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laSombillo\Downloads\"/>
    </mc:Choice>
  </mc:AlternateContent>
  <xr:revisionPtr revIDLastSave="0" documentId="13_ncr:1_{D8534BD9-177D-477B-B257-4F6FC4322871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Team Building" sheetId="1" state="hidden" r:id="rId1"/>
    <sheet name="Sheet1" sheetId="6" state="hidden" r:id="rId2"/>
    <sheet name="Sheet2" sheetId="11" r:id="rId3"/>
    <sheet name="Sheet3" sheetId="12" r:id="rId4"/>
    <sheet name="ALL - Blacklist 2" sheetId="10" state="hidden" r:id="rId5"/>
    <sheet name="ALL - Blacklist" sheetId="7" state="hidden" r:id="rId6"/>
    <sheet name="ALL - Loans" sheetId="8" state="hidden" r:id="rId7"/>
  </sheets>
  <definedNames>
    <definedName name="_xlnm._FilterDatabase" localSheetId="5" hidden="1">'ALL - Blacklist'!$A$1:$B$24307</definedName>
    <definedName name="_xlnm._FilterDatabase" localSheetId="4" hidden="1">'ALL - Blacklist 2'!$A$1:$C$23805</definedName>
    <definedName name="_xlnm._FilterDatabase" localSheetId="1" hidden="1">Sheet1!$A$1:$C$20390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9" i="1" l="1"/>
  <c r="B23" i="1"/>
</calcChain>
</file>

<file path=xl/sharedStrings.xml><?xml version="1.0" encoding="utf-8"?>
<sst xmlns="http://schemas.openxmlformats.org/spreadsheetml/2006/main" count="71092" uniqueCount="36769">
  <si>
    <t>Jason</t>
  </si>
  <si>
    <t>Mela</t>
  </si>
  <si>
    <t>Kaye</t>
  </si>
  <si>
    <t>Thea</t>
  </si>
  <si>
    <t>Albert</t>
  </si>
  <si>
    <t>VIanca</t>
  </si>
  <si>
    <t>JayR</t>
  </si>
  <si>
    <t>Joanna</t>
  </si>
  <si>
    <t>Nea</t>
  </si>
  <si>
    <t>Jerald</t>
  </si>
  <si>
    <t>Detections Lead</t>
  </si>
  <si>
    <t>Sep. 2023</t>
  </si>
  <si>
    <t>Oct. 2023</t>
  </si>
  <si>
    <t>Nov. 2023</t>
  </si>
  <si>
    <t>La Banca Dinner Cruise Subic</t>
  </si>
  <si>
    <t>Vonwelt Nature Farm Laguna</t>
  </si>
  <si>
    <t>La Virginia Leisure Park &amp; Amusement Resort</t>
  </si>
  <si>
    <t>Lareiso Lakeside Resort &amp; Spa Laguna</t>
  </si>
  <si>
    <t>Nov. 17, 2023 (Friday)</t>
  </si>
  <si>
    <t>Payment</t>
  </si>
  <si>
    <t>Activities</t>
  </si>
  <si>
    <t>Overnight Room Stay</t>
  </si>
  <si>
    <t>Per Head</t>
  </si>
  <si>
    <t>Resort Amenities</t>
  </si>
  <si>
    <t>Total</t>
  </si>
  <si>
    <t>Pool Park Access</t>
  </si>
  <si>
    <t>NO Official Receipt</t>
  </si>
  <si>
    <t>Extreme Water Activities</t>
  </si>
  <si>
    <t>Free Wifi</t>
  </si>
  <si>
    <t>3 meals</t>
  </si>
  <si>
    <t>TBU</t>
  </si>
  <si>
    <t>WITH Official Receipt?</t>
  </si>
  <si>
    <t>WITH Official Receipt? YES</t>
  </si>
  <si>
    <t>50 per head environmental fee (no OR)</t>
  </si>
  <si>
    <t>50% down upon booking via website only</t>
  </si>
  <si>
    <t>FACEBOOK</t>
  </si>
  <si>
    <t>vonweltnaturefarmofficial@gmail.com</t>
  </si>
  <si>
    <t>+63 917 128 9678</t>
  </si>
  <si>
    <t>WEBSITE</t>
  </si>
  <si>
    <t>laresio15@gmail.com</t>
  </si>
  <si>
    <t>(+634) 9502 - 0168</t>
  </si>
  <si>
    <t>(+63)9175517934 | (+63)9175381284 | (+63)9171476445</t>
  </si>
  <si>
    <t>lavirginiaresort@yahoo.com</t>
  </si>
  <si>
    <t>+63 926 696 6681</t>
  </si>
  <si>
    <t>PID</t>
  </si>
  <si>
    <t>CC-341228</t>
  </si>
  <si>
    <t>CC-345114</t>
  </si>
  <si>
    <t>CC-349569</t>
  </si>
  <si>
    <t>CC-367029</t>
  </si>
  <si>
    <t>CC-368298</t>
  </si>
  <si>
    <t>CC-371989</t>
  </si>
  <si>
    <t>CC-372336</t>
  </si>
  <si>
    <t>CC-372780</t>
  </si>
  <si>
    <t>CC-383086</t>
  </si>
  <si>
    <t>CC-383885</t>
  </si>
  <si>
    <t>CC-383995</t>
  </si>
  <si>
    <t>CC-384854</t>
  </si>
  <si>
    <t>CC-393992</t>
  </si>
  <si>
    <t>CC-394724</t>
  </si>
  <si>
    <t>CC-397876</t>
  </si>
  <si>
    <t>CC-405547</t>
  </si>
  <si>
    <t>CC-412385</t>
  </si>
  <si>
    <t>CC-414173</t>
  </si>
  <si>
    <t>CC-415783</t>
  </si>
  <si>
    <t>CC-419104</t>
  </si>
  <si>
    <t>CC-419691</t>
  </si>
  <si>
    <t>CC-421384</t>
  </si>
  <si>
    <t>CC-421408</t>
  </si>
  <si>
    <t>CC-433430</t>
  </si>
  <si>
    <t>CC-437198</t>
  </si>
  <si>
    <t>CC-439730</t>
  </si>
  <si>
    <t>CC-439881</t>
  </si>
  <si>
    <t>CC-440498</t>
  </si>
  <si>
    <t>CC-443785</t>
  </si>
  <si>
    <t>CC-444890</t>
  </si>
  <si>
    <t>CC-446385</t>
  </si>
  <si>
    <t>CC-449305</t>
  </si>
  <si>
    <t>CC-457486</t>
  </si>
  <si>
    <t>CC-458540</t>
  </si>
  <si>
    <t>CC-465547</t>
  </si>
  <si>
    <t>CC-483414</t>
  </si>
  <si>
    <t>CC-486543</t>
  </si>
  <si>
    <t>CC-488255</t>
  </si>
  <si>
    <t>CC-488868</t>
  </si>
  <si>
    <t>CC-490588</t>
  </si>
  <si>
    <t>CC-501982</t>
  </si>
  <si>
    <t>CC-502158</t>
  </si>
  <si>
    <t>CC-503902</t>
  </si>
  <si>
    <t>CC-507591</t>
  </si>
  <si>
    <t>CC-522897</t>
  </si>
  <si>
    <t>CC-542400</t>
  </si>
  <si>
    <t>CC-564800</t>
  </si>
  <si>
    <t>CC-565484</t>
  </si>
  <si>
    <t>CC-569049</t>
  </si>
  <si>
    <t>CC-588121</t>
  </si>
  <si>
    <t>CC-588246</t>
  </si>
  <si>
    <t>CC-588552</t>
  </si>
  <si>
    <t>CC-590019</t>
  </si>
  <si>
    <t>CC-590223</t>
  </si>
  <si>
    <t>CC-591879</t>
  </si>
  <si>
    <t>CC-591905</t>
  </si>
  <si>
    <t>CC-592715</t>
  </si>
  <si>
    <t>CC-593625</t>
  </si>
  <si>
    <t>CC-597960</t>
  </si>
  <si>
    <t>CC-601573</t>
  </si>
  <si>
    <t>CC-601953</t>
  </si>
  <si>
    <t>CC-602083</t>
  </si>
  <si>
    <t>CC-605993</t>
  </si>
  <si>
    <t>CC-606395</t>
  </si>
  <si>
    <t>CC-612249</t>
  </si>
  <si>
    <t>CC-612301</t>
  </si>
  <si>
    <t>CC-612832</t>
  </si>
  <si>
    <t>CC-615709</t>
  </si>
  <si>
    <t>CC-615840</t>
  </si>
  <si>
    <t>CC-616009</t>
  </si>
  <si>
    <t>CC-619451</t>
  </si>
  <si>
    <t>CC-619659</t>
  </si>
  <si>
    <t>CC-619788</t>
  </si>
  <si>
    <t>CC-620342</t>
  </si>
  <si>
    <t>CC-620595</t>
  </si>
  <si>
    <t>CC-620776</t>
  </si>
  <si>
    <t>CC-623099</t>
  </si>
  <si>
    <t>CC-623118</t>
  </si>
  <si>
    <t>CC-625005</t>
  </si>
  <si>
    <t>CC-625359</t>
  </si>
  <si>
    <t>CC-626268</t>
  </si>
  <si>
    <t>CC-626917</t>
  </si>
  <si>
    <t>CC-627245</t>
  </si>
  <si>
    <t>CC-627408</t>
  </si>
  <si>
    <t>CC-627422</t>
  </si>
  <si>
    <t>CC-630134</t>
  </si>
  <si>
    <t>CC-630562</t>
  </si>
  <si>
    <t>CC-635603</t>
  </si>
  <si>
    <t>CC-635780</t>
  </si>
  <si>
    <t>CC-635929</t>
  </si>
  <si>
    <t>CC-636135</t>
  </si>
  <si>
    <t>CC-636322</t>
  </si>
  <si>
    <t>CC-638877</t>
  </si>
  <si>
    <t>CC-640044</t>
  </si>
  <si>
    <t>CC-640311</t>
  </si>
  <si>
    <t>CC-641363</t>
  </si>
  <si>
    <t>CC-641370</t>
  </si>
  <si>
    <t>CC-642324</t>
  </si>
  <si>
    <t>CC-642441</t>
  </si>
  <si>
    <t>CC-642640</t>
  </si>
  <si>
    <t>CC-642814</t>
  </si>
  <si>
    <t>CC-645997</t>
  </si>
  <si>
    <t>CC-647962</t>
  </si>
  <si>
    <t>CC-647984</t>
  </si>
  <si>
    <t>CC-648214</t>
  </si>
  <si>
    <t>CC-648633</t>
  </si>
  <si>
    <t>CC-653617</t>
  </si>
  <si>
    <t>CC-656418</t>
  </si>
  <si>
    <t>CC-656778</t>
  </si>
  <si>
    <t>CC-658973</t>
  </si>
  <si>
    <t>CC-660543</t>
  </si>
  <si>
    <t>CC-661492</t>
  </si>
  <si>
    <t>CC-662021</t>
  </si>
  <si>
    <t>CC-662936</t>
  </si>
  <si>
    <t>CC-663562</t>
  </si>
  <si>
    <t>CC-666116</t>
  </si>
  <si>
    <t>CC-670230</t>
  </si>
  <si>
    <t>CC-673136</t>
  </si>
  <si>
    <t>CC-673457</t>
  </si>
  <si>
    <t>CC-673576</t>
  </si>
  <si>
    <t>CC-674494</t>
  </si>
  <si>
    <t>CC-674690</t>
  </si>
  <si>
    <t>CC-676913</t>
  </si>
  <si>
    <t>CC-676946</t>
  </si>
  <si>
    <t>CC-678842</t>
  </si>
  <si>
    <t>CC-680387</t>
  </si>
  <si>
    <t>CC-680448</t>
  </si>
  <si>
    <t>CC-682140</t>
  </si>
  <si>
    <t>CC-682557</t>
  </si>
  <si>
    <t>CC-682845</t>
  </si>
  <si>
    <t>CC-683284</t>
  </si>
  <si>
    <t>CC-683760</t>
  </si>
  <si>
    <t>CC-685119</t>
  </si>
  <si>
    <t>CC-685166</t>
  </si>
  <si>
    <t>CC-685707</t>
  </si>
  <si>
    <t>CC-685906</t>
  </si>
  <si>
    <t>CC-687122</t>
  </si>
  <si>
    <t>CC-690333</t>
  </si>
  <si>
    <t>CC-690393</t>
  </si>
  <si>
    <t>CC-695842</t>
  </si>
  <si>
    <t>CC-696315</t>
  </si>
  <si>
    <t>CC-696363</t>
  </si>
  <si>
    <t>CC-697297</t>
  </si>
  <si>
    <t>CC-697621</t>
  </si>
  <si>
    <t>CC-697748</t>
  </si>
  <si>
    <t>CC-697947</t>
  </si>
  <si>
    <t>CC-698063</t>
  </si>
  <si>
    <t>CC-698282</t>
  </si>
  <si>
    <t>CC-698661</t>
  </si>
  <si>
    <t>CC-698768</t>
  </si>
  <si>
    <t>CC-698770</t>
  </si>
  <si>
    <t>CC-700068</t>
  </si>
  <si>
    <t>CC-700312</t>
  </si>
  <si>
    <t>CC-700799</t>
  </si>
  <si>
    <t>CC-702748</t>
  </si>
  <si>
    <t>CC-704083</t>
  </si>
  <si>
    <t>CC-705277</t>
  </si>
  <si>
    <t>CC-705556</t>
  </si>
  <si>
    <t>CC-708264</t>
  </si>
  <si>
    <t>CC-708309</t>
  </si>
  <si>
    <t>CC-708607</t>
  </si>
  <si>
    <t>CC-708861</t>
  </si>
  <si>
    <t>CC-708892</t>
  </si>
  <si>
    <t>CC-709907</t>
  </si>
  <si>
    <t>CC-711630</t>
  </si>
  <si>
    <t>CC-712647</t>
  </si>
  <si>
    <t>CC-713295</t>
  </si>
  <si>
    <t>CC-713498</t>
  </si>
  <si>
    <t>CC-714550</t>
  </si>
  <si>
    <t>CC-714991</t>
  </si>
  <si>
    <t>CC-715380</t>
  </si>
  <si>
    <t>CC-715653</t>
  </si>
  <si>
    <t>CC-715969</t>
  </si>
  <si>
    <t>CC-716093</t>
  </si>
  <si>
    <t>CC-716169</t>
  </si>
  <si>
    <t>CC-716857</t>
  </si>
  <si>
    <t>CC-717468</t>
  </si>
  <si>
    <t>CC-717722</t>
  </si>
  <si>
    <t>CC-717930</t>
  </si>
  <si>
    <t>CC-717993</t>
  </si>
  <si>
    <t>CC-718150</t>
  </si>
  <si>
    <t>CC-722833</t>
  </si>
  <si>
    <t>CC-723115</t>
  </si>
  <si>
    <t>CC-728055</t>
  </si>
  <si>
    <t>CC-728108</t>
  </si>
  <si>
    <t>CC-728447</t>
  </si>
  <si>
    <t>CC-728831</t>
  </si>
  <si>
    <t>CC-729123</t>
  </si>
  <si>
    <t>CC-730353</t>
  </si>
  <si>
    <t>CC-733578</t>
  </si>
  <si>
    <t>CC-733827</t>
  </si>
  <si>
    <t>CC-733950</t>
  </si>
  <si>
    <t>CC-736379</t>
  </si>
  <si>
    <t>CC-737024</t>
  </si>
  <si>
    <t>CC-738020</t>
  </si>
  <si>
    <t>CC-738497</t>
  </si>
  <si>
    <t>CC-739166</t>
  </si>
  <si>
    <t>CC-739261</t>
  </si>
  <si>
    <t>CC-739657</t>
  </si>
  <si>
    <t>CC-741445</t>
  </si>
  <si>
    <t>CC-742225</t>
  </si>
  <si>
    <t>CC-743024</t>
  </si>
  <si>
    <t>CC-743647</t>
  </si>
  <si>
    <t>CC-743984</t>
  </si>
  <si>
    <t>CC-744022</t>
  </si>
  <si>
    <t>CC-744286</t>
  </si>
  <si>
    <t>CC-744392</t>
  </si>
  <si>
    <t>CC-744557</t>
  </si>
  <si>
    <t>CC-745177</t>
  </si>
  <si>
    <t>CC-745716</t>
  </si>
  <si>
    <t>CC-746043</t>
  </si>
  <si>
    <t>CC-746256</t>
  </si>
  <si>
    <t>CC-746275</t>
  </si>
  <si>
    <t>CC-746490</t>
  </si>
  <si>
    <t>CC-748253</t>
  </si>
  <si>
    <t>CC-748651</t>
  </si>
  <si>
    <t>CC-749597</t>
  </si>
  <si>
    <t>CC-750423</t>
  </si>
  <si>
    <t>CC-750691</t>
  </si>
  <si>
    <t>CC-750953</t>
  </si>
  <si>
    <t>CC-751757</t>
  </si>
  <si>
    <t>CC-752317</t>
  </si>
  <si>
    <t>CC-752739</t>
  </si>
  <si>
    <t>CC-752858</t>
  </si>
  <si>
    <t>CC-752995</t>
  </si>
  <si>
    <t>CC-753378</t>
  </si>
  <si>
    <t>CC-753477</t>
  </si>
  <si>
    <t>CC-755427</t>
  </si>
  <si>
    <t>CC-756058</t>
  </si>
  <si>
    <t>CC-756558</t>
  </si>
  <si>
    <t>CC-756585</t>
  </si>
  <si>
    <t>CC-756613</t>
  </si>
  <si>
    <t>CC-756636</t>
  </si>
  <si>
    <t>CC-756952</t>
  </si>
  <si>
    <t>CC-757399</t>
  </si>
  <si>
    <t>CC-757540</t>
  </si>
  <si>
    <t>CC-757584</t>
  </si>
  <si>
    <t>CC-757596</t>
  </si>
  <si>
    <t>CC-757617</t>
  </si>
  <si>
    <t>CC-757920</t>
  </si>
  <si>
    <t>CC-760714</t>
  </si>
  <si>
    <t>CC-761440</t>
  </si>
  <si>
    <t>CC-761991</t>
  </si>
  <si>
    <t>CC-763804</t>
  </si>
  <si>
    <t>CC-764085</t>
  </si>
  <si>
    <t>CC-764446</t>
  </si>
  <si>
    <t>CC-765368</t>
  </si>
  <si>
    <t>CC-765880</t>
  </si>
  <si>
    <t>CC-766183</t>
  </si>
  <si>
    <t>CC-767550</t>
  </si>
  <si>
    <t>CC-768287</t>
  </si>
  <si>
    <t>CC-768567</t>
  </si>
  <si>
    <t>CC-791758</t>
  </si>
  <si>
    <t>CC-789878</t>
  </si>
  <si>
    <t>CC-786862</t>
  </si>
  <si>
    <t>CC-786598</t>
  </si>
  <si>
    <t>CC-786435</t>
  </si>
  <si>
    <t>CC-785607</t>
  </si>
  <si>
    <t>CC-784125</t>
  </si>
  <si>
    <t>CC-781042</t>
  </si>
  <si>
    <t>CC-780841</t>
  </si>
  <si>
    <t>CC-780677</t>
  </si>
  <si>
    <t>CC-780568</t>
  </si>
  <si>
    <t>CC-780285</t>
  </si>
  <si>
    <t>CC-778976</t>
  </si>
  <si>
    <t>CC-778914</t>
  </si>
  <si>
    <t>CC-778844</t>
  </si>
  <si>
    <t>CC-778680</t>
  </si>
  <si>
    <t>CC-778375</t>
  </si>
  <si>
    <t>CC-778008</t>
  </si>
  <si>
    <t>CC-777269</t>
  </si>
  <si>
    <t>CC-777159</t>
  </si>
  <si>
    <t>CC-775805</t>
  </si>
  <si>
    <t>CC-775709</t>
  </si>
  <si>
    <t>CC-775654</t>
  </si>
  <si>
    <t>CC-772812</t>
  </si>
  <si>
    <t>CC-772409</t>
  </si>
  <si>
    <t>CC-772041</t>
  </si>
  <si>
    <t>CC-816260</t>
  </si>
  <si>
    <t>CC-815446</t>
  </si>
  <si>
    <t>CC-815312</t>
  </si>
  <si>
    <t>CC-814349</t>
  </si>
  <si>
    <t>CC-813939</t>
  </si>
  <si>
    <t>CC-813764</t>
  </si>
  <si>
    <t>CC-812097</t>
  </si>
  <si>
    <t>CC-811729</t>
  </si>
  <si>
    <t>CC-811567</t>
  </si>
  <si>
    <t>CC-811487</t>
  </si>
  <si>
    <t>CC-811307</t>
  </si>
  <si>
    <t>CC-811026</t>
  </si>
  <si>
    <t>CC-810947</t>
  </si>
  <si>
    <t>CC-810502</t>
  </si>
  <si>
    <t>CC-810326</t>
  </si>
  <si>
    <t>CC-809907</t>
  </si>
  <si>
    <t>CC-809624</t>
  </si>
  <si>
    <t>CC-808279</t>
  </si>
  <si>
    <t>CC-806504</t>
  </si>
  <si>
    <t>CC-806463</t>
  </si>
  <si>
    <t>CC-805657</t>
  </si>
  <si>
    <t>CC-804246</t>
  </si>
  <si>
    <t>CC-802122</t>
  </si>
  <si>
    <t>CC-797815</t>
  </si>
  <si>
    <t>CC-797094</t>
  </si>
  <si>
    <t>CC-795528</t>
  </si>
  <si>
    <t>CC-795256</t>
  </si>
  <si>
    <t>CC-793920</t>
  </si>
  <si>
    <t>CC-793823</t>
  </si>
  <si>
    <t>CC-793512</t>
  </si>
  <si>
    <t>CC-846356</t>
  </si>
  <si>
    <t>CC-845448</t>
  </si>
  <si>
    <t>CC-845344</t>
  </si>
  <si>
    <t>CC-843897</t>
  </si>
  <si>
    <t>CC-842828</t>
  </si>
  <si>
    <t>CC-840652</t>
  </si>
  <si>
    <t>CC-838047</t>
  </si>
  <si>
    <t>CC-837540</t>
  </si>
  <si>
    <t>CC-837446</t>
  </si>
  <si>
    <t>CC-837362</t>
  </si>
  <si>
    <t>CC-837046</t>
  </si>
  <si>
    <t>CC-832172</t>
  </si>
  <si>
    <t>CC-830922</t>
  </si>
  <si>
    <t>CC-830851</t>
  </si>
  <si>
    <t>CC-827515</t>
  </si>
  <si>
    <t>CC-827436</t>
  </si>
  <si>
    <t>CC-827035</t>
  </si>
  <si>
    <t>CC-825864</t>
  </si>
  <si>
    <t>CC-825232</t>
  </si>
  <si>
    <t>CC-825131</t>
  </si>
  <si>
    <t>CC-825078</t>
  </si>
  <si>
    <t>CC-825058</t>
  </si>
  <si>
    <t>CC-821507</t>
  </si>
  <si>
    <t>CC-820628</t>
  </si>
  <si>
    <t>CC-820521</t>
  </si>
  <si>
    <t>CC-819015</t>
  </si>
  <si>
    <t>CC-818371</t>
  </si>
  <si>
    <t>CC-818285</t>
  </si>
  <si>
    <t>CC-818027</t>
  </si>
  <si>
    <t>CC-817983</t>
  </si>
  <si>
    <t>Fraud Type</t>
  </si>
  <si>
    <t>CC-248008</t>
  </si>
  <si>
    <t>CC-248013</t>
  </si>
  <si>
    <t>CC-248133</t>
  </si>
  <si>
    <t>CC-249022</t>
  </si>
  <si>
    <t>CC-249631</t>
  </si>
  <si>
    <t>CC-249695</t>
  </si>
  <si>
    <t>CC-250108</t>
  </si>
  <si>
    <t>CC-250290</t>
  </si>
  <si>
    <t>CC-250320</t>
  </si>
  <si>
    <t>CC-250479</t>
  </si>
  <si>
    <t>CC-250839</t>
  </si>
  <si>
    <t>CC-251458</t>
  </si>
  <si>
    <t>CC-251688</t>
  </si>
  <si>
    <t>CC-252504</t>
  </si>
  <si>
    <t>CC-252510</t>
  </si>
  <si>
    <t>CC-252512</t>
  </si>
  <si>
    <t>CC-252864</t>
  </si>
  <si>
    <t>CC-253143</t>
  </si>
  <si>
    <t>CC-253491</t>
  </si>
  <si>
    <t>CC-253853</t>
  </si>
  <si>
    <t>CC-253966</t>
  </si>
  <si>
    <t>CC-255502</t>
  </si>
  <si>
    <t>CC-258179</t>
  </si>
  <si>
    <t>CC-258397</t>
  </si>
  <si>
    <t>CC-260607</t>
  </si>
  <si>
    <t>CC-263275</t>
  </si>
  <si>
    <t>CC-264366</t>
  </si>
  <si>
    <t>CC-264649</t>
  </si>
  <si>
    <t>CC-264853</t>
  </si>
  <si>
    <t>CC-265086</t>
  </si>
  <si>
    <t>CC-266878</t>
  </si>
  <si>
    <t>CC-267078</t>
  </si>
  <si>
    <t>CC-267139</t>
  </si>
  <si>
    <t>CC-267305</t>
  </si>
  <si>
    <t>CC-268250</t>
  </si>
  <si>
    <t>CC-271197</t>
  </si>
  <si>
    <t>CC-272018</t>
  </si>
  <si>
    <t>CC-273025</t>
  </si>
  <si>
    <t>CC-273200</t>
  </si>
  <si>
    <t>CC-273651</t>
  </si>
  <si>
    <t>CC-275153</t>
  </si>
  <si>
    <t>CC-275484</t>
  </si>
  <si>
    <t>CC-276343</t>
  </si>
  <si>
    <t>CC-277437</t>
  </si>
  <si>
    <t>CC-279822</t>
  </si>
  <si>
    <t>CC-280202</t>
  </si>
  <si>
    <t>CC-280590</t>
  </si>
  <si>
    <t>CC-281709</t>
  </si>
  <si>
    <t>CC-281838</t>
  </si>
  <si>
    <t>CC-283042</t>
  </si>
  <si>
    <t>CC-283082</t>
  </si>
  <si>
    <t>CC-283253</t>
  </si>
  <si>
    <t>CC-283899</t>
  </si>
  <si>
    <t>CC-284203</t>
  </si>
  <si>
    <t>CC-284522</t>
  </si>
  <si>
    <t>CC-284729</t>
  </si>
  <si>
    <t>CC-284902</t>
  </si>
  <si>
    <t>CC-285463</t>
  </si>
  <si>
    <t>CC-287028</t>
  </si>
  <si>
    <t>CC-289906</t>
  </si>
  <si>
    <t>CC-290055</t>
  </si>
  <si>
    <t>CC-290322</t>
  </si>
  <si>
    <t>CC-291367</t>
  </si>
  <si>
    <t>CC-291664</t>
  </si>
  <si>
    <t>CC-292395</t>
  </si>
  <si>
    <t>CC-294247</t>
  </si>
  <si>
    <t>CC-295987</t>
  </si>
  <si>
    <t>CC-296344</t>
  </si>
  <si>
    <t>CC-298891</t>
  </si>
  <si>
    <t>CC-299482</t>
  </si>
  <si>
    <t>CC-300736</t>
  </si>
  <si>
    <t>CC-301004</t>
  </si>
  <si>
    <t>CC-302141</t>
  </si>
  <si>
    <t>CC-302219</t>
  </si>
  <si>
    <t>CC-303087</t>
  </si>
  <si>
    <t>CC-303118</t>
  </si>
  <si>
    <t>CC-303150</t>
  </si>
  <si>
    <t>CC-304103</t>
  </si>
  <si>
    <t>CC-304141</t>
  </si>
  <si>
    <t>CC-306062</t>
  </si>
  <si>
    <t>CC-307939</t>
  </si>
  <si>
    <t>CC-308243</t>
  </si>
  <si>
    <t>CC-308337</t>
  </si>
  <si>
    <t>CC-308694</t>
  </si>
  <si>
    <t>CC-308790</t>
  </si>
  <si>
    <t>CC-309147</t>
  </si>
  <si>
    <t>CC-309669</t>
  </si>
  <si>
    <t>CC-309801</t>
  </si>
  <si>
    <t>CC-310008</t>
  </si>
  <si>
    <t>CC-310173</t>
  </si>
  <si>
    <t>CC-310741</t>
  </si>
  <si>
    <t>CC-311368</t>
  </si>
  <si>
    <t>CC-311649</t>
  </si>
  <si>
    <t>CC-311670</t>
  </si>
  <si>
    <t>CC-311749</t>
  </si>
  <si>
    <t>CC-311853</t>
  </si>
  <si>
    <t>CC-311921</t>
  </si>
  <si>
    <t>CC-312669</t>
  </si>
  <si>
    <t>CC-312966</t>
  </si>
  <si>
    <t>CC-313154</t>
  </si>
  <si>
    <t>CC-314646</t>
  </si>
  <si>
    <t>CC-316878</t>
  </si>
  <si>
    <t>CC-317283</t>
  </si>
  <si>
    <t>CC-317388</t>
  </si>
  <si>
    <t>CC-318046</t>
  </si>
  <si>
    <t>CC-319169</t>
  </si>
  <si>
    <t>CC-319403</t>
  </si>
  <si>
    <t>CC-319482</t>
  </si>
  <si>
    <t>CC-319494</t>
  </si>
  <si>
    <t>CC-319499</t>
  </si>
  <si>
    <t>CC-320395</t>
  </si>
  <si>
    <t>CC-321349</t>
  </si>
  <si>
    <t>CC-322670</t>
  </si>
  <si>
    <t>CC-323342</t>
  </si>
  <si>
    <t>CC-323528</t>
  </si>
  <si>
    <t>CC-323664</t>
  </si>
  <si>
    <t>CC-326473</t>
  </si>
  <si>
    <t>CC-327522</t>
  </si>
  <si>
    <t>CC-327760</t>
  </si>
  <si>
    <t>CC-328236</t>
  </si>
  <si>
    <t>CC-328432</t>
  </si>
  <si>
    <t>CC-329490</t>
  </si>
  <si>
    <t>CC-330006</t>
  </si>
  <si>
    <t>CC-330275</t>
  </si>
  <si>
    <t>CC-330728</t>
  </si>
  <si>
    <t>CC-331521</t>
  </si>
  <si>
    <t>CC-332270</t>
  </si>
  <si>
    <t>CC-332494</t>
  </si>
  <si>
    <t>CC-332786</t>
  </si>
  <si>
    <t>CC-332938</t>
  </si>
  <si>
    <t>CC-332974</t>
  </si>
  <si>
    <t>CC-333273</t>
  </si>
  <si>
    <t>CC-333672</t>
  </si>
  <si>
    <t>CC-333945</t>
  </si>
  <si>
    <t>CC-333949</t>
  </si>
  <si>
    <t>CC-334123</t>
  </si>
  <si>
    <t>CC-334388</t>
  </si>
  <si>
    <t>CC-334455</t>
  </si>
  <si>
    <t>CC-334664</t>
  </si>
  <si>
    <t>CC-335610</t>
  </si>
  <si>
    <t>CC-336179</t>
  </si>
  <si>
    <t>CC-336316</t>
  </si>
  <si>
    <t>CC-337349</t>
  </si>
  <si>
    <t>CC-338425</t>
  </si>
  <si>
    <t>CC-338509</t>
  </si>
  <si>
    <t>CC-338512</t>
  </si>
  <si>
    <t>CC-339278</t>
  </si>
  <si>
    <t>CC-339689</t>
  </si>
  <si>
    <t>CC-339843</t>
  </si>
  <si>
    <t>CC-340763</t>
  </si>
  <si>
    <t>CC-341359</t>
  </si>
  <si>
    <t>CC-342414</t>
  </si>
  <si>
    <t>CC-342431</t>
  </si>
  <si>
    <t>CC-342746</t>
  </si>
  <si>
    <t>CC-345480</t>
  </si>
  <si>
    <t>CC-346671</t>
  </si>
  <si>
    <t>CC-346759</t>
  </si>
  <si>
    <t>CC-346977</t>
  </si>
  <si>
    <t>CC-347011</t>
  </si>
  <si>
    <t>CC-347173</t>
  </si>
  <si>
    <t>CC-347692</t>
  </si>
  <si>
    <t>CC-349285</t>
  </si>
  <si>
    <t>CC-349407</t>
  </si>
  <si>
    <t>CC-349460</t>
  </si>
  <si>
    <t>CC-349495</t>
  </si>
  <si>
    <t>CC-349996</t>
  </si>
  <si>
    <t>CC-350019</t>
  </si>
  <si>
    <t>CC-350099</t>
  </si>
  <si>
    <t>CC-351154</t>
  </si>
  <si>
    <t>CC-351344</t>
  </si>
  <si>
    <t>CC-351625</t>
  </si>
  <si>
    <t>CC-351965</t>
  </si>
  <si>
    <t>CC-352306</t>
  </si>
  <si>
    <t>CC-352334</t>
  </si>
  <si>
    <t>CC-352771</t>
  </si>
  <si>
    <t>CC-352815</t>
  </si>
  <si>
    <t>CC-353242</t>
  </si>
  <si>
    <t>CC-353533</t>
  </si>
  <si>
    <t>CC-353711</t>
  </si>
  <si>
    <t>CC-353905</t>
  </si>
  <si>
    <t>CC-354111</t>
  </si>
  <si>
    <t>CC-355074</t>
  </si>
  <si>
    <t>CC-356064</t>
  </si>
  <si>
    <t>CC-356221</t>
  </si>
  <si>
    <t>CC-356294</t>
  </si>
  <si>
    <t>CC-356875</t>
  </si>
  <si>
    <t>CC-357186</t>
  </si>
  <si>
    <t>CC-357352</t>
  </si>
  <si>
    <t>CC-358217</t>
  </si>
  <si>
    <t>CC-358536</t>
  </si>
  <si>
    <t>CC-359013</t>
  </si>
  <si>
    <t>CC-359084</t>
  </si>
  <si>
    <t>CC-359201</t>
  </si>
  <si>
    <t>CC-359306</t>
  </si>
  <si>
    <t>CC-359339</t>
  </si>
  <si>
    <t>CC-359388</t>
  </si>
  <si>
    <t>CC-359502</t>
  </si>
  <si>
    <t>CC-359530</t>
  </si>
  <si>
    <t>CC-359964</t>
  </si>
  <si>
    <t>CC-360525</t>
  </si>
  <si>
    <t>CC-361491</t>
  </si>
  <si>
    <t>CC-361500</t>
  </si>
  <si>
    <t>CC-361605</t>
  </si>
  <si>
    <t>CC-362040</t>
  </si>
  <si>
    <t>CC-362180</t>
  </si>
  <si>
    <t>CC-362245</t>
  </si>
  <si>
    <t>CC-362411</t>
  </si>
  <si>
    <t>CC-362455</t>
  </si>
  <si>
    <t>CC-362633</t>
  </si>
  <si>
    <t>CC-362676</t>
  </si>
  <si>
    <t>CC-362700</t>
  </si>
  <si>
    <t>CC-362868</t>
  </si>
  <si>
    <t>CC-363156</t>
  </si>
  <si>
    <t>CC-363396</t>
  </si>
  <si>
    <t>CC-363491</t>
  </si>
  <si>
    <t>CC-364003</t>
  </si>
  <si>
    <t>CC-364445</t>
  </si>
  <si>
    <t>CC-364925</t>
  </si>
  <si>
    <t>CC-365475</t>
  </si>
  <si>
    <t>CC-365832</t>
  </si>
  <si>
    <t>CC-365850</t>
  </si>
  <si>
    <t>CC-366679</t>
  </si>
  <si>
    <t>CC-366770</t>
  </si>
  <si>
    <t>CC-366906</t>
  </si>
  <si>
    <t>CC-366909</t>
  </si>
  <si>
    <t>CC-366982</t>
  </si>
  <si>
    <t>CC-367105</t>
  </si>
  <si>
    <t>CC-367123</t>
  </si>
  <si>
    <t>CC-367258</t>
  </si>
  <si>
    <t>CC-367269</t>
  </si>
  <si>
    <t>CC-367345</t>
  </si>
  <si>
    <t>CC-367398</t>
  </si>
  <si>
    <t>CC-367576</t>
  </si>
  <si>
    <t>CC-367788</t>
  </si>
  <si>
    <t>CC-368024</t>
  </si>
  <si>
    <t>CC-368389</t>
  </si>
  <si>
    <t>CC-368395</t>
  </si>
  <si>
    <t>CC-368435</t>
  </si>
  <si>
    <t>CC-368477</t>
  </si>
  <si>
    <t>CC-368513</t>
  </si>
  <si>
    <t>CC-368638</t>
  </si>
  <si>
    <t>CC-368777</t>
  </si>
  <si>
    <t>CC-368828</t>
  </si>
  <si>
    <t>CC-368845</t>
  </si>
  <si>
    <t>CC-368892</t>
  </si>
  <si>
    <t>CC-368907</t>
  </si>
  <si>
    <t>CC-368953</t>
  </si>
  <si>
    <t>CC-369309</t>
  </si>
  <si>
    <t>CC-369317</t>
  </si>
  <si>
    <t>CC-369484</t>
  </si>
  <si>
    <t>CC-369603</t>
  </si>
  <si>
    <t>CC-369652</t>
  </si>
  <si>
    <t>CC-369824</t>
  </si>
  <si>
    <t>CC-369852</t>
  </si>
  <si>
    <t>CC-369863</t>
  </si>
  <si>
    <t>CC-369865</t>
  </si>
  <si>
    <t>CC-370049</t>
  </si>
  <si>
    <t>CC-370061</t>
  </si>
  <si>
    <t>CC-370341</t>
  </si>
  <si>
    <t>CC-370367</t>
  </si>
  <si>
    <t>CC-370617</t>
  </si>
  <si>
    <t>CC-370650</t>
  </si>
  <si>
    <t>CC-370700</t>
  </si>
  <si>
    <t>CC-370822</t>
  </si>
  <si>
    <t>CC-370898</t>
  </si>
  <si>
    <t>CC-371293</t>
  </si>
  <si>
    <t>CC-371676</t>
  </si>
  <si>
    <t>CC-372621</t>
  </si>
  <si>
    <t>CC-372632</t>
  </si>
  <si>
    <t>CC-372741</t>
  </si>
  <si>
    <t>CC-373148</t>
  </si>
  <si>
    <t>CC-373224</t>
  </si>
  <si>
    <t>CC-373542</t>
  </si>
  <si>
    <t>CC-374049</t>
  </si>
  <si>
    <t>CC-374131</t>
  </si>
  <si>
    <t>CC-374192</t>
  </si>
  <si>
    <t>CC-374351</t>
  </si>
  <si>
    <t>CC-374703</t>
  </si>
  <si>
    <t>CC-374752</t>
  </si>
  <si>
    <t>CC-375196</t>
  </si>
  <si>
    <t>CC-375508</t>
  </si>
  <si>
    <t>CC-375619</t>
  </si>
  <si>
    <t>CC-375665</t>
  </si>
  <si>
    <t>CC-375675</t>
  </si>
  <si>
    <t>CC-375714</t>
  </si>
  <si>
    <t>CC-375729</t>
  </si>
  <si>
    <t>CC-376001</t>
  </si>
  <si>
    <t>CC-376500</t>
  </si>
  <si>
    <t>CC-376636</t>
  </si>
  <si>
    <t>CC-377014</t>
  </si>
  <si>
    <t>CC-377421</t>
  </si>
  <si>
    <t>CC-378092</t>
  </si>
  <si>
    <t>CC-378208</t>
  </si>
  <si>
    <t>CC-378290</t>
  </si>
  <si>
    <t>CC-379426</t>
  </si>
  <si>
    <t>CC-379433</t>
  </si>
  <si>
    <t>CC-379515</t>
  </si>
  <si>
    <t>CC-379521</t>
  </si>
  <si>
    <t>CC-379568</t>
  </si>
  <si>
    <t>CC-380217</t>
  </si>
  <si>
    <t>CC-380296</t>
  </si>
  <si>
    <t>CC-380541</t>
  </si>
  <si>
    <t>CC-380610</t>
  </si>
  <si>
    <t>CC-380675</t>
  </si>
  <si>
    <t>CC-380826</t>
  </si>
  <si>
    <t>CC-380951</t>
  </si>
  <si>
    <t>CC-380971</t>
  </si>
  <si>
    <t>CC-381646</t>
  </si>
  <si>
    <t>CC-381659</t>
  </si>
  <si>
    <t>CC-381680</t>
  </si>
  <si>
    <t>CC-382143</t>
  </si>
  <si>
    <t>CC-382992</t>
  </si>
  <si>
    <t>CC-384132</t>
  </si>
  <si>
    <t>CC-384224</t>
  </si>
  <si>
    <t>CC-384389</t>
  </si>
  <si>
    <t>CC-384509</t>
  </si>
  <si>
    <t>CC-384696</t>
  </si>
  <si>
    <t>CC-384956</t>
  </si>
  <si>
    <t>CC-384973</t>
  </si>
  <si>
    <t>CC-385071</t>
  </si>
  <si>
    <t>CC-385076</t>
  </si>
  <si>
    <t>CC-385237</t>
  </si>
  <si>
    <t>CC-385271</t>
  </si>
  <si>
    <t>CC-385365</t>
  </si>
  <si>
    <t>CC-385404</t>
  </si>
  <si>
    <t>CC-385507</t>
  </si>
  <si>
    <t>CC-385546</t>
  </si>
  <si>
    <t>CC-385622</t>
  </si>
  <si>
    <t>CC-386317</t>
  </si>
  <si>
    <t>CC-386393</t>
  </si>
  <si>
    <t>CC-386451</t>
  </si>
  <si>
    <t>CC-386981</t>
  </si>
  <si>
    <t>CC-386983</t>
  </si>
  <si>
    <t>CC-387252</t>
  </si>
  <si>
    <t>CC-387900</t>
  </si>
  <si>
    <t>CC-388377</t>
  </si>
  <si>
    <t>CC-388439</t>
  </si>
  <si>
    <t>CC-388620</t>
  </si>
  <si>
    <t>CC-388950</t>
  </si>
  <si>
    <t>CC-388958</t>
  </si>
  <si>
    <t>CC-389028</t>
  </si>
  <si>
    <t>CC-389044</t>
  </si>
  <si>
    <t>CC-389922</t>
  </si>
  <si>
    <t>CC-390520</t>
  </si>
  <si>
    <t>CC-390677</t>
  </si>
  <si>
    <t>CC-390870</t>
  </si>
  <si>
    <t>CC-391069</t>
  </si>
  <si>
    <t>CC-391086</t>
  </si>
  <si>
    <t>CC-391092</t>
  </si>
  <si>
    <t>CC-391211</t>
  </si>
  <si>
    <t>CC-391267</t>
  </si>
  <si>
    <t>CC-391823</t>
  </si>
  <si>
    <t>CC-392234</t>
  </si>
  <si>
    <t>CC-392247</t>
  </si>
  <si>
    <t>CC-392348</t>
  </si>
  <si>
    <t>CC-393023</t>
  </si>
  <si>
    <t>CC-393136</t>
  </si>
  <si>
    <t>CC-393347</t>
  </si>
  <si>
    <t>CC-394112</t>
  </si>
  <si>
    <t>CC-394124</t>
  </si>
  <si>
    <t>CC-394713</t>
  </si>
  <si>
    <t>CC-394990</t>
  </si>
  <si>
    <t>CC-396092</t>
  </si>
  <si>
    <t>CC-396184</t>
  </si>
  <si>
    <t>CC-396439</t>
  </si>
  <si>
    <t>CC-396499</t>
  </si>
  <si>
    <t>CC-396686</t>
  </si>
  <si>
    <t>CC-396933</t>
  </si>
  <si>
    <t>CC-397649</t>
  </si>
  <si>
    <t>CC-397819</t>
  </si>
  <si>
    <t>CC-399675</t>
  </si>
  <si>
    <t>CC-400885</t>
  </si>
  <si>
    <t>CC-400966</t>
  </si>
  <si>
    <t>CC-401470</t>
  </si>
  <si>
    <t>CC-401563</t>
  </si>
  <si>
    <t>CC-401658</t>
  </si>
  <si>
    <t>CC-401902</t>
  </si>
  <si>
    <t>CC-403207</t>
  </si>
  <si>
    <t>CC-403296</t>
  </si>
  <si>
    <t>CC-403767</t>
  </si>
  <si>
    <t>CC-403889</t>
  </si>
  <si>
    <t>CC-403948</t>
  </si>
  <si>
    <t>CC-404325</t>
  </si>
  <si>
    <t>CC-404593</t>
  </si>
  <si>
    <t>CC-404759</t>
  </si>
  <si>
    <t>CC-404853</t>
  </si>
  <si>
    <t>CC-404863</t>
  </si>
  <si>
    <t>CC-404984</t>
  </si>
  <si>
    <t>CC-405318</t>
  </si>
  <si>
    <t>CC-406171</t>
  </si>
  <si>
    <t>CC-406192</t>
  </si>
  <si>
    <t>CC-406838</t>
  </si>
  <si>
    <t>CC-407686</t>
  </si>
  <si>
    <t>CC-407920</t>
  </si>
  <si>
    <t>CC-407975</t>
  </si>
  <si>
    <t>CC-408570</t>
  </si>
  <si>
    <t>CC-408675</t>
  </si>
  <si>
    <t>CC-408761</t>
  </si>
  <si>
    <t>CC-408958</t>
  </si>
  <si>
    <t>CC-409082</t>
  </si>
  <si>
    <t>CC-409230</t>
  </si>
  <si>
    <t>CC-409336</t>
  </si>
  <si>
    <t>CC-409409</t>
  </si>
  <si>
    <t>CC-410192</t>
  </si>
  <si>
    <t>CC-410664</t>
  </si>
  <si>
    <t>CC-410777</t>
  </si>
  <si>
    <t>CC-410865</t>
  </si>
  <si>
    <t>CC-410871</t>
  </si>
  <si>
    <t>CC-411009</t>
  </si>
  <si>
    <t>CC-411238</t>
  </si>
  <si>
    <t>CC-411771</t>
  </si>
  <si>
    <t>CC-411871</t>
  </si>
  <si>
    <t>CC-411926</t>
  </si>
  <si>
    <t>CC-412063</t>
  </si>
  <si>
    <t>CC-412175</t>
  </si>
  <si>
    <t>CC-412628</t>
  </si>
  <si>
    <t>CC-412642</t>
  </si>
  <si>
    <t>CC-412966</t>
  </si>
  <si>
    <t>CC-413526</t>
  </si>
  <si>
    <t>CC-413531</t>
  </si>
  <si>
    <t>CC-413854</t>
  </si>
  <si>
    <t>CC-414138</t>
  </si>
  <si>
    <t>CC-414167</t>
  </si>
  <si>
    <t>CC-414296</t>
  </si>
  <si>
    <t>CC-414403</t>
  </si>
  <si>
    <t>CC-414520</t>
  </si>
  <si>
    <t>CC-414597</t>
  </si>
  <si>
    <t>CC-414833</t>
  </si>
  <si>
    <t>CC-415291</t>
  </si>
  <si>
    <t>CC-416088</t>
  </si>
  <si>
    <t>CC-416293</t>
  </si>
  <si>
    <t>CC-416670</t>
  </si>
  <si>
    <t>CC-416684</t>
  </si>
  <si>
    <t>CC-416693</t>
  </si>
  <si>
    <t>CC-416759</t>
  </si>
  <si>
    <t>CC-416837</t>
  </si>
  <si>
    <t>CC-417437</t>
  </si>
  <si>
    <t>CC-417499</t>
  </si>
  <si>
    <t>CC-417621</t>
  </si>
  <si>
    <t>CC-417625</t>
  </si>
  <si>
    <t>CC-418286</t>
  </si>
  <si>
    <t>CC-418299</t>
  </si>
  <si>
    <t>CC-418447</t>
  </si>
  <si>
    <t>CC-418458</t>
  </si>
  <si>
    <t>CC-419345</t>
  </si>
  <si>
    <t>CC-419819</t>
  </si>
  <si>
    <t>CC-419890</t>
  </si>
  <si>
    <t>CC-419945</t>
  </si>
  <si>
    <t>CC-419966</t>
  </si>
  <si>
    <t>CC-420229</t>
  </si>
  <si>
    <t>CC-420320</t>
  </si>
  <si>
    <t>CC-420814</t>
  </si>
  <si>
    <t>CC-421057</t>
  </si>
  <si>
    <t>CC-421315</t>
  </si>
  <si>
    <t>CC-422058</t>
  </si>
  <si>
    <t>CC-422227</t>
  </si>
  <si>
    <t>CC-422518</t>
  </si>
  <si>
    <t>CC-422589</t>
  </si>
  <si>
    <t>CC-423071</t>
  </si>
  <si>
    <t>CC-423643</t>
  </si>
  <si>
    <t>CC-423723</t>
  </si>
  <si>
    <t>CC-423881</t>
  </si>
  <si>
    <t>CC-423942</t>
  </si>
  <si>
    <t>CC-423985</t>
  </si>
  <si>
    <t>CC-424202</t>
  </si>
  <si>
    <t>CC-424341</t>
  </si>
  <si>
    <t>CC-424544</t>
  </si>
  <si>
    <t>CC-424583</t>
  </si>
  <si>
    <t>CC-424612</t>
  </si>
  <si>
    <t>CC-424664</t>
  </si>
  <si>
    <t>CC-424846</t>
  </si>
  <si>
    <t>CC-425034</t>
  </si>
  <si>
    <t>CC-425572</t>
  </si>
  <si>
    <t>CC-425592</t>
  </si>
  <si>
    <t>CC-425696</t>
  </si>
  <si>
    <t>CC-425721</t>
  </si>
  <si>
    <t>CC-426117</t>
  </si>
  <si>
    <t>CC-426181</t>
  </si>
  <si>
    <t>CC-426543</t>
  </si>
  <si>
    <t>CC-427000</t>
  </si>
  <si>
    <t>CC-427028</t>
  </si>
  <si>
    <t>CC-427033</t>
  </si>
  <si>
    <t>CC-427272</t>
  </si>
  <si>
    <t>CC-427278</t>
  </si>
  <si>
    <t>CC-427377</t>
  </si>
  <si>
    <t>CC-427603</t>
  </si>
  <si>
    <t>CC-427861</t>
  </si>
  <si>
    <t>CC-428912</t>
  </si>
  <si>
    <t>CC-429075</t>
  </si>
  <si>
    <t>CC-429202</t>
  </si>
  <si>
    <t>CC-429590</t>
  </si>
  <si>
    <t>CC-429639</t>
  </si>
  <si>
    <t>CC-429890</t>
  </si>
  <si>
    <t>CC-429894</t>
  </si>
  <si>
    <t>CC-429982</t>
  </si>
  <si>
    <t>CC-430449</t>
  </si>
  <si>
    <t>CC-430532</t>
  </si>
  <si>
    <t>CC-430547</t>
  </si>
  <si>
    <t>CC-430620</t>
  </si>
  <si>
    <t>CC-430626</t>
  </si>
  <si>
    <t>CC-430754</t>
  </si>
  <si>
    <t>CC-430798</t>
  </si>
  <si>
    <t>CC-430805</t>
  </si>
  <si>
    <t>CC-430919</t>
  </si>
  <si>
    <t>CC-430989</t>
  </si>
  <si>
    <t>CC-431381</t>
  </si>
  <si>
    <t>CC-431730</t>
  </si>
  <si>
    <t>CC-432363</t>
  </si>
  <si>
    <t>CC-432367</t>
  </si>
  <si>
    <t>CC-432451</t>
  </si>
  <si>
    <t>CC-432983</t>
  </si>
  <si>
    <t>CC-432992</t>
  </si>
  <si>
    <t>CC-433065</t>
  </si>
  <si>
    <t>CC-433138</t>
  </si>
  <si>
    <t>CC-433213</t>
  </si>
  <si>
    <t>CC-433227</t>
  </si>
  <si>
    <t>CC-433487</t>
  </si>
  <si>
    <t>CC-433495</t>
  </si>
  <si>
    <t>CC-433564</t>
  </si>
  <si>
    <t>CC-433679</t>
  </si>
  <si>
    <t>CC-433961</t>
  </si>
  <si>
    <t>CC-434009</t>
  </si>
  <si>
    <t>CC-434089</t>
  </si>
  <si>
    <t>CC-434094</t>
  </si>
  <si>
    <t>CC-434203</t>
  </si>
  <si>
    <t>CC-434493</t>
  </si>
  <si>
    <t>CC-434525</t>
  </si>
  <si>
    <t>CC-434800</t>
  </si>
  <si>
    <t>CC-434866</t>
  </si>
  <si>
    <t>CC-435209</t>
  </si>
  <si>
    <t>CC-435214</t>
  </si>
  <si>
    <t>CC-435280</t>
  </si>
  <si>
    <t>CC-435286</t>
  </si>
  <si>
    <t>CC-435288</t>
  </si>
  <si>
    <t>CC-435315</t>
  </si>
  <si>
    <t>CC-435609</t>
  </si>
  <si>
    <t>CC-435642</t>
  </si>
  <si>
    <t>CC-435889</t>
  </si>
  <si>
    <t>CC-436083</t>
  </si>
  <si>
    <t>CC-436304</t>
  </si>
  <si>
    <t>CC-436346</t>
  </si>
  <si>
    <t>CC-436347</t>
  </si>
  <si>
    <t>CC-436432</t>
  </si>
  <si>
    <t>CC-436519</t>
  </si>
  <si>
    <t>CC-436587</t>
  </si>
  <si>
    <t>CC-436706</t>
  </si>
  <si>
    <t>CC-436927</t>
  </si>
  <si>
    <t>CC-436975</t>
  </si>
  <si>
    <t>CC-436985</t>
  </si>
  <si>
    <t>CC-437287</t>
  </si>
  <si>
    <t>CC-437320</t>
  </si>
  <si>
    <t>CC-438292</t>
  </si>
  <si>
    <t>CC-438332</t>
  </si>
  <si>
    <t>CC-438342</t>
  </si>
  <si>
    <t>CC-438514</t>
  </si>
  <si>
    <t>CC-438742</t>
  </si>
  <si>
    <t>CC-438915</t>
  </si>
  <si>
    <t>CC-439065</t>
  </si>
  <si>
    <t>CC-439151</t>
  </si>
  <si>
    <t>CC-439253</t>
  </si>
  <si>
    <t>CC-439301</t>
  </si>
  <si>
    <t>CC-439538</t>
  </si>
  <si>
    <t>CC-439673</t>
  </si>
  <si>
    <t>CC-439690</t>
  </si>
  <si>
    <t>CC-439899</t>
  </si>
  <si>
    <t>CC-440034</t>
  </si>
  <si>
    <t>CC-440401</t>
  </si>
  <si>
    <t>CC-440664</t>
  </si>
  <si>
    <t>CC-441032</t>
  </si>
  <si>
    <t>CC-441106</t>
  </si>
  <si>
    <t>CC-441359</t>
  </si>
  <si>
    <t>CC-441474</t>
  </si>
  <si>
    <t>CC-442962</t>
  </si>
  <si>
    <t>CC-443871</t>
  </si>
  <si>
    <t>CC-443900</t>
  </si>
  <si>
    <t>CC-443908</t>
  </si>
  <si>
    <t>CC-443919</t>
  </si>
  <si>
    <t>CC-443953</t>
  </si>
  <si>
    <t>CC-444044</t>
  </si>
  <si>
    <t>CC-444692</t>
  </si>
  <si>
    <t>CC-444728</t>
  </si>
  <si>
    <t>CC-446121</t>
  </si>
  <si>
    <t>CC-446152</t>
  </si>
  <si>
    <t>CC-446180</t>
  </si>
  <si>
    <t>CC-446211</t>
  </si>
  <si>
    <t>CC-446415</t>
  </si>
  <si>
    <t>CC-446417</t>
  </si>
  <si>
    <t>CC-446736</t>
  </si>
  <si>
    <t>CC-448850</t>
  </si>
  <si>
    <t>CC-448921</t>
  </si>
  <si>
    <t>CC-448996</t>
  </si>
  <si>
    <t>CC-449056</t>
  </si>
  <si>
    <t>CC-449095</t>
  </si>
  <si>
    <t>CC-449364</t>
  </si>
  <si>
    <t>CC-449380</t>
  </si>
  <si>
    <t>CC-449553</t>
  </si>
  <si>
    <t>CC-450489</t>
  </si>
  <si>
    <t>CC-450689</t>
  </si>
  <si>
    <t>CC-450870</t>
  </si>
  <si>
    <t>CC-451086</t>
  </si>
  <si>
    <t>CC-451258</t>
  </si>
  <si>
    <t>CC-451296</t>
  </si>
  <si>
    <t>CC-451585</t>
  </si>
  <si>
    <t>CC-451830</t>
  </si>
  <si>
    <t>CC-451909</t>
  </si>
  <si>
    <t>CC-451922</t>
  </si>
  <si>
    <t>CC-452051</t>
  </si>
  <si>
    <t>CC-452077</t>
  </si>
  <si>
    <t>CC-452471</t>
  </si>
  <si>
    <t>CC-452498</t>
  </si>
  <si>
    <t>CC-452526</t>
  </si>
  <si>
    <t>CC-453462</t>
  </si>
  <si>
    <t>CC-453507</t>
  </si>
  <si>
    <t>CC-454439</t>
  </si>
  <si>
    <t>CC-454608</t>
  </si>
  <si>
    <t>CC-454640</t>
  </si>
  <si>
    <t>CC-454654</t>
  </si>
  <si>
    <t>CC-454660</t>
  </si>
  <si>
    <t>CC-454745</t>
  </si>
  <si>
    <t>CC-455022</t>
  </si>
  <si>
    <t>CC-455085</t>
  </si>
  <si>
    <t>CC-455335</t>
  </si>
  <si>
    <t>CC-455351</t>
  </si>
  <si>
    <t>CC-455873</t>
  </si>
  <si>
    <t>CC-455966</t>
  </si>
  <si>
    <t>CC-456069</t>
  </si>
  <si>
    <t>CC-456203</t>
  </si>
  <si>
    <t>CC-456431</t>
  </si>
  <si>
    <t>CC-456767</t>
  </si>
  <si>
    <t>CC-457036</t>
  </si>
  <si>
    <t>CC-457477</t>
  </si>
  <si>
    <t>CC-457478</t>
  </si>
  <si>
    <t>CC-457674</t>
  </si>
  <si>
    <t>CC-457932</t>
  </si>
  <si>
    <t>CC-458274</t>
  </si>
  <si>
    <t>CC-458426</t>
  </si>
  <si>
    <t>CC-458673</t>
  </si>
  <si>
    <t>CC-458718</t>
  </si>
  <si>
    <t>CC-459328</t>
  </si>
  <si>
    <t>CC-459343</t>
  </si>
  <si>
    <t>CC-459531</t>
  </si>
  <si>
    <t>CC-459679</t>
  </si>
  <si>
    <t>CC-460541</t>
  </si>
  <si>
    <t>CC-460703</t>
  </si>
  <si>
    <t>CC-461288</t>
  </si>
  <si>
    <t>CC-461479</t>
  </si>
  <si>
    <t>CC-461869</t>
  </si>
  <si>
    <t>CC-463267</t>
  </si>
  <si>
    <t>CC-463347</t>
  </si>
  <si>
    <t>CC-463466</t>
  </si>
  <si>
    <t>CC-464087</t>
  </si>
  <si>
    <t>CC-464445</t>
  </si>
  <si>
    <t>CC-464624</t>
  </si>
  <si>
    <t>CC-464668</t>
  </si>
  <si>
    <t>CC-464883</t>
  </si>
  <si>
    <t>CC-465441</t>
  </si>
  <si>
    <t>CC-465507</t>
  </si>
  <si>
    <t>CC-465879</t>
  </si>
  <si>
    <t>CC-465889</t>
  </si>
  <si>
    <t>CC-465995</t>
  </si>
  <si>
    <t>CC-466102</t>
  </si>
  <si>
    <t>CC-466379</t>
  </si>
  <si>
    <t>CC-466715</t>
  </si>
  <si>
    <t>CC-467030</t>
  </si>
  <si>
    <t>CC-467065</t>
  </si>
  <si>
    <t>CC-467146</t>
  </si>
  <si>
    <t>CC-467629</t>
  </si>
  <si>
    <t>CC-467706</t>
  </si>
  <si>
    <t>CC-468016</t>
  </si>
  <si>
    <t>CC-468054</t>
  </si>
  <si>
    <t>CC-468169</t>
  </si>
  <si>
    <t>CC-468749</t>
  </si>
  <si>
    <t>CC-468904</t>
  </si>
  <si>
    <t>CC-468942</t>
  </si>
  <si>
    <t>CC-469060</t>
  </si>
  <si>
    <t>CC-469203</t>
  </si>
  <si>
    <t>CC-469751</t>
  </si>
  <si>
    <t>CC-469854</t>
  </si>
  <si>
    <t>CC-469869</t>
  </si>
  <si>
    <t>CC-469890</t>
  </si>
  <si>
    <t>CC-470047</t>
  </si>
  <si>
    <t>CC-470164</t>
  </si>
  <si>
    <t>CC-470207</t>
  </si>
  <si>
    <t>CC-470382</t>
  </si>
  <si>
    <t>CC-470813</t>
  </si>
  <si>
    <t>CC-471157</t>
  </si>
  <si>
    <t>CC-471403</t>
  </si>
  <si>
    <t>CC-471654</t>
  </si>
  <si>
    <t>CC-472291</t>
  </si>
  <si>
    <t>CC-472341</t>
  </si>
  <si>
    <t>CC-472453</t>
  </si>
  <si>
    <t>CC-472513</t>
  </si>
  <si>
    <t>CC-472665</t>
  </si>
  <si>
    <t>CC-472938</t>
  </si>
  <si>
    <t>CC-473092</t>
  </si>
  <si>
    <t>CC-473132</t>
  </si>
  <si>
    <t>CC-473144</t>
  </si>
  <si>
    <t>CC-473230</t>
  </si>
  <si>
    <t>CC-473371</t>
  </si>
  <si>
    <t>CC-473505</t>
  </si>
  <si>
    <t>CC-473561</t>
  </si>
  <si>
    <t>CC-473653</t>
  </si>
  <si>
    <t>CC-474050</t>
  </si>
  <si>
    <t>CC-474731</t>
  </si>
  <si>
    <t>CC-474855</t>
  </si>
  <si>
    <t>CC-474908</t>
  </si>
  <si>
    <t>CC-475985</t>
  </si>
  <si>
    <t>CC-476071</t>
  </si>
  <si>
    <t>CC-477640</t>
  </si>
  <si>
    <t>CC-477878</t>
  </si>
  <si>
    <t>CC-478092</t>
  </si>
  <si>
    <t>CC-478258</t>
  </si>
  <si>
    <t>CC-478443</t>
  </si>
  <si>
    <t>CC-479017</t>
  </si>
  <si>
    <t>CC-479269</t>
  </si>
  <si>
    <t>CC-479367</t>
  </si>
  <si>
    <t>CC-479429</t>
  </si>
  <si>
    <t>CC-479431</t>
  </si>
  <si>
    <t>CC-479453</t>
  </si>
  <si>
    <t>CC-480155</t>
  </si>
  <si>
    <t>CC-480229</t>
  </si>
  <si>
    <t>CC-480482</t>
  </si>
  <si>
    <t>CC-481282</t>
  </si>
  <si>
    <t>CC-482335</t>
  </si>
  <si>
    <t>CC-482694</t>
  </si>
  <si>
    <t>CC-483163</t>
  </si>
  <si>
    <t>CC-483214</t>
  </si>
  <si>
    <t>CC-483460</t>
  </si>
  <si>
    <t>CC-483509</t>
  </si>
  <si>
    <t>CC-483577</t>
  </si>
  <si>
    <t>CC-483586</t>
  </si>
  <si>
    <t>CC-483619</t>
  </si>
  <si>
    <t>CC-483962</t>
  </si>
  <si>
    <t>CC-483986</t>
  </si>
  <si>
    <t>CC-484203</t>
  </si>
  <si>
    <t>CC-484269</t>
  </si>
  <si>
    <t>CC-485587</t>
  </si>
  <si>
    <t>CC-485629</t>
  </si>
  <si>
    <t>CC-485729</t>
  </si>
  <si>
    <t>CC-486132</t>
  </si>
  <si>
    <t>CC-486135</t>
  </si>
  <si>
    <t>CC-486440</t>
  </si>
  <si>
    <t>CC-486487</t>
  </si>
  <si>
    <t>CC-486535</t>
  </si>
  <si>
    <t>CC-486612</t>
  </si>
  <si>
    <t>CC-486793</t>
  </si>
  <si>
    <t>CC-487285</t>
  </si>
  <si>
    <t>CC-487376</t>
  </si>
  <si>
    <t>CC-487483</t>
  </si>
  <si>
    <t>CC-487795</t>
  </si>
  <si>
    <t>CC-487819</t>
  </si>
  <si>
    <t>CC-487926</t>
  </si>
  <si>
    <t>CC-488039</t>
  </si>
  <si>
    <t>CC-488111</t>
  </si>
  <si>
    <t>CC-488656</t>
  </si>
  <si>
    <t>CC-488731</t>
  </si>
  <si>
    <t>CC-488888</t>
  </si>
  <si>
    <t>CC-489075</t>
  </si>
  <si>
    <t>CC-489084</t>
  </si>
  <si>
    <t>CC-489363</t>
  </si>
  <si>
    <t>CC-489389</t>
  </si>
  <si>
    <t>CC-490150</t>
  </si>
  <si>
    <t>CC-490247</t>
  </si>
  <si>
    <t>CC-490396</t>
  </si>
  <si>
    <t>CC-490405</t>
  </si>
  <si>
    <t>CC-490692</t>
  </si>
  <si>
    <t>CC-490721</t>
  </si>
  <si>
    <t>CC-490842</t>
  </si>
  <si>
    <t>CC-490883</t>
  </si>
  <si>
    <t>CC-490930</t>
  </si>
  <si>
    <t>CC-491040</t>
  </si>
  <si>
    <t>CC-491653</t>
  </si>
  <si>
    <t>CC-492948</t>
  </si>
  <si>
    <t>CC-493160</t>
  </si>
  <si>
    <t>CC-493238</t>
  </si>
  <si>
    <t>CC-493819</t>
  </si>
  <si>
    <t>CC-493852</t>
  </si>
  <si>
    <t>CC-493907</t>
  </si>
  <si>
    <t>CC-493991</t>
  </si>
  <si>
    <t>CC-494356</t>
  </si>
  <si>
    <t>CC-496775</t>
  </si>
  <si>
    <t>CC-496945</t>
  </si>
  <si>
    <t>CC-497037</t>
  </si>
  <si>
    <t>CC-498582</t>
  </si>
  <si>
    <t>CC-498586</t>
  </si>
  <si>
    <t>CC-498650</t>
  </si>
  <si>
    <t>CC-498709</t>
  </si>
  <si>
    <t>CC-498714</t>
  </si>
  <si>
    <t>CC-499026</t>
  </si>
  <si>
    <t>CC-499190</t>
  </si>
  <si>
    <t>CC-499220</t>
  </si>
  <si>
    <t>CC-499413</t>
  </si>
  <si>
    <t>CC-499435</t>
  </si>
  <si>
    <t>CC-499514</t>
  </si>
  <si>
    <t>CC-500151</t>
  </si>
  <si>
    <t>CC-500983</t>
  </si>
  <si>
    <t>CC-501121</t>
  </si>
  <si>
    <t>CC-501147</t>
  </si>
  <si>
    <t>CC-501200</t>
  </si>
  <si>
    <t>CC-501355</t>
  </si>
  <si>
    <t>CC-501366</t>
  </si>
  <si>
    <t>CC-501467</t>
  </si>
  <si>
    <t>CC-501798</t>
  </si>
  <si>
    <t>CC-501821</t>
  </si>
  <si>
    <t>CC-501994</t>
  </si>
  <si>
    <t>CC-502025</t>
  </si>
  <si>
    <t>CC-503155</t>
  </si>
  <si>
    <t>CC-503165</t>
  </si>
  <si>
    <t>CC-504235</t>
  </si>
  <si>
    <t>CC-504891</t>
  </si>
  <si>
    <t>CC-504950</t>
  </si>
  <si>
    <t>CC-505307</t>
  </si>
  <si>
    <t>CC-505573</t>
  </si>
  <si>
    <t>CC-505970</t>
  </si>
  <si>
    <t>CC-506023</t>
  </si>
  <si>
    <t>CC-506030</t>
  </si>
  <si>
    <t>CC-506359</t>
  </si>
  <si>
    <t>CC-506369</t>
  </si>
  <si>
    <t>CC-506475</t>
  </si>
  <si>
    <t>CC-506701</t>
  </si>
  <si>
    <t>CC-506725</t>
  </si>
  <si>
    <t>CC-507011</t>
  </si>
  <si>
    <t>CC-507216</t>
  </si>
  <si>
    <t>CC-507413</t>
  </si>
  <si>
    <t>CC-507573</t>
  </si>
  <si>
    <t>CC-507583</t>
  </si>
  <si>
    <t>CC-507745</t>
  </si>
  <si>
    <t>CC-507759</t>
  </si>
  <si>
    <t>CC-507779</t>
  </si>
  <si>
    <t>CC-508163</t>
  </si>
  <si>
    <t>CC-508309</t>
  </si>
  <si>
    <t>CC-508375</t>
  </si>
  <si>
    <t>CC-508503</t>
  </si>
  <si>
    <t>CC-508548</t>
  </si>
  <si>
    <t>CC-509177</t>
  </si>
  <si>
    <t>CC-509217</t>
  </si>
  <si>
    <t>CC-509418</t>
  </si>
  <si>
    <t>CC-509626</t>
  </si>
  <si>
    <t>CC-509777</t>
  </si>
  <si>
    <t>CC-509908</t>
  </si>
  <si>
    <t>CC-510658</t>
  </si>
  <si>
    <t>CC-510846</t>
  </si>
  <si>
    <t>CC-510961</t>
  </si>
  <si>
    <t>CC-511163</t>
  </si>
  <si>
    <t>CC-514507</t>
  </si>
  <si>
    <t>CC-514633</t>
  </si>
  <si>
    <t>CC-515241</t>
  </si>
  <si>
    <t>CC-515257</t>
  </si>
  <si>
    <t>CC-515293</t>
  </si>
  <si>
    <t>CC-515386</t>
  </si>
  <si>
    <t>CC-515506</t>
  </si>
  <si>
    <t>CC-515563</t>
  </si>
  <si>
    <t>CC-517684</t>
  </si>
  <si>
    <t>CC-517735</t>
  </si>
  <si>
    <t>CC-518010</t>
  </si>
  <si>
    <t>CC-520041</t>
  </si>
  <si>
    <t>CC-520128</t>
  </si>
  <si>
    <t>CC-520288</t>
  </si>
  <si>
    <t>CC-520317</t>
  </si>
  <si>
    <t>CC-520328</t>
  </si>
  <si>
    <t>CC-520511</t>
  </si>
  <si>
    <t>CC-520626</t>
  </si>
  <si>
    <t>CC-520657</t>
  </si>
  <si>
    <t>CC-522184</t>
  </si>
  <si>
    <t>CC-522187</t>
  </si>
  <si>
    <t>CC-522784</t>
  </si>
  <si>
    <t>CC-522838</t>
  </si>
  <si>
    <t>CC-523209</t>
  </si>
  <si>
    <t>CC-523327</t>
  </si>
  <si>
    <t>CC-523671</t>
  </si>
  <si>
    <t>CC-523687</t>
  </si>
  <si>
    <t>CC-524476</t>
  </si>
  <si>
    <t>CC-524706</t>
  </si>
  <si>
    <t>CC-525096</t>
  </si>
  <si>
    <t>CC-525256</t>
  </si>
  <si>
    <t>CC-525284</t>
  </si>
  <si>
    <t>CC-525292</t>
  </si>
  <si>
    <t>CC-525314</t>
  </si>
  <si>
    <t>CC-525460</t>
  </si>
  <si>
    <t>CC-525604</t>
  </si>
  <si>
    <t>CC-525638</t>
  </si>
  <si>
    <t>CC-525762</t>
  </si>
  <si>
    <t>CC-525771</t>
  </si>
  <si>
    <t>CC-525776</t>
  </si>
  <si>
    <t>CC-525798</t>
  </si>
  <si>
    <t>CC-525802</t>
  </si>
  <si>
    <t>CC-525811</t>
  </si>
  <si>
    <t>CC-525848</t>
  </si>
  <si>
    <t>CC-525871</t>
  </si>
  <si>
    <t>CC-525883</t>
  </si>
  <si>
    <t>CC-525969</t>
  </si>
  <si>
    <t>CC-526074</t>
  </si>
  <si>
    <t>CC-526087</t>
  </si>
  <si>
    <t>CC-526101</t>
  </si>
  <si>
    <t>CC-526218</t>
  </si>
  <si>
    <t>CC-526226</t>
  </si>
  <si>
    <t>CC-526234</t>
  </si>
  <si>
    <t>CC-526254</t>
  </si>
  <si>
    <t>CC-526270</t>
  </si>
  <si>
    <t>CC-526294</t>
  </si>
  <si>
    <t>CC-526396</t>
  </si>
  <si>
    <t>CC-526398</t>
  </si>
  <si>
    <t>CC-526414</t>
  </si>
  <si>
    <t>CC-526633</t>
  </si>
  <si>
    <t>CC-527156</t>
  </si>
  <si>
    <t>CC-527293</t>
  </si>
  <si>
    <t>CC-528325</t>
  </si>
  <si>
    <t>CC-528993</t>
  </si>
  <si>
    <t>CC-529331</t>
  </si>
  <si>
    <t>CC-530580</t>
  </si>
  <si>
    <t>CC-530589</t>
  </si>
  <si>
    <t>CC-530631</t>
  </si>
  <si>
    <t>CC-531005</t>
  </si>
  <si>
    <t>CC-532643</t>
  </si>
  <si>
    <t>CC-533152</t>
  </si>
  <si>
    <t>CC-533202</t>
  </si>
  <si>
    <t>CC-533299</t>
  </si>
  <si>
    <t>CC-533397</t>
  </si>
  <si>
    <t>CC-533996</t>
  </si>
  <si>
    <t>CC-534327</t>
  </si>
  <si>
    <t>CC-535103</t>
  </si>
  <si>
    <t>CC-535180</t>
  </si>
  <si>
    <t>CC-535710</t>
  </si>
  <si>
    <t>CC-535739</t>
  </si>
  <si>
    <t>CC-536559</t>
  </si>
  <si>
    <t>CC-536658</t>
  </si>
  <si>
    <t>CC-537059</t>
  </si>
  <si>
    <t>CC-537082</t>
  </si>
  <si>
    <t>CC-537248</t>
  </si>
  <si>
    <t>CC-537283</t>
  </si>
  <si>
    <t>CC-537449</t>
  </si>
  <si>
    <t>CC-538377</t>
  </si>
  <si>
    <t>CC-538412</t>
  </si>
  <si>
    <t>CC-538807</t>
  </si>
  <si>
    <t>CC-538894</t>
  </si>
  <si>
    <t>CC-538950</t>
  </si>
  <si>
    <t>CC-539069</t>
  </si>
  <si>
    <t>CC-539198</t>
  </si>
  <si>
    <t>CC-539218</t>
  </si>
  <si>
    <t>CC-539293</t>
  </si>
  <si>
    <t>CC-539295</t>
  </si>
  <si>
    <t>CC-539298</t>
  </si>
  <si>
    <t>CC-540140</t>
  </si>
  <si>
    <t>CC-540310</t>
  </si>
  <si>
    <t>CC-540444</t>
  </si>
  <si>
    <t>CC-540453</t>
  </si>
  <si>
    <t>CC-541066</t>
  </si>
  <si>
    <t>CC-541346</t>
  </si>
  <si>
    <t>CC-541510</t>
  </si>
  <si>
    <t>CC-541513</t>
  </si>
  <si>
    <t>CC-541548</t>
  </si>
  <si>
    <t>CC-541885</t>
  </si>
  <si>
    <t>CC-543365</t>
  </si>
  <si>
    <t>CC-543448</t>
  </si>
  <si>
    <t>CC-543499</t>
  </si>
  <si>
    <t>CC-543517</t>
  </si>
  <si>
    <t>CC-543622</t>
  </si>
  <si>
    <t>CC-543936</t>
  </si>
  <si>
    <t>CC-544154</t>
  </si>
  <si>
    <t>CC-544222</t>
  </si>
  <si>
    <t>CC-546831</t>
  </si>
  <si>
    <t>CC-548048</t>
  </si>
  <si>
    <t>CC-548314</t>
  </si>
  <si>
    <t>CC-549128</t>
  </si>
  <si>
    <t>CC-551171</t>
  </si>
  <si>
    <t>CC-551320</t>
  </si>
  <si>
    <t>CC-551476</t>
  </si>
  <si>
    <t>CC-551873</t>
  </si>
  <si>
    <t>CC-551928</t>
  </si>
  <si>
    <t>CC-552020</t>
  </si>
  <si>
    <t>CC-552119</t>
  </si>
  <si>
    <t>CC-552125</t>
  </si>
  <si>
    <t>CC-552220</t>
  </si>
  <si>
    <t>CC-552259</t>
  </si>
  <si>
    <t>CC-553603</t>
  </si>
  <si>
    <t>CC-554342</t>
  </si>
  <si>
    <t>CC-554550</t>
  </si>
  <si>
    <t>CC-554936</t>
  </si>
  <si>
    <t>CC-555027</t>
  </si>
  <si>
    <t>CC-555748</t>
  </si>
  <si>
    <t>CC-556651</t>
  </si>
  <si>
    <t>CC-556927</t>
  </si>
  <si>
    <t>CC-556973</t>
  </si>
  <si>
    <t>CC-557131</t>
  </si>
  <si>
    <t>CC-557333</t>
  </si>
  <si>
    <t>CC-557508</t>
  </si>
  <si>
    <t>CC-558656</t>
  </si>
  <si>
    <t>CC-558740</t>
  </si>
  <si>
    <t>CC-558822</t>
  </si>
  <si>
    <t>CC-559063</t>
  </si>
  <si>
    <t>CC-559091</t>
  </si>
  <si>
    <t>CC-559226</t>
  </si>
  <si>
    <t>CC-559467</t>
  </si>
  <si>
    <t>CC-559548</t>
  </si>
  <si>
    <t>CC-560170</t>
  </si>
  <si>
    <t>CC-560269</t>
  </si>
  <si>
    <t>CC-560534</t>
  </si>
  <si>
    <t>CC-560553</t>
  </si>
  <si>
    <t>CC-560709</t>
  </si>
  <si>
    <t>CC-560730</t>
  </si>
  <si>
    <t>CC-560761</t>
  </si>
  <si>
    <t>CC-560807</t>
  </si>
  <si>
    <t>CC-560887</t>
  </si>
  <si>
    <t>CC-562174</t>
  </si>
  <si>
    <t>CC-562292</t>
  </si>
  <si>
    <t>CC-562512</t>
  </si>
  <si>
    <t>CC-562554</t>
  </si>
  <si>
    <t>CC-562656</t>
  </si>
  <si>
    <t>CC-563932</t>
  </si>
  <si>
    <t>CC-564007</t>
  </si>
  <si>
    <t>CC-564032</t>
  </si>
  <si>
    <t>CC-564447</t>
  </si>
  <si>
    <t>CC-564533</t>
  </si>
  <si>
    <t>CC-564582</t>
  </si>
  <si>
    <t>CC-564737</t>
  </si>
  <si>
    <t>CC-564739</t>
  </si>
  <si>
    <t>CC-565384</t>
  </si>
  <si>
    <t>CC-567225</t>
  </si>
  <si>
    <t>CC-567619</t>
  </si>
  <si>
    <t>CC-567794</t>
  </si>
  <si>
    <t>CC-567953</t>
  </si>
  <si>
    <t>CC-569750</t>
  </si>
  <si>
    <t>CC-570282</t>
  </si>
  <si>
    <t>CC-571015</t>
  </si>
  <si>
    <t>CC-571016</t>
  </si>
  <si>
    <t>CC-571539</t>
  </si>
  <si>
    <t>CC-571636</t>
  </si>
  <si>
    <t>CC-571689</t>
  </si>
  <si>
    <t>CC-571767</t>
  </si>
  <si>
    <t>CC-571982</t>
  </si>
  <si>
    <t>CC-572094</t>
  </si>
  <si>
    <t>CC-572757</t>
  </si>
  <si>
    <t>CC-572768</t>
  </si>
  <si>
    <t>CC-573373</t>
  </si>
  <si>
    <t>CC-573422</t>
  </si>
  <si>
    <t>CC-573466</t>
  </si>
  <si>
    <t>CC-573471</t>
  </si>
  <si>
    <t>CC-573916</t>
  </si>
  <si>
    <t>CC-574336</t>
  </si>
  <si>
    <t>CC-574475</t>
  </si>
  <si>
    <t>CC-574496</t>
  </si>
  <si>
    <t>CC-574584</t>
  </si>
  <si>
    <t>CC-574714</t>
  </si>
  <si>
    <t>CC-574929</t>
  </si>
  <si>
    <t>CC-575789</t>
  </si>
  <si>
    <t>CC-576365</t>
  </si>
  <si>
    <t>CC-576535</t>
  </si>
  <si>
    <t>CC-576866</t>
  </si>
  <si>
    <t>CC-576870</t>
  </si>
  <si>
    <t>CC-577596</t>
  </si>
  <si>
    <t>CC-578369</t>
  </si>
  <si>
    <t>CC-578902</t>
  </si>
  <si>
    <t>CC-578977</t>
  </si>
  <si>
    <t>CC-579090</t>
  </si>
  <si>
    <t>CC-580926</t>
  </si>
  <si>
    <t>CC-581286</t>
  </si>
  <si>
    <t>CC-581760</t>
  </si>
  <si>
    <t>CC-581779</t>
  </si>
  <si>
    <t>CC-581814</t>
  </si>
  <si>
    <t>CC-581853</t>
  </si>
  <si>
    <t>CC-581932</t>
  </si>
  <si>
    <t>CC-582211</t>
  </si>
  <si>
    <t>CC-583715</t>
  </si>
  <si>
    <t>CC-584141</t>
  </si>
  <si>
    <t>CC-584265</t>
  </si>
  <si>
    <t>CC-584499</t>
  </si>
  <si>
    <t>CC-584569</t>
  </si>
  <si>
    <t>CC-584808</t>
  </si>
  <si>
    <t>CC-584895</t>
  </si>
  <si>
    <t>CC-584955</t>
  </si>
  <si>
    <t>CC-585172</t>
  </si>
  <si>
    <t>CC-585246</t>
  </si>
  <si>
    <t>CC-585387</t>
  </si>
  <si>
    <t>CC-585644</t>
  </si>
  <si>
    <t>CC-585734</t>
  </si>
  <si>
    <t>CC-586027</t>
  </si>
  <si>
    <t>CC-586064</t>
  </si>
  <si>
    <t>CC-586353</t>
  </si>
  <si>
    <t>CC-586368</t>
  </si>
  <si>
    <t>CC-586379</t>
  </si>
  <si>
    <t>CC-587038</t>
  </si>
  <si>
    <t>CC-587890</t>
  </si>
  <si>
    <t>CC-588110</t>
  </si>
  <si>
    <t>CC-588635</t>
  </si>
  <si>
    <t>CC-588990</t>
  </si>
  <si>
    <t>CC-589014</t>
  </si>
  <si>
    <t>CC-589059</t>
  </si>
  <si>
    <t>CC-589106</t>
  </si>
  <si>
    <t>CC-589135</t>
  </si>
  <si>
    <t>CC-589311</t>
  </si>
  <si>
    <t>CC-589641</t>
  </si>
  <si>
    <t>CC-589875</t>
  </si>
  <si>
    <t>CC-589904</t>
  </si>
  <si>
    <t>CC-589908</t>
  </si>
  <si>
    <t>CC-590039</t>
  </si>
  <si>
    <t>CC-590182</t>
  </si>
  <si>
    <t>CC-590211</t>
  </si>
  <si>
    <t>CC-590253</t>
  </si>
  <si>
    <t>CC-590310</t>
  </si>
  <si>
    <t>CC-591312</t>
  </si>
  <si>
    <t>CC-592609</t>
  </si>
  <si>
    <t>CC-592702</t>
  </si>
  <si>
    <t>CC-592761</t>
  </si>
  <si>
    <t>CC-592857</t>
  </si>
  <si>
    <t>CC-592895</t>
  </si>
  <si>
    <t>CC-592911</t>
  </si>
  <si>
    <t>CC-593360</t>
  </si>
  <si>
    <t>CC-593691</t>
  </si>
  <si>
    <t>CC-622725</t>
  </si>
  <si>
    <t>CC-622564</t>
  </si>
  <si>
    <t>CC-620815</t>
  </si>
  <si>
    <t>CC-620644</t>
  </si>
  <si>
    <t>CC-620382</t>
  </si>
  <si>
    <t>CC-620288</t>
  </si>
  <si>
    <t>CC-620281</t>
  </si>
  <si>
    <t>CC-620161</t>
  </si>
  <si>
    <t>CC-620117</t>
  </si>
  <si>
    <t>CC-620098</t>
  </si>
  <si>
    <t>CC-619288</t>
  </si>
  <si>
    <t>CC-619280</t>
  </si>
  <si>
    <t>CC-618943</t>
  </si>
  <si>
    <t>CC-618825</t>
  </si>
  <si>
    <t>CC-618802</t>
  </si>
  <si>
    <t>CC-618639</t>
  </si>
  <si>
    <t>CC-618613</t>
  </si>
  <si>
    <t>CC-618500</t>
  </si>
  <si>
    <t>CC-618385</t>
  </si>
  <si>
    <t>CC-618350</t>
  </si>
  <si>
    <t>CC-618340</t>
  </si>
  <si>
    <t>CC-618099</t>
  </si>
  <si>
    <t>CC-618092</t>
  </si>
  <si>
    <t>CC-617874</t>
  </si>
  <si>
    <t>CC-617827</t>
  </si>
  <si>
    <t>CC-617756</t>
  </si>
  <si>
    <t>CC-617713</t>
  </si>
  <si>
    <t>CC-617517</t>
  </si>
  <si>
    <t>CC-617107</t>
  </si>
  <si>
    <t>CC-616417</t>
  </si>
  <si>
    <t>CC-616188</t>
  </si>
  <si>
    <t>CC-615753</t>
  </si>
  <si>
    <t>CC-615495</t>
  </si>
  <si>
    <t>CC-615342</t>
  </si>
  <si>
    <t>CC-615234</t>
  </si>
  <si>
    <t>CC-615220</t>
  </si>
  <si>
    <t>CC-615205</t>
  </si>
  <si>
    <t>CC-615147</t>
  </si>
  <si>
    <t>CC-615098</t>
  </si>
  <si>
    <t>CC-614564</t>
  </si>
  <si>
    <t>CC-613808</t>
  </si>
  <si>
    <t>CC-613084</t>
  </si>
  <si>
    <t>CC-613056</t>
  </si>
  <si>
    <t>CC-612946</t>
  </si>
  <si>
    <t>CC-612496</t>
  </si>
  <si>
    <t>CC-612376</t>
  </si>
  <si>
    <t>CC-612352</t>
  </si>
  <si>
    <t>CC-612349</t>
  </si>
  <si>
    <t>CC-612172</t>
  </si>
  <si>
    <t>CC-612012</t>
  </si>
  <si>
    <t>CC-611948</t>
  </si>
  <si>
    <t>CC-611875</t>
  </si>
  <si>
    <t>CC-611857</t>
  </si>
  <si>
    <t>CC-611795</t>
  </si>
  <si>
    <t>CC-611785</t>
  </si>
  <si>
    <t>CC-611713</t>
  </si>
  <si>
    <t>CC-611560</t>
  </si>
  <si>
    <t>CC-611494</t>
  </si>
  <si>
    <t>CC-610878</t>
  </si>
  <si>
    <t>CC-608587</t>
  </si>
  <si>
    <t>CC-608564</t>
  </si>
  <si>
    <t>CC-608456</t>
  </si>
  <si>
    <t>CC-607522</t>
  </si>
  <si>
    <t>CC-607019</t>
  </si>
  <si>
    <t>CC-606730</t>
  </si>
  <si>
    <t>CC-606680</t>
  </si>
  <si>
    <t>CC-606485</t>
  </si>
  <si>
    <t>CC-606354</t>
  </si>
  <si>
    <t>CC-605788</t>
  </si>
  <si>
    <t>CC-605768</t>
  </si>
  <si>
    <t>CC-605077</t>
  </si>
  <si>
    <t>CC-603634</t>
  </si>
  <si>
    <t>CC-602617</t>
  </si>
  <si>
    <t>CC-602543</t>
  </si>
  <si>
    <t>CC-602328</t>
  </si>
  <si>
    <t>CC-602252</t>
  </si>
  <si>
    <t>CC-601474</t>
  </si>
  <si>
    <t>CC-601425</t>
  </si>
  <si>
    <t>CC-601106</t>
  </si>
  <si>
    <t>CC-600963</t>
  </si>
  <si>
    <t>CC-600667</t>
  </si>
  <si>
    <t>CC-600537</t>
  </si>
  <si>
    <t>CC-600511</t>
  </si>
  <si>
    <t>CC-600477</t>
  </si>
  <si>
    <t>CC-600376</t>
  </si>
  <si>
    <t>CC-599826</t>
  </si>
  <si>
    <t>CC-598739</t>
  </si>
  <si>
    <t>CC-598345</t>
  </si>
  <si>
    <t>CC-598195</t>
  </si>
  <si>
    <t>CC-598178</t>
  </si>
  <si>
    <t>CC-597979</t>
  </si>
  <si>
    <t>CC-597911</t>
  </si>
  <si>
    <t>CC-597891</t>
  </si>
  <si>
    <t>CC-597756</t>
  </si>
  <si>
    <t>CC-597312</t>
  </si>
  <si>
    <t>CC-597268</t>
  </si>
  <si>
    <t>CC-596470</t>
  </si>
  <si>
    <t>CC-595225</t>
  </si>
  <si>
    <t>CC-595202</t>
  </si>
  <si>
    <t>CC-623393</t>
  </si>
  <si>
    <t>CC-623743</t>
  </si>
  <si>
    <t>CC-623826</t>
  </si>
  <si>
    <t>CC-623868</t>
  </si>
  <si>
    <t>CC-624329</t>
  </si>
  <si>
    <t>CC-624399</t>
  </si>
  <si>
    <t>CC-624514</t>
  </si>
  <si>
    <t>CC-624685</t>
  </si>
  <si>
    <t>CC-624998</t>
  </si>
  <si>
    <t>CC-625105</t>
  </si>
  <si>
    <t>CC-625157</t>
  </si>
  <si>
    <t>CC-625318</t>
  </si>
  <si>
    <t>CC-625696</t>
  </si>
  <si>
    <t>CC-625825</t>
  </si>
  <si>
    <t>CC-625986</t>
  </si>
  <si>
    <t>CC-626672</t>
  </si>
  <si>
    <t>CC-626934</t>
  </si>
  <si>
    <t>CC-627066</t>
  </si>
  <si>
    <t>CC-628947</t>
  </si>
  <si>
    <t>CC-629327</t>
  </si>
  <si>
    <t>CC-629333</t>
  </si>
  <si>
    <t>CC-629558</t>
  </si>
  <si>
    <t>CC-629693</t>
  </si>
  <si>
    <t>CC-629716</t>
  </si>
  <si>
    <t>CC-629941</t>
  </si>
  <si>
    <t>CC-629988</t>
  </si>
  <si>
    <t>CC-630223</t>
  </si>
  <si>
    <t>CC-630240</t>
  </si>
  <si>
    <t>CC-630257</t>
  </si>
  <si>
    <t>CC-630538</t>
  </si>
  <si>
    <t>CC-631074</t>
  </si>
  <si>
    <t>CC-631774</t>
  </si>
  <si>
    <t>CC-632503</t>
  </si>
  <si>
    <t>CC-633113</t>
  </si>
  <si>
    <t>CC-633352</t>
  </si>
  <si>
    <t>CC-634872</t>
  </si>
  <si>
    <t>CC-635085</t>
  </si>
  <si>
    <t>CC-636313</t>
  </si>
  <si>
    <t>CC-637727</t>
  </si>
  <si>
    <t>CC-638705</t>
  </si>
  <si>
    <t>CC-638732</t>
  </si>
  <si>
    <t>CC-638817</t>
  </si>
  <si>
    <t>CC-638847</t>
  </si>
  <si>
    <t>CC-639185</t>
  </si>
  <si>
    <t>CC-639192</t>
  </si>
  <si>
    <t>CC-639362</t>
  </si>
  <si>
    <t>CC-639987</t>
  </si>
  <si>
    <t>CC-640088</t>
  </si>
  <si>
    <t>CC-640518</t>
  </si>
  <si>
    <t>CC-640778</t>
  </si>
  <si>
    <t>CC-640904</t>
  </si>
  <si>
    <t>CC-641054</t>
  </si>
  <si>
    <t>CC-641056</t>
  </si>
  <si>
    <t>CC-641188</t>
  </si>
  <si>
    <t>CC-641328</t>
  </si>
  <si>
    <t>CC-641544</t>
  </si>
  <si>
    <t>CC-642031</t>
  </si>
  <si>
    <t>CC-642160</t>
  </si>
  <si>
    <t>CC-643027</t>
  </si>
  <si>
    <t>CC-643246</t>
  </si>
  <si>
    <t>CC-643290</t>
  </si>
  <si>
    <t>CC-644236</t>
  </si>
  <si>
    <t>CC-644481</t>
  </si>
  <si>
    <t>CC-644605</t>
  </si>
  <si>
    <t>CC-644628</t>
  </si>
  <si>
    <t>CC-644649</t>
  </si>
  <si>
    <t>CC-644811</t>
  </si>
  <si>
    <t>CC-644977</t>
  </si>
  <si>
    <t>CC-645050</t>
  </si>
  <si>
    <t>CC-645130</t>
  </si>
  <si>
    <t>CC-645505</t>
  </si>
  <si>
    <t>CC-646035</t>
  </si>
  <si>
    <t>CC-646271</t>
  </si>
  <si>
    <t>CC-646352</t>
  </si>
  <si>
    <t>CC-646408</t>
  </si>
  <si>
    <t>CC-646470</t>
  </si>
  <si>
    <t>CC-647595</t>
  </si>
  <si>
    <t>CC-647685</t>
  </si>
  <si>
    <t>CC-647854</t>
  </si>
  <si>
    <t>CC-647948</t>
  </si>
  <si>
    <t>CC-648497</t>
  </si>
  <si>
    <t>CC-648528</t>
  </si>
  <si>
    <t>CC-649286</t>
  </si>
  <si>
    <t>CC-649294</t>
  </si>
  <si>
    <t>CC-649369</t>
  </si>
  <si>
    <t>CC-649600</t>
  </si>
  <si>
    <t>CC-649694</t>
  </si>
  <si>
    <t>CC-649764</t>
  </si>
  <si>
    <t>CC-650094</t>
  </si>
  <si>
    <t>CC-650958</t>
  </si>
  <si>
    <t>CC-651021</t>
  </si>
  <si>
    <t>CC-651710</t>
  </si>
  <si>
    <t>CC-651854</t>
  </si>
  <si>
    <t>CC-651868</t>
  </si>
  <si>
    <t>CC-652124</t>
  </si>
  <si>
    <t>CC-652210</t>
  </si>
  <si>
    <t>CC-652346</t>
  </si>
  <si>
    <t>CC-652482</t>
  </si>
  <si>
    <t>CC-652640</t>
  </si>
  <si>
    <t>CC-652681</t>
  </si>
  <si>
    <t>CC-652836</t>
  </si>
  <si>
    <t>CC-653076</t>
  </si>
  <si>
    <t>CC-653208</t>
  </si>
  <si>
    <t>CC-653290</t>
  </si>
  <si>
    <t>CC-653341</t>
  </si>
  <si>
    <t>CC-653453</t>
  </si>
  <si>
    <t>CC-653580</t>
  </si>
  <si>
    <t>CC-654256</t>
  </si>
  <si>
    <t>CC-654424</t>
  </si>
  <si>
    <t>CC-654447</t>
  </si>
  <si>
    <t>CC-654560</t>
  </si>
  <si>
    <t>CC-654720</t>
  </si>
  <si>
    <t>CC-655006</t>
  </si>
  <si>
    <t>CC-655036</t>
  </si>
  <si>
    <t>CC-655221</t>
  </si>
  <si>
    <t>CC-656338</t>
  </si>
  <si>
    <t>CC-656436</t>
  </si>
  <si>
    <t>CC-656551</t>
  </si>
  <si>
    <t>CC-656626</t>
  </si>
  <si>
    <t>CC-656666</t>
  </si>
  <si>
    <t>CC-656762</t>
  </si>
  <si>
    <t>CC-657325</t>
  </si>
  <si>
    <t>CC-657341</t>
  </si>
  <si>
    <t>CC-657393</t>
  </si>
  <si>
    <t>CC-657455</t>
  </si>
  <si>
    <t>CC-657621</t>
  </si>
  <si>
    <t>CC-657706</t>
  </si>
  <si>
    <t>CC-657935</t>
  </si>
  <si>
    <t>CC-657940</t>
  </si>
  <si>
    <t>CC-658037</t>
  </si>
  <si>
    <t>CC-658525</t>
  </si>
  <si>
    <t>CC-660727</t>
  </si>
  <si>
    <t>CC-661508</t>
  </si>
  <si>
    <t>CC-661927</t>
  </si>
  <si>
    <t>CC-661967</t>
  </si>
  <si>
    <t>CC-662276</t>
  </si>
  <si>
    <t>CC-662550</t>
  </si>
  <si>
    <t>CC-662629</t>
  </si>
  <si>
    <t>CC-662924</t>
  </si>
  <si>
    <t>CC-663040</t>
  </si>
  <si>
    <t>CC-663959</t>
  </si>
  <si>
    <t>CC-664418</t>
  </si>
  <si>
    <t>CC-665982</t>
  </si>
  <si>
    <t>CC-666571</t>
  </si>
  <si>
    <t>CC-666911</t>
  </si>
  <si>
    <t>CC-666974</t>
  </si>
  <si>
    <t>CC-667069</t>
  </si>
  <si>
    <t>CC-667210</t>
  </si>
  <si>
    <t>CC-668251</t>
  </si>
  <si>
    <t>CC-668383</t>
  </si>
  <si>
    <t>CC-668423</t>
  </si>
  <si>
    <t>CC-668700</t>
  </si>
  <si>
    <t>CC-668846</t>
  </si>
  <si>
    <t>CC-669652</t>
  </si>
  <si>
    <t>CC-670069</t>
  </si>
  <si>
    <t>CC-670330</t>
  </si>
  <si>
    <t>CC-670536</t>
  </si>
  <si>
    <t>CC-671166</t>
  </si>
  <si>
    <t>CC-671597</t>
  </si>
  <si>
    <t>CC-672991</t>
  </si>
  <si>
    <t>CC-673075</t>
  </si>
  <si>
    <t>CC-673332</t>
  </si>
  <si>
    <t>CC-673378</t>
  </si>
  <si>
    <t>CC-674528</t>
  </si>
  <si>
    <t>CC-675832</t>
  </si>
  <si>
    <t>CC-676164</t>
  </si>
  <si>
    <t>CC-676193</t>
  </si>
  <si>
    <t>CC-676365</t>
  </si>
  <si>
    <t>CC-676376</t>
  </si>
  <si>
    <t>CC-676606</t>
  </si>
  <si>
    <t>CC-676642</t>
  </si>
  <si>
    <t>CC-677655</t>
  </si>
  <si>
    <t>CC-678233</t>
  </si>
  <si>
    <t>CC-678351</t>
  </si>
  <si>
    <t>CC-678560</t>
  </si>
  <si>
    <t>CC-678889</t>
  </si>
  <si>
    <t>CC-680189</t>
  </si>
  <si>
    <t>CC-680326</t>
  </si>
  <si>
    <t>CC-680354</t>
  </si>
  <si>
    <t>CC-680479</t>
  </si>
  <si>
    <t>CC-680559</t>
  </si>
  <si>
    <t>CC-680602</t>
  </si>
  <si>
    <t>CC-680779</t>
  </si>
  <si>
    <t>CC-680978</t>
  </si>
  <si>
    <t>CC-681377</t>
  </si>
  <si>
    <t>CC-681577</t>
  </si>
  <si>
    <t>CC-683714</t>
  </si>
  <si>
    <t>CC-684216</t>
  </si>
  <si>
    <t>CC-684683</t>
  </si>
  <si>
    <t>CC-684718</t>
  </si>
  <si>
    <t>CC-684772</t>
  </si>
  <si>
    <t>CC-684876</t>
  </si>
  <si>
    <t>CC-684997</t>
  </si>
  <si>
    <t>CC-685077</t>
  </si>
  <si>
    <t>CC-685173</t>
  </si>
  <si>
    <t>CC-690191</t>
  </si>
  <si>
    <t>CC-690588</t>
  </si>
  <si>
    <t>CC-690620</t>
  </si>
  <si>
    <t>CC-691186</t>
  </si>
  <si>
    <t>CC-691468</t>
  </si>
  <si>
    <t>CC-691899</t>
  </si>
  <si>
    <t>CC-692579</t>
  </si>
  <si>
    <t>CC-696703</t>
  </si>
  <si>
    <t>CC-697581</t>
  </si>
  <si>
    <t>CC-697820</t>
  </si>
  <si>
    <t>CC-697950</t>
  </si>
  <si>
    <t>CC-698391</t>
  </si>
  <si>
    <t>CC-698419</t>
  </si>
  <si>
    <t>CC-698498</t>
  </si>
  <si>
    <t>CC-698602</t>
  </si>
  <si>
    <t>CC-700891</t>
  </si>
  <si>
    <t>CC-701313</t>
  </si>
  <si>
    <t>CC-702066</t>
  </si>
  <si>
    <t>CC-703585</t>
  </si>
  <si>
    <t>CC-703603</t>
  </si>
  <si>
    <t>CC-703773</t>
  </si>
  <si>
    <t>CC-703902</t>
  </si>
  <si>
    <t>CC-706309</t>
  </si>
  <si>
    <t>CC-706422</t>
  </si>
  <si>
    <t>CC-707034</t>
  </si>
  <si>
    <t>CC-707095</t>
  </si>
  <si>
    <t>CC-707117</t>
  </si>
  <si>
    <t>CC-707449</t>
  </si>
  <si>
    <t>CC-707528</t>
  </si>
  <si>
    <t>CC-708022</t>
  </si>
  <si>
    <t>CC-710509</t>
  </si>
  <si>
    <t>CC-710753</t>
  </si>
  <si>
    <t>CC-711034</t>
  </si>
  <si>
    <t>CC-713099</t>
  </si>
  <si>
    <t>CC-713315</t>
  </si>
  <si>
    <t>CC-713527</t>
  </si>
  <si>
    <t>CC-715208</t>
  </si>
  <si>
    <t>CC-715288</t>
  </si>
  <si>
    <t>CC-715468</t>
  </si>
  <si>
    <t>CC-715698</t>
  </si>
  <si>
    <t>CC-716204</t>
  </si>
  <si>
    <t>CC-716222</t>
  </si>
  <si>
    <t>CC-716254</t>
  </si>
  <si>
    <t>CC-716502</t>
  </si>
  <si>
    <t>CC-716602</t>
  </si>
  <si>
    <t>CC-716692</t>
  </si>
  <si>
    <t>CC-717048</t>
  </si>
  <si>
    <t>CC-717076</t>
  </si>
  <si>
    <t>CC-717161</t>
  </si>
  <si>
    <t>CC-722437</t>
  </si>
  <si>
    <t>CC-722957</t>
  </si>
  <si>
    <t>CC-723135</t>
  </si>
  <si>
    <t>CC-728172</t>
  </si>
  <si>
    <t>CC-728644</t>
  </si>
  <si>
    <t>CC-728993</t>
  </si>
  <si>
    <t>CC-729109</t>
  </si>
  <si>
    <t>CC-729124</t>
  </si>
  <si>
    <t>CC-729238</t>
  </si>
  <si>
    <t>CC-729812</t>
  </si>
  <si>
    <t>CC-730816</t>
  </si>
  <si>
    <t>CC-731455</t>
  </si>
  <si>
    <t>CC-731659</t>
  </si>
  <si>
    <t>CC-731890</t>
  </si>
  <si>
    <t>CC-731894</t>
  </si>
  <si>
    <t>CC-732055</t>
  </si>
  <si>
    <t>CC-733953</t>
  </si>
  <si>
    <t>CC-734160</t>
  </si>
  <si>
    <t>CC-734543</t>
  </si>
  <si>
    <t>CC-734967</t>
  </si>
  <si>
    <t>CC-734988</t>
  </si>
  <si>
    <t>CC-735468</t>
  </si>
  <si>
    <t>CC-735566</t>
  </si>
  <si>
    <t>CC-737192</t>
  </si>
  <si>
    <t>CC-737373</t>
  </si>
  <si>
    <t>CC-737391</t>
  </si>
  <si>
    <t>CC-737558</t>
  </si>
  <si>
    <t>CC-737593</t>
  </si>
  <si>
    <t>CC-737893</t>
  </si>
  <si>
    <t>CC-738537</t>
  </si>
  <si>
    <t>CC-740268</t>
  </si>
  <si>
    <t>CC-740292</t>
  </si>
  <si>
    <t>CC-740588</t>
  </si>
  <si>
    <t>CC-740835</t>
  </si>
  <si>
    <t>CC-740892</t>
  </si>
  <si>
    <t>CC-741079</t>
  </si>
  <si>
    <t>CC-741795</t>
  </si>
  <si>
    <t>CC-742991</t>
  </si>
  <si>
    <t>CC-743315</t>
  </si>
  <si>
    <t>CC-743403</t>
  </si>
  <si>
    <t>CC-743551</t>
  </si>
  <si>
    <t>CC-743706</t>
  </si>
  <si>
    <t>CC-744215</t>
  </si>
  <si>
    <t>CC-744274</t>
  </si>
  <si>
    <t>CC-744577</t>
  </si>
  <si>
    <t>CC-744688</t>
  </si>
  <si>
    <t>CC-746194</t>
  </si>
  <si>
    <t>CC-746478</t>
  </si>
  <si>
    <t>CC-746939</t>
  </si>
  <si>
    <t>CC-747903</t>
  </si>
  <si>
    <t>CC-748339</t>
  </si>
  <si>
    <t>CC-748736</t>
  </si>
  <si>
    <t>CC-749043</t>
  </si>
  <si>
    <t>CC-749375</t>
  </si>
  <si>
    <t>CC-749828</t>
  </si>
  <si>
    <t>CC-749839</t>
  </si>
  <si>
    <t>CC-749885</t>
  </si>
  <si>
    <t>CC-749910</t>
  </si>
  <si>
    <t>CC-750566</t>
  </si>
  <si>
    <t>CC-750641</t>
  </si>
  <si>
    <t>CC-752769</t>
  </si>
  <si>
    <t>CC-752944</t>
  </si>
  <si>
    <t>CC-753086</t>
  </si>
  <si>
    <t>CC-753094</t>
  </si>
  <si>
    <t>CC-753506</t>
  </si>
  <si>
    <t>CC-754731</t>
  </si>
  <si>
    <t>CC-755988</t>
  </si>
  <si>
    <t>CC-756210</t>
  </si>
  <si>
    <t>CC-756321</t>
  </si>
  <si>
    <t>CC-759759</t>
  </si>
  <si>
    <t>CC-759767</t>
  </si>
  <si>
    <t>CC-760035</t>
  </si>
  <si>
    <t>CC-760119</t>
  </si>
  <si>
    <t>CC-760354</t>
  </si>
  <si>
    <t>CC-761493</t>
  </si>
  <si>
    <t>CC-763774</t>
  </si>
  <si>
    <t>CC-763949</t>
  </si>
  <si>
    <t>CC-764174</t>
  </si>
  <si>
    <t>CC-764436</t>
  </si>
  <si>
    <t>CC-764986</t>
  </si>
  <si>
    <t>CC-765322</t>
  </si>
  <si>
    <t>CC-765580</t>
  </si>
  <si>
    <t>CC-765714</t>
  </si>
  <si>
    <t>CC-765814</t>
  </si>
  <si>
    <t>CC-766386</t>
  </si>
  <si>
    <t>CC-766422</t>
  </si>
  <si>
    <t>CC-767396</t>
  </si>
  <si>
    <t>CC-768383</t>
  </si>
  <si>
    <t>CC-768524</t>
  </si>
  <si>
    <t>CC-768892</t>
  </si>
  <si>
    <t>CC-769282</t>
  </si>
  <si>
    <t>CC-769650</t>
  </si>
  <si>
    <t>CC-769763</t>
  </si>
  <si>
    <t>CC-791617</t>
  </si>
  <si>
    <t>CC-791512</t>
  </si>
  <si>
    <t>CC-790857</t>
  </si>
  <si>
    <t>CC-790596</t>
  </si>
  <si>
    <t>CC-789104</t>
  </si>
  <si>
    <t>CC-788848</t>
  </si>
  <si>
    <t>CC-788109</t>
  </si>
  <si>
    <t>CC-787906</t>
  </si>
  <si>
    <t>CC-785861</t>
  </si>
  <si>
    <t>CC-785098</t>
  </si>
  <si>
    <t>CC-784938</t>
  </si>
  <si>
    <t>CC-784706</t>
  </si>
  <si>
    <t>CC-784468</t>
  </si>
  <si>
    <t>CC-783730</t>
  </si>
  <si>
    <t>CC-783696</t>
  </si>
  <si>
    <t>CC-783474</t>
  </si>
  <si>
    <t>CC-782687</t>
  </si>
  <si>
    <t>CC-782619</t>
  </si>
  <si>
    <t>CC-782103</t>
  </si>
  <si>
    <t>CC-781416</t>
  </si>
  <si>
    <t>CC-781258</t>
  </si>
  <si>
    <t>CC-780911</t>
  </si>
  <si>
    <t>CC-780647</t>
  </si>
  <si>
    <t>CC-780168</t>
  </si>
  <si>
    <t>CC-778952</t>
  </si>
  <si>
    <t>CC-775348</t>
  </si>
  <si>
    <t>CC-774606</t>
  </si>
  <si>
    <t>CC-774367</t>
  </si>
  <si>
    <t>CC-772654</t>
  </si>
  <si>
    <t>CC-772008</t>
  </si>
  <si>
    <t>CC-771923</t>
  </si>
  <si>
    <t>CC-771842</t>
  </si>
  <si>
    <t>CC-816220</t>
  </si>
  <si>
    <t>CC-816131</t>
  </si>
  <si>
    <t>CC-815674</t>
  </si>
  <si>
    <t>CC-815621</t>
  </si>
  <si>
    <t>CC-815533</t>
  </si>
  <si>
    <t>CC-815197</t>
  </si>
  <si>
    <t>CC-815032</t>
  </si>
  <si>
    <t>CC-814445</t>
  </si>
  <si>
    <t>CC-814234</t>
  </si>
  <si>
    <t>CC-814128</t>
  </si>
  <si>
    <t>CC-812074</t>
  </si>
  <si>
    <t>CC-811747</t>
  </si>
  <si>
    <t>CC-811167</t>
  </si>
  <si>
    <t>CC-810977</t>
  </si>
  <si>
    <t>CC-810655</t>
  </si>
  <si>
    <t>CC-810407</t>
  </si>
  <si>
    <t>CC-810387</t>
  </si>
  <si>
    <t>CC-809886</t>
  </si>
  <si>
    <t>CC-809848</t>
  </si>
  <si>
    <t>CC-809530</t>
  </si>
  <si>
    <t>CC-809467</t>
  </si>
  <si>
    <t>CC-809305</t>
  </si>
  <si>
    <t>CC-808436</t>
  </si>
  <si>
    <t>CC-808267</t>
  </si>
  <si>
    <t>CC-808095</t>
  </si>
  <si>
    <t>CC-807777</t>
  </si>
  <si>
    <t>CC-807607</t>
  </si>
  <si>
    <t>CC-807289</t>
  </si>
  <si>
    <t>CC-806900</t>
  </si>
  <si>
    <t>CC-806499</t>
  </si>
  <si>
    <t>CC-806483</t>
  </si>
  <si>
    <t>CC-806430</t>
  </si>
  <si>
    <t>CC-806293</t>
  </si>
  <si>
    <t>CC-806228</t>
  </si>
  <si>
    <t>CC-805640</t>
  </si>
  <si>
    <t>CC-805586</t>
  </si>
  <si>
    <t>CC-805363</t>
  </si>
  <si>
    <t>CC-804956</t>
  </si>
  <si>
    <t>CC-801695</t>
  </si>
  <si>
    <t>CC-798988</t>
  </si>
  <si>
    <t>CC-798581</t>
  </si>
  <si>
    <t>CC-798563</t>
  </si>
  <si>
    <t>CC-798291</t>
  </si>
  <si>
    <t>CC-796991</t>
  </si>
  <si>
    <t>CC-796976</t>
  </si>
  <si>
    <t>CC-796970</t>
  </si>
  <si>
    <t>CC-796870</t>
  </si>
  <si>
    <t>CC-796609</t>
  </si>
  <si>
    <t>CC-796495</t>
  </si>
  <si>
    <t>CC-796197</t>
  </si>
  <si>
    <t>CC-795941</t>
  </si>
  <si>
    <t>CC-795578</t>
  </si>
  <si>
    <t>CC-794847</t>
  </si>
  <si>
    <t>CC-794635</t>
  </si>
  <si>
    <t>CC-794351</t>
  </si>
  <si>
    <t>CC-794260</t>
  </si>
  <si>
    <t>CC-794165</t>
  </si>
  <si>
    <t>CC-794077</t>
  </si>
  <si>
    <t>CC-793929</t>
  </si>
  <si>
    <t>CC-793926</t>
  </si>
  <si>
    <t>CC-793580</t>
  </si>
  <si>
    <t>CC-793156</t>
  </si>
  <si>
    <t>CC-793038</t>
  </si>
  <si>
    <t>CC-792430</t>
  </si>
  <si>
    <t>CC-792418</t>
  </si>
  <si>
    <t>CC-847293</t>
  </si>
  <si>
    <t>CC-847267</t>
  </si>
  <si>
    <t>CC-847111</t>
  </si>
  <si>
    <t>CC-847028</t>
  </si>
  <si>
    <t>CC-846746</t>
  </si>
  <si>
    <t>CC-846153</t>
  </si>
  <si>
    <t>CC-845575</t>
  </si>
  <si>
    <t>CC-845525</t>
  </si>
  <si>
    <t>CC-845179</t>
  </si>
  <si>
    <t>CC-845085</t>
  </si>
  <si>
    <t>CC-844993</t>
  </si>
  <si>
    <t>CC-844931</t>
  </si>
  <si>
    <t>CC-844887</t>
  </si>
  <si>
    <t>CC-844785</t>
  </si>
  <si>
    <t>CC-843907</t>
  </si>
  <si>
    <t>CC-843834</t>
  </si>
  <si>
    <t>CC-843312</t>
  </si>
  <si>
    <t>CC-843152</t>
  </si>
  <si>
    <t>CC-842715</t>
  </si>
  <si>
    <t>CC-842177</t>
  </si>
  <si>
    <t>CC-842105</t>
  </si>
  <si>
    <t>CC-842032</t>
  </si>
  <si>
    <t>CC-841731</t>
  </si>
  <si>
    <t>CC-841632</t>
  </si>
  <si>
    <t>CC-841620</t>
  </si>
  <si>
    <t>CC-841373</t>
  </si>
  <si>
    <t>CC-841221</t>
  </si>
  <si>
    <t>CC-841021</t>
  </si>
  <si>
    <t>CC-840986</t>
  </si>
  <si>
    <t>CC-840813</t>
  </si>
  <si>
    <t>CC-840776</t>
  </si>
  <si>
    <t>CC-840497</t>
  </si>
  <si>
    <t>CC-840456</t>
  </si>
  <si>
    <t>CC-840439</t>
  </si>
  <si>
    <t>CC-840339</t>
  </si>
  <si>
    <t>CC-838306</t>
  </si>
  <si>
    <t>CC-838068</t>
  </si>
  <si>
    <t>CC-837205</t>
  </si>
  <si>
    <t>CC-836975</t>
  </si>
  <si>
    <t>CC-836791</t>
  </si>
  <si>
    <t>CC-836595</t>
  </si>
  <si>
    <t>CC-836085</t>
  </si>
  <si>
    <t>CC-836067</t>
  </si>
  <si>
    <t>CC-835820</t>
  </si>
  <si>
    <t>CC-835511</t>
  </si>
  <si>
    <t>CC-833117</t>
  </si>
  <si>
    <t>CC-832784</t>
  </si>
  <si>
    <t>CC-832202</t>
  </si>
  <si>
    <t>CC-831381</t>
  </si>
  <si>
    <t>CC-831130</t>
  </si>
  <si>
    <t>CC-830826</t>
  </si>
  <si>
    <t>CC-830814</t>
  </si>
  <si>
    <t>CC-826823</t>
  </si>
  <si>
    <t>CC-826720</t>
  </si>
  <si>
    <t>CC-826237</t>
  </si>
  <si>
    <t>CC-825917</t>
  </si>
  <si>
    <t>CC-825228</t>
  </si>
  <si>
    <t>CC-825018</t>
  </si>
  <si>
    <t>CC-824283</t>
  </si>
  <si>
    <t>CC-824279</t>
  </si>
  <si>
    <t>CC-824155</t>
  </si>
  <si>
    <t>CC-824046</t>
  </si>
  <si>
    <t>CC-823601</t>
  </si>
  <si>
    <t>CC-823368</t>
  </si>
  <si>
    <t>CC-823026</t>
  </si>
  <si>
    <t>CC-822231</t>
  </si>
  <si>
    <t>CC-821491</t>
  </si>
  <si>
    <t>CC-821397</t>
  </si>
  <si>
    <t>CC-821208</t>
  </si>
  <si>
    <t>CC-821183</t>
  </si>
  <si>
    <t>CC-820699</t>
  </si>
  <si>
    <t>CC-820543</t>
  </si>
  <si>
    <t>CC-819949</t>
  </si>
  <si>
    <t>CC-819897</t>
  </si>
  <si>
    <t>CC-819867</t>
  </si>
  <si>
    <t>CC-819833</t>
  </si>
  <si>
    <t>CC-819725</t>
  </si>
  <si>
    <t>CC-819099</t>
  </si>
  <si>
    <t>CC-818982</t>
  </si>
  <si>
    <t>CC-818876</t>
  </si>
  <si>
    <t>CC-818471</t>
  </si>
  <si>
    <t>CC-818259</t>
  </si>
  <si>
    <t>KYC Suspicious</t>
  </si>
  <si>
    <t>CC-387500</t>
  </si>
  <si>
    <t>CC-388767</t>
  </si>
  <si>
    <t>CC-390430</t>
  </si>
  <si>
    <t>CC-390772</t>
  </si>
  <si>
    <t>CC-391995</t>
  </si>
  <si>
    <t>CC-392583</t>
  </si>
  <si>
    <t>CC-393478</t>
  </si>
  <si>
    <t>CC-393763</t>
  </si>
  <si>
    <t>CC-394130</t>
  </si>
  <si>
    <t>CC-394796</t>
  </si>
  <si>
    <t>CC-394967</t>
  </si>
  <si>
    <t>CC-396479</t>
  </si>
  <si>
    <t>CC-396528</t>
  </si>
  <si>
    <t>CC-397636</t>
  </si>
  <si>
    <t>CC-397664</t>
  </si>
  <si>
    <t>CC-397787</t>
  </si>
  <si>
    <t>CC-399035</t>
  </si>
  <si>
    <t>CC-399260</t>
  </si>
  <si>
    <t>CC-399736</t>
  </si>
  <si>
    <t>CC-400947</t>
  </si>
  <si>
    <t>CC-401265</t>
  </si>
  <si>
    <t>CC-401348</t>
  </si>
  <si>
    <t>CC-401968</t>
  </si>
  <si>
    <t>CC-403353</t>
  </si>
  <si>
    <t>CC-403944</t>
  </si>
  <si>
    <t>CC-404600</t>
  </si>
  <si>
    <t>CC-404656</t>
  </si>
  <si>
    <t>CC-405047</t>
  </si>
  <si>
    <t>CC-405230</t>
  </si>
  <si>
    <t>CC-405241</t>
  </si>
  <si>
    <t>CC-405321</t>
  </si>
  <si>
    <t>CC-405677</t>
  </si>
  <si>
    <t>CC-405895</t>
  </si>
  <si>
    <t>CC-406916</t>
  </si>
  <si>
    <t>CC-407132</t>
  </si>
  <si>
    <t>CC-407328</t>
  </si>
  <si>
    <t>CC-407676</t>
  </si>
  <si>
    <t>CC-408374</t>
  </si>
  <si>
    <t>CC-408426</t>
  </si>
  <si>
    <t>CC-408657</t>
  </si>
  <si>
    <t>CC-408715</t>
  </si>
  <si>
    <t>CC-410795</t>
  </si>
  <si>
    <t>CC-410930</t>
  </si>
  <si>
    <t>CC-411019</t>
  </si>
  <si>
    <t>CC-411175</t>
  </si>
  <si>
    <t>CC-411213</t>
  </si>
  <si>
    <t>CC-412058</t>
  </si>
  <si>
    <t>CC-412850</t>
  </si>
  <si>
    <t>CC-413045</t>
  </si>
  <si>
    <t>CC-413323</t>
  </si>
  <si>
    <t>CC-413560</t>
  </si>
  <si>
    <t>CC-414199</t>
  </si>
  <si>
    <t>CC-414556</t>
  </si>
  <si>
    <t>CC-415017</t>
  </si>
  <si>
    <t>CC-415768</t>
  </si>
  <si>
    <t>CC-417195</t>
  </si>
  <si>
    <t>CC-417561</t>
  </si>
  <si>
    <t>CC-417590</t>
  </si>
  <si>
    <t>CC-417899</t>
  </si>
  <si>
    <t>CC-417935</t>
  </si>
  <si>
    <t>CC-417976</t>
  </si>
  <si>
    <t>CC-418151</t>
  </si>
  <si>
    <t>CC-419575</t>
  </si>
  <si>
    <t>CC-419683</t>
  </si>
  <si>
    <t>CC-419716</t>
  </si>
  <si>
    <t>CC-419735</t>
  </si>
  <si>
    <t>CC-420078</t>
  </si>
  <si>
    <t>CC-420770</t>
  </si>
  <si>
    <t>CC-420942</t>
  </si>
  <si>
    <t>CC-421265</t>
  </si>
  <si>
    <t>CC-422225</t>
  </si>
  <si>
    <t>CC-422703</t>
  </si>
  <si>
    <t>CC-422832</t>
  </si>
  <si>
    <t>CC-422975</t>
  </si>
  <si>
    <t>CC-423028</t>
  </si>
  <si>
    <t>CC-423306</t>
  </si>
  <si>
    <t>CC-424607</t>
  </si>
  <si>
    <t>CC-425119</t>
  </si>
  <si>
    <t>CC-425209</t>
  </si>
  <si>
    <t>CC-426112</t>
  </si>
  <si>
    <t>CC-426226</t>
  </si>
  <si>
    <t>CC-426421</t>
  </si>
  <si>
    <t>CC-426656</t>
  </si>
  <si>
    <t>CC-426742</t>
  </si>
  <si>
    <t>CC-426774</t>
  </si>
  <si>
    <t>CC-427008</t>
  </si>
  <si>
    <t>CC-427295</t>
  </si>
  <si>
    <t>CC-427375</t>
  </si>
  <si>
    <t>CC-428052</t>
  </si>
  <si>
    <t>CC-429152</t>
  </si>
  <si>
    <t>CC-429154</t>
  </si>
  <si>
    <t>CC-429336</t>
  </si>
  <si>
    <t>CC-429343</t>
  </si>
  <si>
    <t>CC-429443</t>
  </si>
  <si>
    <t>CC-429715</t>
  </si>
  <si>
    <t>CC-429825</t>
  </si>
  <si>
    <t>CC-430206</t>
  </si>
  <si>
    <t>CC-430220</t>
  </si>
  <si>
    <t>CC-430310</t>
  </si>
  <si>
    <t>CC-431350</t>
  </si>
  <si>
    <t>CC-432349</t>
  </si>
  <si>
    <t>CC-432498</t>
  </si>
  <si>
    <t>CC-432795</t>
  </si>
  <si>
    <t>CC-433503</t>
  </si>
  <si>
    <t>CC-433643</t>
  </si>
  <si>
    <t>CC-433877</t>
  </si>
  <si>
    <t>CC-434358</t>
  </si>
  <si>
    <t>CC-435667</t>
  </si>
  <si>
    <t>CC-436840</t>
  </si>
  <si>
    <t>CC-436867</t>
  </si>
  <si>
    <t>CC-436980</t>
  </si>
  <si>
    <t>CC-437046</t>
  </si>
  <si>
    <t>CC-437073</t>
  </si>
  <si>
    <t>CC-437692</t>
  </si>
  <si>
    <t>CC-438737</t>
  </si>
  <si>
    <t>CC-438889</t>
  </si>
  <si>
    <t>CC-439471</t>
  </si>
  <si>
    <t>CC-439702</t>
  </si>
  <si>
    <t>CC-439858</t>
  </si>
  <si>
    <t>CC-439867</t>
  </si>
  <si>
    <t>CC-440089</t>
  </si>
  <si>
    <t>CC-440457</t>
  </si>
  <si>
    <t>CC-440500</t>
  </si>
  <si>
    <t>CC-441904</t>
  </si>
  <si>
    <t>CC-441959</t>
  </si>
  <si>
    <t>CC-441990</t>
  </si>
  <si>
    <t>CC-442796</t>
  </si>
  <si>
    <t>CC-443627</t>
  </si>
  <si>
    <t>CC-444261</t>
  </si>
  <si>
    <t>CC-445090</t>
  </si>
  <si>
    <t>CC-445367</t>
  </si>
  <si>
    <t>CC-445902</t>
  </si>
  <si>
    <t>CC-446135</t>
  </si>
  <si>
    <t>CC-446659</t>
  </si>
  <si>
    <t>CC-447451</t>
  </si>
  <si>
    <t>CC-447797</t>
  </si>
  <si>
    <t>CC-448536</t>
  </si>
  <si>
    <t>CC-448645</t>
  </si>
  <si>
    <t>CC-449043</t>
  </si>
  <si>
    <t>CC-449250</t>
  </si>
  <si>
    <t>CC-449693</t>
  </si>
  <si>
    <t>CC-449768</t>
  </si>
  <si>
    <t>CC-450402</t>
  </si>
  <si>
    <t>CC-450435</t>
  </si>
  <si>
    <t>CC-450601</t>
  </si>
  <si>
    <t>CC-450763</t>
  </si>
  <si>
    <t>CC-450811</t>
  </si>
  <si>
    <t>CC-451274</t>
  </si>
  <si>
    <t>CC-451426</t>
  </si>
  <si>
    <t>CC-451720</t>
  </si>
  <si>
    <t>CC-453371</t>
  </si>
  <si>
    <t>CC-453386</t>
  </si>
  <si>
    <t>CC-453630</t>
  </si>
  <si>
    <t>CC-453680</t>
  </si>
  <si>
    <t>CC-453686</t>
  </si>
  <si>
    <t>CC-454615</t>
  </si>
  <si>
    <t>CC-455915</t>
  </si>
  <si>
    <t>CC-456236</t>
  </si>
  <si>
    <t>CC-456402</t>
  </si>
  <si>
    <t>CC-457029</t>
  </si>
  <si>
    <t>CC-457054</t>
  </si>
  <si>
    <t>CC-457091</t>
  </si>
  <si>
    <t>CC-457103</t>
  </si>
  <si>
    <t>CC-457582</t>
  </si>
  <si>
    <t>CC-457625</t>
  </si>
  <si>
    <t>CC-457900</t>
  </si>
  <si>
    <t>CC-458270</t>
  </si>
  <si>
    <t>CC-458878</t>
  </si>
  <si>
    <t>CC-458886</t>
  </si>
  <si>
    <t>CC-458931</t>
  </si>
  <si>
    <t>CC-460102</t>
  </si>
  <si>
    <t>CC-460217</t>
  </si>
  <si>
    <t>CC-460627</t>
  </si>
  <si>
    <t>CC-460642</t>
  </si>
  <si>
    <t>CC-460648</t>
  </si>
  <si>
    <t>CC-460759</t>
  </si>
  <si>
    <t>CC-460766</t>
  </si>
  <si>
    <t>CC-461578</t>
  </si>
  <si>
    <t>CC-462577</t>
  </si>
  <si>
    <t>CC-462644</t>
  </si>
  <si>
    <t>CC-462981</t>
  </si>
  <si>
    <t>CC-463030</t>
  </si>
  <si>
    <t>CC-463412</t>
  </si>
  <si>
    <t>CC-463577</t>
  </si>
  <si>
    <t>CC-464286</t>
  </si>
  <si>
    <t>CC-464304</t>
  </si>
  <si>
    <t>CC-464316</t>
  </si>
  <si>
    <t>CC-464352</t>
  </si>
  <si>
    <t>CC-464482</t>
  </si>
  <si>
    <t>CC-464568</t>
  </si>
  <si>
    <t>CC-464695</t>
  </si>
  <si>
    <t>CC-464698</t>
  </si>
  <si>
    <t>CC-465478</t>
  </si>
  <si>
    <t>CC-466115</t>
  </si>
  <si>
    <t>CC-466239</t>
  </si>
  <si>
    <t>CC-466303</t>
  </si>
  <si>
    <t>CC-466331</t>
  </si>
  <si>
    <t>CC-466366</t>
  </si>
  <si>
    <t>CC-466495</t>
  </si>
  <si>
    <t>CC-466504</t>
  </si>
  <si>
    <t>CC-466532</t>
  </si>
  <si>
    <t>CC-466546</t>
  </si>
  <si>
    <t>CC-466549</t>
  </si>
  <si>
    <t>CC-467234</t>
  </si>
  <si>
    <t>CC-467272</t>
  </si>
  <si>
    <t>CC-467357</t>
  </si>
  <si>
    <t>CC-467358</t>
  </si>
  <si>
    <t>CC-467457</t>
  </si>
  <si>
    <t>CC-467953</t>
  </si>
  <si>
    <t>CC-468848</t>
  </si>
  <si>
    <t>CC-468920</t>
  </si>
  <si>
    <t>CC-469098</t>
  </si>
  <si>
    <t>CC-469626</t>
  </si>
  <si>
    <t>CC-469636</t>
  </si>
  <si>
    <t>CC-469672</t>
  </si>
  <si>
    <t>CC-469731</t>
  </si>
  <si>
    <t>CC-469866</t>
  </si>
  <si>
    <t>CC-469922</t>
  </si>
  <si>
    <t>CC-470074</t>
  </si>
  <si>
    <t>CC-470322</t>
  </si>
  <si>
    <t>CC-470529</t>
  </si>
  <si>
    <t>CC-471539</t>
  </si>
  <si>
    <t>CC-471779</t>
  </si>
  <si>
    <t>CC-471903</t>
  </si>
  <si>
    <t>CC-471906</t>
  </si>
  <si>
    <t>CC-472001</t>
  </si>
  <si>
    <t>CC-472497</t>
  </si>
  <si>
    <t>CC-473935</t>
  </si>
  <si>
    <t>CC-474184</t>
  </si>
  <si>
    <t>CC-474499</t>
  </si>
  <si>
    <t>CC-474842</t>
  </si>
  <si>
    <t>CC-475098</t>
  </si>
  <si>
    <t>CC-476808</t>
  </si>
  <si>
    <t>CC-480384</t>
  </si>
  <si>
    <t>CC-483126</t>
  </si>
  <si>
    <t>CC-487024</t>
  </si>
  <si>
    <t>CC-495485</t>
  </si>
  <si>
    <t>CC-495821</t>
  </si>
  <si>
    <t>CC-496011</t>
  </si>
  <si>
    <t>CC-496328</t>
  </si>
  <si>
    <t>CC-496334</t>
  </si>
  <si>
    <t>CC-496630</t>
  </si>
  <si>
    <t>CC-496636</t>
  </si>
  <si>
    <t>CC-497234</t>
  </si>
  <si>
    <t>CC-497839</t>
  </si>
  <si>
    <t>CC-498053</t>
  </si>
  <si>
    <t>CC-498392</t>
  </si>
  <si>
    <t>CC-499995</t>
  </si>
  <si>
    <t>CC-500409</t>
  </si>
  <si>
    <t>CC-501108</t>
  </si>
  <si>
    <t>CC-501235</t>
  </si>
  <si>
    <t>CC-503074</t>
  </si>
  <si>
    <t>CC-503135</t>
  </si>
  <si>
    <t>CC-503151</t>
  </si>
  <si>
    <t>CC-503359</t>
  </si>
  <si>
    <t>CC-503447</t>
  </si>
  <si>
    <t>CC-505552</t>
  </si>
  <si>
    <t>CC-505674</t>
  </si>
  <si>
    <t>CC-505735</t>
  </si>
  <si>
    <t>CC-507075</t>
  </si>
  <si>
    <t>CC-507096</t>
  </si>
  <si>
    <t>CC-507128</t>
  </si>
  <si>
    <t>CC-507445</t>
  </si>
  <si>
    <t>CC-508824</t>
  </si>
  <si>
    <t>CC-508847</t>
  </si>
  <si>
    <t>CC-508889</t>
  </si>
  <si>
    <t>CC-509544</t>
  </si>
  <si>
    <t>CC-510627</t>
  </si>
  <si>
    <t>CC-510689</t>
  </si>
  <si>
    <t>CC-511510</t>
  </si>
  <si>
    <t>CC-511636</t>
  </si>
  <si>
    <t>CC-513850</t>
  </si>
  <si>
    <t>CC-514135</t>
  </si>
  <si>
    <t>CC-514487</t>
  </si>
  <si>
    <t>CC-514745</t>
  </si>
  <si>
    <t>CC-514793</t>
  </si>
  <si>
    <t>CC-514837</t>
  </si>
  <si>
    <t>CC-516542</t>
  </si>
  <si>
    <t>CC-517043</t>
  </si>
  <si>
    <t>CC-517052</t>
  </si>
  <si>
    <t>CC-517500</t>
  </si>
  <si>
    <t>CC-519154</t>
  </si>
  <si>
    <t>CC-519182</t>
  </si>
  <si>
    <t>CC-519877</t>
  </si>
  <si>
    <t>CC-519887</t>
  </si>
  <si>
    <t>CC-520019</t>
  </si>
  <si>
    <t>CC-520175</t>
  </si>
  <si>
    <t>CC-520654</t>
  </si>
  <si>
    <t>CC-521776</t>
  </si>
  <si>
    <t>CC-523680</t>
  </si>
  <si>
    <t>CC-524340</t>
  </si>
  <si>
    <t>CC-524451</t>
  </si>
  <si>
    <t>CC-525132</t>
  </si>
  <si>
    <t>CC-525260</t>
  </si>
  <si>
    <t>CC-526559</t>
  </si>
  <si>
    <t>CC-526907</t>
  </si>
  <si>
    <t>CC-527148</t>
  </si>
  <si>
    <t>CC-527578</t>
  </si>
  <si>
    <t>CC-529171</t>
  </si>
  <si>
    <t>CC-530297</t>
  </si>
  <si>
    <t>CC-530756</t>
  </si>
  <si>
    <t>CC-531222</t>
  </si>
  <si>
    <t>CC-531927</t>
  </si>
  <si>
    <t>CC-532064</t>
  </si>
  <si>
    <t>CC-532111</t>
  </si>
  <si>
    <t>CC-532145</t>
  </si>
  <si>
    <t>CC-532195</t>
  </si>
  <si>
    <t>CC-532219</t>
  </si>
  <si>
    <t>CC-532243</t>
  </si>
  <si>
    <t>CC-532771</t>
  </si>
  <si>
    <t>CC-533618</t>
  </si>
  <si>
    <t>CC-533683</t>
  </si>
  <si>
    <t>CC-533950</t>
  </si>
  <si>
    <t>CC-534011</t>
  </si>
  <si>
    <t>CC-534991</t>
  </si>
  <si>
    <t>CC-535068</t>
  </si>
  <si>
    <t>CC-535085</t>
  </si>
  <si>
    <t>CC-535302</t>
  </si>
  <si>
    <t>CC-536007</t>
  </si>
  <si>
    <t>CC-536075</t>
  </si>
  <si>
    <t>CC-536228</t>
  </si>
  <si>
    <t>CC-537414</t>
  </si>
  <si>
    <t>CC-537559</t>
  </si>
  <si>
    <t>CC-537708</t>
  </si>
  <si>
    <t>CC-540137</t>
  </si>
  <si>
    <t>CC-540178</t>
  </si>
  <si>
    <t>CC-540201</t>
  </si>
  <si>
    <t>CC-540247</t>
  </si>
  <si>
    <t>CC-540291</t>
  </si>
  <si>
    <t>CC-540463</t>
  </si>
  <si>
    <t>CC-540476</t>
  </si>
  <si>
    <t>CC-541136</t>
  </si>
  <si>
    <t>CC-541211</t>
  </si>
  <si>
    <t>CC-541225</t>
  </si>
  <si>
    <t>CC-543413</t>
  </si>
  <si>
    <t>CC-543492</t>
  </si>
  <si>
    <t>CC-544578</t>
  </si>
  <si>
    <t>CC-544616</t>
  </si>
  <si>
    <t>CC-545182</t>
  </si>
  <si>
    <t>CC-547260</t>
  </si>
  <si>
    <t>CC-547740</t>
  </si>
  <si>
    <t>CC-547784</t>
  </si>
  <si>
    <t>CC-548246</t>
  </si>
  <si>
    <t>CC-548438</t>
  </si>
  <si>
    <t>CC-548612</t>
  </si>
  <si>
    <t>CC-549924</t>
  </si>
  <si>
    <t>CC-550117</t>
  </si>
  <si>
    <t>CC-550167</t>
  </si>
  <si>
    <t>CC-550305</t>
  </si>
  <si>
    <t>CC-550393</t>
  </si>
  <si>
    <t>CC-550407</t>
  </si>
  <si>
    <t>CC-550845</t>
  </si>
  <si>
    <t>CC-551091</t>
  </si>
  <si>
    <t>CC-551173</t>
  </si>
  <si>
    <t>CC-551270</t>
  </si>
  <si>
    <t>CC-551339</t>
  </si>
  <si>
    <t>CC-552930</t>
  </si>
  <si>
    <t>CC-553209</t>
  </si>
  <si>
    <t>CC-553395</t>
  </si>
  <si>
    <t>CC-553457</t>
  </si>
  <si>
    <t>CC-553494</t>
  </si>
  <si>
    <t>CC-553508</t>
  </si>
  <si>
    <t>CC-553516</t>
  </si>
  <si>
    <t>CC-553931</t>
  </si>
  <si>
    <t>CC-553942</t>
  </si>
  <si>
    <t>CC-553951</t>
  </si>
  <si>
    <t>CC-553957</t>
  </si>
  <si>
    <t>CC-554013</t>
  </si>
  <si>
    <t>CC-554097</t>
  </si>
  <si>
    <t>CC-554473</t>
  </si>
  <si>
    <t>CC-555160</t>
  </si>
  <si>
    <t>CC-555946</t>
  </si>
  <si>
    <t>CC-555950</t>
  </si>
  <si>
    <t>CC-555987</t>
  </si>
  <si>
    <t>CC-556016</t>
  </si>
  <si>
    <t>CC-556413</t>
  </si>
  <si>
    <t>CC-556724</t>
  </si>
  <si>
    <t>CC-556800</t>
  </si>
  <si>
    <t>CC-557840</t>
  </si>
  <si>
    <t>CC-558095</t>
  </si>
  <si>
    <t>CC-558131</t>
  </si>
  <si>
    <t>CC-558135</t>
  </si>
  <si>
    <t>CC-558151</t>
  </si>
  <si>
    <t>CC-558169</t>
  </si>
  <si>
    <t>CC-558309</t>
  </si>
  <si>
    <t>CC-558403</t>
  </si>
  <si>
    <t>CC-558499</t>
  </si>
  <si>
    <t>CC-558571</t>
  </si>
  <si>
    <t>CC-558589</t>
  </si>
  <si>
    <t>CC-558594</t>
  </si>
  <si>
    <t>CC-558618</t>
  </si>
  <si>
    <t>CC-558630</t>
  </si>
  <si>
    <t>CC-558659</t>
  </si>
  <si>
    <t>CC-558674</t>
  </si>
  <si>
    <t>CC-558698</t>
  </si>
  <si>
    <t>CC-558849</t>
  </si>
  <si>
    <t>CC-558869</t>
  </si>
  <si>
    <t>CC-558890</t>
  </si>
  <si>
    <t>CC-558893</t>
  </si>
  <si>
    <t>CC-558905</t>
  </si>
  <si>
    <t>CC-558919</t>
  </si>
  <si>
    <t>CC-558932</t>
  </si>
  <si>
    <t>CC-558944</t>
  </si>
  <si>
    <t>CC-558961</t>
  </si>
  <si>
    <t>CC-558970</t>
  </si>
  <si>
    <t>CC-559826</t>
  </si>
  <si>
    <t>CC-559848</t>
  </si>
  <si>
    <t>CC-559936</t>
  </si>
  <si>
    <t>CC-560020</t>
  </si>
  <si>
    <t>CC-560110</t>
  </si>
  <si>
    <t>CC-560751</t>
  </si>
  <si>
    <t>CC-561371</t>
  </si>
  <si>
    <t>CC-561718</t>
  </si>
  <si>
    <t>CC-561740</t>
  </si>
  <si>
    <t>CC-561986</t>
  </si>
  <si>
    <t>CC-562991</t>
  </si>
  <si>
    <t>CC-562993</t>
  </si>
  <si>
    <t>CC-563012</t>
  </si>
  <si>
    <t>CC-563037</t>
  </si>
  <si>
    <t>CC-563040</t>
  </si>
  <si>
    <t>CC-563042</t>
  </si>
  <si>
    <t>CC-563051</t>
  </si>
  <si>
    <t>CC-563055</t>
  </si>
  <si>
    <t>CC-563060</t>
  </si>
  <si>
    <t>CC-563062</t>
  </si>
  <si>
    <t>CC-563068</t>
  </si>
  <si>
    <t>CC-563074</t>
  </si>
  <si>
    <t>CC-563079</t>
  </si>
  <si>
    <t>CC-563080</t>
  </si>
  <si>
    <t>CC-563083</t>
  </si>
  <si>
    <t>CC-563097</t>
  </si>
  <si>
    <t>CC-563111</t>
  </si>
  <si>
    <t>CC-563129</t>
  </si>
  <si>
    <t>CC-563132</t>
  </si>
  <si>
    <t>CC-563134</t>
  </si>
  <si>
    <t>CC-563147</t>
  </si>
  <si>
    <t>CC-563160</t>
  </si>
  <si>
    <t>CC-563164</t>
  </si>
  <si>
    <t>CC-563170</t>
  </si>
  <si>
    <t>CC-563172</t>
  </si>
  <si>
    <t>CC-563178</t>
  </si>
  <si>
    <t>CC-563231</t>
  </si>
  <si>
    <t>CC-563240</t>
  </si>
  <si>
    <t>CC-563246</t>
  </si>
  <si>
    <t>CC-563253</t>
  </si>
  <si>
    <t>CC-563256</t>
  </si>
  <si>
    <t>CC-563261</t>
  </si>
  <si>
    <t>CC-563277</t>
  </si>
  <si>
    <t>CC-563280</t>
  </si>
  <si>
    <t>CC-563302</t>
  </si>
  <si>
    <t>CC-563311</t>
  </si>
  <si>
    <t>CC-563314</t>
  </si>
  <si>
    <t>CC-563318</t>
  </si>
  <si>
    <t>CC-563319</t>
  </si>
  <si>
    <t>CC-563326</t>
  </si>
  <si>
    <t>CC-563332</t>
  </si>
  <si>
    <t>CC-563340</t>
  </si>
  <si>
    <t>CC-563347</t>
  </si>
  <si>
    <t>CC-563355</t>
  </si>
  <si>
    <t>CC-563358</t>
  </si>
  <si>
    <t>CC-563365</t>
  </si>
  <si>
    <t>CC-563368</t>
  </si>
  <si>
    <t>CC-563369</t>
  </si>
  <si>
    <t>CC-563377</t>
  </si>
  <si>
    <t>CC-563378</t>
  </si>
  <si>
    <t>CC-563381</t>
  </si>
  <si>
    <t>CC-563383</t>
  </si>
  <si>
    <t>CC-563393</t>
  </si>
  <si>
    <t>CC-563401</t>
  </si>
  <si>
    <t>CC-563403</t>
  </si>
  <si>
    <t>CC-563404</t>
  </si>
  <si>
    <t>CC-563418</t>
  </si>
  <si>
    <t>CC-563424</t>
  </si>
  <si>
    <t>CC-563430</t>
  </si>
  <si>
    <t>CC-563434</t>
  </si>
  <si>
    <t>CC-563443</t>
  </si>
  <si>
    <t>CC-563446</t>
  </si>
  <si>
    <t>CC-563447</t>
  </si>
  <si>
    <t>CC-563448</t>
  </si>
  <si>
    <t>CC-563453</t>
  </si>
  <si>
    <t>CC-563460</t>
  </si>
  <si>
    <t>CC-563463</t>
  </si>
  <si>
    <t>CC-563470</t>
  </si>
  <si>
    <t>CC-563475</t>
  </si>
  <si>
    <t>CC-563485</t>
  </si>
  <si>
    <t>CC-563497</t>
  </si>
  <si>
    <t>CC-563501</t>
  </si>
  <si>
    <t>CC-563506</t>
  </si>
  <si>
    <t>CC-563522</t>
  </si>
  <si>
    <t>CC-563527</t>
  </si>
  <si>
    <t>CC-563552</t>
  </si>
  <si>
    <t>CC-563559</t>
  </si>
  <si>
    <t>CC-563587</t>
  </si>
  <si>
    <t>CC-563593</t>
  </si>
  <si>
    <t>CC-563596</t>
  </si>
  <si>
    <t>CC-563600</t>
  </si>
  <si>
    <t>CC-563605</t>
  </si>
  <si>
    <t>CC-563612</t>
  </si>
  <si>
    <t>CC-563618</t>
  </si>
  <si>
    <t>CC-563619</t>
  </si>
  <si>
    <t>CC-563624</t>
  </si>
  <si>
    <t>CC-563628</t>
  </si>
  <si>
    <t>CC-563633</t>
  </si>
  <si>
    <t>CC-563665</t>
  </si>
  <si>
    <t>CC-563666</t>
  </si>
  <si>
    <t>CC-563685</t>
  </si>
  <si>
    <t>CC-563697</t>
  </si>
  <si>
    <t>CC-563703</t>
  </si>
  <si>
    <t>CC-563709</t>
  </si>
  <si>
    <t>CC-563712</t>
  </si>
  <si>
    <t>CC-563716</t>
  </si>
  <si>
    <t>CC-563735</t>
  </si>
  <si>
    <t>CC-563743</t>
  </si>
  <si>
    <t>CC-563749</t>
  </si>
  <si>
    <t>CC-563750</t>
  </si>
  <si>
    <t>CC-563757</t>
  </si>
  <si>
    <t>CC-563762</t>
  </si>
  <si>
    <t>CC-563771</t>
  </si>
  <si>
    <t>CC-563774</t>
  </si>
  <si>
    <t>CC-563786</t>
  </si>
  <si>
    <t>CC-563790</t>
  </si>
  <si>
    <t>CC-563791</t>
  </si>
  <si>
    <t>CC-563794</t>
  </si>
  <si>
    <t>CC-563802</t>
  </si>
  <si>
    <t>CC-563803</t>
  </si>
  <si>
    <t>CC-563813</t>
  </si>
  <si>
    <t>CC-563818</t>
  </si>
  <si>
    <t>CC-563823</t>
  </si>
  <si>
    <t>CC-563827</t>
  </si>
  <si>
    <t>CC-563831</t>
  </si>
  <si>
    <t>CC-563833</t>
  </si>
  <si>
    <t>CC-563836</t>
  </si>
  <si>
    <t>CC-563852</t>
  </si>
  <si>
    <t>CC-563856</t>
  </si>
  <si>
    <t>CC-563860</t>
  </si>
  <si>
    <t>CC-563862</t>
  </si>
  <si>
    <t>CC-563864</t>
  </si>
  <si>
    <t>CC-563869</t>
  </si>
  <si>
    <t>CC-563871</t>
  </si>
  <si>
    <t>CC-563878</t>
  </si>
  <si>
    <t>CC-563887</t>
  </si>
  <si>
    <t>CC-563905</t>
  </si>
  <si>
    <t>CC-563908</t>
  </si>
  <si>
    <t>CC-563911</t>
  </si>
  <si>
    <t>CC-563926</t>
  </si>
  <si>
    <t>CC-563934</t>
  </si>
  <si>
    <t>CC-563940</t>
  </si>
  <si>
    <t>CC-563945</t>
  </si>
  <si>
    <t>CC-563959</t>
  </si>
  <si>
    <t>CC-563960</t>
  </si>
  <si>
    <t>CC-563968</t>
  </si>
  <si>
    <t>CC-563970</t>
  </si>
  <si>
    <t>CC-563972</t>
  </si>
  <si>
    <t>CC-563974</t>
  </si>
  <si>
    <t>CC-563997</t>
  </si>
  <si>
    <t>CC-564022</t>
  </si>
  <si>
    <t>CC-564023</t>
  </si>
  <si>
    <t>CC-564028</t>
  </si>
  <si>
    <t>CC-564029</t>
  </si>
  <si>
    <t>CC-564040</t>
  </si>
  <si>
    <t>CC-564044</t>
  </si>
  <si>
    <t>CC-564052</t>
  </si>
  <si>
    <t>CC-564064</t>
  </si>
  <si>
    <t>CC-564079</t>
  </si>
  <si>
    <t>CC-564084</t>
  </si>
  <si>
    <t>CC-564093</t>
  </si>
  <si>
    <t>CC-564108</t>
  </si>
  <si>
    <t>CC-564122</t>
  </si>
  <si>
    <t>CC-564142</t>
  </si>
  <si>
    <t>CC-564151</t>
  </si>
  <si>
    <t>CC-564159</t>
  </si>
  <si>
    <t>CC-564167</t>
  </si>
  <si>
    <t>CC-564178</t>
  </si>
  <si>
    <t>CC-564203</t>
  </si>
  <si>
    <t>CC-564239</t>
  </si>
  <si>
    <t>CC-564242</t>
  </si>
  <si>
    <t>CC-564263</t>
  </si>
  <si>
    <t>CC-564286</t>
  </si>
  <si>
    <t>CC-564294</t>
  </si>
  <si>
    <t>CC-564308</t>
  </si>
  <si>
    <t>CC-564330</t>
  </si>
  <si>
    <t>CC-564341</t>
  </si>
  <si>
    <t>CC-564351</t>
  </si>
  <si>
    <t>CC-564354</t>
  </si>
  <si>
    <t>CC-564364</t>
  </si>
  <si>
    <t>CC-564375</t>
  </si>
  <si>
    <t>CC-564393</t>
  </si>
  <si>
    <t>CC-564403</t>
  </si>
  <si>
    <t>CC-564405</t>
  </si>
  <si>
    <t>CC-564411</t>
  </si>
  <si>
    <t>CC-564416</t>
  </si>
  <si>
    <t>CC-564422</t>
  </si>
  <si>
    <t>CC-564433</t>
  </si>
  <si>
    <t>CC-564436</t>
  </si>
  <si>
    <t>CC-564449</t>
  </si>
  <si>
    <t>CC-564451</t>
  </si>
  <si>
    <t>CC-564452</t>
  </si>
  <si>
    <t>CC-564462</t>
  </si>
  <si>
    <t>CC-564477</t>
  </si>
  <si>
    <t>CC-564483</t>
  </si>
  <si>
    <t>CC-564513</t>
  </si>
  <si>
    <t>CC-564529</t>
  </si>
  <si>
    <t>CC-564530</t>
  </si>
  <si>
    <t>CC-564536</t>
  </si>
  <si>
    <t>CC-564538</t>
  </si>
  <si>
    <t>CC-564543</t>
  </si>
  <si>
    <t>CC-564545</t>
  </si>
  <si>
    <t>CC-564553</t>
  </si>
  <si>
    <t>CC-564556</t>
  </si>
  <si>
    <t>CC-564557</t>
  </si>
  <si>
    <t>CC-564559</t>
  </si>
  <si>
    <t>CC-564561</t>
  </si>
  <si>
    <t>CC-564577</t>
  </si>
  <si>
    <t>CC-564596</t>
  </si>
  <si>
    <t>CC-564612</t>
  </si>
  <si>
    <t>CC-564613</t>
  </si>
  <si>
    <t>CC-564617</t>
  </si>
  <si>
    <t>CC-564618</t>
  </si>
  <si>
    <t>CC-564619</t>
  </si>
  <si>
    <t>CC-564620</t>
  </si>
  <si>
    <t>CC-564627</t>
  </si>
  <si>
    <t>CC-564636</t>
  </si>
  <si>
    <t>CC-564646</t>
  </si>
  <si>
    <t>CC-564659</t>
  </si>
  <si>
    <t>CC-564662</t>
  </si>
  <si>
    <t>CC-564664</t>
  </si>
  <si>
    <t>CC-564665</t>
  </si>
  <si>
    <t>CC-564686</t>
  </si>
  <si>
    <t>CC-564698</t>
  </si>
  <si>
    <t>CC-564707</t>
  </si>
  <si>
    <t>CC-564725</t>
  </si>
  <si>
    <t>CC-564726</t>
  </si>
  <si>
    <t>CC-564729</t>
  </si>
  <si>
    <t>CC-564735</t>
  </si>
  <si>
    <t>CC-564743</t>
  </si>
  <si>
    <t>CC-564745</t>
  </si>
  <si>
    <t>CC-564757</t>
  </si>
  <si>
    <t>CC-564763</t>
  </si>
  <si>
    <t>CC-564787</t>
  </si>
  <si>
    <t>CC-564794</t>
  </si>
  <si>
    <t>CC-564795</t>
  </si>
  <si>
    <t>CC-564804</t>
  </si>
  <si>
    <t>CC-564810</t>
  </si>
  <si>
    <t>CC-564814</t>
  </si>
  <si>
    <t>CC-564818</t>
  </si>
  <si>
    <t>CC-564834</t>
  </si>
  <si>
    <t>CC-564836</t>
  </si>
  <si>
    <t>CC-564872</t>
  </si>
  <si>
    <t>CC-564882</t>
  </si>
  <si>
    <t>CC-564897</t>
  </si>
  <si>
    <t>CC-564918</t>
  </si>
  <si>
    <t>CC-564928</t>
  </si>
  <si>
    <t>CC-564937</t>
  </si>
  <si>
    <t>CC-564942</t>
  </si>
  <si>
    <t>CC-564948</t>
  </si>
  <si>
    <t>CC-564956</t>
  </si>
  <si>
    <t>CC-564958</t>
  </si>
  <si>
    <t>CC-564977</t>
  </si>
  <si>
    <t>CC-565009</t>
  </si>
  <si>
    <t>CC-565014</t>
  </si>
  <si>
    <t>CC-565016</t>
  </si>
  <si>
    <t>CC-565024</t>
  </si>
  <si>
    <t>CC-565028</t>
  </si>
  <si>
    <t>CC-565032</t>
  </si>
  <si>
    <t>CC-565092</t>
  </si>
  <si>
    <t>CC-565496</t>
  </si>
  <si>
    <t>CC-565506</t>
  </si>
  <si>
    <t>CC-565520</t>
  </si>
  <si>
    <t>CC-565530</t>
  </si>
  <si>
    <t>CC-565539</t>
  </si>
  <si>
    <t>CC-565545</t>
  </si>
  <si>
    <t>CC-565547</t>
  </si>
  <si>
    <t>CC-565552</t>
  </si>
  <si>
    <t>CC-565558</t>
  </si>
  <si>
    <t>CC-565561</t>
  </si>
  <si>
    <t>CC-565573</t>
  </si>
  <si>
    <t>CC-565578</t>
  </si>
  <si>
    <t>CC-565580</t>
  </si>
  <si>
    <t>CC-565593</t>
  </si>
  <si>
    <t>CC-565598</t>
  </si>
  <si>
    <t>CC-565599</t>
  </si>
  <si>
    <t>CC-565601</t>
  </si>
  <si>
    <t>CC-565603</t>
  </si>
  <si>
    <t>CC-565623</t>
  </si>
  <si>
    <t>CC-565625</t>
  </si>
  <si>
    <t>CC-565628</t>
  </si>
  <si>
    <t>CC-565633</t>
  </si>
  <si>
    <t>CC-565636</t>
  </si>
  <si>
    <t>CC-565643</t>
  </si>
  <si>
    <t>CC-565645</t>
  </si>
  <si>
    <t>CC-565649</t>
  </si>
  <si>
    <t>CC-565655</t>
  </si>
  <si>
    <t>CC-565660</t>
  </si>
  <si>
    <t>CC-565662</t>
  </si>
  <si>
    <t>CC-565668</t>
  </si>
  <si>
    <t>CC-565693</t>
  </si>
  <si>
    <t>CC-565701</t>
  </si>
  <si>
    <t>CC-565703</t>
  </si>
  <si>
    <t>CC-565712</t>
  </si>
  <si>
    <t>CC-565746</t>
  </si>
  <si>
    <t>CC-565749</t>
  </si>
  <si>
    <t>CC-565752</t>
  </si>
  <si>
    <t>CC-565754</t>
  </si>
  <si>
    <t>CC-565755</t>
  </si>
  <si>
    <t>CC-565808</t>
  </si>
  <si>
    <t>CC-565811</t>
  </si>
  <si>
    <t>CC-565821</t>
  </si>
  <si>
    <t>CC-565824</t>
  </si>
  <si>
    <t>CC-565828</t>
  </si>
  <si>
    <t>CC-565831</t>
  </si>
  <si>
    <t>CC-565948</t>
  </si>
  <si>
    <t>CC-565950</t>
  </si>
  <si>
    <t>CC-565970</t>
  </si>
  <si>
    <t>CC-566006</t>
  </si>
  <si>
    <t>CC-566008</t>
  </si>
  <si>
    <t>CC-566011</t>
  </si>
  <si>
    <t>CC-566017</t>
  </si>
  <si>
    <t>CC-566182</t>
  </si>
  <si>
    <t>CC-566183</t>
  </si>
  <si>
    <t>CC-566189</t>
  </si>
  <si>
    <t>CC-566191</t>
  </si>
  <si>
    <t>CC-566198</t>
  </si>
  <si>
    <t>CC-566200</t>
  </si>
  <si>
    <t>CC-566202</t>
  </si>
  <si>
    <t>CC-566203</t>
  </si>
  <si>
    <t>CC-566204</t>
  </si>
  <si>
    <t>CC-566208</t>
  </si>
  <si>
    <t>CC-566210</t>
  </si>
  <si>
    <t>CC-566225</t>
  </si>
  <si>
    <t>CC-566236</t>
  </si>
  <si>
    <t>CC-566238</t>
  </si>
  <si>
    <t>CC-566250</t>
  </si>
  <si>
    <t>CC-566251</t>
  </si>
  <si>
    <t>CC-566257</t>
  </si>
  <si>
    <t>CC-566262</t>
  </si>
  <si>
    <t>CC-566265</t>
  </si>
  <si>
    <t>CC-566267</t>
  </si>
  <si>
    <t>CC-566300</t>
  </si>
  <si>
    <t>CC-566425</t>
  </si>
  <si>
    <t>CC-566429</t>
  </si>
  <si>
    <t>CC-566437</t>
  </si>
  <si>
    <t>CC-566446</t>
  </si>
  <si>
    <t>CC-566455</t>
  </si>
  <si>
    <t>CC-566456</t>
  </si>
  <si>
    <t>CC-566464</t>
  </si>
  <si>
    <t>CC-566471</t>
  </si>
  <si>
    <t>CC-566472</t>
  </si>
  <si>
    <t>CC-566497</t>
  </si>
  <si>
    <t>CC-566534</t>
  </si>
  <si>
    <t>CC-566538</t>
  </si>
  <si>
    <t>CC-566545</t>
  </si>
  <si>
    <t>CC-566549</t>
  </si>
  <si>
    <t>CC-566555</t>
  </si>
  <si>
    <t>CC-566564</t>
  </si>
  <si>
    <t>CC-566571</t>
  </si>
  <si>
    <t>CC-566579</t>
  </si>
  <si>
    <t>CC-566596</t>
  </si>
  <si>
    <t>CC-566604</t>
  </si>
  <si>
    <t>CC-566729</t>
  </si>
  <si>
    <t>CC-566798</t>
  </si>
  <si>
    <t>CC-566856</t>
  </si>
  <si>
    <t>CC-566893</t>
  </si>
  <si>
    <t>CC-566918</t>
  </si>
  <si>
    <t>CC-566994</t>
  </si>
  <si>
    <t>CC-567003</t>
  </si>
  <si>
    <t>CC-567016</t>
  </si>
  <si>
    <t>CC-567028</t>
  </si>
  <si>
    <t>CC-567035</t>
  </si>
  <si>
    <t>CC-567045</t>
  </si>
  <si>
    <t>CC-567057</t>
  </si>
  <si>
    <t>CC-567068</t>
  </si>
  <si>
    <t>CC-567072</t>
  </si>
  <si>
    <t>CC-567121</t>
  </si>
  <si>
    <t>CC-567122</t>
  </si>
  <si>
    <t>CC-567123</t>
  </si>
  <si>
    <t>CC-567127</t>
  </si>
  <si>
    <t>CC-567133</t>
  </si>
  <si>
    <t>CC-567152</t>
  </si>
  <si>
    <t>CC-567171</t>
  </si>
  <si>
    <t>CC-567177</t>
  </si>
  <si>
    <t>CC-567178</t>
  </si>
  <si>
    <t>CC-567180</t>
  </si>
  <si>
    <t>CC-567190</t>
  </si>
  <si>
    <t>CC-567226</t>
  </si>
  <si>
    <t>CC-567235</t>
  </si>
  <si>
    <t>CC-567249</t>
  </si>
  <si>
    <t>CC-567312</t>
  </si>
  <si>
    <t>CC-567322</t>
  </si>
  <si>
    <t>CC-567331</t>
  </si>
  <si>
    <t>CC-567332</t>
  </si>
  <si>
    <t>CC-567340</t>
  </si>
  <si>
    <t>CC-567360</t>
  </si>
  <si>
    <t>CC-567380</t>
  </si>
  <si>
    <t>CC-567428</t>
  </si>
  <si>
    <t>CC-567452</t>
  </si>
  <si>
    <t>CC-567734</t>
  </si>
  <si>
    <t>CC-567746</t>
  </si>
  <si>
    <t>CC-567769</t>
  </si>
  <si>
    <t>CC-567775</t>
  </si>
  <si>
    <t>CC-567978</t>
  </si>
  <si>
    <t>CC-567979</t>
  </si>
  <si>
    <t>CC-567985</t>
  </si>
  <si>
    <t>CC-567997</t>
  </si>
  <si>
    <t>CC-567999</t>
  </si>
  <si>
    <t>CC-568001</t>
  </si>
  <si>
    <t>CC-568004</t>
  </si>
  <si>
    <t>CC-568006</t>
  </si>
  <si>
    <t>CC-568009</t>
  </si>
  <si>
    <t>CC-568010</t>
  </si>
  <si>
    <t>CC-568013</t>
  </si>
  <si>
    <t>CC-568018</t>
  </si>
  <si>
    <t>CC-568025</t>
  </si>
  <si>
    <t>CC-568027</t>
  </si>
  <si>
    <t>CC-568029</t>
  </si>
  <si>
    <t>CC-568030</t>
  </si>
  <si>
    <t>CC-568034</t>
  </si>
  <si>
    <t>CC-568037</t>
  </si>
  <si>
    <t>CC-568044</t>
  </si>
  <si>
    <t>CC-568048</t>
  </si>
  <si>
    <t>CC-568056</t>
  </si>
  <si>
    <t>CC-568059</t>
  </si>
  <si>
    <t>CC-568062</t>
  </si>
  <si>
    <t>CC-568063</t>
  </si>
  <si>
    <t>CC-568068</t>
  </si>
  <si>
    <t>CC-568077</t>
  </si>
  <si>
    <t>CC-568088</t>
  </si>
  <si>
    <t>CC-568100</t>
  </si>
  <si>
    <t>CC-568102</t>
  </si>
  <si>
    <t>CC-568106</t>
  </si>
  <si>
    <t>CC-568118</t>
  </si>
  <si>
    <t>CC-568130</t>
  </si>
  <si>
    <t>CC-568131</t>
  </si>
  <si>
    <t>CC-568142</t>
  </si>
  <si>
    <t>CC-568143</t>
  </si>
  <si>
    <t>CC-568163</t>
  </si>
  <si>
    <t>CC-568166</t>
  </si>
  <si>
    <t>CC-568167</t>
  </si>
  <si>
    <t>CC-568169</t>
  </si>
  <si>
    <t>CC-568173</t>
  </si>
  <si>
    <t>CC-568179</t>
  </si>
  <si>
    <t>CC-568184</t>
  </si>
  <si>
    <t>CC-568191</t>
  </si>
  <si>
    <t>CC-568197</t>
  </si>
  <si>
    <t>CC-568198</t>
  </si>
  <si>
    <t>CC-568205</t>
  </si>
  <si>
    <t>CC-568211</t>
  </si>
  <si>
    <t>CC-568220</t>
  </si>
  <si>
    <t>CC-568222</t>
  </si>
  <si>
    <t>CC-568225</t>
  </si>
  <si>
    <t>CC-568231</t>
  </si>
  <si>
    <t>CC-568240</t>
  </si>
  <si>
    <t>CC-568244</t>
  </si>
  <si>
    <t>CC-568248</t>
  </si>
  <si>
    <t>CC-568260</t>
  </si>
  <si>
    <t>CC-568262</t>
  </si>
  <si>
    <t>CC-568267</t>
  </si>
  <si>
    <t>CC-568270</t>
  </si>
  <si>
    <t>CC-568274</t>
  </si>
  <si>
    <t>CC-568285</t>
  </si>
  <si>
    <t>CC-568290</t>
  </si>
  <si>
    <t>CC-568292</t>
  </si>
  <si>
    <t>CC-568293</t>
  </si>
  <si>
    <t>CC-568295</t>
  </si>
  <si>
    <t>CC-568301</t>
  </si>
  <si>
    <t>CC-568302</t>
  </si>
  <si>
    <t>CC-568303</t>
  </si>
  <si>
    <t>CC-568310</t>
  </si>
  <si>
    <t>CC-568311</t>
  </si>
  <si>
    <t>CC-568314</t>
  </si>
  <si>
    <t>CC-568316</t>
  </si>
  <si>
    <t>CC-568317</t>
  </si>
  <si>
    <t>CC-568325</t>
  </si>
  <si>
    <t>CC-568333</t>
  </si>
  <si>
    <t>CC-568334</t>
  </si>
  <si>
    <t>CC-568342</t>
  </si>
  <si>
    <t>CC-568350</t>
  </si>
  <si>
    <t>CC-568352</t>
  </si>
  <si>
    <t>CC-568360</t>
  </si>
  <si>
    <t>CC-568364</t>
  </si>
  <si>
    <t>CC-568374</t>
  </si>
  <si>
    <t>CC-568380</t>
  </si>
  <si>
    <t>CC-568391</t>
  </si>
  <si>
    <t>CC-568392</t>
  </si>
  <si>
    <t>CC-568399</t>
  </si>
  <si>
    <t>CC-568400</t>
  </si>
  <si>
    <t>CC-568404</t>
  </si>
  <si>
    <t>CC-568407</t>
  </si>
  <si>
    <t>CC-568409</t>
  </si>
  <si>
    <t>CC-568414</t>
  </si>
  <si>
    <t>CC-568416</t>
  </si>
  <si>
    <t>CC-568423</t>
  </si>
  <si>
    <t>CC-568426</t>
  </si>
  <si>
    <t>CC-568429</t>
  </si>
  <si>
    <t>CC-568433</t>
  </si>
  <si>
    <t>CC-568452</t>
  </si>
  <si>
    <t>CC-568456</t>
  </si>
  <si>
    <t>CC-568457</t>
  </si>
  <si>
    <t>CC-568464</t>
  </si>
  <si>
    <t>CC-568470</t>
  </si>
  <si>
    <t>CC-568472</t>
  </si>
  <si>
    <t>CC-568480</t>
  </si>
  <si>
    <t>CC-568502</t>
  </si>
  <si>
    <t>CC-568503</t>
  </si>
  <si>
    <t>CC-568504</t>
  </si>
  <si>
    <t>CC-568529</t>
  </si>
  <si>
    <t>CC-568549</t>
  </si>
  <si>
    <t>CC-568551</t>
  </si>
  <si>
    <t>CC-568559</t>
  </si>
  <si>
    <t>CC-568588</t>
  </si>
  <si>
    <t>CC-568591</t>
  </si>
  <si>
    <t>CC-568602</t>
  </si>
  <si>
    <t>CC-568610</t>
  </si>
  <si>
    <t>CC-568612</t>
  </si>
  <si>
    <t>CC-568615</t>
  </si>
  <si>
    <t>CC-568618</t>
  </si>
  <si>
    <t>CC-568619</t>
  </si>
  <si>
    <t>CC-568622</t>
  </si>
  <si>
    <t>CC-568625</t>
  </si>
  <si>
    <t>CC-568638</t>
  </si>
  <si>
    <t>CC-568644</t>
  </si>
  <si>
    <t>CC-568653</t>
  </si>
  <si>
    <t>CC-568657</t>
  </si>
  <si>
    <t>CC-568661</t>
  </si>
  <si>
    <t>CC-568663</t>
  </si>
  <si>
    <t>CC-568665</t>
  </si>
  <si>
    <t>CC-568672</t>
  </si>
  <si>
    <t>CC-568674</t>
  </si>
  <si>
    <t>CC-568675</t>
  </si>
  <si>
    <t>CC-568683</t>
  </si>
  <si>
    <t>CC-568690</t>
  </si>
  <si>
    <t>CC-568694</t>
  </si>
  <si>
    <t>CC-568701</t>
  </si>
  <si>
    <t>CC-568718</t>
  </si>
  <si>
    <t>CC-568722</t>
  </si>
  <si>
    <t>CC-568724</t>
  </si>
  <si>
    <t>CC-568738</t>
  </si>
  <si>
    <t>CC-568740</t>
  </si>
  <si>
    <t>CC-568748</t>
  </si>
  <si>
    <t>CC-568749</t>
  </si>
  <si>
    <t>CC-568753</t>
  </si>
  <si>
    <t>CC-568754</t>
  </si>
  <si>
    <t>CC-568766</t>
  </si>
  <si>
    <t>CC-568779</t>
  </si>
  <si>
    <t>CC-568791</t>
  </si>
  <si>
    <t>CC-568800</t>
  </si>
  <si>
    <t>CC-568802</t>
  </si>
  <si>
    <t>CC-568808</t>
  </si>
  <si>
    <t>CC-568818</t>
  </si>
  <si>
    <t>CC-568830</t>
  </si>
  <si>
    <t>CC-568832</t>
  </si>
  <si>
    <t>CC-568834</t>
  </si>
  <si>
    <t>CC-568835</t>
  </si>
  <si>
    <t>CC-568845</t>
  </si>
  <si>
    <t>CC-568846</t>
  </si>
  <si>
    <t>CC-568852</t>
  </si>
  <si>
    <t>CC-568853</t>
  </si>
  <si>
    <t>CC-568864</t>
  </si>
  <si>
    <t>CC-568865</t>
  </si>
  <si>
    <t>CC-568866</t>
  </si>
  <si>
    <t>CC-568868</t>
  </si>
  <si>
    <t>CC-568871</t>
  </si>
  <si>
    <t>CC-568876</t>
  </si>
  <si>
    <t>CC-568880</t>
  </si>
  <si>
    <t>CC-568884</t>
  </si>
  <si>
    <t>CC-568885</t>
  </si>
  <si>
    <t>CC-568889</t>
  </si>
  <si>
    <t>CC-568892</t>
  </si>
  <si>
    <t>CC-568900</t>
  </si>
  <si>
    <t>CC-568905</t>
  </si>
  <si>
    <t>CC-568911</t>
  </si>
  <si>
    <t>CC-568923</t>
  </si>
  <si>
    <t>CC-568924</t>
  </si>
  <si>
    <t>CC-568925</t>
  </si>
  <si>
    <t>CC-568934</t>
  </si>
  <si>
    <t>CC-568947</t>
  </si>
  <si>
    <t>CC-568948</t>
  </si>
  <si>
    <t>CC-568949</t>
  </si>
  <si>
    <t>CC-568951</t>
  </si>
  <si>
    <t>CC-568954</t>
  </si>
  <si>
    <t>CC-568959</t>
  </si>
  <si>
    <t>CC-568962</t>
  </si>
  <si>
    <t>CC-568969</t>
  </si>
  <si>
    <t>CC-568972</t>
  </si>
  <si>
    <t>CC-568980</t>
  </si>
  <si>
    <t>CC-568988</t>
  </si>
  <si>
    <t>CC-568990</t>
  </si>
  <si>
    <t>CC-569008</t>
  </si>
  <si>
    <t>CC-569017</t>
  </si>
  <si>
    <t>CC-569019</t>
  </si>
  <si>
    <t>CC-569021</t>
  </si>
  <si>
    <t>CC-569024</t>
  </si>
  <si>
    <t>CC-569028</t>
  </si>
  <si>
    <t>CC-569029</t>
  </si>
  <si>
    <t>CC-569032</t>
  </si>
  <si>
    <t>CC-569051</t>
  </si>
  <si>
    <t>CC-569053</t>
  </si>
  <si>
    <t>CC-569055</t>
  </si>
  <si>
    <t>CC-569058</t>
  </si>
  <si>
    <t>CC-569071</t>
  </si>
  <si>
    <t>CC-569076</t>
  </si>
  <si>
    <t>CC-569078</t>
  </si>
  <si>
    <t>CC-569090</t>
  </si>
  <si>
    <t>CC-569101</t>
  </si>
  <si>
    <t>CC-569122</t>
  </si>
  <si>
    <t>CC-569142</t>
  </si>
  <si>
    <t>CC-569158</t>
  </si>
  <si>
    <t>CC-569173</t>
  </si>
  <si>
    <t>CC-569182</t>
  </si>
  <si>
    <t>CC-569218</t>
  </si>
  <si>
    <t>CC-569226</t>
  </si>
  <si>
    <t>CC-569231</t>
  </si>
  <si>
    <t>CC-569271</t>
  </si>
  <si>
    <t>CC-569272</t>
  </si>
  <si>
    <t>CC-569304</t>
  </si>
  <si>
    <t>CC-569329</t>
  </si>
  <si>
    <t>CC-569337</t>
  </si>
  <si>
    <t>CC-569341</t>
  </si>
  <si>
    <t>CC-569353</t>
  </si>
  <si>
    <t>CC-569368</t>
  </si>
  <si>
    <t>CC-569415</t>
  </si>
  <si>
    <t>CC-569424</t>
  </si>
  <si>
    <t>CC-569434</t>
  </si>
  <si>
    <t>CC-569460</t>
  </si>
  <si>
    <t>CC-569499</t>
  </si>
  <si>
    <t>CC-569502</t>
  </si>
  <si>
    <t>CC-570126</t>
  </si>
  <si>
    <t>CC-570140</t>
  </si>
  <si>
    <t>CC-570153</t>
  </si>
  <si>
    <t>CC-570154</t>
  </si>
  <si>
    <t>CC-570157</t>
  </si>
  <si>
    <t>CC-570177</t>
  </si>
  <si>
    <t>CC-570179</t>
  </si>
  <si>
    <t>CC-570183</t>
  </si>
  <si>
    <t>CC-570184</t>
  </si>
  <si>
    <t>CC-570189</t>
  </si>
  <si>
    <t>CC-570190</t>
  </si>
  <si>
    <t>CC-570194</t>
  </si>
  <si>
    <t>CC-570195</t>
  </si>
  <si>
    <t>CC-570197</t>
  </si>
  <si>
    <t>CC-570201</t>
  </si>
  <si>
    <t>CC-570210</t>
  </si>
  <si>
    <t>CC-570216</t>
  </si>
  <si>
    <t>CC-570223</t>
  </si>
  <si>
    <t>CC-570228</t>
  </si>
  <si>
    <t>CC-570232</t>
  </si>
  <si>
    <t>CC-570235</t>
  </si>
  <si>
    <t>CC-570241</t>
  </si>
  <si>
    <t>CC-570249</t>
  </si>
  <si>
    <t>CC-570263</t>
  </si>
  <si>
    <t>CC-570274</t>
  </si>
  <si>
    <t>CC-570277</t>
  </si>
  <si>
    <t>CC-570287</t>
  </si>
  <si>
    <t>CC-570293</t>
  </si>
  <si>
    <t>CC-570298</t>
  </si>
  <si>
    <t>CC-570305</t>
  </si>
  <si>
    <t>CC-570312</t>
  </si>
  <si>
    <t>CC-570314</t>
  </si>
  <si>
    <t>CC-570329</t>
  </si>
  <si>
    <t>CC-570339</t>
  </si>
  <si>
    <t>CC-570340</t>
  </si>
  <si>
    <t>CC-570349</t>
  </si>
  <si>
    <t>CC-570364</t>
  </si>
  <si>
    <t>CC-570366</t>
  </si>
  <si>
    <t>CC-570374</t>
  </si>
  <si>
    <t>CC-570375</t>
  </si>
  <si>
    <t>CC-570377</t>
  </si>
  <si>
    <t>CC-570382</t>
  </si>
  <si>
    <t>CC-570386</t>
  </si>
  <si>
    <t>CC-570400</t>
  </si>
  <si>
    <t>CC-570402</t>
  </si>
  <si>
    <t>CC-570410</t>
  </si>
  <si>
    <t>CC-570413</t>
  </si>
  <si>
    <t>CC-570414</t>
  </si>
  <si>
    <t>CC-570417</t>
  </si>
  <si>
    <t>CC-570422</t>
  </si>
  <si>
    <t>CC-570435</t>
  </si>
  <si>
    <t>CC-570437</t>
  </si>
  <si>
    <t>CC-570448</t>
  </si>
  <si>
    <t>CC-570458</t>
  </si>
  <si>
    <t>CC-570461</t>
  </si>
  <si>
    <t>CC-570469</t>
  </si>
  <si>
    <t>CC-570473</t>
  </si>
  <si>
    <t>CC-570477</t>
  </si>
  <si>
    <t>CC-570484</t>
  </si>
  <si>
    <t>CC-570487</t>
  </si>
  <si>
    <t>CC-570489</t>
  </si>
  <si>
    <t>CC-570491</t>
  </si>
  <si>
    <t>CC-570496</t>
  </si>
  <si>
    <t>CC-570502</t>
  </si>
  <si>
    <t>CC-570505</t>
  </si>
  <si>
    <t>CC-570512</t>
  </si>
  <si>
    <t>CC-570518</t>
  </si>
  <si>
    <t>CC-570523</t>
  </si>
  <si>
    <t>CC-570524</t>
  </si>
  <si>
    <t>CC-570531</t>
  </si>
  <si>
    <t>CC-570535</t>
  </si>
  <si>
    <t>CC-570540</t>
  </si>
  <si>
    <t>CC-570547</t>
  </si>
  <si>
    <t>CC-570548</t>
  </si>
  <si>
    <t>CC-570560</t>
  </si>
  <si>
    <t>CC-570561</t>
  </si>
  <si>
    <t>CC-570564</t>
  </si>
  <si>
    <t>CC-570570</t>
  </si>
  <si>
    <t>CC-570580</t>
  </si>
  <si>
    <t>CC-570582</t>
  </si>
  <si>
    <t>CC-570584</t>
  </si>
  <si>
    <t>CC-570595</t>
  </si>
  <si>
    <t>CC-570596</t>
  </si>
  <si>
    <t>CC-570600</t>
  </si>
  <si>
    <t>CC-570606</t>
  </si>
  <si>
    <t>CC-570617</t>
  </si>
  <si>
    <t>CC-570618</t>
  </si>
  <si>
    <t>CC-570633</t>
  </si>
  <si>
    <t>CC-570635</t>
  </si>
  <si>
    <t>CC-570638</t>
  </si>
  <si>
    <t>CC-570639</t>
  </si>
  <si>
    <t>CC-570644</t>
  </si>
  <si>
    <t>CC-570648</t>
  </si>
  <si>
    <t>CC-570655</t>
  </si>
  <si>
    <t>CC-570668</t>
  </si>
  <si>
    <t>CC-570671</t>
  </si>
  <si>
    <t>CC-570675</t>
  </si>
  <si>
    <t>CC-570683</t>
  </si>
  <si>
    <t>CC-570684</t>
  </si>
  <si>
    <t>CC-570685</t>
  </si>
  <si>
    <t>CC-570708</t>
  </si>
  <si>
    <t>CC-570718</t>
  </si>
  <si>
    <t>CC-570726</t>
  </si>
  <si>
    <t>CC-570727</t>
  </si>
  <si>
    <t>CC-570744</t>
  </si>
  <si>
    <t>CC-570757</t>
  </si>
  <si>
    <t>CC-570792</t>
  </si>
  <si>
    <t>CC-570804</t>
  </si>
  <si>
    <t>CC-570808</t>
  </si>
  <si>
    <t>CC-570814</t>
  </si>
  <si>
    <t>CC-570826</t>
  </si>
  <si>
    <t>CC-570837</t>
  </si>
  <si>
    <t>CC-570847</t>
  </si>
  <si>
    <t>CC-570849</t>
  </si>
  <si>
    <t>CC-570855</t>
  </si>
  <si>
    <t>CC-570876</t>
  </si>
  <si>
    <t>CC-570877</t>
  </si>
  <si>
    <t>CC-570884</t>
  </si>
  <si>
    <t>CC-570891</t>
  </si>
  <si>
    <t>CC-570894</t>
  </si>
  <si>
    <t>CC-570924</t>
  </si>
  <si>
    <t>CC-570942</t>
  </si>
  <si>
    <t>CC-570943</t>
  </si>
  <si>
    <t>CC-570961</t>
  </si>
  <si>
    <t>CC-570977</t>
  </si>
  <si>
    <t>CC-570992</t>
  </si>
  <si>
    <t>CC-570993</t>
  </si>
  <si>
    <t>CC-571006</t>
  </si>
  <si>
    <t>CC-571011</t>
  </si>
  <si>
    <t>CC-571033</t>
  </si>
  <si>
    <t>CC-571052</t>
  </si>
  <si>
    <t>CC-571096</t>
  </si>
  <si>
    <t>CC-571107</t>
  </si>
  <si>
    <t>CC-571117</t>
  </si>
  <si>
    <t>CC-571123</t>
  </si>
  <si>
    <t>CC-571127</t>
  </si>
  <si>
    <t>CC-571133</t>
  </si>
  <si>
    <t>CC-571138</t>
  </si>
  <si>
    <t>CC-571147</t>
  </si>
  <si>
    <t>CC-571148</t>
  </si>
  <si>
    <t>CC-571167</t>
  </si>
  <si>
    <t>CC-571181</t>
  </si>
  <si>
    <t>CC-571190</t>
  </si>
  <si>
    <t>CC-571191</t>
  </si>
  <si>
    <t>CC-571196</t>
  </si>
  <si>
    <t>CC-571198</t>
  </si>
  <si>
    <t>CC-571199</t>
  </si>
  <si>
    <t>CC-571220</t>
  </si>
  <si>
    <t>CC-571230</t>
  </si>
  <si>
    <t>CC-571243</t>
  </si>
  <si>
    <t>CC-571246</t>
  </si>
  <si>
    <t>CC-571247</t>
  </si>
  <si>
    <t>CC-571256</t>
  </si>
  <si>
    <t>CC-571257</t>
  </si>
  <si>
    <t>CC-571258</t>
  </si>
  <si>
    <t>CC-571269</t>
  </si>
  <si>
    <t>CC-571270</t>
  </si>
  <si>
    <t>CC-571272</t>
  </si>
  <si>
    <t>CC-571274</t>
  </si>
  <si>
    <t>CC-571285</t>
  </si>
  <si>
    <t>CC-571287</t>
  </si>
  <si>
    <t>CC-571327</t>
  </si>
  <si>
    <t>CC-571338</t>
  </si>
  <si>
    <t>CC-571364</t>
  </si>
  <si>
    <t>CC-571377</t>
  </si>
  <si>
    <t>CC-571398</t>
  </si>
  <si>
    <t>CC-571404</t>
  </si>
  <si>
    <t>CC-571424</t>
  </si>
  <si>
    <t>CC-572195</t>
  </si>
  <si>
    <t>CC-572198</t>
  </si>
  <si>
    <t>CC-572200</t>
  </si>
  <si>
    <t>CC-572203</t>
  </si>
  <si>
    <t>CC-572204</t>
  </si>
  <si>
    <t>CC-572214</t>
  </si>
  <si>
    <t>CC-572216</t>
  </si>
  <si>
    <t>CC-572217</t>
  </si>
  <si>
    <t>CC-572220</t>
  </si>
  <si>
    <t>CC-572231</t>
  </si>
  <si>
    <t>CC-572232</t>
  </si>
  <si>
    <t>CC-572240</t>
  </si>
  <si>
    <t>CC-572242</t>
  </si>
  <si>
    <t>CC-572248</t>
  </si>
  <si>
    <t>CC-572257</t>
  </si>
  <si>
    <t>CC-572259</t>
  </si>
  <si>
    <t>CC-572262</t>
  </si>
  <si>
    <t>CC-572267</t>
  </si>
  <si>
    <t>CC-572269</t>
  </si>
  <si>
    <t>CC-572272</t>
  </si>
  <si>
    <t>CC-572284</t>
  </si>
  <si>
    <t>CC-572286</t>
  </si>
  <si>
    <t>CC-572288</t>
  </si>
  <si>
    <t>CC-572297</t>
  </si>
  <si>
    <t>CC-572298</t>
  </si>
  <si>
    <t>CC-572305</t>
  </si>
  <si>
    <t>CC-572306</t>
  </si>
  <si>
    <t>CC-572313</t>
  </si>
  <si>
    <t>CC-572321</t>
  </si>
  <si>
    <t>CC-572324</t>
  </si>
  <si>
    <t>CC-572329</t>
  </si>
  <si>
    <t>CC-572341</t>
  </si>
  <si>
    <t>CC-572342</t>
  </si>
  <si>
    <t>CC-572343</t>
  </si>
  <si>
    <t>CC-572344</t>
  </si>
  <si>
    <t>CC-572345</t>
  </si>
  <si>
    <t>CC-572353</t>
  </si>
  <si>
    <t>CC-572360</t>
  </si>
  <si>
    <t>CC-572379</t>
  </si>
  <si>
    <t>CC-572380</t>
  </si>
  <si>
    <t>CC-572386</t>
  </si>
  <si>
    <t>CC-572389</t>
  </si>
  <si>
    <t>CC-572391</t>
  </si>
  <si>
    <t>CC-572392</t>
  </si>
  <si>
    <t>CC-572394</t>
  </si>
  <si>
    <t>CC-572410</t>
  </si>
  <si>
    <t>CC-572423</t>
  </si>
  <si>
    <t>CC-572430</t>
  </si>
  <si>
    <t>CC-572442</t>
  </si>
  <si>
    <t>CC-572443</t>
  </si>
  <si>
    <t>CC-572445</t>
  </si>
  <si>
    <t>CC-572449</t>
  </si>
  <si>
    <t>CC-572453</t>
  </si>
  <si>
    <t>CC-572454</t>
  </si>
  <si>
    <t>CC-572455</t>
  </si>
  <si>
    <t>CC-572461</t>
  </si>
  <si>
    <t>CC-572464</t>
  </si>
  <si>
    <t>CC-572478</t>
  </si>
  <si>
    <t>CC-572480</t>
  </si>
  <si>
    <t>CC-572487</t>
  </si>
  <si>
    <t>CC-572496</t>
  </si>
  <si>
    <t>CC-572508</t>
  </si>
  <si>
    <t>CC-572512</t>
  </si>
  <si>
    <t>CC-572516</t>
  </si>
  <si>
    <t>CC-572527</t>
  </si>
  <si>
    <t>CC-572530</t>
  </si>
  <si>
    <t>CC-572538</t>
  </si>
  <si>
    <t>CC-572545</t>
  </si>
  <si>
    <t>CC-572548</t>
  </si>
  <si>
    <t>CC-572549</t>
  </si>
  <si>
    <t>CC-572550</t>
  </si>
  <si>
    <t>CC-572559</t>
  </si>
  <si>
    <t>CC-572561</t>
  </si>
  <si>
    <t>CC-572564</t>
  </si>
  <si>
    <t>CC-572570</t>
  </si>
  <si>
    <t>CC-572577</t>
  </si>
  <si>
    <t>CC-572583</t>
  </si>
  <si>
    <t>CC-572588</t>
  </si>
  <si>
    <t>CC-572597</t>
  </si>
  <si>
    <t>CC-572598</t>
  </si>
  <si>
    <t>CC-572601</t>
  </si>
  <si>
    <t>CC-572603</t>
  </si>
  <si>
    <t>CC-572604</t>
  </si>
  <si>
    <t>CC-572615</t>
  </si>
  <si>
    <t>CC-572622</t>
  </si>
  <si>
    <t>CC-572643</t>
  </si>
  <si>
    <t>CC-572648</t>
  </si>
  <si>
    <t>CC-572659</t>
  </si>
  <si>
    <t>CC-572688</t>
  </si>
  <si>
    <t>CC-572713</t>
  </si>
  <si>
    <t>CC-572733</t>
  </si>
  <si>
    <t>CC-572749</t>
  </si>
  <si>
    <t>CC-572763</t>
  </si>
  <si>
    <t>CC-572766</t>
  </si>
  <si>
    <t>CC-572774</t>
  </si>
  <si>
    <t>CC-572791</t>
  </si>
  <si>
    <t>CC-572793</t>
  </si>
  <si>
    <t>CC-572795</t>
  </si>
  <si>
    <t>CC-572805</t>
  </si>
  <si>
    <t>CC-572807</t>
  </si>
  <si>
    <t>CC-572810</t>
  </si>
  <si>
    <t>CC-572842</t>
  </si>
  <si>
    <t>CC-572891</t>
  </si>
  <si>
    <t>CC-572914</t>
  </si>
  <si>
    <t>CC-572923</t>
  </si>
  <si>
    <t>CC-572926</t>
  </si>
  <si>
    <t>CC-572932</t>
  </si>
  <si>
    <t>CC-572936</t>
  </si>
  <si>
    <t>CC-572949</t>
  </si>
  <si>
    <t>CC-572971</t>
  </si>
  <si>
    <t>CC-573041</t>
  </si>
  <si>
    <t>CC-573070</t>
  </si>
  <si>
    <t>CC-573071</t>
  </si>
  <si>
    <t>CC-573094</t>
  </si>
  <si>
    <t>CC-573100</t>
  </si>
  <si>
    <t>CC-573103</t>
  </si>
  <si>
    <t>CC-573123</t>
  </si>
  <si>
    <t>CC-573157</t>
  </si>
  <si>
    <t>CC-573161</t>
  </si>
  <si>
    <t>CC-573201</t>
  </si>
  <si>
    <t>CC-573233</t>
  </si>
  <si>
    <t>CC-573235</t>
  </si>
  <si>
    <t>CC-573313</t>
  </si>
  <si>
    <t>CC-573338</t>
  </si>
  <si>
    <t>CC-573339</t>
  </si>
  <si>
    <t>CC-574011</t>
  </si>
  <si>
    <t>CC-574139</t>
  </si>
  <si>
    <t>CC-574221</t>
  </si>
  <si>
    <t>CC-575024</t>
  </si>
  <si>
    <t>CC-575069</t>
  </si>
  <si>
    <t>CC-575080</t>
  </si>
  <si>
    <t>CC-575247</t>
  </si>
  <si>
    <t>CC-575520</t>
  </si>
  <si>
    <t>CC-575943</t>
  </si>
  <si>
    <t>CC-576147</t>
  </si>
  <si>
    <t>CC-576968</t>
  </si>
  <si>
    <t>CC-579291</t>
  </si>
  <si>
    <t>CC-579727</t>
  </si>
  <si>
    <t>CC-579732</t>
  </si>
  <si>
    <t>CC-579750</t>
  </si>
  <si>
    <t>CC-579752</t>
  </si>
  <si>
    <t>CC-579756</t>
  </si>
  <si>
    <t>CC-579764</t>
  </si>
  <si>
    <t>CC-579765</t>
  </si>
  <si>
    <t>CC-579767</t>
  </si>
  <si>
    <t>CC-579777</t>
  </si>
  <si>
    <t>CC-579779</t>
  </si>
  <si>
    <t>CC-579788</t>
  </si>
  <si>
    <t>CC-579793</t>
  </si>
  <si>
    <t>CC-579810</t>
  </si>
  <si>
    <t>CC-579818</t>
  </si>
  <si>
    <t>CC-579833</t>
  </si>
  <si>
    <t>CC-579834</t>
  </si>
  <si>
    <t>CC-579842</t>
  </si>
  <si>
    <t>CC-579843</t>
  </si>
  <si>
    <t>CC-579848</t>
  </si>
  <si>
    <t>CC-579850</t>
  </si>
  <si>
    <t>CC-579856</t>
  </si>
  <si>
    <t>CC-579866</t>
  </si>
  <si>
    <t>CC-579880</t>
  </si>
  <si>
    <t>CC-579883</t>
  </si>
  <si>
    <t>CC-579887</t>
  </si>
  <si>
    <t>CC-579890</t>
  </si>
  <si>
    <t>CC-579891</t>
  </si>
  <si>
    <t>CC-579898</t>
  </si>
  <si>
    <t>CC-579899</t>
  </si>
  <si>
    <t>CC-579903</t>
  </si>
  <si>
    <t>CC-579907</t>
  </si>
  <si>
    <t>CC-579918</t>
  </si>
  <si>
    <t>CC-579926</t>
  </si>
  <si>
    <t>CC-579932</t>
  </si>
  <si>
    <t>CC-579933</t>
  </si>
  <si>
    <t>CC-579934</t>
  </si>
  <si>
    <t>CC-579942</t>
  </si>
  <si>
    <t>CC-579944</t>
  </si>
  <si>
    <t>CC-579946</t>
  </si>
  <si>
    <t>CC-579948</t>
  </si>
  <si>
    <t>CC-579957</t>
  </si>
  <si>
    <t>CC-579960</t>
  </si>
  <si>
    <t>CC-579966</t>
  </si>
  <si>
    <t>CC-579967</t>
  </si>
  <si>
    <t>CC-579969</t>
  </si>
  <si>
    <t>CC-579981</t>
  </si>
  <si>
    <t>CC-579985</t>
  </si>
  <si>
    <t>CC-579995</t>
  </si>
  <si>
    <t>CC-580007</t>
  </si>
  <si>
    <t>CC-580010</t>
  </si>
  <si>
    <t>CC-580013</t>
  </si>
  <si>
    <t>CC-580019</t>
  </si>
  <si>
    <t>CC-580029</t>
  </si>
  <si>
    <t>CC-580032</t>
  </si>
  <si>
    <t>CC-580036</t>
  </si>
  <si>
    <t>CC-580044</t>
  </si>
  <si>
    <t>CC-580045</t>
  </si>
  <si>
    <t>CC-580052</t>
  </si>
  <si>
    <t>CC-580063</t>
  </si>
  <si>
    <t>CC-580068</t>
  </si>
  <si>
    <t>CC-580070</t>
  </si>
  <si>
    <t>CC-580092</t>
  </si>
  <si>
    <t>CC-580093</t>
  </si>
  <si>
    <t>CC-580097</t>
  </si>
  <si>
    <t>CC-580098</t>
  </si>
  <si>
    <t>CC-580109</t>
  </si>
  <si>
    <t>CC-580115</t>
  </si>
  <si>
    <t>CC-580148</t>
  </si>
  <si>
    <t>CC-580153</t>
  </si>
  <si>
    <t>CC-580156</t>
  </si>
  <si>
    <t>CC-580163</t>
  </si>
  <si>
    <t>CC-580170</t>
  </si>
  <si>
    <t>CC-580175</t>
  </si>
  <si>
    <t>CC-580177</t>
  </si>
  <si>
    <t>CC-580199</t>
  </si>
  <si>
    <t>CC-580214</t>
  </si>
  <si>
    <t>CC-580218</t>
  </si>
  <si>
    <t>CC-580220</t>
  </si>
  <si>
    <t>CC-580223</t>
  </si>
  <si>
    <t>CC-580249</t>
  </si>
  <si>
    <t>CC-580253</t>
  </si>
  <si>
    <t>CC-580262</t>
  </si>
  <si>
    <t>CC-580264</t>
  </si>
  <si>
    <t>CC-580265</t>
  </si>
  <si>
    <t>CC-580270</t>
  </si>
  <si>
    <t>CC-580283</t>
  </si>
  <si>
    <t>CC-580286</t>
  </si>
  <si>
    <t>CC-580289</t>
  </si>
  <si>
    <t>CC-580292</t>
  </si>
  <si>
    <t>CC-580303</t>
  </si>
  <si>
    <t>CC-580305</t>
  </si>
  <si>
    <t>CC-580306</t>
  </si>
  <si>
    <t>CC-580308</t>
  </si>
  <si>
    <t>CC-580315</t>
  </si>
  <si>
    <t>CC-580330</t>
  </si>
  <si>
    <t>CC-580338</t>
  </si>
  <si>
    <t>CC-580352</t>
  </si>
  <si>
    <t>CC-580361</t>
  </si>
  <si>
    <t>CC-580367</t>
  </si>
  <si>
    <t>CC-580375</t>
  </si>
  <si>
    <t>CC-580383</t>
  </si>
  <si>
    <t>CC-580400</t>
  </si>
  <si>
    <t>CC-580401</t>
  </si>
  <si>
    <t>CC-580404</t>
  </si>
  <si>
    <t>CC-580412</t>
  </si>
  <si>
    <t>CC-580419</t>
  </si>
  <si>
    <t>CC-580420</t>
  </si>
  <si>
    <t>CC-580428</t>
  </si>
  <si>
    <t>CC-580435</t>
  </si>
  <si>
    <t>CC-580437</t>
  </si>
  <si>
    <t>CC-580450</t>
  </si>
  <si>
    <t>CC-580456</t>
  </si>
  <si>
    <t>CC-580463</t>
  </si>
  <si>
    <t>CC-580465</t>
  </si>
  <si>
    <t>CC-580469</t>
  </si>
  <si>
    <t>CC-580472</t>
  </si>
  <si>
    <t>CC-580473</t>
  </si>
  <si>
    <t>CC-580485</t>
  </si>
  <si>
    <t>CC-580490</t>
  </si>
  <si>
    <t>CC-580492</t>
  </si>
  <si>
    <t>CC-580502</t>
  </si>
  <si>
    <t>CC-580503</t>
  </si>
  <si>
    <t>CC-580534</t>
  </si>
  <si>
    <t>CC-580536</t>
  </si>
  <si>
    <t>CC-580546</t>
  </si>
  <si>
    <t>CC-580564</t>
  </si>
  <si>
    <t>CC-580566</t>
  </si>
  <si>
    <t>CC-580574</t>
  </si>
  <si>
    <t>CC-580581</t>
  </si>
  <si>
    <t>CC-580589</t>
  </si>
  <si>
    <t>CC-580596</t>
  </si>
  <si>
    <t>CC-580604</t>
  </si>
  <si>
    <t>CC-580613</t>
  </si>
  <si>
    <t>CC-580616</t>
  </si>
  <si>
    <t>CC-580631</t>
  </si>
  <si>
    <t>CC-580637</t>
  </si>
  <si>
    <t>CC-580655</t>
  </si>
  <si>
    <t>CC-580664</t>
  </si>
  <si>
    <t>CC-580703</t>
  </si>
  <si>
    <t>CC-580724</t>
  </si>
  <si>
    <t>CC-580737</t>
  </si>
  <si>
    <t>CC-580741</t>
  </si>
  <si>
    <t>CC-580743</t>
  </si>
  <si>
    <t>CC-580750</t>
  </si>
  <si>
    <t>CC-580768</t>
  </si>
  <si>
    <t>CC-580769</t>
  </si>
  <si>
    <t>CC-580774</t>
  </si>
  <si>
    <t>CC-580781</t>
  </si>
  <si>
    <t>CC-580784</t>
  </si>
  <si>
    <t>CC-580792</t>
  </si>
  <si>
    <t>CC-580794</t>
  </si>
  <si>
    <t>CC-580796</t>
  </si>
  <si>
    <t>CC-580800</t>
  </si>
  <si>
    <t>CC-580812</t>
  </si>
  <si>
    <t>CC-580836</t>
  </si>
  <si>
    <t>CC-580843</t>
  </si>
  <si>
    <t>CC-580858</t>
  </si>
  <si>
    <t>CC-580865</t>
  </si>
  <si>
    <t>CC-580879</t>
  </si>
  <si>
    <t>CC-580887</t>
  </si>
  <si>
    <t>CC-580890</t>
  </si>
  <si>
    <t>CC-580902</t>
  </si>
  <si>
    <t>CC-580911</t>
  </si>
  <si>
    <t>CC-580914</t>
  </si>
  <si>
    <t>CC-580921</t>
  </si>
  <si>
    <t>CC-580923</t>
  </si>
  <si>
    <t>CC-580929</t>
  </si>
  <si>
    <t>CC-580934</t>
  </si>
  <si>
    <t>CC-580935</t>
  </si>
  <si>
    <t>CC-580940</t>
  </si>
  <si>
    <t>CC-580945</t>
  </si>
  <si>
    <t>CC-580952</t>
  </si>
  <si>
    <t>CC-580954</t>
  </si>
  <si>
    <t>CC-580964</t>
  </si>
  <si>
    <t>CC-580967</t>
  </si>
  <si>
    <t>CC-580969</t>
  </si>
  <si>
    <t>CC-580985</t>
  </si>
  <si>
    <t>CC-580989</t>
  </si>
  <si>
    <t>CC-580990</t>
  </si>
  <si>
    <t>CC-580993</t>
  </si>
  <si>
    <t>CC-580996</t>
  </si>
  <si>
    <t>CC-581006</t>
  </si>
  <si>
    <t>CC-581023</t>
  </si>
  <si>
    <t>CC-581024</t>
  </si>
  <si>
    <t>CC-581030</t>
  </si>
  <si>
    <t>CC-581035</t>
  </si>
  <si>
    <t>CC-581037</t>
  </si>
  <si>
    <t>CC-581041</t>
  </si>
  <si>
    <t>CC-581056</t>
  </si>
  <si>
    <t>CC-581059</t>
  </si>
  <si>
    <t>CC-581063</t>
  </si>
  <si>
    <t>CC-581067</t>
  </si>
  <si>
    <t>CC-581083</t>
  </si>
  <si>
    <t>CC-581086</t>
  </si>
  <si>
    <t>CC-581093</t>
  </si>
  <si>
    <t>CC-581096</t>
  </si>
  <si>
    <t>CC-581105</t>
  </si>
  <si>
    <t>CC-581109</t>
  </si>
  <si>
    <t>CC-581110</t>
  </si>
  <si>
    <t>CC-581121</t>
  </si>
  <si>
    <t>CC-581122</t>
  </si>
  <si>
    <t>CC-581123</t>
  </si>
  <si>
    <t>CC-581127</t>
  </si>
  <si>
    <t>CC-581137</t>
  </si>
  <si>
    <t>CC-581145</t>
  </si>
  <si>
    <t>CC-581150</t>
  </si>
  <si>
    <t>CC-581154</t>
  </si>
  <si>
    <t>CC-581161</t>
  </si>
  <si>
    <t>CC-581162</t>
  </si>
  <si>
    <t>CC-581172</t>
  </si>
  <si>
    <t>CC-581197</t>
  </si>
  <si>
    <t>CC-581201</t>
  </si>
  <si>
    <t>CC-581215</t>
  </si>
  <si>
    <t>CC-581216</t>
  </si>
  <si>
    <t>CC-581231</t>
  </si>
  <si>
    <t>CC-581239</t>
  </si>
  <si>
    <t>CC-581245</t>
  </si>
  <si>
    <t>CC-581246</t>
  </si>
  <si>
    <t>CC-581261</t>
  </si>
  <si>
    <t>CC-581264</t>
  </si>
  <si>
    <t>CC-581265</t>
  </si>
  <si>
    <t>CC-581270</t>
  </si>
  <si>
    <t>CC-581276</t>
  </si>
  <si>
    <t>CC-581278</t>
  </si>
  <si>
    <t>CC-581287</t>
  </si>
  <si>
    <t>CC-581310</t>
  </si>
  <si>
    <t>CC-581318</t>
  </si>
  <si>
    <t>CC-581327</t>
  </si>
  <si>
    <t>CC-581341</t>
  </si>
  <si>
    <t>CC-581347</t>
  </si>
  <si>
    <t>CC-581358</t>
  </si>
  <si>
    <t>CC-581360</t>
  </si>
  <si>
    <t>CC-581363</t>
  </si>
  <si>
    <t>CC-581364</t>
  </si>
  <si>
    <t>CC-581378</t>
  </si>
  <si>
    <t>CC-581389</t>
  </si>
  <si>
    <t>CC-581392</t>
  </si>
  <si>
    <t>CC-581406</t>
  </si>
  <si>
    <t>CC-581418</t>
  </si>
  <si>
    <t>CC-581421</t>
  </si>
  <si>
    <t>CC-581427</t>
  </si>
  <si>
    <t>CC-581434</t>
  </si>
  <si>
    <t>CC-581444</t>
  </si>
  <si>
    <t>CC-581458</t>
  </si>
  <si>
    <t>CC-581460</t>
  </si>
  <si>
    <t>CC-581468</t>
  </si>
  <si>
    <t>CC-581473</t>
  </si>
  <si>
    <t>CC-581485</t>
  </si>
  <si>
    <t>CC-581489</t>
  </si>
  <si>
    <t>CC-581490</t>
  </si>
  <si>
    <t>CC-581495</t>
  </si>
  <si>
    <t>CC-581496</t>
  </si>
  <si>
    <t>CC-581498</t>
  </si>
  <si>
    <t>CC-581508</t>
  </si>
  <si>
    <t>CC-581518</t>
  </si>
  <si>
    <t>CC-581526</t>
  </si>
  <si>
    <t>CC-581528</t>
  </si>
  <si>
    <t>CC-581540</t>
  </si>
  <si>
    <t>CC-581551</t>
  </si>
  <si>
    <t>CC-581557</t>
  </si>
  <si>
    <t>CC-581561</t>
  </si>
  <si>
    <t>CC-581575</t>
  </si>
  <si>
    <t>CC-581605</t>
  </si>
  <si>
    <t>CC-581614</t>
  </si>
  <si>
    <t>CC-581617</t>
  </si>
  <si>
    <t>CC-581618</t>
  </si>
  <si>
    <t>CC-581646</t>
  </si>
  <si>
    <t>CC-581657</t>
  </si>
  <si>
    <t>CC-581668</t>
  </si>
  <si>
    <t>CC-581671</t>
  </si>
  <si>
    <t>CC-581675</t>
  </si>
  <si>
    <t>CC-581677</t>
  </si>
  <si>
    <t>CC-581692</t>
  </si>
  <si>
    <t>CC-581699</t>
  </si>
  <si>
    <t>CC-581711</t>
  </si>
  <si>
    <t>CC-581720</t>
  </si>
  <si>
    <t>CC-581724</t>
  </si>
  <si>
    <t>CC-581742</t>
  </si>
  <si>
    <t>CC-581745</t>
  </si>
  <si>
    <t>CC-581759</t>
  </si>
  <si>
    <t>CC-581777</t>
  </si>
  <si>
    <t>CC-581874</t>
  </si>
  <si>
    <t>CC-581894</t>
  </si>
  <si>
    <t>CC-582091</t>
  </si>
  <si>
    <t>CC-582295</t>
  </si>
  <si>
    <t>CC-582378</t>
  </si>
  <si>
    <t>CC-582935</t>
  </si>
  <si>
    <t>CC-582956</t>
  </si>
  <si>
    <t>CC-583264</t>
  </si>
  <si>
    <t>CC-583297</t>
  </si>
  <si>
    <t>CC-583302</t>
  </si>
  <si>
    <t>CC-583306</t>
  </si>
  <si>
    <t>CC-583310</t>
  </si>
  <si>
    <t>CC-583315</t>
  </si>
  <si>
    <t>CC-583321</t>
  </si>
  <si>
    <t>CC-583328</t>
  </si>
  <si>
    <t>CC-583336</t>
  </si>
  <si>
    <t>CC-583338</t>
  </si>
  <si>
    <t>CC-583339</t>
  </si>
  <si>
    <t>CC-583342</t>
  </si>
  <si>
    <t>CC-583353</t>
  </si>
  <si>
    <t>CC-583355</t>
  </si>
  <si>
    <t>CC-583357</t>
  </si>
  <si>
    <t>CC-583376</t>
  </si>
  <si>
    <t>CC-583381</t>
  </si>
  <si>
    <t>CC-583386</t>
  </si>
  <si>
    <t>CC-583397</t>
  </si>
  <si>
    <t>CC-583408</t>
  </si>
  <si>
    <t>CC-583410</t>
  </si>
  <si>
    <t>CC-583412</t>
  </si>
  <si>
    <t>CC-583413</t>
  </si>
  <si>
    <t>CC-583415</t>
  </si>
  <si>
    <t>CC-583417</t>
  </si>
  <si>
    <t>CC-583424</t>
  </si>
  <si>
    <t>CC-583431</t>
  </si>
  <si>
    <t>CC-583493</t>
  </si>
  <si>
    <t>CC-583495</t>
  </si>
  <si>
    <t>CC-583501</t>
  </si>
  <si>
    <t>CC-583505</t>
  </si>
  <si>
    <t>CC-583508</t>
  </si>
  <si>
    <t>CC-583513</t>
  </si>
  <si>
    <t>CC-583538</t>
  </si>
  <si>
    <t>CC-583544</t>
  </si>
  <si>
    <t>CC-583547</t>
  </si>
  <si>
    <t>CC-583564</t>
  </si>
  <si>
    <t>CC-583592</t>
  </si>
  <si>
    <t>CC-583613</t>
  </si>
  <si>
    <t>CC-583628</t>
  </si>
  <si>
    <t>CC-583631</t>
  </si>
  <si>
    <t>CC-583633</t>
  </si>
  <si>
    <t>CC-583666</t>
  </si>
  <si>
    <t>CC-583678</t>
  </si>
  <si>
    <t>CC-583681</t>
  </si>
  <si>
    <t>CC-583688</t>
  </si>
  <si>
    <t>CC-583699</t>
  </si>
  <si>
    <t>CC-583705</t>
  </si>
  <si>
    <t>CC-583737</t>
  </si>
  <si>
    <t>CC-583752</t>
  </si>
  <si>
    <t>CC-583768</t>
  </si>
  <si>
    <t>CC-583775</t>
  </si>
  <si>
    <t>CC-583816</t>
  </si>
  <si>
    <t>CC-583839</t>
  </si>
  <si>
    <t>CC-583846</t>
  </si>
  <si>
    <t>CC-583863</t>
  </si>
  <si>
    <t>CC-583866</t>
  </si>
  <si>
    <t>CC-583885</t>
  </si>
  <si>
    <t>CC-583891</t>
  </si>
  <si>
    <t>CC-583909</t>
  </si>
  <si>
    <t>CC-583910</t>
  </si>
  <si>
    <t>CC-583918</t>
  </si>
  <si>
    <t>CC-583928</t>
  </si>
  <si>
    <t>CC-583945</t>
  </si>
  <si>
    <t>CC-583946</t>
  </si>
  <si>
    <t>CC-583953</t>
  </si>
  <si>
    <t>CC-583965</t>
  </si>
  <si>
    <t>CC-583990</t>
  </si>
  <si>
    <t>CC-583995</t>
  </si>
  <si>
    <t>CC-584013</t>
  </si>
  <si>
    <t>CC-584023</t>
  </si>
  <si>
    <t>CC-584039</t>
  </si>
  <si>
    <t>CC-584048</t>
  </si>
  <si>
    <t>CC-584053</t>
  </si>
  <si>
    <t>CC-584054</t>
  </si>
  <si>
    <t>CC-584057</t>
  </si>
  <si>
    <t>CC-584068</t>
  </si>
  <si>
    <t>CC-584073</t>
  </si>
  <si>
    <t>CC-584077</t>
  </si>
  <si>
    <t>CC-584085</t>
  </si>
  <si>
    <t>CC-584100</t>
  </si>
  <si>
    <t>CC-584103</t>
  </si>
  <si>
    <t>CC-584122</t>
  </si>
  <si>
    <t>CC-584136</t>
  </si>
  <si>
    <t>CC-584140</t>
  </si>
  <si>
    <t>CC-584149</t>
  </si>
  <si>
    <t>CC-584167</t>
  </si>
  <si>
    <t>CC-584189</t>
  </si>
  <si>
    <t>CC-584190</t>
  </si>
  <si>
    <t>CC-584196</t>
  </si>
  <si>
    <t>CC-584209</t>
  </si>
  <si>
    <t>CC-584213</t>
  </si>
  <si>
    <t>CC-584233</t>
  </si>
  <si>
    <t>CC-584238</t>
  </si>
  <si>
    <t>CC-584244</t>
  </si>
  <si>
    <t>CC-584268</t>
  </si>
  <si>
    <t>CC-584301</t>
  </si>
  <si>
    <t>CC-584305</t>
  </si>
  <si>
    <t>CC-584331</t>
  </si>
  <si>
    <t>CC-584345</t>
  </si>
  <si>
    <t>CC-584357</t>
  </si>
  <si>
    <t>CC-584390</t>
  </si>
  <si>
    <t>CC-584419</t>
  </si>
  <si>
    <t>CC-584420</t>
  </si>
  <si>
    <t>CC-584427</t>
  </si>
  <si>
    <t>CC-584435</t>
  </si>
  <si>
    <t>CC-584442</t>
  </si>
  <si>
    <t>CC-584451</t>
  </si>
  <si>
    <t>CC-584457</t>
  </si>
  <si>
    <t>CC-584462</t>
  </si>
  <si>
    <t>CC-584469</t>
  </si>
  <si>
    <t>CC-584478</t>
  </si>
  <si>
    <t>CC-584516</t>
  </si>
  <si>
    <t>CC-584521</t>
  </si>
  <si>
    <t>CC-584544</t>
  </si>
  <si>
    <t>CC-584553</t>
  </si>
  <si>
    <t>CC-584562</t>
  </si>
  <si>
    <t>CC-584585</t>
  </si>
  <si>
    <t>CC-584589</t>
  </si>
  <si>
    <t>CC-584591</t>
  </si>
  <si>
    <t>CC-584605</t>
  </si>
  <si>
    <t>CC-584617</t>
  </si>
  <si>
    <t>CC-584621</t>
  </si>
  <si>
    <t>CC-584623</t>
  </si>
  <si>
    <t>CC-584626</t>
  </si>
  <si>
    <t>CC-584627</t>
  </si>
  <si>
    <t>CC-584647</t>
  </si>
  <si>
    <t>CC-584649</t>
  </si>
  <si>
    <t>CC-584658</t>
  </si>
  <si>
    <t>CC-584664</t>
  </si>
  <si>
    <t>CC-584675</t>
  </si>
  <si>
    <t>CC-584677</t>
  </si>
  <si>
    <t>CC-584699</t>
  </si>
  <si>
    <t>CC-584716</t>
  </si>
  <si>
    <t>CC-584729</t>
  </si>
  <si>
    <t>CC-584730</t>
  </si>
  <si>
    <t>CC-584742</t>
  </si>
  <si>
    <t>CC-584749</t>
  </si>
  <si>
    <t>CC-584761</t>
  </si>
  <si>
    <t>CC-584769</t>
  </si>
  <si>
    <t>CC-584771</t>
  </si>
  <si>
    <t>CC-584776</t>
  </si>
  <si>
    <t>CC-584777</t>
  </si>
  <si>
    <t>CC-584780</t>
  </si>
  <si>
    <t>CC-584782</t>
  </si>
  <si>
    <t>CC-584787</t>
  </si>
  <si>
    <t>CC-584795</t>
  </si>
  <si>
    <t>CC-584802</t>
  </si>
  <si>
    <t>CC-584810</t>
  </si>
  <si>
    <t>CC-584812</t>
  </si>
  <si>
    <t>CC-584819</t>
  </si>
  <si>
    <t>CC-584830</t>
  </si>
  <si>
    <t>CC-584831</t>
  </si>
  <si>
    <t>CC-584843</t>
  </si>
  <si>
    <t>CC-584845</t>
  </si>
  <si>
    <t>CC-584860</t>
  </si>
  <si>
    <t>CC-584861</t>
  </si>
  <si>
    <t>CC-584867</t>
  </si>
  <si>
    <t>CC-584868</t>
  </si>
  <si>
    <t>CC-584874</t>
  </si>
  <si>
    <t>CC-584879</t>
  </si>
  <si>
    <t>CC-584890</t>
  </si>
  <si>
    <t>CC-584894</t>
  </si>
  <si>
    <t>CC-584907</t>
  </si>
  <si>
    <t>CC-584910</t>
  </si>
  <si>
    <t>CC-584914</t>
  </si>
  <si>
    <t>CC-584921</t>
  </si>
  <si>
    <t>CC-584929</t>
  </si>
  <si>
    <t>CC-584939</t>
  </si>
  <si>
    <t>CC-584962</t>
  </si>
  <si>
    <t>CC-584986</t>
  </si>
  <si>
    <t>CC-585000</t>
  </si>
  <si>
    <t>CC-585009</t>
  </si>
  <si>
    <t>CC-585015</t>
  </si>
  <si>
    <t>CC-585040</t>
  </si>
  <si>
    <t>CC-585059</t>
  </si>
  <si>
    <t>CC-585060</t>
  </si>
  <si>
    <t>CC-585065</t>
  </si>
  <si>
    <t>CC-585071</t>
  </si>
  <si>
    <t>CC-585089</t>
  </si>
  <si>
    <t>CC-585090</t>
  </si>
  <si>
    <t>CC-585095</t>
  </si>
  <si>
    <t>CC-585097</t>
  </si>
  <si>
    <t>CC-585108</t>
  </si>
  <si>
    <t>CC-585110</t>
  </si>
  <si>
    <t>CC-585130</t>
  </si>
  <si>
    <t>CC-585140</t>
  </si>
  <si>
    <t>CC-585146</t>
  </si>
  <si>
    <t>CC-585169</t>
  </si>
  <si>
    <t>CC-585195</t>
  </si>
  <si>
    <t>CC-585199</t>
  </si>
  <si>
    <t>CC-585214</t>
  </si>
  <si>
    <t>CC-585230</t>
  </si>
  <si>
    <t>CC-585240</t>
  </si>
  <si>
    <t>CC-585256</t>
  </si>
  <si>
    <t>CC-585316</t>
  </si>
  <si>
    <t>CC-585350</t>
  </si>
  <si>
    <t>CC-585358</t>
  </si>
  <si>
    <t>CC-585438</t>
  </si>
  <si>
    <t>CC-585462</t>
  </si>
  <si>
    <t>CC-585474</t>
  </si>
  <si>
    <t>CC-585816</t>
  </si>
  <si>
    <t>CC-585862</t>
  </si>
  <si>
    <t>CC-585867</t>
  </si>
  <si>
    <t>CC-585874</t>
  </si>
  <si>
    <t>CC-585883</t>
  </si>
  <si>
    <t>CC-585898</t>
  </si>
  <si>
    <t>CC-585910</t>
  </si>
  <si>
    <t>CC-585920</t>
  </si>
  <si>
    <t>CC-585931</t>
  </si>
  <si>
    <t>CC-585955</t>
  </si>
  <si>
    <t>CC-585989</t>
  </si>
  <si>
    <t>CC-586000</t>
  </si>
  <si>
    <t>CC-586018</t>
  </si>
  <si>
    <t>CC-586114</t>
  </si>
  <si>
    <t>CC-586820</t>
  </si>
  <si>
    <t>CC-586851</t>
  </si>
  <si>
    <t>CC-586885</t>
  </si>
  <si>
    <t>CC-586888</t>
  </si>
  <si>
    <t>CC-586991</t>
  </si>
  <si>
    <t>CC-586998</t>
  </si>
  <si>
    <t>CC-587002</t>
  </si>
  <si>
    <t>CC-587025</t>
  </si>
  <si>
    <t>CC-587035</t>
  </si>
  <si>
    <t>CC-587075</t>
  </si>
  <si>
    <t>CC-587082</t>
  </si>
  <si>
    <t>CC-587111</t>
  </si>
  <si>
    <t>CC-587121</t>
  </si>
  <si>
    <t>CC-587139</t>
  </si>
  <si>
    <t>CC-587146</t>
  </si>
  <si>
    <t>CC-587155</t>
  </si>
  <si>
    <t>CC-587158</t>
  </si>
  <si>
    <t>CC-587188</t>
  </si>
  <si>
    <t>CC-587209</t>
  </si>
  <si>
    <t>CC-587235</t>
  </si>
  <si>
    <t>CC-587243</t>
  </si>
  <si>
    <t>CC-587252</t>
  </si>
  <si>
    <t>CC-587257</t>
  </si>
  <si>
    <t>CC-587268</t>
  </si>
  <si>
    <t>CC-587276</t>
  </si>
  <si>
    <t>CC-587281</t>
  </si>
  <si>
    <t>CC-587286</t>
  </si>
  <si>
    <t>CC-587308</t>
  </si>
  <si>
    <t>CC-587326</t>
  </si>
  <si>
    <t>CC-587332</t>
  </si>
  <si>
    <t>CC-587333</t>
  </si>
  <si>
    <t>CC-587343</t>
  </si>
  <si>
    <t>CC-587380</t>
  </si>
  <si>
    <t>CC-587391</t>
  </si>
  <si>
    <t>CC-587412</t>
  </si>
  <si>
    <t>CC-587427</t>
  </si>
  <si>
    <t>CC-587428</t>
  </si>
  <si>
    <t>CC-587437</t>
  </si>
  <si>
    <t>CC-587442</t>
  </si>
  <si>
    <t>CC-587443</t>
  </si>
  <si>
    <t>CC-587452</t>
  </si>
  <si>
    <t>CC-587462</t>
  </si>
  <si>
    <t>CC-587463</t>
  </si>
  <si>
    <t>CC-587469</t>
  </si>
  <si>
    <t>CC-587477</t>
  </si>
  <si>
    <t>CC-587486</t>
  </si>
  <si>
    <t>CC-587487</t>
  </si>
  <si>
    <t>CC-587494</t>
  </si>
  <si>
    <t>CC-587500</t>
  </si>
  <si>
    <t>CC-587538</t>
  </si>
  <si>
    <t>CC-587555</t>
  </si>
  <si>
    <t>CC-587560</t>
  </si>
  <si>
    <t>CC-587586</t>
  </si>
  <si>
    <t>CC-587589</t>
  </si>
  <si>
    <t>CC-587615</t>
  </si>
  <si>
    <t>CC-587618</t>
  </si>
  <si>
    <t>CC-587634</t>
  </si>
  <si>
    <t>CC-587653</t>
  </si>
  <si>
    <t>CC-587678</t>
  </si>
  <si>
    <t>CC-587695</t>
  </si>
  <si>
    <t>CC-587707</t>
  </si>
  <si>
    <t>CC-587713</t>
  </si>
  <si>
    <t>CC-587716</t>
  </si>
  <si>
    <t>CC-587731</t>
  </si>
  <si>
    <t>CC-587796</t>
  </si>
  <si>
    <t>CC-587806</t>
  </si>
  <si>
    <t>CC-587820</t>
  </si>
  <si>
    <t>CC-587830</t>
  </si>
  <si>
    <t>CC-587907</t>
  </si>
  <si>
    <t>CC-587951</t>
  </si>
  <si>
    <t>CC-587961</t>
  </si>
  <si>
    <t>CC-587980</t>
  </si>
  <si>
    <t>CC-588010</t>
  </si>
  <si>
    <t>CC-588023</t>
  </si>
  <si>
    <t>CC-588040</t>
  </si>
  <si>
    <t>CC-588051</t>
  </si>
  <si>
    <t>CC-588052</t>
  </si>
  <si>
    <t>CC-588055</t>
  </si>
  <si>
    <t>CC-588068</t>
  </si>
  <si>
    <t>CC-588077</t>
  </si>
  <si>
    <t>CC-588079</t>
  </si>
  <si>
    <t>CC-588109</t>
  </si>
  <si>
    <t>CC-588119</t>
  </si>
  <si>
    <t>CC-588146</t>
  </si>
  <si>
    <t>CC-588159</t>
  </si>
  <si>
    <t>CC-588185</t>
  </si>
  <si>
    <t>CC-588254</t>
  </si>
  <si>
    <t>CC-588261</t>
  </si>
  <si>
    <t>CC-588281</t>
  </si>
  <si>
    <t>CC-588403</t>
  </si>
  <si>
    <t>CC-588489</t>
  </si>
  <si>
    <t>CC-588490</t>
  </si>
  <si>
    <t>CC-588518</t>
  </si>
  <si>
    <t>CC-588582</t>
  </si>
  <si>
    <t>CC-588634</t>
  </si>
  <si>
    <t>CC-588665</t>
  </si>
  <si>
    <t>CC-588674</t>
  </si>
  <si>
    <t>CC-588685</t>
  </si>
  <si>
    <t>CC-588692</t>
  </si>
  <si>
    <t>CC-588735</t>
  </si>
  <si>
    <t>CC-588745</t>
  </si>
  <si>
    <t>CC-588760</t>
  </si>
  <si>
    <t>CC-588850</t>
  </si>
  <si>
    <t>CC-588910</t>
  </si>
  <si>
    <t>CC-588965</t>
  </si>
  <si>
    <t>CC-589097</t>
  </si>
  <si>
    <t>CC-589815</t>
  </si>
  <si>
    <t>CC-590691</t>
  </si>
  <si>
    <t>CC-590711</t>
  </si>
  <si>
    <t>CC-590717</t>
  </si>
  <si>
    <t>CC-590737</t>
  </si>
  <si>
    <t>CC-590792</t>
  </si>
  <si>
    <t>CC-590838</t>
  </si>
  <si>
    <t>CC-590854</t>
  </si>
  <si>
    <t>CC-590855</t>
  </si>
  <si>
    <t>CC-590863</t>
  </si>
  <si>
    <t>CC-590868</t>
  </si>
  <si>
    <t>CC-590874</t>
  </si>
  <si>
    <t>CC-590894</t>
  </si>
  <si>
    <t>CC-590923</t>
  </si>
  <si>
    <t>CC-590928</t>
  </si>
  <si>
    <t>CC-590951</t>
  </si>
  <si>
    <t>CC-590961</t>
  </si>
  <si>
    <t>CC-590968</t>
  </si>
  <si>
    <t>CC-590970</t>
  </si>
  <si>
    <t>CC-590973</t>
  </si>
  <si>
    <t>CC-590982</t>
  </si>
  <si>
    <t>CC-590986</t>
  </si>
  <si>
    <t>CC-590990</t>
  </si>
  <si>
    <t>CC-591007</t>
  </si>
  <si>
    <t>CC-591014</t>
  </si>
  <si>
    <t>CC-591025</t>
  </si>
  <si>
    <t>CC-591045</t>
  </si>
  <si>
    <t>CC-591047</t>
  </si>
  <si>
    <t>CC-591061</t>
  </si>
  <si>
    <t>CC-591062</t>
  </si>
  <si>
    <t>CC-591080</t>
  </si>
  <si>
    <t>CC-591083</t>
  </si>
  <si>
    <t>CC-591094</t>
  </si>
  <si>
    <t>CC-591098</t>
  </si>
  <si>
    <t>CC-591134</t>
  </si>
  <si>
    <t>CC-591173</t>
  </si>
  <si>
    <t>CC-591174</t>
  </si>
  <si>
    <t>CC-591191</t>
  </si>
  <si>
    <t>CC-591194</t>
  </si>
  <si>
    <t>CC-591211</t>
  </si>
  <si>
    <t>CC-591230</t>
  </si>
  <si>
    <t>CC-591252</t>
  </si>
  <si>
    <t>CC-591304</t>
  </si>
  <si>
    <t>CC-591336</t>
  </si>
  <si>
    <t>CC-591344</t>
  </si>
  <si>
    <t>CC-591357</t>
  </si>
  <si>
    <t>CC-591371</t>
  </si>
  <si>
    <t>CC-591383</t>
  </si>
  <si>
    <t>CC-591389</t>
  </si>
  <si>
    <t>CC-591398</t>
  </si>
  <si>
    <t>CC-591408</t>
  </si>
  <si>
    <t>CC-591412</t>
  </si>
  <si>
    <t>CC-591418</t>
  </si>
  <si>
    <t>CC-591433</t>
  </si>
  <si>
    <t>CC-591442</t>
  </si>
  <si>
    <t>CC-591456</t>
  </si>
  <si>
    <t>CC-591459</t>
  </si>
  <si>
    <t>CC-591463</t>
  </si>
  <si>
    <t>CC-591464</t>
  </si>
  <si>
    <t>CC-591495</t>
  </si>
  <si>
    <t>CC-591505</t>
  </si>
  <si>
    <t>CC-591508</t>
  </si>
  <si>
    <t>CC-591518</t>
  </si>
  <si>
    <t>CC-591536</t>
  </si>
  <si>
    <t>CC-591539</t>
  </si>
  <si>
    <t>CC-591544</t>
  </si>
  <si>
    <t>CC-591550</t>
  </si>
  <si>
    <t>CC-591580</t>
  </si>
  <si>
    <t>CC-591584</t>
  </si>
  <si>
    <t>CC-591625</t>
  </si>
  <si>
    <t>CC-591630</t>
  </si>
  <si>
    <t>CC-591640</t>
  </si>
  <si>
    <t>CC-591699</t>
  </si>
  <si>
    <t>CC-591715</t>
  </si>
  <si>
    <t>CC-591717</t>
  </si>
  <si>
    <t>CC-591725</t>
  </si>
  <si>
    <t>CC-591735</t>
  </si>
  <si>
    <t>CC-591940</t>
  </si>
  <si>
    <t>CC-592015</t>
  </si>
  <si>
    <t>CC-592032</t>
  </si>
  <si>
    <t>CC-592147</t>
  </si>
  <si>
    <t>CC-592170</t>
  </si>
  <si>
    <t>CC-592231</t>
  </si>
  <si>
    <t>CC-592239</t>
  </si>
  <si>
    <t>CC-592321</t>
  </si>
  <si>
    <t>CC-592362</t>
  </si>
  <si>
    <t>CC-592389</t>
  </si>
  <si>
    <t>CC-592390</t>
  </si>
  <si>
    <t>CC-592431</t>
  </si>
  <si>
    <t>CC-592509</t>
  </si>
  <si>
    <t>CC-592562</t>
  </si>
  <si>
    <t>CC-592668</t>
  </si>
  <si>
    <t>CC-592703</t>
  </si>
  <si>
    <t>CC-592726</t>
  </si>
  <si>
    <t>CC-592759</t>
  </si>
  <si>
    <t>CC-592771</t>
  </si>
  <si>
    <t>CC-592774</t>
  </si>
  <si>
    <t>CC-592779</t>
  </si>
  <si>
    <t>CC-592787</t>
  </si>
  <si>
    <t>CC-592791</t>
  </si>
  <si>
    <t>CC-592907</t>
  </si>
  <si>
    <t>CC-592960</t>
  </si>
  <si>
    <t>CC-593001</t>
  </si>
  <si>
    <t>CC-593037</t>
  </si>
  <si>
    <t>CC-593197</t>
  </si>
  <si>
    <t>CC-593434</t>
  </si>
  <si>
    <t>CC-593455</t>
  </si>
  <si>
    <t>CC-593483</t>
  </si>
  <si>
    <t>CC-593557</t>
  </si>
  <si>
    <t>CC-595459</t>
  </si>
  <si>
    <t>CC-595473</t>
  </si>
  <si>
    <t>CC-595527</t>
  </si>
  <si>
    <t>CC-595569</t>
  </si>
  <si>
    <t>CC-595606</t>
  </si>
  <si>
    <t>CC-595608</t>
  </si>
  <si>
    <t>CC-595622</t>
  </si>
  <si>
    <t>CC-595728</t>
  </si>
  <si>
    <t>CC-595797</t>
  </si>
  <si>
    <t>CC-595814</t>
  </si>
  <si>
    <t>CC-595944</t>
  </si>
  <si>
    <t>CC-595946</t>
  </si>
  <si>
    <t>CC-596021</t>
  </si>
  <si>
    <t>CC-596038</t>
  </si>
  <si>
    <t>CC-596101</t>
  </si>
  <si>
    <t>CC-596164</t>
  </si>
  <si>
    <t>CC-596168</t>
  </si>
  <si>
    <t>CC-596173</t>
  </si>
  <si>
    <t>CC-596182</t>
  </si>
  <si>
    <t>CC-596186</t>
  </si>
  <si>
    <t>CC-596197</t>
  </si>
  <si>
    <t>CC-596282</t>
  </si>
  <si>
    <t>CC-596285</t>
  </si>
  <si>
    <t>CC-596289</t>
  </si>
  <si>
    <t>CC-596342</t>
  </si>
  <si>
    <t>CC-596343</t>
  </si>
  <si>
    <t>CC-596580</t>
  </si>
  <si>
    <t>CC-596662</t>
  </si>
  <si>
    <t>CC-596691</t>
  </si>
  <si>
    <t>CC-596866</t>
  </si>
  <si>
    <t>CC-596992</t>
  </si>
  <si>
    <t>CC-597001</t>
  </si>
  <si>
    <t>CC-597055</t>
  </si>
  <si>
    <t>CC-597101</t>
  </si>
  <si>
    <t>CC-597249</t>
  </si>
  <si>
    <t>CC-597491</t>
  </si>
  <si>
    <t>CC-597576</t>
  </si>
  <si>
    <t>CC-599243</t>
  </si>
  <si>
    <t>CC-599377</t>
  </si>
  <si>
    <t>CC-600149</t>
  </si>
  <si>
    <t>CC-600330</t>
  </si>
  <si>
    <t>CC-600535</t>
  </si>
  <si>
    <t>CC-601601</t>
  </si>
  <si>
    <t>CC-603713</t>
  </si>
  <si>
    <t>CC-604821</t>
  </si>
  <si>
    <t>CC-604848</t>
  </si>
  <si>
    <t>CC-606817</t>
  </si>
  <si>
    <t>CC-606832</t>
  </si>
  <si>
    <t>CC-606835</t>
  </si>
  <si>
    <t>CC-606865</t>
  </si>
  <si>
    <t>CC-606866</t>
  </si>
  <si>
    <t>CC-606921</t>
  </si>
  <si>
    <t>CC-606925</t>
  </si>
  <si>
    <t>CC-606933</t>
  </si>
  <si>
    <t>CC-606973</t>
  </si>
  <si>
    <t>CC-606981</t>
  </si>
  <si>
    <t>CC-606999</t>
  </si>
  <si>
    <t>CC-607018</t>
  </si>
  <si>
    <t>CC-607044</t>
  </si>
  <si>
    <t>CC-607094</t>
  </si>
  <si>
    <t>CC-607106</t>
  </si>
  <si>
    <t>CC-607115</t>
  </si>
  <si>
    <t>CC-607118</t>
  </si>
  <si>
    <t>CC-607131</t>
  </si>
  <si>
    <t>CC-607182</t>
  </si>
  <si>
    <t>CC-607204</t>
  </si>
  <si>
    <t>CC-607209</t>
  </si>
  <si>
    <t>CC-607216</t>
  </si>
  <si>
    <t>CC-607230</t>
  </si>
  <si>
    <t>CC-607245</t>
  </si>
  <si>
    <t>CC-607262</t>
  </si>
  <si>
    <t>CC-607265</t>
  </si>
  <si>
    <t>CC-607288</t>
  </si>
  <si>
    <t>CC-607317</t>
  </si>
  <si>
    <t>CC-607327</t>
  </si>
  <si>
    <t>CC-607343</t>
  </si>
  <si>
    <t>CC-607356</t>
  </si>
  <si>
    <t>CC-607394</t>
  </si>
  <si>
    <t>CC-607440</t>
  </si>
  <si>
    <t>CC-607471</t>
  </si>
  <si>
    <t>CC-607491</t>
  </si>
  <si>
    <t>CC-607537</t>
  </si>
  <si>
    <t>CC-607597</t>
  </si>
  <si>
    <t>CC-607639</t>
  </si>
  <si>
    <t>CC-607657</t>
  </si>
  <si>
    <t>CC-607659</t>
  </si>
  <si>
    <t>CC-607675</t>
  </si>
  <si>
    <t>CC-607680</t>
  </si>
  <si>
    <t>CC-607705</t>
  </si>
  <si>
    <t>CC-607707</t>
  </si>
  <si>
    <t>CC-607712</t>
  </si>
  <si>
    <t>CC-607750</t>
  </si>
  <si>
    <t>CC-607800</t>
  </si>
  <si>
    <t>CC-607805</t>
  </si>
  <si>
    <t>CC-607816</t>
  </si>
  <si>
    <t>CC-607817</t>
  </si>
  <si>
    <t>CC-607833</t>
  </si>
  <si>
    <t>CC-607902</t>
  </si>
  <si>
    <t>CC-607905</t>
  </si>
  <si>
    <t>CC-607908</t>
  </si>
  <si>
    <t>CC-607911</t>
  </si>
  <si>
    <t>CC-607940</t>
  </si>
  <si>
    <t>CC-607986</t>
  </si>
  <si>
    <t>CC-608023</t>
  </si>
  <si>
    <t>CC-608046</t>
  </si>
  <si>
    <t>CC-608177</t>
  </si>
  <si>
    <t>CC-608213</t>
  </si>
  <si>
    <t>CC-608333</t>
  </si>
  <si>
    <t>CC-608352</t>
  </si>
  <si>
    <t>CC-608381</t>
  </si>
  <si>
    <t>CC-608427</t>
  </si>
  <si>
    <t>CC-608454</t>
  </si>
  <si>
    <t>CC-608488</t>
  </si>
  <si>
    <t>CC-608640</t>
  </si>
  <si>
    <t>CC-608730</t>
  </si>
  <si>
    <t>CC-608737</t>
  </si>
  <si>
    <t>CC-608751</t>
  </si>
  <si>
    <t>CC-608765</t>
  </si>
  <si>
    <t>CC-608789</t>
  </si>
  <si>
    <t>CC-608853</t>
  </si>
  <si>
    <t>CC-608860</t>
  </si>
  <si>
    <t>CC-608872</t>
  </si>
  <si>
    <t>CC-608915</t>
  </si>
  <si>
    <t>CC-609003</t>
  </si>
  <si>
    <t>CC-609004</t>
  </si>
  <si>
    <t>CC-609007</t>
  </si>
  <si>
    <t>CC-609067</t>
  </si>
  <si>
    <t>CC-609113</t>
  </si>
  <si>
    <t>CC-609133</t>
  </si>
  <si>
    <t>CC-609172</t>
  </si>
  <si>
    <t>CC-609205</t>
  </si>
  <si>
    <t>CC-609232</t>
  </si>
  <si>
    <t>CC-609249</t>
  </si>
  <si>
    <t>CC-609272</t>
  </si>
  <si>
    <t>CC-609280</t>
  </si>
  <si>
    <t>CC-609286</t>
  </si>
  <si>
    <t>CC-609298</t>
  </si>
  <si>
    <t>CC-609306</t>
  </si>
  <si>
    <t>CC-609315</t>
  </si>
  <si>
    <t>CC-609341</t>
  </si>
  <si>
    <t>CC-609349</t>
  </si>
  <si>
    <t>CC-609357</t>
  </si>
  <si>
    <t>CC-609361</t>
  </si>
  <si>
    <t>CC-609368</t>
  </si>
  <si>
    <t>CC-609378</t>
  </si>
  <si>
    <t>CC-609471</t>
  </si>
  <si>
    <t>CC-609572</t>
  </si>
  <si>
    <t>CC-609736</t>
  </si>
  <si>
    <t>CC-610119</t>
  </si>
  <si>
    <t>CC-610152</t>
  </si>
  <si>
    <t>CC-610180</t>
  </si>
  <si>
    <t>CC-610227</t>
  </si>
  <si>
    <t>CC-610457</t>
  </si>
  <si>
    <t>CC-610462</t>
  </si>
  <si>
    <t>CC-610481</t>
  </si>
  <si>
    <t>CC-610523</t>
  </si>
  <si>
    <t>CC-611998</t>
  </si>
  <si>
    <t>CC-612028</t>
  </si>
  <si>
    <t>CC-612038</t>
  </si>
  <si>
    <t>CC-612370</t>
  </si>
  <si>
    <t>CC-612508</t>
  </si>
  <si>
    <t>CC-612512</t>
  </si>
  <si>
    <t>CC-612539</t>
  </si>
  <si>
    <t>CC-612610</t>
  </si>
  <si>
    <t>CC-612704</t>
  </si>
  <si>
    <t>CC-612816</t>
  </si>
  <si>
    <t>CC-612877</t>
  </si>
  <si>
    <t>CC-612901</t>
  </si>
  <si>
    <t>CC-612934</t>
  </si>
  <si>
    <t>CC-613038</t>
  </si>
  <si>
    <t>CC-613236</t>
  </si>
  <si>
    <t>CC-613450</t>
  </si>
  <si>
    <t>CC-613519</t>
  </si>
  <si>
    <t>CC-613536</t>
  </si>
  <si>
    <t>CC-613566</t>
  </si>
  <si>
    <t>CC-613578</t>
  </si>
  <si>
    <t>CC-613630</t>
  </si>
  <si>
    <t>CC-613693</t>
  </si>
  <si>
    <t>CC-613740</t>
  </si>
  <si>
    <t>CC-613750</t>
  </si>
  <si>
    <t>CC-613756</t>
  </si>
  <si>
    <t>CC-613829</t>
  </si>
  <si>
    <t>CC-613837</t>
  </si>
  <si>
    <t>CC-613846</t>
  </si>
  <si>
    <t>CC-613852</t>
  </si>
  <si>
    <t>CC-613876</t>
  </si>
  <si>
    <t>CC-614039</t>
  </si>
  <si>
    <t>CC-614235</t>
  </si>
  <si>
    <t>CC-614253</t>
  </si>
  <si>
    <t>CC-614267</t>
  </si>
  <si>
    <t>CC-614280</t>
  </si>
  <si>
    <t>CC-614315</t>
  </si>
  <si>
    <t>CC-614392</t>
  </si>
  <si>
    <t>CC-614585</t>
  </si>
  <si>
    <t>CC-616896</t>
  </si>
  <si>
    <t>CC-616906</t>
  </si>
  <si>
    <t>CC-616925</t>
  </si>
  <si>
    <t>CC-616958</t>
  </si>
  <si>
    <t>CC-616971</t>
  </si>
  <si>
    <t>CC-617066</t>
  </si>
  <si>
    <t>CC-617078</t>
  </si>
  <si>
    <t>CC-617090</t>
  </si>
  <si>
    <t>CC-617099</t>
  </si>
  <si>
    <t>CC-617235</t>
  </si>
  <si>
    <t>CC-617265</t>
  </si>
  <si>
    <t>CC-617333</t>
  </si>
  <si>
    <t>CC-617365</t>
  </si>
  <si>
    <t>CC-617383</t>
  </si>
  <si>
    <t>CC-617408</t>
  </si>
  <si>
    <t>CC-617431</t>
  </si>
  <si>
    <t>CC-617953</t>
  </si>
  <si>
    <t>CC-618024</t>
  </si>
  <si>
    <t>CC-618097</t>
  </si>
  <si>
    <t>CC-618122</t>
  </si>
  <si>
    <t>CC-618178</t>
  </si>
  <si>
    <t>CC-618187</t>
  </si>
  <si>
    <t>CC-618348</t>
  </si>
  <si>
    <t>CC-618585</t>
  </si>
  <si>
    <t>CC-618920</t>
  </si>
  <si>
    <t>CC-618961</t>
  </si>
  <si>
    <t>CC-620375</t>
  </si>
  <si>
    <t>CC-620387</t>
  </si>
  <si>
    <t>CC-620392</t>
  </si>
  <si>
    <t>CC-620411</t>
  </si>
  <si>
    <t>CC-620448</t>
  </si>
  <si>
    <t>CC-620476</t>
  </si>
  <si>
    <t>CC-620522</t>
  </si>
  <si>
    <t>CC-620620</t>
  </si>
  <si>
    <t>CC-620641</t>
  </si>
  <si>
    <t>CC-620648</t>
  </si>
  <si>
    <t>CC-620719</t>
  </si>
  <si>
    <t>CC-621754</t>
  </si>
  <si>
    <t>CC-622774</t>
  </si>
  <si>
    <t>CC-623863</t>
  </si>
  <si>
    <t>CC-623983</t>
  </si>
  <si>
    <t>CC-623989</t>
  </si>
  <si>
    <t>CC-624082</t>
  </si>
  <si>
    <t>CC-624143</t>
  </si>
  <si>
    <t>CC-624150</t>
  </si>
  <si>
    <t>CC-624188</t>
  </si>
  <si>
    <t>CC-624193</t>
  </si>
  <si>
    <t>CC-624220</t>
  </si>
  <si>
    <t>CC-624292</t>
  </si>
  <si>
    <t>CC-624315</t>
  </si>
  <si>
    <t>CC-624321</t>
  </si>
  <si>
    <t>CC-624428</t>
  </si>
  <si>
    <t>CC-624454</t>
  </si>
  <si>
    <t>CC-624462</t>
  </si>
  <si>
    <t>CC-624470</t>
  </si>
  <si>
    <t>CC-624520</t>
  </si>
  <si>
    <t>CC-624793</t>
  </si>
  <si>
    <t>CC-624895</t>
  </si>
  <si>
    <t>CC-625050</t>
  </si>
  <si>
    <t>CC-625334</t>
  </si>
  <si>
    <t>CC-625565</t>
  </si>
  <si>
    <t>CC-625693</t>
  </si>
  <si>
    <t>CC-626055</t>
  </si>
  <si>
    <t>CC-628052</t>
  </si>
  <si>
    <t>CC-628165</t>
  </si>
  <si>
    <t>CC-628335</t>
  </si>
  <si>
    <t>CC-628344</t>
  </si>
  <si>
    <t>CC-628616</t>
  </si>
  <si>
    <t>CC-628936</t>
  </si>
  <si>
    <t>CC-629266</t>
  </si>
  <si>
    <t>CC-630020</t>
  </si>
  <si>
    <t>CC-630098</t>
  </si>
  <si>
    <t>CC-631821</t>
  </si>
  <si>
    <t>CC-632698</t>
  </si>
  <si>
    <t>CC-632917</t>
  </si>
  <si>
    <t>CC-632919</t>
  </si>
  <si>
    <t>CC-633217</t>
  </si>
  <si>
    <t>CC-634141</t>
  </si>
  <si>
    <t>CC-634310</t>
  </si>
  <si>
    <t>CC-635639</t>
  </si>
  <si>
    <t>CC-635795</t>
  </si>
  <si>
    <t>CC-635849</t>
  </si>
  <si>
    <t>CC-637013</t>
  </si>
  <si>
    <t>CC-637027</t>
  </si>
  <si>
    <t>CC-637072</t>
  </si>
  <si>
    <t>CC-637095</t>
  </si>
  <si>
    <t>CC-637308</t>
  </si>
  <si>
    <t>CC-637339</t>
  </si>
  <si>
    <t>CC-637399</t>
  </si>
  <si>
    <t>CC-640308</t>
  </si>
  <si>
    <t>CC-640574</t>
  </si>
  <si>
    <t>CC-640959</t>
  </si>
  <si>
    <t>CC-641104</t>
  </si>
  <si>
    <t>CC-641793</t>
  </si>
  <si>
    <t>CC-641904</t>
  </si>
  <si>
    <t>CC-644636</t>
  </si>
  <si>
    <t>CC-645178</t>
  </si>
  <si>
    <t>CC-645248</t>
  </si>
  <si>
    <t>CC-645266</t>
  </si>
  <si>
    <t>CC-645377</t>
  </si>
  <si>
    <t>CC-645523</t>
  </si>
  <si>
    <t>CC-645533</t>
  </si>
  <si>
    <t>CC-645550</t>
  </si>
  <si>
    <t>CC-645557</t>
  </si>
  <si>
    <t>CC-645590</t>
  </si>
  <si>
    <t>CC-645612</t>
  </si>
  <si>
    <t>CC-645659</t>
  </si>
  <si>
    <t>CC-646065</t>
  </si>
  <si>
    <t>CC-646279</t>
  </si>
  <si>
    <t>CC-646819</t>
  </si>
  <si>
    <t>CC-647780</t>
  </si>
  <si>
    <t>CC-648159</t>
  </si>
  <si>
    <t>CC-648251</t>
  </si>
  <si>
    <t>CC-648451</t>
  </si>
  <si>
    <t>CC-649009</t>
  </si>
  <si>
    <t>CC-652593</t>
  </si>
  <si>
    <t>CC-653359</t>
  </si>
  <si>
    <t>CC-653361</t>
  </si>
  <si>
    <t>CC-656144</t>
  </si>
  <si>
    <t>CC-657931</t>
  </si>
  <si>
    <t>CC-657984</t>
  </si>
  <si>
    <t>CC-658250</t>
  </si>
  <si>
    <t>CC-659513</t>
  </si>
  <si>
    <t>CC-659612</t>
  </si>
  <si>
    <t>CC-659902</t>
  </si>
  <si>
    <t>CC-659989</t>
  </si>
  <si>
    <t>CC-660130</t>
  </si>
  <si>
    <t>CC-660634</t>
  </si>
  <si>
    <t>CC-660637</t>
  </si>
  <si>
    <t>CC-661549</t>
  </si>
  <si>
    <t>CC-662861</t>
  </si>
  <si>
    <t>CC-663252</t>
  </si>
  <si>
    <t>CC-664521</t>
  </si>
  <si>
    <t>CC-664753</t>
  </si>
  <si>
    <t>CC-665271</t>
  </si>
  <si>
    <t>CC-665761</t>
  </si>
  <si>
    <t>CC-666914</t>
  </si>
  <si>
    <t>CC-667495</t>
  </si>
  <si>
    <t>CC-667535</t>
  </si>
  <si>
    <t>CC-667657</t>
  </si>
  <si>
    <t>CC-670894</t>
  </si>
  <si>
    <t>CC-671241</t>
  </si>
  <si>
    <t>CC-671310</t>
  </si>
  <si>
    <t>CC-671332</t>
  </si>
  <si>
    <t>CC-671492</t>
  </si>
  <si>
    <t>CC-671835</t>
  </si>
  <si>
    <t>CC-672434</t>
  </si>
  <si>
    <t>CC-672798</t>
  </si>
  <si>
    <t>CC-673315</t>
  </si>
  <si>
    <t>CC-673694</t>
  </si>
  <si>
    <t>CC-674691</t>
  </si>
  <si>
    <t>CC-674957</t>
  </si>
  <si>
    <t>CC-675923</t>
  </si>
  <si>
    <t>CC-676447</t>
  </si>
  <si>
    <t>CC-676758</t>
  </si>
  <si>
    <t>CC-676978</t>
  </si>
  <si>
    <t>CC-677514</t>
  </si>
  <si>
    <t>CC-678824</t>
  </si>
  <si>
    <t>CC-679844</t>
  </si>
  <si>
    <t>CC-679935</t>
  </si>
  <si>
    <t>CC-681849</t>
  </si>
  <si>
    <t>CC-681897</t>
  </si>
  <si>
    <t>CC-683256</t>
  </si>
  <si>
    <t>CC-685424</t>
  </si>
  <si>
    <t>CC-687193</t>
  </si>
  <si>
    <t>CC-687514</t>
  </si>
  <si>
    <t>CC-688595</t>
  </si>
  <si>
    <t>CC-688719</t>
  </si>
  <si>
    <t>CC-689251</t>
  </si>
  <si>
    <t>CC-690045</t>
  </si>
  <si>
    <t>CC-691716</t>
  </si>
  <si>
    <t>CC-691788</t>
  </si>
  <si>
    <t>CC-692619</t>
  </si>
  <si>
    <t>CC-692901</t>
  </si>
  <si>
    <t>CC-692991</t>
  </si>
  <si>
    <t>CC-692995</t>
  </si>
  <si>
    <t>CC-693180</t>
  </si>
  <si>
    <t>CC-694732</t>
  </si>
  <si>
    <t>CC-695094</t>
  </si>
  <si>
    <t>CC-696283</t>
  </si>
  <si>
    <t>CC-696607</t>
  </si>
  <si>
    <t>CC-696832</t>
  </si>
  <si>
    <t>CC-697513</t>
  </si>
  <si>
    <t>CC-698220</t>
  </si>
  <si>
    <t>CC-698400</t>
  </si>
  <si>
    <t>CC-698401</t>
  </si>
  <si>
    <t>CC-699331</t>
  </si>
  <si>
    <t>CC-699510</t>
  </si>
  <si>
    <t>CC-699792</t>
  </si>
  <si>
    <t>CC-700939</t>
  </si>
  <si>
    <t>CC-701012</t>
  </si>
  <si>
    <t>CC-701484</t>
  </si>
  <si>
    <t>CC-702138</t>
  </si>
  <si>
    <t>CC-702150</t>
  </si>
  <si>
    <t>CC-702299</t>
  </si>
  <si>
    <t>CC-702396</t>
  </si>
  <si>
    <t>CC-702841</t>
  </si>
  <si>
    <t>CC-702883</t>
  </si>
  <si>
    <t>CC-702908</t>
  </si>
  <si>
    <t>CC-704042</t>
  </si>
  <si>
    <t>CC-705195</t>
  </si>
  <si>
    <t>CC-705215</t>
  </si>
  <si>
    <t>CC-705271</t>
  </si>
  <si>
    <t>CC-705632</t>
  </si>
  <si>
    <t>CC-705685</t>
  </si>
  <si>
    <t>CC-705796</t>
  </si>
  <si>
    <t>CC-707540</t>
  </si>
  <si>
    <t>CC-709985</t>
  </si>
  <si>
    <t>CC-710174</t>
  </si>
  <si>
    <t>CC-711144</t>
  </si>
  <si>
    <t>CC-711621</t>
  </si>
  <si>
    <t>CC-711716</t>
  </si>
  <si>
    <t>CC-712002</t>
  </si>
  <si>
    <t>CC-712058</t>
  </si>
  <si>
    <t>CC-712185</t>
  </si>
  <si>
    <t>CC-712396</t>
  </si>
  <si>
    <t>CC-712458</t>
  </si>
  <si>
    <t>CC-714570</t>
  </si>
  <si>
    <t>CC-715382</t>
  </si>
  <si>
    <t>CC-715894</t>
  </si>
  <si>
    <t>CC-716453</t>
  </si>
  <si>
    <t>CC-716613</t>
  </si>
  <si>
    <t>CC-717466</t>
  </si>
  <si>
    <t>CC-723659</t>
  </si>
  <si>
    <t>CC-724262</t>
  </si>
  <si>
    <t>CC-727721</t>
  </si>
  <si>
    <t>CC-727747</t>
  </si>
  <si>
    <t>CC-728023</t>
  </si>
  <si>
    <t>CC-729342</t>
  </si>
  <si>
    <t>CC-730617</t>
  </si>
  <si>
    <t>CC-731458</t>
  </si>
  <si>
    <t>CC-731550</t>
  </si>
  <si>
    <t>CC-731736</t>
  </si>
  <si>
    <t>CC-731854</t>
  </si>
  <si>
    <t>CC-732096</t>
  </si>
  <si>
    <t>CC-732372</t>
  </si>
  <si>
    <t>CC-732466</t>
  </si>
  <si>
    <t>CC-732602</t>
  </si>
  <si>
    <t>CC-736206</t>
  </si>
  <si>
    <t>CC-736225</t>
  </si>
  <si>
    <t>CC-736628</t>
  </si>
  <si>
    <t>CC-736922</t>
  </si>
  <si>
    <t>CC-737017</t>
  </si>
  <si>
    <t>CC-737066</t>
  </si>
  <si>
    <t>CC-738011</t>
  </si>
  <si>
    <t>CC-738940</t>
  </si>
  <si>
    <t>CC-739781</t>
  </si>
  <si>
    <t>CC-739797</t>
  </si>
  <si>
    <t>CC-739854</t>
  </si>
  <si>
    <t>CC-741269</t>
  </si>
  <si>
    <t>CC-741672</t>
  </si>
  <si>
    <t>CC-741806</t>
  </si>
  <si>
    <t>CC-742999</t>
  </si>
  <si>
    <t>CC-743317</t>
  </si>
  <si>
    <t>CC-745064</t>
  </si>
  <si>
    <t>CC-745656</t>
  </si>
  <si>
    <t>CC-745786</t>
  </si>
  <si>
    <t>CC-746192</t>
  </si>
  <si>
    <t>CC-747625</t>
  </si>
  <si>
    <t>CC-747728</t>
  </si>
  <si>
    <t>CC-748241</t>
  </si>
  <si>
    <t>CC-748297</t>
  </si>
  <si>
    <t>CC-748428</t>
  </si>
  <si>
    <t>CC-748531</t>
  </si>
  <si>
    <t>CC-749194</t>
  </si>
  <si>
    <t>CC-749389</t>
  </si>
  <si>
    <t>CC-749448</t>
  </si>
  <si>
    <t>CC-750218</t>
  </si>
  <si>
    <t>CC-750344</t>
  </si>
  <si>
    <t>CC-751572</t>
  </si>
  <si>
    <t>CC-751608</t>
  </si>
  <si>
    <t>CC-751785</t>
  </si>
  <si>
    <t>CC-752271</t>
  </si>
  <si>
    <t>CC-752531</t>
  </si>
  <si>
    <t>CC-752856</t>
  </si>
  <si>
    <t>CC-753290</t>
  </si>
  <si>
    <t>CC-753455</t>
  </si>
  <si>
    <t>CC-753460</t>
  </si>
  <si>
    <t>CC-753498</t>
  </si>
  <si>
    <t>CC-753588</t>
  </si>
  <si>
    <t>CC-753659</t>
  </si>
  <si>
    <t>CC-753738</t>
  </si>
  <si>
    <t>CC-753878</t>
  </si>
  <si>
    <t>CC-753932</t>
  </si>
  <si>
    <t>CC-754006</t>
  </si>
  <si>
    <t>CC-754044</t>
  </si>
  <si>
    <t>CC-754151</t>
  </si>
  <si>
    <t>CC-754187</t>
  </si>
  <si>
    <t>CC-754408</t>
  </si>
  <si>
    <t>CC-754412</t>
  </si>
  <si>
    <t>CC-754532</t>
  </si>
  <si>
    <t>CC-754565</t>
  </si>
  <si>
    <t>CC-754573</t>
  </si>
  <si>
    <t>CC-754579</t>
  </si>
  <si>
    <t>CC-754615</t>
  </si>
  <si>
    <t>CC-754616</t>
  </si>
  <si>
    <t>CC-754639</t>
  </si>
  <si>
    <t>CC-754678</t>
  </si>
  <si>
    <t>CC-754692</t>
  </si>
  <si>
    <t>CC-754693</t>
  </si>
  <si>
    <t>CC-754718</t>
  </si>
  <si>
    <t>CC-754729</t>
  </si>
  <si>
    <t>CC-754746</t>
  </si>
  <si>
    <t>CC-754759</t>
  </si>
  <si>
    <t>CC-754763</t>
  </si>
  <si>
    <t>CC-754841</t>
  </si>
  <si>
    <t>CC-756988</t>
  </si>
  <si>
    <t>CC-757091</t>
  </si>
  <si>
    <t>CC-757182</t>
  </si>
  <si>
    <t>CC-757208</t>
  </si>
  <si>
    <t>CC-757252</t>
  </si>
  <si>
    <t>CC-757323</t>
  </si>
  <si>
    <t>CC-757448</t>
  </si>
  <si>
    <t>CC-757637</t>
  </si>
  <si>
    <t>CC-757644</t>
  </si>
  <si>
    <t>CC-757672</t>
  </si>
  <si>
    <t>CC-757729</t>
  </si>
  <si>
    <t>CC-757745</t>
  </si>
  <si>
    <t>CC-757755</t>
  </si>
  <si>
    <t>CC-757757</t>
  </si>
  <si>
    <t>CC-757761</t>
  </si>
  <si>
    <t>CC-757790</t>
  </si>
  <si>
    <t>CC-757807</t>
  </si>
  <si>
    <t>CC-757989</t>
  </si>
  <si>
    <t>CC-758015</t>
  </si>
  <si>
    <t>CC-758096</t>
  </si>
  <si>
    <t>CC-758380</t>
  </si>
  <si>
    <t>CC-758702</t>
  </si>
  <si>
    <t>CC-760448</t>
  </si>
  <si>
    <t>CC-761211</t>
  </si>
  <si>
    <t>CC-761401</t>
  </si>
  <si>
    <t>CC-762088</t>
  </si>
  <si>
    <t>CC-763810</t>
  </si>
  <si>
    <t>CC-765115</t>
  </si>
  <si>
    <t>CC-765420</t>
  </si>
  <si>
    <t>CC-765525</t>
  </si>
  <si>
    <t>CC-765534</t>
  </si>
  <si>
    <t>CC-766248</t>
  </si>
  <si>
    <t>CC-767841</t>
  </si>
  <si>
    <t>CC-768513</t>
  </si>
  <si>
    <t>CC-768998</t>
  </si>
  <si>
    <t>CC-769540</t>
  </si>
  <si>
    <t>CC-792238</t>
  </si>
  <si>
    <t>CC-791846</t>
  </si>
  <si>
    <t>CC-791766</t>
  </si>
  <si>
    <t>CC-791676</t>
  </si>
  <si>
    <t>CC-791594</t>
  </si>
  <si>
    <t>CC-791559</t>
  </si>
  <si>
    <t>CC-790977</t>
  </si>
  <si>
    <t>CC-790089</t>
  </si>
  <si>
    <t>CC-789831</t>
  </si>
  <si>
    <t>CC-788649</t>
  </si>
  <si>
    <t>CC-788468</t>
  </si>
  <si>
    <t>CC-788376</t>
  </si>
  <si>
    <t>CC-788261</t>
  </si>
  <si>
    <t>CC-788256</t>
  </si>
  <si>
    <t>CC-787972</t>
  </si>
  <si>
    <t>CC-787400</t>
  </si>
  <si>
    <t>CC-787316</t>
  </si>
  <si>
    <t>CC-787066</t>
  </si>
  <si>
    <t>CC-785573</t>
  </si>
  <si>
    <t>CC-785233</t>
  </si>
  <si>
    <t>CC-785190</t>
  </si>
  <si>
    <t>CC-784919</t>
  </si>
  <si>
    <t>CC-784858</t>
  </si>
  <si>
    <t>CC-784631</t>
  </si>
  <si>
    <t>CC-784257</t>
  </si>
  <si>
    <t>CC-784033</t>
  </si>
  <si>
    <t>CC-783878</t>
  </si>
  <si>
    <t>CC-783445</t>
  </si>
  <si>
    <t>CC-781695</t>
  </si>
  <si>
    <t>CC-781437</t>
  </si>
  <si>
    <t>CC-781400</t>
  </si>
  <si>
    <t>CC-780081</t>
  </si>
  <si>
    <t>CC-778497</t>
  </si>
  <si>
    <t>CC-778212</t>
  </si>
  <si>
    <t>CC-777112</t>
  </si>
  <si>
    <t>CC-777068</t>
  </si>
  <si>
    <t>CC-776359</t>
  </si>
  <si>
    <t>CC-776117</t>
  </si>
  <si>
    <t>CC-775293</t>
  </si>
  <si>
    <t>CC-775154</t>
  </si>
  <si>
    <t>CC-774634</t>
  </si>
  <si>
    <t>CC-774245</t>
  </si>
  <si>
    <t>CC-773996</t>
  </si>
  <si>
    <t>CC-773068</t>
  </si>
  <si>
    <t>CC-772113</t>
  </si>
  <si>
    <t>CC-772067</t>
  </si>
  <si>
    <t>CC-771350</t>
  </si>
  <si>
    <t>CC-771094</t>
  </si>
  <si>
    <t>CC-770941</t>
  </si>
  <si>
    <t>CC-817029</t>
  </si>
  <si>
    <t>CC-816785</t>
  </si>
  <si>
    <t>CC-816556</t>
  </si>
  <si>
    <t>CC-816188</t>
  </si>
  <si>
    <t>CC-815818</t>
  </si>
  <si>
    <t>CC-815516</t>
  </si>
  <si>
    <t>CC-815427</t>
  </si>
  <si>
    <t>CC-815274</t>
  </si>
  <si>
    <t>CC-815090</t>
  </si>
  <si>
    <t>CC-814965</t>
  </si>
  <si>
    <t>CC-814740</t>
  </si>
  <si>
    <t>CC-814252</t>
  </si>
  <si>
    <t>CC-814198</t>
  </si>
  <si>
    <t>CC-814147</t>
  </si>
  <si>
    <t>CC-813880</t>
  </si>
  <si>
    <t>CC-813631</t>
  </si>
  <si>
    <t>CC-812106</t>
  </si>
  <si>
    <t>CC-811833</t>
  </si>
  <si>
    <t>CC-811634</t>
  </si>
  <si>
    <t>CC-811467</t>
  </si>
  <si>
    <t>CC-811394</t>
  </si>
  <si>
    <t>CC-811290</t>
  </si>
  <si>
    <t>CC-811281</t>
  </si>
  <si>
    <t>CC-811013</t>
  </si>
  <si>
    <t>CC-811008</t>
  </si>
  <si>
    <t>CC-810881</t>
  </si>
  <si>
    <t>CC-809553</t>
  </si>
  <si>
    <t>CC-808217</t>
  </si>
  <si>
    <t>CC-807188</t>
  </si>
  <si>
    <t>CC-806905</t>
  </si>
  <si>
    <t>CC-806860</t>
  </si>
  <si>
    <t>CC-806789</t>
  </si>
  <si>
    <t>CC-806760</t>
  </si>
  <si>
    <t>CC-806720</t>
  </si>
  <si>
    <t>CC-806697</t>
  </si>
  <si>
    <t>CC-806693</t>
  </si>
  <si>
    <t>CC-806646</t>
  </si>
  <si>
    <t>CC-806604</t>
  </si>
  <si>
    <t>CC-806591</t>
  </si>
  <si>
    <t>CC-806588</t>
  </si>
  <si>
    <t>CC-806575</t>
  </si>
  <si>
    <t>CC-806565</t>
  </si>
  <si>
    <t>CC-806449</t>
  </si>
  <si>
    <t>CC-806389</t>
  </si>
  <si>
    <t>CC-806384</t>
  </si>
  <si>
    <t>CC-806315</t>
  </si>
  <si>
    <t>CC-806302</t>
  </si>
  <si>
    <t>CC-806264</t>
  </si>
  <si>
    <t>CC-806240</t>
  </si>
  <si>
    <t>CC-806144</t>
  </si>
  <si>
    <t>CC-806134</t>
  </si>
  <si>
    <t>CC-806112</t>
  </si>
  <si>
    <t>CC-806015</t>
  </si>
  <si>
    <t>CC-805963</t>
  </si>
  <si>
    <t>CC-805909</t>
  </si>
  <si>
    <t>CC-805852</t>
  </si>
  <si>
    <t>CC-805772</t>
  </si>
  <si>
    <t>CC-805683</t>
  </si>
  <si>
    <t>CC-805633</t>
  </si>
  <si>
    <t>CC-805401</t>
  </si>
  <si>
    <t>CC-805350</t>
  </si>
  <si>
    <t>CC-805317</t>
  </si>
  <si>
    <t>CC-805211</t>
  </si>
  <si>
    <t>CC-805049</t>
  </si>
  <si>
    <t>CC-804988</t>
  </si>
  <si>
    <t>CC-804939</t>
  </si>
  <si>
    <t>CC-804929</t>
  </si>
  <si>
    <t>CC-804714</t>
  </si>
  <si>
    <t>CC-802751</t>
  </si>
  <si>
    <t>CC-802636</t>
  </si>
  <si>
    <t>CC-802545</t>
  </si>
  <si>
    <t>CC-802472</t>
  </si>
  <si>
    <t>CC-802458</t>
  </si>
  <si>
    <t>CC-802426</t>
  </si>
  <si>
    <t>CC-802331</t>
  </si>
  <si>
    <t>CC-802229</t>
  </si>
  <si>
    <t>CC-802208</t>
  </si>
  <si>
    <t>CC-802165</t>
  </si>
  <si>
    <t>CC-802158</t>
  </si>
  <si>
    <t>CC-802136</t>
  </si>
  <si>
    <t>CC-802115</t>
  </si>
  <si>
    <t>CC-802111</t>
  </si>
  <si>
    <t>CC-801886</t>
  </si>
  <si>
    <t>CC-801785</t>
  </si>
  <si>
    <t>CC-801754</t>
  </si>
  <si>
    <t>CC-801742</t>
  </si>
  <si>
    <t>CC-801732</t>
  </si>
  <si>
    <t>CC-801731</t>
  </si>
  <si>
    <t>CC-801536</t>
  </si>
  <si>
    <t>CC-801514</t>
  </si>
  <si>
    <t>CC-801500</t>
  </si>
  <si>
    <t>CC-801494</t>
  </si>
  <si>
    <t>CC-801427</t>
  </si>
  <si>
    <t>CC-801259</t>
  </si>
  <si>
    <t>CC-801226</t>
  </si>
  <si>
    <t>CC-801208</t>
  </si>
  <si>
    <t>CC-801030</t>
  </si>
  <si>
    <t>CC-798637</t>
  </si>
  <si>
    <t>CC-798628</t>
  </si>
  <si>
    <t>CC-798237</t>
  </si>
  <si>
    <t>CC-796631</t>
  </si>
  <si>
    <t>CC-796207</t>
  </si>
  <si>
    <t>CC-795696</t>
  </si>
  <si>
    <t>CC-795602</t>
  </si>
  <si>
    <t>CC-795523</t>
  </si>
  <si>
    <t>CC-794505</t>
  </si>
  <si>
    <t>CC-794286</t>
  </si>
  <si>
    <t>CC-794177</t>
  </si>
  <si>
    <t>CC-794176</t>
  </si>
  <si>
    <t>CC-794123</t>
  </si>
  <si>
    <t>CC-794084</t>
  </si>
  <si>
    <t>CC-794019</t>
  </si>
  <si>
    <t>CC-793976</t>
  </si>
  <si>
    <t>CC-793910</t>
  </si>
  <si>
    <t>CC-793898</t>
  </si>
  <si>
    <t>CC-793126</t>
  </si>
  <si>
    <t>CC-793016</t>
  </si>
  <si>
    <t>CC-792880</t>
  </si>
  <si>
    <t>CC-792851</t>
  </si>
  <si>
    <t>CC-847617</t>
  </si>
  <si>
    <t>CC-847503</t>
  </si>
  <si>
    <t>CC-845930</t>
  </si>
  <si>
    <t>CC-845379</t>
  </si>
  <si>
    <t>CC-845006</t>
  </si>
  <si>
    <t>CC-844854</t>
  </si>
  <si>
    <t>CC-844799</t>
  </si>
  <si>
    <t>CC-842790</t>
  </si>
  <si>
    <t>CC-842134</t>
  </si>
  <si>
    <t>CC-841028</t>
  </si>
  <si>
    <t>CC-840970</t>
  </si>
  <si>
    <t>CC-840838</t>
  </si>
  <si>
    <t>CC-840779</t>
  </si>
  <si>
    <t>CC-840710</t>
  </si>
  <si>
    <t>CC-839831</t>
  </si>
  <si>
    <t>CC-839324</t>
  </si>
  <si>
    <t>CC-838517</t>
  </si>
  <si>
    <t>CC-837241</t>
  </si>
  <si>
    <t>CC-837182</t>
  </si>
  <si>
    <t>CC-836405</t>
  </si>
  <si>
    <t>CC-836227</t>
  </si>
  <si>
    <t>CC-835821</t>
  </si>
  <si>
    <t>CC-835805</t>
  </si>
  <si>
    <t>CC-835410</t>
  </si>
  <si>
    <t>CC-834568</t>
  </si>
  <si>
    <t>CC-833677</t>
  </si>
  <si>
    <t>CC-833665</t>
  </si>
  <si>
    <t>CC-833484</t>
  </si>
  <si>
    <t>CC-833446</t>
  </si>
  <si>
    <t>CC-833335</t>
  </si>
  <si>
    <t>CC-833332</t>
  </si>
  <si>
    <t>CC-832950</t>
  </si>
  <si>
    <t>CC-832871</t>
  </si>
  <si>
    <t>CC-832724</t>
  </si>
  <si>
    <t>CC-831916</t>
  </si>
  <si>
    <t>CC-831546</t>
  </si>
  <si>
    <t>CC-831126</t>
  </si>
  <si>
    <t>CC-829697</t>
  </si>
  <si>
    <t>CC-829506</t>
  </si>
  <si>
    <t>CC-829427</t>
  </si>
  <si>
    <t>CC-829394</t>
  </si>
  <si>
    <t>CC-829361</t>
  </si>
  <si>
    <t>CC-829209</t>
  </si>
  <si>
    <t>CC-829088</t>
  </si>
  <si>
    <t>CC-828818</t>
  </si>
  <si>
    <t>CC-828378</t>
  </si>
  <si>
    <t>CC-828114</t>
  </si>
  <si>
    <t>CC-827521</t>
  </si>
  <si>
    <t>CC-825660</t>
  </si>
  <si>
    <t>CC-824792</t>
  </si>
  <si>
    <t>CC-824748</t>
  </si>
  <si>
    <t>CC-824282</t>
  </si>
  <si>
    <t>CC-824153</t>
  </si>
  <si>
    <t>CC-824030</t>
  </si>
  <si>
    <t>CC-823387</t>
  </si>
  <si>
    <t>CC-823027</t>
  </si>
  <si>
    <t>CC-823023</t>
  </si>
  <si>
    <t>CC-822902</t>
  </si>
  <si>
    <t>CC-821820</t>
  </si>
  <si>
    <t>CC-821605</t>
  </si>
  <si>
    <t>CC-821420</t>
  </si>
  <si>
    <t>CC-821381</t>
  </si>
  <si>
    <t>CC-820485</t>
  </si>
  <si>
    <t>CC-820440</t>
  </si>
  <si>
    <t>CC-820380</t>
  </si>
  <si>
    <t>CC-820306</t>
  </si>
  <si>
    <t>CC-820237</t>
  </si>
  <si>
    <t>CC-820040</t>
  </si>
  <si>
    <t>CC-820023</t>
  </si>
  <si>
    <t>CC-819712</t>
  </si>
  <si>
    <t>CC-819683</t>
  </si>
  <si>
    <t>CC-819578</t>
  </si>
  <si>
    <t>CC-819360</t>
  </si>
  <si>
    <t>CC-819031</t>
  </si>
  <si>
    <t>CC-818909</t>
  </si>
  <si>
    <t>CC-818706</t>
  </si>
  <si>
    <t>CC-818650</t>
  </si>
  <si>
    <t>CC-818615</t>
  </si>
  <si>
    <t>CC-818427</t>
  </si>
  <si>
    <t>CC-818348</t>
  </si>
  <si>
    <t>CC-818199</t>
  </si>
  <si>
    <t>CC-818078</t>
  </si>
  <si>
    <t>JIRA Ticket</t>
  </si>
  <si>
    <t>tonik-20211026004247-mb4i9hlvq8-639703424567</t>
  </si>
  <si>
    <t>tonik-20211015062343-8pz0qocnk2-639978772863</t>
  </si>
  <si>
    <t>CC-570355</t>
  </si>
  <si>
    <t>tonik-20211107053547-mfgccar5zk-639550538171</t>
  </si>
  <si>
    <t>tonik-20211107053030-snnvlbavja-639673000122</t>
  </si>
  <si>
    <t>tonik-20211107065639-rbgombyflz-639652245294</t>
  </si>
  <si>
    <t>tonik-20211107081015-maj2480dj0-639166968205</t>
  </si>
  <si>
    <t>tonik-20211107075637-xavpwfsyta-639532704416</t>
  </si>
  <si>
    <t>tonik-20211107083137-q8avactugp-639065835504</t>
  </si>
  <si>
    <t>tonik-20211107084313-vujvhcwfgh-639065485078</t>
  </si>
  <si>
    <t>tonik-20211107084604-h9cptyfbt0-639752341053</t>
  </si>
  <si>
    <t>tonik-20211107084918-ilgc6nfz2d-639550228349</t>
  </si>
  <si>
    <t>tonik-20211107090808-diyginokgh-639951450515</t>
  </si>
  <si>
    <t>tonik-20211107092415-e1botbba9k-639164594669</t>
  </si>
  <si>
    <t>tonik-20211107092848-avrp9jiqdz-639979836577</t>
  </si>
  <si>
    <t>tonik-20211107091839-b22ckbgqdp-639669087881</t>
  </si>
  <si>
    <t>tonik-20211107095218-zxieoxfuig-639164594651</t>
  </si>
  <si>
    <t>tonik-20211107095312-qq38xte1kb-639566688844</t>
  </si>
  <si>
    <t>tonik-20211107095721-xk5ccyzw5i-639678440024</t>
  </si>
  <si>
    <t>tonik-20211107101851-apicygr9qu-639055828926</t>
  </si>
  <si>
    <t>tonik-20211107101603-69ukl2aoci-639561024318</t>
  </si>
  <si>
    <t>tonik-20211107101626-juuoq9wctd-639976719362</t>
  </si>
  <si>
    <t>tonik-20211107101839-qpuk6487ko-639159395336</t>
  </si>
  <si>
    <t>tonik-20211107105857-rcelatuyem-639652671149</t>
  </si>
  <si>
    <t>tonik-20211107110147-2s51itdrbp-639979845077</t>
  </si>
  <si>
    <t>tonik-20211107112519-lxddsxomcu-639567690654</t>
  </si>
  <si>
    <t>tonik-20211107112747-01trac1rqd-639652671146</t>
  </si>
  <si>
    <t>tonik-20211107113242-hnzfplnjo8-639569943470</t>
  </si>
  <si>
    <t>tonik-20211107115527-tcuzjxb4mr-639451890728</t>
  </si>
  <si>
    <t>tonik-20211107115407-nwmoutxo9e-639657157521</t>
  </si>
  <si>
    <t>tonik-20211107115239-iuyhgwmq5k-639752259607</t>
  </si>
  <si>
    <t>tonik-20211107064447-dlzbbnnc5x-639754632273</t>
  </si>
  <si>
    <t>tonik-20211107122352-64ujb7mp8z-639451890706</t>
  </si>
  <si>
    <t>tonik-20211107085946-cvl8s5kvet-639754644802</t>
  </si>
  <si>
    <t>tonik-20211107125729-wfhhwiiawa-639262812534</t>
  </si>
  <si>
    <t>tonik-20211107130523-cxjide5ivd-639451890707</t>
  </si>
  <si>
    <t>tonik-20211107130011-2glkunbfxm-639451890709</t>
  </si>
  <si>
    <t>tonik-20211107132438-nut15tsmya-639262812526</t>
  </si>
  <si>
    <t>tonik-20211107133722-6yzbsxsa3p-639262812553</t>
  </si>
  <si>
    <t>tonik-20211107133304-9zjvno3xck-639976719368</t>
  </si>
  <si>
    <t>tonik-20211107135628-sjqn3rsakz-639150770561</t>
  </si>
  <si>
    <t>tonik-20211026083242-q2qnpv7pf6-639655161893</t>
  </si>
  <si>
    <t>tonik-20211106024849-ntuaoud4d1-639058483394</t>
  </si>
  <si>
    <t>tonik-20211107230630-9fkoib7d3d-639979865107</t>
  </si>
  <si>
    <t>tonik-20211107232545-henwmpv7bs-639150770572</t>
  </si>
  <si>
    <t>tonik-20211108000011-jpayyqm9od-639760793175</t>
  </si>
  <si>
    <t>tonik-20211108000554-lhz5pknmgl-639150770581</t>
  </si>
  <si>
    <t>tonik-20211108004402-xtfkvbfhao-639364941968</t>
  </si>
  <si>
    <t>tonik-20211108011159-c4shgkr0oj-639972145950</t>
  </si>
  <si>
    <t>tonik-20211108015922-j6zukb20oe-639350425559</t>
  </si>
  <si>
    <t>tonik-20211108023734-ir75knpyu5-639675366390</t>
  </si>
  <si>
    <t>tonik-20211108022708-3pkvi5jwqs-639550210782</t>
  </si>
  <si>
    <t>tonik-20211108025100-hxl7cqevwi-639651601921</t>
  </si>
  <si>
    <t>tonik-20211108031951-xdv1awfvsp-639359088517</t>
  </si>
  <si>
    <t>tonik-20211108033421-sgpnb42lj7-639353544192</t>
  </si>
  <si>
    <t>tonik-20211108033046-kvumd6k5bk-639266013699</t>
  </si>
  <si>
    <t>tonik-20211108035433-8dg1b6jkm9-639668772080</t>
  </si>
  <si>
    <t>tonik-20211108040040-jhmnbzqy6y-639358503266</t>
  </si>
  <si>
    <t>tonik-20211108041158-daiekmnm3x-639359327340</t>
  </si>
  <si>
    <t>tonik-20211108042247-odzugilkdj-639771004392</t>
  </si>
  <si>
    <t>tonik-20211108042109-vtcrhzf8bk-639269281198</t>
  </si>
  <si>
    <t>tonik-20211108042426-ammq0efakq-639150770571</t>
  </si>
  <si>
    <t>tonik-20211108041655-vt5hbfe4cc-639569813355</t>
  </si>
  <si>
    <t>tonik-20211108044304-mqaj0tjtrs-639355473283</t>
  </si>
  <si>
    <t>tonik-20211108044633-dhue0k5afb-639758165613</t>
  </si>
  <si>
    <t>tonik-20211108045640-gosomiba33-639264174716</t>
  </si>
  <si>
    <t>tonik-20211108050757-xtd4xznuio-639066859408</t>
  </si>
  <si>
    <t>tonik-20211108052332-xxjzpfpl9f-639757802118</t>
  </si>
  <si>
    <t>tonik-20211108052508-r14hod0ewd-639363866024</t>
  </si>
  <si>
    <t>tonik-20211107093610-1x5wfoej1d-639568610669</t>
  </si>
  <si>
    <t>tonik-20211108053650-rrl1c8dqec-639569330878</t>
  </si>
  <si>
    <t>tonik-20211108054250-yerquzoldd-639069039763</t>
  </si>
  <si>
    <t>tonik-20211108054519-s38qvvzmnj-639970687622</t>
  </si>
  <si>
    <t>tonik-20211108054643-v3ndqyrcyn-639364942644</t>
  </si>
  <si>
    <t>tonik-20211108054739-jhezi4rtk9-639958036093</t>
  </si>
  <si>
    <t>tonik-20211108055712-4ggl6ibxpg-639352066343</t>
  </si>
  <si>
    <t>tonik-20211108055808-g1v8v4z3u0-639067286059</t>
  </si>
  <si>
    <t>tonik-20211108060345-g506sdjl2q-639358461355</t>
  </si>
  <si>
    <t>tonik-20211108061405-z4zc9efngf-639358679399</t>
  </si>
  <si>
    <t>tonik-20211108061933-d61g4lbofa-639361701426</t>
  </si>
  <si>
    <t>tonik-20211108063238-ozavfukhug-639260662451</t>
  </si>
  <si>
    <t>tonik-20211108063115-zyp69yzhix-639151397365</t>
  </si>
  <si>
    <t>tonik-20211108065735-apnmpgggr5-639066884049</t>
  </si>
  <si>
    <t>tonik-20211108065117-jnls8egm3n-639357105196</t>
  </si>
  <si>
    <t>tonik-20211108065428-o9m5rahxyq-639959351993</t>
  </si>
  <si>
    <t>tonik-20211108070200-ilfbz6nlh9-639157044640</t>
  </si>
  <si>
    <t>tonik-20211108070832-yffz9sd4ga-639355472628</t>
  </si>
  <si>
    <t>tonik-20211108073050-ae7myyuvoh-639354143658</t>
  </si>
  <si>
    <t>tonik-20211108072117-o5c4qdbmdl-639532840555</t>
  </si>
  <si>
    <t>tonik-20211108075122-apu4a6ilr7-639055819624</t>
  </si>
  <si>
    <t>tonik-20211108074450-dcrnckgboc-639357589064</t>
  </si>
  <si>
    <t>tonik-20211108075105-2zaareeged-639678067524</t>
  </si>
  <si>
    <t>tonik-20211108074133-pujzsgs9om-639755589965</t>
  </si>
  <si>
    <t>tonik-20211108075155-dgn8oix14u-639264174711</t>
  </si>
  <si>
    <t>tonik-20211108080725-daedgvjecs-639058380800</t>
  </si>
  <si>
    <t>tonik-20211107172232-5ilgedihlq-639951236910</t>
  </si>
  <si>
    <t>tonik-20211108083522-f8kceb7gke-639068580355</t>
  </si>
  <si>
    <t>tonik-20211108083735-ydv3eqjuhv-639066139054</t>
  </si>
  <si>
    <t>tonik-20211108081956-qkxgnhrvgx-639976720598</t>
  </si>
  <si>
    <t>tonik-20211108090243-n7kfzo806c-639752228158</t>
  </si>
  <si>
    <t>tonik-20211108090657-aipjjkv0v4-639676501225</t>
  </si>
  <si>
    <t>tonik-20211108092731-y2aydjoxq2-639264174663</t>
  </si>
  <si>
    <t>tonik-20211108092820-mxbzfvnar6-639264174681</t>
  </si>
  <si>
    <t>tonik-20211108093313-m52s87rznq-639756834566</t>
  </si>
  <si>
    <t>tonik-20211108095219-bf9ps4cc7j-639264174697</t>
  </si>
  <si>
    <t>tonik-20211108095813-nfihdp620i-639667923524</t>
  </si>
  <si>
    <t>tonik-20211108101052-3duruf5gck-639758692680</t>
  </si>
  <si>
    <t>tonik-20211108105043-pdafgcgmyy-639162823053</t>
  </si>
  <si>
    <t>tonik-20211108110644-5jcdddsc5c-639973481846</t>
  </si>
  <si>
    <t>tonik-20211108105824-oh4cddc5aa-639169206626</t>
  </si>
  <si>
    <t>tonik-20211108112513-normic30hq-639264174696</t>
  </si>
  <si>
    <t>tonik-20211108115111-mjxpg8xnhs-639264174682</t>
  </si>
  <si>
    <t>tonik-20211108115923-lfpc6sqgz2-639264174675</t>
  </si>
  <si>
    <t>tonik-20211108121641-z9txplnrk3-639264174695</t>
  </si>
  <si>
    <t>tonik-20211108121428-go1bmpp11q-639667042323</t>
  </si>
  <si>
    <t>tonik-20211108120151-znki5xod9p-639363519005</t>
  </si>
  <si>
    <t>tonik-20211108124246-tysdtdfeaf-639264174705</t>
  </si>
  <si>
    <t>tonik-20211108124452-zmwqyy8vze-639264174674</t>
  </si>
  <si>
    <t>tonik-20211108124749-teayys4oyf-639264174684</t>
  </si>
  <si>
    <t>tonik-20211108131634-4ce8biycc7-639756540083</t>
  </si>
  <si>
    <t>tonik-20211108131551-39mnln1sgo-639756540090</t>
  </si>
  <si>
    <t>tonik-20211108140029-ev5aun1vpu-639674059826</t>
  </si>
  <si>
    <t>tonik-20211108085045-k4nixyuvm7-639267642814</t>
  </si>
  <si>
    <t>tonik-20211108223324-bupwdinbzo-639752642081</t>
  </si>
  <si>
    <t>tonik-20211108232217-8x5xtnrsje-639066632911</t>
  </si>
  <si>
    <t>tonik-20211108234139-akurlfu9mr-639268639195</t>
  </si>
  <si>
    <t>tonik-20211109000037-nf25mjeum4-639165412274</t>
  </si>
  <si>
    <t>tonik-20211109000226-5teaif7cri-639364941924</t>
  </si>
  <si>
    <t>tonik-20211109000223-y2sxxmbiax-639756540131</t>
  </si>
  <si>
    <t>tonik-20211109001423-zxbsfyvib4-639753170690</t>
  </si>
  <si>
    <t>tonik-20211109002606-dcz4vtpfoa-639658077799</t>
  </si>
  <si>
    <t>tonik-20211109002128-v7945yuz68-639169108183</t>
  </si>
  <si>
    <t>tonik-20211109005622-c5txfgkur5-639752628129</t>
  </si>
  <si>
    <t>tonik-20211109015059-rpb6ibb2p6-639363840741</t>
  </si>
  <si>
    <t>tonik-20211109015915-v4hgmcqeid-639150491149</t>
  </si>
  <si>
    <t>tonik-20211109021156-fn1sqhgcvb-639262801265</t>
  </si>
  <si>
    <t>tonik-20211109022340-mqdyfd3dra-639364942988</t>
  </si>
  <si>
    <t>tonik-20211109022249-mwxjauq1vd-639269149532</t>
  </si>
  <si>
    <t>tonik-20211109023129-aojcs3n5zl-639159252498</t>
  </si>
  <si>
    <t>tonik-20211109024526-pt860kfi5l-639976709326</t>
  </si>
  <si>
    <t>tonik-20211109025158-vya8v3n2kn-639057837121</t>
  </si>
  <si>
    <t>tonik-20211109025841-mm6hpvlixd-639976709402</t>
  </si>
  <si>
    <t>tonik-20211109025806-piiipa82vi-639976718890</t>
  </si>
  <si>
    <t>tonik-20211109031141-ndmyaoe9gu-639976718893</t>
  </si>
  <si>
    <t>tonik-20211109032154-nosvcthj7a-639978267323</t>
  </si>
  <si>
    <t>tonik-20211109032727-alrhbpxkep-639976718878</t>
  </si>
  <si>
    <t>tonik-20211109033619-xibahr9k8v-639354048355</t>
  </si>
  <si>
    <t>tonik-20211109034419-2l5l0uw4cq-639976709300</t>
  </si>
  <si>
    <t>tonik-20211109035345-7aojmaaktc-639976709388</t>
  </si>
  <si>
    <t>tonik-20211109040128-r2jut9ahtc-639976709359</t>
  </si>
  <si>
    <t>tonik-20211109040330-wopouvzweh-639976709395</t>
  </si>
  <si>
    <t>tonik-20211109035907-2ucu9axt8l-639364941894</t>
  </si>
  <si>
    <t>tonik-20211109041806-r04omkkp2v-639752642396</t>
  </si>
  <si>
    <t>tonik-20211109043231-ppgggucsbq-639976709390</t>
  </si>
  <si>
    <t>tonik-20211109043129-7ugrqb7x2x-639262810403</t>
  </si>
  <si>
    <t>tonik-20211109043726-pvyrhdguke-639976709376</t>
  </si>
  <si>
    <t>tonik-20211109043943-ml2gw3rsnc-639953503542</t>
  </si>
  <si>
    <t>tonik-20211109044027-khifzhyefj-639169108110</t>
  </si>
  <si>
    <t>tonik-20211109044557-nedn1evv49-639976709381</t>
  </si>
  <si>
    <t>tonik-20211109045651-tlbqa0kctk-639652374435</t>
  </si>
  <si>
    <t>tonik-20211109050547-qstmrupv3j-639976709391</t>
  </si>
  <si>
    <t>tonik-20211109051018-jdegqovh36-639976709382</t>
  </si>
  <si>
    <t>tonik-20211109051330-aqgd9tzqof-639057608035</t>
  </si>
  <si>
    <t>tonik-20211109052616-tyi0tgqhet-639263662615</t>
  </si>
  <si>
    <t>tonik-20211109054223-kltonhcpjm-639262812855</t>
  </si>
  <si>
    <t>tonik-20211109054903-tvypzqc9k3-639976718964</t>
  </si>
  <si>
    <t>tonik-20211109060019-jy1provszn-639564631212</t>
  </si>
  <si>
    <t>tonik-20211109061622-f6qivy1peb-639057475763</t>
  </si>
  <si>
    <t>tonik-20211109062843-yqmtehnuxz-639750118777</t>
  </si>
  <si>
    <t>tonik-20211109063745-f5rzt9aqje-639265326155</t>
  </si>
  <si>
    <t>tonik-20211109064441-fmzvyt7d8d-639269137866</t>
  </si>
  <si>
    <t>tonik-20211109070446-zbnglgi6ct-639069498773</t>
  </si>
  <si>
    <t>tonik-20211109071028-2v46u4njag-639362759850</t>
  </si>
  <si>
    <t>tonik-20211109072214-d7g6kfusu0-639277437770</t>
  </si>
  <si>
    <t>tonik-20211109072428-ul7bs9issv-639777628819</t>
  </si>
  <si>
    <t>tonik-20211109073018-ca0noyz1w6-639675422134</t>
  </si>
  <si>
    <t>tonik-20211109080027-tvf5zjqqbj-639756592122</t>
  </si>
  <si>
    <t>tonik-20211109081018-ya1bbgec0f-639978291136</t>
  </si>
  <si>
    <t>tonik-20211109081148-qvotiziwgg-639363293145</t>
  </si>
  <si>
    <t>tonik-20211109083309-zhn7ducyv9-639750860101</t>
  </si>
  <si>
    <t>tonik-20211109090724-bpyoxomsov-639055827403</t>
  </si>
  <si>
    <t>tonik-20211109091016-snsiv25svr-639166927539</t>
  </si>
  <si>
    <t>tonik-20211109092742-mykgy9cko0-639976718962</t>
  </si>
  <si>
    <t>tonik-20211109092944-tceqpu11x4-639972544631</t>
  </si>
  <si>
    <t>tonik-20211109093404-3xohzkait0-639976718943</t>
  </si>
  <si>
    <t>tonik-20211109093559-ujhclf93d7-639976718952</t>
  </si>
  <si>
    <t>tonik-20211109094218-rp6k4garua-639357613245</t>
  </si>
  <si>
    <t>tonik-20211109094948-hguv2qtoci-639753170765</t>
  </si>
  <si>
    <t>tonik-20211109095047-e3o0ewiapw-639976718961</t>
  </si>
  <si>
    <t>tonik-20211109095545-m2kef0759a-639976718951</t>
  </si>
  <si>
    <t>tonik-20211109095244-obdsrpaumb-639652354400</t>
  </si>
  <si>
    <t>tonik-20211109095733-teehqv6cyy-639365139651</t>
  </si>
  <si>
    <t>tonik-20211109100540-yjzu2rmrbb-639976718940</t>
  </si>
  <si>
    <t>tonik-20211109102144-uxpb1h4qmt-639976718950</t>
  </si>
  <si>
    <t>tonik-20211109103234-bzerbjokzs-639564358578</t>
  </si>
  <si>
    <t>tonik-20211109105516-blaochjpju-639362836182</t>
  </si>
  <si>
    <t>tonik-20211109110532-tzcqtmeicg-639976718954</t>
  </si>
  <si>
    <t>tonik-20211109110900-ekejouzzyf-639976718933</t>
  </si>
  <si>
    <t>tonik-20211109111750-hjwdlbdiet-639676276702</t>
  </si>
  <si>
    <t>tonik-20211109113050-mfte7lkykl-639976718910</t>
  </si>
  <si>
    <t>tonik-20211109113113-arxpcyzfua-639956936417</t>
  </si>
  <si>
    <t>tonik-20211109114105-k0hndpux3b-639676276745</t>
  </si>
  <si>
    <t>tonik-20211109114525-tddopuocwu-639976719324</t>
  </si>
  <si>
    <t>tonik-20211109115140-6dht1mbkho-639658708577</t>
  </si>
  <si>
    <t>tonik-20211109120018-x8zucd4rnz-639676276708</t>
  </si>
  <si>
    <t>tonik-20211109115604-7uft18hixs-639676276738</t>
  </si>
  <si>
    <t>tonik-20211109120633-tjtm8htyrf-639676275730</t>
  </si>
  <si>
    <t>tonik-20211109122610-l7y8alvse2-639676275735</t>
  </si>
  <si>
    <t>tonik-20211109122929-eh2afwusde-639676272048</t>
  </si>
  <si>
    <t>tonik-20211108122812-sp3pyc9fur-639662249282</t>
  </si>
  <si>
    <t>tonik-20211109125400-pr9a4hqzcs-639357225478</t>
  </si>
  <si>
    <t>tonik-20211109130745-ba7z47nls8-639359515451</t>
  </si>
  <si>
    <t>tonik-20211108060500-fxbiio4ukr-639366891519</t>
  </si>
  <si>
    <t>tonik-20211109164358-fx8tooteop-639166275094</t>
  </si>
  <si>
    <t>tonik-20211109222625-9lqvvzyztm-639976718986</t>
  </si>
  <si>
    <t>tonik-20211109224936-3usqlqhqw8-639357651364</t>
  </si>
  <si>
    <t>tonik-20211109225534-fxrf92g3qn-639976718993</t>
  </si>
  <si>
    <t>tonik-20211109231236-sz64fagsui-639453866372</t>
  </si>
  <si>
    <t>tonik-20211109225912-bmvxm1p2ai-639976718990</t>
  </si>
  <si>
    <t>tonik-20211109233400-n1zfkfrfra-639162748386</t>
  </si>
  <si>
    <t>tonik-20211109235844-nlkdikb9i9-639458374497</t>
  </si>
  <si>
    <t>tonik-20211110000038-py26glkypg-639560755536</t>
  </si>
  <si>
    <t>tonik-20211110002118-mqhlv5tct0-639976718995</t>
  </si>
  <si>
    <t>tonik-20211110002359-pe5t2cu2ps-639976719000</t>
  </si>
  <si>
    <t>tonik-20211110003502-yjpyidnzpv-639773517677</t>
  </si>
  <si>
    <t>tonik-20211110005514-vtjjbqmckj-639976709540</t>
  </si>
  <si>
    <t>tonik-20211110010456-nnmvhaogci-639759803971</t>
  </si>
  <si>
    <t>tonik-20211110011705-3y6mpbpsqf-639162822164</t>
  </si>
  <si>
    <t>tonik-20211110012958-fhshclbide-639068527605</t>
  </si>
  <si>
    <t>tonik-20211110015757-joem3dryui-639753169894</t>
  </si>
  <si>
    <t>tonik-20211110025245-idirohsb5d-639976718983</t>
  </si>
  <si>
    <t>tonik-20211110030648-tcbqj82tsn-639175650380</t>
  </si>
  <si>
    <t>tonik-20211110030700-v6nmeeasvm-639976718969</t>
  </si>
  <si>
    <t>tonik-20211110031934-yixr5wd13f-639353864636</t>
  </si>
  <si>
    <t>tonik-20211110052803-fnntniic03-639976718928</t>
  </si>
  <si>
    <t>tonik-20211110053632-d2bu3viooc-639973324785</t>
  </si>
  <si>
    <t>tonik-20211110061659-xevhptyxaw-639262833653</t>
  </si>
  <si>
    <t>tonik-20211110062059-uhuprvuwvs-639758188243</t>
  </si>
  <si>
    <t>tonik-20211110061710-nieprutoga-639262833648</t>
  </si>
  <si>
    <t>tonik-20211110063330-rjx27cnr2b-639262833844</t>
  </si>
  <si>
    <t>tonik-20211110061119-c1cncakdyz-639976718966</t>
  </si>
  <si>
    <t>tonik-20211110062816-i7y4ps90ht-639171565191</t>
  </si>
  <si>
    <t>tonik-20211110065124-hkuvcxuktt-639262833903</t>
  </si>
  <si>
    <t>tonik-20211110070223-mgepkfziln-639976718975</t>
  </si>
  <si>
    <t>tonik-20211110070616-8rk9snriac-639976718965</t>
  </si>
  <si>
    <t>tonik-20211110071151-dojqdgapy6-639759029286</t>
  </si>
  <si>
    <t>tonik-20211110073131-1uoylxhqx2-639756538942</t>
  </si>
  <si>
    <t>tonik-20211110073751-lkbs8anuvo-639756538943</t>
  </si>
  <si>
    <t>tonik-20211110075512-2iawk0voxu-639756538952</t>
  </si>
  <si>
    <t>tonik-20211110080553-pd3canshs6-639550911549</t>
  </si>
  <si>
    <t>tonik-20211110081019-qm6glfjvdk-639756539013</t>
  </si>
  <si>
    <t>tonik-20211110081353-zjf5qzxz3o-639756538987</t>
  </si>
  <si>
    <t>tonik-20211110081421-2f8ypoktog-639756539015</t>
  </si>
  <si>
    <t>tonik-20211110082522-1kk12b6jzh-639534157438</t>
  </si>
  <si>
    <t>tonik-20211110083500-rlmb4x8gg5-639976720075</t>
  </si>
  <si>
    <t>tonik-20211110083147-8glbbl6he0-639353175685</t>
  </si>
  <si>
    <t>tonik-20211110083856-jo2qba7xvz-639756538926</t>
  </si>
  <si>
    <t>tonik-20211110084525-tmd581n7pk-639756539842</t>
  </si>
  <si>
    <t>tonik-20211110084051-ilkqehd5eb-639156834281</t>
  </si>
  <si>
    <t>tonik-20211110091305-egwkivyb7l-639756538925</t>
  </si>
  <si>
    <t>tonik-20211110091800-btx0s5sgor-639455617903</t>
  </si>
  <si>
    <t>tonik-20211110091515-jqzudfpbqk-639756539847</t>
  </si>
  <si>
    <t>tonik-20211110092346-uf6zgrsbvs-639356104783</t>
  </si>
  <si>
    <t>tonik-20211110094048-f7bcsmungm-639053661246</t>
  </si>
  <si>
    <t>tonik-20211110094701-5fs9ic0hl1-639659355755</t>
  </si>
  <si>
    <t>tonik-20211110094817-peituynial-639558059766</t>
  </si>
  <si>
    <t>tonik-20211110100010-czd08bes6j-639360583933</t>
  </si>
  <si>
    <t>tonik-20211110100341-wbqe9tanhy-639976720131</t>
  </si>
  <si>
    <t>tonik-20211110101207-q14ymu9yod-639756538928</t>
  </si>
  <si>
    <t>tonik-20211110101357-dkkborvo6x-639364942647</t>
  </si>
  <si>
    <t>tonik-20211110102739-w8jnhhusvj-639359500355</t>
  </si>
  <si>
    <t>tonik-20211110105540-ruudl5yhao-639959382965</t>
  </si>
  <si>
    <t>tonik-20211110110404-7gi8r5q8m3-639756538345</t>
  </si>
  <si>
    <t>tonik-20211110111023-pvgap6jmbd-639976720109</t>
  </si>
  <si>
    <t>tonik-20211110110806-trurpfm757-639068288021</t>
  </si>
  <si>
    <t>tonik-20211110112435-4m8goimudn-639068287830</t>
  </si>
  <si>
    <t>tonik-20211110112705-0rd5u8qt0u-639068287767</t>
  </si>
  <si>
    <t>tonik-20211110112842-86oqjfmxgb-639973178561</t>
  </si>
  <si>
    <t>tonik-20211110114259-qphmaejbc4-639068287801</t>
  </si>
  <si>
    <t>tonik-20211110121225-9vnrzwekoh-639363838530</t>
  </si>
  <si>
    <t>tonik-20211110121827-xmmtjffehv-639531698548</t>
  </si>
  <si>
    <t>tonik-20211110123015-5ivbtrdaeq-639399169684</t>
  </si>
  <si>
    <t>tonik-20211110142645-mzax3fejyn-639656592784</t>
  </si>
  <si>
    <t>tonik-20211110152128-9nyyzeebdn-639656591971</t>
  </si>
  <si>
    <t>tonik-20211110044023-yi6b9p1eau-639691835874</t>
  </si>
  <si>
    <t>tonik-20211111005044-xjxvxweva0-639667224376</t>
  </si>
  <si>
    <t>tonik-20211111011250-wd21rq287v-639272566500</t>
  </si>
  <si>
    <t>tonik-20211111032436-u7n7vnszwc-639177133282</t>
  </si>
  <si>
    <t>tonik-20211110232933-mnglimxyjf-639262121355</t>
  </si>
  <si>
    <t>tonik-20211111001925-gymmlv3mkv-639656592796</t>
  </si>
  <si>
    <t>tonik-20211111005414-vhhj6vbqrn-639675366589</t>
  </si>
  <si>
    <t>tonik-20211111062235-hujx9vu3uq-639152464707</t>
  </si>
  <si>
    <t>tonik-20211111070818-mtt2ljer4v-639664983405</t>
  </si>
  <si>
    <t>tonik-20211111072720-zawrndufez-639774970836</t>
  </si>
  <si>
    <t>tonik-20211111084516-wadavxsgce-639262121356</t>
  </si>
  <si>
    <t>tonik-20211111141620-f2dyrcjyh1-639656592790</t>
  </si>
  <si>
    <t>tonik-20211111143144-rxvduiviq0-639759487528</t>
  </si>
  <si>
    <t>tonik-20211111151002-ipejyko8o4-639455205626</t>
  </si>
  <si>
    <t>tonik-20211111045356-0lvptxj6jd-639156091943</t>
  </si>
  <si>
    <t>tonik-20211111063238-m47dartvvd-639953157941</t>
  </si>
  <si>
    <t>tonik-20211016124254-ukgh6tu635-639950809552</t>
  </si>
  <si>
    <t>tonik-20211105160206-tj1jezaxtf-639178329438</t>
  </si>
  <si>
    <t>tonik-20211103165930-v8u3qvu45x-639498365658</t>
  </si>
  <si>
    <t>tonik-20211008184237-fvbwfeafuu-639754257566</t>
  </si>
  <si>
    <t>tonik-20211111130558-h51yj24rac-639393285053</t>
  </si>
  <si>
    <t>tonik-20211110103014-tbc6ibszkz-639053061902</t>
  </si>
  <si>
    <t>tonik-20211111010554-hwfztbbckd-639752078725</t>
  </si>
  <si>
    <t>tonik-20211103191156-bcwma3qmry-639655122980</t>
  </si>
  <si>
    <t>tonik-20211103220232-hcunwqb8a4-639297826395</t>
  </si>
  <si>
    <t>tonik-20211105044752-8hzdq2pj08-639690143196</t>
  </si>
  <si>
    <t>tonik-20210905053301-3gqvblzbns-639995028528</t>
  </si>
  <si>
    <t>tonik-20211031132906-havdlpneqx-639153489963</t>
  </si>
  <si>
    <t>tonik-20211110071115-yctm9jumm5-639753170785</t>
  </si>
  <si>
    <t>tonik-20211102191804-qsiccxgk1q-639970934855</t>
  </si>
  <si>
    <t>tonik-20211101204733-plvefpo5ny-639161751950</t>
  </si>
  <si>
    <t>tonik-20211102163811-nb3omlj4p3-639556710045</t>
  </si>
  <si>
    <t>tonik-20211030051606-12ohg7e920-639565200195</t>
  </si>
  <si>
    <t>tonik-20211031160744-5dzhq5ahcz-639707329691</t>
  </si>
  <si>
    <t>tonik-20211031153511-rgviumkbo8-639458690297</t>
  </si>
  <si>
    <t>tonik-20211029192257-jrwbnrtpka-639757315659</t>
  </si>
  <si>
    <t>tonik-20211030041848-tmcapb8lei-639127328956</t>
  </si>
  <si>
    <t>tonik-20211030043910-nkdc7nlaiv-639684219534</t>
  </si>
  <si>
    <t>tonik-20211030061707-98o4oakjlj-639161751961</t>
  </si>
  <si>
    <t>tonik-20211030072858-5zvbl2iljf-639682756783</t>
  </si>
  <si>
    <t>tonik-20211101201824-id3vxdpbgx-639263256701</t>
  </si>
  <si>
    <t>tonik-20211102160414-ntn0q8pqa8-639473647649</t>
  </si>
  <si>
    <t>tonik-20211102063619-fy1f2sq1ts-639387828645</t>
  </si>
  <si>
    <t>tonik-20211102085340-nx3q52lyrc-639979982252</t>
  </si>
  <si>
    <t>tonik-20211102201904-nzfze2iosy-639970799180</t>
  </si>
  <si>
    <t>tonik-20211031040357-ypaeeibkvq-639150172902</t>
  </si>
  <si>
    <t>tonik-20211031144855-ppn8catnif-639384308879</t>
  </si>
  <si>
    <t>tonik-20211031140145-yvdmkiplyw-639267601953</t>
  </si>
  <si>
    <t>tonik-20211101051110-e5wjiym4sy-639630501750</t>
  </si>
  <si>
    <t>tonik-20211101044338-7wer8n67rp-639166416466</t>
  </si>
  <si>
    <t>tonik-20211028153734-q2sg1udfld-639380130281</t>
  </si>
  <si>
    <t>tonik-20210729021935-j7xk5x0jst-639198705284</t>
  </si>
  <si>
    <t>tonik-20211012111251-l4axrzjdye-639382537468</t>
  </si>
  <si>
    <t>tonik-20211012142337-y427xd24tm-639095073901</t>
  </si>
  <si>
    <t>tonik-20211014125009-lauisphuk9-639078425820</t>
  </si>
  <si>
    <t>tonik-20211015023915-sq9gqv9alo-639451192384</t>
  </si>
  <si>
    <t>tonik-20211029002246-0u27lxvazi-639771261370</t>
  </si>
  <si>
    <t>tonik-20211030071642-dicr8rueif-639097274526</t>
  </si>
  <si>
    <t>tonik-20211105043426-oe4uchfn5x-639460553527</t>
  </si>
  <si>
    <t>tonik-20211021095127-0ci8s3qzjm-639367903487</t>
  </si>
  <si>
    <t>tonik-20211031093436-ysjfqypzgn-639167919465</t>
  </si>
  <si>
    <t>tonik-20211102051303-yafs8xdw8u-639087564270</t>
  </si>
  <si>
    <t>tonik-20211108053909-7drjbvt3fj-639506456137</t>
  </si>
  <si>
    <t>tonik-20211103022337-3jyzqrvr89-639750441504</t>
  </si>
  <si>
    <t>tonik-20211008052247-r1xqyfazmh-639684156579</t>
  </si>
  <si>
    <t>tonik-20211104133256-wtoorya9cz-639912024315</t>
  </si>
  <si>
    <t>tonik-20211012135524-6f7rbkbst4-639615824183</t>
  </si>
  <si>
    <t>tonik-20211102203618-k5kmytaxrf-639955903165</t>
  </si>
  <si>
    <t>tonik-20211029080029-pgskzggq45-639459886885</t>
  </si>
  <si>
    <t>tonik-20211029055213-yt3tr2qgr7-639298716032</t>
  </si>
  <si>
    <t>tonik-20211107033815-vzhi128lhh-639997778771</t>
  </si>
  <si>
    <t>tonik-20211030182209-2tcffav7e1-639770978162</t>
  </si>
  <si>
    <t>tonik-20211113115637-pjpq2yj7rp-639611709665</t>
  </si>
  <si>
    <t>tonik-20211113024114-xpnnfhgt6j-639913052496</t>
  </si>
  <si>
    <t>tonik-20211115173042-ip5eh6ipls-639359679151</t>
  </si>
  <si>
    <t>tonik-20211115034952-roax4t6vup-639153900795</t>
  </si>
  <si>
    <t>tonik-20211109192455-pieikobqbq-639959242526</t>
  </si>
  <si>
    <t>tonik-20211004075340-czq7gmqpfh-639517808068</t>
  </si>
  <si>
    <t>tonik-20211104120617-nfe7x0dzzy-639062976152</t>
  </si>
  <si>
    <t>tonik-20211110030753-umiqfvfryq-639219111435</t>
  </si>
  <si>
    <t>tonik-20211107054212-d25mimtnc3-639753171763</t>
  </si>
  <si>
    <t>tonik-20211023071054-dnmoyiubln-639262121030</t>
  </si>
  <si>
    <t>tonik-user-a4o5wmyghw-20210318061816</t>
  </si>
  <si>
    <t>tonik-20211007205330-cypoiy2mv1-639662183092</t>
  </si>
  <si>
    <t>tonik-user-56ratc8xch-20210319135450</t>
  </si>
  <si>
    <t>tonik-20211106040413-hfmwonz1je-639557645009</t>
  </si>
  <si>
    <t>tonik-20211101224101-bmbgm7n0j0-639352682826</t>
  </si>
  <si>
    <t>tonik-20211028025240-tlo4jkx739-639271393207</t>
  </si>
  <si>
    <t>tonik-20211104133932-zknvilddvr-639686257090</t>
  </si>
  <si>
    <t>tonik-20211112064722-3pn7pjafz4-639289047137</t>
  </si>
  <si>
    <t>tonik-20211112060813-hamjdrf6ga-639109988276</t>
  </si>
  <si>
    <t>tonik-20211112180858-jilzdy8u8i-639488484235</t>
  </si>
  <si>
    <t>tonik-20211107150501-eq2suameuz-639102756051</t>
  </si>
  <si>
    <t>tonik-20211029151417-yesqvjgvdu-639065083316</t>
  </si>
  <si>
    <t>tonik-20211112060356-dh6zx2o6m2-639157912102</t>
  </si>
  <si>
    <t>tonik-20211107193943-9ks2dzpgww-639519509857</t>
  </si>
  <si>
    <t>tonik-20211031081720-ojqnskx2ve-639923532806</t>
  </si>
  <si>
    <t>tonik-20211105103828-yxen0u1vlj-639750860542</t>
  </si>
  <si>
    <t>tonik-20211105123453-juisgkhg6b-639505162081</t>
  </si>
  <si>
    <t>tonik-20211021090301-zcnr8v40yz-639451190329</t>
  </si>
  <si>
    <t>tonik-20211103052434-piqgmevizq-639270463909</t>
  </si>
  <si>
    <t>tonik-20210528084135-zgrsa8s9oa-639669506288</t>
  </si>
  <si>
    <t>tonik-20211108013833-xjdajbt3uu-639476970233</t>
  </si>
  <si>
    <t>tonik-20211102030558-gdpnkupsuc-639455872499</t>
  </si>
  <si>
    <t>tonik-20211012060437-tu2afdaahc-639989917884</t>
  </si>
  <si>
    <t>tonik-20211109005640-o7wsutmaml-639914446343</t>
  </si>
  <si>
    <t>tonik-20211109065952-whuz6sxtir-639197919127</t>
  </si>
  <si>
    <t>tonik-20211015012533-jk419vdzj1-639985607896</t>
  </si>
  <si>
    <t>tonik-20211031104349-2eywnqieot-639311062137</t>
  </si>
  <si>
    <t>tonik-20211106160806-l5vqjd1bzi-639392945316</t>
  </si>
  <si>
    <t>tonik-20211006001125-ak9fy0tn1k-639154190072</t>
  </si>
  <si>
    <t>tonik-20211029125302-jirlc81yxo-639682969900</t>
  </si>
  <si>
    <t>tonik-20211108063017-ctkkfqny8l-639162411978</t>
  </si>
  <si>
    <t>tonik-20211102090550-dlyboxagig-639299577365</t>
  </si>
  <si>
    <t>tonik-20211005063125-6ae8pyqfb2-639292183519</t>
  </si>
  <si>
    <t>tonik-20211027065601-5mdhnsavph-639298627501</t>
  </si>
  <si>
    <t>tonik-20211102125536-2l8lhzj7ce-639971988504</t>
  </si>
  <si>
    <t>tonik-20211031052346-v0l9lpoqje-639532971518</t>
  </si>
  <si>
    <t>tonik-20211105130815-p7uanoigz2-639567808068</t>
  </si>
  <si>
    <t>tonik-20211021155114-7i82fxefni-639300280382</t>
  </si>
  <si>
    <t>tonik-20211103052536-1ccvlfsgkj-639976025333</t>
  </si>
  <si>
    <t>tonik-20211110071130-skqx4u7pit-639203048601</t>
  </si>
  <si>
    <t>tonik-20211102005010-pj0kitnlqv-639274214235</t>
  </si>
  <si>
    <t>tonik-20211101063850-lp1bizvxdv-639351424463</t>
  </si>
  <si>
    <t>tonik-20211102104227-14cipn7jjs-639278883057</t>
  </si>
  <si>
    <t>tonik-20211018055141-ynnlm1hpvi-639169389855</t>
  </si>
  <si>
    <t>tonik-20211113004149-khqddlbupx-639615070685</t>
  </si>
  <si>
    <t>tonik-20211105144830-g7opvfeizd-639753651581</t>
  </si>
  <si>
    <t>tonik-20211101031718-abegrmikjo-639560551243</t>
  </si>
  <si>
    <t>tonik-20211026080712-cikspi84fe-639567214052</t>
  </si>
  <si>
    <t>tonik-20211107101002-5cbbcvfs65-639565620843</t>
  </si>
  <si>
    <t>tonik-20211112154147-niye3yulen-639497785123</t>
  </si>
  <si>
    <t>tonik-20211112053725-xaqjt9pctq-639557948632</t>
  </si>
  <si>
    <t>tonik-20211011020556-rhofnrcdp0-639630622762</t>
  </si>
  <si>
    <t>tonik-20211115124552-gqh2cf57pk-639277089754</t>
  </si>
  <si>
    <t>tonik-20211114144448-ahgqgfb0os-639460492620</t>
  </si>
  <si>
    <t>tonik-20211115041157-at4bx6dtio-639398343852</t>
  </si>
  <si>
    <t>tonik-20211115071805-mshzfll0l7-639398662434</t>
  </si>
  <si>
    <t>tonik-20211112110610-onu66ssgr4-639953304733</t>
  </si>
  <si>
    <t>tonik-20211115052137-nquaao82gx-639989441920</t>
  </si>
  <si>
    <t>tonik-20211114055855-nckhiulaav-639705212413</t>
  </si>
  <si>
    <t>tonik-20211115150651-ociorpob1n-639213977109</t>
  </si>
  <si>
    <t>tonik-20211112115612-p8vyadj3ug-639613828381</t>
  </si>
  <si>
    <t>tonik-20211013135938-biiynoh1k1-639976777141</t>
  </si>
  <si>
    <t>tonik-20211030111421-sf2vih5vnd-639461747391</t>
  </si>
  <si>
    <t>tonik-20211117015819-9eylkov2bm-639262992184</t>
  </si>
  <si>
    <t>tonik-20211113152108-gbaulp4qtw-639277329330</t>
  </si>
  <si>
    <t>tonik-20211117085121-9eyqtdailt-639383311688</t>
  </si>
  <si>
    <t>tonik-20211112104700-vnvalf9quv-639095584234</t>
  </si>
  <si>
    <t>tonik-20211113021657-bd1xitcwnd-639073575754</t>
  </si>
  <si>
    <t>tonik-20211114135905-0aomntunqv-639152159404</t>
  </si>
  <si>
    <t>tonik-20211115032926-dwoqatkbfp-639387249460</t>
  </si>
  <si>
    <t>tonik-20211111050905-r8f2ndwda8-639923070440</t>
  </si>
  <si>
    <t>tonik-20211114165122-7dx2cszupg-639352988047</t>
  </si>
  <si>
    <t>tonik-20211115070153-4nco4v7ghr-639162742742</t>
  </si>
  <si>
    <t>tonik-20211004111308-nnygdy743e-639617245414</t>
  </si>
  <si>
    <t>tonik-20211113032331-qkkunzxyxc-639512716514</t>
  </si>
  <si>
    <t>tonik-20211118051443-mp4qniuli2-639658977800</t>
  </si>
  <si>
    <t>tonik-20211114031216-dyds34ae0q-639364462961</t>
  </si>
  <si>
    <t>tonik-20211110125442-vz4kaibbvt-639271414194</t>
  </si>
  <si>
    <t>tonik-20211026055134-uby2fad3yb-639176565952</t>
  </si>
  <si>
    <t>tonik-20211112050542-hmsikuxq42-639773178642</t>
  </si>
  <si>
    <t>tonik-20211115024535-ox2u3yldjn-639618018248</t>
  </si>
  <si>
    <t>tonik-20211114005642-3roeqqsuan-639686967133</t>
  </si>
  <si>
    <t>tonik-20211109051206-ajzsrgdyhh-639066865164</t>
  </si>
  <si>
    <t>tonik-20211109082216-x8hhhasxbk-639776071882</t>
  </si>
  <si>
    <t>tonik-20211117073206-3wlabsct6i-639358754819</t>
  </si>
  <si>
    <t>tonik-20211117041325-debnm5pn2b-639491851023</t>
  </si>
  <si>
    <t>tonik-20211023081620-pmmfnb5jhe-639612690819</t>
  </si>
  <si>
    <t>tonik-20211104015139-ly5o7eict4-639664326608</t>
  </si>
  <si>
    <t>tonik-20211104022810-nyfjnnh5lz-639551681718</t>
  </si>
  <si>
    <t>tonik-20211109134557-5fq3gsdqkp-639978705914</t>
  </si>
  <si>
    <t>tonik-20211111100150-1rcy83gkr4-639569265708</t>
  </si>
  <si>
    <t>tonik-20211111141006-vlg0zpbaof-639977602260</t>
  </si>
  <si>
    <t>tonik-20211104131222-byorsd1vpa-639477872587</t>
  </si>
  <si>
    <t>tonik-20211116004411-selgu7yxkf-639567097865</t>
  </si>
  <si>
    <t>tonik-20211116090637-zctvf1up75-639152014487</t>
  </si>
  <si>
    <t>tonik-20211116111421-gz9uoiy2nh-639675121366</t>
  </si>
  <si>
    <t>tonik-20211116130036-78fvdzp8qi-639771215938</t>
  </si>
  <si>
    <t>tonik-20211116045510-aoieaptrez-639550965565</t>
  </si>
  <si>
    <t>tonik-20211103051755-9jlzopqvee-639173228946</t>
  </si>
  <si>
    <t>tonik-20211103235145-tgeroed2lu-639306612475</t>
  </si>
  <si>
    <t>tonik-20211108074333-ijliqc1qc3-639953096725</t>
  </si>
  <si>
    <t>tonik-20211109104501-tzmtf7bs5g-639086766146</t>
  </si>
  <si>
    <t>tonik-20211118073402-y4vpxliqye-639234717893</t>
  </si>
  <si>
    <t>tonik-20211030142541-if5yl9clot-639071510987</t>
  </si>
  <si>
    <t>tonik-20211110142132-zbqoyizzyk-639509179800</t>
  </si>
  <si>
    <t>tonik-20211118135826-fxsx82uqpn-639128977259</t>
  </si>
  <si>
    <t>tonik-20211118023600-n38fxvw5ep-639994834661</t>
  </si>
  <si>
    <t>tonik-20211118070616-b6aeporxxk-639270659049</t>
  </si>
  <si>
    <t>tonik-20211110113958-7hx9tkaph8-639922851531</t>
  </si>
  <si>
    <t>tonik-20211117063108-1tgl7mszai-639357393284</t>
  </si>
  <si>
    <t>tonik-20211119044035-laksqzcoie-639486820950</t>
  </si>
  <si>
    <t>tonik-20211118071130-qaflnaht6w-639286732371</t>
  </si>
  <si>
    <t>tonik-20211119001338-cou3pecqyt-639458920232</t>
  </si>
  <si>
    <t>tonik-20211115031611-atij8bua8p-639472477489</t>
  </si>
  <si>
    <t>tonik-20211121115327-z6m6xi8c2w-639456406617</t>
  </si>
  <si>
    <t>tonik-20211121033636-i0njo9o446-639452170107</t>
  </si>
  <si>
    <t>tonik-20211113000205-nlxxlc4msy-639665248843</t>
  </si>
  <si>
    <t>tonik-20211115034136-lsqycpqf4l-639165207559</t>
  </si>
  <si>
    <t>tonik-20211115025241-vvlmvqt9yc-639669871417</t>
  </si>
  <si>
    <t>tonik-20211115082553-qrjzf3py9t-639270028431</t>
  </si>
  <si>
    <t>tonik-20211114075739-fv3rkb8pwj-639661708754</t>
  </si>
  <si>
    <t>tonik-20211115031421-w193ugzk9g-639675518910</t>
  </si>
  <si>
    <t>tonik-20211115043745-gkuzluc2is-639360385907</t>
  </si>
  <si>
    <t>tonik-20211103104050-p0jielow8t-639957641559</t>
  </si>
  <si>
    <t>tonik-20211115085743-dcefzv6ri5-639673315783</t>
  </si>
  <si>
    <t>tonik-20211113152229-bxylgdkjib-639173087037</t>
  </si>
  <si>
    <t>tonik-20211115045832-zeytfmaufa-639365127488</t>
  </si>
  <si>
    <t>tonik-20211115054227-r4neodokvu-639354431265</t>
  </si>
  <si>
    <t>tonik-20211115060209-qt0f0migqc-639551894626</t>
  </si>
  <si>
    <t>tonik-20211115061139-8dyiivczwz-639758631811</t>
  </si>
  <si>
    <t>tonik-20211115061443-tm2u5v1zlr-639655086767</t>
  </si>
  <si>
    <t>tonik-20211115070255-2f3ugqy0dl-639675525819</t>
  </si>
  <si>
    <t>tonik-20211116080050-dfumuezlcd-639756544150</t>
  </si>
  <si>
    <t>tonik-20211116103804-wxmjntojtf-639970827076</t>
  </si>
  <si>
    <t>tonik-20211115181416-7y9cmlkzsm-639773048630</t>
  </si>
  <si>
    <t>tonik-20211116000228-lmksq2cfgf-639163059870</t>
  </si>
  <si>
    <t>tonik-20211116013205-mlmlns5jmi-639958270990</t>
  </si>
  <si>
    <t>tonik-20211116021452-a8vee865sn-639456414251</t>
  </si>
  <si>
    <t>tonik-20211116055047-ajcbohkdk3-639273392094</t>
  </si>
  <si>
    <t>tonik-20211116054944-rlrgzp04gp-639958270986</t>
  </si>
  <si>
    <t>tonik-20211116065915-4iu8xmy6cx-639158322227</t>
  </si>
  <si>
    <t>tonik-20211116065732-ueptthox5n-639560928659</t>
  </si>
  <si>
    <t>tonik-20211116065508-soqprhq8yo-639165492740</t>
  </si>
  <si>
    <t>tonik-20211116065954-ceqcxo9na5-639770518238</t>
  </si>
  <si>
    <t>tonik-20211116074245-satsj2dqbe-639675525839</t>
  </si>
  <si>
    <t>tonik-20211116075004-oxfocq5cn0-639273380909</t>
  </si>
  <si>
    <t>tonik-20211116075826-qqwm3qckoy-639675325416</t>
  </si>
  <si>
    <t>tonik-20211116084739-jvfs64qjhi-639273392090</t>
  </si>
  <si>
    <t>tonik-20211116090000-v65njyttpd-639750165076</t>
  </si>
  <si>
    <t>tonik-20211116074953-eugl2gvico-639060532211</t>
  </si>
  <si>
    <t>tonik-20211116090359-rk3is3gymh-639270028440</t>
  </si>
  <si>
    <t>tonik-20211116120327-juqyx369h6-639456405441</t>
  </si>
  <si>
    <t>tonik-20211116123938-riagowvcjt-639754620655</t>
  </si>
  <si>
    <t>tonik-20211116125308-vqkpd80je0-639756935040</t>
  </si>
  <si>
    <t>tonik-20211116043104-ks5pdqep5e-639052142282</t>
  </si>
  <si>
    <t>tonik-20211116125508-r8uv53mtob-639756935045</t>
  </si>
  <si>
    <t>tonik-20211116132349-t7buo6mos3-639456405442</t>
  </si>
  <si>
    <t>tonik-20211116133207-iomybvzsoe-639756935046</t>
  </si>
  <si>
    <t>tonik-20211116140510-93g4rjxyxk-639456405443</t>
  </si>
  <si>
    <t>tonik-20211116140725-6n3jzccz0m-639351054881</t>
  </si>
  <si>
    <t>tonik-20211116141136-chydy06yiv-639456405458</t>
  </si>
  <si>
    <t>tonik-20211116144517-ytmhazw03q-639456405447</t>
  </si>
  <si>
    <t>tonik-20211116150611-h8nwutcckh-639756935042</t>
  </si>
  <si>
    <t>tonik-20211116150721-onhibeeuoh-639456405449</t>
  </si>
  <si>
    <t>tonik-20211116154445-akzmpvcncx-639754618910</t>
  </si>
  <si>
    <t>tonik-20211117140759-to7kcwk5gm-639057290376</t>
  </si>
  <si>
    <t>tonik-20211117140237-k1yerhknj1-639675121093</t>
  </si>
  <si>
    <t>tonik-20211117143225-iexe3kcl5q-639057290375</t>
  </si>
  <si>
    <t>tonik-20211117134155-ecus63vzfz-639456404032</t>
  </si>
  <si>
    <t>tonik-20211117115834-dduvsiauhy-639666507318</t>
  </si>
  <si>
    <t>tonik-20211117113715-ab99yluwlt-639759225233</t>
  </si>
  <si>
    <t>tonik-20211117045055-bbr75cewzt-639606727275</t>
  </si>
  <si>
    <t>tonik-20211117051631-do3naoafdq-639276989703</t>
  </si>
  <si>
    <t>tonik-20211117063823-vo7mtryxak-639976732994</t>
  </si>
  <si>
    <t>tonik-20211117065354-yqqkvk0nbu-639262887443</t>
  </si>
  <si>
    <t>tonik-20211116020921-xvugpz4q4q-639055828057</t>
  </si>
  <si>
    <t>tonik-20211116064723-6ttzellu0p-639685487487</t>
  </si>
  <si>
    <t>tonik-20211116075024-yd3xmj8mxs-639971156082</t>
  </si>
  <si>
    <t>tonik-20211116124148-z7skdqcpnq-639267203288</t>
  </si>
  <si>
    <t>tonik-20211112043023-15pk3ne8kk-639457730239</t>
  </si>
  <si>
    <t>tonik-20211115115552-b2lq7n5yvk-639773847133</t>
  </si>
  <si>
    <t>tonik-20211116154702-f4drthavxm-639676270296</t>
  </si>
  <si>
    <t>tonik-20211116155022-1bfsxjddlt-639351056763</t>
  </si>
  <si>
    <t>tonik-20211116161249-b1t8z2nyhx-639456405459</t>
  </si>
  <si>
    <t>tonik-20211116163030-sqobvutyz7-639354435474</t>
  </si>
  <si>
    <t>tonik-20211116165807-djg8sl0t0g-639456414252</t>
  </si>
  <si>
    <t>tonik-20211117020754-ig0r7swoze-639753658056</t>
  </si>
  <si>
    <t>tonik-20211112001658-pro4hdrdrm-639675381289</t>
  </si>
  <si>
    <t>tonik-20211112070115-aivuejmhmb-639753170753</t>
  </si>
  <si>
    <t>tonik-20211024153839-fjcbghz8vp-639194755191</t>
  </si>
  <si>
    <t>tonik-20211020010138-0zek5sguy8-639190990467</t>
  </si>
  <si>
    <t>tonik-20211121001920-eqkr2cksnn-639129735862</t>
  </si>
  <si>
    <t>tonik-20211111145433-qwfq8jjv5n-639557798350</t>
  </si>
  <si>
    <t>tonik-20211111185118-vucyhqaidr-639973803341</t>
  </si>
  <si>
    <t>tonik-20211112001302-elf4z09a2a-639557798347</t>
  </si>
  <si>
    <t>tonik-20211113144123-wd823fia5b-639557798355</t>
  </si>
  <si>
    <t>tonik-20211113203931-xthkltwxft-639662913406</t>
  </si>
  <si>
    <t>tonik-20211115021759-hpxpefvftm-639656592788</t>
  </si>
  <si>
    <t>tonik-20211115182802-3fj9t0klxj-639098311259</t>
  </si>
  <si>
    <t>tonik-20211116021444-5ca42zrtm9-639656289854</t>
  </si>
  <si>
    <t>tonik-20211116202542-t3trr0un7e-639359673970</t>
  </si>
  <si>
    <t>tonik-20211118064021-fkmwah9aol-639306097049</t>
  </si>
  <si>
    <t>tonik-20211118101542-hvdy4jze9f-639123093566</t>
  </si>
  <si>
    <t>tonik-20211106090436-pab3favkeq-639357811591</t>
  </si>
  <si>
    <t>tonik-20211008113104-gtk5uo443r-639976026846</t>
  </si>
  <si>
    <t>tonik-20211031073607-ykergj9olo-639386540697</t>
  </si>
  <si>
    <t>tonik-20211122173547-ylns7qrsfo-639352496143</t>
  </si>
  <si>
    <t>tonik-20211105183431-ovprz5wfax-639554058397</t>
  </si>
  <si>
    <t>tonik-20210716235916-huhgjaa2hl-639657042541</t>
  </si>
  <si>
    <t>tonik-20211031023510-gu2qkhmkft-639977681980</t>
  </si>
  <si>
    <t>tonik-20211123103833-1guzklpvcd-639951868515</t>
  </si>
  <si>
    <t>tonik-20211101034902-xspqcvj8a5-639151171953</t>
  </si>
  <si>
    <t>tonik-20211119141339-a5ls1gypml-639279788605</t>
  </si>
  <si>
    <t>tonik-20211026100926-2bbubtfn2w-639756680231</t>
  </si>
  <si>
    <t>tonik-20211123104329-rb45mkuz24-639653181594</t>
  </si>
  <si>
    <t>tonik-20211115212124-0e9elsbrwg-639095302185</t>
  </si>
  <si>
    <t>tonik-20211104044302-7ztye7yzlf-639352515446</t>
  </si>
  <si>
    <t>tonik-20211115034800-fe3oqvyk7n-639662102094</t>
  </si>
  <si>
    <t>tonik-20211115041527-4gbnxjtjb8-639186292126</t>
  </si>
  <si>
    <t>tonik-20211118043213-jsngvhlttb-639675121302</t>
  </si>
  <si>
    <t>tonik-20211118060322-hgin7fapoj-639365144837</t>
  </si>
  <si>
    <t>tonik-20211118063948-da2lml4rkq-639270746650</t>
  </si>
  <si>
    <t>tonik-20211118065126-ks4xqb5jiv-639675120983</t>
  </si>
  <si>
    <t>tonik-20211118065210-0vc5aikqts-639263016814</t>
  </si>
  <si>
    <t>tonik-20211118072216-qwesie0ira-639356756368</t>
  </si>
  <si>
    <t>tonik-20211118113646-jjrtconlhx-639057290388</t>
  </si>
  <si>
    <t>tonik-20211118040324-te4idlbad8-639262876629</t>
  </si>
  <si>
    <t>tonik-20211118050741-1yfpzurbrv-639262876618</t>
  </si>
  <si>
    <t>tonik-20211119005332-z5a6vtdl8m-639269808591</t>
  </si>
  <si>
    <t>tonik-20211119014749-jitef3eift-639976704852</t>
  </si>
  <si>
    <t>tonik-20211119015736-bfrod262yt-639976411001</t>
  </si>
  <si>
    <t>tonik-20211119030134-rqdbdarjhi-639675119906</t>
  </si>
  <si>
    <t>tonik-20211119034303-tkmru61p92-639675120370</t>
  </si>
  <si>
    <t>tonik-20211119040423-jpahosuhne-639675120372</t>
  </si>
  <si>
    <t>tonik-20211119042036-mappx3xtyo-639675120374</t>
  </si>
  <si>
    <t>tonik-20211119043743-amjeli6jil-639675120375</t>
  </si>
  <si>
    <t>tonik-20211119045752-9jmwmtisdv-639364188570</t>
  </si>
  <si>
    <t>tonik-20211119050222-iiuewfzq0s-639675120376</t>
  </si>
  <si>
    <t>tonik-20211119052428-icqn89iakg-639675120378</t>
  </si>
  <si>
    <t>tonik-20211119055406-kadqe2qzep-639675120336</t>
  </si>
  <si>
    <t>tonik-20211117100212-0xfwgjw6hv-639659366422</t>
  </si>
  <si>
    <t>tonik-20211118164906-q81y6iodwb-639057290387</t>
  </si>
  <si>
    <t>tonik-20211118172938-eqooyeqgtr-639758949059</t>
  </si>
  <si>
    <t>tonik-20211119004054-re1t02also-639675120971</t>
  </si>
  <si>
    <t>tonik-20211119003422-gifoksvcah-639675120973</t>
  </si>
  <si>
    <t>tonik-20211119004640-hhsfe5ugxs-639758949060</t>
  </si>
  <si>
    <t>tonik-20211119010217-rnbkpz2gc4-639456404023</t>
  </si>
  <si>
    <t>tonik-20211119010940-jfodcir2so-639560294940</t>
  </si>
  <si>
    <t>tonik-20211119012446-zdysl4moxi-639757573034</t>
  </si>
  <si>
    <t>tonik-20211119030013-oavsyqm1k8-639951344733</t>
  </si>
  <si>
    <t>tonik-20211119035307-ezlhw4dtjv-639552558398</t>
  </si>
  <si>
    <t>tonik-20211119035838-2xm9g9ljll-639970830576</t>
  </si>
  <si>
    <t>tonik-20211119041315-jyjb2xvduk-639066876206</t>
  </si>
  <si>
    <t>tonik-20211119043008-tbypntgwfy-639066870339</t>
  </si>
  <si>
    <t>tonik-20211119052140-sgyfqmxzuk-639970827097</t>
  </si>
  <si>
    <t>tonik-20211119054434-pydfr50x2d-639353544024</t>
  </si>
  <si>
    <t>tonik-20211119055601-5ck7f7fzn6-639061461504</t>
  </si>
  <si>
    <t>tonik-20211119063806-jlqpfxpotq-639456404021</t>
  </si>
  <si>
    <t>tonik-20211119072910-q3f4fiyuhu-639664495627</t>
  </si>
  <si>
    <t>tonik-20211119081109-frrpbkctqb-639533053668</t>
  </si>
  <si>
    <t>tonik-20211119081845-gcrklc0rg6-639268954278</t>
  </si>
  <si>
    <t>tonik-20211120070512-ulhidskhxi-639675121098</t>
  </si>
  <si>
    <t>tonik-20211120073900-a05cdizqlo-639066891994</t>
  </si>
  <si>
    <t>tonik-20211120081347-kzoxc9pas3-639451890135</t>
  </si>
  <si>
    <t>tonik-20211120090235-tamfilobca-639675121618</t>
  </si>
  <si>
    <t>tonik-20211120085655-eghekkqdxi-639262883158</t>
  </si>
  <si>
    <t>tonik-20211120092034-kkkxhy7lnu-639561250024</t>
  </si>
  <si>
    <t>tonik-20211120184002-6ootrqpqb3-639178116372</t>
  </si>
  <si>
    <t>tonik-20211120211031-b1ulktebsa-639054320790</t>
  </si>
  <si>
    <t>tonik-20211022152624-qrcoybbngn-639155057902</t>
  </si>
  <si>
    <t>tonik-20211107121517-ounetg44bz-639171165542</t>
  </si>
  <si>
    <t>tonik-20211118043935-73szhas09i-639566836777</t>
  </si>
  <si>
    <t>tonik-20211121012931-3jcjnbrhp7-639176414392</t>
  </si>
  <si>
    <t>tonik-20211118031937-xxopen2y4d-639355444557</t>
  </si>
  <si>
    <t>tonik-20211120085058-jkjo5xudt4-639750635292</t>
  </si>
  <si>
    <t>tonik-20211120160316-kkctv00tao-639970827225</t>
  </si>
  <si>
    <t>tonik-20211120161005-bfnhfgvlid-639970827228</t>
  </si>
  <si>
    <t>tonik-20211120170544-cmkayrzsuo-639657736720</t>
  </si>
  <si>
    <t>tonik-20211120173326-jaaaue7bbh-639452737749</t>
  </si>
  <si>
    <t>tonik-20211120175836-9racpcepek-639162898102</t>
  </si>
  <si>
    <t>tonik-20211120234537-azrtonceee-639057136281</t>
  </si>
  <si>
    <t>tonik-20211121001105-pxnxlpbsmj-639750318073</t>
  </si>
  <si>
    <t>tonik-20211121002748-hdrenpbjgc-639970825470</t>
  </si>
  <si>
    <t>tonik-20211121005030-hj6ixlmwqg-639675518901</t>
  </si>
  <si>
    <t>tonik-20211121011150-tpo84qgjgn-639456404018</t>
  </si>
  <si>
    <t>tonik-20211121012903-e0jltar3ed-639456405467</t>
  </si>
  <si>
    <t>tonik-20211121060740-uosadik2ru-639269280813</t>
  </si>
  <si>
    <t>tonik-20211121060942-wqcjgz11om-639652666285</t>
  </si>
  <si>
    <t>tonik-20211121061230-jrzehslhax-639998216185</t>
  </si>
  <si>
    <t>tonik-20211122090833-idfjrmalpp-639162816234</t>
  </si>
  <si>
    <t>tonik-20211122093633-3god5fqdgk-639654724008</t>
  </si>
  <si>
    <t>tonik-20211122094527-f4gxyydvxd-639262886575</t>
  </si>
  <si>
    <t>tonik-20211122100607-sxvnod4vyw-639654723996</t>
  </si>
  <si>
    <t>tonik-20211122101004-bggeyyagvn-639456406587</t>
  </si>
  <si>
    <t>tonik-20211122103017-jmbksljsnx-639456405495</t>
  </si>
  <si>
    <t>tonik-20211122104402-opdbsur7xg-639758934962</t>
  </si>
  <si>
    <t>tonik-20211122085354-hkf4kydnfj-639052142304</t>
  </si>
  <si>
    <t>tonik-20211122110147-d4yxqcy7vg-639456405494</t>
  </si>
  <si>
    <t>tonik-20211122124211-rutobzq3tg-639757582428</t>
  </si>
  <si>
    <t>tonik-20211122124515-7moc8dvqxh-639353541263</t>
  </si>
  <si>
    <t>tonik-20211122133507-yenwmqjbtz-639675367874</t>
  </si>
  <si>
    <t>tonik-20211122134751-lk2jtrlbhi-639550213683</t>
  </si>
  <si>
    <t>tonik-20211122141226-3oy2qes1tn-639675121040</t>
  </si>
  <si>
    <t>tonik-20211122141247-4xcjnprcdm-639269177296</t>
  </si>
  <si>
    <t>tonik-20211122140947-xvfpravtg5-639262877434</t>
  </si>
  <si>
    <t>tonik-20211122141342-55auuodvry-639456405493</t>
  </si>
  <si>
    <t>tonik-20211122141356-dwymupvxi3-639456406846</t>
  </si>
  <si>
    <t>tonik-20211122142135-08cafzhf1s-639776536255</t>
  </si>
  <si>
    <t>tonik-20211122082415-fxx7k4d41h-639268990744</t>
  </si>
  <si>
    <t>tonik-20211122125738-d8bgww5yg1-639282826740</t>
  </si>
  <si>
    <t>tonik-20211122130706-ctutpibui6-639365040893</t>
  </si>
  <si>
    <t>tonik-20211123025304-kts5ppp9z7-639977180821</t>
  </si>
  <si>
    <t>tonik-20211123033143-9oj0ffpzyy-639456406867</t>
  </si>
  <si>
    <t>tonik-20211123100417-yseuclw8en-639751716118</t>
  </si>
  <si>
    <t>tonik-20211113015153-qddnuby46h-639391527221</t>
  </si>
  <si>
    <t>tonik-20211122013749-zgawynocbn-639675118370</t>
  </si>
  <si>
    <t>tonik-20211123110626-epgavf3noh-639654723743</t>
  </si>
  <si>
    <t>tonik-20211122095349-ufoslbeznk-639669133704</t>
  </si>
  <si>
    <t>tonik-20211123152416-qbo4jidsqh-639120268691</t>
  </si>
  <si>
    <t>tonik-20211116144158-zt8icusq5f-639473758473</t>
  </si>
  <si>
    <t>tonik-20211002112112-n5k0v8o1zr-639981646143</t>
  </si>
  <si>
    <t>tonik-20211114145046-gadnhic3sh-639274058161</t>
  </si>
  <si>
    <t>tonik-20211116024210-lw8t4szxbi-639166594422</t>
  </si>
  <si>
    <t>tonik-20211113033341-s4xo7ftotu-639950278519</t>
  </si>
  <si>
    <t>tonik-20211116154108-wamd1wtr6f-639154536656</t>
  </si>
  <si>
    <t>tonik-20211108040011-zi7tsp9rnv-639380881418</t>
  </si>
  <si>
    <t>tonik-20211113123308-cpdd9efsox-639206037241</t>
  </si>
  <si>
    <t>tonik-20211114033516-32zfejpwjh-639366785107</t>
  </si>
  <si>
    <t>tonik-20211115115430-djghbyamhi-639675007037</t>
  </si>
  <si>
    <t>tonik-20211120072635-5vt7hxzrsv-639998217038</t>
  </si>
  <si>
    <t>tonik-20211120151159-a6ss6jzcqo-639260993774</t>
  </si>
  <si>
    <t>tonik-20211115025212-rttcqkqx0g-639500256158</t>
  </si>
  <si>
    <t>tonik-20211031222912-w6cpigrhue-639488534963</t>
  </si>
  <si>
    <t>tonik-20211119004045-f38r9s3x0p-639266041062</t>
  </si>
  <si>
    <t>tonik-20211117103056-dbcrcisygi-639158398921</t>
  </si>
  <si>
    <t>tonik-20211114101558-kew7sfny7v-639518745948</t>
  </si>
  <si>
    <t>tonik-20211008160946-iykisfypsf-639274153963</t>
  </si>
  <si>
    <t>tonik-20211115150911-0mtc8qcwr1-639464009488</t>
  </si>
  <si>
    <t>tonik-20211120091537-t28i3bkgzk-639758947591</t>
  </si>
  <si>
    <t>tonik-20211113100025-pkyisecsln-639956543697</t>
  </si>
  <si>
    <t>tonik-20211118144434-hx8qn9tldv-639058076395</t>
  </si>
  <si>
    <t>tonik-20211119235222-yptmcaxglj-639459738352</t>
  </si>
  <si>
    <t>tonik-20211121044533-vp8qbasmrq-639102747684</t>
  </si>
  <si>
    <t>tonik-20211119135449-xn9em6ophj-639067052341</t>
  </si>
  <si>
    <t>tonik-20211115101355-rcwr69krty-639613575471</t>
  </si>
  <si>
    <t>tonik-20211116160931-uy1ejqct7i-639563907425</t>
  </si>
  <si>
    <t>tonik-20211118142618-2071tlkypd-639994686597</t>
  </si>
  <si>
    <t>tonik-20211123055636-960phtjij1-639677310733</t>
  </si>
  <si>
    <t>tonik-20211118002631-sg1jfr9hsd-639917390345</t>
  </si>
  <si>
    <t>tonik-20211123060651-r2uvwfzf5r-639973164423</t>
  </si>
  <si>
    <t>tonik-20211119050856-e423a03yg7-639173422215</t>
  </si>
  <si>
    <t>tonik-20211105075909-ipdmpi354y-639168865941</t>
  </si>
  <si>
    <t>tonik-20211114074415-jusmmo1r7t-639288911575</t>
  </si>
  <si>
    <t>tonik-20211122115658-3qdg6zrlgf-639068763297</t>
  </si>
  <si>
    <t>tonik-20211123041111-bc5endvh5p-639068778203</t>
  </si>
  <si>
    <t>tonik-20211123024213-miti8pwro8-639751149543</t>
  </si>
  <si>
    <t>tonik-20211121074147-fkyyeoqmwd-639274737739</t>
  </si>
  <si>
    <t>tonik-20211120060503-pvdmpbzdmc-639454006302</t>
  </si>
  <si>
    <t>tonik-20211118064513-omyv9qkcwl-639478834038</t>
  </si>
  <si>
    <t>tonik-20211119061154-5vmcclx9ea-639462785024</t>
  </si>
  <si>
    <t>tonik-20211122034812-aqyrfzwfbt-639461734141</t>
  </si>
  <si>
    <t>tonik-20211120133846-kavcvn6pue-639309030539</t>
  </si>
  <si>
    <t>tonik-20211123024912-mntyoizs1n-639605601912</t>
  </si>
  <si>
    <t>tonik-20211110130248-pjamahcizj-639674178642</t>
  </si>
  <si>
    <t>tonik-20211117045845-3fehhgflgh-639997139696</t>
  </si>
  <si>
    <t>tonik-20211123011230-frolycfd3v-639669063283</t>
  </si>
  <si>
    <t>tonik-20211120134048-qcaqp9uvek-639478853281</t>
  </si>
  <si>
    <t>tonik-20210929143350-xsuxbgvixr-639350834240</t>
  </si>
  <si>
    <t>tonik-20211123080839-ts33flgivc-639518153217</t>
  </si>
  <si>
    <t>tonik-20211121114728-6b28fn2jkt-639456919039</t>
  </si>
  <si>
    <t>tonik-20211121082222-5chcag5dr9-639454768457</t>
  </si>
  <si>
    <t>tonik-20211121095120-gntfk5xqhg-639516002488</t>
  </si>
  <si>
    <t>tonik-20211118140321-3jtqoaecvb-639631445935</t>
  </si>
  <si>
    <t>tonik-20211115022816-dpragnpz8v-639365576586</t>
  </si>
  <si>
    <t>tonik-20211121122143-db1ltqg26j-639228866120</t>
  </si>
  <si>
    <t>tonik-20211107033601-5w4tavyi1t-639754224080</t>
  </si>
  <si>
    <t>tonik-20211116132159-dmhzuxepjd-639385725773</t>
  </si>
  <si>
    <t>tonik-20211123022629-kdnqox6rup-639357750769</t>
  </si>
  <si>
    <t>tonik-20211115104823-roxflbcr43-639970721806</t>
  </si>
  <si>
    <t>tonik-20211109075401-y03if0bhbh-639609028000</t>
  </si>
  <si>
    <t>tonik-20211125132307-ruzm4xzfbs-639205009355</t>
  </si>
  <si>
    <t>tonik-20211116104035-pumqxahpzl-639561740610</t>
  </si>
  <si>
    <t>tonik-20210901135731-vfr70hohja-639195611879</t>
  </si>
  <si>
    <t>tonik-20211114055446-z1l5c6h45k-639167229546</t>
  </si>
  <si>
    <t>tonik-20211114011038-zdu0aoa0lv-639054924291</t>
  </si>
  <si>
    <t>tonik-20211123022650-dsbpxghjbd-639559850074</t>
  </si>
  <si>
    <t>tonik-20211123122818-7jbyycabpr-639653421711</t>
  </si>
  <si>
    <t>tonik-20211125043037-fgtmve2fzv-639561997134</t>
  </si>
  <si>
    <t>tonik-20211125054430-yyfv6dpuvg-639175223374</t>
  </si>
  <si>
    <t>tonik-20211125011639-jiipmwcdvj-639669381574</t>
  </si>
  <si>
    <t>tonik-20211114025335-mx4nnhda81-639173070859</t>
  </si>
  <si>
    <t>tonik-20211125093015-ltzacw55cf-639778410156</t>
  </si>
  <si>
    <t>tonik-20211125130436-pj1xklbzgo-639758170939</t>
  </si>
  <si>
    <t>tonik-20211125060632-4he8ibmqf1-639552242664</t>
  </si>
  <si>
    <t>tonik-20211125092609-ra98r0hsnl-639552242662</t>
  </si>
  <si>
    <t>tonik-20211125110312-bdbuqqxrzg-639456412088</t>
  </si>
  <si>
    <t>tonik-20211125112656-codqp2xuii-639456406473</t>
  </si>
  <si>
    <t>tonik-20211125123147-p6clzoy7tf-639758934951</t>
  </si>
  <si>
    <t>tonik-20211125130425-7jybz5qmj9-639758934944</t>
  </si>
  <si>
    <t>tonik-20211125134337-qkfga67zgy-639758943018</t>
  </si>
  <si>
    <t>tonik-20211125140719-rumlpnyzra-639758943056</t>
  </si>
  <si>
    <t>tonik-20211125141609-blgm9xcxqz-639456411323</t>
  </si>
  <si>
    <t>tonik-20211125142110-lky8frtu0w-639656594366</t>
  </si>
  <si>
    <t>tonik-20211125144108-gnaq145ocl-639758934936</t>
  </si>
  <si>
    <t>tonik-20211125145709-13jceyxtfw-639758934195</t>
  </si>
  <si>
    <t>tonik-20211122035247-kuv2ydcmfv-639262877053</t>
  </si>
  <si>
    <t>tonik-20211124094051-ze8oijm0jh-639456415651</t>
  </si>
  <si>
    <t>tonik-20211124094645-qvydaaiikg-639668638617</t>
  </si>
  <si>
    <t>tonik-20211124101156-lbenm8hhbo-639653408701</t>
  </si>
  <si>
    <t>tonik-20211124100020-sxu3qykmfw-639563262965</t>
  </si>
  <si>
    <t>tonik-20211117031202-3uc2pcqwq1-639666414255</t>
  </si>
  <si>
    <t>tonik-20211121020140-adiaxlmhy7-639261996750</t>
  </si>
  <si>
    <t>tonik-20211125014900-3cc7rcdbp7-639553371013</t>
  </si>
  <si>
    <t>tonik-20211125225333-3syv67ti5u-639364921702</t>
  </si>
  <si>
    <t>tonik-20211121102022-hj1ibqgto2-639754175045</t>
  </si>
  <si>
    <t>tonik-20211124130344-ultmndfiph-639658638140</t>
  </si>
  <si>
    <t>tonik-20211124123738-ngxeil172g-639675422283</t>
  </si>
  <si>
    <t>tonik-20211124105426-skffoxfuo0-639972554993</t>
  </si>
  <si>
    <t>tonik-20211124095101-eld5oezvez-639652666116</t>
  </si>
  <si>
    <t>tonik-20211124085710-5t4qcpfvxb-639774959257</t>
  </si>
  <si>
    <t>tonik-20210626231530-al40uylhvc-639177126718</t>
  </si>
  <si>
    <t>tonik-20210802205718-bf67ztyfud-639123968807</t>
  </si>
  <si>
    <t>tonik-20210528083814-ghndjs30oc-639615154950</t>
  </si>
  <si>
    <t>tonik-20211018000142-hyzdbinotv-639350113500</t>
  </si>
  <si>
    <t>tonik-20211124140516-0pfeeqewem-639970828309</t>
  </si>
  <si>
    <t>tonik-20211109092719-7j6yu4q4zh-639071790798</t>
  </si>
  <si>
    <t>tonik-20211109142423-pfxczgepil-639979975597</t>
  </si>
  <si>
    <t>tonik-20211110230058-ifodytmfof-639479777347</t>
  </si>
  <si>
    <t>tonik-20211112013631-b9c27axlgv-639750913351</t>
  </si>
  <si>
    <t>tonik-20211112070227-28ixdieuo1-639385422052</t>
  </si>
  <si>
    <t>tonik-20211117234906-hbd5exloto-639456404029</t>
  </si>
  <si>
    <t>tonik-20211106024926-rfeb9tonvz-639560189282</t>
  </si>
  <si>
    <t>tonik-20211113033444-bpbj4vuhim-639152057595</t>
  </si>
  <si>
    <t>tonik-20211128192552-mjbneoz0lo-639753176405</t>
  </si>
  <si>
    <t>tonik-20211121130303-mnovim07kg-639708450057</t>
  </si>
  <si>
    <t>tonik-20211006195013-oix1javibz-639104249981</t>
  </si>
  <si>
    <t>tonik-20211110131459-5job0edzlg-639088736863</t>
  </si>
  <si>
    <t>tonik-20211117053315-8iq5xdiwlx-639605170410</t>
  </si>
  <si>
    <t>tonik-20210711112810-zpwa1fxspf-639197607756</t>
  </si>
  <si>
    <t>tonik-20210617120821-ta5w8c8yd5-639499124965</t>
  </si>
  <si>
    <t>tonik-user-ytke5jmcl2-20210329051939</t>
  </si>
  <si>
    <t>tonik-20210929021820-eow53sejtl-639913571683</t>
  </si>
  <si>
    <t>tonik-20211126020705-jh77ycpmrj-639951196465</t>
  </si>
  <si>
    <t>tonik-20211126082927-gaszb96i7m-639996544588</t>
  </si>
  <si>
    <t>tonik-20211126081438-jqsttmk6k8-639059113559</t>
  </si>
  <si>
    <t>tonik-20211124011553-ec0tlkud0o-639756918296</t>
  </si>
  <si>
    <t>tonik-20211124034321-0ppqus9shd-639363522286</t>
  </si>
  <si>
    <t>tonik-20211124031800-daaydlajng-639356622869</t>
  </si>
  <si>
    <t>tonik-20210617112727-edrvbhftay-639078440536</t>
  </si>
  <si>
    <t>tonik-20211125054740-0iktalba0q-639398389751</t>
  </si>
  <si>
    <t>tonik-20211113034633-qridj5plbq-639171731675</t>
  </si>
  <si>
    <t>tonik-20211122132617-jcfzjtjlmf-639397338643</t>
  </si>
  <si>
    <t>tonik-20211124082810-ocvdd2grbc-639488857874</t>
  </si>
  <si>
    <t>tonik-20211001010209-6k22fkz8c0-639637834724</t>
  </si>
  <si>
    <t>tonik-20211121100357-nne6s2grbf-639084953029</t>
  </si>
  <si>
    <t>tonik-20211114073145-etkqrkd1q8-639517109574</t>
  </si>
  <si>
    <t>tonik-20211126071404-0nskbaqiim-639561502528</t>
  </si>
  <si>
    <t>tonik-20211127033905-tr4eg6dsij-639753177554</t>
  </si>
  <si>
    <t>tonik-20211126122517-f22zneubyc-639676452558</t>
  </si>
  <si>
    <t>tonik-20211118053624-d7kzdthdis-639166551626</t>
  </si>
  <si>
    <t>tonik-20211121102628-ibbvkajosm-639953314001</t>
  </si>
  <si>
    <t>tonik-20211122154440-vifg2yihy9-639260656444</t>
  </si>
  <si>
    <t>tonik-20211122141547-srzpvmcyjp-639468499521</t>
  </si>
  <si>
    <t>tonik-20211126171401-mha8fbnbgv-639701941064</t>
  </si>
  <si>
    <t>tonik-20211120005553-b72ux6oexr-639103529861</t>
  </si>
  <si>
    <t>tonik-20211122073952-gsfc6iqufl-639773063166</t>
  </si>
  <si>
    <t>tonik-20211117100905-zrpdhpruf7-639555626616</t>
  </si>
  <si>
    <t>tonik-20211122130006-pgsm8jyeap-639277130475</t>
  </si>
  <si>
    <t>tonik-20211118101142-d10eve0wzu-639669326426</t>
  </si>
  <si>
    <t>tonik-20211126140442-afjavkf6ta-639059357443</t>
  </si>
  <si>
    <t>tonik-20211126120225-fxlgd6djoy-639973323516</t>
  </si>
  <si>
    <t>tonik-20211111062452-o7wpczeent-639155055459</t>
  </si>
  <si>
    <t>tonik-20211124133432-425i0x4m7k-639704742975</t>
  </si>
  <si>
    <t>tonik-20211114144803-odlrvpxg8j-639387197290</t>
  </si>
  <si>
    <t>tonik-20211125122741-rpfzcsptrv-639951072917</t>
  </si>
  <si>
    <t>tonik-20211124021328-oo4zt0a01n-639998213218</t>
  </si>
  <si>
    <t>tonik-20211114151938-hzzekownfg-639995652634</t>
  </si>
  <si>
    <t>tonik-20211109045428-sfl30mijyh-639335410866</t>
  </si>
  <si>
    <t>tonik-20211127125221-eoh0s3qumr-639635572384</t>
  </si>
  <si>
    <t>tonik-20211126014034-o48p0zjqai-639512545571</t>
  </si>
  <si>
    <t>tonik-20211124080644-7dbbtfjcd0-639054217428</t>
  </si>
  <si>
    <t>tonik-20211124110127-3kyfauvxlz-639482507342</t>
  </si>
  <si>
    <t>tonik-20211115121710-g7zxiftqgi-639156045672</t>
  </si>
  <si>
    <t>tonik-20211129132202-efpqfgrteg-639514409113</t>
  </si>
  <si>
    <t>tonik-20211127033649-cv6nlrzgjh-639263878511</t>
  </si>
  <si>
    <t>tonik-20211128033415-cjk8eds3dc-639558470848</t>
  </si>
  <si>
    <t>tonik-20211125174642-dpigqg6m2e-639206266932</t>
  </si>
  <si>
    <t>tonik-20211124112019-oec8immmvo-639090501779</t>
  </si>
  <si>
    <t>tonik-20211118193256-yhq72q76cj-639108075244</t>
  </si>
  <si>
    <t>tonik-20211116013845-tspyd8bozu-639086537081</t>
  </si>
  <si>
    <t>tonik-20211006021400-qboxmvnwcg-639318486780</t>
  </si>
  <si>
    <t>tonik-20211201105412-xtqop0r0yx-639176356327</t>
  </si>
  <si>
    <t>tonik-20211201004206-nqf4ykygjp-639152285906</t>
  </si>
  <si>
    <t>tonik-20211126061417-j8zbd3ddev-639179651680</t>
  </si>
  <si>
    <t>tonik-20211103032447-wa1zekogrd-639665477878</t>
  </si>
  <si>
    <t>tonik-20211128010723-mhpeda7kl0-639068278503</t>
  </si>
  <si>
    <t>tonik-20211127114651-2pcgqgdptd-639615537833</t>
  </si>
  <si>
    <t>tonik-20211123071928-h8b8gss4pr-639063352582</t>
  </si>
  <si>
    <t>tonik-20211126112720-9qs7mf1ojy-639506884674</t>
  </si>
  <si>
    <t>tonik-20211128103853-unpz4usoew-639308583501</t>
  </si>
  <si>
    <t>tonik-20211127142044-gq7yoghemf-639165131055</t>
  </si>
  <si>
    <t>tonik-20211126104345-pi1qxamk17-639560678906</t>
  </si>
  <si>
    <t>tonik-20211117021408-nm0f6wbzjg-639669369097</t>
  </si>
  <si>
    <t>tonik-20211125052839-5cxeelftjn-639518794300</t>
  </si>
  <si>
    <t>tonik-20211127104815-gmuj33tut1-639190868198</t>
  </si>
  <si>
    <t>tonik-20211125161745-3mckvlin1p-639611935258</t>
  </si>
  <si>
    <t>tonik-20211129111530-t8r1trihiq-639223635997</t>
  </si>
  <si>
    <t>tonik-20211127084800-xv1jnwmb92-639635382939</t>
  </si>
  <si>
    <t>tonik-20211124063316-wzgncvidn8-639292593637</t>
  </si>
  <si>
    <t>tonik-20211012084002-zn2zjicuey-639469959029</t>
  </si>
  <si>
    <t>tonik-20211127151906-rsoozdcsvr-639485715097</t>
  </si>
  <si>
    <t>tonik-20211126132655-qd5dnl9c3c-639478402011</t>
  </si>
  <si>
    <t>tonik-20211126162130-vge9j8fgmt-639304743428</t>
  </si>
  <si>
    <t>tonik-20211115134016-4kieqfikon-639079101122</t>
  </si>
  <si>
    <t>tonik-20211126010222-vt7l9ivsnc-639058023038</t>
  </si>
  <si>
    <t>tonik-20211125043110-drvjvhb6mv-639771251052</t>
  </si>
  <si>
    <t>tonik-20211128105019-itvymxcluj-639167006788</t>
  </si>
  <si>
    <t>tonik-20211201085011-fmv8iihx7y-639531182149</t>
  </si>
  <si>
    <t>tonik-20211031114305-mzwp4gjofm-639504207371</t>
  </si>
  <si>
    <t>tonik-20211119013823-ihampakybz-639321637418</t>
  </si>
  <si>
    <t>tonik-20211202023611-fcd9bgj0hj-639304473723</t>
  </si>
  <si>
    <t>tonik-20211201011712-ngy5onzhzn-639675548228</t>
  </si>
  <si>
    <t>tonik-20211201134733-yhyjk2groo-639388609041</t>
  </si>
  <si>
    <t>tonik-20211202104347-d03qapnqaf-639459943180</t>
  </si>
  <si>
    <t>tonik-20211128114629-zqretxzvzp-639954838923</t>
  </si>
  <si>
    <t>tonik-20211122072347-ynnqjwa39r-639089682941</t>
  </si>
  <si>
    <t>tonik-20211130003724-v6b0tvzkgp-639514927887</t>
  </si>
  <si>
    <t>tonik-20211203013147-aoxdsqld6g-639755091328</t>
  </si>
  <si>
    <t>tonik-20211203042827-mrq5owmt1a-639386693408</t>
  </si>
  <si>
    <t>tonik-20211112150218-j9gtswo6de-639385076128</t>
  </si>
  <si>
    <t>tonik-20210621032405-z7zy4ikn6r-639466881637</t>
  </si>
  <si>
    <t>tonik-20211108084453-trdnu3qa5s-639166558678</t>
  </si>
  <si>
    <t>tonik-20211124100045-cy1fqkpqgz-639362762785</t>
  </si>
  <si>
    <t>tonik-20211118110207-2q5yx37ndu-639655461719</t>
  </si>
  <si>
    <t>tonik-20211117135231-brwz4dcsot-639994491756</t>
  </si>
  <si>
    <t>tonik-20211123165320-xwyzjnoeqn-639457351414</t>
  </si>
  <si>
    <t>tonik-20211119074943-fosb6vxc3o-639263952737</t>
  </si>
  <si>
    <t>tonik-20211119131538-tfvjibh3pf-639195054194</t>
  </si>
  <si>
    <t>tonik-20211113095557-s1nwtacfca-639304392025</t>
  </si>
  <si>
    <t>tonik-20211127031504-o1tcvvsmjg-639970830436</t>
  </si>
  <si>
    <t>tonik-20211130213148-ieonmn46fv-639658538729</t>
  </si>
  <si>
    <t>tonik-20211127093341-x6iar5rhub-639753177584</t>
  </si>
  <si>
    <t>tonik-20211112223222-5vhg1rte50-639271895850</t>
  </si>
  <si>
    <t>tonik-20211112203116-o9owae8aza-639567254956</t>
  </si>
  <si>
    <t>tonik-20211019214233-meriqg9rpt-639998695908</t>
  </si>
  <si>
    <t>tonik-20211126080139-myrkvvu7wm-639605916071</t>
  </si>
  <si>
    <t>tonik-20211126144847-x6owgtkvpy-639173070596</t>
  </si>
  <si>
    <t>tonik-20211126155129-hwpmuzdcmb-639758934864</t>
  </si>
  <si>
    <t>tonik-20211127153805-ttrgaieacl-639360950822</t>
  </si>
  <si>
    <t>tonik-20211128083541-eeuqlwceph-639750129351</t>
  </si>
  <si>
    <t>tonik-20211128143706-jbtummfawl-639970775668</t>
  </si>
  <si>
    <t>tonik-20211130170224-fpr1brvt9p-639053763613</t>
  </si>
  <si>
    <t>tonik-20211130172418-dtvnwg09sc-639152810280</t>
  </si>
  <si>
    <t>tonik-20211130215539-dqjqmzyeqr-639551101880</t>
  </si>
  <si>
    <t>tonik-20211130222222-iufmwdjqmy-639350187745</t>
  </si>
  <si>
    <t>tonik-20211130223909-fuvraqpvzr-639667034202</t>
  </si>
  <si>
    <t>tonik-20211130224110-xqqw85zksi-639758182236</t>
  </si>
  <si>
    <t>tonik-20211130223647-euhj2t8rcy-639675519225</t>
  </si>
  <si>
    <t>tonik-20211130225002-k8cftnpam3-639966250527</t>
  </si>
  <si>
    <t>tonik-20211130043735-jeel53bve2-639651876742</t>
  </si>
  <si>
    <t>tonik-20211130065607-pgcy1leu1j-639651876723</t>
  </si>
  <si>
    <t>tonik-20211201090454-ufzbxqyl5f-639351721912</t>
  </si>
  <si>
    <t>tonik-20211201215507-m3qppm764s-639262347082</t>
  </si>
  <si>
    <t>tonik-20211202144206-3rlwcvclol-639974037977</t>
  </si>
  <si>
    <t>tonik-20211202144811-ntmcijb1wr-639752348329</t>
  </si>
  <si>
    <t>tonik-20211202150807-ceu1t8sc0d-639362213748</t>
  </si>
  <si>
    <t>tonik-20211202152609-dfuokpsgex-639656878266</t>
  </si>
  <si>
    <t>tonik-20211202153543-uxq8pd0d03-639067290497</t>
  </si>
  <si>
    <t>tonik-20211202154646-jebqyf5mpd-639350937587</t>
  </si>
  <si>
    <t>tonik-20211202154501-5howpixzia-639050847002</t>
  </si>
  <si>
    <t>tonik-20211202113850-igxiq8cfee-639453706705</t>
  </si>
  <si>
    <t>tonik-20211202213713-z8lfwucqrj-639974974502</t>
  </si>
  <si>
    <t>tonik-20211203153743-teycpadqkm-639369085873</t>
  </si>
  <si>
    <t>tonik-20211203154442-cwv9xoecp1-639353574795</t>
  </si>
  <si>
    <t>tonik-20211119031126-f40apdhj3m-639675121794</t>
  </si>
  <si>
    <t>tonik-20211121083346-bvjnjvhb5y-639752166304</t>
  </si>
  <si>
    <t>tonik-20211112023022-pv5cb5unyj-639307108443</t>
  </si>
  <si>
    <t>tonik-20211118061447-j0rxoe6peu-639363614573</t>
  </si>
  <si>
    <t>tonik-20211127211349-cuxiqup94h-639489419063</t>
  </si>
  <si>
    <t>tonik-20211125031957-ixnaqdevqs-639511395899</t>
  </si>
  <si>
    <t>tonik-20211124093325-r7dhkpd5np-639913774798</t>
  </si>
  <si>
    <t>tonik-20211127000854-xnkwmygror-639551126569</t>
  </si>
  <si>
    <t>tonik-20211127042840-kjzuqpvsat-639995236678</t>
  </si>
  <si>
    <t>tonik-20211127021910-odrycsnu3f-639265242927</t>
  </si>
  <si>
    <t>tonik-20211126035052-uvmc7k3iqv-639177701985</t>
  </si>
  <si>
    <t>tonik-20210826025816-l7spqnxdyi-639611683568</t>
  </si>
  <si>
    <t>tonik-20211117035143-ha6aywzqru-639950874338</t>
  </si>
  <si>
    <t>tonik-20211026131113-m1fm31aly8-639156036918</t>
  </si>
  <si>
    <t>tonik-20211128082337-evoae8gddi-639752329820</t>
  </si>
  <si>
    <t>tonik-20211128024126-bh5vtzdbou-639169117478</t>
  </si>
  <si>
    <t>tonik-20211116051417-8emolifl5j-639272615992</t>
  </si>
  <si>
    <t>tonik-20211128014922-nznuy3npdo-639068297162</t>
  </si>
  <si>
    <t>tonik-20211128020737-gpahxkzirm-639262792092</t>
  </si>
  <si>
    <t>tonik-20211106044741-av3yh7jgkj-639752084156</t>
  </si>
  <si>
    <t>tonik-20211128085037-9e26znbjen-639654722572</t>
  </si>
  <si>
    <t>tonik-20211128080235-zorl8lntfe-639675182306</t>
  </si>
  <si>
    <t>tonik-20211128041058-khafcpyoew-639070903223</t>
  </si>
  <si>
    <t>tonik-20211105101622-auo36ixzmd-639175646854</t>
  </si>
  <si>
    <t>tonik-20211128130818-pqrzavqbw5-639657642245</t>
  </si>
  <si>
    <t>tonik-20211204000309-r8ltkznbe5-639654701979</t>
  </si>
  <si>
    <t>tonik-20211125002722-bb4axyb1bf-639970775653</t>
  </si>
  <si>
    <t>CC-570278</t>
  </si>
  <si>
    <t>tonik-20211117232521-ys6vzdkqlp-639055828187</t>
  </si>
  <si>
    <t>tonik-20211117213436-mqg4zk7qmt-639161572451</t>
  </si>
  <si>
    <t>tonik-20211111043237-s2qljapigh-639388473693</t>
  </si>
  <si>
    <t>tonik-20211111060729-c0bdz8fb58-639777353935</t>
  </si>
  <si>
    <t>tonik-20211201152634-88hnlebcdr-639955430087</t>
  </si>
  <si>
    <t>tonik-20211201215900-nopqicmii9-639386326270</t>
  </si>
  <si>
    <t>tonik-20211128102822-ts34jryrj6-639976705749</t>
  </si>
  <si>
    <t>tonik-20211128121600-1hdftbjvqq-639973359928</t>
  </si>
  <si>
    <t>tonik-20211128130435-afv56nwjja-639759045635</t>
  </si>
  <si>
    <t>tonik-20211128141644-risw8vgqic-639533050646</t>
  </si>
  <si>
    <t>tonik-20211128142350-iruhc2xy9c-639055635276</t>
  </si>
  <si>
    <t>tonik-20211128031333-0q8gfawojf-639669749694</t>
  </si>
  <si>
    <t>tonik-20211128065513-ertlgrm2kj-639159225168</t>
  </si>
  <si>
    <t>tonik-20211128093243-yxhpuq5syp-639092091248</t>
  </si>
  <si>
    <t>tonik-20211124005813-f0oeinlkdt-639983566174</t>
  </si>
  <si>
    <t>tonik-20211116011647-yrcexf9cnk-639151333842</t>
  </si>
  <si>
    <t>tonik-20211120103217-clg6tdujy5-639550210150</t>
  </si>
  <si>
    <t>tonik-20211109125810-yy0lgaqtaf-639212868713</t>
  </si>
  <si>
    <t>tonik-20211122152837-6gwuuf4cfu-639063696957</t>
  </si>
  <si>
    <t>tonik-20211122164753-xue5eb8ztt-639675381317</t>
  </si>
  <si>
    <t>tonik-20211126055213-xdvaooahij-639756076887</t>
  </si>
  <si>
    <t>tonik-20211123080139-iz096abmnm-639126674323</t>
  </si>
  <si>
    <t>tonik-20211119111808-ucmkk4m2hn-639614636262</t>
  </si>
  <si>
    <t>tonik-20211205100710-cpt7dqshay-639957138247</t>
  </si>
  <si>
    <t>tonik-20211120135158-ypk05ao8eb-639387716497</t>
  </si>
  <si>
    <t>tonik-20211203043912-itfgwhrakq-639156836949</t>
  </si>
  <si>
    <t>tonik-20211118120919-bcvsikjjlk-639982245817</t>
  </si>
  <si>
    <t>tonik-20211205083817-ecfp8kfmg0-639508191257</t>
  </si>
  <si>
    <t>tonik-20211117223329-kim03w591l-639305868517</t>
  </si>
  <si>
    <t>tonik-20211203070251-f1yxnnip0i-639165984322</t>
  </si>
  <si>
    <t>tonik-20211205031915-xzc0xnhcmd-639218663944</t>
  </si>
  <si>
    <t>tonik-20211005024206-nh8yqqd5ll-639555379996</t>
  </si>
  <si>
    <t>tonik-20211204002959-vk42nhi7fv-639366619645</t>
  </si>
  <si>
    <t>tonik-20211202113905-zq6dhpmgav-639755881131</t>
  </si>
  <si>
    <t>tonik-20211108120004-huzspkxuof-639635157655</t>
  </si>
  <si>
    <t>tonik-20211130124958-o8ssslz5vj-639754583854</t>
  </si>
  <si>
    <t>tonik-20211204102817-rkuajc3mko-639267430654</t>
  </si>
  <si>
    <t>tonik-20211201141423-bn3xfq6msk-639662649182</t>
  </si>
  <si>
    <t>tonik-20211207040757-i31mure308-639106767160</t>
  </si>
  <si>
    <t>tonik-20211204014618-wpbsefigpf-639772765910</t>
  </si>
  <si>
    <t>tonik-20211207063209-idk7moxgqy-639550297722</t>
  </si>
  <si>
    <t>tonik-20211203010402-jju7khnqs8-639778107140</t>
  </si>
  <si>
    <t>tonik-20211204141629-hbfte3xjjp-639277624353</t>
  </si>
  <si>
    <t>tonik-20211204070541-x27iy1gydi-639958941464</t>
  </si>
  <si>
    <t>tonik-20211109142209-obsu6hqjvg-639091719152</t>
  </si>
  <si>
    <t>tonik-20211205103529-joussdo69x-639291317222</t>
  </si>
  <si>
    <t>tonik-20211204111358-mocvhc4lf1-639279452763</t>
  </si>
  <si>
    <t>tonik-20211127145709-guayfoq1dp-639558220566</t>
  </si>
  <si>
    <t>tonik-20211204073500-qhkvhsfao1-639618858595</t>
  </si>
  <si>
    <t>tonik-20211207134209-sfadgr8nkx-639772332689</t>
  </si>
  <si>
    <t>tonik-20211208082717-xgu2khtvzu-639187445155</t>
  </si>
  <si>
    <t>tonik-20211201072735-g3tvesopf1-639958307614</t>
  </si>
  <si>
    <t>tonik-20211126074821-tkw8kszvqf-639456915173</t>
  </si>
  <si>
    <t>tonik-20211207145241-sgk329tlv7-639569876753</t>
  </si>
  <si>
    <t>tonik-20211112123021-buv6ysongv-639368574689</t>
  </si>
  <si>
    <t>tonik-20211119091146-hcsgfryzpg-639567854547</t>
  </si>
  <si>
    <t>tonik-20211202044530-s6akyb5bwo-639153809175</t>
  </si>
  <si>
    <t>tonik-20211207032528-zqxzgyzzec-639382263522</t>
  </si>
  <si>
    <t>tonik-20211206161206-dmiieh6t4i-639060328789</t>
  </si>
  <si>
    <t>tonik-20211208014613-rcvsb0daeg-639661634640</t>
  </si>
  <si>
    <t>tonik-20211123005214-2221txo0o2-639682609963</t>
  </si>
  <si>
    <t>tonik-20211125163813-hgy7il6hdb-639953600458</t>
  </si>
  <si>
    <t>tonik-20211127192418-qycoe5i1ga-639272901920</t>
  </si>
  <si>
    <t>tonik-20211206072038-zmlkyqujn8-639957438746</t>
  </si>
  <si>
    <t>tonik-20211205011621-fs9eqnycju-639677050477</t>
  </si>
  <si>
    <t>tonik-20211209020200-dkvdrhd7br-639558576448</t>
  </si>
  <si>
    <t>tonik-20211027021351-5qanmxhlq6-639158649132</t>
  </si>
  <si>
    <t>tonik-20211116144225-6nthenw0rr-639498214029</t>
  </si>
  <si>
    <t>tonik-20211207055041-btggoioh3l-639976520675</t>
  </si>
  <si>
    <t>tonik-20211116153112-wajdhycqfu-639513055666</t>
  </si>
  <si>
    <t>tonik-20211209133804-fqtz2kiqwr-639260393507</t>
  </si>
  <si>
    <t>tonik-20211124040453-g8yhpvicvi-639120544925</t>
  </si>
  <si>
    <t>tonik-20211120231005-le2jdrwe2o-639260879443</t>
  </si>
  <si>
    <t>tonik-20211210025409-suek9ijwoz-639485096775</t>
  </si>
  <si>
    <t>tonik-20211129113449-8pfbqzpe8k-639774471912</t>
  </si>
  <si>
    <t>tonik-20211119114004-kgr0g0yili-639295748788</t>
  </si>
  <si>
    <t>tonik-20211008083730-kge2npqrav-639235232278</t>
  </si>
  <si>
    <t>tonik-20211118103714-7yojtaga1q-639708424872</t>
  </si>
  <si>
    <t>tonik-20211206023352-przrjzx6kq-639075357621</t>
  </si>
  <si>
    <t>tonik-20211207113611-iehtla1ncy-639353478655</t>
  </si>
  <si>
    <t>tonik-20211209072425-omr7ju3sed-639271230265</t>
  </si>
  <si>
    <t>tonik-20211210101708-vqd6qx3zls-639457896082</t>
  </si>
  <si>
    <t>tonik-20211205113333-eullpibqu2-639276786616</t>
  </si>
  <si>
    <t>tonik-20211210055452-cd6gmqs8gj-639552887668</t>
  </si>
  <si>
    <t>tonik-20211210042328-qfv9a7dyxy-639166340041</t>
  </si>
  <si>
    <t>tonik-20211212033207-3kcplfpfxm-639998205756</t>
  </si>
  <si>
    <t>tonik-20211204014030-08xhxjefe1-639558553739</t>
  </si>
  <si>
    <t>tonik-20211203005311-dlhernrzrt-639914841526</t>
  </si>
  <si>
    <t>tonik-20211211165915-hsb3rxjab3-639062629522</t>
  </si>
  <si>
    <t>tonik-20211211081008-hculkacsvc-639211509804</t>
  </si>
  <si>
    <t>tonik-20211210091507-4fuf8xltnr-639368707074</t>
  </si>
  <si>
    <t>tonik-20211209205617-bx1y4lyl0r-639510613710</t>
  </si>
  <si>
    <t>tonik-20211210100743-kyy3ts8gz9-639386905620</t>
  </si>
  <si>
    <t>tonik-20211206223837-rn0uzchabq-639912220201</t>
  </si>
  <si>
    <t>tonik-20211211160359-vmjofuucpb-639516434766</t>
  </si>
  <si>
    <t>tonik-20211212125954-dcbktbfphe-639652735890</t>
  </si>
  <si>
    <t>tonik-20211208121133-g1mocx3bre-639973714059</t>
  </si>
  <si>
    <t>tonik-20211210072232-ouu1dtin3f-639951512191</t>
  </si>
  <si>
    <t>tonik-20211212050215-hiuyqonugx-639567695229</t>
  </si>
  <si>
    <t>tonik-20211128065516-onsiqou4ct-639178030397</t>
  </si>
  <si>
    <t>tonik-20211211102643-cpshpxtttx-639482448228</t>
  </si>
  <si>
    <t>tonik-20211211122425-klfmiwxhyd-639297295963</t>
  </si>
  <si>
    <t>tonik-20211210111109-lcjl7maiaj-639158196612</t>
  </si>
  <si>
    <t>tonik-20211212070203-6ltyhbgzyw-639508253820</t>
  </si>
  <si>
    <t>tonik-20211212114919-waourcl2pa-639515467657</t>
  </si>
  <si>
    <t>tonik-20211210083118-sjcionqgys-639618149112</t>
  </si>
  <si>
    <t>tonik-20211211064839-dpolketzot-639754131899</t>
  </si>
  <si>
    <t>tonik-20211211045219-x7b5b391ch-639777315605</t>
  </si>
  <si>
    <t>tonik-20211120122352-cv5sxjg3mo-639503040355</t>
  </si>
  <si>
    <t>tonik-20211209065624-f0cvsqc4gv-639168690605</t>
  </si>
  <si>
    <t>tonik-20211213025728-31fcvlr6ay-639662817381</t>
  </si>
  <si>
    <t>tonik-20211210030226-bv7lngyfjt-639631161482</t>
  </si>
  <si>
    <t>tonik-20211204043420-bdf49bxvx9-639285436867</t>
  </si>
  <si>
    <t>tonik-20211119121609-igvzctdsfk-639176572786</t>
  </si>
  <si>
    <t>tonik-20211120072012-3ih024af3g-639656592798</t>
  </si>
  <si>
    <t>tonik-20211119211053-zoy5w5lqkl-639067834352</t>
  </si>
  <si>
    <t>tonik-20211130131849-lmsfrt4yga-639971048322</t>
  </si>
  <si>
    <t>tonik-20211130121507-nknqomooq9-639973355762</t>
  </si>
  <si>
    <t>tonik-20211119021822-e0chtxxue0-639918560051</t>
  </si>
  <si>
    <t>tonik-20211118221228-yqt2uoo3ih-639609369435</t>
  </si>
  <si>
    <t>tonik-20211207001000-dunc9zfeyi-639751502428</t>
  </si>
  <si>
    <t>tonik-20211204021510-k5luxapzsa-639261350986</t>
  </si>
  <si>
    <t>tonik-20211207031242-fqmybizog2-639154995680</t>
  </si>
  <si>
    <t>tonik-20211116091906-v1qhrdr34s-639565273955</t>
  </si>
  <si>
    <t>tonik-20211116094835-nebd60jmsn-639095302208</t>
  </si>
  <si>
    <t>tonik-20211127102244-7yse1jkinh-639066117141</t>
  </si>
  <si>
    <t>tonik-20211027131857-sfbkp9emv3-639169490066</t>
  </si>
  <si>
    <t>tonik-20211203160633-92smf47goe-639457747244</t>
  </si>
  <si>
    <t>tonik-20211128220047-9i5qm8iz1y-639757094852</t>
  </si>
  <si>
    <t>tonik-20211129083638-yikubr58m0-639753700294</t>
  </si>
  <si>
    <t>tonik-20211129032747-bwetwciyrf-639262352422</t>
  </si>
  <si>
    <t>tonik-20211123014228-b69pxmwa2p-639306097292</t>
  </si>
  <si>
    <t>tonik-20211121010854-ievvdyd82m-639702620763</t>
  </si>
  <si>
    <t>tonik-20211130000727-9gddkum2ac-639556097710</t>
  </si>
  <si>
    <t>tonik-20210810035926-6fjr2frfcs-639488468698</t>
  </si>
  <si>
    <t>tonik-20211106120530-f1gjv4svze-639750285791</t>
  </si>
  <si>
    <t>tonik-20211128112038-pfbjf0mjys-639532708055</t>
  </si>
  <si>
    <t>tonik-20211104043434-6wwj4dcu94-639498973579</t>
  </si>
  <si>
    <t>tonik-20211012172415-e2jbqz1fzh-639213470874</t>
  </si>
  <si>
    <t>tonik-20211204093810-otbzdv9iji-639970691187</t>
  </si>
  <si>
    <t>tonik-20211129110839-db0aj5jcgz-639050869657</t>
  </si>
  <si>
    <t>tonik-20211128222747-0fiihm2vh8-639502891818</t>
  </si>
  <si>
    <t>tonik-20211129122424-bovjjymqkm-639157314011</t>
  </si>
  <si>
    <t>tonik-20211129025400-uzu2wibl1w-639053050733</t>
  </si>
  <si>
    <t>tonik-20211205010628-fhji8cj9ye-639559201926</t>
  </si>
  <si>
    <t>tonik-20211204225847-ptrsd37qns-639758177585</t>
  </si>
  <si>
    <t>tonik-20211204233645-anfy2f7r0j-639676575385</t>
  </si>
  <si>
    <t>tonik-20211123083347-u7b74mpoh4-639266979724</t>
  </si>
  <si>
    <t>tonik-20211204225523-eid1i66p8e-639169664206</t>
  </si>
  <si>
    <t>tonik-20211203083240-cd4xpshhh5-639654701681</t>
  </si>
  <si>
    <t>tonik-20211118033018-vbhza8c41c-639562741718</t>
  </si>
  <si>
    <t>tonik-20211205094805-hsu64tmerv-639959356343</t>
  </si>
  <si>
    <t>tonik-20211215000830-7tx6injb3f-639064475454</t>
  </si>
  <si>
    <t>tonik-20211206035716-c3zsuubfjq-639567693832</t>
  </si>
  <si>
    <t>tonik-20211209231925-s3bwmxadby-639532743280</t>
  </si>
  <si>
    <t>tonik-20211210134834-gcpv5rngis-639654722520</t>
  </si>
  <si>
    <t>tonik-20211206210719-2myca2plbp-639488209792</t>
  </si>
  <si>
    <t>tonik-20211103135527-uqcmugdhxb-639976711178</t>
  </si>
  <si>
    <t>tonik-20211213001605-lvqizgxuey-639352460461</t>
  </si>
  <si>
    <t>tonik-20211215102822-wnfejukpga-639606374646</t>
  </si>
  <si>
    <t>tonik-user-r6rovczbmm-20210401235149</t>
  </si>
  <si>
    <t>tonik-20211118073659-vfscvszp9k-639319695042</t>
  </si>
  <si>
    <t>tonik-20211116143728-dmrrtoirbk-639958757405</t>
  </si>
  <si>
    <t>tonik-20211106074840-yqd9jtzabq-639097229398</t>
  </si>
  <si>
    <t>tonik-20211118034930-waycupclmi-639958238024</t>
  </si>
  <si>
    <t>tonik-20211118041514-7gsqdjzfu6-639269338403</t>
  </si>
  <si>
    <t>tonik-20211203020854-pgntu4ydme-639484942935</t>
  </si>
  <si>
    <t>tonik-20211211034438-omddumx2ci-639755632408</t>
  </si>
  <si>
    <t>tonik-20211211015605-82rsjkiwgt-639272872680</t>
  </si>
  <si>
    <t>tonik-20211123175549-g8kgjn5upx-639386940143</t>
  </si>
  <si>
    <t>tonik-20211129142014-j9ke22nhml-639633345622</t>
  </si>
  <si>
    <t>tonik-20211129153136-kmnntgdup0-639069633645</t>
  </si>
  <si>
    <t>tonik-20211205232129-4i00jec4q1-639654702177</t>
  </si>
  <si>
    <t>tonik-20211130140550-dhvl5u53os-639552041203</t>
  </si>
  <si>
    <t>tonik-20211130141625-tietpgezki-639056601617</t>
  </si>
  <si>
    <t>tonik-20211120072212-v8h15fsor0-639754910263</t>
  </si>
  <si>
    <t>tonik-20211120120119-a5qog7wtit-639654724037</t>
  </si>
  <si>
    <t>tonik-20211120021947-epr8aco8no-639295419174</t>
  </si>
  <si>
    <t>tonik-20211118081616-czo0rubabx-639668777493</t>
  </si>
  <si>
    <t>tonik-20211211155847-tuv8frdrod-639987518680</t>
  </si>
  <si>
    <t>tonik-20211030065920-hfto4jjo9f-639560266115</t>
  </si>
  <si>
    <t>tonik-20211120060510-yuyeadjqkq-639684371646</t>
  </si>
  <si>
    <t>tonik-20211119030540-ge3iosdmll-639566113783</t>
  </si>
  <si>
    <t>tonik-20211123205006-hnjpmqybag-639386948631</t>
  </si>
  <si>
    <t>tonik-20211123214157-lx99xuqeiv-639976517530</t>
  </si>
  <si>
    <t>tonik-20211211133327-q3wadys67b-639364961230</t>
  </si>
  <si>
    <t>tonik-20211201061319-utznajv2fn-639399609406</t>
  </si>
  <si>
    <t>tonik-20211116050129-vs5hvgtivy-639287086105</t>
  </si>
  <si>
    <t>tonik-20211116022932-azlmkhseyj-639707477144</t>
  </si>
  <si>
    <t>tonik-20211115123403-eblnoorl2o-639176350959</t>
  </si>
  <si>
    <t>tonik-20211130112316-qetgvmugnx-639755057801</t>
  </si>
  <si>
    <t>tonik-20211130113211-w1lui18tm1-639367054463</t>
  </si>
  <si>
    <t>tonik-20211204161535-mi7mtc95fp-639653875578</t>
  </si>
  <si>
    <t>tonik-20211204150855-2hax7b2pv0-639652661248</t>
  </si>
  <si>
    <t>tonik-20211204145033-flyjtzyuwr-639301188221</t>
  </si>
  <si>
    <t>tonik-20211204135905-8byz3iudcb-639075870697</t>
  </si>
  <si>
    <t>tonik-20211204133702-kvemv1zkmm-639393269603</t>
  </si>
  <si>
    <t>tonik-20211204134131-fjuc6m4gx3-639382142108</t>
  </si>
  <si>
    <t>tonik-20211204133805-z2nzzt7hm3-639081540653</t>
  </si>
  <si>
    <t>tonik-20211204130846-dhzmpgggdl-639350657713</t>
  </si>
  <si>
    <t>tonik-20211204125801-gj1hbfhksf-639486068327</t>
  </si>
  <si>
    <t>tonik-20211204125631-h6wrmsgiyi-639269417961</t>
  </si>
  <si>
    <t>tonik-20211203151706-7btqckps6a-639284028268</t>
  </si>
  <si>
    <t>tonik-20211203142851-g6xk1atm3i-639359531893</t>
  </si>
  <si>
    <t>tonik-20211203140635-n030xos797-639269761389</t>
  </si>
  <si>
    <t>tonik-20211203135555-ghcr6jkphw-639975920666</t>
  </si>
  <si>
    <t>tonik-20211204125653-dcjunmvruo-639364916908</t>
  </si>
  <si>
    <t>tonik-20211124084047-dfvnahfygx-639219103841</t>
  </si>
  <si>
    <t>tonik-20211123225628-gjz0zz7sod-639976517528</t>
  </si>
  <si>
    <t>tonik-20211124000111-zoloxqhdta-639976517540</t>
  </si>
  <si>
    <t>tonik-20211123144824-1gy2hvuuty-639357573190</t>
  </si>
  <si>
    <t>tonik-20211123163934-fgbdn1idif-639552242661</t>
  </si>
  <si>
    <t>tonik-20211123145858-gotkykzlcb-639263039063</t>
  </si>
  <si>
    <t>tonik-20211130103108-c0cmqyrkf7-639510020172</t>
  </si>
  <si>
    <t>tonik-user-z9ngyzecu2-20210420042922</t>
  </si>
  <si>
    <t>tonik-20211203142923-litz5deil4-639365144955</t>
  </si>
  <si>
    <t>tonik-20211215103520-sqfq70orle-639554515749</t>
  </si>
  <si>
    <t>tonik-20211215060236-egtykumijv-639772932150</t>
  </si>
  <si>
    <t>tonik-20211215051059-zutgn6held-639484226700</t>
  </si>
  <si>
    <t>tonik-20211213002838-2pmhy8sud5-639099158175</t>
  </si>
  <si>
    <t>tonik-20211209052822-9uoakxzmdb-639484191377</t>
  </si>
  <si>
    <t>tonik-20211201004440-njdmhfpfdv-639665424719</t>
  </si>
  <si>
    <t>tonik-20211115122313-exq6c9q63r-639924193162</t>
  </si>
  <si>
    <t>tonik-20211120072039-frizjonrik-639217169863</t>
  </si>
  <si>
    <t>tonik-20211211015600-v7rrif8p0c-639264424291</t>
  </si>
  <si>
    <t>tonik-20211214054820-okmo5uqvwa-639705148826</t>
  </si>
  <si>
    <t>tonik-user-595uqpxn2x-20210322030424</t>
  </si>
  <si>
    <t>tonik-20211213064555-kddmfrfqdd-639664908237</t>
  </si>
  <si>
    <t>tonik-20211211035247-1hqxbusboc-639457634470</t>
  </si>
  <si>
    <t>tonik-20211203125208-0e6icfcifx-639071207359</t>
  </si>
  <si>
    <t>tonik-20211209063109-5hzyrznfru-639050340080</t>
  </si>
  <si>
    <t>tonik-20211210071918-itnyyq1bgr-639263278866</t>
  </si>
  <si>
    <t>tonik-20211210132733-hicpfsdzze-639687575394</t>
  </si>
  <si>
    <t>tonik-20211219102125-eb6lov857x-639516315579</t>
  </si>
  <si>
    <t>tonik-20211211012627-jrj0nfdenl-639659740029</t>
  </si>
  <si>
    <t>tonik-20210723112505-smgmyq3ndv-639562333927</t>
  </si>
  <si>
    <t>tonik-20211220101448-pisj6xxtbq-639569332172</t>
  </si>
  <si>
    <t>tonik-20211026005441-ja9gdobqmv-639092072150</t>
  </si>
  <si>
    <t>tonik-20211209140424-bcboppafpg-639463892468</t>
  </si>
  <si>
    <t>tonik-20211103013257-4k1a6zbpai-639750620331</t>
  </si>
  <si>
    <t>tonik-20211202033348-i0iyuf0hhl-639164398269</t>
  </si>
  <si>
    <t>tonik-20211114042459-hfhf43b9cg-639067978837</t>
  </si>
  <si>
    <t>tonik-20211222083256-egn7gsumry-639560126651</t>
  </si>
  <si>
    <t>tonik-20210728235127-buj43aqpt8-639553264175</t>
  </si>
  <si>
    <t>tonik-20211222224858-ankxinbfbb-639282703894</t>
  </si>
  <si>
    <t>tonik-20211012065344-dovkvu0xrn-639560997515</t>
  </si>
  <si>
    <t>tonik-20211125120436-htc8jvxsxu-639489053005</t>
  </si>
  <si>
    <t>tonik-20211004022524-rbsvpmmrfe-639953657188</t>
  </si>
  <si>
    <t>tonik-20211227091744-k4cgyer3kh-639531394203</t>
  </si>
  <si>
    <t>tonik-20211214124834-bd7pc7mamt-639508991755</t>
  </si>
  <si>
    <t>tonik-20211222003451-ij5vetrums-639054713157</t>
  </si>
  <si>
    <t>tonik-20211113021946-sez5kpy9ex-639294337468</t>
  </si>
  <si>
    <t>tonik-20211221044431-ftnzqz4szm-639954519712</t>
  </si>
  <si>
    <t>tonik-20211220032759-zo42aj9huo-639669057824</t>
  </si>
  <si>
    <t>tonik-20220102071201-x5kgixhsyr-639675589637</t>
  </si>
  <si>
    <t>tonik-20211227032506-fre15c4y8g-639184630851</t>
  </si>
  <si>
    <t>tonik-20211211002522-6makgevuen-639305607560</t>
  </si>
  <si>
    <t>tonik-20211231044417-t5ddz4sux0-639706744625</t>
  </si>
  <si>
    <t>tonik-20220103111926-rkrlkcgius-639565635486</t>
  </si>
  <si>
    <t>tonik-20211220144423-4ztfqgltkc-639686918262</t>
  </si>
  <si>
    <t>tonik-20211229052221-oooni2be01-639608183879</t>
  </si>
  <si>
    <t>tonik-20211226035249-rdarm16yo7-639199225389</t>
  </si>
  <si>
    <t>tonik-20210811075320-ejv5qlpyzj-639161661542</t>
  </si>
  <si>
    <t>tonik-20211230020749-ezykptdipn-639753127441</t>
  </si>
  <si>
    <t>tonik-20211221153543-i5lelhbkrq-639294697131</t>
  </si>
  <si>
    <t>tonik-20211228153702-hbjeowpv7w-639206336515</t>
  </si>
  <si>
    <t>tonik-20211224132405-ntugdrsxut-639091233562</t>
  </si>
  <si>
    <t>tonik-20211228020852-nj5l5ff0tb-639614117740</t>
  </si>
  <si>
    <t>tonik-20211219023405-c5vxjezyba-639976705371</t>
  </si>
  <si>
    <t>tonik-20211208050017-sqgakhd5pz-639511010434</t>
  </si>
  <si>
    <t>tonik-20211115005449-tfok3qcm7y-639152610603</t>
  </si>
  <si>
    <t>tonik-20220128022007-qrbnnbwi4h-639273478280</t>
  </si>
  <si>
    <t>tonik-20220127012232-9bgrymtsoa-639198316823</t>
  </si>
  <si>
    <t>tonik-20220127015015-gcykiqcpfo-639694827757</t>
  </si>
  <si>
    <t>tonik-20220203071008-ulkzvxbahi-639234706418</t>
  </si>
  <si>
    <t>tonik-20220129105010-9q3ni8g3ob-639386845289</t>
  </si>
  <si>
    <t>tonik-20220203020838-ldzvjrz8au-639912435456</t>
  </si>
  <si>
    <t>tonik-20220210235057-5ssjegexcv-639770055253</t>
  </si>
  <si>
    <t>tonik-20220202081041-m8qz79pa6y-639273648627</t>
  </si>
  <si>
    <t>tonik-20220128093202-ldtbavfllj-639953721042</t>
  </si>
  <si>
    <t>tonik-20220127114611-xojjdmyeuf-639952966029</t>
  </si>
  <si>
    <t>tonik-20220218133117-ppyk4jgugm-639473365183</t>
  </si>
  <si>
    <t>tonik-20220220073504-sjnbbbfytp-639972450256</t>
  </si>
  <si>
    <t>tonik-20220217050449-xaxuomvzfb-639308247126</t>
  </si>
  <si>
    <t>tonik-20220127145217-3tmmjdctxx-639279751555</t>
  </si>
  <si>
    <t>tonik-20220201042000-ktsz9v2nps-639565531559</t>
  </si>
  <si>
    <t>tonik-20220214001331-qgxyngvpuk-639751751711</t>
  </si>
  <si>
    <t>tonik-20220214023424-vpnt3z1qkl-639634436865</t>
  </si>
  <si>
    <t>tonik-20220128054114-c3wnkwlruw-639616060481</t>
  </si>
  <si>
    <t>tonik-20220223074402-tegcqiz41x-639661595692</t>
  </si>
  <si>
    <t>tonik-20220127055809-abbbij8fat-639064712731</t>
  </si>
  <si>
    <t>tonik-20220127062503-06qv4kauyj-639702620678</t>
  </si>
  <si>
    <t>tonik-20220219124738-ztsk3tlpgt-639776206212</t>
  </si>
  <si>
    <t>tonik-20220126142645-xfd2o2capb-639087884595</t>
  </si>
  <si>
    <t>CC-399734</t>
  </si>
  <si>
    <t>s</t>
  </si>
  <si>
    <t>tonik-20211109103730-dv0qtbn9vv-639456533932</t>
  </si>
  <si>
    <t>CC-485455</t>
  </si>
  <si>
    <t>CC-485670</t>
  </si>
  <si>
    <t>CC-486778</t>
  </si>
  <si>
    <t>CC-486933</t>
  </si>
  <si>
    <t>CC-486978</t>
  </si>
  <si>
    <t>CC-487789</t>
  </si>
  <si>
    <t>CC-488467</t>
  </si>
  <si>
    <t>CC-489096</t>
  </si>
  <si>
    <t>CC-489069/CC-488868</t>
  </si>
  <si>
    <t>CC-489280</t>
  </si>
  <si>
    <t>CC-489328</t>
  </si>
  <si>
    <t>CC-251739</t>
  </si>
  <si>
    <t>CC-489855</t>
  </si>
  <si>
    <t>CC-490068</t>
  </si>
  <si>
    <t>CC-490904</t>
  </si>
  <si>
    <t>CC-491500</t>
  </si>
  <si>
    <t>CC-491510</t>
  </si>
  <si>
    <t>CC-492567</t>
  </si>
  <si>
    <t>CC-492585</t>
  </si>
  <si>
    <t>CC-494164</t>
  </si>
  <si>
    <t>CC-494352</t>
  </si>
  <si>
    <t xml:space="preserve">CC-493852	</t>
  </si>
  <si>
    <t>CC-503581</t>
  </si>
  <si>
    <t>CC-504013</t>
  </si>
  <si>
    <t>CC-507547/CC-507591</t>
  </si>
  <si>
    <t>CC-501803</t>
  </si>
  <si>
    <t>CC-503780</t>
  </si>
  <si>
    <t>CC-503873</t>
  </si>
  <si>
    <t>CC-503921</t>
  </si>
  <si>
    <t>CC-518408/CC-523209</t>
  </si>
  <si>
    <t>CC-522554/CC-522897</t>
  </si>
  <si>
    <t>CC-534433</t>
  </si>
  <si>
    <t>CC-537594</t>
  </si>
  <si>
    <t>CC-538089</t>
  </si>
  <si>
    <t>CC-538163</t>
  </si>
  <si>
    <t>CC-538235</t>
  </si>
  <si>
    <t>CC-538937</t>
  </si>
  <si>
    <t>CC-538349</t>
  </si>
  <si>
    <t>CC-538591</t>
  </si>
  <si>
    <t>CC-538598</t>
  </si>
  <si>
    <t>CC-538874</t>
  </si>
  <si>
    <t>CC-539371</t>
  </si>
  <si>
    <t>CC-542623/ CC-1327440</t>
  </si>
  <si>
    <t>CC-542914</t>
  </si>
  <si>
    <t>CC-558745</t>
  </si>
  <si>
    <t>CC-562603</t>
  </si>
  <si>
    <t>CC-564155</t>
  </si>
  <si>
    <t>CC-564381</t>
  </si>
  <si>
    <t>CC-564295</t>
  </si>
  <si>
    <t>CC-564560</t>
  </si>
  <si>
    <t>CC-564633</t>
  </si>
  <si>
    <t>CC-565571</t>
  </si>
  <si>
    <t>CC-524976</t>
  </si>
  <si>
    <t xml:space="preserve">	CC-566476</t>
  </si>
  <si>
    <t xml:space="preserve">CC-564240	</t>
  </si>
  <si>
    <t>CC-567103</t>
  </si>
  <si>
    <t>CC-566689</t>
  </si>
  <si>
    <t>CC-566576</t>
  </si>
  <si>
    <t>CC-566466</t>
  </si>
  <si>
    <t>CC-569168</t>
  </si>
  <si>
    <t>CC-568401</t>
  </si>
  <si>
    <t>CC-568341</t>
  </si>
  <si>
    <t>CC-567759</t>
  </si>
  <si>
    <t>CC-570436</t>
  </si>
  <si>
    <t>CC-570507</t>
  </si>
  <si>
    <t>CC-570529</t>
  </si>
  <si>
    <t>CC-570817</t>
  </si>
  <si>
    <t xml:space="preserve">CC-570541	</t>
  </si>
  <si>
    <t xml:space="preserve">CC-570549	</t>
  </si>
  <si>
    <t>CC-565803</t>
  </si>
  <si>
    <t>CC-565795</t>
  </si>
  <si>
    <t>CC-565793</t>
  </si>
  <si>
    <t>CC-565792</t>
  </si>
  <si>
    <t>CC-565776</t>
  </si>
  <si>
    <t>CC-565763</t>
  </si>
  <si>
    <t>CC-565714</t>
  </si>
  <si>
    <t>CC-565745</t>
  </si>
  <si>
    <t>CC-565743</t>
  </si>
  <si>
    <t>CC-565720</t>
  </si>
  <si>
    <t>CC-565715</t>
  </si>
  <si>
    <t>CC-575163</t>
  </si>
  <si>
    <t>CC-577593/CC-577596</t>
  </si>
  <si>
    <t>CC-565838</t>
  </si>
  <si>
    <t>CC-565839</t>
  </si>
  <si>
    <t>CC-565842</t>
  </si>
  <si>
    <t>CC-565844</t>
  </si>
  <si>
    <t>CC-565853</t>
  </si>
  <si>
    <t>CC-565857</t>
  </si>
  <si>
    <t>CC-565858</t>
  </si>
  <si>
    <t>CC-565862</t>
  </si>
  <si>
    <t>CC-565868</t>
  </si>
  <si>
    <t>CC-565871</t>
  </si>
  <si>
    <t>CC-565875</t>
  </si>
  <si>
    <t>CC-565876</t>
  </si>
  <si>
    <t>CC-565889</t>
  </si>
  <si>
    <t>CC-565890</t>
  </si>
  <si>
    <t>CC-565891</t>
  </si>
  <si>
    <t>CC-565892</t>
  </si>
  <si>
    <t>CC-565902</t>
  </si>
  <si>
    <t>CC-565911</t>
  </si>
  <si>
    <t>CC-565915</t>
  </si>
  <si>
    <t>CC-565921</t>
  </si>
  <si>
    <t>CC-565924</t>
  </si>
  <si>
    <t>CC-565932</t>
  </si>
  <si>
    <t>CC-565935</t>
  </si>
  <si>
    <t>CC-565936</t>
  </si>
  <si>
    <t>CC-565940</t>
  </si>
  <si>
    <t>CC-565955</t>
  </si>
  <si>
    <t>CC-565957</t>
  </si>
  <si>
    <t>CC-565958</t>
  </si>
  <si>
    <t>CC-565959</t>
  </si>
  <si>
    <t>CC-565966</t>
  </si>
  <si>
    <t>CC-565969</t>
  </si>
  <si>
    <t>CC-565981</t>
  </si>
  <si>
    <t>CC-565987</t>
  </si>
  <si>
    <t>CC-566023</t>
  </si>
  <si>
    <t>CC-566033</t>
  </si>
  <si>
    <t>CC-566044</t>
  </si>
  <si>
    <t>CC-566047</t>
  </si>
  <si>
    <t>CC-566054</t>
  </si>
  <si>
    <t>CC-566065</t>
  </si>
  <si>
    <t>CC-566066</t>
  </si>
  <si>
    <t>CC-566069</t>
  </si>
  <si>
    <t>CC-566085</t>
  </si>
  <si>
    <t>CC-566105</t>
  </si>
  <si>
    <t>CC-566107</t>
  </si>
  <si>
    <t>CC-566116</t>
  </si>
  <si>
    <t>CC-566132</t>
  </si>
  <si>
    <t>CC-566137</t>
  </si>
  <si>
    <t>CC-566150</t>
  </si>
  <si>
    <t>CC-566158</t>
  </si>
  <si>
    <t>CC-566164</t>
  </si>
  <si>
    <t>CC-566172</t>
  </si>
  <si>
    <t>CC-566173</t>
  </si>
  <si>
    <t>CC-566181</t>
  </si>
  <si>
    <t>CC-566366</t>
  </si>
  <si>
    <t>CC-566353</t>
  </si>
  <si>
    <t>CC-566351</t>
  </si>
  <si>
    <t>CC-566332</t>
  </si>
  <si>
    <t>CC-566329</t>
  </si>
  <si>
    <t>CC-566325</t>
  </si>
  <si>
    <t>CC-566324</t>
  </si>
  <si>
    <t>CC-566368</t>
  </si>
  <si>
    <t>CC-566323</t>
  </si>
  <si>
    <t>CC-566321</t>
  </si>
  <si>
    <t>CC-566318</t>
  </si>
  <si>
    <t>CC-566317</t>
  </si>
  <si>
    <t>CC-566315</t>
  </si>
  <si>
    <t>CC-566313</t>
  </si>
  <si>
    <t>CC-566306</t>
  </si>
  <si>
    <t>CC-566305</t>
  </si>
  <si>
    <t>CC-566304</t>
  </si>
  <si>
    <t>CC-566374</t>
  </si>
  <si>
    <t>CC-566295</t>
  </si>
  <si>
    <t>CC-566294</t>
  </si>
  <si>
    <t>CC-566292</t>
  </si>
  <si>
    <t>CC-566289</t>
  </si>
  <si>
    <t>CC-566286</t>
  </si>
  <si>
    <t>CC-566279</t>
  </si>
  <si>
    <t>CC-566272</t>
  </si>
  <si>
    <t>CC-566271</t>
  </si>
  <si>
    <t>CC-566383</t>
  </si>
  <si>
    <t>CC-579018</t>
  </si>
  <si>
    <t xml:space="preserve">CC-581853	</t>
  </si>
  <si>
    <t xml:space="preserve">CC-580481	</t>
  </si>
  <si>
    <t>CC-583411/CC-584808</t>
  </si>
  <si>
    <t xml:space="preserve">CC-584806	</t>
  </si>
  <si>
    <t>C-586353</t>
  </si>
  <si>
    <t>CC-588441/CC-588552</t>
  </si>
  <si>
    <t>CC-588622</t>
  </si>
  <si>
    <t>CC-568123</t>
  </si>
  <si>
    <t>CC-555851</t>
  </si>
  <si>
    <t>CC-558465</t>
  </si>
  <si>
    <t>CC-570322</t>
  </si>
  <si>
    <t>CC-596491/CC-596493</t>
  </si>
  <si>
    <t>CC-594421</t>
  </si>
  <si>
    <t>CC-594371</t>
  </si>
  <si>
    <t xml:space="preserve">CC-606007	</t>
  </si>
  <si>
    <t>CC-607737</t>
  </si>
  <si>
    <t>CC-566378</t>
  </si>
  <si>
    <t>CC-566377</t>
  </si>
  <si>
    <t>CC-566376</t>
  </si>
  <si>
    <t>CC-566387</t>
  </si>
  <si>
    <t>CC-566397</t>
  </si>
  <si>
    <t>CC-566398</t>
  </si>
  <si>
    <t>CC-566402</t>
  </si>
  <si>
    <t>CC-566415</t>
  </si>
  <si>
    <t>CC-566419</t>
  </si>
  <si>
    <t>CC-566986</t>
  </si>
  <si>
    <t>CC-567012</t>
  </si>
  <si>
    <t>CC-566504</t>
  </si>
  <si>
    <t>CC-566512</t>
  </si>
  <si>
    <t>CC-566513</t>
  </si>
  <si>
    <t>CC-566518</t>
  </si>
  <si>
    <t>CC-566523</t>
  </si>
  <si>
    <t>CC-566525</t>
  </si>
  <si>
    <t>CC-566527</t>
  </si>
  <si>
    <t>CC-566529</t>
  </si>
  <si>
    <t>CC-566533</t>
  </si>
  <si>
    <t>CC-566537</t>
  </si>
  <si>
    <t>CC-566622</t>
  </si>
  <si>
    <t>CC-566615</t>
  </si>
  <si>
    <t>CC-566610</t>
  </si>
  <si>
    <t>CC-567081</t>
  </si>
  <si>
    <t>CC-567083</t>
  </si>
  <si>
    <t>CC-565990</t>
  </si>
  <si>
    <t>CC-565995</t>
  </si>
  <si>
    <t>CC-565996</t>
  </si>
  <si>
    <t>CC-566037</t>
  </si>
  <si>
    <t>CC-566624</t>
  </si>
  <si>
    <t>CC-566625</t>
  </si>
  <si>
    <t>CC-566634</t>
  </si>
  <si>
    <t>CC-566651</t>
  </si>
  <si>
    <t>CC-566679</t>
  </si>
  <si>
    <t>CC-566768</t>
  </si>
  <si>
    <t>CC-566792</t>
  </si>
  <si>
    <t>CC-566797</t>
  </si>
  <si>
    <t>CC-566828</t>
  </si>
  <si>
    <t>CC-566852</t>
  </si>
  <si>
    <t xml:space="preserve">CC-616188	</t>
  </si>
  <si>
    <t>CC-583450</t>
  </si>
  <si>
    <t>CC-583445</t>
  </si>
  <si>
    <t>CC-583442</t>
  </si>
  <si>
    <t>CC-620117/CC-621943</t>
  </si>
  <si>
    <t>CC-580422</t>
  </si>
  <si>
    <t>CC-625105 and CC-624820</t>
  </si>
  <si>
    <t>CC-626165/CC-626268</t>
  </si>
  <si>
    <t>CC-620870</t>
  </si>
  <si>
    <t>CC-620854</t>
  </si>
  <si>
    <t>CC-620827</t>
  </si>
  <si>
    <t>CC-613411</t>
  </si>
  <si>
    <t>CC-616743</t>
  </si>
  <si>
    <t>CC-615791</t>
  </si>
  <si>
    <t>Blocking only</t>
  </si>
  <si>
    <t xml:space="preserve">CC-638817	</t>
  </si>
  <si>
    <t xml:space="preserve">CC-638847	</t>
  </si>
  <si>
    <t xml:space="preserve">CC-639362	</t>
  </si>
  <si>
    <t>CC-448070</t>
  </si>
  <si>
    <t>C-641370</t>
  </si>
  <si>
    <t>CC-654541/ CC-655036</t>
  </si>
  <si>
    <t>CC-656969/CC-657935</t>
  </si>
  <si>
    <t>CC-590922</t>
  </si>
  <si>
    <t>CC-586099</t>
  </si>
  <si>
    <t>CC-584839</t>
  </si>
  <si>
    <t>CC-584259</t>
  </si>
  <si>
    <t>CC-582784</t>
  </si>
  <si>
    <t>CC-580623</t>
  </si>
  <si>
    <t>CC-579886</t>
  </si>
  <si>
    <t>CC-579215</t>
  </si>
  <si>
    <t>CC-577727</t>
  </si>
  <si>
    <t>CC-577594</t>
  </si>
  <si>
    <t>CC-577305</t>
  </si>
  <si>
    <t>CC-575973</t>
  </si>
  <si>
    <t>CC-574629</t>
  </si>
  <si>
    <t>CC-675832/CC-676385</t>
  </si>
  <si>
    <t>CC-675738</t>
  </si>
  <si>
    <t>CC-675548</t>
  </si>
  <si>
    <t>CC-675437</t>
  </si>
  <si>
    <t>CC-677610</t>
  </si>
  <si>
    <t>CC-699033/CC-699055</t>
  </si>
  <si>
    <t>CC-702108/CC-708022</t>
  </si>
  <si>
    <t>CC-708892/CC-712029</t>
  </si>
  <si>
    <t>CC-730320</t>
  </si>
  <si>
    <t>CC-738537/CC-740924</t>
  </si>
  <si>
    <t>CC-741792/CC-741795</t>
  </si>
  <si>
    <t xml:space="preserve">CC-743706
</t>
  </si>
  <si>
    <t>CC-752544</t>
  </si>
  <si>
    <t>CC-752858/CC-1283702</t>
  </si>
  <si>
    <t>CC-757506/CC-756058</t>
  </si>
  <si>
    <t>CC-581838</t>
  </si>
  <si>
    <t>CC-1367432</t>
  </si>
  <si>
    <t>CC-773111</t>
  </si>
  <si>
    <t>CC-774230</t>
  </si>
  <si>
    <t>CC-775811</t>
  </si>
  <si>
    <t>CC-781416 &amp; CC-781596</t>
  </si>
  <si>
    <t xml:space="preserve">CDD Escalation </t>
  </si>
  <si>
    <t>CC-789104/CC-789129</t>
  </si>
  <si>
    <t>CC-793016/CC-1524796</t>
  </si>
  <si>
    <t>CC-797747/CC-799779</t>
  </si>
  <si>
    <t xml:space="preserve">CC-820415	</t>
  </si>
  <si>
    <t>CC-821175/CC-821208</t>
  </si>
  <si>
    <t>CC-853761</t>
  </si>
  <si>
    <t>CC-832728</t>
  </si>
  <si>
    <t>CC-837966/CC-838047</t>
  </si>
  <si>
    <t>CC-839749</t>
  </si>
  <si>
    <t>CC-847931</t>
  </si>
  <si>
    <t>CC-848898</t>
  </si>
  <si>
    <t>CC-849185</t>
  </si>
  <si>
    <t>CC-848191</t>
  </si>
  <si>
    <t>CC-848778</t>
  </si>
  <si>
    <t>CC-849103</t>
  </si>
  <si>
    <t>CC-849238</t>
  </si>
  <si>
    <t>CC-849248</t>
  </si>
  <si>
    <t>CC-849427</t>
  </si>
  <si>
    <t>CC-849566</t>
  </si>
  <si>
    <t>CC-849622</t>
  </si>
  <si>
    <t>CC-849664</t>
  </si>
  <si>
    <t>CC-849994</t>
  </si>
  <si>
    <t>CC-850000</t>
  </si>
  <si>
    <t>CC-850301</t>
  </si>
  <si>
    <t>CC-850447</t>
  </si>
  <si>
    <t>CC-850522</t>
  </si>
  <si>
    <t>CC-851482</t>
  </si>
  <si>
    <t>CC-852608</t>
  </si>
  <si>
    <t>CC-852762</t>
  </si>
  <si>
    <t>CC-852880</t>
  </si>
  <si>
    <t>CC-853055</t>
  </si>
  <si>
    <t>CC-851758</t>
  </si>
  <si>
    <t>CC-851930</t>
  </si>
  <si>
    <t>CC-851961</t>
  </si>
  <si>
    <t>CC-852218</t>
  </si>
  <si>
    <t>CC-852474</t>
  </si>
  <si>
    <t>CC-852254</t>
  </si>
  <si>
    <t>CC-852286</t>
  </si>
  <si>
    <t>CC-852342</t>
  </si>
  <si>
    <t>CC-853714</t>
  </si>
  <si>
    <t>CC-853857</t>
  </si>
  <si>
    <t>CC-854039</t>
  </si>
  <si>
    <t>CC-854327</t>
  </si>
  <si>
    <t>CC-854384</t>
  </si>
  <si>
    <t>CC-855028</t>
  </si>
  <si>
    <t>CC-854731</t>
  </si>
  <si>
    <t>CC-855812</t>
  </si>
  <si>
    <t>CC-856102</t>
  </si>
  <si>
    <t>CC-856124</t>
  </si>
  <si>
    <t>CC-858946</t>
  </si>
  <si>
    <t>CC-859060</t>
  </si>
  <si>
    <t>CC-859094</t>
  </si>
  <si>
    <t>CC-859202</t>
  </si>
  <si>
    <t>CC-859265</t>
  </si>
  <si>
    <t>CC-859284</t>
  </si>
  <si>
    <t>CC-859350</t>
  </si>
  <si>
    <t>CC-859400</t>
  </si>
  <si>
    <t>CC-859458</t>
  </si>
  <si>
    <t>CC-859576</t>
  </si>
  <si>
    <t>CC-859578</t>
  </si>
  <si>
    <t>CC-859602</t>
  </si>
  <si>
    <t>CC-859612</t>
  </si>
  <si>
    <t>CC-859616</t>
  </si>
  <si>
    <t>CC-859619</t>
  </si>
  <si>
    <t>CC-859760</t>
  </si>
  <si>
    <t>CC-859765</t>
  </si>
  <si>
    <t>CC-858921</t>
  </si>
  <si>
    <t>CC-858722</t>
  </si>
  <si>
    <t>CC-858692</t>
  </si>
  <si>
    <t>CC-858596</t>
  </si>
  <si>
    <t>CC-858560</t>
  </si>
  <si>
    <t>CC-858533</t>
  </si>
  <si>
    <t>CC-858491</t>
  </si>
  <si>
    <t>CC-858409</t>
  </si>
  <si>
    <t>CC-858377</t>
  </si>
  <si>
    <t>CC-858311</t>
  </si>
  <si>
    <t>CC-858218</t>
  </si>
  <si>
    <t>CC-858183</t>
  </si>
  <si>
    <t>CC-858088</t>
  </si>
  <si>
    <t>CC-858001</t>
  </si>
  <si>
    <t>CC-857999</t>
  </si>
  <si>
    <t>CC-857979</t>
  </si>
  <si>
    <t>CC-857924</t>
  </si>
  <si>
    <t>CC-860263</t>
  </si>
  <si>
    <t>CC-854499</t>
  </si>
  <si>
    <t>CC-854865</t>
  </si>
  <si>
    <t>CC-855110</t>
  </si>
  <si>
    <t>CC-854940</t>
  </si>
  <si>
    <t>CC-855528</t>
  </si>
  <si>
    <t>CC-855508</t>
  </si>
  <si>
    <t>CC-855316</t>
  </si>
  <si>
    <t>CC-854913</t>
  </si>
  <si>
    <t>CC-859100</t>
  </si>
  <si>
    <t>CC-859178</t>
  </si>
  <si>
    <t>CC-857873</t>
  </si>
  <si>
    <t>CC-857788</t>
  </si>
  <si>
    <t>CC-857749</t>
  </si>
  <si>
    <t>CC-857740</t>
  </si>
  <si>
    <t>CC-857719</t>
  </si>
  <si>
    <t>CC-857852</t>
  </si>
  <si>
    <t>CC-860642</t>
  </si>
  <si>
    <t>CC-861931</t>
  </si>
  <si>
    <t>CC-862095</t>
  </si>
  <si>
    <t>CC-862356</t>
  </si>
  <si>
    <t>CC-862537</t>
  </si>
  <si>
    <t>CC-861709</t>
  </si>
  <si>
    <t>CC-861811</t>
  </si>
  <si>
    <t>CC-861985</t>
  </si>
  <si>
    <t>CC-862232</t>
  </si>
  <si>
    <t>CC-862728</t>
  </si>
  <si>
    <t>CC-863154</t>
  </si>
  <si>
    <t>CC-863188</t>
  </si>
  <si>
    <t>CC-863769/CC-863794</t>
  </si>
  <si>
    <t>CC-864174/CC-864129</t>
  </si>
  <si>
    <t>CC-858793</t>
  </si>
  <si>
    <t>CC-858334</t>
  </si>
  <si>
    <t>CC-861261</t>
  </si>
  <si>
    <t>CC-861223</t>
  </si>
  <si>
    <t>CC-858944</t>
  </si>
  <si>
    <t>CC-858030</t>
  </si>
  <si>
    <t>CC-857936</t>
  </si>
  <si>
    <t>CC-857922</t>
  </si>
  <si>
    <t>CC-857884</t>
  </si>
  <si>
    <t>CC-858758</t>
  </si>
  <si>
    <t>CC-858597</t>
  </si>
  <si>
    <t>CC-861461</t>
  </si>
  <si>
    <t>CC-861264</t>
  </si>
  <si>
    <t>CC-865130</t>
  </si>
  <si>
    <t>CC-865191</t>
  </si>
  <si>
    <t>CC-861523</t>
  </si>
  <si>
    <t>CC-864781</t>
  </si>
  <si>
    <t>CC-869250</t>
  </si>
  <si>
    <t>CC-865385</t>
  </si>
  <si>
    <t>CC-865454</t>
  </si>
  <si>
    <t>CC-865752</t>
  </si>
  <si>
    <t>CC-865762</t>
  </si>
  <si>
    <t>CC-865866</t>
  </si>
  <si>
    <t>CC-865935</t>
  </si>
  <si>
    <t>CC-865970</t>
  </si>
  <si>
    <t>CC-866139</t>
  </si>
  <si>
    <t>CC-865313</t>
  </si>
  <si>
    <t>CC-865478</t>
  </si>
  <si>
    <t>CC-865553</t>
  </si>
  <si>
    <t>CC-865580</t>
  </si>
  <si>
    <t>CC-866350</t>
  </si>
  <si>
    <t>CC-866361</t>
  </si>
  <si>
    <t>CC-866478</t>
  </si>
  <si>
    <t>CC-866547</t>
  </si>
  <si>
    <t>CC-867361</t>
  </si>
  <si>
    <t>CC-866320</t>
  </si>
  <si>
    <t>CC-866335</t>
  </si>
  <si>
    <t>CC-866610</t>
  </si>
  <si>
    <t>CC-866613</t>
  </si>
  <si>
    <t>CC-866721</t>
  </si>
  <si>
    <t>CC-866846</t>
  </si>
  <si>
    <t>CC-867305</t>
  </si>
  <si>
    <t>CC-867778</t>
  </si>
  <si>
    <t>CC-867793</t>
  </si>
  <si>
    <t>CC-867642</t>
  </si>
  <si>
    <t>CC-868096</t>
  </si>
  <si>
    <t>CC-867302</t>
  </si>
  <si>
    <t>CC-867092</t>
  </si>
  <si>
    <t>CC-869318</t>
  </si>
  <si>
    <t>CC-869494</t>
  </si>
  <si>
    <t>CC-869339</t>
  </si>
  <si>
    <t>CC-869449</t>
  </si>
  <si>
    <t>CC-870687</t>
  </si>
  <si>
    <t>CC-870666</t>
  </si>
  <si>
    <t>CC-870655</t>
  </si>
  <si>
    <t>CC-870811</t>
  </si>
  <si>
    <t>CC-871059</t>
  </si>
  <si>
    <t>CC-871185</t>
  </si>
  <si>
    <t>CC-871617</t>
  </si>
  <si>
    <t>CC-871753</t>
  </si>
  <si>
    <t>CC-871763</t>
  </si>
  <si>
    <t>CC-870919</t>
  </si>
  <si>
    <t>CC-871930</t>
  </si>
  <si>
    <t>CC-872541</t>
  </si>
  <si>
    <t>CC-872812</t>
  </si>
  <si>
    <t>CC-873096</t>
  </si>
  <si>
    <t>CC-873463</t>
  </si>
  <si>
    <t>CC-869759</t>
  </si>
  <si>
    <t>CC-870392</t>
  </si>
  <si>
    <t>CC-870326</t>
  </si>
  <si>
    <t>CC-870290</t>
  </si>
  <si>
    <t>CC-869934</t>
  </si>
  <si>
    <t>CC-869705</t>
  </si>
  <si>
    <t>CC-869604</t>
  </si>
  <si>
    <t>CC-875657</t>
  </si>
  <si>
    <t>CC-876133</t>
  </si>
  <si>
    <t>CC-876364</t>
  </si>
  <si>
    <t>CC-874202</t>
  </si>
  <si>
    <t>CC-876561</t>
  </si>
  <si>
    <t>CC-877198</t>
  </si>
  <si>
    <t>CC-875293</t>
  </si>
  <si>
    <t>CC-874683</t>
  </si>
  <si>
    <t>CC-874554</t>
  </si>
  <si>
    <t>CC-874452</t>
  </si>
  <si>
    <t>CC-874358</t>
  </si>
  <si>
    <t>CC-874311</t>
  </si>
  <si>
    <t>CC-874236</t>
  </si>
  <si>
    <t>CC-873913</t>
  </si>
  <si>
    <t>CC-873721</t>
  </si>
  <si>
    <t>CC-873653</t>
  </si>
  <si>
    <t>CC-874225</t>
  </si>
  <si>
    <t>CC-874933</t>
  </si>
  <si>
    <t>CC-874233</t>
  </si>
  <si>
    <t>sni</t>
  </si>
  <si>
    <t>CC-873933</t>
  </si>
  <si>
    <t>CC-873239</t>
  </si>
  <si>
    <t>CC-873171</t>
  </si>
  <si>
    <t>CC-872985</t>
  </si>
  <si>
    <t>CC-872962</t>
  </si>
  <si>
    <t>CC-872841</t>
  </si>
  <si>
    <t>CC-777835</t>
  </si>
  <si>
    <t>CC-777697</t>
  </si>
  <si>
    <t>CC-777640</t>
  </si>
  <si>
    <t>CC-756937</t>
  </si>
  <si>
    <t>CC-784332</t>
  </si>
  <si>
    <t>CC-840441</t>
  </si>
  <si>
    <t>CC-844919</t>
  </si>
  <si>
    <t>CC-877413</t>
  </si>
  <si>
    <t>CC-876918</t>
  </si>
  <si>
    <t>CC-877075</t>
  </si>
  <si>
    <t>CC-877430</t>
  </si>
  <si>
    <t>CC-877442</t>
  </si>
  <si>
    <t>CC-877587</t>
  </si>
  <si>
    <t>CC-877813</t>
  </si>
  <si>
    <t>CC-877894</t>
  </si>
  <si>
    <t>CC-877898</t>
  </si>
  <si>
    <t>CC-879844</t>
  </si>
  <si>
    <t>CC-879699</t>
  </si>
  <si>
    <t>CC-878816</t>
  </si>
  <si>
    <t>CC-878603</t>
  </si>
  <si>
    <t>CC-878266</t>
  </si>
  <si>
    <t>CC-878125</t>
  </si>
  <si>
    <t>CC-879459</t>
  </si>
  <si>
    <t>CC-879147</t>
  </si>
  <si>
    <t>CC-879389</t>
  </si>
  <si>
    <t>CC-878564</t>
  </si>
  <si>
    <t>CC-878390</t>
  </si>
  <si>
    <t>CC-880245</t>
  </si>
  <si>
    <t>CC-880356</t>
  </si>
  <si>
    <t>CC-880505</t>
  </si>
  <si>
    <t>CC-880654/CC-880600</t>
  </si>
  <si>
    <t>CC-880686</t>
  </si>
  <si>
    <t>CC-880803</t>
  </si>
  <si>
    <t>CC-881088</t>
  </si>
  <si>
    <t>CC-881111</t>
  </si>
  <si>
    <t>CC-881248</t>
  </si>
  <si>
    <t>CC-881740</t>
  </si>
  <si>
    <t>CC-881867</t>
  </si>
  <si>
    <t>CC-881932</t>
  </si>
  <si>
    <t>CC-881964</t>
  </si>
  <si>
    <t>CC-882111</t>
  </si>
  <si>
    <t>CC-882108</t>
  </si>
  <si>
    <t>CC-882176</t>
  </si>
  <si>
    <t>CC-563834</t>
  </si>
  <si>
    <t>CC-882631</t>
  </si>
  <si>
    <t>CC-882696</t>
  </si>
  <si>
    <t>CC-882755</t>
  </si>
  <si>
    <t>CC-882972</t>
  </si>
  <si>
    <t>CC-883498</t>
  </si>
  <si>
    <t>CC-883860</t>
  </si>
  <si>
    <t>CC-883901</t>
  </si>
  <si>
    <t>CC-884041</t>
  </si>
  <si>
    <t>CC-883800</t>
  </si>
  <si>
    <t>CC-884496</t>
  </si>
  <si>
    <t>CC-884879</t>
  </si>
  <si>
    <t>CC-884912</t>
  </si>
  <si>
    <t>CC-884971</t>
  </si>
  <si>
    <t>CC-885144</t>
  </si>
  <si>
    <t>CC-885341</t>
  </si>
  <si>
    <t>CC-885446</t>
  </si>
  <si>
    <t>CC-885282</t>
  </si>
  <si>
    <t>CC-885391</t>
  </si>
  <si>
    <t>CC-885411</t>
  </si>
  <si>
    <t>CC-885973</t>
  </si>
  <si>
    <t>CC-885533</t>
  </si>
  <si>
    <t>CC-885944</t>
  </si>
  <si>
    <t>CC-886327</t>
  </si>
  <si>
    <t>CC-886481</t>
  </si>
  <si>
    <t>CC-886492</t>
  </si>
  <si>
    <t>CC-886535</t>
  </si>
  <si>
    <t>CC-886760</t>
  </si>
  <si>
    <t>CC-1370927</t>
  </si>
  <si>
    <t>CC-887445</t>
  </si>
  <si>
    <t>CC-887540</t>
  </si>
  <si>
    <t>CC-887696</t>
  </si>
  <si>
    <t>CC-888813</t>
  </si>
  <si>
    <t>CC-889138</t>
  </si>
  <si>
    <t>CC-889209</t>
  </si>
  <si>
    <t>CC-889305</t>
  </si>
  <si>
    <t>CC-889424</t>
  </si>
  <si>
    <t>CC-889492</t>
  </si>
  <si>
    <t>CC-889586</t>
  </si>
  <si>
    <t>CC-889627</t>
  </si>
  <si>
    <t>CC-889778</t>
  </si>
  <si>
    <t>CC-890008</t>
  </si>
  <si>
    <t>CC-890066</t>
  </si>
  <si>
    <t>CC-890184</t>
  </si>
  <si>
    <t>CC-890204</t>
  </si>
  <si>
    <t>CC-890219</t>
  </si>
  <si>
    <t>CC-890231</t>
  </si>
  <si>
    <t>CC-890424</t>
  </si>
  <si>
    <t>CC-704122</t>
  </si>
  <si>
    <t>CC-537456</t>
  </si>
  <si>
    <t>CC-540381</t>
  </si>
  <si>
    <t>CC-726782</t>
  </si>
  <si>
    <t>CC-879521</t>
  </si>
  <si>
    <t>CC-854012</t>
  </si>
  <si>
    <t>CC-708424</t>
  </si>
  <si>
    <t>CC-540122</t>
  </si>
  <si>
    <t>CC-878665</t>
  </si>
  <si>
    <t>CC-570316</t>
  </si>
  <si>
    <t>CC-565617</t>
  </si>
  <si>
    <t>CC-565642</t>
  </si>
  <si>
    <t>CC-565546</t>
  </si>
  <si>
    <t>CC-558020</t>
  </si>
  <si>
    <t>CC-821531</t>
  </si>
  <si>
    <t>CC-879644</t>
  </si>
  <si>
    <t>CC-891251</t>
  </si>
  <si>
    <t>CC-891303</t>
  </si>
  <si>
    <t>CC-891522</t>
  </si>
  <si>
    <t>CC-891527</t>
  </si>
  <si>
    <t>CC-891545</t>
  </si>
  <si>
    <t>CC-891552</t>
  </si>
  <si>
    <t>CC-891627</t>
  </si>
  <si>
    <t>CC-891702</t>
  </si>
  <si>
    <t>CC-891777</t>
  </si>
  <si>
    <t>CC-891808</t>
  </si>
  <si>
    <t>CC-891357</t>
  </si>
  <si>
    <t>CC-891478</t>
  </si>
  <si>
    <t>CC-891555</t>
  </si>
  <si>
    <t>CC-891574</t>
  </si>
  <si>
    <t>CC-891701</t>
  </si>
  <si>
    <t>CC-891914</t>
  </si>
  <si>
    <t>CC-892068</t>
  </si>
  <si>
    <t>CC-892156</t>
  </si>
  <si>
    <t>CC-892174</t>
  </si>
  <si>
    <t>CC-892211</t>
  </si>
  <si>
    <t>CC-892220</t>
  </si>
  <si>
    <t>CC-892414</t>
  </si>
  <si>
    <t>CC-892526</t>
  </si>
  <si>
    <t>CC-892623</t>
  </si>
  <si>
    <t>CC-892688</t>
  </si>
  <si>
    <t>CC-892721</t>
  </si>
  <si>
    <t>CC-893059</t>
  </si>
  <si>
    <t>CC-893205</t>
  </si>
  <si>
    <t>CC-893865</t>
  </si>
  <si>
    <t>CC-893861</t>
  </si>
  <si>
    <t>CC-565817</t>
  </si>
  <si>
    <t>CC-883579</t>
  </si>
  <si>
    <t>CC-886924</t>
  </si>
  <si>
    <t>CC-893923</t>
  </si>
  <si>
    <t>CC-893941</t>
  </si>
  <si>
    <t>CC-894657</t>
  </si>
  <si>
    <t>CC-894706</t>
  </si>
  <si>
    <t>CC-896185</t>
  </si>
  <si>
    <t>CC-811331</t>
  </si>
  <si>
    <t>CC-895572</t>
  </si>
  <si>
    <t>CC-895666</t>
  </si>
  <si>
    <t>CC-895745</t>
  </si>
  <si>
    <t>CC-896040</t>
  </si>
  <si>
    <t>CC-896127</t>
  </si>
  <si>
    <t>CC-896416</t>
  </si>
  <si>
    <t>CC-896419</t>
  </si>
  <si>
    <t>CC-896469</t>
  </si>
  <si>
    <t>CC-897709</t>
  </si>
  <si>
    <t>CC-897518</t>
  </si>
  <si>
    <t>CC-897139</t>
  </si>
  <si>
    <t>CC-898000</t>
  </si>
  <si>
    <t>CC-898402</t>
  </si>
  <si>
    <t>CC-898746</t>
  </si>
  <si>
    <t>CC-898778</t>
  </si>
  <si>
    <t>CC-898822</t>
  </si>
  <si>
    <t>CC-899161</t>
  </si>
  <si>
    <t>CC-899195</t>
  </si>
  <si>
    <t>CC-899273</t>
  </si>
  <si>
    <t>CC-898322</t>
  </si>
  <si>
    <t>CC-898371</t>
  </si>
  <si>
    <t>CC-898508</t>
  </si>
  <si>
    <t>CC-899511</t>
  </si>
  <si>
    <t>CC-899566</t>
  </si>
  <si>
    <t>CC-899676</t>
  </si>
  <si>
    <t>CC-899746</t>
  </si>
  <si>
    <t>CC-899849</t>
  </si>
  <si>
    <t>CC-899896</t>
  </si>
  <si>
    <t>CC-899905</t>
  </si>
  <si>
    <t>CC-899935</t>
  </si>
  <si>
    <t>CC-900094</t>
  </si>
  <si>
    <t>CC-900099</t>
  </si>
  <si>
    <t>CC-900115</t>
  </si>
  <si>
    <t>CC-900123</t>
  </si>
  <si>
    <t>CC-900258</t>
  </si>
  <si>
    <t>CC-900290</t>
  </si>
  <si>
    <t>CC-900302</t>
  </si>
  <si>
    <t>CC-900383</t>
  </si>
  <si>
    <t>CC-900585</t>
  </si>
  <si>
    <t>CC-900696</t>
  </si>
  <si>
    <t>CC-901005</t>
  </si>
  <si>
    <t>CC-901434</t>
  </si>
  <si>
    <t>CC-901064</t>
  </si>
  <si>
    <t>CC-901198</t>
  </si>
  <si>
    <t>CC-902097</t>
  </si>
  <si>
    <t>CC-902294</t>
  </si>
  <si>
    <t>CC-902397</t>
  </si>
  <si>
    <t>CC-902533</t>
  </si>
  <si>
    <t>CC-902557</t>
  </si>
  <si>
    <t>CC-902735</t>
  </si>
  <si>
    <t>CC-903090</t>
  </si>
  <si>
    <t>CC-903488</t>
  </si>
  <si>
    <t>CC-903585</t>
  </si>
  <si>
    <t>CC-903644</t>
  </si>
  <si>
    <t>CC-903655</t>
  </si>
  <si>
    <t>CC-903702</t>
  </si>
  <si>
    <t>CC-903740</t>
  </si>
  <si>
    <t>CC-903786</t>
  </si>
  <si>
    <t>CC-903801</t>
  </si>
  <si>
    <t>CC-903935</t>
  </si>
  <si>
    <t>CC-904648</t>
  </si>
  <si>
    <t>CC-905476</t>
  </si>
  <si>
    <t>CC-905554</t>
  </si>
  <si>
    <t>CC-905623</t>
  </si>
  <si>
    <t>CC-905746</t>
  </si>
  <si>
    <t>CC-906476</t>
  </si>
  <si>
    <t>CC-906945</t>
  </si>
  <si>
    <t>CC-906969</t>
  </si>
  <si>
    <t>CC-907384</t>
  </si>
  <si>
    <t>CC-907648</t>
  </si>
  <si>
    <t>CC-907887</t>
  </si>
  <si>
    <t>CC-909281</t>
  </si>
  <si>
    <t>CC-910151</t>
  </si>
  <si>
    <t>CC-910412</t>
  </si>
  <si>
    <t>CC-910489</t>
  </si>
  <si>
    <t>CC-910587</t>
  </si>
  <si>
    <t>CC-910588</t>
  </si>
  <si>
    <t>CC-910612</t>
  </si>
  <si>
    <t>CC-910648</t>
  </si>
  <si>
    <t>CC-910659</t>
  </si>
  <si>
    <t>CC-910720</t>
  </si>
  <si>
    <t>CC-910755</t>
  </si>
  <si>
    <t>CC-910923</t>
  </si>
  <si>
    <t>CC-911057</t>
  </si>
  <si>
    <t>CC-910900</t>
  </si>
  <si>
    <t>CC-910952</t>
  </si>
  <si>
    <t>CC-911302</t>
  </si>
  <si>
    <t>CC-911621</t>
  </si>
  <si>
    <t>CC-911654</t>
  </si>
  <si>
    <t>CC-911798</t>
  </si>
  <si>
    <t>CC-911857</t>
  </si>
  <si>
    <t>CC-897893</t>
  </si>
  <si>
    <t>CC-912521</t>
  </si>
  <si>
    <t>CC-912455</t>
  </si>
  <si>
    <t>CC-912579</t>
  </si>
  <si>
    <t>CC-912511</t>
  </si>
  <si>
    <t>CC-913622</t>
  </si>
  <si>
    <t>CC-913638</t>
  </si>
  <si>
    <t>CC-913666</t>
  </si>
  <si>
    <t>CC-913988</t>
  </si>
  <si>
    <t>CC-914053</t>
  </si>
  <si>
    <t>CC-914138</t>
  </si>
  <si>
    <t>CC-729370</t>
  </si>
  <si>
    <t>CC-913734</t>
  </si>
  <si>
    <t>CC-913863</t>
  </si>
  <si>
    <t>CC-914111</t>
  </si>
  <si>
    <t>CC-914186</t>
  </si>
  <si>
    <t>CC-914312</t>
  </si>
  <si>
    <t>CC-914362</t>
  </si>
  <si>
    <t>CC-914505</t>
  </si>
  <si>
    <t>CC-914667</t>
  </si>
  <si>
    <t>CC-914688</t>
  </si>
  <si>
    <t>CC-914768</t>
  </si>
  <si>
    <t>CC-914790</t>
  </si>
  <si>
    <t>CC-914851</t>
  </si>
  <si>
    <t>CC-914895</t>
  </si>
  <si>
    <t>CC-915007</t>
  </si>
  <si>
    <t>CC-915091</t>
  </si>
  <si>
    <t>CC-915101</t>
  </si>
  <si>
    <t>CC-915113</t>
  </si>
  <si>
    <t>CC-915579</t>
  </si>
  <si>
    <t>CC-915726</t>
  </si>
  <si>
    <t>CC-915767</t>
  </si>
  <si>
    <t>CC-915838</t>
  </si>
  <si>
    <t>CC-915902</t>
  </si>
  <si>
    <t>CC-916405</t>
  </si>
  <si>
    <t>CC-916564</t>
  </si>
  <si>
    <t>CC-916816</t>
  </si>
  <si>
    <t>CC-916750</t>
  </si>
  <si>
    <t>CC-916599</t>
  </si>
  <si>
    <t>CC-916400</t>
  </si>
  <si>
    <t>CC-917298</t>
  </si>
  <si>
    <t>CC-917809</t>
  </si>
  <si>
    <t>CC-917952</t>
  </si>
  <si>
    <t>CC-918017</t>
  </si>
  <si>
    <t>CC-918335</t>
  </si>
  <si>
    <t>CC-917690</t>
  </si>
  <si>
    <t>CC-917769</t>
  </si>
  <si>
    <t>CC-918973</t>
  </si>
  <si>
    <t>CC-919035</t>
  </si>
  <si>
    <t>CC-919090</t>
  </si>
  <si>
    <t>CC-919358</t>
  </si>
  <si>
    <t>CC-919656</t>
  </si>
  <si>
    <t>CC-919689</t>
  </si>
  <si>
    <t>CC-919759</t>
  </si>
  <si>
    <t>CC-919924</t>
  </si>
  <si>
    <t>CC-920420</t>
  </si>
  <si>
    <t>CC-920633</t>
  </si>
  <si>
    <t>CC-919832</t>
  </si>
  <si>
    <t>CC-919855</t>
  </si>
  <si>
    <t>CC-919874</t>
  </si>
  <si>
    <t>CC-919988</t>
  </si>
  <si>
    <t>CC-920093</t>
  </si>
  <si>
    <t>CC-920598</t>
  </si>
  <si>
    <t>CC-920602</t>
  </si>
  <si>
    <t>CC-920690</t>
  </si>
  <si>
    <t>CC-595855</t>
  </si>
  <si>
    <t>CC-921262</t>
  </si>
  <si>
    <t>CC-921654</t>
  </si>
  <si>
    <t>CC-921805</t>
  </si>
  <si>
    <t>CC-921886</t>
  </si>
  <si>
    <t>CC-921910</t>
  </si>
  <si>
    <t>CC-921932</t>
  </si>
  <si>
    <t>CC-922053</t>
  </si>
  <si>
    <t>CC-922358</t>
  </si>
  <si>
    <t>CC-922538</t>
  </si>
  <si>
    <t>CC-921955</t>
  </si>
  <si>
    <t>CC-922178</t>
  </si>
  <si>
    <t>CC-922903</t>
  </si>
  <si>
    <t>CC-922972</t>
  </si>
  <si>
    <t>CC-923186</t>
  </si>
  <si>
    <t>CC-923235</t>
  </si>
  <si>
    <t>CC-923646</t>
  </si>
  <si>
    <t>CC-923873</t>
  </si>
  <si>
    <t>CC-924076</t>
  </si>
  <si>
    <t>CC-924109</t>
  </si>
  <si>
    <t>CC-925020</t>
  </si>
  <si>
    <t>CC-924997</t>
  </si>
  <si>
    <t>CC-925380</t>
  </si>
  <si>
    <t>CC-925557</t>
  </si>
  <si>
    <t>CC-925636</t>
  </si>
  <si>
    <t>CC-926107</t>
  </si>
  <si>
    <t>CC-926353</t>
  </si>
  <si>
    <t>CC-926487</t>
  </si>
  <si>
    <t>CC-926523</t>
  </si>
  <si>
    <t>CC-926651</t>
  </si>
  <si>
    <t>CC-926733</t>
  </si>
  <si>
    <t>CC-926896</t>
  </si>
  <si>
    <t>CC-927033</t>
  </si>
  <si>
    <t>CC-927065</t>
  </si>
  <si>
    <t>CC-927163</t>
  </si>
  <si>
    <t>CC-927525</t>
  </si>
  <si>
    <t>CC-926500</t>
  </si>
  <si>
    <t>CC-926562</t>
  </si>
  <si>
    <t>CC-926980</t>
  </si>
  <si>
    <t>CC-927110</t>
  </si>
  <si>
    <t>CC-927603</t>
  </si>
  <si>
    <t>CC-927841</t>
  </si>
  <si>
    <t>CC-927965</t>
  </si>
  <si>
    <t>CC-928066</t>
  </si>
  <si>
    <t>CC-928702</t>
  </si>
  <si>
    <t>CC-928759</t>
  </si>
  <si>
    <t>CC-928868</t>
  </si>
  <si>
    <t>CC-929036</t>
  </si>
  <si>
    <t>CC-928974</t>
  </si>
  <si>
    <t>CC-929008</t>
  </si>
  <si>
    <t>CC-929638</t>
  </si>
  <si>
    <t>CC-929984</t>
  </si>
  <si>
    <t>CC-929585</t>
  </si>
  <si>
    <t>CC-929686</t>
  </si>
  <si>
    <t>CC-930185</t>
  </si>
  <si>
    <t>CC-930202</t>
  </si>
  <si>
    <t>CC-930205</t>
  </si>
  <si>
    <t>CC-930395</t>
  </si>
  <si>
    <t>CC-930879</t>
  </si>
  <si>
    <t>CC-930912</t>
  </si>
  <si>
    <t>CC-931100</t>
  </si>
  <si>
    <t>CC-932128</t>
  </si>
  <si>
    <t>CC-933532</t>
  </si>
  <si>
    <t>CC-933748</t>
  </si>
  <si>
    <t>CC-933767</t>
  </si>
  <si>
    <t>CC-934610</t>
  </si>
  <si>
    <t>CC-934648</t>
  </si>
  <si>
    <t>CC-935038</t>
  </si>
  <si>
    <t>CC-937968</t>
  </si>
  <si>
    <t>CC-938121</t>
  </si>
  <si>
    <t>CC-938243</t>
  </si>
  <si>
    <t>CC-938318</t>
  </si>
  <si>
    <t>CC-938356</t>
  </si>
  <si>
    <t>CC-938481</t>
  </si>
  <si>
    <t>CC-938992</t>
  </si>
  <si>
    <t>CC-939125</t>
  </si>
  <si>
    <t>CC-937450</t>
  </si>
  <si>
    <t>CC-939552</t>
  </si>
  <si>
    <t>CC-496397</t>
  </si>
  <si>
    <t>CC-936562</t>
  </si>
  <si>
    <t>CC-936763</t>
  </si>
  <si>
    <t>CC-936824</t>
  </si>
  <si>
    <t>CC-937075</t>
  </si>
  <si>
    <t>CC-924573</t>
  </si>
  <si>
    <t>CC-939696</t>
  </si>
  <si>
    <t>CC-940275</t>
  </si>
  <si>
    <t>CC-940964</t>
  </si>
  <si>
    <t>CC-942388</t>
  </si>
  <si>
    <t>CC-942636</t>
  </si>
  <si>
    <t>CC-942666</t>
  </si>
  <si>
    <t>CC-942699</t>
  </si>
  <si>
    <t>CC-942769</t>
  </si>
  <si>
    <t>CC-942798</t>
  </si>
  <si>
    <t>CC-942810</t>
  </si>
  <si>
    <t>CC-942872</t>
  </si>
  <si>
    <t>CC-942923</t>
  </si>
  <si>
    <t>CC-942941</t>
  </si>
  <si>
    <t>CC-942955</t>
  </si>
  <si>
    <t>CC-942972</t>
  </si>
  <si>
    <t>CC-943083</t>
  </si>
  <si>
    <t>CC-943197</t>
  </si>
  <si>
    <t>CC-943263</t>
  </si>
  <si>
    <t>CC-943342</t>
  </si>
  <si>
    <t>CC-943509</t>
  </si>
  <si>
    <t>CC-943781</t>
  </si>
  <si>
    <t>CC-943868</t>
  </si>
  <si>
    <t>CC-944031</t>
  </si>
  <si>
    <t>CC-944055</t>
  </si>
  <si>
    <t>CC-941023</t>
  </si>
  <si>
    <t>CC-941241</t>
  </si>
  <si>
    <t>CC-941918</t>
  </si>
  <si>
    <t>CC-944203</t>
  </si>
  <si>
    <t>CC-944394</t>
  </si>
  <si>
    <t>CC-945077</t>
  </si>
  <si>
    <t>CC-945854</t>
  </si>
  <si>
    <t>CC-946900</t>
  </si>
  <si>
    <t>CC-946972</t>
  </si>
  <si>
    <t>CC-947023</t>
  </si>
  <si>
    <t>CC-947062</t>
  </si>
  <si>
    <t>CC-947134</t>
  </si>
  <si>
    <t>CC-947147</t>
  </si>
  <si>
    <t>CC-947180</t>
  </si>
  <si>
    <t>CC-947201</t>
  </si>
  <si>
    <t>CC-947496</t>
  </si>
  <si>
    <t>CC-947745</t>
  </si>
  <si>
    <t>CC-947738</t>
  </si>
  <si>
    <t>CC-947851</t>
  </si>
  <si>
    <t>CC-948142</t>
  </si>
  <si>
    <t>CC-948220</t>
  </si>
  <si>
    <t>CC-947710</t>
  </si>
  <si>
    <t>CC-949048</t>
  </si>
  <si>
    <t>CC-949224</t>
  </si>
  <si>
    <t>CC-949270</t>
  </si>
  <si>
    <t>CC-949280</t>
  </si>
  <si>
    <t>CC-949158</t>
  </si>
  <si>
    <t>CC-950478</t>
  </si>
  <si>
    <t>CC-950498</t>
  </si>
  <si>
    <t>CC-950677</t>
  </si>
  <si>
    <t>CC-950731</t>
  </si>
  <si>
    <t>CC-950901</t>
  </si>
  <si>
    <t>CC-950943</t>
  </si>
  <si>
    <t>CC-951134</t>
  </si>
  <si>
    <t>CC-951287</t>
  </si>
  <si>
    <t>CC-951368</t>
  </si>
  <si>
    <t>CC-951570</t>
  </si>
  <si>
    <t>CC-951709</t>
  </si>
  <si>
    <t>CC-951897</t>
  </si>
  <si>
    <t>CC-951958</t>
  </si>
  <si>
    <t>CC-952255</t>
  </si>
  <si>
    <t>CC-952397</t>
  </si>
  <si>
    <t>CC-952412</t>
  </si>
  <si>
    <t>CC-952256</t>
  </si>
  <si>
    <t>CC-950137</t>
  </si>
  <si>
    <t>CC-949743</t>
  </si>
  <si>
    <t>CC-949466</t>
  </si>
  <si>
    <t>CC-949396</t>
  </si>
  <si>
    <t>CC-952996</t>
  </si>
  <si>
    <t>CC-953048</t>
  </si>
  <si>
    <t>CC-953223</t>
  </si>
  <si>
    <t>CC-953330</t>
  </si>
  <si>
    <t>CC-953532</t>
  </si>
  <si>
    <t>CC-953653</t>
  </si>
  <si>
    <t>CC-953741</t>
  </si>
  <si>
    <t>CC-954324</t>
  </si>
  <si>
    <t>CC-954395</t>
  </si>
  <si>
    <t>CC-954472</t>
  </si>
  <si>
    <t>CC-953800</t>
  </si>
  <si>
    <t>CC-953926</t>
  </si>
  <si>
    <t>CC-954092</t>
  </si>
  <si>
    <t>CC-954180</t>
  </si>
  <si>
    <t>CC-954209</t>
  </si>
  <si>
    <t>CC-954574</t>
  </si>
  <si>
    <t>CC-954935</t>
  </si>
  <si>
    <t>CC-954975</t>
  </si>
  <si>
    <t>CC-955167</t>
  </si>
  <si>
    <t>CC-955728</t>
  </si>
  <si>
    <t>CC-955837</t>
  </si>
  <si>
    <t>CC-956395</t>
  </si>
  <si>
    <t>CC-956565</t>
  </si>
  <si>
    <t>CC-948854</t>
  </si>
  <si>
    <t>CC-948710</t>
  </si>
  <si>
    <t>CC-939650</t>
  </si>
  <si>
    <t>CC-956637</t>
  </si>
  <si>
    <t>CC-957003</t>
  </si>
  <si>
    <t>CC-957554</t>
  </si>
  <si>
    <t>CC-957863</t>
  </si>
  <si>
    <t>CC-957944</t>
  </si>
  <si>
    <t>CC-957962</t>
  </si>
  <si>
    <t>CC-957982</t>
  </si>
  <si>
    <t>CC-958031</t>
  </si>
  <si>
    <t>CC-958436</t>
  </si>
  <si>
    <t>CC-958444</t>
  </si>
  <si>
    <t>CC-958505</t>
  </si>
  <si>
    <t>CC-958633</t>
  </si>
  <si>
    <t>CC-958824</t>
  </si>
  <si>
    <t>CC-958880</t>
  </si>
  <si>
    <t>CC-959113</t>
  </si>
  <si>
    <t>CC-957995</t>
  </si>
  <si>
    <t>CC-958552</t>
  </si>
  <si>
    <t>CC-958793</t>
  </si>
  <si>
    <t>CC-959280</t>
  </si>
  <si>
    <t>CC-959536</t>
  </si>
  <si>
    <t>CC-959548</t>
  </si>
  <si>
    <t>CC-959747</t>
  </si>
  <si>
    <t>CC-959825</t>
  </si>
  <si>
    <t>CC-959885</t>
  </si>
  <si>
    <t>CC-960125</t>
  </si>
  <si>
    <t>CC-960215</t>
  </si>
  <si>
    <t>CC-960293</t>
  </si>
  <si>
    <t>CC-960338</t>
  </si>
  <si>
    <t>CC-960501</t>
  </si>
  <si>
    <t>CC-960577</t>
  </si>
  <si>
    <t>CC-960768</t>
  </si>
  <si>
    <t>CC-961132</t>
  </si>
  <si>
    <t>CC-961071</t>
  </si>
  <si>
    <t>CC-960838</t>
  </si>
  <si>
    <t>CC-962808</t>
  </si>
  <si>
    <t>CC-962969</t>
  </si>
  <si>
    <t>CC-963102</t>
  </si>
  <si>
    <t>CC-963330</t>
  </si>
  <si>
    <t>CC-963505</t>
  </si>
  <si>
    <t>CC-963547</t>
  </si>
  <si>
    <t>CC-963785</t>
  </si>
  <si>
    <t>CC-961817</t>
  </si>
  <si>
    <t>CC-961971</t>
  </si>
  <si>
    <t>CC-962025</t>
  </si>
  <si>
    <t>CC-962414</t>
  </si>
  <si>
    <t>CC-965190</t>
  </si>
  <si>
    <t>CC-965193</t>
  </si>
  <si>
    <t>CC-965226</t>
  </si>
  <si>
    <t>CC-966414</t>
  </si>
  <si>
    <t>CC-967372</t>
  </si>
  <si>
    <t>CC-967435</t>
  </si>
  <si>
    <t>CC-967543</t>
  </si>
  <si>
    <t>CC-968329</t>
  </si>
  <si>
    <t>CC-968363</t>
  </si>
  <si>
    <t>CC-966080</t>
  </si>
  <si>
    <t>CC-965671</t>
  </si>
  <si>
    <t>CC-969456</t>
  </si>
  <si>
    <t>CC-969562</t>
  </si>
  <si>
    <t>CC-969698</t>
  </si>
  <si>
    <t>CC-969732</t>
  </si>
  <si>
    <t>CC-969781</t>
  </si>
  <si>
    <t>CC-970051</t>
  </si>
  <si>
    <t>CC-970064</t>
  </si>
  <si>
    <t>CC-970133</t>
  </si>
  <si>
    <t>CC-970511</t>
  </si>
  <si>
    <t>CC-969905</t>
  </si>
  <si>
    <t>CC-970163</t>
  </si>
  <si>
    <t>CC-970587</t>
  </si>
  <si>
    <t>CC-971057</t>
  </si>
  <si>
    <t>CC-926196</t>
  </si>
  <si>
    <t>CC-971304</t>
  </si>
  <si>
    <t>CC-971452</t>
  </si>
  <si>
    <t>CC-971458</t>
  </si>
  <si>
    <t>CC-971603</t>
  </si>
  <si>
    <t>CC-971617</t>
  </si>
  <si>
    <t>CC-971629</t>
  </si>
  <si>
    <t>CC-971646</t>
  </si>
  <si>
    <t>CC-971860</t>
  </si>
  <si>
    <t>CC-971878</t>
  </si>
  <si>
    <t>CC-971913</t>
  </si>
  <si>
    <t>CC-972451</t>
  </si>
  <si>
    <t>CC-972456</t>
  </si>
  <si>
    <t>CC-972605</t>
  </si>
  <si>
    <t>CC-972727</t>
  </si>
  <si>
    <t>CC-974105</t>
  </si>
  <si>
    <t>CC-974189</t>
  </si>
  <si>
    <t>CC-974248</t>
  </si>
  <si>
    <t>CC-974352</t>
  </si>
  <si>
    <t>CC-974428</t>
  </si>
  <si>
    <t>CC-974507</t>
  </si>
  <si>
    <t>CC-974538</t>
  </si>
  <si>
    <t>CC-974591</t>
  </si>
  <si>
    <t>CC-974355</t>
  </si>
  <si>
    <t>CC-974607</t>
  </si>
  <si>
    <t>CC-976288</t>
  </si>
  <si>
    <t>CC-976590</t>
  </si>
  <si>
    <t>CC-976772</t>
  </si>
  <si>
    <t>CC-977514</t>
  </si>
  <si>
    <t>CC-977553</t>
  </si>
  <si>
    <t>CC-977730</t>
  </si>
  <si>
    <t>CC-977773</t>
  </si>
  <si>
    <t>CC-977912</t>
  </si>
  <si>
    <t>CC-978042</t>
  </si>
  <si>
    <t>CC-978162</t>
  </si>
  <si>
    <t>CC-978217</t>
  </si>
  <si>
    <t>CC-978080</t>
  </si>
  <si>
    <t>CC-978970</t>
  </si>
  <si>
    <t>CC-974939</t>
  </si>
  <si>
    <t>CC-975059</t>
  </si>
  <si>
    <t>CC-975066</t>
  </si>
  <si>
    <t>CC-975528</t>
  </si>
  <si>
    <t>CC-979752</t>
  </si>
  <si>
    <t>CC-980011</t>
  </si>
  <si>
    <t>CC-980180</t>
  </si>
  <si>
    <t>CC-980248</t>
  </si>
  <si>
    <t>CC-980303</t>
  </si>
  <si>
    <t>CC-979931</t>
  </si>
  <si>
    <t>CC-980457</t>
  </si>
  <si>
    <t>CC-980461</t>
  </si>
  <si>
    <t>CC-980673</t>
  </si>
  <si>
    <t>CC-980707</t>
  </si>
  <si>
    <t>CC-980758</t>
  </si>
  <si>
    <t>CC-980765</t>
  </si>
  <si>
    <t>CC-980886</t>
  </si>
  <si>
    <t>CC-980585</t>
  </si>
  <si>
    <t>CC-980761</t>
  </si>
  <si>
    <t>CC-981116</t>
  </si>
  <si>
    <t>CC-981130</t>
  </si>
  <si>
    <t>CC-981155</t>
  </si>
  <si>
    <t>CC-981205</t>
  </si>
  <si>
    <t>CC-981316</t>
  </si>
  <si>
    <t>CC-981524</t>
  </si>
  <si>
    <t>CC-981622</t>
  </si>
  <si>
    <t>CC-981571</t>
  </si>
  <si>
    <t>CC-982100</t>
  </si>
  <si>
    <t>CC-982119</t>
  </si>
  <si>
    <t>CC-982020</t>
  </si>
  <si>
    <t>CC-982027</t>
  </si>
  <si>
    <t>CC-982561</t>
  </si>
  <si>
    <t>CC-982872</t>
  </si>
  <si>
    <t>CC-978614</t>
  </si>
  <si>
    <t>CC-983236</t>
  </si>
  <si>
    <t>CC-983020</t>
  </si>
  <si>
    <t>CC-982963</t>
  </si>
  <si>
    <t>CC-982915</t>
  </si>
  <si>
    <t>CC-983836</t>
  </si>
  <si>
    <t>CC-984022</t>
  </si>
  <si>
    <t>CC-984092</t>
  </si>
  <si>
    <t>CC-984113</t>
  </si>
  <si>
    <t>CC-984440</t>
  </si>
  <si>
    <t>CC-984273</t>
  </si>
  <si>
    <t>CC-983934</t>
  </si>
  <si>
    <t>CC-984180</t>
  </si>
  <si>
    <t>CC-984529</t>
  </si>
  <si>
    <t>CC-984856</t>
  </si>
  <si>
    <t>CC-985243</t>
  </si>
  <si>
    <t>CC-985276</t>
  </si>
  <si>
    <t>CC-985362</t>
  </si>
  <si>
    <t>CC-985370</t>
  </si>
  <si>
    <t>CC-985469</t>
  </si>
  <si>
    <t>CC-985578</t>
  </si>
  <si>
    <t>CC-985689</t>
  </si>
  <si>
    <t>CC-985922</t>
  </si>
  <si>
    <t>CC-986208</t>
  </si>
  <si>
    <t>CC-986787</t>
  </si>
  <si>
    <t>CC-986803</t>
  </si>
  <si>
    <t>CC-986860</t>
  </si>
  <si>
    <t>CC-986879</t>
  </si>
  <si>
    <t>CC-986901</t>
  </si>
  <si>
    <t>CC-987314</t>
  </si>
  <si>
    <t>CC-987730</t>
  </si>
  <si>
    <t>CC-987792</t>
  </si>
  <si>
    <t>CC-988073</t>
  </si>
  <si>
    <t>CC-988121</t>
  </si>
  <si>
    <t>CC-988157</t>
  </si>
  <si>
    <t>CC-988202</t>
  </si>
  <si>
    <t>CC-988247</t>
  </si>
  <si>
    <t>CC-988458</t>
  </si>
  <si>
    <t>CC-988522</t>
  </si>
  <si>
    <t>CC-988680</t>
  </si>
  <si>
    <t>CC-988709</t>
  </si>
  <si>
    <t>CC-987831</t>
  </si>
  <si>
    <t>CC-987972</t>
  </si>
  <si>
    <t>CC-988264/ CC-1005390</t>
  </si>
  <si>
    <t>CC-988436</t>
  </si>
  <si>
    <t>CC-989078</t>
  </si>
  <si>
    <t>CC-989083</t>
  </si>
  <si>
    <t>CC-989136</t>
  </si>
  <si>
    <t>CC-989371</t>
  </si>
  <si>
    <t>CC-989497</t>
  </si>
  <si>
    <t>CC-989502</t>
  </si>
  <si>
    <t>CC-989633</t>
  </si>
  <si>
    <t>CC-989651</t>
  </si>
  <si>
    <t>CC-989732</t>
  </si>
  <si>
    <t>CC-989870</t>
  </si>
  <si>
    <t>CC-989877</t>
  </si>
  <si>
    <t>CC-989954</t>
  </si>
  <si>
    <t>CC-990000</t>
  </si>
  <si>
    <t>CC-990160</t>
  </si>
  <si>
    <t>CC-990428</t>
  </si>
  <si>
    <t>CC-990448</t>
  </si>
  <si>
    <t>CC-990980</t>
  </si>
  <si>
    <t>CC-990991</t>
  </si>
  <si>
    <t>CC-992041</t>
  </si>
  <si>
    <t>CC-992623</t>
  </si>
  <si>
    <t>CC-992719</t>
  </si>
  <si>
    <t>CC-993881</t>
  </si>
  <si>
    <t>CC-994071</t>
  </si>
  <si>
    <t>CC-995905</t>
  </si>
  <si>
    <t>CC-995167</t>
  </si>
  <si>
    <t>CC-995233</t>
  </si>
  <si>
    <t>CC-995558</t>
  </si>
  <si>
    <t>CC-974709</t>
  </si>
  <si>
    <t>CC-996457</t>
  </si>
  <si>
    <t>CC-996620</t>
  </si>
  <si>
    <t>CC-996713</t>
  </si>
  <si>
    <t>CC-996721</t>
  </si>
  <si>
    <t>CC-996732</t>
  </si>
  <si>
    <t>CC-996780</t>
  </si>
  <si>
    <t>CC-997255</t>
  </si>
  <si>
    <t>CC-997136</t>
  </si>
  <si>
    <t>CC-997395</t>
  </si>
  <si>
    <t>CC-997744</t>
  </si>
  <si>
    <t>CC-998097</t>
  </si>
  <si>
    <t>CC-998473</t>
  </si>
  <si>
    <t>CC-999409</t>
  </si>
  <si>
    <t>CC-999475</t>
  </si>
  <si>
    <t>CC-999586</t>
  </si>
  <si>
    <t>CC-999628</t>
  </si>
  <si>
    <t>CC-999646</t>
  </si>
  <si>
    <t>CC-999671</t>
  </si>
  <si>
    <t>CC-989638</t>
  </si>
  <si>
    <t>CC-1001423</t>
  </si>
  <si>
    <t>CC-1001264</t>
  </si>
  <si>
    <t>CC-1001450</t>
  </si>
  <si>
    <t>CC-1001269</t>
  </si>
  <si>
    <t>CC-1001442</t>
  </si>
  <si>
    <t>CC-1001542</t>
  </si>
  <si>
    <t>CC-1001674</t>
  </si>
  <si>
    <t>CC-1001737</t>
  </si>
  <si>
    <t>CC-1001748</t>
  </si>
  <si>
    <t>CC-1001831</t>
  </si>
  <si>
    <t>CC-1002181</t>
  </si>
  <si>
    <t>CC-1002183</t>
  </si>
  <si>
    <t>CC-1002492</t>
  </si>
  <si>
    <t>CC-999713</t>
  </si>
  <si>
    <t>CC-999739</t>
  </si>
  <si>
    <t>CC-1000076</t>
  </si>
  <si>
    <t>CC-1000288</t>
  </si>
  <si>
    <t>CC-1000321</t>
  </si>
  <si>
    <t>CC-1000436</t>
  </si>
  <si>
    <t>CC-1003839</t>
  </si>
  <si>
    <t>CC-1004514</t>
  </si>
  <si>
    <t>CC-1004402</t>
  </si>
  <si>
    <t>CC-1004741</t>
  </si>
  <si>
    <t>CC-1004766</t>
  </si>
  <si>
    <t>CC-1004843</t>
  </si>
  <si>
    <t>CC-1003909</t>
  </si>
  <si>
    <t>CC-1004017</t>
  </si>
  <si>
    <t>CC-1004163/CC-1315593</t>
  </si>
  <si>
    <t>CC-1004179</t>
  </si>
  <si>
    <t>CC-1004487</t>
  </si>
  <si>
    <t>C-1003731</t>
  </si>
  <si>
    <t>CC-1003561</t>
  </si>
  <si>
    <t>CC-1003546</t>
  </si>
  <si>
    <t>CC-1005069/CC-1585346</t>
  </si>
  <si>
    <t>CC-1005157</t>
  </si>
  <si>
    <t>CC-1005211</t>
  </si>
  <si>
    <t>CC-1005361</t>
  </si>
  <si>
    <t>CC-1005423</t>
  </si>
  <si>
    <t>CC-1005551</t>
  </si>
  <si>
    <t>CC-1006029</t>
  </si>
  <si>
    <t>CC-1006080</t>
  </si>
  <si>
    <t>CC-1005954</t>
  </si>
  <si>
    <t>CC-1006221</t>
  </si>
  <si>
    <t>CC-1006365</t>
  </si>
  <si>
    <t>CC-1006478</t>
  </si>
  <si>
    <t>CC-1006573</t>
  </si>
  <si>
    <t>CC-1006915</t>
  </si>
  <si>
    <t>CC-1002714</t>
  </si>
  <si>
    <t>CC-1003002</t>
  </si>
  <si>
    <t>CC-1002852</t>
  </si>
  <si>
    <t>CC-960944</t>
  </si>
  <si>
    <t>CC-1007712</t>
  </si>
  <si>
    <t>CC-1007727</t>
  </si>
  <si>
    <t>CC-1007976</t>
  </si>
  <si>
    <t>CC-1008916</t>
  </si>
  <si>
    <t>CC-1009030</t>
  </si>
  <si>
    <t>CC-1009177</t>
  </si>
  <si>
    <t>CC-1009332</t>
  </si>
  <si>
    <t>CC-1008202</t>
  </si>
  <si>
    <t>CC-1009567</t>
  </si>
  <si>
    <t>CC-1009959</t>
  </si>
  <si>
    <t>CC-1010146</t>
  </si>
  <si>
    <t>CC-1010163</t>
  </si>
  <si>
    <t>CC-1009999</t>
  </si>
  <si>
    <t>CC-1010184</t>
  </si>
  <si>
    <t>CC-1010361</t>
  </si>
  <si>
    <t>CC-1010409</t>
  </si>
  <si>
    <t>CC-1010471</t>
  </si>
  <si>
    <t>CC-1011280</t>
  </si>
  <si>
    <t>CC-1011500</t>
  </si>
  <si>
    <t>CC-1013166</t>
  </si>
  <si>
    <t>CC-1013254</t>
  </si>
  <si>
    <t>CC-1013328</t>
  </si>
  <si>
    <t>CC-1013415</t>
  </si>
  <si>
    <t>CC-1013420</t>
  </si>
  <si>
    <t>CC-1013642</t>
  </si>
  <si>
    <t>CC-1014031</t>
  </si>
  <si>
    <t>CC-1014119</t>
  </si>
  <si>
    <t>CC-1014419</t>
  </si>
  <si>
    <t>CC-1014484</t>
  </si>
  <si>
    <t>CC-1014621</t>
  </si>
  <si>
    <t>CC-1013498</t>
  </si>
  <si>
    <t>CC-1013609</t>
  </si>
  <si>
    <t>CC-1013850</t>
  </si>
  <si>
    <t>CC-1014038</t>
  </si>
  <si>
    <t>CC-1014305</t>
  </si>
  <si>
    <t>CC-1014779</t>
  </si>
  <si>
    <t>CC-1015075</t>
  </si>
  <si>
    <t>CC-1015226</t>
  </si>
  <si>
    <t>CC-1015416</t>
  </si>
  <si>
    <t>CC-1015557</t>
  </si>
  <si>
    <t>CC-1015757</t>
  </si>
  <si>
    <t>CC-1015680</t>
  </si>
  <si>
    <t>CC-1015709</t>
  </si>
  <si>
    <t>CC-1015796</t>
  </si>
  <si>
    <t>CC-1015868</t>
  </si>
  <si>
    <t>CC-1016020</t>
  </si>
  <si>
    <t>CC-1016115</t>
  </si>
  <si>
    <t>CC-1016237</t>
  </si>
  <si>
    <t>CC-1016367</t>
  </si>
  <si>
    <t>CC-1016646</t>
  </si>
  <si>
    <t>CC-1016687</t>
  </si>
  <si>
    <t>CC-1016690</t>
  </si>
  <si>
    <t>CC-1016881</t>
  </si>
  <si>
    <t>CC-1017034</t>
  </si>
  <si>
    <t>CC-1017435</t>
  </si>
  <si>
    <t>CC-1017437</t>
  </si>
  <si>
    <t>CC-1017545</t>
  </si>
  <si>
    <t>CC-1018114</t>
  </si>
  <si>
    <t>CC-1018575</t>
  </si>
  <si>
    <t>CC-1018837</t>
  </si>
  <si>
    <t>CC-1019290</t>
  </si>
  <si>
    <t>CC-1018589</t>
  </si>
  <si>
    <t>CC-1018661</t>
  </si>
  <si>
    <t>CC-1019778</t>
  </si>
  <si>
    <t>CC-1020287</t>
  </si>
  <si>
    <t>CC-1020308</t>
  </si>
  <si>
    <t>CC-1020424</t>
  </si>
  <si>
    <t>CC-1020531</t>
  </si>
  <si>
    <t>CC-1020593</t>
  </si>
  <si>
    <t>CC-1020677</t>
  </si>
  <si>
    <t>CC-1020746</t>
  </si>
  <si>
    <t>CC-1020828</t>
  </si>
  <si>
    <t>CC-1021004</t>
  </si>
  <si>
    <t>CC-1021066</t>
  </si>
  <si>
    <t>CC-1021193</t>
  </si>
  <si>
    <t>CC-1021602</t>
  </si>
  <si>
    <t>CC-1021614</t>
  </si>
  <si>
    <t>CC-1021819</t>
  </si>
  <si>
    <t>CC-1021829</t>
  </si>
  <si>
    <t>CC-1022033</t>
  </si>
  <si>
    <t>CC-1022418</t>
  </si>
  <si>
    <t>CC-1022588</t>
  </si>
  <si>
    <t>CC-1023214</t>
  </si>
  <si>
    <t>CC-1023233</t>
  </si>
  <si>
    <t>CC-1023631</t>
  </si>
  <si>
    <t>CC-1024620</t>
  </si>
  <si>
    <t>CC-1024988</t>
  </si>
  <si>
    <t>CC-1025049</t>
  </si>
  <si>
    <t>CC-1025114</t>
  </si>
  <si>
    <t>CC-1025175</t>
  </si>
  <si>
    <t>CC-1025584</t>
  </si>
  <si>
    <t>CC-1025995</t>
  </si>
  <si>
    <t>CC-998541</t>
  </si>
  <si>
    <t>CC-998590</t>
  </si>
  <si>
    <t>CC-101256</t>
  </si>
  <si>
    <t>CC-102659</t>
  </si>
  <si>
    <t>CC-1026434</t>
  </si>
  <si>
    <t>CC-1030093</t>
  </si>
  <si>
    <t>CC-1030071</t>
  </si>
  <si>
    <t>CC-1030053</t>
  </si>
  <si>
    <t>CC-1030032</t>
  </si>
  <si>
    <t>CC-1029828</t>
  </si>
  <si>
    <t>CC-1029176</t>
  </si>
  <si>
    <t>CC-1029150</t>
  </si>
  <si>
    <t>CC-1028972</t>
  </si>
  <si>
    <t>CC-1028937</t>
  </si>
  <si>
    <t>CC-1030213</t>
  </si>
  <si>
    <t>CC-1030527</t>
  </si>
  <si>
    <t>CC-1030793</t>
  </si>
  <si>
    <t>CC-1030897</t>
  </si>
  <si>
    <t>CC-1021906</t>
  </si>
  <si>
    <t>CC-1027629</t>
  </si>
  <si>
    <t>CC-1032380</t>
  </si>
  <si>
    <t>CC-1032731</t>
  </si>
  <si>
    <t>CC-1032742</t>
  </si>
  <si>
    <t>CC-1032801</t>
  </si>
  <si>
    <t>CC-1033073</t>
  </si>
  <si>
    <t>CC-1033364</t>
  </si>
  <si>
    <t>CC-1033423</t>
  </si>
  <si>
    <t>CC-1032510</t>
  </si>
  <si>
    <t>CC-1033017</t>
  </si>
  <si>
    <t>CC-1033084</t>
  </si>
  <si>
    <t>CC-1033610</t>
  </si>
  <si>
    <t>CC-1033936</t>
  </si>
  <si>
    <t>CC-1033971</t>
  </si>
  <si>
    <t>CC-1033973</t>
  </si>
  <si>
    <t>CC-1033617</t>
  </si>
  <si>
    <t>CC-1034030</t>
  </si>
  <si>
    <t>CC-1034929</t>
  </si>
  <si>
    <t>CC-1034328</t>
  </si>
  <si>
    <t>CC-1034422</t>
  </si>
  <si>
    <t>CC-1034423</t>
  </si>
  <si>
    <t>CC-1034540</t>
  </si>
  <si>
    <t>CC-1035166</t>
  </si>
  <si>
    <t>CC-1035191</t>
  </si>
  <si>
    <t>CC-1034338</t>
  </si>
  <si>
    <t>CC-1034346</t>
  </si>
  <si>
    <t>CC-1034475</t>
  </si>
  <si>
    <t>CC-1034520</t>
  </si>
  <si>
    <t>CC-1034615</t>
  </si>
  <si>
    <t>CC-1035242</t>
  </si>
  <si>
    <t>CC-1035245</t>
  </si>
  <si>
    <t>CC-1035394</t>
  </si>
  <si>
    <t>CC-1031442</t>
  </si>
  <si>
    <t>CC-1031346</t>
  </si>
  <si>
    <t>CC-1035537</t>
  </si>
  <si>
    <t>CC-1035449</t>
  </si>
  <si>
    <t>CC-1035557</t>
  </si>
  <si>
    <t>CC-1035477</t>
  </si>
  <si>
    <t>CC-1036382</t>
  </si>
  <si>
    <t>CC-1036459</t>
  </si>
  <si>
    <t>CC-1036266</t>
  </si>
  <si>
    <t>CC-1036376</t>
  </si>
  <si>
    <t>CC-1038120</t>
  </si>
  <si>
    <t>CC-1038397</t>
  </si>
  <si>
    <t>CC-1039059</t>
  </si>
  <si>
    <t>CC-1038964</t>
  </si>
  <si>
    <t>CC-1038691</t>
  </si>
  <si>
    <t>CC-1038864</t>
  </si>
  <si>
    <t>CC-1039417</t>
  </si>
  <si>
    <t>CC-1039436</t>
  </si>
  <si>
    <t>CC-1039449</t>
  </si>
  <si>
    <t>CC-1039515</t>
  </si>
  <si>
    <t>CC-1040088</t>
  </si>
  <si>
    <t>CC-1040000</t>
  </si>
  <si>
    <t>CC-1036521</t>
  </si>
  <si>
    <t>CC-1036685</t>
  </si>
  <si>
    <t>CC-1036768</t>
  </si>
  <si>
    <t>CC-1036795</t>
  </si>
  <si>
    <t>CC-1037255</t>
  </si>
  <si>
    <t>CC-1037318</t>
  </si>
  <si>
    <t>CC-1040825</t>
  </si>
  <si>
    <t>CC-1041103</t>
  </si>
  <si>
    <t>CC-1041123</t>
  </si>
  <si>
    <t>CC-1041402</t>
  </si>
  <si>
    <t>CC-1040716</t>
  </si>
  <si>
    <t>CC-1041208</t>
  </si>
  <si>
    <t>CC-1041611</t>
  </si>
  <si>
    <t>CC-1041961</t>
  </si>
  <si>
    <t>CC-1042015</t>
  </si>
  <si>
    <t>CC-1042082</t>
  </si>
  <si>
    <t>CC-1042136</t>
  </si>
  <si>
    <t>CC-1042140</t>
  </si>
  <si>
    <t>CC-1042391</t>
  </si>
  <si>
    <t>CC-1042411</t>
  </si>
  <si>
    <t>CC-1042443</t>
  </si>
  <si>
    <t>CC-1042244</t>
  </si>
  <si>
    <t>CC-1042381</t>
  </si>
  <si>
    <t>CC-1042480</t>
  </si>
  <si>
    <t>CC-1042585</t>
  </si>
  <si>
    <t>CC-1042601</t>
  </si>
  <si>
    <t>CC-1042864</t>
  </si>
  <si>
    <t>CC-1043047/CC-1043088</t>
  </si>
  <si>
    <t>CC-1043111</t>
  </si>
  <si>
    <t>CC-1043762</t>
  </si>
  <si>
    <t>CC-1043854</t>
  </si>
  <si>
    <t>CC-1044082</t>
  </si>
  <si>
    <t>CC-1043983</t>
  </si>
  <si>
    <t>CC-1043924</t>
  </si>
  <si>
    <t>CC-1044591</t>
  </si>
  <si>
    <t>CC-1044276</t>
  </si>
  <si>
    <t>CC-1044788</t>
  </si>
  <si>
    <t>CC-1044900</t>
  </si>
  <si>
    <t>CC-1045963</t>
  </si>
  <si>
    <t>CC-1046124</t>
  </si>
  <si>
    <t>CC-1046215</t>
  </si>
  <si>
    <t>CC-1045088</t>
  </si>
  <si>
    <t>CC-1045106</t>
  </si>
  <si>
    <t>CC-1045341</t>
  </si>
  <si>
    <t>CC-1046277</t>
  </si>
  <si>
    <t>CC-1046280</t>
  </si>
  <si>
    <t>CC-1046302</t>
  </si>
  <si>
    <t>CC-1046322</t>
  </si>
  <si>
    <t>CC-1046446</t>
  </si>
  <si>
    <t>CC-1046518</t>
  </si>
  <si>
    <t>CC-1046569</t>
  </si>
  <si>
    <t>CC-1046722</t>
  </si>
  <si>
    <t>CC-1046812</t>
  </si>
  <si>
    <t>CC-1046929</t>
  </si>
  <si>
    <t>CC-1047000/ CC-1047047</t>
  </si>
  <si>
    <t>CC-1047042</t>
  </si>
  <si>
    <t>CC-1047120</t>
  </si>
  <si>
    <t>CC-1047127</t>
  </si>
  <si>
    <t>CC-1047229</t>
  </si>
  <si>
    <t>CC-1047461</t>
  </si>
  <si>
    <t>CC-1047517</t>
  </si>
  <si>
    <t>CC-1047760</t>
  </si>
  <si>
    <t>CC-1047768</t>
  </si>
  <si>
    <t>CC-1048912</t>
  </si>
  <si>
    <t>CC-1048970</t>
  </si>
  <si>
    <t>CC-1048978</t>
  </si>
  <si>
    <t>CC-1048999</t>
  </si>
  <si>
    <t>CC-1049012</t>
  </si>
  <si>
    <t>CC-1049110</t>
  </si>
  <si>
    <t>CC-1049273</t>
  </si>
  <si>
    <t>CC-1049392</t>
  </si>
  <si>
    <t>CC-1049654</t>
  </si>
  <si>
    <t>CC-1049672</t>
  </si>
  <si>
    <t>CC-1049549/CC-1050686</t>
  </si>
  <si>
    <t>CC-1050015</t>
  </si>
  <si>
    <t>CC-1050028</t>
  </si>
  <si>
    <t>CC-1050130</t>
  </si>
  <si>
    <t>CC-1050310</t>
  </si>
  <si>
    <t>CC-1050465</t>
  </si>
  <si>
    <t>CC-1050655</t>
  </si>
  <si>
    <t>CC-1050885</t>
  </si>
  <si>
    <t>CC-1050907</t>
  </si>
  <si>
    <t>CC-1050917</t>
  </si>
  <si>
    <t>CC-1052996</t>
  </si>
  <si>
    <t>CC-1053016</t>
  </si>
  <si>
    <t>CC-1053596</t>
  </si>
  <si>
    <t>CC-1053762</t>
  </si>
  <si>
    <t>CC-1053824</t>
  </si>
  <si>
    <t>CC-1054460</t>
  </si>
  <si>
    <t>CC-1056885</t>
  </si>
  <si>
    <t>CC-1056908</t>
  </si>
  <si>
    <t>CC-1057038</t>
  </si>
  <si>
    <t>CC-1057470</t>
  </si>
  <si>
    <t>CC-1057878</t>
  </si>
  <si>
    <t>CC-1057902</t>
  </si>
  <si>
    <t>CC-1058841</t>
  </si>
  <si>
    <t>CC-1058750</t>
  </si>
  <si>
    <t>CC-1058857</t>
  </si>
  <si>
    <t>CC-1058884</t>
  </si>
  <si>
    <t>CC-1060251</t>
  </si>
  <si>
    <t>CC-1060236</t>
  </si>
  <si>
    <t>CC-1060212</t>
  </si>
  <si>
    <t>CC-1060628</t>
  </si>
  <si>
    <t>CC-1061517</t>
  </si>
  <si>
    <t>CC-1060352</t>
  </si>
  <si>
    <t>CC-1060649</t>
  </si>
  <si>
    <t>CC-1060674</t>
  </si>
  <si>
    <t>CC-1060753</t>
  </si>
  <si>
    <t>CC-1060829</t>
  </si>
  <si>
    <t>CC-1051228</t>
  </si>
  <si>
    <t>CC-1058150</t>
  </si>
  <si>
    <t>CC-1058241</t>
  </si>
  <si>
    <t>CC-1058389</t>
  </si>
  <si>
    <t>CC-1058568</t>
  </si>
  <si>
    <t>CC-1051218</t>
  </si>
  <si>
    <t>CC-1059614</t>
  </si>
  <si>
    <t>CC-1059057</t>
  </si>
  <si>
    <t>CC-1059410</t>
  </si>
  <si>
    <t>CC-1062852</t>
  </si>
  <si>
    <t>CC-1063019</t>
  </si>
  <si>
    <t>CC-1063069</t>
  </si>
  <si>
    <t>CC-1063497</t>
  </si>
  <si>
    <t>CC-1063509</t>
  </si>
  <si>
    <t>CC-1063538</t>
  </si>
  <si>
    <t>CC-1063656</t>
  </si>
  <si>
    <t>CC-1063753</t>
  </si>
  <si>
    <t>CC-1063892</t>
  </si>
  <si>
    <t>CC-1063099</t>
  </si>
  <si>
    <t>CC-1064057</t>
  </si>
  <si>
    <t>CC-1064237</t>
  </si>
  <si>
    <t>CC-1064272</t>
  </si>
  <si>
    <t>CC-1064274</t>
  </si>
  <si>
    <t>CC-1064386</t>
  </si>
  <si>
    <t>CC-1064606</t>
  </si>
  <si>
    <t>CC-1064767/ CC-1064784</t>
  </si>
  <si>
    <t>CC-1065223</t>
  </si>
  <si>
    <t>CC-1065097</t>
  </si>
  <si>
    <t>CC-1065464</t>
  </si>
  <si>
    <t>CC-1065396</t>
  </si>
  <si>
    <t>CC-1065521</t>
  </si>
  <si>
    <t>CC-1066502</t>
  </si>
  <si>
    <t>CC-1066734</t>
  </si>
  <si>
    <t>CC-1066848</t>
  </si>
  <si>
    <t>CC-1066788</t>
  </si>
  <si>
    <t>CC-1066792</t>
  </si>
  <si>
    <t>CC-1066870</t>
  </si>
  <si>
    <t>CC-1068185</t>
  </si>
  <si>
    <t>CC-1068215</t>
  </si>
  <si>
    <t>CC-1068216</t>
  </si>
  <si>
    <t>CC-1067777</t>
  </si>
  <si>
    <t>CC-1068055</t>
  </si>
  <si>
    <t>CC-1068059</t>
  </si>
  <si>
    <t>CC-1068402</t>
  </si>
  <si>
    <t>CC-1068485</t>
  </si>
  <si>
    <t>CC-1068627</t>
  </si>
  <si>
    <t>CC-1068384</t>
  </si>
  <si>
    <t>CC-1068657</t>
  </si>
  <si>
    <t>CC-1068702</t>
  </si>
  <si>
    <t xml:space="preserve">CC-1068772	</t>
  </si>
  <si>
    <t>CC-1069065</t>
  </si>
  <si>
    <t>CC-1069213</t>
  </si>
  <si>
    <t>CC-1073673</t>
  </si>
  <si>
    <t>CC-1073869</t>
  </si>
  <si>
    <t>CC-1073903</t>
  </si>
  <si>
    <t>CC-1074726</t>
  </si>
  <si>
    <t>CC-1074979</t>
  </si>
  <si>
    <t>CC-1074995</t>
  </si>
  <si>
    <t>CC-1076222</t>
  </si>
  <si>
    <t>CC-1076009</t>
  </si>
  <si>
    <t>CC-1075950</t>
  </si>
  <si>
    <t>CC-1075941</t>
  </si>
  <si>
    <t>CC-1075896</t>
  </si>
  <si>
    <t>CC-1075832</t>
  </si>
  <si>
    <t>CC-1075632</t>
  </si>
  <si>
    <t>CC-1075562</t>
  </si>
  <si>
    <t>CC-1075523</t>
  </si>
  <si>
    <t>CC-1075424</t>
  </si>
  <si>
    <t>CC-1075324</t>
  </si>
  <si>
    <t>CC-1073638</t>
  </si>
  <si>
    <t>CC-1073336</t>
  </si>
  <si>
    <t>CC-1072532</t>
  </si>
  <si>
    <t>CC-1072365</t>
  </si>
  <si>
    <t>CC-1065847</t>
  </si>
  <si>
    <t>CC-1072842</t>
  </si>
  <si>
    <t>CC-1076307</t>
  </si>
  <si>
    <t>CC-1076730</t>
  </si>
  <si>
    <t>CC-1076941</t>
  </si>
  <si>
    <t>CC-1076983</t>
  </si>
  <si>
    <t>CC-1076986</t>
  </si>
  <si>
    <t>CC-1077056</t>
  </si>
  <si>
    <t>CC-1077071</t>
  </si>
  <si>
    <t>CC-1077156</t>
  </si>
  <si>
    <t>CC-1077251</t>
  </si>
  <si>
    <t>CC-1077318</t>
  </si>
  <si>
    <t>CC-1077327</t>
  </si>
  <si>
    <t>CC-1067329</t>
  </si>
  <si>
    <t>CC-1066919</t>
  </si>
  <si>
    <t>CC-1077621</t>
  </si>
  <si>
    <t>CC-1076281</t>
  </si>
  <si>
    <t>CC-1079207</t>
  </si>
  <si>
    <t>CC-1069341</t>
  </si>
  <si>
    <t>CC-1072236</t>
  </si>
  <si>
    <t>CC-1071675</t>
  </si>
  <si>
    <t>CC-1071788</t>
  </si>
  <si>
    <t>CC-1071123</t>
  </si>
  <si>
    <t>CC-1070880</t>
  </si>
  <si>
    <t>CC-1070029</t>
  </si>
  <si>
    <t>CC-1070441</t>
  </si>
  <si>
    <t>CC-1071385</t>
  </si>
  <si>
    <t>CC-1071746</t>
  </si>
  <si>
    <t>CC-1071812</t>
  </si>
  <si>
    <t>CC-1071004</t>
  </si>
  <si>
    <t>CC-1070643</t>
  </si>
  <si>
    <t>CC-1070572</t>
  </si>
  <si>
    <t>CC-1079934</t>
  </si>
  <si>
    <t>CC-1080066</t>
  </si>
  <si>
    <t>CC-1080247</t>
  </si>
  <si>
    <t>CC-1080394</t>
  </si>
  <si>
    <t>CC-1080019</t>
  </si>
  <si>
    <t>CC-1080114</t>
  </si>
  <si>
    <t>CC-1080562</t>
  </si>
  <si>
    <t>CC-1080840</t>
  </si>
  <si>
    <t>CC-1077996</t>
  </si>
  <si>
    <t>CC-1078120</t>
  </si>
  <si>
    <t>CC-1078571</t>
  </si>
  <si>
    <t>CC-1083071</t>
  </si>
  <si>
    <t> 639268561343</t>
  </si>
  <si>
    <t> 639124140034</t>
  </si>
  <si>
    <t> 639273278914</t>
  </si>
  <si>
    <t> 639096998347</t>
  </si>
  <si>
    <t> 639051329030</t>
  </si>
  <si>
    <t> 639155910256</t>
  </si>
  <si>
    <t> 639454781207</t>
  </si>
  <si>
    <t> 639553711181</t>
  </si>
  <si>
    <t> 639281515003</t>
  </si>
  <si>
    <t> 639935357864</t>
  </si>
  <si>
    <t> 639694823825</t>
  </si>
  <si>
    <t> 639079405423</t>
  </si>
  <si>
    <t> 639078650498</t>
  </si>
  <si>
    <t> 639957188588</t>
  </si>
  <si>
    <t> 639556010343</t>
  </si>
  <si>
    <t> 639989075162</t>
  </si>
  <si>
    <t> 639667998439</t>
  </si>
  <si>
    <t> 639091960727</t>
  </si>
  <si>
    <t> 639774777303</t>
  </si>
  <si>
    <t> 639676111138</t>
  </si>
  <si>
    <t> 639453743998</t>
  </si>
  <si>
    <t> 639279194790</t>
  </si>
  <si>
    <t> 639270218821</t>
  </si>
  <si>
    <t> 639318038670</t>
  </si>
  <si>
    <t> 639497723615</t>
  </si>
  <si>
    <t> 639070980464</t>
  </si>
  <si>
    <t> 639456933033</t>
  </si>
  <si>
    <t> 639459984054</t>
  </si>
  <si>
    <t> 639606676519</t>
  </si>
  <si>
    <t> 639679375509</t>
  </si>
  <si>
    <t> 639381121002</t>
  </si>
  <si>
    <t> 639650473117</t>
  </si>
  <si>
    <t> 639054002306</t>
  </si>
  <si>
    <t> 639182805584</t>
  </si>
  <si>
    <t> 639977218434</t>
  </si>
  <si>
    <t> 639550054193</t>
  </si>
  <si>
    <t> 639915451668</t>
  </si>
  <si>
    <t> 639073637953</t>
  </si>
  <si>
    <t> 639331731703</t>
  </si>
  <si>
    <t> 639279969272</t>
  </si>
  <si>
    <t> 639260932482</t>
  </si>
  <si>
    <t> 639705443733</t>
  </si>
  <si>
    <t> 639773540157</t>
  </si>
  <si>
    <t> 639691562807</t>
  </si>
  <si>
    <t> 639182607220</t>
  </si>
  <si>
    <t> 639973011659</t>
  </si>
  <si>
    <t> CC-1084127</t>
  </si>
  <si>
    <t>CC-1084331</t>
  </si>
  <si>
    <t>CC-1081806</t>
  </si>
  <si>
    <t>CC-1081981</t>
  </si>
  <si>
    <t>CC-1082220</t>
  </si>
  <si>
    <t>CC-1082405</t>
  </si>
  <si>
    <t>CC-1084842</t>
  </si>
  <si>
    <t>CC-1085145</t>
  </si>
  <si>
    <t>CC-1085314</t>
  </si>
  <si>
    <t>CC-1085463</t>
  </si>
  <si>
    <t>CC-1085575</t>
  </si>
  <si>
    <t>CC-1085988</t>
  </si>
  <si>
    <t>CC-1087292</t>
  </si>
  <si>
    <t>CC-1087259</t>
  </si>
  <si>
    <t>CC-1087241</t>
  </si>
  <si>
    <t>CC-1087381</t>
  </si>
  <si>
    <t>CC-1087395</t>
  </si>
  <si>
    <t>CC-1087512</t>
  </si>
  <si>
    <t>CC-1087696</t>
  </si>
  <si>
    <t>CC-1088034</t>
  </si>
  <si>
    <t>CC-1088073</t>
  </si>
  <si>
    <t>CC-1088568</t>
  </si>
  <si>
    <t>CC-1088678</t>
  </si>
  <si>
    <t>CC-1088692</t>
  </si>
  <si>
    <t>CC-1088763</t>
  </si>
  <si>
    <t>CC-1089397</t>
  </si>
  <si>
    <t>CC-1089815</t>
  </si>
  <si>
    <t>CC-1084981</t>
  </si>
  <si>
    <t>CC-1085007</t>
  </si>
  <si>
    <t>CC-1085066</t>
  </si>
  <si>
    <t>CC-1089252</t>
  </si>
  <si>
    <t>CC-1090012</t>
  </si>
  <si>
    <t>CC-1090117</t>
  </si>
  <si>
    <t>CC-1091532</t>
  </si>
  <si>
    <t>CC-1091579</t>
  </si>
  <si>
    <t>CC-1091722</t>
  </si>
  <si>
    <t>CC-1091861</t>
  </si>
  <si>
    <t>CC-1091613</t>
  </si>
  <si>
    <t>CC-1092023</t>
  </si>
  <si>
    <t>CC-1091959</t>
  </si>
  <si>
    <t>CC-1091271</t>
  </si>
  <si>
    <t>CC-1093172</t>
  </si>
  <si>
    <t>CC-1092775</t>
  </si>
  <si>
    <t>CC-1092727</t>
  </si>
  <si>
    <t>CC-1093579</t>
  </si>
  <si>
    <t>CC-1093876</t>
  </si>
  <si>
    <t>CC-1093878</t>
  </si>
  <si>
    <t>CC-1095049</t>
  </si>
  <si>
    <t>CC-1095333</t>
  </si>
  <si>
    <t>CC-1095931</t>
  </si>
  <si>
    <t>CC-1096205</t>
  </si>
  <si>
    <t>CC-1096436</t>
  </si>
  <si>
    <t>CC-1093755</t>
  </si>
  <si>
    <t>CC-1092933</t>
  </si>
  <si>
    <t>CC-1097214</t>
  </si>
  <si>
    <t>CC-1096886</t>
  </si>
  <si>
    <t>CC-1098136</t>
  </si>
  <si>
    <t>CC-1098188</t>
  </si>
  <si>
    <t>CC-1098276</t>
  </si>
  <si>
    <t>CC-1098347</t>
  </si>
  <si>
    <t>CC-1098643</t>
  </si>
  <si>
    <t>CC-1099046</t>
  </si>
  <si>
    <t>CC-1099047</t>
  </si>
  <si>
    <t>CC-1099184</t>
  </si>
  <si>
    <t>CC-1099215</t>
  </si>
  <si>
    <t>CC-1100578</t>
  </si>
  <si>
    <t>CC-1100403</t>
  </si>
  <si>
    <t>CC-1101171</t>
  </si>
  <si>
    <t>CC-1101135</t>
  </si>
  <si>
    <t>CC-1101022</t>
  </si>
  <si>
    <t>CC-1100970</t>
  </si>
  <si>
    <t>CC-1101769</t>
  </si>
  <si>
    <t>CC-1101820</t>
  </si>
  <si>
    <t>CC-1101883</t>
  </si>
  <si>
    <t>CC-1102051</t>
  </si>
  <si>
    <t>CC-1102056</t>
  </si>
  <si>
    <t>CC-1102325</t>
  </si>
  <si>
    <t>CC-1102519</t>
  </si>
  <si>
    <t>CC-1102615</t>
  </si>
  <si>
    <t>CC-1102632</t>
  </si>
  <si>
    <t>CC-1102635</t>
  </si>
  <si>
    <t>CC-1102695</t>
  </si>
  <si>
    <t>CC-1102791</t>
  </si>
  <si>
    <t>CC-1102777</t>
  </si>
  <si>
    <t>CC-1102761</t>
  </si>
  <si>
    <t>CC-1102848</t>
  </si>
  <si>
    <t>CC-1102978</t>
  </si>
  <si>
    <t>CC-1103020</t>
  </si>
  <si>
    <t>CC-1103283</t>
  </si>
  <si>
    <t>CC-1103446</t>
  </si>
  <si>
    <t>CC-1103678</t>
  </si>
  <si>
    <t>CC-1103717</t>
  </si>
  <si>
    <t>CC-1103730</t>
  </si>
  <si>
    <t>CC-1103794</t>
  </si>
  <si>
    <t>CC-1103818</t>
  </si>
  <si>
    <t>CC-1104215</t>
  </si>
  <si>
    <t>CC-1107441</t>
  </si>
  <si>
    <t>CC-1106966</t>
  </si>
  <si>
    <t>CC-1106533</t>
  </si>
  <si>
    <t>CC-1106350</t>
  </si>
  <si>
    <t>CC-1106282</t>
  </si>
  <si>
    <t>CC-1107498</t>
  </si>
  <si>
    <t>CC-1112817</t>
  </si>
  <si>
    <t>CC-1110641</t>
  </si>
  <si>
    <t>CC-1112758</t>
  </si>
  <si>
    <t>CC-1112718</t>
  </si>
  <si>
    <t>CC-1112335</t>
  </si>
  <si>
    <t>CC-1113125</t>
  </si>
  <si>
    <t>CC-1112857</t>
  </si>
  <si>
    <t>CC-1111906</t>
  </si>
  <si>
    <t>CC-1113655</t>
  </si>
  <si>
    <t>CC-1113951</t>
  </si>
  <si>
    <t>CC-1114112</t>
  </si>
  <si>
    <t>CC-1109209</t>
  </si>
  <si>
    <t>CC-1114170</t>
  </si>
  <si>
    <t>CC-1114185</t>
  </si>
  <si>
    <t>CC-1114428</t>
  </si>
  <si>
    <t>CC-1114438</t>
  </si>
  <si>
    <t>CC-1114500</t>
  </si>
  <si>
    <t>CC-1114567</t>
  </si>
  <si>
    <t>CC-1116862</t>
  </si>
  <si>
    <t>CC-1117104</t>
  </si>
  <si>
    <t>CC-1117262</t>
  </si>
  <si>
    <t>CC-1117573</t>
  </si>
  <si>
    <t>CC-1118048</t>
  </si>
  <si>
    <t>CC-1118746</t>
  </si>
  <si>
    <t>CC-1119097</t>
  </si>
  <si>
    <t>CC-1119229</t>
  </si>
  <si>
    <t>CC-1119403</t>
  </si>
  <si>
    <t>CC-1119522</t>
  </si>
  <si>
    <t>CC-1119859</t>
  </si>
  <si>
    <t>CC-1121063</t>
  </si>
  <si>
    <t>CC-1121100</t>
  </si>
  <si>
    <t>CC-1119011</t>
  </si>
  <si>
    <t>CC-1119647</t>
  </si>
  <si>
    <t>CC-1120916</t>
  </si>
  <si>
    <t>CC-1120986</t>
  </si>
  <si>
    <t>CC-1121169</t>
  </si>
  <si>
    <t>CC-1121176</t>
  </si>
  <si>
    <t>CC-1121708</t>
  </si>
  <si>
    <t>CC-1121398</t>
  </si>
  <si>
    <t>CC-1122113</t>
  </si>
  <si>
    <t>CC-1122261/CC-1121434</t>
  </si>
  <si>
    <t>CC-1123517</t>
  </si>
  <si>
    <t>CC-1120720</t>
  </si>
  <si>
    <t>CC-1120767</t>
  </si>
  <si>
    <t>CC-1120779</t>
  </si>
  <si>
    <t>CC-1120633</t>
  </si>
  <si>
    <t>CC-1116465</t>
  </si>
  <si>
    <t>CC-1123711</t>
  </si>
  <si>
    <t>CC-1123659</t>
  </si>
  <si>
    <t>CC-1124765</t>
  </si>
  <si>
    <t>CC-1124680</t>
  </si>
  <si>
    <t>CC-1124376</t>
  </si>
  <si>
    <t>CC-1124375</t>
  </si>
  <si>
    <t>CC-1124873</t>
  </si>
  <si>
    <t>CC-1124962</t>
  </si>
  <si>
    <t>CC-1125771</t>
  </si>
  <si>
    <t>CC-1126112</t>
  </si>
  <si>
    <t>CC-1126156</t>
  </si>
  <si>
    <t>CC-1126325</t>
  </si>
  <si>
    <t>CC-1126485</t>
  </si>
  <si>
    <t>CC-1126536</t>
  </si>
  <si>
    <t>CC-1126571</t>
  </si>
  <si>
    <t>CC-1126553</t>
  </si>
  <si>
    <t>CC-1126782</t>
  </si>
  <si>
    <t>CC-1126859</t>
  </si>
  <si>
    <t>CC-1126889</t>
  </si>
  <si>
    <t>CC-1127089</t>
  </si>
  <si>
    <t>CC-1127171</t>
  </si>
  <si>
    <t>CC-1127264</t>
  </si>
  <si>
    <t>CC-1127767</t>
  </si>
  <si>
    <t>CC-1129890</t>
  </si>
  <si>
    <t>CC-1129840</t>
  </si>
  <si>
    <t>CC-1129043</t>
  </si>
  <si>
    <t>CC-1130230</t>
  </si>
  <si>
    <t>CC-1130837</t>
  </si>
  <si>
    <t>CC-1133613</t>
  </si>
  <si>
    <t>CC-1133672</t>
  </si>
  <si>
    <t>CC-1134348</t>
  </si>
  <si>
    <t>CC-1134415</t>
  </si>
  <si>
    <t>CC-1134485</t>
  </si>
  <si>
    <t>CC-1134580</t>
  </si>
  <si>
    <t>CC-1134710</t>
  </si>
  <si>
    <t>CC-1134851</t>
  </si>
  <si>
    <t>CC-1134877</t>
  </si>
  <si>
    <t>CC-1134990</t>
  </si>
  <si>
    <t>CC-1123464</t>
  </si>
  <si>
    <t>CC-1132837</t>
  </si>
  <si>
    <t>CC-1133275</t>
  </si>
  <si>
    <t>CC-1137262</t>
  </si>
  <si>
    <t>CC-1139472</t>
  </si>
  <si>
    <t>CC-1139807</t>
  </si>
  <si>
    <t>CC-1138110</t>
  </si>
  <si>
    <t>CC-1143342</t>
  </si>
  <si>
    <t>CC-1129570</t>
  </si>
  <si>
    <t>CC-1129199</t>
  </si>
  <si>
    <t>CC-1129263</t>
  </si>
  <si>
    <t>CC-1128273</t>
  </si>
  <si>
    <t>CC-1138145</t>
  </si>
  <si>
    <t>CC-1138387</t>
  </si>
  <si>
    <t>CC-1138553</t>
  </si>
  <si>
    <t>CC-1142240</t>
  </si>
  <si>
    <t>CC-1141976</t>
  </si>
  <si>
    <t>CC-1143701</t>
  </si>
  <si>
    <t>CC-1144256</t>
  </si>
  <si>
    <t>CC-1144419</t>
  </si>
  <si>
    <t>CC-1144874</t>
  </si>
  <si>
    <t>CC-1145033</t>
  </si>
  <si>
    <t>CC-1145157</t>
  </si>
  <si>
    <t>CC-1143251</t>
  </si>
  <si>
    <t>CC-1143071</t>
  </si>
  <si>
    <t>CC-1143049</t>
  </si>
  <si>
    <t>CC-1142020</t>
  </si>
  <si>
    <t>CC-1147039</t>
  </si>
  <si>
    <t>CC-1147244</t>
  </si>
  <si>
    <t>CC-1147492</t>
  </si>
  <si>
    <t>CC-1147750</t>
  </si>
  <si>
    <t>CC-1147794</t>
  </si>
  <si>
    <t>CC-1147864</t>
  </si>
  <si>
    <t>CC-1147939</t>
  </si>
  <si>
    <t>CC-1148222</t>
  </si>
  <si>
    <t>CC-1148022</t>
  </si>
  <si>
    <t>CC-1149621</t>
  </si>
  <si>
    <t>CC-1149419</t>
  </si>
  <si>
    <t>CC-1149478</t>
  </si>
  <si>
    <t>CC-1150060</t>
  </si>
  <si>
    <t>CC-1149370</t>
  </si>
  <si>
    <t>CC-1149151</t>
  </si>
  <si>
    <t>CC-1146142</t>
  </si>
  <si>
    <t>CC-1150335</t>
  </si>
  <si>
    <t>CC-1146739</t>
  </si>
  <si>
    <t>CC-1150731</t>
  </si>
  <si>
    <t>CC-1151413</t>
  </si>
  <si>
    <t>CC-1146587</t>
  </si>
  <si>
    <t>CC-1150802</t>
  </si>
  <si>
    <t>CC-1150769</t>
  </si>
  <si>
    <t>CC-1151585</t>
  </si>
  <si>
    <t>CC-1152232</t>
  </si>
  <si>
    <t>CC-1152317</t>
  </si>
  <si>
    <t>CC-1152324</t>
  </si>
  <si>
    <t>CC-1152396</t>
  </si>
  <si>
    <t>CC-1152464</t>
  </si>
  <si>
    <t>CC-1152677</t>
  </si>
  <si>
    <t>CC-1152857</t>
  </si>
  <si>
    <t>CC-1152923</t>
  </si>
  <si>
    <t>CC-1152960</t>
  </si>
  <si>
    <t>CC-1153274</t>
  </si>
  <si>
    <t>CC-1153679</t>
  </si>
  <si>
    <t>CC-1153773</t>
  </si>
  <si>
    <t>CC-1153829</t>
  </si>
  <si>
    <t>CC-1153339</t>
  </si>
  <si>
    <t>CC-1153139</t>
  </si>
  <si>
    <t>CC-1145791</t>
  </si>
  <si>
    <t>CC-1153872</t>
  </si>
  <si>
    <t>CC-1154607</t>
  </si>
  <si>
    <t>CC-1154757</t>
  </si>
  <si>
    <t>CC-1154861</t>
  </si>
  <si>
    <t>CC-1154905</t>
  </si>
  <si>
    <t>CC-1154967</t>
  </si>
  <si>
    <t>CC-1154971</t>
  </si>
  <si>
    <t>CC-1155004</t>
  </si>
  <si>
    <t>CC-1155250</t>
  </si>
  <si>
    <t>CC-1155349</t>
  </si>
  <si>
    <t>CC-1155404</t>
  </si>
  <si>
    <t>CC-1155439</t>
  </si>
  <si>
    <t>CC-1146762</t>
  </si>
  <si>
    <t>CC-1144412</t>
  </si>
  <si>
    <t>CC-1141037</t>
  </si>
  <si>
    <t>CC-1140482</t>
  </si>
  <si>
    <t>CC-1160530</t>
  </si>
  <si>
    <t>CC-1160516</t>
  </si>
  <si>
    <t>CC-1161204</t>
  </si>
  <si>
    <t>CC-1161215</t>
  </si>
  <si>
    <t>CC-1161227</t>
  </si>
  <si>
    <t>CC-1158407</t>
  </si>
  <si>
    <t>CC-1158788</t>
  </si>
  <si>
    <t>CC-1158914</t>
  </si>
  <si>
    <t>CC-1161245</t>
  </si>
  <si>
    <t>CC-1162093</t>
  </si>
  <si>
    <t>CC-1162254</t>
  </si>
  <si>
    <t>CC-1162874</t>
  </si>
  <si>
    <t>CC-1164534</t>
  </si>
  <si>
    <t>CC-1165943</t>
  </si>
  <si>
    <t>CC-1165991</t>
  </si>
  <si>
    <t>CC-1166117</t>
  </si>
  <si>
    <t>CC-1157192</t>
  </si>
  <si>
    <t>CC-1157235</t>
  </si>
  <si>
    <t>CC-1166630</t>
  </si>
  <si>
    <t>CC-1163476</t>
  </si>
  <si>
    <t>CC-1163195</t>
  </si>
  <si>
    <t>CC-1164062</t>
  </si>
  <si>
    <t>CC-1164097</t>
  </si>
  <si>
    <t>CC-1167057</t>
  </si>
  <si>
    <t>CC-1167204</t>
  </si>
  <si>
    <t>CC-1167353</t>
  </si>
  <si>
    <t>CC-1167692</t>
  </si>
  <si>
    <t>CC-1167826</t>
  </si>
  <si>
    <t>CC-1164452</t>
  </si>
  <si>
    <t>CC-1164628</t>
  </si>
  <si>
    <t>CC-1168373</t>
  </si>
  <si>
    <t>CC-1168780</t>
  </si>
  <si>
    <t>CC-1168800</t>
  </si>
  <si>
    <t>CC-1167694</t>
  </si>
  <si>
    <t>CC-1168993</t>
  </si>
  <si>
    <t>CC-1169646</t>
  </si>
  <si>
    <t>CC-1169991</t>
  </si>
  <si>
    <t>CC-1169924</t>
  </si>
  <si>
    <t>CC-1169844</t>
  </si>
  <si>
    <t>CC-1169839</t>
  </si>
  <si>
    <t>CC-1169785</t>
  </si>
  <si>
    <t>CC-1170133</t>
  </si>
  <si>
    <t>CC-1169645</t>
  </si>
  <si>
    <t>CC-1170348</t>
  </si>
  <si>
    <t>CC-1170608</t>
  </si>
  <si>
    <t>CC-1170636</t>
  </si>
  <si>
    <t>CC-1170694</t>
  </si>
  <si>
    <t>CC-1170729</t>
  </si>
  <si>
    <t>CC-1171294</t>
  </si>
  <si>
    <t>CC-1171462</t>
  </si>
  <si>
    <t>CC-1171463</t>
  </si>
  <si>
    <t>CC-1171797</t>
  </si>
  <si>
    <t>CC-1171936</t>
  </si>
  <si>
    <t>CC-1171943</t>
  </si>
  <si>
    <t>CC-1173221</t>
  </si>
  <si>
    <t>CC-1173104/CC-1174341</t>
  </si>
  <si>
    <t>CC-1172761</t>
  </si>
  <si>
    <t>CC-1173570</t>
  </si>
  <si>
    <t>CC-1173580</t>
  </si>
  <si>
    <t>CC-1173713</t>
  </si>
  <si>
    <t>CC-1173812</t>
  </si>
  <si>
    <t>CC-1174096</t>
  </si>
  <si>
    <t>CC-1174349</t>
  </si>
  <si>
    <t>CC-1174370</t>
  </si>
  <si>
    <t>CC-1174400</t>
  </si>
  <si>
    <t>CC-1172108</t>
  </si>
  <si>
    <t>CC-1172120</t>
  </si>
  <si>
    <t>CC-1174740</t>
  </si>
  <si>
    <t>CC-1174761</t>
  </si>
  <si>
    <t>CC-1177286</t>
  </si>
  <si>
    <t>CC-1177484</t>
  </si>
  <si>
    <t>CC-1167720</t>
  </si>
  <si>
    <t>CC-1167759</t>
  </si>
  <si>
    <t>CC-1168120</t>
  </si>
  <si>
    <t>CC-1176096</t>
  </si>
  <si>
    <t>CC-1163357</t>
  </si>
  <si>
    <t>CC-1175673</t>
  </si>
  <si>
    <t>CC-1175462</t>
  </si>
  <si>
    <t>CC-1175806</t>
  </si>
  <si>
    <t>CC-1178716</t>
  </si>
  <si>
    <t>CC-1178281</t>
  </si>
  <si>
    <t>CC-1178009</t>
  </si>
  <si>
    <t>CC-1178588</t>
  </si>
  <si>
    <t>CC-1178575</t>
  </si>
  <si>
    <t>CC-1178345</t>
  </si>
  <si>
    <t xml:space="preserve">CC-1181558	</t>
  </si>
  <si>
    <t>CC-1181584</t>
  </si>
  <si>
    <t>CC-1181536</t>
  </si>
  <si>
    <t>CC-1176135</t>
  </si>
  <si>
    <t>CC-1176146</t>
  </si>
  <si>
    <t>CC-1176510</t>
  </si>
  <si>
    <t>CC-1176695</t>
  </si>
  <si>
    <t>CC-1179195</t>
  </si>
  <si>
    <t>CC-1180451</t>
  </si>
  <si>
    <t>CC-1180459</t>
  </si>
  <si>
    <t>CC-1180735</t>
  </si>
  <si>
    <t>CC-1180833</t>
  </si>
  <si>
    <t>CC-1182917</t>
  </si>
  <si>
    <t>CC-1182109</t>
  </si>
  <si>
    <t>CC-1182421</t>
  </si>
  <si>
    <t>CC-1183422</t>
  </si>
  <si>
    <t>CC-1183598</t>
  </si>
  <si>
    <t>CC-1185353</t>
  </si>
  <si>
    <t>CC-1185366</t>
  </si>
  <si>
    <t>CC-1185389</t>
  </si>
  <si>
    <t>CC-1185390</t>
  </si>
  <si>
    <t>CC-1185460</t>
  </si>
  <si>
    <t>CC-1185596</t>
  </si>
  <si>
    <t>CC-1185640</t>
  </si>
  <si>
    <t>CC-1185671</t>
  </si>
  <si>
    <t>CC-1185748</t>
  </si>
  <si>
    <t>CC-1186024</t>
  </si>
  <si>
    <t>CC-1186125</t>
  </si>
  <si>
    <t>CC-1186329</t>
  </si>
  <si>
    <t>CC-1186364</t>
  </si>
  <si>
    <t>CC-1186934</t>
  </si>
  <si>
    <t>CC-1187968</t>
  </si>
  <si>
    <t>CC-1189172</t>
  </si>
  <si>
    <t>CC-1189209</t>
  </si>
  <si>
    <t>CC-1189839</t>
  </si>
  <si>
    <t>CC-1189896</t>
  </si>
  <si>
    <t>CC-1190323</t>
  </si>
  <si>
    <t>CC-1190433</t>
  </si>
  <si>
    <t>CC-1190463</t>
  </si>
  <si>
    <t>CC-1190562</t>
  </si>
  <si>
    <t>CC-1190582</t>
  </si>
  <si>
    <t>CC-1191529</t>
  </si>
  <si>
    <t>CC-1190985</t>
  </si>
  <si>
    <t>CC-1191647</t>
  </si>
  <si>
    <t>CC-1191538</t>
  </si>
  <si>
    <t>CC-1191725</t>
  </si>
  <si>
    <t>CC-1191898</t>
  </si>
  <si>
    <t>CC-1191942</t>
  </si>
  <si>
    <t>CC-1191988</t>
  </si>
  <si>
    <t>CC-1192064</t>
  </si>
  <si>
    <t>CC-1192465</t>
  </si>
  <si>
    <t>CC-1192516/CC-1192561</t>
  </si>
  <si>
    <t>CC-1192750</t>
  </si>
  <si>
    <t>CC-1192765</t>
  </si>
  <si>
    <t>CC-1192836</t>
  </si>
  <si>
    <t>CC-1192859</t>
  </si>
  <si>
    <t>CC-1192863</t>
  </si>
  <si>
    <t>CC-1192881</t>
  </si>
  <si>
    <t>CC-1192901</t>
  </si>
  <si>
    <t>CC-1192938</t>
  </si>
  <si>
    <t>CC-1193914</t>
  </si>
  <si>
    <t>CC-1191811</t>
  </si>
  <si>
    <t>CC-1193918</t>
  </si>
  <si>
    <t>CC-1194684/CC-1194716</t>
  </si>
  <si>
    <t>CC-1194892</t>
  </si>
  <si>
    <t>CC-1195137</t>
  </si>
  <si>
    <t>CC-1195248</t>
  </si>
  <si>
    <t>CC-1195381</t>
  </si>
  <si>
    <t>CC-1195421</t>
  </si>
  <si>
    <t>CC-1195457</t>
  </si>
  <si>
    <t>CC-1195499</t>
  </si>
  <si>
    <t>CC-1195535</t>
  </si>
  <si>
    <t>CC-1196749</t>
  </si>
  <si>
    <t>CC-1196848</t>
  </si>
  <si>
    <t>CC-1196472</t>
  </si>
  <si>
    <t>CC-1196974</t>
  </si>
  <si>
    <t>CC-1197363</t>
  </si>
  <si>
    <t>CC-1197491</t>
  </si>
  <si>
    <t>CC-1188071</t>
  </si>
  <si>
    <t>CC-1196566</t>
  </si>
  <si>
    <t>CC-1198674</t>
  </si>
  <si>
    <t>CC-1184842</t>
  </si>
  <si>
    <t>CC-1188418</t>
  </si>
  <si>
    <t>CC-1184770</t>
  </si>
  <si>
    <t>CC-1198339</t>
  </si>
  <si>
    <t>CC-1198291</t>
  </si>
  <si>
    <t>CC-1199077</t>
  </si>
  <si>
    <t>CC-1200362</t>
  </si>
  <si>
    <t>CC-1201053</t>
  </si>
  <si>
    <t>CC-1200955</t>
  </si>
  <si>
    <t>CC-1195322</t>
  </si>
  <si>
    <t>CC-1201617</t>
  </si>
  <si>
    <t>CC-1201831</t>
  </si>
  <si>
    <t>CC-1202096</t>
  </si>
  <si>
    <t>CC-1202565</t>
  </si>
  <si>
    <t>CC-1202688</t>
  </si>
  <si>
    <t>CC-1202699</t>
  </si>
  <si>
    <t>CC-1202902</t>
  </si>
  <si>
    <t>CC-1203072</t>
  </si>
  <si>
    <t>CC-1203128</t>
  </si>
  <si>
    <t>CC-1201893</t>
  </si>
  <si>
    <t>CC-1202164</t>
  </si>
  <si>
    <t>CC-1203732</t>
  </si>
  <si>
    <t>CC-1204052</t>
  </si>
  <si>
    <t>CC-1204142</t>
  </si>
  <si>
    <t>CC-1203737</t>
  </si>
  <si>
    <t>CC-1204419</t>
  </si>
  <si>
    <t>CC-1204582</t>
  </si>
  <si>
    <t>CC-1206662</t>
  </si>
  <si>
    <t>CC-1204743</t>
  </si>
  <si>
    <t>CC-1204728</t>
  </si>
  <si>
    <t>CC-1205512</t>
  </si>
  <si>
    <t>CC-1205789</t>
  </si>
  <si>
    <t>CC-1205753</t>
  </si>
  <si>
    <t>CC-1206938</t>
  </si>
  <si>
    <t>CC-1206989</t>
  </si>
  <si>
    <t>CC-1207661</t>
  </si>
  <si>
    <t>CC-1207690</t>
  </si>
  <si>
    <t>CC-1206360</t>
  </si>
  <si>
    <t>CC-1204835</t>
  </si>
  <si>
    <t>CC-1208198</t>
  </si>
  <si>
    <t>CC-1208244</t>
  </si>
  <si>
    <t>CC-1209106</t>
  </si>
  <si>
    <t>CC-1209125</t>
  </si>
  <si>
    <t>CC-1209163</t>
  </si>
  <si>
    <t>CC-1209191</t>
  </si>
  <si>
    <t>CC-1209438</t>
  </si>
  <si>
    <t>CC-1209686</t>
  </si>
  <si>
    <t>CC-1209710</t>
  </si>
  <si>
    <t>CC-1209874</t>
  </si>
  <si>
    <t>CC-1210563</t>
  </si>
  <si>
    <t>CC-1210573</t>
  </si>
  <si>
    <t>CC-1208387</t>
  </si>
  <si>
    <t>CC-1208419</t>
  </si>
  <si>
    <t>CC-1208479</t>
  </si>
  <si>
    <t>CC-1208625</t>
  </si>
  <si>
    <t>CC-1208784</t>
  </si>
  <si>
    <t>CC-1209034</t>
  </si>
  <si>
    <t>CC-1210229</t>
  </si>
  <si>
    <t>CC-1211568</t>
  </si>
  <si>
    <t>CC-1211724</t>
  </si>
  <si>
    <t>CC-1211778</t>
  </si>
  <si>
    <t>CC-1211790</t>
  </si>
  <si>
    <t>CC-1211830</t>
  </si>
  <si>
    <t>CC-1211967</t>
  </si>
  <si>
    <t>CC-1212042</t>
  </si>
  <si>
    <t>CC-1212230</t>
  </si>
  <si>
    <t>CC-1198312</t>
  </si>
  <si>
    <t>CC-1198613</t>
  </si>
  <si>
    <t>CC-1200709</t>
  </si>
  <si>
    <t>CC-1212538</t>
  </si>
  <si>
    <t>CC-1212445</t>
  </si>
  <si>
    <t>CC-1213848</t>
  </si>
  <si>
    <t>CC-1215149</t>
  </si>
  <si>
    <t>CC-1215795</t>
  </si>
  <si>
    <t>CC-1216216</t>
  </si>
  <si>
    <t>CC-1216247</t>
  </si>
  <si>
    <t>CC-1216651</t>
  </si>
  <si>
    <t>CC-1216297</t>
  </si>
  <si>
    <t>CC-1216303</t>
  </si>
  <si>
    <t>CC-1214948</t>
  </si>
  <si>
    <t>CC-1212414</t>
  </si>
  <si>
    <t>CC-1217327</t>
  </si>
  <si>
    <t>CC-1217592</t>
  </si>
  <si>
    <t>CC-1217819</t>
  </si>
  <si>
    <t>CC-1218090</t>
  </si>
  <si>
    <t>CC-1218119</t>
  </si>
  <si>
    <t>CC-1218197</t>
  </si>
  <si>
    <t>CC-1219520</t>
  </si>
  <si>
    <t>CC-1219577</t>
  </si>
  <si>
    <t>CC-1219704</t>
  </si>
  <si>
    <t>CC-1219820</t>
  </si>
  <si>
    <t>CC-1220288</t>
  </si>
  <si>
    <t>CC-1220368</t>
  </si>
  <si>
    <t>CC-1220549</t>
  </si>
  <si>
    <t>CC-1219269</t>
  </si>
  <si>
    <t>CC-1219106</t>
  </si>
  <si>
    <t>CC-1218912</t>
  </si>
  <si>
    <t>CC-1220948</t>
  </si>
  <si>
    <t>CC-1221290</t>
  </si>
  <si>
    <t>CC-1216644</t>
  </si>
  <si>
    <t>CC-1222919</t>
  </si>
  <si>
    <t>CC-1223012</t>
  </si>
  <si>
    <t>CC-1223216</t>
  </si>
  <si>
    <t>CC-1223256</t>
  </si>
  <si>
    <t>CC-1223299</t>
  </si>
  <si>
    <t>CC-1223392</t>
  </si>
  <si>
    <t>CC-1223450</t>
  </si>
  <si>
    <t>CC-1223541</t>
  </si>
  <si>
    <t>CC-1223664</t>
  </si>
  <si>
    <t>CC-1223788</t>
  </si>
  <si>
    <t>CC-1224135</t>
  </si>
  <si>
    <t>CC-1224259</t>
  </si>
  <si>
    <t>CC-1224260</t>
  </si>
  <si>
    <t>CC-1224290</t>
  </si>
  <si>
    <t>CC-1224708</t>
  </si>
  <si>
    <t>CC-1226430</t>
  </si>
  <si>
    <t>CC-1226167</t>
  </si>
  <si>
    <t>CC-1225785</t>
  </si>
  <si>
    <t>CC-1225349</t>
  </si>
  <si>
    <t>CC-1226589</t>
  </si>
  <si>
    <t>CC-1226725</t>
  </si>
  <si>
    <t>CC-1226756</t>
  </si>
  <si>
    <t>CC-1226746</t>
  </si>
  <si>
    <t>CC-1226956</t>
  </si>
  <si>
    <t>CC-1226994</t>
  </si>
  <si>
    <t>CC-1227113</t>
  </si>
  <si>
    <t>CC-1227170</t>
  </si>
  <si>
    <t>CC-1227172</t>
  </si>
  <si>
    <t>CC-1227193</t>
  </si>
  <si>
    <t>CC-1227185</t>
  </si>
  <si>
    <t>CC-1227215</t>
  </si>
  <si>
    <t>CC-1227267</t>
  </si>
  <si>
    <t>CC-1227506</t>
  </si>
  <si>
    <t>CC-1227596</t>
  </si>
  <si>
    <t>CC-1227820</t>
  </si>
  <si>
    <t>CC-1227993</t>
  </si>
  <si>
    <t>CC-1228765</t>
  </si>
  <si>
    <t>CC-1229060</t>
  </si>
  <si>
    <t>CC-1229441</t>
  </si>
  <si>
    <t>CC-1229973</t>
  </si>
  <si>
    <t>CC-1230225</t>
  </si>
  <si>
    <t>CC-1230237</t>
  </si>
  <si>
    <t>CC-1230276</t>
  </si>
  <si>
    <t>CC-1230310</t>
  </si>
  <si>
    <t>CC-1230366</t>
  </si>
  <si>
    <t>CC-1230518</t>
  </si>
  <si>
    <t>CC-1230659</t>
  </si>
  <si>
    <t>CC-1230886</t>
  </si>
  <si>
    <t>CC-1231040</t>
  </si>
  <si>
    <t>CC-1222057</t>
  </si>
  <si>
    <t>CC-1221929</t>
  </si>
  <si>
    <t>CC-1231369</t>
  </si>
  <si>
    <t>CC-1231501</t>
  </si>
  <si>
    <t>CC-1232188</t>
  </si>
  <si>
    <t>CC-1232290</t>
  </si>
  <si>
    <t>CC-1232494</t>
  </si>
  <si>
    <t>CC-1232860</t>
  </si>
  <si>
    <t>CC-1233090</t>
  </si>
  <si>
    <t>CC-1233103</t>
  </si>
  <si>
    <t>CC-1180292</t>
  </si>
  <si>
    <t>CC-1233226</t>
  </si>
  <si>
    <t>CC-1235541</t>
  </si>
  <si>
    <t>CC-1235626</t>
  </si>
  <si>
    <t>CC-1235653</t>
  </si>
  <si>
    <t>CC-1236218</t>
  </si>
  <si>
    <t>CC-1234917</t>
  </si>
  <si>
    <t>CC-1235342</t>
  </si>
  <si>
    <t>CC-1235839</t>
  </si>
  <si>
    <t>CC-1236002</t>
  </si>
  <si>
    <t>CC-1236964</t>
  </si>
  <si>
    <t>CC-1237122</t>
  </si>
  <si>
    <t>CC-1237128</t>
  </si>
  <si>
    <t>CC-1237285</t>
  </si>
  <si>
    <t>CC-1237133</t>
  </si>
  <si>
    <t>CC-1237492</t>
  </si>
  <si>
    <t>CC-1237777</t>
  </si>
  <si>
    <t>CC-1238343</t>
  </si>
  <si>
    <t>CC-1236690</t>
  </si>
  <si>
    <t>CC-1236689</t>
  </si>
  <si>
    <t>CC-1236688</t>
  </si>
  <si>
    <t>CC-1236687</t>
  </si>
  <si>
    <t>CC-1236686</t>
  </si>
  <si>
    <t>CC-1236685</t>
  </si>
  <si>
    <t>CC-1236683</t>
  </si>
  <si>
    <t>CC-1236676</t>
  </si>
  <si>
    <t>CC-1236675</t>
  </si>
  <si>
    <t>CC-1236674</t>
  </si>
  <si>
    <t>CC-1236673</t>
  </si>
  <si>
    <t>CC-1236670</t>
  </si>
  <si>
    <t>CC-1236668</t>
  </si>
  <si>
    <t>CC-1236667</t>
  </si>
  <si>
    <t>CC-1238778</t>
  </si>
  <si>
    <t>CC-1238849</t>
  </si>
  <si>
    <t>CC-1236666</t>
  </si>
  <si>
    <t>CC-1236665</t>
  </si>
  <si>
    <t>CC-1236662</t>
  </si>
  <si>
    <t>CC-1236660</t>
  </si>
  <si>
    <t>CC-1231443</t>
  </si>
  <si>
    <t>CC-1231431</t>
  </si>
  <si>
    <t>CC-1234355</t>
  </si>
  <si>
    <t>CC-1241679</t>
  </si>
  <si>
    <t>CC-1241835</t>
  </si>
  <si>
    <t>CC-1241957</t>
  </si>
  <si>
    <t>CC-1242044</t>
  </si>
  <si>
    <t>CC-1242244</t>
  </si>
  <si>
    <t>CC-1243034</t>
  </si>
  <si>
    <t>CC-1240971</t>
  </si>
  <si>
    <t>CC-1241086</t>
  </si>
  <si>
    <t>CC-1244128</t>
  </si>
  <si>
    <t>CC-1244758</t>
  </si>
  <si>
    <t>CC-1244925</t>
  </si>
  <si>
    <t>CC-1244933</t>
  </si>
  <si>
    <t>CC-1245021</t>
  </si>
  <si>
    <t>CC-1245233/CC-1245800</t>
  </si>
  <si>
    <t>CC-1245498</t>
  </si>
  <si>
    <t>CC-1245632</t>
  </si>
  <si>
    <t>CC-1245877</t>
  </si>
  <si>
    <t>CC-1245921</t>
  </si>
  <si>
    <t>CC-1245960</t>
  </si>
  <si>
    <t xml:space="preserve">                                      </t>
  </si>
  <si>
    <t>CC-1246125</t>
  </si>
  <si>
    <t>CC-1246167</t>
  </si>
  <si>
    <t>CC-1246912</t>
  </si>
  <si>
    <t>CC-1247428</t>
  </si>
  <si>
    <t>CC-1247226</t>
  </si>
  <si>
    <t>CC-1247018</t>
  </si>
  <si>
    <t>CC-1247457</t>
  </si>
  <si>
    <t>CC-1247682</t>
  </si>
  <si>
    <t>CC-1247777</t>
  </si>
  <si>
    <t>CC-1247823</t>
  </si>
  <si>
    <t>CC-1248210</t>
  </si>
  <si>
    <t>CC-1248296</t>
  </si>
  <si>
    <t>CC-1248319</t>
  </si>
  <si>
    <t>CC-1248700</t>
  </si>
  <si>
    <t>CC-1249693</t>
  </si>
  <si>
    <t>CC-1249706</t>
  </si>
  <si>
    <t>CC-1249725</t>
  </si>
  <si>
    <t>CC-1249735</t>
  </si>
  <si>
    <t>CC-1250557</t>
  </si>
  <si>
    <t>CC-1250604</t>
  </si>
  <si>
    <t>CC-1250752</t>
  </si>
  <si>
    <t>CC-1250900</t>
  </si>
  <si>
    <t>CC-1250940</t>
  </si>
  <si>
    <t>CC-1251310</t>
  </si>
  <si>
    <t>CC-1251426</t>
  </si>
  <si>
    <t>CC-1243810</t>
  </si>
  <si>
    <t>CC-1243912</t>
  </si>
  <si>
    <t>CC-1243990</t>
  </si>
  <si>
    <t>CC-1251902</t>
  </si>
  <si>
    <t>CC-1254050</t>
  </si>
  <si>
    <t>CC-1243911</t>
  </si>
  <si>
    <t>CC-1252262</t>
  </si>
  <si>
    <t>CC-1253985</t>
  </si>
  <si>
    <t>CC-1253883</t>
  </si>
  <si>
    <t>CC-1254578</t>
  </si>
  <si>
    <t>CC-1254942</t>
  </si>
  <si>
    <t>CC-1255046</t>
  </si>
  <si>
    <t>CC-1255166</t>
  </si>
  <si>
    <t>CC-1254743</t>
  </si>
  <si>
    <t>CC-1256956</t>
  </si>
  <si>
    <t>CC-1256804</t>
  </si>
  <si>
    <t>CC-1257145</t>
  </si>
  <si>
    <t>CC-1257182</t>
  </si>
  <si>
    <t>CC-1257320</t>
  </si>
  <si>
    <t>CC-1257702</t>
  </si>
  <si>
    <t>CC-1257535</t>
  </si>
  <si>
    <t>CC-1257588</t>
  </si>
  <si>
    <t>CC-1257685</t>
  </si>
  <si>
    <t>CC-1258230</t>
  </si>
  <si>
    <t>CC-1259466</t>
  </si>
  <si>
    <t>CC-1259553</t>
  </si>
  <si>
    <t>CC-1259975</t>
  </si>
  <si>
    <t>CC-1260021</t>
  </si>
  <si>
    <t>CC-1260152</t>
  </si>
  <si>
    <t>CC-1260799</t>
  </si>
  <si>
    <t>CC-1261069</t>
  </si>
  <si>
    <t>CC-1261115</t>
  </si>
  <si>
    <t>CC-1261255</t>
  </si>
  <si>
    <t>CC-1261267</t>
  </si>
  <si>
    <t>CC-1261912</t>
  </si>
  <si>
    <t>CC-1262547</t>
  </si>
  <si>
    <t>CC-1263084</t>
  </si>
  <si>
    <t>CC-1263146</t>
  </si>
  <si>
    <t>CC-1263156</t>
  </si>
  <si>
    <t>CC-1263208</t>
  </si>
  <si>
    <t>CC-1263636</t>
  </si>
  <si>
    <t>CC-1264021</t>
  </si>
  <si>
    <t>CC-1264261</t>
  </si>
  <si>
    <t>CC-1264303</t>
  </si>
  <si>
    <t>CC-1264498</t>
  </si>
  <si>
    <t>CC-1261349</t>
  </si>
  <si>
    <t>CC-1265977</t>
  </si>
  <si>
    <t>CC-1265919</t>
  </si>
  <si>
    <t>CC-1265250</t>
  </si>
  <si>
    <t>CC-1266035</t>
  </si>
  <si>
    <t>CC-1266197</t>
  </si>
  <si>
    <t>CC-1266686</t>
  </si>
  <si>
    <t>CC-1266724</t>
  </si>
  <si>
    <t>CC-1266763/CC-1266790</t>
  </si>
  <si>
    <t>CC-1266836</t>
  </si>
  <si>
    <t>CC-1266840</t>
  </si>
  <si>
    <t>CC-1267104</t>
  </si>
  <si>
    <t>CC-1267240</t>
  </si>
  <si>
    <t>CC-1267355</t>
  </si>
  <si>
    <t>CC-1267455</t>
  </si>
  <si>
    <t>CC-1267551</t>
  </si>
  <si>
    <t>CC-1267707</t>
  </si>
  <si>
    <t>CC-1267778</t>
  </si>
  <si>
    <t>CC-1268052</t>
  </si>
  <si>
    <t>CC-1268173</t>
  </si>
  <si>
    <t>CC-1268239</t>
  </si>
  <si>
    <t>CC-1268731</t>
  </si>
  <si>
    <t>CC-1268821</t>
  </si>
  <si>
    <t>CC-1268859</t>
  </si>
  <si>
    <t>CC-1269167</t>
  </si>
  <si>
    <t>CC-1269136</t>
  </si>
  <si>
    <t>CC-1269558</t>
  </si>
  <si>
    <t>CC-1269607</t>
  </si>
  <si>
    <t>CC-1270462</t>
  </si>
  <si>
    <t>CC-1270527</t>
  </si>
  <si>
    <t>CC-1270647</t>
  </si>
  <si>
    <t>CC-1271250</t>
  </si>
  <si>
    <t>CC-1271317</t>
  </si>
  <si>
    <t>CC-1271375</t>
  </si>
  <si>
    <t>CC-1271967</t>
  </si>
  <si>
    <t>CC-1272369</t>
  </si>
  <si>
    <t>CC-1272785</t>
  </si>
  <si>
    <t>CC-1272797/CC-1280331</t>
  </si>
  <si>
    <t>CC-1273240</t>
  </si>
  <si>
    <t>CC-1273306</t>
  </si>
  <si>
    <t>CC-1273424</t>
  </si>
  <si>
    <t>CC-1373378</t>
  </si>
  <si>
    <t>CC-1274909</t>
  </si>
  <si>
    <t>CC-1274954</t>
  </si>
  <si>
    <t>CC-1274977</t>
  </si>
  <si>
    <t>CC-1275090</t>
  </si>
  <si>
    <t>CC-1275168</t>
  </si>
  <si>
    <t>CC-1275219</t>
  </si>
  <si>
    <t>CC-1275337</t>
  </si>
  <si>
    <t>CC-1276785</t>
  </si>
  <si>
    <t>CC-1276734</t>
  </si>
  <si>
    <t>CC-1276761</t>
  </si>
  <si>
    <t>CC-1277222</t>
  </si>
  <si>
    <t>CC-1278072</t>
  </si>
  <si>
    <t>CC-1278202</t>
  </si>
  <si>
    <t>CC-1278245</t>
  </si>
  <si>
    <t>CC-1278251</t>
  </si>
  <si>
    <t>CC-1278495</t>
  </si>
  <si>
    <t>CC-1279658</t>
  </si>
  <si>
    <t>CC-1279409</t>
  </si>
  <si>
    <t>CC-1279271</t>
  </si>
  <si>
    <t>CC-1279238</t>
  </si>
  <si>
    <t>CC-1279156</t>
  </si>
  <si>
    <t>CC-1280584</t>
  </si>
  <si>
    <t>CC-1280568</t>
  </si>
  <si>
    <t>CC-1280356</t>
  </si>
  <si>
    <t>CC-1280160</t>
  </si>
  <si>
    <t>CC-1281162</t>
  </si>
  <si>
    <t>CC-1281091</t>
  </si>
  <si>
    <t>CC-1281408</t>
  </si>
  <si>
    <t>CC-1281653</t>
  </si>
  <si>
    <t>CC-1281899</t>
  </si>
  <si>
    <t>CC-1281925</t>
  </si>
  <si>
    <t>CC-1281943</t>
  </si>
  <si>
    <t>CC-1282959</t>
  </si>
  <si>
    <t>CC-1279206</t>
  </si>
  <si>
    <t>CC-1279265</t>
  </si>
  <si>
    <t>CC-1279279</t>
  </si>
  <si>
    <t>CC-1282976</t>
  </si>
  <si>
    <t>CC-1283203</t>
  </si>
  <si>
    <t>CC-1284747/CC-1284863</t>
  </si>
  <si>
    <t>CC-1284234</t>
  </si>
  <si>
    <t>CC-1287014</t>
  </si>
  <si>
    <t>CC-1286611</t>
  </si>
  <si>
    <t>CC-1286636</t>
  </si>
  <si>
    <t>CC-1286750</t>
  </si>
  <si>
    <t>CC-1287023</t>
  </si>
  <si>
    <t>CC-1284769</t>
  </si>
  <si>
    <t>CC-1285729</t>
  </si>
  <si>
    <t>CC-1287451</t>
  </si>
  <si>
    <t>CC-1287911</t>
  </si>
  <si>
    <t>CC-1287989</t>
  </si>
  <si>
    <t>CC-1287413</t>
  </si>
  <si>
    <t>CC-1287315</t>
  </si>
  <si>
    <t>CC-1288235</t>
  </si>
  <si>
    <t>CC-1288387</t>
  </si>
  <si>
    <t>CC-1288762</t>
  </si>
  <si>
    <t>CC-1288713</t>
  </si>
  <si>
    <t>CC-1288700</t>
  </si>
  <si>
    <t>CC-1288656</t>
  </si>
  <si>
    <t>CC-1289915</t>
  </si>
  <si>
    <t>CC-1289948</t>
  </si>
  <si>
    <t>CC-1289595</t>
  </si>
  <si>
    <t>CC-1289627</t>
  </si>
  <si>
    <t>CC-1289793</t>
  </si>
  <si>
    <t>CC-1289932</t>
  </si>
  <si>
    <t>CC-1274228</t>
  </si>
  <si>
    <t>CC-1274089</t>
  </si>
  <si>
    <t>CC-1274218</t>
  </si>
  <si>
    <t>CC-1274087</t>
  </si>
  <si>
    <t>CC-1252127</t>
  </si>
  <si>
    <t>CC-1290958</t>
  </si>
  <si>
    <t>CC-1290896</t>
  </si>
  <si>
    <t>CC-1290908</t>
  </si>
  <si>
    <t>CC-1290947</t>
  </si>
  <si>
    <t>CC-1291017</t>
  </si>
  <si>
    <t>CC-1291092</t>
  </si>
  <si>
    <t>CC-1291115</t>
  </si>
  <si>
    <t>CC-1291397</t>
  </si>
  <si>
    <t>CC-1291711</t>
  </si>
  <si>
    <t>CC-1291732</t>
  </si>
  <si>
    <t>CC-1291988</t>
  </si>
  <si>
    <t>CC-1292045</t>
  </si>
  <si>
    <t>CC-1292119/CC-1292131</t>
  </si>
  <si>
    <t>CC-1292187</t>
  </si>
  <si>
    <t>CC-1292421</t>
  </si>
  <si>
    <t>CC-1292490</t>
  </si>
  <si>
    <t>CC-1293318</t>
  </si>
  <si>
    <t>CC-1293373</t>
  </si>
  <si>
    <t>CC-1293412</t>
  </si>
  <si>
    <t>CC-1294309</t>
  </si>
  <si>
    <t>CC-1294130</t>
  </si>
  <si>
    <t>CC-1294231</t>
  </si>
  <si>
    <t>CC-1294306</t>
  </si>
  <si>
    <t>CC-1294568</t>
  </si>
  <si>
    <t>CC-1294700</t>
  </si>
  <si>
    <t>CC-1294735</t>
  </si>
  <si>
    <t>CC-1292980</t>
  </si>
  <si>
    <t>CC-1295964</t>
  </si>
  <si>
    <t>CC-1295916</t>
  </si>
  <si>
    <t>CC-1295911</t>
  </si>
  <si>
    <t>CC-1296073</t>
  </si>
  <si>
    <t>CC-1296709</t>
  </si>
  <si>
    <t>CC-1297061</t>
  </si>
  <si>
    <t>CC-1295191</t>
  </si>
  <si>
    <t>CC-1295190</t>
  </si>
  <si>
    <t>CC-1298161</t>
  </si>
  <si>
    <t>CC-1298163</t>
  </si>
  <si>
    <t>CC-1298220</t>
  </si>
  <si>
    <t>CC-1298597</t>
  </si>
  <si>
    <t>CC-1298658</t>
  </si>
  <si>
    <t>CC-1298717</t>
  </si>
  <si>
    <t>CC-1297308</t>
  </si>
  <si>
    <t>CC-1297516</t>
  </si>
  <si>
    <t>CC-1299422</t>
  </si>
  <si>
    <t>CC-1299959</t>
  </si>
  <si>
    <t>CC-1296188</t>
  </si>
  <si>
    <t>CC-1300320</t>
  </si>
  <si>
    <t>CC-1300974</t>
  </si>
  <si>
    <t>CC-1301019</t>
  </si>
  <si>
    <t>CC-1301268</t>
  </si>
  <si>
    <t>CC-1301255</t>
  </si>
  <si>
    <t>CC-1301605</t>
  </si>
  <si>
    <t>CC-1302028</t>
  </si>
  <si>
    <t>CC-1302445</t>
  </si>
  <si>
    <t>CC-1302488</t>
  </si>
  <si>
    <t>CC-1303226</t>
  </si>
  <si>
    <t>CC-1303273</t>
  </si>
  <si>
    <t>CC-1305531</t>
  </si>
  <si>
    <t>CC-1305636</t>
  </si>
  <si>
    <t>CC-1305839</t>
  </si>
  <si>
    <t>CC-1305919</t>
  </si>
  <si>
    <t>CC-1306090</t>
  </si>
  <si>
    <t>CC-1304675</t>
  </si>
  <si>
    <t>CC-1304702</t>
  </si>
  <si>
    <t>CC-1306935</t>
  </si>
  <si>
    <t>CC-1306971</t>
  </si>
  <si>
    <t>CC-1306956</t>
  </si>
  <si>
    <t>CC-1307185</t>
  </si>
  <si>
    <t>CC-1307216</t>
  </si>
  <si>
    <t>CC-1307369</t>
  </si>
  <si>
    <t>CC-1308950</t>
  </si>
  <si>
    <t>CC-1309798</t>
  </si>
  <si>
    <t>CC-1309900</t>
  </si>
  <si>
    <t>CC-1310163</t>
  </si>
  <si>
    <t>CC-1309175</t>
  </si>
  <si>
    <t>CC-1309230</t>
  </si>
  <si>
    <t>CC-1309459</t>
  </si>
  <si>
    <t>CC-1310528</t>
  </si>
  <si>
    <t>CC-1310161</t>
  </si>
  <si>
    <t>CC-1311923</t>
  </si>
  <si>
    <t>CC-1314384</t>
  </si>
  <si>
    <t>CC-1314521</t>
  </si>
  <si>
    <t>CC-1315844</t>
  </si>
  <si>
    <t>CC-1316292</t>
  </si>
  <si>
    <t>CC-1316392</t>
  </si>
  <si>
    <t>CC-1316856</t>
  </si>
  <si>
    <t>CC-1316902</t>
  </si>
  <si>
    <t>CC-1316658</t>
  </si>
  <si>
    <t>CC-1316790</t>
  </si>
  <si>
    <t>CC-1316901</t>
  </si>
  <si>
    <t>CC-1317137</t>
  </si>
  <si>
    <t>CC-1318604</t>
  </si>
  <si>
    <t>CC-1318804</t>
  </si>
  <si>
    <t>CC-1318984</t>
  </si>
  <si>
    <t>CC-1319256</t>
  </si>
  <si>
    <t>CC-1317490</t>
  </si>
  <si>
    <t>CC-1319469</t>
  </si>
  <si>
    <t>CC-1319548</t>
  </si>
  <si>
    <t>CC-1320218</t>
  </si>
  <si>
    <t>CC-1320435</t>
  </si>
  <si>
    <t>CC-1320874</t>
  </si>
  <si>
    <t>CC-1321578</t>
  </si>
  <si>
    <t>CC-1321581</t>
  </si>
  <si>
    <t>CC-1321715</t>
  </si>
  <si>
    <t>CC-1321797</t>
  </si>
  <si>
    <t>CC-1321847</t>
  </si>
  <si>
    <t>CC-1322057</t>
  </si>
  <si>
    <t>CC-1322147</t>
  </si>
  <si>
    <t>CC-1322151</t>
  </si>
  <si>
    <t>CC-1322156</t>
  </si>
  <si>
    <t>CC-1322528</t>
  </si>
  <si>
    <t>CC-1322677</t>
  </si>
  <si>
    <t>CC-1322749</t>
  </si>
  <si>
    <t>CC-1322930</t>
  </si>
  <si>
    <t>CC-1322931</t>
  </si>
  <si>
    <t>CC-1323001</t>
  </si>
  <si>
    <t>CC-1324243</t>
  </si>
  <si>
    <t>CC-1324623</t>
  </si>
  <si>
    <t>CC-1324021</t>
  </si>
  <si>
    <t>CC-1323178</t>
  </si>
  <si>
    <t>CC-1323215</t>
  </si>
  <si>
    <t>CC-1326100</t>
  </si>
  <si>
    <t>CC-1325620</t>
  </si>
  <si>
    <t>CC-1325741</t>
  </si>
  <si>
    <t>CC-1325894</t>
  </si>
  <si>
    <t>CC-1326424</t>
  </si>
  <si>
    <t>CC-1326062</t>
  </si>
  <si>
    <t>CC-1326118</t>
  </si>
  <si>
    <t>CC-1326698</t>
  </si>
  <si>
    <t>CC-1326912</t>
  </si>
  <si>
    <t>CC-1327157</t>
  </si>
  <si>
    <t>CC-1327797</t>
  </si>
  <si>
    <t>CC-1327990</t>
  </si>
  <si>
    <t>CC-1328317</t>
  </si>
  <si>
    <t>CC-1329266</t>
  </si>
  <si>
    <t>CC-1329164</t>
  </si>
  <si>
    <t>CC-1329222</t>
  </si>
  <si>
    <t>CC-1330552</t>
  </si>
  <si>
    <t>CC-1330565</t>
  </si>
  <si>
    <t>CC-1330928</t>
  </si>
  <si>
    <t>CC-1330937</t>
  </si>
  <si>
    <t>CC-1331111</t>
  </si>
  <si>
    <t>CC-1331142</t>
  </si>
  <si>
    <t>CC-1331353</t>
  </si>
  <si>
    <t>CC-1331732</t>
  </si>
  <si>
    <t>CC-1332657</t>
  </si>
  <si>
    <t>CC-1333213</t>
  </si>
  <si>
    <t>CC-1335196</t>
  </si>
  <si>
    <t>CC-1335265</t>
  </si>
  <si>
    <t>CC-1335452</t>
  </si>
  <si>
    <t>CC-1333893</t>
  </si>
  <si>
    <t>CC-1334302</t>
  </si>
  <si>
    <t>CC-1334157</t>
  </si>
  <si>
    <t>CC-1333574</t>
  </si>
  <si>
    <t>CC-1335806</t>
  </si>
  <si>
    <t>CC-1335879</t>
  </si>
  <si>
    <t>CC-1336663</t>
  </si>
  <si>
    <t>CC-1337370</t>
  </si>
  <si>
    <t>CC-1337372</t>
  </si>
  <si>
    <t>CC-1337483</t>
  </si>
  <si>
    <t>CC-1337735</t>
  </si>
  <si>
    <t>CC-1338002</t>
  </si>
  <si>
    <t>CC-1339480</t>
  </si>
  <si>
    <t>CC-1339605</t>
  </si>
  <si>
    <t>CC-1339896</t>
  </si>
  <si>
    <t>CC-1340509</t>
  </si>
  <si>
    <t>CC-1340680</t>
  </si>
  <si>
    <t>CC-1341345</t>
  </si>
  <si>
    <t>CC-1343135</t>
  </si>
  <si>
    <t>CC-1343167</t>
  </si>
  <si>
    <t>CC-1343997/CC-1347405</t>
  </si>
  <si>
    <t>CC-1344238</t>
  </si>
  <si>
    <t>CC-1344966</t>
  </si>
  <si>
    <t>CC-1344579</t>
  </si>
  <si>
    <t>CC-1344675</t>
  </si>
  <si>
    <t>CC-1344868</t>
  </si>
  <si>
    <t>CC-1344913</t>
  </si>
  <si>
    <t>CC-1345279</t>
  </si>
  <si>
    <t>CC-1346039</t>
  </si>
  <si>
    <t>CC-1346292</t>
  </si>
  <si>
    <t>CC-1346393</t>
  </si>
  <si>
    <t>CC-1346586</t>
  </si>
  <si>
    <t>CC-1346628</t>
  </si>
  <si>
    <t>CC-1347088</t>
  </si>
  <si>
    <t>CC-1347188/CC-1347187/CC-1347186</t>
  </si>
  <si>
    <t>CC-1347110</t>
  </si>
  <si>
    <t>CC-1347029</t>
  </si>
  <si>
    <t>CC-1347010</t>
  </si>
  <si>
    <t>CC-1346800</t>
  </si>
  <si>
    <t>CC-1346767</t>
  </si>
  <si>
    <t>CC-1347929</t>
  </si>
  <si>
    <t>CC-1339226</t>
  </si>
  <si>
    <t>CC-1348126</t>
  </si>
  <si>
    <t>CC-1347498</t>
  </si>
  <si>
    <t>CC-1347536</t>
  </si>
  <si>
    <t>CC-1347539</t>
  </si>
  <si>
    <t>CC-1348885</t>
  </si>
  <si>
    <t>CC-1349255</t>
  </si>
  <si>
    <t>CC-1349320</t>
  </si>
  <si>
    <t>CC-1349296</t>
  </si>
  <si>
    <t>CC-1349984</t>
  </si>
  <si>
    <t>CC-1349990</t>
  </si>
  <si>
    <t>CC-1350285/CC-1349913</t>
  </si>
  <si>
    <t>CC-1350402</t>
  </si>
  <si>
    <t>CC-1350424</t>
  </si>
  <si>
    <t>CC-1350579</t>
  </si>
  <si>
    <t>CC-1350633</t>
  </si>
  <si>
    <t>CC-1350832</t>
  </si>
  <si>
    <t>CC-1351876</t>
  </si>
  <si>
    <t>CC-1351907</t>
  </si>
  <si>
    <t>CC-1350753</t>
  </si>
  <si>
    <t>CC-1349731</t>
  </si>
  <si>
    <t>CC-1353736</t>
  </si>
  <si>
    <t>CC-1354561</t>
  </si>
  <si>
    <t>CC-1355014</t>
  </si>
  <si>
    <t>CC-1355234</t>
  </si>
  <si>
    <t>CC-1352972</t>
  </si>
  <si>
    <t>CC-1352863</t>
  </si>
  <si>
    <t>CC-1352779</t>
  </si>
  <si>
    <t>CC-1352709</t>
  </si>
  <si>
    <t>CC-1352407</t>
  </si>
  <si>
    <t>CC-1352833</t>
  </si>
  <si>
    <t>CC-1353028</t>
  </si>
  <si>
    <t>CC-1353432</t>
  </si>
  <si>
    <t>CC-1353572</t>
  </si>
  <si>
    <t>CC-1356063</t>
  </si>
  <si>
    <t>CC-1356000</t>
  </si>
  <si>
    <t>CC-1355932</t>
  </si>
  <si>
    <t>CC-1355864</t>
  </si>
  <si>
    <t>CC-1355820</t>
  </si>
  <si>
    <t>CC-1356755</t>
  </si>
  <si>
    <t>CC-1357210</t>
  </si>
  <si>
    <t>CC-1357441</t>
  </si>
  <si>
    <t>CC-1358432</t>
  </si>
  <si>
    <t>CC-1358535</t>
  </si>
  <si>
    <t>CC-1358696</t>
  </si>
  <si>
    <t>CC-1360969</t>
  </si>
  <si>
    <t>CC-1361456</t>
  </si>
  <si>
    <t>CC-1361779</t>
  </si>
  <si>
    <t>CC-1361881</t>
  </si>
  <si>
    <t>CC-1362194</t>
  </si>
  <si>
    <t>CC-1362288</t>
  </si>
  <si>
    <t>CC-1362943</t>
  </si>
  <si>
    <t>CC-1363185</t>
  </si>
  <si>
    <t>CC-1363283</t>
  </si>
  <si>
    <t>CC-1335937</t>
  </si>
  <si>
    <t>CC-1311255</t>
  </si>
  <si>
    <t>CC-1364242/CC-1367517</t>
  </si>
  <si>
    <t>CC-1364691/CC-1364749</t>
  </si>
  <si>
    <t>CC-1364374</t>
  </si>
  <si>
    <t>CC-1364467</t>
  </si>
  <si>
    <t>CC-1364648</t>
  </si>
  <si>
    <t>CC-1336098</t>
  </si>
  <si>
    <t>CC-1336259</t>
  </si>
  <si>
    <t>CC-1366823</t>
  </si>
  <si>
    <t>CC-1366844</t>
  </si>
  <si>
    <t>CC-1366997</t>
  </si>
  <si>
    <t>CC-1367210</t>
  </si>
  <si>
    <t>CC-1367708</t>
  </si>
  <si>
    <t>CC-1367735</t>
  </si>
  <si>
    <t>CC-1364913</t>
  </si>
  <si>
    <t>CC-1368220</t>
  </si>
  <si>
    <t>CC-1368206</t>
  </si>
  <si>
    <t>CC-1368930</t>
  </si>
  <si>
    <t>CC-1368768</t>
  </si>
  <si>
    <t>CC-1369481</t>
  </si>
  <si>
    <t>CC-1369418</t>
  </si>
  <si>
    <t>CC-1369698</t>
  </si>
  <si>
    <t>CC-1370004</t>
  </si>
  <si>
    <t>CC-1370050</t>
  </si>
  <si>
    <t>CC-1370088</t>
  </si>
  <si>
    <t>CC-1370903</t>
  </si>
  <si>
    <t>CC-1372224</t>
  </si>
  <si>
    <t>CC-1372603</t>
  </si>
  <si>
    <t>CC-1372226</t>
  </si>
  <si>
    <t>CC-1373171</t>
  </si>
  <si>
    <t>CC-1373868</t>
  </si>
  <si>
    <t>CC-1375210</t>
  </si>
  <si>
    <t>CC-1375341</t>
  </si>
  <si>
    <t>CC-1376302</t>
  </si>
  <si>
    <t>CC-1376341</t>
  </si>
  <si>
    <t>CC-1376434</t>
  </si>
  <si>
    <t>CC-1376453</t>
  </si>
  <si>
    <t>CC-1376528</t>
  </si>
  <si>
    <t>CC-1377085</t>
  </si>
  <si>
    <t>CC-1377614</t>
  </si>
  <si>
    <t>CC-1378164</t>
  </si>
  <si>
    <t>CC-1379458</t>
  </si>
  <si>
    <t>CC-1379503</t>
  </si>
  <si>
    <t>CC-1380073</t>
  </si>
  <si>
    <t>CC-1380876</t>
  </si>
  <si>
    <t>CC-1380880</t>
  </si>
  <si>
    <t>CC-1381251</t>
  </si>
  <si>
    <t>CC-1381610</t>
  </si>
  <si>
    <t>CC-1381742</t>
  </si>
  <si>
    <t>CC-1381765</t>
  </si>
  <si>
    <t>CC-1383415</t>
  </si>
  <si>
    <t>CC-1383534</t>
  </si>
  <si>
    <t>CC-1383986</t>
  </si>
  <si>
    <t>CC-1384077</t>
  </si>
  <si>
    <t>CC-1384193</t>
  </si>
  <si>
    <t>CC-1384937</t>
  </si>
  <si>
    <t>CC-1384405</t>
  </si>
  <si>
    <t>CC-1384563</t>
  </si>
  <si>
    <t>CC-1385828</t>
  </si>
  <si>
    <t>CC-1385870</t>
  </si>
  <si>
    <t>CC-1385123</t>
  </si>
  <si>
    <t>CC-1385430</t>
  </si>
  <si>
    <t>CC-1386769</t>
  </si>
  <si>
    <t>CC-1386932/CC-1387373</t>
  </si>
  <si>
    <t>CC-1387380</t>
  </si>
  <si>
    <t>CC-1387440</t>
  </si>
  <si>
    <t>CC-1387804</t>
  </si>
  <si>
    <t>CC-1388541</t>
  </si>
  <si>
    <t>CC-1388940</t>
  </si>
  <si>
    <t>CC-1389738</t>
  </si>
  <si>
    <t>CC-1389937</t>
  </si>
  <si>
    <t>CC-1390220</t>
  </si>
  <si>
    <t>CC-1390235</t>
  </si>
  <si>
    <t>CC-1390257</t>
  </si>
  <si>
    <t>CC-1390411</t>
  </si>
  <si>
    <t>CC-1391126</t>
  </si>
  <si>
    <t>CC-1391038</t>
  </si>
  <si>
    <t>CC-1391390</t>
  </si>
  <si>
    <t>CC-1391644</t>
  </si>
  <si>
    <t>CC-1391744</t>
  </si>
  <si>
    <t>CC-1391830</t>
  </si>
  <si>
    <t>CC-1393047</t>
  </si>
  <si>
    <t>CC-1393405</t>
  </si>
  <si>
    <t>CC-1393694</t>
  </si>
  <si>
    <t>CC-1394812</t>
  </si>
  <si>
    <t>CC-1394268</t>
  </si>
  <si>
    <t>CC-1394220</t>
  </si>
  <si>
    <t>CC-1394176</t>
  </si>
  <si>
    <t>CC-1394172</t>
  </si>
  <si>
    <t>CC-1394048</t>
  </si>
  <si>
    <t>CC-1394083</t>
  </si>
  <si>
    <t>CC-1394032</t>
  </si>
  <si>
    <t>CC-1397235</t>
  </si>
  <si>
    <t>CC-1397560</t>
  </si>
  <si>
    <t>CC-1397924</t>
  </si>
  <si>
    <t>CC-1398031</t>
  </si>
  <si>
    <t>CC-1398127</t>
  </si>
  <si>
    <t>CC-1399056</t>
  </si>
  <si>
    <t>CC-1399666</t>
  </si>
  <si>
    <t>CC-1400119</t>
  </si>
  <si>
    <t>CC-1401466</t>
  </si>
  <si>
    <t>CC-1401635</t>
  </si>
  <si>
    <t>CC-1401969</t>
  </si>
  <si>
    <t>CC-1402077</t>
  </si>
  <si>
    <t>CC-1402405</t>
  </si>
  <si>
    <t>CC-1402620</t>
  </si>
  <si>
    <t>CC-1400876</t>
  </si>
  <si>
    <t>CC-1404719</t>
  </si>
  <si>
    <t>CC-1405082</t>
  </si>
  <si>
    <t>CC-1406049</t>
  </si>
  <si>
    <t>CC-1406231</t>
  </si>
  <si>
    <t>CC-1406323</t>
  </si>
  <si>
    <t>CC-1405923</t>
  </si>
  <si>
    <t>CC-1405286</t>
  </si>
  <si>
    <t>CC-1405243</t>
  </si>
  <si>
    <t>CC-1405308</t>
  </si>
  <si>
    <t>CC-1403436</t>
  </si>
  <si>
    <t>CC-1403991</t>
  </si>
  <si>
    <t>CC-1403925</t>
  </si>
  <si>
    <t>CC-1407794</t>
  </si>
  <si>
    <t>CC-1407909</t>
  </si>
  <si>
    <t>CC-1409296</t>
  </si>
  <si>
    <t>CC-1409557</t>
  </si>
  <si>
    <t>CC-1411084</t>
  </si>
  <si>
    <t>CC-1411557</t>
  </si>
  <si>
    <t>CC-1411585</t>
  </si>
  <si>
    <t>CC-1411628</t>
  </si>
  <si>
    <t>CC-1411763</t>
  </si>
  <si>
    <t>CC-1411768</t>
  </si>
  <si>
    <t>CC-1411819</t>
  </si>
  <si>
    <t>CC-1412262</t>
  </si>
  <si>
    <t>CC-1413604</t>
  </si>
  <si>
    <t>CC-1412428</t>
  </si>
  <si>
    <t>CC-1412545</t>
  </si>
  <si>
    <t>CC-1412599</t>
  </si>
  <si>
    <t>CC-1412625</t>
  </si>
  <si>
    <t>CC-1412651</t>
  </si>
  <si>
    <t>CC-1412664</t>
  </si>
  <si>
    <t>CC-1414736</t>
  </si>
  <si>
    <t>CC-1416678</t>
  </si>
  <si>
    <t>CC-1417027</t>
  </si>
  <si>
    <t>CC-1418249</t>
  </si>
  <si>
    <t>CC-1420146</t>
  </si>
  <si>
    <t>CC-1420797</t>
  </si>
  <si>
    <t>CC-1420516</t>
  </si>
  <si>
    <t>CC-1420445</t>
  </si>
  <si>
    <t>CC-1422732</t>
  </si>
  <si>
    <t>CC-1422948</t>
  </si>
  <si>
    <t>CC-1422950</t>
  </si>
  <si>
    <t>CC-1423638</t>
  </si>
  <si>
    <t>CC-1423873</t>
  </si>
  <si>
    <t>CC-1423891</t>
  </si>
  <si>
    <t>CC-1423999</t>
  </si>
  <si>
    <t>CC-1425522</t>
  </si>
  <si>
    <t>CC-1425595</t>
  </si>
  <si>
    <t>CC-1426824/CC-1433974</t>
  </si>
  <si>
    <t>CC-1424498</t>
  </si>
  <si>
    <t>CC-1421455</t>
  </si>
  <si>
    <t>CC-1412980</t>
  </si>
  <si>
    <t>CC-1428912</t>
  </si>
  <si>
    <t>CC-1429932</t>
  </si>
  <si>
    <t>CC-1429926</t>
  </si>
  <si>
    <t>CC-1430295</t>
  </si>
  <si>
    <t>CC-1431251</t>
  </si>
  <si>
    <t>CC-1418375</t>
  </si>
  <si>
    <t>CC-1418574</t>
  </si>
  <si>
    <t>CC-1418479</t>
  </si>
  <si>
    <t>CC-1432616</t>
  </si>
  <si>
    <t>CC-1433076</t>
  </si>
  <si>
    <t>CC-1432809</t>
  </si>
  <si>
    <t>CC-1433398</t>
  </si>
  <si>
    <t>CC-1434114</t>
  </si>
  <si>
    <t>CC-1434525</t>
  </si>
  <si>
    <t>CC-1436769</t>
  </si>
  <si>
    <t>CC-1437328</t>
  </si>
  <si>
    <t>CC-1428657</t>
  </si>
  <si>
    <t>CC-1428585</t>
  </si>
  <si>
    <t>CC-1440104</t>
  </si>
  <si>
    <t>CC-1439013</t>
  </si>
  <si>
    <t>CC-1439122</t>
  </si>
  <si>
    <t>CC-1439688</t>
  </si>
  <si>
    <t>CC-1439699</t>
  </si>
  <si>
    <t>CC-1440472</t>
  </si>
  <si>
    <t>CC-1440729</t>
  </si>
  <si>
    <t>CC-1442611</t>
  </si>
  <si>
    <t>CC-1442810</t>
  </si>
  <si>
    <t>CC-1442924</t>
  </si>
  <si>
    <t>CC-1443097</t>
  </si>
  <si>
    <t>CC-1443807</t>
  </si>
  <si>
    <t>CC-1443892</t>
  </si>
  <si>
    <t>CC-1445195</t>
  </si>
  <si>
    <t>CC-1445576</t>
  </si>
  <si>
    <t>CC-1445954</t>
  </si>
  <si>
    <t>CC-1447223</t>
  </si>
  <si>
    <t>CC-1446793</t>
  </si>
  <si>
    <t>CC-1451281</t>
  </si>
  <si>
    <t>CC-1451374</t>
  </si>
  <si>
    <t>CC-1441522</t>
  </si>
  <si>
    <t>CC-1451924</t>
  </si>
  <si>
    <t>CC-1453328</t>
  </si>
  <si>
    <t>CC-1453653</t>
  </si>
  <si>
    <t>CC-1455458</t>
  </si>
  <si>
    <t>CC-1455623</t>
  </si>
  <si>
    <t>CC-1457096</t>
  </si>
  <si>
    <t>CC-1457151/CC-1457169</t>
  </si>
  <si>
    <t>CC-1458840</t>
  </si>
  <si>
    <t>CC-1459171</t>
  </si>
  <si>
    <t>CC-1461683</t>
  </si>
  <si>
    <t>CC-1461781</t>
  </si>
  <si>
    <t>CC-1461824</t>
  </si>
  <si>
    <t>CC-1462477</t>
  </si>
  <si>
    <t>CC-1462753</t>
  </si>
  <si>
    <t>CC-1463497</t>
  </si>
  <si>
    <t>CC-1463685</t>
  </si>
  <si>
    <t>CC-1464278</t>
  </si>
  <si>
    <t>CC-1464578</t>
  </si>
  <si>
    <t>CC-1466013</t>
  </si>
  <si>
    <t>CC-1466339</t>
  </si>
  <si>
    <t>CC-1467595</t>
  </si>
  <si>
    <t>CC-1468811</t>
  </si>
  <si>
    <t>CC-1470010</t>
  </si>
  <si>
    <t>CC-1469779</t>
  </si>
  <si>
    <t>CC-1470189</t>
  </si>
  <si>
    <t>CC-1471588</t>
  </si>
  <si>
    <t>CC-1472135</t>
  </si>
  <si>
    <t>CC-1472661</t>
  </si>
  <si>
    <t>CC-1473263</t>
  </si>
  <si>
    <t>CC-1473154</t>
  </si>
  <si>
    <t>CC-1476111</t>
  </si>
  <si>
    <t>CC-1476644</t>
  </si>
  <si>
    <t>CC-1476856</t>
  </si>
  <si>
    <t>CC-1476889</t>
  </si>
  <si>
    <t>CC-1478266</t>
  </si>
  <si>
    <t>CC-1479003</t>
  </si>
  <si>
    <t>CC-1479872</t>
  </si>
  <si>
    <t>CC-1480213</t>
  </si>
  <si>
    <t>CC-1480580</t>
  </si>
  <si>
    <t>CC-1481806</t>
  </si>
  <si>
    <t>CC-1482980</t>
  </si>
  <si>
    <t>CC-1483003</t>
  </si>
  <si>
    <t>CC-1483624</t>
  </si>
  <si>
    <t>CC-1483677</t>
  </si>
  <si>
    <t>CC-1475437</t>
  </si>
  <si>
    <t>CC-1484357</t>
  </si>
  <si>
    <t>CC-1485928</t>
  </si>
  <si>
    <t>CC-1487089</t>
  </si>
  <si>
    <t>CC-1487462</t>
  </si>
  <si>
    <t>CC-1490341</t>
  </si>
  <si>
    <t>CC-1490284</t>
  </si>
  <si>
    <t>CC-1491787</t>
  </si>
  <si>
    <t>CC-1491802</t>
  </si>
  <si>
    <t>CC-1491136</t>
  </si>
  <si>
    <t>CC-1492275/CC-1492279</t>
  </si>
  <si>
    <t>CC-1493789</t>
  </si>
  <si>
    <t>CC-1494055</t>
  </si>
  <si>
    <t>CC-1494724</t>
  </si>
  <si>
    <t>CC-1495802</t>
  </si>
  <si>
    <t>CC-1495839/CC-1495850</t>
  </si>
  <si>
    <t>CC-1493257</t>
  </si>
  <si>
    <t>CC-1496759</t>
  </si>
  <si>
    <t>CC-1497567</t>
  </si>
  <si>
    <t>CC-1498299</t>
  </si>
  <si>
    <t>CC-1498538</t>
  </si>
  <si>
    <t>CC-1498702</t>
  </si>
  <si>
    <t>CC-1498758</t>
  </si>
  <si>
    <t>CC-1500049</t>
  </si>
  <si>
    <t>CC-1500239</t>
  </si>
  <si>
    <t>CC-1500519</t>
  </si>
  <si>
    <t>CC-1501063</t>
  </si>
  <si>
    <t>CC-1501260</t>
  </si>
  <si>
    <t>CC-1501691</t>
  </si>
  <si>
    <t>CC-1506906</t>
  </si>
  <si>
    <t>CC-1503997</t>
  </si>
  <si>
    <t>CC-1504127</t>
  </si>
  <si>
    <t>CC-1504831</t>
  </si>
  <si>
    <t>CC-1505195</t>
  </si>
  <si>
    <t>CC-1505971</t>
  </si>
  <si>
    <t>CC-1506480</t>
  </si>
  <si>
    <t>CC-1507943</t>
  </si>
  <si>
    <t>CC-1508403</t>
  </si>
  <si>
    <t>CC-1508753</t>
  </si>
  <si>
    <t>CC-1509226</t>
  </si>
  <si>
    <t>CC-1510127</t>
  </si>
  <si>
    <t>CC-1510078</t>
  </si>
  <si>
    <t>CC-1510503</t>
  </si>
  <si>
    <t>CC-1512055</t>
  </si>
  <si>
    <t>CC-1512247</t>
  </si>
  <si>
    <t>CC-1512568</t>
  </si>
  <si>
    <t>CC-1512654</t>
  </si>
  <si>
    <t>CC-1512756</t>
  </si>
  <si>
    <t>CC-1512855</t>
  </si>
  <si>
    <t>CC-1512898</t>
  </si>
  <si>
    <t>CC-1513063/CC-1513088</t>
  </si>
  <si>
    <t>CC-1517041</t>
  </si>
  <si>
    <t>CC-1518795</t>
  </si>
  <si>
    <t>CC-1519470</t>
  </si>
  <si>
    <t>CC-1519868</t>
  </si>
  <si>
    <t>CC-1522040</t>
  </si>
  <si>
    <t>CC-1522042</t>
  </si>
  <si>
    <t>CC-1522158</t>
  </si>
  <si>
    <t>CC-1524222</t>
  </si>
  <si>
    <t>CC-1525998</t>
  </si>
  <si>
    <t>CC-1525903</t>
  </si>
  <si>
    <t>CC-1525748</t>
  </si>
  <si>
    <t>CC-1525433</t>
  </si>
  <si>
    <t>CC-1527038</t>
  </si>
  <si>
    <t>CC-1527057</t>
  </si>
  <si>
    <t>CC-1529249</t>
  </si>
  <si>
    <t>CC-1530776</t>
  </si>
  <si>
    <t>CC-1531971</t>
  </si>
  <si>
    <t>CC-1532455</t>
  </si>
  <si>
    <t>CC-1532549</t>
  </si>
  <si>
    <t>CC-1532645</t>
  </si>
  <si>
    <t>CC-1532770</t>
  </si>
  <si>
    <t>CC-1532954</t>
  </si>
  <si>
    <t>CC-1533102</t>
  </si>
  <si>
    <t>CC-1533713</t>
  </si>
  <si>
    <t>CC-1535013</t>
  </si>
  <si>
    <t>CC-1536105/CC-1536116</t>
  </si>
  <si>
    <t>CC-1536418</t>
  </si>
  <si>
    <t>CC-1536459/CC-1536627</t>
  </si>
  <si>
    <t>CC-1536553</t>
  </si>
  <si>
    <t>CC-1537257</t>
  </si>
  <si>
    <t>CC-1538451</t>
  </si>
  <si>
    <t>CC-1540059</t>
  </si>
  <si>
    <t>CC-1540613</t>
  </si>
  <si>
    <t>CC-1542219</t>
  </si>
  <si>
    <t>CC-1542266</t>
  </si>
  <si>
    <t>CC-1543743</t>
  </si>
  <si>
    <t>CC-1544212</t>
  </si>
  <si>
    <t>CC-1545486</t>
  </si>
  <si>
    <t>CC-1546188</t>
  </si>
  <si>
    <t>CC-1546757</t>
  </si>
  <si>
    <t>CC-1547536</t>
  </si>
  <si>
    <t>CC-1548148</t>
  </si>
  <si>
    <t>CC-1548251</t>
  </si>
  <si>
    <t>CC-1548298</t>
  </si>
  <si>
    <t>CC-1548610</t>
  </si>
  <si>
    <t>CC-1548722</t>
  </si>
  <si>
    <t>CC-1549223</t>
  </si>
  <si>
    <t>CC-1549358</t>
  </si>
  <si>
    <t>CC-1551143</t>
  </si>
  <si>
    <t>CC-1551401</t>
  </si>
  <si>
    <t xml:space="preserve"> CC-1552184</t>
  </si>
  <si>
    <t>CC-1553312</t>
  </si>
  <si>
    <t>CC-1553549</t>
  </si>
  <si>
    <t>CC-1554355</t>
  </si>
  <si>
    <t>CC-1554770</t>
  </si>
  <si>
    <t>CC-1556033</t>
  </si>
  <si>
    <t>CC-1556723</t>
  </si>
  <si>
    <t>CC-1556886</t>
  </si>
  <si>
    <t>CC-1557976
CC-1557978
CC-1557979</t>
  </si>
  <si>
    <t>CC-1558477</t>
  </si>
  <si>
    <t>CC-1562190</t>
  </si>
  <si>
    <t>CC-1562301</t>
  </si>
  <si>
    <t>CC-1562217</t>
  </si>
  <si>
    <t>CC-1562548</t>
  </si>
  <si>
    <t>CC-1563283</t>
  </si>
  <si>
    <t>CC-1563480</t>
  </si>
  <si>
    <t>CC-1564019</t>
  </si>
  <si>
    <t>CC-1564762</t>
  </si>
  <si>
    <t>CC-1559398</t>
  </si>
  <si>
    <t>CC-1559168</t>
  </si>
  <si>
    <t>CC-1566517</t>
  </si>
  <si>
    <t>CC-1568362</t>
  </si>
  <si>
    <t>CC-1568681</t>
  </si>
  <si>
    <t>CC-1568809</t>
  </si>
  <si>
    <t>CC-1569511</t>
  </si>
  <si>
    <t>CC-1569588</t>
  </si>
  <si>
    <t>CC-1570694</t>
  </si>
  <si>
    <t>CC-1571775</t>
  </si>
  <si>
    <t>CC-1572537</t>
  </si>
  <si>
    <t>CC-1572543</t>
  </si>
  <si>
    <t>CC-1570370</t>
  </si>
  <si>
    <t>CC-1573953</t>
  </si>
  <si>
    <t>CC-1574390</t>
  </si>
  <si>
    <t>CC-1574423</t>
  </si>
  <si>
    <t>CC-1574646</t>
  </si>
  <si>
    <t>CC-1575047</t>
  </si>
  <si>
    <t>CC-1577694</t>
  </si>
  <si>
    <t>CC-1577868</t>
  </si>
  <si>
    <t>CC-1577930</t>
  </si>
  <si>
    <t>CC-1581114</t>
  </si>
  <si>
    <t>CC-1582276</t>
  </si>
  <si>
    <t>CC-1583641</t>
  </si>
  <si>
    <t>CC-1583759</t>
  </si>
  <si>
    <t>CC-1583774</t>
  </si>
  <si>
    <t>CC-1583875</t>
  </si>
  <si>
    <t>CC-1584374</t>
  </si>
  <si>
    <t>CC-1585244</t>
  </si>
  <si>
    <t>CC-1585349</t>
  </si>
  <si>
    <t>CC-1588637</t>
  </si>
  <si>
    <t>CC-1585800</t>
  </si>
  <si>
    <t>CC-1585885</t>
  </si>
  <si>
    <t>CC-1586251</t>
  </si>
  <si>
    <t>CC-1582679</t>
  </si>
  <si>
    <t>CC-1587534</t>
  </si>
  <si>
    <t>CC-1588425</t>
  </si>
  <si>
    <t>CC-1588621</t>
  </si>
  <si>
    <t>CC-1589073</t>
  </si>
  <si>
    <t>CC-1591290</t>
  </si>
  <si>
    <t>CC-1591992</t>
  </si>
  <si>
    <t>CC-1592131</t>
  </si>
  <si>
    <t>CC-1592548</t>
  </si>
  <si>
    <t>CC-1592604</t>
  </si>
  <si>
    <t>CC-1592684</t>
  </si>
  <si>
    <t>CC-1593538</t>
  </si>
  <si>
    <t>CC-1594209
CC-1594210
CC-1594211
CC-1594212</t>
  </si>
  <si>
    <t>CC-1594531</t>
  </si>
  <si>
    <t>CC-1594828</t>
  </si>
  <si>
    <t>CC-1594956</t>
  </si>
  <si>
    <t>CC-1595341</t>
  </si>
  <si>
    <t>CC-1595420</t>
  </si>
  <si>
    <t>CC-1595499</t>
  </si>
  <si>
    <t>CC-1595574</t>
  </si>
  <si>
    <t>CC-1595627</t>
  </si>
  <si>
    <t>CC-1596203</t>
  </si>
  <si>
    <t>CC-1596251</t>
  </si>
  <si>
    <t>CC-1596355</t>
  </si>
  <si>
    <t>CC-1596554</t>
  </si>
  <si>
    <t>CC-1598432</t>
  </si>
  <si>
    <t>CC-1598808</t>
  </si>
  <si>
    <t>CC-1601146</t>
  </si>
  <si>
    <t>CC-1601355</t>
  </si>
  <si>
    <t>CC-1601458</t>
  </si>
  <si>
    <t>CC-1604492</t>
  </si>
  <si>
    <t>CC-1604811</t>
  </si>
  <si>
    <t>CC-1604896</t>
  </si>
  <si>
    <t>CC-1605032</t>
  </si>
  <si>
    <t>CC-1607203</t>
  </si>
  <si>
    <t>CC-1607418</t>
  </si>
  <si>
    <t>CC-1608361</t>
  </si>
  <si>
    <t>CC-1609231</t>
  </si>
  <si>
    <t>CC-1609556</t>
  </si>
  <si>
    <t>CC-1611699</t>
  </si>
  <si>
    <t>CC-1611896</t>
  </si>
  <si>
    <t>CC-1612053</t>
  </si>
  <si>
    <t>CC-1612222/CC-1612483</t>
  </si>
  <si>
    <t>CC-1612560</t>
  </si>
  <si>
    <t>CC-1612935</t>
  </si>
  <si>
    <t>CC-1614274</t>
  </si>
  <si>
    <t>CC-1614573</t>
  </si>
  <si>
    <t>CC-1615288</t>
  </si>
  <si>
    <t>CC-1615554</t>
  </si>
  <si>
    <t>CC-1616019</t>
  </si>
  <si>
    <t>CC-1616134/CC-1616158</t>
  </si>
  <si>
    <t>CC-1617692</t>
  </si>
  <si>
    <t>CC-1618358</t>
  </si>
  <si>
    <t>CC-1618431</t>
  </si>
  <si>
    <t>CC-1618778</t>
  </si>
  <si>
    <t>CC-1618887</t>
  </si>
  <si>
    <t>CC-1618936</t>
  </si>
  <si>
    <t>CC-1620004</t>
  </si>
  <si>
    <t>CC-1621088</t>
  </si>
  <si>
    <t>CC-1621235</t>
  </si>
  <si>
    <t>CC-1621966</t>
  </si>
  <si>
    <t>CC-1622205</t>
  </si>
  <si>
    <t>CC-1623069</t>
  </si>
  <si>
    <t>CC-1623143</t>
  </si>
  <si>
    <t>CC-1623351</t>
  </si>
  <si>
    <t>CC-1624180</t>
  </si>
  <si>
    <t>CC-1624397</t>
  </si>
  <si>
    <t>CC-1624466</t>
  </si>
  <si>
    <t>CC-1624575</t>
  </si>
  <si>
    <t>CC-1624700</t>
  </si>
  <si>
    <t>CC-1624730</t>
  </si>
  <si>
    <t>CC-1625004</t>
  </si>
  <si>
    <t>CC-1625639</t>
  </si>
  <si>
    <t>CC-1626097</t>
  </si>
  <si>
    <t>CC-1628394</t>
  </si>
  <si>
    <t>CC-1628446</t>
  </si>
  <si>
    <t>CC-1628664</t>
  </si>
  <si>
    <t>CC-1628666</t>
  </si>
  <si>
    <t>CC-1629238</t>
  </si>
  <si>
    <t>CC-1629444</t>
  </si>
  <si>
    <t>CC-1629569</t>
  </si>
  <si>
    <t>CC-1630407</t>
  </si>
  <si>
    <t>CC-1630803</t>
  </si>
  <si>
    <t>CC-1631374</t>
  </si>
  <si>
    <t>CC-1632005</t>
  </si>
  <si>
    <t>CC-1632136</t>
  </si>
  <si>
    <t>CC-1632273</t>
  </si>
  <si>
    <t>CC-1632474</t>
  </si>
  <si>
    <t>CC-1630256</t>
  </si>
  <si>
    <t>CC-1634421</t>
  </si>
  <si>
    <t>CC-1634480</t>
  </si>
  <si>
    <t>CC-1634592</t>
  </si>
  <si>
    <t>CC-1634476</t>
  </si>
  <si>
    <t>CC-1635489</t>
  </si>
  <si>
    <t>CC-1635574</t>
  </si>
  <si>
    <t>CC-1635582</t>
  </si>
  <si>
    <t>CC-1628364</t>
  </si>
  <si>
    <t>CC-1636642</t>
  </si>
  <si>
    <t>CC-1636868</t>
  </si>
  <si>
    <t>CC-1636982</t>
  </si>
  <si>
    <t>CC-1636997</t>
  </si>
  <si>
    <t>CC-1638741</t>
  </si>
  <si>
    <t>CC-1638745</t>
  </si>
  <si>
    <t>CC-1639066</t>
  </si>
  <si>
    <t>CC-1639168</t>
  </si>
  <si>
    <t>CC-1642420</t>
  </si>
  <si>
    <t>CC-1642080</t>
  </si>
  <si>
    <t>CC-1639844</t>
  </si>
  <si>
    <t>CC-1639969</t>
  </si>
  <si>
    <t>CC-1641248</t>
  </si>
  <si>
    <t>CC-1646684</t>
  </si>
  <si>
    <t>CC-1647077</t>
  </si>
  <si>
    <t>CC-1647590</t>
  </si>
  <si>
    <t>CC-1648976</t>
  </si>
  <si>
    <t>CC-1649360</t>
  </si>
  <si>
    <t>CC-1649391</t>
  </si>
  <si>
    <t>CC-1649515</t>
  </si>
  <si>
    <t>CC-1652644</t>
  </si>
  <si>
    <t>CC-1653090</t>
  </si>
  <si>
    <t>CC-1653235</t>
  </si>
  <si>
    <t>CC-1654303</t>
  </si>
  <si>
    <t>CC-1653979</t>
  </si>
  <si>
    <t>CC-1659384</t>
  </si>
  <si>
    <t>CC-1654984</t>
  </si>
  <si>
    <t>CC-1655091</t>
  </si>
  <si>
    <t>CC-1655651</t>
  </si>
  <si>
    <t>CC-1655687</t>
  </si>
  <si>
    <t>CC-1655763</t>
  </si>
  <si>
    <t>CC-1656071</t>
  </si>
  <si>
    <t>CC-1658128</t>
  </si>
  <si>
    <t>CC-1658183</t>
  </si>
  <si>
    <t>CC-1658346</t>
  </si>
  <si>
    <t>CC-1658714</t>
  </si>
  <si>
    <t>CC-1658828</t>
  </si>
  <si>
    <t>CC-1658930</t>
  </si>
  <si>
    <t>CC-1659597</t>
  </si>
  <si>
    <t>CC-1659607</t>
  </si>
  <si>
    <t>CC-1660717</t>
  </si>
  <si>
    <t>CC-1660719</t>
  </si>
  <si>
    <t>CC-1661060</t>
  </si>
  <si>
    <t>CC-1661138</t>
  </si>
  <si>
    <t>CC-1661947</t>
  </si>
  <si>
    <t>CC-1662631</t>
  </si>
  <si>
    <t>CC-1663091</t>
  </si>
  <si>
    <t>CC-1663563</t>
  </si>
  <si>
    <t>CC-1664319</t>
  </si>
  <si>
    <t>CC-1664706</t>
  </si>
  <si>
    <t>CC-1666040</t>
  </si>
  <si>
    <t>CC-1666923</t>
  </si>
  <si>
    <t>CC-1667352</t>
  </si>
  <si>
    <t>CC-1667366</t>
  </si>
  <si>
    <t>CC-1668674</t>
  </si>
  <si>
    <t>CC-1670182</t>
  </si>
  <si>
    <t>CC-1671172</t>
  </si>
  <si>
    <t>CC-1672356</t>
  </si>
  <si>
    <t>CC-1672904</t>
  </si>
  <si>
    <t>CC-1672914</t>
  </si>
  <si>
    <t>CC-1673127</t>
  </si>
  <si>
    <t>CC-1674305</t>
  </si>
  <si>
    <t>CC-1671228</t>
  </si>
  <si>
    <t>CC-1677375</t>
  </si>
  <si>
    <t>CC-1677378</t>
  </si>
  <si>
    <t>CC-1677510</t>
  </si>
  <si>
    <t>CC-1678226</t>
  </si>
  <si>
    <t>CC-1678371</t>
  </si>
  <si>
    <t>CC-1679067</t>
  </si>
  <si>
    <t>CC-1679096</t>
  </si>
  <si>
    <t>CC-1679122</t>
  </si>
  <si>
    <t>CC-1679271</t>
  </si>
  <si>
    <t>CC-1679662</t>
  </si>
  <si>
    <t>CC-1681931</t>
  </si>
  <si>
    <t>CC-1682110</t>
  </si>
  <si>
    <t>CC-1682233</t>
  </si>
  <si>
    <t>CC-1682397</t>
  </si>
  <si>
    <t>CC-1684317</t>
  </si>
  <si>
    <t>CC-1684385</t>
  </si>
  <si>
    <t>CC-1684417</t>
  </si>
  <si>
    <t>CC-1685347</t>
  </si>
  <si>
    <t>CC-1685377</t>
  </si>
  <si>
    <t>CC-1686100</t>
  </si>
  <si>
    <t>CC-1686206</t>
  </si>
  <si>
    <t>CC-1686226</t>
  </si>
  <si>
    <t>CC-1690557</t>
  </si>
  <si>
    <t>CC-1691029/CC-1690999</t>
  </si>
  <si>
    <t>CC-1691277/CC-1691284</t>
  </si>
  <si>
    <t>CC-1691370</t>
  </si>
  <si>
    <t>CC-1693903</t>
  </si>
  <si>
    <t>CC-1696106</t>
  </si>
  <si>
    <t>CC-1696884</t>
  </si>
  <si>
    <t>CC-1698077</t>
  </si>
  <si>
    <t>CC-1698300</t>
  </si>
  <si>
    <t>CC-1698846</t>
  </si>
  <si>
    <t>CC-1698994</t>
  </si>
  <si>
    <t>CC-1699094</t>
  </si>
  <si>
    <t>CC-1700024</t>
  </si>
  <si>
    <t>CC-1701098</t>
  </si>
  <si>
    <t>CC-1699453</t>
  </si>
  <si>
    <t>CC-1699823</t>
  </si>
  <si>
    <t>CC-1702998</t>
  </si>
  <si>
    <t>CC-1703079</t>
  </si>
  <si>
    <t>CC-1703486</t>
  </si>
  <si>
    <t>CC-1703584</t>
  </si>
  <si>
    <t>CC-1704582</t>
  </si>
  <si>
    <t>CC-1706655</t>
  </si>
  <si>
    <t>CC-1706869</t>
  </si>
  <si>
    <t>CC-1707280</t>
  </si>
  <si>
    <t>CC-1707284</t>
  </si>
  <si>
    <t>CC-1707711</t>
  </si>
  <si>
    <t>CC-1707740</t>
  </si>
  <si>
    <t>CC-1708748/CC-1715674</t>
  </si>
  <si>
    <t>CC-1709298</t>
  </si>
  <si>
    <t>CC-1709982</t>
  </si>
  <si>
    <t>CC-1711028</t>
  </si>
  <si>
    <t>CC-1711422</t>
  </si>
  <si>
    <t>CC-1711679</t>
  </si>
  <si>
    <t>CC-1711615</t>
  </si>
  <si>
    <t>CC-1711861</t>
  </si>
  <si>
    <t>CC-1712007</t>
  </si>
  <si>
    <t>CC-1713467</t>
  </si>
  <si>
    <t>CC-1713513</t>
  </si>
  <si>
    <t>CC-1714964</t>
  </si>
  <si>
    <t>CC-1715114</t>
  </si>
  <si>
    <t>CC-1715387</t>
  </si>
  <si>
    <t>CC-1716516</t>
  </si>
  <si>
    <t>CC-1716652</t>
  </si>
  <si>
    <t>CC-1717712</t>
  </si>
  <si>
    <t>CC-1719438</t>
  </si>
  <si>
    <t>CC-1719733</t>
  </si>
  <si>
    <t>CC-1720115</t>
  </si>
  <si>
    <t>CC-1722323</t>
  </si>
  <si>
    <t>CC-1722473</t>
  </si>
  <si>
    <t>CC-1722879</t>
  </si>
  <si>
    <t>CC-1723331</t>
  </si>
  <si>
    <t>CC-1725924</t>
  </si>
  <si>
    <t>CC-1725968</t>
  </si>
  <si>
    <t>CC-1726189</t>
  </si>
  <si>
    <t>CC-1725716</t>
  </si>
  <si>
    <t>CC-1728450</t>
  </si>
  <si>
    <t>CC-1732411</t>
  </si>
  <si>
    <t>CC-1732539</t>
  </si>
  <si>
    <t>CC-1732065</t>
  </si>
  <si>
    <t>CC-1732862</t>
  </si>
  <si>
    <t>CC-1734487</t>
  </si>
  <si>
    <t>CC-1734725</t>
  </si>
  <si>
    <t>CC-1734994</t>
  </si>
  <si>
    <t>CC-1735086</t>
  </si>
  <si>
    <t>CC-1735586</t>
  </si>
  <si>
    <t>CC-1736086</t>
  </si>
  <si>
    <t>CC-1737039</t>
  </si>
  <si>
    <t>CC-1738527</t>
  </si>
  <si>
    <t>CC-1738667/CC-1738702</t>
  </si>
  <si>
    <t>CC-1738119</t>
  </si>
  <si>
    <t>CC-1738244</t>
  </si>
  <si>
    <t>CC-1737923</t>
  </si>
  <si>
    <t>CC-1740778</t>
  </si>
  <si>
    <t>CC-1741382</t>
  </si>
  <si>
    <t>CC-1741811</t>
  </si>
  <si>
    <t>CC-1743278</t>
  </si>
  <si>
    <t>CC-1744008</t>
  </si>
  <si>
    <t>CC-1744521</t>
  </si>
  <si>
    <t>CC-1745072</t>
  </si>
  <si>
    <t>CC-1745190</t>
  </si>
  <si>
    <t>CC-1746079</t>
  </si>
  <si>
    <t>CC-1747643</t>
  </si>
  <si>
    <t>CC-1748795</t>
  </si>
  <si>
    <t>CC-1751106</t>
  </si>
  <si>
    <t>CC-1751904</t>
  </si>
  <si>
    <t>CC-1752203</t>
  </si>
  <si>
    <t>CC-1752407</t>
  </si>
  <si>
    <t>CC-1753326</t>
  </si>
  <si>
    <t>CC-1754623</t>
  </si>
  <si>
    <t>CC-1754108</t>
  </si>
  <si>
    <t>CC-1757340</t>
  </si>
  <si>
    <t>CC-1757483</t>
  </si>
  <si>
    <t>CC-1757634</t>
  </si>
  <si>
    <t>CC-1758753</t>
  </si>
  <si>
    <t>CC-1761271</t>
  </si>
  <si>
    <t>CC-1761412</t>
  </si>
  <si>
    <t>CC-1761629</t>
  </si>
  <si>
    <t>CC-1761769</t>
  </si>
  <si>
    <t>CC-1761946</t>
  </si>
  <si>
    <t>CC-1761446</t>
  </si>
  <si>
    <t>CC-1756471</t>
  </si>
  <si>
    <t>CC-1766427</t>
  </si>
  <si>
    <t>CC-1770951</t>
  </si>
  <si>
    <t>CC-1771460</t>
  </si>
  <si>
    <t>CC-1772111</t>
  </si>
  <si>
    <t>CC-1772698</t>
  </si>
  <si>
    <t>CC-1773059</t>
  </si>
  <si>
    <t>CC-1774522</t>
  </si>
  <si>
    <t>CC-1774381</t>
  </si>
  <si>
    <t>CC-1775159</t>
  </si>
  <si>
    <t>CC-1775238</t>
  </si>
  <si>
    <t>CC-1776629</t>
  </si>
  <si>
    <t>CC-1778094</t>
  </si>
  <si>
    <t>CC-1780344</t>
  </si>
  <si>
    <t>CC-1779644</t>
  </si>
  <si>
    <t>CC-1781858</t>
  </si>
  <si>
    <t>CC-1784316</t>
  </si>
  <si>
    <t>CC-1785611</t>
  </si>
  <si>
    <t>CC-1788642</t>
  </si>
  <si>
    <t>CC-1787718</t>
  </si>
  <si>
    <t>CC-1789007</t>
  </si>
  <si>
    <t>CC-1792176</t>
  </si>
  <si>
    <t>CC-1791878</t>
  </si>
  <si>
    <t>CC-1791839</t>
  </si>
  <si>
    <t>CC-1802387</t>
  </si>
  <si>
    <t>CC-1804639</t>
  </si>
  <si>
    <t>CC-1805052</t>
  </si>
  <si>
    <t>CC-1806862</t>
  </si>
  <si>
    <t>639859668383</t>
  </si>
  <si>
    <t>CC-1812901</t>
  </si>
  <si>
    <t>CC-1813102</t>
  </si>
  <si>
    <t>CC-1813244</t>
  </si>
  <si>
    <t>CC-1813498</t>
  </si>
  <si>
    <t>CC-1812228</t>
  </si>
  <si>
    <t>CC-1814646</t>
  </si>
  <si>
    <t>CC-1814874</t>
  </si>
  <si>
    <t>CC-1816914</t>
  </si>
  <si>
    <t>CC-1817471</t>
  </si>
  <si>
    <t>CC-1817739</t>
  </si>
  <si>
    <t>CC-1818590</t>
  </si>
  <si>
    <t>CC-1819151</t>
  </si>
  <si>
    <t>CC-1822218</t>
  </si>
  <si>
    <t>CC-1822141</t>
  </si>
  <si>
    <t>CC-1828295</t>
  </si>
  <si>
    <t>CC-1828358</t>
  </si>
  <si>
    <t>CC-1828596</t>
  </si>
  <si>
    <t>CC-1828977</t>
  </si>
  <si>
    <t>CC-1829098</t>
  </si>
  <si>
    <t>CC-1830680</t>
  </si>
  <si>
    <t>CC-1831001</t>
  </si>
  <si>
    <t>CC-1830872</t>
  </si>
  <si>
    <t>CC-1831263</t>
  </si>
  <si>
    <t>CC-1831446/CC-1831457</t>
  </si>
  <si>
    <t>CC-1832178</t>
  </si>
  <si>
    <t>CC-1835961</t>
  </si>
  <si>
    <t>CC-1836185</t>
  </si>
  <si>
    <t>CC-1838756</t>
  </si>
  <si>
    <t>CC-1838974/CC-1842048</t>
  </si>
  <si>
    <t>CC-1839447</t>
  </si>
  <si>
    <t>CC-1839560</t>
  </si>
  <si>
    <t>CC-1840081</t>
  </si>
  <si>
    <t>CC-1840439</t>
  </si>
  <si>
    <t>CC-1840445</t>
  </si>
  <si>
    <t>CC-1841388</t>
  </si>
  <si>
    <t>CC-1842081</t>
  </si>
  <si>
    <t>CC-1842322</t>
  </si>
  <si>
    <t>CC-1841747</t>
  </si>
  <si>
    <t>CC-1841557</t>
  </si>
  <si>
    <t>CC-1842500</t>
  </si>
  <si>
    <t>CC-1842860</t>
  </si>
  <si>
    <t>CC-1842908</t>
  </si>
  <si>
    <t>CC-1843458</t>
  </si>
  <si>
    <t>CC-1844587</t>
  </si>
  <si>
    <t>CC-1844602</t>
  </si>
  <si>
    <t>CC-1844874</t>
  </si>
  <si>
    <t>CC-1845145</t>
  </si>
  <si>
    <t>CC-1845278</t>
  </si>
  <si>
    <t>CC-1844505</t>
  </si>
  <si>
    <t>CC-1844538</t>
  </si>
  <si>
    <t>CC-1845453</t>
  </si>
  <si>
    <t>CC-1845665</t>
  </si>
  <si>
    <t>CC-1846309</t>
  </si>
  <si>
    <t>CC-1846611</t>
  </si>
  <si>
    <t>CC-1847135</t>
  </si>
  <si>
    <t>CC-1847350</t>
  </si>
  <si>
    <t>CC-1847405</t>
  </si>
  <si>
    <t>CC-1848009</t>
  </si>
  <si>
    <t>CC-1848293/2136603</t>
  </si>
  <si>
    <t>CC-1848582</t>
  </si>
  <si>
    <t>CC-1848610</t>
  </si>
  <si>
    <t>CC-1848706</t>
  </si>
  <si>
    <t>CC-1848784</t>
  </si>
  <si>
    <t>CC-1848859</t>
  </si>
  <si>
    <t>CC-1849144</t>
  </si>
  <si>
    <t>CC-1849160</t>
  </si>
  <si>
    <t>CC-1849315</t>
  </si>
  <si>
    <t>CC-1849519</t>
  </si>
  <si>
    <t>CC-1849898</t>
  </si>
  <si>
    <t>CC-1850549</t>
  </si>
  <si>
    <t>CC-1850646</t>
  </si>
  <si>
    <t>CC-1850658</t>
  </si>
  <si>
    <t>CC-1850869</t>
  </si>
  <si>
    <t>CC-1850904</t>
  </si>
  <si>
    <t>CC-1851149</t>
  </si>
  <si>
    <t>CC-1851235</t>
  </si>
  <si>
    <t>CC-1851335</t>
  </si>
  <si>
    <t>CC-1851465</t>
  </si>
  <si>
    <t>CC-1851933</t>
  </si>
  <si>
    <t>CC-1852197</t>
  </si>
  <si>
    <t>CC-1852861</t>
  </si>
  <si>
    <t>CC-1853187</t>
  </si>
  <si>
    <t>CC-1853229</t>
  </si>
  <si>
    <t>CC-1853295</t>
  </si>
  <si>
    <t>CC-1853584</t>
  </si>
  <si>
    <t>CC-1856476</t>
  </si>
  <si>
    <t>CC-2151959</t>
  </si>
  <si>
    <t>CC-1858343</t>
  </si>
  <si>
    <t>CC-1858502</t>
  </si>
  <si>
    <t>CC-1859530</t>
  </si>
  <si>
    <t>CC-1859701</t>
  </si>
  <si>
    <t>CC-1860145</t>
  </si>
  <si>
    <t>CC-1860839</t>
  </si>
  <si>
    <t>CC-1856459</t>
  </si>
  <si>
    <t>CC-1856416</t>
  </si>
  <si>
    <t>CC-1841873</t>
  </si>
  <si>
    <t>CC-1862661</t>
  </si>
  <si>
    <t>CC-1862684</t>
  </si>
  <si>
    <t>CC-1863490</t>
  </si>
  <si>
    <t>CC-1863931</t>
  </si>
  <si>
    <t>CC-1861699</t>
  </si>
  <si>
    <t>CC-1820426</t>
  </si>
  <si>
    <t>CC-1765682</t>
  </si>
  <si>
    <t>CC-1864177</t>
  </si>
  <si>
    <t>CC-1864564</t>
  </si>
  <si>
    <t>CC-1865057</t>
  </si>
  <si>
    <t>CC-1865098</t>
  </si>
  <si>
    <t>CC-1865306</t>
  </si>
  <si>
    <t>CC-1865674</t>
  </si>
  <si>
    <t>CC-1866065</t>
  </si>
  <si>
    <t>CC-1866260</t>
  </si>
  <si>
    <t>CC-1866269</t>
  </si>
  <si>
    <t>CC-1866509</t>
  </si>
  <si>
    <t>CC-1867513</t>
  </si>
  <si>
    <t>CC-1868039</t>
  </si>
  <si>
    <t>CC-1868257</t>
  </si>
  <si>
    <t>CC-1868449</t>
  </si>
  <si>
    <t>CC-1868544</t>
  </si>
  <si>
    <t>CC-1867082</t>
  </si>
  <si>
    <t>CC-1867143</t>
  </si>
  <si>
    <t>CC-1869074</t>
  </si>
  <si>
    <t>CC-1869141</t>
  </si>
  <si>
    <t>CC-1869544</t>
  </si>
  <si>
    <t>CC-1869648</t>
  </si>
  <si>
    <t xml:space="preserve">CC-1869817	</t>
  </si>
  <si>
    <t>CC-1869888</t>
  </si>
  <si>
    <t>CC-1870265</t>
  </si>
  <si>
    <t>CC-1870581</t>
  </si>
  <si>
    <t>CC-1871333</t>
  </si>
  <si>
    <t>CC-1871518</t>
  </si>
  <si>
    <t>CC-1872689</t>
  </si>
  <si>
    <t>CC-1876389</t>
  </si>
  <si>
    <t>CC-1878095</t>
  </si>
  <si>
    <t>CC-1878286</t>
  </si>
  <si>
    <t>CC-1879813</t>
  </si>
  <si>
    <t>CC-1880750</t>
  </si>
  <si>
    <t>CC-1880908</t>
  </si>
  <si>
    <t>CC-1881045</t>
  </si>
  <si>
    <t>CC-1881220</t>
  </si>
  <si>
    <t>CC-1881331</t>
  </si>
  <si>
    <t>CC-1881789</t>
  </si>
  <si>
    <t>CC-1882029</t>
  </si>
  <si>
    <t>CC-1882114</t>
  </si>
  <si>
    <t>CC-1882431</t>
  </si>
  <si>
    <t>CC-1872091</t>
  </si>
  <si>
    <t>CC-1864327</t>
  </si>
  <si>
    <t>CC-1864314</t>
  </si>
  <si>
    <t>CC-1880663</t>
  </si>
  <si>
    <t>CC-1883397</t>
  </si>
  <si>
    <t>CC-1883560</t>
  </si>
  <si>
    <t>CC-1883688</t>
  </si>
  <si>
    <t>CC-1885131</t>
  </si>
  <si>
    <t>CC-1886053</t>
  </si>
  <si>
    <t>CC-1886069</t>
  </si>
  <si>
    <t>CC-1886387</t>
  </si>
  <si>
    <t>CC-1887069</t>
  </si>
  <si>
    <t>CC-1887084</t>
  </si>
  <si>
    <t>CC-1887548</t>
  </si>
  <si>
    <t>CC-1887757</t>
  </si>
  <si>
    <t>CC-1888102</t>
  </si>
  <si>
    <t>CC-1888224</t>
  </si>
  <si>
    <t>CC-1888306</t>
  </si>
  <si>
    <t>CC-1888879</t>
  </si>
  <si>
    <t>CC-1888964</t>
  </si>
  <si>
    <t>CC-1889109/CC-1889825</t>
  </si>
  <si>
    <t>CC-1889211</t>
  </si>
  <si>
    <t>CC-1889274</t>
  </si>
  <si>
    <t>CC-1889339</t>
  </si>
  <si>
    <t>CC-1889735</t>
  </si>
  <si>
    <t>CC-1889951</t>
  </si>
  <si>
    <t>CC-1890204</t>
  </si>
  <si>
    <t>CC-1890277</t>
  </si>
  <si>
    <t>CC-1891395</t>
  </si>
  <si>
    <t>CC-1891530</t>
  </si>
  <si>
    <t>CC-1891577</t>
  </si>
  <si>
    <t>CC-1891709</t>
  </si>
  <si>
    <t>CC-1891870</t>
  </si>
  <si>
    <t>CC-1891859</t>
  </si>
  <si>
    <t>CC-1893641</t>
  </si>
  <si>
    <t>CC-1896683</t>
  </si>
  <si>
    <t>CC-1896774</t>
  </si>
  <si>
    <t>CC-1896921</t>
  </si>
  <si>
    <t>CC-1897000</t>
  </si>
  <si>
    <t>CC-1898778</t>
  </si>
  <si>
    <t>CC-1898549</t>
  </si>
  <si>
    <t>CC-1899321</t>
  </si>
  <si>
    <t>CC-1900142</t>
  </si>
  <si>
    <t>CC-1900271</t>
  </si>
  <si>
    <t>CC-1901875</t>
  </si>
  <si>
    <t>CC-1902734</t>
  </si>
  <si>
    <t>CC-1903389</t>
  </si>
  <si>
    <t>CC-1904381</t>
  </si>
  <si>
    <t>CC-1904431</t>
  </si>
  <si>
    <t>CC-1905832</t>
  </si>
  <si>
    <t>CC-1906004</t>
  </si>
  <si>
    <t>CC-1907114</t>
  </si>
  <si>
    <t>CC-1908669</t>
  </si>
  <si>
    <t>CC-1908853</t>
  </si>
  <si>
    <t>CC-1909093</t>
  </si>
  <si>
    <t>CC-1909349</t>
  </si>
  <si>
    <t>CC-1909673</t>
  </si>
  <si>
    <t>CC-1909738</t>
  </si>
  <si>
    <t>CC-1910284</t>
  </si>
  <si>
    <t>CC-1910551</t>
  </si>
  <si>
    <t>CC-1910584</t>
  </si>
  <si>
    <t>CC-1911197</t>
  </si>
  <si>
    <t>CC-1911523/CC-1911753</t>
  </si>
  <si>
    <t>CC-1911530</t>
  </si>
  <si>
    <t>CC-1911727</t>
  </si>
  <si>
    <t>CC-1913002</t>
  </si>
  <si>
    <t>CC-1913019/CC-1913052</t>
  </si>
  <si>
    <t>CC-1914965</t>
  </si>
  <si>
    <t>CC-1915636</t>
  </si>
  <si>
    <t>CC-1917116</t>
  </si>
  <si>
    <t>CC-1917094</t>
  </si>
  <si>
    <t>CC-1891910</t>
  </si>
  <si>
    <t>CC-1899966</t>
  </si>
  <si>
    <t>CC-1916385</t>
  </si>
  <si>
    <t>CC-1916441</t>
  </si>
  <si>
    <t>CC-1916564</t>
  </si>
  <si>
    <t>CC-1916807</t>
  </si>
  <si>
    <t>CC-1918336</t>
  </si>
  <si>
    <t>CC-1919270</t>
  </si>
  <si>
    <t>CC-1919767</t>
  </si>
  <si>
    <t>CC-1920727</t>
  </si>
  <si>
    <t>CC-1920777</t>
  </si>
  <si>
    <t>CC-1920822</t>
  </si>
  <si>
    <t>CC-1920918</t>
  </si>
  <si>
    <t>CC-1921929</t>
  </si>
  <si>
    <t>CC-1922041</t>
  </si>
  <si>
    <t>CC-1923554</t>
  </si>
  <si>
    <t>CC-1923562</t>
  </si>
  <si>
    <t>CC-1923587</t>
  </si>
  <si>
    <t>CC-1924576</t>
  </si>
  <si>
    <t>CC-1924651</t>
  </si>
  <si>
    <t>CC-1924832</t>
  </si>
  <si>
    <t>CC-1924982</t>
  </si>
  <si>
    <t>CC-1925122</t>
  </si>
  <si>
    <t>CC-1925406</t>
  </si>
  <si>
    <t>CC-1925412</t>
  </si>
  <si>
    <t>CC-1925981</t>
  </si>
  <si>
    <t>CC-1920315</t>
  </si>
  <si>
    <t>CC-1927225</t>
  </si>
  <si>
    <t>CC-1927524</t>
  </si>
  <si>
    <t>CC-1927599</t>
  </si>
  <si>
    <t>CC-1927809</t>
  </si>
  <si>
    <t>CC-1927816</t>
  </si>
  <si>
    <t>CC-1928863</t>
  </si>
  <si>
    <t>CC-1928903</t>
  </si>
  <si>
    <t>CC-1929383</t>
  </si>
  <si>
    <t>CC-1929445</t>
  </si>
  <si>
    <t>CC-1929709</t>
  </si>
  <si>
    <t xml:space="preserve">CC-1929957 </t>
  </si>
  <si>
    <t>CC-1930317</t>
  </si>
  <si>
    <t>CC-1930329</t>
  </si>
  <si>
    <t>CC-1930605</t>
  </si>
  <si>
    <t>CC-1930881</t>
  </si>
  <si>
    <t>CC-1931067</t>
  </si>
  <si>
    <t>CC-1931247</t>
  </si>
  <si>
    <t>CC-1931384</t>
  </si>
  <si>
    <t>CC-1931963</t>
  </si>
  <si>
    <t>CC-1932196</t>
  </si>
  <si>
    <t>CC-1932280</t>
  </si>
  <si>
    <t>CC-1932437</t>
  </si>
  <si>
    <t>CC-1932684</t>
  </si>
  <si>
    <t>CC-1932763</t>
  </si>
  <si>
    <t>CC-1932865</t>
  </si>
  <si>
    <t>CC-1932909</t>
  </si>
  <si>
    <t>CC-1933057</t>
  </si>
  <si>
    <t>CC-1933187</t>
  </si>
  <si>
    <t>CC-1933324</t>
  </si>
  <si>
    <t>CC-1933749</t>
  </si>
  <si>
    <t>CC-1933784</t>
  </si>
  <si>
    <t>CC-1933795</t>
  </si>
  <si>
    <t>CC-1934178</t>
  </si>
  <si>
    <t>CC-1934267</t>
  </si>
  <si>
    <t>CC-1934388</t>
  </si>
  <si>
    <t>CC-1934536</t>
  </si>
  <si>
    <t>CC-1934614</t>
  </si>
  <si>
    <t>CC-1935203</t>
  </si>
  <si>
    <t>CC-1935345</t>
  </si>
  <si>
    <t>CC-1935451</t>
  </si>
  <si>
    <t>CC-1926514</t>
  </si>
  <si>
    <t>CC-1936453</t>
  </si>
  <si>
    <t>CC-1938499</t>
  </si>
  <si>
    <t>CC-1939215</t>
  </si>
  <si>
    <t>CC-1939947/ CC-1970538</t>
  </si>
  <si>
    <t>CC-1940043</t>
  </si>
  <si>
    <t>CC-1940328</t>
  </si>
  <si>
    <t>CC-1940627/ CC-1951480</t>
  </si>
  <si>
    <t>CC-1941765</t>
  </si>
  <si>
    <t>CC-1941948</t>
  </si>
  <si>
    <t>CC-1942439</t>
  </si>
  <si>
    <t>CC-1942440</t>
  </si>
  <si>
    <t>CC-1942702</t>
  </si>
  <si>
    <t xml:space="preserve">CC-1943152 </t>
  </si>
  <si>
    <t>CC-1943129</t>
  </si>
  <si>
    <t>CC-1943445</t>
  </si>
  <si>
    <t>CC-1943568</t>
  </si>
  <si>
    <t>CC-1944007</t>
  </si>
  <si>
    <t>CC-1944044</t>
  </si>
  <si>
    <t>CC-1944364</t>
  </si>
  <si>
    <t xml:space="preserve">639958778709	</t>
  </si>
  <si>
    <t>CC-1944831</t>
  </si>
  <si>
    <t>CC-1945151</t>
  </si>
  <si>
    <t>CC-1945252</t>
  </si>
  <si>
    <t>CC-1945645</t>
  </si>
  <si>
    <t>CC-1945664</t>
  </si>
  <si>
    <t>CC-1947164</t>
  </si>
  <si>
    <t>CC-1947409</t>
  </si>
  <si>
    <t>CC-1948740</t>
  </si>
  <si>
    <t>CC-1948768</t>
  </si>
  <si>
    <t>CC-1948936</t>
  </si>
  <si>
    <t>CC-1949065</t>
  </si>
  <si>
    <t>CC-1949366</t>
  </si>
  <si>
    <t>CC-1949389</t>
  </si>
  <si>
    <t>CC-1949504</t>
  </si>
  <si>
    <t>CC-1949738</t>
  </si>
  <si>
    <t>CC-1949848</t>
  </si>
  <si>
    <t>CC-1949890/CC-1951124</t>
  </si>
  <si>
    <t>CC-1949918</t>
  </si>
  <si>
    <t>CC-1950188</t>
  </si>
  <si>
    <t>CC-1951274/CC-1951288</t>
  </si>
  <si>
    <t>CC-1946514</t>
  </si>
  <si>
    <t>CC-1951515</t>
  </si>
  <si>
    <t>CC-1951590/CC-2068402</t>
  </si>
  <si>
    <t>CC-1951648</t>
  </si>
  <si>
    <t>CC-1951649</t>
  </si>
  <si>
    <t>CC-1951729</t>
  </si>
  <si>
    <t>CC-1946465</t>
  </si>
  <si>
    <t>CC-1946375</t>
  </si>
  <si>
    <t>CC-1946336</t>
  </si>
  <si>
    <t>CC-1946171</t>
  </si>
  <si>
    <t>CC-1946067</t>
  </si>
  <si>
    <t>CC-1951829</t>
  </si>
  <si>
    <t>CC-1952779</t>
  </si>
  <si>
    <t>CC-1953152</t>
  </si>
  <si>
    <t>CC-1953158</t>
  </si>
  <si>
    <t>CC-1953465</t>
  </si>
  <si>
    <t>CC-1953512</t>
  </si>
  <si>
    <t>CC-1953541</t>
  </si>
  <si>
    <t>CC-1953837</t>
  </si>
  <si>
    <t>CC-1953899</t>
  </si>
  <si>
    <t xml:space="preserve">CC-1954060 </t>
  </si>
  <si>
    <t>CC-1954324</t>
  </si>
  <si>
    <t>CC-1954911</t>
  </si>
  <si>
    <t>CC-1954997</t>
  </si>
  <si>
    <t>CC-1955017</t>
  </si>
  <si>
    <t>CC-1955080</t>
  </si>
  <si>
    <t>CC-1955446</t>
  </si>
  <si>
    <t>CC-1955347</t>
  </si>
  <si>
    <t>CC-1955686</t>
  </si>
  <si>
    <t>CC-1955728</t>
  </si>
  <si>
    <t>CC-1955771</t>
  </si>
  <si>
    <t>CC-1956136</t>
  </si>
  <si>
    <t>CC-1956271</t>
  </si>
  <si>
    <t>CC-1956313</t>
  </si>
  <si>
    <t>CC-1956466</t>
  </si>
  <si>
    <t>CC-1956503</t>
  </si>
  <si>
    <t>CC-1956581</t>
  </si>
  <si>
    <t>CC-1956942</t>
  </si>
  <si>
    <t>CC-1957016</t>
  </si>
  <si>
    <t>CC-1957023</t>
  </si>
  <si>
    <t>CC-1957253</t>
  </si>
  <si>
    <t>CC-1957433</t>
  </si>
  <si>
    <t>CC-1957982</t>
  </si>
  <si>
    <t>CC-1957975</t>
  </si>
  <si>
    <t>CC-1958408</t>
  </si>
  <si>
    <t>CC-1958762</t>
  </si>
  <si>
    <t>CC-1958889/CC-1995926</t>
  </si>
  <si>
    <t>CC-1958958</t>
  </si>
  <si>
    <t>CC-1958941</t>
  </si>
  <si>
    <t>CC-1959725</t>
  </si>
  <si>
    <t>CC-1960194</t>
  </si>
  <si>
    <t>CC-1960216</t>
  </si>
  <si>
    <t>CC-1962033/ CC-1962011</t>
  </si>
  <si>
    <t>CC-1962042</t>
  </si>
  <si>
    <t>CC-1962503</t>
  </si>
  <si>
    <t>CC-1963547</t>
  </si>
  <si>
    <t>CC-1965581</t>
  </si>
  <si>
    <t>CC-1965827</t>
  </si>
  <si>
    <t>CC-1966402</t>
  </si>
  <si>
    <t>CC-1966515</t>
  </si>
  <si>
    <t>CC-1966648</t>
  </si>
  <si>
    <t>CC-1966683</t>
  </si>
  <si>
    <t>CC-1967115</t>
  </si>
  <si>
    <t>CC-1967254</t>
  </si>
  <si>
    <t>CC-1967271</t>
  </si>
  <si>
    <t>CC-1967277</t>
  </si>
  <si>
    <t>CC-1967333</t>
  </si>
  <si>
    <t>CC-1967394</t>
  </si>
  <si>
    <t>CC-1967555</t>
  </si>
  <si>
    <t>CC-1967635</t>
  </si>
  <si>
    <t>CC-1967711/CC-1967878</t>
  </si>
  <si>
    <t>CC-1967879</t>
  </si>
  <si>
    <t>CC-1968567</t>
  </si>
  <si>
    <t>CC-1969763</t>
  </si>
  <si>
    <t>CC-1969831</t>
  </si>
  <si>
    <t>CC-1970893</t>
  </si>
  <si>
    <t>CC-1970918</t>
  </si>
  <si>
    <t>C-1970999</t>
  </si>
  <si>
    <t>CC-1971828</t>
  </si>
  <si>
    <t>CC-1971902</t>
  </si>
  <si>
    <t>CC-1972453</t>
  </si>
  <si>
    <t>CC-1972673</t>
  </si>
  <si>
    <t>CC-1972682</t>
  </si>
  <si>
    <t>CC-1972838</t>
  </si>
  <si>
    <t>CC-1973121</t>
  </si>
  <si>
    <t>CC-1973153</t>
  </si>
  <si>
    <t>CC-1973192</t>
  </si>
  <si>
    <t>CC-1973716</t>
  </si>
  <si>
    <t>CC-1973772</t>
  </si>
  <si>
    <t>CC-1973786</t>
  </si>
  <si>
    <t>CC-1973958</t>
  </si>
  <si>
    <t>CC-1974341</t>
  </si>
  <si>
    <t>CC-1974753</t>
  </si>
  <si>
    <t>CC-1974795</t>
  </si>
  <si>
    <t>CC-1975067</t>
  </si>
  <si>
    <t>CC-1975277</t>
  </si>
  <si>
    <t>CC-1975714</t>
  </si>
  <si>
    <t>CC-1975837</t>
  </si>
  <si>
    <t>CC-1975874</t>
  </si>
  <si>
    <t>CC-1976113</t>
  </si>
  <si>
    <t>CC-1975333</t>
  </si>
  <si>
    <t>CC-1976392/2206651</t>
  </si>
  <si>
    <t>CC-1976424</t>
  </si>
  <si>
    <t>CC-1976567</t>
  </si>
  <si>
    <t>CC-1976922</t>
  </si>
  <si>
    <t>CC-1976970</t>
  </si>
  <si>
    <t>CC-1977160</t>
  </si>
  <si>
    <t>CC-1977199</t>
  </si>
  <si>
    <t>CC-1978287</t>
  </si>
  <si>
    <t>CC-1978689</t>
  </si>
  <si>
    <t>CC-1979749</t>
  </si>
  <si>
    <t>CC-1979923</t>
  </si>
  <si>
    <t>CC-1979936</t>
  </si>
  <si>
    <t>CC-1980247</t>
  </si>
  <si>
    <t>CC-1980652</t>
  </si>
  <si>
    <t>CC-1980486</t>
  </si>
  <si>
    <t>CC-1981260</t>
  </si>
  <si>
    <t>CC-1981314</t>
  </si>
  <si>
    <t>CC-1981941</t>
  </si>
  <si>
    <t>CC-1981963</t>
  </si>
  <si>
    <t>CC-1982053</t>
  </si>
  <si>
    <t>CC-1982112</t>
  </si>
  <si>
    <t>CC-1982141</t>
  </si>
  <si>
    <t>CC-1982256</t>
  </si>
  <si>
    <t>CC-1982308</t>
  </si>
  <si>
    <t>CC-1982418</t>
  </si>
  <si>
    <t>CC-1982423</t>
  </si>
  <si>
    <t>CC-1984654</t>
  </si>
  <si>
    <t>CC-1984714</t>
  </si>
  <si>
    <t>CC-1985291</t>
  </si>
  <si>
    <t>CC-1987952</t>
  </si>
  <si>
    <t>CC-1988159</t>
  </si>
  <si>
    <t>CC-1990327</t>
  </si>
  <si>
    <t>CC-1990655</t>
  </si>
  <si>
    <t>CC-1991441</t>
  </si>
  <si>
    <t>CC-1991985</t>
  </si>
  <si>
    <t>CC-1992217</t>
  </si>
  <si>
    <t>CC-1992318</t>
  </si>
  <si>
    <t>CC-1992559</t>
  </si>
  <si>
    <t>CC-1992707</t>
  </si>
  <si>
    <t>CC-1992735</t>
  </si>
  <si>
    <t>CC-1992929</t>
  </si>
  <si>
    <t>CC-1993006</t>
  </si>
  <si>
    <t>CC-1993051</t>
  </si>
  <si>
    <t>CC-1993202</t>
  </si>
  <si>
    <t>CC-1993219</t>
  </si>
  <si>
    <t>CC-1993353</t>
  </si>
  <si>
    <t>CC-1993606</t>
  </si>
  <si>
    <t>CC-1993672</t>
  </si>
  <si>
    <t>CC-1993894</t>
  </si>
  <si>
    <t>CC-1993898</t>
  </si>
  <si>
    <t>CC-1991966</t>
  </si>
  <si>
    <t>CC-1995993</t>
  </si>
  <si>
    <t>CC-1996134</t>
  </si>
  <si>
    <t>CC-1996149</t>
  </si>
  <si>
    <t>CC-1996232</t>
  </si>
  <si>
    <t>CC-1996996</t>
  </si>
  <si>
    <t>N/A</t>
  </si>
  <si>
    <t>CC-1997421</t>
  </si>
  <si>
    <t>CC-1998869</t>
  </si>
  <si>
    <t>CC-1998147</t>
  </si>
  <si>
    <t>CC-1997983</t>
  </si>
  <si>
    <t>CC-1998093</t>
  </si>
  <si>
    <t>CC-1998334</t>
  </si>
  <si>
    <t>CC-1998661//CC-2018629</t>
  </si>
  <si>
    <t>CC-1998983</t>
  </si>
  <si>
    <t>CC-1999683</t>
  </si>
  <si>
    <t>CC-1997940</t>
  </si>
  <si>
    <t>CC-2000233</t>
  </si>
  <si>
    <t>CC-2000485</t>
  </si>
  <si>
    <t>CC-2000586</t>
  </si>
  <si>
    <t>CC-2000634</t>
  </si>
  <si>
    <t>CC-2000705</t>
  </si>
  <si>
    <t>CC-2000859</t>
  </si>
  <si>
    <t>CC-2000935</t>
  </si>
  <si>
    <t>CC-2001068</t>
  </si>
  <si>
    <t>CC-2001233</t>
  </si>
  <si>
    <t>CC-2001499</t>
  </si>
  <si>
    <t>CC-2002205</t>
  </si>
  <si>
    <t>CC-2003419</t>
  </si>
  <si>
    <t>CC-2002945</t>
  </si>
  <si>
    <t>CC-2002911</t>
  </si>
  <si>
    <t>CC-2004931</t>
  </si>
  <si>
    <t>CC-2005378</t>
  </si>
  <si>
    <t>CC-2005416</t>
  </si>
  <si>
    <t>CC-2005525</t>
  </si>
  <si>
    <t>CC-2005617</t>
  </si>
  <si>
    <t>CC-2007329</t>
  </si>
  <si>
    <t>CC-2008438</t>
  </si>
  <si>
    <t>CC-2009460</t>
  </si>
  <si>
    <t>CC-2009540</t>
  </si>
  <si>
    <t>CC-2009568</t>
  </si>
  <si>
    <t>CC-2010005</t>
  </si>
  <si>
    <t>CC-2008684</t>
  </si>
  <si>
    <t>CC-2010418</t>
  </si>
  <si>
    <t>CC-2010464</t>
  </si>
  <si>
    <t>CC-2010522</t>
  </si>
  <si>
    <t>CC-2010622</t>
  </si>
  <si>
    <t>CC-2010793</t>
  </si>
  <si>
    <t>CC-2011007</t>
  </si>
  <si>
    <t>CC-2011347</t>
  </si>
  <si>
    <t>CC-2011489</t>
  </si>
  <si>
    <t>CC-2011799</t>
  </si>
  <si>
    <t>CC-2011947</t>
  </si>
  <si>
    <t>CC-2012408</t>
  </si>
  <si>
    <t>CC-2005268</t>
  </si>
  <si>
    <t>CC-2012687</t>
  </si>
  <si>
    <t>CC-2014762</t>
  </si>
  <si>
    <t>CC-2016085</t>
  </si>
  <si>
    <t>CC-2016652</t>
  </si>
  <si>
    <t>CC-2016662</t>
  </si>
  <si>
    <t>CC-2017751</t>
  </si>
  <si>
    <t>CC-2017650</t>
  </si>
  <si>
    <t>CC-2017850</t>
  </si>
  <si>
    <t>CC-2018040</t>
  </si>
  <si>
    <t>CC-2018072</t>
  </si>
  <si>
    <t>CC-2018326</t>
  </si>
  <si>
    <t>CC-2018518</t>
  </si>
  <si>
    <t>CC-2019035</t>
  </si>
  <si>
    <t>CC-2019288</t>
  </si>
  <si>
    <t>CC-2020311</t>
  </si>
  <si>
    <t>CC-1995179</t>
  </si>
  <si>
    <t>CC-2022317</t>
  </si>
  <si>
    <t>CC-2022733</t>
  </si>
  <si>
    <t>CC-2025702</t>
  </si>
  <si>
    <t>CC-2025720</t>
  </si>
  <si>
    <t>CC-2025786</t>
  </si>
  <si>
    <t>CC-2026388</t>
  </si>
  <si>
    <t>CC-2026354</t>
  </si>
  <si>
    <t>CC-2027712</t>
  </si>
  <si>
    <t>CC-2027742</t>
  </si>
  <si>
    <t>CC-2028729</t>
  </si>
  <si>
    <t>CC-2028734</t>
  </si>
  <si>
    <t>CC-2028219</t>
  </si>
  <si>
    <t>CC-2028824</t>
  </si>
  <si>
    <t>CC-2029947</t>
  </si>
  <si>
    <t>CC-2029998</t>
  </si>
  <si>
    <t>CC-2032405</t>
  </si>
  <si>
    <t>CC-2032809</t>
  </si>
  <si>
    <t>CC-2032400</t>
  </si>
  <si>
    <t>CC-2033245</t>
  </si>
  <si>
    <t>CC-2033465</t>
  </si>
  <si>
    <t>CC-2033744</t>
  </si>
  <si>
    <t>CC-2033912</t>
  </si>
  <si>
    <t>CC-2034820</t>
  </si>
  <si>
    <t>CC-2035149</t>
  </si>
  <si>
    <t>CC-2035264</t>
  </si>
  <si>
    <t>CC-2035387/ CC-2035464</t>
  </si>
  <si>
    <t>CC-2035539</t>
  </si>
  <si>
    <t>CC-2032986</t>
  </si>
  <si>
    <t>CC-2033064</t>
  </si>
  <si>
    <t>CC-2037180</t>
  </si>
  <si>
    <t>CC-2040140</t>
  </si>
  <si>
    <t>CC-2040226</t>
  </si>
  <si>
    <t>CC-2041729</t>
  </si>
  <si>
    <t>CC-2039192</t>
  </si>
  <si>
    <t>CC-2039093</t>
  </si>
  <si>
    <t>CC-2038958</t>
  </si>
  <si>
    <t>CC-2038705</t>
  </si>
  <si>
    <t>CC-2038377</t>
  </si>
  <si>
    <t>CC-2037587</t>
  </si>
  <si>
    <t>CC-2039733</t>
  </si>
  <si>
    <t>CC-2041965</t>
  </si>
  <si>
    <t>CC-2042184</t>
  </si>
  <si>
    <t>CC-2042466</t>
  </si>
  <si>
    <t>CC-2043543</t>
  </si>
  <si>
    <t>CC-2043688</t>
  </si>
  <si>
    <t>CC-2043703</t>
  </si>
  <si>
    <t>CC-2042784</t>
  </si>
  <si>
    <t>CC-2042786</t>
  </si>
  <si>
    <t>CC-2044688</t>
  </si>
  <si>
    <t>CC-2044234</t>
  </si>
  <si>
    <t>CC-2044157</t>
  </si>
  <si>
    <t>CC-2045411</t>
  </si>
  <si>
    <t>CC-2044454</t>
  </si>
  <si>
    <t>CC-2044588</t>
  </si>
  <si>
    <t>CC-2044389</t>
  </si>
  <si>
    <t>CC-2047828</t>
  </si>
  <si>
    <t>CC-2048506</t>
  </si>
  <si>
    <t>CC-2048683</t>
  </si>
  <si>
    <t>CC-2049135</t>
  </si>
  <si>
    <t>CC-2049904</t>
  </si>
  <si>
    <t>CC-2049921</t>
  </si>
  <si>
    <t xml:space="preserve">CC-2050238 </t>
  </si>
  <si>
    <t>CC-2050753</t>
  </si>
  <si>
    <t>CC-2050796</t>
  </si>
  <si>
    <t>CC-2050816</t>
  </si>
  <si>
    <t>CC-2051115</t>
  </si>
  <si>
    <t>CC-2051197</t>
  </si>
  <si>
    <t>CC-2051334</t>
  </si>
  <si>
    <t>CC-2051511</t>
  </si>
  <si>
    <t>CC-2051660</t>
  </si>
  <si>
    <t>CC-2051974</t>
  </si>
  <si>
    <t>CC-2056796</t>
  </si>
  <si>
    <t>CC-2057506</t>
  </si>
  <si>
    <t>CC-2057682</t>
  </si>
  <si>
    <t>CC-2058202</t>
  </si>
  <si>
    <t>CC-2058081</t>
  </si>
  <si>
    <t>CC-2060190</t>
  </si>
  <si>
    <t>CC-2060495</t>
  </si>
  <si>
    <t>CC-2060675</t>
  </si>
  <si>
    <t>CC-2060728</t>
  </si>
  <si>
    <t>CC-2060903</t>
  </si>
  <si>
    <t>CC-2060964</t>
  </si>
  <si>
    <t>CC-2061042</t>
  </si>
  <si>
    <t>CC-2055910</t>
  </si>
  <si>
    <t>CC-2053296</t>
  </si>
  <si>
    <t>CC-2058104</t>
  </si>
  <si>
    <t>CC-2055774</t>
  </si>
  <si>
    <t>CC-2054135</t>
  </si>
  <si>
    <t>CC-2061451</t>
  </si>
  <si>
    <t xml:space="preserve">	CC-2056204</t>
  </si>
  <si>
    <t>CC-2061871</t>
  </si>
  <si>
    <t>CC-2062347</t>
  </si>
  <si>
    <t>CC-2062662</t>
  </si>
  <si>
    <t>CC-2063091</t>
  </si>
  <si>
    <t>CC-2063075</t>
  </si>
  <si>
    <t>CC-2063189</t>
  </si>
  <si>
    <t>CC-2063143</t>
  </si>
  <si>
    <t>CC-2063001</t>
  </si>
  <si>
    <t>CC-2063406</t>
  </si>
  <si>
    <t>CC-2063437</t>
  </si>
  <si>
    <t>CC-2063815</t>
  </si>
  <si>
    <t>CC-2064436</t>
  </si>
  <si>
    <t>CC-2064681</t>
  </si>
  <si>
    <t xml:space="preserve">CC-2064738 </t>
  </si>
  <si>
    <t>CC-2065123</t>
  </si>
  <si>
    <t>CC-2065875</t>
  </si>
  <si>
    <t>CC-2064117</t>
  </si>
  <si>
    <t>CC-2067896</t>
  </si>
  <si>
    <t>CC-2067908</t>
  </si>
  <si>
    <t>CC-2068108</t>
  </si>
  <si>
    <t>CC-2068374</t>
  </si>
  <si>
    <t>CC-2068870</t>
  </si>
  <si>
    <t>CC-2069019</t>
  </si>
  <si>
    <t>CC-2067346</t>
  </si>
  <si>
    <t>CC-2071814</t>
  </si>
  <si>
    <t>CC-2071519</t>
  </si>
  <si>
    <t>CC-2071515</t>
  </si>
  <si>
    <t>CC-2072930</t>
  </si>
  <si>
    <t>CC-2076218</t>
  </si>
  <si>
    <t>CC-2077465</t>
  </si>
  <si>
    <t>CC-2077488</t>
  </si>
  <si>
    <t>CC-2074701</t>
  </si>
  <si>
    <t>CC-2074630</t>
  </si>
  <si>
    <t>CC-2074385</t>
  </si>
  <si>
    <t>CC-2071225</t>
  </si>
  <si>
    <t>CC-2078452</t>
  </si>
  <si>
    <t>CC-2078528</t>
  </si>
  <si>
    <t>CC-2078562</t>
  </si>
  <si>
    <t>CC-2080065</t>
  </si>
  <si>
    <t>CC-2080287</t>
  </si>
  <si>
    <t>CC-2079028</t>
  </si>
  <si>
    <t>CC-2079220</t>
  </si>
  <si>
    <t>CC-2079432</t>
  </si>
  <si>
    <t>CC-2079915</t>
  </si>
  <si>
    <t>CC-2081511</t>
  </si>
  <si>
    <t>CC-2081853</t>
  </si>
  <si>
    <t>CC-2081871</t>
  </si>
  <si>
    <t>CC-2082898</t>
  </si>
  <si>
    <t>CC-2082967</t>
  </si>
  <si>
    <t>CC-2082996</t>
  </si>
  <si>
    <t>CC-2083233</t>
  </si>
  <si>
    <t>CC-2083577</t>
  </si>
  <si>
    <t>CC-2083662</t>
  </si>
  <si>
    <t>CC-2084169</t>
  </si>
  <si>
    <t>CC-2084571</t>
  </si>
  <si>
    <t>CC-2084860</t>
  </si>
  <si>
    <t>CC-2084917</t>
  </si>
  <si>
    <t>CC-2084926</t>
  </si>
  <si>
    <t>CC-2085597</t>
  </si>
  <si>
    <t>CC-2086592</t>
  </si>
  <si>
    <t>CC-2086698</t>
  </si>
  <si>
    <t>CC-2087088</t>
  </si>
  <si>
    <t>CC-2087118</t>
  </si>
  <si>
    <t>CC-2088271</t>
  </si>
  <si>
    <t>CC-2088573</t>
  </si>
  <si>
    <t>CC-2089057</t>
  </si>
  <si>
    <t>CC-2089105</t>
  </si>
  <si>
    <t>CC-2091279</t>
  </si>
  <si>
    <t xml:space="preserve">639461685887	</t>
  </si>
  <si>
    <t>CC-2092236</t>
  </si>
  <si>
    <t>CC-2092555</t>
  </si>
  <si>
    <t>CC-2092759</t>
  </si>
  <si>
    <t>CC-2093027</t>
  </si>
  <si>
    <t>CC-2093071</t>
  </si>
  <si>
    <t>CC-2093159</t>
  </si>
  <si>
    <t>CC-2091375</t>
  </si>
  <si>
    <t>CC-2093161</t>
  </si>
  <si>
    <t>CC-2094340</t>
  </si>
  <si>
    <t>CC-2094628</t>
  </si>
  <si>
    <t>CC-2095442</t>
  </si>
  <si>
    <t>CC-2095570</t>
  </si>
  <si>
    <t>CC-2095584</t>
  </si>
  <si>
    <t>CC-2095780</t>
  </si>
  <si>
    <t>CC-2095863</t>
  </si>
  <si>
    <t>CC-2096420</t>
  </si>
  <si>
    <t>CC-2097092</t>
  </si>
  <si>
    <t>CC-2097330</t>
  </si>
  <si>
    <t>CC-2097807</t>
  </si>
  <si>
    <t>CC-2097166</t>
  </si>
  <si>
    <t>CC-2098151</t>
  </si>
  <si>
    <t>CC-2096135</t>
  </si>
  <si>
    <t>CC-2098235</t>
  </si>
  <si>
    <t>CC-2098328</t>
  </si>
  <si>
    <t>CC-2099697</t>
  </si>
  <si>
    <t>CC-2100072</t>
  </si>
  <si>
    <t>CC-2100115</t>
  </si>
  <si>
    <t>CC-2100303</t>
  </si>
  <si>
    <t>CC-2100512</t>
  </si>
  <si>
    <t>CC-2100571</t>
  </si>
  <si>
    <t>CC-2100862</t>
  </si>
  <si>
    <t>CC-2100989</t>
  </si>
  <si>
    <t>CC-2101036</t>
  </si>
  <si>
    <t>CC-2101490</t>
  </si>
  <si>
    <t>CC-2102014</t>
  </si>
  <si>
    <t>CC-2102145</t>
  </si>
  <si>
    <t>CC-2104988</t>
  </si>
  <si>
    <t>CC-2104977</t>
  </si>
  <si>
    <t>CC-2105251</t>
  </si>
  <si>
    <t>CC-2104996</t>
  </si>
  <si>
    <t>CC-2105340</t>
  </si>
  <si>
    <t>CC-2105526</t>
  </si>
  <si>
    <t>CC-2105543</t>
  </si>
  <si>
    <t>CC-2106569</t>
  </si>
  <si>
    <t>CC-2106672</t>
  </si>
  <si>
    <t>CC-2106927</t>
  </si>
  <si>
    <t>CC-2107049</t>
  </si>
  <si>
    <t>CC-2107503</t>
  </si>
  <si>
    <t>CC-2104111</t>
  </si>
  <si>
    <t>CC-2108638</t>
  </si>
  <si>
    <t>CC-1794870</t>
  </si>
  <si>
    <t>CC-2109180</t>
  </si>
  <si>
    <t>CC-2109316</t>
  </si>
  <si>
    <t>CC-2109455</t>
  </si>
  <si>
    <t>CC-2109585</t>
  </si>
  <si>
    <t>CC-2109594</t>
  </si>
  <si>
    <t>CC-2109612</t>
  </si>
  <si>
    <t xml:space="preserve">CC-2109791 </t>
  </si>
  <si>
    <t>CC-2110232</t>
  </si>
  <si>
    <t>CC-2110509/CC-2110053</t>
  </si>
  <si>
    <t>CC-2110627</t>
  </si>
  <si>
    <t>CC-2110658</t>
  </si>
  <si>
    <t>CC-2110871</t>
  </si>
  <si>
    <t>CC-2110996</t>
  </si>
  <si>
    <t>CC-2111492</t>
  </si>
  <si>
    <t>CC-2111670</t>
  </si>
  <si>
    <t>CC-2112107</t>
  </si>
  <si>
    <t>CC-2112290</t>
  </si>
  <si>
    <t>CC-2112586</t>
  </si>
  <si>
    <t>CC-2112755</t>
  </si>
  <si>
    <t>CC-2113177</t>
  </si>
  <si>
    <t>CC-2114207</t>
  </si>
  <si>
    <t>CC-2114991</t>
  </si>
  <si>
    <t>CC-2115060</t>
  </si>
  <si>
    <t>CC-2115075</t>
  </si>
  <si>
    <t>CC-2115100</t>
  </si>
  <si>
    <t>CC-2115521</t>
  </si>
  <si>
    <t>CC-2115703</t>
  </si>
  <si>
    <t>CC-2116005</t>
  </si>
  <si>
    <t>CC-2116155</t>
  </si>
  <si>
    <t>CC-2116366</t>
  </si>
  <si>
    <t>CC-2116641</t>
  </si>
  <si>
    <t>CC-2116904</t>
  </si>
  <si>
    <t>CC-2117254</t>
  </si>
  <si>
    <t>CC-2117822</t>
  </si>
  <si>
    <t>CC-2117940</t>
  </si>
  <si>
    <t>CC-2118271</t>
  </si>
  <si>
    <t>CC-2118542</t>
  </si>
  <si>
    <t>CC-2118913</t>
  </si>
  <si>
    <t>CC-2118910</t>
  </si>
  <si>
    <t>CC-2119558</t>
  </si>
  <si>
    <t>CC-2119867</t>
  </si>
  <si>
    <t>CC-2119933</t>
  </si>
  <si>
    <t>CC-2120133</t>
  </si>
  <si>
    <t>CC-2119203</t>
  </si>
  <si>
    <t>CC-2120724</t>
  </si>
  <si>
    <t xml:space="preserve">	639637312317</t>
  </si>
  <si>
    <t>CC-2120862</t>
  </si>
  <si>
    <t>CC-2121151</t>
  </si>
  <si>
    <t>CC-2121260</t>
  </si>
  <si>
    <t>CC-2121534</t>
  </si>
  <si>
    <t>CC-2121944</t>
  </si>
  <si>
    <t>CC-2122232</t>
  </si>
  <si>
    <t>CC-2122242</t>
  </si>
  <si>
    <t>CC-2122335</t>
  </si>
  <si>
    <t>CC-2122395</t>
  </si>
  <si>
    <t>CC-2122550</t>
  </si>
  <si>
    <t>CC-2122678</t>
  </si>
  <si>
    <t>CC-2122688</t>
  </si>
  <si>
    <t>CC-2123762</t>
  </si>
  <si>
    <t>CC-2123746</t>
  </si>
  <si>
    <t>CC-2123975</t>
  </si>
  <si>
    <t>CC-2123986</t>
  </si>
  <si>
    <t>CC-2124415</t>
  </si>
  <si>
    <t>CC-2124754</t>
  </si>
  <si>
    <t>CC-2124766</t>
  </si>
  <si>
    <t>CC-2124908</t>
  </si>
  <si>
    <t>CC-2125144</t>
  </si>
  <si>
    <t>CC-2125365</t>
  </si>
  <si>
    <t>CC-2125241</t>
  </si>
  <si>
    <t>CC-2125734</t>
  </si>
  <si>
    <t>CC-2125682</t>
  </si>
  <si>
    <t>CC-2126114</t>
  </si>
  <si>
    <t>CC-2126216</t>
  </si>
  <si>
    <t>CC-2126300</t>
  </si>
  <si>
    <t>CC-2127463</t>
  </si>
  <si>
    <t>CC-2127819</t>
  </si>
  <si>
    <t>CC-2127993</t>
  </si>
  <si>
    <t>CC-2128124</t>
  </si>
  <si>
    <t>CC-2128234</t>
  </si>
  <si>
    <t>CC-2128343</t>
  </si>
  <si>
    <t>CC-2128282</t>
  </si>
  <si>
    <t>CC-2128603</t>
  </si>
  <si>
    <t>CC-2128613</t>
  </si>
  <si>
    <t>CC-2129168</t>
  </si>
  <si>
    <t>CC-2130277</t>
  </si>
  <si>
    <t>CC-2130288</t>
  </si>
  <si>
    <t>CC-2130895</t>
  </si>
  <si>
    <t>CC-2130956</t>
  </si>
  <si>
    <t>CC-2131872</t>
  </si>
  <si>
    <t>CC-2132006</t>
  </si>
  <si>
    <t>CC-2132045</t>
  </si>
  <si>
    <t>CC-2132510</t>
  </si>
  <si>
    <t>CC-2132641</t>
  </si>
  <si>
    <t>CC-2132654</t>
  </si>
  <si>
    <t>CC-2132767</t>
  </si>
  <si>
    <t>CC-2132786</t>
  </si>
  <si>
    <t>CC-2132853</t>
  </si>
  <si>
    <t>CC-2133199</t>
  </si>
  <si>
    <t>CC-2133319</t>
  </si>
  <si>
    <t>CC-2133824</t>
  </si>
  <si>
    <t>CC-2134065</t>
  </si>
  <si>
    <t xml:space="preserve">639155166398	</t>
  </si>
  <si>
    <t xml:space="preserve">639917383719	</t>
  </si>
  <si>
    <t xml:space="preserve">639317009722	</t>
  </si>
  <si>
    <t>CC-2132418</t>
  </si>
  <si>
    <t>CC-2134488</t>
  </si>
  <si>
    <t>CC-2135680</t>
  </si>
  <si>
    <t>CC-2135950</t>
  </si>
  <si>
    <t>CC-2137137</t>
  </si>
  <si>
    <t>CC-2137855</t>
  </si>
  <si>
    <t>CC-2137880</t>
  </si>
  <si>
    <t>CC-2137952</t>
  </si>
  <si>
    <t>CC-2138403</t>
  </si>
  <si>
    <t>CC-2138572</t>
  </si>
  <si>
    <t>CC-2138941</t>
  </si>
  <si>
    <t>CC-2139479</t>
  </si>
  <si>
    <t>CC-2139489</t>
  </si>
  <si>
    <t>CC-2139672</t>
  </si>
  <si>
    <t>CC-2139719</t>
  </si>
  <si>
    <t>CC-2140005</t>
  </si>
  <si>
    <t>CC-2140431</t>
  </si>
  <si>
    <t>CC-2141935</t>
  </si>
  <si>
    <t>CC-2142117</t>
  </si>
  <si>
    <t>CC-2142213</t>
  </si>
  <si>
    <t>CC-2142685</t>
  </si>
  <si>
    <t>CC-2143335</t>
  </si>
  <si>
    <t>CC-2144901</t>
  </si>
  <si>
    <t>CC-2147824</t>
  </si>
  <si>
    <t>CC-2148312</t>
  </si>
  <si>
    <t xml:space="preserve">639667124245	</t>
  </si>
  <si>
    <t xml:space="preserve">639946154839	</t>
  </si>
  <si>
    <t xml:space="preserve">639383738824	</t>
  </si>
  <si>
    <t xml:space="preserve">	639817510931</t>
  </si>
  <si>
    <t xml:space="preserve">639293395310	</t>
  </si>
  <si>
    <t xml:space="preserve">639858330928	</t>
  </si>
  <si>
    <t>CC-2149633</t>
  </si>
  <si>
    <t>CC-2150094</t>
  </si>
  <si>
    <t>CC-2150101</t>
  </si>
  <si>
    <t>CC-2150145</t>
  </si>
  <si>
    <t>CC-2150202</t>
  </si>
  <si>
    <t>CC-2150270</t>
  </si>
  <si>
    <t>CC-2150284</t>
  </si>
  <si>
    <t>CC-2150323</t>
  </si>
  <si>
    <t>CC-2150420</t>
  </si>
  <si>
    <t>CC-2150426</t>
  </si>
  <si>
    <t>CC-2150638</t>
  </si>
  <si>
    <t>CC-2151460</t>
  </si>
  <si>
    <t>CC-2151625</t>
  </si>
  <si>
    <t>CC-2151541</t>
  </si>
  <si>
    <t>CC-2151956</t>
  </si>
  <si>
    <t>CC-2153038</t>
  </si>
  <si>
    <t>CC-2153166</t>
  </si>
  <si>
    <t>CC-2153214</t>
  </si>
  <si>
    <t>CC-2154332</t>
  </si>
  <si>
    <t>CC-2154426</t>
  </si>
  <si>
    <t>CC-2154550</t>
  </si>
  <si>
    <t>CC-2154830</t>
  </si>
  <si>
    <t>CC-2154907</t>
  </si>
  <si>
    <t>CC-2155691</t>
  </si>
  <si>
    <t>CC-2155702</t>
  </si>
  <si>
    <t>CC-2156252</t>
  </si>
  <si>
    <t>CC-2156090</t>
  </si>
  <si>
    <t>CC-2156525</t>
  </si>
  <si>
    <t>CC-2157186</t>
  </si>
  <si>
    <t>CC-2157212</t>
  </si>
  <si>
    <t>CC-2157261</t>
  </si>
  <si>
    <t>CC-2157595</t>
  </si>
  <si>
    <t>CC-2158112</t>
  </si>
  <si>
    <t>CC-2158178</t>
  </si>
  <si>
    <t>CC-2158305</t>
  </si>
  <si>
    <t>CC-2158649</t>
  </si>
  <si>
    <t>CC-2158760</t>
  </si>
  <si>
    <t>CC-2159607</t>
  </si>
  <si>
    <t>CC-2159755</t>
  </si>
  <si>
    <t xml:space="preserve">639269129834	</t>
  </si>
  <si>
    <t xml:space="preserve">639663271586	</t>
  </si>
  <si>
    <t xml:space="preserve">639662281706	</t>
  </si>
  <si>
    <t xml:space="preserve">639942197377	</t>
  </si>
  <si>
    <t xml:space="preserve">	639852364129</t>
  </si>
  <si>
    <t xml:space="preserve">	639854952287</t>
  </si>
  <si>
    <t xml:space="preserve">639650382499	</t>
  </si>
  <si>
    <t>CC-2160755</t>
  </si>
  <si>
    <t>CC-2161258</t>
  </si>
  <si>
    <t>CC-2161265</t>
  </si>
  <si>
    <t>CC-2161412</t>
  </si>
  <si>
    <t>CC-2161576</t>
  </si>
  <si>
    <t>CC-2161657</t>
  </si>
  <si>
    <t>CC-2162381</t>
  </si>
  <si>
    <t>CC-2162715</t>
  </si>
  <si>
    <t>CC-2163149</t>
  </si>
  <si>
    <t>CC-2163506</t>
  </si>
  <si>
    <t>CC-2163553</t>
  </si>
  <si>
    <t>CC-2164213</t>
  </si>
  <si>
    <t>CC-2164363</t>
  </si>
  <si>
    <t>CC-2164827</t>
  </si>
  <si>
    <t>CC-2164752</t>
  </si>
  <si>
    <t>CC-2165317</t>
  </si>
  <si>
    <t>CC-2165732</t>
  </si>
  <si>
    <t>CC-2165952</t>
  </si>
  <si>
    <t>CC-2166220</t>
  </si>
  <si>
    <t>CC-2166893</t>
  </si>
  <si>
    <t>CC-2166934</t>
  </si>
  <si>
    <t>CC-2166984</t>
  </si>
  <si>
    <t>CC-2167848</t>
  </si>
  <si>
    <t>CC-2168210</t>
  </si>
  <si>
    <t>CC-2168496</t>
  </si>
  <si>
    <t>CC-2168524</t>
  </si>
  <si>
    <t>CC-2168565</t>
  </si>
  <si>
    <t>CC-2168619</t>
  </si>
  <si>
    <t>CC-2168979</t>
  </si>
  <si>
    <t>CC-2169782</t>
  </si>
  <si>
    <t>CC-2171022</t>
  </si>
  <si>
    <t>CC-2169302</t>
  </si>
  <si>
    <t>CC-2171248</t>
  </si>
  <si>
    <t>CC-2171652</t>
  </si>
  <si>
    <t>CC-2171818</t>
  </si>
  <si>
    <t>CC-2172062</t>
  </si>
  <si>
    <t>CC-2173265</t>
  </si>
  <si>
    <t>CC-2173576</t>
  </si>
  <si>
    <t>CC-2173639</t>
  </si>
  <si>
    <t>CC-2173850</t>
  </si>
  <si>
    <t>CC-2174304</t>
  </si>
  <si>
    <t>CC-2174537</t>
  </si>
  <si>
    <t>CC-2174473</t>
  </si>
  <si>
    <t>CC-2175226</t>
  </si>
  <si>
    <t>CC-2175664</t>
  </si>
  <si>
    <t>CC-2175892</t>
  </si>
  <si>
    <t>CC-2176310</t>
  </si>
  <si>
    <t>CC-2176475</t>
  </si>
  <si>
    <t>CC-2176637</t>
  </si>
  <si>
    <t xml:space="preserve">
1191924</t>
  </si>
  <si>
    <t>1250298 </t>
  </si>
  <si>
    <t>1214400 </t>
  </si>
  <si>
    <t>1207378 </t>
  </si>
  <si>
    <t>1423686 </t>
  </si>
  <si>
    <t xml:space="preserve">1638376	</t>
  </si>
  <si>
    <t>1656780</t>
  </si>
  <si>
    <t xml:space="preserve">1986903	</t>
  </si>
  <si>
    <t xml:space="preserve">1985316	</t>
  </si>
  <si>
    <t xml:space="preserve">1990399	</t>
  </si>
  <si>
    <t xml:space="preserve">1997477	</t>
  </si>
  <si>
    <t xml:space="preserve">1972818	</t>
  </si>
  <si>
    <t xml:space="preserve">2001241	</t>
  </si>
  <si>
    <t xml:space="preserve">2001199	</t>
  </si>
  <si>
    <t xml:space="preserve">1179607	</t>
  </si>
  <si>
    <t xml:space="preserve">2008523	</t>
  </si>
  <si>
    <t xml:space="preserve">1999809	</t>
  </si>
  <si>
    <t xml:space="preserve">1622237	</t>
  </si>
  <si>
    <t xml:space="preserve">2011295	</t>
  </si>
  <si>
    <t xml:space="preserve">2019626	</t>
  </si>
  <si>
    <t xml:space="preserve">2021469	</t>
  </si>
  <si>
    <t xml:space="preserve">2023879	</t>
  </si>
  <si>
    <t xml:space="preserve">2024009	</t>
  </si>
  <si>
    <t xml:space="preserve">2024562	</t>
  </si>
  <si>
    <t xml:space="preserve">2024607	</t>
  </si>
  <si>
    <t xml:space="preserve">2031444	</t>
  </si>
  <si>
    <t xml:space="preserve">2031534	</t>
  </si>
  <si>
    <t xml:space="preserve">2032729	</t>
  </si>
  <si>
    <t xml:space="preserve">2032976	</t>
  </si>
  <si>
    <t xml:space="preserve">2034187	</t>
  </si>
  <si>
    <t xml:space="preserve">2034968	</t>
  </si>
  <si>
    <t xml:space="preserve">2032230	</t>
  </si>
  <si>
    <t xml:space="preserve">2034445	</t>
  </si>
  <si>
    <t xml:space="preserve">1134483	</t>
  </si>
  <si>
    <t xml:space="preserve">1955192	</t>
  </si>
  <si>
    <t xml:space="preserve">2045844	</t>
  </si>
  <si>
    <t xml:space="preserve">2046619	</t>
  </si>
  <si>
    <t xml:space="preserve">1140344	</t>
  </si>
  <si>
    <t xml:space="preserve">2054135	</t>
  </si>
  <si>
    <t xml:space="preserve">2055864	</t>
  </si>
  <si>
    <t xml:space="preserve">2060621	</t>
  </si>
  <si>
    <t xml:space="preserve">2060651	</t>
  </si>
  <si>
    <t xml:space="preserve">2064047	</t>
  </si>
  <si>
    <t xml:space="preserve">2064240	</t>
  </si>
  <si>
    <t xml:space="preserve">2064300	</t>
  </si>
  <si>
    <t xml:space="preserve">2064304	</t>
  </si>
  <si>
    <t xml:space="preserve">2075951	</t>
  </si>
  <si>
    <t xml:space="preserve">1877287	</t>
  </si>
  <si>
    <t xml:space="preserve">1200793	</t>
  </si>
  <si>
    <t xml:space="preserve">2077815	</t>
  </si>
  <si>
    <t xml:space="preserve">1210567	</t>
  </si>
  <si>
    <t xml:space="preserve">2076148	</t>
  </si>
  <si>
    <t xml:space="preserve">2078382	</t>
  </si>
  <si>
    <t xml:space="preserve">1872345	</t>
  </si>
  <si>
    <t xml:space="preserve">2041307	</t>
  </si>
  <si>
    <t xml:space="preserve">1884274	</t>
  </si>
  <si>
    <t xml:space="preserve">2087980	</t>
  </si>
  <si>
    <t xml:space="preserve">2086832	</t>
  </si>
  <si>
    <t xml:space="preserve">1743961	</t>
  </si>
  <si>
    <t xml:space="preserve">1849800	</t>
  </si>
  <si>
    <t xml:space="preserve">2086516	</t>
  </si>
  <si>
    <t xml:space="preserve">2067377	</t>
  </si>
  <si>
    <t xml:space="preserve">1491777	</t>
  </si>
  <si>
    <t xml:space="preserve">2088272	</t>
  </si>
  <si>
    <t xml:space="preserve">2091014	</t>
  </si>
  <si>
    <t xml:space="preserve">1583894	</t>
  </si>
  <si>
    <t xml:space="preserve">2089667	</t>
  </si>
  <si>
    <t xml:space="preserve">2092402	</t>
  </si>
  <si>
    <t xml:space="preserve">1481144	</t>
  </si>
  <si>
    <t xml:space="preserve">2077220	</t>
  </si>
  <si>
    <t xml:space="preserve">2079802	</t>
  </si>
  <si>
    <t xml:space="preserve">2058947	</t>
  </si>
  <si>
    <t xml:space="preserve">1263057	</t>
  </si>
  <si>
    <t xml:space="preserve">1243655	</t>
  </si>
  <si>
    <t xml:space="preserve">1192169	</t>
  </si>
  <si>
    <t xml:space="preserve">2100581	</t>
  </si>
  <si>
    <t xml:space="preserve">2101700	</t>
  </si>
  <si>
    <t xml:space="preserve">2101718	</t>
  </si>
  <si>
    <t xml:space="preserve">2100327	</t>
  </si>
  <si>
    <t xml:space="preserve">1847665	</t>
  </si>
  <si>
    <t xml:space="preserve">2101841	</t>
  </si>
  <si>
    <t xml:space="preserve">2102379	</t>
  </si>
  <si>
    <t xml:space="preserve">1639495	</t>
  </si>
  <si>
    <t xml:space="preserve">2110376	</t>
  </si>
  <si>
    <t xml:space="preserve">2109505	</t>
  </si>
  <si>
    <t xml:space="preserve">1867172	</t>
  </si>
  <si>
    <t xml:space="preserve">1423367	</t>
  </si>
  <si>
    <t xml:space="preserve">2110259	</t>
  </si>
  <si>
    <t xml:space="preserve">2111169	</t>
  </si>
  <si>
    <t xml:space="preserve">2109441	</t>
  </si>
  <si>
    <t xml:space="preserve">2073623	</t>
  </si>
  <si>
    <t xml:space="preserve">2110892	</t>
  </si>
  <si>
    <t xml:space="preserve">1698112	</t>
  </si>
  <si>
    <t xml:space="preserve">2113850	</t>
  </si>
  <si>
    <t xml:space="preserve">2102203	</t>
  </si>
  <si>
    <t xml:space="preserve">2113371	</t>
  </si>
  <si>
    <t xml:space="preserve">2114870	</t>
  </si>
  <si>
    <t xml:space="preserve">2114146	</t>
  </si>
  <si>
    <t xml:space="preserve">2111687	</t>
  </si>
  <si>
    <t xml:space="preserve">2004786	</t>
  </si>
  <si>
    <t xml:space="preserve">1448884	</t>
  </si>
  <si>
    <t xml:space="preserve">2112264	</t>
  </si>
  <si>
    <t>n/a</t>
  </si>
  <si>
    <t xml:space="preserve">1980507	</t>
  </si>
  <si>
    <t xml:space="preserve">2114065	</t>
  </si>
  <si>
    <t xml:space="preserve">2114156	</t>
  </si>
  <si>
    <t xml:space="preserve">2118752	</t>
  </si>
  <si>
    <t xml:space="preserve">2138978	</t>
  </si>
  <si>
    <t xml:space="preserve">2136908	</t>
  </si>
  <si>
    <t xml:space="preserve">2138981	</t>
  </si>
  <si>
    <t xml:space="preserve">2131073	</t>
  </si>
  <si>
    <t xml:space="preserve">2137921	</t>
  </si>
  <si>
    <t xml:space="preserve">2140029	</t>
  </si>
  <si>
    <t xml:space="preserve">2140244	</t>
  </si>
  <si>
    <t xml:space="preserve">1885534	</t>
  </si>
  <si>
    <t xml:space="preserve">2132436	</t>
  </si>
  <si>
    <t xml:space="preserve">2078022	</t>
  </si>
  <si>
    <t xml:space="preserve">1141482	</t>
  </si>
  <si>
    <t xml:space="preserve">2143779	</t>
  </si>
  <si>
    <t xml:space="preserve">1774643	</t>
  </si>
  <si>
    <t xml:space="preserve">2143420	</t>
  </si>
  <si>
    <t xml:space="preserve">2143236	</t>
  </si>
  <si>
    <t xml:space="preserve">1622243	</t>
  </si>
  <si>
    <t xml:space="preserve">2087768	</t>
  </si>
  <si>
    <t xml:space="preserve">2064285	</t>
  </si>
  <si>
    <t xml:space="preserve">2088317	</t>
  </si>
  <si>
    <t xml:space="preserve">2088115	</t>
  </si>
  <si>
    <t xml:space="preserve">2144743	</t>
  </si>
  <si>
    <t xml:space="preserve">2088994	</t>
  </si>
  <si>
    <t xml:space="preserve">2089675	</t>
  </si>
  <si>
    <t xml:space="preserve">2146247	</t>
  </si>
  <si>
    <t xml:space="preserve">2145173	</t>
  </si>
  <si>
    <t xml:space="preserve">2098584	</t>
  </si>
  <si>
    <t xml:space="preserve">1115961	</t>
  </si>
  <si>
    <t xml:space="preserve">1842677	</t>
  </si>
  <si>
    <t xml:space="preserve">2097914	</t>
  </si>
  <si>
    <t xml:space="preserve">2098324	</t>
  </si>
  <si>
    <t xml:space="preserve">2152622	</t>
  </si>
  <si>
    <t xml:space="preserve">2152270	</t>
  </si>
  <si>
    <t xml:space="preserve">2153652	</t>
  </si>
  <si>
    <t xml:space="preserve">1127723	</t>
  </si>
  <si>
    <t xml:space="preserve">2150034	</t>
  </si>
  <si>
    <t xml:space="preserve">2154104	</t>
  </si>
  <si>
    <t xml:space="preserve">2153288	</t>
  </si>
  <si>
    <t xml:space="preserve">2154184	</t>
  </si>
  <si>
    <t xml:space="preserve">2018081	</t>
  </si>
  <si>
    <t xml:space="preserve">1958294	</t>
  </si>
  <si>
    <t xml:space="preserve">2096423	</t>
  </si>
  <si>
    <t xml:space="preserve">2094425	</t>
  </si>
  <si>
    <t xml:space="preserve">2052454	</t>
  </si>
  <si>
    <t xml:space="preserve">1748054	</t>
  </si>
  <si>
    <t xml:space="preserve">2159154	</t>
  </si>
  <si>
    <t xml:space="preserve">2172677	</t>
  </si>
  <si>
    <t xml:space="preserve">2173517	</t>
  </si>
  <si>
    <t xml:space="preserve">2174477	</t>
  </si>
  <si>
    <t xml:space="preserve">2150327	</t>
  </si>
  <si>
    <t xml:space="preserve">	2038351</t>
  </si>
  <si>
    <t xml:space="preserve">1846568	</t>
  </si>
  <si>
    <t xml:space="preserve">2172366	</t>
  </si>
  <si>
    <t xml:space="preserve">2190668	</t>
  </si>
  <si>
    <t xml:space="preserve">2191121	</t>
  </si>
  <si>
    <t xml:space="preserve">1942791	</t>
  </si>
  <si>
    <t xml:space="preserve">2190882	</t>
  </si>
  <si>
    <t xml:space="preserve">2190065	</t>
  </si>
  <si>
    <t xml:space="preserve">2055399	</t>
  </si>
  <si>
    <t xml:space="preserve">1530466	</t>
  </si>
  <si>
    <t xml:space="preserve">2191913	</t>
  </si>
  <si>
    <t xml:space="preserve">2181230	</t>
  </si>
  <si>
    <t xml:space="preserve">2191811	</t>
  </si>
  <si>
    <t xml:space="preserve">2192872	</t>
  </si>
  <si>
    <t xml:space="preserve">2191838	</t>
  </si>
  <si>
    <t xml:space="preserve">2191844	</t>
  </si>
  <si>
    <t xml:space="preserve">2191634	</t>
  </si>
  <si>
    <t xml:space="preserve">2176647	</t>
  </si>
  <si>
    <t xml:space="preserve">2208810	</t>
  </si>
  <si>
    <t xml:space="preserve">2042546	</t>
  </si>
  <si>
    <t xml:space="preserve">1948200	</t>
  </si>
  <si>
    <t xml:space="preserve">2207484	</t>
  </si>
  <si>
    <t xml:space="preserve">2075505	</t>
  </si>
  <si>
    <t xml:space="preserve">2203874	</t>
  </si>
  <si>
    <t xml:space="preserve">2206312	</t>
  </si>
  <si>
    <t xml:space="preserve">2177577	</t>
  </si>
  <si>
    <t xml:space="preserve">2193781	</t>
  </si>
  <si>
    <t xml:space="preserve">2193736	</t>
  </si>
  <si>
    <t xml:space="preserve">2206777	</t>
  </si>
  <si>
    <t xml:space="preserve">2196180	</t>
  </si>
  <si>
    <t>NA</t>
  </si>
  <si>
    <t xml:space="preserve">1255192	</t>
  </si>
  <si>
    <t xml:space="preserve">2214516	</t>
  </si>
  <si>
    <t xml:space="preserve">1943733	</t>
  </si>
  <si>
    <t xml:space="preserve">2217989	</t>
  </si>
  <si>
    <t xml:space="preserve">2218650	</t>
  </si>
  <si>
    <t xml:space="preserve">2188556	</t>
  </si>
  <si>
    <t xml:space="preserve">1959395	</t>
  </si>
  <si>
    <t xml:space="preserve">2139908	</t>
  </si>
  <si>
    <t xml:space="preserve">2187321	</t>
  </si>
  <si>
    <t xml:space="preserve">2222329	</t>
  </si>
  <si>
    <t xml:space="preserve">2047493	</t>
  </si>
  <si>
    <t xml:space="preserve">2120147	</t>
  </si>
  <si>
    <t xml:space="preserve">2222135	</t>
  </si>
  <si>
    <t xml:space="preserve">2222336	</t>
  </si>
  <si>
    <t xml:space="preserve">2175855	</t>
  </si>
  <si>
    <t xml:space="preserve">2222603	</t>
  </si>
  <si>
    <t xml:space="preserve">1764170	</t>
  </si>
  <si>
    <t xml:space="preserve">2054141	</t>
  </si>
  <si>
    <t xml:space="preserve">2241806	</t>
  </si>
  <si>
    <t xml:space="preserve">2257228	</t>
  </si>
  <si>
    <t xml:space="preserve">2256952	</t>
  </si>
  <si>
    <t xml:space="preserve">2053952	</t>
  </si>
  <si>
    <t xml:space="preserve">2270948
</t>
  </si>
  <si>
    <t xml:space="preserve">2268054	</t>
  </si>
  <si>
    <t xml:space="preserve">2275821	</t>
  </si>
  <si>
    <t xml:space="preserve">2279081	</t>
  </si>
  <si>
    <t xml:space="preserve">1934827	</t>
  </si>
  <si>
    <t xml:space="preserve">2185241	</t>
  </si>
  <si>
    <t xml:space="preserve">2192239	</t>
  </si>
  <si>
    <t xml:space="preserve">2278946	</t>
  </si>
  <si>
    <t xml:space="preserve">2278926	</t>
  </si>
  <si>
    <t xml:space="preserve">2254488	</t>
  </si>
  <si>
    <t xml:space="preserve">2279511	</t>
  </si>
  <si>
    <t xml:space="preserve">2283096
</t>
  </si>
  <si>
    <t xml:space="preserve">2283322
</t>
  </si>
  <si>
    <t>CC-241222</t>
  </si>
  <si>
    <t>CC-241631</t>
  </si>
  <si>
    <t>CC-241888</t>
  </si>
  <si>
    <t>CC-241973</t>
  </si>
  <si>
    <t>CC-242004</t>
  </si>
  <si>
    <t>CC-242074</t>
  </si>
  <si>
    <t>CC-242118</t>
  </si>
  <si>
    <t>CC-242222</t>
  </si>
  <si>
    <t>CC-242232</t>
  </si>
  <si>
    <t>CC-242295</t>
  </si>
  <si>
    <t>CC-242497</t>
  </si>
  <si>
    <t>CC-243383</t>
  </si>
  <si>
    <t>CC-243475</t>
  </si>
  <si>
    <t>CC-243566</t>
  </si>
  <si>
    <t>CC-243816</t>
  </si>
  <si>
    <t>CC-244014</t>
  </si>
  <si>
    <t>CC-244961</t>
  </si>
  <si>
    <t>CC-245373</t>
  </si>
  <si>
    <t>CC-245812</t>
  </si>
  <si>
    <t>CC-245856</t>
  </si>
  <si>
    <t>CC-245905</t>
  </si>
  <si>
    <t>CC-245966</t>
  </si>
  <si>
    <t>CC-246707</t>
  </si>
  <si>
    <t>CC-246713</t>
  </si>
  <si>
    <t>CC-244176</t>
  </si>
  <si>
    <t>CC-251834</t>
  </si>
  <si>
    <t>CC-246127</t>
  </si>
  <si>
    <t>CC-247126</t>
  </si>
  <si>
    <t>CC-248981</t>
  </si>
  <si>
    <t>CC-248791</t>
  </si>
  <si>
    <t>CC-249255</t>
  </si>
  <si>
    <t>CC-249425</t>
  </si>
  <si>
    <t>CC-249881</t>
  </si>
  <si>
    <t>CC-250590</t>
  </si>
  <si>
    <t>CC-254681</t>
  </si>
  <si>
    <t>CC-255603</t>
  </si>
  <si>
    <t>CC-257617</t>
  </si>
  <si>
    <t>CC-257872</t>
  </si>
  <si>
    <t>CC-258663</t>
  </si>
  <si>
    <t>CC-258955</t>
  </si>
  <si>
    <t>CC-259973</t>
  </si>
  <si>
    <t>CC-264030</t>
  </si>
  <si>
    <t>CC-264747</t>
  </si>
  <si>
    <t>CC-267402</t>
  </si>
  <si>
    <t>CC-270279</t>
  </si>
  <si>
    <t>CC-271351</t>
  </si>
  <si>
    <t>CC-272306</t>
  </si>
  <si>
    <t>CC-272350</t>
  </si>
  <si>
    <t>CC-275524</t>
  </si>
  <si>
    <t>CC-277123</t>
  </si>
  <si>
    <t>CC-278279</t>
  </si>
  <si>
    <t>CC-279024</t>
  </si>
  <si>
    <t>CC-279195</t>
  </si>
  <si>
    <t>CC-279793</t>
  </si>
  <si>
    <t>CC-280256</t>
  </si>
  <si>
    <t>CC-280304</t>
  </si>
  <si>
    <t>CC-281371</t>
  </si>
  <si>
    <t>CC-281217</t>
  </si>
  <si>
    <t>CC-281179</t>
  </si>
  <si>
    <t>CC-281727</t>
  </si>
  <si>
    <t>CC-281840</t>
  </si>
  <si>
    <t>CC-282444</t>
  </si>
  <si>
    <t>CC-282383</t>
  </si>
  <si>
    <t>CC-282842</t>
  </si>
  <si>
    <t>CC-282848</t>
  </si>
  <si>
    <t>CC-282849</t>
  </si>
  <si>
    <t>CC-283256</t>
  </si>
  <si>
    <t>CC-280347</t>
  </si>
  <si>
    <t>CC-283809</t>
  </si>
  <si>
    <t>CC-284088</t>
  </si>
  <si>
    <t>CC-284486</t>
  </si>
  <si>
    <t>CC-284658</t>
  </si>
  <si>
    <t>CC-285117</t>
  </si>
  <si>
    <t>CC-285200</t>
  </si>
  <si>
    <t>CC-285989</t>
  </si>
  <si>
    <t>CC-286033</t>
  </si>
  <si>
    <t>CC-286449</t>
  </si>
  <si>
    <t>CC-286878</t>
  </si>
  <si>
    <t>CC-286970</t>
  </si>
  <si>
    <t>CC-287414</t>
  </si>
  <si>
    <t>CC-287508</t>
  </si>
  <si>
    <t>CC-287545</t>
  </si>
  <si>
    <t>CC-288256</t>
  </si>
  <si>
    <t>CC-288287</t>
  </si>
  <si>
    <t>CC-288672</t>
  </si>
  <si>
    <t>CC-288690</t>
  </si>
  <si>
    <t>CC-288791</t>
  </si>
  <si>
    <t>CC-289371</t>
  </si>
  <si>
    <t>CC-289453</t>
  </si>
  <si>
    <t>CC-289751</t>
  </si>
  <si>
    <t>CC-290095</t>
  </si>
  <si>
    <t>CC-290119</t>
  </si>
  <si>
    <t>CC-291372</t>
  </si>
  <si>
    <t>CC-291706</t>
  </si>
  <si>
    <t>CC-292848</t>
  </si>
  <si>
    <t>CC-292775</t>
  </si>
  <si>
    <t>CC-293556</t>
  </si>
  <si>
    <t>CC-293664</t>
  </si>
  <si>
    <t>CC-293680</t>
  </si>
  <si>
    <t>CC-294045</t>
  </si>
  <si>
    <t>CC-294105</t>
  </si>
  <si>
    <t>CC-294110</t>
  </si>
  <si>
    <t>CC-294557</t>
  </si>
  <si>
    <t>CC-295375</t>
  </si>
  <si>
    <t>CC-295383</t>
  </si>
  <si>
    <t>CC-295416</t>
  </si>
  <si>
    <t>CC-295631</t>
  </si>
  <si>
    <t>CC-295914</t>
  </si>
  <si>
    <t>CC-296007</t>
  </si>
  <si>
    <t>CC-297509</t>
  </si>
  <si>
    <t>CC-297510</t>
  </si>
  <si>
    <t>CC-297511</t>
  </si>
  <si>
    <t>CC-297512</t>
  </si>
  <si>
    <t>CC-297513</t>
  </si>
  <si>
    <t>CC-297514</t>
  </si>
  <si>
    <t>CC-297515</t>
  </si>
  <si>
    <t>CC-297516</t>
  </si>
  <si>
    <t>CC-297517</t>
  </si>
  <si>
    <t>CC-297518</t>
  </si>
  <si>
    <t>CC-297519</t>
  </si>
  <si>
    <t>CC-297520</t>
  </si>
  <si>
    <t>CC-297522</t>
  </si>
  <si>
    <t>CC-297523</t>
  </si>
  <si>
    <t>CC-297524</t>
  </si>
  <si>
    <t>CC-297525</t>
  </si>
  <si>
    <t>CC-297526</t>
  </si>
  <si>
    <t>CC-297527</t>
  </si>
  <si>
    <t>CC-297528</t>
  </si>
  <si>
    <t>CC-297529</t>
  </si>
  <si>
    <t>CC-297530</t>
  </si>
  <si>
    <t>CC-297532</t>
  </si>
  <si>
    <t>CC-297533</t>
  </si>
  <si>
    <t>CC-297534</t>
  </si>
  <si>
    <t>CC-297535</t>
  </si>
  <si>
    <t>CC-297536</t>
  </si>
  <si>
    <t>CC-297537</t>
  </si>
  <si>
    <t>CC-297539</t>
  </si>
  <si>
    <t>CC-297540</t>
  </si>
  <si>
    <t>CC-297543</t>
  </si>
  <si>
    <t>CC-297544</t>
  </si>
  <si>
    <t>CC-297545</t>
  </si>
  <si>
    <t>CC-297548</t>
  </si>
  <si>
    <t>CC-297549</t>
  </si>
  <si>
    <t>CC-297550</t>
  </si>
  <si>
    <t>CC-297551</t>
  </si>
  <si>
    <t>CC-297552</t>
  </si>
  <si>
    <t>CC-297554</t>
  </si>
  <si>
    <t>CC-297556</t>
  </si>
  <si>
    <t>CC-297557</t>
  </si>
  <si>
    <t>CC-297558</t>
  </si>
  <si>
    <t>CC-297559</t>
  </si>
  <si>
    <t>CC-297560</t>
  </si>
  <si>
    <t>CC-297561</t>
  </si>
  <si>
    <t>CC-297562</t>
  </si>
  <si>
    <t>CC-297563</t>
  </si>
  <si>
    <t>CC-297564</t>
  </si>
  <si>
    <t>CC-297565</t>
  </si>
  <si>
    <t>CC-297569</t>
  </si>
  <si>
    <t>CC-297570</t>
  </si>
  <si>
    <t>CC-297571</t>
  </si>
  <si>
    <t>CC-297572</t>
  </si>
  <si>
    <t>CC-297573</t>
  </si>
  <si>
    <t>CC-297574</t>
  </si>
  <si>
    <t>CC-297575</t>
  </si>
  <si>
    <t>CC-297576</t>
  </si>
  <si>
    <t>CC-297577</t>
  </si>
  <si>
    <t>CC-297578</t>
  </si>
  <si>
    <t>CC-297579</t>
  </si>
  <si>
    <t>CC-297581</t>
  </si>
  <si>
    <t>CC-297582</t>
  </si>
  <si>
    <t>CC-297583</t>
  </si>
  <si>
    <t>CC-297584</t>
  </si>
  <si>
    <t>CC-297585</t>
  </si>
  <si>
    <t>CC-297588</t>
  </si>
  <si>
    <t>CC-297589</t>
  </si>
  <si>
    <t>CC-297590</t>
  </si>
  <si>
    <t>CC-297591</t>
  </si>
  <si>
    <t>CC-297592</t>
  </si>
  <si>
    <t>CC-297593</t>
  </si>
  <si>
    <t>CC-297594</t>
  </si>
  <si>
    <t>CC-297595</t>
  </si>
  <si>
    <t>CC-297596</t>
  </si>
  <si>
    <t>CC-297597</t>
  </si>
  <si>
    <t>CC-297598</t>
  </si>
  <si>
    <t>CC-297599</t>
  </si>
  <si>
    <t>CC-297600</t>
  </si>
  <si>
    <t>CC-297601</t>
  </si>
  <si>
    <t>CC-297602</t>
  </si>
  <si>
    <t>CC-297603</t>
  </si>
  <si>
    <t>CC-297604</t>
  </si>
  <si>
    <t>CC-297605</t>
  </si>
  <si>
    <t>CC-297606</t>
  </si>
  <si>
    <t>CC-297607</t>
  </si>
  <si>
    <t>CC-297609</t>
  </si>
  <si>
    <t>CC-297612</t>
  </si>
  <si>
    <t>CC-297615</t>
  </si>
  <si>
    <t>CC-297616</t>
  </si>
  <si>
    <t>CC-297617</t>
  </si>
  <si>
    <t>CC-297618</t>
  </si>
  <si>
    <t>CC-297619</t>
  </si>
  <si>
    <t>CC-297621</t>
  </si>
  <si>
    <t>CC-297623</t>
  </si>
  <si>
    <t>CC-297624</t>
  </si>
  <si>
    <t>CC-297625</t>
  </si>
  <si>
    <t>CC-297626</t>
  </si>
  <si>
    <t>CC-297628</t>
  </si>
  <si>
    <t>CC-297629</t>
  </si>
  <si>
    <t>CC-297630</t>
  </si>
  <si>
    <t>CC-297632</t>
  </si>
  <si>
    <t>CC-297633</t>
  </si>
  <si>
    <t>CC-297634</t>
  </si>
  <si>
    <t>CC-297635</t>
  </si>
  <si>
    <t>CC-297637</t>
  </si>
  <si>
    <t>CC-297638</t>
  </si>
  <si>
    <t>CC-297640</t>
  </si>
  <si>
    <t>CC-297641</t>
  </si>
  <si>
    <t>CC-297643</t>
  </si>
  <si>
    <t>CC-297647</t>
  </si>
  <si>
    <t>CC-297648</t>
  </si>
  <si>
    <t>CC-297649</t>
  </si>
  <si>
    <t>CC-297650</t>
  </si>
  <si>
    <t>CC-297651</t>
  </si>
  <si>
    <t>CC-297652</t>
  </si>
  <si>
    <t>CC-297654</t>
  </si>
  <si>
    <t>CC-297655</t>
  </si>
  <si>
    <t>CC-297656</t>
  </si>
  <si>
    <t>CC-297657</t>
  </si>
  <si>
    <t>CC-297660</t>
  </si>
  <si>
    <t>CC-297661</t>
  </si>
  <si>
    <t>CC-297663</t>
  </si>
  <si>
    <t>CC-297664</t>
  </si>
  <si>
    <t>CC-297665</t>
  </si>
  <si>
    <t>CC-297666</t>
  </si>
  <si>
    <t>CC-297667</t>
  </si>
  <si>
    <t>CC-297669</t>
  </si>
  <si>
    <t>CC-297674</t>
  </si>
  <si>
    <t>CC-297677</t>
  </si>
  <si>
    <t>CC-297679</t>
  </si>
  <si>
    <t>CC-297680</t>
  </si>
  <si>
    <t>CC-297681</t>
  </si>
  <si>
    <t>CC-297682</t>
  </si>
  <si>
    <t>CC-297685</t>
  </si>
  <si>
    <t>CC-297686</t>
  </si>
  <si>
    <t>CC-297687</t>
  </si>
  <si>
    <t>CC-297691</t>
  </si>
  <si>
    <t>CC-297692</t>
  </si>
  <si>
    <t>CC-297693</t>
  </si>
  <si>
    <t>CC-297695</t>
  </si>
  <si>
    <t>CC-297696</t>
  </si>
  <si>
    <t>CC-297698</t>
  </si>
  <si>
    <t>CC-297701</t>
  </si>
  <si>
    <t>CC-297709</t>
  </si>
  <si>
    <t>CC-297711</t>
  </si>
  <si>
    <t>CC-297714</t>
  </si>
  <si>
    <t>CC-297717</t>
  </si>
  <si>
    <t>CC-297720</t>
  </si>
  <si>
    <t>CC-299435</t>
  </si>
  <si>
    <t>CC-299230</t>
  </si>
  <si>
    <t>CC-299172</t>
  </si>
  <si>
    <t>CC-299072</t>
  </si>
  <si>
    <t>CC-299040</t>
  </si>
  <si>
    <t>CC-298914</t>
  </si>
  <si>
    <t>CC-298805</t>
  </si>
  <si>
    <t>CC-299987</t>
  </si>
  <si>
    <t>CC-300294</t>
  </si>
  <si>
    <t>CC-300146</t>
  </si>
  <si>
    <t>CC-309139</t>
  </si>
  <si>
    <t>CC-319041</t>
  </si>
  <si>
    <t>CC-339046</t>
  </si>
  <si>
    <t>CC-331513</t>
  </si>
  <si>
    <t>CC-342355</t>
  </si>
  <si>
    <t>CC-349185</t>
  </si>
  <si>
    <t>CC-349350</t>
  </si>
  <si>
    <t>CC-356085</t>
  </si>
  <si>
    <t>CC-364015</t>
  </si>
  <si>
    <t>CC-332766</t>
  </si>
  <si>
    <t>CC-329186</t>
  </si>
  <si>
    <t>CC-361505</t>
  </si>
  <si>
    <t>CC-306176</t>
  </si>
  <si>
    <t>CC-356785</t>
  </si>
  <si>
    <t>CC-304553</t>
  </si>
  <si>
    <t>CC-308237</t>
  </si>
  <si>
    <t>CC-355211</t>
  </si>
  <si>
    <t>CC-353954</t>
  </si>
  <si>
    <t>CC-321723</t>
  </si>
  <si>
    <t>CC-318025</t>
  </si>
  <si>
    <t>CC-323968</t>
  </si>
  <si>
    <t>CC-328306</t>
  </si>
  <si>
    <t>CC-432517</t>
  </si>
  <si>
    <t>CC-516859</t>
  </si>
  <si>
    <t>CC-516969</t>
  </si>
  <si>
    <t>CC-542623</t>
  </si>
  <si>
    <t>CC-606007</t>
  </si>
  <si>
    <t>CC-801959</t>
  </si>
  <si>
    <t>CC-827560</t>
  </si>
  <si>
    <t>CC-856274</t>
  </si>
  <si>
    <t>CC-864174</t>
  </si>
  <si>
    <t>CC-863794</t>
  </si>
  <si>
    <t>CC-858055</t>
  </si>
  <si>
    <t>CC-870562</t>
  </si>
  <si>
    <t>CC-870561</t>
  </si>
  <si>
    <t>CC-871531</t>
  </si>
  <si>
    <t>CC-871618</t>
  </si>
  <si>
    <t>CC-871732</t>
  </si>
  <si>
    <t>CC-871842</t>
  </si>
  <si>
    <t>CC-870464</t>
  </si>
  <si>
    <t>CC-880654</t>
  </si>
  <si>
    <t>CC-888750</t>
  </si>
  <si>
    <t>CC-890227</t>
  </si>
  <si>
    <t>CC-900646</t>
  </si>
  <si>
    <t>CC-904230</t>
  </si>
  <si>
    <t>CC-926942</t>
  </si>
  <si>
    <t>CC-930133</t>
  </si>
  <si>
    <t>CC-940290</t>
  </si>
  <si>
    <t>CC-950691</t>
  </si>
  <si>
    <t>CC-950728</t>
  </si>
  <si>
    <t>CC-963409</t>
  </si>
  <si>
    <t>CC-978859</t>
  </si>
  <si>
    <t>CC-983488</t>
  </si>
  <si>
    <t>CC-996445</t>
  </si>
  <si>
    <t>CC-1005390</t>
  </si>
  <si>
    <t>CC-1009178</t>
  </si>
  <si>
    <t>CC-1019548</t>
  </si>
  <si>
    <t>CC-1030990</t>
  </si>
  <si>
    <t>CC-1043047</t>
  </si>
  <si>
    <t>CC-1047047</t>
  </si>
  <si>
    <t>CC-1050686</t>
  </si>
  <si>
    <t>CC-1059669</t>
  </si>
  <si>
    <t>CC-1064784</t>
  </si>
  <si>
    <t>CC-1083138</t>
  </si>
  <si>
    <t>CC-1084127</t>
  </si>
  <si>
    <t>CC-1086961</t>
  </si>
  <si>
    <t>CC-1086863</t>
  </si>
  <si>
    <t>CC-1122261</t>
  </si>
  <si>
    <t>CC-1122327</t>
  </si>
  <si>
    <t>CC-1130247</t>
  </si>
  <si>
    <t>CC-1133668</t>
  </si>
  <si>
    <t>CC-1163076</t>
  </si>
  <si>
    <t>CC-1174341</t>
  </si>
  <si>
    <t>CC-1181558</t>
  </si>
  <si>
    <t>CC-1186962</t>
  </si>
  <si>
    <t>CC-1239019</t>
  </si>
  <si>
    <t>CC-1236659</t>
  </si>
  <si>
    <t>CC-1241947</t>
  </si>
  <si>
    <t>CC-1245800</t>
  </si>
  <si>
    <t>CC-1240608</t>
  </si>
  <si>
    <t>CC-1192516</t>
  </si>
  <si>
    <t>CC-1194136</t>
  </si>
  <si>
    <t>CC-1194716</t>
  </si>
  <si>
    <t>CC-1215923</t>
  </si>
  <si>
    <t>CC-1214789</t>
  </si>
  <si>
    <t>CC-1216327</t>
  </si>
  <si>
    <t>CC-1222085</t>
  </si>
  <si>
    <t>CC-1221919</t>
  </si>
  <si>
    <t>CC-1221846</t>
  </si>
  <si>
    <t>CC-1232348</t>
  </si>
  <si>
    <t>CC-1232500</t>
  </si>
  <si>
    <t>CC-1232675</t>
  </si>
  <si>
    <t>CC-1266790</t>
  </si>
  <si>
    <t>CC-1270568</t>
  </si>
  <si>
    <t>CC-1280331</t>
  </si>
  <si>
    <t>CC-1283702</t>
  </si>
  <si>
    <t>CC-1284628</t>
  </si>
  <si>
    <t>CC-1284747</t>
  </si>
  <si>
    <t>CC-1290609</t>
  </si>
  <si>
    <t>CC-1296001</t>
  </si>
  <si>
    <t>CC-1298410</t>
  </si>
  <si>
    <t>CC-1297225</t>
  </si>
  <si>
    <t>CC-1309876</t>
  </si>
  <si>
    <t>CC-1309898</t>
  </si>
  <si>
    <t>CC-1309468</t>
  </si>
  <si>
    <t>CC-1312357</t>
  </si>
  <si>
    <t>CC-1313970</t>
  </si>
  <si>
    <t>CC-1315593</t>
  </si>
  <si>
    <t>CC-1327440</t>
  </si>
  <si>
    <t>CC-1329529</t>
  </si>
  <si>
    <t>CC-1347383</t>
  </si>
  <si>
    <t>CC-1343997</t>
  </si>
  <si>
    <t>CC-1347188</t>
  </si>
  <si>
    <t>CC-1343176</t>
  </si>
  <si>
    <t>CC-1349913</t>
  </si>
  <si>
    <t>CC-1358394</t>
  </si>
  <si>
    <t>CC-1366503</t>
  </si>
  <si>
    <t>CC-1367517</t>
  </si>
  <si>
    <t>CC-1308521</t>
  </si>
  <si>
    <t>CC-1371481</t>
  </si>
  <si>
    <t>CC-1372662</t>
  </si>
  <si>
    <t>CC-1417144</t>
  </si>
  <si>
    <t>CC-1424332</t>
  </si>
  <si>
    <t>CC-1347187</t>
  </si>
  <si>
    <t>CC-1347186</t>
  </si>
  <si>
    <t>CC-1433007</t>
  </si>
  <si>
    <t>CC-1435524</t>
  </si>
  <si>
    <t>CC-1455093</t>
  </si>
  <si>
    <t>CC-1457151</t>
  </si>
  <si>
    <t>CC-1465647</t>
  </si>
  <si>
    <t>CC-1465698</t>
  </si>
  <si>
    <t>CC-1488855</t>
  </si>
  <si>
    <t>CC-1490480</t>
  </si>
  <si>
    <t>CC-1492279</t>
  </si>
  <si>
    <t>CC-1493860</t>
  </si>
  <si>
    <t>CC-1492775</t>
  </si>
  <si>
    <t>CC-1495850</t>
  </si>
  <si>
    <t>CC-1513275</t>
  </si>
  <si>
    <t>CC-1513570</t>
  </si>
  <si>
    <t>CC-1516033</t>
  </si>
  <si>
    <t>CC-1516964</t>
  </si>
  <si>
    <t>CC-1519739</t>
  </si>
  <si>
    <t>CC-1533355</t>
  </si>
  <si>
    <t>CC-1542324</t>
  </si>
  <si>
    <t>CC-1524796</t>
  </si>
  <si>
    <t>CC-1530094</t>
  </si>
  <si>
    <t>CC-1530491</t>
  </si>
  <si>
    <t>CC-1552184</t>
  </si>
  <si>
    <t>CC-1554768</t>
  </si>
  <si>
    <t>CC-1557976</t>
  </si>
  <si>
    <t>CC-1557978</t>
  </si>
  <si>
    <t>CC-1557979</t>
  </si>
  <si>
    <t>CC-1566256</t>
  </si>
  <si>
    <t>CC-1566348</t>
  </si>
  <si>
    <t>CC-1581965</t>
  </si>
  <si>
    <t>CC-1585346</t>
  </si>
  <si>
    <t>CC-1594209</t>
  </si>
  <si>
    <t>CC-1594210</t>
  </si>
  <si>
    <t>CC-1594211</t>
  </si>
  <si>
    <t>CC-1594212</t>
  </si>
  <si>
    <t>CC-1598234</t>
  </si>
  <si>
    <t>CC-1602041</t>
  </si>
  <si>
    <t>CC-1602234</t>
  </si>
  <si>
    <t>CC-1602678</t>
  </si>
  <si>
    <t>CC-1602958</t>
  </si>
  <si>
    <t>CC-1616158</t>
  </si>
  <si>
    <t>CC-1630881</t>
  </si>
  <si>
    <t>CC-1644629</t>
  </si>
  <si>
    <t>CC-1644858</t>
  </si>
  <si>
    <t>CC-1645113</t>
  </si>
  <si>
    <t>CC-1645208</t>
  </si>
  <si>
    <t>CC-1648401</t>
  </si>
  <si>
    <t>CC-1649765</t>
  </si>
  <si>
    <t>CC-1651677</t>
  </si>
  <si>
    <t>CC-1656223</t>
  </si>
  <si>
    <t>CC-1672227</t>
  </si>
  <si>
    <t>CC-1676533</t>
  </si>
  <si>
    <t>CC-1676717</t>
  </si>
  <si>
    <t>CC-1687671</t>
  </si>
  <si>
    <t>CC-1691029</t>
  </si>
  <si>
    <t>CC-1687682</t>
  </si>
  <si>
    <t>CC-1692713</t>
  </si>
  <si>
    <t>CC-1700069</t>
  </si>
  <si>
    <t>CC-1704520</t>
  </si>
  <si>
    <t>CC-1707444</t>
  </si>
  <si>
    <t>CC-1716941</t>
  </si>
  <si>
    <t>CC-1728747</t>
  </si>
  <si>
    <t>CC-1737726</t>
  </si>
  <si>
    <t>CC-1738702</t>
  </si>
  <si>
    <t>CC-1745661</t>
  </si>
  <si>
    <t>CC-1745666</t>
  </si>
  <si>
    <t>CC-1757657</t>
  </si>
  <si>
    <t>CC-1765726</t>
  </si>
  <si>
    <t>CC-1803251</t>
  </si>
  <si>
    <t>CC-1833652</t>
  </si>
  <si>
    <t>CC-2047095</t>
  </si>
  <si>
    <t>CC-1808550</t>
  </si>
  <si>
    <t>CC-1831457</t>
  </si>
  <si>
    <t>CC-1838974</t>
  </si>
  <si>
    <t>CC-1848319</t>
  </si>
  <si>
    <t>CC-1857941</t>
  </si>
  <si>
    <t>CC-1858005</t>
  </si>
  <si>
    <t>CC-1864801</t>
  </si>
  <si>
    <t>CC-1869817</t>
  </si>
  <si>
    <t>CC-1889825</t>
  </si>
  <si>
    <t>CC-1910235</t>
  </si>
  <si>
    <t>CC-1911753</t>
  </si>
  <si>
    <t>CC-1913052</t>
  </si>
  <si>
    <t>CC-1940627</t>
  </si>
  <si>
    <t>CC-1942955</t>
  </si>
  <si>
    <t>CC-1949890</t>
  </si>
  <si>
    <t>CC-1951288</t>
  </si>
  <si>
    <t>CC-1960481</t>
  </si>
  <si>
    <t>CC-1960611</t>
  </si>
  <si>
    <t>CC-1962033</t>
  </si>
  <si>
    <t>CC-1962087</t>
  </si>
  <si>
    <t>CC-1967878</t>
  </si>
  <si>
    <t>CC-1970188</t>
  </si>
  <si>
    <t>CC-1970538</t>
  </si>
  <si>
    <t>CC-1973544</t>
  </si>
  <si>
    <t>CC-1976214</t>
  </si>
  <si>
    <t>CC-1976421</t>
  </si>
  <si>
    <t>CC-1995926</t>
  </si>
  <si>
    <t>CC-1998661</t>
  </si>
  <si>
    <t>CC-2011069</t>
  </si>
  <si>
    <t>CC-2003412</t>
  </si>
  <si>
    <t>CC-2033753</t>
  </si>
  <si>
    <t>CC-2034338</t>
  </si>
  <si>
    <t>CC-2035464</t>
  </si>
  <si>
    <t>CC-2047557</t>
  </si>
  <si>
    <t>CC-2056204</t>
  </si>
  <si>
    <t>CC-2062814</t>
  </si>
  <si>
    <t>CC-2068402</t>
  </si>
  <si>
    <t>CC-2071492</t>
  </si>
  <si>
    <t>CC-2081385</t>
  </si>
  <si>
    <t>CC-2087107</t>
  </si>
  <si>
    <t>CC-2091050</t>
  </si>
  <si>
    <t>CC-2093369</t>
  </si>
  <si>
    <t>CC-2089565</t>
  </si>
  <si>
    <t>CC-2095539</t>
  </si>
  <si>
    <t>CC-2097916</t>
  </si>
  <si>
    <t>CC-2099243</t>
  </si>
  <si>
    <t>CC-2099266</t>
  </si>
  <si>
    <t>CC-2099411</t>
  </si>
  <si>
    <t>CC-2099423</t>
  </si>
  <si>
    <t>CC-2099552</t>
  </si>
  <si>
    <t>CC-2099559</t>
  </si>
  <si>
    <t>CC-2099584</t>
  </si>
  <si>
    <t>CC-2102025</t>
  </si>
  <si>
    <t>CC-2103654</t>
  </si>
  <si>
    <t>CC-2113978</t>
  </si>
  <si>
    <t>CC-2114108</t>
  </si>
  <si>
    <t>CC-2115612</t>
  </si>
  <si>
    <t>CC-2122240</t>
  </si>
  <si>
    <t>CC-2132228</t>
  </si>
  <si>
    <t>CC-2132402</t>
  </si>
  <si>
    <t>CC-2144126</t>
  </si>
  <si>
    <t>CC-2146006</t>
  </si>
  <si>
    <t>CC-2145994</t>
  </si>
  <si>
    <t>CC-2146327</t>
  </si>
  <si>
    <t>CC-2147031</t>
  </si>
  <si>
    <t>CC-2153073</t>
  </si>
  <si>
    <t>CC-2163778</t>
  </si>
  <si>
    <t>CC-2170559</t>
  </si>
  <si>
    <t>CC-988264</t>
  </si>
  <si>
    <t>CC-1005069</t>
  </si>
  <si>
    <t>CC-1004163</t>
  </si>
  <si>
    <t>Loans Auto Reject</t>
  </si>
  <si>
    <t>Loans Manual Reject</t>
  </si>
  <si>
    <t>CC-1958889</t>
  </si>
  <si>
    <t>CC-1951590</t>
  </si>
  <si>
    <t>CC-1939947</t>
  </si>
  <si>
    <t>CC-1667034</t>
  </si>
  <si>
    <t>Fraud Card Transaction</t>
  </si>
  <si>
    <t>TSA</t>
  </si>
  <si>
    <t>Name</t>
  </si>
  <si>
    <t>Birth Date</t>
  </si>
  <si>
    <t>DAVI MZN LSHD</t>
  </si>
  <si>
    <t>01 Jul 2002</t>
  </si>
  <si>
    <t>CHIEMI NA PFIFFNER</t>
  </si>
  <si>
    <t>04 May 1973</t>
  </si>
  <si>
    <t>PERCIBAL NA TUPAZ</t>
  </si>
  <si>
    <t>18 Oct 1978</t>
  </si>
  <si>
    <t>ANDREW GALLIVO PUZON</t>
  </si>
  <si>
    <t>04 Mar 1969</t>
  </si>
  <si>
    <t>Maria Santos Delacruz</t>
  </si>
  <si>
    <t>16 Mar 1980</t>
  </si>
  <si>
    <t>Nicole allison Balana Ferrer</t>
  </si>
  <si>
    <t>30 Jun 1998</t>
  </si>
  <si>
    <t>CLARK ANDREW PASIPAS FARONG EY</t>
  </si>
  <si>
    <t>23 Jul 2002</t>
  </si>
  <si>
    <t>KIAHL JOSHUA DARE CABALLA</t>
  </si>
  <si>
    <t>21 May 2001</t>
  </si>
  <si>
    <t>PATRICIA ANNE HERRERA SAZON</t>
  </si>
  <si>
    <t>07 Jun 1999</t>
  </si>
  <si>
    <t>Ana Mayeth Almario Veloso</t>
  </si>
  <si>
    <t>18 Aug 1990</t>
  </si>
  <si>
    <t>MARICAR GOME TOLENTINO</t>
  </si>
  <si>
    <t>06 Jul 1997</t>
  </si>
  <si>
    <t>JOSEPH NA VAN HEMELEN</t>
  </si>
  <si>
    <t>25 Sep 1954</t>
  </si>
  <si>
    <t>RONALD HERRERA DEGAYO</t>
  </si>
  <si>
    <t>22 Dec 1980</t>
  </si>
  <si>
    <t>GERRIC CRISTOBAL BINOS</t>
  </si>
  <si>
    <t>27 Aug 1993</t>
  </si>
  <si>
    <t>GARRY CLIVE JR NA SPRAWSON</t>
  </si>
  <si>
    <t>08 Jan 2003</t>
  </si>
  <si>
    <t>Jennie Rose Cabalcar Saavedra</t>
  </si>
  <si>
    <t>16 Mar 1991</t>
  </si>
  <si>
    <t>Clarence Ng Mallari</t>
  </si>
  <si>
    <t>24 May 2001</t>
  </si>
  <si>
    <t>Mondragon NA Mearagul</t>
  </si>
  <si>
    <t>26 Jun 1999</t>
  </si>
  <si>
    <t>Hanma NA Maragul</t>
  </si>
  <si>
    <t>17 Jun 1999</t>
  </si>
  <si>
    <t>Ruby Rose Javier Abo</t>
  </si>
  <si>
    <t>22 Dec 1968</t>
  </si>
  <si>
    <t>Garmin NA Leson</t>
  </si>
  <si>
    <t>27 Jun 1996</t>
  </si>
  <si>
    <t>Mark NA Galos</t>
  </si>
  <si>
    <t>19 Jun 1998</t>
  </si>
  <si>
    <t>Jb NA Mallaris</t>
  </si>
  <si>
    <t xml:space="preserve">13 Jun 1997	</t>
  </si>
  <si>
    <t>Lester NA Bacallo</t>
  </si>
  <si>
    <t>01 Jan 2002</t>
  </si>
  <si>
    <t>Renzy NA Facun</t>
  </si>
  <si>
    <t>01 Jan 1995</t>
  </si>
  <si>
    <t>James NA Villamayor</t>
  </si>
  <si>
    <t>08 Jun 1995</t>
  </si>
  <si>
    <t>Augar NA Arandomo</t>
  </si>
  <si>
    <t>FELICIANA GIO CASIPONG</t>
  </si>
  <si>
    <t>20 Nov 1975</t>
  </si>
  <si>
    <t>MINO</t>
  </si>
  <si>
    <t>02 Jun 1995</t>
  </si>
  <si>
    <t>Lester NA Villamayor</t>
  </si>
  <si>
    <t>Mercedez Gabot Perucho</t>
  </si>
  <si>
    <t>23 Apr 1958</t>
  </si>
  <si>
    <t>BENITA T. KIANG</t>
  </si>
  <si>
    <t>14 Oct 1948</t>
  </si>
  <si>
    <t>DAVID GRAEME SMITH</t>
  </si>
  <si>
    <t>27 Jul 1962</t>
  </si>
  <si>
    <t>JOHN ARK CUNANAN TOMINES</t>
  </si>
  <si>
    <t>03 Feb 1985</t>
  </si>
  <si>
    <t>Albert M. Rebutar</t>
  </si>
  <si>
    <t>14 May 1985</t>
  </si>
  <si>
    <t>BELCHEZIER ROTONI ANCHETA</t>
  </si>
  <si>
    <t>01 Oct 1986</t>
  </si>
  <si>
    <t>Bernard NA Bojol</t>
  </si>
  <si>
    <t>10 May 1999</t>
  </si>
  <si>
    <t>HAZEL ANN LAGUDA DEGAYO</t>
  </si>
  <si>
    <t>10 Dec 1981</t>
  </si>
  <si>
    <t>KRISHEL MANALO ATIENZA</t>
  </si>
  <si>
    <t>13 Jul 1990</t>
  </si>
  <si>
    <t>PAVAN PRAKASH RAMCHAND</t>
  </si>
  <si>
    <t>05 Jan 1994</t>
  </si>
  <si>
    <t>Brianne NA Almonte</t>
  </si>
  <si>
    <t>02 Dec 1993</t>
  </si>
  <si>
    <t>AMY REYES MINGOY</t>
  </si>
  <si>
    <t>21 Sep 1990</t>
  </si>
  <si>
    <t>ARLENE TOLENTINO INUTAN</t>
  </si>
  <si>
    <t>06 Jul 1971</t>
  </si>
  <si>
    <t>PRAKASH FRANCES ERIC GOMES</t>
  </si>
  <si>
    <t>22 Sep 1966</t>
  </si>
  <si>
    <t>RODRIGO JR MOLAAN INUTAN</t>
  </si>
  <si>
    <t>13 Feb 1971</t>
  </si>
  <si>
    <t>JHARED TOLENTINO INUTAN</t>
  </si>
  <si>
    <t>22 Mar 2001</t>
  </si>
  <si>
    <t>Jeny Bilon Basyaw</t>
  </si>
  <si>
    <t>17 Jul 2000</t>
  </si>
  <si>
    <t>Erwin Sabulao Banahaw</t>
  </si>
  <si>
    <t>22 Jan 1999</t>
  </si>
  <si>
    <t>Ronel NA Mascarinas</t>
  </si>
  <si>
    <t>14 Jul 1999</t>
  </si>
  <si>
    <t>Kevin Medyana Bakolaw</t>
  </si>
  <si>
    <t>26 Apr 1999</t>
  </si>
  <si>
    <t>Johnpaul Bidong Bernacer</t>
  </si>
  <si>
    <t>09 May 1994</t>
  </si>
  <si>
    <t>Leyte Bonbon Besmonte</t>
  </si>
  <si>
    <t>05 Jul 1998</t>
  </si>
  <si>
    <t>Roger NA Macalintal</t>
  </si>
  <si>
    <t>17 Jul 1997</t>
  </si>
  <si>
    <t>Ruel Mintos Bilan</t>
  </si>
  <si>
    <t>27 Jul 1998</t>
  </si>
  <si>
    <t>CHRISTIAN SCHIFTER SCHOU</t>
  </si>
  <si>
    <t>22 Jan 1973</t>
  </si>
  <si>
    <t>Johnny NA Dela Rosa</t>
  </si>
  <si>
    <t>21 Apr 1995</t>
  </si>
  <si>
    <t>Albin Johansson Jakobsen</t>
  </si>
  <si>
    <t>16 Apr 1960</t>
  </si>
  <si>
    <t>Jony Sam Birhinto</t>
  </si>
  <si>
    <t>24 Nov 1993</t>
  </si>
  <si>
    <t>Jonel Brigada Modil</t>
  </si>
  <si>
    <t>06 Jun 1995</t>
  </si>
  <si>
    <t>Roy Midle Name</t>
  </si>
  <si>
    <t>04 Jun 1996</t>
  </si>
  <si>
    <t>Freddie Aguilar Aguilar</t>
  </si>
  <si>
    <t>08 Mar 1999</t>
  </si>
  <si>
    <t>Anthony Melane Samodyo</t>
  </si>
  <si>
    <t>26 Oct 2000</t>
  </si>
  <si>
    <t>Devid Cua Lee</t>
  </si>
  <si>
    <t>25 Aug 1999</t>
  </si>
  <si>
    <t>Ramon Delos Reyes</t>
  </si>
  <si>
    <t>03 Jan 1999</t>
  </si>
  <si>
    <t>Marlon Bwelo Bigata</t>
  </si>
  <si>
    <t>12 Apr 1999</t>
  </si>
  <si>
    <t>Harold Bigata Base</t>
  </si>
  <si>
    <t>04 Sep 2000</t>
  </si>
  <si>
    <t>Karren Bilde Boso</t>
  </si>
  <si>
    <t>04 Aug 1996</t>
  </si>
  <si>
    <t>Marlin Bito Bellen</t>
  </si>
  <si>
    <t>02 Nov 1998</t>
  </si>
  <si>
    <t>Joshua Bellen Base</t>
  </si>
  <si>
    <t>11 May 1999</t>
  </si>
  <si>
    <t>60810254470008</t>
  </si>
  <si>
    <t>Roge Cid Buts</t>
  </si>
  <si>
    <t>01 Nov 2000</t>
  </si>
  <si>
    <t>60810254450006</t>
  </si>
  <si>
    <t>CHRISTOPHER JORDAN SIA SUN</t>
  </si>
  <si>
    <t>17 Dec 1983</t>
  </si>
  <si>
    <t>MELVIN GRAPANI BARGAN</t>
  </si>
  <si>
    <t>08 Nov 1979</t>
  </si>
  <si>
    <t>60810206550004</t>
  </si>
  <si>
    <t>JOAN BARGAN INUTAN</t>
  </si>
  <si>
    <t>20 Feb 1992</t>
  </si>
  <si>
    <t>60810197690004</t>
  </si>
  <si>
    <t>RODELYN DOCEJO ROSA</t>
  </si>
  <si>
    <t>29 Nov 1989</t>
  </si>
  <si>
    <t>60810196780002</t>
  </si>
  <si>
    <t>JHONAR TOLENTINO INUTAN</t>
  </si>
  <si>
    <t>22 Jul 1993</t>
  </si>
  <si>
    <t>60810196160008</t>
  </si>
  <si>
    <t>AL KANE NG MALLARI</t>
  </si>
  <si>
    <t>29 Sep 1995</t>
  </si>
  <si>
    <t>60810163880003</t>
  </si>
  <si>
    <t>Djhoannah NA Cubero</t>
  </si>
  <si>
    <t>24 Apr 2000</t>
  </si>
  <si>
    <t>60810097980004</t>
  </si>
  <si>
    <t>Jommel NA Tinoy</t>
  </si>
  <si>
    <t>21 Apr 1998</t>
  </si>
  <si>
    <t>60810084080003</t>
  </si>
  <si>
    <t>Francis A Canete</t>
  </si>
  <si>
    <t>21 Mar 2000</t>
  </si>
  <si>
    <t>60810083140008</t>
  </si>
  <si>
    <t>Jeather Lloyd NA Patangan</t>
  </si>
  <si>
    <t>11 Feb 2002</t>
  </si>
  <si>
    <t>60810082660007</t>
  </si>
  <si>
    <t>Rolando Asentista Baje</t>
  </si>
  <si>
    <t>16 Nov 2001</t>
  </si>
  <si>
    <t>60810082520001</t>
  </si>
  <si>
    <t>Marvin NA Lasola</t>
  </si>
  <si>
    <t>13 Mar 1996</t>
  </si>
  <si>
    <t>60810081640002</t>
  </si>
  <si>
    <t>John NA Glenn</t>
  </si>
  <si>
    <t>13 Jul 2000</t>
  </si>
  <si>
    <t>60810081300002</t>
  </si>
  <si>
    <t>Reylan Aranjuez Franco</t>
  </si>
  <si>
    <t>20 Mar 2000</t>
  </si>
  <si>
    <t>60810080110006</t>
  </si>
  <si>
    <t>Lemuel NA Perez</t>
  </si>
  <si>
    <t>11 Jan 1996</t>
  </si>
  <si>
    <t>Jason NA Te</t>
  </si>
  <si>
    <t>03 Aug 2001</t>
  </si>
  <si>
    <t>Gavino Lorenzo Espiritu Palma</t>
  </si>
  <si>
    <t>14 Feb 2003</t>
  </si>
  <si>
    <t>MARK LEWIS TENG CHUA</t>
  </si>
  <si>
    <t>05 Jan 1988</t>
  </si>
  <si>
    <t>MARIO SIBAYAN LANUZA</t>
  </si>
  <si>
    <t>25 Apr 1962</t>
  </si>
  <si>
    <t>HARIPRASANTH DHARMALINGAM</t>
  </si>
  <si>
    <t>22 Oct 1997</t>
  </si>
  <si>
    <t>SAJAL DUTTA</t>
  </si>
  <si>
    <t>31 Dec 1981</t>
  </si>
  <si>
    <t>Roger Cidro Butial</t>
  </si>
  <si>
    <t>03 Aug 1992</t>
  </si>
  <si>
    <t>GERARD KARLO PANES PALILEO</t>
  </si>
  <si>
    <t>04 Mar 1984</t>
  </si>
  <si>
    <t>BRIAN BIER</t>
  </si>
  <si>
    <t>28 Jan 1975</t>
  </si>
  <si>
    <t>GRANT KIMMUEL ROA ENDAYA</t>
  </si>
  <si>
    <t>28 Dec 1994</t>
  </si>
  <si>
    <t>EUGENE REPUELA RECTO</t>
  </si>
  <si>
    <t xml:space="preserve">	11 Sep 2003</t>
  </si>
  <si>
    <t>KYLE GARCIA</t>
  </si>
  <si>
    <t>20 Sep 1983</t>
  </si>
  <si>
    <t>JONEL NAWAL BAUTISTA</t>
  </si>
  <si>
    <t>04 Oct 1973</t>
  </si>
  <si>
    <t>ASRAF IQUIN ARATUC</t>
  </si>
  <si>
    <t>04 Sep 2003</t>
  </si>
  <si>
    <t xml:space="preserve">DIANNE MAE ESCAMILLAN OTADOY	</t>
  </si>
  <si>
    <t>05 Jan 1993</t>
  </si>
  <si>
    <t>JHONDEL BERBERIO UDANI</t>
  </si>
  <si>
    <t>25 Apr 1996</t>
  </si>
  <si>
    <t>JUAN PAOLO	CHIN ZAFRA</t>
  </si>
  <si>
    <t xml:space="preserve">01 Jun 1992	</t>
  </si>
  <si>
    <t>Efren Aclan Macalalad</t>
  </si>
  <si>
    <t xml:space="preserve">18 Jun 1984	</t>
  </si>
  <si>
    <t>ANNA MARIE ALCANTARA LOFRADEZ</t>
  </si>
  <si>
    <t>16 Sep 1971</t>
  </si>
  <si>
    <t>RIO JANE GUMARAO REYES</t>
  </si>
  <si>
    <t xml:space="preserve">	31 May 1989</t>
  </si>
  <si>
    <t>RAFAEL REYES ALGARRA</t>
  </si>
  <si>
    <t>10 Nov 1945</t>
  </si>
  <si>
    <t>DJ LAUM LADRES</t>
  </si>
  <si>
    <t>11 Oct 1999</t>
  </si>
  <si>
    <t>VANNESAMAE JONSON MANALANG</t>
  </si>
  <si>
    <t>01 May 1995</t>
  </si>
  <si>
    <t>JONATHAN EGOT ESCOSIO</t>
  </si>
  <si>
    <t xml:space="preserve">17 Nov 2000	</t>
  </si>
  <si>
    <t>BETHEL LOVE CACHOLA FERNANDEZ</t>
  </si>
  <si>
    <t xml:space="preserve">23 Dec 1990	</t>
  </si>
  <si>
    <t>MARFE ROLE TOLO</t>
  </si>
  <si>
    <t xml:space="preserve">23 May 2003	</t>
  </si>
  <si>
    <t>OWA NA MESA</t>
  </si>
  <si>
    <t xml:space="preserve">19 Aug 1996	</t>
  </si>
  <si>
    <t>EDELYN BARRIENTOS SOLVERA</t>
  </si>
  <si>
    <t xml:space="preserve">15 May 1994	</t>
  </si>
  <si>
    <t>RUBY ANNE SILVA BARBECHO</t>
  </si>
  <si>
    <t xml:space="preserve">19 Mar 2001	</t>
  </si>
  <si>
    <t>JOSEPH VINCENT	CAPCO TAN</t>
  </si>
  <si>
    <t xml:space="preserve">14 Mar 1991	</t>
  </si>
  <si>
    <t>CHERRY ANN	CORTEZ	LOZO</t>
  </si>
  <si>
    <t xml:space="preserve">06 Oct 1986	</t>
  </si>
  <si>
    <t>GERALYN CANCINO CALILUNG</t>
  </si>
  <si>
    <t xml:space="preserve">31 Jan 2001	</t>
  </si>
  <si>
    <t>MAC DONALD PANABANG AGULIN</t>
  </si>
  <si>
    <t>06 May 1995</t>
  </si>
  <si>
    <t>CARL KRISTINE MILES CAJIS PAYO</t>
  </si>
  <si>
    <t xml:space="preserve">23 Nov 2000	</t>
  </si>
  <si>
    <t>KATRINA RODRIGUEZ APOSTOL</t>
  </si>
  <si>
    <t xml:space="preserve">14 Apr 1996	</t>
  </si>
  <si>
    <t>NORIEL PASAJOL CASTILLO</t>
  </si>
  <si>
    <t xml:space="preserve">14 Apr 1990	</t>
  </si>
  <si>
    <t>DAFFIE MAGALANG CALIPAY</t>
  </si>
  <si>
    <t xml:space="preserve">30 Sep 2000	</t>
  </si>
  <si>
    <t>JAYRALD RAGUDO APARRE</t>
  </si>
  <si>
    <t xml:space="preserve">20 Jul 2001	</t>
  </si>
  <si>
    <t>KRISHA SOMBILON VERMON</t>
  </si>
  <si>
    <t xml:space="preserve">15 Jun 2002	</t>
  </si>
  <si>
    <t>RONIELYN SOCO SUMAGANG</t>
  </si>
  <si>
    <t xml:space="preserve">11 Nov 2001	</t>
  </si>
  <si>
    <t>ANGELINE DAPAR HERMOSO</t>
  </si>
  <si>
    <t xml:space="preserve">25 Jan 2002	</t>
  </si>
  <si>
    <t>ZOREN DELA PENA</t>
  </si>
  <si>
    <t xml:space="preserve">26 Sep 1991	</t>
  </si>
  <si>
    <t>MICKHAELLE QUINNE AVENIDO RAPSING</t>
  </si>
  <si>
    <t xml:space="preserve">03 Oct 2000	</t>
  </si>
  <si>
    <t>KING ROBERT ZARATE</t>
  </si>
  <si>
    <t xml:space="preserve">01 Nov 2000	</t>
  </si>
  <si>
    <t>MARJIE RAGAS RAMOS</t>
  </si>
  <si>
    <t xml:space="preserve">02 Jul 1993	</t>
  </si>
  <si>
    <t>MELANI DAYON BUENO</t>
  </si>
  <si>
    <t xml:space="preserve">15 May 1991	</t>
  </si>
  <si>
    <t>VICTORIO AMPADO SIEGA JR</t>
  </si>
  <si>
    <t>06 Nov 1992</t>
  </si>
  <si>
    <t>JINALYN	ADIGUE	ORILLA</t>
  </si>
  <si>
    <t xml:space="preserve">02 Jun 1992	</t>
  </si>
  <si>
    <t>REYLAN DEL ROSARIO</t>
  </si>
  <si>
    <t xml:space="preserve">12 Nov 1998	</t>
  </si>
  <si>
    <t>EFREN ARCANGEL MASANGKAY</t>
  </si>
  <si>
    <t xml:space="preserve">23 Nov 1964	</t>
  </si>
  <si>
    <t>RICA JANE BALAGON MONTON</t>
  </si>
  <si>
    <t xml:space="preserve">22 Jun 2003	</t>
  </si>
  <si>
    <t>LEAH MARI LADERAS DELA CRUZ</t>
  </si>
  <si>
    <t xml:space="preserve">14 Aug 2001	</t>
  </si>
  <si>
    <t>KIM RANIEL DEBOQUE SARDEA</t>
  </si>
  <si>
    <t xml:space="preserve">20 Mar 2001	</t>
  </si>
  <si>
    <t>VERNELEE DELOS SANTOS ASUNCION</t>
  </si>
  <si>
    <t xml:space="preserve">12 Aug 1991	</t>
  </si>
  <si>
    <t>MARY JANE SEPARA ATIENZA</t>
  </si>
  <si>
    <t xml:space="preserve">12 Jul 1998	</t>
  </si>
  <si>
    <t>JOHN RONEL ALBARILLO HUELBA</t>
  </si>
  <si>
    <t xml:space="preserve">19 Sep 1996	</t>
  </si>
  <si>
    <t>RHEA PELAYO MANGURNONG</t>
  </si>
  <si>
    <t xml:space="preserve">17 Jan 1995	</t>
  </si>
  <si>
    <t>QUEEN ANGELIQUE BINAS MAHINAY</t>
  </si>
  <si>
    <t xml:space="preserve">29 Jan 1999	</t>
  </si>
  <si>
    <t>JOSHUA BHER CACHO REYES</t>
  </si>
  <si>
    <t xml:space="preserve">11 Sep 1999	</t>
  </si>
  <si>
    <t>BIANCA DIMACULANGAN RAMOS</t>
  </si>
  <si>
    <t xml:space="preserve">27 Aug 2003	</t>
  </si>
  <si>
    <t>CRISTEL NA BOLETCHE</t>
  </si>
  <si>
    <t xml:space="preserve">30 Nov 2002	</t>
  </si>
  <si>
    <t>ANDREA MAE DATU ON ALDEA</t>
  </si>
  <si>
    <t xml:space="preserve">01 Dec 1998	</t>
  </si>
  <si>
    <t>JEMMABELLE CABRERA MAPPALA</t>
  </si>
  <si>
    <t xml:space="preserve">20 Dec 1991	</t>
  </si>
  <si>
    <t>NICOLO NA LIBIRAN</t>
  </si>
  <si>
    <t xml:space="preserve">19 Nov 1996	</t>
  </si>
  <si>
    <t>LOVE JANE BARSOBIA VALENZUELA</t>
  </si>
  <si>
    <t xml:space="preserve">16 Oct 1995	</t>
  </si>
  <si>
    <t>CHINA CARMELA HERNANDEZ MENDOZA</t>
  </si>
  <si>
    <t xml:space="preserve">26 Dec 1994	</t>
  </si>
  <si>
    <t>NORELLIE JEAN ORIOQUE DELA CRUZ</t>
  </si>
  <si>
    <t xml:space="preserve">25 Aug 1997	</t>
  </si>
  <si>
    <t>DARRA KATRINA ROSALES DEL MONTE</t>
  </si>
  <si>
    <t xml:space="preserve">30 Jun 2001	</t>
  </si>
  <si>
    <t>ARNIE HANDOG FELICES</t>
  </si>
  <si>
    <t xml:space="preserve">16 Sep 1996	</t>
  </si>
  <si>
    <t>JEREMY ANNE IGUIZ VILLAMOR</t>
  </si>
  <si>
    <t xml:space="preserve">31 Jul 1999	</t>
  </si>
  <si>
    <t>CARYLLE GUCAS CASTILLO</t>
  </si>
  <si>
    <t xml:space="preserve">21 Sep 2003	</t>
  </si>
  <si>
    <t>REY ANN AGUSTIN ENRIQUEZ</t>
  </si>
  <si>
    <t xml:space="preserve">03 Dec 1996	</t>
  </si>
  <si>
    <t>ALLYSSA MARIANE VALDOZ MENDOZA</t>
  </si>
  <si>
    <t xml:space="preserve">08 Jan 2002	</t>
  </si>
  <si>
    <t>MARYNOR ROLE TOLO</t>
  </si>
  <si>
    <t xml:space="preserve">15 Aug 1970	</t>
  </si>
  <si>
    <t>MIGUEL PUERTO</t>
  </si>
  <si>
    <t xml:space="preserve">01 Sep 2003	</t>
  </si>
  <si>
    <t>LORIELYN VALLES LAGO</t>
  </si>
  <si>
    <t xml:space="preserve">08 Mar 1988	</t>
  </si>
  <si>
    <t>RONALYN MENDOZA LAURENTE</t>
  </si>
  <si>
    <t xml:space="preserve">05 Jul 1993	</t>
  </si>
  <si>
    <t>RONALYN MACAUYAG MACABUDBUD</t>
  </si>
  <si>
    <t xml:space="preserve">12 Nov 1992	</t>
  </si>
  <si>
    <t>JAMES HARVEY CANINO LUCERO</t>
  </si>
  <si>
    <t xml:space="preserve">14 Jan 2001	</t>
  </si>
  <si>
    <t>MARK JOSEPH DEL ROSARIO ABE</t>
  </si>
  <si>
    <t xml:space="preserve">31 Aug 1992	</t>
  </si>
  <si>
    <t>MARIEL DELA CERNA CABASAAN</t>
  </si>
  <si>
    <t xml:space="preserve">28 Oct 2002	</t>
  </si>
  <si>
    <t>JIMWELL JORDAN CRUZ SALVADOR</t>
  </si>
  <si>
    <t xml:space="preserve">10 Dec 2002	</t>
  </si>
  <si>
    <t>JASTINE CLARE CARTALAVA LAGAD</t>
  </si>
  <si>
    <t xml:space="preserve">10 Mar 2003	</t>
  </si>
  <si>
    <t>FLORELYN E AGAO</t>
  </si>
  <si>
    <t xml:space="preserve">21 Aug 1993	</t>
  </si>
  <si>
    <t>RACHEL JEAN SUMIGUIN</t>
  </si>
  <si>
    <t xml:space="preserve">05 Dec 1991	</t>
  </si>
  <si>
    <t>GR LACIO TIGAS</t>
  </si>
  <si>
    <t xml:space="preserve">27 Oct 1988	</t>
  </si>
  <si>
    <t>AIDA ESTRELLADO DOLANA</t>
  </si>
  <si>
    <t xml:space="preserve">11 Feb 1996	</t>
  </si>
  <si>
    <t>MARICEL GREGORIO MACARAEG</t>
  </si>
  <si>
    <t xml:space="preserve">25 May 1976	</t>
  </si>
  <si>
    <t>CRISTOPHER PALOMARES SANTOS</t>
  </si>
  <si>
    <t xml:space="preserve">16 Sep 1981	</t>
  </si>
  <si>
    <t>STEFF NA ABAYGAR</t>
  </si>
  <si>
    <t xml:space="preserve">04 Jul 2002	</t>
  </si>
  <si>
    <t>KARL ERICK LARAGAN DANGUILAN</t>
  </si>
  <si>
    <t xml:space="preserve">02 Sep 1999	</t>
  </si>
  <si>
    <t>JOEMARWIN ANONUEVO MERCADO</t>
  </si>
  <si>
    <t xml:space="preserve">04 Dec 2000	</t>
  </si>
  <si>
    <t>JAICEE DELOS REYES ROSEL</t>
  </si>
  <si>
    <t xml:space="preserve">10 Jun 1992	</t>
  </si>
  <si>
    <t>CATHERINE OLVIDADO CAPUNDAG</t>
  </si>
  <si>
    <t xml:space="preserve">14 Feb 1992	</t>
  </si>
  <si>
    <t>JOMALOU RENCIO CAPAL</t>
  </si>
  <si>
    <t xml:space="preserve">25 Dec 1991	</t>
  </si>
  <si>
    <t>ARIES AGUILA EVANGELISTA</t>
  </si>
  <si>
    <t xml:space="preserve">01 Apr 1989	</t>
  </si>
  <si>
    <t>DON DAVE TORRE SUAVERDEZ</t>
  </si>
  <si>
    <t xml:space="preserve">04 Jan 1988	</t>
  </si>
  <si>
    <t>QUEEN KHRYSTINE OPERARIO RAMAYLA</t>
  </si>
  <si>
    <t xml:space="preserve">16 May 1996	</t>
  </si>
  <si>
    <t>RICH MOON SOVERANO MANALO</t>
  </si>
  <si>
    <t xml:space="preserve">10 Feb 1991	</t>
  </si>
  <si>
    <t>RICARDO HERNANDEZ CASTRO</t>
  </si>
  <si>
    <t xml:space="preserve">15 Aug 1968	</t>
  </si>
  <si>
    <t>ENRICO JR MACAWILI</t>
  </si>
  <si>
    <t xml:space="preserve">03 Feb 1998	</t>
  </si>
  <si>
    <t xml:space="preserve">NASRAH	EMBLAWA	NASRULLAH	</t>
  </si>
  <si>
    <t xml:space="preserve">20 Apr 1998	</t>
  </si>
  <si>
    <t>LYRA JANIS REYES VALENZUELA</t>
  </si>
  <si>
    <t xml:space="preserve">20 Dec 2002	</t>
  </si>
  <si>
    <t>NICOLE ANN LI BARACHINA</t>
  </si>
  <si>
    <t xml:space="preserve">24 Jan 2001	</t>
  </si>
  <si>
    <t>CARLA A PERIDO</t>
  </si>
  <si>
    <t xml:space="preserve">21 May 2001	</t>
  </si>
  <si>
    <t>DIANA MHAY BEDANA DE VERA</t>
  </si>
  <si>
    <t xml:space="preserve">10 Oct 2001	</t>
  </si>
  <si>
    <t>NERISSA VALDEZ PAJARON</t>
  </si>
  <si>
    <t xml:space="preserve">18 Nov 1995	</t>
  </si>
  <si>
    <t>DIANA FAITH PANABANG AGULIN</t>
  </si>
  <si>
    <t xml:space="preserve">06 Dec 1997	</t>
  </si>
  <si>
    <t>MARY GRACE DANO CAPILITAN</t>
  </si>
  <si>
    <t xml:space="preserve">29 Aug 1999	</t>
  </si>
  <si>
    <t>GLENN SANICO LOPEZ</t>
  </si>
  <si>
    <t xml:space="preserve">17 Aug 1985	</t>
  </si>
  <si>
    <t>JANETTE ABAYGAR PALAFOX</t>
  </si>
  <si>
    <t xml:space="preserve">16 Jan 1979	</t>
  </si>
  <si>
    <t>MAE JOY PANILAG BARDAJE</t>
  </si>
  <si>
    <t>04 May 2002</t>
  </si>
  <si>
    <t>JOSEPHINE PASCUAL BACOLOR</t>
  </si>
  <si>
    <t xml:space="preserve">28 Jul 1962	</t>
  </si>
  <si>
    <t>ROWENA MONTALBO LAO</t>
  </si>
  <si>
    <t xml:space="preserve">08 Dec 1992	</t>
  </si>
  <si>
    <t>CHIN NA ZAFRA</t>
  </si>
  <si>
    <t xml:space="preserve">03 Nov 2000	</t>
  </si>
  <si>
    <t>KENNEDY BRYAN GUICO ABES</t>
  </si>
  <si>
    <t xml:space="preserve">15 Sep 1999	</t>
  </si>
  <si>
    <t>JULIANNE ROSE FUERTE</t>
  </si>
  <si>
    <t xml:space="preserve">17 Jul 2000	</t>
  </si>
  <si>
    <t>ANDYLON DELA CERNA PILAPIL</t>
  </si>
  <si>
    <t xml:space="preserve">05 Jun 1988	</t>
  </si>
  <si>
    <t>ALDWIN JUSTINE CABADING TAN</t>
  </si>
  <si>
    <t xml:space="preserve">24 Jul 2000	</t>
  </si>
  <si>
    <t>APRIL MADRINAN ALMODIEL</t>
  </si>
  <si>
    <t xml:space="preserve">10 Apr 1988	</t>
  </si>
  <si>
    <t>NICOLE MONTALABA YANAY</t>
  </si>
  <si>
    <t xml:space="preserve">03 Apr 2001	</t>
  </si>
  <si>
    <t>MARICEL REFORBA SANTOS</t>
  </si>
  <si>
    <t xml:space="preserve">10 Aug 1988	</t>
  </si>
  <si>
    <t>ERICA OLITOQUIT BALILLA</t>
  </si>
  <si>
    <t xml:space="preserve">27 Nov 2000	</t>
  </si>
  <si>
    <t>CHARITY CULAWAY BURCE</t>
  </si>
  <si>
    <t xml:space="preserve">07 Dec 1982	</t>
  </si>
  <si>
    <t>GUIAN MOUEN ELLAB LACSON</t>
  </si>
  <si>
    <t xml:space="preserve">06 Apr 2000	</t>
  </si>
  <si>
    <t>KYLA DENISE ARAJA MAGLINAO</t>
  </si>
  <si>
    <t xml:space="preserve">19 Dec 2002	</t>
  </si>
  <si>
    <t>ALEXANDRA NA EROZA</t>
  </si>
  <si>
    <t xml:space="preserve">07 Oct 2003	</t>
  </si>
  <si>
    <t>DIANNE RODRIGUEZ ARCEO</t>
  </si>
  <si>
    <t xml:space="preserve">18 Dec 1994	</t>
  </si>
  <si>
    <t>MARICEL SEBASTIAN BRIAN</t>
  </si>
  <si>
    <t xml:space="preserve">28 Jan 1981	</t>
  </si>
  <si>
    <t>CJ DOLLENTE DOMINO</t>
  </si>
  <si>
    <t xml:space="preserve">07 Feb 2003	</t>
  </si>
  <si>
    <t>ROSITA SALAZAR DAVID</t>
  </si>
  <si>
    <t xml:space="preserve">27 Aug 1965	</t>
  </si>
  <si>
    <t>JENNIFER SAN PEDRO GUIRALDO</t>
  </si>
  <si>
    <t xml:space="preserve">19 Feb 1992	</t>
  </si>
  <si>
    <t>CHELZEYA A DIOSAY</t>
  </si>
  <si>
    <t xml:space="preserve">27 Jul 2001	</t>
  </si>
  <si>
    <t>DIOSDADO DELOS REYES HERNANDEZ</t>
  </si>
  <si>
    <t xml:space="preserve">29 Jul 2001	</t>
  </si>
  <si>
    <t>MICHELLE MARTICIO MANJARES</t>
  </si>
  <si>
    <t xml:space="preserve">16 Dec 1992	</t>
  </si>
  <si>
    <t>JOANE QUISMUNDO TERUEL</t>
  </si>
  <si>
    <t xml:space="preserve">11 May 1982	</t>
  </si>
  <si>
    <t>GERALD MAYACYAC TUMANENG</t>
  </si>
  <si>
    <t xml:space="preserve">02 Dec 1992	</t>
  </si>
  <si>
    <t>ARIEL GATAN VINARAO</t>
  </si>
  <si>
    <t xml:space="preserve">16 Nov 1976	</t>
  </si>
  <si>
    <t>CHRISTIAN SALARDE DELA CRUZ</t>
  </si>
  <si>
    <t xml:space="preserve">07 Sep 1993	</t>
  </si>
  <si>
    <t>WILLIAM SALES FULGUERINAS</t>
  </si>
  <si>
    <t xml:space="preserve">28 Jun 1976	</t>
  </si>
  <si>
    <t>JAMIE SANTOS ENCISO</t>
  </si>
  <si>
    <t xml:space="preserve">31 Oct 1988	</t>
  </si>
  <si>
    <t>EDGAR KING DIAZ HERMOSO</t>
  </si>
  <si>
    <t xml:space="preserve">11 Jun 1988	</t>
  </si>
  <si>
    <t>CHRISTOPHER VIRAY MALAPIT JR</t>
  </si>
  <si>
    <t xml:space="preserve">16 Nov 1986	</t>
  </si>
  <si>
    <t>CARL ANGELO ENIORIA DEL MONTE</t>
  </si>
  <si>
    <t xml:space="preserve">23 Oct 1995	</t>
  </si>
  <si>
    <t>RONFEL NA BERNALDO</t>
  </si>
  <si>
    <t xml:space="preserve">09 Aug 1994	</t>
  </si>
  <si>
    <t>GRACE GLADYS DELVO TAN</t>
  </si>
  <si>
    <t xml:space="preserve">12 Jun 1983	</t>
  </si>
  <si>
    <t>LOWELL AYSTER C REYNOSO</t>
  </si>
  <si>
    <t xml:space="preserve">01 May 2001	</t>
  </si>
  <si>
    <t>DYAN CRIS GAMBOT ALEJANDRO</t>
  </si>
  <si>
    <t xml:space="preserve">25 Dec 1985	</t>
  </si>
  <si>
    <t>JONELYN FERRER MORALES</t>
  </si>
  <si>
    <t xml:space="preserve">05 Nov 1991	</t>
  </si>
  <si>
    <t>JANNI GARCIA SABANAL</t>
  </si>
  <si>
    <t xml:space="preserve">11 Jan 1989	</t>
  </si>
  <si>
    <t>MARY GRACE PASCUAL SANDOY</t>
  </si>
  <si>
    <t xml:space="preserve">11 May 1995	</t>
  </si>
  <si>
    <t>VERONICA ILAGAN SORIANO</t>
  </si>
  <si>
    <t xml:space="preserve">17 Oct 1996	</t>
  </si>
  <si>
    <t>RENIEL FREDERICK GALLARDO CAMBA</t>
  </si>
  <si>
    <t xml:space="preserve">10 Oct 2002	</t>
  </si>
  <si>
    <t>GINA CUA JUSTO</t>
  </si>
  <si>
    <t xml:space="preserve">28 Mar 1972	</t>
  </si>
  <si>
    <t>RICA MAE LACBAO ORTEGA</t>
  </si>
  <si>
    <t xml:space="preserve">23 May 2002	</t>
  </si>
  <si>
    <t>JAMAICA REYES GARCIA</t>
  </si>
  <si>
    <t xml:space="preserve">31 Aug 1990	</t>
  </si>
  <si>
    <t>STEPHANIE GRACE CILIS CASALLA</t>
  </si>
  <si>
    <t xml:space="preserve">26 Feb 1992	</t>
  </si>
  <si>
    <t>AARON PASAHOL</t>
  </si>
  <si>
    <t xml:space="preserve">31 Mar 1999	</t>
  </si>
  <si>
    <t>JOHN PAUL LA TORRE</t>
  </si>
  <si>
    <t xml:space="preserve">04 Feb 1995	</t>
  </si>
  <si>
    <t>JOHNEE MAGBANUA</t>
  </si>
  <si>
    <t xml:space="preserve">01 Jan 1978	</t>
  </si>
  <si>
    <t>ALVIN HERNANDEZ BARRERA</t>
  </si>
  <si>
    <t xml:space="preserve">14 May 1994	</t>
  </si>
  <si>
    <t>MERRY FE TALDE BUAYA</t>
  </si>
  <si>
    <t xml:space="preserve">01 Aug 1987	</t>
  </si>
  <si>
    <t>REYMARK GUPIO BONGCAWEL</t>
  </si>
  <si>
    <t xml:space="preserve">14 Mar 2001	</t>
  </si>
  <si>
    <t>KRIZZELL NA MACASAIT</t>
  </si>
  <si>
    <t xml:space="preserve">01 Jan 1997	</t>
  </si>
  <si>
    <t>GERALDINE JUNTERIAL HILBERO</t>
  </si>
  <si>
    <t xml:space="preserve">26 Aug 1981	</t>
  </si>
  <si>
    <t>SIERRAH ARQUIZO LA ANAN</t>
  </si>
  <si>
    <t xml:space="preserve">23 Jun 2002	</t>
  </si>
  <si>
    <t>JAMES BALILLA NADONGA</t>
  </si>
  <si>
    <t xml:space="preserve">06 Feb 1980	</t>
  </si>
  <si>
    <t>ANGELICA PON SANTOS</t>
  </si>
  <si>
    <t xml:space="preserve">16 Apr 1994	</t>
  </si>
  <si>
    <t>FRANK JACOB NA PASCUAL</t>
  </si>
  <si>
    <t xml:space="preserve">28 Jun 2002	</t>
  </si>
  <si>
    <t>JOHN PRINCE DE AUSEN BATARA</t>
  </si>
  <si>
    <t xml:space="preserve">23 Feb 2003	</t>
  </si>
  <si>
    <t>BENJIE JASMIN RIEZA</t>
  </si>
  <si>
    <t xml:space="preserve">16 Sep 1990	</t>
  </si>
  <si>
    <t>RANILYN SALVIEJO GO</t>
  </si>
  <si>
    <t xml:space="preserve">02 Nov 1992	</t>
  </si>
  <si>
    <t>VENUS NUARIN LAURE</t>
  </si>
  <si>
    <t xml:space="preserve">11 May 1966	</t>
  </si>
  <si>
    <t>LUTHEA RHE LOPEZ ASEDILLO</t>
  </si>
  <si>
    <t xml:space="preserve">23 Apr 2002	</t>
  </si>
  <si>
    <t>DIORENDA ROMA ABA</t>
  </si>
  <si>
    <t xml:space="preserve">05 Dec 1970	</t>
  </si>
  <si>
    <t>ALYSSA CHARISSE DIMAILIG ZAPATA</t>
  </si>
  <si>
    <t xml:space="preserve">13 Dec 2000	</t>
  </si>
  <si>
    <t>SHAMAINE GOMEZ ANGCONA</t>
  </si>
  <si>
    <t xml:space="preserve">21 May 1998	</t>
  </si>
  <si>
    <t>ALECK BILLEDO HENSON</t>
  </si>
  <si>
    <t xml:space="preserve">31 Jan 2003	</t>
  </si>
  <si>
    <t>LADY PEARL DIANA GABAYA BEBO</t>
  </si>
  <si>
    <t xml:space="preserve">13 Jul 2000	</t>
  </si>
  <si>
    <t>LORENZ TOLENTINO BOGNOT</t>
  </si>
  <si>
    <t xml:space="preserve">22 Jan 2001	</t>
  </si>
  <si>
    <t>RHYS BRINES YANGAT</t>
  </si>
  <si>
    <t xml:space="preserve">07 Oct 2000	</t>
  </si>
  <si>
    <t>PAOLO MARI APACIBLE GARCIA</t>
  </si>
  <si>
    <t xml:space="preserve">25 Feb 1985	</t>
  </si>
  <si>
    <t>KATE MORINNE RIMANDO AROMIN</t>
  </si>
  <si>
    <t xml:space="preserve">23 Aug 2002	</t>
  </si>
  <si>
    <t>MA RONCEL ENCARNACION CARLOS</t>
  </si>
  <si>
    <t xml:space="preserve">23 Sep 1986	</t>
  </si>
  <si>
    <t>JED INNO DEC O TORREFRANCA</t>
  </si>
  <si>
    <t xml:space="preserve">28 Dec 1998	</t>
  </si>
  <si>
    <t>MA CRISTINA LLAGUNO SUMAYANG</t>
  </si>
  <si>
    <t xml:space="preserve">19 Feb 2003	</t>
  </si>
  <si>
    <t>DAENHIVY DE LEON CELLONA</t>
  </si>
  <si>
    <t xml:space="preserve">12 Dec 1983	</t>
  </si>
  <si>
    <t>DAISY MANLAPUS CABANLIT</t>
  </si>
  <si>
    <t xml:space="preserve">17 Jul 1991	</t>
  </si>
  <si>
    <t>JOYLEINARD NA RAPSING</t>
  </si>
  <si>
    <t xml:space="preserve">28 Dec 1999	</t>
  </si>
  <si>
    <t>EDER	SANDAGAN	EDER JR</t>
  </si>
  <si>
    <t xml:space="preserve">04 Nov 1968	</t>
  </si>
  <si>
    <t>JOHN PAUL ABRENILLA VENTURA</t>
  </si>
  <si>
    <t xml:space="preserve">13 Aug 2002	</t>
  </si>
  <si>
    <t>FERDINAND	TERNIO	BELOY</t>
  </si>
  <si>
    <t xml:space="preserve">20 Sep 1980	</t>
  </si>
  <si>
    <t>MICHAEL	NIEL	NARVAEZ</t>
  </si>
  <si>
    <t xml:space="preserve">01 Oct 1984	</t>
  </si>
  <si>
    <t>NEILZENNE LORENZO REYES</t>
  </si>
  <si>
    <t xml:space="preserve">14 Oct 1991	</t>
  </si>
  <si>
    <t>ANTONIO PIMENTEL REYES</t>
  </si>
  <si>
    <t xml:space="preserve">03 Jul 1941	</t>
  </si>
  <si>
    <t>MIRASOL GOLVIN TALAUGON</t>
  </si>
  <si>
    <t xml:space="preserve">15 Dec 1977	</t>
  </si>
  <si>
    <t>CHRISTINE JOY CASIMSIMAN IGNACIO</t>
  </si>
  <si>
    <t xml:space="preserve">26 Aug 1991	</t>
  </si>
  <si>
    <t>MONETTE REYES CALIWAG</t>
  </si>
  <si>
    <t xml:space="preserve">23 Oct 2000	</t>
  </si>
  <si>
    <t>HILLARY ROSE MARTINEZ YBANEZ</t>
  </si>
  <si>
    <t xml:space="preserve">04 Jun 2001	</t>
  </si>
  <si>
    <t>REYLYN PAGKALIWANGAN MACALALAD</t>
  </si>
  <si>
    <t xml:space="preserve">20 Oct 1991	</t>
  </si>
  <si>
    <t>NELSON JOSE ERQUITA</t>
  </si>
  <si>
    <t xml:space="preserve">17 Oct 1948	</t>
  </si>
  <si>
    <t>ROSEDEL JHANE BAGUIO SAMIANA</t>
  </si>
  <si>
    <t xml:space="preserve">29 Jun 2002	</t>
  </si>
  <si>
    <t>JOAN SERVILLON ALINA</t>
  </si>
  <si>
    <t xml:space="preserve">27 Sep 1988	</t>
  </si>
  <si>
    <t>JOLLY JR ORNOPIA GALLORA</t>
  </si>
  <si>
    <t xml:space="preserve">09 Sep 2001	</t>
  </si>
  <si>
    <t>CHRISTIAN LANGOMEZ AGLANANG</t>
  </si>
  <si>
    <t xml:space="preserve">08 Jun 2003	</t>
  </si>
  <si>
    <t>VENNA NA LEE</t>
  </si>
  <si>
    <t xml:space="preserve">08 Feb 2001	</t>
  </si>
  <si>
    <t>CASSANDRA MAGTOTO DE JESUS</t>
  </si>
  <si>
    <t xml:space="preserve">13 Jul 1989	</t>
  </si>
  <si>
    <t>ALYZZA ANDREA HERMOGENES RAQUENO</t>
  </si>
  <si>
    <t xml:space="preserve">07 Dec 2000	</t>
  </si>
  <si>
    <t>ELLA MAE SALAMANCA MUNEZ</t>
  </si>
  <si>
    <t xml:space="preserve">19 Nov 1998	</t>
  </si>
  <si>
    <t>LAILA FLORES DE GUZMAN</t>
  </si>
  <si>
    <t xml:space="preserve">23 Feb 1989	</t>
  </si>
  <si>
    <t>MARICAR NA YAYEN</t>
  </si>
  <si>
    <t>MINETTE ANGELINE SAITO DELOS SANTOS</t>
  </si>
  <si>
    <t xml:space="preserve">01 Jul 1984	</t>
  </si>
  <si>
    <t>ANDREA JANE ORTEGA LAXAMANA</t>
  </si>
  <si>
    <t xml:space="preserve">26 Aug 2000	</t>
  </si>
  <si>
    <t>ANNE GLACHEL BARRIENTOS VANGUARDIA</t>
  </si>
  <si>
    <t xml:space="preserve">26 Mar 1987	</t>
  </si>
  <si>
    <t>JENICA CRUZ FERNANDEZ</t>
  </si>
  <si>
    <t xml:space="preserve">18 Oct 1994	</t>
  </si>
  <si>
    <t>MYRNA PAYABYAB ESPIRITU</t>
  </si>
  <si>
    <t xml:space="preserve">31 Oct 1961	</t>
  </si>
  <si>
    <t>BERNALU PAULA GUBATANGA AUSA</t>
  </si>
  <si>
    <t xml:space="preserve">02 Oct 2002	</t>
  </si>
  <si>
    <t>JAZLENE NICOLE PEREZ LIM</t>
  </si>
  <si>
    <t xml:space="preserve">26 May 2002	</t>
  </si>
  <si>
    <t>PRINCESS NICOLE OCAMPO MATIAS</t>
  </si>
  <si>
    <t xml:space="preserve">10 Sep 2003	</t>
  </si>
  <si>
    <t>GABRIELLE RAIN NA DIOCOS</t>
  </si>
  <si>
    <t xml:space="preserve">08 Oct 2003	</t>
  </si>
  <si>
    <t>FLORJANE BARINQUE CUBIO</t>
  </si>
  <si>
    <t xml:space="preserve">25 Nov 1992	</t>
  </si>
  <si>
    <t>ALEXA NA JAH</t>
  </si>
  <si>
    <t xml:space="preserve">28 Sep 1990	</t>
  </si>
  <si>
    <t>HAZEL LAINE REYES FABIANO</t>
  </si>
  <si>
    <t xml:space="preserve">24 Aug 2003	</t>
  </si>
  <si>
    <t>JENNIFER LOPEZ TRAYVILLA</t>
  </si>
  <si>
    <t xml:space="preserve">04 Apr 1984	</t>
  </si>
  <si>
    <t>FLORENCE D MABOLO</t>
  </si>
  <si>
    <t xml:space="preserve">21 Apr 1999	</t>
  </si>
  <si>
    <t>MICKAELA MONTON DELA CRUZ</t>
  </si>
  <si>
    <t xml:space="preserve">09 Jun 2001	</t>
  </si>
  <si>
    <t>SEAN VYENZ BOTARDO DE LEON</t>
  </si>
  <si>
    <t xml:space="preserve">28 Jul 2003	</t>
  </si>
  <si>
    <t>JOSEFA CLAIRE DALUZ HOYLA</t>
  </si>
  <si>
    <t xml:space="preserve">25 Dec 1997	</t>
  </si>
  <si>
    <t>MERCY GRACE RADAM   PADUGA</t>
  </si>
  <si>
    <t xml:space="preserve">20 Nov 1993	</t>
  </si>
  <si>
    <t>KARYL ISABELLE GRANATIN AQUINO</t>
  </si>
  <si>
    <t xml:space="preserve">30 Mar 2003	</t>
  </si>
  <si>
    <t>ANARESA GARCIA MAQUIPOTEN</t>
  </si>
  <si>
    <t xml:space="preserve">09 Aug 2002	</t>
  </si>
  <si>
    <t>KAREN VESCARA BAHANDE</t>
  </si>
  <si>
    <t xml:space="preserve">07 Dec 1995	</t>
  </si>
  <si>
    <t>MARIA KRISTINA ADAMERO DELOS SANTOS</t>
  </si>
  <si>
    <t xml:space="preserve">09 Jul 2002	</t>
  </si>
  <si>
    <t>JOY ANN FRANCIA BEZA</t>
  </si>
  <si>
    <t xml:space="preserve">19 Dec 2000	</t>
  </si>
  <si>
    <t>JAMES BINOLIRAO CABRAL</t>
  </si>
  <si>
    <t xml:space="preserve">25 Jul 1993	</t>
  </si>
  <si>
    <t>CHRISTIAN PENAFIEL DE BELEN</t>
  </si>
  <si>
    <t xml:space="preserve">21 May 1995	</t>
  </si>
  <si>
    <t>FRANCISCO DELA CRUZ JR</t>
  </si>
  <si>
    <t xml:space="preserve">03 May 1972	</t>
  </si>
  <si>
    <t>MARILOU MONTIAGODO TEOXON</t>
  </si>
  <si>
    <t xml:space="preserve">13 May 1980	</t>
  </si>
  <si>
    <t>CANDYLYN PARIN GARCIA</t>
  </si>
  <si>
    <t xml:space="preserve">28 Sep 1983	</t>
  </si>
  <si>
    <t>MARYANN CORTAN MACEDA</t>
  </si>
  <si>
    <t xml:space="preserve">19 Mar 1984	</t>
  </si>
  <si>
    <t>FRANCESE FLORENCE B RAGA</t>
  </si>
  <si>
    <t xml:space="preserve">03 Mar 1993	</t>
  </si>
  <si>
    <t>JOEGEN PACLAUNA SANGUENZA</t>
  </si>
  <si>
    <t xml:space="preserve">12 Aug 1996	</t>
  </si>
  <si>
    <t>SERGIO GANOY INSON</t>
  </si>
  <si>
    <t xml:space="preserve">11 Apr 1988	</t>
  </si>
  <si>
    <t>Dwight Baldismo Villegas</t>
  </si>
  <si>
    <t xml:space="preserve">14 Jul 1995	</t>
  </si>
  <si>
    <t>JOY GADON BELAZON</t>
  </si>
  <si>
    <t xml:space="preserve">26 Oct 1987	</t>
  </si>
  <si>
    <t>ADRIAN JADE LIM LLAGUNO</t>
  </si>
  <si>
    <t xml:space="preserve">23 Jan 1994	</t>
  </si>
  <si>
    <t>CALVIN KENNETH PADILLA ANICAS</t>
  </si>
  <si>
    <t xml:space="preserve">16 Oct 2000	</t>
  </si>
  <si>
    <t>MARY LOI CUA JUSTO</t>
  </si>
  <si>
    <t>MICHAEL NICOLAS GUTIERREZ</t>
  </si>
  <si>
    <t>20 Nov 1974</t>
  </si>
  <si>
    <t>ARMIDA ARAZA REVIL</t>
  </si>
  <si>
    <t xml:space="preserve">02 Mar 1977	</t>
  </si>
  <si>
    <t>MELISSA FULLANTE CAL</t>
  </si>
  <si>
    <t xml:space="preserve">29 Aug 1991	</t>
  </si>
  <si>
    <t>NAPOLEON INOCANDO ALBA</t>
  </si>
  <si>
    <t xml:space="preserve">03 Mar 1964	</t>
  </si>
  <si>
    <t>LYDIA YANGON TANAP</t>
  </si>
  <si>
    <t xml:space="preserve">15 Apr 1995	</t>
  </si>
  <si>
    <t>NEICHE KAILAH MARTIN INOVERO</t>
  </si>
  <si>
    <t xml:space="preserve">07 Mar 2001	</t>
  </si>
  <si>
    <t>DARVEN PADUA ESTORQUE</t>
  </si>
  <si>
    <t xml:space="preserve">13 Sep 2000	</t>
  </si>
  <si>
    <t>MAY ANGELIE GABRIEL DELA CRUZ</t>
  </si>
  <si>
    <t xml:space="preserve">17 May 1993	</t>
  </si>
  <si>
    <t>JOSALY RAMONES MINA</t>
  </si>
  <si>
    <t xml:space="preserve">04 Jul 1998	</t>
  </si>
  <si>
    <t>NICOLE ANNE OROBIO REY</t>
  </si>
  <si>
    <t xml:space="preserve">14 May 2002	</t>
  </si>
  <si>
    <t>ALLEN GALILEE OROZCO ORQUEZA</t>
  </si>
  <si>
    <t xml:space="preserve">19 Oct 1989	</t>
  </si>
  <si>
    <t>JOYMAE FERRER LLAMES</t>
  </si>
  <si>
    <t xml:space="preserve">30 Dec 1994	</t>
  </si>
  <si>
    <t>JESSIELYN PINEDA DE JESUS</t>
  </si>
  <si>
    <t xml:space="preserve">08 Mar 2000	</t>
  </si>
  <si>
    <t>JOSE CRUZ SANTOS</t>
  </si>
  <si>
    <t xml:space="preserve">26 Jan 1960	</t>
  </si>
  <si>
    <t>CHRISTOPHER L DELA CRUZ</t>
  </si>
  <si>
    <t xml:space="preserve">07 May 2003	</t>
  </si>
  <si>
    <t>JOVIE CABASAN CRUZ</t>
  </si>
  <si>
    <t xml:space="preserve">16 Dec 1993	</t>
  </si>
  <si>
    <t>CRISTINE JOSON ROBLES</t>
  </si>
  <si>
    <t xml:space="preserve">23 Dec 1979	</t>
  </si>
  <si>
    <t>ELAINE ARANAS BROCELANGO</t>
  </si>
  <si>
    <t xml:space="preserve">08 Aug 1982	</t>
  </si>
  <si>
    <t>GELI REA ARANAS BROCELANGO</t>
  </si>
  <si>
    <t>12 Jul 1987</t>
  </si>
  <si>
    <t>ANGEL DAVID CUEVAS</t>
  </si>
  <si>
    <t>29 Dec 1982</t>
  </si>
  <si>
    <t xml:space="preserve">29 Dec 1983	</t>
  </si>
  <si>
    <t>TUBAY BAGUNDANG MAMALANGKAY</t>
  </si>
  <si>
    <t xml:space="preserve">12 May 1964	</t>
  </si>
  <si>
    <t>LOSANLE DELOS SANTOS DAGUSEN</t>
  </si>
  <si>
    <t xml:space="preserve">27 Jul 1981	</t>
  </si>
  <si>
    <t>ANTONIO CRUZ MEDENILLA</t>
  </si>
  <si>
    <t xml:space="preserve">15 Jan 1985	</t>
  </si>
  <si>
    <t>MICHELLE LABANDAN TAN</t>
  </si>
  <si>
    <t xml:space="preserve">10 Aug 2003	</t>
  </si>
  <si>
    <t>ROBERTO SUSULAN LAYSON</t>
  </si>
  <si>
    <t xml:space="preserve">06 Sep 2003	</t>
  </si>
  <si>
    <t>AIRA BALAGTAS YABUT</t>
  </si>
  <si>
    <t>03 May 1995</t>
  </si>
  <si>
    <t>MART RAINIER MAISO YULAS</t>
  </si>
  <si>
    <t>17 Jul 2003</t>
  </si>
  <si>
    <t>JOPHINE JUNTILLA JOMEN</t>
  </si>
  <si>
    <t>08 May 1990</t>
  </si>
  <si>
    <t>JOHN RIO MAYNIGO LAMSEN</t>
  </si>
  <si>
    <t>30 Dec 2001</t>
  </si>
  <si>
    <t>JANINE ROSE MARANAN RIMORIN</t>
  </si>
  <si>
    <t>09 Jan 2003</t>
  </si>
  <si>
    <t>GEMMA ESTORBA REYES</t>
  </si>
  <si>
    <t>12 Apr 1967</t>
  </si>
  <si>
    <t>ERYL CASAMPOL VERGARA</t>
  </si>
  <si>
    <t>30 Oct 2002</t>
  </si>
  <si>
    <t>JANISH IRAH FERRER TORRES</t>
  </si>
  <si>
    <t>03 Nov 1990</t>
  </si>
  <si>
    <t>CHAMPAGNE BALMES ROBINO</t>
  </si>
  <si>
    <t>07 Jan 2002</t>
  </si>
  <si>
    <t>SOPHIA BEATRIZ DELMORO GONZALES</t>
  </si>
  <si>
    <t>09 Jan 2002</t>
  </si>
  <si>
    <t>JOSEPH EROLES PONTIVEROS</t>
  </si>
  <si>
    <t>22 Jul 1982</t>
  </si>
  <si>
    <t>RICHARD HILARIO PALMA</t>
  </si>
  <si>
    <t xml:space="preserve">10 Jul 1985	</t>
  </si>
  <si>
    <t>SAMANTHA ALYSSA REYES ROMERO</t>
  </si>
  <si>
    <t xml:space="preserve">19 Jan 1992	</t>
  </si>
  <si>
    <t>MEGAN DAVID SISON</t>
  </si>
  <si>
    <t xml:space="preserve">25 Jul 1990	</t>
  </si>
  <si>
    <t>MELODY	CABANILLA ALBARACIN</t>
  </si>
  <si>
    <t xml:space="preserve">30 Jan 1994	</t>
  </si>
  <si>
    <t>JOHN CHRISTOPHER YU</t>
  </si>
  <si>
    <t xml:space="preserve">03 Jan 1991	</t>
  </si>
  <si>
    <t>LUISITO JR VALLEJOS ANTISODA</t>
  </si>
  <si>
    <t xml:space="preserve">05 Oct 1994	</t>
  </si>
  <si>
    <t>CHRISTINE JOY PADUA RIVERA</t>
  </si>
  <si>
    <t xml:space="preserve">15 May 1984	</t>
  </si>
  <si>
    <t>MIGUEL ORTIZ RADAS</t>
  </si>
  <si>
    <t xml:space="preserve">28 Jan 1985	</t>
  </si>
  <si>
    <t>CRISTIAN OBERO MERETE</t>
  </si>
  <si>
    <t xml:space="preserve">21 Jan 1985	</t>
  </si>
  <si>
    <t>JAYSON DE GUZMAN VILLEGAS</t>
  </si>
  <si>
    <t xml:space="preserve">12 May 1986	</t>
  </si>
  <si>
    <t>BERNARD TAGUDIN BELMI</t>
  </si>
  <si>
    <t xml:space="preserve">26 Nov 1979	</t>
  </si>
  <si>
    <t>JOSHUA AQUINO SANTOS</t>
  </si>
  <si>
    <t xml:space="preserve">17 Jun 2002	</t>
  </si>
  <si>
    <t>AMBER ROSE CAILO ASUSTRE</t>
  </si>
  <si>
    <t xml:space="preserve">09 Jul 1990	</t>
  </si>
  <si>
    <t>KIM	AVANZADO SANCHEZ</t>
  </si>
  <si>
    <t xml:space="preserve">27 Sep 1996	</t>
  </si>
  <si>
    <t>ERNESTO	MEDINA	BENITEZ</t>
  </si>
  <si>
    <t xml:space="preserve">23 Mar 1984	</t>
  </si>
  <si>
    <t>VIEN SOLIS NAVAEZ</t>
  </si>
  <si>
    <t xml:space="preserve">12 Mar 1986	</t>
  </si>
  <si>
    <t>TENNEFLOR ENCARNACION</t>
  </si>
  <si>
    <t xml:space="preserve">23 Mar 1998	</t>
  </si>
  <si>
    <t>DEZERIE GHLYNRYL LEVOUNNE ANUNCIACION</t>
  </si>
  <si>
    <t xml:space="preserve">02 Nov 1983	</t>
  </si>
  <si>
    <t>ERIC BALER CUZADA</t>
  </si>
  <si>
    <t xml:space="preserve">12 Jun 1988	</t>
  </si>
  <si>
    <t>MARIA LUISA JAMSIN LUAT</t>
  </si>
  <si>
    <t xml:space="preserve">03 Feb 1985	</t>
  </si>
  <si>
    <t>ARCELIE	CRUZ MELO SANTOS</t>
  </si>
  <si>
    <t xml:space="preserve">17 Dec 1982	</t>
  </si>
  <si>
    <t>JOHN HELAND JASPER CONCEPCION ORTEGA</t>
  </si>
  <si>
    <t>02 Aug 1995</t>
  </si>
  <si>
    <t>EUSTAQUIA GUMA JYNE</t>
  </si>
  <si>
    <t xml:space="preserve">24 Oct 1983	</t>
  </si>
  <si>
    <t>TENNESSA RAMIREZ ENCARNACION</t>
  </si>
  <si>
    <t xml:space="preserve">02 Sep 1981	</t>
  </si>
  <si>
    <t>BEVERLY SANTOS PUNZALAN</t>
  </si>
  <si>
    <t xml:space="preserve">07 Jul 1994	</t>
  </si>
  <si>
    <t>MAOLIN SAMPANG LOBO</t>
  </si>
  <si>
    <t xml:space="preserve">06 Aug 1986	</t>
  </si>
  <si>
    <t>DENNIS TEMBLIQUE VILLAFLORED</t>
  </si>
  <si>
    <t xml:space="preserve">03 Apr 1981	</t>
  </si>
  <si>
    <t>GILBERT LUSTERIOS PARILLA</t>
  </si>
  <si>
    <t xml:space="preserve">05 Nov 1975	</t>
  </si>
  <si>
    <t>WINNIE BOY SAJONA CELOSO</t>
  </si>
  <si>
    <t>25 Sep 1990</t>
  </si>
  <si>
    <t>LEA JANE RUEDA</t>
  </si>
  <si>
    <t>20 Mar 1992</t>
  </si>
  <si>
    <t>JULIE PROVIDO BARBOSA</t>
  </si>
  <si>
    <t>19 Sep 1989</t>
  </si>
  <si>
    <t>MARK JOSEPH RITO DELLOSA</t>
  </si>
  <si>
    <t>17 Jun 1992</t>
  </si>
  <si>
    <t>MANUEL MATTHEW AFICIONADO ANIMAS</t>
  </si>
  <si>
    <t>14 Aug 1985</t>
  </si>
  <si>
    <t>MARITES CARREON ESGUERRA</t>
  </si>
  <si>
    <t>15 Jun 1975</t>
  </si>
  <si>
    <t>MARITESS BASILIO</t>
  </si>
  <si>
    <t xml:space="preserve">02 Dec 1973	</t>
  </si>
  <si>
    <t>GRACE DE ROSA</t>
  </si>
  <si>
    <t xml:space="preserve">25 Sep 1985	</t>
  </si>
  <si>
    <t>MARIA CRISTINA SOCORRO LOCARES</t>
  </si>
  <si>
    <t xml:space="preserve">12 Jun 1980	</t>
  </si>
  <si>
    <t>ARLETHE GUNHILDE FULGENCIO</t>
  </si>
  <si>
    <t xml:space="preserve">24 Jun 1985	</t>
  </si>
  <si>
    <t>JOEL REVIDAD MARIE</t>
  </si>
  <si>
    <t xml:space="preserve">10 Sep 1983	</t>
  </si>
  <si>
    <t>GUILIANA RUIZ ARANDA</t>
  </si>
  <si>
    <t xml:space="preserve">21 May 1986	</t>
  </si>
  <si>
    <t>MARLEIGH	ACOSTA	TUNGAL</t>
  </si>
  <si>
    <t xml:space="preserve">15 Dec 1979	</t>
  </si>
  <si>
    <t>LORENZO LEE DIAZ</t>
  </si>
  <si>
    <t xml:space="preserve">07 May 1984	</t>
  </si>
  <si>
    <t>ANGIELYN TRILLES CONSULTA</t>
  </si>
  <si>
    <t xml:space="preserve">21 Sep 1995	</t>
  </si>
  <si>
    <t>GEORGE PABLO BELTRAN</t>
  </si>
  <si>
    <t xml:space="preserve">10 Jan 1980	</t>
  </si>
  <si>
    <t>RAMESES ABAO GONZALEZ</t>
  </si>
  <si>
    <t xml:space="preserve">17 Dec 1980	</t>
  </si>
  <si>
    <t>BRYAN TARNATE GUTIERREZ</t>
  </si>
  <si>
    <t xml:space="preserve">17 Apr 1984	</t>
  </si>
  <si>
    <t>JONATHAN MARQUEZ CURA</t>
  </si>
  <si>
    <t xml:space="preserve">15 Jun 1991	</t>
  </si>
  <si>
    <t>SHEILA MACARIO PLANES</t>
  </si>
  <si>
    <t xml:space="preserve">02 Jun 1984	</t>
  </si>
  <si>
    <t>RELITA CAMPO DASO</t>
  </si>
  <si>
    <t xml:space="preserve">28 May 1985	</t>
  </si>
  <si>
    <t>ALBERT	APRONDOZA	ESPADILLA</t>
  </si>
  <si>
    <t xml:space="preserve">12 Jan 1985	</t>
  </si>
  <si>
    <t>CHRISTOFFER JORDAN ARGUIRES</t>
  </si>
  <si>
    <t xml:space="preserve">29 Mar 1985	</t>
  </si>
  <si>
    <t>MARIELLE SAGUN BAAL</t>
  </si>
  <si>
    <t xml:space="preserve">27 Oct 1989	</t>
  </si>
  <si>
    <t>JOHN SOLIS OJEDA</t>
  </si>
  <si>
    <t xml:space="preserve">21 Mar 1987	</t>
  </si>
  <si>
    <t>JHAMINE MENESES GARCIA</t>
  </si>
  <si>
    <t xml:space="preserve">05 Dec 1995	</t>
  </si>
  <si>
    <t>ROBILYN	FERRER	RAMIREZ</t>
  </si>
  <si>
    <t xml:space="preserve">26 Apr 1995	</t>
  </si>
  <si>
    <t>AIMIE ELIZABETH	BUCARILE AMASCUAL</t>
  </si>
  <si>
    <t xml:space="preserve">14 Aug 1983	</t>
  </si>
  <si>
    <t>THERESA MAE PARUNGAO</t>
  </si>
  <si>
    <t xml:space="preserve">02 May 1998	</t>
  </si>
  <si>
    <t>MEYNARD DAVID CUEVAS</t>
  </si>
  <si>
    <t xml:space="preserve">ANGEL CUEVAS	</t>
  </si>
  <si>
    <t>GENEVIEVE BOLIVAR EMA</t>
  </si>
  <si>
    <t xml:space="preserve">17 Jan 1990	</t>
  </si>
  <si>
    <t>RONEL CAYME GARCIA</t>
  </si>
  <si>
    <t xml:space="preserve">17 Aug 1996	</t>
  </si>
  <si>
    <t xml:space="preserve">KIM HARVEY	NIRZA DELA SALDE	</t>
  </si>
  <si>
    <t xml:space="preserve">16 Feb 1993	</t>
  </si>
  <si>
    <t>GUINEVERE DASYL AMARO PALABRICA</t>
  </si>
  <si>
    <t xml:space="preserve">11 Jun 1994	</t>
  </si>
  <si>
    <t>JENIN NA BOONGALING</t>
  </si>
  <si>
    <t xml:space="preserve">11 Aug 2002	</t>
  </si>
  <si>
    <t>NELSON GENOVA SAMSON</t>
  </si>
  <si>
    <t xml:space="preserve">15 Oct 1994	</t>
  </si>
  <si>
    <t>MARC ANTHONY AGUINALDO TORRES</t>
  </si>
  <si>
    <t xml:space="preserve">09 Dec 1978	</t>
  </si>
  <si>
    <t>MA LOU NADINE SANQUI CUISON</t>
  </si>
  <si>
    <t xml:space="preserve">14 Aug 1998	</t>
  </si>
  <si>
    <t>ROCEL CASTRO PAGUIRIGAN</t>
  </si>
  <si>
    <t xml:space="preserve">19 Jun 1989	</t>
  </si>
  <si>
    <t>LANIEMAE M RINGOR</t>
  </si>
  <si>
    <t xml:space="preserve">17 May 2003	</t>
  </si>
  <si>
    <t>MA KARMI DIANNE NA BAON</t>
  </si>
  <si>
    <t xml:space="preserve">18 Apr 1985	</t>
  </si>
  <si>
    <t>LYCA JIMENEZ FILLAG</t>
  </si>
  <si>
    <t xml:space="preserve">09 Sep 2000	</t>
  </si>
  <si>
    <t>YKHO ASIGURADO HILIGAN</t>
  </si>
  <si>
    <t xml:space="preserve">23 Jun 2003	</t>
  </si>
  <si>
    <t>JONALYN ABROGAR SORIANO</t>
  </si>
  <si>
    <t xml:space="preserve">22 Feb 1984	</t>
  </si>
  <si>
    <t>IRENE KRIS PAANO AGUSTIN</t>
  </si>
  <si>
    <t xml:space="preserve">03 Oct 1996	</t>
  </si>
  <si>
    <t>MARICAR EJERCITO ALCAZAR</t>
  </si>
  <si>
    <t xml:space="preserve">10 Nov 1995	</t>
  </si>
  <si>
    <t>IMELDA ISITA TEANO</t>
  </si>
  <si>
    <t xml:space="preserve">27 Sep 1979	</t>
  </si>
  <si>
    <t>LOURDES IRENE GARRUCHA JOROLAN</t>
  </si>
  <si>
    <t xml:space="preserve">11 Feb 1989	</t>
  </si>
  <si>
    <t>MABEL DEONILA GRONA</t>
  </si>
  <si>
    <t xml:space="preserve">25 Oct 1984	</t>
  </si>
  <si>
    <t>MICHELLE R MERCA</t>
  </si>
  <si>
    <t xml:space="preserve">19 Jan 1991	</t>
  </si>
  <si>
    <t>ROCHELLEN BALVERDE CRUZADO</t>
  </si>
  <si>
    <t xml:space="preserve">29 Jan 1992	</t>
  </si>
  <si>
    <t>DEN DEN ZKIE</t>
  </si>
  <si>
    <t xml:space="preserve">15 Oct 1998	</t>
  </si>
  <si>
    <t>FATIMA SARIBAY GERONIMO</t>
  </si>
  <si>
    <t xml:space="preserve">08 Dec 2001	</t>
  </si>
  <si>
    <t>NORWEL JAMES ORIOQUE DELA CRUZ</t>
  </si>
  <si>
    <t xml:space="preserve">17 Dec 1999	</t>
  </si>
  <si>
    <t>FERNAN GALVEZ LASPINAS</t>
  </si>
  <si>
    <t xml:space="preserve">11 Sep 1989	</t>
  </si>
  <si>
    <t>STEPHANIE ANNE LIWAG ASONZA</t>
  </si>
  <si>
    <t xml:space="preserve">07 Oct 1999	</t>
  </si>
  <si>
    <t>ELMAR SAMBALOD PLAZA</t>
  </si>
  <si>
    <t xml:space="preserve">15 Apr 1992	</t>
  </si>
  <si>
    <t>MARJORIE NOBLE COGONON</t>
  </si>
  <si>
    <t xml:space="preserve">11 Jul 2002	</t>
  </si>
  <si>
    <t>JOENAME MONTEROSO ESQUIERDO</t>
  </si>
  <si>
    <t xml:space="preserve">15 Jan 1983	</t>
  </si>
  <si>
    <t>ANGELICA DOROY ROSALEJOS</t>
  </si>
  <si>
    <t xml:space="preserve">17 Jan 1997	</t>
  </si>
  <si>
    <t>BEN AMEER KIRAM PINGAY</t>
  </si>
  <si>
    <t xml:space="preserve">07 Nov 1998	</t>
  </si>
  <si>
    <t>CATHELYN JACINTO GARCIA</t>
  </si>
  <si>
    <t xml:space="preserve">27 Jul 1993	</t>
  </si>
  <si>
    <t>JOHN REYMOND MENDOZA CASTILLO</t>
  </si>
  <si>
    <t xml:space="preserve">10 Mar 1999	</t>
  </si>
  <si>
    <t>ELYZHA MIR CABRAL TORRES</t>
  </si>
  <si>
    <t xml:space="preserve">20 Aug 2001	</t>
  </si>
  <si>
    <t>JERRY LOREGA ELIM</t>
  </si>
  <si>
    <t xml:space="preserve">02 Aug 1995	</t>
  </si>
  <si>
    <t>ZHEA DENISE AUSA EVANGELISTA</t>
  </si>
  <si>
    <t xml:space="preserve">05 Apr 2000	</t>
  </si>
  <si>
    <t>DAVID JOE MAS CERINA</t>
  </si>
  <si>
    <t xml:space="preserve">02 Jul 2003	</t>
  </si>
  <si>
    <t>CHARLENE MARTINEZ SADIAN</t>
  </si>
  <si>
    <t xml:space="preserve">22 Feb 2002	</t>
  </si>
  <si>
    <t>MILANIE PALARAN ALPECHE</t>
  </si>
  <si>
    <t xml:space="preserve">28 Jul 1996	</t>
  </si>
  <si>
    <t>GRACE JOY NA GANAR</t>
  </si>
  <si>
    <t xml:space="preserve">03 Feb 1997	</t>
  </si>
  <si>
    <t>ANNALYN IDMA NAZARIO</t>
  </si>
  <si>
    <t xml:space="preserve">14 Jun 1986	</t>
  </si>
  <si>
    <t>JJJ CAST</t>
  </si>
  <si>
    <t xml:space="preserve">20 Sep 1996	</t>
  </si>
  <si>
    <t>KATHLEEN JOY M DOMINGO</t>
  </si>
  <si>
    <t xml:space="preserve">29 Oct 1992	</t>
  </si>
  <si>
    <t>SHIRLY BANGCOLITA GUIBAN</t>
  </si>
  <si>
    <t xml:space="preserve">16 Nov 1991	</t>
  </si>
  <si>
    <t>NELYN BROBO ESTEBAN</t>
  </si>
  <si>
    <t xml:space="preserve">19 Mar 1991	</t>
  </si>
  <si>
    <t>DANGEN ZHENG</t>
  </si>
  <si>
    <t xml:space="preserve">19 Oct 1966	</t>
  </si>
  <si>
    <t>JOE EMERSON BARLIS MANUCOT</t>
  </si>
  <si>
    <t xml:space="preserve">21 Jan 1990	</t>
  </si>
  <si>
    <t>ARNOLD OCAMPO MAMALATEO</t>
  </si>
  <si>
    <t>12 Nov 1984</t>
  </si>
  <si>
    <t>LEAH ANAPE CETRON</t>
  </si>
  <si>
    <t>28 May 1984</t>
  </si>
  <si>
    <t>JELLY NAVARRO GALINDEZ</t>
  </si>
  <si>
    <t>31 Dec 1977</t>
  </si>
  <si>
    <t>CHRISTINE MACE MACALALAD DUQUE</t>
  </si>
  <si>
    <t>19 Sep 1996</t>
  </si>
  <si>
    <t>MELITA LAGDA ROY</t>
  </si>
  <si>
    <t>29 Apr 1978</t>
  </si>
  <si>
    <t>JONATHAN ZAPUES TALON</t>
  </si>
  <si>
    <t>24 Dec 1979</t>
  </si>
  <si>
    <t>RACHELLE HIPOLITO PANLAQUI</t>
  </si>
  <si>
    <t>18 Apr 1976</t>
  </si>
  <si>
    <t>FARRAH ELIN RELOTA</t>
  </si>
  <si>
    <t>10 Dec 1980</t>
  </si>
  <si>
    <t>YSHA REIGN ANDRADE VALMORIA</t>
  </si>
  <si>
    <t>12 Oct 2003</t>
  </si>
  <si>
    <t>BIMBO PEDIERO CANETE</t>
  </si>
  <si>
    <t>18 Dec 1981</t>
  </si>
  <si>
    <t>VIRGIE SORIANO LAITAN</t>
  </si>
  <si>
    <t>17 Jul 1959</t>
  </si>
  <si>
    <t>AIMIE ELIZABETH NA ROSARIO</t>
  </si>
  <si>
    <t>02 Mar 2003</t>
  </si>
  <si>
    <t>MARI JOICE DOLFEN ORDANSA</t>
  </si>
  <si>
    <t>28 Oct 2003</t>
  </si>
  <si>
    <t>KENT ARMEL PEREZ JARAGBAS</t>
  </si>
  <si>
    <t>03 Apr 1986</t>
  </si>
  <si>
    <t>ROMMEL SEGUERA BETANIA</t>
  </si>
  <si>
    <t>18 Sep 1980</t>
  </si>
  <si>
    <t>MARY JOYCE DELFEN ORDANZA</t>
  </si>
  <si>
    <t>08 Feb 1984</t>
  </si>
  <si>
    <t>ROSITA DABALOS CABARLES</t>
  </si>
  <si>
    <t>12 Jul 1982</t>
  </si>
  <si>
    <t>NELSON URBANO LAGASCA</t>
  </si>
  <si>
    <t>09 Oct 1974</t>
  </si>
  <si>
    <t>RONALDO CARBUNGCO DIZON</t>
  </si>
  <si>
    <t>04 Mar 1972</t>
  </si>
  <si>
    <t>DIANNE DIXON CASTILLO</t>
  </si>
  <si>
    <t>06 Jun 1984</t>
  </si>
  <si>
    <t>LAILA DULOT MALABANAN</t>
  </si>
  <si>
    <t>15 Jan 1979</t>
  </si>
  <si>
    <t>MAUREIN SANTOS INIDO</t>
  </si>
  <si>
    <t>14 Feb 1984</t>
  </si>
  <si>
    <t>LOREINE MORIN FLOR</t>
  </si>
  <si>
    <t>11 May 1988</t>
  </si>
  <si>
    <t>MICHELLE AYOP REYES</t>
  </si>
  <si>
    <t>23 Feb 1984</t>
  </si>
  <si>
    <t>ROMEL DELA CRUZ ALVAREZ</t>
  </si>
  <si>
    <t>ROSALIE DY TAMON</t>
  </si>
  <si>
    <t>06 Jan 1984</t>
  </si>
  <si>
    <t>GRACE PILAPIL PAGOBO</t>
  </si>
  <si>
    <t>29 Nov 1965</t>
  </si>
  <si>
    <t>HANNIBAL BAUZON GREGORIO</t>
  </si>
  <si>
    <t>28 Jun 1983</t>
  </si>
  <si>
    <t>CARMELA DUNGCA DIZON</t>
  </si>
  <si>
    <t>28 Jun 1976</t>
  </si>
  <si>
    <t>JOY FLORO BUSTAMANTE</t>
  </si>
  <si>
    <t>16 Apr 1983</t>
  </si>
  <si>
    <t>FARRAH CHAVEZ MARCELO</t>
  </si>
  <si>
    <t>17 May 1983</t>
  </si>
  <si>
    <t>LOURDES BAUTISTA VIRAY</t>
  </si>
  <si>
    <t>16 Jun 1970</t>
  </si>
  <si>
    <t>LAURA SANTOS ROQUE</t>
  </si>
  <si>
    <t>13 Dec 1980</t>
  </si>
  <si>
    <t>DINA RUBI SAPAL</t>
  </si>
  <si>
    <t>15 Jul 1969</t>
  </si>
  <si>
    <t>ANAMAE NA MANAGAYTAY</t>
  </si>
  <si>
    <t>02 May 1994</t>
  </si>
  <si>
    <t>ZOILA DIOS RIQUITE</t>
  </si>
  <si>
    <t>12 Sep 1987</t>
  </si>
  <si>
    <t>RACHAEL NEVEZ ISIP</t>
  </si>
  <si>
    <t>24 Oct 1986</t>
  </si>
  <si>
    <t>EVANGELINE TALACAY HILA</t>
  </si>
  <si>
    <t>04 Nov 1973</t>
  </si>
  <si>
    <t>MARIVIC COCE PALMA</t>
  </si>
  <si>
    <t>19 Mar 1978</t>
  </si>
  <si>
    <t>MELANDRO DE MESA DIZON</t>
  </si>
  <si>
    <t>29 Mar 1973</t>
  </si>
  <si>
    <t>RICARDO PAHIT DALOGDOG</t>
  </si>
  <si>
    <t>15 Jul 1973</t>
  </si>
  <si>
    <t>MICHAEL PEBANCO DAVID</t>
  </si>
  <si>
    <t>11 May 1968</t>
  </si>
  <si>
    <t>RAZEL MAGATAO LABORTE</t>
  </si>
  <si>
    <t>05 Jan 1979</t>
  </si>
  <si>
    <t>FELISA MALLARI VERGARA</t>
  </si>
  <si>
    <t>05 Jul 1966</t>
  </si>
  <si>
    <t>SWEETY PALALON ASONIO</t>
  </si>
  <si>
    <t>18 Dec 1971</t>
  </si>
  <si>
    <t>RUBEN QUILAB ANTIPOL</t>
  </si>
  <si>
    <t>18 Aug 1975</t>
  </si>
  <si>
    <t>ANGELO TAN MARTIN</t>
  </si>
  <si>
    <t>02 Mar 1988</t>
  </si>
  <si>
    <t>ISRAEL MANUEL ABON</t>
  </si>
  <si>
    <t>23 Mar 1979</t>
  </si>
  <si>
    <t>ELISABETH MINOA REYES</t>
  </si>
  <si>
    <t>30 Jun 1983</t>
  </si>
  <si>
    <t>LEONOR P EDOROD</t>
  </si>
  <si>
    <t>11 Nov 1970</t>
  </si>
  <si>
    <t>ANALYN TABULINAR LAZONA</t>
  </si>
  <si>
    <t>20 Oct 1979</t>
  </si>
  <si>
    <t>TIRSO FRONDA AGUSTIN</t>
  </si>
  <si>
    <t>05 Nov 1970</t>
  </si>
  <si>
    <t>JOANAH PAZ ROSARIO</t>
  </si>
  <si>
    <t>01 Aug 1980</t>
  </si>
  <si>
    <t>MARY JANE SAHAGUN RIVERA</t>
  </si>
  <si>
    <t>31 Mar 1983</t>
  </si>
  <si>
    <t>SONNY ANIAG MALIKSI</t>
  </si>
  <si>
    <t>15 Nov 1975</t>
  </si>
  <si>
    <t>CARLO DAUT BASAN</t>
  </si>
  <si>
    <t>13 Feb 1979</t>
  </si>
  <si>
    <t>DOLORES DELFIN EDROSA</t>
  </si>
  <si>
    <t>31 Mar 2003</t>
  </si>
  <si>
    <t>JAMES CALDERON LIPENA</t>
  </si>
  <si>
    <t>14 Sep 1983</t>
  </si>
  <si>
    <t>WILLYN NA DANGO</t>
  </si>
  <si>
    <t>19 Mar 1999</t>
  </si>
  <si>
    <t>LUKE NA PRESLY</t>
  </si>
  <si>
    <t>06 Sep 1990</t>
  </si>
  <si>
    <t>SAMUEL MAGAYONES MENDOZA</t>
  </si>
  <si>
    <t>28 Sep 1976</t>
  </si>
  <si>
    <t>LUZVIMINDA RAGAS ISON</t>
  </si>
  <si>
    <t>28 Apr 1982</t>
  </si>
  <si>
    <t>GENEBOSA PABLO DIRARUCOT</t>
  </si>
  <si>
    <t>20 Jun 1981</t>
  </si>
  <si>
    <t>SHARON BAUTISTA ORPIA</t>
  </si>
  <si>
    <t>28 May 1979</t>
  </si>
  <si>
    <t>ARDY PALADIN PANDAAN</t>
  </si>
  <si>
    <t>13 Nov 1970</t>
  </si>
  <si>
    <t>ROWENA BABAGAY VARGAS</t>
  </si>
  <si>
    <t>17 Aug 1970</t>
  </si>
  <si>
    <t>CELESTINE VEGA LIAL</t>
  </si>
  <si>
    <t>07 Oct 1984</t>
  </si>
  <si>
    <t>LEA NUBLA RONCALE</t>
  </si>
  <si>
    <t>18 Dec 1987</t>
  </si>
  <si>
    <t>SIENNA AREVALO VITALIZ</t>
  </si>
  <si>
    <t>28 Nov 1985</t>
  </si>
  <si>
    <t>JOHN HECTOR FLORES HONORIO</t>
  </si>
  <si>
    <t>24 Jan 1991</t>
  </si>
  <si>
    <t>PAZ LANGBID BUQUIL</t>
  </si>
  <si>
    <t>17 Oct 1970</t>
  </si>
  <si>
    <t>REXZIE LIJAT TRINIDAD</t>
  </si>
  <si>
    <t>26 Sep 1989</t>
  </si>
  <si>
    <t>RODEL TOLENTINO CRISTOBAL</t>
  </si>
  <si>
    <t>20 May 1976</t>
  </si>
  <si>
    <t>BELINDA ASIS RIGOR</t>
  </si>
  <si>
    <t>07 Oct 1980</t>
  </si>
  <si>
    <t>NINO JERWIN TOLEDO SALCEDO</t>
  </si>
  <si>
    <t>27 Dec 1990</t>
  </si>
  <si>
    <t>VINCENT SANGRADOR PEREZ</t>
  </si>
  <si>
    <t>13 Jan 1991</t>
  </si>
  <si>
    <t>CLEVAR VILLANUEVA ARQUERO</t>
  </si>
  <si>
    <t>25 Nov 1972</t>
  </si>
  <si>
    <t>JEROME REMIGIO MACAYANAN</t>
  </si>
  <si>
    <t>26 Jun 1972</t>
  </si>
  <si>
    <t>JOSEPH BERNARCO SILVERIO</t>
  </si>
  <si>
    <t>13 Feb 1973</t>
  </si>
  <si>
    <t>JEAN DOMINGO NATIVIDAD</t>
  </si>
  <si>
    <t>10 Oct 1973</t>
  </si>
  <si>
    <t>JERLAN ZALUN LACAMBRA</t>
  </si>
  <si>
    <t>14 Oct 1988</t>
  </si>
  <si>
    <t>NENITA SOLIS DOLITO</t>
  </si>
  <si>
    <t>16 Jan 1984</t>
  </si>
  <si>
    <t>LALAINE MILLENAS BERCASIO</t>
  </si>
  <si>
    <t>30 Jul 1980</t>
  </si>
  <si>
    <t>EDWIN BAL UT DELFIN</t>
  </si>
  <si>
    <t>20 Apr 1986</t>
  </si>
  <si>
    <t>MARCIAL FERRER CORTEZ</t>
  </si>
  <si>
    <t>20 Sep 1982</t>
  </si>
  <si>
    <t>DORENDA CRISTOBAL FLORES</t>
  </si>
  <si>
    <t>28 Nov 1966</t>
  </si>
  <si>
    <t>ALAN MICHAEL BAUTISTA RUIZ</t>
  </si>
  <si>
    <t>06 Jul 1983</t>
  </si>
  <si>
    <t>JUANITO BEDANA FELIX</t>
  </si>
  <si>
    <t>16 Jan 1978</t>
  </si>
  <si>
    <t>GARY SOLOMON CUISON</t>
  </si>
  <si>
    <t>17 Jul 1984</t>
  </si>
  <si>
    <t>JETRO UBALDO DELIZO</t>
  </si>
  <si>
    <t>22 Apr 1993</t>
  </si>
  <si>
    <t>REAGAN AGUIRRE MONTEFALCO</t>
  </si>
  <si>
    <t>21 Jun 1985</t>
  </si>
  <si>
    <t>MARINETTE VERANO LILAGAN</t>
  </si>
  <si>
    <t>28 Apr 1991</t>
  </si>
  <si>
    <t>MARY ANN GREGORIO CUA</t>
  </si>
  <si>
    <t>19 May 1978</t>
  </si>
  <si>
    <t>ROLANDO GALVAN CONCEPCION</t>
  </si>
  <si>
    <t>06 Jan 1987</t>
  </si>
  <si>
    <t>GILBERT OBILOZA REALIZA</t>
  </si>
  <si>
    <t>ROGER DOMINGO VILLONES</t>
  </si>
  <si>
    <t>05 Nov 1968</t>
  </si>
  <si>
    <t>MARY JOIE OCAMPO CRISTOBAL</t>
  </si>
  <si>
    <t>20 Dec 1985</t>
  </si>
  <si>
    <t>FERDINAND ALONZO VARGAS</t>
  </si>
  <si>
    <t>10 Mar 1966</t>
  </si>
  <si>
    <t>PRINCESS MAY DOMINGO BLANZA</t>
  </si>
  <si>
    <t>29 Dec 1992</t>
  </si>
  <si>
    <t>ADONIS JR DOMINGO ATCHUELA</t>
  </si>
  <si>
    <t>17 Apr 1993</t>
  </si>
  <si>
    <t>JOEL CRISTOBAL JAIME</t>
  </si>
  <si>
    <t>26 Sep 1978</t>
  </si>
  <si>
    <t>NOLY ORDONA URBANO</t>
  </si>
  <si>
    <t>01 Jan 1975</t>
  </si>
  <si>
    <t>ALVIN JOHN LAGAT DELA CRUZ</t>
  </si>
  <si>
    <t>08 Aug 1993</t>
  </si>
  <si>
    <t>HIYAS SEBASTIAN PACIOLES</t>
  </si>
  <si>
    <t>19 Feb 1995</t>
  </si>
  <si>
    <t>CECILIA GUILAO PUNO</t>
  </si>
  <si>
    <t>12 Mar 1970</t>
  </si>
  <si>
    <t>CRESENCIA RAMIREZ LOPEZ</t>
  </si>
  <si>
    <t>18 Sep 1969</t>
  </si>
  <si>
    <t>VISITO CANITE LOZANO</t>
  </si>
  <si>
    <t>01 Jul 1983</t>
  </si>
  <si>
    <t>MARITES DELA CRUZ RODOLFO</t>
  </si>
  <si>
    <t>13 Mar 1973</t>
  </si>
  <si>
    <t>ARIEL LOMBOY PATRICIO</t>
  </si>
  <si>
    <t>25 Apr 1966</t>
  </si>
  <si>
    <t>VENUS CABBAT TABLADA</t>
  </si>
  <si>
    <t>19 Oct 1979</t>
  </si>
  <si>
    <t>EMILIANO TOLEDO PIMPIL</t>
  </si>
  <si>
    <t>28 Sep 1981</t>
  </si>
  <si>
    <t>JUN FUENTES BERNABE</t>
  </si>
  <si>
    <t>24 Oct 1993</t>
  </si>
  <si>
    <t>DIONICIO LARIOSA CORTEZ</t>
  </si>
  <si>
    <t>18 Sep 1974</t>
  </si>
  <si>
    <t>MARK JOSEPH JAVIER BALAGTAS</t>
  </si>
  <si>
    <t>29 Dec 1989</t>
  </si>
  <si>
    <t>NOEL MANUEL ALMAYDA</t>
  </si>
  <si>
    <t>25 Dec 1980</t>
  </si>
  <si>
    <t>LIZABETH SORIANO MONES</t>
  </si>
  <si>
    <t>29 Jan 1987</t>
  </si>
  <si>
    <t>MARK JOHN GASATAYA TABULA</t>
  </si>
  <si>
    <t>13 May 1990</t>
  </si>
  <si>
    <t>FELIX VALDEZ MADIZ</t>
  </si>
  <si>
    <t>03 Aug 1966</t>
  </si>
  <si>
    <t>JANE IMBAG SINGH</t>
  </si>
  <si>
    <t>05 Jun 1983</t>
  </si>
  <si>
    <t>ARTURO JRAPIGO FLORES</t>
  </si>
  <si>
    <t>15 May 1970</t>
  </si>
  <si>
    <t>KLAUDETTE FEIGH BALLESTEROS BESA</t>
  </si>
  <si>
    <t>20 Aug 1994</t>
  </si>
  <si>
    <t>ARISTOTLE ALPINDO MARCELINO</t>
  </si>
  <si>
    <t>14 Aug 1989</t>
  </si>
  <si>
    <t>CZARINEAH SAIREZ BACANI</t>
  </si>
  <si>
    <t>30 Dec 1974</t>
  </si>
  <si>
    <t>JACKSON OLIMON CELESTINO</t>
  </si>
  <si>
    <t>24 Dec 1988</t>
  </si>
  <si>
    <t>ANSELMA CABILANGAN RIOPA</t>
  </si>
  <si>
    <t>21 Apr 1975</t>
  </si>
  <si>
    <t>JOEL SINDEN SALAYSAY</t>
  </si>
  <si>
    <t>17 Nov 1981</t>
  </si>
  <si>
    <t>ARIEL ACIBAL SUELLO</t>
  </si>
  <si>
    <t>20 Jun 1967</t>
  </si>
  <si>
    <t>MAY JEAN CATIMO SERQUINA</t>
  </si>
  <si>
    <t>12 May 1988</t>
  </si>
  <si>
    <t>ANNAROSE MACARAEG SELUDO</t>
  </si>
  <si>
    <t xml:space="preserve">30 Aug 1997	</t>
  </si>
  <si>
    <t>ADRIEL NA ACOSTA</t>
  </si>
  <si>
    <t>05 Oct 1997</t>
  </si>
  <si>
    <t>GINA LOPEZ GAMIT</t>
  </si>
  <si>
    <t>FERNANDO MANGASER MANUEL</t>
  </si>
  <si>
    <t>16 Dec 1970</t>
  </si>
  <si>
    <t>JOEL CORTEZ GARCIA</t>
  </si>
  <si>
    <t>13 Jun 1976</t>
  </si>
  <si>
    <t>ERICKSON MEDINA CLEMENTE</t>
  </si>
  <si>
    <t>22 Oct 1993</t>
  </si>
  <si>
    <t>ERWIN ACOSTA HONORIO</t>
  </si>
  <si>
    <t>16 Feb 1978</t>
  </si>
  <si>
    <t>JHONNY INTENDENCIA NAPAY</t>
  </si>
  <si>
    <t>17 Apr 1983</t>
  </si>
  <si>
    <t>RAMIL REVERA SANTOS</t>
  </si>
  <si>
    <t>11 Sep 1970</t>
  </si>
  <si>
    <t>RYAN JEFF DE LEON VELASCO</t>
  </si>
  <si>
    <t>22 Jan 1991</t>
  </si>
  <si>
    <t>NOLIE MEDIOS SOTO</t>
  </si>
  <si>
    <t>29 Nov 1970</t>
  </si>
  <si>
    <t>BLADEMER TOMAS PIEDAD</t>
  </si>
  <si>
    <t>30 Apr 1983</t>
  </si>
  <si>
    <t>DINA ESTEBAN MIGUEL</t>
  </si>
  <si>
    <t>24 May 1974</t>
  </si>
  <si>
    <t>ULYSSES OCAMPO ESPIRITU</t>
  </si>
  <si>
    <t>18 Jun 1976</t>
  </si>
  <si>
    <t>FERNANDO MATIAS DELA CRUZ</t>
  </si>
  <si>
    <t>06 Feb 1985</t>
  </si>
  <si>
    <t>MARVIN INALDO DE GUZMAN</t>
  </si>
  <si>
    <t>22 Jan 1990</t>
  </si>
  <si>
    <t>JINGLE GARCIA PONDANERA</t>
  </si>
  <si>
    <t>18 Dec 1969</t>
  </si>
  <si>
    <t>ROSE DAY PAGSIAT ZALUN</t>
  </si>
  <si>
    <t>JUDY BATAG VALDEZ</t>
  </si>
  <si>
    <t>21 Feb 1970</t>
  </si>
  <si>
    <t>JONATHAN MENDOZA DUMLAO</t>
  </si>
  <si>
    <t>06 Jun 1985</t>
  </si>
  <si>
    <t>CHRISTIAN PASION BIANZON</t>
  </si>
  <si>
    <t>17 May 1989</t>
  </si>
  <si>
    <t>60811205520004</t>
  </si>
  <si>
    <t>JOEMAR OCAMPO TOLENTINO</t>
  </si>
  <si>
    <t>22 Jul 1983</t>
  </si>
  <si>
    <t>JESSE LEONARD VELEZ LADDARAN</t>
  </si>
  <si>
    <t>13 Jan 1990</t>
  </si>
  <si>
    <t>REYMAR PAGUIRIGAN DOMINGO</t>
  </si>
  <si>
    <t>23 Nov 1991</t>
  </si>
  <si>
    <t>LEO CALIBUSO BAYBADO</t>
  </si>
  <si>
    <t>20 Dec 1971</t>
  </si>
  <si>
    <t>VICTOR JAN TOLENTINO CRISTOBAL</t>
  </si>
  <si>
    <t>SHERWIN TOMAS SABADO</t>
  </si>
  <si>
    <t>30 Nov 1990</t>
  </si>
  <si>
    <t>ATRELITO SEGUNDO LUCERO</t>
  </si>
  <si>
    <t>31 Jan 1973</t>
  </si>
  <si>
    <t>PASCUAL JR LIBAN QUILANG</t>
  </si>
  <si>
    <t>21 Mar 1966</t>
  </si>
  <si>
    <t>MARVIN TOMAS AGUSTIN</t>
  </si>
  <si>
    <t>07 Feb 1989</t>
  </si>
  <si>
    <t>EDDIE EUGENIO ASTRERO</t>
  </si>
  <si>
    <t>25 Dec 1975</t>
  </si>
  <si>
    <t>ANNABELLE RIVERO ABSALON</t>
  </si>
  <si>
    <t>01 Mar 1969</t>
  </si>
  <si>
    <t>LOUELIO ARCANGEL BIAG</t>
  </si>
  <si>
    <t>09 Nov 1979</t>
  </si>
  <si>
    <t>SIENNA GRACIOS AMBATALI CABONITALLA</t>
  </si>
  <si>
    <t>10 Dec 1986</t>
  </si>
  <si>
    <t>BRYLEX PAUL SERSENIA SOSA</t>
  </si>
  <si>
    <t>13 Feb 1993</t>
  </si>
  <si>
    <t>RONALD CORTEZ DELA CRUZ</t>
  </si>
  <si>
    <t>30 Jul 1986</t>
  </si>
  <si>
    <t>ROWENA IMBAG DOMINGO</t>
  </si>
  <si>
    <t>06 Jun 1970</t>
  </si>
  <si>
    <t>MARICEL MENDOZA LAZO</t>
  </si>
  <si>
    <t>17 Jul 1987</t>
  </si>
  <si>
    <t>ALBERT PAULO SALVADOR</t>
  </si>
  <si>
    <t>25 Sep 1992</t>
  </si>
  <si>
    <t>ORLANDO LOPEZ VICENTE</t>
  </si>
  <si>
    <t>08 May 1967</t>
  </si>
  <si>
    <t>RAMONITO SABDANI NOBLEZA</t>
  </si>
  <si>
    <t>18 Dec 1988</t>
  </si>
  <si>
    <t>BRELLA ARQUERO VIADO</t>
  </si>
  <si>
    <t>06 Jan 1969</t>
  </si>
  <si>
    <t>ROY IBANEZ LASOLA</t>
  </si>
  <si>
    <t>18 Dec 1977</t>
  </si>
  <si>
    <t>ARGIE SANDOVAL MANALO</t>
  </si>
  <si>
    <t>17 Dec 1985</t>
  </si>
  <si>
    <t>RODOLFO JR FERNANDEZ VICARME</t>
  </si>
  <si>
    <t>JEFFREY LA PENA PASION</t>
  </si>
  <si>
    <t>09 Jun 1985</t>
  </si>
  <si>
    <t>MICHELLE PACLEB CASTANETO</t>
  </si>
  <si>
    <t>15 Nov 1980</t>
  </si>
  <si>
    <t>EDWARD NICOLAS VIERNES</t>
  </si>
  <si>
    <t>01 May 1976</t>
  </si>
  <si>
    <t>06 Jun 1972</t>
  </si>
  <si>
    <t>MARIAN ARRIETA ROXAS</t>
  </si>
  <si>
    <t>ENRIQUE JR RAGSAG GULTIANO</t>
  </si>
  <si>
    <t>23 Jan 1995</t>
  </si>
  <si>
    <t>JODIELYN NOVIO GERILLA</t>
  </si>
  <si>
    <t>18 Sep 1999</t>
  </si>
  <si>
    <t>ALEIZA ISELY RILLERA VERZOSA</t>
  </si>
  <si>
    <t>26 Jan 2002</t>
  </si>
  <si>
    <t>ROMEL NA MARAVILLA</t>
  </si>
  <si>
    <t>13 Nov 1997</t>
  </si>
  <si>
    <t>CHARYLYN FLOREZ MACANAS</t>
  </si>
  <si>
    <t>01 Aug 1995</t>
  </si>
  <si>
    <t>LAURICE DIANNE DALISAY SARMIENTO</t>
  </si>
  <si>
    <t>06 Mar 1998</t>
  </si>
  <si>
    <t>NATHALIE BABE ANNE MAG-ASO ALDAY</t>
  </si>
  <si>
    <t>07 Mar 2000</t>
  </si>
  <si>
    <t>NICOLE ATIENZA KUYA</t>
  </si>
  <si>
    <t>14 May 2003</t>
  </si>
  <si>
    <t>GINA EVANGELISTA AZUCENA</t>
  </si>
  <si>
    <t>24 Aug 1969</t>
  </si>
  <si>
    <t>MARCO DINCENT FAILMA TORTOZA</t>
  </si>
  <si>
    <t>30 Mar 1997</t>
  </si>
  <si>
    <t>RENALYN MESA PANANGANAN</t>
  </si>
  <si>
    <t>17 Jun 2000</t>
  </si>
  <si>
    <t>JACKIELYN CADAGUE VILLEGAS</t>
  </si>
  <si>
    <t>10 Oct 2001</t>
  </si>
  <si>
    <t>MARICAR PITALBO REYES</t>
  </si>
  <si>
    <t>01 Aug 1991</t>
  </si>
  <si>
    <t>ANNE NICOLE CALISURA TABANDA</t>
  </si>
  <si>
    <t>30 Sep 2000</t>
  </si>
  <si>
    <t>MARC XANDER TORIO ROMERO</t>
  </si>
  <si>
    <t>28 Sep 2000</t>
  </si>
  <si>
    <t>JOSHUA CORNELIA CINCO</t>
  </si>
  <si>
    <t>28 Dec 2002</t>
  </si>
  <si>
    <t>JRAND CABRALES HORTILANO</t>
  </si>
  <si>
    <t>30 Aug 2003</t>
  </si>
  <si>
    <t>NICKA JOY AGUILAR CUETO</t>
  </si>
  <si>
    <t>04 Jan 2000</t>
  </si>
  <si>
    <t>KEVIN CLARKOUANO REGIS</t>
  </si>
  <si>
    <t>05 Aug 1999</t>
  </si>
  <si>
    <t>GRAVE LOUISE LAMPAAN NAVARRO</t>
  </si>
  <si>
    <t>23 Feb 2003</t>
  </si>
  <si>
    <t>NERMIE GUZMAN DAGANG</t>
  </si>
  <si>
    <t>31 Jan 1990</t>
  </si>
  <si>
    <t>JOJI LOZANO SAGARINO</t>
  </si>
  <si>
    <t>29 Oct 1999</t>
  </si>
  <si>
    <t>IVY GRACE CUILAO CORTEZ</t>
  </si>
  <si>
    <t>17 May 2002</t>
  </si>
  <si>
    <t>JOHNROUFHER LLANETA MIRAVITE</t>
  </si>
  <si>
    <t>12 Jun 1996</t>
  </si>
  <si>
    <t>FREDY QUERUBIN TALISAY</t>
  </si>
  <si>
    <t>21 Aug 1970</t>
  </si>
  <si>
    <t>Ma asynnet Acebes Bantigui</t>
  </si>
  <si>
    <t>26 Feb 1990</t>
  </si>
  <si>
    <t>JANN PEARL ENRIQUEZ BARION</t>
  </si>
  <si>
    <t>ARRA MENDOZA RICARDO</t>
  </si>
  <si>
    <t>29 Sep 1997</t>
  </si>
  <si>
    <t>MAIA ANDRADE ANTARAN</t>
  </si>
  <si>
    <t>11 Apr 1980</t>
  </si>
  <si>
    <t>RUWEL BERDON SALVADOR</t>
  </si>
  <si>
    <t>21 Mar 1981</t>
  </si>
  <si>
    <t>STEPHANY BARBA MACEDA</t>
  </si>
  <si>
    <t>19 Jan 2002</t>
  </si>
  <si>
    <t>RHO ANNE NAGALLO MADAS</t>
  </si>
  <si>
    <t>27 Jul 2001</t>
  </si>
  <si>
    <t>ARJEAN RARO AGRIS</t>
  </si>
  <si>
    <t>16 Jun 1989</t>
  </si>
  <si>
    <t>LANZ MARIANO GARCIA</t>
  </si>
  <si>
    <t>01 Aug 2001</t>
  </si>
  <si>
    <t>REENA BANZON LABOG</t>
  </si>
  <si>
    <t>16 Jul 1987</t>
  </si>
  <si>
    <t>MA LOUISE DELOS REYES DEL CASTILLO</t>
  </si>
  <si>
    <t>19 Jul 1999</t>
  </si>
  <si>
    <t>CHARMAINE JOY RUBRICO SAGCAL</t>
  </si>
  <si>
    <t>16 Sep 1990</t>
  </si>
  <si>
    <t>ANGELA MANEJADO BUATAG</t>
  </si>
  <si>
    <t>27 May 2000</t>
  </si>
  <si>
    <t>SARAH JOY VASQUEZ ESPARTERO</t>
  </si>
  <si>
    <t>06 May 1994</t>
  </si>
  <si>
    <t>BIANKA ASTIHADA ESPIRITU</t>
  </si>
  <si>
    <t>08 Aug 2002</t>
  </si>
  <si>
    <t>DALE COTALDA CORDUA</t>
  </si>
  <si>
    <t>05 Jan 2000</t>
  </si>
  <si>
    <t>AILYN NA ALEGADO</t>
  </si>
  <si>
    <t>13 Oct 1995</t>
  </si>
  <si>
    <t>JAIVIE L ANCHETA</t>
  </si>
  <si>
    <t>24 Apr 2002</t>
  </si>
  <si>
    <t>SEVERO MAGDARAOG BONANZA</t>
  </si>
  <si>
    <t>22 Aug 2002</t>
  </si>
  <si>
    <t>CARLOTA SAHISA SALMAN</t>
  </si>
  <si>
    <t>24 Sep 1997</t>
  </si>
  <si>
    <t>ROVERN KEITH ORO CUENCA</t>
  </si>
  <si>
    <t>14 Aug 2001</t>
  </si>
  <si>
    <t>LYKA MARIE C BROWN</t>
  </si>
  <si>
    <t>13 Apr 2002</t>
  </si>
  <si>
    <t>JANUS ACAR LLORENTE</t>
  </si>
  <si>
    <t>02 Oct 2001</t>
  </si>
  <si>
    <t>JO ANN JUBAL SEARES</t>
  </si>
  <si>
    <t>07 Sep 1984</t>
  </si>
  <si>
    <t>JACQUILINE AQUINO UMAYAM</t>
  </si>
  <si>
    <t>22 Mar 1992</t>
  </si>
  <si>
    <t>MARIA FE MONTE MULA</t>
  </si>
  <si>
    <t>27 May 1974</t>
  </si>
  <si>
    <t>JOHN CLARK GERASMIO SEPADA</t>
  </si>
  <si>
    <t>27 Oct 2000</t>
  </si>
  <si>
    <t>GEROMEO LORENZO FRANCISCO ALAGAO</t>
  </si>
  <si>
    <t>18 Mar 1989</t>
  </si>
  <si>
    <t>MEDELIN ANTOLO BUAJE</t>
  </si>
  <si>
    <t>01 Mar 1996</t>
  </si>
  <si>
    <t>JOVEHN NA CORDERO</t>
  </si>
  <si>
    <t>09 Dec 2000</t>
  </si>
  <si>
    <t>BEA AQUE MADEJA</t>
  </si>
  <si>
    <t>14 Apr 2002</t>
  </si>
  <si>
    <t>ASHLEY NA FLORES</t>
  </si>
  <si>
    <t>25 Dec 1998</t>
  </si>
  <si>
    <t>HEAVEN MAE METRAN VILLANUEVA</t>
  </si>
  <si>
    <t>08 May 2000</t>
  </si>
  <si>
    <t>EDELYZA DEONA GARCIA</t>
  </si>
  <si>
    <t>22 Jul 2003</t>
  </si>
  <si>
    <t>JUSTINE REPOLLO UNTIVEROS</t>
  </si>
  <si>
    <t>12 Dec 2002</t>
  </si>
  <si>
    <t>VEN ATO CAMACHO</t>
  </si>
  <si>
    <t>31 Oct 2003</t>
  </si>
  <si>
    <t>RANELENE BUTIHEN CUTAMORA</t>
  </si>
  <si>
    <t>04 May 2000</t>
  </si>
  <si>
    <t>ANA PAULINE VILLAMAYOR TOLENTINO</t>
  </si>
  <si>
    <t>10 Feb 2002</t>
  </si>
  <si>
    <t>GELENE DURO CANLAS</t>
  </si>
  <si>
    <t>15 Nov 2003</t>
  </si>
  <si>
    <t>ARGIE CALLE REY</t>
  </si>
  <si>
    <t>17 Nov 1996</t>
  </si>
  <si>
    <t>MINA RACHELLE CABIGQUEZ FRANCISCO</t>
  </si>
  <si>
    <t>20 May 1999</t>
  </si>
  <si>
    <t>DHANICA JOY PEDRIALVA COS</t>
  </si>
  <si>
    <t>06 Apr 2000</t>
  </si>
  <si>
    <t>MARILYN GUEVARRA AGUILAR</t>
  </si>
  <si>
    <t>03 Apr 1978</t>
  </si>
  <si>
    <t>JONH RONIE DELA TORRE GAHOC</t>
  </si>
  <si>
    <t>27 Nov 2002</t>
  </si>
  <si>
    <t>JERICKA CABUSAS DERY</t>
  </si>
  <si>
    <t>23 Jan 2002</t>
  </si>
  <si>
    <t>SHEENA MARIE C AGNER</t>
  </si>
  <si>
    <t>25 Oct 1990</t>
  </si>
  <si>
    <t>CRISTIAN MARK LADIPE SAGPAO</t>
  </si>
  <si>
    <t>04 Nov 1999</t>
  </si>
  <si>
    <t>PRINCESS MAE ALVARADO GARCIA</t>
  </si>
  <si>
    <t>05 Jun 2003</t>
  </si>
  <si>
    <t>RENREN B SALE</t>
  </si>
  <si>
    <t>09 Jun 2000</t>
  </si>
  <si>
    <t>MARKO MIGUEL MAGNO BAUTISTA</t>
  </si>
  <si>
    <t>26 Jan 2000</t>
  </si>
  <si>
    <t>CAMILLE CRIS ANN BIAS RANAS</t>
  </si>
  <si>
    <t>31 Oct 1991</t>
  </si>
  <si>
    <t>ANGELYN DELA CRUZ MANGA</t>
  </si>
  <si>
    <t>20 Oct 1993</t>
  </si>
  <si>
    <t>STEPHANIE NA CHUA</t>
  </si>
  <si>
    <t>22 Aug 1999</t>
  </si>
  <si>
    <t>MICHELLE SANARES AGAD</t>
  </si>
  <si>
    <t>30 Apr 2002</t>
  </si>
  <si>
    <t>KHATE AUBREY SAYSON MARTIN</t>
  </si>
  <si>
    <t>30 Jun 2001</t>
  </si>
  <si>
    <t>XYMOUN CARLOS PASCUAL</t>
  </si>
  <si>
    <t>08 Aug 2001</t>
  </si>
  <si>
    <t>PRECIOUS LARA ONTING LASTIMOSO</t>
  </si>
  <si>
    <t>18 Nov 2003</t>
  </si>
  <si>
    <t>JULIANA JOY LAYOS</t>
  </si>
  <si>
    <t>25 May 2001</t>
  </si>
  <si>
    <t>ABEGAIL BILDA SUAREZ</t>
  </si>
  <si>
    <t>22 Aug 2001</t>
  </si>
  <si>
    <t>ROMYNA BAUTISTA ESCUIN</t>
  </si>
  <si>
    <t>07 Oct 2003</t>
  </si>
  <si>
    <t>IVY GRACE FRANCO AMPER</t>
  </si>
  <si>
    <t>23 Apr 2000</t>
  </si>
  <si>
    <t>RAINE BEATRX OBMERGA CUVIN</t>
  </si>
  <si>
    <t>12 Nov 2002</t>
  </si>
  <si>
    <t>ANGELO BACOLOD NUNAG</t>
  </si>
  <si>
    <t>12 Mar 1986</t>
  </si>
  <si>
    <t>MARKJAYSON BAUTISTA CABILES</t>
  </si>
  <si>
    <t>16 Feb 1998</t>
  </si>
  <si>
    <t>IMMANUEL DIAZ DOMINGO</t>
  </si>
  <si>
    <t xml:space="preserve">02 Nov 1999	</t>
  </si>
  <si>
    <t>RUTG ANGELY PADILLA TAN</t>
  </si>
  <si>
    <t xml:space="preserve">07 Jan 1991	</t>
  </si>
  <si>
    <t>MARK JAMES MARTINEZ CACAO</t>
  </si>
  <si>
    <t>9 Mar 1998</t>
  </si>
  <si>
    <t>MIKKA JUCEL MARTINEZ CACAO</t>
  </si>
  <si>
    <t xml:space="preserve">09 Mar 1998	</t>
  </si>
  <si>
    <t>ANTHONY LAGUNOY MANABAT</t>
  </si>
  <si>
    <t xml:space="preserve">08 Jul 1989	</t>
  </si>
  <si>
    <t>PRINCES	MANASAN MANABAT</t>
  </si>
  <si>
    <t xml:space="preserve">11 May 1992	</t>
  </si>
  <si>
    <t>JOHN MALICDEM</t>
  </si>
  <si>
    <t>CHRISTAR JIRO CASINO VALENCIA</t>
  </si>
  <si>
    <t xml:space="preserve">08 Dec 1989	</t>
  </si>
  <si>
    <t>MERCILA ABAD TALAS</t>
  </si>
  <si>
    <t xml:space="preserve">05 Jun 1980	</t>
  </si>
  <si>
    <t>JERCON LOSA BATA</t>
  </si>
  <si>
    <t xml:space="preserve">17 Mar 1981	</t>
  </si>
  <si>
    <t>DENNY JEAN CUELLO BUNGAY</t>
  </si>
  <si>
    <t xml:space="preserve">15 May 2001	</t>
  </si>
  <si>
    <t>CARLOMAR LORA BOK</t>
  </si>
  <si>
    <t>ERNESTO ANDRES TOMAS</t>
  </si>
  <si>
    <t xml:space="preserve">29 Oct 1976	</t>
  </si>
  <si>
    <t>ARIANA BEATRICE UROT</t>
  </si>
  <si>
    <t xml:space="preserve">11 Nov 2000	</t>
  </si>
  <si>
    <t>JAY R ANTIMANO GARCIA</t>
  </si>
  <si>
    <t xml:space="preserve">12 May 1995	</t>
  </si>
  <si>
    <t>JEM BANICO SAMPANG</t>
  </si>
  <si>
    <t xml:space="preserve">15 Mar 1992	</t>
  </si>
  <si>
    <t>JASPER AVE</t>
  </si>
  <si>
    <t xml:space="preserve">11 Jul 2000	</t>
  </si>
  <si>
    <t>BRIAN KEMPTON ESTANILLA MONTEJO</t>
  </si>
  <si>
    <t xml:space="preserve">19 Oct 1991	</t>
  </si>
  <si>
    <t>JOMER APOLONIO DERILO</t>
  </si>
  <si>
    <t xml:space="preserve">26 Jul 1988	</t>
  </si>
  <si>
    <t>VEENA CORREA BULOS</t>
  </si>
  <si>
    <t xml:space="preserve">05 Jul 2003	</t>
  </si>
  <si>
    <t>AIRA JANE OLIVEROS QUEZON</t>
  </si>
  <si>
    <t xml:space="preserve">15 Jan 2002	</t>
  </si>
  <si>
    <t xml:space="preserve">LAWRENZE ARINGINO	</t>
  </si>
  <si>
    <t xml:space="preserve">30 Jan 1999	</t>
  </si>
  <si>
    <t>JONATHAN ALELANDRD MALLARI</t>
  </si>
  <si>
    <t xml:space="preserve">30 Mar 2001	</t>
  </si>
  <si>
    <t xml:space="preserve">60811342520006	</t>
  </si>
  <si>
    <t>RONRON LUSTE PALOMAR</t>
  </si>
  <si>
    <t xml:space="preserve">22 Apr 1993	</t>
  </si>
  <si>
    <t>MA ANGELICA ESCARIO EJE</t>
  </si>
  <si>
    <t xml:space="preserve">14 Jul 1997	</t>
  </si>
  <si>
    <t>RYAN ONDAG CONCIAN</t>
  </si>
  <si>
    <t xml:space="preserve">04 Apr 1985	</t>
  </si>
  <si>
    <t>GIL YINTO PALINTO</t>
  </si>
  <si>
    <t xml:space="preserve">01 Jan 1987	</t>
  </si>
  <si>
    <t>ANALINE MELO DIAZ</t>
  </si>
  <si>
    <t xml:space="preserve">20 Feb 1981	</t>
  </si>
  <si>
    <t>ALLAN DALAYAP NAGAMOS</t>
  </si>
  <si>
    <t xml:space="preserve">30 May 1991	</t>
  </si>
  <si>
    <t>MARIA PATRICIA PAJARILLO GONZALES</t>
  </si>
  <si>
    <t xml:space="preserve">14 Aug 1996	</t>
  </si>
  <si>
    <t xml:space="preserve">JOHNHIL FRANCIS ACAM VILLAREAL	</t>
  </si>
  <si>
    <t xml:space="preserve">27 Oct 2003	</t>
  </si>
  <si>
    <t>ALMIRA SANTOS PALER</t>
  </si>
  <si>
    <t xml:space="preserve">08 Jun 1984	</t>
  </si>
  <si>
    <t>JENNY CRUZ BADILLA</t>
  </si>
  <si>
    <t xml:space="preserve">10 Dec 1980	</t>
  </si>
  <si>
    <t>NORI DIONO TALIKO</t>
  </si>
  <si>
    <t xml:space="preserve">02 Nov 1984	</t>
  </si>
  <si>
    <t>LINO REYES SAMSON</t>
  </si>
  <si>
    <t xml:space="preserve">01 May 1981	</t>
  </si>
  <si>
    <t>NIKSAW UTOT NYEBAK</t>
  </si>
  <si>
    <t xml:space="preserve">24 Jul 1982	</t>
  </si>
  <si>
    <t>MIKE DILAM WALES</t>
  </si>
  <si>
    <t xml:space="preserve">06 Jul 1981	</t>
  </si>
  <si>
    <t>JUNIE FERRER SANTOD</t>
  </si>
  <si>
    <t xml:space="preserve">20 Jun 1990	</t>
  </si>
  <si>
    <t>DONNA QUITO JIMENEZ</t>
  </si>
  <si>
    <t xml:space="preserve">22 Dec 1982	</t>
  </si>
  <si>
    <t>BHOYONG DAYI KULAWN</t>
  </si>
  <si>
    <t xml:space="preserve">01 Nov 1979	</t>
  </si>
  <si>
    <t>ARABELLA BALZA AMIGABLE</t>
  </si>
  <si>
    <t>MARGIEVE ABAD GUITING</t>
  </si>
  <si>
    <t xml:space="preserve">08 Dec 1988	</t>
  </si>
  <si>
    <t>CARISSA JOYCE LOPEZ NACULANGGA</t>
  </si>
  <si>
    <t xml:space="preserve">01 Jul 1998	</t>
  </si>
  <si>
    <t xml:space="preserve">ANGEL LOVELY MADELO MONTANER	</t>
  </si>
  <si>
    <t xml:space="preserve">11 Mar 1998	</t>
  </si>
  <si>
    <t>NORA SANTOS CRUZ</t>
  </si>
  <si>
    <t xml:space="preserve">04 Jul 1985	</t>
  </si>
  <si>
    <t xml:space="preserve">60811137960009	</t>
  </si>
  <si>
    <t>MARK CYRIL INOCENCIO DIAZ</t>
  </si>
  <si>
    <t xml:space="preserve">30 Jul 1985	</t>
  </si>
  <si>
    <t>DONNE PATRICK TOLENTINO LIM</t>
  </si>
  <si>
    <t xml:space="preserve">22 Nov 1993	</t>
  </si>
  <si>
    <t>Bernadette Judalena Sabulao</t>
  </si>
  <si>
    <t xml:space="preserve">24 Mar 1995	</t>
  </si>
  <si>
    <t>ROEL SILLAR ELACION</t>
  </si>
  <si>
    <t xml:space="preserve">03 Feb 1994	</t>
  </si>
  <si>
    <t>REY DUPA BERGONIA</t>
  </si>
  <si>
    <t xml:space="preserve">23 Nov 2003	</t>
  </si>
  <si>
    <t>KERL JIECKO BADURIA</t>
  </si>
  <si>
    <t>NELLYN BUSTILLO TAGUBASE</t>
  </si>
  <si>
    <t xml:space="preserve">17 Dec 1991	</t>
  </si>
  <si>
    <t>AIMIE NIER MAGPATOC NIER</t>
  </si>
  <si>
    <t xml:space="preserve">24 Mar 1992	</t>
  </si>
  <si>
    <t>RAYMUND UBALDE SANTIAGO</t>
  </si>
  <si>
    <t xml:space="preserve">11 Nov 1995	</t>
  </si>
  <si>
    <t>ANNIE BORJA QUINTO</t>
  </si>
  <si>
    <t xml:space="preserve">17 May 1984	</t>
  </si>
  <si>
    <t>HILARIO ORTIZ OROSCA</t>
  </si>
  <si>
    <t xml:space="preserve">21 Oct 1956	</t>
  </si>
  <si>
    <t>ALDAVE JOSHUA NAVALES ISIDRO</t>
  </si>
  <si>
    <t xml:space="preserve">17 Feb 1995	</t>
  </si>
  <si>
    <t>ROMULO MAMASIG SISON</t>
  </si>
  <si>
    <t xml:space="preserve">02 Dec 1965	</t>
  </si>
  <si>
    <t>12 Feb 1983</t>
  </si>
  <si>
    <t>NOEL BALOY SABALE</t>
  </si>
  <si>
    <t>30 Jul 1975</t>
  </si>
  <si>
    <t>WENDYL GUILARAN ALCANO</t>
  </si>
  <si>
    <t>13 Dec 1999</t>
  </si>
  <si>
    <t>JAMES JOSHUA SEECO TORRES</t>
  </si>
  <si>
    <t>AIVIN TEODOSIO AGUSTIN</t>
  </si>
  <si>
    <t>RAYMOND ALFARO LONTOC</t>
  </si>
  <si>
    <t>ALEXANDRA FAITH LAURENTE REMOLADOR</t>
  </si>
  <si>
    <t>MA ALEXANDRA HERNANDEZ CAPOY</t>
  </si>
  <si>
    <t>JERMAINE NA LABITORIA</t>
  </si>
  <si>
    <t>LAILANI ESPANOL VELARDE</t>
  </si>
  <si>
    <t>DIONALYN VERDEFLOR DORO</t>
  </si>
  <si>
    <t>LYNESS NA STO TOMAS</t>
  </si>
  <si>
    <t>MARY KYLA MEDINA MANJERON</t>
  </si>
  <si>
    <t>SANELYN DAMAS SATUNERO</t>
  </si>
  <si>
    <t>YANG TAMSI ABDURAHMAN</t>
  </si>
  <si>
    <t>AL WINSTON EBAROLA BITANG</t>
  </si>
  <si>
    <t>MYKA SANDRA ANDADE TORRALBA</t>
  </si>
  <si>
    <t>SARAH MAE RONQUILLO ORCINO</t>
  </si>
  <si>
    <t>MARJORIE SABANDO MILLAMA</t>
  </si>
  <si>
    <t>ROWENA ORESCO YUSON</t>
  </si>
  <si>
    <t>ANGELICA DAYA EN BALICAO</t>
  </si>
  <si>
    <t>MARY ANN TAC AL BOTER</t>
  </si>
  <si>
    <t>ARRIAN CAMILLE GACAO EBILANE</t>
  </si>
  <si>
    <t>QUENCIE ANNE LUMANGYAO GALLARDO</t>
  </si>
  <si>
    <t>CHRISTIALEIN PALAG LUAY</t>
  </si>
  <si>
    <t>LEMAR KRISTIAN CARIAS MEDINA</t>
  </si>
  <si>
    <t>MARY GRACE SEVILLE CUEVA</t>
  </si>
  <si>
    <t>ROVIE NICOLE BONIFACIO GOME</t>
  </si>
  <si>
    <t>ARIANE JADE BRANDARES SALVADOR</t>
  </si>
  <si>
    <t>KRISTEN MARIE ABAD DUMALAG</t>
  </si>
  <si>
    <t>ANDREA NA AMURAO</t>
  </si>
  <si>
    <t>AUBREY MARZAN TOLENTINO</t>
  </si>
  <si>
    <t>JOHN MICHAEL VINCENT DE CASTRO HABALA</t>
  </si>
  <si>
    <t>BEVERLY SORIANO MADDAMO</t>
  </si>
  <si>
    <t>RITCHEL BRUTAS DELACRUZ</t>
  </si>
  <si>
    <t>JOHN REJAY DOTIMAS VALDEZ</t>
  </si>
  <si>
    <t>ERMAN GRAPINAG GARCIA</t>
  </si>
  <si>
    <t>REYMOND GABO MACARABA</t>
  </si>
  <si>
    <t>JAMAICA RAMOS ROFLO</t>
  </si>
  <si>
    <t>MARIELLE KHATE CRISTOBAL MACASLING</t>
  </si>
  <si>
    <t>MIKAELA TEREESE CHUA</t>
  </si>
  <si>
    <t>LORAINE ORGANO LOPEZ</t>
  </si>
  <si>
    <t>KRISTINE GALLARDO BLANCAVER</t>
  </si>
  <si>
    <t>ROSAVELLA GAGALAC ABRIZA</t>
  </si>
  <si>
    <t>BUENA MONERA INOFINADA</t>
  </si>
  <si>
    <t>OSCAR SABADO CARREON</t>
  </si>
  <si>
    <t>JASSEL SENO ESPIGA</t>
  </si>
  <si>
    <t>KENLY JOY HERUELA ROMARES</t>
  </si>
  <si>
    <t>GIRLEY VERAQUE PAJANUSTAN</t>
  </si>
  <si>
    <t>ANGELA MANANGAN GALLARDO</t>
  </si>
  <si>
    <t>JANZINE GONZALES REYES</t>
  </si>
  <si>
    <t>LAURENCE HIPOLITO ALFONSO</t>
  </si>
  <si>
    <t>JEFFREY DUHILAG LASTIMOSO</t>
  </si>
  <si>
    <t>JELENE GWENN SANTOS RAMIREZ</t>
  </si>
  <si>
    <t>CRISTY MABAYAG ESCAMILLA</t>
  </si>
  <si>
    <t>HONEYLYN NA SIARON</t>
  </si>
  <si>
    <t>GLADYS BLASE MORALES</t>
  </si>
  <si>
    <t>BEATRIZ LUPANGCO DOLOZON</t>
  </si>
  <si>
    <t>ELAINE FLORENTINO NEPOMUCENO</t>
  </si>
  <si>
    <t>ROSE ANN JOY BLANCO NGAT</t>
  </si>
  <si>
    <t>ANGELISA SUA SUA</t>
  </si>
  <si>
    <t>JOEMARI GUILA SALAZAR</t>
  </si>
  <si>
    <t>J RIA SALCEDO QUINTO</t>
  </si>
  <si>
    <t>JOSEFA EMPERADO CRUZ</t>
  </si>
  <si>
    <t xml:space="preserve">28 Jan 1957	</t>
  </si>
  <si>
    <t xml:space="preserve">FLAVIANO JR	DA ANG	OLA	</t>
  </si>
  <si>
    <t xml:space="preserve">08 Dec 1961	</t>
  </si>
  <si>
    <t>MARC JULIUS RAMOS CASTILLO</t>
  </si>
  <si>
    <t xml:space="preserve">20 Jun 1991	</t>
  </si>
  <si>
    <t>KENNETH	CAHILIG	FRAILE</t>
  </si>
  <si>
    <t xml:space="preserve">28 Sep 1993	</t>
  </si>
  <si>
    <t>SOCRATES	DE GUILO	ULGASAN</t>
  </si>
  <si>
    <t xml:space="preserve">24 Jan 1972	</t>
  </si>
  <si>
    <t xml:space="preserve">CRIS	GIOVANI BIEN	CANTILLANO	</t>
  </si>
  <si>
    <t xml:space="preserve">25 Sep 2003	</t>
  </si>
  <si>
    <t>ROGER	SANTUA	MABANTA</t>
  </si>
  <si>
    <t xml:space="preserve">26 May 1974	</t>
  </si>
  <si>
    <t xml:space="preserve">MICHELLE	SILAN	CASUBUAN	</t>
  </si>
  <si>
    <t xml:space="preserve">27 Jan 1978	</t>
  </si>
  <si>
    <t xml:space="preserve">60811423970009	</t>
  </si>
  <si>
    <t>JOVELYN	OPPOC	BUCAN</t>
  </si>
  <si>
    <t xml:space="preserve">09 Jun 1986	</t>
  </si>
  <si>
    <t xml:space="preserve">HAZEL MAE	NOBLE	POLINAR	</t>
  </si>
  <si>
    <t xml:space="preserve">01 Nov 1990	</t>
  </si>
  <si>
    <t xml:space="preserve">JPRODRIGO	SUCAY	DONA	</t>
  </si>
  <si>
    <t xml:space="preserve">30 Nov 1984	</t>
  </si>
  <si>
    <t xml:space="preserve">60811459980001	</t>
  </si>
  <si>
    <t>CATHERINE MAE	PALACIO	BENITO</t>
  </si>
  <si>
    <t xml:space="preserve">20 May 1984	</t>
  </si>
  <si>
    <t xml:space="preserve">MYRA LORRAINE	LEE	INA	</t>
  </si>
  <si>
    <t xml:space="preserve">10 Nov 1985	</t>
  </si>
  <si>
    <t>GLADYS	GALVE	TONGCO</t>
  </si>
  <si>
    <t xml:space="preserve">13 Jan 1989	</t>
  </si>
  <si>
    <t xml:space="preserve">MARIZ	GUZMAN	PABOLAR	</t>
  </si>
  <si>
    <t xml:space="preserve">23 Jun 1984	</t>
  </si>
  <si>
    <t>CLAUDIA	KINTA	LAGRO</t>
  </si>
  <si>
    <t xml:space="preserve">28 Jan 1984	</t>
  </si>
  <si>
    <t>RYAN	NITURA	LAYOS</t>
  </si>
  <si>
    <t>CRISELLE	YAGO	MARQUEZ</t>
  </si>
  <si>
    <t xml:space="preserve">01 Nov 1983	</t>
  </si>
  <si>
    <t xml:space="preserve">60811462500007	</t>
  </si>
  <si>
    <t>DENNIS	IBANEZ	ZNOJALES</t>
  </si>
  <si>
    <t xml:space="preserve">15 Jul 1983	</t>
  </si>
  <si>
    <t>DORIS	LUNARIA	FELIX</t>
  </si>
  <si>
    <t xml:space="preserve">18 Apr 1983	</t>
  </si>
  <si>
    <t>CLAIR KIMLIN RABILES</t>
  </si>
  <si>
    <t xml:space="preserve">17 Nov 1983	</t>
  </si>
  <si>
    <t>ARCADIO ESCOBIDO	SILMEROS	JR</t>
  </si>
  <si>
    <t xml:space="preserve">12 Nov 1971	</t>
  </si>
  <si>
    <t>REGINA	LOMBOY	HULLANA</t>
  </si>
  <si>
    <t xml:space="preserve">11 Sep 1983	</t>
  </si>
  <si>
    <t xml:space="preserve">ARLYN	IBAS	RITOS	</t>
  </si>
  <si>
    <t xml:space="preserve">02 Jan 1984	</t>
  </si>
  <si>
    <t>ELMAR	ANASCO	GUTIERRE</t>
  </si>
  <si>
    <t xml:space="preserve">29 May 1984	</t>
  </si>
  <si>
    <t>ROSALINA	DEL MUNDO	GUPO</t>
  </si>
  <si>
    <t xml:space="preserve">01 Mar 1987	</t>
  </si>
  <si>
    <t>VERA LYNN	TOLENTINO	LUCAS</t>
  </si>
  <si>
    <t xml:space="preserve">11 Feb 1991	</t>
  </si>
  <si>
    <t>MARIBETH	GAMOZA	JERVOSO</t>
  </si>
  <si>
    <t xml:space="preserve">09 Sep 1983	</t>
  </si>
  <si>
    <t>JEHPCY	GARCIA	PASCUAL</t>
  </si>
  <si>
    <t>RODA LYN	VALDEZ	QUINTOS</t>
  </si>
  <si>
    <t xml:space="preserve">15 Jul 1996	</t>
  </si>
  <si>
    <t xml:space="preserve">60811444100007	</t>
  </si>
  <si>
    <t xml:space="preserve">REYMON	SANTOS	SANTIAGO	</t>
  </si>
  <si>
    <t xml:space="preserve">27 Aug 1977	</t>
  </si>
  <si>
    <t>MARY ANN	VIERNEZA	BANOLA</t>
  </si>
  <si>
    <t xml:space="preserve">19 Oct 1978	</t>
  </si>
  <si>
    <t>MA LOUREVI	FRANCISCO DELORIA</t>
  </si>
  <si>
    <t xml:space="preserve">01 Jan 1992	</t>
  </si>
  <si>
    <t>JAMICA IRISH PASCUAL PORTCIO</t>
  </si>
  <si>
    <t xml:space="preserve">26 Sep 1995	</t>
  </si>
  <si>
    <t>JOHN MARK	SALES DOMINGO</t>
  </si>
  <si>
    <t xml:space="preserve">13 Oct 1972	</t>
  </si>
  <si>
    <t>JO	NA	MANGAMPO</t>
  </si>
  <si>
    <t xml:space="preserve">12 Jun 1984	</t>
  </si>
  <si>
    <t>ROMULO	RELLIGO	DE GUZMAN</t>
  </si>
  <si>
    <t xml:space="preserve">05 May 1997	</t>
  </si>
  <si>
    <t>ODELEON	SO	TANGUILIG</t>
  </si>
  <si>
    <t xml:space="preserve">04 Aug 1981	</t>
  </si>
  <si>
    <t xml:space="preserve">FRITZ	LAURETA	PABILLO	</t>
  </si>
  <si>
    <t xml:space="preserve">16 Sep 1985	</t>
  </si>
  <si>
    <t xml:space="preserve">RAYMOND	VILLANUEVA	MACAYANAN	</t>
  </si>
  <si>
    <t xml:space="preserve">23 Sep 1997	</t>
  </si>
  <si>
    <t>KRISTIAN JOHN	RINEVIRA	DE LEON</t>
  </si>
  <si>
    <t xml:space="preserve">29 Oct 1995	</t>
  </si>
  <si>
    <t xml:space="preserve">ALDRIC TREVOR	NG	LAO	</t>
  </si>
  <si>
    <t xml:space="preserve">19 Sep 1997	</t>
  </si>
  <si>
    <t xml:space="preserve">LEONARD	EVARDONE	GESOYOT	</t>
  </si>
  <si>
    <t xml:space="preserve">18 Jul 1988	</t>
  </si>
  <si>
    <t xml:space="preserve">CHERYL	FERRER	BANAGUDOS	</t>
  </si>
  <si>
    <t xml:space="preserve">23 Feb 1987	</t>
  </si>
  <si>
    <t>JUMER	LAYCO	OLA</t>
  </si>
  <si>
    <t xml:space="preserve">17 Nov 1984	</t>
  </si>
  <si>
    <t xml:space="preserve">GODFREY LEE	APOLC	MENDOZA	</t>
  </si>
  <si>
    <t xml:space="preserve">10 Dec 1987	</t>
  </si>
  <si>
    <t xml:space="preserve">60811449540004	</t>
  </si>
  <si>
    <t>ROWEL FLORES</t>
  </si>
  <si>
    <t xml:space="preserve">23 May 1970	</t>
  </si>
  <si>
    <t>FRANCISCO	BUTAN	SALES</t>
  </si>
  <si>
    <t xml:space="preserve">10 Apr 1981	</t>
  </si>
  <si>
    <t>FRANCINE LOUREVEL	TACIO	BAGTO</t>
  </si>
  <si>
    <t xml:space="preserve">05 Jun 2003	</t>
  </si>
  <si>
    <t>JOMEL	BALUBAL	ARGONZA</t>
  </si>
  <si>
    <t xml:space="preserve">07 Nov 1985	</t>
  </si>
  <si>
    <t>RICAH MAE	MALABAD	MENDOZA</t>
  </si>
  <si>
    <t xml:space="preserve">09 Apr 2000	</t>
  </si>
  <si>
    <t>BONIFACIO	A	BENITEZ</t>
  </si>
  <si>
    <t xml:space="preserve">12 Jan 1981	</t>
  </si>
  <si>
    <t>EDUARDO	VELASCO	SABALBARO</t>
  </si>
  <si>
    <t xml:space="preserve">15 Dec 1982	</t>
  </si>
  <si>
    <t>DENNIS	ANDAY	RONQUILLO</t>
  </si>
  <si>
    <t xml:space="preserve">18 Mar 1984	</t>
  </si>
  <si>
    <t>PAULO	SALDO	LIMBA</t>
  </si>
  <si>
    <t xml:space="preserve">10 Dec 1989	</t>
  </si>
  <si>
    <t>ELMAR	ANASCO	GUTIERREZ</t>
  </si>
  <si>
    <t xml:space="preserve">JIMMY JHOSUA	VILLANO	RAMOS	</t>
  </si>
  <si>
    <t xml:space="preserve">06 Jan 1991	</t>
  </si>
  <si>
    <t xml:space="preserve">EVANGELINA	TIONG	LAWAS	</t>
  </si>
  <si>
    <t xml:space="preserve">08 Jun 1963	</t>
  </si>
  <si>
    <t xml:space="preserve">MARTEL	DOMINGO	EVANGELISTA	</t>
  </si>
  <si>
    <t xml:space="preserve">26 Jan 1994	</t>
  </si>
  <si>
    <t>HELEN	GABAISEN	BALUCA</t>
  </si>
  <si>
    <t xml:space="preserve">MANOLITO	ANDALES	DE LA CRUZ	</t>
  </si>
  <si>
    <t xml:space="preserve">15 May 1992	</t>
  </si>
  <si>
    <t>ERLINDA	HEBREO	ARENDA</t>
  </si>
  <si>
    <t xml:space="preserve">11 Feb 1980	</t>
  </si>
  <si>
    <t xml:space="preserve">MARK	ELIEZER	CASIPONG	</t>
  </si>
  <si>
    <t xml:space="preserve">05 Jul 2002	</t>
  </si>
  <si>
    <t>GLENN	MOSQUITO	ABALOS</t>
  </si>
  <si>
    <t xml:space="preserve">12 Mar 1996	</t>
  </si>
  <si>
    <t>AIYA	MENDOZA	LAPERA</t>
  </si>
  <si>
    <t xml:space="preserve">09 May 1996	</t>
  </si>
  <si>
    <t>WILLIENS KAY	FRIAS	BAQUIRAN</t>
  </si>
  <si>
    <t xml:space="preserve">06 Feb 1986	</t>
  </si>
  <si>
    <t>BELEN CASTILLO</t>
  </si>
  <si>
    <t xml:space="preserve">09 Mar 1980	</t>
  </si>
  <si>
    <t>PERLITO	SALENA	MEIMBAN</t>
  </si>
  <si>
    <t xml:space="preserve">24 Nov 1974	</t>
  </si>
  <si>
    <t>NINO	SORIANO	LAJORDA</t>
  </si>
  <si>
    <t xml:space="preserve">04 Nov 1978	</t>
  </si>
  <si>
    <t>JULIEBERT	BERENGUEL	ARGONCILLO</t>
  </si>
  <si>
    <t xml:space="preserve">13 Apr 1991	</t>
  </si>
  <si>
    <t>JERIC NA BALDUEZA</t>
  </si>
  <si>
    <t>15 Dec 1991</t>
  </si>
  <si>
    <t>CYNTHIA GARCIA TAN</t>
  </si>
  <si>
    <t>05 May 1999</t>
  </si>
  <si>
    <t>TERIVIN ANGOWAN FONTE</t>
  </si>
  <si>
    <t xml:space="preserve">24 Aug 2002	</t>
  </si>
  <si>
    <t>JEANNIE LYNE TAN ACOSTA</t>
  </si>
  <si>
    <t>22 Jul 1987</t>
  </si>
  <si>
    <t>JON PATRICK ARELLANO REDOMA</t>
  </si>
  <si>
    <t>STEPHANY GAVINO FERNANDEZ</t>
  </si>
  <si>
    <t>18 Aug 2003</t>
  </si>
  <si>
    <t>LINNETH SALUD AGBUYA</t>
  </si>
  <si>
    <t>12 Aug 1995</t>
  </si>
  <si>
    <t>UNICE BORRE CORAL</t>
  </si>
  <si>
    <t>25 Jul 2000</t>
  </si>
  <si>
    <t>DENNIS ORIO BARAMEDIA</t>
  </si>
  <si>
    <t>12 May 1985</t>
  </si>
  <si>
    <t>JOSE ANTONIO DUMAGUING MIRASOL</t>
  </si>
  <si>
    <t>15 Jun 1996</t>
  </si>
  <si>
    <t>MICHAEL JOSEF ARRO ABERIN</t>
  </si>
  <si>
    <t>19 Mar 1985</t>
  </si>
  <si>
    <t>ANNE REYAH CUNANAN ALEJANDRE</t>
  </si>
  <si>
    <t>16 Aug 2001</t>
  </si>
  <si>
    <t>JULIEANA DALUGDOGAN DEL MUNDO</t>
  </si>
  <si>
    <t>19 Oct 2001</t>
  </si>
  <si>
    <t>MARY GRACE ERBIAS LONQUIAS</t>
  </si>
  <si>
    <t>21 Sep 2001</t>
  </si>
  <si>
    <t>MARY BAJA NALZARO</t>
  </si>
  <si>
    <t>25 May 2000</t>
  </si>
  <si>
    <t>MARCO ANTONIO CARLOS</t>
  </si>
  <si>
    <t>25 Apr 2001</t>
  </si>
  <si>
    <t>VIA MARIE CLAUSTRO DELA CRUZ</t>
  </si>
  <si>
    <t>JOWELA RUBY NA EUSEBIO</t>
  </si>
  <si>
    <t>27 Jul 2002</t>
  </si>
  <si>
    <t>MYVIN LIBANAN AGA</t>
  </si>
  <si>
    <t>05 Apr 1993</t>
  </si>
  <si>
    <t>JENELYN VALIENTE DOROY</t>
  </si>
  <si>
    <t>29 Nov 1998</t>
  </si>
  <si>
    <t>FRANCIS IAN OPENA FUTALAN</t>
  </si>
  <si>
    <t>BETH NA RESANE</t>
  </si>
  <si>
    <t>29 Nov 2001</t>
  </si>
  <si>
    <t>MONICA JOY R SABADO</t>
  </si>
  <si>
    <t>15 Nov 1988</t>
  </si>
  <si>
    <t>ARLVA SOPHIA VILLAROSA GONZALES</t>
  </si>
  <si>
    <t>17 Jan 2003</t>
  </si>
  <si>
    <t>PAULA MARIZ REPOLLO UNTIVEROS</t>
  </si>
  <si>
    <t>10 Nov 2001</t>
  </si>
  <si>
    <t>APRIL MAE CATAMORA AVENIDO</t>
  </si>
  <si>
    <t>12 May 1998</t>
  </si>
  <si>
    <t>LUFRED LOUIE JURILLA ADAG</t>
  </si>
  <si>
    <t xml:space="preserve">06 Jun 2001	</t>
  </si>
  <si>
    <t>ERON BASARTE BURCE</t>
  </si>
  <si>
    <t>06 Sep 1995</t>
  </si>
  <si>
    <t>RIYYA CEBEDO TAGALOG</t>
  </si>
  <si>
    <t>19 Nov 1988</t>
  </si>
  <si>
    <t>DOMINADOR LACHICA SABANDO</t>
  </si>
  <si>
    <t>13 Aug 2003</t>
  </si>
  <si>
    <t>KATHLEEN JOY RESMA BEDUA</t>
  </si>
  <si>
    <t>25 Oct 1998</t>
  </si>
  <si>
    <t>ERICKA NICOLE D ASTILLERO</t>
  </si>
  <si>
    <t>26 Nov 2000</t>
  </si>
  <si>
    <t>DAFNEY MAY NA BUENA</t>
  </si>
  <si>
    <t>17 May 2000</t>
  </si>
  <si>
    <t>FRANCHESCA SOPHIA ADAGIO SIGAYA</t>
  </si>
  <si>
    <t>30 Sep 2002</t>
  </si>
  <si>
    <t>KIMBERLY DATAY CONSTANTINO</t>
  </si>
  <si>
    <t>11 Sep 2002</t>
  </si>
  <si>
    <t>NOEMELYN ABESTADO RAMOS</t>
  </si>
  <si>
    <t>18 Aug 1994</t>
  </si>
  <si>
    <t>SARAH JANE FABIAN DIOMAMPO</t>
  </si>
  <si>
    <t>26 Aug 1992</t>
  </si>
  <si>
    <t>JAYMIE CASSANDRA ROJA DIO</t>
  </si>
  <si>
    <t>26 Jun 2002</t>
  </si>
  <si>
    <t>RICKA LORRAINE NANO CELDRAN</t>
  </si>
  <si>
    <t>21 Oct 2000</t>
  </si>
  <si>
    <t>NECY BAZAN PALURAY</t>
  </si>
  <si>
    <t>26 Feb 1992</t>
  </si>
  <si>
    <t>AARON KEVIN NA ANCHETA</t>
  </si>
  <si>
    <t>05 Nov 1991</t>
  </si>
  <si>
    <t>AXEL GONZAGA ALMACIN</t>
  </si>
  <si>
    <t>17 Nov 2002</t>
  </si>
  <si>
    <t>MYR KIRSTEN NA VILLARIN</t>
  </si>
  <si>
    <t>18 Jan 2002</t>
  </si>
  <si>
    <t>JULIANNE ANDREI PRADO ROSALES</t>
  </si>
  <si>
    <t>25 Jul 2003</t>
  </si>
  <si>
    <t>CHRISTIAN PAOLO ESCASIO OBRA</t>
  </si>
  <si>
    <t>17 Sep 2000</t>
  </si>
  <si>
    <t>KIMBERLY LOPENA MANGABAT</t>
  </si>
  <si>
    <t>26 Sep 1999</t>
  </si>
  <si>
    <t>JEFFREY BIAG SANCHEZ</t>
  </si>
  <si>
    <t>07 Oct 1997</t>
  </si>
  <si>
    <t>NICA LUBERAS ELEC</t>
  </si>
  <si>
    <t>04 Aug 1997</t>
  </si>
  <si>
    <t>ALLEAH MARIE PORRAS TITONG</t>
  </si>
  <si>
    <t>04 Jul 2003</t>
  </si>
  <si>
    <t>MARVEN ESPUERTA ALMIRANTE</t>
  </si>
  <si>
    <t>20 Feb 1991</t>
  </si>
  <si>
    <t>LARRY BENZON VILLANUEVA REYES</t>
  </si>
  <si>
    <t>06 Dec 1995</t>
  </si>
  <si>
    <t>SYDE FAITH POLLOSO ENTERO</t>
  </si>
  <si>
    <t>24 Mar 1993</t>
  </si>
  <si>
    <t>CLARISSE MAE SERQUINA FAJARDO</t>
  </si>
  <si>
    <t>22 Dec 2000</t>
  </si>
  <si>
    <t>CLARELL DIANNE DOTOR DOLAR</t>
  </si>
  <si>
    <t>18 Apr 1995</t>
  </si>
  <si>
    <t>EZEL MAE DIOLA DEJINO</t>
  </si>
  <si>
    <t>15 Dec 2000</t>
  </si>
  <si>
    <t>ELIJAH EMMANUEL PEDRIALVA ANORICO</t>
  </si>
  <si>
    <t>06 Dec 1994</t>
  </si>
  <si>
    <t>MELROSE BENARO FIGARUM</t>
  </si>
  <si>
    <t>JOEL TURA PANERIO</t>
  </si>
  <si>
    <t>01 Aug 1985</t>
  </si>
  <si>
    <t>GB MAMOLO GLORIO</t>
  </si>
  <si>
    <t>19 Jul 2002</t>
  </si>
  <si>
    <t>ASHTIE JULIANA BATOCABE CASILANG</t>
  </si>
  <si>
    <t>09 Nov 2000</t>
  </si>
  <si>
    <t>JESSAVEL ALITO POTENCIANO</t>
  </si>
  <si>
    <t>03 Sep 2003</t>
  </si>
  <si>
    <t>ROSELY JUSTADO ALMONGUERA</t>
  </si>
  <si>
    <t>23 Oct 1986</t>
  </si>
  <si>
    <t>MYRA BANA KALALANG</t>
  </si>
  <si>
    <t>14 Oct 1981</t>
  </si>
  <si>
    <t>DANNY NA DEMESA</t>
  </si>
  <si>
    <t>29 Sep 2001</t>
  </si>
  <si>
    <t>GE ANNE SALADO BERAGO</t>
  </si>
  <si>
    <t>15 Sep 1986</t>
  </si>
  <si>
    <t>DENNIS GONZALEZ GALLARDO</t>
  </si>
  <si>
    <t>11 Dec 1994</t>
  </si>
  <si>
    <t>BIANCA EUNICE CARDINEZ FAJARDO</t>
  </si>
  <si>
    <t xml:space="preserve">16 Aug 1999	</t>
  </si>
  <si>
    <t>JANINE LOMINOQUE FLORENTINO</t>
  </si>
  <si>
    <t>31 Jan 2001</t>
  </si>
  <si>
    <t>REYGAN PAUL CAMPOS DE DIOS</t>
  </si>
  <si>
    <t>09 Sep 1998</t>
  </si>
  <si>
    <t>REY JUSTINE LUCES BALDON</t>
  </si>
  <si>
    <t>13 Jul 2002</t>
  </si>
  <si>
    <t>ALEXANDER JR CONDEZ IMAN</t>
  </si>
  <si>
    <t>05 Mar 1984</t>
  </si>
  <si>
    <t>SHAIRA MAE ELIJINO RIZALDA</t>
  </si>
  <si>
    <t>16 Jan 1998</t>
  </si>
  <si>
    <t>CHRISTIAN JAY ANDO</t>
  </si>
  <si>
    <t>24 Dec 1997</t>
  </si>
  <si>
    <t>CZARINA NA BERCARCE</t>
  </si>
  <si>
    <t>01 Sep 2000</t>
  </si>
  <si>
    <t>CHERISH ANNE SERQUINA FAJARDO</t>
  </si>
  <si>
    <t>16 Apr 1999</t>
  </si>
  <si>
    <t>EXCELLE JAY GOM OS SUBING SUBING</t>
  </si>
  <si>
    <t>27 Aug 1997</t>
  </si>
  <si>
    <t>JOHN CARLO MAGNO CIRIACO</t>
  </si>
  <si>
    <t>01 Jan 2000</t>
  </si>
  <si>
    <t>MARIA MELISSA SANTOS LUYA</t>
  </si>
  <si>
    <t>13 May 1992</t>
  </si>
  <si>
    <t>HURRY CALAGO DINO</t>
  </si>
  <si>
    <t>24 Nov 1989</t>
  </si>
  <si>
    <t>SHEENA PAVILLAR PAVILLAR</t>
  </si>
  <si>
    <t>03 Dec 2003</t>
  </si>
  <si>
    <t>ROMEO	BAUTISTA	OCUMEN</t>
  </si>
  <si>
    <t xml:space="preserve">26 Dec 1990	</t>
  </si>
  <si>
    <t>JEOFREY LYN	GALES	DADIVAS</t>
  </si>
  <si>
    <t xml:space="preserve">15 Sep 1992	</t>
  </si>
  <si>
    <t>MARY ROSE	GO	SALVANA</t>
  </si>
  <si>
    <t xml:space="preserve">30 Aug 1991	</t>
  </si>
  <si>
    <t>RIZZA ARLENE	BALAJADIA	ANTOLIN</t>
  </si>
  <si>
    <t xml:space="preserve">23 Sep 2003	</t>
  </si>
  <si>
    <t>GRELYN	BARRIOS	MAGBANUA</t>
  </si>
  <si>
    <t xml:space="preserve">27 Oct 1977	</t>
  </si>
  <si>
    <t xml:space="preserve">ANABEL	BONAO	BOSNILA	</t>
  </si>
  <si>
    <t xml:space="preserve">25 Mar 1975	</t>
  </si>
  <si>
    <t>THERESA JEAN	BORRES	LANIBA</t>
  </si>
  <si>
    <t xml:space="preserve">03 Jul 1995	</t>
  </si>
  <si>
    <t>ROGELIO JR DE	GUZMAN	DELA CRUZ</t>
  </si>
  <si>
    <t xml:space="preserve">03 Jun 1982	</t>
  </si>
  <si>
    <t xml:space="preserve">ROGELIO JR DE	GUZMAN	DELA CRUZ	</t>
  </si>
  <si>
    <t xml:space="preserve">19 Nov 2003	</t>
  </si>
  <si>
    <t>DIEGO	YBANEZ	ESCALA</t>
  </si>
  <si>
    <t xml:space="preserve">17 Nov 1992	</t>
  </si>
  <si>
    <t>VERGIE	RAMOS	CAYOG</t>
  </si>
  <si>
    <t xml:space="preserve">07 Dec 1991	</t>
  </si>
  <si>
    <t>VIRGIE	RAMOS	CAYOG</t>
  </si>
  <si>
    <t xml:space="preserve">VICTORIO	TIROY	MONTIMAYOR	</t>
  </si>
  <si>
    <t xml:space="preserve">13 Dec 1983	</t>
  </si>
  <si>
    <t>NORMAN	GUMBAN	BARGO</t>
  </si>
  <si>
    <t xml:space="preserve">30 Dec 1987	</t>
  </si>
  <si>
    <t>CHRISTOPHER	MUNCAL	TULOD</t>
  </si>
  <si>
    <t xml:space="preserve">23 Oct 1976	</t>
  </si>
  <si>
    <t>PAULETTE MICHELLE MACARAIG	NA	MEDINA</t>
  </si>
  <si>
    <t xml:space="preserve">04 Aug 1983	</t>
  </si>
  <si>
    <t>21 Aug 1980</t>
  </si>
  <si>
    <t>JOMALYN	EDA	MALATE</t>
  </si>
  <si>
    <t xml:space="preserve">16 Apr 1986	</t>
  </si>
  <si>
    <t>HILDA	MORGIA	MORGIA</t>
  </si>
  <si>
    <t xml:space="preserve">15 Jun 1975	</t>
  </si>
  <si>
    <t xml:space="preserve">SYBELL FAYE	FIRMALAN	VILLAFLORES	</t>
  </si>
  <si>
    <t xml:space="preserve">16 May 1990	</t>
  </si>
  <si>
    <t xml:space="preserve">MARVIN	PAYABYAB	PASCO	</t>
  </si>
  <si>
    <t xml:space="preserve">28 Apr 2003	</t>
  </si>
  <si>
    <t>ABEGAEL	ZANTUA	AMPARO</t>
  </si>
  <si>
    <t xml:space="preserve">24 Nov 1983	</t>
  </si>
  <si>
    <t>RAPHAEL	HERMOSURA	MERCADO</t>
  </si>
  <si>
    <t xml:space="preserve">28 Sep 2000	</t>
  </si>
  <si>
    <t>ARLENE FAITH	YAMBA	CASTILLA</t>
  </si>
  <si>
    <t xml:space="preserve">26 Aug 1979	</t>
  </si>
  <si>
    <t xml:space="preserve">AMBROCIO JR	KASING	VALLANGCA	</t>
  </si>
  <si>
    <t xml:space="preserve">20 May 1989	</t>
  </si>
  <si>
    <t>MARGIE	ANCHETA	MEJIA</t>
  </si>
  <si>
    <t xml:space="preserve">14 May 1984	</t>
  </si>
  <si>
    <t xml:space="preserve">JAYSON	DISCANO	ASIRIT	</t>
  </si>
  <si>
    <t xml:space="preserve">01 Jan 1993	</t>
  </si>
  <si>
    <t>MENDELSON	VILLANUEVA	SERRANO</t>
  </si>
  <si>
    <t xml:space="preserve">29 Jun 1985	</t>
  </si>
  <si>
    <t>MENDEL SON	VILLANUEVA	SERRANO</t>
  </si>
  <si>
    <t>NICKSON ANDREW MARL	GUIANG	GALERA</t>
  </si>
  <si>
    <t xml:space="preserve">17 Nov 2003	</t>
  </si>
  <si>
    <t>ZEYAD MOHAMMED ALI	NA	ABDULLAH</t>
  </si>
  <si>
    <t xml:space="preserve">13 Feb 1984	</t>
  </si>
  <si>
    <t>TONYMAR	SIMON	TOMAS</t>
  </si>
  <si>
    <t xml:space="preserve">02 Nov 1976	</t>
  </si>
  <si>
    <t xml:space="preserve">JOSE	SUELEN	BAGUIEN	</t>
  </si>
  <si>
    <t xml:space="preserve">24 Dec 1993	</t>
  </si>
  <si>
    <t>RENATO	GUMARANG	SILVA JR</t>
  </si>
  <si>
    <t xml:space="preserve">31 Mar 1994	</t>
  </si>
  <si>
    <t>ALFREDO	RITERADO	OCOMPO</t>
  </si>
  <si>
    <t xml:space="preserve">21 Mar 1970	</t>
  </si>
  <si>
    <t>HAZEL	MATRAN	BARTOLOME</t>
  </si>
  <si>
    <t xml:space="preserve">15 May 1987	</t>
  </si>
  <si>
    <t>CRYSTAL JOY	MIRANDA	SEDARIA</t>
  </si>
  <si>
    <t xml:space="preserve">24 Sep 1989	</t>
  </si>
  <si>
    <t>ROBERT	FLORES	GALLARDE</t>
  </si>
  <si>
    <t xml:space="preserve">06 Oct 1984	</t>
  </si>
  <si>
    <t>THELMA MAMING	CALAMAYAN	CORPUZ</t>
  </si>
  <si>
    <t xml:space="preserve">17 Sep 1987	</t>
  </si>
  <si>
    <t>GEORGE	SABASTIAN	RAMIRO</t>
  </si>
  <si>
    <t xml:space="preserve">16 Sep 1970	</t>
  </si>
  <si>
    <t>JOSE	ROMEL	BOTAVARA</t>
  </si>
  <si>
    <t xml:space="preserve">28 Jul 1990	</t>
  </si>
  <si>
    <t>FLORENCIA	DUNO	VALIENTE</t>
  </si>
  <si>
    <t xml:space="preserve">12 Oct 1975	</t>
  </si>
  <si>
    <t>FLORENCIA	DUMO	VALIENTE</t>
  </si>
  <si>
    <t>MICHAEL	ARTA	VILMUNDO</t>
  </si>
  <si>
    <t>RODY	RAMIREZ	PADILLA</t>
  </si>
  <si>
    <t xml:space="preserve">20 Feb 1971	</t>
  </si>
  <si>
    <t>EMILYN	MANGINO	SARAOS</t>
  </si>
  <si>
    <t xml:space="preserve">11 Nov 1975	</t>
  </si>
  <si>
    <t>PERLITA	SALONGA	RAMOS</t>
  </si>
  <si>
    <t xml:space="preserve">10 Oct 1973	</t>
  </si>
  <si>
    <t>MARC ANGELO	BAUTISTA	AGRAVIA</t>
  </si>
  <si>
    <t xml:space="preserve">12 Sep 2002	</t>
  </si>
  <si>
    <t>JOHN NINO	BURGOS	VILLANUEVA</t>
  </si>
  <si>
    <t xml:space="preserve">18 Jan 1998	</t>
  </si>
  <si>
    <t>CECILIA BALLESTEROS MOLINA</t>
  </si>
  <si>
    <t xml:space="preserve">03 Sep 1973	</t>
  </si>
  <si>
    <t>JUN PALATTAO BACANI</t>
  </si>
  <si>
    <t xml:space="preserve">06 Mar 1981	</t>
  </si>
  <si>
    <t>RICIA PASSION CAYABAN</t>
  </si>
  <si>
    <t xml:space="preserve">22 Feb 1975	</t>
  </si>
  <si>
    <t>ELMER BIDANIA CAMBA</t>
  </si>
  <si>
    <t xml:space="preserve">29 Oct 1970	</t>
  </si>
  <si>
    <t>ROSE TABLENG SORRIANO</t>
  </si>
  <si>
    <t>MARJORIE DE LUNA GARCIA</t>
  </si>
  <si>
    <t xml:space="preserve">22 Dec 1973	</t>
  </si>
  <si>
    <t>MERCEDITA DELA CRUZ MERCADO</t>
  </si>
  <si>
    <t xml:space="preserve">02 Apr 1977	</t>
  </si>
  <si>
    <t>RUPERT MAGPAYO</t>
  </si>
  <si>
    <t xml:space="preserve">10 Sep 1994	</t>
  </si>
  <si>
    <t>AUBREY TRINIDAD</t>
  </si>
  <si>
    <t xml:space="preserve">29 Dec 1978	</t>
  </si>
  <si>
    <t>EDWIN NAJCHUMAN GALAJYA</t>
  </si>
  <si>
    <t xml:space="preserve">15 Mar 1976	</t>
  </si>
  <si>
    <t>AILYN GLORIA EBRADO</t>
  </si>
  <si>
    <t xml:space="preserve">06 Dec 1986	</t>
  </si>
  <si>
    <t>ARIEL NARDO PASCUAL</t>
  </si>
  <si>
    <t xml:space="preserve">24 Dec 1989	</t>
  </si>
  <si>
    <t>ALMER	ABI	SANTOS</t>
  </si>
  <si>
    <t xml:space="preserve">27 Apr 1977	</t>
  </si>
  <si>
    <t>LALCA RHOMA	DE LEON	TOLENTINO</t>
  </si>
  <si>
    <t xml:space="preserve">06 Jun 1992	</t>
  </si>
  <si>
    <t>ERLINDA	TAMAYO	MAGALONA</t>
  </si>
  <si>
    <t xml:space="preserve">04 May 1983	</t>
  </si>
  <si>
    <t>VIVIANNE	PORO	ROMAN</t>
  </si>
  <si>
    <t xml:space="preserve">15 Oct 1980	</t>
  </si>
  <si>
    <t>JAYPEE	GALUTAN	JOSON</t>
  </si>
  <si>
    <t xml:space="preserve">20 Jun 1989	</t>
  </si>
  <si>
    <t>JEHDALEE BASSIG AVENDANO</t>
  </si>
  <si>
    <t xml:space="preserve">22 Aug 1992	</t>
  </si>
  <si>
    <t>ARIES	REYES	TALLUNGAN</t>
  </si>
  <si>
    <t xml:space="preserve">06 Apr 1988	</t>
  </si>
  <si>
    <t>FRANCOIS LEANN NATIVIDAD EVANGELISTA</t>
  </si>
  <si>
    <t>18 May 2001</t>
  </si>
  <si>
    <t>MA HILDA VICIO ARAGON</t>
  </si>
  <si>
    <t>15 Aug 2000</t>
  </si>
  <si>
    <t>NERI NA NADA</t>
  </si>
  <si>
    <t>26 May 1973</t>
  </si>
  <si>
    <t>KATHRINA MIJARES CALILUNG</t>
  </si>
  <si>
    <t>13 Jul 2003</t>
  </si>
  <si>
    <t>JOYCE S CRISTOBAL</t>
  </si>
  <si>
    <t>13 Oct 1994</t>
  </si>
  <si>
    <t>FRITZ JOHN NAVAS CATIAN</t>
  </si>
  <si>
    <t>16 Mar 1997</t>
  </si>
  <si>
    <t>ARLENE ZATA ARCE</t>
  </si>
  <si>
    <t>14 Oct 1984</t>
  </si>
  <si>
    <t>NICOLLE LOUISE DELA CRUZ MATA</t>
  </si>
  <si>
    <t>07 Feb 2002</t>
  </si>
  <si>
    <t>JERICHO MORALES COMIENZO</t>
  </si>
  <si>
    <t>20 Dec 2000</t>
  </si>
  <si>
    <t>SHAIMAHAR HARUN HADJULA</t>
  </si>
  <si>
    <t>19 Sep 1999</t>
  </si>
  <si>
    <t>FILENHIEL BACAL TAMALA</t>
  </si>
  <si>
    <t>13 Oct 2003</t>
  </si>
  <si>
    <t>60811610090001</t>
  </si>
  <si>
    <t>WELMAR OLIVEROS QUILALA</t>
  </si>
  <si>
    <t>MICHELLE BERNARDINO CANOMOY</t>
  </si>
  <si>
    <t>24 Jul 1994</t>
  </si>
  <si>
    <t>MARK BRYAN VALENZUELA OLOROSO</t>
  </si>
  <si>
    <t>23 Sep 2002</t>
  </si>
  <si>
    <t>ALLAN CARDENAS TULBE</t>
  </si>
  <si>
    <t>13 Aug 2000</t>
  </si>
  <si>
    <t>ROMAR BARRINA ALOLOR</t>
  </si>
  <si>
    <t>06 May 2001</t>
  </si>
  <si>
    <t>ALOU CARANDANG BOSQUE</t>
  </si>
  <si>
    <t>JUSTINE NA PADULLON</t>
  </si>
  <si>
    <t>09 Mar 2002</t>
  </si>
  <si>
    <t>SARAH JANE OBLIGAR DEL MUNDO</t>
  </si>
  <si>
    <t>20 Sep 1994</t>
  </si>
  <si>
    <t>NICOLE D CONCEPCION</t>
  </si>
  <si>
    <t>13 Aug 1996</t>
  </si>
  <si>
    <t>ARLONA JAMITO PAGADOR</t>
  </si>
  <si>
    <t>07 Oct 1996</t>
  </si>
  <si>
    <t>JESSEL VECIO SUHAYON</t>
  </si>
  <si>
    <t>BHEA NATZUMI FIEDALAN DIVINAGRACIA</t>
  </si>
  <si>
    <t>JOSEPHINE DEVILA TAGAB</t>
  </si>
  <si>
    <t>JARIANE KEYL ARELLANO BATIANCILA</t>
  </si>
  <si>
    <t>20 Mar 2001</t>
  </si>
  <si>
    <t>JUMIL QUIAMCO ABATAYO</t>
  </si>
  <si>
    <t>20 Jun 2003</t>
  </si>
  <si>
    <t>JANICE JANE NA PAQUERA</t>
  </si>
  <si>
    <t>22 Jul 1999</t>
  </si>
  <si>
    <t>BLAZE PALACIO BARRIENTOS</t>
  </si>
  <si>
    <t>08 Aug 1999</t>
  </si>
  <si>
    <t>MIRAFLOR UGMAD REGIS</t>
  </si>
  <si>
    <t>10 Sep 1991</t>
  </si>
  <si>
    <t>ALYANA MAE CASTULO MEDENILLA</t>
  </si>
  <si>
    <t>28 Jan 2002</t>
  </si>
  <si>
    <t>KAREN CANIBAN CONTURNO</t>
  </si>
  <si>
    <t>04 Mar 1993</t>
  </si>
  <si>
    <t>ROMULO INDIANO GUARTE</t>
  </si>
  <si>
    <t>14 Mar 2000</t>
  </si>
  <si>
    <t>ALLEYA NA GUILARAN</t>
  </si>
  <si>
    <t>29 Oct 2001</t>
  </si>
  <si>
    <t>ROCHELLE MAE CENTINO AGUSTIN</t>
  </si>
  <si>
    <t>25 Sep 1997</t>
  </si>
  <si>
    <t>EUNICE DEVELOS ETANG</t>
  </si>
  <si>
    <t>29 Jun 1995</t>
  </si>
  <si>
    <t>RAFAEL CLIMACO SALANDRON</t>
  </si>
  <si>
    <t>24 Nov 1999</t>
  </si>
  <si>
    <t>RONALD ARSOLON ARNIDO</t>
  </si>
  <si>
    <t>27 Mar 1990</t>
  </si>
  <si>
    <t>CYREEN LARION ROSALES</t>
  </si>
  <si>
    <t>MIRAFLOR VILLEJO REYES</t>
  </si>
  <si>
    <t>25 May 1981</t>
  </si>
  <si>
    <t>JASON GORGONIA DAUDEN</t>
  </si>
  <si>
    <t>22 May 1987</t>
  </si>
  <si>
    <t>BRYAN NA BALLERAS</t>
  </si>
  <si>
    <t>03 Dec 1997</t>
  </si>
  <si>
    <t>GENEL MADRIDANO SALISE</t>
  </si>
  <si>
    <t xml:space="preserve">12 Apr 2000	</t>
  </si>
  <si>
    <t>MAIZZELLE JOY RODIL PERLAS</t>
  </si>
  <si>
    <t>20 Jul 1993</t>
  </si>
  <si>
    <t>ANGELICA BAYUMO MEDINA</t>
  </si>
  <si>
    <t>27 Jul 1994</t>
  </si>
  <si>
    <t>SHANE MAURINE ESPERANZA SISCAR</t>
  </si>
  <si>
    <t>18 May 2003</t>
  </si>
  <si>
    <t>SUZZAINE ANGELOU BANDOJO PRINCIPE</t>
  </si>
  <si>
    <t>RENA JUDE NA ZARAGOZA</t>
  </si>
  <si>
    <t>31 Oct 2000</t>
  </si>
  <si>
    <t>MARY GRACE ANN MOSQUEDA CATURAN</t>
  </si>
  <si>
    <t xml:space="preserve">28 Jan 1983	</t>
  </si>
  <si>
    <t>JOENEL DAPAT DEVERA</t>
  </si>
  <si>
    <t>13 Feb 2003</t>
  </si>
  <si>
    <t>ALLYSSA GREGORIO VILLACINO</t>
  </si>
  <si>
    <t>CHARYL RENGEL CABLINDA</t>
  </si>
  <si>
    <t>01 Jun 1997</t>
  </si>
  <si>
    <t>STEVEN FRANK GARCIA DELA CRUZ</t>
  </si>
  <si>
    <t>30 Jan 1991</t>
  </si>
  <si>
    <t>SHANE VILLANUEVA ANORE</t>
  </si>
  <si>
    <t>10 Nov 1998</t>
  </si>
  <si>
    <t>BENJAMIN GARVEZ BARCELON</t>
  </si>
  <si>
    <t>29 Apr 1993</t>
  </si>
  <si>
    <t>RHEIZEL JANE MANUEL DELA PAZ</t>
  </si>
  <si>
    <t>ROSSET BRIGITTE ALCALDE DE GUZMAN</t>
  </si>
  <si>
    <t>MARIVEL NA ATIENZA</t>
  </si>
  <si>
    <t>29 Apr 1998</t>
  </si>
  <si>
    <t>DANICA JOY NA GARCIA</t>
  </si>
  <si>
    <t>02 Apr 1998</t>
  </si>
  <si>
    <t>FAYE ANN NARDO TUSCANO</t>
  </si>
  <si>
    <t>10 Aug 2002</t>
  </si>
  <si>
    <t>STEPHANIE PAZ ERRASQUIN SACLA</t>
  </si>
  <si>
    <t>21 Jul 1999</t>
  </si>
  <si>
    <t>SOFIA MARIE HENSON GAVIERES</t>
  </si>
  <si>
    <t>10 May 1994</t>
  </si>
  <si>
    <t>JENNIFER REBATO PASCO</t>
  </si>
  <si>
    <t>17 Apr 1992</t>
  </si>
  <si>
    <t>ALEXANDRA MARCA DAVILA</t>
  </si>
  <si>
    <t>24 Jun 2001</t>
  </si>
  <si>
    <t>04 Dec 2003</t>
  </si>
  <si>
    <t>ANDREW SANTOS EUGENIO</t>
  </si>
  <si>
    <t>KEVIN DE GUZMAN LOMIBAO</t>
  </si>
  <si>
    <t>23 Apr 2001</t>
  </si>
  <si>
    <t>PAUL VINCENT ARES EWAG</t>
  </si>
  <si>
    <t>22 Dec 2002</t>
  </si>
  <si>
    <t>VIEN PAOLO ALBARQUE LABAGRIEL</t>
  </si>
  <si>
    <t>17 May 1986</t>
  </si>
  <si>
    <t>THERESA CATHERINE MANGONLAY ROBERTO</t>
  </si>
  <si>
    <t>07 Oct 1988</t>
  </si>
  <si>
    <t>WILMER NA MODILLAS JR</t>
  </si>
  <si>
    <t>11 Apr 1996</t>
  </si>
  <si>
    <t>CHRISTIAN BARRIENTOS SARABIA</t>
  </si>
  <si>
    <t>22 Mar 1991</t>
  </si>
  <si>
    <t>MARY JOY AGUSEN MALASA</t>
  </si>
  <si>
    <t>19 Nov 1994</t>
  </si>
  <si>
    <t>ANA NA ANAHAW</t>
  </si>
  <si>
    <t>27 Feb 1984</t>
  </si>
  <si>
    <t>ALEXIS VELASQUEZ SANGCAP</t>
  </si>
  <si>
    <t>08 Nov 1999</t>
  </si>
  <si>
    <t>ANIECKA MARIAN RABE SORIANO</t>
  </si>
  <si>
    <t>06 Nov 1998</t>
  </si>
  <si>
    <t>LIANA GWYNETH RUBENECIA HWANG</t>
  </si>
  <si>
    <t>05 Aug 2003</t>
  </si>
  <si>
    <t>ESTER MAR MELGAR</t>
  </si>
  <si>
    <t>14 Feb 1974</t>
  </si>
  <si>
    <t>JOHARA VILLANUEVA LEDAMA</t>
  </si>
  <si>
    <t>09 Sep 1985</t>
  </si>
  <si>
    <t>VIRGILIO VERGEL DE BELEN NIEYA</t>
  </si>
  <si>
    <t>10 Nov 1975</t>
  </si>
  <si>
    <t>ARNEL OSAYAN ORBISO</t>
  </si>
  <si>
    <t>6 Feb 1994</t>
  </si>
  <si>
    <t>NERIZ ACUYONG ZAFE</t>
  </si>
  <si>
    <t>10 Nov 2003</t>
  </si>
  <si>
    <t>MARY JOY CADAG RUTOR</t>
  </si>
  <si>
    <t>15 Mar 2002</t>
  </si>
  <si>
    <t>SHANDY NATANTAN MARIANO</t>
  </si>
  <si>
    <t>19 Aug 2000</t>
  </si>
  <si>
    <t>MA EILYN REYES MENDOZA</t>
  </si>
  <si>
    <t>01 May 1986</t>
  </si>
  <si>
    <t>GENNELYN PINEDA TORRES</t>
  </si>
  <si>
    <t>21 Jun 2003</t>
  </si>
  <si>
    <t>ARIANNE PABLO BASINILLO</t>
  </si>
  <si>
    <t>12 Jul 1996</t>
  </si>
  <si>
    <t>JENN AIZA MANALO BALAS</t>
  </si>
  <si>
    <t>LOREN LESTINO DALOG</t>
  </si>
  <si>
    <t>13 May 2001</t>
  </si>
  <si>
    <t>ZOSIMO BONGO PENONES</t>
  </si>
  <si>
    <t>15 Aug 1972</t>
  </si>
  <si>
    <t>KISZA DOLLOSO MAGSICO</t>
  </si>
  <si>
    <t>10 Apr 1991</t>
  </si>
  <si>
    <t>PUNEET WAHI</t>
  </si>
  <si>
    <t>ALBERT	MARIANO	PAZ</t>
  </si>
  <si>
    <t>CHRISTIAN	PAJELA	DELA CRUZ</t>
  </si>
  <si>
    <t>REYNANTE	LUIS	PIMENTEL</t>
  </si>
  <si>
    <t>BENJAMIN	SUDARIO	GARCIA</t>
  </si>
  <si>
    <t>MARCELA	SALINAS	CABLAYAN</t>
  </si>
  <si>
    <t>RHAMY	JERSEY	ORTIZ</t>
  </si>
  <si>
    <t>RALPH	VILLAFLORES	SAMSON</t>
  </si>
  <si>
    <t>RONEL	GALAPON	DELACRUZ</t>
  </si>
  <si>
    <t xml:space="preserve">OLIVIA	EREVAZO	SAGARIO	</t>
  </si>
  <si>
    <t>ERROL JOHN	CARCEDO	FRANCISCO</t>
  </si>
  <si>
    <t>XYZA	MAPULON	YNAGUID</t>
  </si>
  <si>
    <t>JUANITO	BARTOLOME	SUPNET</t>
  </si>
  <si>
    <t xml:space="preserve">MICHAEL ARANDA	</t>
  </si>
  <si>
    <t>EDUARDO JR	VELASCO	SABALBARO</t>
  </si>
  <si>
    <t>JACQUELYN	GONZALEZ	BERSIDA</t>
  </si>
  <si>
    <t>BERNARD	ILAGAN	ANTALAN</t>
  </si>
  <si>
    <t xml:space="preserve">OSCAR	LELEGAN	DELA CRUZ	</t>
  </si>
  <si>
    <t xml:space="preserve">CECILE	ALMARIO	CARLOS	</t>
  </si>
  <si>
    <t>RICHIE	PINEDA	BINAG</t>
  </si>
  <si>
    <t>OSCAR	LELAGAN	DELA CRUZ</t>
  </si>
  <si>
    <t>Iran Jay	Ardiente Morales</t>
  </si>
  <si>
    <t>ROMMEL	JULIO	CARCALIN</t>
  </si>
  <si>
    <t>RAY MART	DASALA	ANDRES</t>
  </si>
  <si>
    <t xml:space="preserve">PILIPINAS	BAUTISTA	ABDON	</t>
  </si>
  <si>
    <t>VIOLETA BALDELOMAR NARCIDA</t>
  </si>
  <si>
    <t>01 Mar 1948</t>
  </si>
  <si>
    <t>FRANCISCO JR	ATOLE	CID</t>
  </si>
  <si>
    <t>EDLYNNE	VELASQUES	MABINI</t>
  </si>
  <si>
    <t>PORTIA	DELACRUZ	GABRIEL</t>
  </si>
  <si>
    <t>MARK ANTHONY	PANOL	IBARRA</t>
  </si>
  <si>
    <t>MERAFLOR	OBEDA	TIMBANG</t>
  </si>
  <si>
    <t>JHOANNA MARIAE	TAPEL	CRUZ</t>
  </si>
  <si>
    <t>EMERSON	MACAYANAN	CABAUATAN</t>
  </si>
  <si>
    <t>CATHELYN	BALDOVINO	AGUSTIN</t>
  </si>
  <si>
    <t>CARMINA	BENEDICTO	CALIXTO</t>
  </si>
  <si>
    <t>ARIETA	JEMECELLE	MATA</t>
  </si>
  <si>
    <t>CHARLINE	MINOR	PISCO</t>
  </si>
  <si>
    <t xml:space="preserve">VANISSA	AGUILAR	DOTOLLO	</t>
  </si>
  <si>
    <t>FRANZ ARA	CASTANAGA	SAVILLO</t>
  </si>
  <si>
    <t>NIKKI	DELEON	CASUE</t>
  </si>
  <si>
    <t>NIKKI VINE	CASUE	CAUTON</t>
  </si>
  <si>
    <t>MANUEL LABOG	GUIUO	JR</t>
  </si>
  <si>
    <t>MANUEL	LABOG	GUIUO</t>
  </si>
  <si>
    <t xml:space="preserve">MARY	MOOG	LOMATON	</t>
  </si>
  <si>
    <t>MARY	MO OG	LOMATON</t>
  </si>
  <si>
    <t>ALBERT SERVAN</t>
  </si>
  <si>
    <t>MARCOS	DERI	SANTOS</t>
  </si>
  <si>
    <t>HARVEE	TAYOS	AGRAVANTE</t>
  </si>
  <si>
    <t>RAY JUDE	B	FLORENCIO</t>
  </si>
  <si>
    <t xml:space="preserve">60811337510006	</t>
  </si>
  <si>
    <t>GATON KIM</t>
  </si>
  <si>
    <t>FRISSIE	TORTOGO	PERTEZ</t>
  </si>
  <si>
    <t>MELANIO	VILLAPA	DULAY</t>
  </si>
  <si>
    <t>MARICEL	ANCHETA	SORIANO</t>
  </si>
  <si>
    <t>MARIETA	POTANG	BUMANGIT</t>
  </si>
  <si>
    <t>CRISPSTOMO	ACOBA	YAHIN</t>
  </si>
  <si>
    <t>MARISSA	SANCHEZ	HERNANDEZ</t>
  </si>
  <si>
    <t>ALONA	SAMONTE	ALBA</t>
  </si>
  <si>
    <t>MICHAEL	AMAZONA	DE LEON</t>
  </si>
  <si>
    <t>NUELITA	PAULO	PADUA</t>
  </si>
  <si>
    <t>NEULITA	PAULO	PADUA</t>
  </si>
  <si>
    <t>RONALD	ESTABILLO	MELENDEZ</t>
  </si>
  <si>
    <t>BELMAR	FELIPE	JAMMIAS</t>
  </si>
  <si>
    <t>ROMEO JR	BINGAYEN	ABUAN</t>
  </si>
  <si>
    <t xml:space="preserve">MAY ANN	FERNANDO	DELA CRUZ	</t>
  </si>
  <si>
    <t>JENNIFER	ESTABILLO	TUSCANO</t>
  </si>
  <si>
    <t>ARTEMIO JR	MOLINA	ACORDA</t>
  </si>
  <si>
    <t>RAFAEL MIGUEL	CASTILLO	ROBLES</t>
  </si>
  <si>
    <t>PERLA	CATAD	ALO</t>
  </si>
  <si>
    <t>RIZALINO	GROSPE	CORPUZ</t>
  </si>
  <si>
    <t>FRANCISCO	ALINDADA	MANGASAT</t>
  </si>
  <si>
    <t>ROSE	BERON	FOSTA</t>
  </si>
  <si>
    <t>WILLIAM	BADUA	LEONOR</t>
  </si>
  <si>
    <t>ROLDAN	SORIANO	CARDONA</t>
  </si>
  <si>
    <t>MICHAEL	ANTHONY	NUNLEY</t>
  </si>
  <si>
    <t xml:space="preserve">PHILLIP MICHAEL GEORGE	VILLARUZ	</t>
  </si>
  <si>
    <t>MATTHEW	ARNOLD	SECKER</t>
  </si>
  <si>
    <t>NIKKO EZEQUIEL	RAMA	ABARCA</t>
  </si>
  <si>
    <t>MARILYN	BUEN	MANILA</t>
  </si>
  <si>
    <t>DAISYMAE	SORIANO	PADAMA</t>
  </si>
  <si>
    <t>DOMINGO	AGUIMATANG	ARRUEJO</t>
  </si>
  <si>
    <t xml:space="preserve">ROLLY	CARODAN	MARAGGUN	</t>
  </si>
  <si>
    <t>MYER	DOMINCIL	TALOSIG</t>
  </si>
  <si>
    <t xml:space="preserve">RODOLFO	FONTANILA	MONTERO JR	</t>
  </si>
  <si>
    <t xml:space="preserve">JAYMERSON	LAGGUI	PARALLAG	</t>
  </si>
  <si>
    <t>JOCELYN	BENGCO	PADAMA</t>
  </si>
  <si>
    <t>MELVER	BRIGADER	DIAZ</t>
  </si>
  <si>
    <t>JOMAR	DABAR	SALIONAY</t>
  </si>
  <si>
    <t>RJ	BELASA	TAWAG</t>
  </si>
  <si>
    <t>ORLANDO	R	LOZADA</t>
  </si>
  <si>
    <t>ELESEDERIO	BEREBER	ALADO</t>
  </si>
  <si>
    <t>ANASTACIO	ROMERO	CORIA</t>
  </si>
  <si>
    <t>BERNALDO	TRASPE	PERALTA</t>
  </si>
  <si>
    <t>JACQUELINE	DELA CRUZ	ACOSTA</t>
  </si>
  <si>
    <t>RUBERTO	MACEDA	SALVA</t>
  </si>
  <si>
    <t>JEROMR	ROJAS	FUELLAS</t>
  </si>
  <si>
    <t>VILMA	PATIGAS	BULAO</t>
  </si>
  <si>
    <t>ANGELINE	SY	MACATUNGAL</t>
  </si>
  <si>
    <t>JAMESON	OCAMPO	RAMOS</t>
  </si>
  <si>
    <t xml:space="preserve">LISA	MATEO	CAMACHO	</t>
  </si>
  <si>
    <t>JOLLY	GERARDO	DAPPANAN</t>
  </si>
  <si>
    <t>JESSERY	GARCIA	ROA</t>
  </si>
  <si>
    <t>AMFY	MENDOZA	MALLARI</t>
  </si>
  <si>
    <t xml:space="preserve">TERESA	PALAC	MARTIN	</t>
  </si>
  <si>
    <t>JOANNA MARIE BERGADO TORRES</t>
  </si>
  <si>
    <t>JOVERT GANACIAS NACISVALENCIA</t>
  </si>
  <si>
    <t>JOHN PAOLO MAGRACIA HUERGULA</t>
  </si>
  <si>
    <t xml:space="preserve">	60811801360002</t>
  </si>
  <si>
    <t>JOHN CARLO VILLANUEVA PONGAO</t>
  </si>
  <si>
    <t>MA NICOLE NA GALLO</t>
  </si>
  <si>
    <t>MILDRED MANSUETO YRAY</t>
  </si>
  <si>
    <t>NORDELIZA TOLEDO LOZADA</t>
  </si>
  <si>
    <t>ALIANA NICOLE PERALTA CATUNGAL</t>
  </si>
  <si>
    <t>GLESSY ANN SAYLON BOCACAO</t>
  </si>
  <si>
    <t>MICHAEL VINCENT MEDINA DAYALO</t>
  </si>
  <si>
    <t>60811792290007</t>
  </si>
  <si>
    <t>PATRICIA NICOLE CHU PLOPINIO</t>
  </si>
  <si>
    <t xml:space="preserve">	06 Apr 1997</t>
  </si>
  <si>
    <t>60810107240005</t>
  </si>
  <si>
    <t>REYSIEL MAY CUYONG ALEJANDRO</t>
  </si>
  <si>
    <t xml:space="preserve">01 May 2000	</t>
  </si>
  <si>
    <t>ANGELA TARROBAL VALENZUELA</t>
  </si>
  <si>
    <t>SONNY ANTOLIN CABUS</t>
  </si>
  <si>
    <t>AGUSTIN GREGANA ARNIDO</t>
  </si>
  <si>
    <t>TYRONE SALARDA WENDAM</t>
  </si>
  <si>
    <t>KYLA MIA ESTEBAN NALING</t>
  </si>
  <si>
    <t>MATHEW NA BOLANTE</t>
  </si>
  <si>
    <t>AMILYN GAJARION GALARIO</t>
  </si>
  <si>
    <t>Aliana Latorre Bahao</t>
  </si>
  <si>
    <t>JERICHO DACANAY OTANES</t>
  </si>
  <si>
    <t>JERICO ALEJE OLITOQUIT</t>
  </si>
  <si>
    <t>EDGARDO MAGANA CAMPUGAN JR</t>
  </si>
  <si>
    <t>MARIA AMIEL CARYL RONQUILLO SALVADOR</t>
  </si>
  <si>
    <t>ATHEA HERMEDIA NAVIDAD</t>
  </si>
  <si>
    <t>CRESENCIO	PADILLA	IGNACIO</t>
  </si>
  <si>
    <t>VERMA	PIANAR	SAGAYLE</t>
  </si>
  <si>
    <t xml:space="preserve">MARIA CORAZON	BELTRAN	MACARILAY	</t>
  </si>
  <si>
    <t>FRANCES JOY	MEDRANO	CANTANERO</t>
  </si>
  <si>
    <t>BRAULIO	ALAP	CARIASO</t>
  </si>
  <si>
    <t>MHARE JHON	PASCUA	ESTRELLES</t>
  </si>
  <si>
    <t>WILLIAM ISRAEL	SORRADO	CABUTOTAN</t>
  </si>
  <si>
    <t>CARLITO	DULDULAO	GARCIA</t>
  </si>
  <si>
    <t>EUSEBIO	SANTIAGO	MAGTANONG</t>
  </si>
  <si>
    <t>CONCHITINA	PANIS	GALOPE</t>
  </si>
  <si>
    <t xml:space="preserve">MAUREEN ANN	LIWAG	LACAMBRA	</t>
  </si>
  <si>
    <t>JOEL	BUGAOAN	ASTRERO</t>
  </si>
  <si>
    <t>MARCELINO	MANZANO	DUPITAS</t>
  </si>
  <si>
    <t>HENRY	BULQUERIN	DURAN</t>
  </si>
  <si>
    <t>JERIC	AQUINO	TRESTRE</t>
  </si>
  <si>
    <t>WELFRED	OTICO	BASILIO</t>
  </si>
  <si>
    <t>MARK EUGENE	PARAS	MONTOYO</t>
  </si>
  <si>
    <t>JEFFRES	HAYAHAYAY	ARISCON</t>
  </si>
  <si>
    <t xml:space="preserve">REYNALDO	CABERO	PALERA	</t>
  </si>
  <si>
    <t>LORETA	SAUTE	DELA CRUZ</t>
  </si>
  <si>
    <t>JOHN PAUL	YUMOL	HIPOLITO</t>
  </si>
  <si>
    <t>LOUIE JAMES	GAMBOA	BACULI</t>
  </si>
  <si>
    <t>ALEXANDER	ABRIGADO	ALINDAYU</t>
  </si>
  <si>
    <t>FLORENTINO	ANDRES	DOMINGO</t>
  </si>
  <si>
    <t>JULIET	ORIA	ALELUYA</t>
  </si>
  <si>
    <t>RICKY JAMES	BARTOLOME	DOCTERA</t>
  </si>
  <si>
    <t>PETER	CABALSI	MANAOIS</t>
  </si>
  <si>
    <t>MANOLITO	BLANDO	MINA</t>
  </si>
  <si>
    <t>NELSON	AQUINO	GONZAGA</t>
  </si>
  <si>
    <t>REVELYN	LANUZA	CALAUNAN</t>
  </si>
  <si>
    <t>MARY ROSE DIONISIO CRUZ</t>
  </si>
  <si>
    <t>BOGART	TAN	PEREZ</t>
  </si>
  <si>
    <t>RONA	BAYAWA	AGUSTIN</t>
  </si>
  <si>
    <t>MARIA ELENA	PARADO	PADAMA</t>
  </si>
  <si>
    <t>SHEILA	FACUNLA	CUNANAN</t>
  </si>
  <si>
    <t>FRED MILAN	GUZMAN	BENGCO</t>
  </si>
  <si>
    <t>CRAVEN	CIANO	AYADAWAN</t>
  </si>
  <si>
    <t>ANGELO	ARCIOSA	SORIANO</t>
  </si>
  <si>
    <t>OFELIA	MAURICIO	ESPINO</t>
  </si>
  <si>
    <t>AGNES REANTAZO ALUAN</t>
  </si>
  <si>
    <t>JONATHAN EMMANUEL	POSAID	DOMINGO</t>
  </si>
  <si>
    <t>ANCHARI CLAY	REBUYON	DIMASUHID</t>
  </si>
  <si>
    <t>HAZEL	LORENZO	RUIZ</t>
  </si>
  <si>
    <t>JHONNY	SABATIN	SENICA</t>
  </si>
  <si>
    <t>JONEL	DOMINGO	DUMO</t>
  </si>
  <si>
    <t>CONSTANTINO	DOMINGO	BALAGAT</t>
  </si>
  <si>
    <t xml:space="preserve">JHON MARK	SIBALON	SUGUITAN	</t>
  </si>
  <si>
    <t xml:space="preserve">SHERYL	FEBRERO	ESTABILLO	</t>
  </si>
  <si>
    <t xml:space="preserve">JEROME	LUMBOS	VILLAROMAN	</t>
  </si>
  <si>
    <t>MELDANTE	SAGINCIO	SONIEGA</t>
  </si>
  <si>
    <t xml:space="preserve">JERICK	MIJARES	CAMMAGAY	</t>
  </si>
  <si>
    <t>RICHELLE ANN	MESOLA	ESTERNON</t>
  </si>
  <si>
    <t>VINCENT JAMES	FIGUEROA	TE</t>
  </si>
  <si>
    <t>CHRISTIAN PAUL	VILLANUEVA	MIGUEL</t>
  </si>
  <si>
    <t>JERIC	BAUTISTA	PICAZO</t>
  </si>
  <si>
    <t xml:space="preserve">JIMMY	PRAGATA	LABRARO	</t>
  </si>
  <si>
    <t>GERWIN	PENTECOSTES	BALGOS</t>
  </si>
  <si>
    <t>PHOEBE	FARNACIO	ARQUERO</t>
  </si>
  <si>
    <t>ROY	MANALO	MANIQUIS</t>
  </si>
  <si>
    <t>JOEY	GARCIA	OLIGANGA</t>
  </si>
  <si>
    <t>DENCEN	JOSE	CAPILI</t>
  </si>
  <si>
    <t xml:space="preserve">JUDILYN	COMILANG	MEDIANA	</t>
  </si>
  <si>
    <t>YASSER ASIL JR	DICAY	SAMSAL</t>
  </si>
  <si>
    <t xml:space="preserve">DEXTER	MANUEL	RAMOS	</t>
  </si>
  <si>
    <t xml:space="preserve">ANABEL	DOMINGO	CARDONA	</t>
  </si>
  <si>
    <t xml:space="preserve">JAMES	CUIYAD	COLLO	</t>
  </si>
  <si>
    <t>DOMINGO JR	ALLAM	SANTOS</t>
  </si>
  <si>
    <t>JOSELITO	ARCE	ORTEGA</t>
  </si>
  <si>
    <t xml:space="preserve">ERLINDO	CABEL	DORIGO	</t>
  </si>
  <si>
    <t>BLESSIE GAY	ATITEO	PULIDO</t>
  </si>
  <si>
    <t>JOAN	PATRICIO	DE GUZMAN</t>
  </si>
  <si>
    <t>LORNA	QUINES	CABALDO</t>
  </si>
  <si>
    <t>ASHLEY	MANZANO	DEVILLA</t>
  </si>
  <si>
    <t>VILMA	DELA CRUZ	SOLIS</t>
  </si>
  <si>
    <t>ERNESTO	GALPA	RIGOR</t>
  </si>
  <si>
    <t>RUBY ALINE	PADER	BERNABE</t>
  </si>
  <si>
    <t>MARY ANN	DOMINGO	MARCELINO</t>
  </si>
  <si>
    <t>DARYL	SANGIL	HERNAL</t>
  </si>
  <si>
    <t xml:space="preserve">SONIA	GINEZ	CORPUZ	</t>
  </si>
  <si>
    <t>ELEEN	CALIXTRO	ESTEBAN</t>
  </si>
  <si>
    <t>MARK ANTHONY	RAMOS	GUINTO</t>
  </si>
  <si>
    <t>DESIREE	MAURICIO	CORPUZ</t>
  </si>
  <si>
    <t xml:space="preserve">JIM CARLO CORILLA	CORILLA	CORONEL	</t>
  </si>
  <si>
    <t>ARISTOTLE	ENOSEBIO	ENRIQUEZ</t>
  </si>
  <si>
    <t>AMANDA	S	FLORES</t>
  </si>
  <si>
    <t>KARLA	OLANO	PASCUAL</t>
  </si>
  <si>
    <t xml:space="preserve">MARK ANTHONY	FELICIANO	DELOS ANGELES	</t>
  </si>
  <si>
    <t>JOSE VICENTE	QUIDILIG	BOLINAO</t>
  </si>
  <si>
    <t xml:space="preserve">WAYNE GILROY II	DIAZ	CAMANTIGUE	</t>
  </si>
  <si>
    <t xml:space="preserve">ASHLEY	MALGAPO	ARBOLEDA	</t>
  </si>
  <si>
    <t>ALBERTO	CASUGA	BARRIENTOS</t>
  </si>
  <si>
    <t>DIONI	AGBAYANI	ANGEL</t>
  </si>
  <si>
    <t>JAKE LEE	BALANGUIWED	TABING</t>
  </si>
  <si>
    <t>MARY ANN	DELA CRUZ	DAGDAG</t>
  </si>
  <si>
    <t>JUN JUN	SANTOS	CALARDE</t>
  </si>
  <si>
    <t>KYLA MAE	MISTAS	CARBONEL</t>
  </si>
  <si>
    <t>VICKY	TOLENTINO	PASION</t>
  </si>
  <si>
    <t>ROGELIO	GUIANG	HONORIO</t>
  </si>
  <si>
    <t>GERRY	UMIPIG	CORPUZ</t>
  </si>
  <si>
    <t>SALLY	SUMBAD	TEMPORAL</t>
  </si>
  <si>
    <t>RODOLF	SERNANDE	ANCHETA</t>
  </si>
  <si>
    <t>WYNZEL	FAYOSAL	PINON</t>
  </si>
  <si>
    <t xml:space="preserve">JAY AR	MARZAN	GALDONEZ	</t>
  </si>
  <si>
    <t xml:space="preserve">JOHN PATRICK	PERALTA	PANGANIBAN	</t>
  </si>
  <si>
    <t>RODEL	ALBERTO	INBAG</t>
  </si>
  <si>
    <t>RACHEL	SOROBEN	NAVARRO</t>
  </si>
  <si>
    <t>REYMUNDO	SANIDAD	MARTINEZ</t>
  </si>
  <si>
    <t>REOGELIO JR	DACANAY	DIMLA</t>
  </si>
  <si>
    <t>BENJAMINA	EUGENIO	GONZALES</t>
  </si>
  <si>
    <t xml:space="preserve">REYNALDO	RAFAEL	DELACRUZ	</t>
  </si>
  <si>
    <t xml:space="preserve">SONIE	BARTOLOME	SOLIVEN	</t>
  </si>
  <si>
    <t>NELLY	BERGADO	SALTAT</t>
  </si>
  <si>
    <t>JANDY	DEGUZMAN	SABADO</t>
  </si>
  <si>
    <t>SANTIAGO	RICARTE	GALLARDO</t>
  </si>
  <si>
    <t>GLAIZA	MOLINA	ALOMRO</t>
  </si>
  <si>
    <t xml:space="preserve">JANET	VELASQUEZ	MARTINEZ	</t>
  </si>
  <si>
    <t xml:space="preserve">JULIA	INES	ALTONA	</t>
  </si>
  <si>
    <t>GAUDENCIO JR	ESCOMBIEN	TUMAMAO</t>
  </si>
  <si>
    <t>JACQUELINE	FAMULARCANO	STA MARIA</t>
  </si>
  <si>
    <t>KARREN	PURUGGANAN	DIMAYA</t>
  </si>
  <si>
    <t xml:space="preserve">FERDINAND	PASUAL	BELISARIO	</t>
  </si>
  <si>
    <t>TOLENTINO	MEJIA JR	MONJE</t>
  </si>
  <si>
    <t>JULIE ANNE	QUEJADA	FERNANDEZ</t>
  </si>
  <si>
    <t>RUBEN	ALLUAD	TURQUEZA</t>
  </si>
  <si>
    <t>JAYTI	BALICAO	BIGANIA</t>
  </si>
  <si>
    <t>NOEL	MAPILI	TAMASI</t>
  </si>
  <si>
    <t>EUGENE	COMA	LAHINA</t>
  </si>
  <si>
    <t>GLYDEL MAE	BALINANG	LOPEZ</t>
  </si>
  <si>
    <t>ANGELIQUE SWEET	LUCAS	CAYETANO</t>
  </si>
  <si>
    <t xml:space="preserve">RAMIL	GUMARANG	FERNANDEZ	</t>
  </si>
  <si>
    <t xml:space="preserve">DANREL	TENIO	BENDIOLA	</t>
  </si>
  <si>
    <t>CARMELITA	PANDI	PEBENITO</t>
  </si>
  <si>
    <t>HYDEE	MASIGLAT	MANUEL</t>
  </si>
  <si>
    <t>MA AURIE FE	DELOS SNTOS	MANAYAN</t>
  </si>
  <si>
    <t>BRANDON JAY	BULLINTAO	BOLLA</t>
  </si>
  <si>
    <t>RICHA	UY	CANLAS</t>
  </si>
  <si>
    <t>MELVIN JAY	BULAN	PATAUEG</t>
  </si>
  <si>
    <t>DANILO	MAGGAY	DELGADO</t>
  </si>
  <si>
    <t>JESSICA LARIZA</t>
  </si>
  <si>
    <t>RICKY	BANGGOT	VILLAMAR</t>
  </si>
  <si>
    <t>GENER	EDDUROT	RAQUIPO</t>
  </si>
  <si>
    <t>ERNESTO	PASION	ISIP</t>
  </si>
  <si>
    <t>JOSEPH	PACASON	MORALES</t>
  </si>
  <si>
    <t xml:space="preserve">LOUISE JAY	GOMEZ	MARQUEZ	</t>
  </si>
  <si>
    <t>LEA	TABADERO	GUNTANG</t>
  </si>
  <si>
    <t>Alhadjrie	Namil	Mustapha</t>
  </si>
  <si>
    <t>JENNYLYN	TOLEDANO	BAYSAN</t>
  </si>
  <si>
    <t xml:space="preserve">SHARMAINE	IGNACIO	ARCANGEL	</t>
  </si>
  <si>
    <t>JIMMY	VALDEZ	BICO</t>
  </si>
  <si>
    <t xml:space="preserve">AIRA	DAYAG	GALLO	</t>
  </si>
  <si>
    <t>SATUR	SIMBAJON	CATAMISAN</t>
  </si>
  <si>
    <t xml:space="preserve">ROVINZON	BATARA	BARENG	</t>
  </si>
  <si>
    <t>GEORGE	BALANI	ACIDO</t>
  </si>
  <si>
    <t>ARNOLD	CARABBACAN	TAN</t>
  </si>
  <si>
    <t xml:space="preserve">MINDA	GABAT	MARQUEZ	</t>
  </si>
  <si>
    <t>JENNY ROSE	MANAOG	CASTRO</t>
  </si>
  <si>
    <t>NORIELYN	INAUDITO	AQUINO</t>
  </si>
  <si>
    <t>HANAFE	PETILONA	BALI OS</t>
  </si>
  <si>
    <t xml:space="preserve">JULLIUS	AGUSTIN	OREJODOS	</t>
  </si>
  <si>
    <t>TELESFORO	CAPENIA	TOLENTINO</t>
  </si>
  <si>
    <t>JOEL	EMBASEN	DANAO</t>
  </si>
  <si>
    <t>JUDY	ABUBO	MADAYAG</t>
  </si>
  <si>
    <t>MARINES	MANUEL	PALACAY</t>
  </si>
  <si>
    <t>SHERWIN	BERMUDEZ	ASUNCION</t>
  </si>
  <si>
    <t>ANNIE MAY	GAMAMAD	FLORES</t>
  </si>
  <si>
    <t>ROLANDO JR	LOPEZ	CARREON</t>
  </si>
  <si>
    <t>60811572800002</t>
  </si>
  <si>
    <t>JHUNMARK GASO</t>
  </si>
  <si>
    <t>FLORDELIZA	BATULAN	ELACION</t>
  </si>
  <si>
    <t>MARIO	NAVALTA	RASARIO</t>
  </si>
  <si>
    <t>JOANNA MARIE BONISA	BONISA	GISPIN</t>
  </si>
  <si>
    <t>LORRAINE	DELIZO	CARDOVAL</t>
  </si>
  <si>
    <t>ROLLY	OLONAN	CALANINO</t>
  </si>
  <si>
    <t xml:space="preserve">MELCHOAARZA CARAEBACAN	</t>
  </si>
  <si>
    <t xml:space="preserve">ANNALIZA	SERENCIO	VISAYA	</t>
  </si>
  <si>
    <t>MARCIAL	CARINA	DATUIN</t>
  </si>
  <si>
    <t xml:space="preserve">FREDDIE	GUMALYANG	CARIAGA	</t>
  </si>
  <si>
    <t>JOVELYB	DUMANGENG	ALBABAN</t>
  </si>
  <si>
    <t xml:space="preserve">ANTONIO JR LLL	CORTEZ	VIZCARRA	</t>
  </si>
  <si>
    <t>JAIME	M	HARADANAS</t>
  </si>
  <si>
    <t>ARTURO	AGUSTIN	RUGUINDIN</t>
  </si>
  <si>
    <t>ROSALYN	BAYSAC	NAVARRO</t>
  </si>
  <si>
    <t>NAFELYNE	TALAWEG	GANGGANGAN</t>
  </si>
  <si>
    <t>THERESA	LAZO	YUMANG</t>
  </si>
  <si>
    <t xml:space="preserve">DANIEL III	CABARAL	PIMENTEL	</t>
  </si>
  <si>
    <t>MARIA	CASARENO	RONQUILLO</t>
  </si>
  <si>
    <t>MAFK ANTHONY	PANGANIBAN	DORONI</t>
  </si>
  <si>
    <t>MANUEL JR	LIBAN	LAGUTAN</t>
  </si>
  <si>
    <t>JERRIE USBAL</t>
  </si>
  <si>
    <t>EDILBERTO	RAMOS	OGOY</t>
  </si>
  <si>
    <t>RENATO	CORPUZ	BALTAZAR</t>
  </si>
  <si>
    <t>MARSMAN BRAJAME</t>
  </si>
  <si>
    <t>ANGIE MAY	TULIAO	BELTRAN</t>
  </si>
  <si>
    <t>JOCELYN	BUTALAN	MATIAS</t>
  </si>
  <si>
    <t>ROSEMARIE	CARINO	SIBULAN</t>
  </si>
  <si>
    <t>LOWIJANINE ACOSTA BALIOS</t>
  </si>
  <si>
    <t>ERICA HULIGANGA TABIGUE</t>
  </si>
  <si>
    <t>MARK JIM BIBAT VARGAS</t>
  </si>
  <si>
    <t>NIKKA LORRAINE DULAY GABAYAN</t>
  </si>
  <si>
    <t>FLORENTINO VETERBO JULIAN</t>
  </si>
  <si>
    <t>LILIBETH CONCEPCION IGNACIO</t>
  </si>
  <si>
    <t>RONALD BINWAG LUPOG</t>
  </si>
  <si>
    <t>ALVIN JAY CARIAZO LUSONG</t>
  </si>
  <si>
    <t>AURELIO JR JAVIER MIGUEL</t>
  </si>
  <si>
    <t>JEFFERSON PAJARILLO LAUREL</t>
  </si>
  <si>
    <t>PRINCESS JOY BAGUIO LAMA</t>
  </si>
  <si>
    <t>JACINTO GUIYAB TUMOLVA</t>
  </si>
  <si>
    <t>SOCORRO CLARICE PAGSUYUIN ACOSTA</t>
  </si>
  <si>
    <t>BRIX CHRISTOPHER PAGSUYUIN ACOSTA</t>
  </si>
  <si>
    <t>ERNESTO PASCUA GANIGAN</t>
  </si>
  <si>
    <t>MICHAEL CORDON FAILANO</t>
  </si>
  <si>
    <t>DONA MARIE VALLINAS OLIVEROS</t>
  </si>
  <si>
    <t>CHARLIE REYES MAYO JR.</t>
  </si>
  <si>
    <t>ALDRED ALMEROL ERGINO</t>
  </si>
  <si>
    <t>ROSMARIE MANAGUELOD JOSE</t>
  </si>
  <si>
    <t>ROBERTO MARQUEZ MANAGUELOD</t>
  </si>
  <si>
    <t>GLADYS SONGCUAN DEL MUNDO</t>
  </si>
  <si>
    <t>JESSABEL TABLIZO REYES</t>
  </si>
  <si>
    <t>ALBERT MAGHANOY GALLEGO</t>
  </si>
  <si>
    <t>CHRISTIAN DAVID MALSI FUENTES</t>
  </si>
  <si>
    <t>ALFREDO HERNANDO MANZANO</t>
  </si>
  <si>
    <t>SHIRLEY BANTAT GOLEZ</t>
  </si>
  <si>
    <t>CARLOS LOMBOY GARCIA</t>
  </si>
  <si>
    <t>APOLINARIO BERNAL DACUSIN</t>
  </si>
  <si>
    <t>FRENALYN GAMIZ TOLENTINO</t>
  </si>
  <si>
    <t>RAPHY MAUEL CATALON</t>
  </si>
  <si>
    <t>ERNESTO OCAMPO SALINAS</t>
  </si>
  <si>
    <t>WARRE CORPUZ MENDOZA</t>
  </si>
  <si>
    <t>Alpha Joy Aduana Avelino</t>
  </si>
  <si>
    <t>MARY ANN AGONOY ORDONIO</t>
  </si>
  <si>
    <t>GLENDA LOU ROMERO GALO VALDEZ</t>
  </si>
  <si>
    <t>ELINITA PULIDO MORGADO</t>
  </si>
  <si>
    <t>ALFONSO AGUSTIN OCAMPO</t>
  </si>
  <si>
    <t>DOMINGA GARCIA DE LEON</t>
  </si>
  <si>
    <t>GINA DELFIN FERRER</t>
  </si>
  <si>
    <t>MICAEL ZAMORA MACAMOS</t>
  </si>
  <si>
    <t>ROBERT GARCIA GACUSAN</t>
  </si>
  <si>
    <t>JACKIELOU ATIENZA PUNZALAN</t>
  </si>
  <si>
    <t>MYLA TALAL SANCHEZ</t>
  </si>
  <si>
    <t>MARILOU GARCIA BULAN</t>
  </si>
  <si>
    <t>MERIAM LACAMBRA BERBON</t>
  </si>
  <si>
    <t>FLORANTE REYES NICOLAS</t>
  </si>
  <si>
    <t>MARIVIC TARINAY MANZANO</t>
  </si>
  <si>
    <t>SHERLYN MAE URBANO ANTONIO</t>
  </si>
  <si>
    <t>PERLITA DACQUEL ALBANO</t>
  </si>
  <si>
    <t>JULITO VILLANUEVA MOLINA</t>
  </si>
  <si>
    <t>LUISITA BERGONIO DELA CRUZ</t>
  </si>
  <si>
    <t>NELIA YERE CABONCE</t>
  </si>
  <si>
    <t>JACEL BANIQUED VARGAS</t>
  </si>
  <si>
    <t>IMELDA GUILLERMO VICENTE</t>
  </si>
  <si>
    <t>RICHARD MALABAD TARRAYO</t>
  </si>
  <si>
    <t>BERNARDO FLOJO CARPII</t>
  </si>
  <si>
    <t>MARJOEMEL ESTAVILLO MARIANO</t>
  </si>
  <si>
    <t>CHERIL VILLA NARCISSO</t>
  </si>
  <si>
    <t>LAURETO SEBBEY ACOSTA</t>
  </si>
  <si>
    <t>JOSE BOBARES SIMBAJON JR.</t>
  </si>
  <si>
    <t>LOVELIE JUAN NENGASCA</t>
  </si>
  <si>
    <t>ALMA ISABEL POLICARPIO SILVERIO</t>
  </si>
  <si>
    <t>SEAN OWENS FLORIDA GONZALES</t>
  </si>
  <si>
    <t>SEGUNDO PASCUA MARTIN</t>
  </si>
  <si>
    <t>ANGELO FERNANDEZ RAMOS</t>
  </si>
  <si>
    <t>JAY MARK REQUITO BESA</t>
  </si>
  <si>
    <t>IRENE JUBEL BELTEJAR JUSTO</t>
  </si>
  <si>
    <t>MARK KENETH GARCIA OLOG</t>
  </si>
  <si>
    <t>RONNEL CARIASO DELA CRUZ</t>
  </si>
  <si>
    <t>MARIA YVONNE LABAGNOY GUTIERREZ</t>
  </si>
  <si>
    <t xml:space="preserve">ANDRES DANGA BAGGUATAN </t>
  </si>
  <si>
    <t>JOHN LUIS AGBAYANI MATIAS</t>
  </si>
  <si>
    <t>JAQUELYN ARZA BULLUNGAN</t>
  </si>
  <si>
    <t>RACHEL ANN LABAGNOY TABUCOL</t>
  </si>
  <si>
    <t>ANTONETTE TALLEDO ABANTO</t>
  </si>
  <si>
    <t>LEONARDO SOLITO GAMMAD</t>
  </si>
  <si>
    <t>JOHN MICHAEL BESA ALINDAYU</t>
  </si>
  <si>
    <t xml:space="preserve">JAMES WELL LAMIGO MANUEL        </t>
  </si>
  <si>
    <t>JOJO FERIA ANDRES</t>
  </si>
  <si>
    <t>ADAN MEJIA FELIPE</t>
  </si>
  <si>
    <t>SONNY BOY ACELO MENDOZA</t>
  </si>
  <si>
    <t>MADELYN GAMIAO DE LINA</t>
  </si>
  <si>
    <t>FERDINAND FAUSTINO RAMORAN</t>
  </si>
  <si>
    <t>SANTIAGO TALON BACCAY</t>
  </si>
  <si>
    <t>ROMULO TALON BACCAY</t>
  </si>
  <si>
    <t>SUSAN RESPONSO FABRO</t>
  </si>
  <si>
    <t>EUGENE SORIANO DABO</t>
  </si>
  <si>
    <t>MARIO BALIDO ZABATE JR</t>
  </si>
  <si>
    <t>FORTUNATO JR SORRBEN VALDEZ</t>
  </si>
  <si>
    <t>ROLANDO SAPIGA BUDUAN JR</t>
  </si>
  <si>
    <t>JOHN PAUL LALPO UT BAGTO EN</t>
  </si>
  <si>
    <t>PRINCENORIE VILLANUEVA AMIGOS</t>
  </si>
  <si>
    <t>PRINCESS ANN DOMINGO OMOTOY</t>
  </si>
  <si>
    <t>REGINA ANDRES RUBIO</t>
  </si>
  <si>
    <t>VICTORY CADELINA DUATIN</t>
  </si>
  <si>
    <t>MAR JOSEPH ALVAREZ FELICIANO</t>
  </si>
  <si>
    <t>ROVELYB RAFAEL GREGORIO</t>
  </si>
  <si>
    <t>FRANCLEN TOLENTINO FELICIANO</t>
  </si>
  <si>
    <t>GERLIE PASCUAL LAEM</t>
  </si>
  <si>
    <t>ELSA FRAGATA UMMIW</t>
  </si>
  <si>
    <t>CEASAR PAUL BUENO BALOT</t>
  </si>
  <si>
    <t>EDWIN TORRES PARAON</t>
  </si>
  <si>
    <t>JESSIE JR ALIPIS JESSIE</t>
  </si>
  <si>
    <t>REYNALDO ASUNCION GASPAR</t>
  </si>
  <si>
    <t>IRENE DELA PAZ PAGUIO</t>
  </si>
  <si>
    <t>LOLITA INDONG BACENA</t>
  </si>
  <si>
    <t>MARLIX DULDULAO MARIANO</t>
  </si>
  <si>
    <t>EDUARDO UALAT TAMANI JR</t>
  </si>
  <si>
    <t>GIRLIE NA ALLAM</t>
  </si>
  <si>
    <t>ARMANDO VIVAD ABON</t>
  </si>
  <si>
    <t>FERNANDO SANTOS CABE</t>
  </si>
  <si>
    <t>VENUS VILORIA BARBOZA</t>
  </si>
  <si>
    <t>LEONARDO BAINO BAINO</t>
  </si>
  <si>
    <t>PERFECTO LLOBBRERA MIGUEL</t>
  </si>
  <si>
    <t>ERNESTO JR. MALAPIT RAMOS</t>
  </si>
  <si>
    <t>DOMINADOR TANDOC VERCELES</t>
  </si>
  <si>
    <t>MARY CLAIRE GALAM ALIANGAN</t>
  </si>
  <si>
    <t>EUGENIO GUIWO CARABBACAN</t>
  </si>
  <si>
    <t>JOWELY YUSON VILLAR</t>
  </si>
  <si>
    <t>ARNEL MADAYA OANDASAN</t>
  </si>
  <si>
    <t>FREDERICO JR BARCELONA BILLIEN</t>
  </si>
  <si>
    <t>WINNIE QUISING ESPIRITO</t>
  </si>
  <si>
    <t>REY-AN MARK ANTHONY PACULOR GALAMAY</t>
  </si>
  <si>
    <t>ANNA LIZA TORRES TADEO</t>
  </si>
  <si>
    <t>EDGAR CUTHON BUSA</t>
  </si>
  <si>
    <t>ROSHELLE ACUNSION BAGAY</t>
  </si>
  <si>
    <t>PACITA BILLIEN MAY AG</t>
  </si>
  <si>
    <t>JO ANN BUMANGLAG ENCOMIENDA</t>
  </si>
  <si>
    <t>JOEDIMEL OLLANA FERNANDEZ</t>
  </si>
  <si>
    <t>FERNANDO VARGAS RECOBO</t>
  </si>
  <si>
    <t>ARLYN LUCAS APOSTOL</t>
  </si>
  <si>
    <t>EDELYN CANDELARIO</t>
  </si>
  <si>
    <t>MELANIO MOLINA JR</t>
  </si>
  <si>
    <t>LENIR DE GUZMAN DANAO</t>
  </si>
  <si>
    <t>LENIE DE GUZMAN DANAO</t>
  </si>
  <si>
    <t>DONALD TABAQUIN FERNANDEZ</t>
  </si>
  <si>
    <t>MICHAEL JOSEPH BONGANAY DURAN</t>
  </si>
  <si>
    <t>PADAYO CABISO PADAYO</t>
  </si>
  <si>
    <t>LERMAFLOR PALLAYA MARCELO</t>
  </si>
  <si>
    <t>MICHAEL JOHN LUGANGIS TABERNA</t>
  </si>
  <si>
    <t>JESUS NERA CAMUNGAO</t>
  </si>
  <si>
    <t>CHRISTINA GANNABAN UBBANAN</t>
  </si>
  <si>
    <t>DELFINO JR CANCERAN TURINGAN</t>
  </si>
  <si>
    <t>LYCARIZ CATALON ILAY</t>
  </si>
  <si>
    <t>ELOISA MIRANDA SANCHEZ</t>
  </si>
  <si>
    <t>SOLITO MALLILLIN SADDUL</t>
  </si>
  <si>
    <t>GINA MARIANO MARINAS</t>
  </si>
  <si>
    <t>LEAH JOY ALADEZA DELA CRUZ</t>
  </si>
  <si>
    <t>EDWIN LEGISNIANA DAZO</t>
  </si>
  <si>
    <t>ROLLY NERIDA GALASINAO</t>
  </si>
  <si>
    <t>MARCEL MARVIE GABRIEL TEANO</t>
  </si>
  <si>
    <t>MANAHAN	QUILANG	LABAYOG JR</t>
  </si>
  <si>
    <t>ARIANNE	LATTAO	BANGUG</t>
  </si>
  <si>
    <t>JESSA MARIE	RESOLES	ABLOG</t>
  </si>
  <si>
    <t xml:space="preserve">60811629110005	</t>
  </si>
  <si>
    <t>ALDRICH	GARCIA	BULAN</t>
  </si>
  <si>
    <t xml:space="preserve">JAMAICA	TOLEDO	MENDOZA	</t>
  </si>
  <si>
    <t>IMELDA	MARTIN	GUILLERMO</t>
  </si>
  <si>
    <t>NORBERTO	PAYANG	ROMEO</t>
  </si>
  <si>
    <t>MARK ANTHONY ANDRESS JAMIAS</t>
  </si>
  <si>
    <t>LAUDENCIO AQUINO VALDEZ</t>
  </si>
  <si>
    <t>MIGUEL MONOZON LLOREN</t>
  </si>
  <si>
    <t>ARMAN DELACRUZ ORDANZA</t>
  </si>
  <si>
    <t>NICHOLE SALVANA FAUSTINO</t>
  </si>
  <si>
    <t>FIDEL ATIWON NGITTIT</t>
  </si>
  <si>
    <t>AIRA MELISSA D DE GUZMAN</t>
  </si>
  <si>
    <t>ALFREDO JR GAJES GABRIEL</t>
  </si>
  <si>
    <t>AROBINSON CAY AN DOMINGO</t>
  </si>
  <si>
    <t>RYAN RAMIREZ RAMIREZ</t>
  </si>
  <si>
    <t>LEOREIN JEAN AQUINO</t>
  </si>
  <si>
    <t>LION NICOLAS PEREZ</t>
  </si>
  <si>
    <t>JOEY AGTARAP BATAZAR</t>
  </si>
  <si>
    <t>AGNES LIGAY SUMALING</t>
  </si>
  <si>
    <t>RICARDO BALIGOD TAGUINOD</t>
  </si>
  <si>
    <t>JESSALYN HALOS RODRIGUEZ</t>
  </si>
  <si>
    <t>YOLANDA VICARME RAGUIDIN</t>
  </si>
  <si>
    <t>ODELON MANANGAN ORIA</t>
  </si>
  <si>
    <t>ROMEO SALADINO GANTANO</t>
  </si>
  <si>
    <t>GISELLE AGCAOLI TRINIDAD</t>
  </si>
  <si>
    <t>RIO JOYCE TUMBAGA VALDEZ</t>
  </si>
  <si>
    <t>GENALYN ALLAM PULANGCO</t>
  </si>
  <si>
    <t>RONNIE BAYANG APOLONIO</t>
  </si>
  <si>
    <t>ANGEL CHRIS ALFONSO CABBAT</t>
  </si>
  <si>
    <t>RODERICK ASTRERO</t>
  </si>
  <si>
    <t>CHARMAINE DARACAN DELACRUZ</t>
  </si>
  <si>
    <t>ALMAR SANTOS ROCO</t>
  </si>
  <si>
    <t>MARJORIE GIRON CRUZ</t>
  </si>
  <si>
    <t>MARIVIC DELOS SANTOS GANADIN</t>
  </si>
  <si>
    <t>JAYSON MACADANGDANG TANGONAN</t>
  </si>
  <si>
    <t>KENNETH ZAPATA MAGAT</t>
  </si>
  <si>
    <t>DIOMEDES UBALDO ORLANDO</t>
  </si>
  <si>
    <t>NELSON CHU TAGARAN</t>
  </si>
  <si>
    <t>CYNTHIA GASPAR AGALOO</t>
  </si>
  <si>
    <t>JONALYN PALOS MARTINEZ</t>
  </si>
  <si>
    <t>EMELDA SANTOS CAGATA</t>
  </si>
  <si>
    <t>SATURNINO APA AN PERALTA</t>
  </si>
  <si>
    <t>DANKEVIN NA BITUIN</t>
  </si>
  <si>
    <t>ARMANDO ZARA ZARA CATORZA</t>
  </si>
  <si>
    <t>DOMINADOR CABRERA PILLIEN</t>
  </si>
  <si>
    <t>MERLYN SAGUN LEGASPI</t>
  </si>
  <si>
    <t>BABYLYN DELACRUZ BUAN</t>
  </si>
  <si>
    <t>BABYLYN DELA CRUZ BUAN</t>
  </si>
  <si>
    <t>RONEL TIBON SABINO</t>
  </si>
  <si>
    <t>RANDOLPH BRYAN SANTOS PAKINGAN</t>
  </si>
  <si>
    <t>MARTIN MADRIAGA SAGARIO</t>
  </si>
  <si>
    <t>LIBERTY GAUN OREIRO</t>
  </si>
  <si>
    <t>MARK DOMINIC CANCERAN ALLAM</t>
  </si>
  <si>
    <t>REX BIUAG LA TORRE</t>
  </si>
  <si>
    <t>JHAY LORD PALOS PASCUA</t>
  </si>
  <si>
    <t>ARWIN MAMAUAG GAMMAD</t>
  </si>
  <si>
    <t>ROLANDO BIUAG TOMAS</t>
  </si>
  <si>
    <t>EDGARDO PINEDA TOLENTINO</t>
  </si>
  <si>
    <t>DENNIS ROQUE SOLOMON</t>
  </si>
  <si>
    <t>MAR ERWIN PASCARAN AGUSTIN</t>
  </si>
  <si>
    <t>FERDINAND CORPUZ GONZALES</t>
  </si>
  <si>
    <t>CHRISTIAN FAJARDO POLICARPIO</t>
  </si>
  <si>
    <t>JESSIE LAMUD</t>
  </si>
  <si>
    <t>LYKA MAY MANGKIKIS CALATA</t>
  </si>
  <si>
    <t>LYKA MAY CALATA DARJUAN</t>
  </si>
  <si>
    <t>JAYSO OBEDOZA LOPEZ</t>
  </si>
  <si>
    <t>FELIPE JR ACIERTO ARCEO</t>
  </si>
  <si>
    <t>WILFREDO JR TOLENTINO UMAGUING</t>
  </si>
  <si>
    <t>PACIFICO SOMBITO AOALIN</t>
  </si>
  <si>
    <t>ARVIN SORIANO PADILLA</t>
  </si>
  <si>
    <t>JOY GALANO VISAYA</t>
  </si>
  <si>
    <t>RAUL MINDAROS MARTTINES</t>
  </si>
  <si>
    <t>FROLINE BERNARDO LEGASPI</t>
  </si>
  <si>
    <t>ROGELIO TALAUE LOPEZ</t>
  </si>
  <si>
    <t>GINA DEL ROSARIO GULLA</t>
  </si>
  <si>
    <t>MARILYN TAPAWAN CARIASO</t>
  </si>
  <si>
    <t>LEONARD ROVEEOS CARAG</t>
  </si>
  <si>
    <t>ARNOLD JR ORDONEZ GAMANOS</t>
  </si>
  <si>
    <t>MARK JOSEPH MIGUEL BAYANG</t>
  </si>
  <si>
    <t>EFREN ORCINO BARTOLOME</t>
  </si>
  <si>
    <t>HAROLD SUMAOANG RUIZ</t>
  </si>
  <si>
    <t>CHRISTIAN GARCIA DACANAY</t>
  </si>
  <si>
    <t>MARIBELLE MONTEALTO GARCIA</t>
  </si>
  <si>
    <t>JAYE MARC TINAO SAYUMAN</t>
  </si>
  <si>
    <t>MICHAEL RYAN CABIGON HERMO</t>
  </si>
  <si>
    <t>JOSEPH PADULLION ROSARIO</t>
  </si>
  <si>
    <t>MARYELA CARAZO CAPISTRANO</t>
  </si>
  <si>
    <t>ARNEL AGRON ATTALOG</t>
  </si>
  <si>
    <t>DIVINA GANZABEN PACON</t>
  </si>
  <si>
    <t>HAZEL LYNNE DALEPI TAMONDONG</t>
  </si>
  <si>
    <t>ROSELYN DANAO GORONIO</t>
  </si>
  <si>
    <t>FERNANDO JR TABLING SORIANO</t>
  </si>
  <si>
    <t>EINSTEIN CALEB PAGSUYUIN ACOSTA</t>
  </si>
  <si>
    <t>MARY ANNE DE VERA HIDALGO</t>
  </si>
  <si>
    <t>ANDREW DILNUAN AMBOJNON</t>
  </si>
  <si>
    <t>JOHN FERNANDEZ LIWANAG</t>
  </si>
  <si>
    <t>NOEMER ABALOS RAMISCAL</t>
  </si>
  <si>
    <t>MARIVIC MARTINES DELA CRUZ</t>
  </si>
  <si>
    <t>MINA ESTIOCO ESTABILO</t>
  </si>
  <si>
    <t>RUDY OMO TAGALA</t>
  </si>
  <si>
    <t>NENITO TABAHO GANSOBEN</t>
  </si>
  <si>
    <t>MARY SANUBO DELOS SANTOS</t>
  </si>
  <si>
    <t>LIWLIWA CAYATANO ARIMBUTUTAN</t>
  </si>
  <si>
    <t>REY PADERNAL BEATO</t>
  </si>
  <si>
    <t>REYNALDO HIPOLITO VALDEZ</t>
  </si>
  <si>
    <t>JOSE CASTRO SARMIENTO</t>
  </si>
  <si>
    <t>EVANGELINE FLORES CANLAS</t>
  </si>
  <si>
    <t>MARK DAVE LANGGAMAN DELFINADO</t>
  </si>
  <si>
    <t>DANILO DALAFU FERNANDEZ</t>
  </si>
  <si>
    <t>JESSIE PANABANG SANTOS</t>
  </si>
  <si>
    <t>DANILO DUMON GARMA</t>
  </si>
  <si>
    <t>JAYPEE REYES CAMACAM</t>
  </si>
  <si>
    <t>HAROLD MARQUEZ MARCELO</t>
  </si>
  <si>
    <t>JOHN HALOG MOISES</t>
  </si>
  <si>
    <t>DIOSDADO PASCUA DOMINGO</t>
  </si>
  <si>
    <t>PROMEL ACOSTA SUAREZ</t>
  </si>
  <si>
    <t>MICHAEL TABAG CRISOSTOMO</t>
  </si>
  <si>
    <t>REY GOROSPE DACANAY</t>
  </si>
  <si>
    <t>MELVIN VALDEZ DELA CALZADA</t>
  </si>
  <si>
    <t>DOMINIC TIBERIO STA MARIA</t>
  </si>
  <si>
    <t>ROBERT GLORIOSO BUCATAN</t>
  </si>
  <si>
    <t>MAXIMIANO GAPASIN ESTACIO</t>
  </si>
  <si>
    <t>ARSENIO EMILIO UDDE</t>
  </si>
  <si>
    <t>ROSEN AZUL MANGAWANG</t>
  </si>
  <si>
    <t>ALBERT CAPULONG DAVID</t>
  </si>
  <si>
    <t>HARRIZ FERRER GAPASCAN</t>
  </si>
  <si>
    <t>CHRISTOPHER CO BAUTISTA</t>
  </si>
  <si>
    <t>LORELYN CASTILLO RACRAQUIN</t>
  </si>
  <si>
    <t>ROGELIO LADDARAN MEMAN</t>
  </si>
  <si>
    <t>DIOSDADO MATIAS AQUINO</t>
  </si>
  <si>
    <t>FERNANDO CABUYABAN BANAL</t>
  </si>
  <si>
    <t>SOFRONIO CARBONEL BUGARIN</t>
  </si>
  <si>
    <t>ROBERTO DELOS SANTOS GABIA</t>
  </si>
  <si>
    <t>BENJAMIN ORGANISTA PARALES</t>
  </si>
  <si>
    <t>GLENDALE ROSE GALO GARCIA</t>
  </si>
  <si>
    <t>CHRISTOPHER RACOMA MAMACOS</t>
  </si>
  <si>
    <t>ANGELA ANN FRANCISCO BENICO</t>
  </si>
  <si>
    <t>FRANCISCO LEONARDO PATRICIO</t>
  </si>
  <si>
    <t>ALLAN DELA CRUZ MONGAYA</t>
  </si>
  <si>
    <t>MARILYN TOLENTINO CABAEL</t>
  </si>
  <si>
    <t>MELODY RAMOS SARMMIENTO</t>
  </si>
  <si>
    <t>LEOPOLDO TOMAS MARINAS</t>
  </si>
  <si>
    <t>JOEL GUILLERMO CAATANEDA</t>
  </si>
  <si>
    <t>ANGELIE MAJADO PUHOT</t>
  </si>
  <si>
    <t>DANNY MENDOZA CADAOAS DELA CRUZ</t>
  </si>
  <si>
    <t>SILVERIANO JR RUIZ JOSE</t>
  </si>
  <si>
    <t>SIMEON RIVERA GARINO</t>
  </si>
  <si>
    <t>JEFFREY HERMAN SISON</t>
  </si>
  <si>
    <t>JOHNNY HIFARVA DELA CRUZ</t>
  </si>
  <si>
    <t>ROSENDO CASTILLO LEAL</t>
  </si>
  <si>
    <t>ROWEN PALATTAO FELIX</t>
  </si>
  <si>
    <t>ANTONIO ENESPEROS ABELLA</t>
  </si>
  <si>
    <t>JONATHAN CARAWI CALAUAN</t>
  </si>
  <si>
    <t>GLENN FRANCISCO PUKLAT</t>
  </si>
  <si>
    <t>MARLON ALINDAYU BUNGCAG</t>
  </si>
  <si>
    <t>JHON PAUL ACOSTA DUMELOD</t>
  </si>
  <si>
    <t>JENNY ANN AGGASID AGGASID GREGORIO</t>
  </si>
  <si>
    <t>JEFFREY BALINTAG OLIGO</t>
  </si>
  <si>
    <t>LIZBETH ASTRERO SANDOVAL</t>
  </si>
  <si>
    <t>SHARON TABOR FLORES</t>
  </si>
  <si>
    <t>ROMEO GARCIA FERNANDEZ</t>
  </si>
  <si>
    <t>DINA DELA CRUZ ESTEBAN</t>
  </si>
  <si>
    <t>MELODY GRACE ASUNCION HONRADA</t>
  </si>
  <si>
    <t>CRISPIN MANUEL SARMIENTO</t>
  </si>
  <si>
    <t>MAXIMO ORTIZ GERVACIO</t>
  </si>
  <si>
    <t>REGAN ROSARIO MELENDEZ</t>
  </si>
  <si>
    <t>MERCY PASCUAL MARCELO</t>
  </si>
  <si>
    <t>REMIGIO DAPIA DICHOSO</t>
  </si>
  <si>
    <t>: LEAN DE GUZMAN</t>
  </si>
  <si>
    <t>MERCEDES CAMBI SORIANO</t>
  </si>
  <si>
    <t>JERRY ORJIE GALAN</t>
  </si>
  <si>
    <t>EREIN ALAMBAY MACARILAY</t>
  </si>
  <si>
    <t>MARIO BERNARDENO LAGMAY</t>
  </si>
  <si>
    <t>JAYVEE IBANA JAYVEE</t>
  </si>
  <si>
    <t>ALLAN JAY GADAIZA SANDOVAL</t>
  </si>
  <si>
    <t>AVELINO ANGCLA MENDOZA</t>
  </si>
  <si>
    <t>JOEL SALAS CAALIMLIM</t>
  </si>
  <si>
    <t>EDJILL BANAKEN OBRA</t>
  </si>
  <si>
    <t>REYMUNDO GARCIA DE GUZMAN</t>
  </si>
  <si>
    <t>ALEXANDER AUSTRIA FARNACIO</t>
  </si>
  <si>
    <t>MARIZA CORRALES DAVID</t>
  </si>
  <si>
    <t>ROWENA DOMINGO RAMENTO</t>
  </si>
  <si>
    <t>BEN RIGOR DELACRUZ</t>
  </si>
  <si>
    <t>ALVIN REYES NAVARRETE</t>
  </si>
  <si>
    <t>REYNALDO PINACATE AGBAYANI</t>
  </si>
  <si>
    <t>JHONEL QUITEVIS LAGGUI</t>
  </si>
  <si>
    <t>JUDIE VENIEGAS AGUDIA</t>
  </si>
  <si>
    <t>MARITES VALDES SANTOS</t>
  </si>
  <si>
    <t>JAYANN LAGROSAS DAYUDAY</t>
  </si>
  <si>
    <t>MARLOIE ADONGO MARIANO</t>
  </si>
  <si>
    <t>KHAIRA ABALOS ABALOS</t>
  </si>
  <si>
    <t>GIDEON VERGARA ALBANO</t>
  </si>
  <si>
    <t>JUVELYN PELERIO SUNIO</t>
  </si>
  <si>
    <t>JUNALYN MITRA ENRIQUEZ</t>
  </si>
  <si>
    <t>HAZEL JOY ALCANTARA LOZANO</t>
  </si>
  <si>
    <t>MEYNARDO LLL DAVID CUEVAS</t>
  </si>
  <si>
    <t>CRISPIN CRUZ SANTOS</t>
  </si>
  <si>
    <t>GERALD ABAOAG NATIVIDAD</t>
  </si>
  <si>
    <t>EDNA MAGBANUA SAPANZA</t>
  </si>
  <si>
    <t>GREGORIO SILVA NUVAL</t>
  </si>
  <si>
    <t>MARIS ISA AMO</t>
  </si>
  <si>
    <t>ZALDY ROSETE TADIWAN</t>
  </si>
  <si>
    <t>ORNA ABON DELA DELACRUZ CRUZ</t>
  </si>
  <si>
    <t>MARJORIE SOTO CUARESMA</t>
  </si>
  <si>
    <t>LAYNARD PANGANIBAN ELARDO</t>
  </si>
  <si>
    <t>ELEXIS KS NATIVIDAD RUMA</t>
  </si>
  <si>
    <t>SONNY OLOG MALINISS</t>
  </si>
  <si>
    <t>SHIRBELLE MARINAY NICOLAS</t>
  </si>
  <si>
    <t>MARIA CARLA BIANCA VILLAREAL CARREON</t>
  </si>
  <si>
    <t>REYNALDO BALA ASUNCION</t>
  </si>
  <si>
    <t>AIREEN HATE GALANG</t>
  </si>
  <si>
    <t>LORENZO AMANGAN PING AT</t>
  </si>
  <si>
    <t>WENDY PRIMERO ATCHUELA</t>
  </si>
  <si>
    <t>JANESSA CALUYA VILLA</t>
  </si>
  <si>
    <t>MARLON RUMBOA ACOBA</t>
  </si>
  <si>
    <t>R-GIE CEAZAR GALLARDO VISENTE</t>
  </si>
  <si>
    <t>MARY JANE CAGAWAAN QUINONES</t>
  </si>
  <si>
    <t>ARMANDO BUAN GALON</t>
  </si>
  <si>
    <t>JAYMAR DELA CRUZ ARCEGA</t>
  </si>
  <si>
    <t>AZZARETH JUDE BALANAY MAGNO</t>
  </si>
  <si>
    <t>MARVIN SANTOS FALLORINA</t>
  </si>
  <si>
    <t>LOVELYN DELA CRUZ MANUEL</t>
  </si>
  <si>
    <t>ARIEL MOLINA ESPINOSA</t>
  </si>
  <si>
    <t>JESUS VALDEZ DELA CRUZ</t>
  </si>
  <si>
    <t>JOE GARCIA MATEO</t>
  </si>
  <si>
    <t>VICTOR JR RIVERA SOTO</t>
  </si>
  <si>
    <t>DINDO GABRIEL ALBARDA</t>
  </si>
  <si>
    <t>ERMELIZA HIBAYA MENDE</t>
  </si>
  <si>
    <t>OVID TAGLE SAN BUENAVENTURA</t>
  </si>
  <si>
    <t>CRISTINA GARCIA</t>
  </si>
  <si>
    <t>ALEXANDRA REYES TOLENTINO</t>
  </si>
  <si>
    <t>MARIVEL LIBREJA DELICANO</t>
  </si>
  <si>
    <t>LAUREANO JR DELA CRUZ ANG</t>
  </si>
  <si>
    <t>HERBERTH DANAO BUGAUISAN</t>
  </si>
  <si>
    <t>MA.LUISA CASTRONUEVO LAS MARIAS</t>
  </si>
  <si>
    <t>MARY JOY BALILING PURISIMA</t>
  </si>
  <si>
    <t>ALONNA JANE MANGUBA NAPOCO</t>
  </si>
  <si>
    <t>ANGELICA SUMAWAY AGTUAL</t>
  </si>
  <si>
    <t>BERNARDO ROMBOA TANGALAN JR</t>
  </si>
  <si>
    <t>ARTURO APOSTOL MIGUEL</t>
  </si>
  <si>
    <t>MANILY CABANILLA DIGA</t>
  </si>
  <si>
    <t>HARIS CATIWA DOCTOLERO</t>
  </si>
  <si>
    <t>JHON PAUL UY SANTOS</t>
  </si>
  <si>
    <t>ARIEL JAY CHAVEZ BARRIENTOS</t>
  </si>
  <si>
    <t>DIONISIO CULOMBANO GADIAZA JR</t>
  </si>
  <si>
    <t>ED ROLAN DALUPANG OJANO</t>
  </si>
  <si>
    <t>HAZELYN TAGIAM TORRES</t>
  </si>
  <si>
    <t>DAVID OCQUERIA PATAUEG</t>
  </si>
  <si>
    <t>JOHNNY TIBURCIO TAPAON</t>
  </si>
  <si>
    <t>REBECCA MARIANO ALIP</t>
  </si>
  <si>
    <t>HAROLD KING GARCIA DACANAY</t>
  </si>
  <si>
    <t>HEDGE SARAOS NIDOY</t>
  </si>
  <si>
    <t>DONNA MAGAT BARENG</t>
  </si>
  <si>
    <t>MELODY AQUINO VILLANUEVA</t>
  </si>
  <si>
    <t>CHERRY MICHELLE ANCHETA TAPAOAN</t>
  </si>
  <si>
    <t>JOVE DE GUZMAN DE JESUS</t>
  </si>
  <si>
    <t>FREDIE LOR MAUR</t>
  </si>
  <si>
    <t>RONEL APOSTOL DINGRAT</t>
  </si>
  <si>
    <t>MAE ANN LACAMBRA PAGUIBITAN</t>
  </si>
  <si>
    <t>DANILO INFANTE SALAZAR JR</t>
  </si>
  <si>
    <t>PRITCHELLE GRACE NAJORRA CANDARI</t>
  </si>
  <si>
    <t>ADA JOY	PAYCAO	CAWILI</t>
  </si>
  <si>
    <t>EUGENE GONZALES ESTABILLO</t>
  </si>
  <si>
    <t>GRETCHELL BAUTISTA PACLIBARE</t>
  </si>
  <si>
    <t>RUENA TOLENTINO DOMINGO</t>
  </si>
  <si>
    <t>THELMA CUNTAPAY TUCCAT</t>
  </si>
  <si>
    <t>JORLYN UWIL SARANDE</t>
  </si>
  <si>
    <t>MARY ANN SY GUANLAO</t>
  </si>
  <si>
    <t>COROLYN DELOS REYES BALAGBAGAN</t>
  </si>
  <si>
    <t>RAYMOND DALAYAN CARGANILLO</t>
  </si>
  <si>
    <t>RODOLFO MAMMUAG GAMMAD</t>
  </si>
  <si>
    <t>BEN UP MARTINEZ AGUSTIN JR</t>
  </si>
  <si>
    <t>JAYSON SARMIENTO CAJAS</t>
  </si>
  <si>
    <t>DANILO YALONG LAO JR</t>
  </si>
  <si>
    <t>JHON GLEN RAMOS AGCANAS</t>
  </si>
  <si>
    <t>ASGAR ALI</t>
  </si>
  <si>
    <t>JOLLY JONES ALCANTARA</t>
  </si>
  <si>
    <t>FERDINAND YANOS CUBANGBANG JR</t>
  </si>
  <si>
    <t>JAY- AR ARCE ROVERA</t>
  </si>
  <si>
    <t>CRISTIAN PEREZ MALUBAY</t>
  </si>
  <si>
    <t>ESTEBAN YUCOT ESTEBAN</t>
  </si>
  <si>
    <t>MARGIE PASCUA DELA CRUZ</t>
  </si>
  <si>
    <t>FE JUARIZO CORPUZ</t>
  </si>
  <si>
    <t xml:space="preserve">ARNEL JAY GOMEZ CORTEZ </t>
  </si>
  <si>
    <t>DANNY MARTICIO EUGENIO</t>
  </si>
  <si>
    <t>ROME CASPE DIWA</t>
  </si>
  <si>
    <t>ROMEL CASPE DIWA</t>
  </si>
  <si>
    <t>ALMIRA JARDILLO MANAIQ</t>
  </si>
  <si>
    <t>ALMIRA JARDILLO MANAIG</t>
  </si>
  <si>
    <t>MARIGRACE MANARANG VEA</t>
  </si>
  <si>
    <t>RENAN IGAYAC MANGRUBANG</t>
  </si>
  <si>
    <t>ESTER TURINGAN DOMINGO</t>
  </si>
  <si>
    <t>RAFFY JIM BALIN BITIBIT</t>
  </si>
  <si>
    <t>BEA VILLARUEL TAMONDONG</t>
  </si>
  <si>
    <t>ANGELICA CAROLINA AQUINO</t>
  </si>
  <si>
    <t>Annaline NA Olarte</t>
  </si>
  <si>
    <t>SHYLLE GWYNETH JAICTIN CALSIS</t>
  </si>
  <si>
    <t>JENNY CASEM ORDONEZ</t>
  </si>
  <si>
    <t>ELMARIE JOY GICA BUHAY</t>
  </si>
  <si>
    <t>ACHIEL BENNETT FRONDA BARBIN</t>
  </si>
  <si>
    <t>ARMAND NICOLE ESCALANTE BAUTISTA</t>
  </si>
  <si>
    <t>SHIELLA MAE CALINAWAGAN CALVES</t>
  </si>
  <si>
    <t>KRIZZA MAE NA ACOSTA</t>
  </si>
  <si>
    <t>JOHN BRYNDON GUTIERREZ LANDICHO</t>
  </si>
  <si>
    <t>CATHERINE MONDONEDO CANARIA</t>
  </si>
  <si>
    <t>ABEGAIL MAURILLO ARANA</t>
  </si>
  <si>
    <t>ANNE JOSEL L BARLICOS</t>
  </si>
  <si>
    <t>RENEL NA LITA</t>
  </si>
  <si>
    <t>LEMBEJELLE CABAHUG ENTERO</t>
  </si>
  <si>
    <t>CJ LONGHAS VENTURA</t>
  </si>
  <si>
    <t>DAISYLENE ANCAN MINTO</t>
  </si>
  <si>
    <t>QUENNIE CAMACHO BUENAFLOR</t>
  </si>
  <si>
    <t>DANA FATIMA EUGENIO FLORES</t>
  </si>
  <si>
    <t>MARNIEL CLORES CORSIGA</t>
  </si>
  <si>
    <t>SUNSHINE PACION MATRIZ</t>
  </si>
  <si>
    <t>CATHERINE JHOY NOQUE BINUYA</t>
  </si>
  <si>
    <t>ANIE FUERTES RAGADIO</t>
  </si>
  <si>
    <t>MARVIN BUCASAS FRENCILLO</t>
  </si>
  <si>
    <t>AYESAH SOFIA FAJARDO REY</t>
  </si>
  <si>
    <t>HIDALGO JR PASCARAN SANTIAGO</t>
  </si>
  <si>
    <t>HERJOHN DARACAN PINTO</t>
  </si>
  <si>
    <t>JAY DY SALVACION DELA CRUZ</t>
  </si>
  <si>
    <t>ERNESTO	NOV I FILIPINO	MANALO</t>
  </si>
  <si>
    <t xml:space="preserve">60811218300001	</t>
  </si>
  <si>
    <t>JULIUS ESPIRITU CLEMENTE</t>
  </si>
  <si>
    <t>HENESSY CAPISTRANO RAMOS</t>
  </si>
  <si>
    <t>APOLONIO JR DEL ROSARIO VILLAR</t>
  </si>
  <si>
    <t>DENNIS BALMELERO IGNACIO</t>
  </si>
  <si>
    <t>RICARDO SIMON LAJORDA</t>
  </si>
  <si>
    <t>MARJORY IBARRA TABING</t>
  </si>
  <si>
    <t>WINNIE SULATOS PORTACIO</t>
  </si>
  <si>
    <t>EBER GUILARAN DEPALAN</t>
  </si>
  <si>
    <t>ROSBEL CABUDOL BARRION</t>
  </si>
  <si>
    <t>CHERRY MIE LOBOS MAUPOY</t>
  </si>
  <si>
    <t>HEHERSON RAMONES TURQUEZA</t>
  </si>
  <si>
    <t>GINA CORONEL RAMOS</t>
  </si>
  <si>
    <t>JHONNEL REYNON PABLO</t>
  </si>
  <si>
    <t>MIRANDO TUNGPALAN SIMON</t>
  </si>
  <si>
    <t>NORFIA LUMAMPA LUMAMPA</t>
  </si>
  <si>
    <t>OMAR AROGAR</t>
  </si>
  <si>
    <t>CEDRIC NOEL JOHN GAMIAO</t>
  </si>
  <si>
    <t>RAFFY BELMONTE CHAVEZ</t>
  </si>
  <si>
    <t>FELIX JR MARIANO TALLUNGAN</t>
  </si>
  <si>
    <t>FRANCIS CUDIAMAT ADAYA</t>
  </si>
  <si>
    <t>LEA MILA APOSTOL BASINA</t>
  </si>
  <si>
    <t>ADRIAN ENGUITO PABIO</t>
  </si>
  <si>
    <t>PRINCES MAE PASCUA TACDOL</t>
  </si>
  <si>
    <t>FLORENTINO PADERA REYEA</t>
  </si>
  <si>
    <t>RUBELITA SONIEGA CARDERON</t>
  </si>
  <si>
    <t>TEDDY LEGASPI BAQUIRAN</t>
  </si>
  <si>
    <t>ANALIZA ALINGOG PARALLAG</t>
  </si>
  <si>
    <t>RONALDO GONZALES CALAPUTO</t>
  </si>
  <si>
    <t>ROSE ANN MEDINO GAVIOLA</t>
  </si>
  <si>
    <t>THARA MAE ESTRADA SAN DIEGO</t>
  </si>
  <si>
    <t>GILBERT PASCUA PERALTA</t>
  </si>
  <si>
    <t>AILYN PARALLAG AGONOY</t>
  </si>
  <si>
    <t>JHERALD MANUEL  CASTILLO TURNO</t>
  </si>
  <si>
    <t>ARIES MORRIS VENTURINA</t>
  </si>
  <si>
    <t>JAMES GREGORIO DOMINGO</t>
  </si>
  <si>
    <t>DELFIN BANAAG CELESTIAL</t>
  </si>
  <si>
    <t>DELFIN BANAAG CELESRTIAL</t>
  </si>
  <si>
    <t>BARBARA ANN CALANTES LEGASPI</t>
  </si>
  <si>
    <t>HONEY MAE PALIC BELMONTE</t>
  </si>
  <si>
    <t>JOHN FERDIE FERNANDEZ GONZALES</t>
  </si>
  <si>
    <t>SOWAIDA SABTURAON SAHI</t>
  </si>
  <si>
    <t>MADZSAR AMIL AMMAD</t>
  </si>
  <si>
    <t>MARK JOSHUA BADAR MALAYAO</t>
  </si>
  <si>
    <t>MYLENE D BURGOS</t>
  </si>
  <si>
    <t>DELA CRUZ SANTIAGO GLADESS</t>
  </si>
  <si>
    <t>FELY ANTIMANO LAYA</t>
  </si>
  <si>
    <t>ANGEL MARIE LOPEZ DELA CRUZ</t>
  </si>
  <si>
    <t>VALERIE BURAGA MALLILLIN</t>
  </si>
  <si>
    <t>NORIEDAY WAJE</t>
  </si>
  <si>
    <t>EDVEN JOHN GALUTAN JOSON</t>
  </si>
  <si>
    <t>JAY CALILONG GARCIA</t>
  </si>
  <si>
    <t>JONATHAN GUY LABANGCOC CABANILLA</t>
  </si>
  <si>
    <t>JOHN DOMINIQUE MIRANDA BAYONITO</t>
  </si>
  <si>
    <t>JOSE PIO BRAVO REYES</t>
  </si>
  <si>
    <t>RHENA ABAD CARRERA</t>
  </si>
  <si>
    <t>RAUL DY CRUZ</t>
  </si>
  <si>
    <t>ALFREDO NONAN CARINO</t>
  </si>
  <si>
    <t>GINO MENDOZA UMAGTANG</t>
  </si>
  <si>
    <t>ROMEO CRUZ MAGAT</t>
  </si>
  <si>
    <t xml:space="preserve">JAEL NAVARRO TAMAYO </t>
  </si>
  <si>
    <t>HAZEL MARIANO IGNACIO</t>
  </si>
  <si>
    <t>NELSON GUILAO GUILAO</t>
  </si>
  <si>
    <t>CHERRY A TORRALBA</t>
  </si>
  <si>
    <t>JAYSON ALVERO SARZA</t>
  </si>
  <si>
    <t xml:space="preserve">RAYMALYN ALIGONERO </t>
  </si>
  <si>
    <t>KRISTINE	CULANG	CRISOSTOMO</t>
  </si>
  <si>
    <t>HARLEY	PASAMONTE	SENIN</t>
  </si>
  <si>
    <t xml:space="preserve">BABY JEAN	BALLESTER	VELASCO	</t>
  </si>
  <si>
    <t>MILAGROS FLORES GURAT</t>
  </si>
  <si>
    <t>SHEILA MAE	NOYA	LARA</t>
  </si>
  <si>
    <t>ROSEMARIE	PAGUIRIGAN	LANGAN</t>
  </si>
  <si>
    <t>ROGEN	CARTALA	CASARTE</t>
  </si>
  <si>
    <t>CARLITO	CURAMPEZ	RAPIO</t>
  </si>
  <si>
    <t>GLADYS CORPUZ</t>
  </si>
  <si>
    <t xml:space="preserve">YOLANDA	FRANADA	BAGUINGAN	</t>
  </si>
  <si>
    <t>THELMA	CORPUZ	VISAYA</t>
  </si>
  <si>
    <t>ALFRED	PEREZ	DESABELLE</t>
  </si>
  <si>
    <t>SHYLAMARY	BONQUIN	PATRIARCA</t>
  </si>
  <si>
    <t>ARLENE	DUQUE	PANGILINAN</t>
  </si>
  <si>
    <t>BRYAN	NACIS	FARNACIO</t>
  </si>
  <si>
    <t>JHON MARK	GALINDO	SALVADOR</t>
  </si>
  <si>
    <t>JACKSON	ANTONIO	EVANGELISTA</t>
  </si>
  <si>
    <t>MARY ANN	NAVAL	ADUCA</t>
  </si>
  <si>
    <t>JERALDINE	LACAMBRA	DUMINCEL</t>
  </si>
  <si>
    <t xml:space="preserve">	10 Apr 1989</t>
  </si>
  <si>
    <t>DANILO	ARCIAGA	CARABACAN</t>
  </si>
  <si>
    <t>CARLOS	CABANTAC	RIMBIOSA</t>
  </si>
  <si>
    <t>JENNIFER ANN	ESQUILLO	BUAN</t>
  </si>
  <si>
    <t>BERNARDO JR DELA	CRUZ	ALBERTO</t>
  </si>
  <si>
    <t>JOHNNY	CADELINA	PEDRO</t>
  </si>
  <si>
    <t>RODERICK	MARIANO	REYES</t>
  </si>
  <si>
    <t>MON PASCUAL STO LORIN</t>
  </si>
  <si>
    <t>MARK GIL	AGUSTIN	LUCERO</t>
  </si>
  <si>
    <t>JEMAR	ORTIZ	SINAGOSI</t>
  </si>
  <si>
    <t>ZALDIVAR	CASTILLO	DUMOG</t>
  </si>
  <si>
    <t>MAYUMI	LONDE	CIASCO</t>
  </si>
  <si>
    <t>REYNALDO	CALAPIT	TOLENTINO</t>
  </si>
  <si>
    <t>ELPIDIO JR	PATAJO	GALOLO</t>
  </si>
  <si>
    <t>SUSAN	MENDOZA	SANTIAGO</t>
  </si>
  <si>
    <t>RODELIO	CERENIO	BODOMO</t>
  </si>
  <si>
    <t>HERSON	AGUSTIN	HERRERA</t>
  </si>
  <si>
    <t>CRISALDY	PIRANTE	DE LEON</t>
  </si>
  <si>
    <t>ESMUNDO	COLLADO	BACCAY</t>
  </si>
  <si>
    <t>FLORA	LADAWAN	PETINES</t>
  </si>
  <si>
    <t xml:space="preserve">60811537380009	</t>
  </si>
  <si>
    <t>DANILO TULAGAN DE GUZMAN</t>
  </si>
  <si>
    <t xml:space="preserve">60811564350009	</t>
  </si>
  <si>
    <t>LOVELYN	ULANT	LUCAS</t>
  </si>
  <si>
    <t xml:space="preserve">RHEYGIE	GALLEGO	PALACIELO	</t>
  </si>
  <si>
    <t>JOHN	PASCUAL	SURAT</t>
  </si>
  <si>
    <t>ANALLE	MOLINA	NACUA</t>
  </si>
  <si>
    <t>EDITHA	REBUSA	VILLO</t>
  </si>
  <si>
    <t>BEIRMARD	CLINCO	DAILISAY</t>
  </si>
  <si>
    <t>GEORGE	ARCONCEL	FABIAN</t>
  </si>
  <si>
    <t>KERT PATRICK	RAMOS	DAR</t>
  </si>
  <si>
    <t>JANET	ARIOLA	ADVINCULA</t>
  </si>
  <si>
    <t>SONNY JR	CAMPO	CARIASO</t>
  </si>
  <si>
    <t>ADRIANO	UGAY	ALVIOR</t>
  </si>
  <si>
    <t>JAYPEE	TAGUIMACON	MARQUEZ</t>
  </si>
  <si>
    <t>MARC JEFF	JACINTO	HOFILENA</t>
  </si>
  <si>
    <t>KHIARA MARIE	LUGADA	PILAPIL</t>
  </si>
  <si>
    <t>JON NIELSEN	 LOTA</t>
  </si>
  <si>
    <t>EVELYN	CADIENTE	CADAUAN</t>
  </si>
  <si>
    <t>SARAH	OMAR	CONSEHAL</t>
  </si>
  <si>
    <t>ANTONIO PASCUA PADUA</t>
  </si>
  <si>
    <t>JOHNALYN PASCAU DELA CRUZ</t>
  </si>
  <si>
    <t>ALEXIA MAE VIERNES LUGA</t>
  </si>
  <si>
    <t>NENA AMISTAD MOGARTE</t>
  </si>
  <si>
    <t>ROMELIA VEA FLORESCA</t>
  </si>
  <si>
    <t>HAYDEE OPERANA MARCOS</t>
  </si>
  <si>
    <t>REVELITA TUMOLVA DUMLAO</t>
  </si>
  <si>
    <t>ANDRES MARCOS SADABA</t>
  </si>
  <si>
    <t>FERNANDO CUSILI NATIVIDAD</t>
  </si>
  <si>
    <t>LERMA OCOMEN SAMBO</t>
  </si>
  <si>
    <t>TERESITA GAYUPA GABRIEL</t>
  </si>
  <si>
    <t>DONNAMAE SPINOZA BUENDIA</t>
  </si>
  <si>
    <t>DIANA PASIS MOLINA</t>
  </si>
  <si>
    <t>JOEL SERONA ALIGA</t>
  </si>
  <si>
    <t>BENJAMIN PACIS MAGAWAY JR</t>
  </si>
  <si>
    <t>MIGUEL V VALERA PEREZ</t>
  </si>
  <si>
    <t>BENJIE GAGARIN BENAVIDEZ</t>
  </si>
  <si>
    <t>WINFREDA BADUA AMBATALI</t>
  </si>
  <si>
    <t>ROMNICK ATTABAN DULUNUAN</t>
  </si>
  <si>
    <t>ANGELINO ACOSTA CABUTE</t>
  </si>
  <si>
    <t>JOAINNA MARIE ALIANGAN SOLVERIO</t>
  </si>
  <si>
    <t>MARISSA SARAOS ABAD</t>
  </si>
  <si>
    <t>DOMINGO BAQUIRAN PATRIARCA</t>
  </si>
  <si>
    <t>ANVEEH	MALINGAO	FERNANDEZ</t>
  </si>
  <si>
    <t>MARY ANN BONZATO ROXAS</t>
  </si>
  <si>
    <t>FERDINAND CABLAYAN LLAMADO</t>
  </si>
  <si>
    <t>JOHN RIGIE	ALCANTARA	SAURA</t>
  </si>
  <si>
    <t>ANTONIO LAUIGAN CORPUZ JR</t>
  </si>
  <si>
    <t>ARIEL MEDINA</t>
  </si>
  <si>
    <t>NELSEN UBAN LAGAC</t>
  </si>
  <si>
    <t>ARLENE DE VERA OGAMA</t>
  </si>
  <si>
    <t xml:space="preserve">ELSENN UBA GAGAC </t>
  </si>
  <si>
    <t>STEVE LARA</t>
  </si>
  <si>
    <t xml:space="preserve">LUCILIA IROG GALANG </t>
  </si>
  <si>
    <t>ROMEIO LASTIMOSOY</t>
  </si>
  <si>
    <t>TWTW TWUWH EHSYS YWHWH</t>
  </si>
  <si>
    <t>HERMINIO GARCIA CASTILLO</t>
  </si>
  <si>
    <t>YSHSJSJ BABAJJAH HSOAKFKAVB</t>
  </si>
  <si>
    <t>LIMWEL ARCONADO LAYNO</t>
  </si>
  <si>
    <t>LORD IAN DUCG</t>
  </si>
  <si>
    <t>JESSA GARIBAY LIM</t>
  </si>
  <si>
    <t>ANABELLA BALAIS BATALLA</t>
  </si>
  <si>
    <t>JAYSON MARATA ASENERO</t>
  </si>
  <si>
    <t xml:space="preserve">MADERICK ORTEGA PINEDA </t>
  </si>
  <si>
    <t>JENNIFER MAPULA QUIOM</t>
  </si>
  <si>
    <t>JUNE JULIANO VALDEZ</t>
  </si>
  <si>
    <t>MICHAEL EDEM OLIVAR</t>
  </si>
  <si>
    <t>JAYSON TAGULAO REGANIT</t>
  </si>
  <si>
    <t>AIZA MANGALINDAN CASURAO</t>
  </si>
  <si>
    <t>JEFFREY REYES PAZ</t>
  </si>
  <si>
    <t>DINDO LUMADAY ALIANGAN</t>
  </si>
  <si>
    <t xml:space="preserve">ALEXANDER	ABALOS	QUINONES	</t>
  </si>
  <si>
    <t>RUBYLIM PAGAKASAN	 RAPADA</t>
  </si>
  <si>
    <t>EFREN	BAIWA	BAG OY</t>
  </si>
  <si>
    <t>MENCHE DE LEON</t>
  </si>
  <si>
    <t>LOGERIO	RUIZ	LEAL JR</t>
  </si>
  <si>
    <t>MARLUNT	PEREZ	CABANTAC</t>
  </si>
  <si>
    <t>NORMAN	LOZANO	MOLINAR</t>
  </si>
  <si>
    <t>ROWENA	TALOSIG	GARCIA</t>
  </si>
  <si>
    <t>CHLYD MARCUZ		CATCHIN</t>
  </si>
  <si>
    <t>JARSON	BARTOLOME	VALDEZ</t>
  </si>
  <si>
    <t>ANTONIO	DOMINGO	UBOD JR</t>
  </si>
  <si>
    <t>SIOLA	VERTUDAZO	MIRANDA</t>
  </si>
  <si>
    <t>ELIZAR	DAGO OC	ENIEGO</t>
  </si>
  <si>
    <t>ALMA	TIAGO	ATAM</t>
  </si>
  <si>
    <t xml:space="preserve">JOAN	DONATO	BAUTISTA	</t>
  </si>
  <si>
    <t>DENVER DAVE	AROGAR	BALMORES</t>
  </si>
  <si>
    <t>UNICE	MARQUES	GULOY</t>
  </si>
  <si>
    <t xml:space="preserve">JOBERT	MOYA	DOMINGO	</t>
  </si>
  <si>
    <t>MARVIN	GRAGASIN	LASTIMOSA</t>
  </si>
  <si>
    <t>DAVE	FAJILAN	CLARIN</t>
  </si>
  <si>
    <t>EDGARDO JR ROJO LOPEZ</t>
  </si>
  <si>
    <t>VENUS BOMBARDA AMPAN</t>
  </si>
  <si>
    <t>REYNALDO VALENCIA FERNANDEZ</t>
  </si>
  <si>
    <t>JOHN PAUL MINDO MARIANO</t>
  </si>
  <si>
    <t>SUSANA DELA RAMA CAPULONG</t>
  </si>
  <si>
    <t>MICHAEL LEJANO ANCHETA</t>
  </si>
  <si>
    <t>JHONARD YAP VACALARES</t>
  </si>
  <si>
    <t>RONQUILIO IBARRA FRANCISCO</t>
  </si>
  <si>
    <t>HAROLD PADDIT BANAAG</t>
  </si>
  <si>
    <t>DELFIN REYES TIERO</t>
  </si>
  <si>
    <t>EDUARDO VOLION DOMINGO</t>
  </si>
  <si>
    <t>RAFAEL SADDUL ALVAREZ</t>
  </si>
  <si>
    <t>SHERWIN DE LEON LAMPITOC</t>
  </si>
  <si>
    <t>DOMINGO DELA CRUZ TADENA</t>
  </si>
  <si>
    <t>MARK DICHOSO DIOQUINO</t>
  </si>
  <si>
    <t>PRISCO MABBAYAD CALIMAG</t>
  </si>
  <si>
    <t>FORTUNATO MALLARI DAVID</t>
  </si>
  <si>
    <t>RICHARD GALLO JAVIER</t>
  </si>
  <si>
    <t>JIMMY JR CUTARAN ISIT</t>
  </si>
  <si>
    <t>MARY ANN ANICAL DE GUZMAN</t>
  </si>
  <si>
    <t>RAMONA SABADO DAUZ</t>
  </si>
  <si>
    <t>SHAWN MYKEL VILLALOBOS ASUNCION</t>
  </si>
  <si>
    <t>ARMANDO PAZ ABAD</t>
  </si>
  <si>
    <t>DORSTIN TUD TEMPLONUEVO</t>
  </si>
  <si>
    <t>LINDON GABOTE LICOS</t>
  </si>
  <si>
    <t>STEPHANIE GRACE SO WONG</t>
  </si>
  <si>
    <t>JERRY NUNEZ LEUS</t>
  </si>
  <si>
    <t>JEFFREY BARINQUE MALANOM</t>
  </si>
  <si>
    <t>WINNIE SOCALO AVILA</t>
  </si>
  <si>
    <t>MERLINA RAMOS BALITON</t>
  </si>
  <si>
    <t>MARIA ALYSSA LOPEZ</t>
  </si>
  <si>
    <t>ROLANDO CONDENSA CASIS</t>
  </si>
  <si>
    <t>GRACE ALMUEDA CORPUZ</t>
  </si>
  <si>
    <t>MARIAN DELA YOUNG</t>
  </si>
  <si>
    <t>MELCHOR PARATO LUKBAN</t>
  </si>
  <si>
    <t>JEANNE DOMINGO</t>
  </si>
  <si>
    <t>MARITES TORRES GOLDO</t>
  </si>
  <si>
    <t>FRACHELLE ANN URBANO FELIX</t>
  </si>
  <si>
    <t>ARNEL BACANI MANUEL</t>
  </si>
  <si>
    <t>JOBERT MANALOTO SORIANO</t>
  </si>
  <si>
    <t>JAYSON APOSTOL SURVIDA</t>
  </si>
  <si>
    <t>ADELA LORETO RECOBO</t>
  </si>
  <si>
    <t>ALBERTO NATIVIDAD FERNANDEZ</t>
  </si>
  <si>
    <t>ARSENIO JR CASTILLO ACIO</t>
  </si>
  <si>
    <t>MICHAEL DAVE CRUZ MARTINEZ</t>
  </si>
  <si>
    <t>JAYRELLE ANDRINO GALARION</t>
  </si>
  <si>
    <t>AGRIFINO MINA DUMLAO</t>
  </si>
  <si>
    <t>PAUL ERIC BARENG BALLESTEROS</t>
  </si>
  <si>
    <t>JUDITH GARCIA MARTIN</t>
  </si>
  <si>
    <t>ELEN GRACE GABRIEL ADRIANO</t>
  </si>
  <si>
    <t>ROMEL ISIDRO NOTO</t>
  </si>
  <si>
    <t>KAREN GAWAAN FRANCISCO</t>
  </si>
  <si>
    <t>JOAN JIMENA DIAZ</t>
  </si>
  <si>
    <t>DANIEL COSTES JOVELLANOS</t>
  </si>
  <si>
    <t>ARMANDO MOLINA DELA CRUZ</t>
  </si>
  <si>
    <t>JOHN BATARA ALUAD</t>
  </si>
  <si>
    <t>JENIFER HERRERA REYES</t>
  </si>
  <si>
    <t>DARYLL CKISOSTOMO GARCIA</t>
  </si>
  <si>
    <t>MANUEL GREGORIO</t>
  </si>
  <si>
    <t>ARNULFO VALDIVIA</t>
  </si>
  <si>
    <t>RODRIGO DELA MEDINA</t>
  </si>
  <si>
    <t>JANIT NAZARETA OMILA</t>
  </si>
  <si>
    <t>CRESILYN EDURESE BONA</t>
  </si>
  <si>
    <t>SUSANA PALUYO SEBASTIAN</t>
  </si>
  <si>
    <t>GLORIA IMBAG GAJES</t>
  </si>
  <si>
    <t>AURELIA RAGUAL DELGADO</t>
  </si>
  <si>
    <t>ANGELOUS BERNADO AQUINO</t>
  </si>
  <si>
    <t>FERNANDO TOLENTINO CORPUZ</t>
  </si>
  <si>
    <t>MICHELLE BULUSAN ANDAYA</t>
  </si>
  <si>
    <t>JEROME OCAMPO MALANUM</t>
  </si>
  <si>
    <t>JOVEN FRANCISCO DEOGRADES</t>
  </si>
  <si>
    <t>GRETCHEL CAMELO GLOVER</t>
  </si>
  <si>
    <t>HANSKEVIN SUGUITAN AVELLANOZA</t>
  </si>
  <si>
    <t>HANS KEVIN SUGUITAN AVELLANOZA</t>
  </si>
  <si>
    <t>DANNICA GRACE REYES VOSOTROS</t>
  </si>
  <si>
    <t>PATRICK JAMES NEBRES ANTONIO</t>
  </si>
  <si>
    <t>ROLINDA BARTOLOME MAGAS</t>
  </si>
  <si>
    <t>RALPH V SAMSON</t>
  </si>
  <si>
    <t>GUILLERMO GARCIA PAGADUAN</t>
  </si>
  <si>
    <t>ELMER BAUTISTA GADDI</t>
  </si>
  <si>
    <t>MARICEL DELA CRUZ SUMAWANG</t>
  </si>
  <si>
    <t>KENNETH CASTROVERDE NARCISO</t>
  </si>
  <si>
    <t>DECEREE JOY VELASCO JUAN</t>
  </si>
  <si>
    <t>MARY ANN DELA FUENTE MANAGUELOD</t>
  </si>
  <si>
    <t>EDELYN BARROGA ANCHETA</t>
  </si>
  <si>
    <t>GARIE CINCO ALAVAZO</t>
  </si>
  <si>
    <t>CHRISTIAN CORADO CASTRO</t>
  </si>
  <si>
    <t>JOSE PALATTAO BACANI</t>
  </si>
  <si>
    <t>JENIFER VILLANUEVA LADIA</t>
  </si>
  <si>
    <t>JONALYN REYNANCIA GARCIA</t>
  </si>
  <si>
    <t>HERMINIA SARAOS GRANIL</t>
  </si>
  <si>
    <t>DARVIN RODRIGUEZ MARTINEZ</t>
  </si>
  <si>
    <t>ESTRAEL PAGUIO MARIANO</t>
  </si>
  <si>
    <t>EFREN BARENG MARCELO</t>
  </si>
  <si>
    <t>ROGER JR BALUBAL CAAGUSAN</t>
  </si>
  <si>
    <t>GERALDINE DEL MONTE GACUTARA</t>
  </si>
  <si>
    <t>JAY JAY PUGYAO FRANADA</t>
  </si>
  <si>
    <t>RENALYN RANIA SANTOS</t>
  </si>
  <si>
    <t>MARVIN MURILLO VILLEGAS</t>
  </si>
  <si>
    <t>JOMAR GOMEZ CUARIZMA</t>
  </si>
  <si>
    <t>PRINCESS AYES SARMIENTO</t>
  </si>
  <si>
    <t>JERICK SORIANO TAMAYO</t>
  </si>
  <si>
    <t>ERWIN DELA CRUZ VILLANUEVA</t>
  </si>
  <si>
    <t>JONATHAN LARA RAMOS</t>
  </si>
  <si>
    <t>ROEL JR VALDEZ SANTOS</t>
  </si>
  <si>
    <t>RANDY SAMIN LOPEZ</t>
  </si>
  <si>
    <t>ALVIN TECERO ORTIZ</t>
  </si>
  <si>
    <t>EDUARDO RUIZ GAMIDO</t>
  </si>
  <si>
    <t>NORJANA JAMEL CASIM</t>
  </si>
  <si>
    <t>ELENA MARZAN RAMILO</t>
  </si>
  <si>
    <t>NIDA MANGASER DAWA</t>
  </si>
  <si>
    <t xml:space="preserve">ANTONIO CORPUZ </t>
  </si>
  <si>
    <t xml:space="preserve">JENER LIBAN </t>
  </si>
  <si>
    <t>JOHN EXIEL RUPAN ARROYO</t>
  </si>
  <si>
    <t>FELIZARDO MACAPILLAR</t>
  </si>
  <si>
    <t>RONNIE PIDO PULINAS</t>
  </si>
  <si>
    <t>DARWIN VILLAPA</t>
  </si>
  <si>
    <t>ROGEL BESTUDIO</t>
  </si>
  <si>
    <t>FE HUBIALADAS PORTES</t>
  </si>
  <si>
    <t>MARVIN JAY DALIGCON</t>
  </si>
  <si>
    <t>MARY JANE BULADO</t>
  </si>
  <si>
    <t>BERLUM LACOY ESPINIOZA</t>
  </si>
  <si>
    <t>KEVIN CASTILLO</t>
  </si>
  <si>
    <t>BEVERLY MESA ABAD</t>
  </si>
  <si>
    <t>RUBY	ECHANES	BAPTISTA</t>
  </si>
  <si>
    <t xml:space="preserve">60811893630007	</t>
  </si>
  <si>
    <t>MAYLYN	FERNANDEZ	GARCIA</t>
  </si>
  <si>
    <t>JENNIFER	SIMON	TUGADE</t>
  </si>
  <si>
    <t>MARY ANNE	JACOB	CALDERON</t>
  </si>
  <si>
    <t>JOY	ALNGOG	AGUSTIN</t>
  </si>
  <si>
    <t xml:space="preserve">CHRISTOPHER	CONCHA	DOMINGO	</t>
  </si>
  <si>
    <t>SIMON	BURLA	PINKY</t>
  </si>
  <si>
    <t>MECHOR	MAYUBAY	PASCUAL</t>
  </si>
  <si>
    <t xml:space="preserve">ROMMEL	CORPUZ	MACAMOS	</t>
  </si>
  <si>
    <t>14/6/1977</t>
  </si>
  <si>
    <t>DAISY MAY	ROJO	AMANTE</t>
  </si>
  <si>
    <t>ROMEO	RAMONES	RIVERA</t>
  </si>
  <si>
    <t xml:space="preserve">	12 Jun 1957</t>
  </si>
  <si>
    <t>ANTONINO	PASCUA	ANCHETA</t>
  </si>
  <si>
    <t xml:space="preserve">MICAELA	CARA	FRANCISCO	</t>
  </si>
  <si>
    <t>JASPER	CORPUZ	AQUINO</t>
  </si>
  <si>
    <t>EVA	MANAGUELOD	ESPIRITU</t>
  </si>
  <si>
    <t>JEFFREY	TAUYA	ANTONIO</t>
  </si>
  <si>
    <t>JESSE JAMES	TOQUERO	AGUILAR</t>
  </si>
  <si>
    <t>ALEXAN	CAUILAN	MARIANO</t>
  </si>
  <si>
    <t>DENNIS	ANDRADA	RONQUILLO</t>
  </si>
  <si>
    <t>JOVEN	DE GUZMAN	MADARANG</t>
  </si>
  <si>
    <t>MARLON	LEMU	GAZZINGAN</t>
  </si>
  <si>
    <t>JIMMY	DOTEMAS	FERNANDEZ</t>
  </si>
  <si>
    <t>FERNANDO JR	LAGRIMAS	CASTILLO</t>
  </si>
  <si>
    <t xml:space="preserve">PERLITA	DOMINGO	DIOCARES	</t>
  </si>
  <si>
    <t>AMANTE	GARDOCE	VALDEZ</t>
  </si>
  <si>
    <t>APRIL JOY	CANSINO	LICIAPAG</t>
  </si>
  <si>
    <t>MERCEDES	CAYETANO	DERRADA</t>
  </si>
  <si>
    <t>REYNALDO	FLORA	ORDONEZ</t>
  </si>
  <si>
    <t>ALVIN	BANGAYAN	CHY</t>
  </si>
  <si>
    <t>REYMOND	SABLAY	TEODORO</t>
  </si>
  <si>
    <t>ROBERT JR	GUILLERMO	VEA</t>
  </si>
  <si>
    <t>CHELSIE	CABAL	ESPIRITU</t>
  </si>
  <si>
    <t xml:space="preserve">JIMMY	OMO	MAPILI	</t>
  </si>
  <si>
    <t xml:space="preserve">VANEZA	SUELEN	BALLA	</t>
  </si>
  <si>
    <t xml:space="preserve">CHELSIA	TAGANAIT	PAMATIAN	</t>
  </si>
  <si>
    <t>DEOGRACIAS JR	DARAPIZA	MACAPILLAR</t>
  </si>
  <si>
    <t>GRACE	PALAC	DOMINGO</t>
  </si>
  <si>
    <t>PRUDENCIO	TABUAC	CATOLICO</t>
  </si>
  <si>
    <t>DHONA JANE	BANIQUED	MAYES</t>
  </si>
  <si>
    <t xml:space="preserve">JOSELITO	PASCUA	SOTO	</t>
  </si>
  <si>
    <t>RODELYN	PAGUILA	LASCUNA</t>
  </si>
  <si>
    <t>BONIFACIO	GABRILLO	FLORES</t>
  </si>
  <si>
    <t>DIOSDADO	MANGALUS	LUYA</t>
  </si>
  <si>
    <t xml:space="preserve">FELIX	SALVADOR	ALVAREZ	</t>
  </si>
  <si>
    <t>AJ ANGELICA DELA	CRUZ	TALADRO</t>
  </si>
  <si>
    <t>RAMON	AMI	TORRES</t>
  </si>
  <si>
    <t xml:space="preserve">MARK ANTHONY	SENTENTA	PANGILINAN	</t>
  </si>
  <si>
    <t>SUSAN	RAMOS	CABUYADAO</t>
  </si>
  <si>
    <t>ANA CRISTINA	UMINGA	LIM</t>
  </si>
  <si>
    <t>JONALYN	DE GUZMAN	ANCHETA</t>
  </si>
  <si>
    <t>CHRISTIAN	RIVERA	ANICAL</t>
  </si>
  <si>
    <t>JOHN LLOYD	AGUDONG	SANTOS</t>
  </si>
  <si>
    <t xml:space="preserve">09 Jul 1999	</t>
  </si>
  <si>
    <t>MANOLO JR	HERNANDEZ	CABADING</t>
  </si>
  <si>
    <t xml:space="preserve">JOMMEL DELA	CRUZ	BUNAGAN	</t>
  </si>
  <si>
    <t xml:space="preserve">	18 Jan 1996</t>
  </si>
  <si>
    <t>MARTIN JR	DELA PENA	CUARESMA</t>
  </si>
  <si>
    <t>ROLANDO JR	REYES	VILLAPANDO</t>
  </si>
  <si>
    <t>MICHAEL	NA	SERNANDE</t>
  </si>
  <si>
    <t>ROLANDO	CASTRICIONES	PINAPIT</t>
  </si>
  <si>
    <t>RIEN ANNE	NA	CARILLO</t>
  </si>
  <si>
    <t>VIRGILIO	SABACAN	VELASCO</t>
  </si>
  <si>
    <t xml:space="preserve">60812028620009	</t>
  </si>
  <si>
    <t>ROANA KAYE	CALACHAN	ADRIANO</t>
  </si>
  <si>
    <t xml:space="preserve">RENALDO	FABRIAS	ABRAGON	</t>
  </si>
  <si>
    <t>ANGELYN	GARCIA	DOMINGO</t>
  </si>
  <si>
    <t>JERWIN	ULEP	CALICA</t>
  </si>
  <si>
    <t>REY	ESTILLER	GOLEZ</t>
  </si>
  <si>
    <t>FELINO	DINGLE	PASCUA</t>
  </si>
  <si>
    <t>ROLANDO	GALLARDO	RAMIL</t>
  </si>
  <si>
    <t>MARY ANN	GARINGGO	OLIPAREZ</t>
  </si>
  <si>
    <t>REYDEN	MORAO	EDURESE</t>
  </si>
  <si>
    <t xml:space="preserve">CARLOS	ARIOLA	PERANG	</t>
  </si>
  <si>
    <t>RODELIO	ORTEZA	ANTONIO</t>
  </si>
  <si>
    <t>TERESITA	ACEDO	CORPUZ</t>
  </si>
  <si>
    <t>ROGEL	RUBIANES	MACABURAS</t>
  </si>
  <si>
    <t>JONATHAN	MARIN	CASTILLO</t>
  </si>
  <si>
    <t>MARLON	DACANAY	PASARDAN</t>
  </si>
  <si>
    <t>JONAH FLOR	SAGAY	VALDEZ</t>
  </si>
  <si>
    <t xml:space="preserve">REYNALDO	OCAIN	CABANAS	</t>
  </si>
  <si>
    <t>JONALYN	PAA	GAMIZ</t>
  </si>
  <si>
    <t>FERNANDO	GALUTERA	BAXA</t>
  </si>
  <si>
    <t>DANIELLE ANN NA GENERAO</t>
  </si>
  <si>
    <t>IVAN PASTRANA MALE</t>
  </si>
  <si>
    <t>DARCRIS TULOY MADERAL</t>
  </si>
  <si>
    <t>JESS MARK LAMBIT ALINEA</t>
  </si>
  <si>
    <t>PAULO LINGATONG DELA ROSA</t>
  </si>
  <si>
    <t>PEARLY JOY RAFAEL MAGDAONG</t>
  </si>
  <si>
    <t>ROSHANN ZAPATOS DELA CRUZ</t>
  </si>
  <si>
    <t>TRICIA MORANO BENEDICTO</t>
  </si>
  <si>
    <t>JOANA ERLISA NA TUMABIENE</t>
  </si>
  <si>
    <t>LEOBIE ANGELA SUSANO RARICAN</t>
  </si>
  <si>
    <t>EDREAN GACURAY QUINTINO</t>
  </si>
  <si>
    <t>JEMMALYN ABECIA BORJA</t>
  </si>
  <si>
    <t>BIMBI NA DAROLE</t>
  </si>
  <si>
    <t>SAMANTHA LYNN CARREON PEPITO</t>
  </si>
  <si>
    <t>CHESKA VIBAS PADILLO</t>
  </si>
  <si>
    <t>BRYAN KIM BARBOSA BALBIN</t>
  </si>
  <si>
    <t>KATE DELA PENA PAJUYO</t>
  </si>
  <si>
    <t>JOE MARK PLACERO PINEDA</t>
  </si>
  <si>
    <t>HONEY BAJETA ROMITARES</t>
  </si>
  <si>
    <t>EMMANUEL DWL ROSARIO MALONGA</t>
  </si>
  <si>
    <t>MARIA FE GABATO CAUSAPIN</t>
  </si>
  <si>
    <t>JOSHUA NA PERDIGON</t>
  </si>
  <si>
    <t>ALMIRA ARISTOTELES PUNIO</t>
  </si>
  <si>
    <t>RAYMUND CUEVAS AGUILAR</t>
  </si>
  <si>
    <t>CECILLE VILLARUZ FRANCISCO</t>
  </si>
  <si>
    <t>MYRELLE NA HONRA</t>
  </si>
  <si>
    <t>RHEALYN ANTARAN TERSOL</t>
  </si>
  <si>
    <t>LHERI MYLES AMOGAWEN BANGLAYAN</t>
  </si>
  <si>
    <t>LORENA FAUSTINO DELA CRUZ</t>
  </si>
  <si>
    <t>GINO DOMINGO VIDAL</t>
  </si>
  <si>
    <t>FRANCHESCA ARGUEL PIDLAOAN</t>
  </si>
  <si>
    <t>JANINE BARDINAS APARRI</t>
  </si>
  <si>
    <t>ELLA MAE MANALO MENDOZA</t>
  </si>
  <si>
    <t>JOHN NA ESTRA</t>
  </si>
  <si>
    <t>RHEA MALANA FAUSTINO</t>
  </si>
  <si>
    <t>JOHN MICHAEL YANZA DELA CRUZ</t>
  </si>
  <si>
    <t>MARK CUDIAMAT HERNANDEZ</t>
  </si>
  <si>
    <t>ANDREW SIANE DAGA ESQUIBEL</t>
  </si>
  <si>
    <t>DARWIN ENBERGA BUIZA</t>
  </si>
  <si>
    <t>LARRENCE AGUILAR TABANGIN</t>
  </si>
  <si>
    <t>NESHIA NA CAGA</t>
  </si>
  <si>
    <t>AILEEN BUBAN AREJOLA</t>
  </si>
  <si>
    <t>JUSTINE DALIDA SANGALANG</t>
  </si>
  <si>
    <t>JANESSA NA BINSOL</t>
  </si>
  <si>
    <t>RODERICK VILLAMOR GUNGOB</t>
  </si>
  <si>
    <t>JED LESTER VILLAMIN PALAYLAY</t>
  </si>
  <si>
    <t>IAN JASPER NA PAYPON</t>
  </si>
  <si>
    <t>KRIZZA ANNE ANNE PUNIO</t>
  </si>
  <si>
    <t>CLOWIE REGALADO LORICO</t>
  </si>
  <si>
    <t>BETHSHEAN MAY VILLAFLOR SABIT</t>
  </si>
  <si>
    <t>HOWARD RYAN CO NG SY</t>
  </si>
  <si>
    <t>JOSUA CODIAMAN BALDINO</t>
  </si>
  <si>
    <t>HADASSAH REYES SALINAS</t>
  </si>
  <si>
    <t>MERYIEL NA CORDERO</t>
  </si>
  <si>
    <t>JULIA MARGARET ALBARIDO ORDINARIO</t>
  </si>
  <si>
    <t>SHYNNA GWEN PENUELA LUCAS</t>
  </si>
  <si>
    <t>ALDRIN NA ABINES</t>
  </si>
  <si>
    <t>RONALD VALERA BENEDICTO</t>
  </si>
  <si>
    <t>JAQUELOU GALICIA ANTONIO</t>
  </si>
  <si>
    <t>MARLON DASALLA SARIBAY</t>
  </si>
  <si>
    <t>NOEMI NA WENCESLAO</t>
  </si>
  <si>
    <t>LENIE DE LACERNA BABAO</t>
  </si>
  <si>
    <t>JEFFREY BACCALI DELA VEGA</t>
  </si>
  <si>
    <t>JERRIC MOLINA SALAGUINTO</t>
  </si>
  <si>
    <t>JOJO SANTOS ODONES</t>
  </si>
  <si>
    <t>NORBELLE GROSPEL DELA CRUZ</t>
  </si>
  <si>
    <t>SANDEE RODRIGO BACCAY</t>
  </si>
  <si>
    <t>MARYCO VALDEZ SIMON</t>
  </si>
  <si>
    <t>LOWIE GALUTERA ENRIQUEZ</t>
  </si>
  <si>
    <t>VILMA LANGUIDO VERGARA</t>
  </si>
  <si>
    <t>MARK GIDEON BERNARDO SALAZAR</t>
  </si>
  <si>
    <t>JINKY TOMINES ANDAYA</t>
  </si>
  <si>
    <t>JULIUS CORTEZ DIGA</t>
  </si>
  <si>
    <t>MARVEN	OLAVARIO	LOYOLA</t>
  </si>
  <si>
    <t>NERISSA RABANG UTIEREZ</t>
  </si>
  <si>
    <t>DENNIS BARBA ORTALIZA</t>
  </si>
  <si>
    <t>CARL VINCENT OLIVERIO LOTERTE</t>
  </si>
  <si>
    <t>KAYE PAQUIWAG BALDAPAN</t>
  </si>
  <si>
    <t>ROSALIA LAYA ANDRES</t>
  </si>
  <si>
    <t>MICHAEL CONCEPTION LAGRAMA</t>
  </si>
  <si>
    <t>EVANGELINE	VERGARA	PEREZ</t>
  </si>
  <si>
    <t>ARISTEO GASCON</t>
  </si>
  <si>
    <t>LYCARIZ ILAY</t>
  </si>
  <si>
    <t>DIANTE BUYENIS</t>
  </si>
  <si>
    <t>DANILO JR GAMOSO GABAON</t>
  </si>
  <si>
    <t>NOAH CHIMMOY TUMAPANG</t>
  </si>
  <si>
    <t>CHRISTIAN JAY BANDONG PAGATPATAN</t>
  </si>
  <si>
    <t>ZEUS PAUL MASAYES VARGAS</t>
  </si>
  <si>
    <t>RONALYN GUZMAN ABAIRO</t>
  </si>
  <si>
    <t xml:space="preserve">CRISTOBAL	DOMINGO	VILLANUEVA	</t>
  </si>
  <si>
    <t>DARRYL DE GUZMAN BERMOY</t>
  </si>
  <si>
    <t>ELSON INTING MARCELLANA JR</t>
  </si>
  <si>
    <t>JOSE CARLO RODRIGO FABIAN CONCEPCION</t>
  </si>
  <si>
    <t>ANTHONY DIZON CAROLINO</t>
  </si>
  <si>
    <t>BIANCA ROLLOQUE HUIT</t>
  </si>
  <si>
    <t>MARVIN PANGILINAN</t>
  </si>
  <si>
    <t>NIKOLAI NA TUMANDAO</t>
  </si>
  <si>
    <t>ROBERTO MATEO</t>
  </si>
  <si>
    <t>JONNEL BUNUAN</t>
  </si>
  <si>
    <t>DEXTER JAY FLORES</t>
  </si>
  <si>
    <t>FERB	DE JESUS	SANTOS</t>
  </si>
  <si>
    <t>JOHNREY CARLO	FARNACIO	TOMAS</t>
  </si>
  <si>
    <t>GUILLERMO	SANTOS	SACOLLES</t>
  </si>
  <si>
    <t>JOEL	SALAZAR	LIBRANO</t>
  </si>
  <si>
    <t>FATIMA	LAGUAN	AGBAYANI</t>
  </si>
  <si>
    <t>CONRADO JR	CASTRO	ROSARIO</t>
  </si>
  <si>
    <t>MYRNA	SARMIENTO	DAVID</t>
  </si>
  <si>
    <t xml:space="preserve">60811475190001	</t>
  </si>
  <si>
    <t>JOSEPH	VALINO	LUSONG</t>
  </si>
  <si>
    <t>DAISY	OLPINDO	SARMIENTO</t>
  </si>
  <si>
    <t>KEGIE	MONTALLA	VITALES</t>
  </si>
  <si>
    <t>BERNARDINO JR	MARTIN	ACOSTA</t>
  </si>
  <si>
    <t xml:space="preserve">60811474190008	</t>
  </si>
  <si>
    <t>JEFFREY	MATIAS	CASIANO</t>
  </si>
  <si>
    <t>MARJORIE	VIZCARA	ANDRES</t>
  </si>
  <si>
    <t>JOSEPH	FELIPE	ABALOS</t>
  </si>
  <si>
    <t>NOEL	DOMINGUEZ	PILYAN</t>
  </si>
  <si>
    <t>ERIC	LAGMAY	ACOSTA</t>
  </si>
  <si>
    <t xml:space="preserve">60811472040005	</t>
  </si>
  <si>
    <t xml:space="preserve">JACKIE LOU	SORMEON	DAGMAN	</t>
  </si>
  <si>
    <t xml:space="preserve">DELFIN JR	GORDO	FERMIN	</t>
  </si>
  <si>
    <t>JOSEPH	VALENTIN	NATIVIDAD</t>
  </si>
  <si>
    <t xml:space="preserve">60811470970001	</t>
  </si>
  <si>
    <t xml:space="preserve">CORNELIO	MAMARIL	BALMACEDA	</t>
  </si>
  <si>
    <t xml:space="preserve">JOEMAR	BAQUIRAN	PATAUEG	</t>
  </si>
  <si>
    <t xml:space="preserve">OFELIA	BAUTISTA	ABOGADO	</t>
  </si>
  <si>
    <t>RICARDO	EUGENIO	ADUCA</t>
  </si>
  <si>
    <t>JOEL	LICLICA	TEMPORAL</t>
  </si>
  <si>
    <t>BILLARDO AMATOS JR</t>
  </si>
  <si>
    <t>BILLARDO JR	TENORIO	AMATOS</t>
  </si>
  <si>
    <t>ERWIN	AGAP	ROQUE</t>
  </si>
  <si>
    <t xml:space="preserve">60811889350007	</t>
  </si>
  <si>
    <t>RACHEL	LASALA	RACHEL</t>
  </si>
  <si>
    <t>JESSMAR	RODRIGUE	MIGUEL</t>
  </si>
  <si>
    <t>CELSO	GAMIDO	MAURICIO</t>
  </si>
  <si>
    <t>JAYAR	VALEROS	GALLATO</t>
  </si>
  <si>
    <t>JANICE	BALTAZAR	ABALOS</t>
  </si>
  <si>
    <t>JANICE	LOUREVIN	ABALOS</t>
  </si>
  <si>
    <t>LANI	MAGAUAY	GANIPAN</t>
  </si>
  <si>
    <t>JAIME	TAGUBA	GULAN</t>
  </si>
  <si>
    <t>NARCOS JR	FERNANDEZ	LOPEZ</t>
  </si>
  <si>
    <t xml:space="preserve">DIMPLE	SOBERANO	JOVELO	</t>
  </si>
  <si>
    <t>ANABELLE	JOVELO	IRASGA</t>
  </si>
  <si>
    <t>JULIUS	CO	JULIAN</t>
  </si>
  <si>
    <t>JAN FUTO DE VILLA	MATINES	DEVILLA</t>
  </si>
  <si>
    <t>JAZER	OTANES	GILDO</t>
  </si>
  <si>
    <t xml:space="preserve">ALMA	VENTURINA	BERONDO	</t>
  </si>
  <si>
    <t>JEYROM	MERCADO	BALICAO</t>
  </si>
  <si>
    <t>FRANCES	ALIGUYON	LUIS</t>
  </si>
  <si>
    <t xml:space="preserve">MARJORIE	DELA CRUZ	VILLANUEVA	</t>
  </si>
  <si>
    <t>JUNAR	MANEJA	GASMIN</t>
  </si>
  <si>
    <t>JOSHUA JEFFORD	SORRADO	CABUTOTAN</t>
  </si>
  <si>
    <t>DARYLL JEFF	CAFIRMA	CRISTOBAL</t>
  </si>
  <si>
    <t>JENNIFER	GUIAM	FERRER</t>
  </si>
  <si>
    <t>LUZVIMINDA	SAMBO	DELOS SANTOS</t>
  </si>
  <si>
    <t>BELINDA	BEHILYA	JARONEL</t>
  </si>
  <si>
    <t>PAUL	ARMEJOLA	DELA CRUZ</t>
  </si>
  <si>
    <t>REBECCA	BUTAY	BAUI</t>
  </si>
  <si>
    <t xml:space="preserve">MARIA SHERYL	CABASAG	BAQUIRAN	</t>
  </si>
  <si>
    <t xml:space="preserve">JESSIE	NAZAR	GAZZINGAN	</t>
  </si>
  <si>
    <t>JET 	OBILLO</t>
  </si>
  <si>
    <t>LOVELY	ORAANO	ABALOS</t>
  </si>
  <si>
    <t>ARMANDO	MIGUEL	DASALLA JR</t>
  </si>
  <si>
    <t>EDMUND	BERNABE	GARCIA</t>
  </si>
  <si>
    <t xml:space="preserve">DOROTHY	BAUTISTA	BAGCAL	</t>
  </si>
  <si>
    <t>ARMANDO JR	VALDEZ	VELASCO</t>
  </si>
  <si>
    <t>JELLY ROSE	CACAL	ANTONIO</t>
  </si>
  <si>
    <t>SANTIAGO	GUZMAN	RUMBAO III</t>
  </si>
  <si>
    <t>JUSTINE	BAUTISTA	BAGCAL</t>
  </si>
  <si>
    <t>GRACE	LUCERO	FERRER</t>
  </si>
  <si>
    <t>MEDINA	MARINAS	MEDINA</t>
  </si>
  <si>
    <t>AQUINO LLL	CACAYAN	CORTEZ</t>
  </si>
  <si>
    <t>JAYVEE	LIZARTE	UMAWID</t>
  </si>
  <si>
    <t>JESHURON	IMPERIAL	PERALTA</t>
  </si>
  <si>
    <t>RONALD	SAN PEDRO	TOLEDO</t>
  </si>
  <si>
    <t>MA DOLOR	MARTINEZ	BORJA</t>
  </si>
  <si>
    <t>DAVERSON	SAGUN	PASCUA</t>
  </si>
  <si>
    <t>DENISE	TOLEDO	TUMANG</t>
  </si>
  <si>
    <t>INOCENCIO	BUSLON	RABONQUE JR</t>
  </si>
  <si>
    <t>PHILIP JAY	BELTRAN	CACAYAN</t>
  </si>
  <si>
    <t>IMELDA DELOS	TRINOS	SANTOYO</t>
  </si>
  <si>
    <t>RONILO	ANGELES	TAMAYO JR</t>
  </si>
  <si>
    <t xml:space="preserve">FREDDIE	CALALANG	CORPUZ	</t>
  </si>
  <si>
    <t>GENE ANN	ALABAN	ALEJAGA</t>
  </si>
  <si>
    <t>EVELYN	DOLLENTE	CADIENTE</t>
  </si>
  <si>
    <t>RAMOZALDE BOCOBO DELA CRUZ</t>
  </si>
  <si>
    <t>VIRGINIA NAGANO VALDEZ</t>
  </si>
  <si>
    <t>RONNIE DOMINGO JAVIER</t>
  </si>
  <si>
    <t>MARYGRACE SALVADOR BAE</t>
  </si>
  <si>
    <t>MARK KEVIN LAURENTE MEDINA</t>
  </si>
  <si>
    <t>ROMAN LUANSIN FLORES</t>
  </si>
  <si>
    <t>ALBERT MANGADAP TAGALICUD</t>
  </si>
  <si>
    <t>CAROLINA NAVARRO MASBATE</t>
  </si>
  <si>
    <t>DELFIN ROMBAOA VALENA JR</t>
  </si>
  <si>
    <t>MARY ROSE ASUNCION DE LEON</t>
  </si>
  <si>
    <t>RONNEL PITACIO TAN</t>
  </si>
  <si>
    <t>KIM JAKE PALOMO BUSTAMANTE</t>
  </si>
  <si>
    <t>MARCELO JR GALLARDO TOMAS</t>
  </si>
  <si>
    <t>JIMMY CABANGAN ARQUERO</t>
  </si>
  <si>
    <t>FORTUNE DELA TORRE PASCUA</t>
  </si>
  <si>
    <t>HONEY IGNACIO CONCEPCION</t>
  </si>
  <si>
    <t>SONNY VALDEZ DOMINGO</t>
  </si>
  <si>
    <t>REYCE MEJIA SUYAT</t>
  </si>
  <si>
    <t>AMOR BALDOBE LUCAS</t>
  </si>
  <si>
    <t>CARLOS JR MASIDDO CASTRO</t>
  </si>
  <si>
    <t>JOEY VENTURA ARIOLA</t>
  </si>
  <si>
    <t>JESSIBEL MILLANES AZUERO</t>
  </si>
  <si>
    <t>PRINCESS SERVITO TUBERA</t>
  </si>
  <si>
    <t>RENATO JR GARMA</t>
  </si>
  <si>
    <t>MARVIN LEYBA</t>
  </si>
  <si>
    <t>JULIUS RONDUEN</t>
  </si>
  <si>
    <t>CHRISTINE ESCALA ARQUERO</t>
  </si>
  <si>
    <t>JEFFERSON GABRIEL MEJIA</t>
  </si>
  <si>
    <t>ROGELIO GOROSPE DULAY</t>
  </si>
  <si>
    <t>ROGELIO SALES SEPNIO</t>
  </si>
  <si>
    <t>LOVELY BENGUELO NICOLAS</t>
  </si>
  <si>
    <t>LIZEL BOLISAY</t>
  </si>
  <si>
    <t>JOY JOSEPH CORPUZ VISAYA</t>
  </si>
  <si>
    <t>DIONICIA CARINO MARCELO</t>
  </si>
  <si>
    <t>KEVIN ANASTACIO</t>
  </si>
  <si>
    <t>ALEXANDER ROBLES PAELDEN</t>
  </si>
  <si>
    <t>REYNALD SALTING SERSENA</t>
  </si>
  <si>
    <t>VOLTAIRE CORPUZ CARLOS</t>
  </si>
  <si>
    <t>ROSALIE BARRIENTOS BACANI</t>
  </si>
  <si>
    <t>JELLY MEDRANO JAVIER</t>
  </si>
  <si>
    <t>WENDY MELODY PASCUA PULIDO</t>
  </si>
  <si>
    <t>ISRAEL TAUYA MORALES</t>
  </si>
  <si>
    <t>AXL SISON DOMINGO</t>
  </si>
  <si>
    <t>JONALYN CINORIO PAGADUAN</t>
  </si>
  <si>
    <t>GABISAN ALBERT LABOG RAFAEL</t>
  </si>
  <si>
    <t>WILLY VALDEZ CABONCE</t>
  </si>
  <si>
    <t>JUN JUN EBRAHIM MACARIDO</t>
  </si>
  <si>
    <t>JOEL DEL ROSARIO AGRAAN</t>
  </si>
  <si>
    <t>RICHMONF CURA</t>
  </si>
  <si>
    <t>RICHMOND CABER CURA</t>
  </si>
  <si>
    <t>FELICIANO DOMINGO RAMONES</t>
  </si>
  <si>
    <t>RANIER VITALES BIAG</t>
  </si>
  <si>
    <t>FREDDIE BALLESTEROS VILORIA</t>
  </si>
  <si>
    <t>JOMAR CARGANILLA</t>
  </si>
  <si>
    <t>RONALDO RAMOS</t>
  </si>
  <si>
    <t>WALTER RAMOS</t>
  </si>
  <si>
    <t>SALVADOR JR DELA SEVERO</t>
  </si>
  <si>
    <t>RODANTE MADRIAGA</t>
  </si>
  <si>
    <t>RUDYRIC VILLAMER MANUEL</t>
  </si>
  <si>
    <t>LORD CALVIN GUINACARAN SUAREZ</t>
  </si>
  <si>
    <t>RAY JOHN PINEDA ABALOS</t>
  </si>
  <si>
    <t>LUZVIMINDA MATEO AGBAYANI</t>
  </si>
  <si>
    <t>GIRLY CALLANGAN SONIEGA</t>
  </si>
  <si>
    <t>EMIL LAGMAY LUMAGUE</t>
  </si>
  <si>
    <t>KINGSTON TUMBAGA DUMELOD</t>
  </si>
  <si>
    <t>EMELIE ANTALAN REYES</t>
  </si>
  <si>
    <t>JOSIL OHAY DELIMA</t>
  </si>
  <si>
    <t>JUN JAVIER SIBAYAN</t>
  </si>
  <si>
    <t>MARCIAL ESTRADA</t>
  </si>
  <si>
    <t>FERDINAND SANTIAGO VILLANUEVA</t>
  </si>
  <si>
    <t>JOEL CARIASO DELA CRUZ</t>
  </si>
  <si>
    <t>JEFERSON PADAMA FACONLA</t>
  </si>
  <si>
    <t>BERNABE	DAQUIOAG	TEODORO</t>
  </si>
  <si>
    <t>RICHELLE	LAGGUI	PARALLAG</t>
  </si>
  <si>
    <t>NOEL	B	ARELLANO</t>
  </si>
  <si>
    <t>LEONIDA SORIANO MONES</t>
  </si>
  <si>
    <t>ZEUS DAGASDAS GARINGO</t>
  </si>
  <si>
    <t>ERIC ESCANILLAN RAFANAN</t>
  </si>
  <si>
    <t>JAMAICA VELASCO CASTILLO</t>
  </si>
  <si>
    <t>MYLEEN LAYUGAN QUILANG</t>
  </si>
  <si>
    <t>NARCISA P ABUNDO</t>
  </si>
  <si>
    <t>KENNY JAY AGUAYO CORTEZ</t>
  </si>
  <si>
    <t>MERLY DE VERA NARBONITA</t>
  </si>
  <si>
    <t>HEDSON JALLORINA GONZALES</t>
  </si>
  <si>
    <t>REMUEL BAYANGOS PRESTOZA</t>
  </si>
  <si>
    <t>RICKY SERQUINA GALDONES</t>
  </si>
  <si>
    <t>VINCENT PARGA MEJIA</t>
  </si>
  <si>
    <t>FREDDIE ORTIZ MAURO</t>
  </si>
  <si>
    <t>DANILO CULA FULO</t>
  </si>
  <si>
    <t>SAMANTHA ISABEL ABINOJAR PASCUAL</t>
  </si>
  <si>
    <t>KURT CUBAIN PULIDO AQUINO</t>
  </si>
  <si>
    <t>HERBIE JANE HERNANDO BESQUERA</t>
  </si>
  <si>
    <t>HAROLD BALA MARCELO</t>
  </si>
  <si>
    <t>FRIANNE PABRO VILLA</t>
  </si>
  <si>
    <t>ARISTOTELL PASCUA ALBANO</t>
  </si>
  <si>
    <t>VALENS RUIZ BALIZA</t>
  </si>
  <si>
    <t>LIONIE ANTONIO MARTINEZ</t>
  </si>
  <si>
    <t>ROMEO ORPIA VISENIO</t>
  </si>
  <si>
    <t>JAIME PATTAL CADAMUS</t>
  </si>
  <si>
    <t>ROSEMARIE	ANCHETA	PAGADUAN</t>
  </si>
  <si>
    <t>NEIL	CADIZ	CADELINA</t>
  </si>
  <si>
    <t xml:space="preserve">ERICSON	ANTONIO	GABATIN	</t>
  </si>
  <si>
    <t>RICHARD	RAMOS	FELIPE</t>
  </si>
  <si>
    <t xml:space="preserve">LL	AZUCENAS	ENARIO	</t>
  </si>
  <si>
    <t>KEVIN	VILLALUZ	DUMALIANG</t>
  </si>
  <si>
    <t xml:space="preserve">FRANCIS	NARCISO	CORRALES	</t>
  </si>
  <si>
    <t xml:space="preserve">CHRISTIAN	LABASAN	PAGULAYAN	</t>
  </si>
  <si>
    <t>GILBERT	ANAGAO	MAGPAYO</t>
  </si>
  <si>
    <t xml:space="preserve">MARLON	RIVERA	ARIMAGAO	</t>
  </si>
  <si>
    <t>HAZEL KHAYE	BENITO	GEPILA</t>
  </si>
  <si>
    <t>ALBERT	TOMAS	DELA CRUZ</t>
  </si>
  <si>
    <t xml:space="preserve">JOEY	MARIANO	MAURICIO	</t>
  </si>
  <si>
    <t>JOHN	BABAS	ANTONIO</t>
  </si>
  <si>
    <t xml:space="preserve">GLORIA	HERNANDEZ	SILVA	</t>
  </si>
  <si>
    <t>GILBERTO JR	PASCUAL	MANALIGOD</t>
  </si>
  <si>
    <t>JOEL	RAMOS	EUGENIO</t>
  </si>
  <si>
    <t>DANILO JR	TOLENTINO	MADRONERO</t>
  </si>
  <si>
    <t>MALBEN	PASCUAL	SANTOLOREN</t>
  </si>
  <si>
    <t>NELSON	PASCUA	FERNANDEZ</t>
  </si>
  <si>
    <t>SHA SHA MAY	ALOJIPAN	CONCEPCION</t>
  </si>
  <si>
    <t>MARITES	CLARO	BUSANIA</t>
  </si>
  <si>
    <t>HAZEL	MANALON	DACULAN</t>
  </si>
  <si>
    <t>CLARENI	 BAYOS</t>
  </si>
  <si>
    <t xml:space="preserve">RASHELLE	ACOSTA	GAMMAD	</t>
  </si>
  <si>
    <t>FELICISIMA	SABADO	ESPANA</t>
  </si>
  <si>
    <t xml:space="preserve">LOVELY	FORONDA	DAUAG	</t>
  </si>
  <si>
    <t xml:space="preserve">EFREN JR	BALTAZAR	ANDRES	</t>
  </si>
  <si>
    <t>JEFFREY	MARTINEZ	FRUCTUOSO</t>
  </si>
  <si>
    <t xml:space="preserve">JO ANN	ACOB	CALDERON	</t>
  </si>
  <si>
    <t>SHEILA IRISH	ACQUIATAN	CONTRERAS</t>
  </si>
  <si>
    <t>ALIANNE	CABASA	ABBAS</t>
  </si>
  <si>
    <t xml:space="preserve">60811765090001	</t>
  </si>
  <si>
    <t>MARIELLE	LEGASPI	ALLANIGUE</t>
  </si>
  <si>
    <t>JOSEPHINE	NUEVO	PERALTA</t>
  </si>
  <si>
    <t>LAURENZO	YANZA	RODA</t>
  </si>
  <si>
    <t>PAUL JOHN	HORTELANO	NOEL</t>
  </si>
  <si>
    <t>ARNEL	AGBAGALA	VITERBO</t>
  </si>
  <si>
    <t>XAVIERY	MOLINA	BANIHIT</t>
  </si>
  <si>
    <t>JULIAN LAUREL IGOT</t>
  </si>
  <si>
    <t>ROCHELLE CALIBOSO RIVERA</t>
  </si>
  <si>
    <t>ERNESTO JR DANANG ADION</t>
  </si>
  <si>
    <t>ANALYN	CABIAS	RESPICIO</t>
  </si>
  <si>
    <t>JACQUELINE	MENOR	LUYUN</t>
  </si>
  <si>
    <t>LOLITA	GALVIZO	GAMMAD</t>
  </si>
  <si>
    <t>REAGAN	CRUZ	CALARA</t>
  </si>
  <si>
    <t>ELMER	ESPIRITU	CASTILLO</t>
  </si>
  <si>
    <t>MARIANO	GIBOL	DULCE</t>
  </si>
  <si>
    <t>FERNANDO	MIRAMON	TAMANG</t>
  </si>
  <si>
    <t>JENNYFER	ABA	RAMA</t>
  </si>
  <si>
    <t>FERNANDO	LAYUGAN	PURUGGANAN</t>
  </si>
  <si>
    <t>OPALYN	DERA	TRINIDAD</t>
  </si>
  <si>
    <t>SHARON	BERON	LLEMOS</t>
  </si>
  <si>
    <t>EVELYN GRANADOZO GANIO</t>
  </si>
  <si>
    <t>RODERICK BERMUDO ENRIQUEZ</t>
  </si>
  <si>
    <t>JAYSON CORTON PERALTA</t>
  </si>
  <si>
    <t>MARIA VENUS ANTONIO MOLINA</t>
  </si>
  <si>
    <t>ROBIN JAY PINEDA ABALOS</t>
  </si>
  <si>
    <t>ALEX DOMINGO BANAWA</t>
  </si>
  <si>
    <t>ARIEL PINTO SIQUIG</t>
  </si>
  <si>
    <t>JOMAR BARADI SIQUIG</t>
  </si>
  <si>
    <t>JAY ARR SALVIEJO GARCIA</t>
  </si>
  <si>
    <t>RONALYN BACENA NEPOMUCENO</t>
  </si>
  <si>
    <t>JOEVERT MANUEL DELA CRUZ</t>
  </si>
  <si>
    <t>JULIOS OBEDOZA CAMBA</t>
  </si>
  <si>
    <t>GINALYN TABILI SAMIAO</t>
  </si>
  <si>
    <t>GLEN SOMERA OBALDO</t>
  </si>
  <si>
    <t>RONA JANE SANTOS BACCAY</t>
  </si>
  <si>
    <t>APRIL JADE RAMISCAL GUEVARRA</t>
  </si>
  <si>
    <t>MARK NMN CABALHIN</t>
  </si>
  <si>
    <t>MHAISEY SANTOS MENESES</t>
  </si>
  <si>
    <t>LEONALYN BANTIW MAURICIO</t>
  </si>
  <si>
    <t>RINA JANE CABALLERO BALAMBAN</t>
  </si>
  <si>
    <t>YVES LLOYD ALZATE BESIDAS</t>
  </si>
  <si>
    <t>DEVELACION MANGOBA CO</t>
  </si>
  <si>
    <t>HAZM BLAS UMIPIG</t>
  </si>
  <si>
    <t xml:space="preserve">60811648320005	</t>
  </si>
  <si>
    <t>JERRY DAVID DIMARUCUT</t>
  </si>
  <si>
    <t>GHESTER CHAVEZ MANGANAWE</t>
  </si>
  <si>
    <t>EARL CHRISTIAN MARINAY BULAN</t>
  </si>
  <si>
    <t>ALBERT CASTILLANO VILLANUEVA</t>
  </si>
  <si>
    <t>ADRIAN ARVIN AGUSTIN BATTUNG</t>
  </si>
  <si>
    <t>ARNEL CELESTINO BALACANO</t>
  </si>
  <si>
    <t>LEONALDO GALINATO SANCHEZ</t>
  </si>
  <si>
    <t>JONA PAAWON MARIANO</t>
  </si>
  <si>
    <t>BENJAMIN JR ACOSTA MERCADO</t>
  </si>
  <si>
    <t>SAMUEL ANDAYA LERMO</t>
  </si>
  <si>
    <t>BONIFACIO PASCUA DUGAY</t>
  </si>
  <si>
    <t>SONIA SORIANO CAYME</t>
  </si>
  <si>
    <t>REMALYN MATIAS ANDRES</t>
  </si>
  <si>
    <t>LORENZO SANTOS DOMINGO</t>
  </si>
  <si>
    <t>MARLON PASCUA COLOMA</t>
  </si>
  <si>
    <t>EDDIE JR VILLAROMAN CABUTUTAN</t>
  </si>
  <si>
    <t>GERALD CARBONEL JALLORINA</t>
  </si>
  <si>
    <t>BENEDICT JOSE QUILANG MOLINA</t>
  </si>
  <si>
    <t xml:space="preserve">JIMMY ESTUESTA RAMOS </t>
  </si>
  <si>
    <t>ANGELO ANGELES SAMSON</t>
  </si>
  <si>
    <t>DANILO JR GRAGASIN GADAYOS</t>
  </si>
  <si>
    <t>JOSEPHINE BERNABE INGARAN</t>
  </si>
  <si>
    <t>GERONIMO JR DELA ROSA DE GUZMAN</t>
  </si>
  <si>
    <t>JESUS BENGCO LANTANO</t>
  </si>
  <si>
    <t>JUANITO ARCO TEJANO</t>
  </si>
  <si>
    <t>NELSON ORERO SOMERA</t>
  </si>
  <si>
    <t>JOSEPH BALNEG PASIA</t>
  </si>
  <si>
    <t>MARK RASSEL ARSENIO MACARANAS</t>
  </si>
  <si>
    <t>JOY RIATE LUCAS</t>
  </si>
  <si>
    <t>JUNNIMAR RAMOS VELASCO</t>
  </si>
  <si>
    <t>REGINA MANAS RACAL</t>
  </si>
  <si>
    <t>MARIFE DELA CRUZ SAPLACO</t>
  </si>
  <si>
    <t>RODOLFO ANDAYA LAPORGA</t>
  </si>
  <si>
    <t>RODELITO PIAMONTE MORALES</t>
  </si>
  <si>
    <t>SIONIE CARBONEL SACLAMITAO</t>
  </si>
  <si>
    <t>RAYMUNDO DELA CRUZ TOMAS</t>
  </si>
  <si>
    <t>MICHELL TARIGA PAULO</t>
  </si>
  <si>
    <t>FRED ALEGRE COLOMA</t>
  </si>
  <si>
    <t>JENILYN COLOMA RELLORTA</t>
  </si>
  <si>
    <t>RENATO LACSINA CENTENO JR</t>
  </si>
  <si>
    <t>JANICE CARBONEL JALLORINA</t>
  </si>
  <si>
    <t>EDWIN VALIENTE CONTAWE</t>
  </si>
  <si>
    <t>MARIO MATULIN BENITO</t>
  </si>
  <si>
    <t>NEIL MICOH ROMERO SALVADOR</t>
  </si>
  <si>
    <t>STEVE IJR MALATE URQUIA</t>
  </si>
  <si>
    <t>STEVE JR MALATE URQUIA</t>
  </si>
  <si>
    <t>MARK ANTHONY CUTAMURA RICO</t>
  </si>
  <si>
    <t>JOEY BETING ALFARO</t>
  </si>
  <si>
    <t>ALFREDO CAJAYON ALAB AB III</t>
  </si>
  <si>
    <t>KAREN GAY BAUTISTA PERDIDO</t>
  </si>
  <si>
    <t>ARSENIA ESTRADA MADAYAG</t>
  </si>
  <si>
    <t>RICHELLE RUIZ QUILIT</t>
  </si>
  <si>
    <t>JEFFERSON GALLARDO SALVIEJO</t>
  </si>
  <si>
    <t>RIO GONZALES VENTURA</t>
  </si>
  <si>
    <t>RODRIGO SASIL TAMBOGON</t>
  </si>
  <si>
    <t>EMILY	LAYAGUE	CALAOAGAN</t>
  </si>
  <si>
    <t>MICHAEL	SUBA	BALUGAY</t>
  </si>
  <si>
    <t>DICK	FERROLINO	MASCARDO</t>
  </si>
  <si>
    <t xml:space="preserve">AVEL CHRISTIAN	DINO	ALCANTARA	</t>
  </si>
  <si>
    <t>JAN MICHAEL	PEREZ	LINSANGAN</t>
  </si>
  <si>
    <t>ROLANDO JR DUATIN CATAQUIZ</t>
  </si>
  <si>
    <t>JHUN GUZMAN DEACANZO</t>
  </si>
  <si>
    <t>JHUN GUZMAN DESCANZO</t>
  </si>
  <si>
    <t>FRANCIS EDWARD SAMONTE ONTIVEROS</t>
  </si>
  <si>
    <t>ARCELI ASTRERO DELACRUZ</t>
  </si>
  <si>
    <t>ARIEL TEJONES GLOBIO</t>
  </si>
  <si>
    <t>MAIDA CATIPON ALVAREZ</t>
  </si>
  <si>
    <t>CHRISTIAN NICOLAS DELA CRUZ</t>
  </si>
  <si>
    <t>ANGELO DELA CRUZ MACAYANAN</t>
  </si>
  <si>
    <t>VIRGINIA CALIMAG TAGUINOD</t>
  </si>
  <si>
    <t>MARCELO SISON OLALAN</t>
  </si>
  <si>
    <t>MINETTE CRUCILLO SINALAN</t>
  </si>
  <si>
    <t>JACK EMILIO TUMAMAO AGUINALDO</t>
  </si>
  <si>
    <t>MICHELLE CANLAS SAN AGUSTIN</t>
  </si>
  <si>
    <t>: FRANCISCO GALLEGOS PLAZA</t>
  </si>
  <si>
    <t>JIMMY CORPUZ SUMAOANG</t>
  </si>
  <si>
    <t>EMY LAGMAY PAGTAMA</t>
  </si>
  <si>
    <t>JOSHUA FACO TULOD</t>
  </si>
  <si>
    <t>JAYDEE LUMACDAY MONJE</t>
  </si>
  <si>
    <t>MAYJOR SANTOS ALMERIDO</t>
  </si>
  <si>
    <t>ERNESTO JR BUENDIA MIPALAR</t>
  </si>
  <si>
    <t>NOEL CATAINA BERMUDEZ</t>
  </si>
  <si>
    <t>CARMELITO REGIS CESAR</t>
  </si>
  <si>
    <t>ROSELYN ESCALANTE MARINAS</t>
  </si>
  <si>
    <t>JAYBEE YOLIO JACINCIO</t>
  </si>
  <si>
    <t>PAUL DENNIS MENDOZA LAUREL</t>
  </si>
  <si>
    <t>SERGIO ALAS SALES</t>
  </si>
  <si>
    <t>VANESSA RAPA PARAS</t>
  </si>
  <si>
    <t>SILVESTRE JR DULAY BLANZA</t>
  </si>
  <si>
    <t>MARLON ANTOLIN PASCUA</t>
  </si>
  <si>
    <t>JERIC CABACUNGAN BERNANDINO</t>
  </si>
  <si>
    <t>ANNIE REYES PILAPIL</t>
  </si>
  <si>
    <t>EVELYN MONTEVIRGEN</t>
  </si>
  <si>
    <t>VINALYN ORMO</t>
  </si>
  <si>
    <t>MARY GRACE ATENDIDO</t>
  </si>
  <si>
    <t>ELZEN ERRL PASCUAL MIGUEL</t>
  </si>
  <si>
    <t>VERENO NEVERI</t>
  </si>
  <si>
    <t>DIONICIO INIEGO</t>
  </si>
  <si>
    <t xml:space="preserve">JEINNA ROLET </t>
  </si>
  <si>
    <t>PEDRO ZIPAGAN ACOME JR</t>
  </si>
  <si>
    <t>EDMUND GAMIT ANTOLIN</t>
  </si>
  <si>
    <t>GERALD GARLITOS SAGUN</t>
  </si>
  <si>
    <t>AMORSOLO FRISCO</t>
  </si>
  <si>
    <t>RACHELLE NEVESA</t>
  </si>
  <si>
    <t>CRISPINO ANDAYA ABIT</t>
  </si>
  <si>
    <t>RUBY JOY LAMELA SAPAULA</t>
  </si>
  <si>
    <t>ARNEL ARQUERO</t>
  </si>
  <si>
    <t>MARIO BANGKIL AGUSTIN</t>
  </si>
  <si>
    <t>RENY FERNANDEZ</t>
  </si>
  <si>
    <t>DENNIS CACUTANA PACELO</t>
  </si>
  <si>
    <t>ROSAFEL CABRERA BANAYAT</t>
  </si>
  <si>
    <t>ROEL TORRES</t>
  </si>
  <si>
    <t>MILAGROS BALAGAT</t>
  </si>
  <si>
    <t>MEDENCIO JR TAGUBA MARTINEZ</t>
  </si>
  <si>
    <t>LANIE RAQUINDIN PASCUA</t>
  </si>
  <si>
    <t>JERRY TUNAC CALIBOSO</t>
  </si>
  <si>
    <t>RODEL SERVANDA</t>
  </si>
  <si>
    <t>JOHN KEVIN UMIPIG GARCIA</t>
  </si>
  <si>
    <t>GINA PASCUAL ORIAS</t>
  </si>
  <si>
    <t>JUNIE NA LACUTTA</t>
  </si>
  <si>
    <t>JOVITO AQUINO PANGAN</t>
  </si>
  <si>
    <t>ALBERT SAGUN MENESES</t>
  </si>
  <si>
    <t>EDGAR ABAN FRAGAT</t>
  </si>
  <si>
    <t>ISABEL SAPAULA</t>
  </si>
  <si>
    <t>JOMAR CUNTAPAY</t>
  </si>
  <si>
    <t>JESSA BEL AGONOY DULDULAO</t>
  </si>
  <si>
    <t>GREG OMAR FELIX BADUA</t>
  </si>
  <si>
    <t>MICHELLE ODENCIO MENDOZA</t>
  </si>
  <si>
    <t>RONEL CABACCAN PAGATPATAN</t>
  </si>
  <si>
    <t>JOHN CARLO TUMINES TELEBRICO</t>
  </si>
  <si>
    <t>EDWIN ISIP AGUSTIN</t>
  </si>
  <si>
    <t>YULL KIMBER GARGOLES BALDERAS</t>
  </si>
  <si>
    <t>MICHAEL ARCH JUBAIL ANICIETE</t>
  </si>
  <si>
    <t>HAZELINE PALMES CACHUELA</t>
  </si>
  <si>
    <t>JOSE GALLARDO CASTRO</t>
  </si>
  <si>
    <t>GERALD COREA BAUTISTA</t>
  </si>
  <si>
    <t>MARY JANE DUMELOD MORILLO</t>
  </si>
  <si>
    <t>RENATO JR RECUYU AGUSTIN</t>
  </si>
  <si>
    <t>ROLANDO SR GUDOY DELA CRUZ</t>
  </si>
  <si>
    <t>ARLAN SAN GIL CARTAS</t>
  </si>
  <si>
    <t>GERRY AMOR PARAD</t>
  </si>
  <si>
    <t>EMILY VALENTIN FERNANDEZ</t>
  </si>
  <si>
    <t>SUNRISE CONCORDIA VILORIA</t>
  </si>
  <si>
    <t>LORENA CADAOAS MIGUEL</t>
  </si>
  <si>
    <t>JOINER SERSINA CASTRO</t>
  </si>
  <si>
    <t>ROWENA	ALMONTE	RODOLFO</t>
  </si>
  <si>
    <t>ANGELINE	CASTIN	VERDEJO</t>
  </si>
  <si>
    <t>LADY LYN	JUMAWAY	JAMERA</t>
  </si>
  <si>
    <t xml:space="preserve">28 Jan 1996	</t>
  </si>
  <si>
    <t>JESSIELYN	LEGASPI	DURAN</t>
  </si>
  <si>
    <t>RAFFY	LORENZO	VINORAY</t>
  </si>
  <si>
    <t>MARK JOSEPH	LANGCAO	LOOD</t>
  </si>
  <si>
    <t>BEN RALF	MINDARO	BELTRAN</t>
  </si>
  <si>
    <t>BRYAN	SUAREZ	REYES</t>
  </si>
  <si>
    <t>CLARICE	DAGANG	PINEDA</t>
  </si>
  <si>
    <t>CHRISTOPHER	DACOUIL	DELA CRUZ</t>
  </si>
  <si>
    <t>MICHAEL DELA	CRUZ	RIGOR</t>
  </si>
  <si>
    <t>MARK ANGELO	BAPTISTA	ASPIRAS</t>
  </si>
  <si>
    <t>DEN MARK	PAVO	RAMIREZ</t>
  </si>
  <si>
    <t>JUN	DAYAO	BERNARDO</t>
  </si>
  <si>
    <t>MARVIN	PINGIL	CARLOS</t>
  </si>
  <si>
    <t>JEROM	MARTIN	ALONZO</t>
  </si>
  <si>
    <t>ANTONIO	QUEJA	GALUPO</t>
  </si>
  <si>
    <t>MEXICO LEYA	JUSTO	GOMEZ</t>
  </si>
  <si>
    <t>MARLON ANGELO	SARTE	SUGUITAN</t>
  </si>
  <si>
    <t>ROBERTO	ROBLES	EGAGAMAO</t>
  </si>
  <si>
    <t>JEFFREY	ALFEROS	ROTOR</t>
  </si>
  <si>
    <t>MARK GUILFORD	ESTEBAN	BOLIMA</t>
  </si>
  <si>
    <t>FREDDIE	GUDOY	TABERNA</t>
  </si>
  <si>
    <t>BENJAMIN	TARUC JR	GARGABITE</t>
  </si>
  <si>
    <t>SONIA	CONSTANTINO	CRUZ</t>
  </si>
  <si>
    <t>MARIO	BARTIDO	TOBIAS</t>
  </si>
  <si>
    <t>RIZZA	MENDOZA	PATAWARAN</t>
  </si>
  <si>
    <t xml:space="preserve">RIZZA	NA	PATAWARAN	</t>
  </si>
  <si>
    <t>LEONARDO JR	PAGNAS	DICLAS</t>
  </si>
  <si>
    <t>JAYSON	EBAYA	ADIAZ</t>
  </si>
  <si>
    <t>CHRISTOPHER	SEGUBAN	NATIVIDAD</t>
  </si>
  <si>
    <t>AILYNE	VILLANUEVA	RAMOS</t>
  </si>
  <si>
    <t>NOIMIE	LOPEZ	TUMOLBA</t>
  </si>
  <si>
    <t>ERNESTO	JULIAN	SOMERA JR</t>
  </si>
  <si>
    <t xml:space="preserve">15 Jan 1971	</t>
  </si>
  <si>
    <t>ALMA	MENDOZA	ENRIQUEZ</t>
  </si>
  <si>
    <t>ALGIE	MENDI	PAGADUAN</t>
  </si>
  <si>
    <t>RICHARD	SELGAS	PARAN</t>
  </si>
  <si>
    <t>ROXSON	MAHILAGA	REYES</t>
  </si>
  <si>
    <t>BONIFACIO	PARAGUISON	PICAZA JR</t>
  </si>
  <si>
    <t>RUFINO	GONZALES	PERALTA</t>
  </si>
  <si>
    <t>JOSEPH	VALDEZ	GARCIA</t>
  </si>
  <si>
    <t>ROBERTO	SANTOS	SARENAS</t>
  </si>
  <si>
    <t>JOCELYN	MACASSADDUG	DULAY</t>
  </si>
  <si>
    <t>BABYLYN	GABUYAN	SORIANO</t>
  </si>
  <si>
    <t>ROMNICK	BALIAO	SALVADOR</t>
  </si>
  <si>
    <t xml:space="preserve">EMELDA	BAUZON	MACADAAN	</t>
  </si>
  <si>
    <t>YRO		ITO</t>
  </si>
  <si>
    <t xml:space="preserve">MARCELLUS	NA	DESAULNIER	</t>
  </si>
  <si>
    <t xml:space="preserve">60812085060006	</t>
  </si>
  <si>
    <t>RICHMON	BOLIBOL	REMIGIO</t>
  </si>
  <si>
    <t>MARIO	MOLINA	PASCUA</t>
  </si>
  <si>
    <t>JOAN	GABRIEL	GARCIA</t>
  </si>
  <si>
    <t>RUBILYN	REGANIT	CORPUZ</t>
  </si>
  <si>
    <t>EVANGELINE	DELA CRUZ	ESCOBAR</t>
  </si>
  <si>
    <t>FRANCISCO	TAMANI	SANTOS</t>
  </si>
  <si>
    <t>FREDDIE	DOMINGO	DAYOS</t>
  </si>
  <si>
    <t>JOEL	DONQUITO	DIZON</t>
  </si>
  <si>
    <t>RICHARD	DOMINGO	DAYOS</t>
  </si>
  <si>
    <t>ALVIN	TALBO	MARIANO</t>
  </si>
  <si>
    <t>JERRY	FARINAS	FERNANDEZ</t>
  </si>
  <si>
    <t>EMMANUEL	PASCUA	PEDRO</t>
  </si>
  <si>
    <t>ROBERT	RIVERA	UCHAYAN</t>
  </si>
  <si>
    <t>JAY	CASTILLO	VALENCIA</t>
  </si>
  <si>
    <t>JAY AR	JUAN	GONZALES</t>
  </si>
  <si>
    <t>JOJO	ACOSTA	URBANO</t>
  </si>
  <si>
    <t>NORBERTO	CRUZ	MALIWAT</t>
  </si>
  <si>
    <t>RAFAEL	SIMBI	FRIAS</t>
  </si>
  <si>
    <t>MARILYN	DELA FUENTE	CATALAN</t>
  </si>
  <si>
    <t>MARK GENRICK	SANTOS	MANINGO</t>
  </si>
  <si>
    <t>GERLIE	GARMA	PALMA</t>
  </si>
  <si>
    <t>BENJIE	MEDISE	ABAD</t>
  </si>
  <si>
    <t xml:space="preserve">MIA	SANTOS	DELA CRUZ	</t>
  </si>
  <si>
    <t>FELY	CAMANGEG	CORALES</t>
  </si>
  <si>
    <t>ROLANDO	PINEDA	DANIEL</t>
  </si>
  <si>
    <t>CATHERINE	ACOSTA	CAJAS</t>
  </si>
  <si>
    <t xml:space="preserve">MARJORIE	SANCHEZ	CAYABYAB	</t>
  </si>
  <si>
    <t>ROBELYN	RIPDOS	ABANID</t>
  </si>
  <si>
    <t>RHEA	TABIEROS	SUAREZ</t>
  </si>
  <si>
    <t>CLYSON GLYNT JOY	SERRANO	NAVAROSA</t>
  </si>
  <si>
    <t>ROMEWIN	SEVA	TELAN</t>
  </si>
  <si>
    <t xml:space="preserve">FERDINAND	FALCON	SANTOS	</t>
  </si>
  <si>
    <t>JASLEEN JOY	VILLANO	BARENG</t>
  </si>
  <si>
    <t>AMELITA	ABON	PASTORIN</t>
  </si>
  <si>
    <t>JUDY	VILLANUEVA	CABADIDO</t>
  </si>
  <si>
    <t>OLIVER	MATA	BALOT</t>
  </si>
  <si>
    <t>JOHN ANGELO	AGRAAN	CALAUTIT</t>
  </si>
  <si>
    <t>ROSEMARIE	CHY	HERNANDO</t>
  </si>
  <si>
    <t>MARIA SUNSHINE	ADVIENTO	JUAN</t>
  </si>
  <si>
    <t>WILNE	PAZ	SALATAN</t>
  </si>
  <si>
    <t>SOSIMA	MOLINA	ALVAREZ</t>
  </si>
  <si>
    <t>BRENT	BERNARDO	GARLITOS</t>
  </si>
  <si>
    <t>BELLAFLOR	FABROS	GUILLERMO</t>
  </si>
  <si>
    <t xml:space="preserve">ROWELL	UY	GROSPE	</t>
  </si>
  <si>
    <t xml:space="preserve">MARJORIE	DELA CRUZ	MARCOS	</t>
  </si>
  <si>
    <t>ALEMAR	OLAVIR	SALGARENO</t>
  </si>
  <si>
    <t>JEROME	LAJOM	DOMINGO</t>
  </si>
  <si>
    <t>CHRISTIAN	MESIAS	CLEOTES</t>
  </si>
  <si>
    <t>RICHARD	MATEO	PARALLAG</t>
  </si>
  <si>
    <t>WINDSOR JOHN	JOSE	RAMOS</t>
  </si>
  <si>
    <t xml:space="preserve">MARK RANNIER	GAOAT	PASCUA	</t>
  </si>
  <si>
    <t>ROLDAN MAR	CUADRO	GANGAN</t>
  </si>
  <si>
    <t>JOHN KIRBY	SALVALEON	LABAY</t>
  </si>
  <si>
    <t>MARIANITA	PUNO	CANDELOZA</t>
  </si>
  <si>
    <t>RAPUNZEL	MAGNO	DORDIANO</t>
  </si>
  <si>
    <t>CLETO JR	DANNUG	MACADANGDANG</t>
  </si>
  <si>
    <t>ROWELL	SANCHEZ	GALINGGANA</t>
  </si>
  <si>
    <t>MAC ARTHUR	LINTAO	ACOB</t>
  </si>
  <si>
    <t>ROXAN	AGAD	DELOS REYES</t>
  </si>
  <si>
    <t>JOHNNY	PASSILAN	PALAFON</t>
  </si>
  <si>
    <t>RODEL	CABANILLA	PARDUA</t>
  </si>
  <si>
    <t xml:space="preserve">ROLLY	MABANTA	DELA CRUZ	</t>
  </si>
  <si>
    <t>FROILAN	DATUIN	ARIESGA</t>
  </si>
  <si>
    <t xml:space="preserve">DOMINGO JACK	GOMEZ	PALAYAD III	</t>
  </si>
  <si>
    <t>VAN ALEJN	ALAY AY	SORIANO</t>
  </si>
  <si>
    <t>DANTE	DIZON	DILLA</t>
  </si>
  <si>
    <t>DANTE DILLA</t>
  </si>
  <si>
    <t>JERRY	CORPUZ	SANTOS</t>
  </si>
  <si>
    <t xml:space="preserve">RANEL	PALARAN	JASTIBA	</t>
  </si>
  <si>
    <t>ALEJANDRO	VALENZUELA	PALAD</t>
  </si>
  <si>
    <t>PATRICIA	BABAS	DELA CRUZ</t>
  </si>
  <si>
    <t>RONALD	DALAUIDAO	PASUQUIN</t>
  </si>
  <si>
    <t>ROMEL	VIOLA	CAUINIAN</t>
  </si>
  <si>
    <t>CONSUELO	PURUGGANAN	ACCAD</t>
  </si>
  <si>
    <t>GINA	GIPANAGO	NICOLAU</t>
  </si>
  <si>
    <t>IGMIDIO	DELA CRUZ	MANGAHAS</t>
  </si>
  <si>
    <t>CARLOS	PASCUA	ABROGENA</t>
  </si>
  <si>
    <t>ROY	RABINA	SALAZAR</t>
  </si>
  <si>
    <t>ALBERTO	GAMMAD	CALATI</t>
  </si>
  <si>
    <t>MELANIE	MALLARI	MANUEL</t>
  </si>
  <si>
    <t>EDISON	SESE	GURAY</t>
  </si>
  <si>
    <t>ORLANDO	NAVARETTE	MACAPULAY</t>
  </si>
  <si>
    <t>ARIEL	DELA CRUZ	ACOSTA</t>
  </si>
  <si>
    <t>JANNA	FLORA	AQUINO</t>
  </si>
  <si>
    <t>JASON	ANQUILLANO	MIGUEL</t>
  </si>
  <si>
    <t>FREDIE	UBANA	MADRAZO</t>
  </si>
  <si>
    <t>ZANDRO	LAGI	PEREZ</t>
  </si>
  <si>
    <t>DENNIS	MAURICIO	ACOSTA</t>
  </si>
  <si>
    <t>JOEFFREY	SEGUNDO	GABERTAN</t>
  </si>
  <si>
    <t>HANS CHRISTOPHER	VENTURA	NICOLAS</t>
  </si>
  <si>
    <t>RODRIGO	NA	GARCIA</t>
  </si>
  <si>
    <t xml:space="preserve">03 Oct 1967	</t>
  </si>
  <si>
    <t>AMINAH	SALTAT	MANIALA</t>
  </si>
  <si>
    <t>MARIBETH	ALTES	DE GUZMAN</t>
  </si>
  <si>
    <t>GREGORIO	SAGUCIO	PARONG</t>
  </si>
  <si>
    <t>EDWIN	BABARAN	GUNTAYON</t>
  </si>
  <si>
    <t>MARY ANN	PERALTA	CASTRO</t>
  </si>
  <si>
    <t>RYAN BOYET	MONFORTE	UY</t>
  </si>
  <si>
    <t>ALLAN DELA	CRUZ	IDDUROT</t>
  </si>
  <si>
    <t>MARY ANN	RAMOS	FORTUNA</t>
  </si>
  <si>
    <t>ELLADY	ROSARIO	MELENDEZ</t>
  </si>
  <si>
    <t>JOBEL	REYES	FRANI</t>
  </si>
  <si>
    <t>JESUS JR	GUTIERREZ	DIZON</t>
  </si>
  <si>
    <t>EDWARD JR	BAYANG	DANO</t>
  </si>
  <si>
    <t>DANIEL	GARCIA	PAREL</t>
  </si>
  <si>
    <t>GRACEL KAY	VALDEZ	GACISANO</t>
  </si>
  <si>
    <t>JOCELYN	ZIPAGAN	MARAGGUN</t>
  </si>
  <si>
    <t>ANGPAO	SHIOK	LIAM</t>
  </si>
  <si>
    <t>ALAN	CALIX	MADAMO</t>
  </si>
  <si>
    <t>LORENZO BAGAY	BAYANG	JR</t>
  </si>
  <si>
    <t>ESSE	CUBA	GAGAC</t>
  </si>
  <si>
    <t>RUFINO	CASTILLO	CRISTOBAL</t>
  </si>
  <si>
    <t>JENNYH	LILLO	LAZO</t>
  </si>
  <si>
    <t>MANUEL	BALDONADO	DELA CRUZ</t>
  </si>
  <si>
    <t>RENE VIC	ZORILLA	CIMAFRANCA</t>
  </si>
  <si>
    <t>GENESIS	TANUDTANUD	DAQUIADO</t>
  </si>
  <si>
    <t>ALICIA	MARAS	PILA</t>
  </si>
  <si>
    <t>ELLITHIA	LEYNES	BALEQUIA</t>
  </si>
  <si>
    <t>MARILOU	CASTICIMO	CORPUZ</t>
  </si>
  <si>
    <t>MARILOU	ASPREC	VILLEGAS</t>
  </si>
  <si>
    <t>ANITA	LAYUGAN	GULAPAN</t>
  </si>
  <si>
    <t>TOITOINEC	VERA	ABARENTOS</t>
  </si>
  <si>
    <t>AINJYL	LOPEZ	ILAGAN</t>
  </si>
  <si>
    <t>JOHN	GALINGANA	QUIJANO</t>
  </si>
  <si>
    <t>ROCHELLE JOY	CRUZ	ANGELES</t>
  </si>
  <si>
    <t>SAMUEL	ALLAGA	LAYONA</t>
  </si>
  <si>
    <t>JOEY	BAUZON	VIERNES</t>
  </si>
  <si>
    <t xml:space="preserve">	19 Oct 1977</t>
  </si>
  <si>
    <t>ALJHON JESAR	ESTEBAN	ESCOBAR</t>
  </si>
  <si>
    <t>JASON RICK	PADILLA	PANIGBATAN</t>
  </si>
  <si>
    <t>LEA	P	PACULOR</t>
  </si>
  <si>
    <t>NORENA	MENDOZA	CANLAS</t>
  </si>
  <si>
    <t>DEXTER	FORTUNA	MABESA</t>
  </si>
  <si>
    <t>LUDA	VACARO	EDISON</t>
  </si>
  <si>
    <t>JOY	LEGASPI	PABLO</t>
  </si>
  <si>
    <t>OMAR	BUENSUCESO	MIRANDA</t>
  </si>
  <si>
    <t>ROSEMARIE SUSON BADION</t>
  </si>
  <si>
    <t>WILLY VIADO GABRIEL</t>
  </si>
  <si>
    <t>ISAIAH DELINA CAMPO</t>
  </si>
  <si>
    <t>CHARLIE ANTONIO SALVADOR</t>
  </si>
  <si>
    <t>ISMAEL PADUA NA NOVELO</t>
  </si>
  <si>
    <t>DOMINIC IMMADPANG ARQUEZA</t>
  </si>
  <si>
    <t>JOEL EDUARTE LEDESMA</t>
  </si>
  <si>
    <t>DIXTER DEL MONTE VICTORE</t>
  </si>
  <si>
    <t>ROMNICK YLLANA TADEO</t>
  </si>
  <si>
    <t>ROMALLY CASASOLA DELA MERCED</t>
  </si>
  <si>
    <t>JESSAN ANGELO ANTONIO JUAN</t>
  </si>
  <si>
    <t>ERIC ACIERTO ASUNCION</t>
  </si>
  <si>
    <t>MARVIN QUITOLA CASCO</t>
  </si>
  <si>
    <t>ALLAN MIGUEL SANTOS</t>
  </si>
  <si>
    <t>RONALYN HAPA PASCUAL</t>
  </si>
  <si>
    <t>RODERIC RABANG DELA ROSA</t>
  </si>
  <si>
    <t>RODEL QUERI TEMPRA</t>
  </si>
  <si>
    <t>ANGELITO DONATO OLANGCA</t>
  </si>
  <si>
    <t>JOHN EDWARD ALBARICO PONGCO</t>
  </si>
  <si>
    <t>JONALD RAMIREZ ABALOS</t>
  </si>
  <si>
    <t>MARK KAISER MANUEL CABUYADAO</t>
  </si>
  <si>
    <t>SAMY PATTOGALAN ALLABO</t>
  </si>
  <si>
    <t>JEROME LOPEZ SAGUID</t>
  </si>
  <si>
    <t>JAYSON ROQUE NOTARIO</t>
  </si>
  <si>
    <t>JOHN ERROL POBLETE GALLARDO</t>
  </si>
  <si>
    <t>WEBDL LUCAS NAVAL</t>
  </si>
  <si>
    <t>WENDL LUCAS NAVAL</t>
  </si>
  <si>
    <t>SHERYL DANABAR SALVADOR</t>
  </si>
  <si>
    <t xml:space="preserve">SHERYL BAUSA DANABAR </t>
  </si>
  <si>
    <t>JESUS GARCIA GABRIEL</t>
  </si>
  <si>
    <t>JENIFER PERALTA AGAD</t>
  </si>
  <si>
    <t>BABY JANE SASIL</t>
  </si>
  <si>
    <t>AIRENE	MARCELO	DIZO</t>
  </si>
  <si>
    <t xml:space="preserve">CHARMAINE	BORROMEO	ESTANISLAO	</t>
  </si>
  <si>
    <t xml:space="preserve">ARMIE	SISTER	RAMOS	</t>
  </si>
  <si>
    <t xml:space="preserve">MARTIN JOHN	CABAHUG	BARRIOS	</t>
  </si>
  <si>
    <t>ANNIE LAINE	MENDOZA	MALLARI</t>
  </si>
  <si>
    <t>DUMAYAS ERESE DUMAYAS</t>
  </si>
  <si>
    <t>ALEXANDER DELACRUZ PASCUA</t>
  </si>
  <si>
    <t>MARY CRIS VALINO PASCUAL</t>
  </si>
  <si>
    <t>DANTE CALDITO</t>
  </si>
  <si>
    <t>JAYSON PLACIDO PAGBILAO</t>
  </si>
  <si>
    <t>JEANETTE PAGBILAO CARIAZO</t>
  </si>
  <si>
    <t>DANILO VELILIA SOLIDUM</t>
  </si>
  <si>
    <t>RENANTE MANUEL MANEJA</t>
  </si>
  <si>
    <t>RACHEL PENA DUMALIANG</t>
  </si>
  <si>
    <t>FEVIMAR JESSICA CONCEPCION DATUL</t>
  </si>
  <si>
    <t>EFREN TAMAYO BERNARDINO</t>
  </si>
  <si>
    <t>NOEL CALIMAG MACARILAY</t>
  </si>
  <si>
    <t>MARK ANTHONY DOMINGO DAGURO</t>
  </si>
  <si>
    <t>JOCELYN ABOYME LACNO</t>
  </si>
  <si>
    <t>AUGUSTO SARANDI MANMANO</t>
  </si>
  <si>
    <t>GINALYN VILORIA GOMEZ</t>
  </si>
  <si>
    <t>ALFREDO JR NACAR ORTIZ</t>
  </si>
  <si>
    <t>JENALYN CAMACHO</t>
  </si>
  <si>
    <t xml:space="preserve">ROBERTO GENOVA JR </t>
  </si>
  <si>
    <t>RENALYN CADELINA LINTAO</t>
  </si>
  <si>
    <t>LUDYLYN ORPIANO</t>
  </si>
  <si>
    <t>JAYSON BAINGAN MACADANGDANG</t>
  </si>
  <si>
    <t>JERRY BE GALLIEN</t>
  </si>
  <si>
    <t xml:space="preserve">CRIS DE CHAVEZ </t>
  </si>
  <si>
    <t>LUCILYN URBANO</t>
  </si>
  <si>
    <t>REMEDIOS ESPOSO</t>
  </si>
  <si>
    <t>FLOR GULDARACE</t>
  </si>
  <si>
    <t>GERLIE FE ALBANO ALBANO BARNACHEA</t>
  </si>
  <si>
    <t>ELVIRA CARIASO</t>
  </si>
  <si>
    <t>MARIVY CALAWAT MARINDUQUE</t>
  </si>
  <si>
    <t>JOEL SR BIALBA BACUNOT</t>
  </si>
  <si>
    <t>JEANNIE AGUSTIN PATRICIO</t>
  </si>
  <si>
    <t>EVANGELINE DALIMOT ABON</t>
  </si>
  <si>
    <t>CESAR SALLO RABINO</t>
  </si>
  <si>
    <t>DOMINGO CAPELI RAGUAL</t>
  </si>
  <si>
    <t>MINNIE SALAMAT GUDA</t>
  </si>
  <si>
    <t>SHERWIN BANGLOY GATCHALIAN</t>
  </si>
  <si>
    <t>JOEL ASUNCION PALILIO</t>
  </si>
  <si>
    <t>PAQUITO ANGEL GAMIAO</t>
  </si>
  <si>
    <t>GINALYN MABUTI BRIONES</t>
  </si>
  <si>
    <t>ZHENDRICK PAUL VIERNES FAJARDO</t>
  </si>
  <si>
    <t>GRACE PALAFOX CAMPOS</t>
  </si>
  <si>
    <t>SONNY CARIASO</t>
  </si>
  <si>
    <t>JIMMY BALUGA LICCUB</t>
  </si>
  <si>
    <t>GIL ESTABILLO JR</t>
  </si>
  <si>
    <t>JOMER BIBAT LEGASPI</t>
  </si>
  <si>
    <t>ADELA AGAS CORPUZ</t>
  </si>
  <si>
    <t>NOEMI VALDEZ NAVA</t>
  </si>
  <si>
    <t>MARBEL CALIMLIM CRUZ</t>
  </si>
  <si>
    <t>REYNANTE VILLABERT BOGNO</t>
  </si>
  <si>
    <t>ERUEL JAY DELA CRUZ CARA</t>
  </si>
  <si>
    <t>NOEL ASUNCION DE GOLLO</t>
  </si>
  <si>
    <t>ROBERTO MAMAUAG BAUI</t>
  </si>
  <si>
    <t>MINERVA ORDONEZ BESONA</t>
  </si>
  <si>
    <t>ELIZABETH CACABELOS MAYO</t>
  </si>
  <si>
    <t>MELANIA TAGUIAM</t>
  </si>
  <si>
    <t>JHONNA FELIPE</t>
  </si>
  <si>
    <t>JOCELYN CARIASO</t>
  </si>
  <si>
    <t>ANACRIS MAMAUAG</t>
  </si>
  <si>
    <t>ALMA TIAGO ATAM</t>
  </si>
  <si>
    <t>PREMALOU ALCANTARA TUNAC</t>
  </si>
  <si>
    <t>ROUINA MAMPLATA ACQUIN</t>
  </si>
  <si>
    <t>JAYSON CUSTODIA MELIVO</t>
  </si>
  <si>
    <t>FLORANTE P IBARRA</t>
  </si>
  <si>
    <t>JAY AR ESTANISLAO LALAS</t>
  </si>
  <si>
    <t>ROMULO	GICANAL	FRESTO JR</t>
  </si>
  <si>
    <t>TERESA	ROMAN	DE VERA</t>
  </si>
  <si>
    <t>TERESA	DE VERA	CARABBACAN</t>
  </si>
  <si>
    <t>LANI	ARENAS	DOLOR</t>
  </si>
  <si>
    <t>HARLIE JR	TACADINO	ACIDO</t>
  </si>
  <si>
    <t>MARLITO	MENDOZA	MARIANO</t>
  </si>
  <si>
    <t>LARRY	GAUDENCIO	LAMSEN</t>
  </si>
  <si>
    <t>PRINCESS JOANNE FIDESS	BAUTISTA	CABALO</t>
  </si>
  <si>
    <t>GLENDA	NA	SUCGANG</t>
  </si>
  <si>
    <t>ARMAND	MARTINEZ	MADRIAGA</t>
  </si>
  <si>
    <t>ZALDY	CARIAGA	ALIP</t>
  </si>
  <si>
    <t>REINA MAE	NA	POMARCA</t>
  </si>
  <si>
    <t>DARBIN	IGLESIA	GALAPON</t>
  </si>
  <si>
    <t>NELSON JR	VIADO	REYNO</t>
  </si>
  <si>
    <t>RAMSON	APILIS	GOMEZ</t>
  </si>
  <si>
    <t>GEORGE	REYES	DELA CRUZ</t>
  </si>
  <si>
    <t>JAYSON	MAGTANONG	ALVIOR</t>
  </si>
  <si>
    <t>MARLITO	ANTONIO	VALENCIA</t>
  </si>
  <si>
    <t>CHERRY LYN	LACHICA	GALLARDO</t>
  </si>
  <si>
    <t>JOEY	SANTOS	AQUINO</t>
  </si>
  <si>
    <t>MILAGROS	PALEJO	LAGUNDI</t>
  </si>
  <si>
    <t>CARLOS	RAMOS	SANTOS</t>
  </si>
  <si>
    <t xml:space="preserve">HANNAH ESTHER	CALANTES	REYES	</t>
  </si>
  <si>
    <t>JOSEPH	POBLETE	TOLEDO</t>
  </si>
  <si>
    <t>PAMELA KIM	ACEBUCHE	AQUINO</t>
  </si>
  <si>
    <t>SONNY	ORDONA	GUARIN</t>
  </si>
  <si>
    <t xml:space="preserve">DENNIS	NARES	MELLOMIDA	</t>
  </si>
  <si>
    <t>DAVID	WAGGAWAG	PING AT</t>
  </si>
  <si>
    <t>MATHEW	PING AT	BAGLINIT</t>
  </si>
  <si>
    <t>ZALDY	OLIVIANO	GUMABAY</t>
  </si>
  <si>
    <t>MARY ANN GRACE	ANDRES	CADIZ</t>
  </si>
  <si>
    <t>KARLOS	JAMES	ACOSTA</t>
  </si>
  <si>
    <t>MARCIAL	RUGAY	LUNGAN</t>
  </si>
  <si>
    <t>DAVID	BACCAY	DELA CRUZ</t>
  </si>
  <si>
    <t xml:space="preserve">RONEL	MENDOZA	MARAGGAY	</t>
  </si>
  <si>
    <t>REMAR	MALIWAT	SOMERA</t>
  </si>
  <si>
    <t>MARICEL	BUTAC	MACADANGDANG</t>
  </si>
  <si>
    <t>GEMALYN	DIRECTO	AGUTO</t>
  </si>
  <si>
    <t>JOHN MICHAEL	REYES	RAGSAC</t>
  </si>
  <si>
    <t xml:space="preserve">MONALIZA	HORTIZUELA	BALIDO	</t>
  </si>
  <si>
    <t xml:space="preserve">KATHERINE JOY	GABUNADA	AUSTRIA	</t>
  </si>
  <si>
    <t>MICHELLE	CALIBUSO	SANTUA</t>
  </si>
  <si>
    <t>TERESITA	MANANDIG	RAMOS</t>
  </si>
  <si>
    <t>MICHAEL	MATEO	LANNU</t>
  </si>
  <si>
    <t xml:space="preserve">JOVEN	CABUDOL	PASCUBILLO	</t>
  </si>
  <si>
    <t>MARIA JONALYN	SABALAN	BRITANIA</t>
  </si>
  <si>
    <t xml:space="preserve">BERNARDO	DELA CRUZ	ALBERTO JR	</t>
  </si>
  <si>
    <t xml:space="preserve">BERNARDO JR	DELA CRUZ	ALBERTO	</t>
  </si>
  <si>
    <t>MA LUZZ	CUYOD	SANTOS</t>
  </si>
  <si>
    <t>SILVER	SADIAN	NERIDA</t>
  </si>
  <si>
    <t xml:space="preserve">MARCELA	CABADING	DOLLENTE	</t>
  </si>
  <si>
    <t>MANNY	BARCELA	BIAG</t>
  </si>
  <si>
    <t>JULEVAN WENDEHL	CALATA	MENIA</t>
  </si>
  <si>
    <t xml:space="preserve">MARISTY	MONTALBAN	CAINGLET	</t>
  </si>
  <si>
    <t>ALGER PHILIP	CAHATOL	MAMAWAG</t>
  </si>
  <si>
    <t>ROMEL JOHN	MARCOS	BELLEN</t>
  </si>
  <si>
    <t>SALOME	VALENZUELA	TABUNO</t>
  </si>
  <si>
    <t>CRISTINA	BERMUDEZ	CALIPJO</t>
  </si>
  <si>
    <t>CARL JAY	BACQUIAL	SAJULGA</t>
  </si>
  <si>
    <t>MICHAEL	RAMIREZ	CAUDILLA</t>
  </si>
  <si>
    <t>HERSHELLE	NONAN	SORIA</t>
  </si>
  <si>
    <t>MARK ANTHONY	TALAVERO	SANTOS</t>
  </si>
  <si>
    <t>EMILIA	BAGAOISAN	CORSINO</t>
  </si>
  <si>
    <t>GERALD NOEL	IBARRA	BERNARDO</t>
  </si>
  <si>
    <t>JAKE	ROLE	GUSI</t>
  </si>
  <si>
    <t>MARTIN III	UBALDO	DELIZO</t>
  </si>
  <si>
    <t xml:space="preserve">FRANCIS	GERMAN	GONGORA	</t>
  </si>
  <si>
    <t>MARY JEAN	MAKIBULAN	OLOFERNES</t>
  </si>
  <si>
    <t>GLEN	PERALTA	BARNEDO</t>
  </si>
  <si>
    <t>YRIANE DAVE	G	BERNARDO</t>
  </si>
  <si>
    <t xml:space="preserve">ESTELITO	BULALACAO	ROSALES	</t>
  </si>
  <si>
    <t xml:space="preserve">JILYBERT	PASCUA	MUNOZ	</t>
  </si>
  <si>
    <t>JELICO	B	OSERAOS</t>
  </si>
  <si>
    <t xml:space="preserve">RONALD	DOMINGO	DELA CRUZ	</t>
  </si>
  <si>
    <t>GERARDO	ISIDRO	DELINO</t>
  </si>
  <si>
    <t>LAARNI	GABRIEL	OLIVERAS</t>
  </si>
  <si>
    <t>REX	CABBAB	LOGO</t>
  </si>
  <si>
    <t>KEITH TRISTAN	NA	PERALTA</t>
  </si>
  <si>
    <t>GLOBERTH	BUENO	ORDONEZ</t>
  </si>
  <si>
    <t>JEROME	BIOGAN	GOCHAYNA</t>
  </si>
  <si>
    <t>VICENTE	PARINAS	LACADEN</t>
  </si>
  <si>
    <t>LEP	NA	CACHO</t>
  </si>
  <si>
    <t>AVELINO	DE GUZMAN	OLIGAN</t>
  </si>
  <si>
    <t>ERWIN	ERNE	EUGENIO</t>
  </si>
  <si>
    <t>RANTE	TABOBO	FERNANDEZ</t>
  </si>
  <si>
    <t>JAYWARD	MIRASOL	DASAS</t>
  </si>
  <si>
    <t>RHOVIC	GONZALES	PACHECO</t>
  </si>
  <si>
    <t>GLENN	BOLONGAITA	TUBURAN</t>
  </si>
  <si>
    <t>AMBER	LAOTINGCO	JULIAN</t>
  </si>
  <si>
    <t>GRACE	BAYOG	GASPAR</t>
  </si>
  <si>
    <t>AIKO	MANSIBANG	TAGUBA</t>
  </si>
  <si>
    <t>BERNARDO JR	OLIGO	MANUEL</t>
  </si>
  <si>
    <t>RONAL	IFURUNG	BALBUENA</t>
  </si>
  <si>
    <t>CAROLINA	CABATIC	TOLENTINO</t>
  </si>
  <si>
    <t>MARVIN REY	GARCIA	LONTOC</t>
  </si>
  <si>
    <t>JONATHAN	AQUINO	TAUYAN</t>
  </si>
  <si>
    <t>GEOFFREY CRUZ CORTINA</t>
  </si>
  <si>
    <t>VANESSA CRUZ HACIS</t>
  </si>
  <si>
    <t>ARISTOTLE DELA CRUZ PARADO</t>
  </si>
  <si>
    <t>DEXTER PAGADUAN IBAY</t>
  </si>
  <si>
    <t>ALEXANDER MIGUEL DELOS SANTOS</t>
  </si>
  <si>
    <t>ALEX DELA CRUZ RODOLFO</t>
  </si>
  <si>
    <t>ERRYL DE VERA CUYA</t>
  </si>
  <si>
    <t>: MARTIN CASTILLO DELA CRUZ JR</t>
  </si>
  <si>
    <t>CHRESTEL PANABANG BERNAL</t>
  </si>
  <si>
    <t>PEDRO JR AYON AYON MBAY</t>
  </si>
  <si>
    <t>EDGAR RANADA GASPAR</t>
  </si>
  <si>
    <t>MONICO DANAO GALAPON</t>
  </si>
  <si>
    <t>ROCKY DELA CRUZ REQUERMAN</t>
  </si>
  <si>
    <t>MAR DOMINGO CASTROVERDE</t>
  </si>
  <si>
    <t>CHRISTIAN ANDRADE TORRE</t>
  </si>
  <si>
    <t>MAC RYAN MARTINEZ AMARILLO</t>
  </si>
  <si>
    <t>LYLE ADAMS PRE LUIS</t>
  </si>
  <si>
    <t xml:space="preserve">Noel Mandresa Nanas </t>
  </si>
  <si>
    <t>RICHARD PEREDA RICAFORT</t>
  </si>
  <si>
    <t>LUIS DRAPIZA DELOS SANTOS</t>
  </si>
  <si>
    <t>ELIZA	GAPI	BULID</t>
  </si>
  <si>
    <t>ARNEL	PEZA	RAM</t>
  </si>
  <si>
    <t>GENER	AGPAOA	NICOLAS</t>
  </si>
  <si>
    <t>NORMAN	PURGANAN	CABALLERO</t>
  </si>
  <si>
    <t>WILMA	CORALES	ROSARIO</t>
  </si>
  <si>
    <t>ARNOLD JR	AVELLANOSA	AVANCENA</t>
  </si>
  <si>
    <t>RHYNAMIE	VELICARIA	SANCHEZ</t>
  </si>
  <si>
    <t>ERDY	AVELINO	ESPIRITO</t>
  </si>
  <si>
    <t>HEMELTON	ANCHETA	SARGA</t>
  </si>
  <si>
    <t>RONA	DEIGO	DIEGO</t>
  </si>
  <si>
    <t>VENUS	PABLO	BAQUIRAN</t>
  </si>
  <si>
    <t>VENUS	BAQUIRAN	PABLO</t>
  </si>
  <si>
    <t>ANALYN	AMBROCIO	BATUNGBAKAL</t>
  </si>
  <si>
    <t>JAYSON	VALDEZ	DELOS ANGELES</t>
  </si>
  <si>
    <t>EDGAR	GARCIA	BENTULAN JR</t>
  </si>
  <si>
    <t>GENER	MARQUESES	SAMAR</t>
  </si>
  <si>
    <t>ALICIA	VALERA	AYERAS</t>
  </si>
  <si>
    <t>MA VICTORIA	MANUEL	DEL ROSARIO</t>
  </si>
  <si>
    <t>JERICK	DEL ROSARIO	NAGUM</t>
  </si>
  <si>
    <t>ZENAIDA	TOLENTINO	QUIDASOL</t>
  </si>
  <si>
    <t>RACHEL ANN	BRIONES	UNTALAN</t>
  </si>
  <si>
    <t xml:space="preserve">ANTONIO JR	REVILLA	LAGARTEJA	</t>
  </si>
  <si>
    <t xml:space="preserve">60812107000009	</t>
  </si>
  <si>
    <t>ANTHONY	REYES	DELA CRUZ</t>
  </si>
  <si>
    <t xml:space="preserve">JOHN ERIC	BAYRON	ACERA	</t>
  </si>
  <si>
    <t>EDUARDO IR	ANTOY	TRINIDAD</t>
  </si>
  <si>
    <t>MARLON	ANTONIO	CADANG</t>
  </si>
  <si>
    <t>JEREMY	ARON	LUBONG</t>
  </si>
  <si>
    <t>DENNIS	EDMILAO	REYNADO</t>
  </si>
  <si>
    <t>FERNANDO JR	TEJADA	MABALOT</t>
  </si>
  <si>
    <t>EMILIANO	PLAZA	LACAR</t>
  </si>
  <si>
    <t>ROLLY	ALONZO	DELA CRUZ</t>
  </si>
  <si>
    <t>ROY	OLATAN	GARCIA</t>
  </si>
  <si>
    <t>EDWIN	SANTIAGO	NARIO</t>
  </si>
  <si>
    <t>EDWIN DE	GUZMAN	BALAZON</t>
  </si>
  <si>
    <t xml:space="preserve">NIKKOL MAE	CAYAPAN	VINARAO	</t>
  </si>
  <si>
    <t xml:space="preserve">JOEL JR	PAVO	DELA CRUZ	</t>
  </si>
  <si>
    <t xml:space="preserve">ALVIN	F	MERCADO	</t>
  </si>
  <si>
    <t>VICENTE JR	ERAMIS	BANTAT</t>
  </si>
  <si>
    <t>JULIUS	BARAL	CABRAL</t>
  </si>
  <si>
    <t>ESRA	BUMACAS	CACHO</t>
  </si>
  <si>
    <t>DERICK	CORDOVA	SABADO</t>
  </si>
  <si>
    <t>JHON MARLYOD	ROMASANTA	CORTEZ</t>
  </si>
  <si>
    <t xml:space="preserve">MARK KENNETH	LOPEZ	DELOS SANTOS	</t>
  </si>
  <si>
    <t>NOLI	LAZARO	DELA CRUZ</t>
  </si>
  <si>
    <t xml:space="preserve">MARCELINO	REYES	MATULIN	</t>
  </si>
  <si>
    <t>REYMOND	MATEO	AGBAYANI</t>
  </si>
  <si>
    <t>CHRISTIAN CRISTY	AGRAAN	ALLUAD</t>
  </si>
  <si>
    <t>JOAN	MARQUEZ	SALES</t>
  </si>
  <si>
    <t>MARGIE	IMUS	JACINTO</t>
  </si>
  <si>
    <t xml:space="preserve">ARNOLD DELA	CRUZ	FUROC	</t>
  </si>
  <si>
    <t>JUDY	NIETO	VIDANIA</t>
  </si>
  <si>
    <t>MADELAINE	MENESES	QUILANG</t>
  </si>
  <si>
    <t>ANASTACIO	BADUA	VEROSIL</t>
  </si>
  <si>
    <t xml:space="preserve">NIXON JR	RIGUA	PADERA	</t>
  </si>
  <si>
    <t>VIOLETA	TOMAS	DELOS SANTOS</t>
  </si>
  <si>
    <t>MARVIE	BRAGAIS	SANFUEGO</t>
  </si>
  <si>
    <t>MARLON	BERNARDO	TACAC</t>
  </si>
  <si>
    <t>JOEY	ABANA	TAGUIAM</t>
  </si>
  <si>
    <t>RENYBOY	MAGO	DONATO</t>
  </si>
  <si>
    <t>ALEJO	ANCHETA	CACAL</t>
  </si>
  <si>
    <t xml:space="preserve">BENJAMIN	PALDING	BRIONES	</t>
  </si>
  <si>
    <t>MARLIN	ABALOS	OLALO</t>
  </si>
  <si>
    <t xml:space="preserve">MARJORIE	NOTO	MONTEROZO	</t>
  </si>
  <si>
    <t xml:space="preserve">BRAINER	CARIAGA	BLANZA	</t>
  </si>
  <si>
    <t>JADE TORRES</t>
  </si>
  <si>
    <t>ESTAQUIO	FLORES	SABLAY</t>
  </si>
  <si>
    <t>PERDO	SALVADOR	MATA</t>
  </si>
  <si>
    <t>NOEL	LADRAN	LINA</t>
  </si>
  <si>
    <t>JAYSON DEL	ROSARIO	DELA CRUZ</t>
  </si>
  <si>
    <t xml:space="preserve">DOMINIC	PASUQUIN	VALEN	</t>
  </si>
  <si>
    <t xml:space="preserve">APRIL JOY	VILARAY	QUISTO	</t>
  </si>
  <si>
    <t>NENITA	PEREZ	GULAPAN</t>
  </si>
  <si>
    <t xml:space="preserve">GENER	DAQUIGAN	ARQUERO	</t>
  </si>
  <si>
    <t xml:space="preserve">CHRISTINE	REYES	CARMELOTES	</t>
  </si>
  <si>
    <t xml:space="preserve">ARMAND	RIDO	TIROL	</t>
  </si>
  <si>
    <t xml:space="preserve">AISHA	DORIA	DACLANGIN	</t>
  </si>
  <si>
    <t>JOSE DELA	CRUZ	ALVAREZ</t>
  </si>
  <si>
    <t>JASMINE	GARCIA	FERRER</t>
  </si>
  <si>
    <t>AVE REGINA JOY BUGAUISAN</t>
  </si>
  <si>
    <t>RONALDO BENUSA TOBIAS</t>
  </si>
  <si>
    <t>ROSE MOLINA F FERNANDEZ</t>
  </si>
  <si>
    <t>DARRYL ACE ROLA ESTEBAN</t>
  </si>
  <si>
    <t>RICHARD ARIOLA CADAUAN</t>
  </si>
  <si>
    <t>MARITES LAO AGUSTIN</t>
  </si>
  <si>
    <t>MAYET LUMACAD DELA CRUZ</t>
  </si>
  <si>
    <t>KRISSA WAGAYEN</t>
  </si>
  <si>
    <t>MHAII ARISTOTELES PEREZ</t>
  </si>
  <si>
    <t>JOEL EATA EBILANE</t>
  </si>
  <si>
    <t>SASON SAY MIANO</t>
  </si>
  <si>
    <t>KIM P EYANA</t>
  </si>
  <si>
    <t>MARCELINO JR SISON JUSI</t>
  </si>
  <si>
    <t>ANSELMO MARTIN GOMBIO</t>
  </si>
  <si>
    <t>DOMINGO JR BUMANGLAG SANTOS</t>
  </si>
  <si>
    <t>RICKY JR VIOLA DEL ROSARIO</t>
  </si>
  <si>
    <t>ROLAN CATAHAY CARALE</t>
  </si>
  <si>
    <t>PRINCESS PEARL GAJES MENDOZA</t>
  </si>
  <si>
    <t>RALF CRAVE RELOS</t>
  </si>
  <si>
    <t>KRISHA NA DEVIERA</t>
  </si>
  <si>
    <t>MARICEL	DELA CRUZ	LAPIZ</t>
  </si>
  <si>
    <t>WILMER DELA CRUZ IBAY</t>
  </si>
  <si>
    <t>NATHALYN ARSENA BELLO</t>
  </si>
  <si>
    <t>MARIO MANUEL CASTILLO JR</t>
  </si>
  <si>
    <t>CESAR DE GUZMAN DE VERA</t>
  </si>
  <si>
    <t>MARK KEVIN RIVERA GANIO</t>
  </si>
  <si>
    <t>RONALD IGNACIO VELASCO</t>
  </si>
  <si>
    <t>ERIC MARTIN ATANACIO</t>
  </si>
  <si>
    <t>OSCAR JR SANTOS RODRIGUEZ</t>
  </si>
  <si>
    <t>JULUIS MONTILLA GUTIERREZ</t>
  </si>
  <si>
    <t>MARK JOSE SALVADOR</t>
  </si>
  <si>
    <t>JOEL DELA CRUZ DELA CRUZ</t>
  </si>
  <si>
    <t>ANTONIO VALDEZ LAZARO</t>
  </si>
  <si>
    <t>ROLANDO DOMINGO BAUTISTA</t>
  </si>
  <si>
    <t>JOEL JAVIER DELA CRUZ</t>
  </si>
  <si>
    <t>JOSEPHINE CORTEZ MARCELO</t>
  </si>
  <si>
    <t>MICHAEL RAMOS PANGANIBAN</t>
  </si>
  <si>
    <t>ARLYN CUNANAN QUILATES</t>
  </si>
  <si>
    <t>RODOLFO JR SANTOS ANGELES</t>
  </si>
  <si>
    <t>RUBEN JR REYES LORENZO</t>
  </si>
  <si>
    <t>EDWIN GARCIA BUENDIA</t>
  </si>
  <si>
    <t>JOYCE GALE JOMADIAO GARCIA</t>
  </si>
  <si>
    <t>MARCELINO JR MARTINEZ OBRA</t>
  </si>
  <si>
    <t>JOEL DELA CRUZ PAGADUAN</t>
  </si>
  <si>
    <t>JHUNEL ROSARIO TAGALICUD</t>
  </si>
  <si>
    <t>ALFREDO SANTOS DELIM</t>
  </si>
  <si>
    <t>VICENTE DELA CRUZ BAITIONG</t>
  </si>
  <si>
    <t>ROBERT DELA CRUZ AFAN</t>
  </si>
  <si>
    <t>JOHN CRISOLO VERZOSA</t>
  </si>
  <si>
    <t>MARLON AQUINO MAMAUAG</t>
  </si>
  <si>
    <t>DAVE REYES GARCIA</t>
  </si>
  <si>
    <t>ARNEL DE GUZMAN</t>
  </si>
  <si>
    <t>JESSIE ALVIAR AQUINO</t>
  </si>
  <si>
    <t>DANIEL DE LEON</t>
  </si>
  <si>
    <t>MICHAEL PINEDA AGUSTIN</t>
  </si>
  <si>
    <t>SAHARA DELA CRUZ FELIX</t>
  </si>
  <si>
    <t>EMERSON PASCUA VALDEZ</t>
  </si>
  <si>
    <t>BERNARD FLORES AGUSTIN</t>
  </si>
  <si>
    <t>DANILO ALLAM REYES</t>
  </si>
  <si>
    <t>CHARLES PAUL PANGILINAN MARCELINO</t>
  </si>
  <si>
    <t>JEFFREY DELA CRUZ LIMON</t>
  </si>
  <si>
    <t>SHERWIN DELA CRUZ ANDRES</t>
  </si>
  <si>
    <t>ANTONIO JR SORIANO FUGABAN</t>
  </si>
  <si>
    <t>JOEL RAMOS UMOTOY</t>
  </si>
  <si>
    <t>HERMINIO JR LAGMAY CATCHO</t>
  </si>
  <si>
    <t>JOWEL CARONAN GUMIRAN</t>
  </si>
  <si>
    <t>GINO OBSEQUIO LAGGUI</t>
  </si>
  <si>
    <t>JOSE GARINGGAN MALANA</t>
  </si>
  <si>
    <t>ELVINA RAMONES CORDOVERO</t>
  </si>
  <si>
    <t>EDWIN DUTON SOLIVEN</t>
  </si>
  <si>
    <t>LARRY MADDUMBA ULEP</t>
  </si>
  <si>
    <t>ROMEO	MORADO	GALUPO</t>
  </si>
  <si>
    <t>ANTHONY BAYOT ARROJADO</t>
  </si>
  <si>
    <t xml:space="preserve">60812050250002	</t>
  </si>
  <si>
    <t>MARVIN AROGANTE PANALIGAN</t>
  </si>
  <si>
    <t>MICHELLE SUMAGANG QUINONES</t>
  </si>
  <si>
    <t>ANALIN MAGPURI PROUEL</t>
  </si>
  <si>
    <t>WENDY ARCINAS ROBLES</t>
  </si>
  <si>
    <t>ASIA ESTEVES HERNANDEZ</t>
  </si>
  <si>
    <t>PRINCESS ERICA APLICADOR LEMONCITO</t>
  </si>
  <si>
    <t>MARY ROSE PALASIGUE SANTOS</t>
  </si>
  <si>
    <t>ARRA JANE B SABUS</t>
  </si>
  <si>
    <t>REY ANN CUYONG ALEJANDRO</t>
  </si>
  <si>
    <t>LORENA SATORA VILLAFLORES</t>
  </si>
  <si>
    <t>MARY ANN MAGDALE SALOLOG</t>
  </si>
  <si>
    <t>HERVIE N LARAYA</t>
  </si>
  <si>
    <t>MA ROMINA YADAWON ATAMOSA</t>
  </si>
  <si>
    <t>JULIET GAPATE ESTIGOY</t>
  </si>
  <si>
    <t>ROSYLLE NA CAGAMPANG</t>
  </si>
  <si>
    <t>JOYCE NA TAKKASHI</t>
  </si>
  <si>
    <t>MARY TRISHIA GALICIA DONALVO</t>
  </si>
  <si>
    <t>DANCH KEESLER Q PADILLA</t>
  </si>
  <si>
    <t>ELLEN MAE ORBISEDO CASTILLO</t>
  </si>
  <si>
    <t>JHEORGE ANDREA V REYES</t>
  </si>
  <si>
    <t>ARBHEY CHRISTINE KAYE BASAS AGUSTIN</t>
  </si>
  <si>
    <t>LYZA JORELLA ROSEL DEL ROSARIO</t>
  </si>
  <si>
    <t>MILANIE CASCO NARVAJA</t>
  </si>
  <si>
    <t>ELLEN GONZALES DECO</t>
  </si>
  <si>
    <t>DELIA MILAN CARTEN</t>
  </si>
  <si>
    <t>AIDA SALDUA VILLARMINO</t>
  </si>
  <si>
    <t>CARL JOSEPH AJON BAUTISTA AJON</t>
  </si>
  <si>
    <t xml:space="preserve">60812044270002	</t>
  </si>
  <si>
    <t>EUBELLE BACCAY AMORADA</t>
  </si>
  <si>
    <t>MYLEN JOY NA PADILA</t>
  </si>
  <si>
    <t>JANELLE LAJARA MITRA</t>
  </si>
  <si>
    <t>GIL MALTO POLONG</t>
  </si>
  <si>
    <t>ISOBEL BALANAY BALANE</t>
  </si>
  <si>
    <t xml:space="preserve">60811328490001	</t>
  </si>
  <si>
    <t>EDEN QUILO BARROGA</t>
  </si>
  <si>
    <t>JENNIFER SOVERANO CRUZ</t>
  </si>
  <si>
    <t>JUSTINE CENA SAGUN</t>
  </si>
  <si>
    <t>ANALIZA CUGAY MELARPIS</t>
  </si>
  <si>
    <t>ROEL ALFREDO M GALINATO</t>
  </si>
  <si>
    <t>NERY NA UMPAD</t>
  </si>
  <si>
    <t>LIV LOIS NA FLORES</t>
  </si>
  <si>
    <t>EMELIZA NA ASTUCIA</t>
  </si>
  <si>
    <t>PRINCESS ANGEL POTENCIANO MIRANDA</t>
  </si>
  <si>
    <t>MARA DAY OAN SAMARINGA</t>
  </si>
  <si>
    <t>CRIZETTE JUSTIN PEREZ DE GUZMAN</t>
  </si>
  <si>
    <t>ROWENA NA MANGROBANG</t>
  </si>
  <si>
    <t>JONNY GEROLAO CANABAL</t>
  </si>
  <si>
    <t>WILMAE LARA BIHAG</t>
  </si>
  <si>
    <t xml:space="preserve">60812082490008	</t>
  </si>
  <si>
    <t>PAOLO NA ALJEROU</t>
  </si>
  <si>
    <t>MARY JOY NABOR MAWILI</t>
  </si>
  <si>
    <t>ALIYAH C ESPEDIDO</t>
  </si>
  <si>
    <t>ROGELIO CABONEGRO VILLACINO</t>
  </si>
  <si>
    <t>HERMOGENES UDTOHAN LANSANG JR</t>
  </si>
  <si>
    <t>BRENT JASON TACLING CAHARIAN</t>
  </si>
  <si>
    <t>ELARHY JAYNE CATINDIG VERGARA</t>
  </si>
  <si>
    <t>MICHAELA ESLABON BORROMEO</t>
  </si>
  <si>
    <t>JOAN PANCHO VERA</t>
  </si>
  <si>
    <t>MA CRISTINA TANAEL PARAWAN</t>
  </si>
  <si>
    <t>FRICKXY NA NGOWEPAN</t>
  </si>
  <si>
    <t>NINO CRIS DESCALZO PAGUIO</t>
  </si>
  <si>
    <t>JAY ESCULTOS SIATELO</t>
  </si>
  <si>
    <t>EMILY ROSE ACUYAN SABA</t>
  </si>
  <si>
    <t>LEONIE ANN MAURICIO ASUNCION</t>
  </si>
  <si>
    <t>MARIO CARLOS BUNAO</t>
  </si>
  <si>
    <t>JOHN PAUL FERNANADEZ MORALES</t>
  </si>
  <si>
    <t>JOHN PAUL FERNANDEZ MORALES</t>
  </si>
  <si>
    <t>JULIUS SIMEON BACKONG</t>
  </si>
  <si>
    <t>JAMIE ROSHELLE GRAGANZA VALDEZ</t>
  </si>
  <si>
    <t>LAARNIE TUMOMBA NA ANCHETA</t>
  </si>
  <si>
    <t>LHISTER TOLENTINO BARANGAN</t>
  </si>
  <si>
    <t>KIERVIN RAMBUYONG PAGAYUNAN</t>
  </si>
  <si>
    <t>MOHAMMAD MANGORSI MANGOBRA</t>
  </si>
  <si>
    <t>YEN YEN	ARGUELLES	SUYOM</t>
  </si>
  <si>
    <t xml:space="preserve">JAKILIN	TURARAY	IRINGAN	</t>
  </si>
  <si>
    <t xml:space="preserve">ANALYN	ALVAREZ	OGUIL	</t>
  </si>
  <si>
    <t>MIKO	NA	REJOSO</t>
  </si>
  <si>
    <t xml:space="preserve">BENJAMIN	ASOY	DIRWANIN	</t>
  </si>
  <si>
    <t>KRISTAN JAKE	MORA	MEDINA</t>
  </si>
  <si>
    <t xml:space="preserve">JOEY	BALLAD	ANGOLUAN	</t>
  </si>
  <si>
    <t xml:space="preserve">ROBERT	ASUNCION	UNDAY	</t>
  </si>
  <si>
    <t>MICHAEL ALADIN	SALVADOR	ABAD</t>
  </si>
  <si>
    <t>CINDY FELIX	NA	ORPRECIO</t>
  </si>
  <si>
    <t>HAMPHRY	SINIQUE	FERNANDEZ</t>
  </si>
  <si>
    <t xml:space="preserve">JO	ARGUELLES	PALPALLATOC	</t>
  </si>
  <si>
    <t xml:space="preserve">CRISTINE	RAMOS	ALFONSO	</t>
  </si>
  <si>
    <t>VENGIE	FLORES	SOMERA</t>
  </si>
  <si>
    <t>CATHERINE	JARONEL	ALLAM</t>
  </si>
  <si>
    <t>RONRON	ANTONIO	DE LEON</t>
  </si>
  <si>
    <t>JULIO	BINAG	LORENZANA</t>
  </si>
  <si>
    <t>MELODY	SERVAN	MENIA</t>
  </si>
  <si>
    <t>JOVILYN	RUMA	TOBIAS</t>
  </si>
  <si>
    <t>BABY RUCHI	MENA	GARDE</t>
  </si>
  <si>
    <t>MICHELLE	CABE	SABADO</t>
  </si>
  <si>
    <t>REG JAYDE REYES SANCHEZ</t>
  </si>
  <si>
    <t>APRIL GRACE NA BERSABAL</t>
  </si>
  <si>
    <t>MARIBETH BALTIS MENDOZA</t>
  </si>
  <si>
    <t>CHRISTINE MARIE DESOYO PEPITO</t>
  </si>
  <si>
    <t>PRINCESS NOR AIN NA CABUGATAN</t>
  </si>
  <si>
    <t>MC ROMMEL ELIGADO SIBAYAN</t>
  </si>
  <si>
    <t>JANELLA CAPUNITAN MAMAY</t>
  </si>
  <si>
    <t>NINA NATASHA AYSON OGIEN</t>
  </si>
  <si>
    <t>JOHN EMMANUEL NA DIMAANO</t>
  </si>
  <si>
    <t>RIO NA SOLIS</t>
  </si>
  <si>
    <t>TASHA NA ARCELO</t>
  </si>
  <si>
    <t>KRISTINE JOYCE REYES POLITICO</t>
  </si>
  <si>
    <t>GEMM ANN RODRIGUEZ REMORERAN</t>
  </si>
  <si>
    <t>REUTHER DONESA ESCOBIA</t>
  </si>
  <si>
    <t>RYDA ASPIRAS GALIAS</t>
  </si>
  <si>
    <t xml:space="preserve">60812135350006	</t>
  </si>
  <si>
    <t>DOMINIC NA YNARES</t>
  </si>
  <si>
    <t>JOERICK ALLIT BAYLA</t>
  </si>
  <si>
    <t>EMMANUEL ERCE SAYUNO</t>
  </si>
  <si>
    <t>CHRIS JOHN MUJAR SUMADIA</t>
  </si>
  <si>
    <t>ALYANNA RUTH BALUGO DELA TORRE</t>
  </si>
  <si>
    <t>MARCELINO CORALES DELA CRUZ</t>
  </si>
  <si>
    <t>JEFFREY PADAYAO ENRIQUEZ</t>
  </si>
  <si>
    <t>EUFROSENIO AVILLA DIGMA</t>
  </si>
  <si>
    <t>ROSGEN NA SANGGUTAN</t>
  </si>
  <si>
    <t>MARVIN DUMANON DELA CRUZ</t>
  </si>
  <si>
    <t>ARAMIE BASADRE BICOY</t>
  </si>
  <si>
    <t>LEMUEL MABANAG TANADA</t>
  </si>
  <si>
    <t>ROUDEL EVANGELISTA GUEVARRA</t>
  </si>
  <si>
    <t>MARK LESTER MENDOZA REMBON</t>
  </si>
  <si>
    <t>ELLAINE NA IRANZO</t>
  </si>
  <si>
    <t>MARY ROSE SAMSON DELOS SANTOS</t>
  </si>
  <si>
    <t>PATRICIA ANN MAE OCANA BANAGUDOS</t>
  </si>
  <si>
    <t>ALFREDO D DELA PENA</t>
  </si>
  <si>
    <t>MAY O RIOVEROS</t>
  </si>
  <si>
    <t>CATALINO II BACCAY TULIAO</t>
  </si>
  <si>
    <t>EMMIE SHANE VALMEO GARCIA</t>
  </si>
  <si>
    <t>JENNIFER BALENSOY GANANCIAS</t>
  </si>
  <si>
    <t>CARL JOY GONZALES EMPERADO</t>
  </si>
  <si>
    <t>KEVIN ASIS BIANDO</t>
  </si>
  <si>
    <t>ALJADE CARL ALAVA CASTRO</t>
  </si>
  <si>
    <t>MARIAH ALFON ALMONIA</t>
  </si>
  <si>
    <t>JOYCE OPERIO SORIMA</t>
  </si>
  <si>
    <t>MARC ANGELO GARCIA RAMOS</t>
  </si>
  <si>
    <t>REYMOND YBANEZ SANCHEZ</t>
  </si>
  <si>
    <t>MARIAH MIKAELA LOUISE CUERDA SALVADOR</t>
  </si>
  <si>
    <t>SEAN MICHAEL PICO BELARAS</t>
  </si>
  <si>
    <t>JRHOSE MHAE TULAUAN ROSALES</t>
  </si>
  <si>
    <t>JASMIN CLAIRE NICDAO JAURIQUE</t>
  </si>
  <si>
    <t>JINGLE LEONES BACUNADOR</t>
  </si>
  <si>
    <t>ALLEC DOLLENTE TUAZON</t>
  </si>
  <si>
    <t>BELEN BARIOGA JUEVESANO</t>
  </si>
  <si>
    <t>KORINA MALVAN LACHICA</t>
  </si>
  <si>
    <t>JOSHUA GONZALES DE GUZMAN</t>
  </si>
  <si>
    <t>MA MARGARITA CECILIA NA MACALANDA</t>
  </si>
  <si>
    <t>JAY ANN BACALSO BARORO</t>
  </si>
  <si>
    <t>JOANNE MUTUC VALENTINO</t>
  </si>
  <si>
    <t>MICAH BERNALES BAYUBAY</t>
  </si>
  <si>
    <t>ALEXANDER REMO CONSUEGRA</t>
  </si>
  <si>
    <t>HARWIN TOM BERNARDO CRUZ</t>
  </si>
  <si>
    <t>JACKYLOU MAGSAYO HAUTEA</t>
  </si>
  <si>
    <t>OWEN JAY SABIDO GADE</t>
  </si>
  <si>
    <t>DANICA BASILIO RAPOSAS</t>
  </si>
  <si>
    <t>ERWIN TORIBIO NATIVIDAD</t>
  </si>
  <si>
    <t>MARK ANGEL CABANERO PERMEJO</t>
  </si>
  <si>
    <t>KIANA ALYZZA AQUINO MARCELO</t>
  </si>
  <si>
    <t>ARAN CONSULAR ERASMO</t>
  </si>
  <si>
    <t>GREMERLY CORNELIO DE GUZMAN</t>
  </si>
  <si>
    <t>JEROLD BARNIEGO NAZA BARNIEGO</t>
  </si>
  <si>
    <t>JOVELYN FLORANZA NAZARENO FLORANZA NAZARENO</t>
  </si>
  <si>
    <t>ALLAN JOHN ANGLO DEL CARMEN</t>
  </si>
  <si>
    <t>GIN CHIALYNNE GALIZA DULAM</t>
  </si>
  <si>
    <t>MYRA BEVERLY BESEOS NUERA</t>
  </si>
  <si>
    <t>HARRIET NA NALLOS</t>
  </si>
  <si>
    <t>ANGEL HOPE NA ENOJO</t>
  </si>
  <si>
    <t>CAPELLA MARIZ CASTRO FULGENCIO</t>
  </si>
  <si>
    <t>ANNE JANETH NA GANIA</t>
  </si>
  <si>
    <t>IAN JIEBEL NA BARRIOS</t>
  </si>
  <si>
    <t>JEFFREY RAGA REFUGIDO</t>
  </si>
  <si>
    <t>JOHN KENNETH ANUB ALBERCA</t>
  </si>
  <si>
    <t>CHRISTIAN MARK SASTRILLAS ADLAWAN</t>
  </si>
  <si>
    <t>SHERYLL LEIGH SAMORTIN PASCUA</t>
  </si>
  <si>
    <t>JEQ MADICLUM SACDALAN</t>
  </si>
  <si>
    <t>JOMARI CORAZON MARQUEZ</t>
  </si>
  <si>
    <t>PAULENE ANGEL RUADIEL ALDE</t>
  </si>
  <si>
    <t>ELAINE JONINA MAE AUXTERO CREDO</t>
  </si>
  <si>
    <t>FRANCIS ALLEN BATALLA GUTIERREZ</t>
  </si>
  <si>
    <t>JALEN ROSE GUILLERMO IRAL</t>
  </si>
  <si>
    <t>VIRGILIO	ALVIAR	MACAPULAY</t>
  </si>
  <si>
    <t>HELEN	CAPILLO	TRUDEAU</t>
  </si>
  <si>
    <t>JOHN ROLAND MA OLARTE</t>
  </si>
  <si>
    <t>MAY FLOR SOLMAYOR AGNE</t>
  </si>
  <si>
    <t>JANICE DELA CRUZ GONZALES</t>
  </si>
  <si>
    <t>JOMAR	BOHOL	HAGNAYA</t>
  </si>
  <si>
    <t>JOEL	REDITO	CALOZA</t>
  </si>
  <si>
    <t>PERLITO	NARDO	CALOSA</t>
  </si>
  <si>
    <t>AIREEN	RAMOS	PASCUAL</t>
  </si>
  <si>
    <t>SHERYL	DANAO	GOJO</t>
  </si>
  <si>
    <t>JACHSON	HUTA	HEBRIO</t>
  </si>
  <si>
    <t>ARVIE	JARDIO	HIDALGO</t>
  </si>
  <si>
    <t>KHERQUE	Q	NOYA</t>
  </si>
  <si>
    <t>GARY	NA	OYANON</t>
  </si>
  <si>
    <t>ROEL	A	ENTENCION</t>
  </si>
  <si>
    <t>MAROUF	MAKAKUA	SAMAD</t>
  </si>
  <si>
    <t>RODEL	RONDINA	AGAWIN</t>
  </si>
  <si>
    <t>NOEL	NA	GERODIAS</t>
  </si>
  <si>
    <t>EARL	NA	MALVAROSA</t>
  </si>
  <si>
    <t>REA	FERNANDEZ	CORPUZ</t>
  </si>
  <si>
    <t>MARICAR	QUINONES	BAUTISTA</t>
  </si>
  <si>
    <t>ALFREDO	RODICO	TABANGCAY</t>
  </si>
  <si>
    <t>FLORA	MATUTINA</t>
  </si>
  <si>
    <t>MARILYN	FERNANDEZ	VADIL</t>
  </si>
  <si>
    <t>KINNA TRADISKANA</t>
  </si>
  <si>
    <t>DUNTEXTER BARORO TRUYA</t>
  </si>
  <si>
    <t>ROCKY NIDUAZA ALARZAR</t>
  </si>
  <si>
    <t>CHERYLL LIBAN TRUYA</t>
  </si>
  <si>
    <t>JOEL ADHEL VISITACION</t>
  </si>
  <si>
    <t>BERNADETTE BERJA DAQUIZ</t>
  </si>
  <si>
    <t>EDMAR LORENZO ERRO</t>
  </si>
  <si>
    <t>IAN CARLO DELA CRUZ MAYA</t>
  </si>
  <si>
    <t>ROSEMARIE BERCASIO GONZALES</t>
  </si>
  <si>
    <t>MANUEL JR LAGARTEJA SANTOS</t>
  </si>
  <si>
    <t>JULIET ALFONSO MEDICO</t>
  </si>
  <si>
    <t>JOHN CARLO	CRUZ	CRUZ</t>
  </si>
  <si>
    <t>MARY ANN	POJAS	GUERRA</t>
  </si>
  <si>
    <t xml:space="preserve">SHAIRA MARIE	GUTIERREZ	JUANSON	</t>
  </si>
  <si>
    <t>MARK JONNEL	PASCUAL	GARCIA</t>
  </si>
  <si>
    <t>DANDY	GALANG	MERCADO</t>
  </si>
  <si>
    <t>JUNE MARJOVILEN	SORIANO	VARGAS</t>
  </si>
  <si>
    <t>MARIA CRESTELA	MANALO	VALDEZ</t>
  </si>
  <si>
    <t>CHAREE	KANEOS	RINE</t>
  </si>
  <si>
    <t>LOUIESITO	VINARAO	CHU</t>
  </si>
  <si>
    <t>CHRISTOPHER	RAMOS	SINAD</t>
  </si>
  <si>
    <t>JOHN JOE	MARQUEZ	VALDEZ</t>
  </si>
  <si>
    <t>ALEX	FLORES	BAYYA</t>
  </si>
  <si>
    <t xml:space="preserve">NELSON	RUIZ	BERCASIO	</t>
  </si>
  <si>
    <t>LEONARDO	MARTIN	PILOR</t>
  </si>
  <si>
    <t xml:space="preserve">ROLANDO	CARALIPIO	TIAMZON JR	</t>
  </si>
  <si>
    <t>ROMMEL JR	GARCIA	ANTONIO</t>
  </si>
  <si>
    <t>RYAN	AGUNOS	SALVADOR</t>
  </si>
  <si>
    <t>ELIZA	MARQUEZ	CURA</t>
  </si>
  <si>
    <t>JOSE	OSIS	QUIRAS</t>
  </si>
  <si>
    <t>ARNEL	ALBERVA	AQUINO</t>
  </si>
  <si>
    <t>SHERWIN	ABIVA	MANZON</t>
  </si>
  <si>
    <t>ARVIN	IGLESIAS	GLINDO</t>
  </si>
  <si>
    <t>SAMM	NA	ANDRES</t>
  </si>
  <si>
    <t>MYRNA	CONGE	YAGYAGAN</t>
  </si>
  <si>
    <t>MA CONCEPCLOM	PEREZ	LADERAS</t>
  </si>
  <si>
    <t>JEROME	FISALBON	CAYLAO</t>
  </si>
  <si>
    <t>ANNALYN	NA	MOSQUITO</t>
  </si>
  <si>
    <t>AUDREY PAULINE	VITERBO	HENSON</t>
  </si>
  <si>
    <t>KAREN ANNE	ALEMANIA	VELARDE</t>
  </si>
  <si>
    <t>LILY	VALDEZ	ALIP</t>
  </si>
  <si>
    <t>JON JON I	MADRIAGA	SAN GABRIEL</t>
  </si>
  <si>
    <t>RIZALINO	ALMOGELA	ELEGADO</t>
  </si>
  <si>
    <t>MELISSA	LONDRO	RONIO</t>
  </si>
  <si>
    <t>LAWRENCE JASON	ZAPANTA	JIMENEZ</t>
  </si>
  <si>
    <t>EVANGELINE	VALDEZ	BANIQUED</t>
  </si>
  <si>
    <t>ZARLYN	MADRID	SURAT</t>
  </si>
  <si>
    <t>MARICEL	ORA	CURAMMENG</t>
  </si>
  <si>
    <t>REYMUNDO	DOMINGO	BALAYAN</t>
  </si>
  <si>
    <t>LIGAYA	RIBO	CUMAHLING</t>
  </si>
  <si>
    <t>JOSEPH	SAN PEDRO	PANGINDIAN</t>
  </si>
  <si>
    <t xml:space="preserve">ROMNICK	RAMOS	TOBIAS	</t>
  </si>
  <si>
    <t>JONATHAN	SARENAS	SOBERANO</t>
  </si>
  <si>
    <t>ELEANOR	CHU	KWAN</t>
  </si>
  <si>
    <t>NOEL	SALVADOR	DOMINGO JR</t>
  </si>
  <si>
    <t>ALJON	VERGARA	ROSARIO</t>
  </si>
  <si>
    <t>ARTHURO JR	CARIAGA	GALPITO</t>
  </si>
  <si>
    <t>NICK	ABAGON	DALANHON</t>
  </si>
  <si>
    <t>DANTE	SALTING	MARIANO</t>
  </si>
  <si>
    <t>ROBERTSON	TORRAZO	GAPUSAN</t>
  </si>
  <si>
    <t>FRANC RENZ	MATIAS	TALAVERA</t>
  </si>
  <si>
    <t>EDWIN	RAMOS	BUZA</t>
  </si>
  <si>
    <t>BENJAMIN	MAURICIO	ABON</t>
  </si>
  <si>
    <t>ELIEZAR	OLONAN	DALIMOT</t>
  </si>
  <si>
    <t>JENNY LAINE	DE LEON	CONSTANTINO</t>
  </si>
  <si>
    <t>MARK ANTHONY	TIU	DERUPE</t>
  </si>
  <si>
    <t>QUINTIN FLORANTE	MIRO	CARREON</t>
  </si>
  <si>
    <t>VANESSA ROSE	FLORENCIANO	VILLATEMA</t>
  </si>
  <si>
    <t>RAYJEY	DE LEON	ALCANTARA</t>
  </si>
  <si>
    <t>ALJON	LACHICA	ALEJANDRO</t>
  </si>
  <si>
    <t>VICENTE JR	MESIAS	GONZAL</t>
  </si>
  <si>
    <t>MARK JAYSON	PIMENTEL	BASILIO</t>
  </si>
  <si>
    <t>ARNOLD	FLORANDA	SERNA</t>
  </si>
  <si>
    <t>LEOGEL	BATARAO	GONZAGA</t>
  </si>
  <si>
    <t>DOMINGA	PITPITUNGE	AGGARI</t>
  </si>
  <si>
    <t>CRISTOPHER	TURINGAN	ZOZOBRADO</t>
  </si>
  <si>
    <t>ERLE RICHARDSON	SABUERO	DY</t>
  </si>
  <si>
    <t>DENNIS	BERNABE	LOPEZ</t>
  </si>
  <si>
    <t>JULIE ANN	VILLALBA	NAVARETTE</t>
  </si>
  <si>
    <t>PEDRO JR	BAQUIRAN	SEDICO</t>
  </si>
  <si>
    <t>ALJON	CLAVERIA	PANTE</t>
  </si>
  <si>
    <t xml:space="preserve">04 Apr 1995	</t>
  </si>
  <si>
    <t>JEREMY	PAGADUAN	SUNIO</t>
  </si>
  <si>
    <t>ANGELITO JR	SORIANO	SUNIO</t>
  </si>
  <si>
    <t>VIOLETA RECOMETA	NA	CALIXTRO</t>
  </si>
  <si>
    <t>RUBEN	ANCHETA	JUAN</t>
  </si>
  <si>
    <t>HAROLD	TOQUERO	AQUINO</t>
  </si>
  <si>
    <t>JENELYN	PANGANIBAN	NICOLAS</t>
  </si>
  <si>
    <t>GENALYN	CAMEGIN	GABAYAN</t>
  </si>
  <si>
    <t>JEFFREY	VILLANO	BARENG</t>
  </si>
  <si>
    <t>HENRY	PADRON	PANTE</t>
  </si>
  <si>
    <t>GEROME	TAMON	GONZAGA</t>
  </si>
  <si>
    <t>DENNIS	REYES	ALBANO</t>
  </si>
  <si>
    <t>JULIETA	ADSUARA	ISIDRO</t>
  </si>
  <si>
    <t>ALLAN PASCUA VIERNES</t>
  </si>
  <si>
    <t>BIENVENIDO JR CORPUZ MATIAS</t>
  </si>
  <si>
    <t>MELANIE CASTRO VILLALOBOS</t>
  </si>
  <si>
    <t>JOEL RAMOS MACARAEG</t>
  </si>
  <si>
    <t>EDUARDO GARCIA SALVADOR</t>
  </si>
  <si>
    <t>JAY AR DUMLAO FULGENCIO</t>
  </si>
  <si>
    <t>WARLITO JOSE VICENTE</t>
  </si>
  <si>
    <t>FRANCIS GARCIA BANGAYAN</t>
  </si>
  <si>
    <t>JERRY DELA CRUZ LEONARDO</t>
  </si>
  <si>
    <t>JOHNNY FERNANDEZ IBARRA</t>
  </si>
  <si>
    <t>ANGELITO MARTIN ANTONIO</t>
  </si>
  <si>
    <t>JOHN ROVIC SICAT LIM</t>
  </si>
  <si>
    <t>CHRISTIAN PAUL GONZALES MAGBITANG</t>
  </si>
  <si>
    <t>JIMMY BOY DELOS SANTOS SANTIAGO</t>
  </si>
  <si>
    <t>DANIEL BALAIS RAMOS</t>
  </si>
  <si>
    <t>CRISTINE JOY PASCUA</t>
  </si>
  <si>
    <t>CHRISTIAN CASTILLO DIZON</t>
  </si>
  <si>
    <t>ARNOLD ADAS SAMSON</t>
  </si>
  <si>
    <t>CARLOS JOHN VIANNY QUIAMBAO BALAAN</t>
  </si>
  <si>
    <t>RICHARD MANUEL DELA CRUZ</t>
  </si>
  <si>
    <t>MARIO REYES DIKIT</t>
  </si>
  <si>
    <t>MICHAEL PAMINTUAN MENDOZA</t>
  </si>
  <si>
    <t>ROLANDO MATIAS TUNGPALAN</t>
  </si>
  <si>
    <t>RIZEL L DE GUZMAN</t>
  </si>
  <si>
    <t>RIZEL LORENZO DE GUZMAN</t>
  </si>
  <si>
    <t>FELIPE JR MENDOZA LUCAS</t>
  </si>
  <si>
    <t>FRANCO FLORES ISIDRO</t>
  </si>
  <si>
    <t>ALEXANDER JR FLORES MASANCAY</t>
  </si>
  <si>
    <t>JOHN RAMOS SAPAD</t>
  </si>
  <si>
    <t>IRENEA AQUINO OCRAY</t>
  </si>
  <si>
    <t>ROEL SAGUIBO SAMSON</t>
  </si>
  <si>
    <t>ALLAN LEONEN DUCUSIN</t>
  </si>
  <si>
    <t>JAYSON SANTOS CAYETANO</t>
  </si>
  <si>
    <t>JESSIE DELOS SANTOS TIMBREZA</t>
  </si>
  <si>
    <t>RICHARD ENRIQUEZ CO</t>
  </si>
  <si>
    <t>MARVIN MOLINA QUINES</t>
  </si>
  <si>
    <t>ROEL FRONDA MARTINEZ</t>
  </si>
  <si>
    <t>JORDAN DELIN FERNANDEZ</t>
  </si>
  <si>
    <t>RICHARD KING DOCTOR ATUPAN</t>
  </si>
  <si>
    <t>FELIPE TAN FLOJO</t>
  </si>
  <si>
    <t>IAN NEIL ESPERANZA SUNIEGA</t>
  </si>
  <si>
    <t>WILSON HAMBON PUGUON</t>
  </si>
  <si>
    <t>LEIFFERSON ONEZA VILLANOZA</t>
  </si>
  <si>
    <t>BACHELLORE GERARDO BAUTISTA</t>
  </si>
  <si>
    <t>NOEL DIZON RIVERA</t>
  </si>
  <si>
    <t>DOMINICK DEL ROSARIO CANADA</t>
  </si>
  <si>
    <t>ARNEL AGCAOILI BAGARA</t>
  </si>
  <si>
    <t>REY MARQUEZ SAPLA</t>
  </si>
  <si>
    <t>MARK ANTHONY RAUTO BALBIN</t>
  </si>
  <si>
    <t>ALVIN JAY MABABA MANZANO</t>
  </si>
  <si>
    <t>NORIEL AGUINALDO LUZANO</t>
  </si>
  <si>
    <t>FREDDIE GANITANO GALAM</t>
  </si>
  <si>
    <t>RONALDO GUIFAYA NAVARRO</t>
  </si>
  <si>
    <t>REX GALLEON BANIAGA</t>
  </si>
  <si>
    <t>ALLAN BARING CADIENTE</t>
  </si>
  <si>
    <t>ALFREJERICK	ILAO	SANTOS</t>
  </si>
  <si>
    <t>JAMES STA	MARIA	BAUTISTA</t>
  </si>
  <si>
    <t>ANTONIO	LAULAN	FERRER</t>
  </si>
  <si>
    <t>CHEILA	SANTOS	URBANO</t>
  </si>
  <si>
    <t>BRYAN JAY	CALING	ORPIADA</t>
  </si>
  <si>
    <t>JEFFERSON	RIVERA	LAURIA</t>
  </si>
  <si>
    <t>MARVIN	DUMANON	DELA CRUZ</t>
  </si>
  <si>
    <t>ALTHEO MAE	CUBOS	SEVILLA</t>
  </si>
  <si>
    <t>JUDITH	CABRILLAS	GABORNO</t>
  </si>
  <si>
    <t>ARBIE	DIES	PACINA</t>
  </si>
  <si>
    <t>PRINCESS	LEYSON	CORTEZ</t>
  </si>
  <si>
    <t>VIRGINIA	B	ANGARA</t>
  </si>
  <si>
    <t>YOLANDA	GALAPIN	NICOLAS</t>
  </si>
  <si>
    <t>CAPALDI	CLIMIE	SEDAKA</t>
  </si>
  <si>
    <t>ALFRED BERMILLO DOCTOR</t>
  </si>
  <si>
    <t>RONALD BRUNO CABANGAN</t>
  </si>
  <si>
    <t>ALIYODIN LUMABAO SAUMAY</t>
  </si>
  <si>
    <t>LUVELYN CASTILLO CASTRO</t>
  </si>
  <si>
    <t>SAMUEL RAYOS PURA</t>
  </si>
  <si>
    <t>MARCELO DUGAY PABICO</t>
  </si>
  <si>
    <t>MARK JIM BAAY</t>
  </si>
  <si>
    <t>JUAN SORIANO TURARAY</t>
  </si>
  <si>
    <t>JONATHAN LAPURA JUMONONG</t>
  </si>
  <si>
    <t>ROBERT REYES BALUNA</t>
  </si>
  <si>
    <t>MARISSA MELAD PASCUA</t>
  </si>
  <si>
    <t>RABELAIS JUN UDANI AQUINO</t>
  </si>
  <si>
    <t>ALBERT NAVAL BAYUCAN</t>
  </si>
  <si>
    <t>HINO JAY JACINTO INES</t>
  </si>
  <si>
    <t>JOEY GALANG DOMINGO</t>
  </si>
  <si>
    <t>PHILIP DAVID	VARGAS	ABSALON</t>
  </si>
  <si>
    <t xml:space="preserve">CHARLES KJELL	VERANA	VILLAMARIN	</t>
  </si>
  <si>
    <t>JOHNEL	BESONIA	BIONA</t>
  </si>
  <si>
    <t xml:space="preserve">MELANIO	MATEO	MASIBAY	</t>
  </si>
  <si>
    <t>RICHELLE	SAGUID	FRANCO</t>
  </si>
  <si>
    <t>ALAN	DOMINGO	NAVARETTE</t>
  </si>
  <si>
    <t>MICHAEL JOHN	CASTROVERDE	VILLARTA</t>
  </si>
  <si>
    <t>JAYSON	BADUA	CLARO</t>
  </si>
  <si>
    <t>KELLY JOHN	FELIPE	FLORES</t>
  </si>
  <si>
    <t>CATALINO	COLLADO	DE LEON</t>
  </si>
  <si>
    <t>PEEJAY DELA	CRUZ	VENTURINA</t>
  </si>
  <si>
    <t>EUGENIO	COLLADO	FACUN</t>
  </si>
  <si>
    <t>JERICHO	GONZALES	COBE</t>
  </si>
  <si>
    <t>MARIA ESTRELLA	PONTINO	DOMINGO</t>
  </si>
  <si>
    <t>DIONISIO	CABURNAY	ROXAS</t>
  </si>
  <si>
    <t>DANILO	ENRIQUEZ	MARCOS</t>
  </si>
  <si>
    <t>JORDAN	FERNANDEZ	AGSAOAY</t>
  </si>
  <si>
    <t>JESSIE	JAVAR	GARCIA</t>
  </si>
  <si>
    <t xml:space="preserve">	06 Dec 1970</t>
  </si>
  <si>
    <t>JUNELITO	PIRILLO	MEULLO</t>
  </si>
  <si>
    <t>FELY	OBBRA	PAGADUAN</t>
  </si>
  <si>
    <t>GLEN	AGUTO	DOMINGO</t>
  </si>
  <si>
    <t>FERNANDO	DE GUZMAN	DELA PAZ</t>
  </si>
  <si>
    <t>PAULINO	VEA	CAUILAN</t>
  </si>
  <si>
    <t>REINALYN	NA	RODRIGUEZ</t>
  </si>
  <si>
    <t>ROMEO JR	NONCIO	ANGELES</t>
  </si>
  <si>
    <t>LORIE JEAN	VERSABAL	PAGGAO</t>
  </si>
  <si>
    <t>GEORGE	TALOSIG	CULANGAN</t>
  </si>
  <si>
    <t>MADELYN	TABUBUCA	GALICIA</t>
  </si>
  <si>
    <t>ALLAN	CASTILLO	VILLA</t>
  </si>
  <si>
    <t>GEMALYN	CORPUZ	MACATOL</t>
  </si>
  <si>
    <t>JENALYN	SI	PASCUA</t>
  </si>
  <si>
    <t>JULIUS	BUCAD	BUNAGAN</t>
  </si>
  <si>
    <t>RICHARD	FUGGAY	MANALIGOD</t>
  </si>
  <si>
    <t>CARLOTA	ET R	IGNACIO</t>
  </si>
  <si>
    <t xml:space="preserve">CRISANTA	NAVAL	COSTALES	</t>
  </si>
  <si>
    <t>REDEL	DOMINGO	DURONI</t>
  </si>
  <si>
    <t>ABEGAIL	IGNACIO	FORONDA</t>
  </si>
  <si>
    <t>RONALD	LAZARO	RAMIRO</t>
  </si>
  <si>
    <t>RICHIE	CORPUZ	BUTALLA</t>
  </si>
  <si>
    <t>ISAGANI	FACUN	RETUTA</t>
  </si>
  <si>
    <t>EDITHA	POLICARPIO	MAGDANGAL</t>
  </si>
  <si>
    <t>PIA	RAMOS	MONILLAS</t>
  </si>
  <si>
    <t>PAULEEN JHANE	JACOB	ALI</t>
  </si>
  <si>
    <t>JAY AR	NA	MOSTOLES</t>
  </si>
  <si>
    <t>ROGEL	LAGRADILLA	QUINILITAN</t>
  </si>
  <si>
    <t>ROGELIO	LAGRADILLA	QUINILITAN</t>
  </si>
  <si>
    <t>LEAH	MATINING	RIMANDO</t>
  </si>
  <si>
    <t>JOSEPH	VILLALVA	PATANA</t>
  </si>
  <si>
    <t>GEMAROSE	BAQUIRIN	VALDREZ</t>
  </si>
  <si>
    <t>MELVIN	VIZCARA	PANGLINGAYEN</t>
  </si>
  <si>
    <t>JOHN PAUL DE	LEON	TABUNAN</t>
  </si>
  <si>
    <t>CLAIRE	MANUEL	CABUGAYAN</t>
  </si>
  <si>
    <t>JEFFREY	FRONDA	MARTINEZ</t>
  </si>
  <si>
    <t>ROBERT	SARZATE	INES</t>
  </si>
  <si>
    <t>ROMEO	ORSINO	PACIS</t>
  </si>
  <si>
    <t>CHRISTOPHER	LAGASI	DACYON</t>
  </si>
  <si>
    <t>ANALIE	SOLOMON	AGUSTIN</t>
  </si>
  <si>
    <t>REYMUNDO	CABATBAT	VALENCIA</t>
  </si>
  <si>
    <t>HENRY JR	L	TANONGON</t>
  </si>
  <si>
    <t>JOHN REY SIMANERO	NA	ACOSTA</t>
  </si>
  <si>
    <t>CLETO	BATINO	YAP INGEW</t>
  </si>
  <si>
    <t>EMMANUEL	SICDAWAG	BANCILO</t>
  </si>
  <si>
    <t>HSJSJS	NZNJZJZ	NZNZZ</t>
  </si>
  <si>
    <t>NOE	CUBEROS	TUGAY</t>
  </si>
  <si>
    <t xml:space="preserve">RONNIE	ARCIAGA	ESPANTO	</t>
  </si>
  <si>
    <t>RODOLFO DELA CRUZ ABORDO</t>
  </si>
  <si>
    <t>ROLANDO VALDEZ UGAY</t>
  </si>
  <si>
    <t>MIKE BAG OY PALALA</t>
  </si>
  <si>
    <t>LEOVINO JR DELA CRUZ CARREON</t>
  </si>
  <si>
    <t>DENNIS NUNEZ REYES</t>
  </si>
  <si>
    <t>JANETTE SUBIA ANTONIO</t>
  </si>
  <si>
    <t>JOSE DELA CRUZ FERNANDOZR</t>
  </si>
  <si>
    <t>CHRISTOPHER JR CUEVA RONQUILLO</t>
  </si>
  <si>
    <t>JON RENIEN ANTONIO GUZMAN</t>
  </si>
  <si>
    <t>OSCAR LACTAO ALIADO</t>
  </si>
  <si>
    <t>CHRISTOPHER RODRIGUEZ MANIQUIS</t>
  </si>
  <si>
    <t>RUSTAN LUIS JACINTO</t>
  </si>
  <si>
    <t>SUSAN VARGAS GUINTO</t>
  </si>
  <si>
    <t>ROEL CONCORTIA SAMSON</t>
  </si>
  <si>
    <t>JULIUS RAMOS LAUDATO</t>
  </si>
  <si>
    <t>JEORGE CORPUZ GARCIA</t>
  </si>
  <si>
    <t>KULWANT NA SINGH</t>
  </si>
  <si>
    <t>RESHYLL LANZADERAS</t>
  </si>
  <si>
    <t>DEVIRA SALONSION</t>
  </si>
  <si>
    <t>MALYN GUTIERREZ</t>
  </si>
  <si>
    <t>ARNOLD DIMAILIG ORGULLO</t>
  </si>
  <si>
    <t>ARTUNILIO CAINLAZ ZAES</t>
  </si>
  <si>
    <t>JANICE RAMOS CENIZA</t>
  </si>
  <si>
    <t xml:space="preserve"> NEIL ALDRIN ESPONJA CAMPOSANO</t>
  </si>
  <si>
    <t>GERRY RENZ GUEVARRA</t>
  </si>
  <si>
    <t>RICHEL GONZALES RAMBAC</t>
  </si>
  <si>
    <t>DAVIE MARIANO NAPOLITANO</t>
  </si>
  <si>
    <t>LARRY BOY CARDENAS CABOTAJE</t>
  </si>
  <si>
    <t>ROWENA DE GUZMAN PASCUAL</t>
  </si>
  <si>
    <t>ROSE JUNIO</t>
  </si>
  <si>
    <t>JHON MILES MANALO MORALES</t>
  </si>
  <si>
    <t>RONNIE	LOPEZ	ANGOLUAN</t>
  </si>
  <si>
    <t xml:space="preserve">JACOB	LASANG	AWOS	</t>
  </si>
  <si>
    <t>JOE	CAMBA	LUNGAYAN</t>
  </si>
  <si>
    <t>CARLO	CURPOS	SALVADOR</t>
  </si>
  <si>
    <t>EDITHA	MANZANO	PERA</t>
  </si>
  <si>
    <t xml:space="preserve">VENUS	CASTRO	VILLANUEVA	</t>
  </si>
  <si>
    <t>GILMARK	SANTIAGO	FERMIN</t>
  </si>
  <si>
    <t>CARLO	FERMIN	SOLOMON</t>
  </si>
  <si>
    <t>DARVIN	VICENTE	SOLOMON</t>
  </si>
  <si>
    <t>APOLINARIO	VIERNES	CORPUZ</t>
  </si>
  <si>
    <t>JEREMIE	TORRES	CORPUZ</t>
  </si>
  <si>
    <t>CHRISTINA	CASTRO	TOLENTINO</t>
  </si>
  <si>
    <t>MARK ANTHONY	FERNANDEZ	ESPINA</t>
  </si>
  <si>
    <t>AISAH	SABUNOD	ELIAS</t>
  </si>
  <si>
    <t>EUNICE	EUGENIO	AQUINO</t>
  </si>
  <si>
    <t>JESSIE	GARCIA	DUMALI</t>
  </si>
  <si>
    <t>AIZAH MAY	PINERO	LALANTO</t>
  </si>
  <si>
    <t>RANDY	PEREZ	PARANGAN</t>
  </si>
  <si>
    <t>ERIC BRYLLE	DESTOR	GASMEN</t>
  </si>
  <si>
    <t>MANUEL	ALOG	VALDEZ</t>
  </si>
  <si>
    <t>HENRY	CABICO	BALDONADO</t>
  </si>
  <si>
    <t>FELIX	NALAPO	SACLAMITAO</t>
  </si>
  <si>
    <t>ROMULO	OCAMPO	BUAN</t>
  </si>
  <si>
    <t>MARNITO	DINGCOG	TOQUERO</t>
  </si>
  <si>
    <t>REYNALDO	MARCOS	IDIO</t>
  </si>
  <si>
    <t xml:space="preserve">10 Sep 1975	</t>
  </si>
  <si>
    <t>RICARDO	MADRIAGA	LICIAPAG</t>
  </si>
  <si>
    <t>JOVENDO	CARAQUIO	PAMBID</t>
  </si>
  <si>
    <t>LEO	PALLIER	TURDA</t>
  </si>
  <si>
    <t>JUNE	BUIZON	LLANES</t>
  </si>
  <si>
    <t>CARLO	SARMIENTO	YAMBOT</t>
  </si>
  <si>
    <t>MARCIAL	MANUEL	CAPUCHINO</t>
  </si>
  <si>
    <t>GURJIT	CASTELO	OPPAL</t>
  </si>
  <si>
    <t>ANTONIO	CABAIS	ACOSTA</t>
  </si>
  <si>
    <t>FERDINAND JR	BAYANG	GADDI</t>
  </si>
  <si>
    <t>MINERVA	MELCHOR	ABON</t>
  </si>
  <si>
    <t>EMERSON	FABROS	PAGULAYAN</t>
  </si>
  <si>
    <t>MARIBEL	GONZALES	RAMIREZ</t>
  </si>
  <si>
    <t>JESSIE	LOPEZ	VALDEZ</t>
  </si>
  <si>
    <t>MARY LAARNI	ROMERO	VETRIOLO</t>
  </si>
  <si>
    <t>YOLLY ANNE	UMIPIG	LAYCO</t>
  </si>
  <si>
    <t>EFREN	ROSARIO	ONG</t>
  </si>
  <si>
    <t>JOHN LORD	INVINA	MANGATI</t>
  </si>
  <si>
    <t>CATHERINE	OLOROZO	TALLANO</t>
  </si>
  <si>
    <t>ESPERANZA	CELESTINO	MORTA</t>
  </si>
  <si>
    <t>Charife Marie	Besas	Laga</t>
  </si>
  <si>
    <t>VERONICA	FIGUEROA	CRUZ</t>
  </si>
  <si>
    <t>MANILYN	MAGUNDAYAO	PANGANIBAN</t>
  </si>
  <si>
    <t>MIKE ANTHONY	MAMARIL	VALIENTE</t>
  </si>
  <si>
    <t>ALEJANDRO	BAUTISTA	MATEO</t>
  </si>
  <si>
    <t>AIZA	GRAGASIN	VIDAL</t>
  </si>
  <si>
    <t>KRIZA	CANADIDO	NIOLAR</t>
  </si>
  <si>
    <t>JOHN MARK	SOSITO	REAL</t>
  </si>
  <si>
    <t>PAUL ANGELO	CRUZ	BUYCO</t>
  </si>
  <si>
    <t xml:space="preserve">JUANCHO PAOLO M	TORRILLA	SANTOS	</t>
  </si>
  <si>
    <t>MARITES	MASAPOL	RABUSA</t>
  </si>
  <si>
    <t>HONAIBISHI	TACIO	NONTAUS</t>
  </si>
  <si>
    <t>DIONICIA	PARALLAG	MAGAS</t>
  </si>
  <si>
    <t xml:space="preserve">60811870050001	</t>
  </si>
  <si>
    <t>PILAR	TAGANAS	CASINO</t>
  </si>
  <si>
    <t>CARLOTA	BERNARDO	MARINAY</t>
  </si>
  <si>
    <t xml:space="preserve">60811870290008	</t>
  </si>
  <si>
    <t>JILBERT	ALVAREZ	RUANO</t>
  </si>
  <si>
    <t>ELMA ALEJO	NA	CASTILLO</t>
  </si>
  <si>
    <t>MAIMONA	BAGARAM	CORONTOS</t>
  </si>
  <si>
    <t>ANGEL	PANILAG	ROSAL</t>
  </si>
  <si>
    <t>JOEY	GARCIA	LAZATIN</t>
  </si>
  <si>
    <t>ACE DE JESUS NAVARSE</t>
  </si>
  <si>
    <t>JAYA IRA DUMARAOS MARANAN</t>
  </si>
  <si>
    <t>MA THERESA ARMINTIA JASMIN</t>
  </si>
  <si>
    <t>KENJIE DEALAGDON CADIAO</t>
  </si>
  <si>
    <t>MARK LESTER NARCISO MARCOS</t>
  </si>
  <si>
    <t>MHANDY JHORIELLE LEANG MENDOZA</t>
  </si>
  <si>
    <t>EDEN TABOT RAYMUNDO</t>
  </si>
  <si>
    <t>MERYLL NA CAMBAL</t>
  </si>
  <si>
    <t>ANGEL NA OCASLA</t>
  </si>
  <si>
    <t>YINGHU NA LIONES</t>
  </si>
  <si>
    <t>ROBIN CUPAZ CABLAO</t>
  </si>
  <si>
    <t>KATHERINE MADRIGAL LEGAZPI</t>
  </si>
  <si>
    <t>KAITO NA KVTRO</t>
  </si>
  <si>
    <t>AARON NA EBRADA</t>
  </si>
  <si>
    <t>ROSIELYN ESTAYAN VENUS</t>
  </si>
  <si>
    <t>MAURA CAYANAN PERA</t>
  </si>
  <si>
    <t>MANUEL JR ESTAYAN NICOLAS</t>
  </si>
  <si>
    <t>ANNE CHARMAINE CALDERON LALATA</t>
  </si>
  <si>
    <t>MAIDA GUMAPOS PUZON</t>
  </si>
  <si>
    <t>EROM PORTUGUIS AJOC</t>
  </si>
  <si>
    <t>CHUU NA PREMIUM</t>
  </si>
  <si>
    <t>NIEVES NA RIEGO</t>
  </si>
  <si>
    <t>JUSTIN NA MADRIGAL</t>
  </si>
  <si>
    <t>BRIAN KEN SANICO DEL ROSARIO</t>
  </si>
  <si>
    <t>CECILIA NAPULI REYES</t>
  </si>
  <si>
    <t>JEROME CAPARAL FERNANDEZ</t>
  </si>
  <si>
    <t>MARILOU ZAMBRONA GALOPE</t>
  </si>
  <si>
    <t>ALLANA MAE LARDIZABAL OBILLO</t>
  </si>
  <si>
    <t>RANIEL	LIBOT	DEGUIA</t>
  </si>
  <si>
    <t>ROLANDO	REYES	SANTOS</t>
  </si>
  <si>
    <t>HARLENE	NA	BAUTISTA</t>
  </si>
  <si>
    <t>PRINCE ALEXANDER	MANUEL	ANTONIO</t>
  </si>
  <si>
    <t>JEMILYN	TUZON	DE GUZMAN</t>
  </si>
  <si>
    <t>MO ER	MANUEL	GUTIERREZ</t>
  </si>
  <si>
    <t>REGIE	GLORIA	GARCIA</t>
  </si>
  <si>
    <t>EDGAR	STA MARIA	SANTOS</t>
  </si>
  <si>
    <t>RENATO	CADELINA	RAMOS</t>
  </si>
  <si>
    <t>JEZABEL GARCIA	NA	PASCUA</t>
  </si>
  <si>
    <t>MARILYN	DAYAO	MONTENEGRO</t>
  </si>
  <si>
    <t>RUBEN	MANALOTO	LEDESMA</t>
  </si>
  <si>
    <t>EVELYN	BUENO	SECOLLES</t>
  </si>
  <si>
    <t>NELSON	BULLOSO	ARELLANO</t>
  </si>
  <si>
    <t>JOHNNY	CALIBUYOT	GUTIERREZ</t>
  </si>
  <si>
    <t>RICHARD	ESTACIO	ANAMA</t>
  </si>
  <si>
    <t>DAVID	AGUSTIN	EVANGELISTA</t>
  </si>
  <si>
    <t>JOSE GIL IV	RABORAR	PUEY</t>
  </si>
  <si>
    <t>JAYSON	MARIANO	LOBATON</t>
  </si>
  <si>
    <t xml:space="preserve">JOHN PAUL	WONG	MANDANI	</t>
  </si>
  <si>
    <t>LEO	LEJARDE	LEONARDO</t>
  </si>
  <si>
    <t>LAILANIE	ESTIMAR	DALORE</t>
  </si>
  <si>
    <t xml:space="preserve">MARIA MAE FATIMA	MARTINEZ	CAMACHO	</t>
  </si>
  <si>
    <t>SAMUEL	ERMAC	TALISIC</t>
  </si>
  <si>
    <t>KAREN JOY	CARAGGAYAN	PAGAYON</t>
  </si>
  <si>
    <t>RONN JAYVEE	ACLAO	PILLER</t>
  </si>
  <si>
    <t>FREDERICH	CABICAL	CALMERIN</t>
  </si>
  <si>
    <t>ARMANDO BANGAYAN TUCCAT</t>
  </si>
  <si>
    <t>AGUSTO CAY ED ESTEBAN</t>
  </si>
  <si>
    <t>JOHN PAUL PANGILINAN PETINEZ</t>
  </si>
  <si>
    <t>BON JOVI TORRES BABARAN</t>
  </si>
  <si>
    <t>TERESITA RELOTA GUIANG</t>
  </si>
  <si>
    <t>JOSE MARTINEZ GACAL</t>
  </si>
  <si>
    <t>JIMMY BORRETA DOMINGO</t>
  </si>
  <si>
    <t>ENRICO DELA CRUZ PARAGUISON</t>
  </si>
  <si>
    <t>ALBERT DELA CRUZ EVANGELISTA</t>
  </si>
  <si>
    <t>JAIME CASTILLANO MANUEL JR</t>
  </si>
  <si>
    <t>JENNILYN DELA CRUZ FERNANDO</t>
  </si>
  <si>
    <t>RYAN PAUL SARANDI SY</t>
  </si>
  <si>
    <t>MICHELLE PLACIDO ALFEREZ</t>
  </si>
  <si>
    <t>DANICE JANE BALBOA</t>
  </si>
  <si>
    <t>JOHN CHARL CERILO BATACAN</t>
  </si>
  <si>
    <t>JOSELITO GONZALES INTERIOR</t>
  </si>
  <si>
    <t>ANGELITO GABATO MORAN</t>
  </si>
  <si>
    <t>JOANNE TAPAY DEL VALLE</t>
  </si>
  <si>
    <t>FRANCIS GONZALES NGO</t>
  </si>
  <si>
    <t>LYREGENE BACABAC FAJARDO</t>
  </si>
  <si>
    <t>ROGELIO SARMIENTO BALAJADIA</t>
  </si>
  <si>
    <t>MARICEL CATAINA PANAG</t>
  </si>
  <si>
    <t>MARK RYAN RAYMUNDO ALBANO</t>
  </si>
  <si>
    <t>DENISE AYNRAND BARCOS LAGGUI</t>
  </si>
  <si>
    <t>CHRISTY DUMANAT JAYME</t>
  </si>
  <si>
    <t>JONEL GUTIERREZ CABRERA</t>
  </si>
  <si>
    <t>KAIDO ANGUZ HAIKIE</t>
  </si>
  <si>
    <t>JERRY RUBIS DEL ROSARIO</t>
  </si>
  <si>
    <t>LOVELYN MARTINEZ PADERNAL</t>
  </si>
  <si>
    <t>GILBERT SANTOS ILDEFONSO</t>
  </si>
  <si>
    <t>LEONARDO JR MENDOZA YARCIA</t>
  </si>
  <si>
    <t>JENNIE UCOL BARTOLOME</t>
  </si>
  <si>
    <t>MARCELO BLANCO ESTANISLAO</t>
  </si>
  <si>
    <t>JOHN DE GUZMAN QUINTOS</t>
  </si>
  <si>
    <t>MICHAEL DELA CRUZ SANCHEZ</t>
  </si>
  <si>
    <t>ARNEL BANIQUED ASUNCION</t>
  </si>
  <si>
    <t>RODOLFO JR DOMINGO MANGAOANG</t>
  </si>
  <si>
    <t>JUANITO JR GONZALES SANTIAGO</t>
  </si>
  <si>
    <t>MICHAEL CORPUZ VENTURA</t>
  </si>
  <si>
    <t>CONCHITA DELA CRUZ AGUSTIN</t>
  </si>
  <si>
    <t>LEOPOLDO NAZARENO MANUEL</t>
  </si>
  <si>
    <t>RANDY AUSTRIA ALARCON</t>
  </si>
  <si>
    <t>ROLAND DOMINGO DELA CRUZ</t>
  </si>
  <si>
    <t>MARIO DE LEON VALLEJO</t>
  </si>
  <si>
    <t>FERNANDO JR MARTIN LEGASPI</t>
  </si>
  <si>
    <t>ANTONIO VALDEZ FAUSTINO</t>
  </si>
  <si>
    <t>JOHN RAMOS CARIAGA</t>
  </si>
  <si>
    <t>IRENE VILLANUEVA ABRENICA</t>
  </si>
  <si>
    <t>ROBERT CASTILLO BARBOSA</t>
  </si>
  <si>
    <t>ERNALDO	RANJO	ESPINOZA</t>
  </si>
  <si>
    <t>ALEXIS MARK	RUTAQUIO	GURANGO</t>
  </si>
  <si>
    <t>RICKYRICKY	CONDESA	CASIS</t>
  </si>
  <si>
    <t>CONDESA</t>
  </si>
  <si>
    <t>RICKY	CONDESA	CASIS</t>
  </si>
  <si>
    <t>MICHAEL	SANCHEZ	QUINAY</t>
  </si>
  <si>
    <t>MARIA	NA	YU</t>
  </si>
  <si>
    <t>JAMES	DELOS SANTOS	ROBLES</t>
  </si>
  <si>
    <t>BABY JANE	RAFRADES	LABRADOR</t>
  </si>
  <si>
    <t>AMELITA	BABOR	OHISHI</t>
  </si>
  <si>
    <t>ROGER JR	SANTIAGO	ALILI</t>
  </si>
  <si>
    <t>AMADELLIO	TSOA	RIVERO</t>
  </si>
  <si>
    <t>ROBERT	FABRO	SOLOMON</t>
  </si>
  <si>
    <t>GESELLE MARIZ	GARCIA	OBRADOR</t>
  </si>
  <si>
    <t>NOEL	DELA CRUZ	SIMON</t>
  </si>
  <si>
    <t>JOSELITO	LIQUIGAN	CHAN</t>
  </si>
  <si>
    <t>JERLINO	GARCIA	JIMENEZ</t>
  </si>
  <si>
    <t>JET NELSON	VALERIO	CAYABYAB</t>
  </si>
  <si>
    <t>JONATHAN	SUMIGKAY	ANDRES</t>
  </si>
  <si>
    <t>JESSIE DELA	CRUZ	VALENCIA</t>
  </si>
  <si>
    <t>JERRY	DOMINGO	ALEGRE</t>
  </si>
  <si>
    <t>JOEY	SANO	REYES</t>
  </si>
  <si>
    <t>RHEYGIE	SORIANO	MONES</t>
  </si>
  <si>
    <t>JESSIE	RAMIREZ	CATIGAY</t>
  </si>
  <si>
    <t>ARISTOPHEL	HILARIO	PERALTA</t>
  </si>
  <si>
    <t>ROGELIO JR	CUREATSA	SAMSON</t>
  </si>
  <si>
    <t>MARIA THERESA	DOMINGO	BUETA</t>
  </si>
  <si>
    <t>ALLAN	DELA CRUZ	ALLAM</t>
  </si>
  <si>
    <t>JONATHAN	MORALES	LIBAN</t>
  </si>
  <si>
    <t>JAY VICTOR DELA	CRUZ	CABISO</t>
  </si>
  <si>
    <t>ROMMEL	RAMOS	RANJO</t>
  </si>
  <si>
    <t>BENJAMIN	BAUTISTA	DELA CRUZ</t>
  </si>
  <si>
    <t>JESSA	SANTOS	ALCANTARA</t>
  </si>
  <si>
    <t>DEESA	MAPUTOL	TORRECAMPO</t>
  </si>
  <si>
    <t>MARIA	CORTEZ	VALENTINO</t>
  </si>
  <si>
    <t>APOLONIO	ANTONIO	MORALES</t>
  </si>
  <si>
    <t>RIC	BAUTISTA	MADRIAGA</t>
  </si>
  <si>
    <t>FRANCIS MICHAEL	UY	CO</t>
  </si>
  <si>
    <t>DANILO	REYES	GANDELA</t>
  </si>
  <si>
    <t>AVELINO I	ANTONIO	MARTIN</t>
  </si>
  <si>
    <t>RAYMOND RALPH	GABUAT	VILLANUEVA</t>
  </si>
  <si>
    <t>GEORGE	BAUTISTA	CARIAGA</t>
  </si>
  <si>
    <t>JEFFREY	FELIX	DELA CRUZ</t>
  </si>
  <si>
    <t>JOSELITO	FRANCO	DOMINGO</t>
  </si>
  <si>
    <t>MARIO	BARCENA	JAQUIAS</t>
  </si>
  <si>
    <t>CLARIFE	PASCUA	CAMPOS</t>
  </si>
  <si>
    <t>EDUARDO JR	MANUEL	MOLINA</t>
  </si>
  <si>
    <t>ALEX	DELA CRUZ	LUZANO</t>
  </si>
  <si>
    <t>FERNANDO	DEL ROSARIO	JOSE</t>
  </si>
  <si>
    <t>ALFONSO	CASTRO	DOMINGO</t>
  </si>
  <si>
    <t>JOSEPH	PEREZ	MARTY</t>
  </si>
  <si>
    <t>DANIEL	IDIO	LUCAS</t>
  </si>
  <si>
    <t>JOJO	CABANILLA	CABANILLA</t>
  </si>
  <si>
    <t xml:space="preserve">MANOLO JR	TALAH	GUERRERO	</t>
  </si>
  <si>
    <t>AMBROCIO	DOMINGO	TOBIAS</t>
  </si>
  <si>
    <t>RONALD	VELASCO	DANIEL</t>
  </si>
  <si>
    <t>KELVIN	MANUEL	DEL ROSARIO</t>
  </si>
  <si>
    <t>RICHARD	CARBONEL	BAUTISTA</t>
  </si>
  <si>
    <t>MARINO JR	LAGAT	MATEO</t>
  </si>
  <si>
    <t>JERRY	ALFREDO	VALDEZ</t>
  </si>
  <si>
    <t>BLESSY	HERNALE	ANIS</t>
  </si>
  <si>
    <t>RASAGE	GEUR	POCIT</t>
  </si>
  <si>
    <t>ROBERTO	MEJIA	MARTINEZ</t>
  </si>
  <si>
    <t>LOVELY	CORPUZ	BALEA</t>
  </si>
  <si>
    <t>JERLYN	NA	BELOY</t>
  </si>
  <si>
    <t>ROBERTO	SALAZAR	DIEGO</t>
  </si>
  <si>
    <t>GILBERT	BATAG	SANTOS</t>
  </si>
  <si>
    <t>FERDINAND	LUMANDAZ	GAMMAD</t>
  </si>
  <si>
    <t>ANGELICA JOY	BANIQUED	GUYUD</t>
  </si>
  <si>
    <t>JERWIN	JULLEZA	CABEROY</t>
  </si>
  <si>
    <t>MARICEL	BURIGSAY	PASCUA</t>
  </si>
  <si>
    <t>JOYBENLY	MEDINA	GALUZ</t>
  </si>
  <si>
    <t>MARY JANE	ANDRES	SANTIAGO</t>
  </si>
  <si>
    <t>ELIEJOS	GOZON	KANLIAS</t>
  </si>
  <si>
    <t>SINNOM	BUIRLA	PINNIKY</t>
  </si>
  <si>
    <t>BENEDICK	ALVARO	MENDOZA</t>
  </si>
  <si>
    <t>LEOVANDER	VILLAMER	MANUEL</t>
  </si>
  <si>
    <t>RICARDO JR	PALTEP	CORPUZ</t>
  </si>
  <si>
    <t>SANNAH	MOHAMMAD	ABDULCADER MASIDING</t>
  </si>
  <si>
    <t>JOSEPHINE	DELA CRUZ	TALOSIG</t>
  </si>
  <si>
    <t>MARY GENE	DELA CRUZ	LABOG</t>
  </si>
  <si>
    <t>ROMEO JR	GACITA	DULATRE</t>
  </si>
  <si>
    <t>JEFFRY DELA	CRUZ	VALEROSO</t>
  </si>
  <si>
    <t>ALEX FELIPE	ANGELES	ABAD</t>
  </si>
  <si>
    <t>VIRGILIO	RAMOS	MARCOS</t>
  </si>
  <si>
    <t>EDELYN	PEREZ	ANTONIO</t>
  </si>
  <si>
    <t>JIMBOY	DOMINGO	ALMANON</t>
  </si>
  <si>
    <t>ANTONIO	PEREZ	AGAS</t>
  </si>
  <si>
    <t>RICHARD	DOMINGO	SALAZAR</t>
  </si>
  <si>
    <t>ELDIN CYRUS JOHN	REYES	ASIL</t>
  </si>
  <si>
    <t>ANA MARIE	MENOZA	IMPISTO</t>
  </si>
  <si>
    <t>ANTHONY	MARTIN	FRANCISCO</t>
  </si>
  <si>
    <t>FRANCIS NINO	FERNANDEZ	EDO</t>
  </si>
  <si>
    <t>BENEDICT	PONCE	SEBASTIAN</t>
  </si>
  <si>
    <t>LOVE	DELA CRUZ	SANTOS</t>
  </si>
  <si>
    <t>CESAR	RICARDO	SISON</t>
  </si>
  <si>
    <t>JULIUS	DELA CRUZ	ANTONINO</t>
  </si>
  <si>
    <t>JOHN	NA	LOPEZ</t>
  </si>
  <si>
    <t>MICHELLE	DELA CRUZ	TOBITA</t>
  </si>
  <si>
    <t>ALYSSA	NA	LE</t>
  </si>
  <si>
    <t>GERRY	CANO	MOLINA</t>
  </si>
  <si>
    <t>MARIBEL	LUCAS	PRUDENCIANO</t>
  </si>
  <si>
    <t>OSCAR JR	OCHOA	TIONGSON</t>
  </si>
  <si>
    <t>FLORENTINO	BANGSOY	PAGADIAN</t>
  </si>
  <si>
    <t>RENANTE	LANUZA	RAGUS</t>
  </si>
  <si>
    <t>CARMELA	BACTALAN	PAQUIT</t>
  </si>
  <si>
    <t>JEFFREY BOY	NA	RAMOS</t>
  </si>
  <si>
    <t>WARLENE	LOYOLA	ULAYE</t>
  </si>
  <si>
    <t>WILMAR	CORTEZ	DE LIMA</t>
  </si>
  <si>
    <t>JIMBOY	DITA	MACALALAD</t>
  </si>
  <si>
    <t>AIVIC	BRAGAIS	BOCAYA</t>
  </si>
  <si>
    <t>JOHN EDCEL	NA	REYES</t>
  </si>
  <si>
    <t>NOEL	MALAZZAB	FERRER</t>
  </si>
  <si>
    <t>ROLANDO	ACOSTA	DELA CRUZ</t>
  </si>
  <si>
    <t>EDWIN	REYES	DOMINCIL</t>
  </si>
  <si>
    <t>BERNIE DELA	CRUZ	NATIVIDAD</t>
  </si>
  <si>
    <t>AHMAD AL RASHEED	REYNON	SAKKALAHUL JR</t>
  </si>
  <si>
    <t>ROBERT	ANTONIO	SALVADOR</t>
  </si>
  <si>
    <t>JOSEPH	SANTOS	RAMOS</t>
  </si>
  <si>
    <t>JONATHAN	ANTONIO	ORTIZ</t>
  </si>
  <si>
    <t xml:space="preserve">JOHN	SALALILA	FERNANDEZ	</t>
  </si>
  <si>
    <t>RUDY	CONCEPCION	IGNACIO</t>
  </si>
  <si>
    <t>OSCAR JR	PADUA	PALAPAL</t>
  </si>
  <si>
    <t>JIMMY	LLAGAS	TABIRAO</t>
  </si>
  <si>
    <t>JUNE	LOPEZ	TAQUIQUI</t>
  </si>
  <si>
    <t>JOHNNY	PASCUAL	DELA CRUZ</t>
  </si>
  <si>
    <t>ARIEL	DE GUZMAN	VALDEZ</t>
  </si>
  <si>
    <t>ANTHONY	BRAVO	BALLESTEROS</t>
  </si>
  <si>
    <t>JONATHAN DE	VERA	CASTILLO</t>
  </si>
  <si>
    <t>BENJAMIN	MACALANDA	DELOS SANTOS</t>
  </si>
  <si>
    <t>ALLAN	FERNANDEZ	RAMOS</t>
  </si>
  <si>
    <t>JESUS JOHN	NIEVES	GUIUO</t>
  </si>
  <si>
    <t>RAYMUND	ROSARIO	JUTIE</t>
  </si>
  <si>
    <t>ROLANDO	VALERIO	MARQUEZ</t>
  </si>
  <si>
    <t>TEDDY	GARCIA	JOSE</t>
  </si>
  <si>
    <t>ROBERTO	PANGILINAN	NEPOMUCENO</t>
  </si>
  <si>
    <t>RONALD	SANTOS	DOMINGO</t>
  </si>
  <si>
    <t>JEAN	ANAGARAN	NICOLAS</t>
  </si>
  <si>
    <t>JAY ARR BAGCAL	DELOS	SANTOS</t>
  </si>
  <si>
    <t xml:space="preserve">ROBERT	VILLAVERT	IGNACIO	</t>
  </si>
  <si>
    <t>JOHN KEVIN	PASCUAL	ALBANO</t>
  </si>
  <si>
    <t>DAVID	DELA CRUZ	PISCADOR</t>
  </si>
  <si>
    <t>JESSICA	DELA CRUZ	GARVEZ</t>
  </si>
  <si>
    <t>JONATHAN	MENDOZA	PATIAG</t>
  </si>
  <si>
    <t>FRANCIS	GARCIA	BRANDA</t>
  </si>
  <si>
    <t>MARY JOY	PASCUA	SOLIVEN</t>
  </si>
  <si>
    <t>MILAGROS	DE GUZMAN	ROMEO</t>
  </si>
  <si>
    <t>JOHN PAUL COLLADO BUSTAMANTE</t>
  </si>
  <si>
    <t>MARK MONDE ESTRADA</t>
  </si>
  <si>
    <t>ALMAN FITEL MACASINDIL</t>
  </si>
  <si>
    <t>JOMEL ALFARO TENORIA</t>
  </si>
  <si>
    <t>ERIKA MAGDAYAO DAYAO</t>
  </si>
  <si>
    <t>JAYSEL EVANGELISTA DELA CRUZ</t>
  </si>
  <si>
    <t>SAMANTHA M BERDAJE</t>
  </si>
  <si>
    <t>KRISTEL MADRIA LISING</t>
  </si>
  <si>
    <t>MARJORE STA MARIA TAGAPAN</t>
  </si>
  <si>
    <t>ALBERT DENEGA YUSON</t>
  </si>
  <si>
    <t>ELIZABETH NA LIONES</t>
  </si>
  <si>
    <t>NELSON NA SALAMANTE</t>
  </si>
  <si>
    <t>JAMES NA VILLANUEVA</t>
  </si>
  <si>
    <t>RESTY GARLITOS LUMAGAS</t>
  </si>
  <si>
    <t>JOEY ANNE MIRANDA BOLOCON</t>
  </si>
  <si>
    <t>FREDERICK BANIQUED FABIA</t>
  </si>
  <si>
    <t>ROMA FRIO SORIANO</t>
  </si>
  <si>
    <t>RONALYN RESUELLO OBILLO</t>
  </si>
  <si>
    <t>LUNA RANK JEON</t>
  </si>
  <si>
    <t>CASANDRA NICOLE VILLANUEVA ROMERO</t>
  </si>
  <si>
    <t>JOHN NA KANE</t>
  </si>
  <si>
    <t>FRANCISCA NA MEDINA</t>
  </si>
  <si>
    <t>XIAOXI NA CHEN</t>
  </si>
  <si>
    <t>PREMSYEOL NA SHOPEE</t>
  </si>
  <si>
    <t>VEE NA TAN</t>
  </si>
  <si>
    <t>PREMSYEOL NA SHOP</t>
  </si>
  <si>
    <t>NBSBA NAKA BAKAJ</t>
  </si>
  <si>
    <t>AVE NA MANCENIDO</t>
  </si>
  <si>
    <t>VIEN NA VENDOUR</t>
  </si>
  <si>
    <t>JAY MORELLE SAN PEDRO BAGTANG</t>
  </si>
  <si>
    <t>ANDREA NA MORALES</t>
  </si>
  <si>
    <t>BEA JONTILANO ENCIO</t>
  </si>
  <si>
    <t>SERENITY SY ROUSSEAU</t>
  </si>
  <si>
    <t>NEXA NA DUTOSME</t>
  </si>
  <si>
    <t>BRIELLA DOMINGUEZ ROSALES</t>
  </si>
  <si>
    <t>JESSICA NA SANTOS</t>
  </si>
  <si>
    <t>ZYRISH NOREEN SAROL</t>
  </si>
  <si>
    <t>DOROTHEA DOBLESO BELJERA</t>
  </si>
  <si>
    <t>ANGELES NA RENATO</t>
  </si>
  <si>
    <t>SOUL NA PREMS</t>
  </si>
  <si>
    <t>CASSANDRA NA GUTTIEREZ</t>
  </si>
  <si>
    <t>ELLYZA DANAO MORENO</t>
  </si>
  <si>
    <t>PINKY	SORIANO	TALLION</t>
  </si>
  <si>
    <t>ARSENIO JR.	RODRIGUEZ	GODOY</t>
  </si>
  <si>
    <t>ZARJEM	DIZON	BARRON</t>
  </si>
  <si>
    <t>BRYAN	BAGAYAN	TABANGGAY</t>
  </si>
  <si>
    <t>MARGIE	ANDRES	DACUSIN</t>
  </si>
  <si>
    <t>KIAN THADDEUS	WANDAGAN	TUGUINAY</t>
  </si>
  <si>
    <t>AQUILINO	BERDADERO	LOPEZ</t>
  </si>
  <si>
    <t>JOVELYN	ARMEJOLA	CAPILI</t>
  </si>
  <si>
    <t>JOHN LHOYD	CRISTOBAL	TAGUIAM</t>
  </si>
  <si>
    <t>MARVIN	MIGUEL	MONTEMAYOR</t>
  </si>
  <si>
    <t>BINIEFLOR	AGIDO	AGORILLA</t>
  </si>
  <si>
    <t>ARTHUR	OLITRES	GINES</t>
  </si>
  <si>
    <t>KRISHA	BUENO	LACOSTE</t>
  </si>
  <si>
    <t>DYAN	ARRIOLA	DELA CRUZ</t>
  </si>
  <si>
    <t>ERAMEL	AUSEJO	COSEP</t>
  </si>
  <si>
    <t>ROBERT	NA	AREVALO</t>
  </si>
  <si>
    <t>MIA	FIDEL	SANTOS</t>
  </si>
  <si>
    <t>MAYMELANIE	SANTOS	TARUQUIN</t>
  </si>
  <si>
    <t>CHARITO	SORIANO	QUIBILAN</t>
  </si>
  <si>
    <t>ANTONIO	ALBANO	MENDOZA JR</t>
  </si>
  <si>
    <t>TERESITA	ESTEBAN	PRADO</t>
  </si>
  <si>
    <t>JONATHAN	EDRA	PASCUA</t>
  </si>
  <si>
    <t>LIEZL	MIRANDA	ESCOBIDO</t>
  </si>
  <si>
    <t>MARIVIC	NALDOZA	IGNACIO</t>
  </si>
  <si>
    <t>WARLITO	DELA TORRE	GARIN</t>
  </si>
  <si>
    <t>VIRGILIO JR	GAMIS	VILLANUEVA</t>
  </si>
  <si>
    <t>EDILBERTO	SANTOS	VILLASAN</t>
  </si>
  <si>
    <t>EDWIN	TOLENTINO	RAMOS</t>
  </si>
  <si>
    <t>JOSEPH	PASCUA	BOLA</t>
  </si>
  <si>
    <t>MICHAEL	DICLAS	DINO</t>
  </si>
  <si>
    <t>ROBERT DELA	CRUZ	PISCADOR</t>
  </si>
  <si>
    <t>ROLANDO	AGRIAM	JUAN</t>
  </si>
  <si>
    <t>FIDEL	DUAD	BAYANGGOS</t>
  </si>
  <si>
    <t>CAMILLE SHALEE	NATALIO	TAMBUSON</t>
  </si>
  <si>
    <t>NECIE	ALFANTE	ORTEGA</t>
  </si>
  <si>
    <t>ARIANNE	SOLOVERES	ESTOMAGO</t>
  </si>
  <si>
    <t>JHUMAR	MANUEL	RODRIGUEZ</t>
  </si>
  <si>
    <t>FELIPE	MALBAGO	BUOT</t>
  </si>
  <si>
    <t>RAMONCITO	TAHAD	OLAES</t>
  </si>
  <si>
    <t>RUVSKY	MENDOZA	RALLOJAY</t>
  </si>
  <si>
    <t>ROWELL	SOLAYAO	VIDAL</t>
  </si>
  <si>
    <t>JAYSON	BIRAY	ABAD</t>
  </si>
  <si>
    <t>RHINO	PAGUIO	MENDOZA</t>
  </si>
  <si>
    <t>DELFIN IR	CORPUZ	BUTALLA</t>
  </si>
  <si>
    <t>JOHN MARK	BULALAYAO	CASTELO</t>
  </si>
  <si>
    <t>MARIA CRISTINA	TAMAYO	DELFIN</t>
  </si>
  <si>
    <t>JOHN CARLO	CENAS	ESTILLES</t>
  </si>
  <si>
    <t>JHAKE	NA	BATURI</t>
  </si>
  <si>
    <t>RENCY	LABACO	ALDAY</t>
  </si>
  <si>
    <t>MARY ANN	DUCULAN	IBARRA</t>
  </si>
  <si>
    <t>EMELDA	MANSIBAN	SANCHEZ</t>
  </si>
  <si>
    <t>JOJO	RAFAEL	CUIZON</t>
  </si>
  <si>
    <t>DIOPEL	GARCIA	SALES</t>
  </si>
  <si>
    <t>KING AUGUST	LAGASCA	DELA CRUZ</t>
  </si>
  <si>
    <t>PAUL KEVIN CAMONAYAN	NA	DONAIRE</t>
  </si>
  <si>
    <t>MARK JOHN	RIVERA	ORLANDA</t>
  </si>
  <si>
    <t>ANGELITO JR	GALOSO	ANTONIO</t>
  </si>
  <si>
    <t>DAVE ANTHONY	RMNEROS	NOYA</t>
  </si>
  <si>
    <t>KIMBERLY	JAYME	DADOR</t>
  </si>
  <si>
    <t>KENNETH	FRANCISCO	AMISTOSO</t>
  </si>
  <si>
    <t>BEETHOVEN	DF	FEKENAL III</t>
  </si>
  <si>
    <t>ROVELYN	PAGALAN	CENABRE</t>
  </si>
  <si>
    <t>RICA	NA	BONGAT</t>
  </si>
  <si>
    <t>MARIE PAZ TATING</t>
  </si>
  <si>
    <t>JOVELYN	EBIAS	BACSAL</t>
  </si>
  <si>
    <t>LEONARD II	AVILA	AGUAS</t>
  </si>
  <si>
    <t>DENNIS	DANDAN	SISON</t>
  </si>
  <si>
    <t>MIRASOL	SAGUN	ESTRELLA</t>
  </si>
  <si>
    <t>ROWENA MARIANO MAHIPUS</t>
  </si>
  <si>
    <t>SOLAIMAN GASA ABUBACAR</t>
  </si>
  <si>
    <t>RONALD ALIGA DE JESUS</t>
  </si>
  <si>
    <t>JOHNNY JR VERSOZA DELA CRUZ</t>
  </si>
  <si>
    <t>RODOLFO JR GUILLERMO ELEAZAR</t>
  </si>
  <si>
    <t>JESSIE DELA CRUZ AGUSTIN</t>
  </si>
  <si>
    <t>MICHAEL GARCIA CASTILLO</t>
  </si>
  <si>
    <t>ANTONINA BAUTISTA PASCUAL</t>
  </si>
  <si>
    <t>KRISTINE FERNANDEZ SINGSON</t>
  </si>
  <si>
    <t>REGINA SINGSON CALAMASA</t>
  </si>
  <si>
    <t>ARSENIO ANTONIO GAUDIA</t>
  </si>
  <si>
    <t>ANNE ALBA DEYTO</t>
  </si>
  <si>
    <t>ELIZA PMF PONTERO</t>
  </si>
  <si>
    <t>MELANDRES MATULIN</t>
  </si>
  <si>
    <t>ARRA CAMELLE CORTES ALAS</t>
  </si>
  <si>
    <t>ADRIAN DUMAYAG REYES</t>
  </si>
  <si>
    <t>DAVID MURING SIMOGAN</t>
  </si>
  <si>
    <t>TERESITA BELORIA GENZOLA</t>
  </si>
  <si>
    <t>CYRYLLE ACIDO YU</t>
  </si>
  <si>
    <t>JHOVEL ALMARIO</t>
  </si>
  <si>
    <t>JOBELLE TUPPIL SALVADOR</t>
  </si>
  <si>
    <t>MARVIN ALDEP CONSUEGRA</t>
  </si>
  <si>
    <t>MICHAEL MENDOZA LAZO</t>
  </si>
  <si>
    <t>ERRY DAVID GALAPON TOLENTINO</t>
  </si>
  <si>
    <t>BONNIE CORPUZ MIGUEL</t>
  </si>
  <si>
    <t>JOEFREY ONG MALIWAT</t>
  </si>
  <si>
    <t>MHANASES ASUNCION PADILLA</t>
  </si>
  <si>
    <t>RONALD BONIFACIO SANCHEZ</t>
  </si>
  <si>
    <t>OLGA CRUZ SALAZAR</t>
  </si>
  <si>
    <t>SHARYN ARAPOC INTANTO</t>
  </si>
  <si>
    <t>MINERVA DACQUEL CASTROVERDE</t>
  </si>
  <si>
    <t>DANILO UY MARTIN</t>
  </si>
  <si>
    <t>JR PANTALEON</t>
  </si>
  <si>
    <t>FAITH JOY ALVAREZ PISALBO</t>
  </si>
  <si>
    <t>PAUL BENJO PEREZ REVILLAME</t>
  </si>
  <si>
    <t>ROANNE JACILDO AMOLAR</t>
  </si>
  <si>
    <t>MARIA VISITACION MALTU LIBAN</t>
  </si>
  <si>
    <t>CHEZ CAKE JUAN REYES</t>
  </si>
  <si>
    <t>TONY AGUSTIN CAFIRMA</t>
  </si>
  <si>
    <t>ROLANDO NOROMOR YLAYA JR</t>
  </si>
  <si>
    <t>ROLANDO NORORMOR YLAYA JR</t>
  </si>
  <si>
    <t>OLIVER MADARANG MANUEL</t>
  </si>
  <si>
    <t>ZENAIDA PAO FERNANDEZ</t>
  </si>
  <si>
    <t>JONIE ARENAS MARTICIO</t>
  </si>
  <si>
    <t>RANDY AQUIEL QUIZON</t>
  </si>
  <si>
    <t>ANTHONY DE GUZMAN FULGENCIO</t>
  </si>
  <si>
    <t>POLICARPIO JR BUAN GOMEZ</t>
  </si>
  <si>
    <t xml:space="preserve">ROLLY RUMA GARCES        </t>
  </si>
  <si>
    <t>APRIL ANNE CENTENA SUNE</t>
  </si>
  <si>
    <t>HAMIR HURBA YUGONG</t>
  </si>
  <si>
    <t>JENNYVI CRISANTO</t>
  </si>
  <si>
    <t>MANUELITO GUTIERREZ BAUTISTA</t>
  </si>
  <si>
    <t>DARWIN MAINER TOLENTINO</t>
  </si>
  <si>
    <t>ALDWIN BUSTO AGUINALDO</t>
  </si>
  <si>
    <t>FERDINAND JR MALAPIRA RIOCA</t>
  </si>
  <si>
    <t>NIKKI RONLY DE VERA LABAUSAS</t>
  </si>
  <si>
    <t>JAY AR ROXAS MANANGO</t>
  </si>
  <si>
    <t>JOHN DAVID VALENCIA</t>
  </si>
  <si>
    <t>ARNEL CABUSAO URSUA</t>
  </si>
  <si>
    <t>MANILYN ABON FABROS</t>
  </si>
  <si>
    <t>AMORMINA CORPUZ LAYCO</t>
  </si>
  <si>
    <t>ARTURO LAZARO CORPUZ</t>
  </si>
  <si>
    <t>FREDDIE ENRIQUEZ AGUINALDO</t>
  </si>
  <si>
    <t>IMELDA TALON</t>
  </si>
  <si>
    <t>GEORGE JR DADAG PALPALLATOC</t>
  </si>
  <si>
    <t>ALEX SANCHEZ SINGSON</t>
  </si>
  <si>
    <t>MARC EMIL SANTOS BALA</t>
  </si>
  <si>
    <t>MARILYN LACHICA CALLENA</t>
  </si>
  <si>
    <t>CHRISTIAN QUEBRAL GANDEZA</t>
  </si>
  <si>
    <t>JEZZA ROSE GALICIA ESPASO</t>
  </si>
  <si>
    <t>BENHUR SUBIA PAUCO</t>
  </si>
  <si>
    <t>ROMEO POMPAC QUINABATO</t>
  </si>
  <si>
    <t>LOUIE MARK LUZANO DE BELEN</t>
  </si>
  <si>
    <t>LORENA BASUG DE VERA</t>
  </si>
  <si>
    <t>REMELYN REMELYN SUELEN</t>
  </si>
  <si>
    <t>DARYL CONCHA DANIPOG</t>
  </si>
  <si>
    <t>JEMAR TABARES RAMONES</t>
  </si>
  <si>
    <t>HERMAN DELA CRUZ LAFIGUERA</t>
  </si>
  <si>
    <t>SANJO JOSON SANTOS</t>
  </si>
  <si>
    <t>REYMAR YANUARIA CARIAZO</t>
  </si>
  <si>
    <t>MICHEL NICOLAS LUCAS</t>
  </si>
  <si>
    <t>NORLITO SANTUA ARCEGA</t>
  </si>
  <si>
    <t>LERMA VALDEZ GABRIEL</t>
  </si>
  <si>
    <t>ANTHONY ABLAN SEDICO</t>
  </si>
  <si>
    <t>JANETTE ARCEGA OCAMPO</t>
  </si>
  <si>
    <t>MARIBEL GATMEN CORPUZ</t>
  </si>
  <si>
    <t>JASON SAYAN CALLENA</t>
  </si>
  <si>
    <t>JEFFERL DOLORES</t>
  </si>
  <si>
    <t>TEODORO BALTIONG DAPON</t>
  </si>
  <si>
    <t>FELICIANO JR O CADELINA</t>
  </si>
  <si>
    <t>JHEWIL BULANADI APOSTOL</t>
  </si>
  <si>
    <t>MARY JANE BINAG PASCUA</t>
  </si>
  <si>
    <t>ALVIN NORIEGA AGUINALDO</t>
  </si>
  <si>
    <t>JEFFERSON GATAB CAFE</t>
  </si>
  <si>
    <t>MARIA FLORIEFE SOTO</t>
  </si>
  <si>
    <t>HENRIK MANGIBIN VISAYA</t>
  </si>
  <si>
    <t>RICO PADRON BANGLO</t>
  </si>
  <si>
    <t>JOSELYN GUMARANG REMEDIO</t>
  </si>
  <si>
    <t>ERNESTO JR GAMATAN MERCADO</t>
  </si>
  <si>
    <t>ROSBY IGNACIO DELA CRUZ</t>
  </si>
  <si>
    <t>EMILIANO TABBAD LUNA</t>
  </si>
  <si>
    <t>LEANDRO CORDOVA GAMATAN</t>
  </si>
  <si>
    <t>MIDEL GOROSPE ACAPUYAN</t>
  </si>
  <si>
    <t>RODERICK SONDAY HERMOSA</t>
  </si>
  <si>
    <t>MICHAEL VINCENT ACIERTO BOLUSAN</t>
  </si>
  <si>
    <t>BYRON BRIONES ABLAZA</t>
  </si>
  <si>
    <t>WILLIAM DE GUZMAN CAINGLET</t>
  </si>
  <si>
    <t>RAYMOND DELA CRUZ ABLAZA</t>
  </si>
  <si>
    <t>MARK JOHN ESPIRITU MAGDULA</t>
  </si>
  <si>
    <t>LUVIMIN SEDICO ARIOLA</t>
  </si>
  <si>
    <t>IRISH JOHN P ENANO</t>
  </si>
  <si>
    <t>IRISH JOHN	PERAMAN	ENANO</t>
  </si>
  <si>
    <t>RUBELYN RABUSA TAMON</t>
  </si>
  <si>
    <t>FERDINAND BALLESTEROS SOMERA</t>
  </si>
  <si>
    <t>WHITE YALUNG CARREON</t>
  </si>
  <si>
    <t>SEAN MARK DELA CRUZ</t>
  </si>
  <si>
    <t>GRESON BAYANG JANDOC</t>
  </si>
  <si>
    <t>EDWIN OLIVEROS LARANANG</t>
  </si>
  <si>
    <t>ROMEL BERNAL LUIS</t>
  </si>
  <si>
    <t>JOHN MARK VIRAY QUINTANS</t>
  </si>
  <si>
    <t>AIMIE MAGPATOC NIER</t>
  </si>
  <si>
    <t>JO JANE SABIANAN CASTANETO</t>
  </si>
  <si>
    <t>ARNEL SALVADOR VELASCO</t>
  </si>
  <si>
    <t>MARY GRACE ESQUIVEL MAYAMAYA</t>
  </si>
  <si>
    <t>NORBERTO MEDIARIO BUAN</t>
  </si>
  <si>
    <t>SHERWIN CADELINA PUNTIL</t>
  </si>
  <si>
    <t>CHRISTIAN MENDOZA GARCIA</t>
  </si>
  <si>
    <t>JOEL JAVIER BERGANIO</t>
  </si>
  <si>
    <t>CHRISTIAN PAUL UMAWID MANUEL</t>
  </si>
  <si>
    <t xml:space="preserve">Juvelyn Salcedo Cardel </t>
  </si>
  <si>
    <t>Juvelyn Salcedo S Cardel</t>
  </si>
  <si>
    <t>ABELARDO	MOINA	ALOOT</t>
  </si>
  <si>
    <t>RANDOLPH	ALPAPARA	ENRIQUEZ</t>
  </si>
  <si>
    <t>LAARNI	AMODIA	ROMERO</t>
  </si>
  <si>
    <t>RHOMELYN	LLANOS	DANILA</t>
  </si>
  <si>
    <t>JOANA M RUFINO</t>
  </si>
  <si>
    <t>RAINE	NA	SADARAN</t>
  </si>
  <si>
    <t>SHIRLY	ESPIRITU	BENITO</t>
  </si>
  <si>
    <t>MARY JOY	FRANCISCO	PASCUA</t>
  </si>
  <si>
    <t xml:space="preserve">MICHAEL	DELA CRUZ	FRANCISCO	</t>
  </si>
  <si>
    <t>RONALD	PEDO	APOSTOL</t>
  </si>
  <si>
    <t>DANILO	DELA CRUZ	CALPITO</t>
  </si>
  <si>
    <t>MARLON	MENDOZA	DAMATAN</t>
  </si>
  <si>
    <t>ROBERT	CRUZ	ROSETE</t>
  </si>
  <si>
    <t>EDGAR	DE LEON	CASTILLO</t>
  </si>
  <si>
    <t>ROLAN	DOMINGO	TIO</t>
  </si>
  <si>
    <t>BRYAN	CASTILLO	TABAGO</t>
  </si>
  <si>
    <t>R JAY	CASTILLO	DOMINGO</t>
  </si>
  <si>
    <t>DAISY	JOSE	GASPAR</t>
  </si>
  <si>
    <t>RUBILYN	BABAS	CORPUZ</t>
  </si>
  <si>
    <t>ORLANDO	GARCIA	CASTILLO</t>
  </si>
  <si>
    <t>JAYSON	DELA CRUZ	ORTALIZA</t>
  </si>
  <si>
    <t>DICK	RAMIREZ	ABALOS</t>
  </si>
  <si>
    <t>JOWELL	RIVERA	DOMINGO</t>
  </si>
  <si>
    <t>RICARDO	PARINAS	CARA</t>
  </si>
  <si>
    <t>JOSE	SIQUIAN	GARCIA JR</t>
  </si>
  <si>
    <t>ANALIZA	AMPATUAN	DOMINGO</t>
  </si>
  <si>
    <t xml:space="preserve">ALMA	MARTIN	VELASCO	</t>
  </si>
  <si>
    <t>RODERICK	FRANCISCO	DELA CRUZ</t>
  </si>
  <si>
    <t>ANGELICA	DELA CRUZ	SANTOS</t>
  </si>
  <si>
    <t>JAMES	MANZANO	HILARIO</t>
  </si>
  <si>
    <t>FERNANDO	CASTRO	PESTANIO</t>
  </si>
  <si>
    <t>FERMIN JR	FAJARDO	HORTIZUELA</t>
  </si>
  <si>
    <t>JONALYN	CAYABYAB	DULAY</t>
  </si>
  <si>
    <t>LEONARDO	PABLO	LAGASCA</t>
  </si>
  <si>
    <t>NOEL	ANTONIO	REYES</t>
  </si>
  <si>
    <t>JOJO	EUGENIO	DELA CRUZ</t>
  </si>
  <si>
    <t>DANILO	MIGUEL	DELA CRUZ</t>
  </si>
  <si>
    <t>ROLAND	VALDEZ	ESPIRITU</t>
  </si>
  <si>
    <t>EDGAR	DELA CRUZ	CAPALAD</t>
  </si>
  <si>
    <t>ROGER	AQUINO	DOMINGO</t>
  </si>
  <si>
    <t>MARNEL	PASCUAL	SATURIO</t>
  </si>
  <si>
    <t>JAYSON	VALDEZ	NOTARTE</t>
  </si>
  <si>
    <t>ROMMEL	DE JESUS	DAPIAWEN</t>
  </si>
  <si>
    <t>JHAYSON	EUGENIO	DELA CRUZ</t>
  </si>
  <si>
    <t>JUAN CARLOS	LOPEZ	TIMBAL</t>
  </si>
  <si>
    <t xml:space="preserve">ROGELIO	RAMOS	DELA CRUZ	</t>
  </si>
  <si>
    <t>MARIO	MOLINA	GABRIEL</t>
  </si>
  <si>
    <t>ROLANDO	REYES	TAGUIBAO</t>
  </si>
  <si>
    <t>JEROME	GARCIA	BIASCAN</t>
  </si>
  <si>
    <t>CECILIA	LIM	DESCALZO</t>
  </si>
  <si>
    <t>CARLOS	MEDINA	ROSQUITA</t>
  </si>
  <si>
    <t>JOHNNY	OCAMPO	MACAPUCAY</t>
  </si>
  <si>
    <t>GRETHEL	SANTOS	BRIONES</t>
  </si>
  <si>
    <t>MILDRED	M	PANGANIBAN</t>
  </si>
  <si>
    <t>EDWARD	BRICIA	DELA CRUZ</t>
  </si>
  <si>
    <t xml:space="preserve">MICHAEL	BAYAN	SERAPION	</t>
  </si>
  <si>
    <t>JAIME DELA	CRUZ	GALINDO</t>
  </si>
  <si>
    <t>JAY	JAVIER	LOPEZ</t>
  </si>
  <si>
    <t>LEONARD DELA	CRUZ	PADUA</t>
  </si>
  <si>
    <t>LORENA	VELASCO	MEJIA</t>
  </si>
  <si>
    <t>MARY JOY	NUNEZ	TAPIADOR</t>
  </si>
  <si>
    <t>GLORIA	PARUGGANAN	QUESADA</t>
  </si>
  <si>
    <t>JOWELL	DE JESUS	BERNARDO</t>
  </si>
  <si>
    <t>MARIO	MOLINA	MARTIN</t>
  </si>
  <si>
    <t>ENESTO	DE LEON	RUMUALDO</t>
  </si>
  <si>
    <t>MAR	JR	ASUNCION</t>
  </si>
  <si>
    <t>NELSON	ACOSTA	RAMIL</t>
  </si>
  <si>
    <t xml:space="preserve">GILBERT DE LA	CRUZ	MARTIN	</t>
  </si>
  <si>
    <t xml:space="preserve">EILENE	DELA CRUZ	PINAROC	</t>
  </si>
  <si>
    <t>ERNESTO JR	REYES	BUTAC</t>
  </si>
  <si>
    <t>BENJAMIN JR	SANTOS	MADAYAG</t>
  </si>
  <si>
    <t>RONALD	DE LEON	GASPAR</t>
  </si>
  <si>
    <t>MARY JOY	PITALLO	GUINTO</t>
  </si>
  <si>
    <t>MIKE	CORPUZ	TORRES</t>
  </si>
  <si>
    <t>MARLON	SORIANO	MEJIA</t>
  </si>
  <si>
    <t>JAMESON	BAUTISTA	MAMAUAG</t>
  </si>
  <si>
    <t>MICHAEL	MARTINEZ	ALUD UD</t>
  </si>
  <si>
    <t>JONATHAN	REYES	DOMINGO</t>
  </si>
  <si>
    <t>MELODY	SAYSON	BERNARDO</t>
  </si>
  <si>
    <t>EDITHA	DELA CRUZ	SOMERA</t>
  </si>
  <si>
    <t>REENA PAZ	MALIWAT	SOMERA</t>
  </si>
  <si>
    <t>ERNESTO	NA	ABARCA JR</t>
  </si>
  <si>
    <t>CRISTOPHER	ROBLES	TAGUFA</t>
  </si>
  <si>
    <t>VICTOR NOEL	PABELONIA	LLEGADO</t>
  </si>
  <si>
    <t>JASPER JP	SANTOS	CORPUS</t>
  </si>
  <si>
    <t>JESSA	ADORA	TAGUBA</t>
  </si>
  <si>
    <t>RODERICK	ALEJANDRO	CONCHA</t>
  </si>
  <si>
    <t>ALLAN	MADRIAGA	CADELINA</t>
  </si>
  <si>
    <t>ERICA MARIE	LAZARO	LUCAS</t>
  </si>
  <si>
    <t>SAN DIEGO JR	TOMAS	FONTANILLA</t>
  </si>
  <si>
    <t>ROSE MARRY RAYAS	NA	JAMIRO</t>
  </si>
  <si>
    <t>SAMUEL	SAGARIO	GUYA</t>
  </si>
  <si>
    <t>GIMGER ROSE	SABBEN	ZAR</t>
  </si>
  <si>
    <t>RICHARD	ERCILLA	REDOBLE</t>
  </si>
  <si>
    <t>ARNOLD	RONQUILLO	GULOY</t>
  </si>
  <si>
    <t>ROXANNE	PABURIAN	TANGALIN</t>
  </si>
  <si>
    <t>MARK LESTER	CANOBIDA	ROMERO</t>
  </si>
  <si>
    <t>MELVIN	GANGAN	TORRALBA</t>
  </si>
  <si>
    <t>JISA ROSE	AMARILA	ZABALA</t>
  </si>
  <si>
    <t>MARIECRIS	FABROS	SUGUITAN</t>
  </si>
  <si>
    <t>JESSIE JANE	APILI	BULAN</t>
  </si>
  <si>
    <t>JAKE	NICOLAS	SALACUP</t>
  </si>
  <si>
    <t xml:space="preserve">GELMAR	MACASADDU	RONQUILLO	</t>
  </si>
  <si>
    <t xml:space="preserve">NIMPHA	LAURESTO	BERMUDEZ	</t>
  </si>
  <si>
    <t>VANESSA	DELA CRUZ	MAON</t>
  </si>
  <si>
    <t>DEBBIE	MENDOZA	LAZO</t>
  </si>
  <si>
    <t>ANGELICA	NA	DE SAN ANDRES</t>
  </si>
  <si>
    <t>JAYMARK	FERRER	RAMIL</t>
  </si>
  <si>
    <t xml:space="preserve">JOHNNY	ESPIRITU	ANQUILLANO	</t>
  </si>
  <si>
    <t>ARNEL	PASCUA	FAJARDO</t>
  </si>
  <si>
    <t>JONALYN	OLASIMAN	SOLIS</t>
  </si>
  <si>
    <t>ARMIDA	BALER	ESTERDO</t>
  </si>
  <si>
    <t xml:space="preserve">MARICAR	SIMINIG	VILLANUEVA	</t>
  </si>
  <si>
    <t>ALEX	COGAY	CANO</t>
  </si>
  <si>
    <t xml:space="preserve">JOY	IBAY	GUERIBA	</t>
  </si>
  <si>
    <t>JOEL	CACAYAN	CORPUZ</t>
  </si>
  <si>
    <t>EVALYN	CALIMLIM	CRUZ</t>
  </si>
  <si>
    <t>WARLEN	DELA CRUZ	CASTILLO</t>
  </si>
  <si>
    <t>LOLITA	ANTONIO	PASCUA</t>
  </si>
  <si>
    <t>MARL CHRISTIAN	SINIQUE	PONTILLAS</t>
  </si>
  <si>
    <t>JEAN GABRIEL	AFAN	PRAGAS</t>
  </si>
  <si>
    <t>KEITH MARIZZE	TIBAYAN	GUTIERREZ</t>
  </si>
  <si>
    <t>MAIAH GEM IMEE	ZIPAGAN	OLIVEROS</t>
  </si>
  <si>
    <t xml:space="preserve">MARLON	TUNGPALAN	PANALIGAN	</t>
  </si>
  <si>
    <t>FLORENTINA	GALUT	JULIAN</t>
  </si>
  <si>
    <t>ALVIN	CALALONG	ARQUERO</t>
  </si>
  <si>
    <t>TERESA	CALIMLIM	CRUZ</t>
  </si>
  <si>
    <t>JESELLE ANNE	DELA CRUZ	CARA</t>
  </si>
  <si>
    <t>LEAH	TAGACAY	MIGUEL</t>
  </si>
  <si>
    <t>KIM DERFF	SANTOS	CAJUCOM</t>
  </si>
  <si>
    <t>ROGER	BUCASAS	TULIAO</t>
  </si>
  <si>
    <t>SALDY	FAJARDO	NATIVIDAD</t>
  </si>
  <si>
    <t xml:space="preserve">MARLYN	CAPUA	VILLANUEVA	</t>
  </si>
  <si>
    <t>FAMELITA	NAGUM	ACUNA</t>
  </si>
  <si>
    <t>ALLAN	BACENA	SANTOS</t>
  </si>
  <si>
    <t>CORAZON	ALMAYDA	NICOLAS</t>
  </si>
  <si>
    <t>ARLENE	GONZALES	DIAZ</t>
  </si>
  <si>
    <t>VENGIETA	AGUSTIN	DUMLAO</t>
  </si>
  <si>
    <t>JOSEPHINE	COMA	LIBAN</t>
  </si>
  <si>
    <t>MARLYN	RIGOR	BAUTISTA</t>
  </si>
  <si>
    <t>EVELYN	VALDEZ	MEJIA</t>
  </si>
  <si>
    <t>MARK JAMES	ANCISNO	SALAZAR</t>
  </si>
  <si>
    <t>EDMAR	COLLADO	EJOSE</t>
  </si>
  <si>
    <t>ARIES JADE	LO AR	DE LOS SANTOS</t>
  </si>
  <si>
    <t>MARICEL	APOLONIO	DUARTE</t>
  </si>
  <si>
    <t>EDGARDO	DUMAUA	FLORES</t>
  </si>
  <si>
    <t>CHEREL	GETINO	HART</t>
  </si>
  <si>
    <t xml:space="preserve">IMEE	CRESIDIO	JARICAL	</t>
  </si>
  <si>
    <t>CALIBUSO	RAYMUNDO	DAISYLYN</t>
  </si>
  <si>
    <t>PRECY	BALAS	CALICDAN</t>
  </si>
  <si>
    <t>PRINCETON NICO	MIGUEL	BORJA</t>
  </si>
  <si>
    <t>JOMAR	MADDELA	BALACANAO</t>
  </si>
  <si>
    <t>ROGER	GONZALES	ALAGAO</t>
  </si>
  <si>
    <t>ALLAN	MANABAT	MARIANO</t>
  </si>
  <si>
    <t>ANA MARGARITA	DELOS REYES	PARAS</t>
  </si>
  <si>
    <t>JENNYLYN	GALIMA	MOLDERO</t>
  </si>
  <si>
    <t>CHERRY PIE	MIGUEL	MAURICIO</t>
  </si>
  <si>
    <t>MAXIMO	VILLANUEVA	MARCAIDA</t>
  </si>
  <si>
    <t xml:space="preserve">JOHN	RIGOR	ANCHETA	</t>
  </si>
  <si>
    <t>JERWIN	SABADO	CABANTING</t>
  </si>
  <si>
    <t>RAYMOND	CABAR	MONTE</t>
  </si>
  <si>
    <t xml:space="preserve">NOEL	MALIWANG	EDAS	</t>
  </si>
  <si>
    <t>BERNARDO	AGLAUA	ABELLA</t>
  </si>
  <si>
    <t>JONJON	MELEGRITO	BARBERO</t>
  </si>
  <si>
    <t xml:space="preserve">DANILO	TAN	RAMISCAL	</t>
  </si>
  <si>
    <t>ROXANNE	AGBAYANI	RIGOR</t>
  </si>
  <si>
    <t>JENIELYN	PERALTA	BATARINA</t>
  </si>
  <si>
    <t>JOEMAR	VERMUG	ANTONIO</t>
  </si>
  <si>
    <t>MYLYN	BUGAOISAN	CABOTE</t>
  </si>
  <si>
    <t>REXSON	LORENZO	VINORAY</t>
  </si>
  <si>
    <t>ROSALIE	BARBA	GALANG</t>
  </si>
  <si>
    <t>JUDITH	BUETA	SANCHEZ</t>
  </si>
  <si>
    <t>JONATHAN	DALOG	MAURILLO</t>
  </si>
  <si>
    <t>VICTOR	ESCANO	ALCANTARA</t>
  </si>
  <si>
    <t xml:space="preserve">IRENEO	PANGILINAN	EVANGELISTA	</t>
  </si>
  <si>
    <t>NORMIE JANE	TABIOS	PASCUAL</t>
  </si>
  <si>
    <t>RISANNE JOY	CALINGASAN	DOMINGO</t>
  </si>
  <si>
    <t>RUDINO	COROTAN	LUMIBAO</t>
  </si>
  <si>
    <t>MARITES	LAPUENTE	GAYO</t>
  </si>
  <si>
    <t>LOURDES	DE GUZMAN	CORPUZ</t>
  </si>
  <si>
    <t xml:space="preserve">TIRSO	GALANDE	SAGAYDORO	</t>
  </si>
  <si>
    <t>DENNIS	BERMUDEZ	ASUNCION</t>
  </si>
  <si>
    <t>ERSAN	BOCTOT	GAMENG</t>
  </si>
  <si>
    <t>JAKE	ABENDANO	BARTE</t>
  </si>
  <si>
    <t xml:space="preserve">CHRISTINE ANNE	DELA CRUZ	ANGELES	</t>
  </si>
  <si>
    <t>EDMAR	CORDOSO	SINARAO</t>
  </si>
  <si>
    <t>GABRIEL	MIRADOR	VIDAL</t>
  </si>
  <si>
    <t>MELCHOR	DORIA	BALANGUE</t>
  </si>
  <si>
    <t>JESUS	BANIAGO	PINPIN</t>
  </si>
  <si>
    <t>SARAH JANE	LLANES	PINTANG</t>
  </si>
  <si>
    <t>ERICHSON	PACARIT	MARTIN</t>
  </si>
  <si>
    <t>ELYSIAN NA MENDEZ</t>
  </si>
  <si>
    <t>SESA MAE LIM</t>
  </si>
  <si>
    <t>JANNA NA CABANA</t>
  </si>
  <si>
    <t>NORAH SILONGAN BAKAL</t>
  </si>
  <si>
    <t>AYUIN BUINO SERRANO</t>
  </si>
  <si>
    <t>AALEASHA CAESTA FERRER</t>
  </si>
  <si>
    <t>ALYSSA JIMENEZ CEUZ</t>
  </si>
  <si>
    <t>JULIANE ASGELY ANG RIVERA</t>
  </si>
  <si>
    <t>JANE NA SILL</t>
  </si>
  <si>
    <t>DANIEL DANTA GARIANDO</t>
  </si>
  <si>
    <t>CARLOS SANTOS MARAGUINOT</t>
  </si>
  <si>
    <t>CASSANDRA K ROXAS</t>
  </si>
  <si>
    <t>IAN NA BAUTISTA</t>
  </si>
  <si>
    <t>JHORINE BONITA ADRIANO</t>
  </si>
  <si>
    <t>LUNA NA LUNE</t>
  </si>
  <si>
    <t>CIEL NA SHOPPE</t>
  </si>
  <si>
    <t>ESTANLY JOY SUNGA REYES</t>
  </si>
  <si>
    <t>CRYSTAL ANNE DE JESUS CASTILLO</t>
  </si>
  <si>
    <t>BENEDICT NA OCASLA</t>
  </si>
  <si>
    <t>VGBKS NA PREMS</t>
  </si>
  <si>
    <t>JDIA EJ RUIZ</t>
  </si>
  <si>
    <t>SOLEIL NA CERVANTES</t>
  </si>
  <si>
    <t>YOU MEDDK JAJAHA</t>
  </si>
  <si>
    <t>NEILSEN SANCHEZ CABARDO</t>
  </si>
  <si>
    <t>ASHLEY FERIAS ABUG</t>
  </si>
  <si>
    <t>MARCH RIAN GALLANO BOCO</t>
  </si>
  <si>
    <t>KIM NA ESPEJO</t>
  </si>
  <si>
    <t>NANA NA KOMATZU</t>
  </si>
  <si>
    <t>KLEA NA CRUZ</t>
  </si>
  <si>
    <t>RENA SANTIAGO CRUZ</t>
  </si>
  <si>
    <t>FELMA BOLITRES OLFINDO</t>
  </si>
  <si>
    <t>EDITHA NA VALDEZ</t>
  </si>
  <si>
    <t>JUSTINE NA ANICAL</t>
  </si>
  <si>
    <t>MEYNARD TELAN CAGURANGAN</t>
  </si>
  <si>
    <t>REGINE CABELTES DELA CRUZ</t>
  </si>
  <si>
    <t>MAE POY SANA</t>
  </si>
  <si>
    <t>FATMAWATI EBUS AMAD</t>
  </si>
  <si>
    <t>LEO TORTOSA LABRADOR</t>
  </si>
  <si>
    <t>JUDITH	BUTAC	SEGUNDO</t>
  </si>
  <si>
    <t>ARLEEN	AGUSTIN	MARTINEZ</t>
  </si>
  <si>
    <t>BELEN	BELLO	AIZON</t>
  </si>
  <si>
    <t>KENNITH	BALLENA	DUCAY</t>
  </si>
  <si>
    <t>MIRAFLOR	CEPEDA	CAPUCAO</t>
  </si>
  <si>
    <t>REGIE	PARADEZA	SISON</t>
  </si>
  <si>
    <t xml:space="preserve">RONNIE	ALONZO	GAWAT	</t>
  </si>
  <si>
    <t>TERESITA	RAMOS	TORRES</t>
  </si>
  <si>
    <t>RUSTISCHELLO	QUEROYLA	MALANA</t>
  </si>
  <si>
    <t>KENNETH	RAMOS	RAMOS</t>
  </si>
  <si>
    <t>ALILY	BUMANGLAG	ESTRADA</t>
  </si>
  <si>
    <t>RAYMOND	SOLIVA	BOMBAY</t>
  </si>
  <si>
    <t>MYLENE	ROMIN	DELA CRUZ</t>
  </si>
  <si>
    <t xml:space="preserve">JOMARK	GALUTERA	DULAY	</t>
  </si>
  <si>
    <t>JO JO	SIMANGAN	INEGO</t>
  </si>
  <si>
    <t>NALLY	DE LUNA	CADAUANG</t>
  </si>
  <si>
    <t>MARVIN	ABAD	BUCATAN</t>
  </si>
  <si>
    <t>KRIS ANN	CONSTANTINO	SABINORIO</t>
  </si>
  <si>
    <t>DOROTEO JR	ORPRECIO	RESUELLO</t>
  </si>
  <si>
    <t>CHERRYLYN	ATIENZA	ASIRIT</t>
  </si>
  <si>
    <t>JOHN CLINTON	CALUYA	DOMINGO</t>
  </si>
  <si>
    <t>DEXTER	CASIDO	PADAYAO</t>
  </si>
  <si>
    <t>SAMUEL	IGNACIO	SOLOMON</t>
  </si>
  <si>
    <t>ROLAN	CARO	FALLORE</t>
  </si>
  <si>
    <t>JENNY	DE GUZMAN	ORDONIO</t>
  </si>
  <si>
    <t>RODEL	SARAZA	LULUQUISEN</t>
  </si>
  <si>
    <t>WENCESLAO	CALACIEN	DALUPANG</t>
  </si>
  <si>
    <t>GARY	BASAWIL	CADCHAO</t>
  </si>
  <si>
    <t>EMMALYN	AROC	NUQUI</t>
  </si>
  <si>
    <t>CRESENCIO JR	GATMEN	HORA</t>
  </si>
  <si>
    <t>RACQUEL	LICUANAN	JAVIER</t>
  </si>
  <si>
    <t>LORIE MAY	BANAYOS	RIVERA</t>
  </si>
  <si>
    <t xml:space="preserve">MARY MELODY	YARCIA	CRISTOBAL	</t>
  </si>
  <si>
    <t xml:space="preserve">ERIC	DADERO	CAPARAS	</t>
  </si>
  <si>
    <t>JESAMINE	TURLA	UTLEG</t>
  </si>
  <si>
    <t>ALDEVER	BERNIL	DE JESUS</t>
  </si>
  <si>
    <t xml:space="preserve">MARK DARIOUS	TAGAO	CAZAR	</t>
  </si>
  <si>
    <t>ALVIN	MARIANO	ROQUE</t>
  </si>
  <si>
    <t>DECERYL	OPOLINTISIMA	TUAZON</t>
  </si>
  <si>
    <t>LESTER	LAILA	HIDALGO</t>
  </si>
  <si>
    <t>RODALYN	NA	BAMBA</t>
  </si>
  <si>
    <t>ANTONIO	PADUA	ESGUERRA JR</t>
  </si>
  <si>
    <t>NANCY	FARNACIO	TOMAS</t>
  </si>
  <si>
    <t>CARLITO JR	PULIDO	DIZON</t>
  </si>
  <si>
    <t>RAFLANE	PORTUGIS	RAGASA</t>
  </si>
  <si>
    <t>ROSEMARIE	LOGRESO	SANCIANGCO</t>
  </si>
  <si>
    <t>JOE VINCENT	ALCANTARA	LUMBRES</t>
  </si>
  <si>
    <t>JUDISON	DUMLAO	LICUAN</t>
  </si>
  <si>
    <t>JONABELLE KAYE	PARDUA	FUGABAN</t>
  </si>
  <si>
    <t>MICHAEL	VIADO	VALDEZ</t>
  </si>
  <si>
    <t>ROSARY	BLANCO	BANAYOS</t>
  </si>
  <si>
    <t>ALBERT	MONJE	MENDOZA</t>
  </si>
  <si>
    <t>JOVELYN	RAMOS	PACANAS</t>
  </si>
  <si>
    <t>ODEZA	PASCUA	BARTOLOME</t>
  </si>
  <si>
    <t>JC CHRISTOPHER	CONCEPCION	YABUT</t>
  </si>
  <si>
    <t>ALEJANDRO	BUTAC	CASTRO</t>
  </si>
  <si>
    <t>BERNARDO	GUNDRAN	VALIENTE JR</t>
  </si>
  <si>
    <t>CATHERINE	PALMA	ABUYUAM</t>
  </si>
  <si>
    <t>JENALYN	COMA	GAMIAO</t>
  </si>
  <si>
    <t>EDGAR	CULANG	AVILA</t>
  </si>
  <si>
    <t>MARIO	BORROMEO	MARCELO</t>
  </si>
  <si>
    <t>MARY GRACE	MONTERO	RICIO</t>
  </si>
  <si>
    <t>ROWENA	ILA	PASCUA</t>
  </si>
  <si>
    <t>MAY	MOLINES	FONTANILLA</t>
  </si>
  <si>
    <t>VENUS	ADENA	PALATTAO</t>
  </si>
  <si>
    <t>KENNETH	VALENCIA	PADUA</t>
  </si>
  <si>
    <t>RAMEL	CASTRO	ORTIZ</t>
  </si>
  <si>
    <t>APOLLO	ALEJO	AMIGO</t>
  </si>
  <si>
    <t>EMELYN	CAVE	DELA TORRE</t>
  </si>
  <si>
    <t>LOVELY JOY	VALDEZ	DRES</t>
  </si>
  <si>
    <t>NOEL	SEJISMUNDO	OLIGAN</t>
  </si>
  <si>
    <t>RAMIL ANGELO	SAMBRANO	BALMONTE</t>
  </si>
  <si>
    <t>ELMY	BAYA	GALUTERA</t>
  </si>
  <si>
    <t xml:space="preserve">JESSA	DOMINGO	LOZANO	</t>
  </si>
  <si>
    <t>MIKE ROD	DIONISIO	URBANO</t>
  </si>
  <si>
    <t>EVELYN	MASA	CORPUZ</t>
  </si>
  <si>
    <t>RAMIL	GARCIA	BALMONTE</t>
  </si>
  <si>
    <t>RIXZON	MALICDEM	LOPEZ</t>
  </si>
  <si>
    <t>ALEXANDRE YANIYEV	LAGERA	AQUINO</t>
  </si>
  <si>
    <t>PRINCE BRYAN	CABUNUAN	URBANO</t>
  </si>
  <si>
    <t>REONEL	RESPICIO	LAMUG</t>
  </si>
  <si>
    <t>JOEL	ALEJANDRO	PAPA</t>
  </si>
  <si>
    <t>INGRADE	DE GUZMAN	ALLAUIGAN</t>
  </si>
  <si>
    <t>CHRISTIAN J	LABASAN	DEL ROSARIO</t>
  </si>
  <si>
    <t>CARINA	TOMAS	MARQUEZ</t>
  </si>
  <si>
    <t>CHARLIE	INLIGA	AYADAWAN</t>
  </si>
  <si>
    <t>MELODY	DELOS SANTOS	DE MINA</t>
  </si>
  <si>
    <t>ODESSA	MARINAY	DUMLAO</t>
  </si>
  <si>
    <t>GEORGE	NOTO	TOMAS</t>
  </si>
  <si>
    <t>JOHN MARK	LUSADA	DESTOR</t>
  </si>
  <si>
    <t>JONATHAN	GONZAGA	PAGBILAO</t>
  </si>
  <si>
    <t>MECIHAEL	DULAY	TUMBAGA</t>
  </si>
  <si>
    <t>MANAYON	CACAL	EDRALIN</t>
  </si>
  <si>
    <t>JEREMIE	RAPIO	DELIVA</t>
  </si>
  <si>
    <t>HUMPHREY JOHN	SALGUET	MIRANDA</t>
  </si>
  <si>
    <t xml:space="preserve">MARIFE	VILLAPA	SONIO	</t>
  </si>
  <si>
    <t>CHRISTIAN	OMANITO	BULADO</t>
  </si>
  <si>
    <t>LOLITA	TUGADE	CASTILLO</t>
  </si>
  <si>
    <t>JIMSON	RAMOS	DELA CRUZ</t>
  </si>
  <si>
    <t>MA THELNICA JOY	TAGARIAN	VIDAL</t>
  </si>
  <si>
    <t>JOVILYN	PAGALING	LACADEN</t>
  </si>
  <si>
    <t xml:space="preserve">REYNALYN	BULAN	CASTILLO	</t>
  </si>
  <si>
    <t>JOHN REYMARK	RAMONES	ANTONIO</t>
  </si>
  <si>
    <t>MARK ANTHONY	SALAPUNEN	SUCUANO</t>
  </si>
  <si>
    <t>ELLA	FERNANDEZ	HERNANDEZ</t>
  </si>
  <si>
    <t>REZLE JOY	BAUTISTA	CHAVEZ</t>
  </si>
  <si>
    <t>FRANCISCA	CUDIAMAT	ADAYA</t>
  </si>
  <si>
    <t>BLESSIE	ALINDAYU	SAGUCIO</t>
  </si>
  <si>
    <t>FERDINAND	EDRALIN	MARCOS</t>
  </si>
  <si>
    <t>JEFFREY	LADORES	VIERNES</t>
  </si>
  <si>
    <t>RAYMON JAY	MENDOZA	SAMOY</t>
  </si>
  <si>
    <t>GERALDO	ALBERTO	ESTARES</t>
  </si>
  <si>
    <t>STELA	NA	DELA CRUZ</t>
  </si>
  <si>
    <t>JOHN RANDY	TABLON	SONER</t>
  </si>
  <si>
    <t>EDMUND	OLIVAR	VILLANUEVA</t>
  </si>
  <si>
    <t>HAZEL	ORDANZA	VILLARUZ</t>
  </si>
  <si>
    <t>FREDISON	BIGORNIA	ANCHETA</t>
  </si>
  <si>
    <t xml:space="preserve">AGNES	BAUL	MANALANSAN	</t>
  </si>
  <si>
    <t>IRENE	TUMBALI	BALAGAN</t>
  </si>
  <si>
    <t>ROMMEL	PANDI	PEBENITO</t>
  </si>
  <si>
    <t>JANICE	CADIZ	LOPEZ</t>
  </si>
  <si>
    <t>LUCENA	ROBELLEDO	ISIDRO</t>
  </si>
  <si>
    <t>AILEN	BRAVO	DOMINGO</t>
  </si>
  <si>
    <t>MARICRIS	LAPITAN	DELA CRUZ</t>
  </si>
  <si>
    <t>JEROME	DARACAN	CATUBAG</t>
  </si>
  <si>
    <t>JOMEL	VELARDE	LAGGUI</t>
  </si>
  <si>
    <t xml:space="preserve">FREDDIE	MANZANO	MEDINA	</t>
  </si>
  <si>
    <t>JERRY	MARTINEZ	MARTE</t>
  </si>
  <si>
    <t>DAN LEO	CASTILLANO	NALOS</t>
  </si>
  <si>
    <t>MARK DAVID	DENNA	BAUTISTA</t>
  </si>
  <si>
    <t>ELSA	MARCOS	ALLAM</t>
  </si>
  <si>
    <t>ELIZABETH	BARROGA	LUIS</t>
  </si>
  <si>
    <t xml:space="preserve">ROSEMARIN	CORPUZ	MARAGGON	</t>
  </si>
  <si>
    <t>ANNE MARWIN	ZINGAPAN	MANUEL</t>
  </si>
  <si>
    <t>REX	CANETE	CORPUZ</t>
  </si>
  <si>
    <t>JONELYN	PASTOR	FUENTES</t>
  </si>
  <si>
    <t xml:space="preserve">RAUL	NA	TACMO	</t>
  </si>
  <si>
    <t>MARIVIC	PASCUA	MALTIZO</t>
  </si>
  <si>
    <t>HARLEY	GALOLO	LADIA</t>
  </si>
  <si>
    <t>BELINDA	PALAD	MONTANO</t>
  </si>
  <si>
    <t>MARLON	LABIYON	BALIWANG</t>
  </si>
  <si>
    <t xml:space="preserve">JOFFREY	BAYANI	CALDERON	</t>
  </si>
  <si>
    <t>OLIVER	ESTABILLO	DAGURO</t>
  </si>
  <si>
    <t>SHIELAMAE	ALCANTRA	BANIAGA</t>
  </si>
  <si>
    <t>APRIL BOY	SALDIVAR	PABLO</t>
  </si>
  <si>
    <t>MAXTEOFLOR RONELIO	ANTOR	BERINGUEL</t>
  </si>
  <si>
    <t>ROMAR	PARTIDO	MANSAT</t>
  </si>
  <si>
    <t>GENELITA	LATTAO	BANGUG</t>
  </si>
  <si>
    <t>GILBERT	GUILLERMO	PALTING</t>
  </si>
  <si>
    <t>MARIA VICTORIA	VENTURA	BUMATAY</t>
  </si>
  <si>
    <t xml:space="preserve">ARSENIO	ABAD	ALCANTARA	</t>
  </si>
  <si>
    <t>ANGELITO	GAYANIS	RANA</t>
  </si>
  <si>
    <t>QUEENCY	ENRIQUEZ	VINOYA</t>
  </si>
  <si>
    <t>SHERLITA	DIAZ	ISLA</t>
  </si>
  <si>
    <t>GLADYS	MACARANAS	ALBERTO</t>
  </si>
  <si>
    <t>LOYD ROBINSON	BUNDOC	TY</t>
  </si>
  <si>
    <t>ARNOLD	DOMINGO	SALGADO</t>
  </si>
  <si>
    <t>GIRLEE	PADAMA	MANGUIAT</t>
  </si>
  <si>
    <t>JAYSON	POLLED	SAGAYSAY</t>
  </si>
  <si>
    <t>JULIUS REY	CANAOAY	AGNO</t>
  </si>
  <si>
    <t>CHRISTY	MARTES	DASMARINAS</t>
  </si>
  <si>
    <t>JOYCE	PONCE	TUNGPALAN</t>
  </si>
  <si>
    <t>BERNARD	AGCAOILI	BUMAGAT</t>
  </si>
  <si>
    <t>LORDINAND	DIVINAGRACIA	JOSUE</t>
  </si>
  <si>
    <t>SUGAR	CUMARAT	MACAYANAN</t>
  </si>
  <si>
    <t>JUVELYN	NA	AQUINO</t>
  </si>
  <si>
    <t>CHARMANE	CABAN	ESPE</t>
  </si>
  <si>
    <t xml:space="preserve">REX	MENDOZA	QUITEVIS	</t>
  </si>
  <si>
    <t>MARIO	AGOYAOY	ISMAEL</t>
  </si>
  <si>
    <t xml:space="preserve">JERRY	GANNABAN	LUMABAO	</t>
  </si>
  <si>
    <t>MICHAEL	CORTEZ	CARINO</t>
  </si>
  <si>
    <t>HANNAH JANE	CLEMENTE	ALEJO</t>
  </si>
  <si>
    <t>MELBA	DE ARO	BERNAL</t>
  </si>
  <si>
    <t>JOHN IVANN	ORODIO	MONCADA</t>
  </si>
  <si>
    <t>ROMELYN	UALAT	CALATA</t>
  </si>
  <si>
    <t xml:space="preserve">JULIE	PAGUIRIGAN	MARINDUQUE	</t>
  </si>
  <si>
    <t>IAN	GUZMAN	MENDOZA</t>
  </si>
  <si>
    <t>RODOLFO	ROQUE	FERNANDEZ</t>
  </si>
  <si>
    <t>MELANIE	BACULI	AGARAN</t>
  </si>
  <si>
    <t>JUANITO	GACUSAN	CARBONEL</t>
  </si>
  <si>
    <t>GERARDO	LIBAN	AVELINO JR</t>
  </si>
  <si>
    <t>JULIE	ALBINO	SINGSON</t>
  </si>
  <si>
    <t>EDUARDO	ANTONIO	DUQUE</t>
  </si>
  <si>
    <t xml:space="preserve">RENATO	DELA CRUZ	LUZANO	</t>
  </si>
  <si>
    <t>MARIO	MATEO	CENENSE</t>
  </si>
  <si>
    <t>LOVELYN	RAGUINDIN	MENDOZA</t>
  </si>
  <si>
    <t>ANTHONY DE	SENA	PILAR</t>
  </si>
  <si>
    <t>JEREMY	VILLANUEVA	AQUINO</t>
  </si>
  <si>
    <t>CHRISTOPHER	TOMAS	ANTONIO</t>
  </si>
  <si>
    <t>ACE JHON	ANTOLIN	REGALA</t>
  </si>
  <si>
    <t>JERRY	DE VERA	NARBONITA</t>
  </si>
  <si>
    <t>YOLYGEN	LEBALIB	ALAYON</t>
  </si>
  <si>
    <t>ROBERT	OGATIS	TIMAJO</t>
  </si>
  <si>
    <t>MARITES	DUTON	AGCAOILI</t>
  </si>
  <si>
    <t>JERRY	MASIGAN	RODRIGUEZ</t>
  </si>
  <si>
    <t>JIMSON	GERVACIO	PASCUA</t>
  </si>
  <si>
    <t xml:space="preserve">APRIL	NATIVIDAD	DELA CRUZ	</t>
  </si>
  <si>
    <t>EFREN	JUBEN	VALLE</t>
  </si>
  <si>
    <t>SHIRLEY	LABUGUEN	VILLANUEVA</t>
  </si>
  <si>
    <t>JEROME	LASTICA	SALVADOR</t>
  </si>
  <si>
    <t>ANDREA RIZZA	RAMOS	SALVADOR</t>
  </si>
  <si>
    <t>JENNY	MENDCA	MARAVILLA</t>
  </si>
  <si>
    <t>FERDINAND	GALVEZ	BULURAN</t>
  </si>
  <si>
    <t>ALEX	VILLANUEVA	DIOSO</t>
  </si>
  <si>
    <t>JERRY	BATARA	ARIOLA</t>
  </si>
  <si>
    <t xml:space="preserve">JESITE	SALCEDO	LAUIGAN	</t>
  </si>
  <si>
    <t>TEOFILO DANNY BOY R	MALANA	CUARESMA</t>
  </si>
  <si>
    <t>JOMAR	SALVADOR	NAVARRO</t>
  </si>
  <si>
    <t>REYNALDO JR	DULDULAO	SALDO</t>
  </si>
  <si>
    <t>KEVIN	AHUDAY	AGSALDA</t>
  </si>
  <si>
    <t>JOHN ROLAND	TIMBREZA	PADAONG</t>
  </si>
  <si>
    <t>LORETO	BUNAGAN	EDRALIN</t>
  </si>
  <si>
    <t>ROWEL	TAGUINOD	DUTON</t>
  </si>
  <si>
    <t>ROLLY	MONISALBAS	BUAC</t>
  </si>
  <si>
    <t>FATIMA ANNE ANGELES SALAZAR</t>
  </si>
  <si>
    <t>BRENAN ALMEDIN</t>
  </si>
  <si>
    <t>RONALD LI ROCAPOR</t>
  </si>
  <si>
    <t>WENDEL CAJUTAY CAJUTAY</t>
  </si>
  <si>
    <t>MARK GIL BALLESTEROS MADRID</t>
  </si>
  <si>
    <t>FREDDIE ESTEBAN GONZALES</t>
  </si>
  <si>
    <t>JOY TURQUEZA RAGUINE</t>
  </si>
  <si>
    <t>ANTHONY BALIGOD MANGADAP</t>
  </si>
  <si>
    <t xml:space="preserve">JUSTINE DE ASIS MIRARAN </t>
  </si>
  <si>
    <t>EMERSON RAMOS TABIJE</t>
  </si>
  <si>
    <t>YAKIE JAY GOROSPE ALFONSO</t>
  </si>
  <si>
    <t>FERDINAND DALUPANG GREGORIO</t>
  </si>
  <si>
    <t>MATRANILLO BATAN GUTIERREZ</t>
  </si>
  <si>
    <t>BOBBY ENALVEZ BALCITA</t>
  </si>
  <si>
    <t>ROBERTO PADILLA DELA CRUZ</t>
  </si>
  <si>
    <t>PETER JR AGGASID CARBONEL</t>
  </si>
  <si>
    <t>REYA VI ANDAJAO SULAYMAN</t>
  </si>
  <si>
    <t>JOHN RALPH BENIGNO MINA</t>
  </si>
  <si>
    <t>RONALD RADO ROQUE</t>
  </si>
  <si>
    <t>ROY PABLO PASTORIN</t>
  </si>
  <si>
    <t>JOVELYN MILLAN PEDERNAL</t>
  </si>
  <si>
    <t>PRINCESS NICOLAS DELA CRUZ</t>
  </si>
  <si>
    <t>EVELYN RAMIREZ ALCANTARA</t>
  </si>
  <si>
    <t>ANTONIO MOLINA RAQUIPO</t>
  </si>
  <si>
    <t>ROLANDO AGURIN PASCUA JR</t>
  </si>
  <si>
    <t>JOYCE ANN MABINI BULAN</t>
  </si>
  <si>
    <t>JAYZIEL MESDE FABROS</t>
  </si>
  <si>
    <t>CECILIA DELA MERCED VIDAL</t>
  </si>
  <si>
    <t>MARIETA TABADERO COLLADO</t>
  </si>
  <si>
    <t>RODOLFO JR DULLO ESPINA</t>
  </si>
  <si>
    <t>RHEA FRANCISCO NICOLAS</t>
  </si>
  <si>
    <t>ANGELINE DE GUZMAN PAGUIRIGAN</t>
  </si>
  <si>
    <t>MARITES GALUTAN GABRIEL</t>
  </si>
  <si>
    <t>IMELDA MAGLALANG BUNGAY</t>
  </si>
  <si>
    <t>BENEDICTO GALANAY TAGUBA</t>
  </si>
  <si>
    <t>MARK ANTHONY ORODIO RICO</t>
  </si>
  <si>
    <t>JOSEPH JR CARABBACAN RESURRECCION</t>
  </si>
  <si>
    <t>RUBINA MARIANO ACOSTA</t>
  </si>
  <si>
    <t>RODOLFO JR GAVERAL DELA CRUZ</t>
  </si>
  <si>
    <t>RONIE DORONIO MICLAT</t>
  </si>
  <si>
    <t>ANALYN LIBUNAO BULAN</t>
  </si>
  <si>
    <t>ALBERTO VISAYA REYES</t>
  </si>
  <si>
    <t>JONARD REYES OLIVEROS</t>
  </si>
  <si>
    <t>REAH LYN BALANSI DASALLA</t>
  </si>
  <si>
    <t>EVAROSE TANDAYU MALLANAO</t>
  </si>
  <si>
    <t>ROMEO VALINTINO MENDOZA</t>
  </si>
  <si>
    <t>ZENY AGUSTIN BONDOC</t>
  </si>
  <si>
    <t>ARJAY ABSUELA GINEZ</t>
  </si>
  <si>
    <t>MARIA ALMA NICOLAS PREZA</t>
  </si>
  <si>
    <t>ELEONOR AGUSTIN SABUGO</t>
  </si>
  <si>
    <t>EDDIE BARBERO RAMOS</t>
  </si>
  <si>
    <t>ROMNICK CARDENAS CASAFRANCISCO</t>
  </si>
  <si>
    <t>MILA REPOLLO LOPEZ</t>
  </si>
  <si>
    <t>GINALYN ESTABILLO MANAYOS</t>
  </si>
  <si>
    <t>BIENVENIDO JR LUCAS VEA</t>
  </si>
  <si>
    <t>MARILOU	ALBAY	RAMAT</t>
  </si>
  <si>
    <t>CHARITY FAITH	MENDOZA	VILLA</t>
  </si>
  <si>
    <t>RED CLIVE	ZAPATA	VISTE</t>
  </si>
  <si>
    <t>MARIVIC	ONIA	GALLA</t>
  </si>
  <si>
    <t>JEFFREY	GAMIT	GABRIEL</t>
  </si>
  <si>
    <t>REMYLYN	MAGNO	ATOK</t>
  </si>
  <si>
    <t>MAE ANN	CORRALES	BERMUDEZ</t>
  </si>
  <si>
    <t>ROMMEL	ARGANOSA	RAMOS</t>
  </si>
  <si>
    <t>VISITACION	BAUTISTA	MOLINA</t>
  </si>
  <si>
    <t>ANNALYN	PATRICIO	ORENSE</t>
  </si>
  <si>
    <t>JONAN	ALEJANDRO	PAPA</t>
  </si>
  <si>
    <t>KATRINA	LACHICA	MEDENCELES</t>
  </si>
  <si>
    <t>JUN	BAUTISTA	BESA</t>
  </si>
  <si>
    <t>CRISTIAN	LUMITIC	ACOBA</t>
  </si>
  <si>
    <t>BLENDA	NERA	ORACION</t>
  </si>
  <si>
    <t>JONALYN	QUINES	SANTIAGO</t>
  </si>
  <si>
    <t>MARIZEL	BAUTISTA	TALOSIG</t>
  </si>
  <si>
    <t>EDWARD	MIANA	MAURICIO JR</t>
  </si>
  <si>
    <t xml:space="preserve">ISABELITA	YANGCO	AGUILAR	</t>
  </si>
  <si>
    <t>JEROM	DE LAS LLATAS	BOCATCAT</t>
  </si>
  <si>
    <t>REYNALDO	BAYATAN	VELASCO</t>
  </si>
  <si>
    <t>SHANDY	ABUNDA	BENGGA</t>
  </si>
  <si>
    <t>RUDY LYN	CANSINO	DIVINO</t>
  </si>
  <si>
    <t>JUVYLYN	RAMOS	RODRIGO</t>
  </si>
  <si>
    <t>NOEMI	MARTINEZ	GALANG</t>
  </si>
  <si>
    <t>ROLIE	ESPACIO	CATIPUNAN</t>
  </si>
  <si>
    <t>MARK KEVIN	MAURICIO	BALIGAT</t>
  </si>
  <si>
    <t>LUCY	CADAUAN	PAMITTAN</t>
  </si>
  <si>
    <t>MARYJANE	RAMAT	AGAMATA</t>
  </si>
  <si>
    <t>MELANIE	ESPERANZATE	DACQUEL</t>
  </si>
  <si>
    <t>JULIE ANN	ADAN	CORRALES</t>
  </si>
  <si>
    <t>HAZEL ANNE	ANTONIO	GUZMAN</t>
  </si>
  <si>
    <t xml:space="preserve">MANUEL	PODES	HAFALLA	</t>
  </si>
  <si>
    <t>ARTHURO	FABROS	GAPASIN</t>
  </si>
  <si>
    <t>DONNA	DE GUZMAN	CORONEL</t>
  </si>
  <si>
    <t>GWENDOLYNE	ELEGADO	TEODORO</t>
  </si>
  <si>
    <t>KENNETH	MONTEVIRGEN	COWAN</t>
  </si>
  <si>
    <t>LANIE	CABAN	VERA CRUZ</t>
  </si>
  <si>
    <t>ALVIN	NOLASCO	ANTONIO</t>
  </si>
  <si>
    <t>FRANCISCO JR	BALLESTEROS	RAMOS</t>
  </si>
  <si>
    <t>FERNANDO	CONCEPCION	BASA</t>
  </si>
  <si>
    <t>KAYCEE	NILO	JAMES</t>
  </si>
  <si>
    <t>ANGELICA	MANATO	LIBRADO</t>
  </si>
  <si>
    <t>CHRISTIAN	ESTEBAN	YNALVEZ</t>
  </si>
  <si>
    <t>JENENE	MENOR	GARO</t>
  </si>
  <si>
    <t xml:space="preserve">ANTONIO II	CONIEGA	VILLANUEVA	</t>
  </si>
  <si>
    <t>FRANCISCO	VALDEZ	ILAY</t>
  </si>
  <si>
    <t>DOLORES	GULOY	BAUTISTA</t>
  </si>
  <si>
    <t>ANALYN	FERNANDEZ	BAXA</t>
  </si>
  <si>
    <t>FERDINAND	NA	VILLANUEVA</t>
  </si>
  <si>
    <t>JOHN PAUL	NICOLAS	BOBIER</t>
  </si>
  <si>
    <t xml:space="preserve">JOJO	MENDEZ	LOPEZ	</t>
  </si>
  <si>
    <t>DANDING	SOLANZO	ALGUNA</t>
  </si>
  <si>
    <t xml:space="preserve">JOEL	NEBRIDA	CARIAGA	</t>
  </si>
  <si>
    <t>JOCELYN	RECOBO	CADAUAN</t>
  </si>
  <si>
    <t>LYKA MAE	MAGNO	MABANAG</t>
  </si>
  <si>
    <t>KEVIN	MATIAS	CORPUZ</t>
  </si>
  <si>
    <t>RAPUNZEL	MARIANO	DACQUEL</t>
  </si>
  <si>
    <t>JULIUS	GUIRAO	MORENO</t>
  </si>
  <si>
    <t>MELVIE	IGLESIA	NASTOR</t>
  </si>
  <si>
    <t>RODELYN	CANAPI	PASCUAL</t>
  </si>
  <si>
    <t>VICTOR	BARICAUA	TALOSIG</t>
  </si>
  <si>
    <t>JOEL	GALASI	ROQUE</t>
  </si>
  <si>
    <t>MARLOU JOY	BOLOS	MAGLENTE</t>
  </si>
  <si>
    <t>JAN PAULINE	DUPRA	JACOB</t>
  </si>
  <si>
    <t>MAXIMO	TAGUBA	ZIPAGAN</t>
  </si>
  <si>
    <t>FATIMA JOANNE	MALABAG	MANGARIN</t>
  </si>
  <si>
    <t>EDUARDO	MACALTAO	ONG</t>
  </si>
  <si>
    <t>DIVINA	DORONIO	RAMOS</t>
  </si>
  <si>
    <t>JOSE JR	ORPILLA	SALAMERO</t>
  </si>
  <si>
    <t>JOSEPH	GAGARIN	GATCHO</t>
  </si>
  <si>
    <t>RONALD	MILLO	TAGUIMACOM</t>
  </si>
  <si>
    <t>GEORGE	ESTOLAS	DUCLAYAN</t>
  </si>
  <si>
    <t xml:space="preserve">FREDERICK	RADA	GONZALES	</t>
  </si>
  <si>
    <t>RONALD JR	CABRERA	DELA CRUZ</t>
  </si>
  <si>
    <t>JOMAR	TARUN	CUREG</t>
  </si>
  <si>
    <t>ARVIEN	NA	VALLEJO</t>
  </si>
  <si>
    <t>FLORENDO JR	RUIZ	ABALOS</t>
  </si>
  <si>
    <t>PACIFICO	RACRAQUIN	JOVE</t>
  </si>
  <si>
    <t>FERDINAN	SAGUCIO	GUMARO</t>
  </si>
  <si>
    <t>JOMALYN	CASIL	GALAPON</t>
  </si>
  <si>
    <t xml:space="preserve">CESAR	TANGILAN	TUPPIL JR	</t>
  </si>
  <si>
    <t xml:space="preserve">ZALDY	TOLENTINO	GABRIEL	</t>
  </si>
  <si>
    <t>ARJAY	HIDALGO	ESPINA</t>
  </si>
  <si>
    <t>GEORADO	SANTOS	CAOILE</t>
  </si>
  <si>
    <t>ANTHONY	LADDRAN	BATTUNG</t>
  </si>
  <si>
    <t>JERALD	BRIONES	OSMENA</t>
  </si>
  <si>
    <t>APPLE	MORALES	DEL ROSARIO</t>
  </si>
  <si>
    <t>MANOLITO JR	GONZALES	CONCEPCION</t>
  </si>
  <si>
    <t>EMARLYN	ALBERTO	GAUELO</t>
  </si>
  <si>
    <t>ISTANISLAO	ISTANISLAO	NAVA</t>
  </si>
  <si>
    <t>ANNALYN	CONCEPCION	CAMPOS</t>
  </si>
  <si>
    <t xml:space="preserve">JUNEL	LAURETA	MERCADO	</t>
  </si>
  <si>
    <t>JONALYN	JOSE	DUAY</t>
  </si>
  <si>
    <t xml:space="preserve">ANDRIE NICOLINE	UBALDO	ORTIZ	</t>
  </si>
  <si>
    <t>JERWIN PAUL CRUZ JUANILL</t>
  </si>
  <si>
    <t>ANALYN MAE CASINAS GALAPIA</t>
  </si>
  <si>
    <t>JOSELYN SAGUID RADORES</t>
  </si>
  <si>
    <t>PAUL JEFFREY CRISTOBAL KASILAG</t>
  </si>
  <si>
    <t>ERLINDA MONTA NA DOBLA</t>
  </si>
  <si>
    <t>PRINCESS ANGELICA MAE NARIO VALDEZ</t>
  </si>
  <si>
    <t xml:space="preserve">JOSEPHINE GUADALUPE </t>
  </si>
  <si>
    <t>RON RON DG MARTIN CRISOSTOMO</t>
  </si>
  <si>
    <t>LALYN DEDURO SOTTO</t>
  </si>
  <si>
    <t>ANDREA	LOBO	OCAMPO</t>
  </si>
  <si>
    <t>RICSAN	SANTOS	VALDEZ</t>
  </si>
  <si>
    <t>ALI	DELOS SANTOS	OMEGA</t>
  </si>
  <si>
    <t>BEVERLY	COLLAMAT	OCHEA</t>
  </si>
  <si>
    <t>JOHN LOUIE	ZAPANTA	LUBAG</t>
  </si>
  <si>
    <t>CHRISTIAN	UBANA	TORDECILLAS</t>
  </si>
  <si>
    <t>RACHELLE	BURAC	MARIO</t>
  </si>
  <si>
    <t>SHELLANIE ROSE	PEFIANCO	ROGA</t>
  </si>
  <si>
    <t xml:space="preserve">60812418230008	</t>
  </si>
  <si>
    <t>JOANNE MARIE	GALE	PIPON</t>
  </si>
  <si>
    <t xml:space="preserve">CHERRY	ASIS	DAGUIO	</t>
  </si>
  <si>
    <t xml:space="preserve">CRISTINA	VENTURA	MANALO	</t>
  </si>
  <si>
    <t>RANGER	BARTOLOME	HENAGGON</t>
  </si>
  <si>
    <t>JAY	NARCISO	CAMBIA</t>
  </si>
  <si>
    <t>JERICO	BULAN	CASTILLO</t>
  </si>
  <si>
    <t>MELVIN	ESPINOSA	LINTAO</t>
  </si>
  <si>
    <t>MARY CRIS	EUSTAQUIO	GASPAR</t>
  </si>
  <si>
    <t>MARLOUN	DESCALZO	CASCAYAN</t>
  </si>
  <si>
    <t>CRISESPHIL	CABALONGA	CABRERA</t>
  </si>
  <si>
    <t>ZORAIDA	FERRER	MACAM</t>
  </si>
  <si>
    <t>JEROME	LAZARO	PASCUAL</t>
  </si>
  <si>
    <t>JESSICA	LLANES	LIBUNAO</t>
  </si>
  <si>
    <t>SHERWYN	ROSARIO	CADELINA</t>
  </si>
  <si>
    <t xml:space="preserve">BEVERLY DARLINE	VELASCO	MIRANDA	</t>
  </si>
  <si>
    <t>DEVINE	NAVA	DE GUZMAN</t>
  </si>
  <si>
    <t>MAYETTE	CORPUZ	DOMINGO</t>
  </si>
  <si>
    <t>ALLAN JOE	VENTANILLA	COMA</t>
  </si>
  <si>
    <t>DANILO	GROSPE	SAPUAY</t>
  </si>
  <si>
    <t>GILBERT	SAN AGUSTIN	BUSALPA</t>
  </si>
  <si>
    <t>LLEWELYN	REYES	BALOTE</t>
  </si>
  <si>
    <t xml:space="preserve">VIRGINIA	JUAN	GOTGOTAO	</t>
  </si>
  <si>
    <t>ALFREDO	ILAY	SERVANIA</t>
  </si>
  <si>
    <t>JOVY	UNTALAN	VILORIA</t>
  </si>
  <si>
    <t>ARNEL	GALLEGO	MEMBRADO</t>
  </si>
  <si>
    <t xml:space="preserve">LAILANIE	GARCIA	PERALTA	</t>
  </si>
  <si>
    <t>EDWARD JOHN	ALMENDRA	GUZMAN</t>
  </si>
  <si>
    <t>ALFONSO JR	GUMANGAN	CORTEZ</t>
  </si>
  <si>
    <t>RODRIGO	GENILAZO	MANANTAN JR</t>
  </si>
  <si>
    <t xml:space="preserve">LAURETO JR	ZARDIGA	MARCELINO	</t>
  </si>
  <si>
    <t>RAFAEL	ALIANGAN	LAZARO</t>
  </si>
  <si>
    <t>JULIAN	ANTOLIN	AGBAYANI JR</t>
  </si>
  <si>
    <t>MELCHOR	LUCAS	DOMINGO</t>
  </si>
  <si>
    <t>SHYLA	RAMOS	PULIDO</t>
  </si>
  <si>
    <t>MERCEDITA	VALENZUELA	ABUBO</t>
  </si>
  <si>
    <t>CARMELITA	YTURZAETA	DAYAG</t>
  </si>
  <si>
    <t>JOMAR	LUBONG	ESTA</t>
  </si>
  <si>
    <t>REYNALDO	CAGUIOA	BARROGA</t>
  </si>
  <si>
    <t>JOHN	AFALLA	ADVINCULA</t>
  </si>
  <si>
    <t>ANALIZA	TANGONAN	CABANILLA</t>
  </si>
  <si>
    <t>GERMAN	GARCIA	MARIANO</t>
  </si>
  <si>
    <t xml:space="preserve">JENNIFER	CALIMAG	MATIAS	</t>
  </si>
  <si>
    <t>IMELDA	LACUESTA	LOPEZ</t>
  </si>
  <si>
    <t>JOHN MARK	VERGARA	ALBANO</t>
  </si>
  <si>
    <t xml:space="preserve">VIRGINIA	BALOT	SALVADOR	</t>
  </si>
  <si>
    <t>GINA	OKAMOTO	MANUEL</t>
  </si>
  <si>
    <t>MANUEL	DIAZ	SONDAY</t>
  </si>
  <si>
    <t>MELODY	EMMO	MERCULIO</t>
  </si>
  <si>
    <t xml:space="preserve">RENY	VALENCIA	MENDOZA	</t>
  </si>
  <si>
    <t>MARIO	RIVERA	DE LUNA</t>
  </si>
  <si>
    <t>JAYSON	QUINONES	TEJADA</t>
  </si>
  <si>
    <t>NOEL JR	PICO	GALLO</t>
  </si>
  <si>
    <t>KERVIN	MANUEL	ARRANZ</t>
  </si>
  <si>
    <t>HANNA JOY	SERIOUS	ALEJANDRO</t>
  </si>
  <si>
    <t xml:space="preserve">ROLANDO	PASCUA	FONTANILLA	</t>
  </si>
  <si>
    <t xml:space="preserve">JIMMY JR	SANTOS	CONCEPCION	</t>
  </si>
  <si>
    <t xml:space="preserve">VIRGILIO	FERNANDEZ	QUIMING	</t>
  </si>
  <si>
    <t>ERWIN	SANTIAGO	GARCIA</t>
  </si>
  <si>
    <t>JOHNY	MORALES	SAWAT</t>
  </si>
  <si>
    <t>ANALYN	SERVILLA	UPANO</t>
  </si>
  <si>
    <t>CRISANTO	DELOS REYES	ROQUE</t>
  </si>
  <si>
    <t xml:space="preserve">MARIO	MIRANDA	LLABRES	</t>
  </si>
  <si>
    <t xml:space="preserve">NOEL	FERNANDEZ	ACOSTA	</t>
  </si>
  <si>
    <t>MIRANDILLA	VAL	CORDERO</t>
  </si>
  <si>
    <t>SHANNEL	FERNANDEZ	VARGAS</t>
  </si>
  <si>
    <t>CHRISTIAN	DOMINGO	CASTOR</t>
  </si>
  <si>
    <t>CHRISTINE	MONTERDE	ACUÑA</t>
  </si>
  <si>
    <t>JULIET	BAYOTAS	GILIG</t>
  </si>
  <si>
    <t xml:space="preserve">DIANA GRACE	NA	CAYANGYANG	</t>
  </si>
  <si>
    <t>NESTOR	ANDAYA	YACAN</t>
  </si>
  <si>
    <t xml:space="preserve">MARILYN	SUGUITAN	CASTILLO	</t>
  </si>
  <si>
    <t xml:space="preserve">JUDILYN	DE GUZMAN	GUILLERMO	</t>
  </si>
  <si>
    <t>SAMUEL JR	DOMINCEL	SACDALAN</t>
  </si>
  <si>
    <t>GINO	GADIANO	PIMENTEL</t>
  </si>
  <si>
    <t>LAURENCE	AGONOY	CARTALLA</t>
  </si>
  <si>
    <t>ANGELICA MAE	LOPEZ	ATCHUELA</t>
  </si>
  <si>
    <t xml:space="preserve">LYDIA	PASCUA	LARIOSA	</t>
  </si>
  <si>
    <t>ABEGAIL	GUIAB	PAPILLA</t>
  </si>
  <si>
    <t>ROBERT	BALOALOA	DULDULAO</t>
  </si>
  <si>
    <t xml:space="preserve">MARICRIS	OPIDO	OCBANIA	</t>
  </si>
  <si>
    <t>RUSSELL SARDINOLA	NA	IGLESIA</t>
  </si>
  <si>
    <t>ROSE	RODRIGUEZ	SANCHEZ</t>
  </si>
  <si>
    <t xml:space="preserve">CHRISTIAN	AGUSTIN	TALAMAYAN	</t>
  </si>
  <si>
    <t>ROBELYN	NOTARIO	BAGOS</t>
  </si>
  <si>
    <t xml:space="preserve">RHANDY	ANDRES	CALAMASA	</t>
  </si>
  <si>
    <t>ERWIN	VARGAS	CORRAL SR</t>
  </si>
  <si>
    <t>LARYVAL	FORTO	ADI</t>
  </si>
  <si>
    <t>JENNY VI	CASTILLO	AMARO</t>
  </si>
  <si>
    <t>ANNABELLE	CANAO	YAGO</t>
  </si>
  <si>
    <t>RONIE	BERSAMENA	PASCUA</t>
  </si>
  <si>
    <t>LORENZO	CASIANO	GAPUZ</t>
  </si>
  <si>
    <t>ORLANDO	RAMILO	MARZAN</t>
  </si>
  <si>
    <t>RONALD	MADAMBA	SUANSON</t>
  </si>
  <si>
    <t>MATILDE	TEJADA	LARDIZABAL</t>
  </si>
  <si>
    <t>JOLLY	JOSE	RAGASA</t>
  </si>
  <si>
    <t xml:space="preserve">MARIE JAY	MARAGGUN	GONZALO	</t>
  </si>
  <si>
    <t>GINA	ALCANTARA	LUCAS</t>
  </si>
  <si>
    <t>ARNEL	ESTUESTA	RAMOS</t>
  </si>
  <si>
    <t>IRENEO JR	CASTRO	MAGBUAL</t>
  </si>
  <si>
    <t>ALJAY	CRISOSTOMO	CALANGAN</t>
  </si>
  <si>
    <t>FLORECITA	RESURRECCION	AGPAOA</t>
  </si>
  <si>
    <t xml:space="preserve">SHINJIE	BUSTO	VIDAD	</t>
  </si>
  <si>
    <t>VIRGILIO	GALDONEZ	BARAYA</t>
  </si>
  <si>
    <t xml:space="preserve">MARAH JOICE	NA	GABRIEL	</t>
  </si>
  <si>
    <t>RHODA	GABRIEL	DALUDADO</t>
  </si>
  <si>
    <t>JERRY	LACASTE	MANZANO	04 Feb 1987</t>
  </si>
  <si>
    <t>MARLON	LACASTE	DAYAG</t>
  </si>
  <si>
    <t>DEXTER JOHN KENNETH	MAGPAYO	VELASQUEZ</t>
  </si>
  <si>
    <t>CHRISTIAN HERSON	BAWAR	LUCEROS</t>
  </si>
  <si>
    <t>JESEI	DAYAPDAPAN	RAMIREZ</t>
  </si>
  <si>
    <t>JAY ANN	SELENCIO	BULAN</t>
  </si>
  <si>
    <t>GERA MICAH SENO</t>
  </si>
  <si>
    <t>JENNY	BADIOLA	LOPENA</t>
  </si>
  <si>
    <t xml:space="preserve">JOHN FEY	CONSTANTINO	BALDORADO	</t>
  </si>
  <si>
    <t>BEAULAH AGNES	RAYNES	VALDEZ</t>
  </si>
  <si>
    <t>GHERLYN	CASUGBO	CLAVATON</t>
  </si>
  <si>
    <t>ROGELIO GUMARO</t>
  </si>
  <si>
    <t>JOAN AJAN VIRTUDAZO</t>
  </si>
  <si>
    <t>CJ LOPENA</t>
  </si>
  <si>
    <t>MARITES TABANGIN VALDEZ</t>
  </si>
  <si>
    <t>RACHEL DE GUZMAN COLLADO</t>
  </si>
  <si>
    <t>DOMINIC SABAT ORIAS</t>
  </si>
  <si>
    <t>ALDWIN DESCARGAR VALDEZ</t>
  </si>
  <si>
    <t>BRENDA BUMITLING TIC LAEN</t>
  </si>
  <si>
    <t>DEXTER	EUFEMIA	RUEME</t>
  </si>
  <si>
    <t>JAIZINCH	PASAMONTE	NOCELO</t>
  </si>
  <si>
    <t>MARITES	DELFINADO	ESTACIO</t>
  </si>
  <si>
    <t>NORMITA	MENDOZA	MANGAYAO</t>
  </si>
  <si>
    <t xml:space="preserve">NEIL ALDREI	ORLINA	PERALTA	</t>
  </si>
  <si>
    <t>EDITHA	MANUEL	MOLINA</t>
  </si>
  <si>
    <t xml:space="preserve">MACARIO SR DELA	CRUZ	CALPITO	</t>
  </si>
  <si>
    <t xml:space="preserve">MARCELINO	SACLAYAN	CAPALUNGAN	</t>
  </si>
  <si>
    <t xml:space="preserve">RENE	FERRER	BAUTISTA	</t>
  </si>
  <si>
    <t>CHRISTOPHER	TURINGAN	PASTOR</t>
  </si>
  <si>
    <t>LENNIE	RICAFORT	DE LUNA</t>
  </si>
  <si>
    <t>DEXTER	ESGUERRA	CAMANNONG</t>
  </si>
  <si>
    <t xml:space="preserve">MERENCIANO	GUALON	BERNARDO	</t>
  </si>
  <si>
    <t>JERNALYN	ACOSTA	RAMOS</t>
  </si>
  <si>
    <t>ARMANDO JR	BERMUDEZ	LADISLA</t>
  </si>
  <si>
    <t>ROSALIE	MARIANO	SIMON</t>
  </si>
  <si>
    <t xml:space="preserve">ROXAN	ANDRES	VIDAL	</t>
  </si>
  <si>
    <t>JOSEPH	MARCELO	RAMOS</t>
  </si>
  <si>
    <t>DIONICIO	MACADANGDANG	GARCIA</t>
  </si>
  <si>
    <t>FRANCHESCA CARLA	CASTRO	MELLA</t>
  </si>
  <si>
    <t>BABYLENE	PIROTIO	SISON</t>
  </si>
  <si>
    <t xml:space="preserve">RODALYN	ZIPAGAN	FERNANDEZ	</t>
  </si>
  <si>
    <t>MARY JANE	GUEVARRA	BORDEOS</t>
  </si>
  <si>
    <t>GENALYN	RY	LUMAWIG</t>
  </si>
  <si>
    <t>SUNSHINE	TOLENTINO	LOPEZ</t>
  </si>
  <si>
    <t>SHERWIN	BERNABE	LOPEZ</t>
  </si>
  <si>
    <t>KRISTINE KAYE	ALILI	VALLESTERO</t>
  </si>
  <si>
    <t>JOSE	ALLAM	MOLINA</t>
  </si>
  <si>
    <t>JONIE	GALLANONGO	JANDIE</t>
  </si>
  <si>
    <t>REYMUN	RECOBO	ANTONIO</t>
  </si>
  <si>
    <t>HAROLD	GABOT	DELIZO</t>
  </si>
  <si>
    <t xml:space="preserve">ROVELYN	LEPL ANA	CAUILAN	</t>
  </si>
  <si>
    <t>RANEE CYREID	DEL VALLE	BUNDAL</t>
  </si>
  <si>
    <t>ONOFRE	DE RAMOS	YUZON</t>
  </si>
  <si>
    <t xml:space="preserve">MARC LESTER	GONZALES	MAGMANLAC	</t>
  </si>
  <si>
    <t>LENRA	NAZARIO	FLORES</t>
  </si>
  <si>
    <t>EM EM	MONTELLANO	ESPINO</t>
  </si>
  <si>
    <t>ANALYN	LANGUBAN	ANCHETA</t>
  </si>
  <si>
    <t>Ma. Eloiza Jane	Jubay	Galeon</t>
  </si>
  <si>
    <t>ALFREDO JR	UAYAN	BOGO</t>
  </si>
  <si>
    <t>MARY GRACE TAGRIZO MACARIO</t>
  </si>
  <si>
    <t>BONAH FE	CABALLES	ADAN</t>
  </si>
  <si>
    <t>RONALD	ANTOR AMOGUEZ</t>
  </si>
  <si>
    <t>CHRISTIANISMA ROSARIO VIBAL</t>
  </si>
  <si>
    <t>JANE ESTOCE BINAYA</t>
  </si>
  <si>
    <t>SAMUEL DONATO BARRIENTOS</t>
  </si>
  <si>
    <t>CONCHITA RUMUAR DRES</t>
  </si>
  <si>
    <t>ELSIE CRESPO DE PERALTA</t>
  </si>
  <si>
    <t>LEONORA VIERNES RACCA</t>
  </si>
  <si>
    <t>ERWIN SALIP UAO</t>
  </si>
  <si>
    <t>BERNARDO GONZALES ORGANISTA</t>
  </si>
  <si>
    <t>CARLO BAUZA FUENTE</t>
  </si>
  <si>
    <t>BRYANT CASTILLO BANGUG</t>
  </si>
  <si>
    <t>JOEMAR MARQUEZ JOSE</t>
  </si>
  <si>
    <t>RUBEN GARCIA GARNADE</t>
  </si>
  <si>
    <t>JACKLEY MARQUEZ JOSE</t>
  </si>
  <si>
    <t>MARCK JORDAN OPONG DE LEON</t>
  </si>
  <si>
    <t>RONALD RAMOS SARMIENTO</t>
  </si>
  <si>
    <t>JASON MANIAUAL SANTIAGO</t>
  </si>
  <si>
    <t>FREDERICK NAVARRO GLORIA</t>
  </si>
  <si>
    <t>EDGARDO FERNANDEZ TABAS</t>
  </si>
  <si>
    <t>ROMEO GARCIA MARIANO</t>
  </si>
  <si>
    <t>VILLHERDO BIEN GONZALES DOMINGO</t>
  </si>
  <si>
    <t>GILBERT MENDOZA AQUINO</t>
  </si>
  <si>
    <t>FRANQUILINO MANUEL DUQUE</t>
  </si>
  <si>
    <t>EMERSON GERONIMO RANAY</t>
  </si>
  <si>
    <t>ARNEL DELA CRUZ ASUNCION</t>
  </si>
  <si>
    <t>CHRISTIAN FRANCIS	NICOLAS	NG</t>
  </si>
  <si>
    <t>FREDERICO PRUDENCIO ZIPAGAN</t>
  </si>
  <si>
    <t>DARREN BANIQUED RAMIREZ</t>
  </si>
  <si>
    <t>MELANIE SALVATERO ESPANOL</t>
  </si>
  <si>
    <t>EDNA PIANO GAUDIA</t>
  </si>
  <si>
    <t>MANNY POLICARPIO MANDAPAT</t>
  </si>
  <si>
    <t>MELANIE DELA CRUZ MEJIA</t>
  </si>
  <si>
    <t>IMERALD TADEO DE VERA</t>
  </si>
  <si>
    <t>LEONORA BINUYA SALDE</t>
  </si>
  <si>
    <t>SEVERO DE GUZMAN GUINGAYAN</t>
  </si>
  <si>
    <t>ELENITA AGUILAR GUINGAYAN</t>
  </si>
  <si>
    <t>JOMAR MATEO VELASCO</t>
  </si>
  <si>
    <t>NESTOR JR DIZON GABALDON</t>
  </si>
  <si>
    <t>LUVERN MARK JOQUINO ANDRADA</t>
  </si>
  <si>
    <t>JEROME LORENZO ASUNCION</t>
  </si>
  <si>
    <t>HAZEL QUINTOS SANTIAGO</t>
  </si>
  <si>
    <t>ROSE BALMEDIANO MONTEALEGRE</t>
  </si>
  <si>
    <t>PEJAY LUCAS RODRIGO</t>
  </si>
  <si>
    <t>ALDWIN GINES VILLANUEVA</t>
  </si>
  <si>
    <t>JOMAR DELA MERCED VIDAL</t>
  </si>
  <si>
    <t>MARIBEL DESCALZO FRANCISCO</t>
  </si>
  <si>
    <t>RONALD PABROA MEDINA</t>
  </si>
  <si>
    <t>RANDOLF LABOG CORPUZ</t>
  </si>
  <si>
    <t>REXFORD LABOG CORPUZ</t>
  </si>
  <si>
    <t>MARLON DOMINGO CASILDO</t>
  </si>
  <si>
    <t>FRANKLIN LABRADOR MANUEL</t>
  </si>
  <si>
    <t>MARVIN RONDO PIO</t>
  </si>
  <si>
    <t>MARK GEROME SAMSON GAGARIN</t>
  </si>
  <si>
    <t>BENJAMIN MAMARIL SIBAYAN</t>
  </si>
  <si>
    <t>ALVIN JAY RECOMETA CALIXTRO</t>
  </si>
  <si>
    <t>ARIANE SANTOS REYES</t>
  </si>
  <si>
    <t>ANGELICA KIMAKIM VILORIA</t>
  </si>
  <si>
    <t>KIMBERLY MANZANO NERI</t>
  </si>
  <si>
    <t>HERSON ESTERA MANGOBA</t>
  </si>
  <si>
    <t>MARILOU B SOLOCASA</t>
  </si>
  <si>
    <t>NIECEL MABULAY UROT</t>
  </si>
  <si>
    <t>JOSEPH OMEGA CRISTOBAL</t>
  </si>
  <si>
    <t>MARIO ALCERA CAPUCHINO</t>
  </si>
  <si>
    <t>ELYZAR LAJER CARRION</t>
  </si>
  <si>
    <t>JOSHUA BASILISCO MACAPULAY</t>
  </si>
  <si>
    <t>JEZREEL DWAYNE CERENO PARONDA</t>
  </si>
  <si>
    <t>DARYLL JOHN SABATER ACOSTA</t>
  </si>
  <si>
    <t>CHRISTINE MAE CASITA MINA</t>
  </si>
  <si>
    <t>GLEN	RESPICIO	RAMOS</t>
  </si>
  <si>
    <t>MICHAEL	JANSON	MIANA</t>
  </si>
  <si>
    <t>ROMULO	DIOCARES	VALDEZ</t>
  </si>
  <si>
    <t>NESTOR	T RT	CARIAGA</t>
  </si>
  <si>
    <t xml:space="preserve">EDWIN	DOMINCIL	MANANGUITE	</t>
  </si>
  <si>
    <t>GIOVANNI	FRANE	NAVARRO</t>
  </si>
  <si>
    <t>EMELDA	CANDELARIA	ELEFANTE</t>
  </si>
  <si>
    <t>GENESIS AARON	GARCIA	TEJEDO</t>
  </si>
  <si>
    <t>NORODEN	MARANDACAN	MAMAONGA</t>
  </si>
  <si>
    <t>RAMIL	ESTROPIA	CORTEZ</t>
  </si>
  <si>
    <t>MARK ANTHONY	SIERRA	MARCELO</t>
  </si>
  <si>
    <t>MARK	DOMINGO	BERSIDA</t>
  </si>
  <si>
    <t>WALTER JAY	AGGABAO	MIGUEL</t>
  </si>
  <si>
    <t>ADAM	LABRADOR	SAN DIEGO</t>
  </si>
  <si>
    <t>RHEA	SARNE	BRAZAS</t>
  </si>
  <si>
    <t>JOSEPHINE SORIANO	NA	LACAMBRA</t>
  </si>
  <si>
    <t>SARAH	NA	JACKSON</t>
  </si>
  <si>
    <t>ANNA MARIE	JOSE	BONDAD</t>
  </si>
  <si>
    <t>ANGELITO	ESPERANZA	SALVADOR</t>
  </si>
  <si>
    <t xml:space="preserve">RACHEL	MENDOZA	CURAMENG	</t>
  </si>
  <si>
    <t>MELODY	VELASCO	DEL ROSARIO</t>
  </si>
  <si>
    <t>STELLA MARIE	DANIPOG	DEL ROSARIO</t>
  </si>
  <si>
    <t>KELVIN DAN	GATORIAN	CANIDO</t>
  </si>
  <si>
    <t>BONG	MIDTANGGAL	ULAMA</t>
  </si>
  <si>
    <t>ROLAND JAKE	GARCIA	SOTTO</t>
  </si>
  <si>
    <t>MARIANO	EUGENIO	TABERNA</t>
  </si>
  <si>
    <t>JENNIFER	TAYAY	BATARA</t>
  </si>
  <si>
    <t>DIANA ROSE	G	PEROLINO</t>
  </si>
  <si>
    <t>HAZEL ANN	ICATLO	NAVARRO</t>
  </si>
  <si>
    <t>JULIETA	BALLESTEROS	MADRID</t>
  </si>
  <si>
    <t>JOHN FLOR	POVEDA	VILLOCILLO</t>
  </si>
  <si>
    <t>BIZZY BON	CRUES	SALONITIA</t>
  </si>
  <si>
    <t>JUDITH	TAPO	LLONES</t>
  </si>
  <si>
    <t>MARILOU	SOTTO	GAPASIN</t>
  </si>
  <si>
    <t xml:space="preserve">EDWIN	ONDRADA	GUADAMOR	</t>
  </si>
  <si>
    <t>RYAN	NA	GONZALES</t>
  </si>
  <si>
    <t>JOE RENZO	GARCIA	TAYTAY</t>
  </si>
  <si>
    <t>MA ELOISA	VILLAFLOR	COLLANTES</t>
  </si>
  <si>
    <t>JEL AISA	ABDULKARIM	BULALIN</t>
  </si>
  <si>
    <t>JOFERSON	SORIANO	BELAYA</t>
  </si>
  <si>
    <t>PRESCIOUSA	LABARO	JAVILLONAR</t>
  </si>
  <si>
    <t>ROSE	BRIONES	PINEDA</t>
  </si>
  <si>
    <t>STEVE	OYCO	GARCIA</t>
  </si>
  <si>
    <t xml:space="preserve">RONALDO	MARAMBA	MARARAC	</t>
  </si>
  <si>
    <t>RACHEL ANN	KINAADMAN	REYES</t>
  </si>
  <si>
    <t>ALBERT BUTCH SABIO OBEDOZA</t>
  </si>
  <si>
    <t>CYRENE BARTOLOME AQUINO</t>
  </si>
  <si>
    <t>ANGELITA MOLINA RUIZ</t>
  </si>
  <si>
    <t>ARNOLD MARIANO DACQUEL</t>
  </si>
  <si>
    <t>ALBERT ESPIRITU RAMOS</t>
  </si>
  <si>
    <t>ALICIA AGUSTIN NAGTALON</t>
  </si>
  <si>
    <t>GERLYNNA MARRI ANNE MIGUEL EVANGELISTA</t>
  </si>
  <si>
    <t>ARNEL PILIEN NICOLAS</t>
  </si>
  <si>
    <t>RIZALDY GREGORIO BARBA</t>
  </si>
  <si>
    <t>ADONIS DOMINGO PADUA</t>
  </si>
  <si>
    <t>MANUEL DULNUAN BUHUNGAN</t>
  </si>
  <si>
    <t>ROBILYN CRISOSTOMO FLAVIANO</t>
  </si>
  <si>
    <t>CRISTINE JOY BALTAR GIRONELLA</t>
  </si>
  <si>
    <t>ROGELIO GALAM CALATA</t>
  </si>
  <si>
    <t>JOEMARSON NAVARRETE RIVERA</t>
  </si>
  <si>
    <t>APRILEA ESTABILLO VIDAD</t>
  </si>
  <si>
    <t>VANDAME MAGUNDAYAO CALABUNG</t>
  </si>
  <si>
    <t>CARLOS GUMAPAS SAJOR</t>
  </si>
  <si>
    <t>DAREN ROSE ISIDRO MAGBUAL</t>
  </si>
  <si>
    <t>MARILYN PANDERA CAMANGEG</t>
  </si>
  <si>
    <t>ZAIDA YRA DELA CRUZ</t>
  </si>
  <si>
    <t>ERNESTO REPISO SUBA</t>
  </si>
  <si>
    <t>RONALDOLAYA TAGLE</t>
  </si>
  <si>
    <t>HERMIE JR LUADIBAO DELA CRUZ</t>
  </si>
  <si>
    <t>ARIEL ROQUE LEGASPI</t>
  </si>
  <si>
    <t>KARINA LAHOZ DE GUZMAN</t>
  </si>
  <si>
    <t>JOBERT VILLANUEVA BANDONG</t>
  </si>
  <si>
    <t>GRINGO ABAD FAJARDO</t>
  </si>
  <si>
    <t>MARIA CONSOLACION SANCHEZ LUBATON</t>
  </si>
  <si>
    <t>JENNIFER MERAVELES MABBAYAD</t>
  </si>
  <si>
    <t>LEIMAR SALVADOR ORDANZA</t>
  </si>
  <si>
    <t>MARVIN GETES PALACOL</t>
  </si>
  <si>
    <t>GIL DAYOS GALLEGO</t>
  </si>
  <si>
    <t>JOEREL OBINA CAUTON</t>
  </si>
  <si>
    <t>PRECY PINTO MANUEL</t>
  </si>
  <si>
    <t>LEONEL CADINGAN BUYAWE</t>
  </si>
  <si>
    <t>RUDY BALIWANG UMLANO</t>
  </si>
  <si>
    <t>SHERWIN KINAKIN CACLIONG</t>
  </si>
  <si>
    <t>MAGDALINA MANZANO VALDEZ</t>
  </si>
  <si>
    <t>GINALYN VILLA BUENA</t>
  </si>
  <si>
    <t>JOEL GARAN CORPUZ</t>
  </si>
  <si>
    <t>ROY ROGER JACOBE NAVALTA</t>
  </si>
  <si>
    <t>JOY ESTHER NALAPO DOMINGO</t>
  </si>
  <si>
    <t>ERWIN JOSEPH CABIAS CARAIN</t>
  </si>
  <si>
    <t>JAY AR ABUY GAILA</t>
  </si>
  <si>
    <t>JUANITO JR CALAOAGAN CANAOAY</t>
  </si>
  <si>
    <t>HELEN VILLARTA DELA CRUZ</t>
  </si>
  <si>
    <t>RACHEL AGUSTIN RAMIL</t>
  </si>
  <si>
    <t>DENNIS CUARESMA</t>
  </si>
  <si>
    <t>JAYSON IGNACIO MENDOZA</t>
  </si>
  <si>
    <t xml:space="preserve">JOBELLE DAQUIOAG DELA CRUZ </t>
  </si>
  <si>
    <t>ARTHUR CANDELARIA GUIRUELA</t>
  </si>
  <si>
    <t>RUFINO JR LINA CASTRO</t>
  </si>
  <si>
    <t>MARY ROBLES LOPEZ</t>
  </si>
  <si>
    <t>CHRISTIAN ALLAN ANCIANO DAUAG</t>
  </si>
  <si>
    <t>JELAN PANELO BRUNO</t>
  </si>
  <si>
    <t>MICHAEL CADAGO COMPAS</t>
  </si>
  <si>
    <t>DARWIN ARIOLA SIBAYAN</t>
  </si>
  <si>
    <t>RENIE GANDEZA BAUTISTA</t>
  </si>
  <si>
    <t>CHRYSLER MAGDALAS DELA CRUZ</t>
  </si>
  <si>
    <t>JONNIKA XYZA PASCUAL PERITO</t>
  </si>
  <si>
    <t>JOVEN BOHOL LUIS</t>
  </si>
  <si>
    <t>JOCELYN BALAWAG DASUGO</t>
  </si>
  <si>
    <t>MARIEL DEJUMO SIYANG</t>
  </si>
  <si>
    <t>AIRLYN BUNGALLON MANUEL</t>
  </si>
  <si>
    <t>RENAN BACSA SOTELO</t>
  </si>
  <si>
    <t>PEDRO CAROB CAFIRMA</t>
  </si>
  <si>
    <t>JOLIBEL GANGAN BERANCES</t>
  </si>
  <si>
    <t>TIMOTHY PASSOL EWICK</t>
  </si>
  <si>
    <t>JOHN KENN LLOYD ABAYA VILLASANA</t>
  </si>
  <si>
    <t>JENNIFER SABADO VALENTON</t>
  </si>
  <si>
    <t>ANALYN ROSQUITA HACLA</t>
  </si>
  <si>
    <t>ROSALIE NERA ACOSTA</t>
  </si>
  <si>
    <t>LOURDES PAGUIRIGAN CABAUATAN</t>
  </si>
  <si>
    <t>RIZALYN TABILI EUSEBIO</t>
  </si>
  <si>
    <t>ELIZABETH MARQUEZ VALDEZ</t>
  </si>
  <si>
    <t>RUBBILYN SANCHEZ BACUNOT</t>
  </si>
  <si>
    <t>CHARITO MALAPIT MENDOZA</t>
  </si>
  <si>
    <t>REMEL FLORES SAMUT</t>
  </si>
  <si>
    <t>LUZ LEONES ESCOBAR</t>
  </si>
  <si>
    <t>BOGIE MARK CO BUYUGAN</t>
  </si>
  <si>
    <t>AICELLE SEBASTIAN VELASQUEZ</t>
  </si>
  <si>
    <t>EMMANUEL SORIANO AMBATALI</t>
  </si>
  <si>
    <t>EMELYN	BUSTO	AGUINALDO</t>
  </si>
  <si>
    <t>ROXAN NOCUM BOLANTE</t>
  </si>
  <si>
    <t>EARLYN RACHELLE JUAN BALTAZAR</t>
  </si>
  <si>
    <t>NOVELIO DOMINGO ZIPAGAN</t>
  </si>
  <si>
    <t>WILFRED	SANTOS	BABILA</t>
  </si>
  <si>
    <t>JAYRIC NAVAJAS TANATE</t>
  </si>
  <si>
    <t>RIDYARD MARTIN LEANO</t>
  </si>
  <si>
    <t>MARIA LOURDES VILORIA ESTABILLO</t>
  </si>
  <si>
    <t>GIGIE VILORIA POLICARPIO</t>
  </si>
  <si>
    <t>RONNIE LEANO DOMINGO</t>
  </si>
  <si>
    <t>EUGENE TEJADA LAPITAN</t>
  </si>
  <si>
    <t>PRINCESS MAE SORIANO DABO</t>
  </si>
  <si>
    <t>KHRISTIAN CASTRO DELOS REYES</t>
  </si>
  <si>
    <t>JONAS MOLINAR TABUCOL</t>
  </si>
  <si>
    <t>JOSEF SIMOND SALES GUERRERO</t>
  </si>
  <si>
    <t>DUTCH BOY PADILLA MACARUBBO</t>
  </si>
  <si>
    <t>ALDRIN NORIEGA AGUINALDO</t>
  </si>
  <si>
    <t>EMIILIO JR BUYA AO BALAWAG</t>
  </si>
  <si>
    <t>EMELITA SANSANO GACUTAN</t>
  </si>
  <si>
    <t>MARK JOHN ANTONIO DAOANG</t>
  </si>
  <si>
    <t>RUWELL BARROZO</t>
  </si>
  <si>
    <t>PEREGRINO CORPUZ ESTEBAN</t>
  </si>
  <si>
    <t>JOHN LORD ALBURO VILLARO</t>
  </si>
  <si>
    <t>JIMMY CABOTAJE LUCENA</t>
  </si>
  <si>
    <t>JAYSON TORRES GABERTAN</t>
  </si>
  <si>
    <t>LILYBETH PASCUAL MARTINEZ</t>
  </si>
  <si>
    <t>MARICEL CABUANG RUIZ</t>
  </si>
  <si>
    <t>JOYLENE RABANEZ PEREZ</t>
  </si>
  <si>
    <t>TIRSO PANTALEON MARTIN</t>
  </si>
  <si>
    <t>RICHARD CANCERAN MADEZ</t>
  </si>
  <si>
    <t>RENZ CARLO ORAYA</t>
  </si>
  <si>
    <t>NELIA TAMASE DULAY</t>
  </si>
  <si>
    <t>MARY ANN DIBAD DUNZO</t>
  </si>
  <si>
    <t>DANILO PARINGIT NIEBRES</t>
  </si>
  <si>
    <t>MARK FRANCIS MANANSALA DEL MORO</t>
  </si>
  <si>
    <t>JENNYFER QUILANG JANDOC</t>
  </si>
  <si>
    <t>LEOJAY SAET CASTILLO</t>
  </si>
  <si>
    <t>HERSON BULAN BAQUIRAN</t>
  </si>
  <si>
    <t>MARK ALFIE SORIANO ESTEBAN</t>
  </si>
  <si>
    <t>DIVINA VALDREZ ALBERTO</t>
  </si>
  <si>
    <t>KRISTEL ANNE PETINES MANUEL</t>
  </si>
  <si>
    <t>RUSTAN BANAD DE LOS REYES</t>
  </si>
  <si>
    <t>JAY AR ROMA ORTIZ</t>
  </si>
  <si>
    <t>LORENA EDAN MANGINO</t>
  </si>
  <si>
    <t>DOGIE AGUINALDO URBANO</t>
  </si>
  <si>
    <t>JORDAN	ADAME	REFUGIA</t>
  </si>
  <si>
    <t>GELMAR	TOME	QUILLOPO</t>
  </si>
  <si>
    <t>BERNADETTE	PENA	APON</t>
  </si>
  <si>
    <t>ROMEO JR	ESCLAMADO	FERRER</t>
  </si>
  <si>
    <t>RANDALL SR	CRUZ	TANGONAN</t>
  </si>
  <si>
    <t>JOSEPH ALYSSON	CACAYAN	ESPINA</t>
  </si>
  <si>
    <t>WILPHER	ABQUIREN	OLIPAS</t>
  </si>
  <si>
    <t>DONITA ROSE	CHALAAN	ALEJO</t>
  </si>
  <si>
    <t>LAURENCE	ANDAYA	MENDIOLA</t>
  </si>
  <si>
    <t>REMEDIOS	EGIPTO	DELA CRUZ</t>
  </si>
  <si>
    <t>MARCIAL	LOMBOY	PATRICIO</t>
  </si>
  <si>
    <t>NOEL	BERSAMINA	TOLENTINO</t>
  </si>
  <si>
    <t>MONET	MENDOZA	MEXIA</t>
  </si>
  <si>
    <t>MARCELO JR	LILAGAN	PALAGANAS</t>
  </si>
  <si>
    <t>MARVIN	BALINDANG	MONTELIBANO</t>
  </si>
  <si>
    <t>ANABEL	OLIVA	BITCHAYDA</t>
  </si>
  <si>
    <t>ARISTON	TION	DAMASO</t>
  </si>
  <si>
    <t>ERROL JAY	ALTRE	DELA CRUZ</t>
  </si>
  <si>
    <t>CHARLEMAGNE	LAPURGA	DURAN</t>
  </si>
  <si>
    <t>HONEY VAL	LUGA	ANTONIO</t>
  </si>
  <si>
    <t>PRINCE ERICH	PASION	SESBRENO</t>
  </si>
  <si>
    <t>IAN ANDREW	CALICA	BACCAY</t>
  </si>
  <si>
    <t>NOVELYN	DE GUZMAN	BALAGAN</t>
  </si>
  <si>
    <t>REDEN	LABUGUEN	LANDICHO</t>
  </si>
  <si>
    <t>JOEL	GUIEB	BERNARDO</t>
  </si>
  <si>
    <t>JEROME	ORGANISTA	GALUT</t>
  </si>
  <si>
    <t>VICENTE	PASTOR	PATRICIO</t>
  </si>
  <si>
    <t>MELCHOR	CALDOZA	LANUZA</t>
  </si>
  <si>
    <t>ARIEL	AGUAS	AGUILAR</t>
  </si>
  <si>
    <t xml:space="preserve">ANGELO	VILORIA	MORALES	</t>
  </si>
  <si>
    <t>GREGORIO	PASCUAL	LIBARI</t>
  </si>
  <si>
    <t>JESSLEE	GABAYAN	ACOSTA</t>
  </si>
  <si>
    <t>ALLAN	FERRER	MARCELO</t>
  </si>
  <si>
    <t>JOMAR	ROBINOS	ALBERNI</t>
  </si>
  <si>
    <t>RAQUEL	CABANSAG	ARENAS</t>
  </si>
  <si>
    <t>ALEX	VILLANUEVA	CASIMIRO</t>
  </si>
  <si>
    <t>LORENO	SUMIOAG	MATIAS</t>
  </si>
  <si>
    <t>LEVY	ROSQUETA	RAMONES</t>
  </si>
  <si>
    <t xml:space="preserve">JENNY	DE GUZMAN	PASCUAL	</t>
  </si>
  <si>
    <t>ROGELYN	FLORENTINO	CUATRONA</t>
  </si>
  <si>
    <t xml:space="preserve">RODERICK	MARZAN	CARIAGA	</t>
  </si>
  <si>
    <t xml:space="preserve">KAYZEL JOY	ACOBA	GASPAR	</t>
  </si>
  <si>
    <t xml:space="preserve">HERMINIO	ERCILLA	ALONZO	</t>
  </si>
  <si>
    <t>RUDY	DIEGO	RAMOS</t>
  </si>
  <si>
    <t>PAUL ELDRICH	BATISAN	RIVERA</t>
  </si>
  <si>
    <t>IRENE	CORTEZ	MIERDO</t>
  </si>
  <si>
    <t>ERIC	BUCATAN	CORPUZ</t>
  </si>
  <si>
    <t>MICHELLE	COLLADO	RAMOS</t>
  </si>
  <si>
    <t xml:space="preserve">ROMEL	MANUEL	ESTOLERO	</t>
  </si>
  <si>
    <t xml:space="preserve">CONRADO	DUMAGTOY	LUYON	</t>
  </si>
  <si>
    <t>MARI CHRISTINE	ATIENZA	SANTIAGO</t>
  </si>
  <si>
    <t>CRISTALYN PUNZALANN PALACIO</t>
  </si>
  <si>
    <t>JAGUU NA PREMS</t>
  </si>
  <si>
    <t>MARVIN CANO MARTIN</t>
  </si>
  <si>
    <t>LUDWIG REBONG LARANO</t>
  </si>
  <si>
    <t>KIEDEN ROY PANTUA TAMPOY</t>
  </si>
  <si>
    <t>RENOSA NA ROSARIO</t>
  </si>
  <si>
    <t>SOFHIA NA TURINGAN</t>
  </si>
  <si>
    <t>JANNAH MANANON DELA CRUZ</t>
  </si>
  <si>
    <t>JOSHUA GALANO ABANILLA</t>
  </si>
  <si>
    <t>MARY LING QUEZON AGUILAR</t>
  </si>
  <si>
    <t>PARK NA JIHOO</t>
  </si>
  <si>
    <t>MARY ANN RENOVILLA RAI</t>
  </si>
  <si>
    <t>GUREN NANDA ICHINOSE</t>
  </si>
  <si>
    <t>SHAMILLE DE LUNA GARRIDO</t>
  </si>
  <si>
    <t>NIKA NA LEE</t>
  </si>
  <si>
    <t>HUSZH NA SHEZSH</t>
  </si>
  <si>
    <t>AIRA DIOSO ZUELA</t>
  </si>
  <si>
    <t>QUEENIE LAGMAY DEL ROSARIO</t>
  </si>
  <si>
    <t>NOEMI TAYO RAMOS</t>
  </si>
  <si>
    <t>JOHN BIYER CASTILLO</t>
  </si>
  <si>
    <t>JOHN DAVE NA CALANTAS</t>
  </si>
  <si>
    <t>JAELA NA ESPANO</t>
  </si>
  <si>
    <t>MEAGELYN URSAL CARABIDO</t>
  </si>
  <si>
    <t>JENNY CYRIL PANTUA BALABAT</t>
  </si>
  <si>
    <t>ASTRA NA MISU</t>
  </si>
  <si>
    <t>KIM IRISH FLORES MUNCAL</t>
  </si>
  <si>
    <t>MARYANN VALERIANO HEBRON</t>
  </si>
  <si>
    <t>SHAINA QUEPPET MENDOZA</t>
  </si>
  <si>
    <t>PREMSYEOL NA CARTYEOL</t>
  </si>
  <si>
    <t>MA JESSA NA ABANG</t>
  </si>
  <si>
    <t>NATIVIDAD U TAPARAN</t>
  </si>
  <si>
    <t>KAGURA SJ ZONE</t>
  </si>
  <si>
    <t>ARJAY NA MEDALLA</t>
  </si>
  <si>
    <t>KURT NA CAOILE</t>
  </si>
  <si>
    <t>SOPHIA YESHI SRUE</t>
  </si>
  <si>
    <t>RAALSLANU OAOAYEVLA AYZBAOEBX</t>
  </si>
  <si>
    <t>KEZIA JOY BALO BALDO</t>
  </si>
  <si>
    <t>RHEMALYN JUPAKKAL UPPIH</t>
  </si>
  <si>
    <t>MANNILYN JOYCE	BERNARDINO	CAOILE</t>
  </si>
  <si>
    <t xml:space="preserve">60812255610001	</t>
  </si>
  <si>
    <t>JERALD	FELIPE	PERALTA</t>
  </si>
  <si>
    <t xml:space="preserve">LORDY	ALVARO	DALUDADO	</t>
  </si>
  <si>
    <t>JEAN	APOSTOL	GUMIRAN</t>
  </si>
  <si>
    <t>DOMINADOR JR	LUMIBAO	DE LEON</t>
  </si>
  <si>
    <t xml:space="preserve">ARNEL	APOSTOL	LOPEZ	</t>
  </si>
  <si>
    <t>MA CECILIA	SOLIS	RAMIREZ</t>
  </si>
  <si>
    <t>EDGAR	ABRIL	SUMIDO</t>
  </si>
  <si>
    <t>DENNICE	VALERA	RAZO</t>
  </si>
  <si>
    <t>SAMMY	ARISCO	CORRAL</t>
  </si>
  <si>
    <t>MA HIACIN HAZEL	GASPAR	BERNARDINO</t>
  </si>
  <si>
    <t xml:space="preserve">JOSEPH	ACOSTA	ESPEJO	</t>
  </si>
  <si>
    <t>NOVIEGIN	PANGILINAN	DIAMPOC</t>
  </si>
  <si>
    <t>MICHELLE	RAMOS	MATEO</t>
  </si>
  <si>
    <t xml:space="preserve">JASMIN	ZURILLA	PRESTOZA	</t>
  </si>
  <si>
    <t>JOHN PATRICK	CARPELA	TRINIDAD</t>
  </si>
  <si>
    <t>ANTHONY	OGOY	GOMEZ</t>
  </si>
  <si>
    <t xml:space="preserve">CATHERINE	S	SEBASTIAN	</t>
  </si>
  <si>
    <t>ELMER	LUMANDAZ	RIDAD</t>
  </si>
  <si>
    <t>RONEL	MATUNHAY	QUINATAC AN</t>
  </si>
  <si>
    <t xml:space="preserve">JELLIE MAE	MELON	SAPUNGAN	</t>
  </si>
  <si>
    <t>JUDILENE	DOMANTAY	DE SOLA</t>
  </si>
  <si>
    <t>ANNE MARGARETTE	OLIVEROS	VASQUEZ</t>
  </si>
  <si>
    <t xml:space="preserve">MYRA	OCAMPO	DELA CRUZ	</t>
  </si>
  <si>
    <t>ANGEL	LECHIDO	ALMADRO</t>
  </si>
  <si>
    <t>JEFFERSON CAMPO</t>
  </si>
  <si>
    <t>EDDUFE	YBANEZ	VENTURA</t>
  </si>
  <si>
    <t>ANGELICA PEARL	MARIANO	DIAZ</t>
  </si>
  <si>
    <t>JHONNY	DORONILA	TORRES</t>
  </si>
  <si>
    <t>JESSICA	DE GUZMAN	DEL ROSARIO</t>
  </si>
  <si>
    <t>MECAEL	DELA CRUZ	SERRA</t>
  </si>
  <si>
    <t>REYMONDO	SEBASTIAN	RAMIRO</t>
  </si>
  <si>
    <t>ROGELIO	BAYUBAY	BUNAGAN</t>
  </si>
  <si>
    <t>DECILYN SORIANO	NA	ALBERO</t>
  </si>
  <si>
    <t>ANTONINO	DAMMOG	BUCAD</t>
  </si>
  <si>
    <t>JEROME	FRANCISCO	DE GUZMAN</t>
  </si>
  <si>
    <t>CRISELDA SUMAOANG	NA	ABAD</t>
  </si>
  <si>
    <t xml:space="preserve">MARK LIONELLE	CAMBA	LACHICA	</t>
  </si>
  <si>
    <t>MARIA REMEDIOS	CABACCAN	GUILLEN</t>
  </si>
  <si>
    <t>JAYSON	RUZ	DELA CRUZ</t>
  </si>
  <si>
    <t>GRETCHEN	DEL ROSARIO	CUTARAN</t>
  </si>
  <si>
    <t>KATHLEEN JOY	DEL MUNDO	SANTOS</t>
  </si>
  <si>
    <t>NOEMI	JOSE	ANTONIO</t>
  </si>
  <si>
    <t>DMITRII	VLADIMIROVICH	SMIRNOV</t>
  </si>
  <si>
    <t>CLAIRE JAY	LUNA	CADDAWAN</t>
  </si>
  <si>
    <t>MARCELINO	NA	SANTOS</t>
  </si>
  <si>
    <t>ROSEMARIE	NA	P</t>
  </si>
  <si>
    <t>EDUARDO	CATAQUIS	ISIDTO</t>
  </si>
  <si>
    <t>ELLA MARIE BENITO REYES</t>
  </si>
  <si>
    <t>DAVE MACAILING CONDEZ</t>
  </si>
  <si>
    <t>SEBI MOND REYES</t>
  </si>
  <si>
    <t>AIDEN NA ROVSJK</t>
  </si>
  <si>
    <t>ADELFA CALEXTERIO LESTINO</t>
  </si>
  <si>
    <t xml:space="preserve">	60812490100001</t>
  </si>
  <si>
    <t>MONGOS KOKAK ALPHA</t>
  </si>
  <si>
    <t>AMADO KIM O TAKINAN</t>
  </si>
  <si>
    <t>SHAIRA NA LEE</t>
  </si>
  <si>
    <t>JOY NICOLE GABINETE ORNELIO</t>
  </si>
  <si>
    <t>KATHLEEN MARIE NA BACUD</t>
  </si>
  <si>
    <t>SEBSEB NA RAMOS</t>
  </si>
  <si>
    <t>ALONDRA M AMADOR</t>
  </si>
  <si>
    <t>BRAILE NA KINANG</t>
  </si>
  <si>
    <t>ELENA NA MUYA</t>
  </si>
  <si>
    <t>NICOLE NA MARTIN</t>
  </si>
  <si>
    <t>JEHLO C CAGAS</t>
  </si>
  <si>
    <t>KYLA LUMBRERAS PARAMIO</t>
  </si>
  <si>
    <t>MAXENE NA INGAL</t>
  </si>
  <si>
    <t>RON MOBA MONACELLI</t>
  </si>
  <si>
    <t>SUNSHINE ROSE NA HORIDA</t>
  </si>
  <si>
    <t>JHAM	DE ASIS	DURANA</t>
  </si>
  <si>
    <t>LEA	CABAYAO	FLORES</t>
  </si>
  <si>
    <t>REMELIZA	JALAYAJAY	VISAGAR</t>
  </si>
  <si>
    <t>MARLYN	BAYONACO	VIVA</t>
  </si>
  <si>
    <t>ROSALYN SOMBILON</t>
  </si>
  <si>
    <t>JOYCE	GALICIA	GALLANO</t>
  </si>
  <si>
    <t>JING	INIEGO	RAMIREZ</t>
  </si>
  <si>
    <t>PATRICK JAMES	SOLON	COLINDRES</t>
  </si>
  <si>
    <t xml:space="preserve">GABRIEL JOSEPH	NA	FERNANDES	</t>
  </si>
  <si>
    <t>XERNAN	ABUNDIO	CABUENA</t>
  </si>
  <si>
    <t>ORVY BALLORAS</t>
  </si>
  <si>
    <t>PRINCESS JOY PERA PALAY</t>
  </si>
  <si>
    <t>MARK LESTER CORPUZ GOMEZ</t>
  </si>
  <si>
    <t>JOEY ALVAREZ MEDINA</t>
  </si>
  <si>
    <t>CHARLON AZADA MARCELO</t>
  </si>
  <si>
    <t>EDDIE ROY MATA ASPIRAS</t>
  </si>
  <si>
    <t>EDWILINE MANABA CAMACHO</t>
  </si>
  <si>
    <t>JULIE ANN AGACER ROMULO</t>
  </si>
  <si>
    <t>JOSEPH MARK RIZON</t>
  </si>
  <si>
    <t>MARVIN CASTANEDA PEREZ</t>
  </si>
  <si>
    <t>YESSAMIN DANICA LEYNES RIVERA</t>
  </si>
  <si>
    <t>DANILO JR BERNARDO FLORANO</t>
  </si>
  <si>
    <t>JESUS ABELLA BUZA JR</t>
  </si>
  <si>
    <t>JACK CUSTODIO CASTRO</t>
  </si>
  <si>
    <t>LESLIE MANSING QUIMQUE</t>
  </si>
  <si>
    <t>ROBERT TUAZON ENRIQUEZ</t>
  </si>
  <si>
    <t>JERARD BAQUIRAN AGGARI</t>
  </si>
  <si>
    <t>TEODORO JR ABANTO CUARESMA</t>
  </si>
  <si>
    <t>MARY JANE PENILLA</t>
  </si>
  <si>
    <t>JESABEL BAGOAN ALICANTE</t>
  </si>
  <si>
    <t>CHANTAL GANO TID ONG</t>
  </si>
  <si>
    <t>KYLE ANDREI RODILLO ESTEVES</t>
  </si>
  <si>
    <t>EDUARDO LAGMAYA DERIO</t>
  </si>
  <si>
    <t>CHRISTIANA TORRES FLORES</t>
  </si>
  <si>
    <t>JAMAL LOMYON DITGOAN</t>
  </si>
  <si>
    <t>NICOLE SALVADOR</t>
  </si>
  <si>
    <t>CARLOS JR GUTTIEREZ BAGSIC</t>
  </si>
  <si>
    <t>ANGELITO CALIBUSO RAYMUNDO</t>
  </si>
  <si>
    <t>JOHN EDWARD CABAHUG VILLARO</t>
  </si>
  <si>
    <t>WENDY SOLANO LOTO</t>
  </si>
  <si>
    <t>RANIEL CORTEZ AMPARO</t>
  </si>
  <si>
    <t>RAFIE CATAYAS ETCOBANEZ</t>
  </si>
  <si>
    <t>RODEL CABANERO VALDEZ</t>
  </si>
  <si>
    <t>RUBEN CARAMAT FORMENTERA</t>
  </si>
  <si>
    <t>RIC JESSE CANA DIA</t>
  </si>
  <si>
    <t>JUNELYN ANTONIO AMAR</t>
  </si>
  <si>
    <t>NOVELITA SURIO SAGONOY</t>
  </si>
  <si>
    <t>Edgar Salcedo Manlapas</t>
  </si>
  <si>
    <t>ENRICO DASA GABON</t>
  </si>
  <si>
    <t>DELFINA MAMAUAG TAGABI</t>
  </si>
  <si>
    <t>JEFFERSONCORSINO AWILI</t>
  </si>
  <si>
    <t>ANA GABERTAN JAMISON</t>
  </si>
  <si>
    <t>ANGELO VALDEZ ANGELES</t>
  </si>
  <si>
    <t>ALLANITO PIATOR DANGSALAN</t>
  </si>
  <si>
    <t>MARK JOSEPH ARCILLA</t>
  </si>
  <si>
    <t>ROMEL OFRENEO ALVARADO</t>
  </si>
  <si>
    <t>ACE BAAC ALORA</t>
  </si>
  <si>
    <t>ALDWIN CONCEPCION FABRO</t>
  </si>
  <si>
    <t>MARIA SOPHIA ARASAN CABUHAT</t>
  </si>
  <si>
    <t>JUAN DE GUZMAN ORDINARIO</t>
  </si>
  <si>
    <t>KATHLEEN ROSE GRATIL RED</t>
  </si>
  <si>
    <t>ROLAND RIPARIP MARINA</t>
  </si>
  <si>
    <t>ARCELI SANTIAGO BAOANTA</t>
  </si>
  <si>
    <t>MARVIN JAY UY RAYMUNDO</t>
  </si>
  <si>
    <t>IANDAVE VICENTE DIMAISIP</t>
  </si>
  <si>
    <t>ROSEL DESALIZA MERANDILA</t>
  </si>
  <si>
    <t>MARY KNOLL PEREIRA SEBASTIAN</t>
  </si>
  <si>
    <t>LEIZL RONAFE GERONIMO LALATA</t>
  </si>
  <si>
    <t>JOEMEL MORALES VALDEZ</t>
  </si>
  <si>
    <t>MELODY PRECIOUS PASION FERNANDEZ</t>
  </si>
  <si>
    <t>ANGELICA MENDEZ ALAVA</t>
  </si>
  <si>
    <t>JUMER MADRIAGA BALIAO</t>
  </si>
  <si>
    <t>CORDERO MIRANDILLA VAL</t>
  </si>
  <si>
    <t>HAZEL REGAL CARINO</t>
  </si>
  <si>
    <t>MARK ARJAY CANALE</t>
  </si>
  <si>
    <t>MARIANA RAVERA</t>
  </si>
  <si>
    <t>DANICA CLAIRE	CARAMAT	SANTIAGO</t>
  </si>
  <si>
    <t>MA CHRISTINA	VIERNES	ORENDAIN</t>
  </si>
  <si>
    <t>NOEL	TENORIO	NAVORRA</t>
  </si>
  <si>
    <t>RODOLFO	VERONILLA	GARCIA</t>
  </si>
  <si>
    <t xml:space="preserve">MOQTAR	TAIB	BACARAT	</t>
  </si>
  <si>
    <t>KENNETH	TINACO	MARANTAL</t>
  </si>
  <si>
    <t>JONIE MARK	VILLAVER	TAWTAWAN</t>
  </si>
  <si>
    <t>ZYRENE NICOLE	INCOGNITO	PORTILLO</t>
  </si>
  <si>
    <t>ROLDAN	MENDOZA	DELA CRUZ</t>
  </si>
  <si>
    <t>QUIRINO LIZON LIZARDO</t>
  </si>
  <si>
    <t>JERO T M GONZALES</t>
  </si>
  <si>
    <t>PRINCES JOY OCAMPO CACANINDIN</t>
  </si>
  <si>
    <t>MENCHU VELASCO DASIG</t>
  </si>
  <si>
    <t>ROLANDO GARCIA MANAHAN</t>
  </si>
  <si>
    <t>JOAN OBINGUAR CARIAGA</t>
  </si>
  <si>
    <t>RUBEN JR HAMORA RAGO</t>
  </si>
  <si>
    <t>DUNSTAN SISCAR GADO</t>
  </si>
  <si>
    <t>MELCHOR IBARRA DO OMA</t>
  </si>
  <si>
    <t>PETERSON BAUTISTA DIEGO</t>
  </si>
  <si>
    <t>NESTOR ENESPEROS ABELLA</t>
  </si>
  <si>
    <t>HENRY TILAN DOLLETE</t>
  </si>
  <si>
    <t>ALEX MAMARADLO SAN MAGUEL</t>
  </si>
  <si>
    <t>GARRY CERBITO SABALZA</t>
  </si>
  <si>
    <t>NORIE JEAN ACUNA BESIDAS</t>
  </si>
  <si>
    <t>DANIELLA MARIE VILLAPANA POTATO</t>
  </si>
  <si>
    <t>OLIVER RAMIREZ PERALTA</t>
  </si>
  <si>
    <t>LARRY IBARRA GATCHALIAN</t>
  </si>
  <si>
    <t>JESTONIE RENONOS ANCHETA</t>
  </si>
  <si>
    <t>MARK BRYAN VENTURA SALAZAR</t>
  </si>
  <si>
    <t>EDEL SIRUNO VALDEZ</t>
  </si>
  <si>
    <t>JAYVEE IBANA BATAN</t>
  </si>
  <si>
    <t>MA RAHINA RECOPUERTO</t>
  </si>
  <si>
    <t xml:space="preserve">20 Feb 1983	</t>
  </si>
  <si>
    <t>CHRISTIAN CALVERO CAPAL</t>
  </si>
  <si>
    <t>JEFFREY ASTRERO MANUEL</t>
  </si>
  <si>
    <t>GLENN FREY PALABAY NERAL</t>
  </si>
  <si>
    <t>LEONARDO GAMEZ MERIALES JR</t>
  </si>
  <si>
    <t>MANUEL TOCO CRUZ JR</t>
  </si>
  <si>
    <t>MARICAR MONSALUD BAYHONAN</t>
  </si>
  <si>
    <t>AILYN MARCOS VINUYA</t>
  </si>
  <si>
    <t>CATHERINE SORIA OCASION</t>
  </si>
  <si>
    <t>HENDRIX JOSEPH GUTIERREZ ATIENZA</t>
  </si>
  <si>
    <t>MELANDRITO SOVERANO BARCELO</t>
  </si>
  <si>
    <t>SALLY ANCHETA CASTILO</t>
  </si>
  <si>
    <t>TROY LESTER  PARAS  BALZOTE</t>
  </si>
  <si>
    <t>TRIXIA AIVY SIONG VALENTINO</t>
  </si>
  <si>
    <t>JAY R CORBEZA</t>
  </si>
  <si>
    <t>John Auldrey Alabata Laurente</t>
  </si>
  <si>
    <t>MARY GRACE ADAP DIESTA</t>
  </si>
  <si>
    <t>JUAN DELA CRUZ</t>
  </si>
  <si>
    <t>RENEE KASANDRA MASANGYA AYSON</t>
  </si>
  <si>
    <t>REZA SHAFAGHAT</t>
  </si>
  <si>
    <t>RICHEL COLALJO BULUAN</t>
  </si>
  <si>
    <t>EDWIN CAWITAN CALULOT</t>
  </si>
  <si>
    <t xml:space="preserve">Felino Borgueta Javines Jr.  </t>
  </si>
  <si>
    <t>ROWENA MARIE	GALE	BUSTARDE</t>
  </si>
  <si>
    <t>REBECCA	DOMINGO	MATIAS</t>
  </si>
  <si>
    <t>Erica Tabuso Desiderio</t>
  </si>
  <si>
    <t>GILBERT ATILANO GANGAN</t>
  </si>
  <si>
    <t>RYNAMEH RIZON</t>
  </si>
  <si>
    <t>ARJAN VICTOR LOPEZ HERNANDEZ</t>
  </si>
  <si>
    <t>MARIECRIS	LUMIBAO	MENDOZA</t>
  </si>
  <si>
    <t>MICHAEL ANGELO DIPASUPIL FLORES</t>
  </si>
  <si>
    <t>NOEL GALVIZO CALZADA</t>
  </si>
  <si>
    <t>IVAN MEERA</t>
  </si>
  <si>
    <t>PRECIOUS B PADILLA</t>
  </si>
  <si>
    <t>ARNOLD VILUAN MANGLANLAN</t>
  </si>
  <si>
    <t>DAVE FRANCIS MANSILITA CANCIO</t>
  </si>
  <si>
    <t>ORLAND JABERINA CANETE</t>
  </si>
  <si>
    <t>JAY ANN SOTTO DE LEON</t>
  </si>
  <si>
    <t>ASHALEY ESPINOSA BENAGUA</t>
  </si>
  <si>
    <t>JOYCE ANN AGUINALDO DAJAY</t>
  </si>
  <si>
    <t>FATIMA RIVERA TUMULAK</t>
  </si>
  <si>
    <t>MARK ANTHONY LINCALLO SANTIAGO</t>
  </si>
  <si>
    <t>GARDIE NA LIMBOY</t>
  </si>
  <si>
    <t>ANGELINO	MENDOZA	BAUTISTA</t>
  </si>
  <si>
    <t>AUDREY GERARD	DE LEON	ADVINCULA</t>
  </si>
  <si>
    <t>MARIA TERESA VALDEZ</t>
  </si>
  <si>
    <t>CARLITO JR MEDALLA MIRANDA</t>
  </si>
  <si>
    <t>MILAGROS ILARDE MARZAN</t>
  </si>
  <si>
    <t>PAULINA SENTENTA GARCES</t>
  </si>
  <si>
    <t>NOVA QUIBRAL BAUTISTA</t>
  </si>
  <si>
    <t>KENNETH BALINTAG TUNGPALAN</t>
  </si>
  <si>
    <t>WINNIE QUISENG ESPIRITU</t>
  </si>
  <si>
    <t>ROSAFE CABALTERA RAMOS</t>
  </si>
  <si>
    <t>ALBERT FABROS GAPASIN</t>
  </si>
  <si>
    <t>CRISTINA SOLATRE MARTIN</t>
  </si>
  <si>
    <t>JOVEN NATIVIDAD APALLA</t>
  </si>
  <si>
    <t>JOWORSKI SIMON ERCILLA</t>
  </si>
  <si>
    <t>ALFREDO DELACRUZ DEPAZ</t>
  </si>
  <si>
    <t>EMERSON BEBANIA LIMON</t>
  </si>
  <si>
    <t>JOHN MICHAEL NON BUENO</t>
  </si>
  <si>
    <t>WARREN PAMPLONA TURA</t>
  </si>
  <si>
    <t>JAMAICA ANN MALLANNAO PALDING</t>
  </si>
  <si>
    <t>GARRY SALVADOR BAQUIRAN</t>
  </si>
  <si>
    <t>NORLIE EDURESE BONA</t>
  </si>
  <si>
    <t>DANICA PAGADOR GAMMAD</t>
  </si>
  <si>
    <t>REX SANDOVAL CORTEZ</t>
  </si>
  <si>
    <t>AARON ASUNCION TRINIDAD</t>
  </si>
  <si>
    <t>FLORENCE AGOR BALAYAN</t>
  </si>
  <si>
    <t>MICHAEL LEGASPI GATCHALIAN</t>
  </si>
  <si>
    <t>MARIO JR GUZMAN RIVERA</t>
  </si>
  <si>
    <t>ALVIN JAKE LUCENA BARROGA</t>
  </si>
  <si>
    <t>JOHNSON PETENES BRUNO</t>
  </si>
  <si>
    <t>ROWELL TAGACAY BINASOY</t>
  </si>
  <si>
    <t>HELMER DACUNOS ESTABILLO</t>
  </si>
  <si>
    <t>GIL TAMORO PANGANIBAN</t>
  </si>
  <si>
    <t>ALVIN REPARIP REDON</t>
  </si>
  <si>
    <t>RICHARD GALO SANTOS</t>
  </si>
  <si>
    <t>OLIVIA OJAS DAMATAN</t>
  </si>
  <si>
    <t>PAUL JEREMY SANTOS TADINA</t>
  </si>
  <si>
    <t>CIPRIANO VILLEGAS ADUCA</t>
  </si>
  <si>
    <t>MARVIN FLORES FARNACIO</t>
  </si>
  <si>
    <t>MARK MODES PEBRERO</t>
  </si>
  <si>
    <t>ROMEL ORPILLA MATIAS</t>
  </si>
  <si>
    <t>AIZA RAMISCAL CARIASO</t>
  </si>
  <si>
    <t>MERLIN TAMANDONG DAGWANG</t>
  </si>
  <si>
    <t>CLARENCE PURA DORIAS</t>
  </si>
  <si>
    <t>FREDIE FABRO HOMBREBUENO</t>
  </si>
  <si>
    <t>ARNOLD ANTONIO PASCUAL</t>
  </si>
  <si>
    <t>CALVIN ALI	ANCHETA	COMILLIAS</t>
  </si>
  <si>
    <t>CAMILLE BERNARDO CASTANEDA</t>
  </si>
  <si>
    <t>ERANO CONCEPCION BERNARDO</t>
  </si>
  <si>
    <t>ROBERT BERGONIA PATANI JR</t>
  </si>
  <si>
    <t>ANNELYN EGOT NATIVIDAD</t>
  </si>
  <si>
    <t>ARTURO VERGONIA CUNANAN</t>
  </si>
  <si>
    <t>JAMES	PELAYO	DECOSTO</t>
  </si>
  <si>
    <t>Stephen	Ampoloquio	Dapar</t>
  </si>
  <si>
    <t xml:space="preserve">JUSTIN LEONARD	FLORIA	RECLA	</t>
  </si>
  <si>
    <t>ERICSON DELA	PENA	CANOY</t>
  </si>
  <si>
    <t>FELIX	BOMBASE	PATINDOL</t>
  </si>
  <si>
    <t>APRIL	SUMALPONG	GARCIA</t>
  </si>
  <si>
    <t xml:space="preserve">60812575190002	</t>
  </si>
  <si>
    <t>SHERYL	MAGALONG	SANTOS</t>
  </si>
  <si>
    <t>KRISTINE JOY	CARIO	GINGINO</t>
  </si>
  <si>
    <t xml:space="preserve">60812405120002	</t>
  </si>
  <si>
    <t xml:space="preserve">MARY JANE	NA	PANDAY	</t>
  </si>
  <si>
    <t>MARY JANE	PRESENTACION	PANDAY</t>
  </si>
  <si>
    <t>RACHELLE AIZA	PAROL	CASERO</t>
  </si>
  <si>
    <t>BONI	PEREZ	TORIO</t>
  </si>
  <si>
    <t>FRANCIS	VILLANUEVA	CERA</t>
  </si>
  <si>
    <t>MARYROSE	NA	CAMPO</t>
  </si>
  <si>
    <t>RHONALYN	CATALUNA	ALIPIO</t>
  </si>
  <si>
    <t>CHARLES	SALVADOR	QUITO</t>
  </si>
  <si>
    <t>CHRISTINE	CUNANAN	AGUIHON</t>
  </si>
  <si>
    <t>LENMAR	M	INNIS</t>
  </si>
  <si>
    <t>MARLYN	TEODORO	RODRIGUEZ</t>
  </si>
  <si>
    <t>IMNAH HYACINTH	TAMAYO	OPIAZA</t>
  </si>
  <si>
    <t>INNAH HYACINTH	TAMAYO	OPIAZA</t>
  </si>
  <si>
    <t>JUSMIO	ARTOLES	VEBA</t>
  </si>
  <si>
    <t>IVAN GRACE	DELESO	TUBLE</t>
  </si>
  <si>
    <t>PACIFICO	MEDICO	CUREG</t>
  </si>
  <si>
    <t>JOCELYN	GANOTISE	GALINGANA</t>
  </si>
  <si>
    <t>MAXINE NA YNSTUK</t>
  </si>
  <si>
    <t>RHEALYN JOY FAJILAN FLORES</t>
  </si>
  <si>
    <t>JILL NA SANTOS</t>
  </si>
  <si>
    <t>GERMAINE RIANNA RAMOS</t>
  </si>
  <si>
    <t>CHRISTIEL BALAJIDIONG GRINE</t>
  </si>
  <si>
    <t>KIERVEN JAY PANTUA TAMPOY</t>
  </si>
  <si>
    <t>JESSICA ABERIA RICARDO</t>
  </si>
  <si>
    <t>INVADING NA PENTAGON</t>
  </si>
  <si>
    <t>MONIKA THERESE MANTE</t>
  </si>
  <si>
    <t>JOHN LOUIE EVANGELIO FERRY</t>
  </si>
  <si>
    <t>PETER NA NOLASCO</t>
  </si>
  <si>
    <t>DENISE NA CRUZ</t>
  </si>
  <si>
    <t>ESCANOR NA DOMINE</t>
  </si>
  <si>
    <t>VIRGINIA TORDEL HERNANDEZ</t>
  </si>
  <si>
    <t>ELDIZA BULADACO GATAB</t>
  </si>
  <si>
    <t>JEAN SANCHEZ CABARDO</t>
  </si>
  <si>
    <t>CHARMINE BALDO JAVILLANO</t>
  </si>
  <si>
    <t xml:space="preserve">	60812532350007</t>
  </si>
  <si>
    <t>EDEN ROSE APARRI PALMARES</t>
  </si>
  <si>
    <t>SHIORI SERVIOUS SY</t>
  </si>
  <si>
    <t>JOHN LOYD MAIGTING BRIONES</t>
  </si>
  <si>
    <t>ALLEY BRENT DAOA ROSCO</t>
  </si>
  <si>
    <t>CARLITO NA RAUL</t>
  </si>
  <si>
    <t>JASSTIN MAKA LISANG</t>
  </si>
  <si>
    <t>RIZAL JOHN EDAR RECOPELACION</t>
  </si>
  <si>
    <t>KIMBERLY NA QUINTO</t>
  </si>
  <si>
    <t>ABIGAIL ROSE	TECSON	PEREYRA</t>
  </si>
  <si>
    <t>JOHN REY	MACADRA	ABA</t>
  </si>
  <si>
    <t>RAQUEL	SOMERA	ROQUE</t>
  </si>
  <si>
    <t>KENNETH	RAMOS	ASTILLERO</t>
  </si>
  <si>
    <t>DANNY	AQUINO	BAUTISTA</t>
  </si>
  <si>
    <t>CHARMINE	BALDO	JAVILLANO</t>
  </si>
  <si>
    <t>YSHI	NA	RETROUVAILLE</t>
  </si>
  <si>
    <t>JOHN JOHN	OPIGAN	NANGLEGAN</t>
  </si>
  <si>
    <t>ANNA RIZ	MENDOZA	LAPUZ</t>
  </si>
  <si>
    <t>JIOMER	GARCIA	GUYA</t>
  </si>
  <si>
    <t xml:space="preserve">MA JOAN	YAGONG	PACATANG </t>
  </si>
  <si>
    <t>ROBERT	DACUS	ORTEGA</t>
  </si>
  <si>
    <t>MARIELLE DENNISSE	PROSPERO	PAYUMO</t>
  </si>
  <si>
    <t>AIRA MAE	PANALIGAN	MATEO</t>
  </si>
  <si>
    <t>MARCIANO	COLOMA	VALLEJOS III</t>
  </si>
  <si>
    <t>TANYA MONICA	ALBAY	BUTAC</t>
  </si>
  <si>
    <t>HANNIE ZECHARIAH	FORCADILLA	BUNAGAN</t>
  </si>
  <si>
    <t>`60812518710001</t>
  </si>
  <si>
    <t>JORIEL	BAGUIO	TOMAMAK</t>
  </si>
  <si>
    <t xml:space="preserve">JOHN	LOMBOY	VILLANUEVA	</t>
  </si>
  <si>
    <t>JOHNNY FERREOL</t>
  </si>
  <si>
    <t>SEAN RHYLYN ALMONTE CAMPOS</t>
  </si>
  <si>
    <t>ERNESTO SAMBRANO RAMONES JR</t>
  </si>
  <si>
    <t>FERRY BALUYO CABALLAS</t>
  </si>
  <si>
    <t>MARJORIE CABALLAS PABILONIA</t>
  </si>
  <si>
    <t>ROWENA LACSAMANA ZARATAN</t>
  </si>
  <si>
    <t>ANGELO FUENTES TAGHOY</t>
  </si>
  <si>
    <t>MARJORIE RANCHEZ UMAWID</t>
  </si>
  <si>
    <t>MARIWIL ADRIANO</t>
  </si>
  <si>
    <t>RUBILYN ANTONIO DELA CRUZ</t>
  </si>
  <si>
    <t>ESABEL GARCIA GAYTANO</t>
  </si>
  <si>
    <t>CELSO ANDRES GRENIO</t>
  </si>
  <si>
    <t>BERNIE BELARMINO NATOK</t>
  </si>
  <si>
    <t>JIMHART CAGALAWAN PARMISANA</t>
  </si>
  <si>
    <t>RYAN GUINUCUD LIM</t>
  </si>
  <si>
    <t>ANA MARIE ENDIERA MAGTUBO</t>
  </si>
  <si>
    <t>CARL JOHN CORPUZ ALMARIO</t>
  </si>
  <si>
    <t>MA LOLITA MAGAT CUSTODIO</t>
  </si>
  <si>
    <t>GERALDINE MARIE ALEGADO EDILLOR</t>
  </si>
  <si>
    <t>JUANITO JR BAUTISTA SAPLAN</t>
  </si>
  <si>
    <t>JONER DURAN CAGANDA</t>
  </si>
  <si>
    <t>LIZETH	BALUAN	PAGUIO</t>
  </si>
  <si>
    <t>MARVIC SANTIAGO JUGANAS</t>
  </si>
  <si>
    <t xml:space="preserve">KLEIN CHRISTIAN	LEONARDO	BALMACEDA	</t>
  </si>
  <si>
    <t xml:space="preserve">KLEIN CHISTIAN	LEONARDO	BALMACEDA	</t>
  </si>
  <si>
    <t>LESTER	SAN PEDRO	LLORICO</t>
  </si>
  <si>
    <t>CHRISTOPER	BAYNO	MANUEL</t>
  </si>
  <si>
    <t xml:space="preserve">VIRGINIA	MUSNGI	MULDONG	</t>
  </si>
  <si>
    <t>MARK ANGELO	TORRES	TOMAS</t>
  </si>
  <si>
    <t>KHALED	NA	AMMAR</t>
  </si>
  <si>
    <t>HYUNSOO	NA	LEE</t>
  </si>
  <si>
    <t>PRINCE JARIET	LAMASAN	SALVACION</t>
  </si>
  <si>
    <t>MARYLYN	RODA	EPANTO</t>
  </si>
  <si>
    <t>FREDERICK	BARROZO	BONDOC</t>
  </si>
  <si>
    <t>ARNELIE	TAN	BALBUENA</t>
  </si>
  <si>
    <t>ISAIAH JAMES	GULAY	LEONOR</t>
  </si>
  <si>
    <t>EDGAR	MENDIGO	BUENDIA</t>
  </si>
  <si>
    <t>AUGUST RAY	LETIMAS	ESMADE</t>
  </si>
  <si>
    <t>ARCELI	DELA CRUZ	PASCUAL</t>
  </si>
  <si>
    <t xml:space="preserve">10 Jul 1991	</t>
  </si>
  <si>
    <t>JOHN	RICHARD	RIVERA</t>
  </si>
  <si>
    <t>NOEL CHRISTAN	RUBIO	CORPUZ</t>
  </si>
  <si>
    <t xml:space="preserve">60812498980009	</t>
  </si>
  <si>
    <t>VIRGINIA	ODCHIMAR	TABAYAG</t>
  </si>
  <si>
    <t>SHELLA ROSE	BRILLANTES	CADAVERO</t>
  </si>
  <si>
    <t>SHERYL ANNE	JAVELLANA	SICUAN</t>
  </si>
  <si>
    <t xml:space="preserve">CAREN MAE	ARAGON	DE GUZMAN	</t>
  </si>
  <si>
    <t>PAULA JANE	MABAQUIAO	CASTANEDA</t>
  </si>
  <si>
    <t>MARIBEL	LUCAS	GUETA</t>
  </si>
  <si>
    <t>LIZA	PALLE	PALAPAS</t>
  </si>
  <si>
    <t>LINDA	AYAJBON	AWATAN</t>
  </si>
  <si>
    <t>JOSEPHINE DIANA	SEVILLA	MIRANDA</t>
  </si>
  <si>
    <t>RELYN ANDRES	NA	FERNANDO</t>
  </si>
  <si>
    <t xml:space="preserve">ANALYN	CRISTOBAL	PAGULAYAN	</t>
  </si>
  <si>
    <t>MICHELLE ANN ARTIZO MALAYO</t>
  </si>
  <si>
    <t xml:space="preserve">JAYSON	LOPEZ	JAMISON	</t>
  </si>
  <si>
    <t>MARY JUNE	MENDOZA	DE LUNA</t>
  </si>
  <si>
    <t>DIEN	FADEROG	GUAZA</t>
  </si>
  <si>
    <t>ROLANDO FERRER DIAZEN</t>
  </si>
  <si>
    <t>KATHRINE	A	FELIX</t>
  </si>
  <si>
    <t>ERWIN	ANTONIO	BORJA</t>
  </si>
  <si>
    <t>KATHYRIN	ANGLO	MIGUEL</t>
  </si>
  <si>
    <t>CHRISTINE FAUSTINO MESTICA</t>
  </si>
  <si>
    <t>SHARLYN CAIRO ILLUSTRISIMO</t>
  </si>
  <si>
    <t>ARNOLD JOHNSON	ESTANISLAO	TENORIO</t>
  </si>
  <si>
    <t>MARK JOEL	ZOLETA	SALVADOR</t>
  </si>
  <si>
    <t>AIZA	CORTEZ	PETALBER</t>
  </si>
  <si>
    <t>AILEEN	BEO	MINA</t>
  </si>
  <si>
    <t>MARIA ELIZABETH EZEKIELLE	GUIDOTE	MENESES</t>
  </si>
  <si>
    <t>GORDON	LOMATAO	BENITEZ</t>
  </si>
  <si>
    <t>KRISTINE JEAN	BUGAL	ESTOYA</t>
  </si>
  <si>
    <t>RENZ ALVIN	MIRANDA	LAURENTE</t>
  </si>
  <si>
    <t>REMY JANE	BRON	DEMETRIA</t>
  </si>
  <si>
    <t>PRETCHIE MIE	VIVAS	LIBOSADA</t>
  </si>
  <si>
    <t>ALBERTO GACIAS DACANAY</t>
  </si>
  <si>
    <t>RODEL	LUMANGAYA	CABAN</t>
  </si>
  <si>
    <t>MICAH LEE DOYUNGAN</t>
  </si>
  <si>
    <t>LYNDIE HOLDANA DELCARPIO</t>
  </si>
  <si>
    <t>ALESSANDRA MARIE CARUANA BACULI</t>
  </si>
  <si>
    <t>NIESSY TIMBOL BALINGIT</t>
  </si>
  <si>
    <t>GHILIEAH VALESKA GRAY TABBADA</t>
  </si>
  <si>
    <t>VENISCE A AMARI</t>
  </si>
  <si>
    <t>CLARISH ABRASALDO RETAMAR</t>
  </si>
  <si>
    <t>KOBE INOCENCIO SANTOS</t>
  </si>
  <si>
    <t>JHOEL CONCEPCION RAMOS</t>
  </si>
  <si>
    <t>JASON NA BOPIU</t>
  </si>
  <si>
    <t>MARY ANN VICTORIA TORRES</t>
  </si>
  <si>
    <t>MAMAM NA ALL MAM</t>
  </si>
  <si>
    <t>ELEONORA FUENTES SALVADOR</t>
  </si>
  <si>
    <t>MARICHEL M CASILLA</t>
  </si>
  <si>
    <t>PRECIOUS NORANEL MAQUILING LAVARIAS</t>
  </si>
  <si>
    <t>ANSHIDA BINASHI LABSKI</t>
  </si>
  <si>
    <t>DAISY NA MAYAG</t>
  </si>
  <si>
    <t>CELINA MAE NA GALAPIA</t>
  </si>
  <si>
    <t>CHIM NA GELO</t>
  </si>
  <si>
    <t>KEITH MONROE NA SEMBRANO</t>
  </si>
  <si>
    <t>KIM RANIEL DAGARAG MACOROL</t>
  </si>
  <si>
    <t>DIANNE NA SOFIA</t>
  </si>
  <si>
    <t>CHARLYN ESCARIAL SUMUGAT</t>
  </si>
  <si>
    <t>VINCE DULLETE FERNANDEZ</t>
  </si>
  <si>
    <t>SHANE VILLANUEVA FERNANDEZ</t>
  </si>
  <si>
    <t>ALONA	LIANG	ANCHETA</t>
  </si>
  <si>
    <t>JOHN RAY	DEONTOY	GARCIA</t>
  </si>
  <si>
    <t>CRISTOPHER	CAAGUSAN	CARILLO</t>
  </si>
  <si>
    <t>MA CHANTAL	GONZALES	YAMAMOTO</t>
  </si>
  <si>
    <t xml:space="preserve">JERICK	MANAO	SALVADOR	</t>
  </si>
  <si>
    <t>PRINCESS GHEA	VENTANILLA	SISON</t>
  </si>
  <si>
    <t>ARCHAIN	BENEDICTO	CATALAN</t>
  </si>
  <si>
    <t>ARANTE	GUATCHE	MARAVILLA</t>
  </si>
  <si>
    <t xml:space="preserve">MICHAEL	DELA CRUZ	LACUESTA	</t>
  </si>
  <si>
    <t>JERICHO	NA	JUNIO</t>
  </si>
  <si>
    <t>PAUL	LOPEZ	ALVAREZ</t>
  </si>
  <si>
    <t>KIMBERLY CABUDOL ALVAREZ</t>
  </si>
  <si>
    <t>ROWELL CHRISTIAN MAURICIO BATOON</t>
  </si>
  <si>
    <t>ANWAR DELA TORRE</t>
  </si>
  <si>
    <t>RACHELL GRACE FRANCISCO MALENAB</t>
  </si>
  <si>
    <t>LAURA ORTIGUERO VILORIA</t>
  </si>
  <si>
    <t>TERESITA BACULI CABALZA</t>
  </si>
  <si>
    <t>MARK GARNICA BELTRAN</t>
  </si>
  <si>
    <t>NOEL	ANDREN	AMORCILLO JR</t>
  </si>
  <si>
    <t>LAMB LOWIE	CARPIO	FRAYRE</t>
  </si>
  <si>
    <t>MARIA SARAH JEAN OCAMPO RAMIREZ</t>
  </si>
  <si>
    <t>MIKAH ROLLAN PANGANIBAN</t>
  </si>
  <si>
    <t>ISTINE ROMANO PARAISO</t>
  </si>
  <si>
    <t>JEROME GARCIA BAUTIST</t>
  </si>
  <si>
    <t>JAY JUSTINA MAY	VIOLA ASUMA</t>
  </si>
  <si>
    <t>SUKHDEEP SINGH BRAR</t>
  </si>
  <si>
    <t>EMALYN NATIVIDAD DELA CRUZ</t>
  </si>
  <si>
    <t>KRISTINEJOY	GALON	LOMITAO</t>
  </si>
  <si>
    <t>JULIENNE GERONCO SALCEPUEDES</t>
  </si>
  <si>
    <t>RIDEY FERAYO DIZON</t>
  </si>
  <si>
    <t>JOHN MARC PACAYRA BAUTISTA</t>
  </si>
  <si>
    <t>MARWIN LAJOLA LAGURIN</t>
  </si>
  <si>
    <t>EDILYN VENANCIO MIRANDA</t>
  </si>
  <si>
    <t>MELVINCENT B ARENA</t>
  </si>
  <si>
    <t>KARL BALINTON MARTINEZ</t>
  </si>
  <si>
    <t>ARGIE MUNATCHY DELA CRUZ</t>
  </si>
  <si>
    <t>RIZA GEOLINA MAUSISA</t>
  </si>
  <si>
    <t>JOHN PAUL PEREZ BALDECASA</t>
  </si>
  <si>
    <t>SHIELA CATANDUANES AGRAVANTE</t>
  </si>
  <si>
    <t>CHRISTIAN MATIAS ADOPTANTE</t>
  </si>
  <si>
    <t>MARICRIS JUAN TACPE</t>
  </si>
  <si>
    <t>SHILLA MAY RUBIO PALAO</t>
  </si>
  <si>
    <t>JUNEL LUMANOG MIGALLEN</t>
  </si>
  <si>
    <t>JANWEL FERNANDEZ MANIQUIZ</t>
  </si>
  <si>
    <t>ALEXIA MAUREEN COSTALES TABANGIN</t>
  </si>
  <si>
    <t>JENNELYN LABORTE</t>
  </si>
  <si>
    <t>ERNIE CONCEPCION ESLABRA</t>
  </si>
  <si>
    <t xml:space="preserve">NOEL	ANDREN	AMORCILLO JR	</t>
  </si>
  <si>
    <t>SHYRA	QUIBAL	AGASANG</t>
  </si>
  <si>
    <t>ELJOHN ARCE SOMBILLA</t>
  </si>
  <si>
    <t>ARABELLE CASTROVERDE SILAVA</t>
  </si>
  <si>
    <t>ANGIE ABAINZA</t>
  </si>
  <si>
    <t>ALDRIN PAUL VARGAS TEOXON</t>
  </si>
  <si>
    <t>JOSEPHINE MORELOS MENDOZA</t>
  </si>
  <si>
    <t>MARITES AGUINALDO MALLO</t>
  </si>
  <si>
    <t>HANILET GARCIA LAMAYO</t>
  </si>
  <si>
    <t>MARK JOSEPH PENTECOSTES PASCUA</t>
  </si>
  <si>
    <t>IANNE KRIS DOMINGUEZ PULAO</t>
  </si>
  <si>
    <t>MARKKEVIN APITAN CABREROS</t>
  </si>
  <si>
    <t>SUPREMO LAT SORIBA JR</t>
  </si>
  <si>
    <t>FELIMAR CASTRO SANCHEZ</t>
  </si>
  <si>
    <t>RONALD PAYCAO MIRADOR</t>
  </si>
  <si>
    <t>ROMNICK PALATTAO ANOG</t>
  </si>
  <si>
    <t>RIJENALYN	VETTO	RANESES</t>
  </si>
  <si>
    <t>KHRYSTINE FE	VINAS	ARELLANO</t>
  </si>
  <si>
    <t>CHARLIERON GRABADOR METRAN</t>
  </si>
  <si>
    <t>ARMANDO BRILA FRONDARINA</t>
  </si>
  <si>
    <t>MARIO JR JACOB CALDEPON</t>
  </si>
  <si>
    <t>ANGELICA MERCADO ABELLA</t>
  </si>
  <si>
    <t>JOVEN RAMIREZ ABALOS</t>
  </si>
  <si>
    <t>MARK CHRISTIAN MARINAY DAYAG</t>
  </si>
  <si>
    <t>LORINYA GEREVE FIGUEROA</t>
  </si>
  <si>
    <t>YURHIE	ENRIQUEZ	RONDINA</t>
  </si>
  <si>
    <t>MOSES	RIVERA	VALLAR</t>
  </si>
  <si>
    <t>MELEEZA JOY	TANTIADO	TAN</t>
  </si>
  <si>
    <t>JOHN LLOYD	MERCADO	BELARMINO</t>
  </si>
  <si>
    <t>BENJIE	PARINGIT	MARQUEZ</t>
  </si>
  <si>
    <t>ARCHIE	MARIANO	SIGUA</t>
  </si>
  <si>
    <t>JORDAN ARES	BARENG	BANGLOY</t>
  </si>
  <si>
    <t>ANNE MARGARETTE	NOOL	PANLAQUI</t>
  </si>
  <si>
    <t>RUMAR	LAMUAS	PASION</t>
  </si>
  <si>
    <t>WILLIAM	BOCO	IGOY</t>
  </si>
  <si>
    <t>CORAZON	TORRES	AMANTE</t>
  </si>
  <si>
    <t>GOMER	PASCUA	RAMOS</t>
  </si>
  <si>
    <t>RAYMUND	TREJEROS	ALAGOS</t>
  </si>
  <si>
    <t>ROSIE NICOLAS DELA CRUZ</t>
  </si>
  <si>
    <t>MARLON	DIOSO	CALIPJO</t>
  </si>
  <si>
    <t>PERCY FAITH	SOL	GALO</t>
  </si>
  <si>
    <t>JOEL VALLERIANO JOSE</t>
  </si>
  <si>
    <t>ELVIE FESTEJO ISLETA</t>
  </si>
  <si>
    <t>ANIKYN	BEATRICE	ANDRADA</t>
  </si>
  <si>
    <t>FERNANDO ROBENTA FLORES</t>
  </si>
  <si>
    <t>ANALYN MADRIAGA GADAYOS</t>
  </si>
  <si>
    <t xml:space="preserve">REYVICENT MANUEL MORALES	</t>
  </si>
  <si>
    <t>NINA CHRISTINE	ONTONG	ORILLA</t>
  </si>
  <si>
    <t>MYLENE	JAN IOO FILIRINO	JACOB</t>
  </si>
  <si>
    <t>GLADDEN FOREL RAGOUS</t>
  </si>
  <si>
    <t>ELMA SAPA RAGADA</t>
  </si>
  <si>
    <t>PAOLO JAMES CRUZ ABALOS</t>
  </si>
  <si>
    <t>EMERSON	BAGNES	PAGBILAO</t>
  </si>
  <si>
    <t>WILLY LACHICA GAMBITO</t>
  </si>
  <si>
    <t>ROWENALYN	MATIAS	SEGUNDO</t>
  </si>
  <si>
    <t xml:space="preserve">NORHANIE	PAGADILAN	MACAPODI	</t>
  </si>
  <si>
    <t>BENEDICT	NAVERA	MORALEDA</t>
  </si>
  <si>
    <t xml:space="preserve">JUDY	REYES	VILLAFUERTE	</t>
  </si>
  <si>
    <t>AR AN	QUITAIN	PILAPIL</t>
  </si>
  <si>
    <t>DENNISON	RAMITERRE	VILLAR</t>
  </si>
  <si>
    <t xml:space="preserve">DARIUS	ALBANO	ANGOLUAN	</t>
  </si>
  <si>
    <t>SHERMAE	ASISTIO	MAGNO</t>
  </si>
  <si>
    <t>FLORENCE	OCON	FONACIER</t>
  </si>
  <si>
    <t>ALEISSA	BARUGO	PACAY</t>
  </si>
  <si>
    <t>JOY	CAMIGUING	EDROSO</t>
  </si>
  <si>
    <t>CAMIGUING</t>
  </si>
  <si>
    <t>EL MARIE	OMANDAM	BUGHAO</t>
  </si>
  <si>
    <t>JEROME II SALAZAR LAPIZ</t>
  </si>
  <si>
    <t>DAPHNE	ESPINA	CALIPAY</t>
  </si>
  <si>
    <t>JAABI	BINA	GABER</t>
  </si>
  <si>
    <t>VINCENT TINONAS CADIZ</t>
  </si>
  <si>
    <t>JOHN LORIE	DAVID	MIRANDA</t>
  </si>
  <si>
    <t>RONEL	NUYLAN	NEBRES</t>
  </si>
  <si>
    <t>DIANNE	MANALILI	AMOR</t>
  </si>
  <si>
    <t>FERNANDO	DIAZ	ROSETE</t>
  </si>
  <si>
    <t>EMMAN DEL	CASTILLO	SOPRANES</t>
  </si>
  <si>
    <t>JONATHAN	NA	ALEJO</t>
  </si>
  <si>
    <t xml:space="preserve">PHILIP ANDREW	FLORES	CANTAL	</t>
  </si>
  <si>
    <t>GRACE	AMISTAD	CARABALLE</t>
  </si>
  <si>
    <t>TRISTAN	IGNACIO	GATDULA</t>
  </si>
  <si>
    <t>LOURDES	RIVERA	CANEZA</t>
  </si>
  <si>
    <t>DARYLL	PULIDO	REGANIT</t>
  </si>
  <si>
    <t>MARILYN	PERICO	PAZ</t>
  </si>
  <si>
    <t>MARICEL	IGNACIO	PANGANIBAN</t>
  </si>
  <si>
    <t xml:space="preserve"> </t>
  </si>
  <si>
    <t>ANNABELLE JEFF	AMPA	NUNEZ</t>
  </si>
  <si>
    <t>HERNAND JAY	RADOMES	CARAQUIO</t>
  </si>
  <si>
    <t>MARIO	CREILA	VALDEZ</t>
  </si>
  <si>
    <t>MAXFEL	CREILA	VALDEZ</t>
  </si>
  <si>
    <t xml:space="preserve">RUBY	RUFINO	GALAPON	</t>
  </si>
  <si>
    <t>AILYN	EDISANE	FALAMINIANO</t>
  </si>
  <si>
    <t xml:space="preserve">JEDDAH CRISTEL	MEDINA	GONZALES </t>
  </si>
  <si>
    <t>MOHAMMAD RYAN CADALAY JAMEL</t>
  </si>
  <si>
    <t>CHERYL	TAN	MARTIRES</t>
  </si>
  <si>
    <t>JAMINA	SANI	ALONTO</t>
  </si>
  <si>
    <t>LADY SHANE	ONADA	HUBO</t>
  </si>
  <si>
    <t>JULIETA PAUIG BACCAY</t>
  </si>
  <si>
    <t>GEMMA MUSA LLORO</t>
  </si>
  <si>
    <t>MARZAN SARENO MATEO</t>
  </si>
  <si>
    <t>CHARLENE MAY SACAYLE AGDA</t>
  </si>
  <si>
    <t>VANESSA SANTOS SAKAY</t>
  </si>
  <si>
    <t>JEMAICAH	LORENZO	MALANGEN</t>
  </si>
  <si>
    <t>SUNSHINE SANTOS SIBALON</t>
  </si>
  <si>
    <t>JOEMAR LABRADOR DOVA</t>
  </si>
  <si>
    <t>MARY JANE LANUZA AGAR</t>
  </si>
  <si>
    <t>ARLINDA BALMONTE BAGAIN</t>
  </si>
  <si>
    <t>JOELYNNE GIRONELLA VALDEZ</t>
  </si>
  <si>
    <t>ROGER APOSTOL TAGUBA</t>
  </si>
  <si>
    <t>JAY CAMATIS RAMAC</t>
  </si>
  <si>
    <t>ANICETO TAGUINOD BAUTISTA</t>
  </si>
  <si>
    <t>INOCENCIO LEODONES PEREZ JR</t>
  </si>
  <si>
    <t>MAY	CASTILLO	BANIQUED</t>
  </si>
  <si>
    <t>PRINCESS	C	ROSARIO</t>
  </si>
  <si>
    <t>LOUIE LUMBOY ANTONIO</t>
  </si>
  <si>
    <t>RACKY TALAL ABAD</t>
  </si>
  <si>
    <t>JIMWELL AGUIRRE PERALTA</t>
  </si>
  <si>
    <t>AGUSTIN MANALANG MARTINEZ</t>
  </si>
  <si>
    <t>BABY J LYN JOSE DULIENTE</t>
  </si>
  <si>
    <t>DOMINGO VASQUEZ AQUINO</t>
  </si>
  <si>
    <t xml:space="preserve">EDUARDO	SABDAO	DE GUZMAN	</t>
  </si>
  <si>
    <t>NOVELYN SARAOS LINA</t>
  </si>
  <si>
    <t>WINSTON YODONG DENGSA</t>
  </si>
  <si>
    <t>MARY JANE MANGALIS GALINGANA</t>
  </si>
  <si>
    <t>RHEA JANE DALALO ORENSE</t>
  </si>
  <si>
    <t>FLORIE MAY PASCUA MUNOZ</t>
  </si>
  <si>
    <t>MARICAR CULANG JUAN</t>
  </si>
  <si>
    <t>ANGELO	MENDOZA	DELOS REYES</t>
  </si>
  <si>
    <t>SHERYL	ANDAL	BARRINUEVO</t>
  </si>
  <si>
    <t>HERMENEGILDO	IRINGCO	ADZA</t>
  </si>
  <si>
    <t>RSEAE	VALENZUELA	SIA</t>
  </si>
  <si>
    <t>CATRINA	SEGARINO	CAASI</t>
  </si>
  <si>
    <t>EDELYN	ARIOLA	VIERNES</t>
  </si>
  <si>
    <t>RHIANN ANGELO NA MARQUEZ</t>
  </si>
  <si>
    <t>ALEXA NA CRUZ</t>
  </si>
  <si>
    <t>LYMWEL RAMIDO MONTES</t>
  </si>
  <si>
    <t>KRYZL MERO BAID</t>
  </si>
  <si>
    <t>JORGE MICHAEL ACABADO PASIONA</t>
  </si>
  <si>
    <t>APRIL AVISADO ABENOJAR</t>
  </si>
  <si>
    <t>HANNAH NA RENTIQUIANO</t>
  </si>
  <si>
    <t>MARJORIE NA CABANERO</t>
  </si>
  <si>
    <t>JUSH LAPAZ LAVADOR</t>
  </si>
  <si>
    <t>CECILE LAZO LABADAN</t>
  </si>
  <si>
    <t>MELANIE MACALALAD MALAPITAN</t>
  </si>
  <si>
    <t>DANIEL NA LEE</t>
  </si>
  <si>
    <t>RODORA PUSAG BONIFACIO</t>
  </si>
  <si>
    <t>MARJUN OMANA ANOSA</t>
  </si>
  <si>
    <t>EDXEL NA RIOS</t>
  </si>
  <si>
    <t>IVY JOY INTERVENCION GUINAYON</t>
  </si>
  <si>
    <t>CHRISTIAN PATUTO SAGUROS</t>
  </si>
  <si>
    <t>JOHNVILLE MAMANGUN DIZON</t>
  </si>
  <si>
    <t>ORBIX NA PREMS</t>
  </si>
  <si>
    <t>KIMBERLY NA MUNGCAL</t>
  </si>
  <si>
    <t>JESSICA NA DELOS SANTOS</t>
  </si>
  <si>
    <t>JESSIE MAE DE CASTRO ROY</t>
  </si>
  <si>
    <t>EYMIONE NA GRANGER</t>
  </si>
  <si>
    <t>RJ NA PALISA</t>
  </si>
  <si>
    <t>MELODY ROJO BROBANTE</t>
  </si>
  <si>
    <t>KIMBERLY ANN GEYROZAGA JAVIER</t>
  </si>
  <si>
    <t>ALEXA NA GEE</t>
  </si>
  <si>
    <t>LENITA ACURIN MIRANDA</t>
  </si>
  <si>
    <t>JEROME LEE RODRIGUEZ</t>
  </si>
  <si>
    <t>RON POLA MONACE</t>
  </si>
  <si>
    <t>MAINE RICHARDS ATKINSON</t>
  </si>
  <si>
    <t>TAFFY NA CARPIO</t>
  </si>
  <si>
    <t>JOLINA NA LEJANO</t>
  </si>
  <si>
    <t>JESSICA BUMANGLAG MARIN</t>
  </si>
  <si>
    <t>SINGH	NA	GURPREET</t>
  </si>
  <si>
    <t>MARIA LEONIDA	QUEBRAL	DACANAY</t>
  </si>
  <si>
    <t>HERSON	LOPEZ	QUIJANO</t>
  </si>
  <si>
    <t>KIMBERLY	COYOCA	CUYOS</t>
  </si>
  <si>
    <t>JOMMEL	CRUZ	PANGAN</t>
  </si>
  <si>
    <t xml:space="preserve">JAE ROYBIN	MOSENDE	FABRO	</t>
  </si>
  <si>
    <t>CINDY BARRO MARASIGAN</t>
  </si>
  <si>
    <t>MARY JANE NONE YAYEN</t>
  </si>
  <si>
    <t>ARMSON CANLAS PANESA</t>
  </si>
  <si>
    <t>GUIAN ABIS OLIVEROS</t>
  </si>
  <si>
    <t>JAY EM ROSELIM DELOS SANTOS</t>
  </si>
  <si>
    <t>MARK BRIAN RODRIGUEZ DICHOSO</t>
  </si>
  <si>
    <t>MARY ROSE FORNOLES BERINGUELA</t>
  </si>
  <si>
    <t>TROY BUNIOL NANO</t>
  </si>
  <si>
    <t>IMELDA OLIVA VELASCO</t>
  </si>
  <si>
    <t xml:space="preserve">SHANIELIE	MENDOZA	SONER	</t>
  </si>
  <si>
    <t>MARK ANTHONY	LARA	RUZ</t>
  </si>
  <si>
    <t>KNOX	NA	GVRSOS</t>
  </si>
  <si>
    <t>JANINE	UY	CATALAN</t>
  </si>
  <si>
    <t>GRACE	PAGUIRIGAN	TUTOP</t>
  </si>
  <si>
    <t>KEVIN	SAYRE	CASTRO</t>
  </si>
  <si>
    <t>ANTOINETTE	BENOLIRAO	DELOS REYES</t>
  </si>
  <si>
    <t>JOHN CARLO C UMOTOY CALIBARA UMOTOY</t>
  </si>
  <si>
    <t>NEPTALI ANDRADE RIVERA</t>
  </si>
  <si>
    <t>EUGENIO PILLEJA CORAL</t>
  </si>
  <si>
    <t xml:space="preserve">JONAVE	CALISTE	TALAHIBAN	</t>
  </si>
  <si>
    <t>ALEXIS FATIMA	SEGARINO	FERRER</t>
  </si>
  <si>
    <t>RAYMARK JOHN	RULLODA	PAQUIADO</t>
  </si>
  <si>
    <t>LAIKA	DONASALES	LADIA</t>
  </si>
  <si>
    <t xml:space="preserve">DEOGRACIAS JR	GREGORIO	MADARANG	</t>
  </si>
  <si>
    <t>IMELDA	ABLAY	HERRERA</t>
  </si>
  <si>
    <t>BENEDICT MICHAEL	CRISTOBAL	SUSAS</t>
  </si>
  <si>
    <t>PIA MARIE CRUZ VALDECANTOS</t>
  </si>
  <si>
    <t>STEPHANY ADDON BALDONGAN</t>
  </si>
  <si>
    <t>DE VEGA ARNULFO LEE</t>
  </si>
  <si>
    <t>JOEBERT GUILLERMO GAYA</t>
  </si>
  <si>
    <t>MICHAEL MARTINEZ GENOVIA</t>
  </si>
  <si>
    <t>RACHELLE	JALALON	ICAMINA</t>
  </si>
  <si>
    <t>REGIE	BELARMINO	BRINGAS</t>
  </si>
  <si>
    <t>LIANNE TANYA BARLAAN</t>
  </si>
  <si>
    <t xml:space="preserve">KRIZZEL	CASTILLO	PISANTES	</t>
  </si>
  <si>
    <t>ELIZABETH	MISAJON	REYES</t>
  </si>
  <si>
    <t>JEWELL	LARANO	MANANGAN</t>
  </si>
  <si>
    <t>ZEEZRON	TANAP	MESA</t>
  </si>
  <si>
    <t>JUNMER	VALENCIA	DUPITAS</t>
  </si>
  <si>
    <t xml:space="preserve">ROMMEL	DIAZ	MINORCA	</t>
  </si>
  <si>
    <t xml:space="preserve">JUBY ROSE	ANTALAN	MAYOR	</t>
  </si>
  <si>
    <t>ERCEL	LEAL	MAGAHIS</t>
  </si>
  <si>
    <t>MARIFE	MARASIGAN	DAGOS</t>
  </si>
  <si>
    <t>LOVELYN	DULNUAN	DELA CRUZ</t>
  </si>
  <si>
    <t>JOSHUA	NA	PAGUYO</t>
  </si>
  <si>
    <t>ARIAN	SANTIAGO	MARTINEZ</t>
  </si>
  <si>
    <t xml:space="preserve">JEANABEL	NA	TELEBANGCO	</t>
  </si>
  <si>
    <t>YASELA	NA	SIKICHI</t>
  </si>
  <si>
    <t>LEO	SEGUNDI	CALANG AD</t>
  </si>
  <si>
    <t>ANALYN	SALVADOR	ROQUE</t>
  </si>
  <si>
    <t>CHRISTIAN ROY	GOMEZ	AGUNOS</t>
  </si>
  <si>
    <t>MARK ANTHONY	DUANA	CANCIO</t>
  </si>
  <si>
    <t>ELMER	ORANI	MARAVILLA</t>
  </si>
  <si>
    <t>APRIL	FRANCISCO	LEGASPI</t>
  </si>
  <si>
    <t>JULIE	DAUS	PITPIT</t>
  </si>
  <si>
    <t>MARITES	FLORES	GAMMAD</t>
  </si>
  <si>
    <t>REONEL	TURQUEZA	BAUTISTA</t>
  </si>
  <si>
    <t>GERLIE	CALAUAN	LUCAS</t>
  </si>
  <si>
    <t>JEORGE	ESTOCAPIO	DE GUZMAN</t>
  </si>
  <si>
    <t>JACKSON	AQUINO	VENTURINA</t>
  </si>
  <si>
    <t>ANALISA	TRESPCIOS	ARABIA</t>
  </si>
  <si>
    <t>JOSEPH	SAM	FARBERBARKER</t>
  </si>
  <si>
    <t>MARICEL	AGALA	VALIENTE</t>
  </si>
  <si>
    <t>CATHERINE	JALANDONI	FUENTES</t>
  </si>
  <si>
    <t xml:space="preserve">JANINE GRACE	G	MANDECOTE	</t>
  </si>
  <si>
    <t>MARITESS	BARTOLOME	GERON</t>
  </si>
  <si>
    <t>ALLAN	BONGANCISO	LEONG</t>
  </si>
  <si>
    <t>RODERICK	PEREZ	BALLESTEROS</t>
  </si>
  <si>
    <t xml:space="preserve">JOSH	BURGOS	JAVIER	</t>
  </si>
  <si>
    <t>DAISYLYN	CAPULI	TAGORIO</t>
  </si>
  <si>
    <t>MARITES	TABOR	MIGUEL</t>
  </si>
  <si>
    <t>ANN SHEPHERD	SANTOS	RODRIGUEZ</t>
  </si>
  <si>
    <t>MELODY	SISON	TAGUBA</t>
  </si>
  <si>
    <t>CLARISSA	AZARCON	LAFUENTE</t>
  </si>
  <si>
    <t>JEMMARIE	CRUZ	VENEZUELA</t>
  </si>
  <si>
    <t>MICHAEL ANGELO	TROZADO	PATULOT</t>
  </si>
  <si>
    <t>MARVIN	NAVAL	NEGRITE</t>
  </si>
  <si>
    <t>ROBELYN	BELAGAN	GAPASIN</t>
  </si>
  <si>
    <t>GEORGIA KATE	CASTRO	FERNANDEZ</t>
  </si>
  <si>
    <t>DANNYLYN	PADILLA	ESMENDA</t>
  </si>
  <si>
    <t>BONG GIRONIMO JUANI STA  MARIA</t>
  </si>
  <si>
    <t>HOPE ANGIELA	ESPOSO	PAGTOLON AN</t>
  </si>
  <si>
    <t>RAYMUND PERDIDO AGAS</t>
  </si>
  <si>
    <t>NYMAR	ESTIOCO	PANGANGAAN</t>
  </si>
  <si>
    <t>JUDY ANN	QUINTERO	SANTIAGO</t>
  </si>
  <si>
    <t>DANIEL	LASTOMEN	DELA CRUZ</t>
  </si>
  <si>
    <t>ROBBIE ANNE	MADAYAG	SANTOS</t>
  </si>
  <si>
    <t>ACIR	EAM	EAM</t>
  </si>
  <si>
    <t>CATH	MACARAEG	SAMBRANO</t>
  </si>
  <si>
    <t>KRISTAL JANE	AVILA	TAC AL</t>
  </si>
  <si>
    <t>DANILO JR	ALBESA	LLAMES</t>
  </si>
  <si>
    <t>MARILES	MANUGO	PAJA</t>
  </si>
  <si>
    <t>FRANZ MARGARET	NA	DE MESA</t>
  </si>
  <si>
    <t>JAY MARC	CAYUBIT	MARCOS</t>
  </si>
  <si>
    <t>ALJON	CASTRO	CABUSAO</t>
  </si>
  <si>
    <t xml:space="preserve">60812185280007	</t>
  </si>
  <si>
    <t>ICO SCOTTIE	DAWAIM	DUSTIN</t>
  </si>
  <si>
    <t>ICO SCOTTIE DUSTIN	DAWAIM	DAWAIM</t>
  </si>
  <si>
    <t>CARMELLA	VILLAFRANCO	LEDESMA</t>
  </si>
  <si>
    <t>MERLINDA	BRAGAS	BRUNO</t>
  </si>
  <si>
    <t>ROSEMARY	ABAD	FARINAS</t>
  </si>
  <si>
    <t>MICHAEL	NA	DE LEON</t>
  </si>
  <si>
    <t xml:space="preserve">JUDITH	CASTILLO	DE LOS SANTOS	</t>
  </si>
  <si>
    <t>TIMOTHY JOSEPH	ALCANTAR	ROMEO</t>
  </si>
  <si>
    <t>HERMOSO	GULAPAN	PARALLAG</t>
  </si>
  <si>
    <t>SYLVIA	ALVAREZ	SANSON</t>
  </si>
  <si>
    <t>CHERISSA MAE	SAMSON	ESCANDOR</t>
  </si>
  <si>
    <t xml:space="preserve">JAQUELYN	PARALLAG	GONZALES	</t>
  </si>
  <si>
    <t>MARY ANGELINE	VERDAN	MANGUBOS</t>
  </si>
  <si>
    <t>KENNETH	VIGAS	ARAZA</t>
  </si>
  <si>
    <t>JADE	BOSQUILLOS	PALIBINO</t>
  </si>
  <si>
    <t>JENNILYN	GUBAN	CHAVEZ</t>
  </si>
  <si>
    <t>FATIMA	FERIA	BALLERO</t>
  </si>
  <si>
    <t>KRISTOFFERSON	MORALES	DY</t>
  </si>
  <si>
    <t>CHARLES DANIEL	MACAPAGAL	LABORDO</t>
  </si>
  <si>
    <t>MARK HOMER	VALLE	PASCUAL</t>
  </si>
  <si>
    <t>MARK CHRISTIAN	ILAGAN	SANTIAGO</t>
  </si>
  <si>
    <t>MARGARETTE	SILAYAN	DEMASO</t>
  </si>
  <si>
    <t>ANNA ROSE	NA	HERNANDEZ</t>
  </si>
  <si>
    <t>DENNIS	AVILA	ALCANTARA</t>
  </si>
  <si>
    <t>KELVIN	BARRAMEDA	REBAMBA</t>
  </si>
  <si>
    <t>SHANZ	NA	LOPEZ</t>
  </si>
  <si>
    <t>MA RICHELLE	OLIVADO	ARAGON</t>
  </si>
  <si>
    <t>JADE MARIANNE	MERCADO	FERNANDEZ</t>
  </si>
  <si>
    <t>DAISY	SARTIGA	CLEMENTE</t>
  </si>
  <si>
    <t>PETE CARLO	FROA	SANTOS</t>
  </si>
  <si>
    <t>SHERWIN	LAPLANO	PASCUA</t>
  </si>
  <si>
    <t>JAY R	ROBUELTO	RAGUS</t>
  </si>
  <si>
    <t>MARGELO	FURIEL	DOLENCIO</t>
  </si>
  <si>
    <t>JONATHAN	SOLIVEN	ANTONIO</t>
  </si>
  <si>
    <t>RONA	GALANO	DELENA</t>
  </si>
  <si>
    <t>JOYCE ANN	BAGAOISAN	DAGDAGAN</t>
  </si>
  <si>
    <t>CECILIA	MALIG	MESINA</t>
  </si>
  <si>
    <t>ARIAN	POOT	SALVACION</t>
  </si>
  <si>
    <t>CRISPIN	FERRERAS	SILOS</t>
  </si>
  <si>
    <t>CHRISANTO	TACALAN	PATIAG</t>
  </si>
  <si>
    <t>PATRICK HOWARD	REYEG	COULSON</t>
  </si>
  <si>
    <t>ANGELICA	NA	ALVAREZ</t>
  </si>
  <si>
    <t>MIA	MAGAT	GUEVARRA</t>
  </si>
  <si>
    <t>RODELYN	EBORAS	RUEDAS</t>
  </si>
  <si>
    <t>FE BANHAN BUMABAG</t>
  </si>
  <si>
    <t>JAY LORD BICAD BUENO</t>
  </si>
  <si>
    <t>LENY PALANOG ICOD</t>
  </si>
  <si>
    <t>ROSIE	VALERA	RIVO</t>
  </si>
  <si>
    <t>ALVIN JAMES BANDOY GONZALES</t>
  </si>
  <si>
    <t>JOEL DUMOG SIMANGAN</t>
  </si>
  <si>
    <t>MELVIN BADOGEN OKYO</t>
  </si>
  <si>
    <t>PEDRO CULANG ACOSTA</t>
  </si>
  <si>
    <t>RENATO LACOSTALES MARQUESES</t>
  </si>
  <si>
    <t>ANDIE PANONDI GUIMBA</t>
  </si>
  <si>
    <t>JOSE JR AGDEPPA PORTIN</t>
  </si>
  <si>
    <t>NIXON PASCUA PERALTA</t>
  </si>
  <si>
    <t>JOBAN KEN AGUSTIN BALISI</t>
  </si>
  <si>
    <t>RAYMOND GARCIA CAYABYAB</t>
  </si>
  <si>
    <t>CRESENCIO JR MANALO HIPOLITO</t>
  </si>
  <si>
    <t>JONATHAN FERNANDEZ SION</t>
  </si>
  <si>
    <t>JULIUS VILLANUEVA PERALTA</t>
  </si>
  <si>
    <t>AIKO GUMARU MIRANDA</t>
  </si>
  <si>
    <t>JERAMEL DELA CRUZ PISCADOR</t>
  </si>
  <si>
    <t>LYZEL IBITA LIMBAUAN</t>
  </si>
  <si>
    <t>ALFREDA LUCENA OLIVAR</t>
  </si>
  <si>
    <t>LINA MARAGGON ALMUETE</t>
  </si>
  <si>
    <t>JOEJAY PASTOR YMASA</t>
  </si>
  <si>
    <t>RAY HANSEL DOMINGO PAGULAYAN</t>
  </si>
  <si>
    <t>DEMETRIO JR ACOSTA BUDUAN</t>
  </si>
  <si>
    <t>MARITES TALACCA LANGGAO</t>
  </si>
  <si>
    <t>FERNANDO PEDRONAN GUERRERO JR</t>
  </si>
  <si>
    <t>CECILIA MIGUEL AGUILAR</t>
  </si>
  <si>
    <t>EMILY RAMOS MARQUEZ</t>
  </si>
  <si>
    <t>MARIA BAUTISTA BAYUGAY</t>
  </si>
  <si>
    <t>REMELYN ROSITE FANIO</t>
  </si>
  <si>
    <t>MARY ANN VALENTIN BISARES</t>
  </si>
  <si>
    <t>VIRGINIA ASUNCION ACOBA</t>
  </si>
  <si>
    <t>MILAGROS NARDO AMOYAN</t>
  </si>
  <si>
    <t>ROBY GUNDRAN ANTIPUESTO</t>
  </si>
  <si>
    <t>MARJOE GARCIA BIASCAN</t>
  </si>
  <si>
    <t>CHRISTIAN JOY FELICIANO TABERNA</t>
  </si>
  <si>
    <t>KATHYLENE PEARL CAMACHO ANDAYA</t>
  </si>
  <si>
    <t>BENEDICT JAMES CENDANA ANTALAN</t>
  </si>
  <si>
    <t>MICHAEL ANGELO MANAGUELOD BACCAY</t>
  </si>
  <si>
    <t>JOCELYN CAMACHO MADAMBA</t>
  </si>
  <si>
    <t>JOAN TOLENTINO JACOBE</t>
  </si>
  <si>
    <t>RANDY BUTAC SUYAT</t>
  </si>
  <si>
    <t>SALLY VELASCO DELA CRUZ</t>
  </si>
  <si>
    <t>ROMEL BUTAC DORONIO</t>
  </si>
  <si>
    <t xml:space="preserve">ARIES BORBE JALANDOON	</t>
  </si>
  <si>
    <t>VIA JIMENEZ</t>
  </si>
  <si>
    <t>DIANNA SANCHEZ DELA CRUZ</t>
  </si>
  <si>
    <t>MCLEAN KENNETH GUTIERREZ BIGORNIA</t>
  </si>
  <si>
    <t>ANGENICA DEL ROSARIO TOLENTINO</t>
  </si>
  <si>
    <t>JENNIE BALDOZ TRINIDAD</t>
  </si>
  <si>
    <t>CHA MARIN</t>
  </si>
  <si>
    <t>ANGELICA CABUSAY DASTJERDIKERMANSHAHI</t>
  </si>
  <si>
    <t>JENNELYN CALVELO TOMBADO</t>
  </si>
  <si>
    <t>JOHN AUTOR</t>
  </si>
  <si>
    <t>JICK BERNABE MACARANDAN</t>
  </si>
  <si>
    <t>JOSEPH CHRISTIAN LEGARTE PINO</t>
  </si>
  <si>
    <t>DIONE	AZPER	PAGUNSAN</t>
  </si>
  <si>
    <t>ZARVI	MEDORIAL	PARAISO</t>
  </si>
  <si>
    <t>ANTONIO ENRIQUE	UYTIEPO	LOCSIN IV</t>
  </si>
  <si>
    <t>JOSELITO	LASCUNA	TAHANLANGIT</t>
  </si>
  <si>
    <t>CAROLINA	BUDENG	WONG</t>
  </si>
  <si>
    <t>JULIET	PASCUA	DANAO</t>
  </si>
  <si>
    <t>MA ABBA KIM	BELO	TABUENA</t>
  </si>
  <si>
    <t>JOHN SONIE	BARCE	KADUSALE</t>
  </si>
  <si>
    <t>XI	NA	CHO</t>
  </si>
  <si>
    <t>REYEL	BONBON	ENRIQUEZ</t>
  </si>
  <si>
    <t>MARIBETH	YATAR	PATLI</t>
  </si>
  <si>
    <t>EMELY B MACARAEG</t>
  </si>
  <si>
    <t>GERALD NA SANTOS</t>
  </si>
  <si>
    <t>RUZZ NA BANDAL</t>
  </si>
  <si>
    <t>ARVIN TORRES DORADO</t>
  </si>
  <si>
    <t>ANGEL GRACE ISRAEL CABANEZ</t>
  </si>
  <si>
    <t>AEROL SMITH ALDEA BELONIO</t>
  </si>
  <si>
    <t>WILMA GONZALES DALAGAN</t>
  </si>
  <si>
    <t>KYLE CEDRICK PANEN SANTOS</t>
  </si>
  <si>
    <t>ERNNA RAGUINDIN GARCIA</t>
  </si>
  <si>
    <t>RJ NA SHIN</t>
  </si>
  <si>
    <t>AIRA NA BERNADAS</t>
  </si>
  <si>
    <t>GLENDA ROMERONA RUMBAOA</t>
  </si>
  <si>
    <t>ANGELINE NA LOPEZ</t>
  </si>
  <si>
    <t>ASHLEY NICOLE NA MEDINA</t>
  </si>
  <si>
    <t>LORAINE NA SAN PABLO</t>
  </si>
  <si>
    <t>Gerald Sedantes Tiozon</t>
  </si>
  <si>
    <t>MARY LERTE DAERT</t>
  </si>
  <si>
    <t>KRISTINA MARIE NA ORACION</t>
  </si>
  <si>
    <t>SEB NA MARY</t>
  </si>
  <si>
    <t>PATRICK IAN SUING ILUSTRE</t>
  </si>
  <si>
    <t>BELINDA NA CRUZ</t>
  </si>
  <si>
    <t>SHERLITA MOLINA MEDALLE</t>
  </si>
  <si>
    <t>REBECCA NA CANONO</t>
  </si>
  <si>
    <t>REYNALD MANALASTAS MARCOS</t>
  </si>
  <si>
    <t>PAN DE SAL</t>
  </si>
  <si>
    <t>HANNA BISAIN CABANSAG</t>
  </si>
  <si>
    <t>JAMAICA NA ATA</t>
  </si>
  <si>
    <t xml:space="preserve">HANNAH	ROLLIN	ALCORDO	</t>
  </si>
  <si>
    <t>JHOY AVISO</t>
  </si>
  <si>
    <t>ADELLE FERRER SORIANO</t>
  </si>
  <si>
    <t>JENALYN PENONIA BALCE</t>
  </si>
  <si>
    <t>CHLOE BURDAN VELASQUEZ</t>
  </si>
  <si>
    <t>ADRIANO MANUEL MEDALLA MENDOZA</t>
  </si>
  <si>
    <t>ARIANE BARABAT PLAZA</t>
  </si>
  <si>
    <t>CAITLYN CHAN SY</t>
  </si>
  <si>
    <t>KRISTINE LYKA CABOTE TOLENTINO</t>
  </si>
  <si>
    <t>REMA JANE MARQUEZ RAMOS</t>
  </si>
  <si>
    <t>JOCELYN	LOPEZ	BELIZON</t>
  </si>
  <si>
    <t xml:space="preserve">KI	DRAGOM	LEOBRERA	</t>
  </si>
  <si>
    <t>PIHPA	L	SISI</t>
  </si>
  <si>
    <t>JENELYN	LIGAN	PIGAR</t>
  </si>
  <si>
    <t>ALEJANDRO JR	CASTILL	MAGLOYUAN</t>
  </si>
  <si>
    <t xml:space="preserve">ROCHELL	MASANGCAY	BAUTISTA	</t>
  </si>
  <si>
    <t>GLADYS	MENDOZA	DELA CRUZ</t>
  </si>
  <si>
    <t>RODEL	TACLANG	DELA PENA</t>
  </si>
  <si>
    <t>RAE ANN	GELISANGA	SALDITOS</t>
  </si>
  <si>
    <t xml:space="preserve">CEZALYN	CAHAYAG	CABARSE	</t>
  </si>
  <si>
    <t>JUNE JOY	LUSTIVA	PARRENO</t>
  </si>
  <si>
    <t xml:space="preserve">RIO ROSE	RETARDO	TRANQUILINO	</t>
  </si>
  <si>
    <t>REYNALYN	OCAMPO	GARCIA</t>
  </si>
  <si>
    <t>VERONICA MARIE	NA	MEDEZ</t>
  </si>
  <si>
    <t>GEMMA DEL CASTILLO</t>
  </si>
  <si>
    <t>JEFFERSON TORES ASUNCION</t>
  </si>
  <si>
    <t>KEVIN ODCHIGUE DOLORES</t>
  </si>
  <si>
    <t>MARIZ GUINOO KILARIO</t>
  </si>
  <si>
    <t>KARL JESS SAQUING UINAGORAN</t>
  </si>
  <si>
    <t>JENNY LANDICHO ABADIANO</t>
  </si>
  <si>
    <t>CHERIEL	GONZALES	VALERA</t>
  </si>
  <si>
    <t>REYMARY	SABBALUCA	GADIANO</t>
  </si>
  <si>
    <t>JOSEPH	VILLACORTA	TRUZAN</t>
  </si>
  <si>
    <t>ANNABELLE	MANALO	GONZALES</t>
  </si>
  <si>
    <t>JOHN CARLO	ALLERA	BAQUIRAN</t>
  </si>
  <si>
    <t>ANN VIOLETA	SALVADOR	TELAN</t>
  </si>
  <si>
    <t>JOSHUA	LORENZO	ALER</t>
  </si>
  <si>
    <t>ARALENE	ARBAL	BANOHEZ</t>
  </si>
  <si>
    <t xml:space="preserve">ARNOLD	GROSPE	RAMOS	</t>
  </si>
  <si>
    <t>RODEL	DAVERAO	CADORNA</t>
  </si>
  <si>
    <t>RUVIE ANN	LEANO	SORIANO</t>
  </si>
  <si>
    <t>MA KATRINA MAE	CAYETANO	BULAN</t>
  </si>
  <si>
    <t>JERRY	BUERA	VILLA</t>
  </si>
  <si>
    <t>JERICKSON	DALUPANG	SANTOS</t>
  </si>
  <si>
    <t xml:space="preserve">KENALD	LEMQUE	BROZULA	</t>
  </si>
  <si>
    <t>JAYPEE	ARADANAS	SALES</t>
  </si>
  <si>
    <t>JOEL	NATIVIDAD	PANAG</t>
  </si>
  <si>
    <t>MYLENE	ROSENA	AQUINO</t>
  </si>
  <si>
    <t>LORDWYN	VALDEZ	AQUINO</t>
  </si>
  <si>
    <t>ANNABELLE	H	FLORES</t>
  </si>
  <si>
    <t>JB MAE	GARCIA	OCASLA</t>
  </si>
  <si>
    <t>CRISTINE JOY	DAGDAG	TOMAS</t>
  </si>
  <si>
    <t>MELODY	MANAOG	ILAGAN</t>
  </si>
  <si>
    <t>CARLEEN XZYL	CALINAO	GARCIA</t>
  </si>
  <si>
    <t>JOHN ALVIN	LARA	RUZ</t>
  </si>
  <si>
    <t>GLERIZA	ASTOVEZA	MERILOS</t>
  </si>
  <si>
    <t>MARY JANE	LIGGAYU	BALAGTAS</t>
  </si>
  <si>
    <t>MARVIN GARCIA	NA	TRINIDTD</t>
  </si>
  <si>
    <t xml:space="preserve">NERIE	SALUDARES	GENCIANOS	</t>
  </si>
  <si>
    <t>FEDERICO	SURATOS	PORTACIO JR</t>
  </si>
  <si>
    <t>JERLIE	RUMA	LAGUTAO</t>
  </si>
  <si>
    <t>JAIME	CASTULO	ESTIOCOJR</t>
  </si>
  <si>
    <t>VICTORIA	NAVARO	SARAGOZA</t>
  </si>
  <si>
    <t>ISRAEL	SANTOS	BUENSALIDA</t>
  </si>
  <si>
    <t>ROXANNE	DULAY	HERNANDEZ</t>
  </si>
  <si>
    <t>JOVANY	PINKIHAN	GANO</t>
  </si>
  <si>
    <t>MARK ANTHONY	GUTTIEREZ	TUNGPALAN</t>
  </si>
  <si>
    <t>RUVIE	BATARA	GAMIAO</t>
  </si>
  <si>
    <t>ANGELICA	VALDEZ	DELA CRUZ</t>
  </si>
  <si>
    <t>MEDINA	SALIVIO	PAYEN</t>
  </si>
  <si>
    <t>DANNY	POMEDA	QUEJA</t>
  </si>
  <si>
    <t>RICA FLOR	RAMBAC	ANTALAN</t>
  </si>
  <si>
    <t>BERNARDO JR	DOMINGO	DIMALANTA</t>
  </si>
  <si>
    <t>JAMES RYAN	DOMINGO	VALENTIN</t>
  </si>
  <si>
    <t xml:space="preserve">JOSEPH	CARPIO	CAUINIAN	</t>
  </si>
  <si>
    <t>FERDINAND	YANOS	BASUBAS</t>
  </si>
  <si>
    <t xml:space="preserve">RODELIO	QUIADA	PAJARO	</t>
  </si>
  <si>
    <t xml:space="preserve">CHRISTIAN	VALLEJO	CAGAMPAN	</t>
  </si>
  <si>
    <t>MARSING	CONCEPTION	LAGRAMA</t>
  </si>
  <si>
    <t xml:space="preserve">ERNESTO	BUNSO	SORIANO	</t>
  </si>
  <si>
    <t>NORMAN	MARTINEZ	MEDINA</t>
  </si>
  <si>
    <t>DIONIBELTON	CRUZ	VILORIA</t>
  </si>
  <si>
    <t>ROMEO	BADUA	BULUSAN</t>
  </si>
  <si>
    <t>JONARD	CORPUZ	FELICIANO</t>
  </si>
  <si>
    <t>REMAR	MADAMBA	RESURRECCION</t>
  </si>
  <si>
    <t>BRYAN	TAGUIBOLOS	UY</t>
  </si>
  <si>
    <t>MARICEL	ARCE	MACMAC</t>
  </si>
  <si>
    <t>ROSENDO JR	UY	BARNACHA</t>
  </si>
  <si>
    <t>EDUARD	DUMELOD	FORTO</t>
  </si>
  <si>
    <t>LIRIO	MATEO	FRANCISCO</t>
  </si>
  <si>
    <t>BENJAMIN	NA	CARBONEL</t>
  </si>
  <si>
    <t>ROBERTO C	SAMBO	ORALLO</t>
  </si>
  <si>
    <t>MANUEL	GALAPIA	MARLING</t>
  </si>
  <si>
    <t>ARISTOTEL	ESTELLA	BUERA</t>
  </si>
  <si>
    <t xml:space="preserve">BYRON DEAN	NECERIO	BOBOSA	</t>
  </si>
  <si>
    <t>JONATHAN	C	CAMACHO</t>
  </si>
  <si>
    <t>LOVETH GHY	CASTRO	CAVAN</t>
  </si>
  <si>
    <t>ERWIN	MADARANG	LEDDA</t>
  </si>
  <si>
    <t>JELLY	MANGANAAN	CADIZ</t>
  </si>
  <si>
    <t>EMILY	LUMALO	GONZALES</t>
  </si>
  <si>
    <t>RACHELLE	FAJARDO	VELASCO</t>
  </si>
  <si>
    <t>JULIUS	FELIPE	TELAN</t>
  </si>
  <si>
    <t>WIYAH JHOY	INAPAN	LABIAL</t>
  </si>
  <si>
    <t>JONIE	LLANOS	LOARDO</t>
  </si>
  <si>
    <t>DANIELJAM	MARQUEZ	TORCELINO</t>
  </si>
  <si>
    <t>RYAN	BAGAT	UMALI</t>
  </si>
  <si>
    <t>KRENZ STEVEN	MAGTANONG	FERNANDEZ</t>
  </si>
  <si>
    <t>RICHIFEL	EDRALIN	SILVESTRE</t>
  </si>
  <si>
    <t>AROLLO	LAYLAY	GIPIT</t>
  </si>
  <si>
    <t>REGIE BOY	GONZALES	RAMIREZ</t>
  </si>
  <si>
    <t>RONALDO	AGUSTIN	FABROS</t>
  </si>
  <si>
    <t>JHONN KHENNETH	IBUAN	LIMOICO</t>
  </si>
  <si>
    <t>RICA ANN	LAGARBE	DE JESUS</t>
  </si>
  <si>
    <t>LORIE MICHELLE	SAMBO	AUSTRIA</t>
  </si>
  <si>
    <t>EDNA	GARABILLO	BAUTISTA</t>
  </si>
  <si>
    <t>JEANNE KATE	DELGADO	DE GUZMAN</t>
  </si>
  <si>
    <t>ARZEN	MONTEHERMOSO	PAMPLONA</t>
  </si>
  <si>
    <t>RODOLFO JR	CADAUAN	QUISENG</t>
  </si>
  <si>
    <t>SHERLISA	IBANITA	BARRIENTOS</t>
  </si>
  <si>
    <t>ARJAY	ILALIM	SIBAL</t>
  </si>
  <si>
    <t>JEAN ROSEL	ARCAN	JALBUNA</t>
  </si>
  <si>
    <t>FRANZNICOLE	NA	LAXAMANA</t>
  </si>
  <si>
    <t>JEANINE	GATBONTON	BILLONES</t>
  </si>
  <si>
    <t>RACHELLE	RUBIO	ZULUETA</t>
  </si>
  <si>
    <t>LEVIE	ALONZO	ROLDAN</t>
  </si>
  <si>
    <t>VLADIMIR JR	SALVADOR	TARROZA</t>
  </si>
  <si>
    <t>REVI JANE	MAHINAY	SUNI</t>
  </si>
  <si>
    <t xml:space="preserve">MARIELLE	ALONTAGA	MAGALONG	</t>
  </si>
  <si>
    <t>ROMINA	SANCHEZ	MENDOZA</t>
  </si>
  <si>
    <t>MA CRISTINA	PODOL	DAVID</t>
  </si>
  <si>
    <t>RACHELLE	BALANGAT	REYES</t>
  </si>
  <si>
    <t>BABY AIZEL	LAYAG	REYES</t>
  </si>
  <si>
    <t>JOYCE MAE	MARIANO	TIPO</t>
  </si>
  <si>
    <t>LARA	UY	MARTINEZ</t>
  </si>
  <si>
    <t>ODESSA	ORENCIA	PUZON</t>
  </si>
  <si>
    <t>RAYMOND	CABE	JOCSON</t>
  </si>
  <si>
    <t>RICARDO	GONDRA	BERDAN</t>
  </si>
  <si>
    <t>RONALYN	MANDANI	SARAZA</t>
  </si>
  <si>
    <t>ENYA GRACE	BATOMALAQUE	GRACE</t>
  </si>
  <si>
    <t>JOHN LOYD	BALLORAN	PADUA</t>
  </si>
  <si>
    <t>ROGIE	DELGADO	GRAJO</t>
  </si>
  <si>
    <t>SHIELA	VIBAL	SUENO</t>
  </si>
  <si>
    <t>WILSER	SAGAYSAY	ESGUERRA</t>
  </si>
  <si>
    <t>ALLAN	JULARBAL	SAPON</t>
  </si>
  <si>
    <t>SURFINA	MUDJAHIRIN	CALUANG</t>
  </si>
  <si>
    <t>IFEANYI	PRINCE	AGI</t>
  </si>
  <si>
    <t>CYRIL	CUEVAS	PLOTENA</t>
  </si>
  <si>
    <t>LOVELY	SABERON	BACANTOS</t>
  </si>
  <si>
    <t>MA CRISTINA	NA	SANTOS</t>
  </si>
  <si>
    <t>JONIL	NA	VIGIL</t>
  </si>
  <si>
    <t>HASNUR	BANUA	MACABALANG</t>
  </si>
  <si>
    <t>SHONOMI	TAO	MALIWANAG</t>
  </si>
  <si>
    <t>MA. CRISTINA RENDAL VERGARA</t>
  </si>
  <si>
    <t>RONNIEL	GEMILLAN	PINUELA</t>
  </si>
  <si>
    <t xml:space="preserve">NIDA DERRADA BARIUAN </t>
  </si>
  <si>
    <t>MARLIE ALVIOR SIERA</t>
  </si>
  <si>
    <t>NELSON RAMOS GERON</t>
  </si>
  <si>
    <t>GERVIC MANUEL DEL ROSARIO</t>
  </si>
  <si>
    <t>ADELA BULAWIT SORIANO</t>
  </si>
  <si>
    <t>GINA LAUREL BAUTISTA</t>
  </si>
  <si>
    <t>EDWIN JR DUCAY SUDARIO</t>
  </si>
  <si>
    <t>GILBERT CONCEPCION GUILLERMO</t>
  </si>
  <si>
    <t>NORIS JULES ANTHONY ROD ECHANES AGORILLA</t>
  </si>
  <si>
    <t>DARYLL AGUSTIN RESURRECCION</t>
  </si>
  <si>
    <t>VINCE AIDAN NARAG QUINTO</t>
  </si>
  <si>
    <t>SHEALYN BANAD DELOS REYES</t>
  </si>
  <si>
    <t>REYNALYN GAY MALAPIT BAUTISTA</t>
  </si>
  <si>
    <t>LIWA GRACE AGUSTIN UGMA</t>
  </si>
  <si>
    <t>JORGIE DUFALE ANQUILLANO</t>
  </si>
  <si>
    <t>PATRICK SEBASTIAN PASCUAL</t>
  </si>
  <si>
    <t>GLORIA AGUNOS PALO</t>
  </si>
  <si>
    <t>ARLENE MENDOZA AQUINO</t>
  </si>
  <si>
    <t>DINO GALLEGOS MEMBRADO</t>
  </si>
  <si>
    <t>JAY ARR EDRALIN CAFIRMA</t>
  </si>
  <si>
    <t>MARISSA CORDITA AJIT</t>
  </si>
  <si>
    <t>ROSALIE LANUZA DUMO</t>
  </si>
  <si>
    <t>JAYNE MICHELLE MALANA ADSUARA</t>
  </si>
  <si>
    <t>JONA PENAMAYOR MINA</t>
  </si>
  <si>
    <t>LESTER BANAD MIRAS</t>
  </si>
  <si>
    <t>ANTHONY RUMA DAYAG</t>
  </si>
  <si>
    <t>RENALYN QUITOLA AUSTRIA</t>
  </si>
  <si>
    <t>CARLOS ESTEBAN ESGUERRA</t>
  </si>
  <si>
    <t>MA ISABELLA	NA	CAMORAL</t>
  </si>
  <si>
    <t>ARJUNA	DE LARA	VILLAFLOR</t>
  </si>
  <si>
    <t>ELGER	HERUELA	CALINADA</t>
  </si>
  <si>
    <t>DON CHRISTIAN	YOUNG	JOAQUIN</t>
  </si>
  <si>
    <t>MARK BONI	RAMOS	MARTER</t>
  </si>
  <si>
    <t>MYLENE	DIMAANDAL	OLAN</t>
  </si>
  <si>
    <t xml:space="preserve">60812895010005	</t>
  </si>
  <si>
    <t>LEOVICLER	MAGAS	PARALLAG</t>
  </si>
  <si>
    <t>FRANZ	SANGDAAN	FORAYO</t>
  </si>
  <si>
    <t>MIKHAELLA	MORALES	BAUTISTA</t>
  </si>
  <si>
    <t>FREDDIE	LUCINADA	RANARA</t>
  </si>
  <si>
    <t>ALEXANDRIA DANIELLE	OSTREA	ORTEGA</t>
  </si>
  <si>
    <t>ALEXANDER	DY	ANG</t>
  </si>
  <si>
    <t>MARICEL	PANALIGAN	ORENCIA</t>
  </si>
  <si>
    <t>MARICAR	DELGADO	MALLORCA</t>
  </si>
  <si>
    <t>DENNIS	BLASE	DEVILA</t>
  </si>
  <si>
    <t>CARRELL JAY	BELOY	ORING</t>
  </si>
  <si>
    <t>JAN KRISTOFFER	PALIMA	CATUNCAN</t>
  </si>
  <si>
    <t>ROSA	DAYAP	LAUZON</t>
  </si>
  <si>
    <t>LEONARDO JR	DUQUE	BLAZA</t>
  </si>
  <si>
    <t xml:space="preserve">MEDALLA	CONCINA	VERGARA	</t>
  </si>
  <si>
    <t>JENNISA	BARON	LOMOCSO</t>
  </si>
  <si>
    <t>MELANIE	PANGAN	CRISOSTOMO</t>
  </si>
  <si>
    <t>CRISTIAN JIOLA	ARROYO	VILLASIN</t>
  </si>
  <si>
    <t xml:space="preserve">JAY	MADEJIA	FERNANDEZ	</t>
  </si>
  <si>
    <t>MARK	OLOGENIO	SINABAN</t>
  </si>
  <si>
    <t>HENRY	DANGA	YADAN</t>
  </si>
  <si>
    <t>SAANODIN	MICHADAL	DOMAWAL</t>
  </si>
  <si>
    <t xml:space="preserve">LANNIE LATUGAN	NA	VELASCO	</t>
  </si>
  <si>
    <t>JOHN HENRY	MOIT	OLEA</t>
  </si>
  <si>
    <t>GINA	DUGAYO	SALEN</t>
  </si>
  <si>
    <t>JOAHNA REENA	CADIZ	QUEJADO</t>
  </si>
  <si>
    <t>KATHERINE JOY	FLORENCIO	VASQUEZ</t>
  </si>
  <si>
    <t>ROMEL	PALADAN	ORZAME</t>
  </si>
  <si>
    <t xml:space="preserve">SONNY	ALEJANDRO	ANDRES	</t>
  </si>
  <si>
    <t>MICHELLE	DOMINGO	DELA CRUZ</t>
  </si>
  <si>
    <t>JONATHAN	APAGA	FORONDA</t>
  </si>
  <si>
    <t>ARIEL IR	DACUSO	ENRIQUEZ</t>
  </si>
  <si>
    <t>MYLENE	BABARAN	MARCELO</t>
  </si>
  <si>
    <t xml:space="preserve">JOSEPH	BANGAD	CUTARAN	</t>
  </si>
  <si>
    <t>MARICEL	DASOGO	ENCIO</t>
  </si>
  <si>
    <t xml:space="preserve">SALVADOR	RUIZ	MENESES	</t>
  </si>
  <si>
    <t>ROBERTO	CAMUS	PASCUA</t>
  </si>
  <si>
    <t>CHRISTPOHER	KELLINGIN	BABAS</t>
  </si>
  <si>
    <t>KEVIN	ANDRES	MALIG</t>
  </si>
  <si>
    <t>MARIA EDITHA	MANLANGIT	CUBACOB</t>
  </si>
  <si>
    <t>BERNARD KENNETH	ALMOROTO	HAVERIA</t>
  </si>
  <si>
    <t>MARITES	BARNOBAL	TUPPIL</t>
  </si>
  <si>
    <t>MARITES	 DABUBO</t>
  </si>
  <si>
    <t>RAYMUND	FERNANDEZ	EBREO</t>
  </si>
  <si>
    <t>ARGENTINA	HATAP	DELA CRUZ</t>
  </si>
  <si>
    <t xml:space="preserve">DOVIE JOY	ANTONIO	BALIGNASAY	</t>
  </si>
  <si>
    <t>SIMPLICIO JR	NERA	TORIO</t>
  </si>
  <si>
    <t xml:space="preserve">EMILY	DAGOHOY	RICO	</t>
  </si>
  <si>
    <t>NICOLLE ESMEJARDA PARAGAS</t>
  </si>
  <si>
    <t>SLOANE EI SHOGUN</t>
  </si>
  <si>
    <t>ANDREA MONASTERIAL LORETO</t>
  </si>
  <si>
    <t>CLARA MAE MACATANGAY BUDOK</t>
  </si>
  <si>
    <t>JANNA NA LACSON</t>
  </si>
  <si>
    <t>RUBEN JR CALMA DELLUZA</t>
  </si>
  <si>
    <t>SHIELA NA TRINIDAD</t>
  </si>
  <si>
    <t>RENZO NA FRILLES</t>
  </si>
  <si>
    <t>SHANNEL BASILIO MALANA</t>
  </si>
  <si>
    <t>MAILYN JAVIER QUIBOY</t>
  </si>
  <si>
    <t>MYLENE NA AHEDA</t>
  </si>
  <si>
    <t>JOSHUA NA SALAZAR</t>
  </si>
  <si>
    <t>REVELYN MAGNO MERCADO</t>
  </si>
  <si>
    <t>YASHIMI G GREG</t>
  </si>
  <si>
    <t>JERVEN CYRUS NA FERREOL</t>
  </si>
  <si>
    <t>KEN RAINNER VALENZUELA OLOROSO</t>
  </si>
  <si>
    <t>AIDIN MUPAS URI</t>
  </si>
  <si>
    <t>MARY GRACE	LOZADA	DIAZ</t>
  </si>
  <si>
    <t>RENANTE CAYME FERNANDEZ</t>
  </si>
  <si>
    <t>EMERSON JR GANOTIZE DALIDA</t>
  </si>
  <si>
    <t>WENDEL TREMOL PASCUA</t>
  </si>
  <si>
    <t>ANDREA PLADO MANDON</t>
  </si>
  <si>
    <t>LETICIA	ALCANTARA	IBAY</t>
  </si>
  <si>
    <t>RON RON	GERZABALINO	LOPEZ</t>
  </si>
  <si>
    <t>AMISA	KHALID	AMER</t>
  </si>
  <si>
    <t>JAYMAR	QUIAMBAO	CUARESMA</t>
  </si>
  <si>
    <t>MIGUEL ALVIN GUEVARRA LACSINA</t>
  </si>
  <si>
    <t>ROSANA	GADAYOS	SAGARIO</t>
  </si>
  <si>
    <t>RODOLFO JR	MIRA	ALVERO</t>
  </si>
  <si>
    <t>MICHAEL ANGELO	BELARDO	NAME</t>
  </si>
  <si>
    <t>AMOR	AFALLA	ORTIGUERO</t>
  </si>
  <si>
    <t>MARGIE	SIBAYAN	JACINTO</t>
  </si>
  <si>
    <t>FETER JHON	SONGAHID	ARCILLAS</t>
  </si>
  <si>
    <t>MIA VANIZA	LUBATON	ASPERGA</t>
  </si>
  <si>
    <t>ALDRIN	JHON	ALVARADO</t>
  </si>
  <si>
    <t>JAYSON	SIBLAGAN	SIQUIG</t>
  </si>
  <si>
    <t>CATHERINE	GERENTE	FRANCISCO</t>
  </si>
  <si>
    <t xml:space="preserve">04 May 1984	</t>
  </si>
  <si>
    <t>KRISTINE JANE	GERALDOY	ZABALA</t>
  </si>
  <si>
    <t>GERALD	CLAVISILLAS	LIBUNAO</t>
  </si>
  <si>
    <t>JENNIFER	DETUYA	RAMOS</t>
  </si>
  <si>
    <t>MARIEDEL	TIANGCO	CARDENAS</t>
  </si>
  <si>
    <t>KEN	AMPARADO	SANICO</t>
  </si>
  <si>
    <t>RIZALDY	TURLA	VARGAS</t>
  </si>
  <si>
    <t>XIA	KIVRA	MARTIEL</t>
  </si>
  <si>
    <t>CATHERENE KEITH	BAUTISTA	SUMAIT</t>
  </si>
  <si>
    <t>EVELYN	MANUEL	BADUA</t>
  </si>
  <si>
    <t>RODELYN	HERNANDEZ	OMILLANO</t>
  </si>
  <si>
    <t>JOHN LOUIE	QUIREM	NILUGAO</t>
  </si>
  <si>
    <t>ANTHONY KALKEN	MAMINTA	RECIO</t>
  </si>
  <si>
    <t xml:space="preserve">JESSA MADDUMA	NA	DIONSON	</t>
  </si>
  <si>
    <t>MARK	NA	WERST</t>
  </si>
  <si>
    <t>ENRIQUE	SOLIMAN	PAMINTUAN</t>
  </si>
  <si>
    <t>TOBIAS JR	MADRAGA	SARIO</t>
  </si>
  <si>
    <t xml:space="preserve">JAYBEE	TAGUINOD	LANNAO	</t>
  </si>
  <si>
    <t>JOHN PHILIP	ARIENDA	CEBRERO</t>
  </si>
  <si>
    <t>GLAMMY	JUAB	RODRIGUEZ</t>
  </si>
  <si>
    <t>JOHN VINCENT	MARILLA	RIO</t>
  </si>
  <si>
    <t>JUSTINE	BATANE	RELEVO</t>
  </si>
  <si>
    <t>JUNIZA	LAZARTE	PINEDA</t>
  </si>
  <si>
    <t>ARJIEL	MARASIGAN	VILLEGAS</t>
  </si>
  <si>
    <t>MYRA BETH	NOLASCO	PANGANIBAN</t>
  </si>
  <si>
    <t>DARYL	GATDULA	SUPAN</t>
  </si>
  <si>
    <t>KRISTEL	DE LEON	RAMOS</t>
  </si>
  <si>
    <t>CAR LESEL	ORINIO	ESCOBER</t>
  </si>
  <si>
    <t>ROLAN	ESCOBAR	ABAD</t>
  </si>
  <si>
    <t>SANDY	BERNARDINO	GARCIA</t>
  </si>
  <si>
    <t>ROJAN	SUAREZ	MIRABEL</t>
  </si>
  <si>
    <t>CLARISSA	GABINETE	ARNOBIT GRACIA</t>
  </si>
  <si>
    <t>ELMANUEL	MENDIOLA	GETURBOS</t>
  </si>
  <si>
    <t>TOMAS	LIM	RAMOS</t>
  </si>
  <si>
    <t>MARK ARON	RAMOS	PADILLA</t>
  </si>
  <si>
    <t>VINCE	PARAYAN	JERSEY</t>
  </si>
  <si>
    <t>JONATHAN BEN	AQUINO	PANGAN</t>
  </si>
  <si>
    <t>MARIA MARGARET	ARELLANO	MACASAET</t>
  </si>
  <si>
    <t>MEELECIO	DAGUYEN	KAWI</t>
  </si>
  <si>
    <t>GRETCHEN	SANTIAGO	LACSAMANA</t>
  </si>
  <si>
    <t>MARK ALLAN	PILLOGO	DELFINO</t>
  </si>
  <si>
    <t>CATHELYN	BANUGON	PAYAO</t>
  </si>
  <si>
    <t>EARL NATHANIELL	VALDEZ	VERSOZA</t>
  </si>
  <si>
    <t>DONG WOO	WOO	SHIN</t>
  </si>
  <si>
    <t>ALLAN	PASCUA	ILAG</t>
  </si>
  <si>
    <t>KRISTINE MAE	QUIJALVO	MELIVO</t>
  </si>
  <si>
    <t>ROSALIE DEMETRIO DELA	NA	CRUZ</t>
  </si>
  <si>
    <t>JULIUS CAESAR	ARZADON	DADACAY</t>
  </si>
  <si>
    <t>PSYTHIA NERICCA	TONIDO	ROBLES</t>
  </si>
  <si>
    <t>CIALEI	GANARIAL	IBIS</t>
  </si>
  <si>
    <t>RONIELAN	VERSOZA	MERCIALES</t>
  </si>
  <si>
    <t>JENNY	LAMSEN	ROSALES</t>
  </si>
  <si>
    <t>MAGDALENA	AGAG	MONTE</t>
  </si>
  <si>
    <t>LYDIA MARQUEZ	NA	VALDEZ</t>
  </si>
  <si>
    <t>ROGERIO JR	ALDEN	BARRAMEDA</t>
  </si>
  <si>
    <t xml:space="preserve">ELDRIN	GALICHA	DOROTEO	</t>
  </si>
  <si>
    <t>RICHEL	LLAGAS	DIAZ</t>
  </si>
  <si>
    <t>NIMFA	PALAYPAYON	TAUPO</t>
  </si>
  <si>
    <t>MICHELLE	FLORES	KUMAR</t>
  </si>
  <si>
    <t>ROWENA	FAIRBANKS	AURELLO</t>
  </si>
  <si>
    <t>ARIANNE	PAMPLONA	MERCADO</t>
  </si>
  <si>
    <t>XAVIER	ARAOJO	VILLEGAS</t>
  </si>
  <si>
    <t>RESTY	LORETO	SECADRON</t>
  </si>
  <si>
    <t>ASHLEY	GARCIA	CALUGAY</t>
  </si>
  <si>
    <t>JUSTIN	NA	ORTIZ</t>
  </si>
  <si>
    <t>ABEGAIL	FRIO	RICO</t>
  </si>
  <si>
    <t>MA LEAH	DEL PILAR	BARRIENTOS</t>
  </si>
  <si>
    <t>BOB	ANTONIO	ARIMBUYUTAN</t>
  </si>
  <si>
    <t>DONKING	CARLOS	SERAPIO</t>
  </si>
  <si>
    <t xml:space="preserve">JEANNIE ANNE	CAMONAYAN	BULAN	</t>
  </si>
  <si>
    <t>ROMAN MARTIN	ROUX	LABOS</t>
  </si>
  <si>
    <t>BUTCHIK	LACASTE	TINGSON</t>
  </si>
  <si>
    <t>CIELA TULLAS	NA	BALANE</t>
  </si>
  <si>
    <t>ANGELICA	MANUEL	PASCUAL</t>
  </si>
  <si>
    <t>SUSAN	ASUNCION	APIADO</t>
  </si>
  <si>
    <t>MARK VERGEL	PESCASIO	SIBUG</t>
  </si>
  <si>
    <t>CHERRY	GOLINDA	YOCOGCO</t>
  </si>
  <si>
    <t xml:space="preserve">MARY LOUBELLA	ROLLORATA	CARCASONA	</t>
  </si>
  <si>
    <t>MARIEL KAY	OCHIDA	MORENO</t>
  </si>
  <si>
    <t>KENNETH JOY	M	GOLFO</t>
  </si>
  <si>
    <t>ETHEL	LANSANGAN	GARUNG</t>
  </si>
  <si>
    <t>JOY	LIMON	DELA CRUZ</t>
  </si>
  <si>
    <t>ARVIN	RIVERA	MEDINA</t>
  </si>
  <si>
    <t>MEY ENNE	RICUO	SALAC</t>
  </si>
  <si>
    <t>JAKABO	E	AAITAANO</t>
  </si>
  <si>
    <t>JONEL TOMAS	NA	AGRIMANO</t>
  </si>
  <si>
    <t>JOWEL	ALVIAR	GAMBOT</t>
  </si>
  <si>
    <t xml:space="preserve">ESTHER JESSICA	NIVERA	WITHERALL	</t>
  </si>
  <si>
    <t>HANNA MAE	EVANGELISTA	DE LA CRUZ</t>
  </si>
  <si>
    <t xml:space="preserve">ARLENE	BUAN	GONZALEZ	</t>
  </si>
  <si>
    <t>DANTE JR	GUZMAN	ABAD</t>
  </si>
  <si>
    <t xml:space="preserve">ADRIAN	BAGSIC	MIRANDA	</t>
  </si>
  <si>
    <t xml:space="preserve">MARIE GRACE	QUIBOLOY	TUNGOL	</t>
  </si>
  <si>
    <t>KAREN JOYCE	PARADERO	NEJARDA</t>
  </si>
  <si>
    <t>SHAYNE	ZAFE	VALDEMAR</t>
  </si>
  <si>
    <t>RHEENA	MORALES	BACALTOS</t>
  </si>
  <si>
    <t>CLARISSA	DECENA	PAUCO</t>
  </si>
  <si>
    <t>LAARNI	COYCOYDO	BARROZO</t>
  </si>
  <si>
    <t>ANGELICA	YUGO	AMORES</t>
  </si>
  <si>
    <t xml:space="preserve">LALAINE	SABINAY	EUSTAQUIO	</t>
  </si>
  <si>
    <t>MARIA CRISTINE	MORA	MARIANO</t>
  </si>
  <si>
    <t>BERNOULLIE	PITALDE	SILVANO</t>
  </si>
  <si>
    <t>TEODORA	DIN	SUYOM</t>
  </si>
  <si>
    <t>JAY LEO	ALCANTARA	GARBIN</t>
  </si>
  <si>
    <t>BRYAN	OROT	CORILLA</t>
  </si>
  <si>
    <t>JOYCE ANN	FACTUAR	FLAVIANO</t>
  </si>
  <si>
    <t>NICA VERNADETH	GUERRERO	CANARIAS</t>
  </si>
  <si>
    <t>MARIA EVA	DASMARINAS	NAYVE</t>
  </si>
  <si>
    <t xml:space="preserve">EDWIN	SADDAM	PEREZ	</t>
  </si>
  <si>
    <t xml:space="preserve">60812969700003	</t>
  </si>
  <si>
    <t>SHERYNNE JOY	FULGAR	PEROL</t>
  </si>
  <si>
    <t>ANGELICA	SALIENTE	AVILES</t>
  </si>
  <si>
    <t>ARLEEN	SANTOS	TILA</t>
  </si>
  <si>
    <t>CRISTINA	GATCHALIAN	CASTRO</t>
  </si>
  <si>
    <t>MARITES	GALVEZ	LAMIHATO</t>
  </si>
  <si>
    <t>CESAR JR	ACOJIDO	BARUT</t>
  </si>
  <si>
    <t>JAYSON	MACURIO	GASATAYA</t>
  </si>
  <si>
    <t>AIRA REIZL	JAQUILMAC	ACUNA</t>
  </si>
  <si>
    <t>RAINNER DAVE	OLIVETE	FAJARDO</t>
  </si>
  <si>
    <t>MARY GRACE GALOPO TABURADA</t>
  </si>
  <si>
    <t>JESIELYN	PINEDA ALDEA</t>
  </si>
  <si>
    <t xml:space="preserve">60812977440009	</t>
  </si>
  <si>
    <t>GEORGE ALWIN	GONZALES	SUAREZ</t>
  </si>
  <si>
    <t>IRISH	PEREZ	IDIO</t>
  </si>
  <si>
    <t>CHRISTIAN	ABUTAR	CARPACIO</t>
  </si>
  <si>
    <t xml:space="preserve">60812975880005	</t>
  </si>
  <si>
    <t>JELAH RENA	DIWAN	TAMIO</t>
  </si>
  <si>
    <t>JENNIFER	YACAP	ROSIT</t>
  </si>
  <si>
    <t xml:space="preserve">APRIL MARIE	DUCAT	PAISTE	</t>
  </si>
  <si>
    <t xml:space="preserve">60811760120001	</t>
  </si>
  <si>
    <t>KIMBERLY	YBANEZ	ABOBO</t>
  </si>
  <si>
    <t xml:space="preserve">60812985930006	</t>
  </si>
  <si>
    <t>JAMES	SIRQUINA	ARQUIZA</t>
  </si>
  <si>
    <t>JUVY	ALIMOSA	LAZADO</t>
  </si>
  <si>
    <t>JOAN	SAPUGAY	OGALESCO</t>
  </si>
  <si>
    <t>MARY GRACE	HERNAEZ	CORDOVA</t>
  </si>
  <si>
    <t xml:space="preserve">ARE	ASIDOY	PANISALES	</t>
  </si>
  <si>
    <t>LOURENCE	CALDERON	SAZON</t>
  </si>
  <si>
    <t>EDLYN	JASTILLANA	MAQUISO</t>
  </si>
  <si>
    <t>JERCEL	CARINGAL	CLARETE</t>
  </si>
  <si>
    <t>NICKLAUS ELLIOT	FERMIL	ALVAREZ</t>
  </si>
  <si>
    <t>VINCENT	ONASIN	ALAGAO</t>
  </si>
  <si>
    <t>JHELMER	FIEL	FRANCISCO</t>
  </si>
  <si>
    <t>ROMMEL	TAMBANGAN	ANDRINO</t>
  </si>
  <si>
    <t>OMAR	MAKALPEN	ABDULLAH</t>
  </si>
  <si>
    <t>CHELSY FRANCESS	MASCULINO	PECULADOS</t>
  </si>
  <si>
    <t>FRIZELLE JOI	ABAN	CABANGIN</t>
  </si>
  <si>
    <t>HERA JEMA	UGAPOG	REJERA</t>
  </si>
  <si>
    <t>MELCHOR PRINCE	BALSARZA	MILLARE</t>
  </si>
  <si>
    <t>MICHELLE	GOMEZ	MARTILLANO</t>
  </si>
  <si>
    <t>CRISTOPHER	CERO	PAABOT</t>
  </si>
  <si>
    <t xml:space="preserve">RUSSEL JUDAH	MARTINEZ	DE JESUS	</t>
  </si>
  <si>
    <t>CARMEN	BARON	PATAG</t>
  </si>
  <si>
    <t>SHAKIRA	H	TRADISKANA</t>
  </si>
  <si>
    <t>KATH DELA CRUZ ESGUERRA</t>
  </si>
  <si>
    <t>MICHAEL COSO VILLACHUA</t>
  </si>
  <si>
    <t>MICHELLE REYES CAHILIG</t>
  </si>
  <si>
    <t>ANIELENE LORETO CAMPOS</t>
  </si>
  <si>
    <t>ANALYN INES BAJET</t>
  </si>
  <si>
    <t>PRIMO NA DELA CRUZ</t>
  </si>
  <si>
    <t>IMBA NA BRAD</t>
  </si>
  <si>
    <t>KEESHA NA RIVERA</t>
  </si>
  <si>
    <t>ADRIAN FALCON REQUINA</t>
  </si>
  <si>
    <t>REYN NA ALPS</t>
  </si>
  <si>
    <t>MIGUEL REYES REYES</t>
  </si>
  <si>
    <t>THEO SVOURDJ JAVARNI</t>
  </si>
  <si>
    <t>JENKINS NA PREUMS</t>
  </si>
  <si>
    <t>WINTER NA SUMMER</t>
  </si>
  <si>
    <t>AMELITA NA ABARIENTOS</t>
  </si>
  <si>
    <t>ALBONI MIRALLES ABID</t>
  </si>
  <si>
    <t>BONIEVIE MARINAS BUCO</t>
  </si>
  <si>
    <t>HERA	NA	SERAPHINA</t>
  </si>
  <si>
    <t>ERIC	PARAISO	DE LUNA</t>
  </si>
  <si>
    <t xml:space="preserve">KURT VINCENT	IGLUPAS	CALUNOD	</t>
  </si>
  <si>
    <t>EMILY	ROBLES	PORRAS</t>
  </si>
  <si>
    <t xml:space="preserve">SHAIRA MAE	SERENAS	GOLIAS	</t>
  </si>
  <si>
    <t>CRYSTAL JOHN	OMANDAM	SONER</t>
  </si>
  <si>
    <t>ARIAN	HERIDA	LANDERO</t>
  </si>
  <si>
    <t xml:space="preserve">LYKA	MACEDA	MONTEMAYOR	</t>
  </si>
  <si>
    <t xml:space="preserve">JONATHAN	GARDON	SERRANO	</t>
  </si>
  <si>
    <t>RYAN JAY	AREGLADO	PANTINO</t>
  </si>
  <si>
    <t>GENOVEVA	NA	DALAYDAY</t>
  </si>
  <si>
    <t>GIANCARLO	CUNANAN	GAMO</t>
  </si>
  <si>
    <t xml:space="preserve">ERLAN	CAYETANO	LEYRAN	</t>
  </si>
  <si>
    <t>ROBERT	REYES	UBINA JR.</t>
  </si>
  <si>
    <t>JOEL	FERNANDEZ	ROSETE</t>
  </si>
  <si>
    <t>CATHERINE	GARNODO	JAVIER</t>
  </si>
  <si>
    <t xml:space="preserve">MARLLAN	NADUA	MAGNAYE	</t>
  </si>
  <si>
    <t>DIVINE	DEMESA	BRON</t>
  </si>
  <si>
    <t>RICHMOND RULE	MABAGOS	AQUINO</t>
  </si>
  <si>
    <t>LEAH	GARCIA	OTICAO</t>
  </si>
  <si>
    <t>JENNY	TAMBUGON	JARAMILLA</t>
  </si>
  <si>
    <t xml:space="preserve">60812994600008	</t>
  </si>
  <si>
    <t>MARICEL	ILANO	FLORES</t>
  </si>
  <si>
    <t xml:space="preserve">60812922170001	</t>
  </si>
  <si>
    <t>MA PILARNITA	EVIDENTE	MALLORCA</t>
  </si>
  <si>
    <t xml:space="preserve">JOSEPH	TAMAYO	REBAY	</t>
  </si>
  <si>
    <t xml:space="preserve">60812754380004	</t>
  </si>
  <si>
    <t>TATIANA LEE JOY	MIGUEL	ALICARTE</t>
  </si>
  <si>
    <t xml:space="preserve">HONEY	CABELTES	MARANGUIT	</t>
  </si>
  <si>
    <t>ROBERT	ANGELES</t>
  </si>
  <si>
    <t>DAVID CORTEZ TALISAY</t>
  </si>
  <si>
    <t>JENNIFER SUELLO OLASIMAN</t>
  </si>
  <si>
    <t>APPLE VALDEZ PABRO</t>
  </si>
  <si>
    <t>JONALYN APIADO SILVESTRE</t>
  </si>
  <si>
    <t>MARK LESTER	MAZAREDO	PALMA</t>
  </si>
  <si>
    <t>RICHARD	REDONA	MACARAEG</t>
  </si>
  <si>
    <t>AIRA	NA	MENDEZ</t>
  </si>
  <si>
    <t>ASHISH MEHTA</t>
  </si>
  <si>
    <t>MARC DAEM GELBERO RONQUILLO</t>
  </si>
  <si>
    <t>KATHLEEN CARANDANG ELISTERIA</t>
  </si>
  <si>
    <t>NORA BANGON ULA</t>
  </si>
  <si>
    <t>EZEKIEL MORALES SENOBIO</t>
  </si>
  <si>
    <t>EZEKIEL	MORALES	SENOBIO</t>
  </si>
  <si>
    <t>DARIO ILAGAN DEL ROSARIO</t>
  </si>
  <si>
    <t>ANGELIE ALARBA PETALINO</t>
  </si>
  <si>
    <t>RUEL MAALA MACALINTAL</t>
  </si>
  <si>
    <t>FAITH DELA LLANA SUSANO</t>
  </si>
  <si>
    <t>PEEJAY	GIGANTO	DURANO</t>
  </si>
  <si>
    <t>JOSHUA	MENOR	VILLAFLOR</t>
  </si>
  <si>
    <t xml:space="preserve">CHAENG SON </t>
  </si>
  <si>
    <t>PHILIP INES RECTO</t>
  </si>
  <si>
    <t>HABIB MAAMOR AYAON</t>
  </si>
  <si>
    <t>LIEZEL JOY PONDEVILLA POLITICO</t>
  </si>
  <si>
    <t>JEASON CAPUL AURITA</t>
  </si>
  <si>
    <t>MANVIR SINGH</t>
  </si>
  <si>
    <t>GERMAN RIVERA SUCGANG</t>
  </si>
  <si>
    <t>ARCHIE SALVALION SION</t>
  </si>
  <si>
    <t>JAMES VINCENT III DICDIQUIN VISITACION</t>
  </si>
  <si>
    <t xml:space="preserve">JAMES VINCENT III	DICDIQUIN	VISITACION	</t>
  </si>
  <si>
    <t xml:space="preserve">DESSA MAE	L	ESPIRITU	</t>
  </si>
  <si>
    <t>GRACE ANN	TIBAYAN	CALAPINI</t>
  </si>
  <si>
    <t xml:space="preserve">MARVIN LLOYD	GALICINAO	FERNANDEZ	</t>
  </si>
  <si>
    <t>STELA MARAZE	MOLINA	VALDEZ</t>
  </si>
  <si>
    <t xml:space="preserve">RONALYN	BERNABE	SACDALAN	</t>
  </si>
  <si>
    <t>ROSA FE	ENOC	SALADO</t>
  </si>
  <si>
    <t>MARILYN	PALENZUELA	METRAN</t>
  </si>
  <si>
    <t>MARIVIC	MALABANAN	MONROE</t>
  </si>
  <si>
    <t>ZEN ALLAINE	ELGINCOLIN	LAZARO</t>
  </si>
  <si>
    <t>JUSTINE	BRAULIO	MACALIB-OG</t>
  </si>
  <si>
    <t>ALMA	MARINAS	ARAYATA</t>
  </si>
  <si>
    <t>REALYN	ALSATE	FLORDELIZ</t>
  </si>
  <si>
    <t>LOVELY ANNE	MONTERDE	ALEMANIO</t>
  </si>
  <si>
    <t>JONATHAN	VIDOR	PABILADA</t>
  </si>
  <si>
    <t>MARLENE	CARALIPIO	CABATANA</t>
  </si>
  <si>
    <t>SHARMAINE	TRUGILLO	SABERON</t>
  </si>
  <si>
    <t>THENEA FELIZ	MENDIOLA	SALVADOR</t>
  </si>
  <si>
    <t>KARLA MARIA	GALVEZ	LA ROSA</t>
  </si>
  <si>
    <t>JEFFREY	DELA CRUZ	RAMOS</t>
  </si>
  <si>
    <t>HECTOR JOHN JACINTO PANAGSAGAN</t>
  </si>
  <si>
    <t>JOSEPH GUARDINO PARINO</t>
  </si>
  <si>
    <t>RANDOLP RULATRE BERMEJC</t>
  </si>
  <si>
    <t>SHOLLIELYD CABUGNASON CALVO</t>
  </si>
  <si>
    <t>GINA NOBLEZA TY</t>
  </si>
  <si>
    <t>GLORIA	ARANGURIN	LANSIZO</t>
  </si>
  <si>
    <t>SHANNIE HARRIEL	PUNTAY	MANCAO</t>
  </si>
  <si>
    <t>JOEVEL	ORTEGA	LACNO</t>
  </si>
  <si>
    <t>ROSARIO	NA	BALLESTEROS</t>
  </si>
  <si>
    <t xml:space="preserve">ANGELICA	PAINGAS	MASANGKAY	</t>
  </si>
  <si>
    <t>VICJAN	GASATAYA	CUARTE</t>
  </si>
  <si>
    <t>CRISTINE	BONIOL	BARCELLANO</t>
  </si>
  <si>
    <t>FRANKLIN JOSE	RIVERA	CRUZ</t>
  </si>
  <si>
    <t>RUSSEL	MAGALLANES	FULLECE</t>
  </si>
  <si>
    <t>JOHN KENNETH	GABRIANA	AGUSTIN</t>
  </si>
  <si>
    <t>ALLAN	REMENTILLA	ANON</t>
  </si>
  <si>
    <t>ALLAN	REMENTILLA	AMON</t>
  </si>
  <si>
    <t>CHRISTIAN	PIRAMO	DINGCONG</t>
  </si>
  <si>
    <t>JANELLA JASCHA ALZOTE	GALZOTE	SABIANO</t>
  </si>
  <si>
    <t>DEXTER	NA	ZYNE</t>
  </si>
  <si>
    <t xml:space="preserve">JESSIE JAMES	MAWAC	SANOY	</t>
  </si>
  <si>
    <t>LEMEN	LOPEZ	RAMOS</t>
  </si>
  <si>
    <t>ANJO GERALD	VIVERO	PADECIO</t>
  </si>
  <si>
    <t>ARNEL	SABINO	FELICIANO</t>
  </si>
  <si>
    <t>JEREMIAH JOHN	OLMEDO	PARADO</t>
  </si>
  <si>
    <t>HANNAH LUZ	PONTEJOS	ROMERO</t>
  </si>
  <si>
    <t>KENNETH	SANCHEZ	REGIDOR</t>
  </si>
  <si>
    <t>LEWELYN ROSE	RONARIO	MALLORCA</t>
  </si>
  <si>
    <t>Alexandra	Mahinay	Madria</t>
  </si>
  <si>
    <t xml:space="preserve">DONNABEL GO PALISOC </t>
  </si>
  <si>
    <t>LEIZEL	CALDERON	CANAMUCAN</t>
  </si>
  <si>
    <t>JERIC	ROLAGO	BAYANG</t>
  </si>
  <si>
    <t>MARY SHAYNE	MONTECILLO	SABIDIA</t>
  </si>
  <si>
    <t>STEVE	CLAMONTE	AHITO</t>
  </si>
  <si>
    <t xml:space="preserve">RAYMOND	GERODIAZ	BARTOCILLO	</t>
  </si>
  <si>
    <t>BRYAN LAWRENCE	VENTURA	VASQUEZ</t>
  </si>
  <si>
    <t>JOSELITO DEL	ROSARIO	MEDRANO</t>
  </si>
  <si>
    <t>JEFF	NA	DEL SOCORRO</t>
  </si>
  <si>
    <t>JOSE JR	NOBLEZA	VIRON</t>
  </si>
  <si>
    <t>ESTEBAN	BARTOLATA	ESLLER</t>
  </si>
  <si>
    <t>MARK KEVIN	RESURRECCION	USBAL</t>
  </si>
  <si>
    <t>MELCHOR	GINEZ	VALDEZ</t>
  </si>
  <si>
    <t>REYMUNDO	GINES	GARCIA</t>
  </si>
  <si>
    <t xml:space="preserve">NATHAN NEAL	GAMAL	CALDERON	</t>
  </si>
  <si>
    <t>REYNALDO	PEMENTEL	PERALTA</t>
  </si>
  <si>
    <t>FATIMA	MAYOR	MIGUEL</t>
  </si>
  <si>
    <t xml:space="preserve">CHRISTINE MAY	NA	ALVAREZ	</t>
  </si>
  <si>
    <t>KENETH	HAGAD	MATUGAS</t>
  </si>
  <si>
    <t xml:space="preserve">MELANIE	SORIANO	BIANGALEN	</t>
  </si>
  <si>
    <t>SALWAH	ALAUYA	HADJI JAMIL</t>
  </si>
  <si>
    <t>ANTHONY	NUNEZ	BALAGULAN</t>
  </si>
  <si>
    <t>ANTONIO CARLOS	CAPA	VARGAS</t>
  </si>
  <si>
    <t>JONATHAN	DELA VIDA	MARQUEZ</t>
  </si>
  <si>
    <t>RONA CHARMAINE	LLEVAREZ	TIONGSON</t>
  </si>
  <si>
    <t>JYNAWIL	RIVAS	GACIS</t>
  </si>
  <si>
    <t xml:space="preserve">CHRISTINE ERICA	ORDINARIO	GONZALES	</t>
  </si>
  <si>
    <t>EDITHA	NA	CANJA</t>
  </si>
  <si>
    <t>ALWISA	JAMASARI	SAMAIN</t>
  </si>
  <si>
    <t>PAULINE ANGELA ANNE MARIE	BARASI	TALOSIG</t>
  </si>
  <si>
    <t xml:space="preserve">GEVIRLYN	DAVID	BAUTISTA	</t>
  </si>
  <si>
    <t>ARVIN KEITH	RAMOS	DEGUZMAN</t>
  </si>
  <si>
    <t>ADELBERT	GREGANA	PELEGRINO JR</t>
  </si>
  <si>
    <t>AMORSOLO BOBBY	BASANG	BARBADILLO</t>
  </si>
  <si>
    <t>ALAIN JOHN	CASCANO	AGOZAR</t>
  </si>
  <si>
    <t>LEJANI	NILO	PLATERO</t>
  </si>
  <si>
    <t>YOLANDA MARIE	LEQUIGAN	MORELOS</t>
  </si>
  <si>
    <t>RICHELDA	SANDIYO	MANAGUELOD</t>
  </si>
  <si>
    <t>JANE	LAVADOR	SANTILLAN</t>
  </si>
  <si>
    <t>DENISE DE	GUIA	CHUA</t>
  </si>
  <si>
    <t>ALLAN CEDRICK	SUNGA	CUYOS</t>
  </si>
  <si>
    <t>KARLA	NA	SANTIAGO</t>
  </si>
  <si>
    <t>GIANNE GAIL TORRES LUNA</t>
  </si>
  <si>
    <t>REGIENALD	ADVINCULA	ACAY</t>
  </si>
  <si>
    <t>RENATO	ODRADA	GALANG</t>
  </si>
  <si>
    <t xml:space="preserve">ALUMA	GROSPE	VILLANUEVA	</t>
  </si>
  <si>
    <t>AIZA	VICENTINO	DELUTE</t>
  </si>
  <si>
    <t>GICYLLE	AREVALO	INTIA</t>
  </si>
  <si>
    <t>JESELL	JACINTO	SONIO</t>
  </si>
  <si>
    <t>IVY ROSE	CANTORES	SUPRANES</t>
  </si>
  <si>
    <t>Fresamile Gayta Rubes</t>
  </si>
  <si>
    <t>Ar Jhay NA Figueroa</t>
  </si>
  <si>
    <t>MARGIE BULAWIT BANGCAL</t>
  </si>
  <si>
    <t>JENNIFER DIEGO MADRILLINO</t>
  </si>
  <si>
    <t>MICHELLE MANAAY YAMSON</t>
  </si>
  <si>
    <t>JESSIE DABS</t>
  </si>
  <si>
    <t>MAECAELLA MAGABO AGDA</t>
  </si>
  <si>
    <t>YVETTE	MALIMBAN	VILLACARLOS</t>
  </si>
  <si>
    <t xml:space="preserve">60813119510006	</t>
  </si>
  <si>
    <t>BAREDO QUINO TIOMPO</t>
  </si>
  <si>
    <t>MA CECILIA PLAZO MORALES</t>
  </si>
  <si>
    <t>MELODY RICONALLA BABOR</t>
  </si>
  <si>
    <t>BENJIE	PACILAN	OBIAL</t>
  </si>
  <si>
    <t>DEXTER	ALONZO	ROLDAN</t>
  </si>
  <si>
    <t>ELIZABETH	NA	ZULUETA</t>
  </si>
  <si>
    <t>ADGEL	CEBADERA	GAJO</t>
  </si>
  <si>
    <t>ROSALINA	LUNA	DELA CRUZ</t>
  </si>
  <si>
    <t>JOJI NA KURSO</t>
  </si>
  <si>
    <t>ALONDRA NA ISABELLE</t>
  </si>
  <si>
    <t>LEONOR MEDINA TAMUNIOR</t>
  </si>
  <si>
    <t>60812852070006</t>
  </si>
  <si>
    <t>JAMES GONZALEZ DIAZ</t>
  </si>
  <si>
    <t>SKYLA SUMMER CAPUNO</t>
  </si>
  <si>
    <t>DOMINIC NA CRUZ</t>
  </si>
  <si>
    <t>MICHAEL MANAYAGA MATES</t>
  </si>
  <si>
    <t>ANGEL MAE NA GONZALES</t>
  </si>
  <si>
    <t>60812208020009</t>
  </si>
  <si>
    <t>KEWI NA SAVISH</t>
  </si>
  <si>
    <t>OLIVIA NA JARRIS</t>
  </si>
  <si>
    <t>CELLYNE NA REYES</t>
  </si>
  <si>
    <t>AMARA NA KYE</t>
  </si>
  <si>
    <t>LEXIEN SANCHEZ GABI</t>
  </si>
  <si>
    <t>PICA NA FRANCIS</t>
  </si>
  <si>
    <t>JAYDEE	TORRES	NICODEMUS</t>
  </si>
  <si>
    <t>MYRNA	DEL ROSARIO	CASTILLO</t>
  </si>
  <si>
    <t>KAREN GRACE	SOBIONO	ARMACHUELO</t>
  </si>
  <si>
    <t>MARY JOYCE	MENDEZ	DUCUSIN</t>
  </si>
  <si>
    <t>JULY CHRISTOPHER	ESPIRITU	SHAW</t>
  </si>
  <si>
    <t>JOENNY	MAGBANUA	CASTRO</t>
  </si>
  <si>
    <t>LEA	DIAZ	CASINILLO</t>
  </si>
  <si>
    <t>ROSIE ROSE	I	FRANCISCO</t>
  </si>
  <si>
    <t>LEONCIA	URIBE	BINGCO</t>
  </si>
  <si>
    <t>APPLE KRIS	G	CALAUNAN</t>
  </si>
  <si>
    <t>REAGAN	BULAON	DY</t>
  </si>
  <si>
    <t>MARK JOSEPH	BRON	NAYNES</t>
  </si>
  <si>
    <t>LITO JR	LAGUERTA	TAN</t>
  </si>
  <si>
    <t>SHARIE	ENRIQUEZ	SALAPARE</t>
  </si>
  <si>
    <t>TRICIA MHENETTE	ESPIRITU	BORJA</t>
  </si>
  <si>
    <t>MELEZA	MANGUNDAYAO	ESCALONA</t>
  </si>
  <si>
    <t>ERIKA	BATISTIL	AZURIN</t>
  </si>
  <si>
    <t>MITCHEL	GUMBAN	PAING</t>
  </si>
  <si>
    <t>ROWENA	DELA ROSA	PENA</t>
  </si>
  <si>
    <t>EDMUNDO JR	CALOS	BAS</t>
  </si>
  <si>
    <t>JERALDINE	BRUB	SOLTES</t>
  </si>
  <si>
    <t>CHARMAINE	CASTILLO	ESTAYO</t>
  </si>
  <si>
    <t>ARCELYN	KALAW	RADA</t>
  </si>
  <si>
    <t xml:space="preserve">NARISA MAE	PROFETA	BALMORES	</t>
  </si>
  <si>
    <t>TERESA	ESMEJARDA	DIMAYUGA</t>
  </si>
  <si>
    <t>ROLLY	PARAISO	JIMENEZ</t>
  </si>
  <si>
    <t>RAIZA ELIZABETH	BUSTAMANTE	LANUZA</t>
  </si>
  <si>
    <t>ANGELITA	APOSTOL	BANATE</t>
  </si>
  <si>
    <t>GABRIEL	QUIJANA	CATUBIG</t>
  </si>
  <si>
    <t>NELSON	DEAN	VILLAVERDE</t>
  </si>
  <si>
    <t>MARILOU	MENDIOLA	MADANGLOG</t>
  </si>
  <si>
    <t>ROSEANN	DATU	NOBLE</t>
  </si>
  <si>
    <t>ROMELYN	BONDA	ALPAS</t>
  </si>
  <si>
    <t>GENERIO	SORIANO	CASTOR</t>
  </si>
  <si>
    <t>RIYAH MAE	SANTOS	ASUNCION</t>
  </si>
  <si>
    <t>RICKY	CARBONELL	CRUZ</t>
  </si>
  <si>
    <t>MONSOUR	BENITEZ	CAYME</t>
  </si>
  <si>
    <t>PAL	ROQUE	PALOMAR</t>
  </si>
  <si>
    <t xml:space="preserve">	12 Dec 1988</t>
  </si>
  <si>
    <t>WINIE	NA	ALBERTO</t>
  </si>
  <si>
    <t>JAMAICA	LIMOS	AGUINALDO</t>
  </si>
  <si>
    <t>ROSELLE	M	SALES</t>
  </si>
  <si>
    <t>ROGELDA	CRUZ	JUNIO</t>
  </si>
  <si>
    <t xml:space="preserve">ZENAIDA	BILLONES	SANCHEZ	</t>
  </si>
  <si>
    <t>CARLO	GARCIA	PRE</t>
  </si>
  <si>
    <t xml:space="preserve">AYA MAE	BATOL	OLAYAN	</t>
  </si>
  <si>
    <t>RONA	GARCIA	PINEDA</t>
  </si>
  <si>
    <t>JOHN RAY ABUBOT MAGPUSAO</t>
  </si>
  <si>
    <t>JANRAY UGNAY TULEDO</t>
  </si>
  <si>
    <t>JUNBERT CATALUNA BINEGA</t>
  </si>
  <si>
    <t>JOHNSON WANG CHEN</t>
  </si>
  <si>
    <t>DANICA BACTOL</t>
  </si>
  <si>
    <t>BUNKER JOHN KRISTIAN OBSIOMA OLIS</t>
  </si>
  <si>
    <t>MARILOU MARTINEZ NAVARROZA</t>
  </si>
  <si>
    <t>QUIRINO DENIEGA JR</t>
  </si>
  <si>
    <t>RAUL JR ALAM ALAM ASDILLO</t>
  </si>
  <si>
    <t>REI IMMANUEL HERNANDEZ ROMERO</t>
  </si>
  <si>
    <t>JAMES GONZALES CALIXTRO</t>
  </si>
  <si>
    <t>MA. CRISELLA RAMILO ABABA</t>
  </si>
  <si>
    <t>ANNALYN RAMOS LOPEZ</t>
  </si>
  <si>
    <t>JESSIEFEL LADAGA NITUDA</t>
  </si>
  <si>
    <t>DIANARAH ANDAGAN ANDAGAN</t>
  </si>
  <si>
    <t>JAZMINE MISON DOMINGUEZ</t>
  </si>
  <si>
    <t>SHAILYN ABAIS AGUILAR</t>
  </si>
  <si>
    <t>JOSEPH GAMBOA SISON</t>
  </si>
  <si>
    <t>MAY	SILAO	JORDUELA</t>
  </si>
  <si>
    <t>ELYVIE MAXILOM BALUYOT</t>
  </si>
  <si>
    <t>GINALYN ALCALDE QUILLOPO</t>
  </si>
  <si>
    <t>PETER JOHN SABANAL MONDOYO</t>
  </si>
  <si>
    <t xml:space="preserve">LEVIS LUIS	SACLOLO	CANTARA	</t>
  </si>
  <si>
    <t>CRISTYMAE	ESPINOSA	BELANDRES</t>
  </si>
  <si>
    <t>RAYMOND	MONDIN	JASBE</t>
  </si>
  <si>
    <t>Celeste	Alvarez	Bautista</t>
  </si>
  <si>
    <t>RAFFY	GONZAGA	DE JOYA</t>
  </si>
  <si>
    <t>JOSE	BO	QUIMNO</t>
  </si>
  <si>
    <t>MARK CLU	ACURIN	HERAMIS</t>
  </si>
  <si>
    <t>SHELLA	MAGALANG	LUAR</t>
  </si>
  <si>
    <t>NILO	SUMAYLO	MATILA</t>
  </si>
  <si>
    <t>GLEN	SALVADOR	ERIFUL</t>
  </si>
  <si>
    <t xml:space="preserve">ROSELYN	VILLASIN	GENEGA	</t>
  </si>
  <si>
    <t>GLEN CARLO	CRUZ	PALENCIA</t>
  </si>
  <si>
    <t xml:space="preserve">MYKA GRACE	S	RAYMUNDO	</t>
  </si>
  <si>
    <t xml:space="preserve">JUSTINE	NONE	BALLESTEROS	</t>
  </si>
  <si>
    <t>KAREN	GERANCE	MAGLALANG</t>
  </si>
  <si>
    <t>LINDBLAD	SANTELICES	SERVILLON</t>
  </si>
  <si>
    <t>IAN	PASIO	CHAN</t>
  </si>
  <si>
    <t>REYMAN	MENDIOLA	DE GUZMAN</t>
  </si>
  <si>
    <t>EMIL	BALLEGA	MORENO</t>
  </si>
  <si>
    <t>REEV	FERNANDEZ	CAMPO</t>
  </si>
  <si>
    <t>ALDRIN	CIMENI	ILAN</t>
  </si>
  <si>
    <t xml:space="preserve">HONEYLYN	BAUTISTA	DOMINGO	</t>
  </si>
  <si>
    <t>MA CRISTINA	DEMILLO	BALISI</t>
  </si>
  <si>
    <t>REMAR	DABAN	LAMBINO</t>
  </si>
  <si>
    <t xml:space="preserve">BRELLY JEAN	LUMANTAS	NAMOCATCAT	</t>
  </si>
  <si>
    <t>ARLAINE MAE	TESORERO	DIZON</t>
  </si>
  <si>
    <t>JOBELLE	PALOMARES	PILAR</t>
  </si>
  <si>
    <t>DEONAMAE	PONGAN	GODIN</t>
  </si>
  <si>
    <t>LENCY	GALLAZA	FELARCA</t>
  </si>
  <si>
    <t>ANGELO	FLORES	MIOLE</t>
  </si>
  <si>
    <t>JESSA MAE	ONGCHANGCO	PERONA</t>
  </si>
  <si>
    <t>FLORELINE MAY	SANTOS	ANDERSON</t>
  </si>
  <si>
    <t>RHODA	TANIEGRA	DIZON</t>
  </si>
  <si>
    <t>MARIA THERESA	LABADAN	REDUCA</t>
  </si>
  <si>
    <t>MARC ANGELO	ANAGAP	MARQUEZ</t>
  </si>
  <si>
    <t>REYMAR	NA	SALVADOR</t>
  </si>
  <si>
    <t>ERNESTO	NA	SALURIO</t>
  </si>
  <si>
    <t>VINCENT EMMANUEL	DIAMANTE	AMBOY</t>
  </si>
  <si>
    <t>LENARD	PLONDAYA	EXCHAURE</t>
  </si>
  <si>
    <t>YASSER	SANDIEGO	DIANGGAL</t>
  </si>
  <si>
    <t>JANICE	TAYO	ESTIMADA</t>
  </si>
  <si>
    <t xml:space="preserve">PEDRO	BONIFACIO	DUMANA III	</t>
  </si>
  <si>
    <t>WINDELYN	ILUSTRISIMO	MAJA</t>
  </si>
  <si>
    <t>KRISTINE	SERRANO	TOLENTINO</t>
  </si>
  <si>
    <t>LUKE ADRIAN	REGNER	CABLAO</t>
  </si>
  <si>
    <t>ANTONIO	BERNARDO	LEABRES</t>
  </si>
  <si>
    <t>DONNA	AVECILLA	ALMODAL</t>
  </si>
  <si>
    <t xml:space="preserve">MARCO CEAZAR	SILVERIO	TUMANENG	</t>
  </si>
  <si>
    <t>DARYLL	BABAAN	VALVERDE</t>
  </si>
  <si>
    <t>CRYSTELLE	REFUGIA	ARCA</t>
  </si>
  <si>
    <t>EZEKIEL RIK	GAZA	ZAIDE</t>
  </si>
  <si>
    <t>GRACE	MIRADOR	RECTASO</t>
  </si>
  <si>
    <t>CARLA VALERIE	GAMBOA	DETERA-GARGANTA</t>
  </si>
  <si>
    <t>GLEN CLARO	SAN PEDRO	INIGO</t>
  </si>
  <si>
    <t>JOAN RIVERA BONAVENTE</t>
  </si>
  <si>
    <t>SHIELA MAE	ESPEDILLON	VELARIO</t>
  </si>
  <si>
    <t>ANDREA	SARIO	ROSARIO</t>
  </si>
  <si>
    <t>RAQUEL	ESGUERRA	CALMA</t>
  </si>
  <si>
    <t xml:space="preserve">RYAN ALEXANDER	DAGOTDOT	SINOWENKA	</t>
  </si>
  <si>
    <t>JOY	GONZALES	TANJAY</t>
  </si>
  <si>
    <t>MA ALANTEZA	GIBE	ISLA</t>
  </si>
  <si>
    <t xml:space="preserve">ROWEL	BONIFACIO	SANTIAGO	</t>
  </si>
  <si>
    <t>MICHAEL ANGELO	CANTONA	REYES</t>
  </si>
  <si>
    <t>REYGIE ANG MICUA</t>
  </si>
  <si>
    <t>WILLBERT DILAO DIMATINAG</t>
  </si>
  <si>
    <t>DIANNA CHARLENE LEVISTE YUL</t>
  </si>
  <si>
    <t>KASSANDRA YVONNE G RECANA</t>
  </si>
  <si>
    <t>ANTHONY JOHN BACANI MIRANDA</t>
  </si>
  <si>
    <t>PATRICK PACLI PACLIBAR</t>
  </si>
  <si>
    <t>BERNADETTE FAITH C CADIONG</t>
  </si>
  <si>
    <t>AIVAN SECRETARIA HENEGABUAS JR</t>
  </si>
  <si>
    <t>VICENTE CUDIAMAT RAMOS</t>
  </si>
  <si>
    <t>MARY ROSE NARAG GRAVAMEN</t>
  </si>
  <si>
    <t xml:space="preserve">HELEN LIMPIOS YARE      </t>
  </si>
  <si>
    <t>MARIVIC PASIOL SALVADOR</t>
  </si>
  <si>
    <t>LARRY BOY MALAYAO LUMABI</t>
  </si>
  <si>
    <t>ANNA MARIE	MANALO	MATIAS</t>
  </si>
  <si>
    <t xml:space="preserve">	06 Aug 1986</t>
  </si>
  <si>
    <t>JULIUS	ESTRADA	TOMIMBANG</t>
  </si>
  <si>
    <t>CARLA	SARION	RAFER</t>
  </si>
  <si>
    <t>LORAH	AVILA	DIONES</t>
  </si>
  <si>
    <t>ALEXANDRA	MASANGKAY	VASQUEZ</t>
  </si>
  <si>
    <t>MAUREEN	PANGANIBAN	VILLAO</t>
  </si>
  <si>
    <t>LAROMAE	SUMAYLO	BAGAIPO</t>
  </si>
  <si>
    <t>JOYCE ANN	MAGSINO	PAMINTUAN</t>
  </si>
  <si>
    <t>HAEZEL	TABULDAN	SARDA</t>
  </si>
  <si>
    <t>CHERRYL	CANONIGO	GABAO</t>
  </si>
  <si>
    <t>KOLEN SHYNE	DIMAYUGA	YEMA</t>
  </si>
  <si>
    <t>LYNDA PEARL JOY	GOTERA	CASIPIT</t>
  </si>
  <si>
    <t>BRYAN	WAGWAG	SUELLO</t>
  </si>
  <si>
    <t>Mariniel	Lara</t>
  </si>
  <si>
    <t>ICA	ABULE</t>
  </si>
  <si>
    <t>JOYCE	CASTILLEJOS	PILAR</t>
  </si>
  <si>
    <t xml:space="preserve">JAY AR	MANLUPIG	BARTOLOME	</t>
  </si>
  <si>
    <t>JAMES	NA	BARON</t>
  </si>
  <si>
    <t>NESTLE	TIMBANG	SEBONGA</t>
  </si>
  <si>
    <t>GYLEN	RIVERA	MANDALIHAN</t>
  </si>
  <si>
    <t>MELANNIE	MONTIPALCO	OLIPAS</t>
  </si>
  <si>
    <t>MARIA CLEOFAS	DOMINGO	VILLAFUERTE</t>
  </si>
  <si>
    <t>JOHN PAUL	FLORES	BADO</t>
  </si>
  <si>
    <t xml:space="preserve">ELSTER	MONTA	CONCHA	</t>
  </si>
  <si>
    <t xml:space="preserve">JESTONI	MERCADO	SEGURITAN	</t>
  </si>
  <si>
    <t>ANGEL AIKO	ALMOROS	CANDAZA</t>
  </si>
  <si>
    <t>RENATO	NA	TAN</t>
  </si>
  <si>
    <t>ARMIE LIBERTY	AGUILAR	AGNIS</t>
  </si>
  <si>
    <t>SOPHIA	NA	MENDOZA</t>
  </si>
  <si>
    <t>RONNEL	PERITO	ANDAL</t>
  </si>
  <si>
    <t>MARY KAY	BIONO	NOGRA</t>
  </si>
  <si>
    <t>JHON REGIE	MIRANDA	ROMERO</t>
  </si>
  <si>
    <t>OSCAR	CAPILI	ESPIRITU</t>
  </si>
  <si>
    <t>FRANCIS JOHN	DUMPA	CABALLERO</t>
  </si>
  <si>
    <t xml:space="preserve">LUCILLE	L	PASTORIN	</t>
  </si>
  <si>
    <t>MARLON	REYES	MINGO</t>
  </si>
  <si>
    <t>JHON LOYD REYES GLEAN</t>
  </si>
  <si>
    <t>MICHELLE DELA CRUZ CRUZ</t>
  </si>
  <si>
    <t>KIMBERLEY	ESTEBAN	DELA TONGA</t>
  </si>
  <si>
    <t>60813321350006</t>
  </si>
  <si>
    <t>CHRISTIAN JAMES CATULIN SALIGUMBA</t>
  </si>
  <si>
    <t>KEDH R RETROUVAILLE</t>
  </si>
  <si>
    <t>ANNALYM GUSON HONER</t>
  </si>
  <si>
    <t>JERICHO NA ROSALES</t>
  </si>
  <si>
    <t>KIMBERLY	AGONIAS	PARADO</t>
  </si>
  <si>
    <t>MARIA REGINA TAN SISON</t>
  </si>
  <si>
    <t>ANNAFLOR EDEN UY</t>
  </si>
  <si>
    <t>ADRIAN PETER BALIDOY DE JESUS</t>
  </si>
  <si>
    <t>ROBERTO NA MEDINA</t>
  </si>
  <si>
    <t>RUTH P TAMAYO</t>
  </si>
  <si>
    <t>RAE MERCADO KARMAKAR</t>
  </si>
  <si>
    <t>CORAZON PENAVERDE REVILLA</t>
  </si>
  <si>
    <t>KENDRA NA ZAPATA</t>
  </si>
  <si>
    <t>AIZA MARIE FLORES PANGANIBAN</t>
  </si>
  <si>
    <t>ALTEA AMOR DELACRUZ RAMOS</t>
  </si>
  <si>
    <t>60813086540003</t>
  </si>
  <si>
    <t>NHIRJA SHUEJ GVANI</t>
  </si>
  <si>
    <t>60813177770004</t>
  </si>
  <si>
    <t>KIARRA NA PRTTY</t>
  </si>
  <si>
    <t>NATHANIEL IGNARIO GRAMATICA</t>
  </si>
  <si>
    <t>BAI PAMELA SARIP SAGUIA</t>
  </si>
  <si>
    <t>JONELL MAPANAO SANGO</t>
  </si>
  <si>
    <t>ERIA NA AFJHIC</t>
  </si>
  <si>
    <t>60813107020007</t>
  </si>
  <si>
    <t>AKIRA NA HUSSEV</t>
  </si>
  <si>
    <t>CHARLIE P DE LOS SANTOS</t>
  </si>
  <si>
    <t>60811446590001</t>
  </si>
  <si>
    <t>ALBERTO	SANTIAGO	SILVA</t>
  </si>
  <si>
    <t>ROSE DIANNE DALES CABATO</t>
  </si>
  <si>
    <t>KATE ANN ARMADO MONTALBO</t>
  </si>
  <si>
    <t>NOLAN FORANO SUKERO</t>
  </si>
  <si>
    <t>JUBIE MARTILLO TOBIAS</t>
  </si>
  <si>
    <t>AMELIA GUZON REYES</t>
  </si>
  <si>
    <t>WALTER CHUA LEE</t>
  </si>
  <si>
    <t>LIBERTY ASUNCION DE GUZMAN</t>
  </si>
  <si>
    <t>JONA LOU MILLARA GEMENTIZA</t>
  </si>
  <si>
    <t>LOREN LYNNE SHKIDCHENKO</t>
  </si>
  <si>
    <t>YEN BERNARDO SANTOS</t>
  </si>
  <si>
    <t>LIJJA RAE SHIN</t>
  </si>
  <si>
    <t>JAMES	GABRIEL	RINGOR</t>
  </si>
  <si>
    <t>60812106210001</t>
  </si>
  <si>
    <t>DARREN JHESTER	NA	DOMINGUEZ</t>
  </si>
  <si>
    <t>RAQUEL	CULUBONG	PRINCIPE</t>
  </si>
  <si>
    <t>JENELEX	CAPANGPANGAN	CAPISNON</t>
  </si>
  <si>
    <t>ROY JR	GO	RAPOSON</t>
  </si>
  <si>
    <t>ARLENE	DIMARANAN	DIOKNO</t>
  </si>
  <si>
    <t>EDARLYN	JOY	SONGAHID</t>
  </si>
  <si>
    <t>GINA	BODEGAS	SUGAL</t>
  </si>
  <si>
    <t>RIZA	PANGANIBAN	CUYAG</t>
  </si>
  <si>
    <t>60813333880009</t>
  </si>
  <si>
    <t>EDWARD ALLAN	FAUSTINO	LABAJO</t>
  </si>
  <si>
    <t>60812964140001</t>
  </si>
  <si>
    <t>NENITA	CARDONA	FARCON</t>
  </si>
  <si>
    <t>60812263050001</t>
  </si>
  <si>
    <t>CLARISSE	RELACION	DILLERA</t>
  </si>
  <si>
    <t>60813340080008</t>
  </si>
  <si>
    <t>JULIUS PALER SESCON</t>
  </si>
  <si>
    <t>ANFE PORLAJE BERNARDO</t>
  </si>
  <si>
    <t>60813341690004</t>
  </si>
  <si>
    <t>MAE	VILLAVICENCIO	ROMERO</t>
  </si>
  <si>
    <t>60813218970002</t>
  </si>
  <si>
    <t>RICHEL LAQUINDANUM	NA	TIGLAO</t>
  </si>
  <si>
    <t>60813363340007</t>
  </si>
  <si>
    <t>FATIMA	CIPRIANO	INTERIOR</t>
  </si>
  <si>
    <t>60813363470002</t>
  </si>
  <si>
    <t>VANESSA	CUIZON	LAPOY</t>
  </si>
  <si>
    <t>60813364260001</t>
  </si>
  <si>
    <t>JERALD RAY	SIGNEY	GATCHALIAN</t>
  </si>
  <si>
    <t>60813330170005</t>
  </si>
  <si>
    <t>JOCELYN	RAYCO	ROMBLON</t>
  </si>
  <si>
    <t>60813272550008</t>
  </si>
  <si>
    <t>MARK VINCENT	GARCIA	IDANIOL</t>
  </si>
  <si>
    <t>60813272620007</t>
  </si>
  <si>
    <t xml:space="preserve">JERRICK	SANTOS	ARGUELLES	</t>
  </si>
  <si>
    <t>60813281050009</t>
  </si>
  <si>
    <t>CORDERO	CASTRO	IBAD</t>
  </si>
  <si>
    <t>60813247580004</t>
  </si>
  <si>
    <t>MARY JEAN	GARCIA	SAMSON</t>
  </si>
  <si>
    <t>60813363580005</t>
  </si>
  <si>
    <t>GLORIENEL	BAJARIAS	GREGORIO</t>
  </si>
  <si>
    <t>CHARLYN	EB EB	CALOPEZ</t>
  </si>
  <si>
    <t xml:space="preserve">NEIL KLART	CONSUELO	ALMIRANTE	</t>
  </si>
  <si>
    <t>ARNOLD	RAMOS	CAJEDA</t>
  </si>
  <si>
    <t xml:space="preserve">60813329070006	</t>
  </si>
  <si>
    <t>CRIZALDO	ONDEVILLA	CARREON</t>
  </si>
  <si>
    <t xml:space="preserve">GOMER	PRE	VALENZUELA	</t>
  </si>
  <si>
    <t>LAUREN LOIS	MAMARIL	TING</t>
  </si>
  <si>
    <t>PATRISHIA COLEEN	PEREZ	LABARIENTO</t>
  </si>
  <si>
    <t>ALLAN	DURAN	RUFO</t>
  </si>
  <si>
    <t>JULIE ANNE	MARASIGAN	ANTONAREZ</t>
  </si>
  <si>
    <t>CRISTINA	ROCO	RAMOS</t>
  </si>
  <si>
    <t>EDEN MAE	CAMINGAWAN	UNABIA</t>
  </si>
  <si>
    <t>DINNO	BALUYOT	CRUZ</t>
  </si>
  <si>
    <t>MARK ANDREW	PANANSAGAN	BADO</t>
  </si>
  <si>
    <t>HERNANDO	OPERIO	PAMPLONA JR.</t>
  </si>
  <si>
    <t>SHERYL IVETTE	ABOGADIL	CORDERO</t>
  </si>
  <si>
    <t>MAYLANIE	CRISTOBAL	BUEN</t>
  </si>
  <si>
    <t>MARI BERNARD	BUAN	BELCHES</t>
  </si>
  <si>
    <t xml:space="preserve">GIRAH	SARROSA	AMPARO	</t>
  </si>
  <si>
    <t>JP	ALCUAZ	BUEZA</t>
  </si>
  <si>
    <t>TENNESSEE	H	GOMEZ</t>
  </si>
  <si>
    <t>RENELENE	CABAB	VELASCO</t>
  </si>
  <si>
    <t>SHIERWIN	GO	MAGCALAS</t>
  </si>
  <si>
    <t>ERICK JERRY	CASTRO	SANCHEZ</t>
  </si>
  <si>
    <t>CHRISTINE ANNE	SAN GABRIEL	EUSEBIO</t>
  </si>
  <si>
    <t>MARK JUSTIN	CAMACHO	MAHINAY</t>
  </si>
  <si>
    <t>CLEOFE ISABELLE	GALERIA	LAGUNA</t>
  </si>
  <si>
    <t>FLORDELIZA	RANOCO	SALUDES</t>
  </si>
  <si>
    <t>DOLLY GRACE	SARCO	BALANON</t>
  </si>
  <si>
    <t>SARAH	BERMUDES	BULAT-AG</t>
  </si>
  <si>
    <t>JENNIFER	CALLEJA	SALVADOR</t>
  </si>
  <si>
    <t>FANNY	ONG	LIM</t>
  </si>
  <si>
    <t>MICHAELA ARIANNE	SAN BUENAVENTURA	RESMA</t>
  </si>
  <si>
    <t>ALAN	GREFALDO	HEQUIBAL</t>
  </si>
  <si>
    <t>ARGEL	MEDINA	MANIO</t>
  </si>
  <si>
    <t>JASON CHRISTIAN	DE JESUS	TONGKO</t>
  </si>
  <si>
    <t>JEROME	VEJERA	MAGNO</t>
  </si>
  <si>
    <t>MA. JOANNA	CASTANO	ROBLES</t>
  </si>
  <si>
    <t>MERLA	ZAMORA	TORRES</t>
  </si>
  <si>
    <t>MA. ARIELLE ARIANNE	ESTARAS	GALA</t>
  </si>
  <si>
    <t>NONITO	ARAMBURO	YEE</t>
  </si>
  <si>
    <t>RAUL	EDA	GONZALES</t>
  </si>
  <si>
    <t>RICHELLE	ABANCE	NAMUHMUH</t>
  </si>
  <si>
    <t>ALLEN	PEREIRA	GUARDIAN</t>
  </si>
  <si>
    <t>CDD Escalation	Blacklisted</t>
  </si>
  <si>
    <t>JENNY ROSE ANN	INOCENCIO	CARLOS</t>
  </si>
  <si>
    <t>JANIS	SULA	ACOB</t>
  </si>
  <si>
    <t>MICHELLE	TAPALLA	MERTO</t>
  </si>
  <si>
    <t>CHRISTIAN	ESCOBAR	OLIVEROS</t>
  </si>
  <si>
    <t xml:space="preserve">RHODE MAE	BALAZA	GERODIAS	</t>
  </si>
  <si>
    <t xml:space="preserve">MICHAEL	PARADO	BORRE	</t>
  </si>
  <si>
    <t>KEIZY	GUIYAB	GUINGAB-AGABIN</t>
  </si>
  <si>
    <t>JHAMELLA	BALAGBIS	JAVIER</t>
  </si>
  <si>
    <t>MARICHRIS	PRADO	REMITER</t>
  </si>
  <si>
    <t>MA. EDNARIE JOY	MARCELINO	VILLARES</t>
  </si>
  <si>
    <t>JAMES	PER	MANCERA</t>
  </si>
  <si>
    <t xml:space="preserve">ALMER	AMARILLE	CAMUS	</t>
  </si>
  <si>
    <t>FLORENCE	PARRA	MELGAR</t>
  </si>
  <si>
    <t>JERICO ANDREW	CASTRO	CASARES</t>
  </si>
  <si>
    <t>IAN	NUDA	LIANGCO</t>
  </si>
  <si>
    <t>JOHN GERVIE	BENITO	ALCANTARA</t>
  </si>
  <si>
    <t xml:space="preserve">MICHAEL JENSEN	CANARES	YUSI	</t>
  </si>
  <si>
    <t>CHESTER	ARAGON	SALVADOR</t>
  </si>
  <si>
    <t>ELOISA	CAPULONG	CASTRO</t>
  </si>
  <si>
    <t>DAN JOSEPH	SALAZAR	ADRIANO</t>
  </si>
  <si>
    <t>MA	CHRISTINE	NORBE</t>
  </si>
  <si>
    <t>SHERIN	LAURIO	SESE</t>
  </si>
  <si>
    <t>EDYSON	LUCIANO	PAMPLONA</t>
  </si>
  <si>
    <t>JEFFREY	VICTORIA	DELA ROSA</t>
  </si>
  <si>
    <t>GLENDA	C	DORONIO</t>
  </si>
  <si>
    <t>MARVIC	ADELANTE	GAYOMALI</t>
  </si>
  <si>
    <t>PRINCESS ANNE	ANTIPORTA	SANTOS</t>
  </si>
  <si>
    <t>MARK ALLEN	HERNANDEZ	VIDAL</t>
  </si>
  <si>
    <t>ARTHURO	DELA CRUZ	SOLANA</t>
  </si>
  <si>
    <t>CHRISTOPHER XYNER	TAVARRA	MATEO</t>
  </si>
  <si>
    <t>ZARA	SANTOS	GO</t>
  </si>
  <si>
    <t>SIDNEY CHELSEA	PE	TAN</t>
  </si>
  <si>
    <t>GERI	BALAIS	ABALOS</t>
  </si>
  <si>
    <t>MATHEW	YANSON	MANANSALA</t>
  </si>
  <si>
    <t>LOLITA	LALUNA	LUMACAD</t>
  </si>
  <si>
    <t>JON ANDREW	MARFIL	RED</t>
  </si>
  <si>
    <t>JAY	ACEDERA	LIPATA</t>
  </si>
  <si>
    <t>LYNDON	CRUZ	MARQUEZ</t>
  </si>
  <si>
    <t>DAISY	TOLENTINO	MAGTOTO</t>
  </si>
  <si>
    <t>MARK GREGORIE	ALFERO	MANUEL</t>
  </si>
  <si>
    <t>APPLE	GABAWA	MALLILLIN</t>
  </si>
  <si>
    <t>PROTACIO JR	RIVERA	GARINO</t>
  </si>
  <si>
    <t>JONEL	VILLAMOR	MAMONTA</t>
  </si>
  <si>
    <t>ANNA ROSE	SANGIL	CRUZ</t>
  </si>
  <si>
    <t>NORIE	YBANEZ	NUNEZ</t>
  </si>
  <si>
    <t>JOHAUN	RUMBAWA	CABRERA</t>
  </si>
  <si>
    <t>LAWRENCE	NARAG	MAGUDANG</t>
  </si>
  <si>
    <t>CARL ANTHONY	BALBERO	DAYAO</t>
  </si>
  <si>
    <t>KRISTINA MAE	MECUA	TORRES</t>
  </si>
  <si>
    <t>FRANCIS JAKE	SORIANO	CAPILITAN</t>
  </si>
  <si>
    <t>BERNADETTE	QUEVADA	SALUMBIDES</t>
  </si>
  <si>
    <t>SHINALYN	CARILLO	CANAZARES</t>
  </si>
  <si>
    <t>MARICEL	LACORTE	PARAS</t>
  </si>
  <si>
    <t>JAN ARVIE	ASPA	LAYOG</t>
  </si>
  <si>
    <t>NERIZA	SERRANO	MADRIAGA</t>
  </si>
  <si>
    <t>CHERRIE	GUETA	TUAZON</t>
  </si>
  <si>
    <t>IRIS	SATIRA	DELOS REYES</t>
  </si>
  <si>
    <t>JOAN	CABER	DE GUIA</t>
  </si>
  <si>
    <t>FRITZIE MARIE	CAGATA	DEMANTAGA</t>
  </si>
  <si>
    <t>ANGELOU	LOPEZ	BUTE</t>
  </si>
  <si>
    <t>ANNALIE	TADEO	FLORES</t>
  </si>
  <si>
    <t xml:space="preserve">60813426350006	</t>
  </si>
  <si>
    <t>KIMBERLY ANN	SAMIANO	ESTANQUE</t>
  </si>
  <si>
    <t>EDMALYN	FERRIOL	LOZADA</t>
  </si>
  <si>
    <t>SARAH MAE	BABUYO	DOMINGO</t>
  </si>
  <si>
    <t>NINO ANDREW	GADON	FERNANDEZ</t>
  </si>
  <si>
    <t>CHARL	OLITEN	ALPAPARA</t>
  </si>
  <si>
    <t>MARY MIJOLYN	TIBOR	MARATAS</t>
  </si>
  <si>
    <t xml:space="preserve">JUSTINE	ALVAREZ	DE JESUS	</t>
  </si>
  <si>
    <t>JEMEELYN	GARCIA	CAMARO</t>
  </si>
  <si>
    <t>RJUMER	MODEQUILLO	DELAROSA</t>
  </si>
  <si>
    <t>JANINE	TACLAY	GARDOSE</t>
  </si>
  <si>
    <t>JACOB AARON	MOZO	NON</t>
  </si>
  <si>
    <t>ANGELYN	CALLOS	FERNANDO</t>
  </si>
  <si>
    <t>CRIZETTE	SENENENG	PADRINAO</t>
  </si>
  <si>
    <t>MICHAEL	PELAYO	TABAL</t>
  </si>
  <si>
    <t>JONNEL	GALINATO	CORREA</t>
  </si>
  <si>
    <t>MARY JOY	SERBITO	DE LEON</t>
  </si>
  <si>
    <t>ALFIE	NA	QUIAMCO</t>
  </si>
  <si>
    <t>SHIELA ROSE	SANIO	EUSEBIO</t>
  </si>
  <si>
    <t>DON EARL	LOT	SOLOMON</t>
  </si>
  <si>
    <t xml:space="preserve">LUCY	AGUSTIN	MONTALLANA	</t>
  </si>
  <si>
    <t>LLOYD	BAGUIO	DELOS SANTOS</t>
  </si>
  <si>
    <t>MARIA ROSSANA	CATAPANG	RAMOS</t>
  </si>
  <si>
    <t>JUSTIN KJELL	RUFINO	BISNAR</t>
  </si>
  <si>
    <t>ABEGAIL	PULIDO	NASAYRE</t>
  </si>
  <si>
    <t>MARY ANN	GENSON	MADERAZO</t>
  </si>
  <si>
    <t>MARIA ELENA	CASTILLO	FABIAN</t>
  </si>
  <si>
    <t>IRINE	SIGNOCAN	LINANGGA</t>
  </si>
  <si>
    <t>TINA SOCORRO	GAMUZARAN	TIGUES</t>
  </si>
  <si>
    <t>ANTONIETA	NAVALES	ATIENZA</t>
  </si>
  <si>
    <t>RENZ MARION	HOLDEM	RUPA</t>
  </si>
  <si>
    <t>MICHELLE	CHOCO	TABAYOYONG</t>
  </si>
  <si>
    <t>JANEL LOU	ELIM	ADTOON</t>
  </si>
  <si>
    <t>KRISTINE JOY	GANAL	DAGOHOY</t>
  </si>
  <si>
    <t>ANGEL NA TAN</t>
  </si>
  <si>
    <t>ALSA NA DIONISIO</t>
  </si>
  <si>
    <t>ALISA NA MONTAGOVA</t>
  </si>
  <si>
    <t>CAMILLE NA SALAZAR</t>
  </si>
  <si>
    <t>GLIE ANN QUINTER</t>
  </si>
  <si>
    <t>ROWENA BALAD ON DELA CRUZ</t>
  </si>
  <si>
    <t>60813352440002</t>
  </si>
  <si>
    <t>MARIA ANGELICA CERIALES CUCA</t>
  </si>
  <si>
    <t>60813228440003</t>
  </si>
  <si>
    <t>MARY GRACE VILLANUEVA RAMOS</t>
  </si>
  <si>
    <t>KEIKO M TIKASHO</t>
  </si>
  <si>
    <t>SHANAYA AVILEA HAXANA</t>
  </si>
  <si>
    <t>ANGELYN SAMAS CUIZON</t>
  </si>
  <si>
    <t>KIMBERLYN NA CABUGAYAN</t>
  </si>
  <si>
    <t>60813144100004</t>
  </si>
  <si>
    <t>NEIZA NA MCVICKERS</t>
  </si>
  <si>
    <t>NATALIE RENTURA REGODOS</t>
  </si>
  <si>
    <t>60813295210005</t>
  </si>
  <si>
    <t>MAANN NA PAYPA</t>
  </si>
  <si>
    <t>IYA NA LANDICHO</t>
  </si>
  <si>
    <t>JULIANA LAHOM MANLAPIG</t>
  </si>
  <si>
    <t>ABIELLA NA YEOUBI</t>
  </si>
  <si>
    <t>SHAIRA BAZAN QUILANG</t>
  </si>
  <si>
    <t>LIGAYA LAMANERO FRANCO</t>
  </si>
  <si>
    <t>ANDY BETUA VELOSO</t>
  </si>
  <si>
    <t>JOHN LLOYD CAINILAN IGOT</t>
  </si>
  <si>
    <t>ADRIAN NA OLIVRROS</t>
  </si>
  <si>
    <t>DANILO	LIWANANG	CAYANAN</t>
  </si>
  <si>
    <t>CYRINE KAYE	PANGILINAN	VILLA</t>
  </si>
  <si>
    <t xml:space="preserve">ANGELICA	TIBES	ALARCON	</t>
  </si>
  <si>
    <t xml:space="preserve">GEROME	BARORO	MANGILAYA	</t>
  </si>
  <si>
    <t>ROSE	CRUZ	MAKABAT</t>
  </si>
  <si>
    <t>GERALDINE	MARCELINO	FRESNIDO</t>
  </si>
  <si>
    <t>KLEIN CLIFFORD	NA	ARGONCIL</t>
  </si>
  <si>
    <t>JOSE JR	ALCORAN	MAHUSAY</t>
  </si>
  <si>
    <t xml:space="preserve">GIOVAN	SULIT	HERNANDEZ	</t>
  </si>
  <si>
    <t>JOSE ANTONIO	VILLAFANE	VILLADIEGO</t>
  </si>
  <si>
    <t>JOHN REMAR	GABERTAN	DELA CRUZ</t>
  </si>
  <si>
    <t>ANGELO	DINAHOM	BAYYA</t>
  </si>
  <si>
    <t>ISSA MAY	OBINA	OCASLA</t>
  </si>
  <si>
    <t>I	LOVE	GREEN</t>
  </si>
  <si>
    <t>SEM	LIZZO	DINSAY JR</t>
  </si>
  <si>
    <t>MARK BRYAN DE	GUZMAN	DE BELEN</t>
  </si>
  <si>
    <t>GINA PATRICIA	KING CHUA	MALOLES</t>
  </si>
  <si>
    <t>ALEX IR	AGUILAR	MABAQUIAO</t>
  </si>
  <si>
    <t>MARK PHILIP	BAYA	DIAZ</t>
  </si>
  <si>
    <t>JASMIN HIYAS	DELA CRUZ	SIQUIOCO</t>
  </si>
  <si>
    <t>ARNEL	LIWANAG	JOSE</t>
  </si>
  <si>
    <t>JHONA	FLORES	SALVATIERRA</t>
  </si>
  <si>
    <t>TOMIO	-	MAEDA</t>
  </si>
  <si>
    <t>ALLAN PAUL	TAGALOG	CHAN</t>
  </si>
  <si>
    <t>ALLAN	SUMANDO	BELOSTRINO</t>
  </si>
  <si>
    <t>MAE	NIER	HERNANDEZ</t>
  </si>
  <si>
    <t>MARIA KARLA	PANGANIBAN	BLEZA</t>
  </si>
  <si>
    <t>CHRISTELLE MAE	SNYDER	GANGCUANGCO</t>
  </si>
  <si>
    <t>DANICA JOY	REMONTE	RELLEVE</t>
  </si>
  <si>
    <t>MARJORIE	DOBLADA	GARCELES</t>
  </si>
  <si>
    <t>DIVINE GRACE	CATAYTAY	ALBA</t>
  </si>
  <si>
    <t>KATHLEEN ANNE ROSE	ESPIGA	LACSON</t>
  </si>
  <si>
    <t>WELAN	GRANDIA	VIDAL</t>
  </si>
  <si>
    <t>KRISTINA LIEZL	RITO	LOZENDO</t>
  </si>
  <si>
    <t>MARIA PRINCESS	BENEMERITO	MANAN</t>
  </si>
  <si>
    <t>MA BHEA	MERCADO	CARANDANG</t>
  </si>
  <si>
    <t xml:space="preserve">60813484460007	</t>
  </si>
  <si>
    <t>ANNA LIZA	QUEVADA	DELA CRUZ</t>
  </si>
  <si>
    <t>DANICA JOY	CALLEJA	GANGCUANGCO</t>
  </si>
  <si>
    <t xml:space="preserve">ALEXANDER JOSEPH	ALQUINO	MANDAC	</t>
  </si>
  <si>
    <t xml:space="preserve">KATHRYN	DEL FIN	CORONEL	</t>
  </si>
  <si>
    <t>JOSH MATTHEW	CABARLES	JAVIER</t>
  </si>
  <si>
    <t>EDGAR	BRIZUELA	BELIALBA</t>
  </si>
  <si>
    <t>RAY JUSTIN	BUEN	CORNELIO</t>
  </si>
  <si>
    <t>JEE ANNE	REYES	TADEO</t>
  </si>
  <si>
    <t>KATHRYN JOY	BABIERA	VELASCO</t>
  </si>
  <si>
    <t>CHRISTINE BUSTILLO</t>
  </si>
  <si>
    <t>MICHAEL	FRANK	PRIOR</t>
  </si>
  <si>
    <t>RONNEL	BAGUIO	ROVIRA</t>
  </si>
  <si>
    <t xml:space="preserve">EMAR	SANTIAGO	REYES	</t>
  </si>
  <si>
    <t>SHARIAH ALYSA	ISIP	TAN</t>
  </si>
  <si>
    <t>ADRIAN PAUL	CARLOS	PAGASPAS</t>
  </si>
  <si>
    <t xml:space="preserve">APRIL JOY	RAMOS	FLORES	</t>
  </si>
  <si>
    <t xml:space="preserve">60813479980001	</t>
  </si>
  <si>
    <t>KIMBERLY ALBAO ANTONIO</t>
  </si>
  <si>
    <t>Mary Joy Geromo Santos</t>
  </si>
  <si>
    <t>CYNTHIA	AYSON	TORINO</t>
  </si>
  <si>
    <t>GEORGE MICHAEL	DAQUIADO	AUSTRIA</t>
  </si>
  <si>
    <t>ROBERTO JR.	JOVEN	PARUNGAO</t>
  </si>
  <si>
    <t>OLIVER	CEDRO	BALANA</t>
  </si>
  <si>
    <t>KYLA SHANE	AMACA	HIYAS</t>
  </si>
  <si>
    <t>KATHLEEN	NA	BALINO</t>
  </si>
  <si>
    <t>EUNICE JOY	CERVANTES	MANALLO</t>
  </si>
  <si>
    <t>KARL VINCENT	GONZALES	BACUSMO</t>
  </si>
  <si>
    <t>JOSE ALEXIS	SOBERANO	CABADING</t>
  </si>
  <si>
    <t>REX	ENRIQUEZ	PARAFINA</t>
  </si>
  <si>
    <t>ROLANDO	PENILLA	PINEDA JR</t>
  </si>
  <si>
    <t>SHANO ORTEGA</t>
  </si>
  <si>
    <t>MARY GRACE	EUGENIO	MEDINA</t>
  </si>
  <si>
    <t xml:space="preserve">60813417800001	</t>
  </si>
  <si>
    <t>RHEA MAE BULLECER YAUN</t>
  </si>
  <si>
    <t>AMPARO AMPARO LAMELA</t>
  </si>
  <si>
    <t>PEARLJOY	DOMINGO	TORRECAMPO</t>
  </si>
  <si>
    <t>GAPON CRUZ POP</t>
  </si>
  <si>
    <t>Albert Aldrech Gozon</t>
  </si>
  <si>
    <t>JORDELENE ASAJAR ABELLADA</t>
  </si>
  <si>
    <t>REYMOND CABERIC NABUS</t>
  </si>
  <si>
    <t>HANSEN	FAJARDO	MELOS</t>
  </si>
  <si>
    <t>CHRISTIAN	VILLEGAS	ELISES</t>
  </si>
  <si>
    <t>MARICHU OMIPIG ESTOPIA</t>
  </si>
  <si>
    <t>ROSALYN	FIRMO	FELECIA</t>
  </si>
  <si>
    <t>JENNYLYN	CARLOS	NUNEZ</t>
  </si>
  <si>
    <t>SHARON MARIE	CELEDIO	ESPANOL</t>
  </si>
  <si>
    <t xml:space="preserve">NIKKI	LAXINA	ESPERANZATE	</t>
  </si>
  <si>
    <t>KIMBERLY	FRANCISCO	NOTARTE</t>
  </si>
  <si>
    <t xml:space="preserve">GLAIZA MAE	TACULOD	BERNARDO	</t>
  </si>
  <si>
    <t>FLORE MAE	MATEO	ZONIO</t>
  </si>
  <si>
    <t>VAN ADRIANE	MAGBOJOS	BULANHAGUI</t>
  </si>
  <si>
    <t>NENITA	AGUSTIN	GALANG</t>
  </si>
  <si>
    <t>RIO	BONZO	INACAY</t>
  </si>
  <si>
    <t xml:space="preserve">ASHMIK	GRIMPULA	BUENAVENTURA	</t>
  </si>
  <si>
    <t>KARL TIMOTHY	TIMTIMAN	CRUZ</t>
  </si>
  <si>
    <t>JERIHMI	ISIDRO	ARQUIZA</t>
  </si>
  <si>
    <t>KAREN ROSE	LABIS	PACALA</t>
  </si>
  <si>
    <t>MARIA REINA	PANGAN	MIGUEL</t>
  </si>
  <si>
    <t>JENNIFER	BONTOROSTRO	QUETARA</t>
  </si>
  <si>
    <t>IRELYN IVY	CABATAS	CONSTANTINEAU</t>
  </si>
  <si>
    <t xml:space="preserve">JAZMIN JOY	SERNAL	GARZON	</t>
  </si>
  <si>
    <t xml:space="preserve">MARYLLII	PISARADA	SANCHEZ	</t>
  </si>
  <si>
    <t>SAMANTHA	CONSTANTINO	CHAVEZ</t>
  </si>
  <si>
    <t>JULIE ANN	EDORIA	MAREGMEN</t>
  </si>
  <si>
    <t>MA CLARISSA	BACSAL	MONARES</t>
  </si>
  <si>
    <t>EDILBERTO	CEREZO	PUGA</t>
  </si>
  <si>
    <t>RHEA	MADAWIS	ALMERIA</t>
  </si>
  <si>
    <t>MICHAEL AARON DELA	CRUZ	CHAMPLAS</t>
  </si>
  <si>
    <t>MIKE LUIS	GUTIERREZ	DELA CRUZ</t>
  </si>
  <si>
    <t>LHYVEN	KING	CAMPOMANES</t>
  </si>
  <si>
    <t>JONAR	OSIDA	DE LEON</t>
  </si>
  <si>
    <t>IAN WILFRED	ZAPA	DELA CRUZ</t>
  </si>
  <si>
    <t>MANILYN	MAGDULA	BITAS</t>
  </si>
  <si>
    <t>MA KRISTEL	CORONADO	MEDEL</t>
  </si>
  <si>
    <t>MA KRISTEL	MEDEL	CORONADO</t>
  </si>
  <si>
    <t>JUS ZAYL	VALERO	ALEANACO</t>
  </si>
  <si>
    <t>DENNIS	BATUCTOC	TADEJE</t>
  </si>
  <si>
    <t>OFER	LIPIO	CHUA</t>
  </si>
  <si>
    <t xml:space="preserve">ADRIAN PAUL	UNAT	NAPAROTA	</t>
  </si>
  <si>
    <t>ROMIL	BRABANTE	LAGRIMAS</t>
  </si>
  <si>
    <t>KHAREEN	ISLER	LIPATA</t>
  </si>
  <si>
    <t>ARVY GRACE	OCAMPO	GARCIA</t>
  </si>
  <si>
    <t>RENATO	FIGUEROA	CASTRO</t>
  </si>
  <si>
    <t>FRANCHESKA	BERNAL	VERGARA</t>
  </si>
  <si>
    <t>MICHELLE	REGOLA	COLLADO</t>
  </si>
  <si>
    <t>ROSE ANN	SERRANO	PERENA</t>
  </si>
  <si>
    <t>JERRY	NICOLAS	ESTRADA</t>
  </si>
  <si>
    <t>MATIAS BENJAMIN	PADILLA	DIN</t>
  </si>
  <si>
    <t>GHIEZEL	RICO	MUJAR</t>
  </si>
  <si>
    <t>JEROM	IBORDA	PELAGIO</t>
  </si>
  <si>
    <t>HAZEL ANNE	IRAO	TEPLITCHI</t>
  </si>
  <si>
    <t>ROLAND	A	NECOR</t>
  </si>
  <si>
    <t>RICHELLE	LACAP	RIVERA</t>
  </si>
  <si>
    <t>IRENE	ABION	ABSALON</t>
  </si>
  <si>
    <t>GLEANYS	SOLIS	FERNANDO</t>
  </si>
  <si>
    <t>GLORIA	SANCHEZ	ALCOBA</t>
  </si>
  <si>
    <t>JOB CLARENCE	TATING	CENTENO</t>
  </si>
  <si>
    <t>PAMELA	PAYANG	GOZUM</t>
  </si>
  <si>
    <t>ARMIE	NACOR	MURILLO</t>
  </si>
  <si>
    <t>XENITA NOREEN	ALNAS	HUYA</t>
  </si>
  <si>
    <t>JACOB	AREBE	AUSTE</t>
  </si>
  <si>
    <t>JIMALIE	CRISPIN	BARIMBAD</t>
  </si>
  <si>
    <t>BAIDARA	BANGON	ULA</t>
  </si>
  <si>
    <t>ALYANNA COLLEEN	SANTIAGO	MURIEL</t>
  </si>
  <si>
    <t>GYPSY	CRUZ	TAMAYO</t>
  </si>
  <si>
    <t>CHRISTIAN JAY	R	TALAHAWA</t>
  </si>
  <si>
    <t>MONALYN	PRADO	NATIVIDAD</t>
  </si>
  <si>
    <t>HANWOO	NA	LEE</t>
  </si>
  <si>
    <t>WILMAR	LACSAMANA	GAZA</t>
  </si>
  <si>
    <t>ARTHUR SCOTT	RAYTANA	MORROW</t>
  </si>
  <si>
    <t xml:space="preserve">LEONARD JIM	DOMINGUEZ	MINGUA	</t>
  </si>
  <si>
    <t>DIANA BLANZ	CAMPOS	LIM</t>
  </si>
  <si>
    <t>VENERANDO JR	GROYON	MANUEL</t>
  </si>
  <si>
    <t>MARRIE	SALMINGO	GARCIA</t>
  </si>
  <si>
    <t>RUBYLYN	DE VERA	LAMBINO</t>
  </si>
  <si>
    <t>ARJUN	PATNONGON	PIZARRO</t>
  </si>
  <si>
    <t>KAIRA MONIQUE	BOLIVAR	VALENTON</t>
  </si>
  <si>
    <t>COR MARIE	BELTRAN	BACDAYAN</t>
  </si>
  <si>
    <t>GINALYN	TENEDERO	CUISON</t>
  </si>
  <si>
    <t>SARAH JANE	BENITEZ	DAYTO</t>
  </si>
  <si>
    <t>MARIANNE	SAN JUAN	FERNANDEZ</t>
  </si>
  <si>
    <t>HENRY	FLOREDA	DEAN</t>
  </si>
  <si>
    <t>BLE SIRE	YUSIKEE	LABUNTOG</t>
  </si>
  <si>
    <t>NANCE	NA	BARTE</t>
  </si>
  <si>
    <t>MARIFEL ROCHE	QUIJANO	CADAVID</t>
  </si>
  <si>
    <t>JAIME	D	PRONUNCIAL</t>
  </si>
  <si>
    <t>ABEGAIL	MARAVILLA	ARUELO</t>
  </si>
  <si>
    <t>PATRICK EMIL	VALERA	BARCELON</t>
  </si>
  <si>
    <t>ARTEMIO	TAC AN	MONDIA JR</t>
  </si>
  <si>
    <t>ERNESTO JR	SAMSON	DELOS SANTOS</t>
  </si>
  <si>
    <t>MARY	PARBA	PANTORILLA</t>
  </si>
  <si>
    <t>MAYDEN	SALVADOR	TINTE</t>
  </si>
  <si>
    <t>ELDHA MAY	AFABLE	ESCAL ANTE</t>
  </si>
  <si>
    <t>RODRIGO JR	VILLACRUZ	ENOT</t>
  </si>
  <si>
    <t>SUZETTE	DIMACALE	DE LEON</t>
  </si>
  <si>
    <t>ARENA	ERNUR	REMO</t>
  </si>
  <si>
    <t>CATHERINE	ARSENAL	PAJANUSTAN</t>
  </si>
  <si>
    <t>JOHN REY	CADELINA	BLASCO</t>
  </si>
  <si>
    <t>ALDREIN	ASUNCION	SISON</t>
  </si>
  <si>
    <t>CHELLY	BERNARDO	ODAVAR</t>
  </si>
  <si>
    <t>CHERRY	DONEZA	GAYON</t>
  </si>
  <si>
    <t xml:space="preserve">SNAIRA	NA	CANONEO	</t>
  </si>
  <si>
    <t>AYANA COLLEEN	DONA	FERNANDEZ</t>
  </si>
  <si>
    <t>MENCHIE YHA	PARAS	SAHAGUN</t>
  </si>
  <si>
    <t>MARIEL	GARCIA	CATUBIG</t>
  </si>
  <si>
    <t>GIANNINA MIA	MISA	EMBARNACE</t>
  </si>
  <si>
    <t xml:space="preserve">GUIA MAE	NA	DIVINA	</t>
  </si>
  <si>
    <t>DAYNIS	AGUSTIN	REBULDELA</t>
  </si>
  <si>
    <t>KIM KENNETH	GUILLERMO	NOSERALE</t>
  </si>
  <si>
    <t>FLORINDA	GUIMBAOLIBOT	BUSA</t>
  </si>
  <si>
    <t>STRAWBERRY	HERNANDEZ	RAZ</t>
  </si>
  <si>
    <t>MELANIE	CAYO	RENA</t>
  </si>
  <si>
    <t>TONY	PEREZ	CARLOS</t>
  </si>
  <si>
    <t>MARK LIM	PAGADOR	CATABAY</t>
  </si>
  <si>
    <t>ANA MARIE	ELARMO	BIRI</t>
  </si>
  <si>
    <t>NATHANIEL	CRUZ	LOZANO</t>
  </si>
  <si>
    <t>NERISSA	CRUZ	LUNA</t>
  </si>
  <si>
    <t xml:space="preserve">ALLAN	AHADI	USMAN	</t>
  </si>
  <si>
    <t>LORD ZOE	KISKISAN	BARCILLA</t>
  </si>
  <si>
    <t xml:space="preserve">KEYCEE	DELA FUENTE	SILVA	</t>
  </si>
  <si>
    <t>VIRGINIA	AUSA	BADAR</t>
  </si>
  <si>
    <t>REGINE CARMELLI	FRANCISCO	REYES</t>
  </si>
  <si>
    <t>JEVELYN	LOTAYO	ANDAYA</t>
  </si>
  <si>
    <t>MA. RICHELLE	GROMETES	FORTUNA</t>
  </si>
  <si>
    <t>ANN JUSTIN NICOLE	DE GUZMAN	PASCUAL</t>
  </si>
  <si>
    <t xml:space="preserve">60813374980001	</t>
  </si>
  <si>
    <t>LHOVELIE	ANCHETA	TORRES</t>
  </si>
  <si>
    <t>JENNY EMILY LOU	MALLARI	VIRAY</t>
  </si>
  <si>
    <t xml:space="preserve">	17 Dec 1989</t>
  </si>
  <si>
    <t>RAFAEL	MORELOS	LORICO</t>
  </si>
  <si>
    <t>GIRLIE	BOLOR	MEDINA</t>
  </si>
  <si>
    <t>JEMON	COGONON	SANCHEZ</t>
  </si>
  <si>
    <t>YVETTE	FAJARDO	CATALUN</t>
  </si>
  <si>
    <t>MERVIN	DAVID	LABORTE</t>
  </si>
  <si>
    <t>JANNA RUBY	AROMIN	SIBAEN</t>
  </si>
  <si>
    <t>AUBREY	LACANILA	CASTINO</t>
  </si>
  <si>
    <t>RONALD	DARA	BAGANDAY</t>
  </si>
  <si>
    <t xml:space="preserve">ROD JASON	GALLARDE	SENORON	</t>
  </si>
  <si>
    <t>TERESITA	CRUZ	PULANCO</t>
  </si>
  <si>
    <t>RICLYN	P	SANCHEZ</t>
  </si>
  <si>
    <t>JENERIE	PACIA	TAGUBA</t>
  </si>
  <si>
    <t>JOHN PAUL	NA	VIOLANGO</t>
  </si>
  <si>
    <t>SYED NAJAM ABBAS	NA	SALIGANAN</t>
  </si>
  <si>
    <t>JAY	CADAMPOG	PEPITO</t>
  </si>
  <si>
    <t>MARICEL	VILLANUEVA	BURGOS</t>
  </si>
  <si>
    <t>MARICEL	BAPTISTA	MARTINEZ</t>
  </si>
  <si>
    <t xml:space="preserve">MELANIE	PERIA	FABRO	</t>
  </si>
  <si>
    <t>DESIREE ANN	LLAGA	GERONIMO</t>
  </si>
  <si>
    <t>EXEQUI	Q	BOMBASE</t>
  </si>
  <si>
    <t>AMALIA	B	AMPARO</t>
  </si>
  <si>
    <t>SOFIA	DIAZ	ALONZON</t>
  </si>
  <si>
    <t>MIRO PRASMI LOZARES</t>
  </si>
  <si>
    <t>MARIZ A REBUENO</t>
  </si>
  <si>
    <t>MARY JISHALYN SIERRAS NINORIA</t>
  </si>
  <si>
    <t>KENROI TORRELIZA MIGUEL</t>
  </si>
  <si>
    <t>YUMIE MITSUKA ASAGARI</t>
  </si>
  <si>
    <t>IVAN NA CAPARAS</t>
  </si>
  <si>
    <t>KOJI NA SCHLE</t>
  </si>
  <si>
    <t>ARJEN SUMACULUB SACAPANO</t>
  </si>
  <si>
    <t>ANGELIQUE DELA CRUZ PEREZ</t>
  </si>
  <si>
    <t>MISSY SUZANNE SANCHEZ ABARQUEZ</t>
  </si>
  <si>
    <t>JOSE RENE PEPITO VEDAD</t>
  </si>
  <si>
    <t>JENLYN REQUILMAN MARTIN</t>
  </si>
  <si>
    <t>GAB NA LUCISIO</t>
  </si>
  <si>
    <t>YUJIN NA SERAFICA</t>
  </si>
  <si>
    <t>MICLESHIA NA TUGADE</t>
  </si>
  <si>
    <t>SAIKA NA HEISSE</t>
  </si>
  <si>
    <t>ALYSSA NA ABDAWA</t>
  </si>
  <si>
    <t>60813530390001</t>
  </si>
  <si>
    <t>ALEXY NA MAE</t>
  </si>
  <si>
    <t>MOSSIE NA BODE</t>
  </si>
  <si>
    <t>CYBELE NA TATAR</t>
  </si>
  <si>
    <t>RIA NA SEICHL</t>
  </si>
  <si>
    <t>LIWEL NA COLLADO</t>
  </si>
  <si>
    <t>PANN NA PCY</t>
  </si>
  <si>
    <t>TALTAL BLACK PINK</t>
  </si>
  <si>
    <t>KATELYN NA OXFORD</t>
  </si>
  <si>
    <t>ANDRE	REINHOLT	DITLEFSEN</t>
  </si>
  <si>
    <t>JOSE	CHANTAN	REGALARIO</t>
  </si>
  <si>
    <t>JESSE	DEHAN	DELA CRUZ</t>
  </si>
  <si>
    <t>IYAH	CRUZ	SANCHEZ</t>
  </si>
  <si>
    <t>JAME MARK	ROSARIO	TESORERO</t>
  </si>
  <si>
    <t>RENCEE JAMIL	SAMIN	DE JESUS</t>
  </si>
  <si>
    <t>KELVIN	CASIN	MANALASTAS</t>
  </si>
  <si>
    <t>JOSH	DAVID	ISLES</t>
  </si>
  <si>
    <t>RICKY	ROSAL	DASIGAN</t>
  </si>
  <si>
    <t>JILL ANN	LORENZO	REPALDA</t>
  </si>
  <si>
    <t>CHARLENE MAE	UNGAY	DESIERTO</t>
  </si>
  <si>
    <t>MA JOANNA GRACE	ACERDEN	MEDRANO</t>
  </si>
  <si>
    <t>SHEKINAH ROSEMIEL	LOPEZ	PALAPAS</t>
  </si>
  <si>
    <t>MARIUS NICOLE	BUENAVENTURA	SANTIAGO</t>
  </si>
  <si>
    <t>ANGELO	DAPULA	BADAJOS</t>
  </si>
  <si>
    <t>MA JACLYN	BORBON	PEREN</t>
  </si>
  <si>
    <t>EMERITO	RANGEL	MANGARING</t>
  </si>
  <si>
    <t>MELINDA	VILLEGAS	ELVAMBUENA</t>
  </si>
  <si>
    <t xml:space="preserve">NATHALIE YVONNE	PIZARRA	VILLACILLO	</t>
  </si>
  <si>
    <t>JOHN BRENT	COMOTA	CELZO</t>
  </si>
  <si>
    <t>EVELYN	JORDAN	SORIANO</t>
  </si>
  <si>
    <t xml:space="preserve">60813579390004	</t>
  </si>
  <si>
    <t>LOGAN	LOGARES	ILAGAN</t>
  </si>
  <si>
    <t>SUNNY	MANLIGUEZ	DUMANDAN</t>
  </si>
  <si>
    <t xml:space="preserve">FATIMA	MEDRANO	TIRAO	</t>
  </si>
  <si>
    <t>COURTNEY	ROSAGAS	TANAO-TANAO</t>
  </si>
  <si>
    <t>VAN GIOVANIE	CLERIGO	RAMOS</t>
  </si>
  <si>
    <t>ROLLY	MALICAY	SUMALPONG</t>
  </si>
  <si>
    <t>JENNIFER	BATUNGMALAKI	CARPIO</t>
  </si>
  <si>
    <t>MARY GENE	NAVAREZ	LANAO</t>
  </si>
  <si>
    <t>KYTH	LEYSA	PALMA</t>
  </si>
  <si>
    <t>JOCELYN	CLAVEJO	DABU</t>
  </si>
  <si>
    <t>MARY ROSE	REPATA	ETCOY</t>
  </si>
  <si>
    <t>CARA GIONESA WEIN	VERGARA	SAYAS</t>
  </si>
  <si>
    <t>CARL OWEN	CANLAS	CUARESMA</t>
  </si>
  <si>
    <t>DIANA JANE	CASUGOD	LOPE</t>
  </si>
  <si>
    <t>LIZEL	ESCALA	JORVINA</t>
  </si>
  <si>
    <t>RANDO	PENAS	LLANTERO</t>
  </si>
  <si>
    <t>JOHN HENRY	VELARDE	NERA</t>
  </si>
  <si>
    <t>HYDELIZA	ROMERO	DENSON</t>
  </si>
  <si>
    <t>ABEGAIL	NGAO-I	BENCAN</t>
  </si>
  <si>
    <t>JAN MICHAEL	MESIAS	RODAJE</t>
  </si>
  <si>
    <t>ARNOLD	ESTABILLO	APIGO</t>
  </si>
  <si>
    <t>ABEGAIL	REGALA	CIPRIANO</t>
  </si>
  <si>
    <t>JEFREY	TUMON	WAGAS</t>
  </si>
  <si>
    <t>RONNEL	GARCIA	FERNANDEZ</t>
  </si>
  <si>
    <t>JED FRANCOISE	SOLIMA	PALACA</t>
  </si>
  <si>
    <t>JERIC KARLO	JONES	JUCO</t>
  </si>
  <si>
    <t>ROBELLE	TENORIO	CARVAJAL</t>
  </si>
  <si>
    <t>ROEL	GABRIEL	GADDI</t>
  </si>
  <si>
    <t>JANE ROSE	MARMETO	DAPROZA</t>
  </si>
  <si>
    <t>SIR KRISTJAN	MENES	JOSON</t>
  </si>
  <si>
    <t>REGINA	PAYADON	CABAUATAN</t>
  </si>
  <si>
    <t xml:space="preserve">GLEN	CARZA	SUMICAD	</t>
  </si>
  <si>
    <t>BETONI	SARONGILLO	ARIOLA</t>
  </si>
  <si>
    <t>NELLIE	DIOSO	ELVINIA</t>
  </si>
  <si>
    <t>DANILO JOAQUIN TAGARRO</t>
  </si>
  <si>
    <t>KYREEN GLENN BITANCOR ABRENALIN</t>
  </si>
  <si>
    <t>MYRA PRECLARO MANAGO</t>
  </si>
  <si>
    <t>AIKO MAY	DADIZ	GREGORIO</t>
  </si>
  <si>
    <t>MICHELLE	GUEVARRA	MERCADO</t>
  </si>
  <si>
    <t>CHRISTIAN DIMPLE	SALAZAR	MOLDEZ</t>
  </si>
  <si>
    <t>VINCENT ROY	LUNARIA	GALICIA</t>
  </si>
  <si>
    <t>JERIC BANDAL RUIZ</t>
  </si>
  <si>
    <t>ADERICO YANEZ DADOLE</t>
  </si>
  <si>
    <t>RONILO FLORES VILLENA</t>
  </si>
  <si>
    <t>MAE ANNE PEDRA SADAY</t>
  </si>
  <si>
    <t>EDEL MIRAFUENTE DEBORBON</t>
  </si>
  <si>
    <t>RONNEL LAGRIMAS ORIENDO</t>
  </si>
  <si>
    <t xml:space="preserve">FE MARIE	BALUBAR	CALIBOSO	</t>
  </si>
  <si>
    <t>JACKMIE	S	SSCULTOR</t>
  </si>
  <si>
    <t>REGINE	TOLEDO	GABALES</t>
  </si>
  <si>
    <t>ARLENE	LOCTON	ELICAN</t>
  </si>
  <si>
    <t>GEORIZA	TAYCO	VALENCIA</t>
  </si>
  <si>
    <t>IRENE CARA	CARMELOTES	BARON</t>
  </si>
  <si>
    <t>ARIEL SULAMIN ARTIGO</t>
  </si>
  <si>
    <t>KATHLENE ANNE	FABALINA	FAMADICO</t>
  </si>
  <si>
    <t>JUNE	CERDENOLA	SIAPNO</t>
  </si>
  <si>
    <t>DONALD	ASPILI	NIPAY</t>
  </si>
  <si>
    <t>PONGSUNG	NA	MEO</t>
  </si>
  <si>
    <t>DAVID	LEON	FEILD</t>
  </si>
  <si>
    <t>ARIEL SHAWN	NELLAS	GALOPE</t>
  </si>
  <si>
    <t>GUIA MAE S	GANGE	GALANIO</t>
  </si>
  <si>
    <t>JANINE MARY	NA	FABIAN</t>
  </si>
  <si>
    <t>ALIYA	ANSUS	MACATANGAY</t>
  </si>
  <si>
    <t>ROCEL JEMIE	CASUBHA	CUNANAN</t>
  </si>
  <si>
    <t>WARLO JAMES	BUAN	BATAC</t>
  </si>
  <si>
    <t>MARILYN	REMEDIOS	AMBAT</t>
  </si>
  <si>
    <t>HERBERT	AGUILAR	BACCAY</t>
  </si>
  <si>
    <t>RUNCERAY	CALUMPANG	RENACIA</t>
  </si>
  <si>
    <t>AYEKA AEZEL	GLEMA	TOLENTINO</t>
  </si>
  <si>
    <t>CLAIRE	CALDITO	CIMATU</t>
  </si>
  <si>
    <t>VERONICA MARIE	REFE	ROMA</t>
  </si>
  <si>
    <t>JENNIE	SUNGAHID	PALANAS</t>
  </si>
  <si>
    <t>JOCELYN	DIAZ	ABAN</t>
  </si>
  <si>
    <t xml:space="preserve">ROSALIA	CEDAN	SALIGUMBA	</t>
  </si>
  <si>
    <t xml:space="preserve">JOANNA	FLORES	MARTINEZ	</t>
  </si>
  <si>
    <t>RICARDO	CORDERO	VALDEZ</t>
  </si>
  <si>
    <t>CRIS	FERNANDEZ	SOLIMAN</t>
  </si>
  <si>
    <t>RODOLFO IV	HEIMOCILLA	ERBITO</t>
  </si>
  <si>
    <t>RAMONA MARIA VICTORIA	SANTOS	MANZANO</t>
  </si>
  <si>
    <t>JOJIT	NA	ROSQUITA</t>
  </si>
  <si>
    <t>GING GING MACABUHAY	NA	RAMOS</t>
  </si>
  <si>
    <t>IMELDA	COLLADO	MADRID</t>
  </si>
  <si>
    <t>ALDWIN	BAGAYAN	MARCELO</t>
  </si>
  <si>
    <t>CHARITY	BADUA	BOX</t>
  </si>
  <si>
    <t>CHERRY ANN	DACOYCOY	VELASCO</t>
  </si>
  <si>
    <t xml:space="preserve">VILIE	LUMABAN	SANCHEZ	</t>
  </si>
  <si>
    <t>CRISTEL	L	CABALLERO</t>
  </si>
  <si>
    <t>MIA JAMAIDA	CABRERA	JALANDO ON</t>
  </si>
  <si>
    <t>ERNESTO	BARAYUGA	CAPINPIN</t>
  </si>
  <si>
    <t>RODOLFO	VALENTIN	JIMENEZ</t>
  </si>
  <si>
    <t>BENJAMIN CARLITO JR	JIMENEZ	VALIENTE</t>
  </si>
  <si>
    <t xml:space="preserve">SAMUEL	CAPUCHINO	CAMACHO	</t>
  </si>
  <si>
    <t>NOVELYN	CACAY	GALVEZ</t>
  </si>
  <si>
    <t>RODRIGO	CADELINA	BENITEZ</t>
  </si>
  <si>
    <t xml:space="preserve">EDWIN	MILLANES	FERNANDEZ	</t>
  </si>
  <si>
    <t>EUGENE	MANUEL	JOSE</t>
  </si>
  <si>
    <t>PABLO DELA	VEGA	ROJADO</t>
  </si>
  <si>
    <t>LIELAH	AFALLA	ABON</t>
  </si>
  <si>
    <t>SHARMAINE	NA	MARANAN</t>
  </si>
  <si>
    <t>OLIVER	PENALES	BAYBAY</t>
  </si>
  <si>
    <t>FER AUBREAN	DIZON	RICO</t>
  </si>
  <si>
    <t>XAVIOR	DE GUZMAN	CALMA</t>
  </si>
  <si>
    <t>JANE	ABESTILLA	SUAREZ</t>
  </si>
  <si>
    <t>RONALDO	CHALAN	ACOSTA</t>
  </si>
  <si>
    <t>MELANIE	BIGCAS	CARPIZO</t>
  </si>
  <si>
    <t>JO-ANN	RELUCIO	SAMBO</t>
  </si>
  <si>
    <t>JONNA	VILLARIN	REYES</t>
  </si>
  <si>
    <t>MICAH	TOLENTINO	BARROS</t>
  </si>
  <si>
    <t>MARIAN	ONG	REYES</t>
  </si>
  <si>
    <t>EMILYN	GALVAN	BIERA</t>
  </si>
  <si>
    <t>NICOLE DEL	CASTILLO	JAVIER</t>
  </si>
  <si>
    <t>DIGNA	QUINTOS	MONTANO</t>
  </si>
  <si>
    <t xml:space="preserve">FRANCIS ANGELO	SAQUITAN	AYERS	</t>
  </si>
  <si>
    <t>LIAM	CRUZ	WILSON</t>
  </si>
  <si>
    <t>KAE	PALOMA	TADEO</t>
  </si>
  <si>
    <t>MARK VINCENT	B.	BERMUDEZ</t>
  </si>
  <si>
    <t>KIMBERLEE	NA	LEDRES</t>
  </si>
  <si>
    <t>HONEYLYN	LUMAGDAS	CASQUIJO</t>
  </si>
  <si>
    <t>CELESTE	SANCHEZ	ALVEZ</t>
  </si>
  <si>
    <t>ANJANETTE	NAVARRO	CABILLON</t>
  </si>
  <si>
    <t>ARIEL	ESTRADA	GALINDO</t>
  </si>
  <si>
    <t>SATRINA	SUSULAN	ABDAN</t>
  </si>
  <si>
    <t>BIANCA VICTORIA	MAGLUYAN	TURA</t>
  </si>
  <si>
    <t xml:space="preserve">BETTY	LAGARTO	GABIN	</t>
  </si>
  <si>
    <t>LEILA	PEREZ	LANAO</t>
  </si>
  <si>
    <t>EDGARDO	GRATELA	PELAEZ</t>
  </si>
  <si>
    <t xml:space="preserve">GRACE GAY	BONO	CABELLON	</t>
  </si>
  <si>
    <t>CHARLENE	TAGTAG	BUGNAY</t>
  </si>
  <si>
    <t>LORILYN IRINCO ADORA</t>
  </si>
  <si>
    <t>STEVEN	WATAMAMA	DEGUILMO</t>
  </si>
  <si>
    <t>WELMER	ILIGAN	BARAN</t>
  </si>
  <si>
    <t>JOHN LESTER CABRERA CAPISTRANO</t>
  </si>
  <si>
    <t>EMILIO JASON VELASCO URPIANA</t>
  </si>
  <si>
    <t>AIRA MARIE LINGAT OCHOA</t>
  </si>
  <si>
    <t>LOURDES GRACE	BELLIDO	BOHOL</t>
  </si>
  <si>
    <t>KANG LIU</t>
  </si>
  <si>
    <t xml:space="preserve">BERNARDO LANDICHO	</t>
  </si>
  <si>
    <t>JESSICA	MACALINAO	AGUINALDO</t>
  </si>
  <si>
    <t>MITHUS	MAQUILING	REPIZO</t>
  </si>
  <si>
    <t>MARILYN	RESMA	BARAWID</t>
  </si>
  <si>
    <t>SHERMAINE ENDRINAL MAGNAYE</t>
  </si>
  <si>
    <t>GREGG	AMOR	NABONG</t>
  </si>
  <si>
    <t>AILYN	FERNANDEZ	MUDJI</t>
  </si>
  <si>
    <t>MARK	JERICK	ANTONIO</t>
  </si>
  <si>
    <t>JOEY	ANINIPOT	CAHAYAGAN</t>
  </si>
  <si>
    <t>DANIEL	DUGAN	JAMISOLA</t>
  </si>
  <si>
    <t>RION	MANALO	KUDO</t>
  </si>
  <si>
    <t>ANALYN	SALASALAN	ZERNA</t>
  </si>
  <si>
    <t xml:space="preserve">	10 Dec 1980</t>
  </si>
  <si>
    <t>LOYD	R	REPIADO</t>
  </si>
  <si>
    <t xml:space="preserve">	10 Jul 1987</t>
  </si>
  <si>
    <t>ARVIN KLOI	GABALES	GELACIO</t>
  </si>
  <si>
    <t>ANGELICA	JABONITA	ABELLERIA</t>
  </si>
  <si>
    <t>Yuji	NA	Nunoura</t>
  </si>
  <si>
    <t>KIT HAROLD VALDEZ</t>
  </si>
  <si>
    <t>PERR J QUEEN III	MEDALLA	MAGALING</t>
  </si>
  <si>
    <t>PABLO	BOCAR	SAISON</t>
  </si>
  <si>
    <t>IMELDA	MACAYAN	DIZON</t>
  </si>
  <si>
    <t>ROEL	LABITAD	ALANGILAN JR</t>
  </si>
  <si>
    <t>JAMELLA	LOPEZ	DONDON</t>
  </si>
  <si>
    <t>ANDREA	SAYSON	AZARRAGA</t>
  </si>
  <si>
    <t>ERWIN DELA	TORRE	NUNEZ</t>
  </si>
  <si>
    <t>MARY-AN	ERBAS	THOMAS</t>
  </si>
  <si>
    <t>NINO MELCHOR II	BRAVO	STA CRUZ</t>
  </si>
  <si>
    <t>RACELYN	CASTRO	CURA</t>
  </si>
  <si>
    <t>ALDRIN	GLORIOSO	TABI</t>
  </si>
  <si>
    <t>MARK ANTHONY	ORBE	LLAMAS</t>
  </si>
  <si>
    <t>JULIENE MAY	FRESNILLO	SIPACIO</t>
  </si>
  <si>
    <t xml:space="preserve">	03 May 1993</t>
  </si>
  <si>
    <t>ANTONIO	CAYABYAB	GONZAGA</t>
  </si>
  <si>
    <t>PAULA MARIE	DEZA	SIGUA</t>
  </si>
  <si>
    <t>ALAN	BALBUENA	JARONEL</t>
  </si>
  <si>
    <t>MARY GRACE	CORNEJO	PERILLA</t>
  </si>
  <si>
    <t>ZALDY	MARINE	GALAGAL</t>
  </si>
  <si>
    <t>MELODY	RECARRO	SARING</t>
  </si>
  <si>
    <t>DAVID	GONZALES	VILLANUEVA</t>
  </si>
  <si>
    <t>BERNADETTE	NARCISO	DELA CRUZ</t>
  </si>
  <si>
    <t>VERNA	VILLARTA	ALTABANO</t>
  </si>
  <si>
    <t>RYAN JAY	GO	ALICER</t>
  </si>
  <si>
    <t>ELIZON	NA	BARBA</t>
  </si>
  <si>
    <t xml:space="preserve">60811382230007	</t>
  </si>
  <si>
    <t xml:space="preserve">ARNEL	BULAGNIR	PATTAGUAN	</t>
  </si>
  <si>
    <t>WENDY ROSE	DE OCAMPO	PERIA</t>
  </si>
  <si>
    <t>RAZILEE	MONTEMAYOR	JULIANO</t>
  </si>
  <si>
    <t>JECK	DIAMANTE	VIASON</t>
  </si>
  <si>
    <t>IRISH	PULIDO	MOLINA</t>
  </si>
  <si>
    <t>JHENICA JUNE	REGANIT	VARGAS</t>
  </si>
  <si>
    <t>MA. JOYCE	NACIONGAYO	CASTROJAS</t>
  </si>
  <si>
    <t>EDUARDO	MABONG	SUPERAL</t>
  </si>
  <si>
    <t>JONNEL	CEPILLO	MALLANTA</t>
  </si>
  <si>
    <t>REYNALDO	BORCILLO	ACEBAR</t>
  </si>
  <si>
    <t>RYXZL NA VAN</t>
  </si>
  <si>
    <t>KATHLEEN NA GONZALGO</t>
  </si>
  <si>
    <t>CALLIE NA MENDEZ</t>
  </si>
  <si>
    <t>ARIES LEMENTE INOT</t>
  </si>
  <si>
    <t>ANGELO NA MANGUBAT</t>
  </si>
  <si>
    <t>RAMIL DOCOY LIBRES</t>
  </si>
  <si>
    <t xml:space="preserve">60812980120004	</t>
  </si>
  <si>
    <t>ROGEN DANAO MORENO</t>
  </si>
  <si>
    <t>ALICE OLORVIDA ANISCAL</t>
  </si>
  <si>
    <t>AILENE NA PASCUAL</t>
  </si>
  <si>
    <t>YCE NA OBILLO</t>
  </si>
  <si>
    <t>ERNIE CATAAG CUNA</t>
  </si>
  <si>
    <t>PIA RIZA JADE FERRER BARRUN</t>
  </si>
  <si>
    <t>RONALD SANCHEZ CELLANO</t>
  </si>
  <si>
    <t xml:space="preserve">60812039620006	</t>
  </si>
  <si>
    <t>LOUELLA MAE LUCION VILLARUEL</t>
  </si>
  <si>
    <t>60812280390001</t>
  </si>
  <si>
    <t>MARLENE SALVADOR CASTRO</t>
  </si>
  <si>
    <t>SASHA NA DIAZ</t>
  </si>
  <si>
    <t>ZIEN JAY LUXWELL</t>
  </si>
  <si>
    <t>ANTONIO NA MONTRENO</t>
  </si>
  <si>
    <t xml:space="preserve">60813481680004	</t>
  </si>
  <si>
    <t>JOLINALAIZA FRANCO SERRANO</t>
  </si>
  <si>
    <t>DEEANNE HOPE EDEN HERNANDEZ</t>
  </si>
  <si>
    <t>KAIRO NA PRIMEO</t>
  </si>
  <si>
    <t>ALYX NA VILL</t>
  </si>
  <si>
    <t>RON NA LACSINA</t>
  </si>
  <si>
    <t>KAILEE BONDOC DE JUAN</t>
  </si>
  <si>
    <t>ELVIRA DEL ROSARIO MARTINEZ</t>
  </si>
  <si>
    <t>CHARLIE LUNA BUENO</t>
  </si>
  <si>
    <t>SAMANTHA BONDOC DELAPAZ</t>
  </si>
  <si>
    <t>MARICRIS BIGORNIA PAALA</t>
  </si>
  <si>
    <t>MAE NA BERSABE</t>
  </si>
  <si>
    <t>MICHAEL NA KISTERIA</t>
  </si>
  <si>
    <t>FERIEMAR OCOMA MARTINEZ</t>
  </si>
  <si>
    <t>PRINCESS GARCIA SABALLA</t>
  </si>
  <si>
    <t>HELEN NA PLANQUERO</t>
  </si>
  <si>
    <t>SEIA NA SIN</t>
  </si>
  <si>
    <t>ANNEKA MAE MACARAEG GALIGUIS</t>
  </si>
  <si>
    <t>MA PORTIA MICAELA NA BARTOLOME</t>
  </si>
  <si>
    <t>BERNARDO	JACOB	PAGUIRIGAN JR</t>
  </si>
  <si>
    <t>JENNY MAY	MONGI	NAVARRO</t>
  </si>
  <si>
    <t xml:space="preserve">SHEEN AMELIA	TAN	CORTEZ	</t>
  </si>
  <si>
    <t>MARCIAL	LAUIGAN	CORPUZ</t>
  </si>
  <si>
    <t>PATRICK	MANDIGMA	PASAMBA</t>
  </si>
  <si>
    <t>JANIND	TUAZON	BENITEZ</t>
  </si>
  <si>
    <t>JENNIFER	TENORIO	BALMORES</t>
  </si>
  <si>
    <t>MARDY ANNE	CASTRO	CRUZ</t>
  </si>
  <si>
    <t>MARICAR	CLAVERIA	JAUCO</t>
  </si>
  <si>
    <t>JASTINE	CABUSO	PAMINTUAN</t>
  </si>
  <si>
    <t xml:space="preserve">HAZEL	BOKINGKITO	MEDEZ	</t>
  </si>
  <si>
    <t>SHENAH JADE	COSTALES	FLORES</t>
  </si>
  <si>
    <t>LEO	VIRAY	PANGILINAN</t>
  </si>
  <si>
    <t>NIKKA SHAIRA	SITJAR	ONEZ</t>
  </si>
  <si>
    <t>ARTHUR JR	JIMENEZ	ANGELES</t>
  </si>
  <si>
    <t xml:space="preserve">Nolilyn	G	Bautista	</t>
  </si>
  <si>
    <t>NOLILYN	GARCIA	BAUTISTA</t>
  </si>
  <si>
    <t>JELAINE	BALDONADO	LANDICHO</t>
  </si>
  <si>
    <t>BIANCA CAMILLE	RAVELO	PARIN</t>
  </si>
  <si>
    <t>LENIE	CADEMAS	AMARANTE</t>
  </si>
  <si>
    <t>JAMAICA	FONTANILLA	BACULAD</t>
  </si>
  <si>
    <t>JANU CONDRADA MAGLENTE</t>
  </si>
  <si>
    <t>JONALYN LUTERO ICUSPIT</t>
  </si>
  <si>
    <t>RANDY MAGNO DIZON</t>
  </si>
  <si>
    <t>GERALDINE CAMPOS RADOVAN</t>
  </si>
  <si>
    <t>DAISY MAMBAT FELIPE</t>
  </si>
  <si>
    <t>JENIFFER ADUNAY SANTOS</t>
  </si>
  <si>
    <t>Anand Dayaram Adwani</t>
  </si>
  <si>
    <t xml:space="preserve">MARK RYAN	SANANG	MAGUINDING	</t>
  </si>
  <si>
    <t xml:space="preserve">JUNRIC	GALOZO	LAHER	</t>
  </si>
  <si>
    <t>MARIA GRACE	NAGUIT	BOLUS</t>
  </si>
  <si>
    <t>JUNALYN	NODALO	BARGAMENTO</t>
  </si>
  <si>
    <t>SARAH MAE	PALLORINA	PARABA</t>
  </si>
  <si>
    <t xml:space="preserve">ALAINE	EMAIOJEZ	MAGLAYA	</t>
  </si>
  <si>
    <t>RAMON CHRISTOPHER	ANDEN	KO</t>
  </si>
  <si>
    <t>NIDA	POPATCO	SARMIENTO</t>
  </si>
  <si>
    <t>DANIEL	DABON	ATABELO</t>
  </si>
  <si>
    <t>NATHANIEL	CASTANEDA	SALUNGA	11</t>
  </si>
  <si>
    <t>RYAN	SOTTO	NILLO</t>
  </si>
  <si>
    <t xml:space="preserve">	13 Jun 1984</t>
  </si>
  <si>
    <t>YANNI	LINDO	MENDOZA</t>
  </si>
  <si>
    <t>HERMIE	GABAYAN	SEVILLA</t>
  </si>
  <si>
    <t>MARCUS	IRINCO	MERINO</t>
  </si>
  <si>
    <t>LUCELLE	BANEZ	BARRUN</t>
  </si>
  <si>
    <t>CARL JEREMY	BORBAJO	TUGNA</t>
  </si>
  <si>
    <t>MARINELLA	COSME	RODRIGUEZ</t>
  </si>
  <si>
    <t xml:space="preserve">LEONARTH LOWEN	CRUZ	JALANDONI	</t>
  </si>
  <si>
    <t>EMELITA	REA	GIMENA</t>
  </si>
  <si>
    <t>NICO TUBONGBANUA RESONABLE</t>
  </si>
  <si>
    <t>FRANCIS	ABALAIN	MEDIADO</t>
  </si>
  <si>
    <t>FRANCIS KEN	DUPA	NATANAWAN</t>
  </si>
  <si>
    <t>BRIAN JOHN	SINDINGAN	BESA</t>
  </si>
  <si>
    <t>JONATHAN	GALLEMA	CANAPI</t>
  </si>
  <si>
    <t>MELISSA	AVERGONZADO	DIMASUHID</t>
  </si>
  <si>
    <t>JANE CLAIRE	SEGUIRA	NAGAR</t>
  </si>
  <si>
    <t>ARNOLD	ALBACIETE	AGNO</t>
  </si>
  <si>
    <t>GERALYN	ZAMORA	JOAQUIN</t>
  </si>
  <si>
    <t>MA CRISTINA	ERNI	FULGENCIO</t>
  </si>
  <si>
    <t>MA CARMELITA	BASADA	MARIANO</t>
  </si>
  <si>
    <t>RAMON	GALANG	BAUL</t>
  </si>
  <si>
    <t>RYZLE	TABILONA	MENDONES</t>
  </si>
  <si>
    <t>MIKKA	REAL	LLEGASPI</t>
  </si>
  <si>
    <t>SHEILA MARIE	REMOROSA	VALDEZ</t>
  </si>
  <si>
    <t>DAN	REYES	DIWA</t>
  </si>
  <si>
    <t>JONA	SANHI	LACERNA</t>
  </si>
  <si>
    <t>JONAH VERLIENETZ	INOSANTO	NIVAL</t>
  </si>
  <si>
    <t>KRISTINE	CHUA	COBILLA</t>
  </si>
  <si>
    <t>FLORANTE	PENAVERDE	DE LEON</t>
  </si>
  <si>
    <t>MARY JOY	VILLANUEVA	AREVALO</t>
  </si>
  <si>
    <t>ELGIN	DE GUZMAN	EUGENIO</t>
  </si>
  <si>
    <t>JAYSON	YCO	DEL ROSARIO</t>
  </si>
  <si>
    <t>SHELLANE	ANI	LU</t>
  </si>
  <si>
    <t>Henrik Alfonso Casulla Sardalla</t>
  </si>
  <si>
    <t>CEMLYN	VAUGHAN	JONES</t>
  </si>
  <si>
    <t>MA CATHERINE	GICALDE	GONZAGA</t>
  </si>
  <si>
    <t xml:space="preserve">MA CATHERINE	GICALDE	GONZAGA	</t>
  </si>
  <si>
    <t>JENNIELYN	NA	MENDOZA</t>
  </si>
  <si>
    <t>TEODULO	PARAFINA	MONDEJAR JR</t>
  </si>
  <si>
    <t>RADIAN DE	VENECIA	DUCAY</t>
  </si>
  <si>
    <t>BEATRIZ	CORTEZ	MAGHANOY</t>
  </si>
  <si>
    <t xml:space="preserve">DOMINADOR JR	ROA	ESMENDA	</t>
  </si>
  <si>
    <t xml:space="preserve">RONALD	DE SAGUN	TOLENTINO	</t>
  </si>
  <si>
    <t>ALANIS	ABENOJAR	URBINA</t>
  </si>
  <si>
    <t>JHOAN	ALCANTARA	EPOC</t>
  </si>
  <si>
    <t>JUVY	GOBOY	CELESTE</t>
  </si>
  <si>
    <t>JAYZON	DOLOROSO	CELI</t>
  </si>
  <si>
    <t>MARIA HOSANNA	ALVARO	PEREZ</t>
  </si>
  <si>
    <t>LOVELY JOY	TEPINO	PABON</t>
  </si>
  <si>
    <t>ALMA	ANDRADA	DELOS SANTOS</t>
  </si>
  <si>
    <t>JHOLY MARIE	TULISANA	ALGODON</t>
  </si>
  <si>
    <t>FERMIN	SALON	REPOLIDO</t>
  </si>
  <si>
    <t>HALMOND	CASTILLEJOS	BELTRAN</t>
  </si>
  <si>
    <t>GLADYS	BUELO	NAVELA</t>
  </si>
  <si>
    <t>WILLIAM JOSEPH	GONZALES	DELA CUADRA</t>
  </si>
  <si>
    <t>CRISSTINE	PIMENTEL	GALGANA</t>
  </si>
  <si>
    <t>PRINCESS	PATANO	MAGBUTAY</t>
  </si>
  <si>
    <t>MEL ANGELO	TANIO	REVAMONTE</t>
  </si>
  <si>
    <t>ANGELITO	BRAVO	LONGALONG</t>
  </si>
  <si>
    <t>ACE	BENITO	MERCADO</t>
  </si>
  <si>
    <t>AVIE KANE	DAVID	SANTOS</t>
  </si>
  <si>
    <t>JHANYN	EUSTAQUIO	MACULI</t>
  </si>
  <si>
    <t xml:space="preserve">MILDRED	PAGSUYUIN	RESURRECCION	</t>
  </si>
  <si>
    <t>KENDRICK	TAMAYO	BAYLON</t>
  </si>
  <si>
    <t>MARK JOHN DAVE	.	LOPEZ</t>
  </si>
  <si>
    <t>EDMAR	BALBIN	ROSARIO</t>
  </si>
  <si>
    <t>BLESSINGS	HILARIO	ROTAIRO</t>
  </si>
  <si>
    <t>IVY	VALDERAMA	PUNES</t>
  </si>
  <si>
    <t>DANILYN ADORA	NA	BOLANOS</t>
  </si>
  <si>
    <t>JHERAMINE	OZEMAN	GONZALES</t>
  </si>
  <si>
    <t>RHEA	DE ASIS	BALOGO</t>
  </si>
  <si>
    <t>ARLENE TAROY CUETO</t>
  </si>
  <si>
    <t>CARLYN	BACALSO BONGAR</t>
  </si>
  <si>
    <t>RALPH JULIAN	ZABAT	BALUYOT</t>
  </si>
  <si>
    <t>ANNA RUCIGRNE	SEVILLA	COIRCEPCIOS</t>
  </si>
  <si>
    <t xml:space="preserve">JOEMAR	SANCHEZ	PANTAGUAN	</t>
  </si>
  <si>
    <t>ARVY	SANTOS	CENTENO</t>
  </si>
  <si>
    <t>ANGELIAN NICKHA	MAQUILING	BATAYOLA</t>
  </si>
  <si>
    <t>CARMEL	SEGURA	MILLANG</t>
  </si>
  <si>
    <t>JILIAN NA GOMEZ</t>
  </si>
  <si>
    <t>ISAAC NA JORDAN</t>
  </si>
  <si>
    <t>KAIA NA LOUVERY</t>
  </si>
  <si>
    <t>IRENE GROSPE TUMAMAO</t>
  </si>
  <si>
    <t>ANDREA PREVICO JVSK</t>
  </si>
  <si>
    <t>JERWIN ORGEL BELGA</t>
  </si>
  <si>
    <t>PIAA MARI PITPITAN ADAN</t>
  </si>
  <si>
    <t>APRIL	IGNACIO	CASTILLO</t>
  </si>
  <si>
    <t>JOSEPH VERNI ORALLO MALLARI</t>
  </si>
  <si>
    <t xml:space="preserve">ROMEO	VILLAMOR	CAYANAN	</t>
  </si>
  <si>
    <t>WILMA	GARDE	GAYAS</t>
  </si>
  <si>
    <t>MANUELO	MARTINEZ	SERRA</t>
  </si>
  <si>
    <t xml:space="preserve">JHEL	AGUILAR	MALBAS	</t>
  </si>
  <si>
    <t>RENNRODD	BERMEJO	SUSON</t>
  </si>
  <si>
    <t>MARICAR VILLAMOR</t>
  </si>
  <si>
    <t>CARMELITA	ZENAROSA	OTIDA</t>
  </si>
  <si>
    <t>LORREINE	DOMANTAY	ESCALONA</t>
  </si>
  <si>
    <t>MICHELLE	SABARILLO	HISOLA</t>
  </si>
  <si>
    <t>THOMAS MICHAEL	BONCALES	STROCKS</t>
  </si>
  <si>
    <t>LINELL	PELOBELLO	AGUSTIN</t>
  </si>
  <si>
    <t>JOHNNY QUEEN	TONGO	VALENZUELA</t>
  </si>
  <si>
    <t>ARMI JOY	ALIMA	BUSTAMANTE</t>
  </si>
  <si>
    <t>CHRISTOPHER	GUILLENA	CORNEL</t>
  </si>
  <si>
    <t>JIMBO	CAPACITE	RACHO</t>
  </si>
  <si>
    <t xml:space="preserve">	17 Nov 1975</t>
  </si>
  <si>
    <t>JOHNNY	M	MERCADO</t>
  </si>
  <si>
    <t>JOSEPH DE	GUZMAN	CORRALES</t>
  </si>
  <si>
    <t>KIM ALEXANDRA	Z	CALDERON</t>
  </si>
  <si>
    <t>ARRON MARCELO GARCIA</t>
  </si>
  <si>
    <t>JOEL	COSTILLAS	CAJES</t>
  </si>
  <si>
    <t>ANNIE	JUNIO	CARAGAN</t>
  </si>
  <si>
    <t>CHESTER	BELLEN	DALUD</t>
  </si>
  <si>
    <t>JOHN PONCIANO	CASTRO	ALMEDA</t>
  </si>
  <si>
    <t>ARIES	BIGCAS	BOLOCON</t>
  </si>
  <si>
    <t>IVY	MENDADOR	CARILLAS</t>
  </si>
  <si>
    <t>GERLIE	PRUDENTE	DELOSO</t>
  </si>
  <si>
    <t>RANILLO	REGIDOR	MANGILINAN</t>
  </si>
  <si>
    <t>MA SHERLITA	VILLOSON	YUSON</t>
  </si>
  <si>
    <t>ANNA LEAB	SULTAN	UNGGUI</t>
  </si>
  <si>
    <t>JOHN PAUL	NA	CHICO</t>
  </si>
  <si>
    <t>CRISTHAN	NA	NIEMES</t>
  </si>
  <si>
    <t>ERICA	JOY	JAEN</t>
  </si>
  <si>
    <t>VINCE	NANAGAD	FRANCISCO</t>
  </si>
  <si>
    <t>LERMA	TUGANGI	LAZO</t>
  </si>
  <si>
    <t>JEANILYN	CAINGIN	GONZALES</t>
  </si>
  <si>
    <t>ANA MARIA	MIRANDA	EUSEBIO</t>
  </si>
  <si>
    <t>LARA LUCILA	NA	TALDE</t>
  </si>
  <si>
    <t>RODARLYN	ESPINOSA	ALAYON</t>
  </si>
  <si>
    <t xml:space="preserve">ANDREA	BIROG	RIVERA	</t>
  </si>
  <si>
    <t>FRANCIS JAY	JUDAVAR	GUMANAY</t>
  </si>
  <si>
    <t>KRIS	PAMITANGCO	MIRADOR</t>
  </si>
  <si>
    <t>MA LUISA CARMELA	DIOLOLA	BERGUIA</t>
  </si>
  <si>
    <t>ROLLIE	GUINTO	ALFONSO</t>
  </si>
  <si>
    <t>SHANE	INOCENCIO	MERALLES</t>
  </si>
  <si>
    <t>MARISSA	PARAS	MANIBOG</t>
  </si>
  <si>
    <t>CLEO MARIE	HERMOSO	BATALLER</t>
  </si>
  <si>
    <t>AMELITO	PREMACIO	GALABO</t>
  </si>
  <si>
    <t>GERALDINE	SABIT	MACABARE</t>
  </si>
  <si>
    <t>JUVY	LORILLA	DETOITO</t>
  </si>
  <si>
    <t xml:space="preserve">60813751040001	</t>
  </si>
  <si>
    <t>RAYMUND	FABREGAS	FERRERA</t>
  </si>
  <si>
    <t xml:space="preserve">JULIET	BAUTISTA	CURIOSO	</t>
  </si>
  <si>
    <t>RONEL	MIRANDA	SUNGA</t>
  </si>
  <si>
    <t>FELECIANO JR	GALAGAR	LONGOS</t>
  </si>
  <si>
    <t>JOSSIE ANN	DONA	RAMAN</t>
  </si>
  <si>
    <t>VINCENT	NA	CRUZ</t>
  </si>
  <si>
    <t>MARLON	LAMPITOC	CRISTOBAL</t>
  </si>
  <si>
    <t>RUTH ZILLAH	GANZON	MAHINAY</t>
  </si>
  <si>
    <t>CATHERINE	LOPUZ	HISARZA</t>
  </si>
  <si>
    <t>GEOFFREY	LAYAGUE	BARIL</t>
  </si>
  <si>
    <t>ALBERT WINSTON	CATEQUISTA	CORNEL</t>
  </si>
  <si>
    <t>PATRICIA JANE	BANAYAT	DULOS</t>
  </si>
  <si>
    <t xml:space="preserve">GABRIEL	SEGUIRRE	CASUGA	</t>
  </si>
  <si>
    <t xml:space="preserve">NOEL	ANTONIO	MCCREMENS	</t>
  </si>
  <si>
    <t>CHERLITA	BENIGA	RIVERA</t>
  </si>
  <si>
    <t xml:space="preserve">CHRISTOFFER	NA	ESMUNDO	</t>
  </si>
  <si>
    <t>ZEDRICK	RAMOS	BENANING</t>
  </si>
  <si>
    <t xml:space="preserve">Rolan	Obaob	Dahuya	</t>
  </si>
  <si>
    <t>MARVIN	FREO	BARLAAN</t>
  </si>
  <si>
    <t>CHITO	GABUTAN	SALAMAT</t>
  </si>
  <si>
    <t>JOMMEL	NA	TENORIO</t>
  </si>
  <si>
    <t>JOYCE ANNE	DANAN	LORENZO</t>
  </si>
  <si>
    <t>MYHANNA JAYE	AREVALO	DELA CRUZ</t>
  </si>
  <si>
    <t>NNEKA JOYCE	AZUNAR	DU</t>
  </si>
  <si>
    <t>GODWIN	ABOOCA	AMOSS</t>
  </si>
  <si>
    <t>ANGELICA	ALOLOR	NUQUI</t>
  </si>
  <si>
    <t>RENZ LOVIE	BOTE	DELA CRUZ</t>
  </si>
  <si>
    <t>ARPHAZAD SHEME	DUMALAG	ALCANTARA</t>
  </si>
  <si>
    <t>RENDA AGUSTIN	NA	GOMEZ</t>
  </si>
  <si>
    <t>HARISON	RIVAS	GARCIA</t>
  </si>
  <si>
    <t>EPHRAIM JR.	TILLES	VECINA</t>
  </si>
  <si>
    <t>SUNSHINE	BONINA	DAVID</t>
  </si>
  <si>
    <t>MARIE	BERMUSA	SABADO</t>
  </si>
  <si>
    <t>GIAN PAULO	PO	ARANDA</t>
  </si>
  <si>
    <t>JAYMAR	FLORES	PANGILINAN</t>
  </si>
  <si>
    <t>ANNE HOSHIMI	MONTIERRO	ROSALES</t>
  </si>
  <si>
    <t>HONEY ROSE	STA TERESA	MAMITAG</t>
  </si>
  <si>
    <t>IVAN JULIEN	GARCIA	ICARO</t>
  </si>
  <si>
    <t>CHRISTIAN ANGELO	GIANAN	BORJA</t>
  </si>
  <si>
    <t>RONIE JAY	GALLETO	NAM-AY</t>
  </si>
  <si>
    <t>CHRISTIAN	ZAMBOANGA	BALLEN</t>
  </si>
  <si>
    <t>GARY	SUMALINOG	NUNEZ</t>
  </si>
  <si>
    <t>AUGUSTO	ARGAME	NUEVE</t>
  </si>
  <si>
    <t>LALA	SUMBANG	GARCIA</t>
  </si>
  <si>
    <t>ROCELYN	MANO	MARCELO</t>
  </si>
  <si>
    <t>CHRISTOPHER	ROSAURO	SABADO</t>
  </si>
  <si>
    <t>JOHN MARK	PELENIO	DOMINGO</t>
  </si>
  <si>
    <t>FROILAN	ANDINO	CASABAL</t>
  </si>
  <si>
    <t>ARJAY KOONZ	DELA CRUZ	SAPLACO</t>
  </si>
  <si>
    <t>DANIELA ELANA	LOFRANCO	LOZADA</t>
  </si>
  <si>
    <t>ANNABELLE	RIDESA	DELA CRUZ</t>
  </si>
  <si>
    <t>BLESILDA	BAQUE	SARMIENTO</t>
  </si>
  <si>
    <t>JAYSON SANTOS PALAC</t>
  </si>
  <si>
    <t>EARL FHIL	EFA	CAYOS</t>
  </si>
  <si>
    <t>NINO CARLO	SAN FELIPE	TIAMZON</t>
  </si>
  <si>
    <t>JOAN VALYN	QUIAMCO	CABERTE</t>
  </si>
  <si>
    <t>NAPIE	FRUELDA	RONQUILLO</t>
  </si>
  <si>
    <t>JANE	LABUGA	ROBLES</t>
  </si>
  <si>
    <t xml:space="preserve">SHEILA	VILLAFANE	VILLADIEGO	</t>
  </si>
  <si>
    <t>JOAN	GRATIS	PICAR</t>
  </si>
  <si>
    <t>SANTHEA CASSANDRA MARIE	ORDAS	FLORES</t>
  </si>
  <si>
    <t xml:space="preserve">MYRA LOURDES	MONTERO	EDO-GALAITES	</t>
  </si>
  <si>
    <t>DAWN SOPHIYA	SIMAFRANCA	MORTA</t>
  </si>
  <si>
    <t>SHEILLA	ASUNCION	GARCIA</t>
  </si>
  <si>
    <t xml:space="preserve">MARK LYNDON JOEVIRGIL	CASIO	TORCULAS	</t>
  </si>
  <si>
    <t>ANGELA RAE	BULILAN	PALMON</t>
  </si>
  <si>
    <t>ROWENA	GALURA	TULUD</t>
  </si>
  <si>
    <t>MARIA FLORDELIZA	MARTIN	QUIMBAO</t>
  </si>
  <si>
    <t>KING PAUL RODEL	PAGTAKHAN	LAGBAO</t>
  </si>
  <si>
    <t>ERYN GRACE	VALERIO	VICENCIO</t>
  </si>
  <si>
    <t>AJ LOWELL	CALING	NAPATA</t>
  </si>
  <si>
    <t>LIBERTY	MAGUDDATU	DUNGAN</t>
  </si>
  <si>
    <t>LYKA ANNE	BAE	FAURILLO</t>
  </si>
  <si>
    <t>JESSA MAY	HUSAY	MANUMBOC</t>
  </si>
  <si>
    <t>LADY GUINEVERRE EIDELWEISS	DIOSANA	ARCANGEL</t>
  </si>
  <si>
    <t>ARLOU	BACALTOS	APURADO</t>
  </si>
  <si>
    <t>MARI PAZ	LAGASCA	PALMA</t>
  </si>
  <si>
    <t>VICTOR	TABALUS	MONSALE</t>
  </si>
  <si>
    <t>DEAN JOSEPH HANS	MILITAR	ANCHETA</t>
  </si>
  <si>
    <t>VANESSA	BARTOLOME	ARANZANSO</t>
  </si>
  <si>
    <t>ANTHONY JOSEPH	ASIL	BORRES</t>
  </si>
  <si>
    <t>NEIL MARVIN	NA	IBANEZ</t>
  </si>
  <si>
    <t>MARIA CASSANDRA YUMANG MIRANDA</t>
  </si>
  <si>
    <t>ESTER	ENRIQUEZ	ESTIOCO</t>
  </si>
  <si>
    <t>MARIE ANTOINETTE CERAFICA MATEMATICO</t>
  </si>
  <si>
    <t>GIO NA LIM</t>
  </si>
  <si>
    <t>ALICE CASAS VILLANUEVA</t>
  </si>
  <si>
    <t>JONALYN SAGUID BALMES</t>
  </si>
  <si>
    <t>MAEIA G SISON</t>
  </si>
  <si>
    <t>JENNIFER NA MARIN</t>
  </si>
  <si>
    <t>ERIKA NA MAGALONA</t>
  </si>
  <si>
    <t>LOUISE MIKASA SINUWE</t>
  </si>
  <si>
    <t>60813575280009</t>
  </si>
  <si>
    <t>LIANNA NA CRUZ</t>
  </si>
  <si>
    <t>JAIME DIONE CAPITLE</t>
  </si>
  <si>
    <t>SHANNINE AGUILAR CORSAL</t>
  </si>
  <si>
    <t>SHANE	REYES	VILLAMOR</t>
  </si>
  <si>
    <t>ANGELO	NA	VICERA</t>
  </si>
  <si>
    <t xml:space="preserve">	30 Jun 1997</t>
  </si>
  <si>
    <t>ANGEL	RAMOS	REDOND</t>
  </si>
  <si>
    <t xml:space="preserve">	13 Feb 1995</t>
  </si>
  <si>
    <t>ARMANDO	BASCONCILLO	FACIOL</t>
  </si>
  <si>
    <t>ROMEL	NOORA	RAYO</t>
  </si>
  <si>
    <t xml:space="preserve">	30 Nov 1992</t>
  </si>
  <si>
    <t>EFFER KENT	AMATE	REYES</t>
  </si>
  <si>
    <t>EVANDER	DANGSIAN	MALUBAY</t>
  </si>
  <si>
    <t xml:space="preserve">	24 Nov 1996</t>
  </si>
  <si>
    <t>BERNADINE MARIE	GODINEZ	RIVERA</t>
  </si>
  <si>
    <t>JONATHAN	FLORES	MARFIL</t>
  </si>
  <si>
    <t>ERICA JANE	SAN BUENAVENTURA	FERRER</t>
  </si>
  <si>
    <t>CECIL CUENCA DE GULA</t>
  </si>
  <si>
    <t xml:space="preserve">MEERA VENICE	SEPILLO	TIQUIA	</t>
  </si>
  <si>
    <t>Princess Rolanie	Respecia	Bayson</t>
  </si>
  <si>
    <t>JOSE REY	INSON	TING</t>
  </si>
  <si>
    <t>HEW	MENG-	LEE</t>
  </si>
  <si>
    <t>SPENCER	NG	SZE</t>
  </si>
  <si>
    <t>MYLEN	MARTINEZ	ECRAELA</t>
  </si>
  <si>
    <t>LYBERT	GENIEBLA	AGASAN</t>
  </si>
  <si>
    <t xml:space="preserve">60813831050009	</t>
  </si>
  <si>
    <t xml:space="preserve">JUAN CARLO	PRIVADO	MIRABUNA	</t>
  </si>
  <si>
    <t>LEE MELCHOR	BRACAMONTE	DECENA</t>
  </si>
  <si>
    <t>MARK ANTHONY DE CASTRO</t>
  </si>
  <si>
    <t>GLESSIE	CAWILI	BEVERA</t>
  </si>
  <si>
    <t>JAYMAROSE	ABETRIA	PIZARRO</t>
  </si>
  <si>
    <t>MONA	NA	AWE</t>
  </si>
  <si>
    <t>SHARON JOYCE	CAMARAUAN	MARALLAG</t>
  </si>
  <si>
    <t>MA ROELVA	VAGUCHAY	MEDIANTE</t>
  </si>
  <si>
    <t>SHARON	CUCHAPIN	PRESA</t>
  </si>
  <si>
    <t xml:space="preserve">JELYN	MAGGAY	SAN DIEGO	</t>
  </si>
  <si>
    <t xml:space="preserve">60813852770006	</t>
  </si>
  <si>
    <t>JOCELYN	CHUA	SILVESTRE</t>
  </si>
  <si>
    <t>GLADYS	AGUILAR	MORONIA</t>
  </si>
  <si>
    <t>DANICE	ADIOVA	LLORET</t>
  </si>
  <si>
    <t>SARAHMAE	CATUBIG	RACELIS</t>
  </si>
  <si>
    <t>NILCHOR	QUISTO	LEDESMA</t>
  </si>
  <si>
    <t>FELMAR	BUCTOLAN	ORILLANO</t>
  </si>
  <si>
    <t xml:space="preserve">SHERYDON	GALON	HORTELANO	</t>
  </si>
  <si>
    <t>JIMMY	AMPOLOQUIO	MISLANG</t>
  </si>
  <si>
    <t>SANTIAGO QUIRINO	MEDRANO	PARROCHA</t>
  </si>
  <si>
    <t>MARISSA	VELA	JOSON</t>
  </si>
  <si>
    <t>ARIEL	MACALINDONG	CRUZ</t>
  </si>
  <si>
    <t>JUDE ACE MARI	VILLAROSA	FRANCISCO</t>
  </si>
  <si>
    <t>MONIQUE	NA	SY</t>
  </si>
  <si>
    <t>CATHERINE	BULAY	DURAN</t>
  </si>
  <si>
    <t>ROWENA	BARAQUIL	BUSTAMANTE</t>
  </si>
  <si>
    <t>IZUMI	GRAMATICA	SATOH</t>
  </si>
  <si>
    <t>MARY MARISTEL	CALINAWAGAN	DASALLA</t>
  </si>
  <si>
    <t>MA GRACE	NEPTUNO	PERDIGON</t>
  </si>
  <si>
    <t>MARY MAE	APON	REBANCOS</t>
  </si>
  <si>
    <t>ARVIN	MANONG	CASTRO</t>
  </si>
  <si>
    <t>MONICA LOU	MONTANO	MEDINA</t>
  </si>
  <si>
    <t>NADINE YSABELLE	ADONIS	ALEJO</t>
  </si>
  <si>
    <t>RAULITO CHICCO	JAMIR	DELA CRUZ</t>
  </si>
  <si>
    <t>DARREN	CARO	LIMACO</t>
  </si>
  <si>
    <t>EMERSON	ESMEDIA	AFALLA</t>
  </si>
  <si>
    <t xml:space="preserve">JOHN	ANDREW	AQUINO	</t>
  </si>
  <si>
    <t xml:space="preserve">FEAH	BARRIENTOS	MIRABUENO	</t>
  </si>
  <si>
    <t>MICHAEL	SANTOS	HERNANDEZ</t>
  </si>
  <si>
    <t>CHRISTIAN IAN	ROSALINDA	DIOCADES</t>
  </si>
  <si>
    <t>JESSALIE	CONSTANTINO	ARANCES</t>
  </si>
  <si>
    <t>ANA FEONA	MORENO	LLENA</t>
  </si>
  <si>
    <t>MA LEONORA	BACOLOR	AGUILAR</t>
  </si>
  <si>
    <t>JOSE GATO</t>
  </si>
  <si>
    <t>JOAN	SUAY	GALVE</t>
  </si>
  <si>
    <t>RENZ MICHAEL	GONZALES	LEE</t>
  </si>
  <si>
    <t>SITTI MAIDA	SABDANI	MAMISCAL</t>
  </si>
  <si>
    <t>JAY-AR	ARCIAGA	AGDEPPA</t>
  </si>
  <si>
    <t>CHRISTIRN	ENRIQUEZ	TUGADE</t>
  </si>
  <si>
    <t>ERIKA	SANTOS	PLAZA</t>
  </si>
  <si>
    <t>ERICA	BORJAL	RIVERA</t>
  </si>
  <si>
    <t>JOSE MARIA CARLO	LAGDAMAT	ARANETA</t>
  </si>
  <si>
    <t>MICAELLA	NA	ALVARADO</t>
  </si>
  <si>
    <t>ELYSSA JULCES	TAPANG	GARCIA</t>
  </si>
  <si>
    <t>MARVIE	OJERIO	LABIYO</t>
  </si>
  <si>
    <t>MARRIZ	JULOC	ANDRES</t>
  </si>
  <si>
    <t>JOHN ROBERT	CAPISTRANO	RODRIGUEZ</t>
  </si>
  <si>
    <t>NERISSA	PATENO	PILANDE</t>
  </si>
  <si>
    <t>EUMIR	BALLERAS	GARING</t>
  </si>
  <si>
    <t>ERA MAE	CLARITO	BARRION</t>
  </si>
  <si>
    <t>COLEEN	LOMABAS	JAGUNOS</t>
  </si>
  <si>
    <t>EDWARD ADONIS	GUEVARA	LOPEZ</t>
  </si>
  <si>
    <t>JOHN VICTOR	DAILE	PABON</t>
  </si>
  <si>
    <t>NORHAINA	HASSAN	PALAKASI</t>
  </si>
  <si>
    <t>EDWARD MERLIN	GONZALES	GARCIA</t>
  </si>
  <si>
    <t>SHIERLYN	BOTE	MATEO</t>
  </si>
  <si>
    <t>MA. VIANA KATRINA	SUGUITAN	FRANCISCO</t>
  </si>
  <si>
    <t>CHARLES OLIVER	MACAM	ONTIMARE</t>
  </si>
  <si>
    <t>MA ESTELA	ENCARNACION	NACIONALES</t>
  </si>
  <si>
    <t>MARY GRACE	LAGATA	OLAES</t>
  </si>
  <si>
    <t>MICHELLE	MONTIANTO	LOPEZ</t>
  </si>
  <si>
    <t>NARCISO MANUEL	DAVID	SACDALAN</t>
  </si>
  <si>
    <t>JINGKY	ACEVEDA	DISCIPULO</t>
  </si>
  <si>
    <t>JOANNA PAOLA	ROLDAN	BERNARDEZ</t>
  </si>
  <si>
    <t xml:space="preserve">JOVILYN	DERAY	ADARME	</t>
  </si>
  <si>
    <t>ANGEL	A	SATORU</t>
  </si>
  <si>
    <t>JULIE ANN	BALASA	ALARO</t>
  </si>
  <si>
    <t>EMELYN	CALUMBA	SOMOSO</t>
  </si>
  <si>
    <t>DARWIN	ARCEGA	DAUBA</t>
  </si>
  <si>
    <t>JOHN ROBERT	AZUMBRA	MONTEZA</t>
  </si>
  <si>
    <t>CAREN JANE	BERNALES	GAVINO</t>
  </si>
  <si>
    <t xml:space="preserve">ERIKA	PASTRANA	DINGINBAYAN	</t>
  </si>
  <si>
    <t>ARRIAN	LEUTERIO	SOTTO</t>
  </si>
  <si>
    <t>CATHERINE	CEDENO	DELA CRUZ</t>
  </si>
  <si>
    <t>REINALYN	MERILO	ALBINDO</t>
  </si>
  <si>
    <t>RHODORA	PALANDANGAN	DULCE</t>
  </si>
  <si>
    <t>GILBERT	DELA CRUZ	JACO</t>
  </si>
  <si>
    <t>DARWIN CHESTER	SINGSON	CRUZ</t>
  </si>
  <si>
    <t>BRIAN	DURAN	SEVA</t>
  </si>
  <si>
    <t>GENEVIVE	GASENDO	GEROCHE</t>
  </si>
  <si>
    <t>JANE	GABINI	TIPAN</t>
  </si>
  <si>
    <t>RYAN	BUENSUCESO	TORRES</t>
  </si>
  <si>
    <t>JENINE ADRIENNE	JAVIER	CRUZ</t>
  </si>
  <si>
    <t>CRISTINE	CORNEL	CABERO</t>
  </si>
  <si>
    <t>ALLEN MAE	ABIQUE	COLONIA</t>
  </si>
  <si>
    <t>MARIA THERESA	CAJIMAT	TORZAR</t>
  </si>
  <si>
    <t>CATHERINE	SALTA	MIGUEL</t>
  </si>
  <si>
    <t>MARIZEL	SAMORTIN	IBBAY</t>
  </si>
  <si>
    <t>MARLYN	QUIMPO	ROSA</t>
  </si>
  <si>
    <t>MAREGINEJOY	OSORIO	OFILAS</t>
  </si>
  <si>
    <t>CHANELLE	VILLEGAS	ESTOLLAS</t>
  </si>
  <si>
    <t>SHIRENE	MORALES	LEE</t>
  </si>
  <si>
    <t>MELISSA	MANIEGO	CACERES</t>
  </si>
  <si>
    <t>MELROSE EVON IRISH	ROSERO	MELGAREJO</t>
  </si>
  <si>
    <t xml:space="preserve">60813169950008	</t>
  </si>
  <si>
    <t>PORTIA	GONZALES	DE LA CRUZ</t>
  </si>
  <si>
    <t>CHARITO	TOHRES	LAZAM</t>
  </si>
  <si>
    <t>SHELA JOY	ELIO	BOLIVAR</t>
  </si>
  <si>
    <t>GARIZALDY	ORDONIO	CARREON</t>
  </si>
  <si>
    <t>TRIXIA ANN	MENDOZA	EDNER</t>
  </si>
  <si>
    <t>ALAN CARL	ALQUETRA	CASIANO</t>
  </si>
  <si>
    <t>ANALYN	ALCALA	REBUGIO</t>
  </si>
  <si>
    <t>SHERLY	PAGUE	ZABALA</t>
  </si>
  <si>
    <t>JOCE	DUNGOG	DAQUILOG</t>
  </si>
  <si>
    <t>JOENILO	PACUMBA	CORNELIO</t>
  </si>
  <si>
    <t>SHANNEN BAUTISTA DITAN</t>
  </si>
  <si>
    <t>ROAN GAVIOLA BALLESTEROA</t>
  </si>
  <si>
    <t>JHUWEN	TOLENTINO	FLORES</t>
  </si>
  <si>
    <t>SONNY	LUNA	YNACAY</t>
  </si>
  <si>
    <t>THEA ERIKA	COCOBA	NISMAL</t>
  </si>
  <si>
    <t>CHARLIE MAGNE	RICO	MONTERAS</t>
  </si>
  <si>
    <t>GLADYS	DELMONTE	ESPERIDA</t>
  </si>
  <si>
    <t>JR	GALLOPA	GAMILONG</t>
  </si>
  <si>
    <t>REYMOND	DALANON	FLORES</t>
  </si>
  <si>
    <t>GLENNJAY	MOSTOLES	MAGAYANES</t>
  </si>
  <si>
    <t>ARIEL	PUNZAL	ORIEL</t>
  </si>
  <si>
    <t>ZYRELL	ORTEGA	JUANEZA</t>
  </si>
  <si>
    <t xml:space="preserve">	29 May 2004</t>
  </si>
  <si>
    <t>RAQUEL	PONTERAS	RAMOS</t>
  </si>
  <si>
    <t xml:space="preserve">	24 Sep 1969</t>
  </si>
  <si>
    <t>MARIFE	AYCO	BALISALISA</t>
  </si>
  <si>
    <t xml:space="preserve">	26 Nov 1970</t>
  </si>
  <si>
    <t>HARRIS	JOMMB	GUTIERREZ</t>
  </si>
  <si>
    <t>EDREY	ANOBA	ALIVIO</t>
  </si>
  <si>
    <t>CHRISTINE	ESCALANTE	REUYAN</t>
  </si>
  <si>
    <t>JOANE	DICHE	DE MESA</t>
  </si>
  <si>
    <t>ALBERT JR.	BALICTAR	HERODIAS</t>
  </si>
  <si>
    <t>LEO	NA	CANDELARIO</t>
  </si>
  <si>
    <t>PRINCES	OCILLADA	LOQUIAS</t>
  </si>
  <si>
    <t>ANGELA	BASMAYOR	SAN BUENAVENTURA</t>
  </si>
  <si>
    <t>ANICE	ARANO	AGRACIA</t>
  </si>
  <si>
    <t>JENNIFER	GENOBILI	RONAS</t>
  </si>
  <si>
    <t>RHEAN ARNIE	FELIAS	PADPAD</t>
  </si>
  <si>
    <t xml:space="preserve">ARIANE	MALIG	DIMALANTA	</t>
  </si>
  <si>
    <t>DEOLITO	FRANCISCO	NOLLA</t>
  </si>
  <si>
    <t>YUJIGUADALUPE	NA	NUNOURA</t>
  </si>
  <si>
    <t>MANUEL ANTONIO	TIONGCO	PADERANGA</t>
  </si>
  <si>
    <t>JOHN PAOLO	VILLANO	SANTIAGO</t>
  </si>
  <si>
    <t xml:space="preserve">JERIES SUMMER	PAGALILAUAN	IMBAG	</t>
  </si>
  <si>
    <t xml:space="preserve">JOBETH	VIDAZ	LAGOS	</t>
  </si>
  <si>
    <t>MAYLYN	REINTGRADO	GOROSPE</t>
  </si>
  <si>
    <t>CLAUDETTE JAN	NA	BOMBAY</t>
  </si>
  <si>
    <t>ODING	ALIMONA	TATA</t>
  </si>
  <si>
    <t>CHRISTIAN	GABRIEL	CATALN</t>
  </si>
  <si>
    <t>NICKONNE CARLO	BOCALING	ESCARAN</t>
  </si>
  <si>
    <t>KHRISTINE JOY	NATANAUAN	SADANGSAL</t>
  </si>
  <si>
    <t>MERELY	MAYOR	TIMONAN</t>
  </si>
  <si>
    <t>VINCENT	MARI	VILLASERAN</t>
  </si>
  <si>
    <t>AJ GILIDO</t>
  </si>
  <si>
    <t xml:space="preserve">SHENNEL	GRAFIA	RUELES	</t>
  </si>
  <si>
    <t>WARREN	DE LA CRUZ	BALDERAS</t>
  </si>
  <si>
    <t>HANNAH ALLYSSA	SAMSON	QUIJANO</t>
  </si>
  <si>
    <t>JHANINE JOY	VILLAR	ESPARRAGO</t>
  </si>
  <si>
    <t>CONSORCIA	AGKIS	ALARAS</t>
  </si>
  <si>
    <t xml:space="preserve">MARIA CELESTE CYDIPPE	NIZA	RAZO	</t>
  </si>
  <si>
    <t>TYDE	CODERA	SAYOD</t>
  </si>
  <si>
    <t>ALLAN	OSORIO	DICDIQUIN</t>
  </si>
  <si>
    <t>ANNICA NA BALBUENA</t>
  </si>
  <si>
    <t>SOPHIA ENAO LUCASIA</t>
  </si>
  <si>
    <t>ANASTASHA VALERIANNA KREANNER REID</t>
  </si>
  <si>
    <t>JOACHIM PEJANTE QUINO PEJANTE</t>
  </si>
  <si>
    <t>PRECIOUS ALYSSA BALLATAN TEODOSIO</t>
  </si>
  <si>
    <t>JYBIELYNE CABERTO VELONZ</t>
  </si>
  <si>
    <t>CHIN LUVREUN LUVEMINE</t>
  </si>
  <si>
    <t>TERRENCE PAANO ARIENZA</t>
  </si>
  <si>
    <t>SIENNA NA FLORENCE</t>
  </si>
  <si>
    <t>IZZY DAVID EBRADA</t>
  </si>
  <si>
    <t>JUNE NA ROMERO</t>
  </si>
  <si>
    <t>ZEANNE LOISE NA BALAHAY</t>
  </si>
  <si>
    <t>KRISTINE NA GAPASIN</t>
  </si>
  <si>
    <t>ANDREA CRUZ BERNARDINO</t>
  </si>
  <si>
    <t>MARY MARGARETH ZAFICO DAVID</t>
  </si>
  <si>
    <t>NELLY VERBO LAGMAY</t>
  </si>
  <si>
    <t>JDKWKDNDN NA NSKWKSNNDNJSJ</t>
  </si>
  <si>
    <t>DAM RUSTRIA PANGILINAN</t>
  </si>
  <si>
    <t>JEN BUHEI ORERRION</t>
  </si>
  <si>
    <t>JOHN NA ANDERSON</t>
  </si>
  <si>
    <t>KIV JABE SEOV</t>
  </si>
  <si>
    <t>GERALDINE BARGAZO NIEZ</t>
  </si>
  <si>
    <t>MARLON REIN CAMACHILE</t>
  </si>
  <si>
    <t>CATHERINE CONSTANTINO MATRE</t>
  </si>
  <si>
    <t>JHAZMINE NA FABRICANTE</t>
  </si>
  <si>
    <t>EARL	PAPA	CONTEMPRATO</t>
  </si>
  <si>
    <t>JOSEPH EUGENE	LACSON	BASARES</t>
  </si>
  <si>
    <t>REGINA	HUERVANA	MOLENO</t>
  </si>
  <si>
    <t>RAMILYN	URSULA	SADANG</t>
  </si>
  <si>
    <t>JIMIN-	NA	YOO</t>
  </si>
  <si>
    <t>ARLENE	DELOS REYES	DEGAMO</t>
  </si>
  <si>
    <t>ADRIAN	BREIVA	ANGELES</t>
  </si>
  <si>
    <t xml:space="preserve">ALIYAH ANN	HEREDIA	PELINGON	</t>
  </si>
  <si>
    <t>CHARRY	YEKE	SANTOS</t>
  </si>
  <si>
    <t>MARIA CECILIA	SANTOS	MARTAGON</t>
  </si>
  <si>
    <t>JANARD	SIMEROS	ABUNDO</t>
  </si>
  <si>
    <t>ROSELYN	CASIL	GAMAYON</t>
  </si>
  <si>
    <t>FRITZ GERALD	WACDISEN	GARCIA</t>
  </si>
  <si>
    <t>EDNALYN	BARAS	TOLEDO</t>
  </si>
  <si>
    <t>JUSTINE	DIZON	LOPEZ</t>
  </si>
  <si>
    <t>NIXON PAUL	DAVID	OLALIA</t>
  </si>
  <si>
    <t>NELSON	ONSIK	MISTA</t>
  </si>
  <si>
    <t>JESSICA	PIOL	TUMAMBING</t>
  </si>
  <si>
    <t>ELYSABEL	ESTRADA	DEL ROSARIO</t>
  </si>
  <si>
    <t>MARILOU	MALLARE	LUMINTA</t>
  </si>
  <si>
    <t xml:space="preserve">MARKNES	OROCIO	RESUELLO	</t>
  </si>
  <si>
    <t>AIRA	MARTINEZ	BRIONES</t>
  </si>
  <si>
    <t>JELLA MAY	MACAWILE	OFILAN</t>
  </si>
  <si>
    <t>GERLYN	PURISIMA	ORDONIO</t>
  </si>
  <si>
    <t>MIRACLE JOY	ALITA	ENTIA</t>
  </si>
  <si>
    <t>MA. GENEVEIVE	CASTILLO	SANTOS</t>
  </si>
  <si>
    <t>Cherrey Maye	Emata	Kilem</t>
  </si>
  <si>
    <t>JENNIFER	CO	PO</t>
  </si>
  <si>
    <t>JASPER	TAMAYO	GUINO</t>
  </si>
  <si>
    <t>JONATHAN	GRAJO	LABINI</t>
  </si>
  <si>
    <t xml:space="preserve">RHON MARCOS	REYES	CARABBACAN	</t>
  </si>
  <si>
    <t>DORENNE	CABANILLA	GALVAN</t>
  </si>
  <si>
    <t xml:space="preserve">ANGELA	RAMONES	AZANA	</t>
  </si>
  <si>
    <t>MA ERNALYN	NA	BIARES</t>
  </si>
  <si>
    <t>IVLER	ALVAREZ	CRUZ</t>
  </si>
  <si>
    <t>Nikki Antonette	Cunanan	Vinuya</t>
  </si>
  <si>
    <t>KEVIN ROY	AMADOR	ALLAPANG</t>
  </si>
  <si>
    <t>LAURENE MAY	ORSOS	LIBED</t>
  </si>
  <si>
    <t>BRANDON	BONTIA	ORNOPIA</t>
  </si>
  <si>
    <t>MHAR ANGELO	CUNANAN	LIWAG</t>
  </si>
  <si>
    <t>TARO TARQUIN	NA	MURRAY</t>
  </si>
  <si>
    <t>JEANNE	BIANO	DANAO</t>
  </si>
  <si>
    <t>JOSE MIA	CRUZ	SANTOS</t>
  </si>
  <si>
    <t>JEAN GRACE	SANTOS	ALLANIGUE</t>
  </si>
  <si>
    <t>AIDEN	NA	TEO</t>
  </si>
  <si>
    <t>BRYANTBOY	DOCTOR	LEANO</t>
  </si>
  <si>
    <t xml:space="preserve">REIGINELL	CHENTES	MANUSIG	</t>
  </si>
  <si>
    <t>JOSE	ORTIZ	DELANTAR</t>
  </si>
  <si>
    <t>LEA	MACALI	MASANGYA</t>
  </si>
  <si>
    <t>EILEEN	HONTALBA	SANQUINA</t>
  </si>
  <si>
    <t>BERNIE	QUINONES	LARIOSA</t>
  </si>
  <si>
    <t>CERCE CHLOE	LOZADA	LOQUIAS</t>
  </si>
  <si>
    <t>REMARK	FRANCISCO	MIRANDA</t>
  </si>
  <si>
    <t>LAREZA	DE LA CRUZ	DETABLAN</t>
  </si>
  <si>
    <t>JOSEPH DARL	ALIMPOLO	MASILAM</t>
  </si>
  <si>
    <t>WILMA	SABAS	BOLOR</t>
  </si>
  <si>
    <t xml:space="preserve">NICHOLAS CHRISTIAN	VILLANUEVA	VILLANUEVA	</t>
  </si>
  <si>
    <t>SHELLA	DELA CRUZ	RAMOS</t>
  </si>
  <si>
    <t>ABIGAILE	MELCHOR	NOTARTE</t>
  </si>
  <si>
    <t>RIZA LYN	RELOS	OPINIANO</t>
  </si>
  <si>
    <t>DAREL	SANDO	DOMINGO</t>
  </si>
  <si>
    <t>CHRISHINE AIRA	ALEGRE	TADEO</t>
  </si>
  <si>
    <t>JONATHAN I	MANGROBANG	BUCTUAN</t>
  </si>
  <si>
    <t>MARLO LEONIDES	PINLAC	PALOMARES</t>
  </si>
  <si>
    <t>JOY	BAN-O	SEKANG</t>
  </si>
  <si>
    <t>JAN JAN	AMASCUAL	GONZALES</t>
  </si>
  <si>
    <t>SHYLA	ELVAS	DOMINGO</t>
  </si>
  <si>
    <t>MAUREEN EBONY	CARLOS	GUTIERREZ</t>
  </si>
  <si>
    <t>CHARIROSE	LUIS	DOMINGO</t>
  </si>
  <si>
    <t>JONNA MAE	NA	DONAYRE</t>
  </si>
  <si>
    <t>DIANNE JOY	DEL MONTE	FELIPE</t>
  </si>
  <si>
    <t>MARIA CARMINA	GELOSO	QUILAPIO</t>
  </si>
  <si>
    <t>ALEXIS	LEONARDO	BARON</t>
  </si>
  <si>
    <t>GRETCHEL	GAMBE	LARANJO</t>
  </si>
  <si>
    <t>RONALD	PECHA	SIANOSA</t>
  </si>
  <si>
    <t>RHONERIC	DEYPALUBOS	BANCE</t>
  </si>
  <si>
    <t>DONNALYN	VERUEN	EUSEBIO</t>
  </si>
  <si>
    <t>RODION	DARADO	CHAVEZ</t>
  </si>
  <si>
    <t>JASON	LIZARDO	PATOTOY</t>
  </si>
  <si>
    <t>LERMA	MUYNA	VIBAR</t>
  </si>
  <si>
    <t>JADEZZA	TUMABINI	BELANDRES</t>
  </si>
  <si>
    <t>RACHEL ANN	GUELAS	DE LA ROSA</t>
  </si>
  <si>
    <t>KYMBERLY GAYLE	DEIPARINE	BOMBEO</t>
  </si>
  <si>
    <t xml:space="preserve">ELMA	PULEDO	ESPINOSA	</t>
  </si>
  <si>
    <t>MARVIN	SALINDA	LOMANOG</t>
  </si>
  <si>
    <t xml:space="preserve">60813925890002	</t>
  </si>
  <si>
    <t>MARJORY DIA	CASINILLO	CUIZON</t>
  </si>
  <si>
    <t xml:space="preserve">60813975050002	</t>
  </si>
  <si>
    <t>MARY ANN GRACE	GOLBIN	OTIC</t>
  </si>
  <si>
    <t>CHARITY FAITH	HOYOHOY	BEEVOR POTTS</t>
  </si>
  <si>
    <t>ANGELICA	HABULIN	MEJILLA</t>
  </si>
  <si>
    <t>JEAN IRISH	LENDIO	BOBADILLA</t>
  </si>
  <si>
    <t>BRIAN	GUERRERO	TAGALOGON</t>
  </si>
  <si>
    <t>CHARLES BRIAN	SAENZ	DAVID</t>
  </si>
  <si>
    <t>ERIKA JOY	OCAMPO	QUILAPIO</t>
  </si>
  <si>
    <t>MARY JANE	BELANO	GENIO</t>
  </si>
  <si>
    <t>KATHLENE JOY	ORTEGA	ANTANG</t>
  </si>
  <si>
    <t>JHEA MAY	CANONERO	LOGICO</t>
  </si>
  <si>
    <t>ERNESTO JR	REYES	PEDROSO</t>
  </si>
  <si>
    <t>DERICK	BENTAZAL	LUMINABON</t>
  </si>
  <si>
    <t>DAVID	CAPILI	TORRADO</t>
  </si>
  <si>
    <t>TANIA ERIKA	PRACA	GARCIA</t>
  </si>
  <si>
    <t>MARK LESTER	RENTINO	CORBILLA</t>
  </si>
  <si>
    <t xml:space="preserve">STEFF ANGEL	NA	BARLISO	</t>
  </si>
  <si>
    <t>CHRISNA JANE	MATURAN	BALAGON</t>
  </si>
  <si>
    <t>JONATHAN	MANUZON	CRUZ</t>
  </si>
  <si>
    <t>ANZEL	RAMOS	BORJA</t>
  </si>
  <si>
    <t>DHESSERY MAE	CANETE	ALIENTO</t>
  </si>
  <si>
    <t>KRISTINE	SORIANO	MENDOZA</t>
  </si>
  <si>
    <t>ROCHELLE	RECTO	DAOSA</t>
  </si>
  <si>
    <t>JAYSON	GATUS	AREVALO</t>
  </si>
  <si>
    <t>EVELYN	FEJER	CAMELON</t>
  </si>
  <si>
    <t>JASON	MUNOZ	CRUZ</t>
  </si>
  <si>
    <t>ERNESTO	JAVIER	RAYALA</t>
  </si>
  <si>
    <t>MARK ANTHONY	FLORES	DE MESA</t>
  </si>
  <si>
    <t>MARILYN	LANTANO	BALUYOT</t>
  </si>
  <si>
    <t>MA SHARINA STA	MARIA	DELACRUZ</t>
  </si>
  <si>
    <t>JOHN RYAN	ADAOAG	SANTOS</t>
  </si>
  <si>
    <t>JEENALLY	SAMSON	MERCADO</t>
  </si>
  <si>
    <t>BEVERLY	CANTIGA	SALIN</t>
  </si>
  <si>
    <t xml:space="preserve">BENJIE	SORIANO	MARAVILLAS	</t>
  </si>
  <si>
    <t>ALLEAH KATE ARTOCILLO</t>
  </si>
  <si>
    <t>LESLIE	ROSCO	ESPONILLA</t>
  </si>
  <si>
    <t>RICHARD	OLIVEROS	SOLERO</t>
  </si>
  <si>
    <t>MELVIN	SORIANO	GOROSPE</t>
  </si>
  <si>
    <t>IAN	PUNO	BERNARDO</t>
  </si>
  <si>
    <t>WILFRIDO RUIZ GALVEZ</t>
  </si>
  <si>
    <t>MARITES VICENTE CRISOSTOMO</t>
  </si>
  <si>
    <t xml:space="preserve">LOUIE	MIGUEL	TURDANES	</t>
  </si>
  <si>
    <t>RAPHAEL ASI QUIJANO PATALINJOG</t>
  </si>
  <si>
    <t>ROBERTO TOMAS	ACEDERA	TARROZA</t>
  </si>
  <si>
    <t>LORIELYN	SUBIDO	REYES</t>
  </si>
  <si>
    <t xml:space="preserve">ANGEL DE CASTRO </t>
  </si>
  <si>
    <t>GERALD SIMON	BAYAS	KWAN</t>
  </si>
  <si>
    <t>RICHARD	PERES	CRISTOBAL</t>
  </si>
  <si>
    <t xml:space="preserve">PRINCESS	NA	NOLASCO	</t>
  </si>
  <si>
    <t xml:space="preserve">MIGUEL	PELAYO	LANZUELA	</t>
  </si>
  <si>
    <t xml:space="preserve">RIZZA	DUMAYAG	VELASCO	</t>
  </si>
  <si>
    <t>ALESEO	MALIGAYA	CASTILLO</t>
  </si>
  <si>
    <t>BRENDA	BAIZA	OROLFO</t>
  </si>
  <si>
    <t>UNA GELENE	MATELA	AGUSTIN</t>
  </si>
  <si>
    <t>EDWIN	NA	REYES</t>
  </si>
  <si>
    <t>ESPERANZA	MANANSALA	DOMINGUEZ</t>
  </si>
  <si>
    <t xml:space="preserve">ANGELICA	VIERNES	ALCANTARA	</t>
  </si>
  <si>
    <t>CHANDA	MANTES	DANIEL</t>
  </si>
  <si>
    <t>KENNETH NINO	BERNARDEZ	SOLIVEN</t>
  </si>
  <si>
    <t>IRENE HILARIO	HILARIO	AGUIPO</t>
  </si>
  <si>
    <t>ANGILIC	BARNIDO	OPANDA</t>
  </si>
  <si>
    <t>PRISCILA	ESTACIO	RECTO</t>
  </si>
  <si>
    <t>CLYDE	DEXTER	IBANGA</t>
  </si>
  <si>
    <t xml:space="preserve">AJAY	NA	PHILIP VARGHESE	</t>
  </si>
  <si>
    <t>CRIS	BAYUGA	ORQUE</t>
  </si>
  <si>
    <t>ANNALIZA	A	UYLINGCO</t>
  </si>
  <si>
    <t>LETICIA	UYLINGCO	OCAMPO</t>
  </si>
  <si>
    <t xml:space="preserve">60814030220003	</t>
  </si>
  <si>
    <t>ALDWIN	OSERRAOS	RETES</t>
  </si>
  <si>
    <t>ELAINE	ROBLEDO	LEGASPI</t>
  </si>
  <si>
    <t>LILIBETH	DELOS SANTOS	ROSQUETE</t>
  </si>
  <si>
    <t>CESFA NA CARLOBOS</t>
  </si>
  <si>
    <t>BENEDICT BACONG ARDENA</t>
  </si>
  <si>
    <t>JESSICA EUROPA LLEGAD</t>
  </si>
  <si>
    <t>SHAN MARIE LARIEGO</t>
  </si>
  <si>
    <t>ELLA NA ABROGENA</t>
  </si>
  <si>
    <t>JIMMY AN NA FALIBLE</t>
  </si>
  <si>
    <t>MARK JOHN DEL CAMPO COYOCA</t>
  </si>
  <si>
    <t>MARY ANN ABESTANO GUMOBAO</t>
  </si>
  <si>
    <t xml:space="preserve">60813619110003	</t>
  </si>
  <si>
    <t>ESTRELL NA GESTA</t>
  </si>
  <si>
    <t>GAVIN LEE MANGOBA MC KENZIE</t>
  </si>
  <si>
    <t>MONICA BEA BAGO AGUILA</t>
  </si>
  <si>
    <t>MARY JOY MARTINEZ LANTAYONA</t>
  </si>
  <si>
    <t xml:space="preserve">24 May 1992	</t>
  </si>
  <si>
    <t>YNA NA JUSGAYA</t>
  </si>
  <si>
    <t>KHERT KIEL NA SAN JOSE</t>
  </si>
  <si>
    <t>SORA NA HARLEY</t>
  </si>
  <si>
    <t>JUDY ANN JIMENEZ SERVAS</t>
  </si>
  <si>
    <t>RYDE NA VOUGHAN</t>
  </si>
  <si>
    <t>AIRIES CLAIRE PANARES MANLANGIT</t>
  </si>
  <si>
    <t>ATHENA AIA NA HUXLEY</t>
  </si>
  <si>
    <t>KEVIN DUCUSIN LORENZO</t>
  </si>
  <si>
    <t>GWYNETH VERA O MEDINA</t>
  </si>
  <si>
    <t>SHERLOCK NA RUFIN</t>
  </si>
  <si>
    <t>ELEINE MAY AGORILLA MOLANO</t>
  </si>
  <si>
    <t>MICKAELLA NA TAGULAO</t>
  </si>
  <si>
    <t>CHIKANA NA QT</t>
  </si>
  <si>
    <t>SAMANTHA CAUSAREN FAJARDO</t>
  </si>
  <si>
    <t>REYNAN	TALLAFER	TOGLE</t>
  </si>
  <si>
    <t xml:space="preserve">JAMIE	LONTOC	BONIFACIO	</t>
  </si>
  <si>
    <t>PEARL ANTONETTE	PALMA	ANAM-ANAM</t>
  </si>
  <si>
    <t>DARYL JOHN	CASAN	BUCCAT</t>
  </si>
  <si>
    <t>EZEKIEL	NA	ZEKE</t>
  </si>
  <si>
    <t>CLOUDY JOY	CID	DULDULAO</t>
  </si>
  <si>
    <t>JULIE ANN	PEREZ	REYES</t>
  </si>
  <si>
    <t>EDUARDO	CRUZ	PINEDA JR</t>
  </si>
  <si>
    <t>FREDERICK	SILVESTRE	DE LEON</t>
  </si>
  <si>
    <t xml:space="preserve">NONILON	AMBION	MARQUEZ	</t>
  </si>
  <si>
    <t>FEBIE JOY	DIAMANTE	DE LA NOCHE</t>
  </si>
  <si>
    <t>JENNILYN	GLINO	LLONA</t>
  </si>
  <si>
    <t>MARC JEFFREY	TINDUGAN	SANTO TOMAS</t>
  </si>
  <si>
    <t xml:space="preserve">LORINE DE	LEON	LOOI KAR YIN	</t>
  </si>
  <si>
    <t>PHILIP	MONDONEDO	MORA</t>
  </si>
  <si>
    <t>MARY GRACE	MARY GRACE	BILON</t>
  </si>
  <si>
    <t>JOHN PAUL	MORALES	DAZA</t>
  </si>
  <si>
    <t>CHERRY LYN	PLACIBE	BAULA</t>
  </si>
  <si>
    <t>CHRISTOPHER BRYAN BRAVO</t>
  </si>
  <si>
    <t>KERSLY LOUICE	TRAJANO	PAMILOZA</t>
  </si>
  <si>
    <t>CRISTAL GAE	ARANETA	RAPSING</t>
  </si>
  <si>
    <t>JESI	NA	UY</t>
  </si>
  <si>
    <t>JENNIFER	PALAMOS	BASILAN</t>
  </si>
  <si>
    <t>GLORIA	ALBA	SADIWA</t>
  </si>
  <si>
    <t>JACQUELINE	SISON	CARPIO</t>
  </si>
  <si>
    <t>FLORINDA	MARCOS	CORONEL</t>
  </si>
  <si>
    <t>ANGELICA NICKA	MACASINAG	MERENCIANO</t>
  </si>
  <si>
    <t>LOIS MA. LEVIN	BRIONES	OCAMPO</t>
  </si>
  <si>
    <t>RICHARD	ABAD	PLOTRIA</t>
  </si>
  <si>
    <t>CHRISTIAN	ANGELES	DELA CRUZ</t>
  </si>
  <si>
    <t>VINCE	JUMADLA	YUGTO</t>
  </si>
  <si>
    <t>KIERRE	NA	SANTOS</t>
  </si>
  <si>
    <t>Allysa Mae	Magtibay	Abanes</t>
  </si>
  <si>
    <t>MICHAEL RALPH	PORTUGAL	DRIZ</t>
  </si>
  <si>
    <t>JEFFRY	BOREGA	TATOY</t>
  </si>
  <si>
    <t>MARIK	DAVID	VINAS</t>
  </si>
  <si>
    <t>ARVEE	RIZALDE	VILLAMAYOR</t>
  </si>
  <si>
    <t>JEAN	ARCIBAL	QUERUBIN</t>
  </si>
  <si>
    <t>MAE	BONGHANOY	NABALITAN</t>
  </si>
  <si>
    <t>MIGUEL	LOZANO	SERRANO</t>
  </si>
  <si>
    <t>ANNE MADELAINE	ABUNDA	PALACIO</t>
  </si>
  <si>
    <t>JOICE	OGUIMAS	AGACOSTA</t>
  </si>
  <si>
    <t xml:space="preserve">KYRO	NA	INNOCENTO	</t>
  </si>
  <si>
    <t>MANILYN	RINA	UY</t>
  </si>
  <si>
    <t>ROSCHELLE ANGELA	CONDE	VALDEZ</t>
  </si>
  <si>
    <t xml:space="preserve">ADRIAN	AVES	GEGREMOSA	</t>
  </si>
  <si>
    <t>SAMIHA	DELOS SANTOS	AL SHAER</t>
  </si>
  <si>
    <t>ERIKA	DE JESUS	REYES</t>
  </si>
  <si>
    <t>NICOLINE ROSALINA	MUNDO	LIZARONDO</t>
  </si>
  <si>
    <t>LERINA	CONCEPCION	FIGURACION</t>
  </si>
  <si>
    <t>MARICAR	RUFON	COLOMA</t>
  </si>
  <si>
    <t>RUBY ROSA	LAREZA	GAMBOA</t>
  </si>
  <si>
    <t>MARIAN	MATA	CIPRIANO</t>
  </si>
  <si>
    <t>MELVA	SANTOS	GERONIMO</t>
  </si>
  <si>
    <t>TRICIA MAY	VILLARDE	CORTEZ</t>
  </si>
  <si>
    <t>JACQUELINE	ANG	FREDELUCES</t>
  </si>
  <si>
    <t>JOY LYN	CONSTANTINO	FRANCISCO</t>
  </si>
  <si>
    <t>ELMER	RIVERA	LANGUIDO</t>
  </si>
  <si>
    <t>CRISTINA	ASPURIA	OPULENCIA</t>
  </si>
  <si>
    <t>JESSLER	AGUILAR	QUILALA</t>
  </si>
  <si>
    <t>MARICEL	PACOMA	BUENDIA</t>
  </si>
  <si>
    <t>ALBERT	LIM	ALCANTARA</t>
  </si>
  <si>
    <t>LYYEN GLORIA	TAN	VILLA</t>
  </si>
  <si>
    <t>MICA PATRICIA	VILLANUEVA	FLORES</t>
  </si>
  <si>
    <t>GENNEVA	SABADO	PEREZ</t>
  </si>
  <si>
    <t>JEROME	GATELA	ESGUERRA</t>
  </si>
  <si>
    <t>RHODA MAY	ROMUALDO	DEL MUNDO</t>
  </si>
  <si>
    <t>JOSEPH JOHN	SANDIEGO	YUMUL</t>
  </si>
  <si>
    <t>ACE	PAUYO	QUINONES</t>
  </si>
  <si>
    <t>ANGELO	CAMARINES	GABELO</t>
  </si>
  <si>
    <t>ERICA	VILLANUEVA	MENDOZA</t>
  </si>
  <si>
    <t>EICK JOHN	GERBOIAZ	PARTUDILLD</t>
  </si>
  <si>
    <t xml:space="preserve">AGUSTIN JR	EDULLANTES	MORTES	</t>
  </si>
  <si>
    <t>VIDA	LEONARDO	CAMACHO</t>
  </si>
  <si>
    <t>JOHN DANNIEL	DEL ROSARIO	CAMPOS</t>
  </si>
  <si>
    <t>DENNIS	SAMUDIO	FANERGO</t>
  </si>
  <si>
    <t xml:space="preserve">JUSTIN	CASIPONG	JARAMILLO	</t>
  </si>
  <si>
    <t>PAUL	PORTUGUEZ	BALUYUT</t>
  </si>
  <si>
    <t>JESTONI ALBERT	SIERVO	TILBE</t>
  </si>
  <si>
    <t>CAMILLE MARIE	PAPA	CANOSA</t>
  </si>
  <si>
    <t>JERIC	ROMERO	RIVAS</t>
  </si>
  <si>
    <t>MOHAMMAD HALDON	AKILIN	ASDALI</t>
  </si>
  <si>
    <t>APOLLO ZEIUS	ROSALES	RACCA</t>
  </si>
  <si>
    <t>RODEL JAMWS	N	GONZALES</t>
  </si>
  <si>
    <t>RONALD	ROILO	FUENTES</t>
  </si>
  <si>
    <t>RONMARK	NA	DELOS SANTOS</t>
  </si>
  <si>
    <t>JOHN GARIEL	NA	AMOYO</t>
  </si>
  <si>
    <t xml:space="preserve">JHON AARON	PARICA	CANONIGO	</t>
  </si>
  <si>
    <t>BRENN ZESTER	LACAYAN	MENDEZ</t>
  </si>
  <si>
    <t>NESSEL CYRA	MACARAIG	RAYOS</t>
  </si>
  <si>
    <t>MA CRISTINA	SANCHEZ	RIVERA</t>
  </si>
  <si>
    <t>JOMART	NACES	VALERIO</t>
  </si>
  <si>
    <t>MARC JOHN	HERNANDEZ	MAGSINO</t>
  </si>
  <si>
    <t>OIJAN MARK	SALANDANAN	DAVID</t>
  </si>
  <si>
    <t>MARY ANNE	UNTALLAN	EMOR</t>
  </si>
  <si>
    <t>KATRINA	LORENZO	ALVAREZ</t>
  </si>
  <si>
    <t>KATHLEEN	MANALIGOD	DAGDAG</t>
  </si>
  <si>
    <t>CARLO	RECTO	ALONDRES</t>
  </si>
  <si>
    <t>NEIL	BABIERA	CELOCIA</t>
  </si>
  <si>
    <t>ALVIN FLORANTE	MARATAS	GITAMONDOC</t>
  </si>
  <si>
    <t>HAZEL	NZA	BAS</t>
  </si>
  <si>
    <t>JEROME	KEMPIS	LUIS</t>
  </si>
  <si>
    <t>CYRIL	GRANA	INNIS</t>
  </si>
  <si>
    <t>MA ROSARIO LOURDES	BUGAY	TOLENTINO</t>
  </si>
  <si>
    <t>JANICE	MALSI	AGGABAO</t>
  </si>
  <si>
    <t>BUENA EMILY	RADA	CARTUCIANO</t>
  </si>
  <si>
    <t xml:space="preserve">60814092400005	</t>
  </si>
  <si>
    <t>MA ALMA	NA	MENDOZA</t>
  </si>
  <si>
    <t>RENZ	VASQUEZ	COLLADO</t>
  </si>
  <si>
    <t xml:space="preserve">	03 Jun 1998</t>
  </si>
  <si>
    <t>KC YUUKI	VIBAR	SAGUN</t>
  </si>
  <si>
    <t>CARLO CESAR	RAZAL	SODSOD</t>
  </si>
  <si>
    <t xml:space="preserve">	26 Jul 1979</t>
  </si>
  <si>
    <t>NITA	MARCELO	BACUD</t>
  </si>
  <si>
    <t xml:space="preserve">JORGE	NGOHO	TUGONON	</t>
  </si>
  <si>
    <t>CATHERINE MARIE	SENOBIO	ADTO</t>
  </si>
  <si>
    <t>RUDY	CABIGTING	LAMBERTE</t>
  </si>
  <si>
    <t xml:space="preserve">RACHELLE	DONATO	ECHON	</t>
  </si>
  <si>
    <t>JOJO	OGANG	LAGA</t>
  </si>
  <si>
    <t>SANDY	LEAL	IDIO</t>
  </si>
  <si>
    <t>BELLA	ESTRADA	SANTIAGO</t>
  </si>
  <si>
    <t>DONNA	NAVARRO	CRUZ</t>
  </si>
  <si>
    <t>TERESITA	R	REALOSA</t>
  </si>
  <si>
    <t>LAILA	MANALO	LANSANGAN</t>
  </si>
  <si>
    <t>MARK LAURENCE	TINIO	SILVINO</t>
  </si>
  <si>
    <t>ROBERTO	CINCO	YABUT</t>
  </si>
  <si>
    <t xml:space="preserve">	18 Oct 1971</t>
  </si>
  <si>
    <t>EVELYN	PLACIO	BACTOL</t>
  </si>
  <si>
    <t>MA KATHRINA	BACUD	GUELA</t>
  </si>
  <si>
    <t>EDITH	FAJARDO	TANILON</t>
  </si>
  <si>
    <t>RALPH MICHAEL	ROSIMO	CADAOAS</t>
  </si>
  <si>
    <t>MELANIE	GREGORIO	TABON</t>
  </si>
  <si>
    <t>IVY DIANE	BALDOS	AQUINO</t>
  </si>
  <si>
    <t>JOSEPHINE	ROXAS	RAMOS</t>
  </si>
  <si>
    <t>ANNA MARIE	NA	CASTRO</t>
  </si>
  <si>
    <t>JAMES SANTIAGO</t>
  </si>
  <si>
    <t>CHAVI	MALHOTRA	PURI</t>
  </si>
  <si>
    <t>EDELYN	CUARESMA	BUCCAT</t>
  </si>
  <si>
    <t>JHUN PAULO	YUTANGCO	MARANAN</t>
  </si>
  <si>
    <t>KURT CHRISTIAN	FILIO	CORDIAL</t>
  </si>
  <si>
    <t>ARVIE	VALDEZ	MANABAT</t>
  </si>
  <si>
    <t>KHRISTIAN	MONTECLARO	SALVADOR</t>
  </si>
  <si>
    <t xml:space="preserve">SHEELA MARIE	CUEVAS	GAMIDO	</t>
  </si>
  <si>
    <t>ENGELYN	TAMBIS	ANDAJAO</t>
  </si>
  <si>
    <t>AVELINA	NANA	AQUINO</t>
  </si>
  <si>
    <t>SHOU	NA	MANANSALA</t>
  </si>
  <si>
    <t>CRISTY ANN	RIVELA	COSTALES</t>
  </si>
  <si>
    <t xml:space="preserve">ALEXANDRA	LIDDAN	DEL ROSARIO	</t>
  </si>
  <si>
    <t>JENELYN	TUAZON</t>
  </si>
  <si>
    <t>JEFFREY PAUL	DONATO	SANGUIR</t>
  </si>
  <si>
    <t>EDELYN	MENDOZA	DAPADAP</t>
  </si>
  <si>
    <t xml:space="preserve">MAYBEL	BELINA	DUMALOGDOG	</t>
  </si>
  <si>
    <t>XIERL RED LYNDA	MANCENIDO	CRESCIN</t>
  </si>
  <si>
    <t>CHARISSE	LERMA	WENGCO.</t>
  </si>
  <si>
    <t>SHIELA	MAGALLON	SALCEDO</t>
  </si>
  <si>
    <t>MAE	EVANGELISTA	SARDOMA</t>
  </si>
  <si>
    <t>JENNES	NUDALO	FORMENTERA</t>
  </si>
  <si>
    <t xml:space="preserve">ELIZABETH	MALAYAS	TOLENTINO	</t>
  </si>
  <si>
    <t xml:space="preserve">LANE	JAVIER	MERILLO	</t>
  </si>
  <si>
    <t>CINDERELLA	RANCHEZ	UY</t>
  </si>
  <si>
    <t>ROSEBELLE	FONTANILLA	IBARRA</t>
  </si>
  <si>
    <t xml:space="preserve">60813188730007	</t>
  </si>
  <si>
    <t xml:space="preserve">ANA MARIE	LOBINA	PAGTALUNAN	</t>
  </si>
  <si>
    <t xml:space="preserve">ROSA	BERNAL	CERVANTES	</t>
  </si>
  <si>
    <t>NINA KRISTINE	NACIONAL	TRINIDAD</t>
  </si>
  <si>
    <t>PRECILA	CABIADAN	HIDALGO</t>
  </si>
  <si>
    <t>GABRIELLA NICHOLE	NAVA	DELA CRUZ</t>
  </si>
  <si>
    <t>DJMARTIN	NA	SY</t>
  </si>
  <si>
    <t>RIEZEL	NICOLAS	GABA</t>
  </si>
  <si>
    <t>ROWELL	ONGCO	PISO</t>
  </si>
  <si>
    <t>ARA JOSHELIE MAY	NANO	FAJARDO</t>
  </si>
  <si>
    <t>APRIL ROSE	NA	DELFIN</t>
  </si>
  <si>
    <t>MARIA FAYE	FRANCISCO	PANO</t>
  </si>
  <si>
    <t>SWEETHEART	DE GUZMAN	CARRASCA</t>
  </si>
  <si>
    <t>EVANGELINE	PADEGDEG	DELA CRUZ</t>
  </si>
  <si>
    <t>JILIO MONTERO JAVINCE</t>
  </si>
  <si>
    <t>MITCH B AREUQESOM</t>
  </si>
  <si>
    <t>FAYE MARGAUX ROQUERO TOLENTINO</t>
  </si>
  <si>
    <t>KATE UNTALAN ICALLA</t>
  </si>
  <si>
    <t>TATSUMI NA ROUSSEAU</t>
  </si>
  <si>
    <t>JANLEY QUILANG ZIPAGAN</t>
  </si>
  <si>
    <t>CLEI NA CELESTE</t>
  </si>
  <si>
    <t>RAIN D RUSTOM</t>
  </si>
  <si>
    <t>MIA G CHUA</t>
  </si>
  <si>
    <t>CHARRY MAY LUMAWAG BIENE</t>
  </si>
  <si>
    <t>SACHI NA PERSI</t>
  </si>
  <si>
    <t>MINA NA LYNX</t>
  </si>
  <si>
    <t>PRINXIE NA ORAXCION</t>
  </si>
  <si>
    <t>MAXPEIN ARLE DEL VALLE</t>
  </si>
  <si>
    <t>SHARON	CASTILLO	SABAULAN</t>
  </si>
  <si>
    <t>RICARDO	MUNI	LEGAZPI</t>
  </si>
  <si>
    <t>CHRISTINE	SANGGA	AYRAN</t>
  </si>
  <si>
    <t>PAMELA	LAC	OCAMPO</t>
  </si>
  <si>
    <t xml:space="preserve">ELIJAH NORLYN	LEBERIAGA	PEDREGOSA	</t>
  </si>
  <si>
    <t xml:space="preserve">DANNIDEN	PACAIGUE	NIEVA	</t>
  </si>
  <si>
    <t>BEVERLY	VILLON	BARADILLO</t>
  </si>
  <si>
    <t>MARIFE	MURAO	ZULUETA</t>
  </si>
  <si>
    <t xml:space="preserve">KATRINA NICOLE	RESPICIO	MENDOZA	</t>
  </si>
  <si>
    <t>JOY	DELA FUENTE	DAYAG</t>
  </si>
  <si>
    <t>JULIO JOSE	GONZALES	MERCADO</t>
  </si>
  <si>
    <t>KISMARI	NA	BRASILENO</t>
  </si>
  <si>
    <t>REGI VINCENT MARK	SAPUAY	BALAGAN</t>
  </si>
  <si>
    <t>MANOLITO JR	DOMINGO	NACORDA</t>
  </si>
  <si>
    <t>ANDY	MEJIA	DAGDAG</t>
  </si>
  <si>
    <t>VIRGO	ABAD	GUZMAN</t>
  </si>
  <si>
    <t>ASHLEY	NA	TRADISH</t>
  </si>
  <si>
    <t>DIONELO	TEJADO	MANOSO</t>
  </si>
  <si>
    <t>CHOLEENE LARRAISE	ACUESTA	ANGCAO</t>
  </si>
  <si>
    <t>JENNYLYN	LAGAZO	CAYETANO</t>
  </si>
  <si>
    <t>AMARA	BOSON	ALUMIT</t>
  </si>
  <si>
    <t>MA AGNES	BRUTAS	BARQUILLA</t>
  </si>
  <si>
    <t>ELENA	DUMA	REGUALOS</t>
  </si>
  <si>
    <t>FLORINTINO	AGUILAR	ACIERTO</t>
  </si>
  <si>
    <t>KRISTINE	FANTONIAL	LARGO</t>
  </si>
  <si>
    <t>ASTRID	NA	YANG</t>
  </si>
  <si>
    <t>JC	JIMENEZ	MERCADO</t>
  </si>
  <si>
    <t>RHODA	VELARDE	CRUZ</t>
  </si>
  <si>
    <t>JULIE ANN	ALONES	GANGAN</t>
  </si>
  <si>
    <t>MARLENE	GUNDRAN	FORTEZA</t>
  </si>
  <si>
    <t>AIZA	LEVANTINO	JESORO</t>
  </si>
  <si>
    <t>MERJORIE	DE OCAMPO	VILLEGAS</t>
  </si>
  <si>
    <t>ROSE ANGELA	ESPLANA	TAN</t>
  </si>
  <si>
    <t>FRANCIS	AUBREY	SCOTT</t>
  </si>
  <si>
    <t>HANIE	GACA	DIMAPORO</t>
  </si>
  <si>
    <t>CAROL	CORPUZ	MIGUEL</t>
  </si>
  <si>
    <t>RACHELLE ANNE	MAGAPURO	JOSON</t>
  </si>
  <si>
    <t xml:space="preserve">MARILOU	APOSTOL	MAGTALAS	</t>
  </si>
  <si>
    <t>RUFFA	SUAREZ	QUDDUS</t>
  </si>
  <si>
    <t xml:space="preserve">60812743120007	</t>
  </si>
  <si>
    <t xml:space="preserve">BERNADETTE	SIERDA	ALBAYTAR	</t>
  </si>
  <si>
    <t>ANNECIA	DAIZ	MENDOZA</t>
  </si>
  <si>
    <t>MENCHIE	TAN	BALMES</t>
  </si>
  <si>
    <t>EMILY	AGUILAR	JOVELLANOS</t>
  </si>
  <si>
    <t>LINGLINGAY	RUMA	ORTIZ</t>
  </si>
  <si>
    <t>ABRAHAM	DRAPEZA	IDMILAO</t>
  </si>
  <si>
    <t>MARVIN	DOMINGO	CAAGUSAN</t>
  </si>
  <si>
    <t>VINER	BALIGOD	DESTAJO</t>
  </si>
  <si>
    <t>MARCELA	PACITO	GANNABAN</t>
  </si>
  <si>
    <t>NORMIE	LOMONGO	MAGD</t>
  </si>
  <si>
    <t>ESMENIANO	MORADA	AREGLADO</t>
  </si>
  <si>
    <t>KRYZTINE	JIEZL	BARBOSA</t>
  </si>
  <si>
    <t>FEDERICO	AGAGON	LEGASPI</t>
  </si>
  <si>
    <t>JESSICA	NA	LARIZA</t>
  </si>
  <si>
    <t>DAVE JOHN	DELA CRUZ	GUNIO</t>
  </si>
  <si>
    <t>REYNALDO	MENDOZA	DIZON</t>
  </si>
  <si>
    <t>BELINDA	APIGO	COSTALES</t>
  </si>
  <si>
    <t>EDITHA	FULGENCIO	PASCUAL</t>
  </si>
  <si>
    <t>KRISTINA	ACOBA	CASTILLO</t>
  </si>
  <si>
    <t>FARRAHWIZA	ABDULLA	HADJIMUDDIN</t>
  </si>
  <si>
    <t>RESTY	GOMEZ	RDSARIO</t>
  </si>
  <si>
    <t>JULIO	CARPIO	GARCIA</t>
  </si>
  <si>
    <t>ANGEL RHIENA	MADRID	AQUINO</t>
  </si>
  <si>
    <t>LARA	NA	HERNANDEZ</t>
  </si>
  <si>
    <t>PILITA	ESPIRITU	MABINI</t>
  </si>
  <si>
    <t>JESUSA	RALUTA	ARIENDA</t>
  </si>
  <si>
    <t>FE	CABANGBANG	NAPAT</t>
  </si>
  <si>
    <t>AKIA RALPH	CASTRO	JACINTO</t>
  </si>
  <si>
    <t>SITTIE NAMRAIDA MAYANTONG KASID</t>
  </si>
  <si>
    <t>ZALDY	ALCANTARA	PANGANIBAN</t>
  </si>
  <si>
    <t>REMEDIOS PAMITTAN BLANCO</t>
  </si>
  <si>
    <t>DARWIN RAMOS	NA	APALES</t>
  </si>
  <si>
    <t>JULIUS	PABLO	ABALOS</t>
  </si>
  <si>
    <t>JOMAR	SINGSON	JACINTO</t>
  </si>
  <si>
    <t xml:space="preserve">ROCHELLE	GAMBOL	DELA CRUZ	</t>
  </si>
  <si>
    <t>MARY ANN	MOLINA	ANGALA</t>
  </si>
  <si>
    <t>ROGER	CLEMENTE	OLIVER</t>
  </si>
  <si>
    <t>DWIGHT STEVEN	ABRINGE	PADILLA</t>
  </si>
  <si>
    <t>ULWAYES	CABBAB	NAVAL</t>
  </si>
  <si>
    <t>CHRICEL JOY AQUINO	NA	DANCEL</t>
  </si>
  <si>
    <t>JONATHAN	DELA CRUZ	ARCANGEL</t>
  </si>
  <si>
    <t>LYDIA	GALLARDE	FORAYO</t>
  </si>
  <si>
    <t>ALEXES	NA	NAELGAS</t>
  </si>
  <si>
    <t xml:space="preserve">JESUS LUIS	VIRAY	BALINGIT	</t>
  </si>
  <si>
    <t>MAKAILA BEA	LEGARTE	IGLESIAS</t>
  </si>
  <si>
    <t xml:space="preserve">MA FE	ABANDANO	SIMBALLA	</t>
  </si>
  <si>
    <t>MARIA ANGELICA	GUINTO	SAGUIL</t>
  </si>
  <si>
    <t>GLADYS	BARCELO	ENDRINA</t>
  </si>
  <si>
    <t>FELMAR	VENTUR	PASCUA</t>
  </si>
  <si>
    <t>ROSALITA	PASCUA	TACDOL</t>
  </si>
  <si>
    <t xml:space="preserve">MARYJOY	ALADANO	HERNANDEZ	</t>
  </si>
  <si>
    <t xml:space="preserve">RUEL	SALVADOR	CRISTOBAL	</t>
  </si>
  <si>
    <t>SUCITA	BAUTISTA	RAMOS</t>
  </si>
  <si>
    <t>JERRYLAN	DUCUSIN	DELA CRUZ</t>
  </si>
  <si>
    <t>JOWEL	BAQUIRAN	GAMMAD</t>
  </si>
  <si>
    <t>JHONMAR	MAGPALE	BULANDOS</t>
  </si>
  <si>
    <t xml:space="preserve">LEONARDO FRANCO	NA	MAGLAQUE	</t>
  </si>
  <si>
    <t>JOHN MARK	VALDEZ	CASTILLO</t>
  </si>
  <si>
    <t>NICKSON	LEAL	MANUEL</t>
  </si>
  <si>
    <t>MARIMAR	LABOREDA	FERNANDEZ</t>
  </si>
  <si>
    <t xml:space="preserve">HERSON	SORIANO	ESCOBAR	</t>
  </si>
  <si>
    <t>RHEA	CORTEZ	CALIBOSO</t>
  </si>
  <si>
    <t>MARIJOY	CADELINA	RAMOS</t>
  </si>
  <si>
    <t>RONALYN	MANGUBA	NAPOCO</t>
  </si>
  <si>
    <t>GOLD	DI	LOCKS</t>
  </si>
  <si>
    <t>JULLIUS NICOLE	TINOY	BORJA</t>
  </si>
  <si>
    <t xml:space="preserve">VICTORINO	OBANDO	ALEON JR	</t>
  </si>
  <si>
    <t>MARK DANTE	NALDA	DELA CRUZ</t>
  </si>
  <si>
    <t>ELENA	RABOY	BATALLA</t>
  </si>
  <si>
    <t>JONATHAN	GRABILLO	TUMALA</t>
  </si>
  <si>
    <t>RAINALYN	LECHANGCO	LIM</t>
  </si>
  <si>
    <t>BEATRIZ NICOLE	PILLA	MENDOZA</t>
  </si>
  <si>
    <t>RIZZA LORRAINE	POBLETE	FORMILLEZA</t>
  </si>
  <si>
    <t>EDMOND	SAGUM	DANTES</t>
  </si>
  <si>
    <t>FE	BALLADARES	ANDOLERO</t>
  </si>
  <si>
    <t>DANILO	P	BASILAN</t>
  </si>
  <si>
    <t>MARILOU	GALUPO	OMO</t>
  </si>
  <si>
    <t>MILA	LICAYAN	MANACAP</t>
  </si>
  <si>
    <t>ARVIN JOHN	YAP	ABEABE</t>
  </si>
  <si>
    <t>JOSHUA G	C	ADIA</t>
  </si>
  <si>
    <t>CHARLENE	ALEJO	CASUPANAN</t>
  </si>
  <si>
    <t xml:space="preserve">MARIA JOBELLE	CARULLA	SAAVEDRA	</t>
  </si>
  <si>
    <t>LILYBETH	MIRASOL	OGALISCO</t>
  </si>
  <si>
    <t>JANELLE	SALON	TAGANGIN</t>
  </si>
  <si>
    <t>ARMAN JAN	GATUBAT	OGAYA</t>
  </si>
  <si>
    <t>BRANDO	NOKAOI	SOLNAM</t>
  </si>
  <si>
    <t xml:space="preserve">SUZANNE BEATRICE	BALDISIMO	REMOLLO	</t>
  </si>
  <si>
    <t>ANGELINA	NIONAL	SANO</t>
  </si>
  <si>
    <t>ISRAEL	PRADO	AZAS</t>
  </si>
  <si>
    <t>MICHELLE	MOLE	DE ASIS</t>
  </si>
  <si>
    <t>KIRSTEN THERESE	DOMINGO	MORTEL</t>
  </si>
  <si>
    <t>CYNTHIA	REGALA	DANTIS</t>
  </si>
  <si>
    <t>VANESSA JOY	GAMAO	GRECIA</t>
  </si>
  <si>
    <t>JERIANNE GRACE	NA	BERNARDO</t>
  </si>
  <si>
    <t>JEALYN	ALEMANIA	PUNAY</t>
  </si>
  <si>
    <t>AIKO	GARCIA	OKUDA</t>
  </si>
  <si>
    <t>ARBELLE MARIE	DOMINGO	MANALAC</t>
  </si>
  <si>
    <t>CHRISTIAN JAKE	QUEJANO	LUAT</t>
  </si>
  <si>
    <t>CHRISTINE JOY	BAER	MONTANA</t>
  </si>
  <si>
    <t>KIMBERLY	PINGOL	PANGAN</t>
  </si>
  <si>
    <t>REMELOU	BALDEVARONA	BAJARDO</t>
  </si>
  <si>
    <t>JOSHUA MAY	REYES	CANALITA</t>
  </si>
  <si>
    <t>MELANIE	ANOL	DISALONGAN</t>
  </si>
  <si>
    <t xml:space="preserve">MA ROSALINA	NA	SOTTO	</t>
  </si>
  <si>
    <t>DHAN MARK	SANTIAGO	DE LEON</t>
  </si>
  <si>
    <t xml:space="preserve">CRISTINA	BAUTISTA	BORJA	</t>
  </si>
  <si>
    <t>JUVLYN	B	CADIENTE</t>
  </si>
  <si>
    <t>JASMINE	PERA	DIVERA</t>
  </si>
  <si>
    <t>JENNIFER	CORPUZ	SEBASTIAN</t>
  </si>
  <si>
    <t>MARICEL P	NA	BIGLANGAUA</t>
  </si>
  <si>
    <t>MARGARETTE	RESPICIO	BULAN</t>
  </si>
  <si>
    <t>ALDRIN	LANA	MARCOS</t>
  </si>
  <si>
    <t>DENICE	ANGLO	POLINTAN</t>
  </si>
  <si>
    <t>HAZIEL MALULAN	NA	CALDERON</t>
  </si>
  <si>
    <t>TERRYPIE	NAVARRO	BACANI</t>
  </si>
  <si>
    <t>OMAR DEL	ROSARIO	CUEVAS</t>
  </si>
  <si>
    <t xml:space="preserve">	22 Aug 1973</t>
  </si>
  <si>
    <t>MELANIE	DELA CRUZ	FELIX</t>
  </si>
  <si>
    <t>JAMES	SALAZAR	DE VERA</t>
  </si>
  <si>
    <t xml:space="preserve">	28 Mar 1984</t>
  </si>
  <si>
    <t>ROGELIO DE	JESUS	CABRERA</t>
  </si>
  <si>
    <t>MARITES	LACAMBRA	CACAY</t>
  </si>
  <si>
    <t xml:space="preserve">JACKILYN	AMPA	FERNANDO	</t>
  </si>
  <si>
    <t>ERMA	VILORIA	BALA</t>
  </si>
  <si>
    <t>JAY AR DE	VERA	PASCUAL</t>
  </si>
  <si>
    <t>JOVANNE	OLIVEROS	DAGDAG</t>
  </si>
  <si>
    <t>VICENTE JR	BORROMEO	TALANA</t>
  </si>
  <si>
    <t>NERISSA	MARTINEZ	PORTILLO</t>
  </si>
  <si>
    <t>MARLON	ROQUE	LEGASPI</t>
  </si>
  <si>
    <t xml:space="preserve">	06 Apr 1979</t>
  </si>
  <si>
    <t>PATRICK PAUL	MILITANTE	AQUINO</t>
  </si>
  <si>
    <t>EUFEMIO III	CRUZ	HERNANDEZ</t>
  </si>
  <si>
    <t>ARSENIO	BACANI	DAVID</t>
  </si>
  <si>
    <t>JENNIFER	RIVERA	DEINLA</t>
  </si>
  <si>
    <t>JAYMARK	BARROGA	CORTEZ</t>
  </si>
  <si>
    <t>ROMMEL	DAGDAG	BALBERAN</t>
  </si>
  <si>
    <t>MARITES	DOMINGO	AUCINA</t>
  </si>
  <si>
    <t xml:space="preserve">	03 Dec 1982</t>
  </si>
  <si>
    <t>REIGHN ALLY	PASTOL	PEGROSA</t>
  </si>
  <si>
    <t>ISABEL GABRIEL ADRIANO</t>
  </si>
  <si>
    <t>JULIUS ANAVE ADVIENTO</t>
  </si>
  <si>
    <t>NELSON ASUNCION PASCUA</t>
  </si>
  <si>
    <t>CORNELIO JR DELA PENA AGCAOILI</t>
  </si>
  <si>
    <t>JAYSON ESTEBAN MARTINEZ</t>
  </si>
  <si>
    <t>ROLLY CABANGDA VALDEZ</t>
  </si>
  <si>
    <t>VIRGIE BAUTISTA DELA CRUZ</t>
  </si>
  <si>
    <t>VERONICA MORES AGUILAR</t>
  </si>
  <si>
    <t>LITO MAGAYON MAJAM</t>
  </si>
  <si>
    <t>BERNARDO JR DE GUZMAN CAINGLEP</t>
  </si>
  <si>
    <t>SONNY CORDERO RIBAC</t>
  </si>
  <si>
    <t>ARNOLD SABALAN DE VERA</t>
  </si>
  <si>
    <t>JENALYN AVILLAR ANINAG</t>
  </si>
  <si>
    <t>JESUS MAGUNDAYAO ACOSTA</t>
  </si>
  <si>
    <t>JAIME JR SANTIAGO NATIVIDAD</t>
  </si>
  <si>
    <t>ANDRES RUBIO LAZO</t>
  </si>
  <si>
    <t>RAFAEL TOLENTINO URBANO</t>
  </si>
  <si>
    <t>FELIMON JR LORENZO PASCUAL</t>
  </si>
  <si>
    <t>JOYCE ANNE BRAVO PICART</t>
  </si>
  <si>
    <t>NERISA NICASIO FERRER</t>
  </si>
  <si>
    <t>BRYAN JOSEPH CARREON ARTIENDA</t>
  </si>
  <si>
    <t>DARWIN MATCHO UNDAN</t>
  </si>
  <si>
    <t>JOHN PAUL PASUQUIN APELO</t>
  </si>
  <si>
    <t>RONNIE EUGENIO GALLIGES</t>
  </si>
  <si>
    <t>JUNALD QUIMIGUING PASCUA</t>
  </si>
  <si>
    <t>ARNEL ANTIPUESTO BAG OY</t>
  </si>
  <si>
    <t>JOANNA RONQUILLO CORTEZ</t>
  </si>
  <si>
    <t>SANTIAGO DELA ROSA PEREZ</t>
  </si>
  <si>
    <t>JOHN MICHAEL NA DELA CRUZ</t>
  </si>
  <si>
    <t>KRISTIN ANN	MIRANDA	ALFARO</t>
  </si>
  <si>
    <t>MELISSA ASUNCION RAMOS</t>
  </si>
  <si>
    <t>MENCHIE VIESCA SANTOS</t>
  </si>
  <si>
    <t>ROGER ALLAUD CAMONAYAN</t>
  </si>
  <si>
    <t>VICTOR BALOT BUEN</t>
  </si>
  <si>
    <t>ROBERTO AGUINALDO TAGAO</t>
  </si>
  <si>
    <t>FREDERICK AROMIN LOPEZ</t>
  </si>
  <si>
    <t>JEANNA GABRIEL DELOS SANTOS</t>
  </si>
  <si>
    <t>JOSEPH DANIEL NMN BALANON</t>
  </si>
  <si>
    <t>MILAGROSE GABRIEL ANDAM</t>
  </si>
  <si>
    <t>JOSHOA NERMAL DAYONOT</t>
  </si>
  <si>
    <t>REYFEL JAN FONTANILLA CATACUTAN</t>
  </si>
  <si>
    <t>MICHAEL DUGYAWE BANIATAN</t>
  </si>
  <si>
    <t>DAISY ESCOBAR MABALO</t>
  </si>
  <si>
    <t>NOVIE BURIGSAY DOMOROZO</t>
  </si>
  <si>
    <t>RICHARD AGPAWA GABRIEL</t>
  </si>
  <si>
    <t>ESTRELITA DE LARA RESPICIO</t>
  </si>
  <si>
    <t>JOLIBETH CORPUZ SUBIA</t>
  </si>
  <si>
    <t>SHIRLEY JUBAIL ANICIETE</t>
  </si>
  <si>
    <t>BENJAR GALANO AGUSTIN</t>
  </si>
  <si>
    <t>KELLY RAMIREZ PAGUIRIGAN</t>
  </si>
  <si>
    <t>STEVEN CADUGDUG VALDEZ</t>
  </si>
  <si>
    <t>MARK ANTHONY CASTELO MAGAT</t>
  </si>
  <si>
    <t>ABEGAIL JOAQUIN MANUEL</t>
  </si>
  <si>
    <t>FERDINAND LABRADOR MANUEL</t>
  </si>
  <si>
    <t>APRIL LIBRES RAFAEL</t>
  </si>
  <si>
    <t>JOEDELYN BUENDIA MACAPANAS</t>
  </si>
  <si>
    <t>JHONY ESTRADA BUENO</t>
  </si>
  <si>
    <t>JHENYLYN FAUSTO NA ASUNCION</t>
  </si>
  <si>
    <t>EMERSON TAGINOD BALUCAS</t>
  </si>
  <si>
    <t>ORLANDO MANUEL LAZARO</t>
  </si>
  <si>
    <t>EMY LOPEZ SANDAGA</t>
  </si>
  <si>
    <t>MERCY MIGUEL DIAZ</t>
  </si>
  <si>
    <t>JOHN PAUL BULLECER PASCUA</t>
  </si>
  <si>
    <t>MARIO CALDITO ACIERTO</t>
  </si>
  <si>
    <t>ROBERT DOMINGO TELAN</t>
  </si>
  <si>
    <t>JEAN REGINE ANTONIO JACINTO</t>
  </si>
  <si>
    <t>CRISANTE DIAZ MANANGAN</t>
  </si>
  <si>
    <t>CHRISTIANE MARQUEZ SOTTO</t>
  </si>
  <si>
    <t>MARY JOYCE CABACCAN BALMACEDA</t>
  </si>
  <si>
    <t>GLORIA PENAFIEL GELACIO</t>
  </si>
  <si>
    <t>MARK LORENZ PERLORA DELA PAZ</t>
  </si>
  <si>
    <t>GINA AGAS COLLADO</t>
  </si>
  <si>
    <t>GILBERT VARGAS JUAN</t>
  </si>
  <si>
    <t>MAYNARD JAKE LAGBO LORENZO</t>
  </si>
  <si>
    <t>KENNETH MULINA PASCUAL</t>
  </si>
  <si>
    <t>JOANA MAE BANGAD CUTARAN</t>
  </si>
  <si>
    <t>ARCHIE PANGCA APOSTOL</t>
  </si>
  <si>
    <t>MICHAEL NA BRINGAS</t>
  </si>
  <si>
    <t>MELVA BATIAO LAPADA</t>
  </si>
  <si>
    <t>ERNESTO CORPUZ GUZMAN</t>
  </si>
  <si>
    <t>CLEMENTE JR ROSARIO ELEGADO</t>
  </si>
  <si>
    <t>MYLENE DAISY DELA CRUZ FLORES</t>
  </si>
  <si>
    <t>OLIVER PALMA DAGDAG</t>
  </si>
  <si>
    <t>JOHN CARLO MARCELO GACUTAN</t>
  </si>
  <si>
    <t>FLORANTE JR GABUTAN MISLANG</t>
  </si>
  <si>
    <t>MAGIELYN DELOS SANTOS SALAZAR</t>
  </si>
  <si>
    <t>ALVIN DULIN MAGARU</t>
  </si>
  <si>
    <t>VENANCIO JOSEPHUS JR DE GUZMAN TAGUINOD</t>
  </si>
  <si>
    <t>OFELIA BUQUING SOOC</t>
  </si>
  <si>
    <t>BELFORD SEYAO ANDOMANG</t>
  </si>
  <si>
    <t>JASLIN ESTONELA SERONA</t>
  </si>
  <si>
    <t>CHONA PADILLA MARQUEZ</t>
  </si>
  <si>
    <t>SHIELOWIN PASCUA TABILISMA</t>
  </si>
  <si>
    <t>ROWENA PERALTA ANGARAN</t>
  </si>
  <si>
    <t>LEIGH AMOR DUMANAS LUGUE</t>
  </si>
  <si>
    <t>RONALD JESS TAUYA DOMINGO</t>
  </si>
  <si>
    <t>CRISPIN GUIMMANGA TALUPA</t>
  </si>
  <si>
    <t>ELPIDIO JR ANCHETA ACERIT</t>
  </si>
  <si>
    <t>BRONSON	VALDEZ	ARCONCEL</t>
  </si>
  <si>
    <t>ERNESTO	CLEMENTE	NAVALTA</t>
  </si>
  <si>
    <t>ALLAN	VILLAROS	TINOC</t>
  </si>
  <si>
    <t>EDWIN	MAGTANONG	ESTABILLO</t>
  </si>
  <si>
    <t>CHARLIE	PUMALO	SAN PEDRO</t>
  </si>
  <si>
    <t>ALBERTO JR	FLORENTINO	BALUCAS</t>
  </si>
  <si>
    <t>JOYCE	PENTECOSTES	VELASCO</t>
  </si>
  <si>
    <t>ROSEMARIE	BANNAG	LUMANI</t>
  </si>
  <si>
    <t>ALLAN	VERSELES	FLORES</t>
  </si>
  <si>
    <t>MELANIO	GUMARAC	ANTONIO</t>
  </si>
  <si>
    <t>JONER PAUL	DOMINGO	BARIS</t>
  </si>
  <si>
    <t>MARK NEIL BERT	VILLANUEVA	RAMAC</t>
  </si>
  <si>
    <t>ARNEL	PARINGIT	ADUCA</t>
  </si>
  <si>
    <t>MARIO	BATARAO	SALAS</t>
  </si>
  <si>
    <t>EVELYN	MACAYANAN	PERDIDO</t>
  </si>
  <si>
    <t>MOESIS	TEANO	BALTAZAR</t>
  </si>
  <si>
    <t>BERNADETH	DELA PAZ	RAMIREZ</t>
  </si>
  <si>
    <t>MARCO POLO	MOLINYAWE	CUENCA</t>
  </si>
  <si>
    <t>SIONILYN	PALAYAD	BORJE</t>
  </si>
  <si>
    <t>ADELLIO	TABANGIN	CONEJOS</t>
  </si>
  <si>
    <t>MARK ANTHONY	MANZANO	DELA CRUZ</t>
  </si>
  <si>
    <t>AILYN	SAGUN	CORPUZ</t>
  </si>
  <si>
    <t>RONILO	VILLANUEVA	GENCHEZ</t>
  </si>
  <si>
    <t>EDWIN	SAMANIEGO	VALMADRID</t>
  </si>
  <si>
    <t>RICHARD	MUNAR	SUBIDO</t>
  </si>
  <si>
    <t>JOHN CARLO	VALENCIA	PAMA</t>
  </si>
  <si>
    <t xml:space="preserve">DANTE	BAGTAS	RODRIGUEZ	</t>
  </si>
  <si>
    <t>FERNANDO	RAMOS	MERIN</t>
  </si>
  <si>
    <t>REYMON	OBRA	AGUINALDO</t>
  </si>
  <si>
    <t>ROMEO	CUNTAPAY	TUQUIB</t>
  </si>
  <si>
    <t>VILLAMOR	CAOILI	LABAYOG</t>
  </si>
  <si>
    <t>JERRY	GALLETO	VALMORIA</t>
  </si>
  <si>
    <t>BABYLYN	CABARLES	JOCOSOL</t>
  </si>
  <si>
    <t>RAYMUND	RICA	DACANAY</t>
  </si>
  <si>
    <t>FREDIERICK	GUMANGAN	DOMINGO</t>
  </si>
  <si>
    <t xml:space="preserve">60811525600007	</t>
  </si>
  <si>
    <t>RAYMUND	RAMOS	CABALO</t>
  </si>
  <si>
    <t>ANNA MARIE	BALBALLOSA	LUGO</t>
  </si>
  <si>
    <t>LODRIGO	BARENG	BALMELERO</t>
  </si>
  <si>
    <t xml:space="preserve">60811545860005	</t>
  </si>
  <si>
    <t>MARBIN	DARAMAN	PANGANIBAN</t>
  </si>
  <si>
    <t>JONIE	CUDAL	BATARA</t>
  </si>
  <si>
    <t>RYAN ANDREW	FRANCISCO	VERGARA</t>
  </si>
  <si>
    <t>ALDRIN	BALLESTEROS	ORANI</t>
  </si>
  <si>
    <t xml:space="preserve">60811558420006	</t>
  </si>
  <si>
    <t>KATHLYN	MANZANO	PARANGAN</t>
  </si>
  <si>
    <t>DOMINADOR	MANALOTO	BENITEZ</t>
  </si>
  <si>
    <t>ISIDRO JR	ESTORNINOS	SANTOS</t>
  </si>
  <si>
    <t>JOCELYN	BAUTISTA	ORGANO</t>
  </si>
  <si>
    <t xml:space="preserve">60811549570002	</t>
  </si>
  <si>
    <t>KENEDY	BAGLAW	PUGUEN</t>
  </si>
  <si>
    <t>RHONALD	OTICO	BASILIO</t>
  </si>
  <si>
    <t>NORA	ADELA	CRUZ</t>
  </si>
  <si>
    <t>MARK	ALBERTO	PRIMERO</t>
  </si>
  <si>
    <t>ANASTACIA	ORENA	VIERNES</t>
  </si>
  <si>
    <t xml:space="preserve">60811553090001	</t>
  </si>
  <si>
    <t>MANIE	MORA	MARAMAG</t>
  </si>
  <si>
    <t>RYAN KING	BIBAT	ANCHETA</t>
  </si>
  <si>
    <t>RONILO	FABIAN	MELEGRITO</t>
  </si>
  <si>
    <t>MARICEL	BARTOLOME	SORIANO</t>
  </si>
  <si>
    <t>ROLDAN	TADAYA	DUCSA</t>
  </si>
  <si>
    <t>JOSIE	OLAR	LORENZO</t>
  </si>
  <si>
    <t>HERMAN	MELICATONES	ESTEBAN</t>
  </si>
  <si>
    <t>CAMILO	DELA CRUZ	CASTRO</t>
  </si>
  <si>
    <t>NOLI	ALOOT	AGUSTIN</t>
  </si>
  <si>
    <t>LEONARDO	CALVA	BIALA</t>
  </si>
  <si>
    <t>JOVAN MARK	TINIDOR	PONTILA</t>
  </si>
  <si>
    <t>JULIUS CESAR	BELZA	BAYAUA</t>
  </si>
  <si>
    <t xml:space="preserve">	13 Jul 1980</t>
  </si>
  <si>
    <t>MAY	GANIBAN	LOPEZ</t>
  </si>
  <si>
    <t>JEREMY	CORPUZ	SANTOS</t>
  </si>
  <si>
    <t>GUILJOHN FRANCIS	VIERNES	ANONAS</t>
  </si>
  <si>
    <t>ROLANDO JR	TUBERA	VALDEZ</t>
  </si>
  <si>
    <t>EUNICE	RAMOS	FLOVERA</t>
  </si>
  <si>
    <t>MARK DAVIS	PAGARAGAN	SANTIAGO</t>
  </si>
  <si>
    <t>RON MICHAEL	SAPINO	ADVINCULA</t>
  </si>
  <si>
    <t>JASMINE	REYES	PASCUAL</t>
  </si>
  <si>
    <t>VANESSA	GRANIL	GARCIA</t>
  </si>
  <si>
    <t xml:space="preserve">	17 Jan 1984</t>
  </si>
  <si>
    <t>NINA MAE	RODRIGUEZ	PARAS</t>
  </si>
  <si>
    <t>RENATO	F	BUENAVENTURA</t>
  </si>
  <si>
    <t>WILMAR	RANBAC	ANTALAN</t>
  </si>
  <si>
    <t>JOSEPH	ALLAPITAN	BALMES</t>
  </si>
  <si>
    <t>NANCY	VALDEZ	PASCUA</t>
  </si>
  <si>
    <t xml:space="preserve">60811887010001	</t>
  </si>
  <si>
    <t>JOHN WARLIE	CURAMMENG	EUGENIO</t>
  </si>
  <si>
    <t>GERLIE	SOTO	SARAOS</t>
  </si>
  <si>
    <t>SARNIE	SORIANO	SARGENTO</t>
  </si>
  <si>
    <t>RENANTE	ABALOS	AGRAAN</t>
  </si>
  <si>
    <t>MARY GRACE	DOMINGUEZ	SIMEON</t>
  </si>
  <si>
    <t>CHRISTINE	FERMIN	CAMBI</t>
  </si>
  <si>
    <t>MA KRICEL JOY BOLALIN VASQUEZ</t>
  </si>
  <si>
    <t>ZINA	SAN MIGUEL	JOSE</t>
  </si>
  <si>
    <t>PAULEEN	GOMEZ	SANTOS</t>
  </si>
  <si>
    <t>ZECHARIAH	ALLAREY	LAREZA</t>
  </si>
  <si>
    <t xml:space="preserve">JILLIAN AVILA	</t>
  </si>
  <si>
    <t xml:space="preserve">SHANE DOMINGO	</t>
  </si>
  <si>
    <t>JODELYN	MACARIO	DEGUZMAN</t>
  </si>
  <si>
    <t>GILBERT	ROJO	PALO</t>
  </si>
  <si>
    <t>JENNIFER	DELOS SANTOS	RAMOS</t>
  </si>
  <si>
    <t xml:space="preserve">	27 Mar 1985</t>
  </si>
  <si>
    <t>OLIVER	MELCHOR	DUPITAS</t>
  </si>
  <si>
    <t>MICHELLE	TUMAMAO	MUYCO</t>
  </si>
  <si>
    <t>NEMESIS FEI	LOZADA	RIVERA</t>
  </si>
  <si>
    <t>JAS PERRY	NA	BAYNOSA</t>
  </si>
  <si>
    <t>RUBEN	PACQUEL	RIVERA</t>
  </si>
  <si>
    <t>JOEN BENEDICT	VENTURA	ALVAREZ</t>
  </si>
  <si>
    <t>LOUIS	ASAN	JULIANO</t>
  </si>
  <si>
    <t xml:space="preserve">60811557720009	</t>
  </si>
  <si>
    <t>RENZ	SABALBERINO	SAMARITA</t>
  </si>
  <si>
    <t>REYMUND	SERRANO	MANEJA</t>
  </si>
  <si>
    <t>LARRY	SALUMBRE	FERNANDO</t>
  </si>
  <si>
    <t>MELANIO JR	TURINGAN	SINGSON</t>
  </si>
  <si>
    <t>MARIA THERESITA	CAOAUATAN	CORREO</t>
  </si>
  <si>
    <t>MILAGROS	BABARAN	BATUY</t>
  </si>
  <si>
    <t>JAY R	CARNATE	RAMIREZ</t>
  </si>
  <si>
    <t>MYRNA	BACARRA	ANTONIO</t>
  </si>
  <si>
    <t xml:space="preserve">JOLAN	SANGLAY	ALCANTARA	</t>
  </si>
  <si>
    <t>JENNIFER	GANGAN	MADDUMA</t>
  </si>
  <si>
    <t>MARIVIC	GANIBAN	SARTE</t>
  </si>
  <si>
    <t xml:space="preserve">BINGBONG	ABISADO	VALDEZ	</t>
  </si>
  <si>
    <t xml:space="preserve">MIKHAEL	UBALDO	OLIVERAS	</t>
  </si>
  <si>
    <t>DANTE DELA	VEGA	CASTRO</t>
  </si>
  <si>
    <t>SISAN DAMOLE	NA	LOZADA</t>
  </si>
  <si>
    <t>LUISITO	LUCAS	RAMOS</t>
  </si>
  <si>
    <t>DANIEL	BARTOLOME	MEJIA</t>
  </si>
  <si>
    <t>IOHN MICHAEL	CIRA	PAGULAYAN</t>
  </si>
  <si>
    <t>FREDDIE	TAYAG	SARMIENTO</t>
  </si>
  <si>
    <t>ROYALITA	RAMOS	VALDEZ</t>
  </si>
  <si>
    <t>TEODILO	CUNTAPAY	TUQUIB</t>
  </si>
  <si>
    <t>ROBERTO	UGAY	PERALTA</t>
  </si>
  <si>
    <t>DIOCELYN	CABALDO	CABINDOL</t>
  </si>
  <si>
    <t>GIOVANNI	NAVARRO	ABAD</t>
  </si>
  <si>
    <t>NORA	ARMIJOLA	ATCHUETA</t>
  </si>
  <si>
    <t>BUNSO	BALLAD	SAMSON</t>
  </si>
  <si>
    <t xml:space="preserve">JOHN JR	FABROS	BELLO	</t>
  </si>
  <si>
    <t>BERNARD	MOLDERO	BATULAY</t>
  </si>
  <si>
    <t>KATHLENE MAE	LABARETE	DOMINGO</t>
  </si>
  <si>
    <t>JOVY	MANUEL	GALINATO</t>
  </si>
  <si>
    <t>ROGER	ESTRADA	MELCHOR</t>
  </si>
  <si>
    <t>WILSON	VALDEZ	SERRANO</t>
  </si>
  <si>
    <t>RONALYN SISON	NA	BALLAO</t>
  </si>
  <si>
    <t>TOMY	MANGAM	CUTARAN</t>
  </si>
  <si>
    <t>INOCENCIO	GUDIA	BENITO</t>
  </si>
  <si>
    <t xml:space="preserve">RODERICK	DOMINGO	DE VERA	</t>
  </si>
  <si>
    <t>IRENE	DUATIN	GANAL</t>
  </si>
  <si>
    <t>CHRISTIAN	CONSTANTINO	COLOBONG</t>
  </si>
  <si>
    <t>IAN	MATTERIG	ASCANO</t>
  </si>
  <si>
    <t>JEFFERSON	PANAHON	SAMILING</t>
  </si>
  <si>
    <t>CHARMAINE	GUTIERREZ	DELA CRUZ</t>
  </si>
  <si>
    <t>JOSE ROMMEL	DELA PAZ	MATIAS</t>
  </si>
  <si>
    <t>EMERSON	ALPAPARA	CASTILLO</t>
  </si>
  <si>
    <t xml:space="preserve">REYMART	COLLADO	BUEN	</t>
  </si>
  <si>
    <t>JONI	HANGDAAN	LONGATAN</t>
  </si>
  <si>
    <t>MARVIN	ABOGADO	VALDEZ</t>
  </si>
  <si>
    <t>CATHY JANE	YABES	ENDAC</t>
  </si>
  <si>
    <t xml:space="preserve">REDEN	LUCAS	BACCAY	</t>
  </si>
  <si>
    <t>VERGIE	LACOSTA	JACOB</t>
  </si>
  <si>
    <t>BRYAN ADAM PAUL	BAUTISTA	CABASAG</t>
  </si>
  <si>
    <t>RENANTE	GINEZ	RAMOS</t>
  </si>
  <si>
    <t>CECILIA	DOMINGO	QUIJANO</t>
  </si>
  <si>
    <t>CHRISTOPHER	BATAG	TUQUIB</t>
  </si>
  <si>
    <t>FRANKLIN	OCTOMAN	IGNACIO</t>
  </si>
  <si>
    <t>MERVIN	SALENGA	MEDINA</t>
  </si>
  <si>
    <t>MAR J	MALECIA	CAILIN</t>
  </si>
  <si>
    <t>CHARLIE	HIDALGO	BARENG</t>
  </si>
  <si>
    <t>JULIE	MADRIA	PARAGUA</t>
  </si>
  <si>
    <t>RIZALYN	OLLAN	SAGUN</t>
  </si>
  <si>
    <t xml:space="preserve">RICHARD	TABIN	GARCIA	</t>
  </si>
  <si>
    <t>MARVIN	CORDERO	CONSTANTINO</t>
  </si>
  <si>
    <t>RITA	ARCANGEL	BAYUBAY</t>
  </si>
  <si>
    <t>RIZAL	MESA	ABE</t>
  </si>
  <si>
    <t>AJAY KUMAR	NA	TANK</t>
  </si>
  <si>
    <t>MARIA THERESA	BONARES	CALICA</t>
  </si>
  <si>
    <t>PAULO	BUCAG	TALAMAYAN</t>
  </si>
  <si>
    <t>JUAN	AGUINALDO	TAGAO</t>
  </si>
  <si>
    <t>JULIUS	MARIGUMEN	ABESAMIS</t>
  </si>
  <si>
    <t>DIVINAGRACE	ROSETE	AGCAOILI</t>
  </si>
  <si>
    <t>JOEL	AGBAYANI	CACAL</t>
  </si>
  <si>
    <t>JULIUS	ANTIPUESTO	BASILIO</t>
  </si>
  <si>
    <t xml:space="preserve">JESUSA	TAGALICUD	MACARILAY	</t>
  </si>
  <si>
    <t>ANGELA	MAHOR	INIEGO</t>
  </si>
  <si>
    <t>RENCI BRIAN	YADAN	GALAPON</t>
  </si>
  <si>
    <t>ROMEO	LEGUANAN	MALUNGAY</t>
  </si>
  <si>
    <t>YOLANDA	JIMENEZ	ORTIZ</t>
  </si>
  <si>
    <t>LINDA	GASCON	REBLORA</t>
  </si>
  <si>
    <t>PRECIOUS ANN	RINGOR	SAMONTE</t>
  </si>
  <si>
    <t>SHERWIN	RIVERA	BUCATAN</t>
  </si>
  <si>
    <t>MILKIN	PINEDA	PUA</t>
  </si>
  <si>
    <t>DENNIS	GALVAN	ESPIRITU</t>
  </si>
  <si>
    <t>LESTER	ORBITA	MIRANDA</t>
  </si>
  <si>
    <t>MARK JOSEPH	OSCARIZ	PALOS</t>
  </si>
  <si>
    <t>DEXTER	CALDERON	DE FIESTA</t>
  </si>
  <si>
    <t>RODRIGO	DE LARA	SANTIAGO</t>
  </si>
  <si>
    <t>FLORENDO III	DOMINGO	VIDAL</t>
  </si>
  <si>
    <t>VIC BERRY	PALOMAR	DUQUE</t>
  </si>
  <si>
    <t xml:space="preserve">CHRISTOPHER	CORRALES	CASTILLO	</t>
  </si>
  <si>
    <t xml:space="preserve">FROILAN JR	QUIAOIT	BARRIENTOS	</t>
  </si>
  <si>
    <t>JOEL	ASUNCION	ARIOLA</t>
  </si>
  <si>
    <t>ALMALYN	BLANZA	MOLINA</t>
  </si>
  <si>
    <t>ROLANDO	MALENAB U	MATUSALEM</t>
  </si>
  <si>
    <t>REYMEL	LACADEN	SAGUIPED</t>
  </si>
  <si>
    <t>VICTORIA	GALICGIC	BALANTIN</t>
  </si>
  <si>
    <t xml:space="preserve">ROLLY	CABACUNGAN	AGCAOILI	</t>
  </si>
  <si>
    <t>REYNALYN	LAGUNDIMAO	FELIPE</t>
  </si>
  <si>
    <t>ALMA	SANDOVAL	PRAILEAU</t>
  </si>
  <si>
    <t>FERDINANDO DELA	PAZ	CHUA</t>
  </si>
  <si>
    <t>JOMAR	ORINA	NATIVIDAD</t>
  </si>
  <si>
    <t>ARNEL	BUSTAMANTE	JAVIER</t>
  </si>
  <si>
    <t>CLAYMYLON	AGDEPPA	STA MARIA</t>
  </si>
  <si>
    <t>EMILIO	PANOGA	AGBAYANI</t>
  </si>
  <si>
    <t>CHARLIE	SILLADOR	BAYUDAN</t>
  </si>
  <si>
    <t>MICHAEL DAVE	BARTOLOME	BUHANGIN</t>
  </si>
  <si>
    <t xml:space="preserve">JOHNAR	CORPUZ	SANTOS	</t>
  </si>
  <si>
    <t>MARIA KATRINA	REGALA	CAGUICLA</t>
  </si>
  <si>
    <t>MILLER	CARA	MASSIDDO</t>
  </si>
  <si>
    <t>ERON	UBALDO	VENTURINA</t>
  </si>
  <si>
    <t xml:space="preserve">JOANNE	PASCUA	BEMBO	</t>
  </si>
  <si>
    <t>EMILY	VALDEZ	VICENTE</t>
  </si>
  <si>
    <t xml:space="preserve">EERNARD CABA	NTAS	RIMBIOSA	</t>
  </si>
  <si>
    <t xml:space="preserve">MARIVIC	GOMEZ	CUARIZMA	</t>
  </si>
  <si>
    <t xml:space="preserve">RODELIO	BANIQUED	ALINDAYO	</t>
  </si>
  <si>
    <t xml:space="preserve">JENNELYN	PAYLMA	LAYOG	</t>
  </si>
  <si>
    <t>PAULINE	QUITOLA	REYES</t>
  </si>
  <si>
    <t xml:space="preserve">JANICE	SABLAY	PUMIHIC	</t>
  </si>
  <si>
    <t>RONALD	GALUTAN	DRES</t>
  </si>
  <si>
    <t xml:space="preserve">ROWENA	LIZADA	GABRIEL	</t>
  </si>
  <si>
    <t>LORENZO LUIS	MONDERO	BALANAG</t>
  </si>
  <si>
    <t>MARIO	GUIHUBON	DULAWAN</t>
  </si>
  <si>
    <t xml:space="preserve">ANDREW	BERNACKI	BENITEZ	</t>
  </si>
  <si>
    <t>MAR WILLIAM	SANCHEZ	CACAL</t>
  </si>
  <si>
    <t>LEONARDO	PANTALION	SALVADOR</t>
  </si>
  <si>
    <t>PATRICIA LADORES TAN</t>
  </si>
  <si>
    <t>NOEL	GASMIN	OJERIO</t>
  </si>
  <si>
    <t>MELISSA	REVIRA	NARTE</t>
  </si>
  <si>
    <t>JOLLY	MANGANAAN	CADIZ</t>
  </si>
  <si>
    <t>ALEX	CORPUZ	EDEM</t>
  </si>
  <si>
    <t>WILSON JR	BANGUEL	FUGABAN</t>
  </si>
  <si>
    <t xml:space="preserve">GREGORIO JR	PASAMONTE	NOCELO	</t>
  </si>
  <si>
    <t>REXJUN	MARCIANO	BARROZO</t>
  </si>
  <si>
    <t>DANILO	YABES	SARMIENTO</t>
  </si>
  <si>
    <t>ERWIN	DOMINGUEZ	YURO</t>
  </si>
  <si>
    <t>ROMMEL	FABRO	ESPRESION</t>
  </si>
  <si>
    <t xml:space="preserve">R JAY	OBANDO	MAGALLANES	</t>
  </si>
  <si>
    <t>VICENTE	BALUNSAT	MACMAC</t>
  </si>
  <si>
    <t>RONALD	MOSTOLES	FRANCIA</t>
  </si>
  <si>
    <t>RODERICK	CONCEPCION	DE LEON</t>
  </si>
  <si>
    <t>IGNACIO	VALDEZ	BUCCAT</t>
  </si>
  <si>
    <t>MARK ANTHONY	TAYOG	SINAGUB</t>
  </si>
  <si>
    <t>REVELYN	MAURICIO	PASCUA</t>
  </si>
  <si>
    <t>RAYMOND	CERCADO	HIDALGO</t>
  </si>
  <si>
    <t>RAMIL	ABAYHON	BITOY</t>
  </si>
  <si>
    <t>MANNY	JRINFANTE	DE LEON</t>
  </si>
  <si>
    <t>MANNY	BERMUDEZ	CUMARAT</t>
  </si>
  <si>
    <t>LEA	JAVIER	LACADEN</t>
  </si>
  <si>
    <t>RONNEL	CALINGAYAN	DUNUAN</t>
  </si>
  <si>
    <t>LARIZA	DELA CRUZ	LIM</t>
  </si>
  <si>
    <t>ARGAY	BALMILERO	PALTENG</t>
  </si>
  <si>
    <t>ELIGIO	MORALES	CAUSO</t>
  </si>
  <si>
    <t xml:space="preserve">ROBERTO	GABERTAN	SALADINO	</t>
  </si>
  <si>
    <t>ANTHONY JAKE	LEGISNIANA	SEBASTIAN</t>
  </si>
  <si>
    <t xml:space="preserve">CLETO	CRUZ	CASTRO	</t>
  </si>
  <si>
    <t>BRIGETH JOY	FRANCISCO	BATALLONES</t>
  </si>
  <si>
    <t>MAILA	DELA CRUZ	SANTOS</t>
  </si>
  <si>
    <t>DIANA	BUMAGAT	CABASAL</t>
  </si>
  <si>
    <t>EDMOND	SILAPAN	SABADO</t>
  </si>
  <si>
    <t>RANDY	FERNANDEZ	FRANCISCO</t>
  </si>
  <si>
    <t>SHERRYLE RUTH	RIVERA	RUSTIA</t>
  </si>
  <si>
    <t xml:space="preserve">60811554600006	</t>
  </si>
  <si>
    <t>JONATHAN	SANCHEZ	DOMINGO</t>
  </si>
  <si>
    <t>VARNE MAY	LUSOC	BANZON</t>
  </si>
  <si>
    <t>RODERICK	TOQUILAR	TECSON</t>
  </si>
  <si>
    <t>DANILO	CABANGBANG	LIRIO JR</t>
  </si>
  <si>
    <t>ANDY MAR	ALARBA	PETALINO</t>
  </si>
  <si>
    <t xml:space="preserve">FERNANDO	BATULAYAN	TOMAS	</t>
  </si>
  <si>
    <t>MC LOURENZ	GASPAR	SANTOS</t>
  </si>
  <si>
    <t>SANTIAGO JR	TAGORDA	DREZA</t>
  </si>
  <si>
    <t>JESSIE	BATINGA	AQUINO</t>
  </si>
  <si>
    <t>CRIZEL JOY	ESPELOY	BAUTISTA</t>
  </si>
  <si>
    <t xml:space="preserve">ALBERTO	LAGAT	MATAMMU	</t>
  </si>
  <si>
    <t>MAUREEN ANCHETA SORIANO</t>
  </si>
  <si>
    <t>RONALDO MANUEL ORTIZ</t>
  </si>
  <si>
    <t>MERLIE DELA CRUZ FELIX</t>
  </si>
  <si>
    <t>MANOLITO SACATANI AGUILAR</t>
  </si>
  <si>
    <t>GIULIETTA ALCALA LAVIA</t>
  </si>
  <si>
    <t>MARCIANA PANTI ALMAZAN</t>
  </si>
  <si>
    <t>MARITES BAUTISTA VERGARA</t>
  </si>
  <si>
    <t>EMMALYN	FERNANDEZ	CHUA</t>
  </si>
  <si>
    <t>ROWEL	NABARTE	ZONIO</t>
  </si>
  <si>
    <t>AMJAD MOUSA	KHALIL	NABHAN</t>
  </si>
  <si>
    <t>DEXTER	BARBOSA	OLA</t>
  </si>
  <si>
    <t>KRISTINE JOY	LICDA	LABAGUIS</t>
  </si>
  <si>
    <t>REGINE	BARCENA	ARELLANO</t>
  </si>
  <si>
    <t>PRINCESS DIANE	FLORES	DAEL</t>
  </si>
  <si>
    <t>KEMBERLY	AGAGDANG	ABENDAN</t>
  </si>
  <si>
    <t>GLAIZA	RECANA	DY</t>
  </si>
  <si>
    <t>ROSE ANN	PARDILLA	TABLAZON</t>
  </si>
  <si>
    <t>MARIA CRISTINA	JAVILLO	GUTIERREZ</t>
  </si>
  <si>
    <t>MELODY GRACE	HOLGUIN	CAPA</t>
  </si>
  <si>
    <t>RICARDO III	SAPON	TAMUNDONG</t>
  </si>
  <si>
    <t>MAY	LEGASPI	SENTECIERA</t>
  </si>
  <si>
    <t>IRIS FAYE	JUCABAN	ALBARACIN</t>
  </si>
  <si>
    <t>ELIZABETH	CALAMAYAN	WANIA</t>
  </si>
  <si>
    <t>JULIUS	DAMMOG	FIDELINO</t>
  </si>
  <si>
    <t>MARK ANTHONY	ALARCIO	NOMREY</t>
  </si>
  <si>
    <t>LEMUEL SALES	NA	RAMOS</t>
  </si>
  <si>
    <t>SEVERO	BALINANG	SINGUN</t>
  </si>
  <si>
    <t>REGIEL	SANORIA	ESTENZO</t>
  </si>
  <si>
    <t>IRENE MAY	BELTRAN	KEVAN</t>
  </si>
  <si>
    <t>ANNELY	DUMANCAS	ISRAEL</t>
  </si>
  <si>
    <t>RAMON JR	SAGARIO	DOMINGO</t>
  </si>
  <si>
    <t>GIRLEY	AZARCON	TERRADO</t>
  </si>
  <si>
    <t>JOMARIE	SALVADOR	GELACIO</t>
  </si>
  <si>
    <t>ROMEO JR	GARCIA	ANTONIO</t>
  </si>
  <si>
    <t>JULY	ESTEBAN	GONZALES</t>
  </si>
  <si>
    <t>SHIRLEY	CUSILIT	QUINONEZ</t>
  </si>
  <si>
    <t>REXON	TEJADA	OBEDOZA</t>
  </si>
  <si>
    <t>CRISTEL	RAGUS	CARRERA</t>
  </si>
  <si>
    <t>RIZALIE	FONTANILLA	ALBANO</t>
  </si>
  <si>
    <t>EDDIE	MANZANO	SANSANO</t>
  </si>
  <si>
    <t>JUSTINIANO	NABING	LAURESTA</t>
  </si>
  <si>
    <t xml:space="preserve">11 Sep 1960	</t>
  </si>
  <si>
    <t>ANGELIE	MAMAUAG	PAGUIRIGAN</t>
  </si>
  <si>
    <t>CHERWELL	DIMLA	FERNANDEZ</t>
  </si>
  <si>
    <t>JESUS IR	DELFINADO	CANO</t>
  </si>
  <si>
    <t>JOSHUA GREGIE	GUINOMTAD	KITONG</t>
  </si>
  <si>
    <t xml:space="preserve">60811509090008	</t>
  </si>
  <si>
    <t>JOEL	ATUAN	INFANTE</t>
  </si>
  <si>
    <t>JESSIE	MARANA	TOBIAS</t>
  </si>
  <si>
    <t>MA ANGELITA	NA	SENORON</t>
  </si>
  <si>
    <t>CYRIL	SOSMENA	CORDON</t>
  </si>
  <si>
    <t>RUBEN	DIMATOCDO	BOQUIRON</t>
  </si>
  <si>
    <t>MARY JANE	PINGAD	BALMACEDA</t>
  </si>
  <si>
    <t>MELLANE SYNON NA DIZON</t>
  </si>
  <si>
    <t>60813708400006</t>
  </si>
  <si>
    <t>SYD NA SYD</t>
  </si>
  <si>
    <t>60814038840001</t>
  </si>
  <si>
    <t>KLIE CASTA MIYAGI</t>
  </si>
  <si>
    <t>60813973690002</t>
  </si>
  <si>
    <t>ZARIYAH ISLA NA LEVISTE</t>
  </si>
  <si>
    <t>MARIE NA TINEDE</t>
  </si>
  <si>
    <t>JOSH NA MARQUEZ</t>
  </si>
  <si>
    <t>60814034000009</t>
  </si>
  <si>
    <t>PRINCESS MAE COSME</t>
  </si>
  <si>
    <t>60814011000002</t>
  </si>
  <si>
    <t>AIRA NA MANCINI</t>
  </si>
  <si>
    <t>GEMINI NA ANDONTINA</t>
  </si>
  <si>
    <t>SUNNY MAKI L DEVIN</t>
  </si>
  <si>
    <t>KARTON NA BOBO</t>
  </si>
  <si>
    <t>LOIS NA DOLCE</t>
  </si>
  <si>
    <t>BALENCIAGA LAUV DIOR</t>
  </si>
  <si>
    <t xml:space="preserve">60814097210007	</t>
  </si>
  <si>
    <t>BYRON CAGAANAN BONDOC</t>
  </si>
  <si>
    <t>NICOLE DELA CRUZ ARGOSINO</t>
  </si>
  <si>
    <t>MARIEL CANETE ANG</t>
  </si>
  <si>
    <t>JEN DAEL HERRERA</t>
  </si>
  <si>
    <t>SHINBI PETRALBA JALLORES</t>
  </si>
  <si>
    <t>RANJI NA TOSHI</t>
  </si>
  <si>
    <t>ALIYA SANTIAGO MARCOS</t>
  </si>
  <si>
    <t>YESHKA NA SITNIX</t>
  </si>
  <si>
    <t>GLENN	CAMPOS	SEREDIO</t>
  </si>
  <si>
    <t>ORLY	DELA CRUZ	APIGO</t>
  </si>
  <si>
    <t>JAYSON	PASCUA	BALDONADO</t>
  </si>
  <si>
    <t>JOMAR DELA CRUZ	NA	TAPIZ</t>
  </si>
  <si>
    <t>KYLA	ABUAN	CAMACHO</t>
  </si>
  <si>
    <t>ALVIC CHRISTIAN	DANAO	ARELLANO</t>
  </si>
  <si>
    <t>MA PAULINE JHERYLL	IYADAN	AYANG ANG</t>
  </si>
  <si>
    <t>RYAN	BERNAL	RAMIREZ</t>
  </si>
  <si>
    <t>JOSE DENNIS	AMBONCBM	VALDEZ</t>
  </si>
  <si>
    <t xml:space="preserve">	29 Jun 1980</t>
  </si>
  <si>
    <t>JIMMY	ARIOLA	ORTIZ</t>
  </si>
  <si>
    <t xml:space="preserve">60811899690001	</t>
  </si>
  <si>
    <t>SERGIO	BUCCAD	PASCARAN</t>
  </si>
  <si>
    <t>NINO LLOYD	DALMACIO	SERQUINA</t>
  </si>
  <si>
    <t>REMY	MARTIN	CASTILLEJOS</t>
  </si>
  <si>
    <t>ALBERTO	DOMINGO	COVITA</t>
  </si>
  <si>
    <t>ERICK	ABAGON	MERIA</t>
  </si>
  <si>
    <t>JONATHAN	IBAY	ANCHETA</t>
  </si>
  <si>
    <t>Diserie Joy	Satorno	Pumarin</t>
  </si>
  <si>
    <t>ROMEL	ACIERDA	PONCIANO</t>
  </si>
  <si>
    <t>JUSTINE JOY	BARENG	ALICUMAN</t>
  </si>
  <si>
    <t>JUNEL	BUDOMO	UGAY</t>
  </si>
  <si>
    <t>ROXANNE	TORIO	CASTRO</t>
  </si>
  <si>
    <t>ROCEL QUIJANO	NA	GALAPON</t>
  </si>
  <si>
    <t>JOBERIC	EDO	SACATROPEZ</t>
  </si>
  <si>
    <t>CHRISTINE	PASCUAL	VALDEZ</t>
  </si>
  <si>
    <t>ANALYN	GARON	JUAN</t>
  </si>
  <si>
    <t>NILO	ALFEREZ	POLINAR</t>
  </si>
  <si>
    <t>CHRISTINE	WANDAC	AGUILARA</t>
  </si>
  <si>
    <t>NINIA	BARBA	AQUINO</t>
  </si>
  <si>
    <t>SHARON ROSE	CANTANO	TAYOG</t>
  </si>
  <si>
    <t>GARRY	MANUEL	ELIGER</t>
  </si>
  <si>
    <t>JACQUILINE	CAUDILLA	MARVIL</t>
  </si>
  <si>
    <t>JOCELYN	LAZARO	BALTAZAR</t>
  </si>
  <si>
    <t>EDDIE	GUIANG	FERNANDEZ</t>
  </si>
  <si>
    <t>MOHALIDEN	MANDAY	ABDULLAH</t>
  </si>
  <si>
    <t>FREDDIE	GANGANO	OLLIER</t>
  </si>
  <si>
    <t>MA RODELIA	NICOLAS	SANGUEZA</t>
  </si>
  <si>
    <t>NELSON JR	MANONGDO	YARCIA</t>
  </si>
  <si>
    <t>ORLAN	FRANCO	BORROMEO</t>
  </si>
  <si>
    <t>MARCHIAL JOHN	SALAVERIA	QUEZON</t>
  </si>
  <si>
    <t>BENJAMIN	PERDIDO	DELA CRUZ</t>
  </si>
  <si>
    <t>EVA	ROLDAN	MARCO</t>
  </si>
  <si>
    <t>MARIA MORENA	MARGALLO	CRUZ</t>
  </si>
  <si>
    <t>GERRY	CAYOG	RAMOS</t>
  </si>
  <si>
    <t>FREDIE	LAMSON	SARMIENTO</t>
  </si>
  <si>
    <t xml:space="preserve">ROCHEL	MANUEL	BAUANAN	</t>
  </si>
  <si>
    <t>MICHAEL	TUMACDER	SARMIENTO</t>
  </si>
  <si>
    <t>REYMON	BAYBAY	TACCAD</t>
  </si>
  <si>
    <t>ARMIE	SECULLES	PASAMONTE</t>
  </si>
  <si>
    <t xml:space="preserve">JOSEPH	CORTEZ	GUYUD	</t>
  </si>
  <si>
    <t>ROSELYN	MONTE	REMILO</t>
  </si>
  <si>
    <t>RODRIGO	PASUKIN	CABILES</t>
  </si>
  <si>
    <t>JEJOMAR	ANTONIO	PASION</t>
  </si>
  <si>
    <t>ARIES JUN	ALFONSO	NAVARETTE</t>
  </si>
  <si>
    <t xml:space="preserve">ARIEL	VALEROSO	TRINIDAD	</t>
  </si>
  <si>
    <t>MARILYN	TUBAY	DAYAEN</t>
  </si>
  <si>
    <t>EDMON DE	GUZMAN	MONTALES</t>
  </si>
  <si>
    <t xml:space="preserve">NYMPHA	TRINIDAD	CADAUAN	</t>
  </si>
  <si>
    <t>REYNALDO JR	MANALIGOD	GO</t>
  </si>
  <si>
    <t>AVEEINO	JAVIER	NATIVIDAD</t>
  </si>
  <si>
    <t>MARVIN BALUCAS	NA	SENOJA</t>
  </si>
  <si>
    <t xml:space="preserve">CARL JAYSON	ABARA	CULLANAN	</t>
  </si>
  <si>
    <t>CARRY ANN	ESPANTO	CARPIO</t>
  </si>
  <si>
    <t>MARIAN	GLORIA	ASTRERO</t>
  </si>
  <si>
    <t>JEFF	CABUG	NATURAL</t>
  </si>
  <si>
    <t>FLORENTINO	MICO	RODRIGUEZ</t>
  </si>
  <si>
    <t xml:space="preserve">CHRISTOPHER	BALDO	TOLENTINO	</t>
  </si>
  <si>
    <t>PACITA	LINGACHAO	LAGGA</t>
  </si>
  <si>
    <t>BRENDA	ASUNCION	BAYACA</t>
  </si>
  <si>
    <t>JAY	BOFA	GARCIA</t>
  </si>
  <si>
    <t>CHRISTOPHER	MARTIN	BAYANG</t>
  </si>
  <si>
    <t>JOHN PAUL	CARREON	DELA CRUZ</t>
  </si>
  <si>
    <t>WILLY	VALEROZA	SINOTO</t>
  </si>
  <si>
    <t>REYNALDO	BENEDICTO	ENRIQUEZ</t>
  </si>
  <si>
    <t>JAKE ANTHONY	FABROS	SAMBRANO</t>
  </si>
  <si>
    <t>JAYSON	CABANESAS	BAYBAYAN</t>
  </si>
  <si>
    <t>ROLANDO	PANTALION	CAPIRMA</t>
  </si>
  <si>
    <t xml:space="preserve">JOSEPHINE	ORPILLA	DELOS SANTOS	</t>
  </si>
  <si>
    <t>SHERLYN	GREGORIO	GERARDO</t>
  </si>
  <si>
    <t>JOEL	NEBRES	NEBRIDA</t>
  </si>
  <si>
    <t>LEAH	RIVERA	JACOBE</t>
  </si>
  <si>
    <t>RODRIGO	PAGALA	HUFANA</t>
  </si>
  <si>
    <t xml:space="preserve">CHRISTIAN	TINICLAN	PAGLALUNAN	</t>
  </si>
  <si>
    <t>JENELYN	GUMABAY	PAMITTAN</t>
  </si>
  <si>
    <t xml:space="preserve">CRIS	PASCUAL	TAGARINO	</t>
  </si>
  <si>
    <t>JEFFERSON	VINARAO	ESTRELLON</t>
  </si>
  <si>
    <t xml:space="preserve">KAREN JANE	BASILIO	ASCABANO	</t>
  </si>
  <si>
    <t xml:space="preserve">MARK ALVIN	BUZA	ESMERALDA	</t>
  </si>
  <si>
    <t>GLENN	GOMEZ	COMPUESTO</t>
  </si>
  <si>
    <t>MARY AN	BACDAYAN	LUNA</t>
  </si>
  <si>
    <t>MARINELLA	BAQUIRAN	TAMANG</t>
  </si>
  <si>
    <t>DARWIN	ABUEL	RABANG</t>
  </si>
  <si>
    <t>ROGELIO	JACOB	DOMINGO</t>
  </si>
  <si>
    <t xml:space="preserve">ROEL	BERNARDO	VALDEZ	</t>
  </si>
  <si>
    <t>JUN	DEL ROSARIO	ALADIN</t>
  </si>
  <si>
    <t>CHRISTIAN PAUL	REMITADO	RAZON</t>
  </si>
  <si>
    <t>DEXTER	PONAYO	GAMBOA</t>
  </si>
  <si>
    <t>REYNALD	MANIEGO	SAET</t>
  </si>
  <si>
    <t>BRYAN	FRANCO	CANLAS</t>
  </si>
  <si>
    <t>VALEN	NA	MANAGUELOD</t>
  </si>
  <si>
    <t>JOMAR	ABAOAG	NATIVIDAD</t>
  </si>
  <si>
    <t>SILVER	LAGASCA	BORJA</t>
  </si>
  <si>
    <t>RONALDO	DORDAS	DUCANES</t>
  </si>
  <si>
    <t xml:space="preserve">JEFFREY	CORCUERA	DE GUZMAN	</t>
  </si>
  <si>
    <t xml:space="preserve">ALEX	MARANION	SAGUN	</t>
  </si>
  <si>
    <t>LEONARDO	VALIENTE	BERNARDO</t>
  </si>
  <si>
    <t>JOSE JR	PASCUA	TIMBREZA</t>
  </si>
  <si>
    <t>HONEY GRACE	BERCASIO	RETUTA</t>
  </si>
  <si>
    <t xml:space="preserve">ALLANLIE	MORADA	NAVARRO	</t>
  </si>
  <si>
    <t>SIPREDA	RAFAEL	BATTAD</t>
  </si>
  <si>
    <t>JUNIE	BELTIJAR	BLANZA</t>
  </si>
  <si>
    <t>ERWIN	VICENTE	DELA CRUZ</t>
  </si>
  <si>
    <t>WILFREDO	AGGABAO	PABRUA</t>
  </si>
  <si>
    <t>ANGELO	ACUNING	ALMAZAN</t>
  </si>
  <si>
    <t xml:space="preserve">ANGELITO	CORPUZ	PERDONIO	</t>
  </si>
  <si>
    <t>JINKY LEANNE	MAMAUAG	PAZ</t>
  </si>
  <si>
    <t>EUNICLAIRE	PANGLAO	BALUGA</t>
  </si>
  <si>
    <t xml:space="preserve">JOEMAR	BIBAT	SARILE	</t>
  </si>
  <si>
    <t>ANGELO	SOLANO	TUICO</t>
  </si>
  <si>
    <t>ROXANN	CALINGAYAN	BINWAG</t>
  </si>
  <si>
    <t xml:space="preserve">BENITA	OPLIN	LISWEG	</t>
  </si>
  <si>
    <t>AMORSOLO	BUSANIA	SORIANO</t>
  </si>
  <si>
    <t>FRANCISCO	TABESURA	CABUDOL</t>
  </si>
  <si>
    <t>JAY AR	FACTOR	SALONGA</t>
  </si>
  <si>
    <t>ROWENA	HULIGANGA	RAMISCAL</t>
  </si>
  <si>
    <t>FEDERICO	LACANDAZO	ANTONIO</t>
  </si>
  <si>
    <t>JOHNNY	PACULLA	SABADO</t>
  </si>
  <si>
    <t xml:space="preserve">JEODEL	PASUA	TACDOL	</t>
  </si>
  <si>
    <t>DELIA	CAGAS	ROAMAR</t>
  </si>
  <si>
    <t>JONIDEL	PILOMEDA	JOVES</t>
  </si>
  <si>
    <t xml:space="preserve">JERWIN	CALIXTRO	ACADEMIA	</t>
  </si>
  <si>
    <t>NORLITA	ASPIRAS	ROQUE</t>
  </si>
  <si>
    <t>JONALYN	RAMOS	DEL ROSARIO</t>
  </si>
  <si>
    <t xml:space="preserve">JOEL	DE VERA	BAGAYAS	</t>
  </si>
  <si>
    <t>ANTHONY MARK	MADDELA	BASILIO</t>
  </si>
  <si>
    <t xml:space="preserve">JAYSON	DAYAO	CACUYONG	</t>
  </si>
  <si>
    <t>JEFFREY	NA	ESCOBIDO</t>
  </si>
  <si>
    <t xml:space="preserve">RENAN	DONGPIWEN	POMAY-O	</t>
  </si>
  <si>
    <t xml:space="preserve">BE	NA	TABASABAT	</t>
  </si>
  <si>
    <t>ARTURO	CABRERA	DELA CRUZ JR</t>
  </si>
  <si>
    <t>RACQUEL	VERSON	SORIA</t>
  </si>
  <si>
    <t>RODOLFO JR	SALATAN	TEJADA</t>
  </si>
  <si>
    <t>ARNEL	TAGUIAM	SUPENA</t>
  </si>
  <si>
    <t>ALFREDO JR	SALSONA	TRINIDAD</t>
  </si>
  <si>
    <t>KORINA JEAN	NAPICOG	ADRIANO</t>
  </si>
  <si>
    <t>AMY HAZEL	FELIPE	BROWN</t>
  </si>
  <si>
    <t>JOHN DEE	GARCIA	DARAMAN</t>
  </si>
  <si>
    <t>BRYANT GEORGE	TAGALAN	DISCIPULO</t>
  </si>
  <si>
    <t>MERCEDES	PADUA	ROJO</t>
  </si>
  <si>
    <t>REYMELDA	VALDEZ	ALBAY</t>
  </si>
  <si>
    <t>LEONITO	TAUYA	MORALES</t>
  </si>
  <si>
    <t>JAKE BALTAZAR	PAGADUAN	CARIG</t>
  </si>
  <si>
    <t>DELFRADO	BUENO	PASCUA</t>
  </si>
  <si>
    <t>EMILY	UALAT	BIRERA</t>
  </si>
  <si>
    <t>DAISY	HABON	ANDRES</t>
  </si>
  <si>
    <t>FRANCISCO	LUCERO	DAUZ</t>
  </si>
  <si>
    <t>MINDA	PAGUILA	NARIO</t>
  </si>
  <si>
    <t>LADY DIANA	JOCHE	ORINA</t>
  </si>
  <si>
    <t>GODWIN	LIWANAG	LAMANGEN</t>
  </si>
  <si>
    <t>JOHN PAUL	CORPUZ	LANDICHO</t>
  </si>
  <si>
    <t xml:space="preserve">JULIET	YACAPIN	LUMABAO	</t>
  </si>
  <si>
    <t xml:space="preserve">60811862990004	</t>
  </si>
  <si>
    <t>R JAY	SUNIO	SALARZON</t>
  </si>
  <si>
    <t>HAZEL JOY	BIAG	ADVIENTO</t>
  </si>
  <si>
    <t>RODOLFO	FERRER	ARGONZA</t>
  </si>
  <si>
    <t xml:space="preserve">JERIC PAUL	PANTALEON	TELA	</t>
  </si>
  <si>
    <t>LITO	LACORDA	MILLA</t>
  </si>
  <si>
    <t xml:space="preserve">60811894830004	</t>
  </si>
  <si>
    <t>RONALD	MANIBOG	CORBITO</t>
  </si>
  <si>
    <t>RONEL	SANTIAGO	LEDESMA</t>
  </si>
  <si>
    <t>LORENZO	BELMORO	EBRIO</t>
  </si>
  <si>
    <t xml:space="preserve">ALFREDO JR	BLANCHE	GAMINO	</t>
  </si>
  <si>
    <t>JAY	DE VERA	BAGAYAS</t>
  </si>
  <si>
    <t>BENJAMIN	GALINDO	LAPENA</t>
  </si>
  <si>
    <t>ARNOLD JR	PAJEMOLA	MOSUELA</t>
  </si>
  <si>
    <t>STELAMARIE	CORFUZ	ANDASAN</t>
  </si>
  <si>
    <t>MELODY	NATUNO	DANGPALAN</t>
  </si>
  <si>
    <t>MILA	SAWATANG	BALTAR</t>
  </si>
  <si>
    <t>AUBREY JANE	YAP	AQUINO</t>
  </si>
  <si>
    <t>ROWENA	RAMBAC	BUMANGLAG</t>
  </si>
  <si>
    <t>GEMAR	LAGERA	VELASQUEZ</t>
  </si>
  <si>
    <t>MARK JOHN	ALEGARBES	SANQUI</t>
  </si>
  <si>
    <t>RODEL	SANTIAGO	MANGABA</t>
  </si>
  <si>
    <t>CHARLIE	YODONG	TOLENTINO JR</t>
  </si>
  <si>
    <t xml:space="preserve">ARVEL	VILLANUEVA	ARCENAL	</t>
  </si>
  <si>
    <t>JOMER SON	ODONES	MONTALLA</t>
  </si>
  <si>
    <t>ABEGAIL	LUTRANIA	TAGUIAM</t>
  </si>
  <si>
    <t>ALFREDO JR	GIAOAN	DOMINCEL</t>
  </si>
  <si>
    <t>JEROME	SANGGALANG	CRUZ</t>
  </si>
  <si>
    <t>BANJO	BALICAT	AGPALASIN</t>
  </si>
  <si>
    <t>JONALD	TOMINEZ	FAJARDO</t>
  </si>
  <si>
    <t>MADELINE	PELAGIO	CABACUNGAN</t>
  </si>
  <si>
    <t xml:space="preserve">MARJORIE	BAGUIWONG	IGNACIO	</t>
  </si>
  <si>
    <t xml:space="preserve">MICHEL	MANUEL	RUIZ	</t>
  </si>
  <si>
    <t>EDGAR	GRANETA	LORENZO</t>
  </si>
  <si>
    <t>JOCELYN	PASCUA	TIMBREZA</t>
  </si>
  <si>
    <t>HERMAN	CABUG	NATURAL</t>
  </si>
  <si>
    <t>ROLANDO JR	DE GUZMAN	VERDADERO</t>
  </si>
  <si>
    <t>MIRASOL	CAYAPAN	CAMPUED</t>
  </si>
  <si>
    <t>ANGELITO	GUINTO	REYES</t>
  </si>
  <si>
    <t>JOSEPHINE	GAFFUD	BATARAO</t>
  </si>
  <si>
    <t>JONALYN	VERZOLA	PINON</t>
  </si>
  <si>
    <t>RIDEL	COSTALES	PUDOL</t>
  </si>
  <si>
    <t>RONWALDO	TOMAS	MEDINA</t>
  </si>
  <si>
    <t>GEMMA QUINTO	NA	GONZAGA</t>
  </si>
  <si>
    <t xml:space="preserve">	10 Feb 1987</t>
  </si>
  <si>
    <t>ARMIDA	PACAMALAN	DELA CRUZ</t>
  </si>
  <si>
    <t>RODERICK	GALANG	MARIANO</t>
  </si>
  <si>
    <t>MARISSA	JULIAN	RILVERIA</t>
  </si>
  <si>
    <t xml:space="preserve">06 May 1990	</t>
  </si>
  <si>
    <t>JORDAN	HITTAN	CHALANAO</t>
  </si>
  <si>
    <t xml:space="preserve">	07 Aug 1996</t>
  </si>
  <si>
    <t>HELSON	DELA CRUZ	CADIZ</t>
  </si>
  <si>
    <t>MELCHOR	CRELA	ALIANGAN</t>
  </si>
  <si>
    <t>CEDDY	DOMINGO	VIERNES</t>
  </si>
  <si>
    <t xml:space="preserve">RENZ	TUMBAGA	MENDOZA	</t>
  </si>
  <si>
    <t>HONEY JAY	IGNACIO	AQUINO</t>
  </si>
  <si>
    <t>DENNIS	GARBIN	DELA CRUZ</t>
  </si>
  <si>
    <t>HEHERSON	FELIX	ESTABILLO</t>
  </si>
  <si>
    <t>NOLI	CARDENAS	LACUDINE</t>
  </si>
  <si>
    <t>MARIBEL	ESTIGOY	ASTRERO</t>
  </si>
  <si>
    <t>NOEL	BARBIETO	ALFONSO</t>
  </si>
  <si>
    <t>JERRY	DAGDAG	TOMAS</t>
  </si>
  <si>
    <t>MYRNA	LORENZO	DAGURO</t>
  </si>
  <si>
    <t>VINCENT	PADRID	ROMANO</t>
  </si>
  <si>
    <t>FERCIVAL ANDRO	MASCARDO	VALIENTE</t>
  </si>
  <si>
    <t>SEVERINO	SAMSON	RESPICIO</t>
  </si>
  <si>
    <t>IRENE	FUGIAO	BAYYA</t>
  </si>
  <si>
    <t>KIM JOHN	AREOLA	SAMONTE</t>
  </si>
  <si>
    <t>GILBERT	JABONITALLA	DE GUZMAN</t>
  </si>
  <si>
    <t>REYNOLD JR	OCAN	VERGARA</t>
  </si>
  <si>
    <t>GWYNNETH ANNE	SUMO	BORDIOS</t>
  </si>
  <si>
    <t>MARITESS	SIMON	DIAZ</t>
  </si>
  <si>
    <t>ANNA	ABAD	DIGO</t>
  </si>
  <si>
    <t>EVELYN	SENTENTA	PANGILINAN</t>
  </si>
  <si>
    <t>ARISTON	RAMOS	PASCARAN</t>
  </si>
  <si>
    <t>CRISTOPHER	MORGADO	BENERATO</t>
  </si>
  <si>
    <t>JAN CHRISTIAN	ESCASINAS	GAGARINO</t>
  </si>
  <si>
    <t>DOMINGO	TAGARIAN	EDURESE</t>
  </si>
  <si>
    <t>MARTIN	FERNANDEZ	BAYANG</t>
  </si>
  <si>
    <t>ESLY	ORPILLA	MADAYAG</t>
  </si>
  <si>
    <t>DAVE	GUTIERREZ	VELILIA</t>
  </si>
  <si>
    <t>RICARDO	RAMIREZ	ELEGADO</t>
  </si>
  <si>
    <t>JANREY	TUMANENG	PELAGIO</t>
  </si>
  <si>
    <t>CITADEL	CAMPO	TESORO</t>
  </si>
  <si>
    <t>DANILO	OBANA	CORTEZ</t>
  </si>
  <si>
    <t>MYLENE	VALENCIA	BERNARDINO</t>
  </si>
  <si>
    <t>CRYSTAL CHENE	CLARO	VILLEGAS</t>
  </si>
  <si>
    <t>RYAN	ABRIAM	GUILLERMO</t>
  </si>
  <si>
    <t>BRYAN	GLORIA	AGUILAR</t>
  </si>
  <si>
    <t>SHIELA MAE	ALMOGELA	ELEGADO</t>
  </si>
  <si>
    <t>ROSENDO	ABAYA	MARIANO</t>
  </si>
  <si>
    <t>JONALYN	ECUHAN	PATUNGAN</t>
  </si>
  <si>
    <t>RONNIE IR	DACANAY	LAGASCA</t>
  </si>
  <si>
    <t>RICHARD	EDAN	BANGUG</t>
  </si>
  <si>
    <t>YOLANDA UMBRETE PASION</t>
  </si>
  <si>
    <t>JOMAR	ALEJO	BAGAYAN</t>
  </si>
  <si>
    <t>JONH MARK	SALES	DOMINGO</t>
  </si>
  <si>
    <t>JOSEPH JOHN	MANUZON	VALENCIA</t>
  </si>
  <si>
    <t>JOHNNY	ALMAZAN	BAYBAYAN</t>
  </si>
  <si>
    <t>JUANCHO	CALMA	FLORES</t>
  </si>
  <si>
    <t>EDUARDO	DELA CRUZ	ARQUERO</t>
  </si>
  <si>
    <t xml:space="preserve">22 Sep 1976	</t>
  </si>
  <si>
    <t>MARY JANE	PEDDIAO	ALFONSO</t>
  </si>
  <si>
    <t>ROMMEL	NA	BORBE</t>
  </si>
  <si>
    <t xml:space="preserve">	03 Sep 1991</t>
  </si>
  <si>
    <t>EMERSON	SANTOS	BUGAYONG</t>
  </si>
  <si>
    <t>EDNA	ANG	GUNAS</t>
  </si>
  <si>
    <t>RONALDO	PASCUA	DELA CRUZ</t>
  </si>
  <si>
    <t>MARICRIS	MANUEL	GAMBOA</t>
  </si>
  <si>
    <t>JEANNE LORAINE	ESPARES	ROMAN</t>
  </si>
  <si>
    <t xml:space="preserve">QUINTINO MONES	</t>
  </si>
  <si>
    <t>LENI	LUGAW	KIKO</t>
  </si>
  <si>
    <t>MICHAEL	LEAL	TULLAO</t>
  </si>
  <si>
    <t xml:space="preserve">RONNETH	MARQUEZ	MATIA ONG	</t>
  </si>
  <si>
    <t>NORLAND	BARBADO	BRILLANTES</t>
  </si>
  <si>
    <t>MARITES	MABINI	POTENCIANO</t>
  </si>
  <si>
    <t>JOHN	SACALAMITAO	VILLA</t>
  </si>
  <si>
    <t>SHAIRA MAE	LOGGAN	TOLENTINO</t>
  </si>
  <si>
    <t>JULIUS	OPENA	ALMAZAN</t>
  </si>
  <si>
    <t xml:space="preserve">02 Jul 1982	</t>
  </si>
  <si>
    <t>RUBEN JR	SIBAYAN	SOLIVEN</t>
  </si>
  <si>
    <t>CIPRIANO	GARAY	DELA CRUZ</t>
  </si>
  <si>
    <t>ELVERA	MANUEL	VILLARUZ</t>
  </si>
  <si>
    <t>GERLIE ANN	BAGUINGAN	REYES</t>
  </si>
  <si>
    <t xml:space="preserve">23 Mar 1990	</t>
  </si>
  <si>
    <t>PILLOPICARPIO	GALLARDO	AMBATALI</t>
  </si>
  <si>
    <t>MARVIN	LUMADAY	BATAG</t>
  </si>
  <si>
    <t>ANNALYN	GOLLABA	ALAMBAY</t>
  </si>
  <si>
    <t>ROBERT	SANCHEZ	TULABAN</t>
  </si>
  <si>
    <t>MANNY LLOYD	IGNACIO	ALFONSO</t>
  </si>
  <si>
    <t>JONARD	AGUSTIN	MARTIN</t>
  </si>
  <si>
    <t>PERCIVAL	CALICA	ANDAYA</t>
  </si>
  <si>
    <t>PAULINO	LINDUAT	MAGANAY</t>
  </si>
  <si>
    <t>GILBERT	PARANGIPANG	CAOILI</t>
  </si>
  <si>
    <t>LYNELYN	EUGENIO	BAUTISTA</t>
  </si>
  <si>
    <t>AIZA	SABILLO	AMAR</t>
  </si>
  <si>
    <t>BABY JANE	PASION	ARCALAS</t>
  </si>
  <si>
    <t>DON	BAUTISTA	LABERINTO</t>
  </si>
  <si>
    <t>JENALYN	GERALDOY	OMALDE</t>
  </si>
  <si>
    <t>ERLINDA	L	GESTOPA</t>
  </si>
  <si>
    <t>AILYN DALAYAP PARANGAN</t>
  </si>
  <si>
    <t>MARIA THERESA DELA CRUZ OLONAN</t>
  </si>
  <si>
    <t>SANTY LAMINA VERGARA</t>
  </si>
  <si>
    <t>RICK JASON II	LUNA	ANCHETA</t>
  </si>
  <si>
    <t xml:space="preserve">ALAN	ANDRES	LUYUN	</t>
  </si>
  <si>
    <t>JULIUS	ASAN	JULIANO</t>
  </si>
  <si>
    <t>ROMEO	PADILLA	JULIAN</t>
  </si>
  <si>
    <t>JOANA	BARTOLOME	TABONG</t>
  </si>
  <si>
    <t>MONCHITO	EMNIL	MAURICIO</t>
  </si>
  <si>
    <t xml:space="preserve">JHON CRISTOPHER	ESQUEVEL	TRINIDAD	</t>
  </si>
  <si>
    <t>IAN	ACUNA	VALERIANO</t>
  </si>
  <si>
    <t>DARWIN	WANIA	FONTANILLA</t>
  </si>
  <si>
    <t>LORENZO	NGARANGAD	BONDOC</t>
  </si>
  <si>
    <t>JULIUS	DIZON	BALLESTEROS</t>
  </si>
  <si>
    <t>MARK	LOPEZ	CLEMENTE</t>
  </si>
  <si>
    <t>STEVEN MARK	SISON	PADDANAN</t>
  </si>
  <si>
    <t>ABRAHAM	GUTIEREZ	ORPILLA</t>
  </si>
  <si>
    <t>VICENTE JR	BAOUIRIN	PALADAN</t>
  </si>
  <si>
    <t>ELMER	TANGALIN	PABRO</t>
  </si>
  <si>
    <t>MARICEL	LLANO	AGUIRRE</t>
  </si>
  <si>
    <t>JHONFHEL	CORCUERA	DE GUZMAN</t>
  </si>
  <si>
    <t>CEDRICK PAUL	PUSILERO	ALARCON</t>
  </si>
  <si>
    <t>MELODY	NA	CAGUAY</t>
  </si>
  <si>
    <t>REMEDIOS	BAUA	TUQUERO</t>
  </si>
  <si>
    <t xml:space="preserve">JUNAR	LAMPITOC	VILLANUEVA	</t>
  </si>
  <si>
    <t>RONNEL	CASTILLO	BALMACEDA</t>
  </si>
  <si>
    <t>DARYLL	GUILLERMO	PUON</t>
  </si>
  <si>
    <t>GERALDO	MADAYAG	ACOSTA</t>
  </si>
  <si>
    <t>ANGELICA MAE	LAGO	PERA</t>
  </si>
  <si>
    <t>JEORGE	YUDONG	TOLENTINO</t>
  </si>
  <si>
    <t>MODESTO	CORBILLON	CALIPAY</t>
  </si>
  <si>
    <t>IMELDA	BACENA	MAC MAC</t>
  </si>
  <si>
    <t xml:space="preserve">NILVER	TINGSON	DIDELES JR	</t>
  </si>
  <si>
    <t>THERESA	TABLADA	DEJITO</t>
  </si>
  <si>
    <t>LUCIANO NAVALA BONIFACIO	NA	JR</t>
  </si>
  <si>
    <t xml:space="preserve">JOEBETH	LASI	MARALIT	</t>
  </si>
  <si>
    <t>FEDERICO JR	VINO	URBANO</t>
  </si>
  <si>
    <t xml:space="preserve">RESTINE ANN	GARO	PAJARES	</t>
  </si>
  <si>
    <t xml:space="preserve">CHRISTIAN JOHN	PAGUILA	SINAGUB	</t>
  </si>
  <si>
    <t>GILBERT	GUILLERMO	SABLAY</t>
  </si>
  <si>
    <t>KELVIN	AQUINO	DE JESUS</t>
  </si>
  <si>
    <t>MARCELIANO	ARCONCIL	ROSETE</t>
  </si>
  <si>
    <t>REYMARK	ARBORILLA	LOQUINERIO</t>
  </si>
  <si>
    <t>MARVILYN	CABALDO	SANTIAGO</t>
  </si>
  <si>
    <t>YOLANDA CARRY	JOSUE	BLANCO</t>
  </si>
  <si>
    <t>PRISILA	PINEDA	SAN PEDRO</t>
  </si>
  <si>
    <t>MORRIS JOHN	BAYDID	VICENTE</t>
  </si>
  <si>
    <t xml:space="preserve">WILLIAM	METRAN	CAYABAN	</t>
  </si>
  <si>
    <t>JOEL	ALEJO	CALIMLIM</t>
  </si>
  <si>
    <t>ELLEN PRITZ	DUMELOD	REYES</t>
  </si>
  <si>
    <t>MARLON	ABANILLA	LUCERO</t>
  </si>
  <si>
    <t>FEMIA	MALIGAYA	DIAZ</t>
  </si>
  <si>
    <t>JOEMAR	SALIMBAGAT	QUISEL</t>
  </si>
  <si>
    <t>MARY JEAN	ALINGOG	CASINAS</t>
  </si>
  <si>
    <t>DIONICIO	BALANON	RALUTIN</t>
  </si>
  <si>
    <t>RUDY	FERNANDEZ	LABASAN</t>
  </si>
  <si>
    <t xml:space="preserve">MA VICTORIA	IBASAN	RAMIREZ	</t>
  </si>
  <si>
    <t>JESMARK	MATIAS	BUMANGLAG</t>
  </si>
  <si>
    <t>ARNOLD	BISMONTE	SARMIENTO</t>
  </si>
  <si>
    <t>FELICIANO IR	HACIENDA	BALLA</t>
  </si>
  <si>
    <t>ALBERTO	LINDUAT	MAGANAY</t>
  </si>
  <si>
    <t>MARILEN	BENEDICTO	SILLOTE</t>
  </si>
  <si>
    <t>JEROME	MIGUEL	PASCUAL</t>
  </si>
  <si>
    <t xml:space="preserve">SUSANA	ANDRES	DUMO	</t>
  </si>
  <si>
    <t>CHRISTOPHER	JACINTO	HANDIG</t>
  </si>
  <si>
    <t>JEOMAR	PINEDA	BANGAYAN</t>
  </si>
  <si>
    <t>CHRISTOPHER	TABURA	DELFIN</t>
  </si>
  <si>
    <t>JAY	PADACA	LANDICHO</t>
  </si>
  <si>
    <t>ROMEO	BALTAZAR	RAMIREZ</t>
  </si>
  <si>
    <t>VICTOR	TAGLE	ABRENICA</t>
  </si>
  <si>
    <t>GERALD	DELA CRUZ	CASTRO</t>
  </si>
  <si>
    <t>ANALYN	SERRANO	DE VILLA</t>
  </si>
  <si>
    <t xml:space="preserve">JEFFREY	PONAYO	DACANAY	</t>
  </si>
  <si>
    <t>MARYJANE	TOMAS	GAMILLA</t>
  </si>
  <si>
    <t>ROLLY	GRADO	BERGONIA</t>
  </si>
  <si>
    <t>HEHERSON	CASTILLO	JANDOC</t>
  </si>
  <si>
    <t>JOSEPH	VILLACILIO	QUIBUYEN</t>
  </si>
  <si>
    <t>RICKY JOY	RABAGO	AGUSTIN</t>
  </si>
  <si>
    <t>LLOYD IAN	ROTO	ANDRES</t>
  </si>
  <si>
    <t>VINELDA	GALIENTE	ESTOCONING</t>
  </si>
  <si>
    <t>KARLO VINZ	TAN	OLIVA</t>
  </si>
  <si>
    <t>RENATO	PATTONG	SAGUN</t>
  </si>
  <si>
    <t>HUGLER	NAD EM	FIDEL</t>
  </si>
  <si>
    <t xml:space="preserve">JENNIFER	GEROCHE	MAPA	</t>
  </si>
  <si>
    <t>CHRISTIAN	HICARTE	YU</t>
  </si>
  <si>
    <t>BENYLEEN	NICOLAS	ASIS</t>
  </si>
  <si>
    <t>JOEL	OVILLA	JOSON</t>
  </si>
  <si>
    <t>ELIZABETH	CAMBA	CARBONEL</t>
  </si>
  <si>
    <t>GILBERT	ARCEGA	RAMITERRE</t>
  </si>
  <si>
    <t xml:space="preserve">NOEL	TAMAYO	PATRIARCA	</t>
  </si>
  <si>
    <t>KRISTIAN	IBARRA	PASCUA</t>
  </si>
  <si>
    <t>MARIO	LORTENZO	CORPUZ</t>
  </si>
  <si>
    <t xml:space="preserve">PAULO	TOLENTINO	VALLE	</t>
  </si>
  <si>
    <t>JUNIFER	PASALO	SANTIAGO</t>
  </si>
  <si>
    <t>CRISTY	BERNAL	DILLA</t>
  </si>
  <si>
    <t>JOSUE	VALDEZ	GALAPON</t>
  </si>
  <si>
    <t>RAKIM	REGA	ABDUL</t>
  </si>
  <si>
    <t>EMERLITO	SEBASTIAN	DAYAO</t>
  </si>
  <si>
    <t xml:space="preserve">MYLENE	BUTAY	FERNANDEZ	</t>
  </si>
  <si>
    <t xml:space="preserve">RAFFY	MATA	GAMUNDOY	</t>
  </si>
  <si>
    <t>EVANGELINE	AQUINO	VILLANUEVA</t>
  </si>
  <si>
    <t>CHRISTIAN KING	CONTIGA	MAMARIL</t>
  </si>
  <si>
    <t xml:space="preserve">EVANGELINE	TADIOS	CABACUNGAN	</t>
  </si>
  <si>
    <t>JHOSARY	MOLINA	ALINGOG</t>
  </si>
  <si>
    <t>LEY MARK	UBALDO	ROCUTAN</t>
  </si>
  <si>
    <t>NELSON	ARIOLA	SUMALBAG</t>
  </si>
  <si>
    <t xml:space="preserve">MANNY	MARTIN	SAGADRACA	</t>
  </si>
  <si>
    <t>ALLEN	CURAMENG	AGUBAN</t>
  </si>
  <si>
    <t>DANILO JR	PAGUIO	MENDOZA</t>
  </si>
  <si>
    <t>DIONICIO	ALMUETE	VALDEZ</t>
  </si>
  <si>
    <t>ALLAN	FLORENTINO	ANDRES</t>
  </si>
  <si>
    <t>TRISTAN IVAN	MARIANO	VERO</t>
  </si>
  <si>
    <t>CHRISTIAN R JAY	LABACO	ALDAY</t>
  </si>
  <si>
    <t>JERROME	ROMUA	SALISE</t>
  </si>
  <si>
    <t>JONATHAN	BISQUERA	PACLEB</t>
  </si>
  <si>
    <t xml:space="preserve">REYMA	SONIO	RODRIGUEZ	</t>
  </si>
  <si>
    <t xml:space="preserve">WARENE	DOMINGO	DULLIENTE	</t>
  </si>
  <si>
    <t>DONALYN	ABALOS	APELO</t>
  </si>
  <si>
    <t>ANGIE	TULDANES	TECSON</t>
  </si>
  <si>
    <t>REYNALDO	SUMAWANG	RAMOS</t>
  </si>
  <si>
    <t>ROLANDO	SANTOS	NOGAL</t>
  </si>
  <si>
    <t>MELVIN	ASUNCION	AQUINO</t>
  </si>
  <si>
    <t>JONI	PUNDO	WANGDALI</t>
  </si>
  <si>
    <t xml:space="preserve">JOSEPH	CONSTANTINO	VILORIA	</t>
  </si>
  <si>
    <t>GEROLD	ALUM	RANIN</t>
  </si>
  <si>
    <t>ARTURO	GABAYAN	AGAR</t>
  </si>
  <si>
    <t>RONALYN	ALONZO	DANTE</t>
  </si>
  <si>
    <t>RICHARD	BAGALAY	CORPUZ</t>
  </si>
  <si>
    <t>EDNA	SEMPIO	CAVICO</t>
  </si>
  <si>
    <t xml:space="preserve">60811846930002	</t>
  </si>
  <si>
    <t xml:space="preserve">PRINCE	OLONAN	DELA CRUZ	</t>
  </si>
  <si>
    <t>JOY	MARCELO	CALMA</t>
  </si>
  <si>
    <t>HERSON	RICARDO	CADIZ</t>
  </si>
  <si>
    <t>ROD	VALDEZ	MIRANDA</t>
  </si>
  <si>
    <t>WILLY	BRUNO	CONSTANTINO</t>
  </si>
  <si>
    <t>CHARLIE	GARCIA	GATCHALIAN</t>
  </si>
  <si>
    <t>MERAY	GALLATO	PASCUA</t>
  </si>
  <si>
    <t>JOEL	ROQUE	NOTARIO</t>
  </si>
  <si>
    <t>NORMAN	FABELLAR	SAMBILAD</t>
  </si>
  <si>
    <t>JUSSEL	LAURA	GERUELA</t>
  </si>
  <si>
    <t>SHENNA	TURLA	TIGLAO</t>
  </si>
  <si>
    <t>MARICEL	VALENCIA	TAGARINO</t>
  </si>
  <si>
    <t>VERACRISANETTE	GO	SON</t>
  </si>
  <si>
    <t>ISABELO JR	TAMAYO	CORPUZ</t>
  </si>
  <si>
    <t>DARYL MONTALLANA	NA	PAGADUAN</t>
  </si>
  <si>
    <t>BRYAN	ABES	MALAQUE</t>
  </si>
  <si>
    <t>MAMERTO	BARTOLOME	TOLENTINO</t>
  </si>
  <si>
    <t>ROLANDO	PANGILINAN	DELA CRUZ</t>
  </si>
  <si>
    <t>MARVIN	ESTOCAPIO	TAQUIQUI</t>
  </si>
  <si>
    <t xml:space="preserve">ROLDAN	LIMOS	VILLANUEVA	</t>
  </si>
  <si>
    <t>MAVEL DISON MATIAS</t>
  </si>
  <si>
    <t>MAYNARD	NOOL	ANDRES</t>
  </si>
  <si>
    <t>DAVID	LASAN	SINDAT</t>
  </si>
  <si>
    <t>GWENZ MARREON	ANCHETA	MADERAL</t>
  </si>
  <si>
    <t>JUN	NAVARRO	NAVIDA</t>
  </si>
  <si>
    <t>ARIEL JAKE	JACINTO	INES</t>
  </si>
  <si>
    <t>KIM JAMES	ALLOTE	KIMAKIM</t>
  </si>
  <si>
    <t>BERNARD	MARGALLO	MOROS</t>
  </si>
  <si>
    <t xml:space="preserve"> ALBERT ACOB ESPANOL</t>
  </si>
  <si>
    <t>DENNIS	VILLAR	VELASCO</t>
  </si>
  <si>
    <t>MARJORIE JEAN	PALCON	ILA</t>
  </si>
  <si>
    <t>EMMANUEL	DE LEON	VALLEJO</t>
  </si>
  <si>
    <t>MICHELLE	SY	ROMULO</t>
  </si>
  <si>
    <t>RODANTE JR DE	GUZMAN	FERNANDO</t>
  </si>
  <si>
    <t>ROGELIO	MASINA	OCHOA</t>
  </si>
  <si>
    <t>FROSY	PADUA	ARANDA</t>
  </si>
  <si>
    <t>ANTHONY	CABALBAG	SANTIAGO</t>
  </si>
  <si>
    <t>EMERSON	ACOB	SANCHEZ</t>
  </si>
  <si>
    <t>VERLINDO	BARLAAN	TABIL</t>
  </si>
  <si>
    <t>JONALYN ANDAYA	NA	BERSAMINA</t>
  </si>
  <si>
    <t>RAYMUNDO JR	SANTOS	PICAR</t>
  </si>
  <si>
    <t>ZALDY DE	GUZMAN	SAN JUAN</t>
  </si>
  <si>
    <t>JOHN PAUL	MABABA	MANZANO</t>
  </si>
  <si>
    <t>RICHELLE	MERCADO	DELA CRUZ</t>
  </si>
  <si>
    <t>JONEL	RAMOS	RALUTIN</t>
  </si>
  <si>
    <t>JESUS	VILILIA	SOLIDUM</t>
  </si>
  <si>
    <t>JONALYN	ALWADEN	NAYENGYENG</t>
  </si>
  <si>
    <t>JAYSON	CRISOLOGO	VEA</t>
  </si>
  <si>
    <t>TEODORO	LLAMAS	MENDOZA</t>
  </si>
  <si>
    <t>MARCELINO	CARUNUNGAN	LEGASPI</t>
  </si>
  <si>
    <t>PHOEBE MARIE	ANDRES	ACOSTA</t>
  </si>
  <si>
    <t>MARICEL ASIS	NA	PLAZA</t>
  </si>
  <si>
    <t>MARIEL	LAZARTE	ACORDA</t>
  </si>
  <si>
    <t>MAIA LIZETH	ANGELES	BENITO</t>
  </si>
  <si>
    <t>GINALYN	EDQUILAG	LACAMBRA</t>
  </si>
  <si>
    <t>MELCHOR	BONDAME	ACOSTA</t>
  </si>
  <si>
    <t>ARSENIA	RAMOS	BALITON</t>
  </si>
  <si>
    <t>JEFFREY	OJADAS	PADILLA</t>
  </si>
  <si>
    <t>MARIO JR	GAWIGAWEN	RIVERA</t>
  </si>
  <si>
    <t>RUMEL DELA	CRUZ	DE GUZMAN</t>
  </si>
  <si>
    <t>JANET	FREJAS	RAMOS</t>
  </si>
  <si>
    <t>ANTONINO	CHICO	LUCAS</t>
  </si>
  <si>
    <t>MICHELLE	SALES	ANDAYA</t>
  </si>
  <si>
    <t>RUSSIAN BOY	CALAMAZA	PARDUA</t>
  </si>
  <si>
    <t>JULIUS	ESPIRITU	VILLANUEVA</t>
  </si>
  <si>
    <t>JOCELYN	TRINIDAD	DELA CRUZ</t>
  </si>
  <si>
    <t>EDGAR	LAGGUI	CUREG</t>
  </si>
  <si>
    <t>FELICIDAD	ULEP	ABON</t>
  </si>
  <si>
    <t>VILLAMOR JR	APAGA	ALAMANI</t>
  </si>
  <si>
    <t>JESICCA	BULISAN	DIZON</t>
  </si>
  <si>
    <t>ANGELO	BUSCAINO	CRUZ</t>
  </si>
  <si>
    <t>RONELY	ASPIRAS	AGONOY</t>
  </si>
  <si>
    <t>FRANCE	LIRO	ALELOJO</t>
  </si>
  <si>
    <t>BERNARDINO	CASTILLO	HENSON</t>
  </si>
  <si>
    <t>LAV	NA	ALLIDNARIM</t>
  </si>
  <si>
    <t>LYLEEN	FLORES	BIDALEN</t>
  </si>
  <si>
    <t>ROWENA	PERALTA	TALATALA</t>
  </si>
  <si>
    <t>JOHN LERRY	ALBANO	CAFIRMA</t>
  </si>
  <si>
    <t>LEONARDO JR	APOLONIO	VELASCO</t>
  </si>
  <si>
    <t>RUBILYN	REYES	CASTILLO</t>
  </si>
  <si>
    <t>ERNESTO	MISLANG	CABUNUAN</t>
  </si>
  <si>
    <t>RODEL	FELIX	ANCHETA</t>
  </si>
  <si>
    <t>JOGEL	BAYLA	VALENTINO</t>
  </si>
  <si>
    <t>HAINAE	OCAMPO	DABU</t>
  </si>
  <si>
    <t>RAIZZA	INGAN	BALTAZAR</t>
  </si>
  <si>
    <t>CHARLES GABRIEL	AGUILA	MARTINEZ</t>
  </si>
  <si>
    <t>ALVIN	DACANAY	VENTURA</t>
  </si>
  <si>
    <t>ALBERT DE	VERA	CONCEPTION</t>
  </si>
  <si>
    <t>REYCEL	GAMBOA	LUNGAYAN</t>
  </si>
  <si>
    <t>BENJIE	NA	MILLARES</t>
  </si>
  <si>
    <t>JIMMY	ESTEBAN	PINSON</t>
  </si>
  <si>
    <t>MARIA KATRINA	DELFIN	TABAN UD</t>
  </si>
  <si>
    <t>BEN JR CHUM	AN	PINKIHAN</t>
  </si>
  <si>
    <t>BELVEN	PALLORINA	SOLIVEN</t>
  </si>
  <si>
    <t>LOURDES	DARACAN	MILLARI</t>
  </si>
  <si>
    <t>GAMALIEL	DULTRA	LUMABAN</t>
  </si>
  <si>
    <t>IRENE	CAMPOS	CALPITO</t>
  </si>
  <si>
    <t>HAURAA	DECAMPONG	SHARIEF</t>
  </si>
  <si>
    <t>DANIEL	MALLARI	VALLEJO</t>
  </si>
  <si>
    <t>REWHARD	DUMELOD	MABANTA</t>
  </si>
  <si>
    <t xml:space="preserve">LILIBETH	UNAGON	ACIO	</t>
  </si>
  <si>
    <t>VIRGILIO BONIFACIO	SO	VILLANO</t>
  </si>
  <si>
    <t>EDMER	CARGANILLA	CASTILLO</t>
  </si>
  <si>
    <t>MARJORIE ALBURO	NA	VILLAMOR</t>
  </si>
  <si>
    <t xml:space="preserve">JEFFREY	APIGO	SORIA	</t>
  </si>
  <si>
    <t xml:space="preserve">RICHARD	PALGUERA	EDA	</t>
  </si>
  <si>
    <t>TRICIA ME	MARINDUQUE	CALATI</t>
  </si>
  <si>
    <t>REYMAR	GOMEZ	MANLAPIG</t>
  </si>
  <si>
    <t>JOJO	DASIG	OCAMPO</t>
  </si>
  <si>
    <t>RANDY	DUMELOD	MABANTA</t>
  </si>
  <si>
    <t xml:space="preserve">HANDRIX	AGUINALDO	ACIO	</t>
  </si>
  <si>
    <t>MYLA	BUENAVENTURA	JACINTO</t>
  </si>
  <si>
    <t>ERMA VIE	MARTIZANO	ADLAWAN</t>
  </si>
  <si>
    <t>TITA	NARAG	MALLO</t>
  </si>
  <si>
    <t>JEFFERSON	AMPOAN	EAMILAO</t>
  </si>
  <si>
    <t>ROLAN	SAGUN	CUYAJON</t>
  </si>
  <si>
    <t>LANIE	YRA	BADAJOS</t>
  </si>
  <si>
    <t>SHIELA	GUEVARRA	LEGASPI</t>
  </si>
  <si>
    <t>ROMANO	RIVERA	SANTOS</t>
  </si>
  <si>
    <t>BERLYN	BUNAG	CASTRO</t>
  </si>
  <si>
    <t>JOACHIM	CAGATAO	PANGANIBAN</t>
  </si>
  <si>
    <t>BABYLYN	CORTAN	GAMAS</t>
  </si>
  <si>
    <t xml:space="preserve">LICHELLE KATE	GAYONDATO	LEGURPA	</t>
  </si>
  <si>
    <t>SEPHANIE LYKA	BORIDOR	MUNOZ</t>
  </si>
  <si>
    <t>DIANA ROSE	BANIQUED	WAMPLER</t>
  </si>
  <si>
    <t>DIANA	VENUS	GREGORIO</t>
  </si>
  <si>
    <t xml:space="preserve">MARVIN	TAYABAN	AGINDANG	</t>
  </si>
  <si>
    <t xml:space="preserve">FLORDELUNA	CABE	GARCIA	</t>
  </si>
  <si>
    <t xml:space="preserve">RAYMOND	DURAN	LIQUIDO	</t>
  </si>
  <si>
    <t>CYRIELLE	DEROSAS	MANAT</t>
  </si>
  <si>
    <t xml:space="preserve">ANLEY	DELGADO	PENAFIEL	</t>
  </si>
  <si>
    <t xml:space="preserve">ORLANDO	CORPUZ	ABAYA	</t>
  </si>
  <si>
    <t>CHRISTIAN	ANDRES	ACOSTA</t>
  </si>
  <si>
    <t>PRINCE YVO	NA	ABELLA</t>
  </si>
  <si>
    <t>REYVAL	ROCO	TARUC</t>
  </si>
  <si>
    <t>RONALD	TABERNA	BACENA</t>
  </si>
  <si>
    <t>BRYAN	ANTONIO	TOBIAS</t>
  </si>
  <si>
    <t>KRISTINE CAMILLE	VILLENA	MAGDALENA</t>
  </si>
  <si>
    <t xml:space="preserve">ALTRIX	DESOR	PERASOL	</t>
  </si>
  <si>
    <t>OARUIN	DOLOT	DESACULA</t>
  </si>
  <si>
    <t>MARVIN	ATAP	GUMINTA</t>
  </si>
  <si>
    <t>MARY ANN	DURWIN	GUIUO</t>
  </si>
  <si>
    <t>JENNILYN	BAUDEN	TUGAD</t>
  </si>
  <si>
    <t xml:space="preserve">ROCKY BOY	BAHIT	MONTEMAYOR	</t>
  </si>
  <si>
    <t xml:space="preserve">JOEMAR	DAL	PALCON	</t>
  </si>
  <si>
    <t>EDMUNDO	ASAL	SIMON</t>
  </si>
  <si>
    <t>MARIECHE ROSE	BELOCURA	CASTILLO</t>
  </si>
  <si>
    <t>PERLITO JR	MARCELINO	EVANGELISTA</t>
  </si>
  <si>
    <t xml:space="preserve">JOSE	PRUDENCIO	PROTOMARTIR JR.	</t>
  </si>
  <si>
    <t>PAUL JULIUS	ALCONTIN	ANGELES</t>
  </si>
  <si>
    <t xml:space="preserve">RANCY JOY	SOLAYAO	DELOS REYES	</t>
  </si>
  <si>
    <t>ASHLEY MHAY	ESPEJO	SAMSON</t>
  </si>
  <si>
    <t>JOASH	REALUBIT	MOLLENO</t>
  </si>
  <si>
    <t>ANGELA	CANLAS	OCAMPO</t>
  </si>
  <si>
    <t>VINCENT	OLIVAREZ	NANTES</t>
  </si>
  <si>
    <t>BELLA	GUBAC	RAMOS</t>
  </si>
  <si>
    <t>REX	BACENA	BALLESTEROS</t>
  </si>
  <si>
    <t>HENRY	GANOTICE	DELA CRUZ</t>
  </si>
  <si>
    <t>RICHARD	BALILI	CAPARINO</t>
  </si>
  <si>
    <t>EMALYN AMOLORIA	NA	ROSALES</t>
  </si>
  <si>
    <t>MARY ROSE CAYA YAB	NA	ARIOLA</t>
  </si>
  <si>
    <t>ARJAY	VEGA	PINTO</t>
  </si>
  <si>
    <t>ROLDAN	REYES	FERNANDEZ</t>
  </si>
  <si>
    <t>MICHAEL ANGELO	ALLAM	VISAYA</t>
  </si>
  <si>
    <t>GRACE	ANUNSACION	RAZOTE</t>
  </si>
  <si>
    <t>NICANOR	ABELLA	MARTIN</t>
  </si>
  <si>
    <t>JOVELENE	TEMPORAL	PADILLO</t>
  </si>
  <si>
    <t>REYNALDO	PAGDILAO	INIEGO</t>
  </si>
  <si>
    <t>JERIC	NANTIN	PARAGUISON</t>
  </si>
  <si>
    <t>ERICK	ASIATICO	CURIOSO</t>
  </si>
  <si>
    <t>FERNANDO JR	NICOLAS	TAMAG</t>
  </si>
  <si>
    <t>JUNE	SORIANO	FRONDA</t>
  </si>
  <si>
    <t>MARK STEPHEN	TUTOR	TIAGO</t>
  </si>
  <si>
    <t>JOBERTH	GERSIN	AGUILAR</t>
  </si>
  <si>
    <t>LEON	VALDERAMA	SAGUCIO</t>
  </si>
  <si>
    <t>LIMUEL	ORENSE	ALMAYDA</t>
  </si>
  <si>
    <t>MARY GRACE	PILAR	GEMINEZ</t>
  </si>
  <si>
    <t>HERLUCK KRISTOREY	NA	REYES</t>
  </si>
  <si>
    <t>JEPRY	CARABBACAN	LABAYOG</t>
  </si>
  <si>
    <t>RONNEL	PANANGUI	ANGELO</t>
  </si>
  <si>
    <t>CORNELIO	BALTAZAR	ORBITO</t>
  </si>
  <si>
    <t>VAN RASS	PASCUA	SABADO</t>
  </si>
  <si>
    <t>ROGELIO	DELACRUZ	MATIC</t>
  </si>
  <si>
    <t xml:space="preserve">JOEL	CABAUATAN	BELONKITA	</t>
  </si>
  <si>
    <t>ROMMEL	ADURIA	VALDEZ</t>
  </si>
  <si>
    <t>KRISDEL	BARNAL	LUCAS</t>
  </si>
  <si>
    <t>FRANZ HANZEL JUN	BAUTISTA	DURAN</t>
  </si>
  <si>
    <t>JOHN MICHAEL	CABISO	ASTILLAZO</t>
  </si>
  <si>
    <t>MA CECILLIA	PAYUMO	ANGELES</t>
  </si>
  <si>
    <t>YOUNG WOO	NA	KIM</t>
  </si>
  <si>
    <t>PRASHANT	KUMAR	KHANCHANDANI</t>
  </si>
  <si>
    <t>MERLIN	LUISTRO	ABANTE</t>
  </si>
  <si>
    <t>ANGEL FRECY	LOZADA	CIRIACO</t>
  </si>
  <si>
    <t>FREDDIE BOY	GRANETA	NOGALES</t>
  </si>
  <si>
    <t>JOMAR	RECALDE	BUSTOS</t>
  </si>
  <si>
    <t>KAUR	NA	SUKHDEEP</t>
  </si>
  <si>
    <t>SALVADOR QUINONEZ	NA	FERRER</t>
  </si>
  <si>
    <t>JONNY	TOLOMIA	NENIEL</t>
  </si>
  <si>
    <t>COLYNE	NA	REYES</t>
  </si>
  <si>
    <t>JAIMES ALDRIN	DAVILA	VELASCO</t>
  </si>
  <si>
    <t>FRANCES MYRH	BERNAT	MAAGAD</t>
  </si>
  <si>
    <t>MARIA TERESA	FRANCISCO	PIGAR</t>
  </si>
  <si>
    <t>JOMARI	REYES	MENDOZA</t>
  </si>
  <si>
    <t>BRIAN KELLY	BALIWAG	PAUNAN</t>
  </si>
  <si>
    <t>CLARE JESSIE ANNE	LONTOK	FLORES</t>
  </si>
  <si>
    <t>DANILO	CASTILLEJOS	MAMAUAG</t>
  </si>
  <si>
    <t>ROSEMARIE	TANDOY	FRANCISCO</t>
  </si>
  <si>
    <t>JONATHAN	VASQUIZ	AQUINO</t>
  </si>
  <si>
    <t>MICHAEL	CASTILLO	CABUDOL</t>
  </si>
  <si>
    <t>NOEL	ENSISO	DUMPIT</t>
  </si>
  <si>
    <t>JOCELYN	MEJIA	DUPRA</t>
  </si>
  <si>
    <t>JOMAR	GORDO	SANTOS</t>
  </si>
  <si>
    <t>MICHAEL	CABISO	LABIANO</t>
  </si>
  <si>
    <t xml:space="preserve">MARIA GRACIA	CAMA	QUISADA	</t>
  </si>
  <si>
    <t>BEVERLY	DOMINGO	CANUEL</t>
  </si>
  <si>
    <t>ORLANDO JR	BULAN	FUERTE</t>
  </si>
  <si>
    <t xml:space="preserve">JAMES	CACAL	FERNANDEZ	</t>
  </si>
  <si>
    <t>JHONNY	MIGUEL	DIAZ</t>
  </si>
  <si>
    <t>MARLON	LOPEZ	DUMPIT</t>
  </si>
  <si>
    <t xml:space="preserve">FLORDELIZA	ALMOREDA	MORALES	</t>
  </si>
  <si>
    <t>VINA	LAODNA	BULLAN</t>
  </si>
  <si>
    <t>ERNESTO JR	BALOT	GELACIO</t>
  </si>
  <si>
    <t xml:space="preserve">DOMINADOR	GASMIN	SAN PEDRO	</t>
  </si>
  <si>
    <t>HARVEY LUIS	FELIX	ESTABILLO</t>
  </si>
  <si>
    <t>VICENTE	SANCHEZ	ABAD</t>
  </si>
  <si>
    <t xml:space="preserve">ROWEL	JAVIER	ACOSTA	</t>
  </si>
  <si>
    <t>FERDINAND	ANGALA	OLAYA</t>
  </si>
  <si>
    <t>AIZA	MADANAY	BAYAWA</t>
  </si>
  <si>
    <t xml:space="preserve">ROMEO	OLLECA	BALOT	</t>
  </si>
  <si>
    <t>ARCHIE	SANTOS	MARTINEZ</t>
  </si>
  <si>
    <t>EUNICE	DAGURO	MIRANDA</t>
  </si>
  <si>
    <t>JORDAN	AGUDONG	CASTRO</t>
  </si>
  <si>
    <t>MICHAEL	BALAYAN	PAGUIRIGAN</t>
  </si>
  <si>
    <t xml:space="preserve">WARLITO JR	BALAYAN	VIERNES	</t>
  </si>
  <si>
    <t>ERNESTO	AGGRAHANTA	CANLAS</t>
  </si>
  <si>
    <t>MONETTE	FORTO	IGNACIO</t>
  </si>
  <si>
    <t>MARCELO	ALCARAZ	SAQUING</t>
  </si>
  <si>
    <t>JOJE	NARRAZO	JUMUAD</t>
  </si>
  <si>
    <t xml:space="preserve">MAYREL	PASCUAL	UGOT	</t>
  </si>
  <si>
    <t>RICARTE	AGRAAN	CLARION</t>
  </si>
  <si>
    <t>RIO	MIGUEL	CARTEZ</t>
  </si>
  <si>
    <t>CESARIO	MACABITAS	FLORES</t>
  </si>
  <si>
    <t>JHON LOUDE	DEVERA	RAMOS</t>
  </si>
  <si>
    <t>JOCELYN	TAYCO	GUMABAY</t>
  </si>
  <si>
    <t xml:space="preserve">LYDIA	VALENCIA	GRANADOZO	</t>
  </si>
  <si>
    <t>JUN	CACAYAN	SALMAZAN</t>
  </si>
  <si>
    <t>HENRY	NICOLAS	ROSENDO</t>
  </si>
  <si>
    <t xml:space="preserve">JOEY	APDAN	GALLENITO	</t>
  </si>
  <si>
    <t>FRED	SADULAR	PELONIO</t>
  </si>
  <si>
    <t>LEA	AGUINALDO	MADANAY</t>
  </si>
  <si>
    <t>KEVIN ANGELO	LAGARDE	GUERRA</t>
  </si>
  <si>
    <t>JESSIE	TAGUILING	BAUA</t>
  </si>
  <si>
    <t>CALIXTO	GONAYON	EGUE</t>
  </si>
  <si>
    <t>DOLORES	NOVESTERAS	LUCERO</t>
  </si>
  <si>
    <t>CRISANTO	PALOS	GAFFUD</t>
  </si>
  <si>
    <t>ORLANDO	GABATIN	MARIANO</t>
  </si>
  <si>
    <t>JONAS	SANTOS	PERALTA</t>
  </si>
  <si>
    <t>CHERRY LYN	DUQUE	ROSETE</t>
  </si>
  <si>
    <t>AILEEN	CASTRO	ALBEZ</t>
  </si>
  <si>
    <t>MELVIN	SAMONTE	ALIGA</t>
  </si>
  <si>
    <t>GILBERT	LUCAS	BACCAY</t>
  </si>
  <si>
    <t>RUBELITO	VALDEZ	MADRIAGA</t>
  </si>
  <si>
    <t>FRANKLIN	BABARAN	LAUAYAN</t>
  </si>
  <si>
    <t>ROEL	DAGURO	SALVADOR</t>
  </si>
  <si>
    <t xml:space="preserve">MICHAEL	REVILLA	CORPUZ	</t>
  </si>
  <si>
    <t>MICHAEL	ASIS	CENTENO</t>
  </si>
  <si>
    <t>ESTELA FIDELIS ICA	ISIDRO	MALGAPO</t>
  </si>
  <si>
    <t xml:space="preserve">EDGAR ALLAN	TADENA	CULLANAN	</t>
  </si>
  <si>
    <t>KATE CYDEE	MADRIAGA	ABAD</t>
  </si>
  <si>
    <t>JOEFAEL	PASICULAN	CONCEPCION</t>
  </si>
  <si>
    <t>JELSON	SALVADOR	RIVERA</t>
  </si>
  <si>
    <t>JONATHAN	NOTA	FRANCO</t>
  </si>
  <si>
    <t>NORMA	ALIPDA	FABROS</t>
  </si>
  <si>
    <t>CARINA MAE	NELMIDA	MAGTUTU</t>
  </si>
  <si>
    <t>RAMON	CABANTAC	RIMBIOSA</t>
  </si>
  <si>
    <t>SHEENA	BUGTONG	LOMBOY</t>
  </si>
  <si>
    <t>MHARNEL	RAMBAC	DE CASTRO</t>
  </si>
  <si>
    <t>HENRY	APAGA	DACUMOS</t>
  </si>
  <si>
    <t xml:space="preserve">MARITES	BASILA	DE JESUS	</t>
  </si>
  <si>
    <t>DANILO	LINA	HIPOLITO</t>
  </si>
  <si>
    <t xml:space="preserve">REYNANTE	OMBAO	LISING	</t>
  </si>
  <si>
    <t>RAYMUND	DACANAY	DIMLA</t>
  </si>
  <si>
    <t>CHRIZZAN JANE	DIMLA	CUNTAPAY</t>
  </si>
  <si>
    <t>JOVELITO	BACENA	GRAGASIN</t>
  </si>
  <si>
    <t>RICHARD	BACCAY	DIMARUCUT</t>
  </si>
  <si>
    <t>PAUL ANTHONY	BENLOT	BUER</t>
  </si>
  <si>
    <t>ANABEL	CAMOLO	GATO</t>
  </si>
  <si>
    <t>JUVY	RABI	LOPEZ</t>
  </si>
  <si>
    <t>MARIA ANGELICA	ESCAMILLAS	MENDOZA</t>
  </si>
  <si>
    <t>CRESEL	RAMIREZ	REGALADO</t>
  </si>
  <si>
    <t>JINALYN	GROSPE	ESTEBAN</t>
  </si>
  <si>
    <t>HARRYDEL JR	AGAPITO	DEL ROSARIO</t>
  </si>
  <si>
    <t xml:space="preserve">	08 Apr 1998</t>
  </si>
  <si>
    <t>PETER JOHN	ALCANTARA	CARABBACAN</t>
  </si>
  <si>
    <t>DIOSDADO	VALDEZ	CABERO</t>
  </si>
  <si>
    <t>ROY	FERIA	AGUNOS</t>
  </si>
  <si>
    <t>JOVEN	DELA CRUZ	PASCUA</t>
  </si>
  <si>
    <t>GERRY	SOTERO	DALILING</t>
  </si>
  <si>
    <t>SONNY	ORGIL	DELA CRUZ</t>
  </si>
  <si>
    <t>ANGEL ROSE	YAN	DIZON</t>
  </si>
  <si>
    <t>ROGELIO	NINALGA	MUNAR</t>
  </si>
  <si>
    <t>DIANA	GERONIMO	VINLUAN</t>
  </si>
  <si>
    <t>DIAMONDTE DAVID	MADRID	DIRIGE</t>
  </si>
  <si>
    <t>FLORITO	LANANG	LOPEZ</t>
  </si>
  <si>
    <t xml:space="preserve">26 Mar 1984	</t>
  </si>
  <si>
    <t>DANIEL	CAMONAYAN	SALAS</t>
  </si>
  <si>
    <t>ARVIN	DOMDOM	DOMANAIS</t>
  </si>
  <si>
    <t>ALEX	AGCAOILI	PADILLA</t>
  </si>
  <si>
    <t>HERMINIO	DIEGO	VILORIA JR</t>
  </si>
  <si>
    <t>RAMIL	SOLIMAN	BEBAL</t>
  </si>
  <si>
    <t>MILO	LEGASPI	ALONZO</t>
  </si>
  <si>
    <t>JOSE	FAJARDO	MORALES</t>
  </si>
  <si>
    <t>CAMILO JR	BASA	DACQUEL</t>
  </si>
  <si>
    <t>ROMMEL	ABALOS	PELAEZ</t>
  </si>
  <si>
    <t>LYCA	VILLAMOR	BARACOSO</t>
  </si>
  <si>
    <t xml:space="preserve">	17 Sep 1996</t>
  </si>
  <si>
    <t>ROSELYN	IDAN	DELOS REYES</t>
  </si>
  <si>
    <t>27 May 1984</t>
  </si>
  <si>
    <t>RESTITUTO	TABIOS	BACCAY</t>
  </si>
  <si>
    <t>LEOMAR	VERSOZA	GALICIA</t>
  </si>
  <si>
    <t xml:space="preserve">	20 Feb 1993</t>
  </si>
  <si>
    <t>ROGELIO	MAGNO	POLICARPIO</t>
  </si>
  <si>
    <t>CERILO	GREGORIO	EDEN</t>
  </si>
  <si>
    <t>HELEN	LUGA	SACLAYAN</t>
  </si>
  <si>
    <t>JEMAR	MIJARES	CAMMAGAY</t>
  </si>
  <si>
    <t>REY	DECENA	VILLAMER</t>
  </si>
  <si>
    <t>JONATHAN BATULAN	NA	BELMONTE</t>
  </si>
  <si>
    <t>VERONICA	DIZON	NGAMOYNA</t>
  </si>
  <si>
    <t>RANQUILINO J	MARIANO	JR</t>
  </si>
  <si>
    <t>REGINO	GAMBOA	BATOON</t>
  </si>
  <si>
    <t>JENNY ROSE	CATUBO	CABRERA</t>
  </si>
  <si>
    <t>DANIEL	VARGAS	PINGOL</t>
  </si>
  <si>
    <t xml:space="preserve">	22 Jun 1996</t>
  </si>
  <si>
    <t>BERNADETH	NA	MERILLES</t>
  </si>
  <si>
    <t>JESSA	PADAYON	DAITOL</t>
  </si>
  <si>
    <t>LAARLY JETMAR	MARTINEZ	OSORIO</t>
  </si>
  <si>
    <t xml:space="preserve">09 Jun 1997	</t>
  </si>
  <si>
    <t>BELLA	AMAS	RONDA</t>
  </si>
  <si>
    <t>RONEL	APOSTOL	DINGRAT</t>
  </si>
  <si>
    <t>JOY FE	MARQUEZ	MAHUSAY</t>
  </si>
  <si>
    <t>JANNA	SAUMAY	ESMAEL</t>
  </si>
  <si>
    <t>WILFREDO JR	MELCHOR	MARQUEZ</t>
  </si>
  <si>
    <t>JACQUELINE	AGUILAR	HONDRA</t>
  </si>
  <si>
    <t xml:space="preserve">ROMNICKVARGAS TALANA	</t>
  </si>
  <si>
    <t xml:space="preserve">MARYJANE	LUMIDAO	LAMONG	</t>
  </si>
  <si>
    <t>AVELINO	DIAZ	SONDAY</t>
  </si>
  <si>
    <t>JERIC	RAMIREZ	CALDERON</t>
  </si>
  <si>
    <t>LEOMAR	TALOSIG	YBIOSA</t>
  </si>
  <si>
    <t>FREDDIE	SOLMERIN	BERNABE</t>
  </si>
  <si>
    <t>EUGENE	GALAMAY	ULNAGAN JR</t>
  </si>
  <si>
    <t>JUNIOR	MATIAS	ORA</t>
  </si>
  <si>
    <t>WALTER	BILIBLI	PAGADDUT</t>
  </si>
  <si>
    <t>VIVIAN	BAYSA	LORENZO</t>
  </si>
  <si>
    <t>DANILO	LAMIGO	DELA CRUZ</t>
  </si>
  <si>
    <t>CRISTOPHER	TAMTAM	MALLARI</t>
  </si>
  <si>
    <t>GEFFREY	FARINAS	MADRIAGA</t>
  </si>
  <si>
    <t>REMELY	IDIO	MARCOS</t>
  </si>
  <si>
    <t>JIMMY	SUYAT	NARCISO</t>
  </si>
  <si>
    <t>CHRISITA	DELA CRUZ	ALINDAYU</t>
  </si>
  <si>
    <t>FREDDIEBOY	CUTARAN	PANGANIBAN</t>
  </si>
  <si>
    <t>RAMON CAEZAR	GALBAROL	CAJANDIG</t>
  </si>
  <si>
    <t>ARVIN	GAZZINGAN	CUENCA</t>
  </si>
  <si>
    <t xml:space="preserve">JEFFERSON	GANGAN	BALMACEDA	</t>
  </si>
  <si>
    <t>RODRIGO VALDEZ ACOBA</t>
  </si>
  <si>
    <t>RICHARD BACCAY GALANG</t>
  </si>
  <si>
    <t>JASON GIL LUMAUIG</t>
  </si>
  <si>
    <t>DIONICIO JR TAMBAO DAGDAG</t>
  </si>
  <si>
    <t>MHAYLENE BARIA GONZALEZ</t>
  </si>
  <si>
    <t>DANICA TRABASAS DELA CRUZ</t>
  </si>
  <si>
    <t>ANGIE LEE GRACE AYAP ANGEL</t>
  </si>
  <si>
    <t>MARLON MAURICIO ABARA</t>
  </si>
  <si>
    <t>FERNANDO DELA CRUZ ORDINARIO</t>
  </si>
  <si>
    <t>EDGARDO ORPILLA MADAYAG</t>
  </si>
  <si>
    <t>GEORGE SR AQUINO LAPITAN</t>
  </si>
  <si>
    <t>RICKY MANALO RUIZ</t>
  </si>
  <si>
    <t>DIOLITO DAA HINLO</t>
  </si>
  <si>
    <t>RAFAEL MEDINA BAGGAY</t>
  </si>
  <si>
    <t>CHRISTINA CAROLINO CACHO</t>
  </si>
  <si>
    <t>JIMMY BARROGA TALOSIG</t>
  </si>
  <si>
    <t>PEPITO DE GUZMAN BALAGAN JR</t>
  </si>
  <si>
    <t>ROMY GALAPON DUCSA</t>
  </si>
  <si>
    <t>NERISSA RAMOS CATACUTAN</t>
  </si>
  <si>
    <t>REYNANTE DAUZ ANDAYA</t>
  </si>
  <si>
    <t>ROEL HUFANA MATIAS</t>
  </si>
  <si>
    <t>BRUMEO JR NONAN AQUINO</t>
  </si>
  <si>
    <t>DARINE JOHN VILLENA GUDOY</t>
  </si>
  <si>
    <t>ARVIN GAOAT TRINIDAD</t>
  </si>
  <si>
    <t>JOEY GAZZINGAN TULINAO</t>
  </si>
  <si>
    <t>OLIVER DUMAYON CODIAM</t>
  </si>
  <si>
    <t>BILLY AQUINO GANDIA</t>
  </si>
  <si>
    <t>MARCELINO JR CALZADA NARVASA</t>
  </si>
  <si>
    <t>JAYCO RAMONES ANCHETA</t>
  </si>
  <si>
    <t>LEONARD ANTHONY CORPUZ DOMINGO</t>
  </si>
  <si>
    <t>KING NA LAGARTO</t>
  </si>
  <si>
    <t>ALDO NYL CATAP SANTIAGO</t>
  </si>
  <si>
    <t>KAREEN GRACE Q DAVID</t>
  </si>
  <si>
    <t>JHONMAR PRIETO GABRIEL</t>
  </si>
  <si>
    <t>REYNALDO CARREON AQUINO</t>
  </si>
  <si>
    <t>JANIRALPH BALAO FUGABAN</t>
  </si>
  <si>
    <t>JHON CARLO	RADOC	MAHINAY</t>
  </si>
  <si>
    <t>JOANNA LIZA	PESIGAN	CORONADO</t>
  </si>
  <si>
    <t>CHRISTOPHER GEORGE	CRUZ	JUAN</t>
  </si>
  <si>
    <t>STEPHANIE PAMERO</t>
  </si>
  <si>
    <t>APRIL JOIE	DIZON	ARAZO</t>
  </si>
  <si>
    <t>FERDINAND	ANTONIO	DELA CRUZ</t>
  </si>
  <si>
    <t>RAYMUND BENEDICT	TABORNAL	PONCE</t>
  </si>
  <si>
    <t>EDWARD	ABAJON	SEDANO</t>
  </si>
  <si>
    <t>JOHNNY JR	OPENA	SANTOS</t>
  </si>
  <si>
    <t>FENNY	CAOAGAS	GABAYNO</t>
  </si>
  <si>
    <t>NAPOLEON	MARCENA	MUNOZ</t>
  </si>
  <si>
    <t>EDGAR	BULAUAN	PALATTAO</t>
  </si>
  <si>
    <t>JESSIE	GUEVERA	MENDEZ</t>
  </si>
  <si>
    <t>DOMINADOR	ROBLES	NARANJO</t>
  </si>
  <si>
    <t>LIUAYWAY ROSANA TACANG</t>
  </si>
  <si>
    <t>RODEL	PANGANIBAN	CALACSAN</t>
  </si>
  <si>
    <t>DARIO	DOMINGO	GERONIMO</t>
  </si>
  <si>
    <t>RODOLFO	CARIG	AGLIAM</t>
  </si>
  <si>
    <t>JONATHAN	QUIRAY	CERDINOLA</t>
  </si>
  <si>
    <t>ROSEMARIE	PEDERICHE	OVIEDO</t>
  </si>
  <si>
    <t>JUN	BACCAY	BULAN</t>
  </si>
  <si>
    <t>JOJO	ESTEVES	MAXIMO</t>
  </si>
  <si>
    <t>ROLAND	ORATA	DANO</t>
  </si>
  <si>
    <t>JET ALDRIN	NERAL	BONIFACIO</t>
  </si>
  <si>
    <t>MANTE FRANCIS	ANCHETA	BUEN</t>
  </si>
  <si>
    <t>ARISTEO	APALLA	LINGAN</t>
  </si>
  <si>
    <t>JOHN	AGCAOILI	BARUT</t>
  </si>
  <si>
    <t xml:space="preserve">RODELIO	SOLIS	BAYANG	</t>
  </si>
  <si>
    <t>JONATHAN	LUGONA	HEN AD</t>
  </si>
  <si>
    <t>LERVY	MINAS	FLAVIANO</t>
  </si>
  <si>
    <t>MCDONALD	PALISOC	LUCAS</t>
  </si>
  <si>
    <t>NOEL	ALLAUIGAN	VIRAY</t>
  </si>
  <si>
    <t>MILES	ESPINOZA	DALISAY</t>
  </si>
  <si>
    <t>LEOVEGILDO	FLORES	GANADEN</t>
  </si>
  <si>
    <t>CHRISTOPHER	SANTOS	BULAN</t>
  </si>
  <si>
    <t>ARISTON	OBRADOR	ONOL</t>
  </si>
  <si>
    <t>REGOR DOMINIC	CABANES	BUENAVENTURA</t>
  </si>
  <si>
    <t>REYNALDO	MACAPAGAL	RUBANG</t>
  </si>
  <si>
    <t xml:space="preserve">DANILO	BARUT	ASUNCION JR	</t>
  </si>
  <si>
    <t>ISAGANI	TUBIOD	YOHOY</t>
  </si>
  <si>
    <t>BRYAN	VILORIA	ANGEL</t>
  </si>
  <si>
    <t>ROSE	LUCAS	NAVAL</t>
  </si>
  <si>
    <t>SHARON JOY	PAGADUAN	CHAN</t>
  </si>
  <si>
    <t>ARIEL	DELUMA	ABON</t>
  </si>
  <si>
    <t>ROMULO	AGCAOILI	CARABBACAN</t>
  </si>
  <si>
    <t>MARCOS	IBANA	MANDAC</t>
  </si>
  <si>
    <t xml:space="preserve">BENITO	SALVADOR	PAROCHA	</t>
  </si>
  <si>
    <t>LIYAN	MAHINGYAN	TERIC</t>
  </si>
  <si>
    <t>DAVID	MILLAN	VERBO</t>
  </si>
  <si>
    <t>JOEL	SEROMA	MANZANO</t>
  </si>
  <si>
    <t>CRISTINE	AGUILAR	ORTIZ</t>
  </si>
  <si>
    <t>RIMON	PRADO	VELORIA</t>
  </si>
  <si>
    <t xml:space="preserve">KENNY	ANCHETA	GALANG	</t>
  </si>
  <si>
    <t>CRISFEL	ANGELES	PASCUAL</t>
  </si>
  <si>
    <t xml:space="preserve">VILMA	PADAMA	TOLENTINO	</t>
  </si>
  <si>
    <t xml:space="preserve">CARLITO	MATEO	GERONIMO	</t>
  </si>
  <si>
    <t xml:space="preserve">NERISSA	MANGANAAN	WANIA	</t>
  </si>
  <si>
    <t>MARC ATHONY	PALAFOX	CADIZ</t>
  </si>
  <si>
    <t>JONARD	TUMOLVA	MACADAEG</t>
  </si>
  <si>
    <t xml:space="preserve">MAXINE	GUEVARRA	MARANAN	</t>
  </si>
  <si>
    <t>GEORGE	BOLASOC	GARVEZ</t>
  </si>
  <si>
    <t>JESSIE CRIS	BARRAMEDA	GACO</t>
  </si>
  <si>
    <t>JULIO	ALTO	MORENO</t>
  </si>
  <si>
    <t>GIL JR	LABAYOG	PINERA</t>
  </si>
  <si>
    <t>NOLI	B	FABELLA</t>
  </si>
  <si>
    <t xml:space="preserve">60811711380003	</t>
  </si>
  <si>
    <t>JHONA	BALMEDIANO	RODOLFO</t>
  </si>
  <si>
    <t>JOANA	SUMAWAY	LOTERTE</t>
  </si>
  <si>
    <t>MARCO MARIO	GUZMAN	PAZZIBUGAN</t>
  </si>
  <si>
    <t xml:space="preserve">WINSLY	AGUSTIN	OLALAN	</t>
  </si>
  <si>
    <t>BENJAMIN	BERMUDEZ	BRILLANTES</t>
  </si>
  <si>
    <t>JUNE	WANIA	DEL ROSARIO SR</t>
  </si>
  <si>
    <t>ALVIN	INALDO	NIMO</t>
  </si>
  <si>
    <t>ANALAINE	PALMES	YAP</t>
  </si>
  <si>
    <t>MENNY	AGUIRRE	TABLIZO</t>
  </si>
  <si>
    <t>RINALYN	TAGUIMACON	GRAGASIN</t>
  </si>
  <si>
    <t>JAILENE	ANDAYA	GUILLERMO</t>
  </si>
  <si>
    <t xml:space="preserve">PALMERO	GALLARDO	BAUTISTA	</t>
  </si>
  <si>
    <t xml:space="preserve">EVELYN	SUBRIDO	ALVARADO	</t>
  </si>
  <si>
    <t>EFREN	ABAGA	CATBAGAN</t>
  </si>
  <si>
    <t>ERNESTO	ALEJO	ESPIRITU</t>
  </si>
  <si>
    <t xml:space="preserve">60811708340006	</t>
  </si>
  <si>
    <t>JANETTE	ORDONIO	CONCHA</t>
  </si>
  <si>
    <t xml:space="preserve">ROBERT	LUDIA	MEJIA JR	</t>
  </si>
  <si>
    <t xml:space="preserve">ESMARK	MARCOS	ESPADA	</t>
  </si>
  <si>
    <t>AIRA PRINCESS	FORTO	CELI</t>
  </si>
  <si>
    <t xml:space="preserve">60811701760005	</t>
  </si>
  <si>
    <t>MARLON	GARCIA	ROSARIO</t>
  </si>
  <si>
    <t>WILLY	LAMARCA	MORGADO</t>
  </si>
  <si>
    <t>APRIL JOY	CABACUNGAN	ATCHUELA</t>
  </si>
  <si>
    <t>DOMINADOR	BULUSAN	ACOSTA</t>
  </si>
  <si>
    <t>WOWIE	FERRER	SANTOS</t>
  </si>
  <si>
    <t xml:space="preserve">CHRISTIAN CHESTER	GOROSPE	CANDIDO	</t>
  </si>
  <si>
    <t>JAYSON	YUMANG	SALAZAR</t>
  </si>
  <si>
    <t>NOEL	MALITOD	PAYNOHON</t>
  </si>
  <si>
    <t>REVELYN	PAGADUAN	TAYABAN</t>
  </si>
  <si>
    <t>JEFFREY	AQUINO	ANTONIO</t>
  </si>
  <si>
    <t>ELY	ASTRERO	MIGUEL</t>
  </si>
  <si>
    <t>JOENEL	VILLAMOR	ANDRADA</t>
  </si>
  <si>
    <t>ALLAN	TOPINIO	AVELLANOZA</t>
  </si>
  <si>
    <t>ROMEO	GARMA	DIMARUCUT</t>
  </si>
  <si>
    <t>ROBERTO	MARCELO	LUIS</t>
  </si>
  <si>
    <t>MAY ANN	PAMITAN	BLANCO</t>
  </si>
  <si>
    <t>JOHN PAUL	BAUA	AQUINO</t>
  </si>
  <si>
    <t>RESLIE	GARAN	TEODORO</t>
  </si>
  <si>
    <t>OLIVER	RAMISCAL	CABUYADAO</t>
  </si>
  <si>
    <t>JERIC	DOMINGO	LOGDAT</t>
  </si>
  <si>
    <t>GIBSON	SANCHEZ	MANALOTO</t>
  </si>
  <si>
    <t>ARTHUR DISCANZO	NA	ASIRIT</t>
  </si>
  <si>
    <t>LENARDO	GARLIJO	PASCUA</t>
  </si>
  <si>
    <t>JAVE BENEDICK	SAMORTIN	SEGURITAN</t>
  </si>
  <si>
    <t xml:space="preserve">60811720300006	</t>
  </si>
  <si>
    <t>RANDY	ARCULAR	RUDILA</t>
  </si>
  <si>
    <t>ARIEL	JIONGSON	ARARAO</t>
  </si>
  <si>
    <t>REGIE	PANDUYOS	RAMOS</t>
  </si>
  <si>
    <t>MYRA	CASISON	MAMORNO</t>
  </si>
  <si>
    <t>CASISON</t>
  </si>
  <si>
    <t>JULIAN JR	ZILABBO	MENDOZA</t>
  </si>
  <si>
    <t>RUFINA	TEJA	SUGUITAN</t>
  </si>
  <si>
    <t xml:space="preserve">60811718070007	</t>
  </si>
  <si>
    <t>MARK JOHN	TORRES	RAQUEL</t>
  </si>
  <si>
    <t>TEOFILO	PAITNA	RAMOS JR</t>
  </si>
  <si>
    <t>ROGELIO JR	ROSALES	PASCUAL</t>
  </si>
  <si>
    <t xml:space="preserve">60811711770001	</t>
  </si>
  <si>
    <t>BRYLLE BENJAM	PUDUCAY	ARKAINA</t>
  </si>
  <si>
    <t>ALBERTO	PABITO	CABACUNGAN</t>
  </si>
  <si>
    <t>EDUARDO JR	PASCUA	CARIAGA</t>
  </si>
  <si>
    <t>MANY ANN	BULAN	DOMINGO</t>
  </si>
  <si>
    <t>DAVID	ARZADON	VERBO</t>
  </si>
  <si>
    <t>JOHN HAROLD	PEREZ	VILLAVERDE</t>
  </si>
  <si>
    <t>DIVINA RAMOS	NA	BANIAO</t>
  </si>
  <si>
    <t>ALEX	GUMARU	DE LEON</t>
  </si>
  <si>
    <t>LOUIE	BALMACEDA	BACCAY</t>
  </si>
  <si>
    <t xml:space="preserve">60811726420008	</t>
  </si>
  <si>
    <t>ERWIN RAGASA DELA CRUZ</t>
  </si>
  <si>
    <t>GILBERT	LONGAYAN	CORPUZ</t>
  </si>
  <si>
    <t>YOLY	TAGATA	DIARIOS</t>
  </si>
  <si>
    <t>NOEMILYN	ALMARIO	PASCUAL</t>
  </si>
  <si>
    <t>NICANOR	RAGUIDIN	MARIANO</t>
  </si>
  <si>
    <t>FREDDIE	DATUIN	DELA CRUZ</t>
  </si>
  <si>
    <t>RODELIZA	ALOLINO	DIMAYUGA</t>
  </si>
  <si>
    <t>FLORA	BUGNOSEN	ANGAYEN</t>
  </si>
  <si>
    <t xml:space="preserve">ANTONNETE JOY	ECOLR	GOC ONG	</t>
  </si>
  <si>
    <t>ROMULO	PADACA	BUCARILE</t>
  </si>
  <si>
    <t>MICHAEL JOHN	MENDOZA	BONDAD</t>
  </si>
  <si>
    <t>JESSIE	MENDEZ	GALUNO</t>
  </si>
  <si>
    <t>ARIS	MAAYEN	LANG AYAN</t>
  </si>
  <si>
    <t>GILBERT	PANCHO	RIVERA</t>
  </si>
  <si>
    <t>CELIA DELA CRUZ	NA	RONDEZ</t>
  </si>
  <si>
    <t>ISABELO JR	VINASOY	ANCHETA</t>
  </si>
  <si>
    <t>VILMA	GREGORIO	DELA CRUZ</t>
  </si>
  <si>
    <t>ALFIE	NOSES	LEAL</t>
  </si>
  <si>
    <t xml:space="preserve"> ADELAIDA ASUERO BUENDIA</t>
  </si>
  <si>
    <t xml:space="preserve"> JESUSA DAMATAN ACOSTA</t>
  </si>
  <si>
    <t>JOEL SUBILLIYAGA PRADO</t>
  </si>
  <si>
    <t>ELMER ARAPAN AVECILLA</t>
  </si>
  <si>
    <t>GINA DIOSAY PALAC</t>
  </si>
  <si>
    <t>RICKY	RICO	MANLAPAZ</t>
  </si>
  <si>
    <t>ARNOLD TABELISMA QUIAOIT</t>
  </si>
  <si>
    <t>JERRY	BATI ON	VALENZUELA</t>
  </si>
  <si>
    <t>FLORANTE	QUINTOS	CALUB</t>
  </si>
  <si>
    <t>ALEX	QUILANG	AGUADO</t>
  </si>
  <si>
    <t>EMERSON	PINIERA	ESTINOR</t>
  </si>
  <si>
    <t>RUPERTO RAMOS VILLANUEVA</t>
  </si>
  <si>
    <t>ROGELIO JR PASSILAN MORADA</t>
  </si>
  <si>
    <t>RONALD	AMADOR	REMEGIO</t>
  </si>
  <si>
    <t>GLEN MARRY	ESTACIO	SIPE</t>
  </si>
  <si>
    <t>FRANCISCO	CASTRO	NUEZ</t>
  </si>
  <si>
    <t>FORTUNATO JR SANTOS ANGELES</t>
  </si>
  <si>
    <t>ROLANDO	BUGUINA	RAMMNREZ</t>
  </si>
  <si>
    <t>FEDERICO JR MURAO FERNANDEZ</t>
  </si>
  <si>
    <t>ARJAY	CASTRO	ROMERO</t>
  </si>
  <si>
    <t>JONATHAN	MOLINA	PERALTA</t>
  </si>
  <si>
    <t xml:space="preserve">CYNTHIA ROSE	GUILLERMO	DEL ROSARIO	</t>
  </si>
  <si>
    <t>JOLLY ESPINOSA PASCUAL</t>
  </si>
  <si>
    <t>RAFAEL ESPINUEVA CASTILLO</t>
  </si>
  <si>
    <t>JAIME CAFIRMA PILAR</t>
  </si>
  <si>
    <t>MELISSA KAREN TAROG NA EREDI</t>
  </si>
  <si>
    <t>ARIEL SANTOS AUJERO</t>
  </si>
  <si>
    <t>HAGIE LAYCO EUGENIO</t>
  </si>
  <si>
    <t>FERNANDO ASIS ALBANO</t>
  </si>
  <si>
    <t>MONTECARLO CORPUZ SALAZAR</t>
  </si>
  <si>
    <t>RICHARD REVILLA CASAUAY</t>
  </si>
  <si>
    <t>IRENE ADORIO FELIPE</t>
  </si>
  <si>
    <t>CESARIO ALMUETE BERBON</t>
  </si>
  <si>
    <t>KHARL VINCENT RHAYE SANTOS RESUELLO</t>
  </si>
  <si>
    <t>FRESNAIDA PASCUAL MATIAS</t>
  </si>
  <si>
    <t>MICHAEL AGSALDA ASUNCION</t>
  </si>
  <si>
    <t>RONNIE BACUNGAN FLORES</t>
  </si>
  <si>
    <t>ARIEL LOPEZ FONTANILLA</t>
  </si>
  <si>
    <t>MARVIN BALMACEDA PAGUIRIGAN</t>
  </si>
  <si>
    <t>ARNOLD SARMIENTO ROMERO</t>
  </si>
  <si>
    <t>EDISON	TORRES	DE VERA</t>
  </si>
  <si>
    <t>JEDO	APLICADOR	CABILES</t>
  </si>
  <si>
    <t xml:space="preserve"> SALVADOR IR MENA ALFARO</t>
  </si>
  <si>
    <t>RYAN JOYCE	NA	DELA CRUZ</t>
  </si>
  <si>
    <t>BENJIE	BASTIAN	LAHINA</t>
  </si>
  <si>
    <t>JAY C	NARTATES	VILLANUEVA</t>
  </si>
  <si>
    <t>MICHAEL	OLIVERIO	BAUTISTA</t>
  </si>
  <si>
    <t>FLORENTINO JR SAGANA VITERBO</t>
  </si>
  <si>
    <t>ERNESTO VERDADERO DOMINGO</t>
  </si>
  <si>
    <t>ALDRIN	SORIAGA	MANLICLIC</t>
  </si>
  <si>
    <t xml:space="preserve">TEODORICO JR	ATAZAR	ENRIQUEZ	</t>
  </si>
  <si>
    <t>MICHELLE	LUCENO	TUVILLEJA</t>
  </si>
  <si>
    <t>JONARD SALVADOR NAVARRO</t>
  </si>
  <si>
    <t>ROGELIO OCHOA DATUL</t>
  </si>
  <si>
    <t>MARK LESTER	AGUILAR	MARCELO</t>
  </si>
  <si>
    <t>ANTONIO	LISING	AMURAO</t>
  </si>
  <si>
    <t>JONATHAN	ARIGADA	DOMINGO</t>
  </si>
  <si>
    <t>ABUBAKAR	PAJAT	ALIH</t>
  </si>
  <si>
    <t>JOEL	TABLADA	RUIZ</t>
  </si>
  <si>
    <t>DANILO CASTRO DE GUZMAN</t>
  </si>
  <si>
    <t xml:space="preserve">60811718390005	</t>
  </si>
  <si>
    <t>EVELYN DE	GUZMAN	DE BORJA</t>
  </si>
  <si>
    <t>MARLON	ABON	TOQUERO</t>
  </si>
  <si>
    <t>MA CRISTINA	V	ULANT</t>
  </si>
  <si>
    <t>ELY JOY VIRAY HIPOLITO</t>
  </si>
  <si>
    <t>RESTY	DOROTAN	CALICA</t>
  </si>
  <si>
    <t xml:space="preserve">LANCE CHESTER	MACARAIG	CLARO	</t>
  </si>
  <si>
    <t>ROVELYN	DOMINGO	DELOS SANTOS</t>
  </si>
  <si>
    <t>ELSIE	GADON	MAJIA</t>
  </si>
  <si>
    <t>JOVELYN	RINGOR	GAMMAD</t>
  </si>
  <si>
    <t>ALLAG	BALAYAN	PAEALLAG</t>
  </si>
  <si>
    <t>ELORDE	BARCELONA	BILLIEN</t>
  </si>
  <si>
    <t>ERNESTO	PELEGIA	SALUDES</t>
  </si>
  <si>
    <t>EMELY	GALVEZ	ORDONA</t>
  </si>
  <si>
    <t>ALBERT	LEGAZPI	DE GUZMAN</t>
  </si>
  <si>
    <t>RICARDO III	MANANGAN	MILLER</t>
  </si>
  <si>
    <t>JONABETH	MADRID	SALAZAR</t>
  </si>
  <si>
    <t>ELVIRA	CASTILLO	DACAYO</t>
  </si>
  <si>
    <t>ARIES	NAVARRO	CATALON</t>
  </si>
  <si>
    <t>AISA MARIE	MALIGALIG	GLODO</t>
  </si>
  <si>
    <t>JOAN BALAGAN	NA	DOMINGO</t>
  </si>
  <si>
    <t>MARYJANE	MANZANES	PAGULONG</t>
  </si>
  <si>
    <t>MARLON	DOMINGO	PEDRO</t>
  </si>
  <si>
    <t>MARK ANGELITO	BARTE	NACIONAL</t>
  </si>
  <si>
    <t>ALEXANDER JR	GALASINAO	PAULINO</t>
  </si>
  <si>
    <t>MELVIN JR	FAYOSAL	OKYO</t>
  </si>
  <si>
    <t>ABEGAIL	DULA	GARCIA</t>
  </si>
  <si>
    <t>SANTOS	GANGAN	TAGUIMACON</t>
  </si>
  <si>
    <t>JOVELYN	FERRER	GAFFUD</t>
  </si>
  <si>
    <t>ROY	SANTOS	DUMALI</t>
  </si>
  <si>
    <t>ROSAN CORPUZ	NA	TANDUGON</t>
  </si>
  <si>
    <t>SHEHA	TORRES	SAMPANG</t>
  </si>
  <si>
    <t>REYNALDO	ACOJIDO	RUMBAOA</t>
  </si>
  <si>
    <t>ARNALDO	TORRES	SANTOS</t>
  </si>
  <si>
    <t>JOHN JOSEPH	MAURILLO	FAUSTO</t>
  </si>
  <si>
    <t>MA LYN	DIAZ	ANTRONE</t>
  </si>
  <si>
    <t>LEONARDO	FERNANDEZ	ORTIZ</t>
  </si>
  <si>
    <t xml:space="preserve">ARNEL	SECULLES	SILAPAN	</t>
  </si>
  <si>
    <t>PATROCINIO	JULIAN	CABATIC</t>
  </si>
  <si>
    <t>JOMAR	RAMOS	VILLIOSO</t>
  </si>
  <si>
    <t>JORDAN	DE GUZMAN	LAGUISMA</t>
  </si>
  <si>
    <t>JORDAN DE	GUZMAN	LAGUISMA</t>
  </si>
  <si>
    <t>ROMMEL	QUIJANO	BANARES</t>
  </si>
  <si>
    <t>CESAR B AGUILAR</t>
  </si>
  <si>
    <t>RUBEN	LLANA	ARCONADO</t>
  </si>
  <si>
    <t xml:space="preserve">KENT MURPHEUS	CAUSING	AMOLONG	</t>
  </si>
  <si>
    <t>ARIAN NYLE	ABELLANOSA	BACALSO</t>
  </si>
  <si>
    <t>MATRICO	ABAD	TRINOS</t>
  </si>
  <si>
    <t xml:space="preserve">GAZELLE	REGORI	MANGUERRA	</t>
  </si>
  <si>
    <t>JHAYCEE	CARREON	SANTOS</t>
  </si>
  <si>
    <t>ANNA CHRISTINA	SUSON	BALCE</t>
  </si>
  <si>
    <t>RYLAI DENNISE</t>
  </si>
  <si>
    <t>IAN AD</t>
  </si>
  <si>
    <t>MARK ANGELO	GALANO	DUPITAS</t>
  </si>
  <si>
    <t>ANNALYN	BOCO	DALORE</t>
  </si>
  <si>
    <t>REX	BARBON</t>
  </si>
  <si>
    <t>ALLYZA MARIE	DOTAROT	CRUZ</t>
  </si>
  <si>
    <t>SHEILA	RONCAL	GASENDO</t>
  </si>
  <si>
    <t>NILA	SERVANA	GABORNES</t>
  </si>
  <si>
    <t xml:space="preserve">LUNA CASSANO	</t>
  </si>
  <si>
    <t>PRINCESS ANNE	DE ASIS	PILAPIL</t>
  </si>
  <si>
    <t xml:space="preserve">ARNOLD	MARIANO	CABERTO	</t>
  </si>
  <si>
    <t>RANDY	VITALES	TAMBOGON</t>
  </si>
  <si>
    <t xml:space="preserve">ALADIN	ABDUL	PASAWIRAN	</t>
  </si>
  <si>
    <t xml:space="preserve">DAN DAN	ELDUCAL	VERGARA	</t>
  </si>
  <si>
    <t>ALLAN REY	BENITO	GARCIA</t>
  </si>
  <si>
    <t>CEZAR	GONZALES	DALIJA</t>
  </si>
  <si>
    <t>JESSA MAE	MOSQUITO	BAGAYAS</t>
  </si>
  <si>
    <t>JOHN PAUL	LUCIDO	CABINGAS</t>
  </si>
  <si>
    <t>ADMAR	SAWIT	SANTOS</t>
  </si>
  <si>
    <t>DAVID	YANUARIA	DUMELOD</t>
  </si>
  <si>
    <t>FRANZ	SALAS	LAPUZ</t>
  </si>
  <si>
    <t>RICHELLE	NAVARRO	CINCO</t>
  </si>
  <si>
    <t>RONALD	ATIM	BAILON</t>
  </si>
  <si>
    <t>ANTONETTE	FAJIT	GONZALO</t>
  </si>
  <si>
    <t>ELIAS CHRIST IR	SAGARIO	MODUMO</t>
  </si>
  <si>
    <t>ERNESTO	PABITO	TAYOAN</t>
  </si>
  <si>
    <t>HAROLD	AYSON	SANCHEZ</t>
  </si>
  <si>
    <t>ALEX	CACAYAN	LOMBOY</t>
  </si>
  <si>
    <t>MADEL	JAMIR	CATOLING</t>
  </si>
  <si>
    <t>HERBERT	ROMERO	LOPEZ</t>
  </si>
  <si>
    <t>ANTONINO	BATOON	MANUCOT</t>
  </si>
  <si>
    <t>VIRGILIO	CAYABAN	TUBIG</t>
  </si>
  <si>
    <t>MARIS	CAPULE	REYES</t>
  </si>
  <si>
    <t>CRYSTEL MAY	VILLANUEVA	FLORES</t>
  </si>
  <si>
    <t>VILLANUEVA</t>
  </si>
  <si>
    <t>VINCE LOIS	DATUIN	SAN MIGUEL</t>
  </si>
  <si>
    <t xml:space="preserve">60814270190004	</t>
  </si>
  <si>
    <t>EDSEL	GAMINDE	BLANCA</t>
  </si>
  <si>
    <t>CHRISTOPHER	GAZZINGAN	PAGUIRIGAN</t>
  </si>
  <si>
    <t>MARITA	ARELLANO	FRAGAS</t>
  </si>
  <si>
    <t>DONNA	FERRER	BUELA</t>
  </si>
  <si>
    <t xml:space="preserve">FREDA	BATALLA	MILO	</t>
  </si>
  <si>
    <t>ARNEL	PABLO	EDNALAGA</t>
  </si>
  <si>
    <t>REYMARK	GUZMAN	ESPEJO</t>
  </si>
  <si>
    <t>VANGELINE	GUZMAN	CALIMAG</t>
  </si>
  <si>
    <t>MARYANN	FRANCISCO	BUENO</t>
  </si>
  <si>
    <t xml:space="preserve">EDWIN	DUYAG	AQUINO	</t>
  </si>
  <si>
    <t xml:space="preserve">MARILYN	GALANO	FLORES	</t>
  </si>
  <si>
    <t>LHEMAR	MANIPON	OCUMEN</t>
  </si>
  <si>
    <t xml:space="preserve">ROCEL	MAGAUAY	CABASAG	</t>
  </si>
  <si>
    <t>RENATO JR	ALOMBRO	CABAJEL</t>
  </si>
  <si>
    <t xml:space="preserve">ANA MARIE	LONGOS	MIRANDA	</t>
  </si>
  <si>
    <t>MARIANE	CABRERA	SEVILLA</t>
  </si>
  <si>
    <t>ALDREN	NIMO	BATALLER</t>
  </si>
  <si>
    <t>AIVEN JOY	DELA CRUZ	DELA CRUZ</t>
  </si>
  <si>
    <t>MARK JOSHUA	PASCUA	LORENZO</t>
  </si>
  <si>
    <t xml:space="preserve">BENJIE	CARPIO	OLORAZA	</t>
  </si>
  <si>
    <t>MARICEL	TUMICAT	BRIONES</t>
  </si>
  <si>
    <t>JOPEE	BALISI	VILLAVERDE</t>
  </si>
  <si>
    <t>ANALYN	CABRERA	SANTIAGO</t>
  </si>
  <si>
    <t>FREDELITO	ORTIZ	EGIPTO</t>
  </si>
  <si>
    <t>PERLITO	BENABISE	PONCE</t>
  </si>
  <si>
    <t>GINALYN	BARENG	DELOS REYES</t>
  </si>
  <si>
    <t>TEOTIMO JR	CUDAL	TAMAYO</t>
  </si>
  <si>
    <t>MICHAEL LESTER	DORONI	SERAFICA</t>
  </si>
  <si>
    <t xml:space="preserve">RANDY	MANZANO	MORALES	</t>
  </si>
  <si>
    <t xml:space="preserve">ROBIN	ALCANTARA	ESCOBAR	</t>
  </si>
  <si>
    <t>ELDRIEC	ATIENZA	DINO</t>
  </si>
  <si>
    <t>ZENAIDA	BOLOS	GRANIL</t>
  </si>
  <si>
    <t>ARSENIO	VIERNES	ANDRES</t>
  </si>
  <si>
    <t>ROGELIO	TAGUBA	MAGPANTAY</t>
  </si>
  <si>
    <t>HENRY	SAQUING	ANTOLIN</t>
  </si>
  <si>
    <t>ARNEL	AGUSTIN	PENIERA</t>
  </si>
  <si>
    <t>JANE	JUARIZO	CARINO</t>
  </si>
  <si>
    <t>ALFREDO JR	BANGILAN	AMPA</t>
  </si>
  <si>
    <t>KENDRICK	AGUSTIN	FABROS</t>
  </si>
  <si>
    <t>EDUARDO	LAGUINDAY	BAQUIRAN</t>
  </si>
  <si>
    <t>MARK ARIEL	CABAUATAN	BAUTISTA</t>
  </si>
  <si>
    <t>ROMEO	BENITES	SELMO</t>
  </si>
  <si>
    <t>RICHARD	NATIVIDAD	CASTILLO</t>
  </si>
  <si>
    <t>NOEL	MORALES	ESPIRITU</t>
  </si>
  <si>
    <t>GILBERT	PALISOC	PARALLAG</t>
  </si>
  <si>
    <t>JERVIN JAKE	TOLENTINO	CORPUZ</t>
  </si>
  <si>
    <t>JUN	ESQUIVEL	DUCO</t>
  </si>
  <si>
    <t>PASENCIA	SAIREZ	BACANI</t>
  </si>
  <si>
    <t>CRISTEL ROSE	BALIGOD	CRISOLOGO</t>
  </si>
  <si>
    <t xml:space="preserve">CLAUDIO JR	SABADO	LOZANO	</t>
  </si>
  <si>
    <t>BRYAN	CURYAJON	TOLENTINO</t>
  </si>
  <si>
    <t>ARNOLD	BAQUIRAN	LAYUGAN</t>
  </si>
  <si>
    <t>RUSSEL	ALCANTARA	DORONI</t>
  </si>
  <si>
    <t xml:space="preserve">CRISTO ANGELES ANCHETA	</t>
  </si>
  <si>
    <t>ROSALINDA	RALLOS	AGGUID</t>
  </si>
  <si>
    <t xml:space="preserve">ANGEL	NICOLAS	FARINAS	</t>
  </si>
  <si>
    <t>JOEY	QUINTOS	PALADA</t>
  </si>
  <si>
    <t>LERMA	UALAT	LABOG</t>
  </si>
  <si>
    <t>JOEL	BARGA	TOLENTINO</t>
  </si>
  <si>
    <t>ZAIDE	COSTALES	ALEJO</t>
  </si>
  <si>
    <t>MARIO	RAQUEL	ALBINO</t>
  </si>
  <si>
    <t>ARMANDO	CARIAGA	ONATO</t>
  </si>
  <si>
    <t xml:space="preserve">ALEXANDER	FABRIGAS	FERIA	</t>
  </si>
  <si>
    <t>CELSO	FACON	LACADEN</t>
  </si>
  <si>
    <t>ASHERA	MONTEFALCON	DELA CRUZ</t>
  </si>
  <si>
    <t>FERDINAND	CANDIDO	PASCUAL</t>
  </si>
  <si>
    <t xml:space="preserve">MARCOS	BAGUIWONG	FELIX	</t>
  </si>
  <si>
    <t>TEOFILO JR	BENITES	SELMO</t>
  </si>
  <si>
    <t>MICHAEL	GALAPON	LAPORGA</t>
  </si>
  <si>
    <t>LODIGARIO	TABELISMA	PADAMA</t>
  </si>
  <si>
    <t>JOSEFINA	ELEVAZO	TOLENTINO</t>
  </si>
  <si>
    <t>FLORESTO	PASCUAL	GUEVARRA</t>
  </si>
  <si>
    <t>JACKSON	BOCALES	CAYSO</t>
  </si>
  <si>
    <t>DIOMAR	PULIDO	CABE</t>
  </si>
  <si>
    <t>JOHN	CHINAMAN	SIBASTIAN</t>
  </si>
  <si>
    <t>JERALD	PERA	NERA</t>
  </si>
  <si>
    <t>FILIP	CAWOR	TOC OC</t>
  </si>
  <si>
    <t>RAMIL	ANGELES	PARAON</t>
  </si>
  <si>
    <t xml:space="preserve">LOU JEAN	BOSA	DE CASTRO	</t>
  </si>
  <si>
    <t>CAROLYN	MIGUEL	REYES</t>
  </si>
  <si>
    <t>LEONARDO JR	GAPULTOS	REYES</t>
  </si>
  <si>
    <t>ROBERT SHERWIN	ALEJANDRO	ANCHETA</t>
  </si>
  <si>
    <t xml:space="preserve">JOVENCIO	VISAYA	PATAJO	</t>
  </si>
  <si>
    <t>VIRGINIA	MIGUEL	DISBARO</t>
  </si>
  <si>
    <t>OMOLADE	SINMINSOLA	OLAGUNJU</t>
  </si>
  <si>
    <t>MARY CHRIST	NA	HAMSALI</t>
  </si>
  <si>
    <t>SHYLIN	DELA CRUZ	DE LEON</t>
  </si>
  <si>
    <t>ALEXES	VERTUDEZ	CABALTICA</t>
  </si>
  <si>
    <t xml:space="preserve">CHRISTIAN	GARCIA	LACAYANGA	</t>
  </si>
  <si>
    <t>ALADIN	TORRES	NAVAL</t>
  </si>
  <si>
    <t>MARY	TUNGAWON	RAZON</t>
  </si>
  <si>
    <t>ALDRIN	NA	ABUNDO</t>
  </si>
  <si>
    <t xml:space="preserve">KIM JAY	SEBASTIAN	ESTABILLO	</t>
  </si>
  <si>
    <t>MARLON	VICTORIO	ALEIO</t>
  </si>
  <si>
    <t>ADONIS	BARTOLOME	ANCHETA</t>
  </si>
  <si>
    <t>CHRISTOPHER	PAGIGAN	QUILANG</t>
  </si>
  <si>
    <t>JUNARD	REVILLA	TABISOLA</t>
  </si>
  <si>
    <t>JOMAR	REYES	HERNANDEZ</t>
  </si>
  <si>
    <t>JULITA CARMEN	QUIBAL	FLORES</t>
  </si>
  <si>
    <t>LEOPOLDO JR	MANUEL	ORTIZ</t>
  </si>
  <si>
    <t xml:space="preserve">LOUIZ ANTHONY	TAPLERAS	GARCIA	</t>
  </si>
  <si>
    <t>ROMMEL	UTRERA	CADIZ</t>
  </si>
  <si>
    <t>SAMMY	BALITE	SABADO</t>
  </si>
  <si>
    <t>MARUYAMMI	NA	SILARAN</t>
  </si>
  <si>
    <t>MARIFE	PIOQUINTO	PACUBAS</t>
  </si>
  <si>
    <t>FEBIA	BAGUISTA	LABENIO</t>
  </si>
  <si>
    <t>ARLY	FIGUEROA	GUTIERREZ</t>
  </si>
  <si>
    <t xml:space="preserve">WILSON JR	RIGON	ELDEFONSO	</t>
  </si>
  <si>
    <t>ARLENE	SARMIENTO	ROMERO</t>
  </si>
  <si>
    <t>FERDINAND	MANLALAN	SUMAWANG</t>
  </si>
  <si>
    <t xml:space="preserve">NOE	PILLA	DELA CRUZ	</t>
  </si>
  <si>
    <t>JOSELITO	GUERRERO	GINES</t>
  </si>
  <si>
    <t xml:space="preserve">IRENE	MATEO	BACCAY	</t>
  </si>
  <si>
    <t xml:space="preserve">ERIC	BACANI	DAVID	</t>
  </si>
  <si>
    <t>ERWINITO JOSE	RAIZ	GEMINO</t>
  </si>
  <si>
    <t>LOWEL	JOHN	QUINTERO</t>
  </si>
  <si>
    <t>JOHN RON	MELCHOR	CAPUCHINO</t>
  </si>
  <si>
    <t>EMMANUEL	SALALIMA	DIMLA</t>
  </si>
  <si>
    <t>JOSE	DOGILLO	CRUZ</t>
  </si>
  <si>
    <t>ROMEL	NATIVIDAD	VILLANUEVA</t>
  </si>
  <si>
    <t xml:space="preserve">ANGEL	LABAGNOY	FELICIANO	</t>
  </si>
  <si>
    <t>CLARISSA	BANGUG	CALZADA</t>
  </si>
  <si>
    <t xml:space="preserve">ANGELYN	FABRICANTE	SAILOG	</t>
  </si>
  <si>
    <t>GIRLI JANE	GALINDO	JAVILLONAR</t>
  </si>
  <si>
    <t>RENNA	ARIOSA	BACALAN</t>
  </si>
  <si>
    <t>JANSSEN RUEL	GETUBIG	DE VERA</t>
  </si>
  <si>
    <t>MARLON	ADORIO	MADDUMA</t>
  </si>
  <si>
    <t>EDUARDO	JOVEN	VALLE</t>
  </si>
  <si>
    <t>GEORGE	LACASTE	LIM</t>
  </si>
  <si>
    <t>BENJIE	ARANDA	PASCUA</t>
  </si>
  <si>
    <t>HENSON	LIM	DE VERA</t>
  </si>
  <si>
    <t>MARVIN	MACAM	CABICO</t>
  </si>
  <si>
    <t>MICHAEL	VILLASENOR	CANLAS</t>
  </si>
  <si>
    <t>FLOWMAR	AGCAOILI	MAINIT</t>
  </si>
  <si>
    <t>FREDDIE	CABADING	ALEJO</t>
  </si>
  <si>
    <t>ANGELO	ORBITA	MABALOT</t>
  </si>
  <si>
    <t>NOVER	MEDIOS	VINO</t>
  </si>
  <si>
    <t>MARIA FELISA	URSUA	ASPA</t>
  </si>
  <si>
    <t xml:space="preserve">JENNELYN	ATILANO	MADJOS	</t>
  </si>
  <si>
    <t>JAMES PATRICK	BONITA	DE LEON</t>
  </si>
  <si>
    <t>CARISSA JAMAEI	PANO	ORENSE</t>
  </si>
  <si>
    <t>PIAJAN	GABRIEL	DE JESUS</t>
  </si>
  <si>
    <t>JENNY LOVE	DELICANO	JUANILLO</t>
  </si>
  <si>
    <t>PAUL ANGELO	ANAJAO	ROBLES</t>
  </si>
  <si>
    <t>JESSIE DELA	PENA	MAGAS</t>
  </si>
  <si>
    <t>ORLANDO	DIOCARES	DE LA CRUZ JR</t>
  </si>
  <si>
    <t>ALLEN	ANANAYO	BUHONG</t>
  </si>
  <si>
    <t>JENNYANN	AGGASID	GREGORIO</t>
  </si>
  <si>
    <t>PILAR JOANA	SANTOS	DEL</t>
  </si>
  <si>
    <t>LEILA	MENDOZA	IGNAO</t>
  </si>
  <si>
    <t>RICHARD	AROC	CABAN</t>
  </si>
  <si>
    <t>JAMES DEANNE	MAGAOAY	CASIMIRO</t>
  </si>
  <si>
    <t xml:space="preserve">60811724060008	</t>
  </si>
  <si>
    <t>CHRISTIAN	LOZADA	CALANOC</t>
  </si>
  <si>
    <t>PHILIP	ASUNCION	JULIAN</t>
  </si>
  <si>
    <t>JESSA	GABARDA	ADAYA</t>
  </si>
  <si>
    <t>MANUEL	ROSQUETA	MENOR</t>
  </si>
  <si>
    <t>JENEFER	BAYANG	GREGORIO</t>
  </si>
  <si>
    <t>JOHN PAUL	TUPPAL	ROSETE</t>
  </si>
  <si>
    <t>DANIEL	CORPUZ	PADILLA</t>
  </si>
  <si>
    <t>JOHNLY	BARACAO	RAMOS</t>
  </si>
  <si>
    <t>JERRON	TIGOMAN	PAGENTE</t>
  </si>
  <si>
    <t>JUANITO DELA	CRUZ	VILLEDO</t>
  </si>
  <si>
    <t>ALFREDO	CABRERA	ADARLO</t>
  </si>
  <si>
    <t>MANOLO	REGLOS	LALANTACON</t>
  </si>
  <si>
    <t>ANALYN	ABELLO	GONZALES</t>
  </si>
  <si>
    <t>JOHNEPER	VISTAR	LAMPAGO</t>
  </si>
  <si>
    <t xml:space="preserve">NESTOR	CORPUZ	APOSTOL	</t>
  </si>
  <si>
    <t>ERWIN	MAPILI	FABROS</t>
  </si>
  <si>
    <t>MARLITO	DOMINGO	LOPEZ</t>
  </si>
  <si>
    <t>DEMPS ALLEN	NEWLAND	RAMOS</t>
  </si>
  <si>
    <t xml:space="preserve">60811709830008	</t>
  </si>
  <si>
    <t>JOYCE	LOZANO	FERNANDEZ</t>
  </si>
  <si>
    <t>NOEL	LICTUIN	DUGAYEN</t>
  </si>
  <si>
    <t>MONICA	MENDOZA	BUSTAMANTE</t>
  </si>
  <si>
    <t>MARK	BALUBAR	CLARAVALL</t>
  </si>
  <si>
    <t>DARWIN	BAYANG	BOTER</t>
  </si>
  <si>
    <t>JERRY	VALDEZ	DE LEON</t>
  </si>
  <si>
    <t>RANDY	DRAMAYO	PADRIQUE</t>
  </si>
  <si>
    <t>MAYNARD	LOVENA	DOMINGO</t>
  </si>
  <si>
    <t>JUNEMAR	LAURENTE	TORDILLOS</t>
  </si>
  <si>
    <t>ALFREDO JR RAMOS DOMINGO</t>
  </si>
  <si>
    <t>KRISTINE CLAIRE MAGNO DELA CRUZ</t>
  </si>
  <si>
    <t>ALFREDO	ANTONIO	RILLORTA</t>
  </si>
  <si>
    <t>ELMO	TAGUPA	PASCUA</t>
  </si>
  <si>
    <t>SHIRLEY	CALPO	CAMUS</t>
  </si>
  <si>
    <t>ROCHEAL MHYN	NA	BESTIL</t>
  </si>
  <si>
    <t>AGAPITO	CABAL	DULAY</t>
  </si>
  <si>
    <t>MICHAEL	PALOMA	FLORES</t>
  </si>
  <si>
    <t>JEFERSON	ABES	MALAQUE</t>
  </si>
  <si>
    <t>EDGAR	BRAVO	MACALANDA</t>
  </si>
  <si>
    <t>ROMEL	CRUZ	TAGUDIN</t>
  </si>
  <si>
    <t>ARNOLD IR	ACOBA	RIVERA</t>
  </si>
  <si>
    <t>MARYJANE	MALONG	PARILLA</t>
  </si>
  <si>
    <t>JESUS IR	LIMON	LUCAS</t>
  </si>
  <si>
    <t>GILBERT	AMBOJONON	ADI</t>
  </si>
  <si>
    <t>RONALDO	CAMANGEG	LUCAS</t>
  </si>
  <si>
    <t>JAYVIE JOSEPH	DOMINGO	GANO</t>
  </si>
  <si>
    <t>GLAIZA	JAVIER	OBIAS</t>
  </si>
  <si>
    <t>ABEGAIL	BALORAN	LAYNO</t>
  </si>
  <si>
    <t>JEFFREY	MAMAUAG	LADISLA</t>
  </si>
  <si>
    <t>JAY AR	GINES	MERIA</t>
  </si>
  <si>
    <t>LEORA ALMIRA	PASCUAL	SAN BUENAVENTURA</t>
  </si>
  <si>
    <t>MARICEL	LAO ANG	DIOSO</t>
  </si>
  <si>
    <t>RIC	LEDDA	ZAMBRANO</t>
  </si>
  <si>
    <t>MARCELINO	DOMINGO	TANGUILIG JR</t>
  </si>
  <si>
    <t>RICHARD	BINALAY	MACKEY</t>
  </si>
  <si>
    <t>ANDREW CARL	BALISI	DELA CRUZ</t>
  </si>
  <si>
    <t>JOHN MHEL	BAQUIRAN	ESTEBAN</t>
  </si>
  <si>
    <t>ROMEO	ELARDE	CACUYONG</t>
  </si>
  <si>
    <t>JEAN	GUTOB	CASINILLO</t>
  </si>
  <si>
    <t>FRANCIS	TURALAY	CARONAN</t>
  </si>
  <si>
    <t>DARWIN	TAGACAY	PASTOR</t>
  </si>
  <si>
    <t>JILBERT	PERALTA	UMINGA</t>
  </si>
  <si>
    <t>HYLEN	TUGAFF	NEMENZO</t>
  </si>
  <si>
    <t>FAYE BERNADETTE	RAFAEL	FERRER</t>
  </si>
  <si>
    <t>ELLEN NOREN	MARABI	ALMOJALLAS</t>
  </si>
  <si>
    <t>JOHANI	CPINPIN	CERENADO</t>
  </si>
  <si>
    <t>JOSELITO	RAMIREZ	RIVERA</t>
  </si>
  <si>
    <t>RHEA MAY	MEJIA	CABULERA</t>
  </si>
  <si>
    <t>ROMMEL	LUTRANIA	BAUTISTA</t>
  </si>
  <si>
    <t>ANTHONY	TALOSIG	YADAN</t>
  </si>
  <si>
    <t>MARCELINO	RAIZ	MONTANO</t>
  </si>
  <si>
    <t>DANNY	TAYAN	CARLOS</t>
  </si>
  <si>
    <t>SPENCER	GANGAN	NARAG</t>
  </si>
  <si>
    <t>TEOFILO	AGUILAN	ARELLANO</t>
  </si>
  <si>
    <t xml:space="preserve">ROVELYN	SISON	TUCCAT	</t>
  </si>
  <si>
    <t>ZALDY	MATER	RUGAY</t>
  </si>
  <si>
    <t>MARTILLIANOTAGUBA	NA	LIQUIGAN</t>
  </si>
  <si>
    <t>DENNIS	YARYE	ABARCA</t>
  </si>
  <si>
    <t>ALECH ROY	AGALOOS	ONIA</t>
  </si>
  <si>
    <t>REYMARK	MANUBAY	DAYAG</t>
  </si>
  <si>
    <t>ROBERTO	VALENZUELA	DE LEON</t>
  </si>
  <si>
    <t>JESSA MARIE	RECTO	BUSTRIA</t>
  </si>
  <si>
    <t>JOFFREY	PANDATUAN	LAPUZ</t>
  </si>
  <si>
    <t>FELICITAS	AGUSTIN	PURUGGANAN</t>
  </si>
  <si>
    <t>ELIAS	CAUNICO	CAPALES</t>
  </si>
  <si>
    <t>ANDY	PONTALBA	ELIZAGA</t>
  </si>
  <si>
    <t>GLORIA	BULUSAN	VELASCO</t>
  </si>
  <si>
    <t>JERELYN	MERCADO	RISMAL</t>
  </si>
  <si>
    <t>WILLIE	CARIG	SARAOS</t>
  </si>
  <si>
    <t>ORLANDO JR	LAUNGAYAN	BUGARIN</t>
  </si>
  <si>
    <t>JOVELYN	RAMOS	LABORERA</t>
  </si>
  <si>
    <t>EDMOND	DACUYCUY	BAYUDOC</t>
  </si>
  <si>
    <t>MARCELINO JR	ASPA	BANGILAN</t>
  </si>
  <si>
    <t>BERNADETTE	SANGLAY	BERGONIA</t>
  </si>
  <si>
    <t>CATALINO	BALUNSAT	GAMMAD</t>
  </si>
  <si>
    <t>JOEY	PASION	SANTOS</t>
  </si>
  <si>
    <t>VANESSA	SALAYON	ARIOLA</t>
  </si>
  <si>
    <t>MICHAEL	LIMON	DIOSO</t>
  </si>
  <si>
    <t>DOMINADOR	PANGILINAN	GALAUS</t>
  </si>
  <si>
    <t>PEPITO	GUTTIEREZ	OLALAN</t>
  </si>
  <si>
    <t>CHARLENE	CATBAGAN	CAMBA</t>
  </si>
  <si>
    <t xml:space="preserve">ROSA MARIA	CERCINA	MANANTAN	</t>
  </si>
  <si>
    <t>ARMANDO	MAMAUAG	TANGUILIG</t>
  </si>
  <si>
    <t>RONEL JAYSON	LINDA	BALTAZAR</t>
  </si>
  <si>
    <t xml:space="preserve">FERDINAND	NAVARETE	CANDELARIA	</t>
  </si>
  <si>
    <t>PRINCESS	MARIQUIT	GARCIA</t>
  </si>
  <si>
    <t>JOHN	ANTHONY	DUENO</t>
  </si>
  <si>
    <t>JAYPEE	ENRIQUEZ	SADDUL</t>
  </si>
  <si>
    <t>MARICEL	RAMOS	RANJO</t>
  </si>
  <si>
    <t>JEMELYN	BONDOC	GALAPON</t>
  </si>
  <si>
    <t>ROSE MARIE	APOSTOL	MANAOIS</t>
  </si>
  <si>
    <t>JUNIOR	JOAQUIN	SINABAN</t>
  </si>
  <si>
    <t>DEVERLYN	FUROC	LLANA</t>
  </si>
  <si>
    <t>JAYPEE	SIENES	REMATA</t>
  </si>
  <si>
    <t>DIANA JEAN	MALABANAN	PEDRAJA</t>
  </si>
  <si>
    <t>GINBERT	GARIN	SINAGUB</t>
  </si>
  <si>
    <t>JUSTINE MAY	OMV	BAUTISTA</t>
  </si>
  <si>
    <t>JERAFFY	TANDAYO	YATAR</t>
  </si>
  <si>
    <t>JINALYN	LEAL	EUGENIO</t>
  </si>
  <si>
    <t xml:space="preserve">60811677130001	</t>
  </si>
  <si>
    <t>ROSE MAY	ROA	ROMERO</t>
  </si>
  <si>
    <t>JOCEL	CATAINA	CASTILLO</t>
  </si>
  <si>
    <t>JESSIE	BAYANI	GONZALES</t>
  </si>
  <si>
    <t>LIBERTINE	MACABIO	AMPILIS</t>
  </si>
  <si>
    <t>PETER JR	NIPAGTIC	NALIMANG</t>
  </si>
  <si>
    <t>JAYRAN	PARALLAG	SUYAT</t>
  </si>
  <si>
    <t>JOHNNY	CAISO	LAYUGAN</t>
  </si>
  <si>
    <t>ANGELICA	NACAITUNA	OBALDO</t>
  </si>
  <si>
    <t>REMEDIOS	VALDEZ	DELFIN</t>
  </si>
  <si>
    <t>JOEY	LEONINO	OBSEQUIO</t>
  </si>
  <si>
    <t>JANE MARIE	AGUSTIN	DELA CRUZ</t>
  </si>
  <si>
    <t>ROBINSON	GARLITOS	NARAL</t>
  </si>
  <si>
    <t>HARVEY	BAUA	DOMINGO</t>
  </si>
  <si>
    <t>REDENTO	FULGENCIO	CABALTEJA</t>
  </si>
  <si>
    <t>MITZI MAE BORLAD TABAO</t>
  </si>
  <si>
    <t>SLEAN KELADI PEARSON</t>
  </si>
  <si>
    <t>YVA NA SOVEREIGN</t>
  </si>
  <si>
    <t>SHAIANE ASIS MERCADO</t>
  </si>
  <si>
    <t>TRISHA RAYNE LUNA LOBIDO</t>
  </si>
  <si>
    <t>GENEROSE CATALAN JUNIO</t>
  </si>
  <si>
    <t>JHANEAH FAUSTINO ALMAZAR</t>
  </si>
  <si>
    <t>RICA NA MARIE</t>
  </si>
  <si>
    <t>MIHR NA GEORGIADI</t>
  </si>
  <si>
    <t>PRINCESS SHEENA MAE AMBAYIC AGOSTINO</t>
  </si>
  <si>
    <t>ARMAND DANIELE NA VILLO</t>
  </si>
  <si>
    <t>ANGEL PEREZ PERENA</t>
  </si>
  <si>
    <t>MARK JAYSON NA MARQUEZ</t>
  </si>
  <si>
    <t>MARIA NA OSAWA</t>
  </si>
  <si>
    <t>KHATE ANDREA ANONUEVO BIGTAS</t>
  </si>
  <si>
    <t>NOTUR REAL LUNA</t>
  </si>
  <si>
    <t>AMARA NA JUNG</t>
  </si>
  <si>
    <t>KIYO NA VERLICE</t>
  </si>
  <si>
    <t>PAYPAL NI ALY</t>
  </si>
  <si>
    <t>STELLA CIARAN REEVES</t>
  </si>
  <si>
    <t>JEFFREY	CAY AN	DOMNGO</t>
  </si>
  <si>
    <t>KRIS BENEDICT	MABAQUIAO	DALUMPINES</t>
  </si>
  <si>
    <t xml:space="preserve">CHRISTIAN	CALACALA	CABANES	</t>
  </si>
  <si>
    <t>RAYMOND	ZABALA	DOMINGO</t>
  </si>
  <si>
    <t>MERVIN	DIRECTO	RUIZ</t>
  </si>
  <si>
    <t xml:space="preserve">MA KAREN	MAGBANUA	PARRILLA	</t>
  </si>
  <si>
    <t>KAREEN CRISTEL	VELASCO	APELO</t>
  </si>
  <si>
    <t>MARIA CRISTY	PACLEB	SANTIAGO</t>
  </si>
  <si>
    <t>ROLAND	AGUINALDO	FELIPE</t>
  </si>
  <si>
    <t xml:space="preserve">MARK VINCENT	PADUA	AIDO	</t>
  </si>
  <si>
    <t>JULITA PUA PUA BATALLER</t>
  </si>
  <si>
    <t>RAMILO	GATIWAN	MAGNO</t>
  </si>
  <si>
    <t>RYAN JAY	FELIPE	CORTEZ</t>
  </si>
  <si>
    <t>SUSAN	ASUNCION	SAQUING</t>
  </si>
  <si>
    <t>CEASAR	V	GALARCE</t>
  </si>
  <si>
    <t>ARMAN	MOLINA	VALENCIA</t>
  </si>
  <si>
    <t>ANGELYN AGAPAY	MACABOV	I</t>
  </si>
  <si>
    <t>JOHN ROBIN	QUERIMIT	GUERRIVA</t>
  </si>
  <si>
    <t>MARICHU CANONIGO</t>
  </si>
  <si>
    <t>BABY LOREEN	NOVAL	SALADAGA</t>
  </si>
  <si>
    <t>CHRISTOPHER	VILLANUEVA	CLEOFE</t>
  </si>
  <si>
    <t>CHERYL PANUA</t>
  </si>
  <si>
    <t>ROMMEL	ACOB	LAITAN</t>
  </si>
  <si>
    <t>GLORIA	TABAGO	GAWAT</t>
  </si>
  <si>
    <t xml:space="preserve">NIEVO	VILLAFLORES	RODRIGUEZ	</t>
  </si>
  <si>
    <t>KENNETH	LANSANGAN	FEDERICO</t>
  </si>
  <si>
    <t xml:space="preserve">FELIZA	ARA	PORAC	</t>
  </si>
  <si>
    <t>IRMA	APERO	SICO</t>
  </si>
  <si>
    <t>GLENDA	NARES	RIVERA</t>
  </si>
  <si>
    <t xml:space="preserve">MICHAEL	SORIANO	BAYBAYAN	</t>
  </si>
  <si>
    <t>MARIANNE	ESTOCAPIO	ORENIA</t>
  </si>
  <si>
    <t>LOPE	VELASCO	LUCAS</t>
  </si>
  <si>
    <t>ROCHELLIE	SEBATIAN	YUSON</t>
  </si>
  <si>
    <t>EGAN	MAGLASANG	TORRECAMPO</t>
  </si>
  <si>
    <t xml:space="preserve">60814270520005	</t>
  </si>
  <si>
    <t>ROSALINA	DE LEON	SAMSON</t>
  </si>
  <si>
    <t>NESTOR	BORJA	REYES</t>
  </si>
  <si>
    <t xml:space="preserve">JOY ANN	BUNI	FLORENDO	</t>
  </si>
  <si>
    <t>VANESSA JOY	OMANADA	MARTINEZ</t>
  </si>
  <si>
    <t>JOMAR DELA	CRUZ	CALICDAN</t>
  </si>
  <si>
    <t>RUTH	PEREZ	UYANGURIN</t>
  </si>
  <si>
    <t>JOJO	MERCADO	FERNANDEZ</t>
  </si>
  <si>
    <t xml:space="preserve">GLORYVELL	CABANAL	MANSALAY	</t>
  </si>
  <si>
    <t>VICTOR	TALARO	DANGO JR</t>
  </si>
  <si>
    <t xml:space="preserve">MONERA	UTTO	GUIAMEL	</t>
  </si>
  <si>
    <t>ED JASON	BONIFACIO	ORTIZ</t>
  </si>
  <si>
    <t xml:space="preserve">60813920630007	</t>
  </si>
  <si>
    <t xml:space="preserve">ROXANNE	LEGASPI	GATDULA	</t>
  </si>
  <si>
    <t>KHLOE KAYE	SABELLANO	DIVINAGRACIA</t>
  </si>
  <si>
    <t>ALVIN	GALANG	DIONISIO</t>
  </si>
  <si>
    <t>ALMAIRA	MAGUINDANAO	BANDA</t>
  </si>
  <si>
    <t>ERICKSON	CONANAN	PONCE</t>
  </si>
  <si>
    <t>DEXTER	PAYEN	GONZALES</t>
  </si>
  <si>
    <t>RAMIL	ENDOZO	JAMILA</t>
  </si>
  <si>
    <t>HARLYN GRACE	DEL ROSARIO	GODINEZ</t>
  </si>
  <si>
    <t>WALTER JOHN	DELA CRUZ	BALDIBIA</t>
  </si>
  <si>
    <t>KEYCYLEEN	ANGELES	GERONA</t>
  </si>
  <si>
    <t>MA. FELIZA	LAGAZO	VALDEZ</t>
  </si>
  <si>
    <t>EDGAR	GATAN	BERNAL</t>
  </si>
  <si>
    <t>GEOFFREY	DESABILLA	SO</t>
  </si>
  <si>
    <t>JESUS	ANGULUAN	HUELGAS</t>
  </si>
  <si>
    <t>REYMUND	JUAN	PERALTA</t>
  </si>
  <si>
    <t>ALJAY	UMAYAM	AGCAOILI</t>
  </si>
  <si>
    <t>JOHN ROMELL	ESPANOL	CARNIYAN</t>
  </si>
  <si>
    <t>JEFFREY	LAXAMANA	SERRANO</t>
  </si>
  <si>
    <t xml:space="preserve">JOJO	AGUSTIN	OCAMPO	</t>
  </si>
  <si>
    <t>JOHN RAYMOND	AQUINO	BALLESTEROS</t>
  </si>
  <si>
    <t>FILEMON	MACATO	RODRIGUEZ</t>
  </si>
  <si>
    <t>JAYCIE	MACARILAY	MAMAUAG</t>
  </si>
  <si>
    <t>ROSE-ANN	CASTILLO	CRUZ</t>
  </si>
  <si>
    <t>JONER	PERALTA	MENDOZA</t>
  </si>
  <si>
    <t>MARITESS	CARDENAS	MENDOZA</t>
  </si>
  <si>
    <t>JONEL	GAJES	DOMONDON</t>
  </si>
  <si>
    <t>RIO	GARCIA	PILAPIL</t>
  </si>
  <si>
    <t>JOHN ACE	BALDOZA	OCAMPO</t>
  </si>
  <si>
    <t>APRIL JHON	GUITTU	ESLABRA</t>
  </si>
  <si>
    <t>RANDY	CADAUAN	QUISENG</t>
  </si>
  <si>
    <t>MARK ANTHONY	LUIS	DOMINGO</t>
  </si>
  <si>
    <t>REYNALDO	SADUESTE	MIGUEL</t>
  </si>
  <si>
    <t>JOHN MICHAEL	NAGTALON	REMIENDO</t>
  </si>
  <si>
    <t>PEDRO	MARQUEZ	MELCHOR JR</t>
  </si>
  <si>
    <t>EDUARD NIXON	VIOLA	BILTZ</t>
  </si>
  <si>
    <t>EDWIN	ALIPIO	CRISTOBAL</t>
  </si>
  <si>
    <t>RODELSON	MIRANDA	LULUQUISIN</t>
  </si>
  <si>
    <t>DIVINA	ALUPAY	HERNANDEZ</t>
  </si>
  <si>
    <t>JOAN	PALAYAD	MAGDANGAL</t>
  </si>
  <si>
    <t>MARJORIE	BERNAL	DELA CRUZ</t>
  </si>
  <si>
    <t>MICHAEL	BAXA	ANCHETA</t>
  </si>
  <si>
    <t>JANNELYN	BALAGOT	CHIPO</t>
  </si>
  <si>
    <t>FERNANDO	RAMILO	TABILE</t>
  </si>
  <si>
    <t>GRACE	UY	MENDOZA</t>
  </si>
  <si>
    <t>EDGAR	LAGGUI	AGABIN</t>
  </si>
  <si>
    <t>MARISSA DE GUZMAN	DELA	PAZ</t>
  </si>
  <si>
    <t>JOAN	LACAMBRA	KOCATEKIN</t>
  </si>
  <si>
    <t>FERDINAND	APOSTOL	ALMARIO</t>
  </si>
  <si>
    <t>CESAR	DUPAYA	REYES</t>
  </si>
  <si>
    <t>NESTOR MARAMAG ARRIOLA</t>
  </si>
  <si>
    <t>JONALD	GAMMAD	BUHANGIN</t>
  </si>
  <si>
    <t>MARK	RENE	TADEO</t>
  </si>
  <si>
    <t>JACQUELINE	SARIO	RAMIREZ</t>
  </si>
  <si>
    <t>JAKIELOU	MAYO	CANTOR</t>
  </si>
  <si>
    <t>DANIEL	DIMAL	LEGASPI</t>
  </si>
  <si>
    <t>FERMIN	MALANAO	TOMAS</t>
  </si>
  <si>
    <t>JOVEN	SALAZAR	DELOS REYES</t>
  </si>
  <si>
    <t>CARMELA	ZABAT	QUIROLGICO</t>
  </si>
  <si>
    <t>KENNETH	VISAYA	BLANZA</t>
  </si>
  <si>
    <t>JOEL	VIERNES	JULIAN</t>
  </si>
  <si>
    <t>WALTER	LAVITORIA	PASCUA</t>
  </si>
  <si>
    <t>ADRIAN	JUNI	NOPRE</t>
  </si>
  <si>
    <t>ROMY	SANTIAGO	FALLORINA</t>
  </si>
  <si>
    <t xml:space="preserve">PEDRO	BULINIT	PENG AT	</t>
  </si>
  <si>
    <t>CRISANTO	ABES	ABUBO</t>
  </si>
  <si>
    <t>HARLEEN	BALE	VILLANUEVA</t>
  </si>
  <si>
    <t>JONATHAN	AGAD	CASTILLO</t>
  </si>
  <si>
    <t>LEONIE	NARIZ	SEGUMA</t>
  </si>
  <si>
    <t>REGGIE	LAMUG	BADUA</t>
  </si>
  <si>
    <t>MARY JOY	CLAUDIO	MAGGAY</t>
  </si>
  <si>
    <t>MARIA ELIZA	SAMSON	GAGARIN</t>
  </si>
  <si>
    <t>ORLANDO	SAMPAGA	KILLASE</t>
  </si>
  <si>
    <t>CLAILES MORIEL	OJERA	MORIEL</t>
  </si>
  <si>
    <t>NOEL	DONATO	PLATA</t>
  </si>
  <si>
    <t>MARLON	BAXA	ANCHETA</t>
  </si>
  <si>
    <t>NORIE	BALUYOT	CRUZ</t>
  </si>
  <si>
    <t>JOVY	LAGONILLA	SANTOS</t>
  </si>
  <si>
    <t>JOEL	MANALO	GUMABUN</t>
  </si>
  <si>
    <t>CONRADO JR	CASTRO	BAGAY</t>
  </si>
  <si>
    <t>JAY AR	MADDELA	FONTANILLA</t>
  </si>
  <si>
    <t>JUNIMAR	SALUDARES	RAMAT</t>
  </si>
  <si>
    <t>APRIL DIANNE	SALAZAR	DELLOSA</t>
  </si>
  <si>
    <t>CHERYL	MEDENILLA	WEINEL</t>
  </si>
  <si>
    <t>JACQUELINE LA	MADRID	MENOR</t>
  </si>
  <si>
    <t>RICARDO	CANLAS	ALEJOS</t>
  </si>
  <si>
    <t>GLORIA	MARTIN	MENDOZA</t>
  </si>
  <si>
    <t>RICHARD	ABALOS	APELO</t>
  </si>
  <si>
    <t>RICHELLE	ECLAR	SEGURITAN</t>
  </si>
  <si>
    <t>HEISEL GRACE	NA	DELA CRUZ</t>
  </si>
  <si>
    <t>REYNALDO	QUIBUYEN	IMBAG</t>
  </si>
  <si>
    <t>RALPH VENCENT	GALICIA	UBARRO</t>
  </si>
  <si>
    <t>ROSENDO JR	ROSENDO	BALAGTAS</t>
  </si>
  <si>
    <t>GENO	GONZALES	MACARAYA</t>
  </si>
  <si>
    <t>DEXTER	CASTULO	FORTO</t>
  </si>
  <si>
    <t>VINCENT	TOMAS	DELOS SANTOS</t>
  </si>
  <si>
    <t>ALANSON	UY	DE GUZMAN</t>
  </si>
  <si>
    <t>RENATO	NIEVA	RUBLICO</t>
  </si>
  <si>
    <t>ELMAR	CULANG	CADAUAN</t>
  </si>
  <si>
    <t>DONDON	VIZON	DOCUSIN</t>
  </si>
  <si>
    <t xml:space="preserve">JOSEPH ANTHONY	GUINUCUD	CENIZAL	</t>
  </si>
  <si>
    <t>DEXTER	BELAYA	ROQUE</t>
  </si>
  <si>
    <t>GILBERT	ALLUAD	GAMATAN</t>
  </si>
  <si>
    <t xml:space="preserve">RUBELYN	TAYLAN	AGUILAR	</t>
  </si>
  <si>
    <t>GERRY	FOLLANTE	MATUTE</t>
  </si>
  <si>
    <t>JENYLYN	VIERNES	JULIAN</t>
  </si>
  <si>
    <t>JOMARIE	MANUEL	RAMEREZ</t>
  </si>
  <si>
    <t>FRANCISCO	GUSTAMI	RANERA</t>
  </si>
  <si>
    <t>MARY GRACE	PALAYAD	BALBERAN</t>
  </si>
  <si>
    <t xml:space="preserve">EDGARDO JR	CORTEZ	DE GUZMAN	</t>
  </si>
  <si>
    <t>VICTOR JR	REDILLAS	TABACO</t>
  </si>
  <si>
    <t>REMLAN GRACE	VILLALON	CAOAGAS</t>
  </si>
  <si>
    <t>ROSIE	VALDEZ	ABUAN</t>
  </si>
  <si>
    <t>ROSE ANN	CAMBA	TABOR</t>
  </si>
  <si>
    <t>JOSEII DEL	ROSARIO	CRISTOBAL</t>
  </si>
  <si>
    <t>RICHARD	BACULI	DUNOL</t>
  </si>
  <si>
    <t>MARK KENNETH	CASITA	MINA</t>
  </si>
  <si>
    <t>MARK	ANDRES	CRISTIN</t>
  </si>
  <si>
    <t xml:space="preserve">22 Mar 1998	</t>
  </si>
  <si>
    <t>ALLEN GRACE TURINGAN FONTANILLA</t>
  </si>
  <si>
    <t>JOVAN	GANDIA	DIEGO</t>
  </si>
  <si>
    <t>AUGUST	ARCILLA	DIVATA</t>
  </si>
  <si>
    <t>JESSRYL	CHALANAG	AYUNGCHI</t>
  </si>
  <si>
    <t xml:space="preserve">25 Aug 1993	</t>
  </si>
  <si>
    <t>MARY GRACE	GABINO	FERRER</t>
  </si>
  <si>
    <t xml:space="preserve">KIMBERLY	MORENO	DEL ROSARIO	</t>
  </si>
  <si>
    <t>RUTH HANNAH MARIE	BARRABA	HIPOL</t>
  </si>
  <si>
    <t xml:space="preserve">GENIEVEE	MORGIA	CONSTANTINO	</t>
  </si>
  <si>
    <t xml:space="preserve">KAREN	PASTOR	BUENAVENTURA	</t>
  </si>
  <si>
    <t>MARIA CRISTINA	TUAZON	SANTIAGO</t>
  </si>
  <si>
    <t xml:space="preserve">LADY DIMPLE	BONDOC	PALATTAO	</t>
  </si>
  <si>
    <t>EDDIE	DOMINGO	RAMOS</t>
  </si>
  <si>
    <t>HERLYN MARIE	SEGUIRAN	REGALARIO</t>
  </si>
  <si>
    <t>MIAH GRACE	CABANGON	VENTULAN</t>
  </si>
  <si>
    <t>ARA GRACE	BAUTISTA	BALDEVIA</t>
  </si>
  <si>
    <t>HARRISON	DE VERA	RAMOS</t>
  </si>
  <si>
    <t xml:space="preserve">REAN	JOY	REVILLOSA	</t>
  </si>
  <si>
    <t>PRINCESS	NA	GUIVESES</t>
  </si>
  <si>
    <t>LEA SHIELA	ORMEGA	JONGKO</t>
  </si>
  <si>
    <t>SAGUIRA	NA	NIMEZ</t>
  </si>
  <si>
    <t>MELBERN	VALDEZ	NONOG</t>
  </si>
  <si>
    <t>MA.AGNES	ABERIA	RIVAS</t>
  </si>
  <si>
    <t>JESICA	TAGALICUD	MACARILAY</t>
  </si>
  <si>
    <t>KATHERINE ROMUALDO</t>
  </si>
  <si>
    <t>CHRISTIAN	TEANO	DELA CRUZ</t>
  </si>
  <si>
    <t>REMEDIOS	CORPUZ	MANGOBA</t>
  </si>
  <si>
    <t>GINALYN	TAMAYO	LEAL</t>
  </si>
  <si>
    <t xml:space="preserve">ARJAY	NAGTALON	BACCAL	</t>
  </si>
  <si>
    <t>JEFFREY	HULBA	PINERA</t>
  </si>
  <si>
    <t>BENJAMIN JAMES GUY	HARVEY	LANGTON</t>
  </si>
  <si>
    <t>LEOANRDO	TAGACA	MILLO</t>
  </si>
  <si>
    <t>PEDRO	YADAN	DALIUAG</t>
  </si>
  <si>
    <t>ARCHIE CRUSPERO</t>
  </si>
  <si>
    <t>RACHELLYN	REGALA	CUBE</t>
  </si>
  <si>
    <t>JUNIOR	BUCAD	MARABAL</t>
  </si>
  <si>
    <t>JOEY	ESPIRITU	DE LEON</t>
  </si>
  <si>
    <t>MARY THERESE	PALACAY	MANZANO</t>
  </si>
  <si>
    <t>ROMER	ANGEL	FELICIANO</t>
  </si>
  <si>
    <t>PONCIANO JR	ORDANEZA	DAGUPLO</t>
  </si>
  <si>
    <t>SHELLA MARIE	MANALO	BATITIS</t>
  </si>
  <si>
    <t>ERNIE	PAULINO	ORTEGA</t>
  </si>
  <si>
    <t>CESARIA	ANCHETA	JULIAN</t>
  </si>
  <si>
    <t>LITO	SORITA	DELOS SANTOS</t>
  </si>
  <si>
    <t>JOSHUA ROBIN	PILO	BORJA</t>
  </si>
  <si>
    <t>HAROLD	REYES	GUILLERMO</t>
  </si>
  <si>
    <t xml:space="preserve">60811674770008	</t>
  </si>
  <si>
    <t>ROZEL ANNIE	AQUIO	MUWA</t>
  </si>
  <si>
    <t>JOICE ANN	BENJAMIN	ALCANTARA</t>
  </si>
  <si>
    <t>FRANCISCO JR	SELGA	TADENA</t>
  </si>
  <si>
    <t>ALDEN ALIMEN DIGOL</t>
  </si>
  <si>
    <t>RICHARD CORPUZ TOLENTINO</t>
  </si>
  <si>
    <t>JACKELYN NA NAVEA</t>
  </si>
  <si>
    <t>CHRISTIAN	AUSTERO	MAGDAY</t>
  </si>
  <si>
    <t>ELMER HESTIJADA	NA	MATEO</t>
  </si>
  <si>
    <t>TALIB JR	LAZARO	TABOTOD</t>
  </si>
  <si>
    <t>JAYSON	FRANADA	MAUR</t>
  </si>
  <si>
    <t>CRISDELUZ	DE DIOS	DOMONDON</t>
  </si>
  <si>
    <t>MIKHAIL	PABLO	LINDAWAN</t>
  </si>
  <si>
    <t>FRANCISCO	ONCITA	AGUILUS</t>
  </si>
  <si>
    <t>EDUARDO JR REGINALDO CADIZ</t>
  </si>
  <si>
    <t>ADREZZ	ROLIAM	DUNGOY</t>
  </si>
  <si>
    <t>MARIAN	ABALOS	SALCEDO</t>
  </si>
  <si>
    <t>RODEL	SABADO	MENDEZ</t>
  </si>
  <si>
    <t>FREDDIE	FIGURACION	CABILANGAN</t>
  </si>
  <si>
    <t>JAYSON	DUMLAO	CASTANEDA</t>
  </si>
  <si>
    <t>LUZVIMINDA	ESPIRITU	SUNGA</t>
  </si>
  <si>
    <t>MARLON	ESPIDIDO	DIONGON</t>
  </si>
  <si>
    <t>ROMULO	LACERNA	ULIDAN</t>
  </si>
  <si>
    <t>HUBERT	GAPERO	SABUGO</t>
  </si>
  <si>
    <t>JOSEPH	REDIRA	VILLAROSA</t>
  </si>
  <si>
    <t xml:space="preserve"> MARCEL JUSTO MAURICIO</t>
  </si>
  <si>
    <t>PETRONILA	MUNOZ	AGUSTIN</t>
  </si>
  <si>
    <t>MARVIN	YAP	DEBATIAN</t>
  </si>
  <si>
    <t>EJAY	ROSETE	NATAN</t>
  </si>
  <si>
    <t xml:space="preserve">JANE	ASCO	PAGADUAN	</t>
  </si>
  <si>
    <t>JOEFER	DIAZ	ESTOY</t>
  </si>
  <si>
    <t>XAINA	SANMOCTE	LINCOD</t>
  </si>
  <si>
    <t>ROMEL CARLO DELA	CRUZ	RODRIGUEZ</t>
  </si>
  <si>
    <t>JESUSA	HILARIO	TOMINES</t>
  </si>
  <si>
    <t xml:space="preserve">JAYSON	REYES	GAMMAD	</t>
  </si>
  <si>
    <t xml:space="preserve">NOVELYN	SALAPING	BASTAWANG	</t>
  </si>
  <si>
    <t>VILLAMOR JR	TALAMOR	CALIBOSO</t>
  </si>
  <si>
    <t>LIEZEL	TULIBAS	APOSTOL</t>
  </si>
  <si>
    <t>JOVANIE	KIMMAYONG	TUGUINAY</t>
  </si>
  <si>
    <t>RANDY	FORTES	RANDA</t>
  </si>
  <si>
    <t>PRINCESS	DACANAY	CORPUZ</t>
  </si>
  <si>
    <t>LENIE	BUTALID	CASTANETAS</t>
  </si>
  <si>
    <t>IBRAHIM	GUIMBA	ACOB</t>
  </si>
  <si>
    <t>SAMUEL	ALAG	TUNGAL</t>
  </si>
  <si>
    <t>JERIC	BASADA	BALCITA</t>
  </si>
  <si>
    <t>JAYSON	PAULAR	BALINGIT</t>
  </si>
  <si>
    <t>CLYDE ASTRID	DOCTOLERO	TAN</t>
  </si>
  <si>
    <t>MICHAEL	SALVADOR	ARCE</t>
  </si>
  <si>
    <t>ROMEL JR	PASCUAL	JAVIER</t>
  </si>
  <si>
    <t>JAY AR	CARICUNGAN	LUCQUIAO</t>
  </si>
  <si>
    <t>CHICO	TULLAO	GUTIERREZ</t>
  </si>
  <si>
    <t>MARIELENE	MANGILI	DALAYDAY</t>
  </si>
  <si>
    <t>JHONA VI DELA	PENA	DELA CRUZ</t>
  </si>
  <si>
    <t>JOHN PETER ABALOS DIGNO</t>
  </si>
  <si>
    <t xml:space="preserve">60814320960002	</t>
  </si>
  <si>
    <t xml:space="preserve">FRANCISCO	MORALES	MARZO JR	</t>
  </si>
  <si>
    <t>DANNIVIE	TOBIAS	CAROLA</t>
  </si>
  <si>
    <t>IMELDA	DE LA CRUZ	BANAWA</t>
  </si>
  <si>
    <t>CLERY	BACOR	SEVILLA</t>
  </si>
  <si>
    <t>MARY JOY	LUMOC	VIDAL</t>
  </si>
  <si>
    <t>MA BENLIEN	TRIGUEROS	ADVINCULA</t>
  </si>
  <si>
    <t>ABETH	DOCTOR	JAMOSO</t>
  </si>
  <si>
    <t>DARWIN	CARO	NEPOMUCENO</t>
  </si>
  <si>
    <t>ROHNEL	BARRIENTOS	ROJO</t>
  </si>
  <si>
    <t>MARIANNE	CRUZ	MORENO</t>
  </si>
  <si>
    <t>IRISH JOY	MANODON	PILUDEN</t>
  </si>
  <si>
    <t>DEO DENNIS	CORDERO	MANA-AY</t>
  </si>
  <si>
    <t>ANDY	AGASEN	LARDIZABAL</t>
  </si>
  <si>
    <t>LORETO	AGCAOILI	RIVERA</t>
  </si>
  <si>
    <t>JOSHUA	SIBOC	LUCENA</t>
  </si>
  <si>
    <t>ROBERT	JOAQUIN	BUTLER</t>
  </si>
  <si>
    <t>DIVINE GRACE	BONZATO	LOPEZ</t>
  </si>
  <si>
    <t>ELENA	SORIANO	SOTO</t>
  </si>
  <si>
    <t xml:space="preserve">RONEL	DAPAR	SOROYSOROY	</t>
  </si>
  <si>
    <t>LIZLEI	DELACRUZ	BALOTABOT</t>
  </si>
  <si>
    <t>VILMA	VELASCO	ALIVIA</t>
  </si>
  <si>
    <t>JULIE ANN	TUPAS	SINAG</t>
  </si>
  <si>
    <t>NICO DEXTER	NA	VILLASIN</t>
  </si>
  <si>
    <t>DAISY	REYES	BORJA</t>
  </si>
  <si>
    <t>LOVELY	ABALES	ALBERTO</t>
  </si>
  <si>
    <t>MARIBEL	ELY	MORALES</t>
  </si>
  <si>
    <t xml:space="preserve">JAKE	BASSIG	TAGUINOD	</t>
  </si>
  <si>
    <t>SHEILA MAE	DAVID	COLIMBO</t>
  </si>
  <si>
    <t>LADY LYN	O	BAUTISTA</t>
  </si>
  <si>
    <t>ARISTOTLE	DUMAYAG	VALLEJO</t>
  </si>
  <si>
    <t>ROUCHELLE	BOHOL	DIALA	31 Oct 1988</t>
  </si>
  <si>
    <t xml:space="preserve">ALEXANDER	MALAWANI	TITIBAN JR	</t>
  </si>
  <si>
    <t>KEVIN	TIMOSA	LOPEZ</t>
  </si>
  <si>
    <t xml:space="preserve">60814268710008	</t>
  </si>
  <si>
    <t>GINALYN	RABAYA	DAWAT</t>
  </si>
  <si>
    <t>BENJIE	GEREZ	YTRAGO</t>
  </si>
  <si>
    <t xml:space="preserve">MARIA KOLEEN	OLIVEROS	MENDOZA	</t>
  </si>
  <si>
    <t>JENELYN	GUNGOB	VILLAROJO</t>
  </si>
  <si>
    <t>KENDY	TOMINES	PAMALARAN</t>
  </si>
  <si>
    <t>MARIBETH	PULIDO	ERANA</t>
  </si>
  <si>
    <t>ROSE	REFUERZO	CALADO</t>
  </si>
  <si>
    <t>JUDEL	MORALES	TABANO</t>
  </si>
  <si>
    <t>CRISTIN	BORROMEO	LAURENCIANO</t>
  </si>
  <si>
    <t>GENESIS	VITUG	FRAC</t>
  </si>
  <si>
    <t>MICHELLE	ESTACIO	FAUSTINO</t>
  </si>
  <si>
    <t>CHARLES NINO	DAKAY	BANQUIL</t>
  </si>
  <si>
    <t>MARK ANTHONY	RIVERA	AREVALO</t>
  </si>
  <si>
    <t>60814386000001</t>
  </si>
  <si>
    <t xml:space="preserve">ALEX	MARCELINO	SANTILLAN	</t>
  </si>
  <si>
    <t xml:space="preserve">60814337310001	</t>
  </si>
  <si>
    <t>ALFONSO JR	RELATOR	EUGENIO</t>
  </si>
  <si>
    <t>MOHAMMAD	HASIBUL	HASAN</t>
  </si>
  <si>
    <t>QUEENCESS GLCEZ	EBARLE	KEE</t>
  </si>
  <si>
    <t>ARNEL	BALIGHOT	SALIM</t>
  </si>
  <si>
    <t>ABEGAIL	TONGIO	BIACORA</t>
  </si>
  <si>
    <t>MANOLITO	ALVIOR	SALATAN</t>
  </si>
  <si>
    <t>DIOSCORO TUMAYAO	MELENDRES	JR.</t>
  </si>
  <si>
    <t>RENRA FAITH SAYON	CUNAHAP	SAYON</t>
  </si>
  <si>
    <t>JONATHAN	MALVAROSA	SOGUILON</t>
  </si>
  <si>
    <t xml:space="preserve">SYLQUIZ	TUBERA	MONTES	</t>
  </si>
  <si>
    <t xml:space="preserve">IRENE MARIE	GAYOSA	OSORNO	</t>
  </si>
  <si>
    <t>DIANA RHOSYL	BERMUDO	DIALOGO</t>
  </si>
  <si>
    <t>JOSEPH	PANG-AN	EGAM</t>
  </si>
  <si>
    <t>MARK AR JAY	LAPITAN	CRUZ</t>
  </si>
  <si>
    <t xml:space="preserve">APPLE	VILLANUEVA	VILLA-OR	</t>
  </si>
  <si>
    <t>APRIL JANINE	FACIOL	KINJIYO</t>
  </si>
  <si>
    <t>RYAN	ABERIN	CASILLA</t>
  </si>
  <si>
    <t xml:space="preserve">60811692440001	</t>
  </si>
  <si>
    <t>CRISANTA	ALVAREZ	RUBIO</t>
  </si>
  <si>
    <t>Eugene Mark	Badua	Gannaban</t>
  </si>
  <si>
    <t xml:space="preserve">60810265980006	</t>
  </si>
  <si>
    <t>RICLYNN	GONZALES	BASUEL</t>
  </si>
  <si>
    <t xml:space="preserve">RAMILO	TALAL	DENGURAY	</t>
  </si>
  <si>
    <t>JAYSON	ABAO	AMPARO</t>
  </si>
  <si>
    <t>ELIZABETH	RAMOS	MOYANG</t>
  </si>
  <si>
    <t xml:space="preserve">ERNESTO	MOLINA	JARONEL	</t>
  </si>
  <si>
    <t>FLORDELIZA	APOSTOL	ESCOBAR</t>
  </si>
  <si>
    <t>JUDY	SAET	LAGMAY</t>
  </si>
  <si>
    <t xml:space="preserve">60811691340006	</t>
  </si>
  <si>
    <t>REYME	CUARESMA	RIVERA</t>
  </si>
  <si>
    <t xml:space="preserve">ARTHUR JR	ANICETO	WADINGAN	</t>
  </si>
  <si>
    <t xml:space="preserve">60811776400006	</t>
  </si>
  <si>
    <t>ARNOLD JR	DAQUIL	NOCUM</t>
  </si>
  <si>
    <t>LEODOVICO	VELO	AGNOL</t>
  </si>
  <si>
    <t>GEMMA	TAGUBA	LACISTE</t>
  </si>
  <si>
    <t>MYRALINA	PILOR	PASCUAL</t>
  </si>
  <si>
    <t xml:space="preserve">60811690060009	</t>
  </si>
  <si>
    <t>APRIL JOY	CANEBA	DELA CRUZ</t>
  </si>
  <si>
    <t>PASCUAL	BANGUG	GANGAN</t>
  </si>
  <si>
    <t xml:space="preserve">60811693900001	</t>
  </si>
  <si>
    <t>FRANCIS	SIMON	LURETE</t>
  </si>
  <si>
    <t xml:space="preserve">60811023520006	</t>
  </si>
  <si>
    <t>ALVIN NA LOPEZ</t>
  </si>
  <si>
    <t>60813900530007</t>
  </si>
  <si>
    <t>MARK JOSEPH NA ABAQUITA</t>
  </si>
  <si>
    <t>BRAYNT DICHOSA BINGAAN</t>
  </si>
  <si>
    <t>DIANNA ROSE ACEDO SANCHEZ</t>
  </si>
  <si>
    <t>JUUST NOT LUNA</t>
  </si>
  <si>
    <t>60814202170001</t>
  </si>
  <si>
    <t>BEVERLY NA LINGAD</t>
  </si>
  <si>
    <t>Cyril Lord	Ramirez	Castrence</t>
  </si>
  <si>
    <t xml:space="preserve">REYZON	MALENAB	RODRIGUEZ	</t>
  </si>
  <si>
    <t>RODEL	ROGUE	DELA CRUZ</t>
  </si>
  <si>
    <t>ROGELIO	QUIBAN	MARINO JR</t>
  </si>
  <si>
    <t>MERVIN	DELINA	CAYABYAB</t>
  </si>
  <si>
    <t>EMIEL	JOSUE	OGOY</t>
  </si>
  <si>
    <t xml:space="preserve">60811690130008	</t>
  </si>
  <si>
    <t>FLORANTE	DOCTOLERO	MENDOZA</t>
  </si>
  <si>
    <t xml:space="preserve">60811693150009	</t>
  </si>
  <si>
    <t>ROLDAN	SEMANA	DELA CRUZ</t>
  </si>
  <si>
    <t xml:space="preserve">FREDIE	TAMANG	DEPAGON	</t>
  </si>
  <si>
    <t>REBECCA	ANDRES	AGPAOA</t>
  </si>
  <si>
    <t xml:space="preserve">60811644060001	</t>
  </si>
  <si>
    <t>DOMINGO	BALISI	BANDOLIN</t>
  </si>
  <si>
    <t xml:space="preserve">JAY	ACOSTA	BAQUIRAN	</t>
  </si>
  <si>
    <t xml:space="preserve">RANDY	PUZON	SIMBI	</t>
  </si>
  <si>
    <t xml:space="preserve">60811693070009	</t>
  </si>
  <si>
    <t xml:space="preserve">LORENA	SIRINGAN	QUILANG	</t>
  </si>
  <si>
    <t>HARRY KING	ESTRADA	RULLAN</t>
  </si>
  <si>
    <t>JHEFREY	PENALOSA	SARDIA</t>
  </si>
  <si>
    <t>SINCLESITO	B	SAMSON</t>
  </si>
  <si>
    <t xml:space="preserve">60811688000003	</t>
  </si>
  <si>
    <t>ORLANDO JR	PREZA	ARIOLA</t>
  </si>
  <si>
    <t xml:space="preserve">ARMANDO	CASUGAY	CABALLES	</t>
  </si>
  <si>
    <t>ANGELITO	TOLENTINO	PARUNGAO</t>
  </si>
  <si>
    <t>RHASEL	SANTOS	MARAVE</t>
  </si>
  <si>
    <t>LORENZO	ABAD	MAGLELONG</t>
  </si>
  <si>
    <t>BERT LARZEN CEDAN BUGTONG</t>
  </si>
  <si>
    <t>JULIE ANN	LACORTE	GATPATAN</t>
  </si>
  <si>
    <t>09 Nov 1989</t>
  </si>
  <si>
    <t>CRISTIAN	MULLON	ARUTA</t>
  </si>
  <si>
    <t>ROSELYNNE	SALAZAR	DATUGAN</t>
  </si>
  <si>
    <t>IMOTEO TYRONE JR	COLCUL	GUZMAN</t>
  </si>
  <si>
    <t>ALFRED	NINO	QUEJA</t>
  </si>
  <si>
    <t xml:space="preserve">29 Jan 1998	</t>
  </si>
  <si>
    <t>ALLAN REY	VINOYA	AQUINO</t>
  </si>
  <si>
    <t>RENETO JOSE	PADACA	DOMINGO</t>
  </si>
  <si>
    <t>TERESITA	ESTEBAN	TALABO</t>
  </si>
  <si>
    <t>JEFFREY	MANLUPIG	MARIMLA</t>
  </si>
  <si>
    <t>ZUHAIMEN	ELIAS	MAMA</t>
  </si>
  <si>
    <t xml:space="preserve">60811690950006	</t>
  </si>
  <si>
    <t>EDWIN	CABANIG	MONES</t>
  </si>
  <si>
    <t>SAMUEL	TOBIAS	BARTOLOME</t>
  </si>
  <si>
    <t>BENITO JR	GUMPAL	BAQUIRAN</t>
  </si>
  <si>
    <t>HERMINIO	VALDEZ	MENDOZA</t>
  </si>
  <si>
    <t>NOVIELYN	ANDRES	EDEM</t>
  </si>
  <si>
    <t>MARILOU	ESPERANZATE	ELIJER</t>
  </si>
  <si>
    <t>MARY JANE	ARON	RIMANDO</t>
  </si>
  <si>
    <t>MICHAEL	DAPPANAN	CACAL</t>
  </si>
  <si>
    <t>JHONNY	DAMASCO	ANTONIO</t>
  </si>
  <si>
    <t>JENEVA	CABRERA	ZIPAGAN</t>
  </si>
  <si>
    <t>ELADIO JR BRIONES AGUINALDO</t>
  </si>
  <si>
    <t>JONEL VELASQUEZ CORPUZ</t>
  </si>
  <si>
    <t>ANALYN MANABAT BERGANIO</t>
  </si>
  <si>
    <t>FRANCIS RUIZ BERNABE</t>
  </si>
  <si>
    <t>REDOLF GUZMAN RILLO</t>
  </si>
  <si>
    <t>JENNY ANN LUBIANO BALANON</t>
  </si>
  <si>
    <t>HYDEE ANDRES TELAN</t>
  </si>
  <si>
    <t>MA LOREYN LAHOY LAHOY MANANQUIL</t>
  </si>
  <si>
    <t>SHIELA MAY NORBERTE PARALLAG</t>
  </si>
  <si>
    <t>AIKE VINCENT	NARCISO	VALE</t>
  </si>
  <si>
    <t>MARK DANIEL	CANANE	GUIRRE</t>
  </si>
  <si>
    <t xml:space="preserve">	12 Oct 2000</t>
  </si>
  <si>
    <t>TESSIE	NABOR	ROMERO</t>
  </si>
  <si>
    <t>ANNABELLE	RODERIES	MANUEL</t>
  </si>
  <si>
    <t>HENRY	PILANDE	TINIO</t>
  </si>
  <si>
    <t>RONEL	BASA	PASTOLERO</t>
  </si>
  <si>
    <t>HYUN	NA	WI</t>
  </si>
  <si>
    <t>LOWE	NA	C</t>
  </si>
  <si>
    <t>ANGELICA	SATUITO	LAGANA</t>
  </si>
  <si>
    <t>JEFFREY	GALLAMORA	BAUTISTA</t>
  </si>
  <si>
    <t>MARICAR	MANGULABNAN	PARALLAG</t>
  </si>
  <si>
    <t>BENIGNO	DE VERA	PALAGANAS</t>
  </si>
  <si>
    <t xml:space="preserve">ROSE MARIE	CRUZ	RAMOS	</t>
  </si>
  <si>
    <t>SHERRYLANE	CARRAO	MARAMAG</t>
  </si>
  <si>
    <t>MICHAEL BRYAN	AYO	MUYOT</t>
  </si>
  <si>
    <t>JORDAN	TAGUBA	BACANI</t>
  </si>
  <si>
    <t>LIEZEL	BELMONTE	CAUILAN</t>
  </si>
  <si>
    <t>JEFFERSON	JUCAR	CARREON</t>
  </si>
  <si>
    <t>MAN FREY	MONAYAO	ANAS</t>
  </si>
  <si>
    <t>RODRIGO JR	SABADO	JACOB</t>
  </si>
  <si>
    <t>ALESTER JOHN	GREGORIO	COGAY</t>
  </si>
  <si>
    <t>KEVIN	CAPINDING	NERGILLO</t>
  </si>
  <si>
    <t>APRIEL	LARAGAN	TAGUBA</t>
  </si>
  <si>
    <t>WILMER	ODONEZ	ADUCA</t>
  </si>
  <si>
    <t>JULIO	GARNICA	PAHATI JR.</t>
  </si>
  <si>
    <t>DAVE	CARBAJOSA	PREZA</t>
  </si>
  <si>
    <t>ROCHELLE	HULIGANGA	DUMAQUITA</t>
  </si>
  <si>
    <t>ORLANDO	JAVIER	VINUYA</t>
  </si>
  <si>
    <t>MARIA TERESA	JUMAWAN	RIVAMONTE</t>
  </si>
  <si>
    <t xml:space="preserve">NAGELA MASHAEL	NACAR	TUPAS	</t>
  </si>
  <si>
    <t>ARJAY	SORIANO	VIZCONDE</t>
  </si>
  <si>
    <t xml:space="preserve">RUSSEL	BLANCA	BERONES	</t>
  </si>
  <si>
    <t>BEN	MARQUEZ	PASCUA</t>
  </si>
  <si>
    <t>DONABELLA	PUGONG	ROMANO</t>
  </si>
  <si>
    <t xml:space="preserve">BERNARDINO IR	CASTILLANO	VILLANUEVA	</t>
  </si>
  <si>
    <t>ANN MARIE	DILIN	JIMENEZ</t>
  </si>
  <si>
    <t>REMEGIO	LIBUNAO	TALLERA</t>
  </si>
  <si>
    <t>VICTOR	ORTUA	REMEDIO</t>
  </si>
  <si>
    <t>REDGIE	APLACADOR	DUCUSIN</t>
  </si>
  <si>
    <t>HERMINIGILDO DE	JESUS	SAN JUAN</t>
  </si>
  <si>
    <t>JAYPEE	GARCIA	PANIAG</t>
  </si>
  <si>
    <t>ZENAIDA	ALFONZO	ANCHETA</t>
  </si>
  <si>
    <t>GERALDIN	ANCHETA	SALVADOR</t>
  </si>
  <si>
    <t>MICHELL	TAN	DELA VEGA</t>
  </si>
  <si>
    <t>REGENA	BALITIAN	OL OLING</t>
  </si>
  <si>
    <t>MICHELLE MARIE	PALACIO	GALVEZ</t>
  </si>
  <si>
    <t>FRANK LAUREN	LEE	TOBIAS</t>
  </si>
  <si>
    <t>ALFRED	YSON	GERONIMO</t>
  </si>
  <si>
    <t>JOHNNY	GAGALA	FABROS</t>
  </si>
  <si>
    <t xml:space="preserve">ASIS EMER	MILAR	ADAYA	</t>
  </si>
  <si>
    <t>RYAN	MANLICLIC	ENCINAS</t>
  </si>
  <si>
    <t>JOMAR LOVELY	LONGAKIT	REGULAR</t>
  </si>
  <si>
    <t>ALVIN	ORTIZ	CANDIDATO</t>
  </si>
  <si>
    <t xml:space="preserve">ANALIZA CARDENAS QUIRIDO	</t>
  </si>
  <si>
    <t xml:space="preserve">DALISAY	APAWAN	BACCODONG	</t>
  </si>
  <si>
    <t>KRISTELLE	BELTRAN	MARAMI</t>
  </si>
  <si>
    <t>ROWENA	DIAZ	OCA</t>
  </si>
  <si>
    <t xml:space="preserve">REBEKAH NAOMI	NONES	MORENO	</t>
  </si>
  <si>
    <t>LENNY	SANTILLAN	ARTIEDA</t>
  </si>
  <si>
    <t>AILETT	PERALTA	REGANION</t>
  </si>
  <si>
    <t>AGAPIEL	ALONSO	ORDANEZ</t>
  </si>
  <si>
    <t xml:space="preserve">MARLON JR	RILLONES	SAN BUENAVENTURA	</t>
  </si>
  <si>
    <t>ROVELYN	ALFORNON	NAFUAR</t>
  </si>
  <si>
    <t xml:space="preserve">RONALD JOY	FESALBONI	CERVANTES	</t>
  </si>
  <si>
    <t>DANNA WYLENE	DELA ROSA	CARO</t>
  </si>
  <si>
    <t>SANDY	SIBORBORO	PANSOY</t>
  </si>
  <si>
    <t>HAVILAH	OBIEN	REYES</t>
  </si>
  <si>
    <t>MEGH	NA	FORT</t>
  </si>
  <si>
    <t xml:space="preserve">60811648130002	</t>
  </si>
  <si>
    <t>ALLAN	CELOCIA	ESPIRITU</t>
  </si>
  <si>
    <t xml:space="preserve">REA	QUILANTANG	CASTANEDA	</t>
  </si>
  <si>
    <t>ARMANDO	SIMEON	CARLOS</t>
  </si>
  <si>
    <t xml:space="preserve">60811648360009	</t>
  </si>
  <si>
    <t>MARK LOUIE DE	VENECIA	DRES</t>
  </si>
  <si>
    <t xml:space="preserve">60811649540004	</t>
  </si>
  <si>
    <t>FELICIANO	GALOPE	DANDIN</t>
  </si>
  <si>
    <t>ANDRES JR	HERMOGELA	ARCIOSA</t>
  </si>
  <si>
    <t>ROMEO	INFIEL	TUCCAT</t>
  </si>
  <si>
    <t xml:space="preserve">60811649990007	</t>
  </si>
  <si>
    <t>HARI JR	BUGAOISAN	LLANES</t>
  </si>
  <si>
    <t>JOHN	GALORA	PULIDO</t>
  </si>
  <si>
    <t xml:space="preserve">60811648870001	</t>
  </si>
  <si>
    <t>CHERRY VELLE	CARO	GUCELA</t>
  </si>
  <si>
    <t>REYMOND	DELICANO	DUAN</t>
  </si>
  <si>
    <t>BIANCA MAY	BRAZIL	ALCANTARA</t>
  </si>
  <si>
    <t>ROSIELYN	PEREYRA	PADILLO</t>
  </si>
  <si>
    <t>EVALYN	REGUDO	BAJO</t>
  </si>
  <si>
    <t>ZOLAIKAH	HERNANDEZ	ALIM</t>
  </si>
  <si>
    <t>FLORENCE	M	CABRADILLA</t>
  </si>
  <si>
    <t>ERNESTO	CARAG	VASALLO</t>
  </si>
  <si>
    <t xml:space="preserve">JAQ UELINE	RAMOS	ACOSTA	</t>
  </si>
  <si>
    <t>CHRISTOPHER	TANDA	ESPIRITU</t>
  </si>
  <si>
    <t>BAILHEAH	MANTAWIL	ALAO</t>
  </si>
  <si>
    <t xml:space="preserve">60814433560002	</t>
  </si>
  <si>
    <t>EMMANUEL	TUASON	JOSE</t>
  </si>
  <si>
    <t>AMITY JOYCE	ABANO	MACAWILI</t>
  </si>
  <si>
    <t>MELANIE	ABELLA</t>
  </si>
  <si>
    <t>DOMINGA	ANGELES	CUTARAN</t>
  </si>
  <si>
    <t>ALEXANDER	IDOS	LONGGAT</t>
  </si>
  <si>
    <t>JEANIE	BATUCAN	MURILLO</t>
  </si>
  <si>
    <t>EDMUND	EUSTAQUIO	TORIDA</t>
  </si>
  <si>
    <t xml:space="preserve">DANILO	SALVADOR	ZAPATA	</t>
  </si>
  <si>
    <t>MARICHU	VILLAMOR	TAN</t>
  </si>
  <si>
    <t>MARLON	YACAT	TRINIDAD</t>
  </si>
  <si>
    <t>JULIUS	YADAN	DENNA</t>
  </si>
  <si>
    <t>ERLIND SHAYNE	HIRANG	VINAGRERA</t>
  </si>
  <si>
    <t>HERVIC	GUZMAN	BALAGASAY</t>
  </si>
  <si>
    <t>HENRY JR	BRUNO	ROMERO</t>
  </si>
  <si>
    <t>RAINE	YUMUL	SANTOS</t>
  </si>
  <si>
    <t>JOMAR	SAYAS	MONTOYA</t>
  </si>
  <si>
    <t>JULIE ANN	TORRES	LIMEN</t>
  </si>
  <si>
    <t xml:space="preserve">ROLANDO	RAIZ	CONCEPCION	</t>
  </si>
  <si>
    <t>ROLANDO	LAQUI	TABAG</t>
  </si>
  <si>
    <t>MAYFLOR	OLVIDADO	ARAGON</t>
  </si>
  <si>
    <t>NENCIE	CESTILLA	LODILLA</t>
  </si>
  <si>
    <t>MARK BRYAN	PERALTA	ERECE</t>
  </si>
  <si>
    <t xml:space="preserve">BIENVENIDA	MERCOLITA	STIMPSON	</t>
  </si>
  <si>
    <t>VICTOR	PUYAT	CORPUZ</t>
  </si>
  <si>
    <t>ALEXANDRE	ALAIN	POLGE</t>
  </si>
  <si>
    <t>JACKIE LOU	TADINA	CASUGAY</t>
  </si>
  <si>
    <t xml:space="preserve">THOMAS	CABERTO	REGUINDIN	</t>
  </si>
  <si>
    <t>ROGER	LUCAS	FLORES</t>
  </si>
  <si>
    <t>JULIET	GASPAR	DEL ROSARIO</t>
  </si>
  <si>
    <t xml:space="preserve">YHANA	NA	YHAYHA	</t>
  </si>
  <si>
    <t>MARYANN	MARNILEGO	MARQUEZ</t>
  </si>
  <si>
    <t>JONATHAN	FELIX	GOMEZ</t>
  </si>
  <si>
    <t>DIOSDADONG JR	CAKA	DEPAZ</t>
  </si>
  <si>
    <t>ALLAN	BORNALES	VIADO</t>
  </si>
  <si>
    <t>SID RHAMMEL	LOPEZ	SAPI</t>
  </si>
  <si>
    <t>MARVIN	YAO	ALCANTARA</t>
  </si>
  <si>
    <t>MICHELLE	BANEZ	ALCAZAR</t>
  </si>
  <si>
    <t>REYNALDO	JORE	LIM</t>
  </si>
  <si>
    <t>LEA JOY	SASON	NIYO</t>
  </si>
  <si>
    <t>CHAIM	KAQUILALA	MENDOZA</t>
  </si>
  <si>
    <t>Nhiko	Rosero	Almodiel</t>
  </si>
  <si>
    <t>ALI	GIOK	TANDO</t>
  </si>
  <si>
    <t>CRISTINA	TAYAO	DIMARANAN</t>
  </si>
  <si>
    <t xml:space="preserve">JEZZA JANE	DE LEON	BELONIO	</t>
  </si>
  <si>
    <t>KRISTIANE MAE	GACAYAN	DELOS REYES</t>
  </si>
  <si>
    <t>LAWRENCE MIGUEL	LUMAYAG	MARANO</t>
  </si>
  <si>
    <t>VANESSA	NA	BALDOVE</t>
  </si>
  <si>
    <t>RAIZAH	BISCOCHO	BANGAHAN</t>
  </si>
  <si>
    <t>PRINCE GLENN	PANGANIBAN	SANTOS</t>
  </si>
  <si>
    <t>PERLITA	DULAY	BUENO</t>
  </si>
  <si>
    <t>VICTOR	ROSARIO	ELEGADO</t>
  </si>
  <si>
    <t>KAREN	HECHIRRES	LIM</t>
  </si>
  <si>
    <t xml:space="preserve">JUDY	CORPUZ	CUTARAN	</t>
  </si>
  <si>
    <t>JENALYN	MASILAO	CARGO</t>
  </si>
  <si>
    <t xml:space="preserve">KIMBERLY	DE GUZMAN	PREGILLANA	</t>
  </si>
  <si>
    <t>CRIS ANN JOY	DAMIAN	DOMINGO</t>
  </si>
  <si>
    <t>FERDINAND	DARACAN	PALOR</t>
  </si>
  <si>
    <t>MARK IAN	TRINIDAD	FELIX</t>
  </si>
  <si>
    <t xml:space="preserve">ZALDY	DAYAG	DALUPANG	</t>
  </si>
  <si>
    <t xml:space="preserve">MARIVIC	BAUTISTA	MILAN	</t>
  </si>
  <si>
    <t>JAIMELICE	FRANCISCO	ESQUIVEL</t>
  </si>
  <si>
    <t>FREDOLIN	MANANTAN	SUMAHIT</t>
  </si>
  <si>
    <t>ERWIN	NUNEZ	GALANO</t>
  </si>
  <si>
    <t>FRITZ BRYAN	SALDIVAR	NCFL F</t>
  </si>
  <si>
    <t>SHIELA MAY	INALDO	CARDONA</t>
  </si>
  <si>
    <t>LORDIVINA	MALUNAO	LUMANDAS</t>
  </si>
  <si>
    <t>RICHARD STEVEN	STEVEN	MILLAN</t>
  </si>
  <si>
    <t>MARIA	COMSIPSION	TIRESO</t>
  </si>
  <si>
    <t>ALBERT	RAMOS	CUARESMA</t>
  </si>
  <si>
    <t>DARIEL DAVE	DELFUN	MANALIGOD</t>
  </si>
  <si>
    <t>JOEL	PAMMIT	ABAD</t>
  </si>
  <si>
    <t xml:space="preserve">IRENE MAE	ESPIRITU	MELEGRITO	</t>
  </si>
  <si>
    <t>DANIEL	CALIMAG	GAMMAD</t>
  </si>
  <si>
    <t>HARVEY	DELA CRUZ	FELIX</t>
  </si>
  <si>
    <t>EDWARD	TAMANO	BARRERA</t>
  </si>
  <si>
    <t>GRETCHEN	CONCEPCION	GANOY</t>
  </si>
  <si>
    <t>JOHN BRIAN	SANTOS	FRANCIA</t>
  </si>
  <si>
    <t>LOVELY	RELAYOSA	OTEROS</t>
  </si>
  <si>
    <t>VICENTE JR	ZABALA	BATARAO</t>
  </si>
  <si>
    <t>ELIZER	PALMA	DAGDAG</t>
  </si>
  <si>
    <t>RONNEL DAVE	MEJIA	PABLO</t>
  </si>
  <si>
    <t xml:space="preserve">GENEROSE	GUZMAN	AREOLA	</t>
  </si>
  <si>
    <t>BENJAMIN	TOBIAS	BAYACA</t>
  </si>
  <si>
    <t>LERMA	SABINO	GOMEZ</t>
  </si>
  <si>
    <t>CHARO	TARAMPI	VICENTE</t>
  </si>
  <si>
    <t>MICAH	BAYACA	BALCITA</t>
  </si>
  <si>
    <t>BENIGNO DELA	ROSA	RUBIO</t>
  </si>
  <si>
    <t>FREDDIE	ABUNDIO	IGNACIO</t>
  </si>
  <si>
    <t>ROBERTO	PASCUA	ALVAREZ</t>
  </si>
  <si>
    <t>GLADYS JANE	NA	ROSAS</t>
  </si>
  <si>
    <t>RANDY	PEREZ	DE LEON</t>
  </si>
  <si>
    <t>NATHANIEL	TALAOGON	HORFILLA</t>
  </si>
  <si>
    <t>AMIEL	ROMERO	TAN</t>
  </si>
  <si>
    <t>SYVANNE CHREA	DENILA	BALDOZA</t>
  </si>
  <si>
    <t>ROLAND VALERIANO SERRATO</t>
  </si>
  <si>
    <t>MELODY BAGALLA LASCUNA</t>
  </si>
  <si>
    <t>CHARMIE DANOSO MANING</t>
  </si>
  <si>
    <t>MIKO	BILARO	ORIOLA</t>
  </si>
  <si>
    <t>MARY GRACE	SAJOL	PASCUA</t>
  </si>
  <si>
    <t>EDWINO	BERNARDO	PAZ</t>
  </si>
  <si>
    <t>FRANKLIN	ESCALER	DOSADO</t>
  </si>
  <si>
    <t>ALLAN	GOROSPE	INIEGO</t>
  </si>
  <si>
    <t>JOEL	LACADEN	GARCIA</t>
  </si>
  <si>
    <t>DALISAY	LAZARO	AMURAO</t>
  </si>
  <si>
    <t>JAYSON	BONITA	LOPEZ</t>
  </si>
  <si>
    <t>ROMEO SR	O	OLIVA</t>
  </si>
  <si>
    <t>MARK ANTHONY	GABON	MOJICA</t>
  </si>
  <si>
    <t xml:space="preserve">RIZZA JOY	EUMENDA	PASUSTENTO	</t>
  </si>
  <si>
    <t xml:space="preserve">60814321920001	</t>
  </si>
  <si>
    <t xml:space="preserve">MICAH	PALADA	COLICO	</t>
  </si>
  <si>
    <t>JHOAN	ARGALLAS	PADIOS</t>
  </si>
  <si>
    <t>ROSE MARIE	TULABUT	SANCHEZ</t>
  </si>
  <si>
    <t>EDRALYN	NA	PINGKIAN</t>
  </si>
  <si>
    <t>RONEL	CHUA	TERRANO</t>
  </si>
  <si>
    <t>DONABEL	EVANGELISTA	MINA</t>
  </si>
  <si>
    <t>RONIE JR	VALONES	DAGOT</t>
  </si>
  <si>
    <t>ADRIEL	CANTONG	BALAYE</t>
  </si>
  <si>
    <t>JOHN BRYAN	BONAYOG	TADLIP</t>
  </si>
  <si>
    <t>BRONZON	ISMAEL	NEVERA</t>
  </si>
  <si>
    <t>CRISTINE	ANDAYA	DE GUZMAN</t>
  </si>
  <si>
    <t>ARISTON	RUMBAOA	GALABAY</t>
  </si>
  <si>
    <t>FREDDIE	VITALES	RAMOS</t>
  </si>
  <si>
    <t>JONATHAN	CASTILLO	ALCANTARA</t>
  </si>
  <si>
    <t>RIGOVER	LASCOTA	UBANDO</t>
  </si>
  <si>
    <t xml:space="preserve">60811651390005	</t>
  </si>
  <si>
    <t>ANJENICA	LOPEZ	BELGICA</t>
  </si>
  <si>
    <t>LEIMAR	DAWIN	VICENTE</t>
  </si>
  <si>
    <t xml:space="preserve">60811641060002	</t>
  </si>
  <si>
    <t>ERNIE	RASDAS	FABIAN</t>
  </si>
  <si>
    <t>MARK	MANUEL	CAYABA</t>
  </si>
  <si>
    <t xml:space="preserve">JESSIBETH	TOLOSA	JAMOTILLO	</t>
  </si>
  <si>
    <t>MELODY	GLEABO	MILLAN</t>
  </si>
  <si>
    <t>RHALPH	TORRES	RASMO</t>
  </si>
  <si>
    <t>JENNY	LAGRANA	ALVAREZ</t>
  </si>
  <si>
    <t>CHRISTINE	CATIPAY	GENSON</t>
  </si>
  <si>
    <t>ALMA	AQUE	LAGURA</t>
  </si>
  <si>
    <t>NESTA MARITONI	CASIMIRO	HERRERA</t>
  </si>
  <si>
    <t>PRIMITIVO	AMBATALI	BULUSAN</t>
  </si>
  <si>
    <t>CHRISTIAN MARK	GARCIA	VALLO</t>
  </si>
  <si>
    <t>ISIDRO VALENTIN	CRUZ	LUSTANA</t>
  </si>
  <si>
    <t>ERNESTO	CAMELLOTES	CARILLO</t>
  </si>
  <si>
    <t>BENNY DICK	FERRATER	BAZAR</t>
  </si>
  <si>
    <t>JAMESON	DEGANATO	LAQUINON</t>
  </si>
  <si>
    <t>JANICE	OPPIC	CALONIA</t>
  </si>
  <si>
    <t>LOVIELYNE	SALIBA	PARDUCHO</t>
  </si>
  <si>
    <t>GENEVIEVE	AMOLAR	VILUAN</t>
  </si>
  <si>
    <t>JAROD	NA	CAMBA</t>
  </si>
  <si>
    <t>CARL FRANCIS	DIEGO	ALVARAN</t>
  </si>
  <si>
    <t>JAEBONG	MOSQUERA	OWANO</t>
  </si>
  <si>
    <t>RUSTAM	NA	ISHENALIEV</t>
  </si>
  <si>
    <t xml:space="preserve">KENT MARK	BOLODO	FERNANDEZ	</t>
  </si>
  <si>
    <t>LAIELA	REYES	QUILIOPE</t>
  </si>
  <si>
    <t>JULINA	NABABLIT	BAHALLA</t>
  </si>
  <si>
    <t>KRISTALENE	PIGAO	DECHAVEZ</t>
  </si>
  <si>
    <t>ARNOLD	BATURIANO	AZANA</t>
  </si>
  <si>
    <t xml:space="preserve">RIZA	LUMINGKIT	PATOY	</t>
  </si>
  <si>
    <t>JOSHUA CARUSCAY</t>
  </si>
  <si>
    <t>GURUVINDER	NA	SINGH</t>
  </si>
  <si>
    <t>CHARITY	CASISON	FERNANDEZ</t>
  </si>
  <si>
    <t>JAMES	CARDENAS	COLOMA</t>
  </si>
  <si>
    <t>LORENZO	PAREDES	AMPOSTA</t>
  </si>
  <si>
    <t>JONALYN	ANDRES	ACOSTA</t>
  </si>
  <si>
    <t>JOEL	CALONJE	ACOSTA</t>
  </si>
  <si>
    <t>REGINALD	GALANG	BRAVO</t>
  </si>
  <si>
    <t>CHRISTIAN DAVE	NON	ARENAL</t>
  </si>
  <si>
    <t>EDRIAN	MENDIOLA	TIZON</t>
  </si>
  <si>
    <t>NEKKI	ATAN	DE ASIS</t>
  </si>
  <si>
    <t>MOHR SVENSON	TARAYA	BUOT</t>
  </si>
  <si>
    <t xml:space="preserve">NOLANDO	NUNEZ	PAJAROJA	</t>
  </si>
  <si>
    <t>ERIKA	JOYCE	TUPAS</t>
  </si>
  <si>
    <t>ALBERT	NA	GACELOS</t>
  </si>
  <si>
    <t xml:space="preserve">JONAH JOY	JUNIO	PANGILINAN	</t>
  </si>
  <si>
    <t>MARY JOY	ENRERA	REYNANCIA</t>
  </si>
  <si>
    <t>FRANCIS ALFRED	JISON	JARAMILLO</t>
  </si>
  <si>
    <t>ARSHDEEP	NA	SOUL</t>
  </si>
  <si>
    <t>ANALUZ	BAUTISTA	MERCENE</t>
  </si>
  <si>
    <t>BELINDA	MORALEJO	PAVO</t>
  </si>
  <si>
    <t>RUBEN JOHN	BICERA	ALDANA</t>
  </si>
  <si>
    <t xml:space="preserve">60811654900007	</t>
  </si>
  <si>
    <t>ARMAN	NA	BASCO</t>
  </si>
  <si>
    <t xml:space="preserve">60811654930001	</t>
  </si>
  <si>
    <t>PAOLO GIOVANNI	BERNARDINO VA	DERRADA</t>
  </si>
  <si>
    <t>BOGART	AULO	CALIMLIM</t>
  </si>
  <si>
    <t>EDWIN CALU	MBA	CANARES</t>
  </si>
  <si>
    <t>MARVIN	TUMOLVA	MARCOS</t>
  </si>
  <si>
    <t>KELVIN	ARELLAGA	GANAL</t>
  </si>
  <si>
    <t>JERRY	DELA CRUZ	ACERIT</t>
  </si>
  <si>
    <t>JAIRAH	NA	AGLUGOB</t>
  </si>
  <si>
    <t>VILMA	C	SARMIENTO</t>
  </si>
  <si>
    <t>ROWENA	ROBENTA	DUMOS</t>
  </si>
  <si>
    <t>MERLITA	ESALAN	TOGADO</t>
  </si>
  <si>
    <t>EDMAR	ESLER	CANAVERAL</t>
  </si>
  <si>
    <t>DARWIN	MACUGAY	MAGBUAL</t>
  </si>
  <si>
    <t>MARILYN	BARZA	MACALALAD</t>
  </si>
  <si>
    <t xml:space="preserve">ERNAN	TUAZON	MANANGAN	</t>
  </si>
  <si>
    <t>JUBBYN	PARRENAS	DENOSTA</t>
  </si>
  <si>
    <t>MATTHEW JOEL	RIVERA	PADILLA</t>
  </si>
  <si>
    <t>LEONARDO	ABUNDO	OLIPAS</t>
  </si>
  <si>
    <t>ALBERTO DELOS	SANTOS	MAYO</t>
  </si>
  <si>
    <t>MARK REY	ALAP AP	CORDERO</t>
  </si>
  <si>
    <t>MARIO	D	MATEO</t>
  </si>
  <si>
    <t>JANE	NA	MORANA</t>
  </si>
  <si>
    <t>MAE ANNTONETTE	ALCON	DAGAN</t>
  </si>
  <si>
    <t>MERASOL	DE VERA	CARBON</t>
  </si>
  <si>
    <t>RAYMUND DANTE	ROXAS	SARAGCON</t>
  </si>
  <si>
    <t>VHELCEE	RAMOS	CANDIDO</t>
  </si>
  <si>
    <t>GLADIZ	MENDOZA	AGANA</t>
  </si>
  <si>
    <t>AIZA	LABAROSA	ARANO</t>
  </si>
  <si>
    <t>MA-CATHERINE	ESPEJO	SALVADOR</t>
  </si>
  <si>
    <t>AARON LAURENS	JASMIN	MACAHIYA</t>
  </si>
  <si>
    <t xml:space="preserve">ANGELICA	MISSION	CASABUENA	</t>
  </si>
  <si>
    <t>MICHAEL	AVILA	GODOY</t>
  </si>
  <si>
    <t>RALPHIE	MANALO	BALATBAT</t>
  </si>
  <si>
    <t>CLAIRE	MANA	FUERTEZ</t>
  </si>
  <si>
    <t>GARY	CATALYA	CASTANEDA</t>
  </si>
  <si>
    <t>NIKKI CARYL	NANIONG	SORIANO</t>
  </si>
  <si>
    <t>VANESSA ANGELI	SARMAC	TORRES</t>
  </si>
  <si>
    <t>MYRA KNELL	GONZALES	OLIVARES</t>
  </si>
  <si>
    <t>RAFAEL	SANTOS	ALONZO</t>
  </si>
  <si>
    <t xml:space="preserve">RIENEL	NA	ZOLDYCK	</t>
  </si>
  <si>
    <t>LOUIE	ISIDORO	GATCHALIAN</t>
  </si>
  <si>
    <t xml:space="preserve">BONIFACIO	DOMINGO	FORTO	</t>
  </si>
  <si>
    <t>GILBERT	CUREG	DARACAN</t>
  </si>
  <si>
    <t>MIECHAELA	KINGKING	TATEL</t>
  </si>
  <si>
    <t>ROILANCE	FABIAN	SOLIMAN</t>
  </si>
  <si>
    <t>MARIECAR DELA	CRUZ	AQUINO</t>
  </si>
  <si>
    <t>ERWIN	GUZMAN	LIBAN</t>
  </si>
  <si>
    <t>RODEL	CABADING	DOLLENTE</t>
  </si>
  <si>
    <t>GLENN FREY	ANTONIO	CABUDOL</t>
  </si>
  <si>
    <t>ANGELICA	GAMIT	ONG</t>
  </si>
  <si>
    <t>ARNOLD	SANTIAGO	ODENA</t>
  </si>
  <si>
    <t>JUN	GALICIA	SUAREZ</t>
  </si>
  <si>
    <t>INA	PATRICIA	BALDEO</t>
  </si>
  <si>
    <t>RUSSEL	JACOB	MACALINGA</t>
  </si>
  <si>
    <t>JULYVER	CRUZ	GUERRERO</t>
  </si>
  <si>
    <t>ADELINA	LUCENA	CORDERO</t>
  </si>
  <si>
    <t>JOSIE	PACARDO	ALCANZADO</t>
  </si>
  <si>
    <t>EMERITA	FELICIANO	TEMBRINA</t>
  </si>
  <si>
    <t>JERNIL	DAWAT	LABO</t>
  </si>
  <si>
    <t>DENNIES	AGARPAO	APOSTOL</t>
  </si>
  <si>
    <t>REGIE	PILAYO	NARVASA</t>
  </si>
  <si>
    <t>CHARLZ	DELA CRUZ	GUTIERREZ</t>
  </si>
  <si>
    <t>SILVESTER	LIMON	ANTONIO</t>
  </si>
  <si>
    <t>EMELYN	MIGUEL	LLANA</t>
  </si>
  <si>
    <t>ANTHONY ALFON RUIZ</t>
  </si>
  <si>
    <t>JARED MINGAY PUNO</t>
  </si>
  <si>
    <t>MARIE VIENG CIONG</t>
  </si>
  <si>
    <t>60812208960001</t>
  </si>
  <si>
    <t>ANGELICA MENDOZA VISPO</t>
  </si>
  <si>
    <t>JOSE BERON GUTIERREZ</t>
  </si>
  <si>
    <t>ARMINDA CATALUNA BELLEZA</t>
  </si>
  <si>
    <t>NATHALIE NA MACARAIG</t>
  </si>
  <si>
    <t>LAUS NA CLAIRO</t>
  </si>
  <si>
    <t>RAINER NA CARIAGA</t>
  </si>
  <si>
    <t>ZHIANNAH NA GRAY</t>
  </si>
  <si>
    <t>CHANEL NA KEYS</t>
  </si>
  <si>
    <t>DOLORES	BERGONIA	ADLUS</t>
  </si>
  <si>
    <t>JAMES	NA	CRUZ</t>
  </si>
  <si>
    <t>MARINETH	FLORESTA	SANTIAGO</t>
  </si>
  <si>
    <t>60814026220007</t>
  </si>
  <si>
    <t>JEFFREY	B	ABANO</t>
  </si>
  <si>
    <t>60811961720005</t>
  </si>
  <si>
    <t>REYMA CHRIS	DOLINO	CHAVEZ</t>
  </si>
  <si>
    <t xml:space="preserve">60811319850004	</t>
  </si>
  <si>
    <t>DARIEL	POLESTICO	HINAYON</t>
  </si>
  <si>
    <t>60814494340003</t>
  </si>
  <si>
    <t>ELLIE	LOUIS	GIANAN</t>
  </si>
  <si>
    <t>60814494880007</t>
  </si>
  <si>
    <t>MARIA NORMA	GANGAN	IBAROLA</t>
  </si>
  <si>
    <t>AKISHA	MAYZE	BURCE</t>
  </si>
  <si>
    <t>JULIE ANN	QUENDANGAN	ICOTANIM</t>
  </si>
  <si>
    <t>MARIEL	CHIONG	BUENAFE</t>
  </si>
  <si>
    <t xml:space="preserve">JENIBEL	ANGEL	GALLA	</t>
  </si>
  <si>
    <t>ROELYN	NA	NAVARRO</t>
  </si>
  <si>
    <t>DECIE JOY	GOC ONG	AVENIDO</t>
  </si>
  <si>
    <t>DAMASO III	TABLANZA	CALUYA</t>
  </si>
  <si>
    <t xml:space="preserve">MARILOU	BALAAN	ORDINARIO	</t>
  </si>
  <si>
    <t>RODOLFO	ESTEBAN	VIERNES</t>
  </si>
  <si>
    <t>ROMEO	GOSMO	HERMIDA</t>
  </si>
  <si>
    <t xml:space="preserve">MARCELO JR	ANAGAO	DOMINGUEZ	</t>
  </si>
  <si>
    <t>MELVIN	DALUSON	GAANO</t>
  </si>
  <si>
    <t>MOSES	MENDOZA	JUNIO</t>
  </si>
  <si>
    <t>ROLANDO	FLORES	LUCIANO</t>
  </si>
  <si>
    <t>TREXZY PEARL	NA	MAMARIL</t>
  </si>
  <si>
    <t>ROBERTO III	SORIL	ARABIRAN</t>
  </si>
  <si>
    <t>JOHN CARLO	PARAISO	GADO</t>
  </si>
  <si>
    <t>VANESSA	ZABALA	RIVERAL</t>
  </si>
  <si>
    <t>MARTILINO	MAYO	MANUEL</t>
  </si>
  <si>
    <t>GLAIZA KATE	TABOCLAON	MURILLO</t>
  </si>
  <si>
    <t>EDDIE	CAPULONG	FERNANDEZ</t>
  </si>
  <si>
    <t>AUBREY	FORTEO	MUNAR</t>
  </si>
  <si>
    <t>REYMUNDO	TORRES	SIMON</t>
  </si>
  <si>
    <t>MI	NA	GUEL</t>
  </si>
  <si>
    <t>ALEXA	BERNABE	FRANCISCO</t>
  </si>
  <si>
    <t>ELOISA JOY	PATLI	ECLAR</t>
  </si>
  <si>
    <t>CARLOS JERICHO	GABRIEL	BILLEDO</t>
  </si>
  <si>
    <t>ROCHELLE	BALAJADIA	GALIDO</t>
  </si>
  <si>
    <t>MARIA ANA	PATUGALAN	INCIONG</t>
  </si>
  <si>
    <t>MYLA	CALLANTA	DOMINGO</t>
  </si>
  <si>
    <t>CHRISTIAN	DINAQUE	VICENTE</t>
  </si>
  <si>
    <t>ANGEL JOY DELA	NA	CRUZ</t>
  </si>
  <si>
    <t>BENBENITA	ABALOS	QUINES</t>
  </si>
  <si>
    <t>RHEYVEN	NA	COMEDIDO</t>
  </si>
  <si>
    <t>JOSEPH	CACAYAN	DE GUZMAN</t>
  </si>
  <si>
    <t>HAZEL	LUZ	BOSITA</t>
  </si>
  <si>
    <t>JENUILL	HANGINON	LABOR</t>
  </si>
  <si>
    <t>MONEY	NA	KUMAR</t>
  </si>
  <si>
    <t>RODELLE	WESLIE	DARAGAON</t>
  </si>
  <si>
    <t>RESHYL	DURON	SUBITO</t>
  </si>
  <si>
    <t>JOAN	ARIAS	DE CASTRO</t>
  </si>
  <si>
    <t>ADRIEL	SARTE	JOMERO</t>
  </si>
  <si>
    <t xml:space="preserve">60814465820002	</t>
  </si>
  <si>
    <t>RODOLFO JR	BARRANCO	TAWAG</t>
  </si>
  <si>
    <t>ALBINO	ANDAYA	PEREZ</t>
  </si>
  <si>
    <t xml:space="preserve">ALYSSA ASHLEY	MAHINAY	CRUZ	</t>
  </si>
  <si>
    <t>DONNA	SIODINA	RODRIGO</t>
  </si>
  <si>
    <t>ASUNCION	DAJAO	CAMBAYA</t>
  </si>
  <si>
    <t xml:space="preserve">HANNA LEA	CASTRO	DORONILA	</t>
  </si>
  <si>
    <t>NELSON	SUMANG	BAGTAS</t>
  </si>
  <si>
    <t xml:space="preserve">CHRISTINE	SALIN	CANADILLA	</t>
  </si>
  <si>
    <t>EDMUND	AMANSEC	PERADO</t>
  </si>
  <si>
    <t xml:space="preserve">JOSEPH MATHEW	CAJAYON	VEGA	</t>
  </si>
  <si>
    <t>LENIDY	ALEMANIA	MANAGO</t>
  </si>
  <si>
    <t>ANA CRES	CASIDSID	LIMEN</t>
  </si>
  <si>
    <t>LOUIE	BENITEZ	HERNANDE</t>
  </si>
  <si>
    <t>REBECCA	HERNANDEZ	MARIANO</t>
  </si>
  <si>
    <t>ROSE MARIE	DELLOSA	CARPENA</t>
  </si>
  <si>
    <t>JONIFER	BAYOTLANG	HO</t>
  </si>
  <si>
    <t>DANIEROSE	DREZ	MARCIANO</t>
  </si>
  <si>
    <t>MARILEN	MANALANSANG	CONWI</t>
  </si>
  <si>
    <t>EXEL	LAGARO	BARTOL</t>
  </si>
  <si>
    <t xml:space="preserve">MARLON	GULEN	LOPEZ	</t>
  </si>
  <si>
    <t>LOLITA	SADIAN	DE VERA</t>
  </si>
  <si>
    <t>MAY AN	ESPIRITU	LAPPAY</t>
  </si>
  <si>
    <t>EDELMALYN	HILARIO	MOMO</t>
  </si>
  <si>
    <t xml:space="preserve">JAY AR	BAUTISTA	MALIT	</t>
  </si>
  <si>
    <t>JUVELYN	GARBO	TODINO</t>
  </si>
  <si>
    <t xml:space="preserve">MARVELLOUS	SANTOS	SIONGCO	</t>
  </si>
  <si>
    <t>MARIA PAULA	NA	FERNANDEZ</t>
  </si>
  <si>
    <t>MARY IRISH	GENTILIZO	PRADAS</t>
  </si>
  <si>
    <t>JENELYN	ABANTAO	MOLATO</t>
  </si>
  <si>
    <t>PAUL GREGORY	MONARES	AGUIRRE</t>
  </si>
  <si>
    <t>HANNAH MAE	NEMENZO	BERNARDO</t>
  </si>
  <si>
    <t>JHOANA	DE VERA	FARRAR</t>
  </si>
  <si>
    <t>MARY JOY	LOPEZ	AUSTRIA</t>
  </si>
  <si>
    <t>MARK ANDREW	MALATE	MIANO</t>
  </si>
  <si>
    <t>MIGUEL	MADELO	GALLITO JR</t>
  </si>
  <si>
    <t>PERMSYEOL	S	YEOLLYY</t>
  </si>
  <si>
    <t>MARTA	ALCONERA	ALEJANDRINO</t>
  </si>
  <si>
    <t xml:space="preserve">MAMMAE	NA	LOPEZ	</t>
  </si>
  <si>
    <t>ELYCEL	VILLADORES	VIDAL</t>
  </si>
  <si>
    <t>JACK	NA	REYES</t>
  </si>
  <si>
    <t>AVELINO	GARCIA	MAHUSAY</t>
  </si>
  <si>
    <t>EVELYN	COBULAN	BONBON</t>
  </si>
  <si>
    <t xml:space="preserve">12 Jan 1975	</t>
  </si>
  <si>
    <t>ELIJOHN KENNETH	TANDOC	TAGANAS</t>
  </si>
  <si>
    <t>MHELVA	NA	BUENO</t>
  </si>
  <si>
    <t>MARICRIS	GAOAT	ANCHETA</t>
  </si>
  <si>
    <t>ANGIE	CAMPOS	RODRIGUEZ</t>
  </si>
  <si>
    <t>NOVRENAND	ORIPON	PILOR</t>
  </si>
  <si>
    <t>HYDIE COREN	PABLEO	ANGELES</t>
  </si>
  <si>
    <t>LIFAITH	VALDEZ	LONDICO</t>
  </si>
  <si>
    <t>MARK VINCE	YACAT	MEMORACION</t>
  </si>
  <si>
    <t>DIA JANE BARGAMENTO VILLAFLOR</t>
  </si>
  <si>
    <t>JERIC	SEMANIA	GUTIERREZ</t>
  </si>
  <si>
    <t>MARIA CORAZON	LAUREA	JANUTOLO</t>
  </si>
  <si>
    <t>NARCISO	AGUDA	RAMIREZ JR</t>
  </si>
  <si>
    <t>KING FREDERIC	ALVAREZ	BAMO</t>
  </si>
  <si>
    <t xml:space="preserve">	60811799560001</t>
  </si>
  <si>
    <t>JURINEIL	ESPINA	CALAMBA</t>
  </si>
  <si>
    <t>ROLAND	AQUINO	PANGAN</t>
  </si>
  <si>
    <t>GEMMA LYN	DE LEON	PUNZALAN</t>
  </si>
  <si>
    <t>HERMAN	LALONIO	DAYANGHIRANG</t>
  </si>
  <si>
    <t>KENNETH ALVIN JAY	BITCO	ARGUILLES</t>
  </si>
  <si>
    <t>RAZIL	SALES	ECITA</t>
  </si>
  <si>
    <t>NELFE AN	CABALUNA	DAYOMAN</t>
  </si>
  <si>
    <t>ROSITA	SANTIAGO	SEGUDO</t>
  </si>
  <si>
    <t>RODEL	GALSIM	RODAS</t>
  </si>
  <si>
    <t>MARIVEL	JUSTO	MANUEL</t>
  </si>
  <si>
    <t>GWENN	AMBOC	BERNADAS</t>
  </si>
  <si>
    <t>ROLLIE	B	MATAPAJA</t>
  </si>
  <si>
    <t>ALVIN	ROCAFORT	LAYLO</t>
  </si>
  <si>
    <t>GERALD	CASTRO	MENDEZ</t>
  </si>
  <si>
    <t>AYANA GRACE	MAGALSO	TOLILIS</t>
  </si>
  <si>
    <t xml:space="preserve">60814565650006	</t>
  </si>
  <si>
    <t>JIANNA MAE	ARIOLA	HARPER</t>
  </si>
  <si>
    <t>MARIS DELIM TILBE</t>
  </si>
  <si>
    <t>ALMA	MAGPANTAY	GRENA</t>
  </si>
  <si>
    <t>RENIER	VILLEGAS	RAMOS</t>
  </si>
  <si>
    <t>RYAN	RAYMUNDO	LILLO</t>
  </si>
  <si>
    <t>DARRYL JAN	MAGNIFICO	REMOTIN</t>
  </si>
  <si>
    <t>MARY BERNADETTE	MONTERO	PALOMO</t>
  </si>
  <si>
    <t>ROLLY ADRIAN	NA	SIANO</t>
  </si>
  <si>
    <t>ETHELYND JOY	FRANCISCO	GUTIERREZ</t>
  </si>
  <si>
    <t>JOSHUA CEDRIC	JOAQUIN	SEBUA</t>
  </si>
  <si>
    <t>RAYMOND	SALOMA	GALERO</t>
  </si>
  <si>
    <t xml:space="preserve">ATRICK GERALD	NACAR	RIVERA	</t>
  </si>
  <si>
    <t xml:space="preserve">60814581180005	</t>
  </si>
  <si>
    <t>JENIFFER	BAGAIN	TAGALOY</t>
  </si>
  <si>
    <t>PRIMO SKYNNE	BELMONTE	MAHUSAY</t>
  </si>
  <si>
    <t>GIMLYN	ADUPE	ERANO</t>
  </si>
  <si>
    <t xml:space="preserve">60814579870008	</t>
  </si>
  <si>
    <t>HERMIE	DELOS REYES	GUAPO</t>
  </si>
  <si>
    <t xml:space="preserve">60814388790009	</t>
  </si>
  <si>
    <t>WILLIAM	TAWATAO	CUNANAN</t>
  </si>
  <si>
    <t>ROBERTO	LOBERIA	PANTUA</t>
  </si>
  <si>
    <t>ANA MAE	VICERA	OLANO</t>
  </si>
  <si>
    <t>CARINA	ADIOS	MESSI</t>
  </si>
  <si>
    <t>JULIO	B	LORENZANA</t>
  </si>
  <si>
    <t>JESSA MAE	NA	OBIENA</t>
  </si>
  <si>
    <t>EMILYN	VALENCIA	MANZANO</t>
  </si>
  <si>
    <t>MARITES	NA	ARCEGA</t>
  </si>
  <si>
    <t>MARISHKA	TORZAR	BANGAYAN</t>
  </si>
  <si>
    <t>CRISLO DANE	PAYUMO	DANE</t>
  </si>
  <si>
    <t>JENNIFER	GALLANOSA	TONGCO</t>
  </si>
  <si>
    <t xml:space="preserve">FREILLA MAE	CANOY	ESPINOLA	</t>
  </si>
  <si>
    <t xml:space="preserve">NOVERLY	ALCANO	TURAJA	</t>
  </si>
  <si>
    <t>MANILYN	CARRERA	TAN</t>
  </si>
  <si>
    <t xml:space="preserve">NERISSA DE	GUZMAN	RAGUINI	</t>
  </si>
  <si>
    <t>EDSEL	MANLANGIT	DOLORES</t>
  </si>
  <si>
    <t>JAYSON	FERRER	TIAUZON</t>
  </si>
  <si>
    <t>EMILY	VALEROS	CABANLONG</t>
  </si>
  <si>
    <t xml:space="preserve">LORENA	REYES	ARGONZA	</t>
  </si>
  <si>
    <t>LUISITO	VILLARO	ESTRADA</t>
  </si>
  <si>
    <t>MICHELLE-ANN	REPTIN	GARROVILLO</t>
  </si>
  <si>
    <t xml:space="preserve">TWINKIE FAYE	VILLARUEL	IACATUMBAS	</t>
  </si>
  <si>
    <t>ANTHONY	MONTECLARO	MAMITAG</t>
  </si>
  <si>
    <t xml:space="preserve">ANA MAE	DEWARA	BRILLO	</t>
  </si>
  <si>
    <t>CATHERINE	LUMAPAG	BERNALDEZ</t>
  </si>
  <si>
    <t>CHRIS DANIEL	BALAQUIOT	MAGPANTAY</t>
  </si>
  <si>
    <t>MA. ROBIELINE	CARITATIVO	CUPIDO</t>
  </si>
  <si>
    <t>BERNARD KENT	A	MESINA</t>
  </si>
  <si>
    <t>ZYRA JANE	PAGDATO	ZORILLA</t>
  </si>
  <si>
    <t>JOCELYN	SILVA	NULLAS</t>
  </si>
  <si>
    <t>HYE	SHIN	JIN</t>
  </si>
  <si>
    <t xml:space="preserve">CELINE REIANNE	FERMIN	EVANGELISTA	</t>
  </si>
  <si>
    <t>RONALDO	MORATE	BAJILLO</t>
  </si>
  <si>
    <t>JENNY	ONG	RUBIA</t>
  </si>
  <si>
    <t>JO-ANN	ESPARAGOZA	SORITA</t>
  </si>
  <si>
    <t>SHERWIN CARL	PEREZ	SEDILLA</t>
  </si>
  <si>
    <t>GERALDINE	CASTRO	FERMIN</t>
  </si>
  <si>
    <t>LAURENCE GILBERT	ESPIELAGO	CLEDERA</t>
  </si>
  <si>
    <t>APRIL	TUNGAB	DAGDAGUI</t>
  </si>
  <si>
    <t>JEMARK	CALIXTRO	CENTENO</t>
  </si>
  <si>
    <t>RECHIL	SALMINGO	BETIOS</t>
  </si>
  <si>
    <t>JOSE	GARCIA	GARCIA</t>
  </si>
  <si>
    <t>SATNAM	-	SINGH</t>
  </si>
  <si>
    <t>ROMIE	QUIJOTE	QUISIDO</t>
  </si>
  <si>
    <t>EUNICE ERICA	DORADO	JAVIER</t>
  </si>
  <si>
    <t>MARVIN	PIMENTEL	PALAPAR</t>
  </si>
  <si>
    <t>BENJIE	AVILES	SORIANO</t>
  </si>
  <si>
    <t>SHYRINE KIM	REYES	DELA ROSA</t>
  </si>
  <si>
    <t>MARBA MAY	MALDO	DAYOC</t>
  </si>
  <si>
    <t>MARK KENNETH	D	CAMAR</t>
  </si>
  <si>
    <t>ARVIN	CACO	NARCISO</t>
  </si>
  <si>
    <t>CHARNELLE JOY	QUISABA	ABDON</t>
  </si>
  <si>
    <t>JANINE	QUIZON	GRAVADOR</t>
  </si>
  <si>
    <t>MELANIE GRACE	MONTECILLO	LOPEZ</t>
  </si>
  <si>
    <t>JOSE	PASCUA	DELA CRUZ</t>
  </si>
  <si>
    <t>REX	PASCUAL	CALSO</t>
  </si>
  <si>
    <t>RODOLFO JR	ANTALAN	CASTILLO</t>
  </si>
  <si>
    <t>ROMEO	BANTILLO	FLORES</t>
  </si>
  <si>
    <t>JAMES	GONZALES	DIAZ</t>
  </si>
  <si>
    <t>RICO	PACARDO	PENA</t>
  </si>
  <si>
    <t>JUBERT	-	CASAS</t>
  </si>
  <si>
    <t>JAYRALD MAINGIT	NA	BUMANGIT</t>
  </si>
  <si>
    <t>YVES	PLATERO	GRAVIDES</t>
  </si>
  <si>
    <t xml:space="preserve">ISRAEL	DACOCO	VINOYA	</t>
  </si>
  <si>
    <t xml:space="preserve">JOHN PAUL DELA	CRUZ	LURES	</t>
  </si>
  <si>
    <t>RUBY ANN CHIU</t>
  </si>
  <si>
    <t>ANALYN	BAUTISTA	DELA GANAR</t>
  </si>
  <si>
    <t>DIANA	VALDERA	GABALES</t>
  </si>
  <si>
    <t>MYLEEN	MAGPAYO	MACAROYO</t>
  </si>
  <si>
    <t>RAMINA	GARRIDO	RABINO</t>
  </si>
  <si>
    <t>MARY JANE	PINEDA	DELOS REYES</t>
  </si>
  <si>
    <t>DANTE	SORIANO	DORIA</t>
  </si>
  <si>
    <t>JAN KENNETH	MARZO	MERCADO</t>
  </si>
  <si>
    <t xml:space="preserve">RODANTE	BONIFACIO	BRILLANTE	</t>
  </si>
  <si>
    <t>WILLIE	BALDERAMA	VALENCIA</t>
  </si>
  <si>
    <t>SHEENA BIANCA	LUMACAD	BANGCONG</t>
  </si>
  <si>
    <t>PRINCESS MONALYNN	PANA	SOMOZA</t>
  </si>
  <si>
    <t>VIVIAN PRYCE	SYGACO	SUMBELING</t>
  </si>
  <si>
    <t>GAY MARIE	DELOS REYES	CONDINATO</t>
  </si>
  <si>
    <t>FULGENCIO	SARSONA	LIBRE</t>
  </si>
  <si>
    <t>RONNIE GLYNN	NA	RYALS JR</t>
  </si>
  <si>
    <t xml:space="preserve">JOHNREY	LEGADA	PAGAYUNAN	</t>
  </si>
  <si>
    <t>EDUARDO	VELSCO	SABALBARO JR</t>
  </si>
  <si>
    <t>JORENAR JOHNSONS	LOZADA	GONZALES</t>
  </si>
  <si>
    <t>PAULO	VASQUEZ	IGNACIO</t>
  </si>
  <si>
    <t xml:space="preserve">60814633780008	</t>
  </si>
  <si>
    <t>HILLARY	CORPUZ	MADRIAGA</t>
  </si>
  <si>
    <t>CLARISE	CRUZ	MANANSALA</t>
  </si>
  <si>
    <t>SHANTAL	MILAGROS	CUERVO</t>
  </si>
  <si>
    <t xml:space="preserve">ANTONIA	GUZMAN	CASTRO	</t>
  </si>
  <si>
    <t xml:space="preserve">MARIAH JHINEL	PONDIVIDA	VILLANUEVA	</t>
  </si>
  <si>
    <t>REYVEM JOHNSON	TORADIO	CAJEGAS</t>
  </si>
  <si>
    <t xml:space="preserve">RANDY	BRUSELAS	SANTIAGO	</t>
  </si>
  <si>
    <t>ALAN	MALAYO	SERIOS</t>
  </si>
  <si>
    <t xml:space="preserve">ANNA GININA MARIE	NA	STA ANA	</t>
  </si>
  <si>
    <t>AZENITH	VILLAGRACIA	VINAGRERA</t>
  </si>
  <si>
    <t>CHARLENE	ARON	CASTILLON</t>
  </si>
  <si>
    <t>JOSEPH	NADUMA	CABELLO</t>
  </si>
  <si>
    <t xml:space="preserve">MADELENE	FLORENDO	MACALINAO	</t>
  </si>
  <si>
    <t>THEUS DION	NA	LALOG</t>
  </si>
  <si>
    <t>FLORYCEL	LONGOS	LIANZA</t>
  </si>
  <si>
    <t>Mac daniel	Castro	Domingo</t>
  </si>
  <si>
    <t>JOANNA MARIE	LANCAON	CAMBIADO</t>
  </si>
  <si>
    <t>CHAEREN	APOLINARIO	LOPEZ</t>
  </si>
  <si>
    <t>QUINNIE ROSE	PALMA	OLIVEROS</t>
  </si>
  <si>
    <t xml:space="preserve">ERIC LLOYD	MORALDE	ROSAROSO	</t>
  </si>
  <si>
    <t>EROLD	CUERDO	TINGSON</t>
  </si>
  <si>
    <t>RICHARD	ORCILLA	DELOS REYES</t>
  </si>
  <si>
    <t>HARVEY ABE	FONTELO	REGALADO</t>
  </si>
  <si>
    <t>CARLO	BABASA	SANGALANG</t>
  </si>
  <si>
    <t>JHERICO	ARDANEZ	DOLIGUEZ</t>
  </si>
  <si>
    <t xml:space="preserve">KATRINA MAE	TUSCANO	ARMEA	</t>
  </si>
  <si>
    <t>STEHL MICHAEL	CRESPO	SORIANO</t>
  </si>
  <si>
    <t>JEANETTE	CLEMENA	ARBUTANTE</t>
  </si>
  <si>
    <t>JHIM	TOLENTINO	FLORENDO</t>
  </si>
  <si>
    <t>DEXTER	PATRICIO	DECIO</t>
  </si>
  <si>
    <t>IRA CARYL	ARCEO	ASUNCION</t>
  </si>
  <si>
    <t>DEREK BARRYMORE	BACLIG	ROA</t>
  </si>
  <si>
    <t>JHERSEY	LIM	FRILLES</t>
  </si>
  <si>
    <t xml:space="preserve">ROMYLYN	CUERPO	DELGADO	</t>
  </si>
  <si>
    <t>JEANNETTE	BRUZAS	GALEON</t>
  </si>
  <si>
    <t>JOVY	SIBALOSA	DEROY</t>
  </si>
  <si>
    <t xml:space="preserve">IRESH CRIZEL	LOPEZ	DE LEON	</t>
  </si>
  <si>
    <t>ANGELOU	BANAWA	SURBAN</t>
  </si>
  <si>
    <t xml:space="preserve">60814636620009	</t>
  </si>
  <si>
    <t>DENNIS	C	ARENAL</t>
  </si>
  <si>
    <t>ROSE ANN	TOLENTINO	ROCEL</t>
  </si>
  <si>
    <t>JOY	NA	SMITH</t>
  </si>
  <si>
    <t>JACQUILYN	AGUSTIN	PINEDA</t>
  </si>
  <si>
    <t>ALLAN ZALDY	ZAGALA	MAUHAY</t>
  </si>
  <si>
    <t>ARIES	ALMAZAN	SALAZAR</t>
  </si>
  <si>
    <t>MANY ANN BULAN DOMINGO</t>
  </si>
  <si>
    <t xml:space="preserve">60811708850007	</t>
  </si>
  <si>
    <t xml:space="preserve">RICA CHRISTY	GAYTE	KAWAKAMI	</t>
  </si>
  <si>
    <t>GENNICA JEE	QUINTO	BATAC</t>
  </si>
  <si>
    <t xml:space="preserve">	04 Jul 1983</t>
  </si>
  <si>
    <t>EVONE	DAVID	REBOLLID</t>
  </si>
  <si>
    <t>RAJAYAH 	GALAY</t>
  </si>
  <si>
    <t xml:space="preserve">60814653470009	</t>
  </si>
  <si>
    <t>MARK ANTHONY	ENRIQUEZ	RAMOS</t>
  </si>
  <si>
    <t>NORISHEL	MAGDUA	CANAY</t>
  </si>
  <si>
    <t>EMMANUEL	MARTIN	PANGANIBAN</t>
  </si>
  <si>
    <t>ROBERT	AMAR	SALAS</t>
  </si>
  <si>
    <t>AARON EARL	NIETES	SAMAR</t>
  </si>
  <si>
    <t>DENNIS	LAMPA	GUTIERREZ</t>
  </si>
  <si>
    <t>MARY HONESTY	ABONALES	MAGTANG</t>
  </si>
  <si>
    <t>MONIQUE	BONES	PUMAREN</t>
  </si>
  <si>
    <t xml:space="preserve">MAYETTE	TEODORO	SECAPURI	</t>
  </si>
  <si>
    <t>MARK	ARNESTO	GALURA</t>
  </si>
  <si>
    <t xml:space="preserve">JOANA DHEL	LUNA	CUSTODIO	</t>
  </si>
  <si>
    <t>LARRAINE PATRICE	PHUA	CARPESO</t>
  </si>
  <si>
    <t>TRISTAN	CARTAGINAS	SY</t>
  </si>
  <si>
    <t xml:space="preserve">MONA LIZA	PAGNANAWON	PLENOS	</t>
  </si>
  <si>
    <t xml:space="preserve">60814665940006	</t>
  </si>
  <si>
    <t>ARNOLD	GARCIA	PAIG</t>
  </si>
  <si>
    <t>BETHEL JOY	BAYLON	DELUMPA</t>
  </si>
  <si>
    <t xml:space="preserve">SHANNA	TAN	MALING	</t>
  </si>
  <si>
    <t>REA LOUCHELLE	ADRIANO	VALENCIA</t>
  </si>
  <si>
    <t>PAUL JONATHAN	MORALES	LAQUIAN</t>
  </si>
  <si>
    <t>MARIFE	PASCUBILLO	AQUINO</t>
  </si>
  <si>
    <t>CHARLENE MAE	JUANICO	BIBOSO</t>
  </si>
  <si>
    <t xml:space="preserve">60814624500005	</t>
  </si>
  <si>
    <t>MA CONCEPCIONN	PEREZ	LADERAS</t>
  </si>
  <si>
    <t>FREDY	TAPILOT	ALINGHAWA</t>
  </si>
  <si>
    <t>MARLON	AQUINO	MIGUEL</t>
  </si>
  <si>
    <t>MARK LEONARD	EVANGELISTA	BUNDAC</t>
  </si>
  <si>
    <t>ANABELLE	TILAN	SARDANIAS</t>
  </si>
  <si>
    <t>ZAHRA	NA	PAQEO</t>
  </si>
  <si>
    <t>MARIA ISABEL	ELAURIA	LARA</t>
  </si>
  <si>
    <t>SHARMAINE SHEN	ALBUS	ARA</t>
  </si>
  <si>
    <t>ARLENE	DELOS REYES	LOPEZ</t>
  </si>
  <si>
    <t>LEOPOLDO	DAQUIOAG	SALCEDO</t>
  </si>
  <si>
    <t xml:space="preserve">JUSTIN JAY	AMORIN	DE GUZMAN	</t>
  </si>
  <si>
    <t>LUZYL	LOSITO	CEDILLA</t>
  </si>
  <si>
    <t>YHESIA MARIE	CASTRO	MESMAN</t>
  </si>
  <si>
    <t>KRISTIAN RYAN	YUMUL	TOMAS</t>
  </si>
  <si>
    <t>JENALYN	BATALLONES	JUAN</t>
  </si>
  <si>
    <t>FEDELIS MAE	BONQUIN	CALIMLIM</t>
  </si>
  <si>
    <t>JEO MARK	NA	ROLDAN</t>
  </si>
  <si>
    <t>KRISTINE ERA	CAYABYAB	VERCELES</t>
  </si>
  <si>
    <t>ELMA	MANZANO	MANILAG</t>
  </si>
  <si>
    <t>ELYMAR	LAMIRE	GERONILLA</t>
  </si>
  <si>
    <t>ALVARO	GALLANO	GAD</t>
  </si>
  <si>
    <t xml:space="preserve">OSHIN	GALLARDO	DEL PILAR	</t>
  </si>
  <si>
    <t>EZRA DAPHNE ARANIEGO BAYONA</t>
  </si>
  <si>
    <t>SUJO NA GANDA</t>
  </si>
  <si>
    <t>HANA NA FORTIVA</t>
  </si>
  <si>
    <t>LUX NA VAUGHAN</t>
  </si>
  <si>
    <t>60814360190005</t>
  </si>
  <si>
    <t>PRMESYEOL NA YEOL</t>
  </si>
  <si>
    <t>60814361400005</t>
  </si>
  <si>
    <t>STEPHANIE SASPA VELASQUEZ</t>
  </si>
  <si>
    <t>60813114310007</t>
  </si>
  <si>
    <t>PREMSYEOK NA YEOL</t>
  </si>
  <si>
    <t>JOHN NA ASIS</t>
  </si>
  <si>
    <t>ARREN D SALDIVAR</t>
  </si>
  <si>
    <t>CESNE NA THEMIS</t>
  </si>
  <si>
    <t>JEHONEY COMPARATIVO DELA CRUZ</t>
  </si>
  <si>
    <t>ARIELA DAVIS FORESTER</t>
  </si>
  <si>
    <t>RYU NA KEINA</t>
  </si>
  <si>
    <t>ZANDER M WYATT</t>
  </si>
  <si>
    <t>EARTH NA CANTOS</t>
  </si>
  <si>
    <t>CHRISTIAN GONZALES BERNARDO</t>
  </si>
  <si>
    <t>ENYA JEAN YVES</t>
  </si>
  <si>
    <t>KRYZL ALIPIO GABIA ALIPIO</t>
  </si>
  <si>
    <t>JERALDINE	REYES	BULE</t>
  </si>
  <si>
    <t>DAPHNI GRACE	ARROJO	CABURNAY</t>
  </si>
  <si>
    <t>HANZALFRED	VICENCIO	MAGAT</t>
  </si>
  <si>
    <t>KATRINA PAOLA	TENEGRA	ESPINAR</t>
  </si>
  <si>
    <t xml:space="preserve">MA ROSETTE	SULIT	PANGILINAN	</t>
  </si>
  <si>
    <t>MAY ANN	MAGLAHUS	ANTIQUISA</t>
  </si>
  <si>
    <t>RENATO	BAUTISTA	DEVERA</t>
  </si>
  <si>
    <t>JOSE CHITO	BALDAGO	SAPORSANTOS JR</t>
  </si>
  <si>
    <t>WILMER	DEQUINON	ATADERO</t>
  </si>
  <si>
    <t>JONATHAN	ORDIZ	JOVERES</t>
  </si>
  <si>
    <t>BERNARDO	ASCANO	LOGAN</t>
  </si>
  <si>
    <t>MA CRISTINA	LIBAO	EDANO</t>
  </si>
  <si>
    <t>GENILYN	FABROS	BANAGAN</t>
  </si>
  <si>
    <t>BERNARD	INSON	CALONGE</t>
  </si>
  <si>
    <t>EDWARD	GOMEZ	BONDOC</t>
  </si>
  <si>
    <t>BENEDICT	ZANTUA	SAN MIGUEL</t>
  </si>
  <si>
    <t>JOAN	ISLA	DIOCOS</t>
  </si>
  <si>
    <t>RUFFA	CELAJES	DALMACIO</t>
  </si>
  <si>
    <t>MA LUISA	CRUZ	RELAYO</t>
  </si>
  <si>
    <t>JEROME	ROQUE	ANSELMO</t>
  </si>
  <si>
    <t>CATHERINE JOIE	NERY	JAVIER</t>
  </si>
  <si>
    <t>NERY</t>
  </si>
  <si>
    <t>MENCHIE	MARIGA	DE GUZMAN</t>
  </si>
  <si>
    <t>MARK GIL AGUSTIN	NA	LUCERO</t>
  </si>
  <si>
    <t>ANGELITO	ACOSTA	CABUTE</t>
  </si>
  <si>
    <t>CARLEEN LANY	CASQUEJO	NEREZ</t>
  </si>
  <si>
    <t>DIANA	YU	BAUTISTA</t>
  </si>
  <si>
    <t>RUTH ANN	GAN	BOLISAY</t>
  </si>
  <si>
    <t>MILANNIE	LIM	PITIQUEN</t>
  </si>
  <si>
    <t>MARY ANTONETTE	SABIDO	ALVAREZ</t>
  </si>
  <si>
    <t xml:space="preserve">MAY ANN	LARETE	ALCANTARA	</t>
  </si>
  <si>
    <t>LITO	FORTUITO	TEORIMA</t>
  </si>
  <si>
    <t>FREDERICK	ESPIRIDTU	TUBIGAN</t>
  </si>
  <si>
    <t>ANA UZA	CARONAN	PEREZ</t>
  </si>
  <si>
    <t xml:space="preserve">MARILYN	MANUEL	SINGALAWA	</t>
  </si>
  <si>
    <t>CASSANDRA	ERGUIZA	BOBADILLA</t>
  </si>
  <si>
    <t>MARGIE BETH	GUILLERMO	REYES</t>
  </si>
  <si>
    <t xml:space="preserve">ARISTI	BUGUINA	LANGCAUON	</t>
  </si>
  <si>
    <t>ELVIRA	LANDANGANON	QUILAT</t>
  </si>
  <si>
    <t>JOHN MARK	MARIANO	BANAAG</t>
  </si>
  <si>
    <t>JANINE FAYE	FUMAR	DELOS SANTOS</t>
  </si>
  <si>
    <t>CHARIZE	MANUEL	ESPINOSA</t>
  </si>
  <si>
    <t>ANGELIKA	DELA CRUZ	ENRIQUEZ</t>
  </si>
  <si>
    <t>JENNY	ALVAREZ	GOJOCRUZ</t>
  </si>
  <si>
    <t>NORMAN	SAMPER	LEOBIT</t>
  </si>
  <si>
    <t>CHERRY LYN	MAGLUNOB	DAYADAY</t>
  </si>
  <si>
    <t>JULIUS	LANITO	SAILE</t>
  </si>
  <si>
    <t xml:space="preserve">JOCELYN	CALISAAN	RODRIGUEZ	</t>
  </si>
  <si>
    <t>STEPHANIE	CUYA	BELANDRES</t>
  </si>
  <si>
    <t>SKATTI	BUENO	ALCOPEREZ</t>
  </si>
  <si>
    <t xml:space="preserve">60814698390001	</t>
  </si>
  <si>
    <t>AZIEL LLOYD	CEBUSA	LONGJAS</t>
  </si>
  <si>
    <t>CHRISLYN	ROQUE	BALANAG</t>
  </si>
  <si>
    <t xml:space="preserve">JOANNE	LABAYO	BANCUAL	</t>
  </si>
  <si>
    <t xml:space="preserve">AICER	ROMERO	CAMINOS	</t>
  </si>
  <si>
    <t>GERLIE	BON	LOPEZ</t>
  </si>
  <si>
    <t>LESLEY ANNE	AVELINO	GO</t>
  </si>
  <si>
    <t xml:space="preserve">60814409670001	</t>
  </si>
  <si>
    <t>RIOMAE	PUSING	SAN BUENAVENTURA</t>
  </si>
  <si>
    <t>ROMY DEAN FRANCIS	TANTIADO	SAMSON.</t>
  </si>
  <si>
    <t>JEFFRY	DIZON	ARZABAL</t>
  </si>
  <si>
    <t>ABIGAIL	TOBES	ESPLANADA</t>
  </si>
  <si>
    <t>KIM VINCENT	FETALVERO	TAN</t>
  </si>
  <si>
    <t>RIA	PADILLA	MANIO</t>
  </si>
  <si>
    <t>LEOVI	REMO	YMAS</t>
  </si>
  <si>
    <t>MYKA	MONTERDE	SALASA</t>
  </si>
  <si>
    <t>REGIE	ALINDUGAN	ISABEDRA</t>
  </si>
  <si>
    <t>ROMEL NINO	ORONGAN	PAANO</t>
  </si>
  <si>
    <t>EDSEL	NA	AUGUIS</t>
  </si>
  <si>
    <t>STEPHANINE JENN AGUILAR ORTEGA</t>
  </si>
  <si>
    <t>ARCELI BENITO GEPILA</t>
  </si>
  <si>
    <t>ARCZEL JHOANNA LYNEE	RIVERA	GERONGCA</t>
  </si>
  <si>
    <t>MARK ANTHONY	MONARES	ABUHAT</t>
  </si>
  <si>
    <t>REYSIE	MAYOR	LIM</t>
  </si>
  <si>
    <t>JHOANA	ANTONIO	PORLIT</t>
  </si>
  <si>
    <t>TATIANA TAMARRA MHAE	JI	BA IYEN</t>
  </si>
  <si>
    <t>Jerome	Baguio	Ladion</t>
  </si>
  <si>
    <t>JESSA	ICAO	ELCAMEL</t>
  </si>
  <si>
    <t>CINDY	CASES	MARTINEZ</t>
  </si>
  <si>
    <t>JAMES PATRICK	RIVERA	MABALOT</t>
  </si>
  <si>
    <t>JOFFER	SIEGA	AREVALO</t>
  </si>
  <si>
    <t>KARLA MAE	NA	RECOPUERTO</t>
  </si>
  <si>
    <t>YOHAN JHAY	NA	GAVINA</t>
  </si>
  <si>
    <t xml:space="preserve">MA CHRISTINE	ABALOS	GARDINGAN	</t>
  </si>
  <si>
    <t xml:space="preserve">TRINIDAD	GARDUQUE	DEQUITO	</t>
  </si>
  <si>
    <t>RYAN	QUINTO	BIASURA</t>
  </si>
  <si>
    <t>KIB	HAA	HATDOG</t>
  </si>
  <si>
    <t>ROGER MICHELLI	GONZALES	PUMARADA</t>
  </si>
  <si>
    <t>CHRISTIAN	TOLETE	PIMENTEL</t>
  </si>
  <si>
    <t>EMIEROSE	JABUTAY	OCHIGUE</t>
  </si>
  <si>
    <t>DANTE	PEREZ	IBARRA</t>
  </si>
  <si>
    <t>IAN	REBUCAS	SALES</t>
  </si>
  <si>
    <t>ALAN	VILLARICO	OCOP</t>
  </si>
  <si>
    <t>KARL JUSTINE	ABEL	MORALES</t>
  </si>
  <si>
    <t>JOEY	ARELLANO	MALLORCA</t>
  </si>
  <si>
    <t>FLORANTE JR	NOCOMORA	MARTILLAN</t>
  </si>
  <si>
    <t>ALEXANDER	FLORES	SAGUTIN</t>
  </si>
  <si>
    <t>NOMER	PAKIT	MANAYON</t>
  </si>
  <si>
    <t>AYESSA MAE	QUILANG	MANAUIS</t>
  </si>
  <si>
    <t>CHRISTIAN	NA	PEDUTEM</t>
  </si>
  <si>
    <t>LEOMIE	FELISILDA	CABILAO</t>
  </si>
  <si>
    <t>AIMIE	AGTAY	NACE</t>
  </si>
  <si>
    <t>NINA JESSICA	LAED	LABUCAY</t>
  </si>
  <si>
    <t>DAVE KAYRONE TINIO PAJARILLAGA</t>
  </si>
  <si>
    <t>KELY VALERA GAMPONG</t>
  </si>
  <si>
    <t>CRIS JEAN LOPEZ RILLON</t>
  </si>
  <si>
    <t>PRINCESS ANN OLEA PRINCIPE</t>
  </si>
  <si>
    <t>MARICEL SALAS CONSUEGRA</t>
  </si>
  <si>
    <t>JOHN VHER CRUZ DELA CRUZ</t>
  </si>
  <si>
    <t>LORENA GONZALES BANGIT</t>
  </si>
  <si>
    <t>JOAN MALIBAY DUCUSIN</t>
  </si>
  <si>
    <t>EDWINA ASPIRIN HILONGOS</t>
  </si>
  <si>
    <t>JOHN FLORIAN DEL MUNDO MANACAP</t>
  </si>
  <si>
    <t>HARRY BUGAYONG POBLETE</t>
  </si>
  <si>
    <t>JOANA KRIS BIGOY EVANGELISTA</t>
  </si>
  <si>
    <t>RECHELLE ARELLANO REMPILLO</t>
  </si>
  <si>
    <t>RAYMART MOLBOG BARTE</t>
  </si>
  <si>
    <t>MA ROANNA	NICOLAS	GUILLERMO</t>
  </si>
  <si>
    <t>ANNA LIZA	VLLASOR	ALBOR</t>
  </si>
  <si>
    <t>SAMUELLE	SAMSON	GORDOM</t>
  </si>
  <si>
    <t>JAZEL	CABALTICA	CASTILLO</t>
  </si>
  <si>
    <t>MARIA ELENA	GO	LOPEZ</t>
  </si>
  <si>
    <t>KESHIA	NA	GIL</t>
  </si>
  <si>
    <t>MATTHIAS	FERNANDEZ	GONZALES</t>
  </si>
  <si>
    <t>BHEA	BANTIAN	ABRIAM</t>
  </si>
  <si>
    <t>BAIDONG	NA	YAN</t>
  </si>
  <si>
    <t>JIMMY	HARRA	ABUAN</t>
  </si>
  <si>
    <t>MARIA KRISTINE	NIADAS	NOMIL</t>
  </si>
  <si>
    <t>SHARON	DE LEON	ASLARONA</t>
  </si>
  <si>
    <t>JORGE	LAREZA	CANAS</t>
  </si>
  <si>
    <t>ERICK JOSEPH	ORIG	MARANCA</t>
  </si>
  <si>
    <t>NOEL SANDINO	NA	BAYONA</t>
  </si>
  <si>
    <t>JOEMER	MORALES	VICTORIANO</t>
  </si>
  <si>
    <t>HOMMER	CANDIDATO	VERSOZA</t>
  </si>
  <si>
    <t>GENELYN	QUIMNO	OMOC-OC</t>
  </si>
  <si>
    <t>FELIZ SABRINA	BACOSA	MARABUT</t>
  </si>
  <si>
    <t>JUDY ANN	DIMLA	LOPEZ</t>
  </si>
  <si>
    <t>WALTER	AGONOY	VALENCIA</t>
  </si>
  <si>
    <t xml:space="preserve">JERILEE	DELOS SANTOS	AGUISANDA	</t>
  </si>
  <si>
    <t>WILSON	ASPREC	DAUZ</t>
  </si>
  <si>
    <t>MELODIE	NA	CALUNGSOD</t>
  </si>
  <si>
    <t>REYNANTE	T	LACANILAO</t>
  </si>
  <si>
    <t>MIRACLE	SY	CONSTELLO</t>
  </si>
  <si>
    <t>Jay	Chan	Pamote</t>
  </si>
  <si>
    <t>CLYDE ROBIN	NA	BULDA</t>
  </si>
  <si>
    <t>VIVIAN	MORELLO	MENDIO</t>
  </si>
  <si>
    <t>Maricel	Rabajante	Perez</t>
  </si>
  <si>
    <t>Maricris	Punongbayan	Aparicio</t>
  </si>
  <si>
    <t>MAIA	NA	YRAMIUG</t>
  </si>
  <si>
    <t>MIKAI	NOCKI	NICK</t>
  </si>
  <si>
    <t>SARAH JANE	ILLEGAS	TAY</t>
  </si>
  <si>
    <t>REINA RIENZI	VITO	SARREAL</t>
  </si>
  <si>
    <t>ANELENE	AMISCUA	JUNCO</t>
  </si>
  <si>
    <t>JONATHAN	RIOS	LEGASPI</t>
  </si>
  <si>
    <t>SEHUN	NA	RANCHIOV</t>
  </si>
  <si>
    <t>FRANNIE	NA	SJVROUX</t>
  </si>
  <si>
    <t>CHRYZTLE KHATE	DELA CRUZ	HERNANDEZ</t>
  </si>
  <si>
    <t>CONSORCIA	DELA CRUZ	FAUSTO</t>
  </si>
  <si>
    <t xml:space="preserve">ESPERANZA	MAYUBAY	GABAYAN	</t>
  </si>
  <si>
    <t>AGNES	CASTILLO	DE GUZMAN</t>
  </si>
  <si>
    <t>JEREMIAS JR	MENDOZA	DUMOLONG</t>
  </si>
  <si>
    <t>ROGER	MIGUEL	LARA</t>
  </si>
  <si>
    <t>SHERWIN	BUDUAN	SALATAN</t>
  </si>
  <si>
    <t>ROGER	PANNUMAN	PACYOD</t>
  </si>
  <si>
    <t>ARIEL	BASTAO	CASTROVERDE</t>
  </si>
  <si>
    <t>PAMELA GRACE	BASCON	SERDAN</t>
  </si>
  <si>
    <t xml:space="preserve">MARVIN GINES	NA	DIMARUCUT	</t>
  </si>
  <si>
    <t>GLADYS	LIGGAYU	MADDUMBA</t>
  </si>
  <si>
    <t>DOMINIQUE	LLANITA	CALIZO</t>
  </si>
  <si>
    <t>MITOS	CASTANARES	BINAR</t>
  </si>
  <si>
    <t xml:space="preserve">RONALDO	LUNGSOD	BONAYOG	</t>
  </si>
  <si>
    <t>AGUSTO	TRIBUNALO	MONLEON</t>
  </si>
  <si>
    <t xml:space="preserve">CHRISTIAN JAY	PROPOSE	GARCIA	</t>
  </si>
  <si>
    <t xml:space="preserve">CHRISTIAN JAY	PREPOSE	GARCIA	</t>
  </si>
  <si>
    <t>TINTIN	MORENO	HICALE</t>
  </si>
  <si>
    <t>RAMON	NA	PERALTA</t>
  </si>
  <si>
    <t>MARY JANE	BANAL	CASTRO</t>
  </si>
  <si>
    <t xml:space="preserve">HILISE	NA	TIA	</t>
  </si>
  <si>
    <t xml:space="preserve">JENYFER	NA	GLORIA	</t>
  </si>
  <si>
    <t>JENYFER	IZON	GLORIA</t>
  </si>
  <si>
    <t>DANILO	QUINTO	BALIBIN</t>
  </si>
  <si>
    <t>Manuel	Carmen	Odina</t>
  </si>
  <si>
    <t>MARK JHON	RAFAEL	AGUSTIN</t>
  </si>
  <si>
    <t>MELISSA	CABAUATAN	UCHAYAN</t>
  </si>
  <si>
    <t>Merciliza	Geronimo	Dela cruz</t>
  </si>
  <si>
    <t>JUN	SANTOS	RAMIREZ</t>
  </si>
  <si>
    <t>Marvin	Manalo	Ogaro</t>
  </si>
  <si>
    <t>ANGELIQUE MARIE	NA	DESIERTO</t>
  </si>
  <si>
    <t xml:space="preserve">SHIELA MARIE	SORIANO	BALDOVINO	</t>
  </si>
  <si>
    <t>TONI MAE	HATULAN	CONSULTA</t>
  </si>
  <si>
    <t>GERRY	LEUNGAS	VILLANUEVA</t>
  </si>
  <si>
    <t>EMMANUEL	RARANG	BITARA</t>
  </si>
  <si>
    <t>JESSICA	SOBREPENA	SOLIS</t>
  </si>
  <si>
    <t>EDEN	NACPIL	DELA CRUZ</t>
  </si>
  <si>
    <t>ARIEL	ANOG	GAUANG</t>
  </si>
  <si>
    <t>NESHIL	PACILAN	BERDIN</t>
  </si>
  <si>
    <t>NORMAN	PUMBAYA	DACULA</t>
  </si>
  <si>
    <t>JENNET	FELIX	ABREA</t>
  </si>
  <si>
    <t>FRANCES MAE	MONSAYAC	RIVERA</t>
  </si>
  <si>
    <t>JENNIFER	BANTILAN	ANDAMON</t>
  </si>
  <si>
    <t>NERMAN	REYTA	JULIAN</t>
  </si>
  <si>
    <t>QUENNIE	TRUMATA	DUARTE</t>
  </si>
  <si>
    <t>JESSICA	NA	SALVADOR</t>
  </si>
  <si>
    <t>LORICA	FERNANDO	CUENCA</t>
  </si>
  <si>
    <t>MIAKA	REYES	TAMARO</t>
  </si>
  <si>
    <t xml:space="preserve">KEI	NA	SHRED	</t>
  </si>
  <si>
    <t xml:space="preserve">LORENA	CATIPUNAN	AGUILAR	</t>
  </si>
  <si>
    <t>JOEL	GLEPONIO	ARGEL</t>
  </si>
  <si>
    <t>JAN AXEL	SORIANO	MONTE</t>
  </si>
  <si>
    <t>JENNIFER	ESCO	LAROGA</t>
  </si>
  <si>
    <t>ANDIE	PILIT	MAGNAYE</t>
  </si>
  <si>
    <t>JAMES	BRIANE	MAGPANTAY</t>
  </si>
  <si>
    <t>RAINERIUS JOHN	NEBREJA	VILLONES</t>
  </si>
  <si>
    <t>LAURENCE	ROQUE	GONZALEZ</t>
  </si>
  <si>
    <t>JASON	CAMBA	ARBOLEDA</t>
  </si>
  <si>
    <t>EMILY	MAGMANLAC	GONDA</t>
  </si>
  <si>
    <t xml:space="preserve">60814714830005	</t>
  </si>
  <si>
    <t>IGEE	ESPALLARDO	ELAZEGUI</t>
  </si>
  <si>
    <t>MAYBELLE	CARIASO	TAN</t>
  </si>
  <si>
    <t>ELPIDIO	VILLAGANAS	BARNAJA</t>
  </si>
  <si>
    <t>GEORGE	TABIRAO	AQUINO</t>
  </si>
  <si>
    <t>JEFFREY	ILAGAN	PEREDO</t>
  </si>
  <si>
    <t>CARMELI	NA	ARMONES</t>
  </si>
  <si>
    <t>JERUEL JAY	HABON	MACABALE</t>
  </si>
  <si>
    <t>LUIGI	CASTRO	PERNIA</t>
  </si>
  <si>
    <t>RAFFY	MILO	BATTA</t>
  </si>
  <si>
    <t>ROGER	PALATTAO	ALBAY</t>
  </si>
  <si>
    <t>ADRIAN	REGENCIA	GREFIEL</t>
  </si>
  <si>
    <t>RALPH LAWRENCE	VILLALON	PAET</t>
  </si>
  <si>
    <t>CATHRINA	MADRIGAL	ZAMORA</t>
  </si>
  <si>
    <t>PAULLINE KARINA	ACUNIN	MAGO</t>
  </si>
  <si>
    <t xml:space="preserve">60814804090006	</t>
  </si>
  <si>
    <t>MAYDEN	ROXAS	REDONDO</t>
  </si>
  <si>
    <t>MARIA CHARISMA	MOSCOSA	STA. ANA</t>
  </si>
  <si>
    <t xml:space="preserve">ARIEL	SECO	GARCIA	</t>
  </si>
  <si>
    <t>RECKIE	DELOS REYES	DEGOLLACION</t>
  </si>
  <si>
    <t xml:space="preserve">CYNDELL CHARINA	NA	BENITEZ	</t>
  </si>
  <si>
    <t>GAB	BUENAVENTURA	ANDREI</t>
  </si>
  <si>
    <t>JOHN CARLO	REYES	CANCINO</t>
  </si>
  <si>
    <t>EARL PATRICK	LIZARDO	BAUTISTA</t>
  </si>
  <si>
    <t xml:space="preserve">MARK	TROGON	ROBLES	</t>
  </si>
  <si>
    <t>MARK CHRISTIAN	SIMBULAN	CAGAS</t>
  </si>
  <si>
    <t>IRENEO	FLORA	PULIDO</t>
  </si>
  <si>
    <t>NIKKA ROSE	APELADO	CEPEDA</t>
  </si>
  <si>
    <t>MA LEE	SALE	SIBUGAN</t>
  </si>
  <si>
    <t>RUBEN	AZOTEA	ESTRELLADO JR</t>
  </si>
  <si>
    <t>ANAND	VENKITACHALAM	IYER</t>
  </si>
  <si>
    <t>ALLYSA MAE	TAPPOL	BAYLON</t>
  </si>
  <si>
    <t>JESSICA	PAREZ	ABALOS</t>
  </si>
  <si>
    <t>LEILANIE	RIVERA	CRUZ</t>
  </si>
  <si>
    <t>BRIAN JAY	SANCHEZ	FAJARDO</t>
  </si>
  <si>
    <t>JOMEL	TIPANAO	MAQUILAN</t>
  </si>
  <si>
    <t>MARCELINO JR	MENDOZA	SEBASTIAN</t>
  </si>
  <si>
    <t>SHEILA ANN JOY	NA	BALINGASA</t>
  </si>
  <si>
    <t>ALBERTO	MANANSALA	VIRI III</t>
  </si>
  <si>
    <t>GWENDOLYN	PONIENTE	ALFECHE</t>
  </si>
  <si>
    <t>CRISTINA	FRANCISCO	ANDES</t>
  </si>
  <si>
    <t>ADONIS	GADON	ORIGENES</t>
  </si>
  <si>
    <t>GERALDINE	PAGALING	DELA PAZ</t>
  </si>
  <si>
    <t>GEABSON	ESMERO	JORE</t>
  </si>
  <si>
    <t xml:space="preserve">MARJORIE	JEBULAN	LACAMIENTO	</t>
  </si>
  <si>
    <t>CATHERINE	ATHERINE	DELA CRUZ</t>
  </si>
  <si>
    <t>AISHA FATIMA	PENA	GUNONG</t>
  </si>
  <si>
    <t>ARCHIE	ARAJA	MISMANOS</t>
  </si>
  <si>
    <t>JULIEZA	SACUPAYO	SAWITAN</t>
  </si>
  <si>
    <t xml:space="preserve">RANDY	YOHANON	MORALLOS	</t>
  </si>
  <si>
    <t>BERNADETTE	ALEGRIA	FALLORINA</t>
  </si>
  <si>
    <t>EDSIL	PAGASITA	DUMAPI</t>
  </si>
  <si>
    <t>ALEXANDER	GARCIA	DE LEON</t>
  </si>
  <si>
    <t>NINIO	NA	CUILD</t>
  </si>
  <si>
    <t>ERNESTO	NA	OBILLO</t>
  </si>
  <si>
    <t>BONIFACIO	CALUYA	MOYA</t>
  </si>
  <si>
    <t>RICHARD	PARAMA	ALCON</t>
  </si>
  <si>
    <t>REINALYN	NA	NONOL</t>
  </si>
  <si>
    <t>HAROLD	TORNO	VITORIA</t>
  </si>
  <si>
    <t>MA ANGELICA	PALOMO	COMPUTO</t>
  </si>
  <si>
    <t>MA ELLAINE	CASTILLO	ASIOCHE</t>
  </si>
  <si>
    <t>JERAMAY	MARTINEZ	ESCOBAR</t>
  </si>
  <si>
    <t>B JAY	VENTURINA	TALLEDO</t>
  </si>
  <si>
    <t>ROBELTN	NOPRE	DEL ROSARIO</t>
  </si>
  <si>
    <t>VIRGILLO JR	ALCAIDE	DASALLA</t>
  </si>
  <si>
    <t>LEAN	P ARADO	BURGOS</t>
  </si>
  <si>
    <t xml:space="preserve">EMILINDA	NADERA	ASUNSION	</t>
  </si>
  <si>
    <t>ELGYN	GARCIA	MADRIGAL</t>
  </si>
  <si>
    <t>ERNESTO JR	CACAMAY	MIGUEL</t>
  </si>
  <si>
    <t>JANREY	CASTILLO	FELIPE</t>
  </si>
  <si>
    <t>SATURNINO	TABERNA	BACANI</t>
  </si>
  <si>
    <t>DENVER	BARBASIMA	FERRER</t>
  </si>
  <si>
    <t xml:space="preserve">MARCIAL	CASTRESCIONES	LAYA	</t>
  </si>
  <si>
    <t xml:space="preserve">CHERRY	MURILLO	GENOLOS	</t>
  </si>
  <si>
    <t>JEFFREY	CABACUNGAN	UCOL</t>
  </si>
  <si>
    <t>MA OLIVIA ISABELA	SEMANA	BAUTISTA</t>
  </si>
  <si>
    <t>MARY GRACE	ZAMORA	BAYBAYON</t>
  </si>
  <si>
    <t>SHELA	SEMILLA	MALIBIRAN</t>
  </si>
  <si>
    <t>AUBREY	SABANDO	HILARIO</t>
  </si>
  <si>
    <t>NONIE	PIO	CORCEPTION</t>
  </si>
  <si>
    <t>JENNIFER	CABARLES	GOMEZ</t>
  </si>
  <si>
    <t>JESUS OLIVER	FLORES	TABORA</t>
  </si>
  <si>
    <t>JORGE CHRISTIAN DE	MESA	VILLA</t>
  </si>
  <si>
    <t>ELLA DONNA	QUINIT	CAPILI</t>
  </si>
  <si>
    <t>JOHN PAUL	EBONDAS	PAULO</t>
  </si>
  <si>
    <t xml:space="preserve">VANGILINE	JIMENEZ	BALLESTEROS	</t>
  </si>
  <si>
    <t>SHERRY LOU	ORTEGA	BLANCAD</t>
  </si>
  <si>
    <t>RONALD	PUERTOS	BOLOTANO</t>
  </si>
  <si>
    <t>CHERYL ANN	GUBOT	ANN</t>
  </si>
  <si>
    <t>KAYE	MARIANO	BUEN</t>
  </si>
  <si>
    <t xml:space="preserve">MARY ARIELLEN JOY	ALCANTARA	SALVADOR	</t>
  </si>
  <si>
    <t>KEVIN	GATBONTON	ALBAYTAR</t>
  </si>
  <si>
    <t>GLADYS	SERRA	CORPUS</t>
  </si>
  <si>
    <t>ADRIAN	LIM	DACUT</t>
  </si>
  <si>
    <t>JHOANNE	ARUCAN	BONCAN</t>
  </si>
  <si>
    <t>ABDIRRAHIM	GLANG	DAGLOC</t>
  </si>
  <si>
    <t>STEVEN	ALCARAZ	CAYETANO</t>
  </si>
  <si>
    <t>ABEGAIL	BAUTISTA	COLES</t>
  </si>
  <si>
    <t>DARYLH	HERMILIA	GONZALES</t>
  </si>
  <si>
    <t xml:space="preserve">MECHELLE	DIAZ	MARQUEZ	</t>
  </si>
  <si>
    <t xml:space="preserve">60814854660005	</t>
  </si>
  <si>
    <t>MARLON	CATIONG	COLICO</t>
  </si>
  <si>
    <t>JANICE	FLORES	LICO</t>
  </si>
  <si>
    <t>JOHN HENNESSY	DE GUZMAN	DELA PENA</t>
  </si>
  <si>
    <t>ROMEL	CONDINO	ARIOLA</t>
  </si>
  <si>
    <t>FRANKIE	PANES	DE LEON</t>
  </si>
  <si>
    <t xml:space="preserve">JOB	MENDOZA	VINA	</t>
  </si>
  <si>
    <t>GRACE MARIE	GARGAR	GADOR</t>
  </si>
  <si>
    <t>KIMBERLY	SONZA	ABESAMIS</t>
  </si>
  <si>
    <t>ROLETTE	JIMENEZ	TOLENTINO</t>
  </si>
  <si>
    <t>VANESSA ANN	SALVAME	QUINTO</t>
  </si>
  <si>
    <t>SUEI NA REI</t>
  </si>
  <si>
    <t>ALBINO ORDONO CODERES</t>
  </si>
  <si>
    <t>POLARIS NA KIM</t>
  </si>
  <si>
    <t>SAIKI BRIGOLI IROJO</t>
  </si>
  <si>
    <t>PRINCESS MADILYN NA LAPUZ</t>
  </si>
  <si>
    <t>EUNYCR NA REYES</t>
  </si>
  <si>
    <t>CHI SUB PIPPA</t>
  </si>
  <si>
    <t>RYLE HUESSEV RANCHELOUV</t>
  </si>
  <si>
    <t>ANNA NA DELA CRUZ</t>
  </si>
  <si>
    <t>CJ MANCIA DELACRUZ</t>
  </si>
  <si>
    <t>MA AVEGAIL E IGAR EVANGELIO IGAR</t>
  </si>
  <si>
    <t>EMMANUEL CHARLIE BRIONES ENRIQUEZ</t>
  </si>
  <si>
    <t>ROME ANTHONY PADILLA SABIO</t>
  </si>
  <si>
    <t>ZOE NA GARCIE</t>
  </si>
  <si>
    <t>REIGN MINA ASTREA</t>
  </si>
  <si>
    <t>JAMIE PALERACIO VALDEZ</t>
  </si>
  <si>
    <t>RYLLE NA CON</t>
  </si>
  <si>
    <t>JONATHAN MALINANA BUENA</t>
  </si>
  <si>
    <t>DIANNA ROBERT CORTEZ TANTIADO</t>
  </si>
  <si>
    <t>KEI NA SAKAMOTO</t>
  </si>
  <si>
    <t>MARY JEAN	TOMAS	AYPA</t>
  </si>
  <si>
    <t>JOHN MICHAEL	SY	ONG</t>
  </si>
  <si>
    <t>CARLO	SIMON	FORTUNATO</t>
  </si>
  <si>
    <t>REALYN	CUIZON	CALISTE</t>
  </si>
  <si>
    <t>RANDIE	TAPAO	WASQUIN</t>
  </si>
  <si>
    <t xml:space="preserve">JADE KIERAN	TAN	DIAZ	</t>
  </si>
  <si>
    <t>JOSE	VERIDICO	RIVERA</t>
  </si>
  <si>
    <t>BERNIE	CHAN	GUARIN</t>
  </si>
  <si>
    <t xml:space="preserve">60814853300001	</t>
  </si>
  <si>
    <t>CEASAR	DORONIO	MARTIN</t>
  </si>
  <si>
    <t>RYNEL	LIWLIWA	NGIDLO</t>
  </si>
  <si>
    <t>WILFREDO SALVADOR DE	SALVADOR	LEON</t>
  </si>
  <si>
    <t>MARIA PAULA BERNADETT	VALLEJO	FERNANDEZ</t>
  </si>
  <si>
    <t>GLENDA	SALASAR	MADRIAGA</t>
  </si>
  <si>
    <t>DANILO	BONTOC	TOLENTINO</t>
  </si>
  <si>
    <t>EDWIN	TANGUILIG	RUSTIA</t>
  </si>
  <si>
    <t>EDISON	MAQUI	LOPEZ</t>
  </si>
  <si>
    <t>KINTAMAR	PALOMO	BUSTAMANTE</t>
  </si>
  <si>
    <t>RUBEN	BINAYO	LIHOC JR</t>
  </si>
  <si>
    <t>CHARLENE	SALVADOR	JUAN</t>
  </si>
  <si>
    <t>JESUS	DELA ROSA	CASTELO</t>
  </si>
  <si>
    <t>MARIVIC	ORTIZ	SERQUINA</t>
  </si>
  <si>
    <t>REYNALDO	DIVINA	REYNALDO</t>
  </si>
  <si>
    <t>ROLANDO	ARMADA	MONTO</t>
  </si>
  <si>
    <t>JOENET	LARDERA	CAMBRONERO</t>
  </si>
  <si>
    <t>GERRY JR	ALCAIDE	GUILLERMO</t>
  </si>
  <si>
    <t>MARIA SHAIRA MAE	LEMQUE	BROZULA</t>
  </si>
  <si>
    <t>ALYSSA CARYL	SUAREZ	RECIO</t>
  </si>
  <si>
    <t xml:space="preserve">ROY	UNDANG	DELINA	</t>
  </si>
  <si>
    <t>JESIE RAY JR	PANUNCIALES	CABADING</t>
  </si>
  <si>
    <t>CARLO JAY	METRAN	BRIZUELA</t>
  </si>
  <si>
    <t xml:space="preserve">KELVIN	QUERUBIN	MONTEGRANDE	</t>
  </si>
  <si>
    <t>RODOLFO	LOZANO	GASPAR</t>
  </si>
  <si>
    <t>SHIELA	SIVERA	MAGAYON</t>
  </si>
  <si>
    <t>MYLYN	CARINO	CORPUZ</t>
  </si>
  <si>
    <t>GIL	NA	KIM</t>
  </si>
  <si>
    <t>JOHN ERNEST	QUINA	CONCEPCION</t>
  </si>
  <si>
    <t>LIELANY	SANCHEZ	LIMPUSON</t>
  </si>
  <si>
    <t>JONIE	HERMANO	SOTTO</t>
  </si>
  <si>
    <t>HAROLD KIM	ANIVADO	CAMARILLO</t>
  </si>
  <si>
    <t>PRIMO JR	SUGAO	DAMMOG</t>
  </si>
  <si>
    <t>JULIA	NA	ABAD</t>
  </si>
  <si>
    <t>MARISSA	MARBELLA	JAVIER</t>
  </si>
  <si>
    <t>EYA	NA	MADRIGAL</t>
  </si>
  <si>
    <t>EDUARDO JR	BARREO	PEPON</t>
  </si>
  <si>
    <t>DIAMOND CRISTALYN	CHIONG	LEE</t>
  </si>
  <si>
    <t>ROXAN	DALLORAN	BUGAWAB</t>
  </si>
  <si>
    <t>OSCAR JR	ANTALAN	SEBASTIAN</t>
  </si>
  <si>
    <t>ALLAN	AGUILAR	DELA CRUZ</t>
  </si>
  <si>
    <t>ALLAN AGUILAR	DELA	CRUZ</t>
  </si>
  <si>
    <t>JESSICA	AGA	QUIROZ</t>
  </si>
  <si>
    <t>RALD	ANDAYA	EQUE</t>
  </si>
  <si>
    <t>JOCELYN	SAGARAL	GENON</t>
  </si>
  <si>
    <t>CLAIRE JEAN	LIGAYA	ALAPAAP</t>
  </si>
  <si>
    <t>ALVIN	BUCAO	TOLENTINO</t>
  </si>
  <si>
    <t xml:space="preserve">60814790610009	</t>
  </si>
  <si>
    <t>RENE JOHN	SALVADOR	MATUDIO</t>
  </si>
  <si>
    <t>MARVIN ANTHONY	MARIANO	RAMOS</t>
  </si>
  <si>
    <t>MARIA YOLA RYN	TAN	RICOTE</t>
  </si>
  <si>
    <t>MARIANNE	GEPES	TABURA</t>
  </si>
  <si>
    <t>MELVIN	ELATIONG	OLAZO</t>
  </si>
  <si>
    <t>APPLE JEAN	DALINA	QUIZA</t>
  </si>
  <si>
    <t>CHARMAINE	SUNIO	RELUCIO</t>
  </si>
  <si>
    <t>EDWARD	BLANCA	ANDAM</t>
  </si>
  <si>
    <t>FAVH	NA	KOJIMA</t>
  </si>
  <si>
    <t>MARK JHON	LAIREN	MANUEL</t>
  </si>
  <si>
    <t>LUCIA	PAYUMO	LUMAKING</t>
  </si>
  <si>
    <t>ADDIE	NA	BATERZAL</t>
  </si>
  <si>
    <t>HERA	MINTON	NIBEJHIA</t>
  </si>
  <si>
    <t>MA BERNADETH	DELA CRUZ	AUTIDA</t>
  </si>
  <si>
    <t>PATRICK	AGUILA	COMPLE</t>
  </si>
  <si>
    <t>DEXTER DAVE	SOLOMON	JABAT</t>
  </si>
  <si>
    <t>RENE	AMAR	ESTANCIA</t>
  </si>
  <si>
    <t xml:space="preserve"> HANS CHRISTIAN DALISAY ALOG</t>
  </si>
  <si>
    <t>JEREMIAH	D.	ARCA</t>
  </si>
  <si>
    <t>JHOANNE	BALLESTEROS	CASTRO</t>
  </si>
  <si>
    <t>DESIREE	RIVO	NARVASA</t>
  </si>
  <si>
    <t>CRIS	ZAMORA	LEONCITO</t>
  </si>
  <si>
    <t>FERNANDO JR	VASQUEZ	FEROLINO</t>
  </si>
  <si>
    <t>SAADIA	GREZO	BALUYOT</t>
  </si>
  <si>
    <t>EDUARD	NUNEZ	ROLDAN</t>
  </si>
  <si>
    <t>RAIMUND KYLE	COLEGIO	MORENO</t>
  </si>
  <si>
    <t>NOVIE ANNE LEA	NA	SAPLOR</t>
  </si>
  <si>
    <t>CAREEN	BULO	HIDLAO</t>
  </si>
  <si>
    <t>ROHILLO	MAGRO	GRIEGO</t>
  </si>
  <si>
    <t>MILAGROS	CORPUZ	PASAG</t>
  </si>
  <si>
    <t>MICA	NA	ORLANES</t>
  </si>
  <si>
    <t>Charife	Aplacador	Narciso</t>
  </si>
  <si>
    <t>SPENCER	BANATAO	MERO</t>
  </si>
  <si>
    <t>ANA THERESA	MAGAT	DE LEON</t>
  </si>
  <si>
    <t>JERICK	PENDON	VILLEGAS</t>
  </si>
  <si>
    <t>DANTE	NAVARRO	QUINTOS</t>
  </si>
  <si>
    <t>ROSELDA	MELAD	ALUMAY</t>
  </si>
  <si>
    <t>CANDY	BANAS	IBEA</t>
  </si>
  <si>
    <t>RODETTE JOYCE	MAGAOAY	LAURIO</t>
  </si>
  <si>
    <t xml:space="preserve">60814649750007	</t>
  </si>
  <si>
    <t xml:space="preserve">RHEA MAE	AUGUSTO	PANGATUNGAN	</t>
  </si>
  <si>
    <t>ARIANE PRIL	RETITA	ANGELICA</t>
  </si>
  <si>
    <t>ANDREW JAY	ANDINO	BACIT</t>
  </si>
  <si>
    <t>MUQTAFIN	MANSUL	MUKSAN</t>
  </si>
  <si>
    <t>LADY PEARL	KAVIYANI	DEL MAR</t>
  </si>
  <si>
    <t>BREYTHEL	NA	LUCERO</t>
  </si>
  <si>
    <t>CIARA	DIAZ	DE GUZMAN</t>
  </si>
  <si>
    <t>JOSE MARIANO	CANAS	OCTAVO</t>
  </si>
  <si>
    <t>DARREL	COLINARES	BELTRAN</t>
  </si>
  <si>
    <t>FERNAN	CASALME	SANTOS</t>
  </si>
  <si>
    <t>LOWELJEAN	HERDILIS	PINGKIAN</t>
  </si>
  <si>
    <t>ANA LIZA	NAVA	BOBIER</t>
  </si>
  <si>
    <t>ALEXANDER JOHN CARLO	NA	MACAM</t>
  </si>
  <si>
    <t>MARY JOY	ALAGABAN	NASAYAO</t>
  </si>
  <si>
    <t>FERDINAND JR	REFOGIO	FORTICH</t>
  </si>
  <si>
    <t>Michelle	Corpuz	Fabros</t>
  </si>
  <si>
    <t>HADIA AMEERA	MARASIGAN	VALENZUELA</t>
  </si>
  <si>
    <t>KUI	-	GUO</t>
  </si>
  <si>
    <t>DENNIS	PAGSINUHIN	SUCALDITO</t>
  </si>
  <si>
    <t>BEN	BABOR	CONCEPCION</t>
  </si>
  <si>
    <t>MARCIALL	ABUGAN	BALANA</t>
  </si>
  <si>
    <t>JENNIFER	ADOLFO	RADISLAO</t>
  </si>
  <si>
    <t>LYNDELIE ROSELYN	LORAEZ	RETAZO</t>
  </si>
  <si>
    <t>JULIET	SALABE	BARRO</t>
  </si>
  <si>
    <t>CRISTINA	BANG-AS	BADONGAN</t>
  </si>
  <si>
    <t>MERVIN	BAYAS	RICAMARA</t>
  </si>
  <si>
    <t>MARY ROSE GIA	LUNA	BAYLON</t>
  </si>
  <si>
    <t>FARRAH DAY	QUAN	AMISTOSO</t>
  </si>
  <si>
    <t xml:space="preserve">JAMEELAH MAE	FLORES	BALINGIT	</t>
  </si>
  <si>
    <t>CRISDEN	SAGA	NOMBRADO</t>
  </si>
  <si>
    <t>J	A	N</t>
  </si>
  <si>
    <t>DONNALYN	HILAUS	JAVIER</t>
  </si>
  <si>
    <t>ANGELA MARIE	TAGALOG	BERCERO</t>
  </si>
  <si>
    <t>JAMEELAH MAE	FLORES	BALINGIT</t>
  </si>
  <si>
    <t>WILNOR	ALIVOSO	ASOR</t>
  </si>
  <si>
    <t>TWISHA	NA	JEON</t>
  </si>
  <si>
    <t>PRECIOUS HANNAH	FUENTES	GONZALES</t>
  </si>
  <si>
    <t>Robert	NA	Enoy</t>
  </si>
  <si>
    <t>Nathan	NA	Jose</t>
  </si>
  <si>
    <t>DENNIS	BALBAS	DELA CRUS</t>
  </si>
  <si>
    <t>JELLA	CORPUZ	MENDOZA</t>
  </si>
  <si>
    <t>JOMER	GALAPON	TOLENTINI</t>
  </si>
  <si>
    <t>JOBERT	RAFANA	LACUESTA</t>
  </si>
  <si>
    <t>EDMON	DOMINGO	CASTANEDA</t>
  </si>
  <si>
    <t>ARNOLD	PATRICIO	CAVISO</t>
  </si>
  <si>
    <t>JHUN ANGELO	CASTILLA O	CASTRONUEVO</t>
  </si>
  <si>
    <t>BENJAMIN	HIJARA	ANDRADE</t>
  </si>
  <si>
    <t>MYRNA	CARABBAACAN	RONDARES</t>
  </si>
  <si>
    <t>SONIA JUNIORA CASIO	CASIO	GARCIA</t>
  </si>
  <si>
    <t>ERNESTO JR	CABRERA	ZIPAGAN</t>
  </si>
  <si>
    <t>LUZVIMINDA	RIVERA	VIBAR</t>
  </si>
  <si>
    <t>JULIAN JR	MAGALLANES	BRAGAIS</t>
  </si>
  <si>
    <t>GLORIA	NA	MADLANGBAYAN</t>
  </si>
  <si>
    <t>DIOBIEN	LARANJA	BONGOLAN</t>
  </si>
  <si>
    <t>JUSTIN	MENDOZA	MARTINEZ</t>
  </si>
  <si>
    <t>REGINA MARIE	FORTES	ANDRADE</t>
  </si>
  <si>
    <t>MA CECILIA U	NA	ORBETA</t>
  </si>
  <si>
    <t xml:space="preserve">ERIK MICHAEL	MIRANDA	SINGWATT	</t>
  </si>
  <si>
    <t>ARNULFO	LEE	DE VEGA</t>
  </si>
  <si>
    <t>KAITHLEEN FAYE	FONTILLAS	CALUMAYAN</t>
  </si>
  <si>
    <t>APRIL ANNE	DIMATULAC	PALMA</t>
  </si>
  <si>
    <t>KAORI	NA	HIRAGI</t>
  </si>
  <si>
    <t>JAMELA	CAPARAS	TAMAYO</t>
  </si>
  <si>
    <t>JANINE	AMANCIO	BEDIO</t>
  </si>
  <si>
    <t xml:space="preserve">GREI	CARPIO	SANCHEZ	</t>
  </si>
  <si>
    <t xml:space="preserve">DENNIS	BUENAFLOR	OBALO	</t>
  </si>
  <si>
    <t>VANESS	CAPILLO	ARAYA</t>
  </si>
  <si>
    <t>APRIL ANNE DE	VERA	DIMATULAC</t>
  </si>
  <si>
    <t>RICHARD	HASPA	ANDRADE</t>
  </si>
  <si>
    <t xml:space="preserve">MARY ANN	NIDEA	VILLAGARCIA	</t>
  </si>
  <si>
    <t xml:space="preserve">60814973800003	</t>
  </si>
  <si>
    <t>DYHNNE	SUMAGANG	RAMOS</t>
  </si>
  <si>
    <t>MATT DOMINIC JAY	FONTANILLA	ANDRES</t>
  </si>
  <si>
    <t>MARIVIC	NUQUE	LITA</t>
  </si>
  <si>
    <t xml:space="preserve">LEANDRO	PABLO	PEPITO	</t>
  </si>
  <si>
    <t>JUSTINE	ALBONIAL	BECINA</t>
  </si>
  <si>
    <t>MELECIO	CUENO	ALCARAZ</t>
  </si>
  <si>
    <t>GENELYN	FOREZA	LACIMA</t>
  </si>
  <si>
    <t>JAMES	ARELLANO	SIBAGAN</t>
  </si>
  <si>
    <t>SANDRA	IGMI	COPER</t>
  </si>
  <si>
    <t>JAYPEE	TAGOLIMOT	ESTROSOS</t>
  </si>
  <si>
    <t>JANNA	KDIFMC	KIDA</t>
  </si>
  <si>
    <t>MARIALYN	VENUS	PESAYCO</t>
  </si>
  <si>
    <t>RACHELLE MAY	PADAGAS	RUIZ</t>
  </si>
  <si>
    <t>JANE ROSE	SARCIA	TUNGCOL</t>
  </si>
  <si>
    <t>MARY JANE CYN-ANN	GACER	SIGUA</t>
  </si>
  <si>
    <t>MARIAH ROTESSA	CERIA	TAN</t>
  </si>
  <si>
    <t>JAMAICA	OMIPING	BASUBAS</t>
  </si>
  <si>
    <t>EREN	CRUZ	PADILLA</t>
  </si>
  <si>
    <t>JON JON	SANCHEZ	DAGAMI</t>
  </si>
  <si>
    <t>MARK GIL	ENCARNACION	SAJOL</t>
  </si>
  <si>
    <t>ROSEMARIE	DEQUINA	CEBRERO</t>
  </si>
  <si>
    <t>DENNIS	BUENFLOR	OBALO</t>
  </si>
  <si>
    <t>VANESSA	ARAYA	FADEROGAO</t>
  </si>
  <si>
    <t>CHARIZZA MAE	OBIAL	ESCOBER</t>
  </si>
  <si>
    <t>MARICEL	ORTIZ	JUANITEZ</t>
  </si>
  <si>
    <t>EDWIN	GAKING	CORDOVA</t>
  </si>
  <si>
    <t xml:space="preserve">CHARLES	NA	COSTIGNAN	</t>
  </si>
  <si>
    <t>KIMMY LORRAINE	DE LEON	NAPALAN</t>
  </si>
  <si>
    <t>MARY KAREN	DIAZ	RAMOS</t>
  </si>
  <si>
    <t>RECHILLE	FORMELOZA	NOVENARIO</t>
  </si>
  <si>
    <t>GALO MARTIN	ASIS	RIVERA JR</t>
  </si>
  <si>
    <t>KAIROV	NA	AMARI</t>
  </si>
  <si>
    <t>Angelica	Acidera	Baclig</t>
  </si>
  <si>
    <t>ROMARK	ENCINARES	ABAN</t>
  </si>
  <si>
    <t>BEVERLY	DE CASTRO	AMPARO</t>
  </si>
  <si>
    <t>VIAN	ESPANOLA	TORMIS</t>
  </si>
  <si>
    <t>TORMIS</t>
  </si>
  <si>
    <t xml:space="preserve">GIANELLI	DE LA PAZ	MAGNO	</t>
  </si>
  <si>
    <t>VERONICA	DE GUZMAN	LOPEZ</t>
  </si>
  <si>
    <t>ARNOLD	PENAMAYOR	LAGDAMEO</t>
  </si>
  <si>
    <t>FLORENDA	DORIANO	CABAGUI</t>
  </si>
  <si>
    <t xml:space="preserve">ELIENE ROSE	NA	BANAL	</t>
  </si>
  <si>
    <t xml:space="preserve">JOERAM	BLANCA	MAHINAY	</t>
  </si>
  <si>
    <t>JOHN CAHLIL	COMOTA	MALIBIRAN</t>
  </si>
  <si>
    <t>JOHN CLIFFORD	APOLLO	SALUDARES</t>
  </si>
  <si>
    <t>ONAT	QUIERRE	CORBEZ</t>
  </si>
  <si>
    <t>KEVIN	MALAPOTE	PANGANIBAN</t>
  </si>
  <si>
    <t>KRISTINE MAE	RABIA	TRIGOSA</t>
  </si>
  <si>
    <t xml:space="preserve">60814956370001	</t>
  </si>
  <si>
    <t>JAYMAR	DENSING	VIOS</t>
  </si>
  <si>
    <t>CLEGINE	VILLANUEVA	MADRIAGA</t>
  </si>
  <si>
    <t>RAY JOHN	VISTA	RAMOS</t>
  </si>
  <si>
    <t>JUNINA	YABUT	BADEO</t>
  </si>
  <si>
    <t>RICHARD	CRUZ	CRUZ</t>
  </si>
  <si>
    <t>SALVADOR JR	ABARCA	NAVALES</t>
  </si>
  <si>
    <t>JEROME	PARCON	BERANG</t>
  </si>
  <si>
    <t>DARILLE	CHINEL	RELOX</t>
  </si>
  <si>
    <t>ANGEL	DAVID	CUEVAS</t>
  </si>
  <si>
    <t>MARK	RAMOS	CARREON</t>
  </si>
  <si>
    <t>JENNY ANN	LIBREA	SALAPAR</t>
  </si>
  <si>
    <t>DRAKE	CORTEZ	BEJAR</t>
  </si>
  <si>
    <t>RHIAN  ROQUE</t>
  </si>
  <si>
    <t>J ANNE</t>
  </si>
  <si>
    <t>ARIA	NA	HUEJI</t>
  </si>
  <si>
    <t>CONRADO	VIRAY	MENDOZA</t>
  </si>
  <si>
    <t>IVAN KYLLE	BENTRES	ADIONG</t>
  </si>
  <si>
    <t>MARIA DANNY LENE	ANHAO	JULIAN</t>
  </si>
  <si>
    <t>TANG	B	TONG</t>
  </si>
  <si>
    <t>MARK ANTHONY	DEQUITA	ABERDE</t>
  </si>
  <si>
    <t xml:space="preserve">VENUS	PLAZA	PERALTA	</t>
  </si>
  <si>
    <t>BREN NA CAT</t>
  </si>
  <si>
    <t>ZAINARA BALLORE SANTOS</t>
  </si>
  <si>
    <t>SEIO NA SWEVEN</t>
  </si>
  <si>
    <t>KEMBERLY PASCO MORENO</t>
  </si>
  <si>
    <t>ANDREA ILAGAN ABELLA</t>
  </si>
  <si>
    <t>AALIYAH NA SALON</t>
  </si>
  <si>
    <t>MJHAY NA AGUSTIN</t>
  </si>
  <si>
    <t>CHRISTINA BANABATAC FLORES</t>
  </si>
  <si>
    <t>SAMANTHA MAE MADRIAGA PANOSO</t>
  </si>
  <si>
    <t>JULIETA NA LAZCANO</t>
  </si>
  <si>
    <t>AKI NA KEERATI</t>
  </si>
  <si>
    <t>JUDHIEL NA FACTOR</t>
  </si>
  <si>
    <t>rica de quintos NA de quintos</t>
  </si>
  <si>
    <t>KAILA DY MERCED</t>
  </si>
  <si>
    <t>ROGER	TURINGAN	MANARANG</t>
  </si>
  <si>
    <t xml:space="preserve">MERCY	JAYME	TOHOY	</t>
  </si>
  <si>
    <t xml:space="preserve">HAZEL ANN	MANAIT	MEJICO	</t>
  </si>
  <si>
    <t>SOHEILA	NA	SYX</t>
  </si>
  <si>
    <t>ROGELINE	BAYAS	QUEZADA</t>
  </si>
  <si>
    <t>BAYAS</t>
  </si>
  <si>
    <t xml:space="preserve">60815023700002	</t>
  </si>
  <si>
    <t>CLARK JASON	REYES	CRUZ</t>
  </si>
  <si>
    <t>RONACRIS	MACATIAG	YBANEZ</t>
  </si>
  <si>
    <t>EDUARD	SURIO	VILLANUEVA</t>
  </si>
  <si>
    <t>YACOUB KHALED	YACOUB	ALSHURAFA</t>
  </si>
  <si>
    <t xml:space="preserve">JOMER	BALLARAN	QUIBRABIT	</t>
  </si>
  <si>
    <t xml:space="preserve">RAVEN	MACEDA	TOLENTINO	</t>
  </si>
  <si>
    <t xml:space="preserve">JUDEMAR	LUSAURA	TEPACE	</t>
  </si>
  <si>
    <t>MICHAEL	PALERO	MONTALES</t>
  </si>
  <si>
    <t xml:space="preserve">MEI LIZA	REDOTA	FREZ	</t>
  </si>
  <si>
    <t>MARIEL	PONTERO	MENDIOLA</t>
  </si>
  <si>
    <t xml:space="preserve">MARVIN	MENESES	LAGUINAY	</t>
  </si>
  <si>
    <t>CLAUDINE	SOLIS	REYES</t>
  </si>
  <si>
    <t>ARIANNE	LI	NIC</t>
  </si>
  <si>
    <t xml:space="preserve">ANDREW	NA	VILLANUEVA	</t>
  </si>
  <si>
    <t>LARSAN	COMINTAN	SALEN</t>
  </si>
  <si>
    <t>JUAN MIGUEL	MILAN	VENTURA</t>
  </si>
  <si>
    <t>PATRICIA NICOLE	LITERAL	DAYRIT</t>
  </si>
  <si>
    <t>JOCELYN	MAGPUSAO	SIOCO</t>
  </si>
  <si>
    <t xml:space="preserve">AILEE	ABESTILLA	GLINOFREA	</t>
  </si>
  <si>
    <t>JONATHAN	VILLARAIZ	CABALLERO</t>
  </si>
  <si>
    <t>JEFFRYN	BARCARSE	CAPINPIN</t>
  </si>
  <si>
    <t>Cecille	Macalaba	Macalalad</t>
  </si>
  <si>
    <t>RUSSEL JOHN	GANUELAS	CABALTERA</t>
  </si>
  <si>
    <t>CATHERINE	TAN	JAVELLANA</t>
  </si>
  <si>
    <t>RODESSA	SALAZAR	INONOG</t>
  </si>
  <si>
    <t>JESUSALIZA	TAMAYO	GASPAN</t>
  </si>
  <si>
    <t>HAIRA JUR-JAY	PASALIAN	JEOPLI</t>
  </si>
  <si>
    <t>GLENN JEFFREY	NA	DE CASTRO</t>
  </si>
  <si>
    <t>LEONEL	RUIZ	ESPERIDA</t>
  </si>
  <si>
    <t>ROWENA	ALTURAS	SINCO</t>
  </si>
  <si>
    <t>JEAN	MORDEN	ELLADORA</t>
  </si>
  <si>
    <t>JILLIAN	RETUYA	GARCIA</t>
  </si>
  <si>
    <t xml:space="preserve">PAULA VANESS	MAGTALAS	PANGILINAN	</t>
  </si>
  <si>
    <t>ADRIAN VHIMBOY	L	VALENZUELA</t>
  </si>
  <si>
    <t>PSALM DAVID	OQUIAS	HONGO</t>
  </si>
  <si>
    <t xml:space="preserve">ROWENA	DE GUZMAN	FUNA	</t>
  </si>
  <si>
    <t>FRANCIS	RAGASA	SANTOS</t>
  </si>
  <si>
    <t>ROCELYN	MACARAYA	GUIRIT</t>
  </si>
  <si>
    <t>ANTONIO	CIMAFRANCA	LANGUIDO</t>
  </si>
  <si>
    <t>GABRIEL	NA	VILLAME</t>
  </si>
  <si>
    <t>ARCELITA	BLANCA	JACO</t>
  </si>
  <si>
    <t>ROBE	CAMPOSANO	BENITEZ</t>
  </si>
  <si>
    <t>CYRUS RAM	LARRACAS	BAUTISTA</t>
  </si>
  <si>
    <t>LORENCE LOUIE	DE LEON	AQUINO</t>
  </si>
  <si>
    <t>JESSA	ELIGINO	TRINIDAD</t>
  </si>
  <si>
    <t>MARY JANE	GANDEZA	SANGALANG</t>
  </si>
  <si>
    <t>MARK VERGEL	TANTICO	BANZIL</t>
  </si>
  <si>
    <t>MARVIN	EVARISTO	BERNARDO</t>
  </si>
  <si>
    <t>ROSELLE	DELOS REYES	LOPEZ</t>
  </si>
  <si>
    <t>RONALDO	SANTIAGO	BAUTISTA</t>
  </si>
  <si>
    <t>DAPHNNE	GODES	MARATAS</t>
  </si>
  <si>
    <t>CYNTHIALYN	ARAGOZA	LIBREA</t>
  </si>
  <si>
    <t>ROSALIE	ARGUELLES	BACHILLER</t>
  </si>
  <si>
    <t>ERICKSON	DELA CRUZ	DUBAN</t>
  </si>
  <si>
    <t xml:space="preserve">LESLIE	LEE	ALTAGRACIA	</t>
  </si>
  <si>
    <t>JUN FORD	FERMITO	BINALAY</t>
  </si>
  <si>
    <t>ELAINE	PESIMO	NOLLA</t>
  </si>
  <si>
    <t>KENT FRANCIS	CELIS	REYES</t>
  </si>
  <si>
    <t>CATHERINE	BAYOS	OCAMPO</t>
  </si>
  <si>
    <t>FLEUR DARYL	VELASCO	IDMILAO</t>
  </si>
  <si>
    <t>ANGELICA	NA	BAUTISTA</t>
  </si>
  <si>
    <t>GLYDE APPLE	NA	OLMILLA</t>
  </si>
  <si>
    <t>MARIA LEILA	GOLIPAPA	GRECIA</t>
  </si>
  <si>
    <t>JAMELYN	CORDOVA	PAPIO</t>
  </si>
  <si>
    <t>BEVERLY	DELA CRUZ	FLORES</t>
  </si>
  <si>
    <t>J CHELLE	UNDALOC	ROYO</t>
  </si>
  <si>
    <t>DANILO	JUATCO	DUMLAO</t>
  </si>
  <si>
    <t>ADELO	RANIS	ARTEZUELA</t>
  </si>
  <si>
    <t>ANALUZ	ALIMAN	KING</t>
  </si>
  <si>
    <t>NATHANIEL	S	EBARITA</t>
  </si>
  <si>
    <t>EMER TEMPLE SAAC</t>
  </si>
  <si>
    <t>JIM	SUPERABLE	MACANIP</t>
  </si>
  <si>
    <t>PAULYN	CABAHUG	TORING</t>
  </si>
  <si>
    <t>ROSE ANN	GERNALE	HIRONDO</t>
  </si>
  <si>
    <t>DONNIE	ANTONIO	OCAMPO</t>
  </si>
  <si>
    <t>MADEL	VALLES	GRATUITO</t>
  </si>
  <si>
    <t>IVY MAE	ALVAREZ	MAE</t>
  </si>
  <si>
    <t>EDEN	PEREZ	PATINGO</t>
  </si>
  <si>
    <t>AUGUSTO	MENDOZA	ACOSTA</t>
  </si>
  <si>
    <t>IANNE JHEREMIAH	ABALITA	DELA ROSA</t>
  </si>
  <si>
    <t>ANJELLIKAH FAITH MADRIAGO BUTIN</t>
  </si>
  <si>
    <t>JAYCEE	INUMERABLE	MIRANDA</t>
  </si>
  <si>
    <t>MARCO PAULO	HIRONDO	MEDINA</t>
  </si>
  <si>
    <t>JOHN DEXTER	CULASTE	NACURA</t>
  </si>
  <si>
    <t>MARIA KATHLEEN	TORRELIZA	MARTINEZ</t>
  </si>
  <si>
    <t>ARJAY ZACHARY	NA	LLIDO</t>
  </si>
  <si>
    <t xml:space="preserve">LIEZL	BUAL	MONDEJAR	</t>
  </si>
  <si>
    <t>ALVIN	CASAUL	OGMER</t>
  </si>
  <si>
    <t>ALDRIN	DE LA CRUZ	EBIT</t>
  </si>
  <si>
    <t>MICHAEL	ALPAY	NEPAY</t>
  </si>
  <si>
    <t>DANIEL	OROPESA	ABAYAN</t>
  </si>
  <si>
    <t>JINALYN	CABARLES	RUADIEL</t>
  </si>
  <si>
    <t>JACOB	AMBONG	ALVAREZ</t>
  </si>
  <si>
    <t>JASMINE	CASAS	ARQUISOLA</t>
  </si>
  <si>
    <t>CLAIRE NA DUMP</t>
  </si>
  <si>
    <t>MITCHELLE DEVERO LICON</t>
  </si>
  <si>
    <t>ZED MASARAP POGI</t>
  </si>
  <si>
    <t>ANGELICA NA TORRES</t>
  </si>
  <si>
    <t>ALAIZA MALBOG CABUANG</t>
  </si>
  <si>
    <t>RAFAEL	LABADO	ALLADA</t>
  </si>
  <si>
    <t>ARNEL	GONZAGA	HONDRADA</t>
  </si>
  <si>
    <t>SHEILA MAE	ROSALES	VIRGO</t>
  </si>
  <si>
    <t>ERLEEN	ARASULA	BATANGAN</t>
  </si>
  <si>
    <t>PAMELA	DEQUILLA	MORTE</t>
  </si>
  <si>
    <t>KRISTINE JOY	BERCASIO	DRAGON</t>
  </si>
  <si>
    <t>CARL JEIN	MALAYANG	FIGUERA</t>
  </si>
  <si>
    <t>PAUL ADRIAN	DRILON	ANGELES</t>
  </si>
  <si>
    <t>ACHERNAR	PELAYO	BALADIANG</t>
  </si>
  <si>
    <t>EDMUND	ROSARIO	LOMBOY</t>
  </si>
  <si>
    <t>DANIELLE JUNE	PATAWARAN	OLORES</t>
  </si>
  <si>
    <t>JAYRWIN	VENIDA	BATOON</t>
  </si>
  <si>
    <t>ORLANDO	SAYLON	AREVALO</t>
  </si>
  <si>
    <t>ALLYZA VICTORIA	BINGUAN	CARADA</t>
  </si>
  <si>
    <t>ALLAN PAUL	JOVELLANO	ALMARIO</t>
  </si>
  <si>
    <t>STEPHANIE	MASGONG	UBAMOS</t>
  </si>
  <si>
    <t>KELLY	JECIEL	ACOSTA</t>
  </si>
  <si>
    <t>RUSTUM	SY	VICTORIA</t>
  </si>
  <si>
    <t>MARIE JOY	EGID	OLIVA</t>
  </si>
  <si>
    <t>CHARLANE	MARMETO	ABEJO</t>
  </si>
  <si>
    <t>MARC LINDEL	ALCAYDE	CRUZ</t>
  </si>
  <si>
    <t>APPLE	LANTANO	ABAINZA</t>
  </si>
  <si>
    <t>EUGENE	PERALTA	BARNEDO</t>
  </si>
  <si>
    <t>ALVIN	ABACO	AGLAUD</t>
  </si>
  <si>
    <t>MARK REAGAN	TAGUBA	MARTINEZ</t>
  </si>
  <si>
    <t>MELCHOR JAMES	TENESA	RAMOS</t>
  </si>
  <si>
    <t>JAY AR	NICOLAS	NICOLAS</t>
  </si>
  <si>
    <t>CHERRY MAE	BASAWAN	BAYANG</t>
  </si>
  <si>
    <t>BENJAMIN	PACIS	DELA PENA</t>
  </si>
  <si>
    <t>REYNALYN	VALDEZ	DRUJA</t>
  </si>
  <si>
    <t>FLOTANTE	ARCONCIL	ROSETE</t>
  </si>
  <si>
    <t>JETHRO	SORIANO	VIDAD</t>
  </si>
  <si>
    <t>CAROLINA	ALEJO	LADIA</t>
  </si>
  <si>
    <t>JOEL	CASINILLO	PEJANA</t>
  </si>
  <si>
    <t>CHARLENE AIRA DEANNE	EMPAYNADO	GOMEZ</t>
  </si>
  <si>
    <t>CHRISTINE MARIE	MARIANO	LARGO</t>
  </si>
  <si>
    <t>LUCKY	BORROMEO	BAYLON</t>
  </si>
  <si>
    <t>WENIFREDO	GUTIERA	ONGQUE</t>
  </si>
  <si>
    <t>VANESSA	NA	PADUA</t>
  </si>
  <si>
    <t>JONALYN	MATULAC	MESTIOLA</t>
  </si>
  <si>
    <t>ERIC	BALAG	JACOB</t>
  </si>
  <si>
    <t>NERISSA	ANCHETA	RIVERAL</t>
  </si>
  <si>
    <t>DENNIS	MANGABAT	TABARANZA</t>
  </si>
  <si>
    <t>JHANE	AZARCON	BAUTISTA</t>
  </si>
  <si>
    <t>SHIELA	MARASIGAN	GALLARDO</t>
  </si>
  <si>
    <t>ANN LORRAINE	BAGO	TAYAG</t>
  </si>
  <si>
    <t>MARK CLIFFORD	IWAY	CARILLAS</t>
  </si>
  <si>
    <t>RODELYN GRACE	JACUSALEM	ADAP</t>
  </si>
  <si>
    <t xml:space="preserve">CLEM BENZ	NA	MALVAROSA	</t>
  </si>
  <si>
    <t>NOEL JR	TABLANTE	ROMARAOG</t>
  </si>
  <si>
    <t>FELIPE	RABANZO	ABULENCIA JR</t>
  </si>
  <si>
    <t>FE	CURDANETA	QUINTANILLA</t>
  </si>
  <si>
    <t>RYAN MARK	MOCA	LASIB</t>
  </si>
  <si>
    <t>CHERRYLYN	MONTIALBUCIO	MACAIRAN</t>
  </si>
  <si>
    <t>JORDAN	SAGASAG	MABASA</t>
  </si>
  <si>
    <t>MARIA KRISTINA	SANTOS	JAMALDIN</t>
  </si>
  <si>
    <t>CHARLES WILLIAM	SENA	LAPUZ</t>
  </si>
  <si>
    <t>JASON JOSEPH	CABALAGNAN	JAMORA</t>
  </si>
  <si>
    <t>ROLANDO JR	CASTILLANES	ESTALIOSA</t>
  </si>
  <si>
    <t>SHARON	FRANCES	XAVIER</t>
  </si>
  <si>
    <t>KINGJOSEPH	ALBAR	BANTAYAN</t>
  </si>
  <si>
    <t>KAREEN	CORAL	VARGAS</t>
  </si>
  <si>
    <t>ESPERANZA	BAUTISTA	FAJARDO</t>
  </si>
  <si>
    <t>JESSIE	DEREQUITO	MAKILING</t>
  </si>
  <si>
    <t>RODITO HOFER SIM</t>
  </si>
  <si>
    <t>BONNABEL	FAJICULAY	MAGPANTAY</t>
  </si>
  <si>
    <t>CRISTINA	ESPIRITU	MANARA</t>
  </si>
  <si>
    <t>CHRISTIAN	NA	ACHILLES</t>
  </si>
  <si>
    <t>RANDY	NA	DAMIAN</t>
  </si>
  <si>
    <t>JELLEVIE	ESPARTERO	BERANDAL</t>
  </si>
  <si>
    <t>JESSA	FERNANDEZ	BATAL</t>
  </si>
  <si>
    <t>HONORIO	GERALDO	ABEJO JR</t>
  </si>
  <si>
    <t>CYRUS	MORES	ALVAREZ</t>
  </si>
  <si>
    <t>NINA GRACE	LAURIDO	MARANGA</t>
  </si>
  <si>
    <t>PRINCESS	VIOLETA	PERTES</t>
  </si>
  <si>
    <t>MARRY ANN	CABUANG	CARTING</t>
  </si>
  <si>
    <t>CHARLOU ANNE	MAMONTAYAO	ONGCOY</t>
  </si>
  <si>
    <t>JOMET	MANALO	TEOFILO</t>
  </si>
  <si>
    <t>WILSON	TORRES	NACU</t>
  </si>
  <si>
    <t>DAISY JOY	MISTRANZA	CABAYAO</t>
  </si>
  <si>
    <t>MA ELIZABETH	SORDILLA	GABIANI</t>
  </si>
  <si>
    <t xml:space="preserve">JONIE	HERMANO	SOTTO	</t>
  </si>
  <si>
    <t>MA ERICKA	SOLAYAO	VICTORIA</t>
  </si>
  <si>
    <t>KRISTINE ANN	MANALAC	LACBANES</t>
  </si>
  <si>
    <t>NELLY	NA	ANTONIO</t>
  </si>
  <si>
    <t xml:space="preserve">MARY GRACE	DE LUNA	OSIAS	</t>
  </si>
  <si>
    <t>TRES	HERNANDEZ	MATEO</t>
  </si>
  <si>
    <t>RUBY	GREJALDO	VILLARENO</t>
  </si>
  <si>
    <t>RACQUEL	RIVERA	GATCHALIAN</t>
  </si>
  <si>
    <t>JOHN ALEX	INTIA	ARGARIN</t>
  </si>
  <si>
    <t xml:space="preserve">MILKY	DAGUPEN	BANIAGA	</t>
  </si>
  <si>
    <t>NERCIE	FLORES	BERGADO</t>
  </si>
  <si>
    <t>MARK BRYAN	DEOMPOC	AGALOOS</t>
  </si>
  <si>
    <t xml:space="preserve">MARY LOUISE	AMADA	OMELIO	</t>
  </si>
  <si>
    <t>ROMAN KRISTOFFER	VILLANUEVA	HERNANDEZ</t>
  </si>
  <si>
    <t>VANESSA	NA	SUPREMO</t>
  </si>
  <si>
    <t>JAIME CONCEPCION	PAGANGPANG	SEQUITIN IV</t>
  </si>
  <si>
    <t>KRYSTLE	DELLAGAS	PACPACO</t>
  </si>
  <si>
    <t>SHEENA MAE	ORTIZ	CANDOLE</t>
  </si>
  <si>
    <t>EDI	WOW	TOONIK/ Edcel Olivar Jovinal</t>
  </si>
  <si>
    <t>RESTITUTO JR	VALENCIA	TENA</t>
  </si>
  <si>
    <t xml:space="preserve">JEREMIAH NEIL	MUCEROS	BUENAVENTURA	</t>
  </si>
  <si>
    <t>JOYGEN	ELJERA	AGUILON</t>
  </si>
  <si>
    <t>XANDER	NA	BEJAR</t>
  </si>
  <si>
    <t>JOHN LORENZ	ENCABO	DELACRUZ</t>
  </si>
  <si>
    <t>MARIA KRISTINA	ESPARTERO	BULALA</t>
  </si>
  <si>
    <t>KATELYN GRACE	DUMDUMAYA	MONDEJAR</t>
  </si>
  <si>
    <t>SAMANTHA MAE	LAO	MALAGAPO</t>
  </si>
  <si>
    <t>JEROAH KIM	GALES	SABADO</t>
  </si>
  <si>
    <t>LENNY	SOR	CASTRO</t>
  </si>
  <si>
    <t>JACE EDWARD	ESTUESTA	SAGUINSIN</t>
  </si>
  <si>
    <t>KURT	JHARENT	RAMOS</t>
  </si>
  <si>
    <t>ANNA SOPHIA	TUOZO	SALVE</t>
  </si>
  <si>
    <t>PRITZ JOAQUIN	NA	OLMEDO</t>
  </si>
  <si>
    <t>MARVIE	GENETE	HUELBA</t>
  </si>
  <si>
    <t>JEFFORD VAN	JEMERINO	RAMA</t>
  </si>
  <si>
    <t>RICKY	DAMOS	SOLITE</t>
  </si>
  <si>
    <t xml:space="preserve">GILBERTO	UNETA	DE VERA II	</t>
  </si>
  <si>
    <t>SEYMOUR DON SANTOS</t>
  </si>
  <si>
    <t>NICKO ELARIO SANCHEZ</t>
  </si>
  <si>
    <t>RICHARD CARLO	GRECIA	LOO TEE</t>
  </si>
  <si>
    <t>JENIFER	TAYAG	BELAOS</t>
  </si>
  <si>
    <t>JOGIE ANN	DATOR	GELLANG</t>
  </si>
  <si>
    <t>JESSA	FUENTES	PADAYAO</t>
  </si>
  <si>
    <t>RON AHKEE	LUCERO	BANIGAN</t>
  </si>
  <si>
    <t>JESSICA	ZAMORA	CASIMIRO</t>
  </si>
  <si>
    <t>CHRISTINE JOY PLARISAN	NA	LAVEGA</t>
  </si>
  <si>
    <t>QUENNIE MARIE	NA	JAPITANA</t>
  </si>
  <si>
    <t>MARIA	DOLORES	KING</t>
  </si>
  <si>
    <t>MARGAUX	PANINGBATAN	VILLO</t>
  </si>
  <si>
    <t>JAMES	NA	BRYANT</t>
  </si>
  <si>
    <t>KEIANNA SOPHIA	CANTILLO	PENOR</t>
  </si>
  <si>
    <t>RUDZKY	DALMUH	BAK</t>
  </si>
  <si>
    <t>KIMBERLY	BALUYOT	TAN</t>
  </si>
  <si>
    <t>JERIC	DEOCAREZA	HOCON</t>
  </si>
  <si>
    <t>STELLA MAE	MENDOZA	ANTONIO</t>
  </si>
  <si>
    <t xml:space="preserve">KATRIN JOEY	RIVERA	CUNANAN	</t>
  </si>
  <si>
    <t>ALMAR	PIOQUINTO	BOCOLON</t>
  </si>
  <si>
    <t>RYAN BERNIE	SORONO	SUMAYANG</t>
  </si>
  <si>
    <t>CRYZEL FAITH	MOLENO	NANAS</t>
  </si>
  <si>
    <t>CONIE	MATA	YLAGAN</t>
  </si>
  <si>
    <t>ANA LIZA	APLAN	AGLANAO</t>
  </si>
  <si>
    <t>MICHAEL ANGELO	MORALES	VELASCO</t>
  </si>
  <si>
    <t>MARY CRIS	NA	TABUDLONG</t>
  </si>
  <si>
    <t>JOECEL MARI	VILORIA	GARRIDO</t>
  </si>
  <si>
    <t>JOLLIBEE	KIRIT	GABILAN</t>
  </si>
  <si>
    <t xml:space="preserve">ATHANA YOHAN	M ENDOZA	NUNEZ	</t>
  </si>
  <si>
    <t>JACKIELYN	MANUIT	ESCOBAR</t>
  </si>
  <si>
    <t xml:space="preserve">SALAR.	YVETTE	QUINCO	</t>
  </si>
  <si>
    <t>VIOLETA	ARROYO	TRINIDAD</t>
  </si>
  <si>
    <t>JHONA LYN	CLAVEJO	DABU</t>
  </si>
  <si>
    <t>NELSON JR.	CANETE	FLORES</t>
  </si>
  <si>
    <t>MARTHY GEE	BUICO	PLAZA</t>
  </si>
  <si>
    <t>JANE	BALICAO	VILLALUNA</t>
  </si>
  <si>
    <t xml:space="preserve">ELMER	MAZARLO	DALLES	</t>
  </si>
  <si>
    <t>Shem	Lim	Marquizo</t>
  </si>
  <si>
    <t>EMELIE	TIQUE	MANUEL</t>
  </si>
  <si>
    <t>MARIE ANNE	DE LAZA	DECLINES</t>
  </si>
  <si>
    <t>REYNALYN	CAYUBIT	DIONISIO</t>
  </si>
  <si>
    <t>KRISTINE AIYELLA	ALIMBOYOGEN	DE LEON</t>
  </si>
  <si>
    <t>CRISTINA	PABUA	GONZAGA</t>
  </si>
  <si>
    <t>SHERWIN ROY	CADDAUAN	DELA PAZ</t>
  </si>
  <si>
    <t>JONNABELLE	DIAZ	BAJANDI</t>
  </si>
  <si>
    <t xml:space="preserve">DIANA THERESE	SANCHEZ	BALAYAN	</t>
  </si>
  <si>
    <t>MAGDALENA	PEREZ	ANGELES</t>
  </si>
  <si>
    <t>JASON	LIMPIN	JOSON</t>
  </si>
  <si>
    <t>LYKA	AGAPAY	TIGAS</t>
  </si>
  <si>
    <t>ALDRICH JOHN	ITONG	LEMSIC.</t>
  </si>
  <si>
    <t>REMELYN	PAYNAGANAN	KATIPUNAN</t>
  </si>
  <si>
    <t xml:space="preserve">ANA KATRINA	BERONGOY	GALLENO	</t>
  </si>
  <si>
    <t>MARGIE	MOSQUITO	TUBIN II</t>
  </si>
  <si>
    <t>JAN KRISTOFFER	SIERVO	RAMIREZ</t>
  </si>
  <si>
    <t>REIGHN ASHLEIGH	GALVEZ	CRUZ</t>
  </si>
  <si>
    <t>RONILEN	CABEZA	TIMARIO</t>
  </si>
  <si>
    <t>CARMEL	SADUCAS	GIVA</t>
  </si>
  <si>
    <t xml:space="preserve">BENILDA	POMASIN	LAZARITO	</t>
  </si>
  <si>
    <t>CARMELLE	TABALOC	MENOSO</t>
  </si>
  <si>
    <t>SAMWEL	CAIGOY	MIA</t>
  </si>
  <si>
    <t xml:space="preserve">MARIA ELA	CORNELIO	SOLIMAN	</t>
  </si>
  <si>
    <t>JORWEIN	PANCHO	GERALDO</t>
  </si>
  <si>
    <t>IVY JANE	CAROLINO	ELASHRY</t>
  </si>
  <si>
    <t>KAREN MAY	CABACANG	GUITA</t>
  </si>
  <si>
    <t>EVELYN	TANDOGON	ESTIOCO</t>
  </si>
  <si>
    <t>FRANCIS DIM	MAQUILANG	DINOY</t>
  </si>
  <si>
    <t>JONAH MAE	AQUINO	ANTIGA</t>
  </si>
  <si>
    <t>THRENY	GROYON	GARCIA</t>
  </si>
  <si>
    <t>YSA COTEXA	NA	ALJAVIN</t>
  </si>
  <si>
    <t>JORA	DINSAY	OLIVERIO</t>
  </si>
  <si>
    <t>RUSSELL NAPIRE SANPASCUAL</t>
  </si>
  <si>
    <t>DETHER	DAIG	TANEO</t>
  </si>
  <si>
    <t>ALJOHN DE	GUZMAN	BELMONTE</t>
  </si>
  <si>
    <t>MARY MICHELLE	LUMANOG	FERNANDEZ</t>
  </si>
  <si>
    <t>MARY GRACE	CASIN	SACRO</t>
  </si>
  <si>
    <t>JOHN PAUL	REYES	CATUIRAN</t>
  </si>
  <si>
    <t>PRINCESS	PADUA	MOLINA</t>
  </si>
  <si>
    <t>CYLLA MARIE	DAGAL	VALENCIA</t>
  </si>
  <si>
    <t>ROMUEL	FRANCISCO	BALLESTEROS</t>
  </si>
  <si>
    <t>GIOVANNI	FULGADO	REGALADO</t>
  </si>
  <si>
    <t>VLADIMIR	NA	VILLARDES</t>
  </si>
  <si>
    <t>RUSSEL	DAVID	MALALUAN</t>
  </si>
  <si>
    <t>JOCELYN	TINO	SUELEN</t>
  </si>
  <si>
    <t xml:space="preserve">ADRIAN	TORREFIEL	VILLACARLOS	</t>
  </si>
  <si>
    <t xml:space="preserve">LORETA	MENDOZA	RAMOS	</t>
  </si>
  <si>
    <t>JOEL	MINIA	LABIANO</t>
  </si>
  <si>
    <t xml:space="preserve">60815265180001	</t>
  </si>
  <si>
    <t>PAUL DISTLER	FERNANDEZ	PILAPIL</t>
  </si>
  <si>
    <t>RANNIEL TIMOTHY	GALAN	CAPITAN</t>
  </si>
  <si>
    <t>JERIC	ALVAREZ	TUBAL</t>
  </si>
  <si>
    <t>SATURNINO	HAO	UFEMIA</t>
  </si>
  <si>
    <t>CYRIL	ABLAN	ANTONIO</t>
  </si>
  <si>
    <t>ELPEDIO	DELOVINO	PATRON</t>
  </si>
  <si>
    <t>ATHENA	NA	OCHOA</t>
  </si>
  <si>
    <t>AGNES	ATENDIDO	BUJAUE</t>
  </si>
  <si>
    <t>ANTHONY	GAHON	TORINO</t>
  </si>
  <si>
    <t>SHERRY	NA	LIBRANDO</t>
  </si>
  <si>
    <t>CATHERINE	MAPAYE	OREJOLA</t>
  </si>
  <si>
    <t>EDMON	MERCADO	PUERTOLLANO</t>
  </si>
  <si>
    <t xml:space="preserve">DORLENE	SIERVO	GALLARDO	</t>
  </si>
  <si>
    <t>ROMER	DE GUZMAN	MARZO</t>
  </si>
  <si>
    <t>RONEL	RIVAS	QUILLA</t>
  </si>
  <si>
    <t>BONIFACIO JR	MACASA	CALINAWAGAN</t>
  </si>
  <si>
    <t>JEROM	JUDILLA	GERILLA</t>
  </si>
  <si>
    <t>EDGIE	BITO-ON	PASCUA</t>
  </si>
  <si>
    <t>JONATHA	NA	PALANGAN</t>
  </si>
  <si>
    <t>CHERYLYN	ELIGADO	BIESNES</t>
  </si>
  <si>
    <t>MARY GIL	BUHAT	CATCHETE</t>
  </si>
  <si>
    <t>JANEROSE	PELLETERO	FERNANDEZ</t>
  </si>
  <si>
    <t>RIZZA GRACE	ANCHETA	CARSON</t>
  </si>
  <si>
    <t>JOECEL	DORIMON	SECRETO</t>
  </si>
  <si>
    <t>IMERINCIANA MITAM	ASIS	AQUINO</t>
  </si>
  <si>
    <t>RUSELA	MACARAIG	MAGUNDAYAO</t>
  </si>
  <si>
    <t>JAY CLENN	ESCORA	BELVIS</t>
  </si>
  <si>
    <t>JANINE	BAGUHIN	SAJULGA</t>
  </si>
  <si>
    <t>MERLINDA	MANGANAAN	RULLODA</t>
  </si>
  <si>
    <t xml:space="preserve">MARK JAMES	LAGOY	PAWIG	</t>
  </si>
  <si>
    <t xml:space="preserve">ROLDAN	TUYAY	CLARIDADES	</t>
  </si>
  <si>
    <t xml:space="preserve">60815290110001	</t>
  </si>
  <si>
    <t>PERCIEVAL	OGABAR	GARCIA</t>
  </si>
  <si>
    <t xml:space="preserve">60815288980003	</t>
  </si>
  <si>
    <t>JUENELL	GENERANA	CANTILA</t>
  </si>
  <si>
    <t>LESTER JOHN	GUTIERREZ	PASCUA</t>
  </si>
  <si>
    <t xml:space="preserve">60815283920002	</t>
  </si>
  <si>
    <t>GIOVANE	ABAN	MAGHANOY</t>
  </si>
  <si>
    <t>JON MONCHO	SENERPIDA	LUCERO</t>
  </si>
  <si>
    <t>MARCELINO	TOPAZ	BUYOC</t>
  </si>
  <si>
    <t>MARY JANE	CEDRO	MAMINTA</t>
  </si>
  <si>
    <t>RAMMIL	TAGUPA	MANCAWAN</t>
  </si>
  <si>
    <t>NESHA MAE	C	BREGAUDIT</t>
  </si>
  <si>
    <t xml:space="preserve">KESHA JOY	MENESES	MANALO	</t>
  </si>
  <si>
    <t>LINDA	CEREZO	BANAAG</t>
  </si>
  <si>
    <t>JEWEL PAUL	NA	ARGULLOZOS</t>
  </si>
  <si>
    <t>JOYCE	NA	ESQUILONA</t>
  </si>
  <si>
    <t xml:space="preserve">EDGAR	BULOS	MATANGGA	</t>
  </si>
  <si>
    <t xml:space="preserve">LOUI	ABE	MANOZA	</t>
  </si>
  <si>
    <t>MARLON	NA	DESACULA</t>
  </si>
  <si>
    <t>MARIA CRISTINA	PERALTA	DIOKNO</t>
  </si>
  <si>
    <t xml:space="preserve">NORMAN OLIVER	ANONUEVO	LEONOR	</t>
  </si>
  <si>
    <t xml:space="preserve">JESSABEL	YANAY	OBUMANI	</t>
  </si>
  <si>
    <t>LYLE XYLEF CHRISTI	VILLAREAL	SERANA</t>
  </si>
  <si>
    <t>LUISA MAY	SAGRADO	LABE</t>
  </si>
  <si>
    <t>GLEEN	DEMOLDE	AVILA</t>
  </si>
  <si>
    <t>PATCHICO</t>
  </si>
  <si>
    <t>JAYSON	FAJARDO	REYES</t>
  </si>
  <si>
    <t>ROQUE JR	REYNALDA	CATIIL</t>
  </si>
  <si>
    <t>HAZEL	NACHOR	DELA CRUZ</t>
  </si>
  <si>
    <t>IRISH JOY	ONEZA	DIAZ</t>
  </si>
  <si>
    <t>QUINTANA ANDRIE C	NA	DULOS</t>
  </si>
  <si>
    <t>NELBERT JOHN	VERONA	SALENTES</t>
  </si>
  <si>
    <t>PAUL DINO	ANTONIO	ALBA</t>
  </si>
  <si>
    <t>MALOU	BUELA	BELENZO</t>
  </si>
  <si>
    <t>ALBERTO JR	VERONA	SALENTES</t>
  </si>
  <si>
    <t>BERNARD	DULAY	PARROCHA</t>
  </si>
  <si>
    <t>SIDNEY CEHDYL	GALINATO	AMAD</t>
  </si>
  <si>
    <t>MARIA KATRINA	BONDOC	SOBREGUIL</t>
  </si>
  <si>
    <t>CECILLE	ALIN ALIN	REYES</t>
  </si>
  <si>
    <t>MAREANE FAYE	GRANADA	CUIZON</t>
  </si>
  <si>
    <t>CHRYZTAL JOIE	GAVARRA	LUNA</t>
  </si>
  <si>
    <t xml:space="preserve">ROBELYN	SERGIO	GAYAS	</t>
  </si>
  <si>
    <t>HODEL	AMIDO	MALICDEM</t>
  </si>
  <si>
    <t>JHON	BUYAO	MONTANEZ</t>
  </si>
  <si>
    <t xml:space="preserve">REGINANTE	BERNARDO	ONITA	</t>
  </si>
  <si>
    <t>MARK	DINAMPO	GUERRERO</t>
  </si>
  <si>
    <t>EDMUND	BAGAOISAN	CELIS</t>
  </si>
  <si>
    <t>RAFAEL DE	GUZMAN	CACHERO</t>
  </si>
  <si>
    <t>JOHN CARLAN	GUINTO	QUICHO</t>
  </si>
  <si>
    <t>PEEJAY	AGUILAR	CARSOLA</t>
  </si>
  <si>
    <t>OSCAR	CARRANZA	QUICHO</t>
  </si>
  <si>
    <t>JESUS	GARCERA	MARTINEZ</t>
  </si>
  <si>
    <t>JEROME	ALVARAN	ABOGADO</t>
  </si>
  <si>
    <t>LORIELYN	SULIT	LAYUG</t>
  </si>
  <si>
    <t>JAIME	ORIAS	ESPE</t>
  </si>
  <si>
    <t>EDLYN	CONCEPCION	PAJO</t>
  </si>
  <si>
    <t>JERRY	ZULUETA	TANGILE</t>
  </si>
  <si>
    <t>MARIA LOUIESE	TADENA	SANANO</t>
  </si>
  <si>
    <t>BENEDICT	RODAVIA	ALARTE</t>
  </si>
  <si>
    <t>NOLI	ORTEGA	CATOR</t>
  </si>
  <si>
    <t>JOEL	NAVARRA	OROC</t>
  </si>
  <si>
    <t xml:space="preserve">60815310200004	</t>
  </si>
  <si>
    <t>TAESAN	FERNANDEZ	KIM</t>
  </si>
  <si>
    <t>NATE AZULE</t>
  </si>
  <si>
    <t>ANGELO	IMPERIAL	REYNOLDS</t>
  </si>
  <si>
    <t>JANELLE	APLASCA	CHUA</t>
  </si>
  <si>
    <t>NIKS SAWYER</t>
  </si>
  <si>
    <t>RENZ JHON	LOPEZ	DELA CRUZ</t>
  </si>
  <si>
    <t>HAZEL		YUSON</t>
  </si>
  <si>
    <t>ARIANNE JOY	FLORES	BRAQUIS</t>
  </si>
  <si>
    <t>LIMUEL	RAMOS	AUSTRIA</t>
  </si>
  <si>
    <t>ALBERTO	DELA CRUZ	QUIROZ</t>
  </si>
  <si>
    <t>KAYE	VILLARETE	BERCILLA</t>
  </si>
  <si>
    <t>ADRIAN	MAITIM	VALENCIA</t>
  </si>
  <si>
    <t>JAYREN	RAMOS	TANGHAL</t>
  </si>
  <si>
    <t>ROGIELYN	BOLUSO	BONGCARAS</t>
  </si>
  <si>
    <t>JULIUS ADAM	MARQUEZ	MADAMBA</t>
  </si>
  <si>
    <t>CARLOS JR	OSUYOS	TILAO</t>
  </si>
  <si>
    <t>ALLAN	PINCA	FLORES</t>
  </si>
  <si>
    <t>JEZREEL	DE ANDRES	CUDIA</t>
  </si>
  <si>
    <t xml:space="preserve">GENESIS	BORJA	VILLAREAL	</t>
  </si>
  <si>
    <t>MARIA HELENA	BRIONES	HELENA</t>
  </si>
  <si>
    <t>ROWENA	VALDEZ	BERNARDO</t>
  </si>
  <si>
    <t>MARK JOSEPH	MUTYA	CULTIVO</t>
  </si>
  <si>
    <t xml:space="preserve">60815327050001	</t>
  </si>
  <si>
    <t>BRONSON	LARAWAN	CABRERA</t>
  </si>
  <si>
    <t xml:space="preserve">ERWIN	GELLAMUCHO	ANGELES	</t>
  </si>
  <si>
    <t>TING	NA	ZHOU</t>
  </si>
  <si>
    <t>MARYROSE	MECOLITA	DAVE</t>
  </si>
  <si>
    <t>IRA KELLE	JECIEL	ACOSTA</t>
  </si>
  <si>
    <t>CZARAH	ESTEBAN	LAZARO</t>
  </si>
  <si>
    <t>CHRISTIAN DON	MAKABENTA	BONAYON</t>
  </si>
  <si>
    <t xml:space="preserve">LUVEELYN	MICHAEL	GREGORIO	</t>
  </si>
  <si>
    <t>LEA	DELA	CONCEPCION</t>
  </si>
  <si>
    <t>JUGEN	CABALAN	VASQUEZ</t>
  </si>
  <si>
    <t>MERCYLINA	REYES	PANGILINAN</t>
  </si>
  <si>
    <t>LYKA SHANELLE	NA	BENAID</t>
  </si>
  <si>
    <t>JOHN CARLO	CHICOTE	SAMSON</t>
  </si>
  <si>
    <t>PATRICIA CAMILLE	LACAMBRA	SALVADOR</t>
  </si>
  <si>
    <t xml:space="preserve">NOREEN	ARGUELLES	OLANO	</t>
  </si>
  <si>
    <t>MEI FAYE	DEMONTEVERDE	MIRANDA</t>
  </si>
  <si>
    <t>MARYLYN	ALIMBOYAO	ALEMAN</t>
  </si>
  <si>
    <t>LEMARSON	TOLENTINO	RAMOS</t>
  </si>
  <si>
    <t>CINDERELLA	ROILO	UKAY</t>
  </si>
  <si>
    <t>RACHEL ANN	REUBAL	QUILOP</t>
  </si>
  <si>
    <t>DEXTER	PENA	LUMBO</t>
  </si>
  <si>
    <t>ELGIE	GALO	LISING</t>
  </si>
  <si>
    <t>ROD NELSON	VALDEZ	BERNARDO</t>
  </si>
  <si>
    <t>MICHAEL JOHN	SIANOYA	MERCADO</t>
  </si>
  <si>
    <t>MARIA SALVE	IRINCO	ADORA</t>
  </si>
  <si>
    <t>HILARIO	OABEL	DADIOS</t>
  </si>
  <si>
    <t>DESIREE	BUCAL	CASTILLO</t>
  </si>
  <si>
    <t xml:space="preserve">JHAMIL	LEONADO	TORRES	</t>
  </si>
  <si>
    <t>MALVIN	IGUICO	LAXA</t>
  </si>
  <si>
    <t>ALLAINE	BAYSA	CANDELARIO</t>
  </si>
  <si>
    <t>KATHERINE GRACE	SUSTIGUER	DELA CRUZ</t>
  </si>
  <si>
    <t>JOMAR	OLAIZ	DELA CRUZ</t>
  </si>
  <si>
    <t>RENNE	RUFO	MACADILDIG</t>
  </si>
  <si>
    <t>SHARON	QUILING	DELA PENA</t>
  </si>
  <si>
    <t>PEBBLES	CUTE</t>
  </si>
  <si>
    <t>SARAH	CANDIDATO	AMPAY</t>
  </si>
  <si>
    <t>LALAINE	WENCESLAO	PENAFIEL</t>
  </si>
  <si>
    <t>KENDI NICOLE	RIVERA	GARGARITANO</t>
  </si>
  <si>
    <t>GLADYS	MENGOTE	CHAN</t>
  </si>
  <si>
    <t>LLYOD	JOHN	CADENA</t>
  </si>
  <si>
    <t>LOU GREEN	ALONZO	TAPANG</t>
  </si>
  <si>
    <t>JOLLY	ACHAPERO	AVILA</t>
  </si>
  <si>
    <t>FELICISIMO JR	CANO	SEMRANO</t>
  </si>
  <si>
    <t>ARA MAE	CAMACHO	GARCIA</t>
  </si>
  <si>
    <t>DIANNE DI BASCRUZ	NA	CANCER</t>
  </si>
  <si>
    <t>MENARDO	MANANSALA	DE LEON</t>
  </si>
  <si>
    <t>RODERICK	ORONCE	ESGUERRA</t>
  </si>
  <si>
    <t>MARK JERICHO SANTOS CASTILLO</t>
  </si>
  <si>
    <t>LYKA-MAE	NOOL	CAPITULO</t>
  </si>
  <si>
    <t>LLYOD KENT	BINONDO	ABELGAS</t>
  </si>
  <si>
    <t>MIKE ANGELO	GONZALES	SABEROLA</t>
  </si>
  <si>
    <t xml:space="preserve">NICASIO	LOPEZ	TANTAMCO	</t>
  </si>
  <si>
    <t xml:space="preserve">60815358860002	</t>
  </si>
  <si>
    <t>JACOB NA BUENAVENTURA</t>
  </si>
  <si>
    <t>RICHARD NA SIMPLE</t>
  </si>
  <si>
    <t>PREMSYEOL NA YEOL</t>
  </si>
  <si>
    <t>CHRISTIAN SORTIDO ORPRECIO</t>
  </si>
  <si>
    <t>NOVA BASILIO LARANJO</t>
  </si>
  <si>
    <t>KLARE GARCIA LOPEZ</t>
  </si>
  <si>
    <t>MARK WILFRED C MECALLER</t>
  </si>
  <si>
    <t>THERESE CARMEL ICEY NA GAY</t>
  </si>
  <si>
    <t>LENHEYCEL AVELINO BACOLOD</t>
  </si>
  <si>
    <t>HIRO NA TOMI</t>
  </si>
  <si>
    <t>ZEUXIS HAL VENN</t>
  </si>
  <si>
    <t>YESHIA ANN NA LIEVE</t>
  </si>
  <si>
    <t>BOOBSIE NA WONDERLAND</t>
  </si>
  <si>
    <t>BRICK NA CONCEPCION</t>
  </si>
  <si>
    <t>TOMIE ITO KAWAKAMI</t>
  </si>
  <si>
    <t>JULIANE LORAINE ISLA FLORES</t>
  </si>
  <si>
    <t>ALVIN KENT	OALLESMA	VIERNES</t>
  </si>
  <si>
    <t>CORNELIO	MENDOZA	JOLO</t>
  </si>
  <si>
    <t>REY	EMATA	BOCO</t>
  </si>
  <si>
    <t>DEBRA MAE	DE LEON	PILLAS</t>
  </si>
  <si>
    <t>JOEY	BARASONA	TUSCANO</t>
  </si>
  <si>
    <t>ROMIEANN	REDOMA	PALLEGA</t>
  </si>
  <si>
    <t xml:space="preserve">MARIA VERONICA	PASCUAL	LAXAMANA	</t>
  </si>
  <si>
    <t>LEOVINO III	ACUNA	OSORIO</t>
  </si>
  <si>
    <t>PIA ALEXANDRIA	REYES	TIMOG</t>
  </si>
  <si>
    <t>MARK ANTONY	CABATINGAN	CARANDANG</t>
  </si>
  <si>
    <t>ROCHELLE MAE	MANUEL	CRUZ</t>
  </si>
  <si>
    <t>RHEA MAE	LOFRANCO	CANO</t>
  </si>
  <si>
    <t>LAILANI LAPURGA	NA	PALLE</t>
  </si>
  <si>
    <t>CLARINDA	IBASCO	BASCO</t>
  </si>
  <si>
    <t>JERIMIE	VILA	MARAVILLA</t>
  </si>
  <si>
    <t xml:space="preserve">JUCEL	ALARCON	BERGONIO	</t>
  </si>
  <si>
    <t>LUNILA	CARIDAS</t>
  </si>
  <si>
    <t>GEROME	PIQUERO	AYOP</t>
  </si>
  <si>
    <t>ROSEBY	BAEL	VALENCIA</t>
  </si>
  <si>
    <t>DAVE	MATERUM	SABULAO</t>
  </si>
  <si>
    <t>MA HANNAH CAMILLE	RICAFORT	DEZA</t>
  </si>
  <si>
    <t>LASTIMADO PATRICIA	ANNE	ALOONABA</t>
  </si>
  <si>
    <t xml:space="preserve">NOELFREDO	PEPITO	AGUSTIN	</t>
  </si>
  <si>
    <t>ERWIN	CAMORONGAN	MARTINEZ</t>
  </si>
  <si>
    <t>ZHERLUCK SHAEN	ARROCENA	RODRIGUEZ</t>
  </si>
  <si>
    <t>JENNEFER	SALONZO	CUERDO</t>
  </si>
  <si>
    <t>VERONICA LOUOSE	NA	PANGILINAN</t>
  </si>
  <si>
    <t xml:space="preserve">STEVE MICHAEL	DATING	FIGUEROA	</t>
  </si>
  <si>
    <t>LAICA	PALI	PALING</t>
  </si>
  <si>
    <t>MARIXES	VILLARALBO	ELUDO</t>
  </si>
  <si>
    <t>PETER PHILIP	NILO	DELA CUESTA</t>
  </si>
  <si>
    <t>KIT	BANTOG	SANTIAGO</t>
  </si>
  <si>
    <t>CARL JIM	BURCE	PEREZ</t>
  </si>
  <si>
    <t>EMWLIO	CORAL	ECHALUCE</t>
  </si>
  <si>
    <t>HONY GRACE	GONZALES	TABASONDRA</t>
  </si>
  <si>
    <t>ANALYN	MAMAUAG	MESIA</t>
  </si>
  <si>
    <t>RAQUEL	AGUIRRE	NOVERO</t>
  </si>
  <si>
    <t>LORRAINE	NAJARILA	BATERINA</t>
  </si>
  <si>
    <t>ANNIE VI	NAVARETTE	GAAN</t>
  </si>
  <si>
    <t>MICHAEL BEN	AWAAN	LAWSON</t>
  </si>
  <si>
    <t>REGINA	RUIZ	DELA PENA</t>
  </si>
  <si>
    <t xml:space="preserve">ARMANDO	LOPEZ	AMADOR	</t>
  </si>
  <si>
    <t>APRIL	MONTEVERDE	ESPALLARDO</t>
  </si>
  <si>
    <t>BIENVENIDO	JUCAL	MENDOZA</t>
  </si>
  <si>
    <t>MARIE PEARL	MAGLANOC	PACAMPARA</t>
  </si>
  <si>
    <t>RECHEL	BELANO	YTAC</t>
  </si>
  <si>
    <t>JENNY ROSE	PALINQUEZ	ERANDIO</t>
  </si>
  <si>
    <t>JOHN ABEL	MALINAO	BALOTE</t>
  </si>
  <si>
    <t>MARIANNE ANGELA	FERRER	ABELLA</t>
  </si>
  <si>
    <t>RONEL	DESTURA	ESCARIO</t>
  </si>
  <si>
    <t>MERCY	BINGCO</t>
  </si>
  <si>
    <t>DAVE	TOLENTINO	DELOS SANTOS</t>
  </si>
  <si>
    <t>KENNETH RYAN	TINTE	YU</t>
  </si>
  <si>
    <t>MICHELLE	ECAL	LOPEZ</t>
  </si>
  <si>
    <t>DHEY-LYTH	AMONCIO	MIERGAS</t>
  </si>
  <si>
    <t>MA WENDYLYN	ROMANO	TABULA</t>
  </si>
  <si>
    <t xml:space="preserve">ALELIE	STA MONICA	VILLARINO	</t>
  </si>
  <si>
    <t>MARZEL	SABALLA	YANEZ</t>
  </si>
  <si>
    <t>JOANN FE	ONG	DALISAY</t>
  </si>
  <si>
    <t>JADETH	FRESNIDO	LEGASPI</t>
  </si>
  <si>
    <t>JANA	BALAORO	PERALTA</t>
  </si>
  <si>
    <t>JAY AR	BAQUE	MERCADO</t>
  </si>
  <si>
    <t>KAYE	NA	RICAFORTE</t>
  </si>
  <si>
    <t>LEANDRA MARIZ	BEJAR	AMOREN</t>
  </si>
  <si>
    <t xml:space="preserve">CHARLENE	MENDOZA	CARINGAL	</t>
  </si>
  <si>
    <t>FORD ELVIN	PADRON	FRANJE</t>
  </si>
  <si>
    <t xml:space="preserve">60815298980007	</t>
  </si>
  <si>
    <t>MARBIE JANICE	INVENTO	MATI</t>
  </si>
  <si>
    <t>60815305240009</t>
  </si>
  <si>
    <t>ADA	GOLEGO</t>
  </si>
  <si>
    <t>MAILA	GROSPE	MARQUEZ</t>
  </si>
  <si>
    <t>EDZIEL JADE	EDAY	LINDAAY</t>
  </si>
  <si>
    <t>CHARITO	ALDEZA	TEJANO</t>
  </si>
  <si>
    <t>MA KRISH ANN	AYDALIA	ALVARSDO</t>
  </si>
  <si>
    <t>AIREEN	BASINANG	VALDERIN</t>
  </si>
  <si>
    <t>AERI	UCHINAGA</t>
  </si>
  <si>
    <t>MARIANNE	ALMARIEGO	BUGIA</t>
  </si>
  <si>
    <t>ANGELITO	PEREIRA	RADAZA</t>
  </si>
  <si>
    <t>ALBERT	MAGLIPON	ANSAY</t>
  </si>
  <si>
    <t>EDWIN	CARREON	ORTIZ</t>
  </si>
  <si>
    <t>PLACIDO III	EMOLAGA	SANTUELE</t>
  </si>
  <si>
    <t>ROBERTO	DURIAS	LAGAS</t>
  </si>
  <si>
    <t>CATHERINE	SECUYA	VERDEJO</t>
  </si>
  <si>
    <t>MARYLOU ANDREA	CANDANO	GALICIA</t>
  </si>
  <si>
    <t>PILARDO JR	ESLAWAN	GONZALES</t>
  </si>
  <si>
    <t>RODEL	CASTILLO	RIVERA</t>
  </si>
  <si>
    <t>BRIDGET	LAVADIA	GONZAGA</t>
  </si>
  <si>
    <t>MADEL	OLAYBAL	CARIOS</t>
  </si>
  <si>
    <t>DECSIFRID	BAYRON	DARAY</t>
  </si>
  <si>
    <t>JEAN	DUNLAO	BENEDICTO</t>
  </si>
  <si>
    <t xml:space="preserve">60814329120009	</t>
  </si>
  <si>
    <t>JOSEPH BENJAMIN	SY	MAGCALAS</t>
  </si>
  <si>
    <t>ALBERT	DIONISIO	LANSANGAN</t>
  </si>
  <si>
    <t>JOSHUA	BALTAZAR	BELARMINO</t>
  </si>
  <si>
    <t>MARJANE DIOSA	BARLOS	BETE</t>
  </si>
  <si>
    <t>MIKKAELLA JOY	SEBASTIAN	REYES</t>
  </si>
  <si>
    <t>NATE	LUNA	CONTE</t>
  </si>
  <si>
    <t>NATHANIEL	LUNA	CONTE</t>
  </si>
  <si>
    <t>AIFEL JOHN	ROSETE	MISADOR</t>
  </si>
  <si>
    <t xml:space="preserve">AIFEL JOHN	ROSETE	MISADOR	</t>
  </si>
  <si>
    <t>NINO	GANGAN	ROSETE</t>
  </si>
  <si>
    <t>EGBERT	BONAVENTE	CO</t>
  </si>
  <si>
    <t xml:space="preserve">REX	GONZAGA	RAMIREZ	</t>
  </si>
  <si>
    <t>MELODY	UBAG	BUCAYAN</t>
  </si>
  <si>
    <t>SHALLIMAR	SASOTA	SAPANGHILA</t>
  </si>
  <si>
    <t xml:space="preserve">RHIANNE	ALAO	CASTILLO	</t>
  </si>
  <si>
    <t xml:space="preserve">KING JOSEPH	GERONIMO	FERNANDEZ	</t>
  </si>
  <si>
    <t>PATRICK NICOLE	AGRADE	GABI</t>
  </si>
  <si>
    <t>NORLYN	GAMIL	BOLANDO</t>
  </si>
  <si>
    <t>ZEPHANIAH	NA	RHAINE</t>
  </si>
  <si>
    <t xml:space="preserve">RICKY	ABOS	ALBATROS	</t>
  </si>
  <si>
    <t>MARIA ANGELICA	RIVERO	TOMILLOSO</t>
  </si>
  <si>
    <t>ALTA FAYE	VILLAMAR	TABIOS</t>
  </si>
  <si>
    <t>JOHNIFER	PAGUIRIGAN	CARONAN</t>
  </si>
  <si>
    <t xml:space="preserve">JHONA AIZA	N A	GABRIEL	</t>
  </si>
  <si>
    <t>GLENDA	LARAGAN	EUGENIO</t>
  </si>
  <si>
    <t>MATTHEW ANGELO	CORTES	CALOOY</t>
  </si>
  <si>
    <t>DOMINGO	BARRIENTOS	ALING JR</t>
  </si>
  <si>
    <t>LHORMAE	VALDEZ	MACADAEG</t>
  </si>
  <si>
    <t xml:space="preserve">JOSEPH	MUNOZ	SELORIO	</t>
  </si>
  <si>
    <t>ALDEN	CARINGAL	VILLANUEVA</t>
  </si>
  <si>
    <t>RANDY	ONATIS	ROQUE</t>
  </si>
  <si>
    <t>JENNIFER	VILLAMASO	FISCAL</t>
  </si>
  <si>
    <t>EZEKIEL	ZAPANTA	FULGENCIO</t>
  </si>
  <si>
    <t>PHILIP EMAN	PALOAY	RACCA</t>
  </si>
  <si>
    <t>MICHELLE	JESALVA	MENDOZA</t>
  </si>
  <si>
    <t>GIELMAR	SOSING	BALANQUIT</t>
  </si>
  <si>
    <t>JANICE	ALDEPOLLA	DELA CRUZ</t>
  </si>
  <si>
    <t>GERIELYN	SO	CLAOUR</t>
  </si>
  <si>
    <t>HAYDEE	CABALHAO	GAVINA</t>
  </si>
  <si>
    <t xml:space="preserve">MA LOURDES	ANTOLIN	BALANQUIT	</t>
  </si>
  <si>
    <t>RUBY	ESPIRITU	SURIGAO</t>
  </si>
  <si>
    <t>ROXANNE	DACULAPAS	ELLAGA</t>
  </si>
  <si>
    <t>MICHELLE	CATAGUE	PALMA</t>
  </si>
  <si>
    <t>CARLA	LIM	CRUZ</t>
  </si>
  <si>
    <t>EVA MARIE	DIAZ	ALJAMA</t>
  </si>
  <si>
    <t>WINSON	QUEROL	VILLANUEVA</t>
  </si>
  <si>
    <t xml:space="preserve">60815453260001	</t>
  </si>
  <si>
    <t xml:space="preserve">ROSIELL	MATUTILLA	VICTORIA	</t>
  </si>
  <si>
    <t>JAN CHRISTIAN	LOPIO	VINAGRERA</t>
  </si>
  <si>
    <t>ROSEMARIE JANE	LACHICA	DELA CRUZ</t>
  </si>
  <si>
    <t>KIMBERLY	MEREZ	MAYOR</t>
  </si>
  <si>
    <t>CZARINA	LACTUAN	SALE</t>
  </si>
  <si>
    <t>ANTHONY PATRICK	SALLES	PENILLA</t>
  </si>
  <si>
    <t>NOLI	SALCEDO	DORADO</t>
  </si>
  <si>
    <t xml:space="preserve">EVANGELINE	GANOTISI	JAVIER	</t>
  </si>
  <si>
    <t>AUBREY	MANLISES	CORDE</t>
  </si>
  <si>
    <t>NAIZA	SUSA	ASAMLY</t>
  </si>
  <si>
    <t xml:space="preserve">OSCAR RYAN	ZAGALA	QUERIDO	</t>
  </si>
  <si>
    <t>ARJAY	TORRANO	PENAFLOR</t>
  </si>
  <si>
    <t xml:space="preserve">DULCE	MADRIAGA	LINTAG	</t>
  </si>
  <si>
    <t>JAY ANN	GENOBISA	NAVASQUEZ</t>
  </si>
  <si>
    <t>REYNALDO	EUGENIO	MATIAS</t>
  </si>
  <si>
    <t>LIEZL	BUSTAMANTE	DELA CRUZ</t>
  </si>
  <si>
    <t>DENMARK	CARINGAL	ABANTE</t>
  </si>
  <si>
    <t>JHON CHRIS	CABREROS	MARQUEZ</t>
  </si>
  <si>
    <t>MARIENEL	HERNANDEZ	DELMUNDO</t>
  </si>
  <si>
    <t>JOSEPH	GARBEN	GERAILLO</t>
  </si>
  <si>
    <t>JOHN DAVID CAMBANG DATOY</t>
  </si>
  <si>
    <t>GERALD	BRITANICO	ABILA</t>
  </si>
  <si>
    <t xml:space="preserve">60815480610006	</t>
  </si>
  <si>
    <t>LOVELY MAE	SUMANG	CRUZ</t>
  </si>
  <si>
    <t xml:space="preserve">JOEMAX	LUNA	ANGEL	</t>
  </si>
  <si>
    <t xml:space="preserve">60811169790006	</t>
  </si>
  <si>
    <t>RITCHELLEE	YU	PAZ</t>
  </si>
  <si>
    <t>CHARLES DARWIN	RODRIN	ESGUERRA</t>
  </si>
  <si>
    <t>RAFFY	MABAYAG	CARTAGENA</t>
  </si>
  <si>
    <t>KATHRINA BIANCA	VELASCO	GONZALES</t>
  </si>
  <si>
    <t>NESTLE	VAGALLON	ROSEL</t>
  </si>
  <si>
    <t>MA YVETTE	TICZON	LONGNO</t>
  </si>
  <si>
    <t>GABRIELLE	MERCADO	SALAZAR</t>
  </si>
  <si>
    <t>FLOREGINE	ROCA	RAMIREZ</t>
  </si>
  <si>
    <t>NIZAR	NA	ABDESSALAM</t>
  </si>
  <si>
    <t>ERROL	CRUZ	MISA</t>
  </si>
  <si>
    <t>DONNA	ENANORIA	CARIDAD</t>
  </si>
  <si>
    <t>EMMANUEL ANTHONY	LUBIANO	ABRIL</t>
  </si>
  <si>
    <t>MARY LOVE	ALBAR	CASTILLO</t>
  </si>
  <si>
    <t>MA. TERESITA	MENDIGORIN	ABUG</t>
  </si>
  <si>
    <t>RICHMOND DARYLL	MADRID	RISOS</t>
  </si>
  <si>
    <t>SHERYL	RUBIO	CANDELARIA</t>
  </si>
  <si>
    <t>MARC	NUNEZ	TORNIADO</t>
  </si>
  <si>
    <t>AL JOHN KENNETH	ABELLA	BRUSAS</t>
  </si>
  <si>
    <t>MILAGROS	GAMMAD	GUINGAB</t>
  </si>
  <si>
    <t>LAIZA CAISIP SERWELAS</t>
  </si>
  <si>
    <t>CZYSTA NA HUESSEV</t>
  </si>
  <si>
    <t>ROE MARIE ADVINCULA GALLANO</t>
  </si>
  <si>
    <t>ALESSANDRA NA REYNANTE</t>
  </si>
  <si>
    <t>YVA NA BROOKE</t>
  </si>
  <si>
    <t>KNOX NA HATHERFIELD</t>
  </si>
  <si>
    <t>VANNESS PAUL GAMOTIN PABROA</t>
  </si>
  <si>
    <t>ANDI GIL VALERA ANDAYA</t>
  </si>
  <si>
    <t>MARY GRACE FRADEJAS SONIO</t>
  </si>
  <si>
    <t>IVEN NA DIONEDA</t>
  </si>
  <si>
    <t>JAMAICA BUANJUG NAVATO</t>
  </si>
  <si>
    <t>SEAN NA HUESSEV</t>
  </si>
  <si>
    <t>SPENCER NA IAMPEROUGE</t>
  </si>
  <si>
    <t>BERNADETTE NA DUCOY</t>
  </si>
  <si>
    <t>ADRIAN ENRIQUEZ POMEDA</t>
  </si>
  <si>
    <t>NILO CAORTE MONTALBAN</t>
  </si>
  <si>
    <t>JULIUS SALAZAR CAO</t>
  </si>
  <si>
    <t>TINYENTE NA CRUZ</t>
  </si>
  <si>
    <t>ACRYXTHIA AICY DZIEVE</t>
  </si>
  <si>
    <t>AISHIXIE F KHIRA</t>
  </si>
  <si>
    <t>ALLYZA JOYCE NA PINEDA</t>
  </si>
  <si>
    <t>KIMBERLY CLAIRE SABELA OTON</t>
  </si>
  <si>
    <t>GIN ALMAZAR VINAS</t>
  </si>
  <si>
    <t>ARLENE JOY PUTI ARIETA</t>
  </si>
  <si>
    <t>LONAH NA SORELLO</t>
  </si>
  <si>
    <t>TAYLOR SWIFT BATUMBAKAL</t>
  </si>
  <si>
    <t>CHRISTINE MARIE NA PEPITO</t>
  </si>
  <si>
    <t>YSSA TEXON AZERFD</t>
  </si>
  <si>
    <t>TITEN NA HAZE</t>
  </si>
  <si>
    <t>NAZHER REYES BALIDOY</t>
  </si>
  <si>
    <t>LAURIE MORENO MAEVE</t>
  </si>
  <si>
    <t>AVETIA NA RHCVUELT</t>
  </si>
  <si>
    <t>CHENIE JANE CATALINO BELTRAN</t>
  </si>
  <si>
    <t>PRINCE CJARLES UNK</t>
  </si>
  <si>
    <t>Jefferson Franciscl Maribbay</t>
  </si>
  <si>
    <t>KOKO JVORSIK BAKE</t>
  </si>
  <si>
    <t>PERCIVAL	SARI	FADRIQUELA JR</t>
  </si>
  <si>
    <t>ARMIE	CU	MENDOZA</t>
  </si>
  <si>
    <t xml:space="preserve">60815501860001	</t>
  </si>
  <si>
    <t xml:space="preserve">JOHNEDEL	ILAYA	MANUEL	</t>
  </si>
  <si>
    <t>NICOLE	LAMUD	HATAGUE</t>
  </si>
  <si>
    <t xml:space="preserve">REYLAN	BILAR	LADAO	</t>
  </si>
  <si>
    <t>ELIZARDO	COSEP	PUYOS</t>
  </si>
  <si>
    <t>BERNADETH	GARCIA	MARANO</t>
  </si>
  <si>
    <t>BRYZEN JOSEPH	MARQUEZ	CHING</t>
  </si>
  <si>
    <t>KEYCE ANNE	SAUL	DELEON</t>
  </si>
  <si>
    <t>CLYDE NINO	TRASMIL	ABAD</t>
  </si>
  <si>
    <t>MICHELLE	CONDA	RAZON</t>
  </si>
  <si>
    <t>JOSEPHINE	NOBLE	DAYTO</t>
  </si>
  <si>
    <t>ANN	NA	SMITH</t>
  </si>
  <si>
    <t>JOHN ANGELO	BUBAN	BURGOS</t>
  </si>
  <si>
    <t xml:space="preserve">DANILO JR	CACHO	PENAREDONDO	</t>
  </si>
  <si>
    <t xml:space="preserve">MA ADORA	QUILANTANG	RODRIGUEZ	</t>
  </si>
  <si>
    <t>REGGIE ROLINDA	COLLADO	PALAD</t>
  </si>
  <si>
    <t>ARNALDO	VALMONTE	GALUZ</t>
  </si>
  <si>
    <t>JACQUES	-	LOUA</t>
  </si>
  <si>
    <t>LUZETTE	D.	SALADA</t>
  </si>
  <si>
    <t xml:space="preserve">WILBERT	LIWANAG	DE CASTRO	</t>
  </si>
  <si>
    <t>CHERIE MAY	LIBITERNOS	LISONDRA</t>
  </si>
  <si>
    <t>LORIELYN	SANIEL	LABACO</t>
  </si>
  <si>
    <t>JOHN	SAMBAYAN	MINION</t>
  </si>
  <si>
    <t xml:space="preserve">60815499130009	</t>
  </si>
  <si>
    <t xml:space="preserve">ERROL LANCEY	GARZOTA	DULNUAN	</t>
  </si>
  <si>
    <t>ALEX	LAGMAY	PADIN</t>
  </si>
  <si>
    <t>JAYSON	ONGAYON	CUTARAN</t>
  </si>
  <si>
    <t>RAMIL	YPANTO</t>
  </si>
  <si>
    <t>RAMIL	PARACUELLES	YPANTO</t>
  </si>
  <si>
    <t>GERALD	JUARIZO	ABALOS</t>
  </si>
  <si>
    <t>ERIC	MERCADO	ABASTILLAS</t>
  </si>
  <si>
    <t>MAXINNE	FAJARDO	ROXAS</t>
  </si>
  <si>
    <t>RENZ	HAMO	BOQUILA</t>
  </si>
  <si>
    <t xml:space="preserve">ROSE ANDREA	RIVERA	MARINAS	</t>
  </si>
  <si>
    <t xml:space="preserve">EDU	NA	GAVIOLA	</t>
  </si>
  <si>
    <t xml:space="preserve">RON-RON	LUNES	ATIENZA	</t>
  </si>
  <si>
    <t>OBI KEN	GUSTILO	KATSUO</t>
  </si>
  <si>
    <t>VON ANDREW	SANTILLAN	ELIZALDE</t>
  </si>
  <si>
    <t xml:space="preserve">JOSEPH CHRISTIAN	CARCHA	NACATDON	</t>
  </si>
  <si>
    <t>TRIXIA	LUCINARIO	BONACRUZ</t>
  </si>
  <si>
    <t xml:space="preserve">60815496890001	</t>
  </si>
  <si>
    <t>ALLIAH CLAIRE	DEOCAREZA	NAZARENO</t>
  </si>
  <si>
    <t>PAULA BIANCA	MARTICIO	FIEDACAN</t>
  </si>
  <si>
    <t>JHEM	NA	PACLE</t>
  </si>
  <si>
    <t>GWYNETTE ABEGAEL	G	GUNDA</t>
  </si>
  <si>
    <t>DIANE	TRAZO	COMPA</t>
  </si>
  <si>
    <t>BRYAN	DE JESUS	FABROS</t>
  </si>
  <si>
    <t>ANAMIE	ANDALES	EGNO</t>
  </si>
  <si>
    <t>MARLITO	LIRASAN	ASOLA</t>
  </si>
  <si>
    <t>JUDY ANN	ALBALADIO	GALLENO</t>
  </si>
  <si>
    <t>EMIL	ESMERALDA	RITA</t>
  </si>
  <si>
    <t>CHRISTIAN	BALQUIN	GALICTO</t>
  </si>
  <si>
    <t>JESSIE EVAN	DATARIO	RAYMUNDO</t>
  </si>
  <si>
    <t>RICHELLE	LOPERA	GARCIA</t>
  </si>
  <si>
    <t>ANTHONY	DIANO	JUDILLA</t>
  </si>
  <si>
    <t>MA ALISA	SILLONA	BALDOVINO</t>
  </si>
  <si>
    <t>JON BON	MARIS	QUILLA</t>
  </si>
  <si>
    <t>BEVERLY	VILLAFLOR	BELLEN</t>
  </si>
  <si>
    <t>RYAN	SISON	ESGUERRA</t>
  </si>
  <si>
    <t>JENNY	ANETE</t>
  </si>
  <si>
    <t>KAREN AYZA	ADRIAS	CARIM</t>
  </si>
  <si>
    <t>JAYVIE	DONETO	MERTO</t>
  </si>
  <si>
    <t>JULY	B	CAMITOG</t>
  </si>
  <si>
    <t xml:space="preserve">YUKI	ANOS	RANCHELOUV	</t>
  </si>
  <si>
    <t>LENARD	JOCEPH	SUBIDO</t>
  </si>
  <si>
    <t xml:space="preserve">VAUGHN	NA	CORTEZ	</t>
  </si>
  <si>
    <t xml:space="preserve">MARIA EUSTAQUIA	ALTO	MARIGONDON	</t>
  </si>
  <si>
    <t>MICHELLE	MAGADAN	DALIDA</t>
  </si>
  <si>
    <t>JHON EDWARD	JOBLE	ALAURIN</t>
  </si>
  <si>
    <t>ADRIAN	PALAO	DELGADO</t>
  </si>
  <si>
    <t>RIA MAYARI</t>
  </si>
  <si>
    <t>RUSSEL	TOLENTINO	PRADO</t>
  </si>
  <si>
    <t>JUDELYN	NA	MICA</t>
  </si>
  <si>
    <t>MAE LYN	SOMERA	ULPIDO</t>
  </si>
  <si>
    <t>SON	NA	EMG</t>
  </si>
  <si>
    <t>ALEX	BARILLA	MANCENIDO</t>
  </si>
  <si>
    <t xml:space="preserve">MARY GOLD	BLANDO	BUYCO	</t>
  </si>
  <si>
    <t>JEAN	VILLEGAS	ALVAREZ</t>
  </si>
  <si>
    <t>CONY	MALIOAT	MALINNAG</t>
  </si>
  <si>
    <t>JORDAN	INTALAN	NIETO</t>
  </si>
  <si>
    <t>JHON PATRICK	MENGUILLO	DE VERA</t>
  </si>
  <si>
    <t xml:space="preserve">DEMI	MI	QUEHLER	</t>
  </si>
  <si>
    <t>MARITES	M	LANZON</t>
  </si>
  <si>
    <t>ORLANDO	TRINIDAD	DE ASIS</t>
  </si>
  <si>
    <t>CEFERINO	NA	DATUIN</t>
  </si>
  <si>
    <t xml:space="preserve">KARL GIOVANNI	PON	BAROY	</t>
  </si>
  <si>
    <t xml:space="preserve">CHALTON	ESGUERRA	HILARIO	</t>
  </si>
  <si>
    <t>WILSON	PUNZAL	AQUINO</t>
  </si>
  <si>
    <t>FRITZIE GAY	APOSTOL	GEYROZAGA</t>
  </si>
  <si>
    <t>CHALTON	ESGUERRA	HILARIO</t>
  </si>
  <si>
    <t>WINSTON CRIS	VILLACERAN	SEARES</t>
  </si>
  <si>
    <t>MARVIN	RESPICIO	BUGAUISAN</t>
  </si>
  <si>
    <t>ANTHONY JAMES	R	DESABELLE</t>
  </si>
  <si>
    <t>JANICE	ZABAT	FLORES</t>
  </si>
  <si>
    <t>SONNY	MONTEALEGRE	GAMBOA</t>
  </si>
  <si>
    <t>FLORDELIZA	MEDINA	CORPUZ</t>
  </si>
  <si>
    <t>HELBERT	RANOCO	BUSA</t>
  </si>
  <si>
    <t>MELDY	SASING	ONDA</t>
  </si>
  <si>
    <t>MARKUS	OBEN	GALICIA</t>
  </si>
  <si>
    <t>JOEMAR	VILLABROZA	CUIZON</t>
  </si>
  <si>
    <t>VANESSA JANE	BROWN	ALAGON</t>
  </si>
  <si>
    <t>REDENTOR	GALICIA	PRUDENTE</t>
  </si>
  <si>
    <t>JASMIN	BIGASO	MAGCAWAS</t>
  </si>
  <si>
    <t xml:space="preserve">KIM NORILLE	BARRIOS	DELOS SANTOS	</t>
  </si>
  <si>
    <t>ALEXANDRA	DEVEGA	MENDOZA</t>
  </si>
  <si>
    <t>KANA	OBELLE	PETOLAN</t>
  </si>
  <si>
    <t>LADY DIANE	TEBELIN	DURAN</t>
  </si>
  <si>
    <t>MA. DONNA	DURADO	GARCIA</t>
  </si>
  <si>
    <t>PAULO ADONIS	CARIAGA	LABAYEN</t>
  </si>
  <si>
    <t>ROBELYN	SURIO	BANTILO</t>
  </si>
  <si>
    <t xml:space="preserve">RALPH	BOGTONG	REDOQUERIO	</t>
  </si>
  <si>
    <t>JOSETTE	LUMEJOC	DALISAY</t>
  </si>
  <si>
    <t>VINCENT ANGELO	FLORES	MONTIEL</t>
  </si>
  <si>
    <t>MELFIE	ILIGAN	PERIA</t>
  </si>
  <si>
    <t>JOHN MAVERICK	CORPUZ	AMBATALI</t>
  </si>
  <si>
    <t>RAYMON	MONTOYA	CUYCO</t>
  </si>
  <si>
    <t>DARLYN	MORALES	VILLAESTER</t>
  </si>
  <si>
    <t>RAISHA KAMILLE	LEONARDO	ABALON</t>
  </si>
  <si>
    <t>RHOEL	SALES	NATIVIDAD</t>
  </si>
  <si>
    <t>RUDY	CACAL	NATIVIDAD</t>
  </si>
  <si>
    <t xml:space="preserve">JAIME	DE LA CRUZ	BAETIONG	</t>
  </si>
  <si>
    <t xml:space="preserve">WILFREDO	RAMIREZ	CAPUCHINO	</t>
  </si>
  <si>
    <t>BERENALYN	NA	SALAZAR</t>
  </si>
  <si>
    <t>ARNEL	CACAL	NATIVIDAD</t>
  </si>
  <si>
    <t>MA. LORELIE	GADE	REBATO</t>
  </si>
  <si>
    <t>JOSHUA	GROSIM	AVENDANO</t>
  </si>
  <si>
    <t xml:space="preserve">ZIA LYCKA	GUIRA	PAGULAYAN	</t>
  </si>
  <si>
    <t xml:space="preserve">PETERICK CARL	ARCEGA	GARCIA	</t>
  </si>
  <si>
    <t>VIRGINIO	ORTEGA	TORRES</t>
  </si>
  <si>
    <t xml:space="preserve">MIKHAELA	PLANAS	PANGILINAN	</t>
  </si>
  <si>
    <t>Emmariel Joseph	Fernandez	Abril</t>
  </si>
  <si>
    <t>ELISEO IR	BERAN	VERONA</t>
  </si>
  <si>
    <t>ANGELICA	MARTINEZ	ANSUS</t>
  </si>
  <si>
    <t>KIMBERLY	GAA	FRAN</t>
  </si>
  <si>
    <t xml:space="preserve">MARK ANTHONY	MALENAB	RUIZ	</t>
  </si>
  <si>
    <t>RAYMART	MENGOTE	NICART</t>
  </si>
  <si>
    <t>ALBERT	TABBU	CALWING</t>
  </si>
  <si>
    <t>JENNELYN	SEMENANO	FORCA</t>
  </si>
  <si>
    <t xml:space="preserve">SHERYL	AUSTRIA	GONZALES	</t>
  </si>
  <si>
    <t>GLENN	LUMINGKIT	BANTAYAN</t>
  </si>
  <si>
    <t>JESSICA	IGNACIO	AYSON</t>
  </si>
  <si>
    <t>BRYAN	CAJAYON	EVANGELIO</t>
  </si>
  <si>
    <t>JULIANA CHRISTINE	JOCSON	ELEAZAR</t>
  </si>
  <si>
    <t>ALMIRA	FELOMINE	DE GUZMAN</t>
  </si>
  <si>
    <t>JUNJUN	ROSEL	PABUHAYA</t>
  </si>
  <si>
    <t>MILA	TAYOG	ABRIAS</t>
  </si>
  <si>
    <t>JUNBERT	REPAJA	BORCES</t>
  </si>
  <si>
    <t>YEENA AYRA	SAMONTE	CUERDO</t>
  </si>
  <si>
    <t>BERNADETTE	SUGAY	GUEVARRA</t>
  </si>
  <si>
    <t>GENE ROSE	DELA CERNA	JAVIER</t>
  </si>
  <si>
    <t>ELIZABETH	SAMONTE	GABRIEL</t>
  </si>
  <si>
    <t>SHERWIN	ALFONSO	ISON</t>
  </si>
  <si>
    <t xml:space="preserve">RESTRIZA	RAPSING	PATRICIO	</t>
  </si>
  <si>
    <t>MAE ANN	KARUNUNGAN	MERCADO</t>
  </si>
  <si>
    <t xml:space="preserve">JOHN MARLON	SERIO	CUEVAS	</t>
  </si>
  <si>
    <t>CHESKA MAE	YAMZON	SANTOS</t>
  </si>
  <si>
    <t>ERVIT	VICENTE	DABLO</t>
  </si>
  <si>
    <t>ROGELITO	ANDAY	FERMA</t>
  </si>
  <si>
    <t>ALISSA KIRSTIN	MARTURILLAS	ALAGAR</t>
  </si>
  <si>
    <t>JESSICA	SOLOMON	DELIGEN</t>
  </si>
  <si>
    <t>CHERIE	DIMAANO	CALLO</t>
  </si>
  <si>
    <t>MARK ANTHONY	BAROY	SALVADOR</t>
  </si>
  <si>
    <t>MARIA ANGELICA	LIM	PILLAS</t>
  </si>
  <si>
    <t>MARK JASSON	ARENGA	RECIBIDO</t>
  </si>
  <si>
    <t>DENNIS	SANTIAGO	RESURRECCION</t>
  </si>
  <si>
    <t>EARL STANLY	SUAN	MALIZA</t>
  </si>
  <si>
    <t>CHRISTIAN VONN	ORTEGA	CORTEL</t>
  </si>
  <si>
    <t>ALDWIN VINCENT	PALACA	RODRIGUEZ</t>
  </si>
  <si>
    <t>FRIX DAVE	LEDDA	PALMA</t>
  </si>
  <si>
    <t>LUCIA	ALIT	ECONAS</t>
  </si>
  <si>
    <t>MA CRISTINA ARPON	NA	MOANA</t>
  </si>
  <si>
    <t>ROMEO	ROFEROS	GASCON</t>
  </si>
  <si>
    <t>ANABEL	GOMEZ</t>
  </si>
  <si>
    <t>RAIAN	SIXON	ROBLES</t>
  </si>
  <si>
    <t>JOVELITO	VERANO	CASINGINAN</t>
  </si>
  <si>
    <t>JELOR DELA	CRUZ	SOBERANO</t>
  </si>
  <si>
    <t>RYAN	FIGUEROA	HICARO</t>
  </si>
  <si>
    <t>ANNA JANELLE	GARCIA	ECHAVEZ</t>
  </si>
  <si>
    <t>SHEENA	FLORESCA	DE LOS SANTOS</t>
  </si>
  <si>
    <t>LOUEGIE ANTHONY	VILLACENCIO	BALAUTA</t>
  </si>
  <si>
    <t>KATRINNA	ARCINAS	YUSOP</t>
  </si>
  <si>
    <t xml:space="preserve">HERMIE	SALUDES	ACHUELA	</t>
  </si>
  <si>
    <t>BETH	BUENO	DOMINGO</t>
  </si>
  <si>
    <t>DAISY	LABITORIA	FERNADEZ</t>
  </si>
  <si>
    <t>FREDERIC	ORIA	CABILANGAN</t>
  </si>
  <si>
    <t>ELL SORIANO GAJETE</t>
  </si>
  <si>
    <t xml:space="preserve">HOANG	PHONG	TRAN	</t>
  </si>
  <si>
    <t>NORMAN GULLE JOVER</t>
  </si>
  <si>
    <t>FELIX ABUYUAN GABUTAN</t>
  </si>
  <si>
    <t>CRISTOPHER CULANG CANLAS</t>
  </si>
  <si>
    <t>ROCKY	MALLORCA	VILLARUZ</t>
  </si>
  <si>
    <t>NOEBERT JOHN	BUENAFE	HORTILLOSA</t>
  </si>
  <si>
    <t>YVETTE CHRISTINE	GUINILING	GASPAR</t>
  </si>
  <si>
    <t>RICARDO	REYES	BOBILES</t>
  </si>
  <si>
    <t>LODY	JUARIZO	GARLITOS</t>
  </si>
  <si>
    <t>MYRNALYN	LARA	VELASCO</t>
  </si>
  <si>
    <t>SALVADOR JR	GELONGO	DILOY</t>
  </si>
  <si>
    <t>GABRIEL DELA	CRUZ	VELASQUEZ</t>
  </si>
  <si>
    <t>JEWEL	BAGAMASPAD	CULATON</t>
  </si>
  <si>
    <t>MARILUZ	ALPECHE	SALVADOR</t>
  </si>
  <si>
    <t>RODELIO	CAPUCHINO	BACUDO</t>
  </si>
  <si>
    <t>OSCAR	DIVINIA	ROMOBIO</t>
  </si>
  <si>
    <t>ANTONIO	SEGUNDO	TANGONAN SR</t>
  </si>
  <si>
    <t>WARNER	CARLOS	LEANO</t>
  </si>
  <si>
    <t>FERNANDO JR	MAMAOAG	GABRIEL</t>
  </si>
  <si>
    <t>IHUN	BALAS	JACINTO</t>
  </si>
  <si>
    <t>NORMAN	REYNO	BADUA</t>
  </si>
  <si>
    <t>GENARO	GANALONGO	GALAPON</t>
  </si>
  <si>
    <t>ARLYN	GUZMAN	MADELLA</t>
  </si>
  <si>
    <t>DENNIS	IBARRA	ARAGON</t>
  </si>
  <si>
    <t xml:space="preserve"> LAMBERTO  GENOVA   CUASAY III</t>
  </si>
  <si>
    <t>ERICA JANE ZAPANTA EGUILOS</t>
  </si>
  <si>
    <t>JOEY MANECLANG PARAGAS</t>
  </si>
  <si>
    <t>AYESHKA NA SITNIX</t>
  </si>
  <si>
    <t>ALONAH NA CABASAG</t>
  </si>
  <si>
    <t>PASAS NA RAISINS</t>
  </si>
  <si>
    <t>SYS NA GUNTHE</t>
  </si>
  <si>
    <t>ANNE LORRAINE SEMACIO MANALANG</t>
  </si>
  <si>
    <t>VINCENT PAUL NA SQUAD</t>
  </si>
  <si>
    <t>EHLKEI NA BENEDICTO</t>
  </si>
  <si>
    <t>BIANCA NA RAMIREZ</t>
  </si>
  <si>
    <t>ANA NA EVERWATE</t>
  </si>
  <si>
    <t>YUKI YAMETE YAMETE</t>
  </si>
  <si>
    <t>AYNA NA DINGLASAN</t>
  </si>
  <si>
    <t>LYKA MANAIG LEOJA</t>
  </si>
  <si>
    <t>JEAN RODELAS VENTURA</t>
  </si>
  <si>
    <t>JESSA VERMONT CUADRA</t>
  </si>
  <si>
    <t>RENELLE NA CADORNA</t>
  </si>
  <si>
    <t>Princess mae Ambus Felicitas</t>
  </si>
  <si>
    <t>IVY GRACE ALVAREZ CRUZ</t>
  </si>
  <si>
    <t>ELLA NA GONZALES</t>
  </si>
  <si>
    <t>CONAN NA DVEISL</t>
  </si>
  <si>
    <t>CHRISTEL DONIO OPALEC</t>
  </si>
  <si>
    <t>JAYDEE NA AGOHOB</t>
  </si>
  <si>
    <t>YANA NA MARANAN</t>
  </si>
  <si>
    <t>SATI SANDIO SOUVILLE</t>
  </si>
  <si>
    <t>DIANA G GREGORIO</t>
  </si>
  <si>
    <t>SOFIA YECYEC OHENDRAS</t>
  </si>
  <si>
    <t>LUZVIMINDA	VASQUEZ	ALASCO</t>
  </si>
  <si>
    <t>JOEL	CERALDE	CLEMENTE</t>
  </si>
  <si>
    <t>WILLIAM	SALVADOR	TUMUMBA</t>
  </si>
  <si>
    <t>AKIYA	MALLARI	AQUINO</t>
  </si>
  <si>
    <t>NOEMI	FAYOSAL	VASQUEZ</t>
  </si>
  <si>
    <t>JAYPEE	BULOSAN	DELA CRUZ</t>
  </si>
  <si>
    <t>VINCE JEROME	NOLASCO	DELOS SANTOS</t>
  </si>
  <si>
    <t xml:space="preserve">60815639660008	</t>
  </si>
  <si>
    <t>JAMES	VASQUEZ	CORDILLON</t>
  </si>
  <si>
    <t xml:space="preserve">HANNESEY	LOBARBIO	MANANGAN	</t>
  </si>
  <si>
    <t>GIE JHAY	ABELLA	BABILA</t>
  </si>
  <si>
    <t>ANITA	CORPUZ	PANES</t>
  </si>
  <si>
    <t>DARWIN	SANTIAGO	HIPOLITO</t>
  </si>
  <si>
    <t>JHERLYN	GUTIERREZ	GALICIA</t>
  </si>
  <si>
    <t>MAT-NINO	CALDERON	ALBARRACIN</t>
  </si>
  <si>
    <t>JULIE ANN BREN	NA	BRIONES</t>
  </si>
  <si>
    <t>JASON	GUMERA	OROPESA</t>
  </si>
  <si>
    <t>JOSHELA	ARIZ	ABUAN</t>
  </si>
  <si>
    <t>ROVIL	MONTALLANA	MOSLARES</t>
  </si>
  <si>
    <t xml:space="preserve">ADELIO	FRANCO	BANGIBAN	</t>
  </si>
  <si>
    <t>JOHN PAUL	BENIGAY	CANILLO</t>
  </si>
  <si>
    <t>GINGER	C	HUGO</t>
  </si>
  <si>
    <t xml:space="preserve">MA ROWELLA	NA	OTIBAR	</t>
  </si>
  <si>
    <t>CHARLES	YALONG	DELA CRUZ</t>
  </si>
  <si>
    <t>JOHN PAUL DELA	CRUZ	AQUINO</t>
  </si>
  <si>
    <t>JOSEPH	BARISA	MAMAUAG</t>
  </si>
  <si>
    <t>LEONORA	NADURA	TENEDERO</t>
  </si>
  <si>
    <t>EDSON	LADINEZ	DARIANO</t>
  </si>
  <si>
    <t>LEO	MONDALA</t>
  </si>
  <si>
    <t>ERICK	BAUTO	TORRES</t>
  </si>
  <si>
    <t>REX	LUBIANO	BORJA</t>
  </si>
  <si>
    <t>MICHAEL	MARCOLITA	METRILLO</t>
  </si>
  <si>
    <t>VICTOR	QUITA	BAUTISTA</t>
  </si>
  <si>
    <t>LETICIA	FLORES	ESGUERRA</t>
  </si>
  <si>
    <t>IZZY	DICHOSA	JABAGAT</t>
  </si>
  <si>
    <t>DENNIS	ENRIQUEZ	ARANETA</t>
  </si>
  <si>
    <t>ARICEL	SEBASTIAN	MARQUEZ</t>
  </si>
  <si>
    <t xml:space="preserve">ALYSSA JOY	ABAD	BEJERAS	</t>
  </si>
  <si>
    <t xml:space="preserve">LOPERTO	CULBONGAN	LAGUEPEN	</t>
  </si>
  <si>
    <t>FELIX	DIDELES	CALIXTON</t>
  </si>
  <si>
    <t xml:space="preserve">MARGARITA	MEDINA	FRANCISCI	</t>
  </si>
  <si>
    <t>RHEA	LAGUADOR	MARBELLA</t>
  </si>
  <si>
    <t>PASADENA	FRANCISCO	CASARENO</t>
  </si>
  <si>
    <t>JULIANE	ROMEROSO	LAWAS</t>
  </si>
  <si>
    <t>HERVYVILLAREAL	NA	HILARIC</t>
  </si>
  <si>
    <t>LARA RACHEL	TOLEDO	VENTURA</t>
  </si>
  <si>
    <t>MICHELLE	LADERA	SANTOS</t>
  </si>
  <si>
    <t>ROSEANNE	BERNALES	ALBERO</t>
  </si>
  <si>
    <t>EMILY	DE JESUS	DOMINGO</t>
  </si>
  <si>
    <t>ARLYN	BORDONADO	DE VERA</t>
  </si>
  <si>
    <t>MITCH DIANNE	RESTUBOG	REBANCOS</t>
  </si>
  <si>
    <t>MIGUEL	CARINO	PADUA</t>
  </si>
  <si>
    <t>MARINA	AVENIDO</t>
  </si>
  <si>
    <t>ARJAY	P	RONERI</t>
  </si>
  <si>
    <t>ROCEL	JUYAD	ROQUITA</t>
  </si>
  <si>
    <t>HANS	LIU	JIANG</t>
  </si>
  <si>
    <t xml:space="preserve">LITO	BATE	BELECINA	</t>
  </si>
  <si>
    <t>MELANIE	ACOSTA	LOSANEZ</t>
  </si>
  <si>
    <t>AZI	NA	MALVEDA</t>
  </si>
  <si>
    <t>JOANA	BRAGANZA	REYES</t>
  </si>
  <si>
    <t>AARON JOHN	ENRIQUEZ	SUACILLO</t>
  </si>
  <si>
    <t>ROMULUS	ABEABE	PANTIG</t>
  </si>
  <si>
    <t>KHYLA MARIE	RELLON	TESORO</t>
  </si>
  <si>
    <t>NORIE	CABANTING	PROTACIO</t>
  </si>
  <si>
    <t>ELVIE	UGAY	RUAYA</t>
  </si>
  <si>
    <t>SYNDY	DAOHOG	SIMILATAN</t>
  </si>
  <si>
    <t>VILLAPAZ	DE LARA	BANGOT</t>
  </si>
  <si>
    <t>ALJIM	GIMALAN	DANIEL</t>
  </si>
  <si>
    <t>MARIA	UBAL	MORADA</t>
  </si>
  <si>
    <t>ROMER	CUNTAPAY	TANNAGAN</t>
  </si>
  <si>
    <t xml:space="preserve">AURORA	ESPIRITU	CABERTO	</t>
  </si>
  <si>
    <t>GELVIN MARK	COLOBONG	CALINGCALING</t>
  </si>
  <si>
    <t>ROGELIO DELA	CRUZ	TADENA</t>
  </si>
  <si>
    <t>DIVINO	LADDIT	UMAYAM</t>
  </si>
  <si>
    <t xml:space="preserve">FRANCIS	TORRES	DELA FUENTE	</t>
  </si>
  <si>
    <t>ESTANISLAO	UGADDAN	MAGALLONES</t>
  </si>
  <si>
    <t>JAIRUS	MUSICO	FALLARME</t>
  </si>
  <si>
    <t xml:space="preserve">TESSIE	TANGONAN	FARINAS	</t>
  </si>
  <si>
    <t xml:space="preserve">EDGAR	BILGERA	DELA CRUZ	</t>
  </si>
  <si>
    <t>RAYMOND	AGGABAO	PABRUA</t>
  </si>
  <si>
    <t>JHON DALLE	GAITOS	PALOMARES</t>
  </si>
  <si>
    <t>ALVIN	YUBAL	FERRER</t>
  </si>
  <si>
    <t>LOUIE	BAQUIRIN	GALIN</t>
  </si>
  <si>
    <t>DAN JEZREEL	PALMON	BERMUNDO</t>
  </si>
  <si>
    <t>PASTOR JR	UBINA	ZINAMPAN</t>
  </si>
  <si>
    <t>JAY RIZ	PAULE	SALVADOR</t>
  </si>
  <si>
    <t>JOAN	BATALLA	MAGRACIA</t>
  </si>
  <si>
    <t>RONALD	DIZON	CENZON</t>
  </si>
  <si>
    <t>KAYCEELYN SUGAR	MADLA	BAETIONG</t>
  </si>
  <si>
    <t>NICKEE LLOYD	HIPOLITO	SINGSON</t>
  </si>
  <si>
    <t>MAILA	TORRALBA	TANIEGRA</t>
  </si>
  <si>
    <t>GEORGE	MANANGAN	TADENA</t>
  </si>
  <si>
    <t>FERNANDO JR	ROCES	GALLARDE</t>
  </si>
  <si>
    <t>JERALD	FORTUNATO	DIALANG</t>
  </si>
  <si>
    <t>KELVIN ROY	ANTONIO	PARAYO</t>
  </si>
  <si>
    <t>CYRUS	ABON	BASI</t>
  </si>
  <si>
    <t xml:space="preserve">DARLYN LOUISE	MATANDAC	PACILAN	</t>
  </si>
  <si>
    <t>CRISTINA	GABIONZA	GALAO</t>
  </si>
  <si>
    <t>RENZO	NA	BUAYA</t>
  </si>
  <si>
    <t>ARABELA	SALVADOR	MEDINA</t>
  </si>
  <si>
    <t xml:space="preserve">JOSE	LIMOS	ESMERALDA	</t>
  </si>
  <si>
    <t>ISABELLA	MANALO	ESTACIO</t>
  </si>
  <si>
    <t>DEXTER	BORLEO	GUTIDO</t>
  </si>
  <si>
    <t>PHILIP AXEL	ALGARA	HERIA</t>
  </si>
  <si>
    <t>VALERIE	BAYABOS	CABANERO</t>
  </si>
  <si>
    <t xml:space="preserve">ALWYNE	DEANG	MEGINO	</t>
  </si>
  <si>
    <t>CRISTOPHER	ESPIRITU	CABRADILLA</t>
  </si>
  <si>
    <t>JOSEPH	VALLARTA	QUE</t>
  </si>
  <si>
    <t>JAYSON	GERONIMO	ILLESCAS</t>
  </si>
  <si>
    <t>JOAN	MARVIDA	NAPAY</t>
  </si>
  <si>
    <t>ELJOY	VELASCO	MAGSIPOC</t>
  </si>
  <si>
    <t>DIANDRA	NA	VELA</t>
  </si>
  <si>
    <t>EDGAR FRANCIS A PACATANG</t>
  </si>
  <si>
    <t>EDGAR FRANCIS JR	ABROGUENA	PACATANG</t>
  </si>
  <si>
    <t>RICHELLE	PAMINTUAN	CABE</t>
  </si>
  <si>
    <t>RICHARD	BACOLCOL	MORTEL</t>
  </si>
  <si>
    <t>SHALIMAR	PAGULAYAN	DAMATAN</t>
  </si>
  <si>
    <t>JOSEPH DOMINIC	CASALA	CABO</t>
  </si>
  <si>
    <t>MARIE JOY	MIRANTE	DORIA</t>
  </si>
  <si>
    <t>JOLINA	ALARCON	COLASITO</t>
  </si>
  <si>
    <t xml:space="preserve">60814351490001	</t>
  </si>
  <si>
    <t>ERIC	VERSOZA	MERCADO</t>
  </si>
  <si>
    <t xml:space="preserve">ABIGAIL	DACUBA	ATIP	</t>
  </si>
  <si>
    <t>QUEEN ERLIE	AMAN	DE JESUS</t>
  </si>
  <si>
    <t>RUBY	FAMISARAN	LIBRADILLA</t>
  </si>
  <si>
    <t>RAMON	REORA	LANOZA</t>
  </si>
  <si>
    <t xml:space="preserve">60812026830008	</t>
  </si>
  <si>
    <t>RONALD FRANKLYN	MONTEJO	SERRANO</t>
  </si>
  <si>
    <t>XYLENE	F IIOAIB	E</t>
  </si>
  <si>
    <t>MARA	PACLIJAN	TORRECAMPO</t>
  </si>
  <si>
    <t>ENCEE	VILLARIN	VILLASANA</t>
  </si>
  <si>
    <t>DARYLL ANTON	REYES	VILLAFLORES</t>
  </si>
  <si>
    <t xml:space="preserve">NINO VINCENT	BONGHANOY	CARBALLO	</t>
  </si>
  <si>
    <t xml:space="preserve">ASHLY	LESACA	MARQUEZ	</t>
  </si>
  <si>
    <t>MAE GRACE	SUMIRA	VILLALUZ</t>
  </si>
  <si>
    <t>ELIEZL	ADLA-DN	CHECA</t>
  </si>
  <si>
    <t>GILBERT JOHN REDV	RAMONAL	EMANO</t>
  </si>
  <si>
    <t>REGINE	BUCOG	VALERIO</t>
  </si>
  <si>
    <t>JOSEPH	GUMBAN	FERNANDEZ</t>
  </si>
  <si>
    <t>DANA FAYE	NA	SALCEDO</t>
  </si>
  <si>
    <t>LINDEN MEGHAN	CAIDIC	AGATON</t>
  </si>
  <si>
    <t>MA ESPERANZA	LORILLA	GUIBAO</t>
  </si>
  <si>
    <t>RONEL	SUMALINOG	SELPO</t>
  </si>
  <si>
    <t>ROBERTO JR	CALAMPINAY	PULMA</t>
  </si>
  <si>
    <t>JOHN PAUL	GANELO	DITAN</t>
  </si>
  <si>
    <t>SHIELA	SANTOS	PAGKALINAWAN</t>
  </si>
  <si>
    <t>MARION	CORPUZ	DE CASTRO</t>
  </si>
  <si>
    <t>BRIAN CRIS	FIGUEROA	BRAVO</t>
  </si>
  <si>
    <t>GEMMA	SUAREZ	CRUZ</t>
  </si>
  <si>
    <t>CHARLIE	JAN	SAWARI</t>
  </si>
  <si>
    <t xml:space="preserve">JASON CLYDE	SUBADE	PLOTENA	</t>
  </si>
  <si>
    <t>VINCENT	VALENTIN	RUBIAS</t>
  </si>
  <si>
    <t>JAMES ANGELO	MANALO	IBE</t>
  </si>
  <si>
    <t>NATALIA	LORENO	ORIGENES</t>
  </si>
  <si>
    <t>LOUIS MONIQUE	BERSAMIN	GISON</t>
  </si>
  <si>
    <t>NERO	TAMPEPE	DELA PAZ</t>
  </si>
  <si>
    <t>GINA	DY	GOLEZ</t>
  </si>
  <si>
    <t>AMOR	LERON	ZAMORA</t>
  </si>
  <si>
    <t>JAMES	DIAZ	REYES</t>
  </si>
  <si>
    <t>JENSEN MARK	CARRERA	SUNGA</t>
  </si>
  <si>
    <t>ROMEENA ANNE	PASTRANA	ENRIQUEZ</t>
  </si>
  <si>
    <t>SIMOUR	BUTS</t>
  </si>
  <si>
    <t>LAARNI JOY	ZARATE	CRESCENCIO</t>
  </si>
  <si>
    <t>CAMILLE	PRESTOZA	TENAJA</t>
  </si>
  <si>
    <t>REYNALD	CALSIS	TORRES JR</t>
  </si>
  <si>
    <t>MARIA FATIMA	MACAPAGAL	ALFEREZ</t>
  </si>
  <si>
    <t>NINO FAUSTO	ASUNCION	AUSTRIA</t>
  </si>
  <si>
    <t>WILBERT	RABEJE	MAGTANUM</t>
  </si>
  <si>
    <t>LAWRENCE	ERNEST	MCCLAY</t>
  </si>
  <si>
    <t>FELIPE JR	BURATO	GAJES</t>
  </si>
  <si>
    <t xml:space="preserve">RUTH	MACATANGAY	ONGTAWCO	</t>
  </si>
  <si>
    <t>LOTIS	BARRIENTOS	CADUYAC</t>
  </si>
  <si>
    <t>MORITZ	NA	EGGER</t>
  </si>
  <si>
    <t>ANNE JENNIFER	OANDASAN	RACOMA</t>
  </si>
  <si>
    <t>IVAN	BARRO	SUAREZ</t>
  </si>
  <si>
    <t xml:space="preserve">DANICA	CUTARAN	AGUAS	</t>
  </si>
  <si>
    <t>OSCAR JR	ABRAHAM	DE GUZMAN</t>
  </si>
  <si>
    <t>FLORDELYN AREVALO	NA	GARCES</t>
  </si>
  <si>
    <t xml:space="preserve">KARLOIS MARIE	AGRAVANTE	DUAZO	</t>
  </si>
  <si>
    <t>DHRYNXZ JAKE	NA	LARGADO</t>
  </si>
  <si>
    <t>MELANY	BOAC	VELASCO</t>
  </si>
  <si>
    <t>JOSE MARTIN	ENCABO	JALANDONI</t>
  </si>
  <si>
    <t>RAYMOND	REYES	DEL MUNDO</t>
  </si>
  <si>
    <t>JOHN PAUL	SARGENTO	BONETE</t>
  </si>
  <si>
    <t>ALVIN	LIMBAG	LOPEZ</t>
  </si>
  <si>
    <t>ROBERT	BORELA	PADRON</t>
  </si>
  <si>
    <t>ARVEE CHRISTOPHER	CUNANAN	RAMIREZ</t>
  </si>
  <si>
    <t>RUEL	BABAT	PAROAN</t>
  </si>
  <si>
    <t>ANTHONY	PIEDAD	JUGO</t>
  </si>
  <si>
    <t>JOSE ELMER	PACATE	POTENCIANO</t>
  </si>
  <si>
    <t>ARIES	DUMANDAN	RAMOS</t>
  </si>
  <si>
    <t>MARK	LAGUMEN	HERNANDEZ</t>
  </si>
  <si>
    <t xml:space="preserve">APPLE	DIY	TUATES	</t>
  </si>
  <si>
    <t>ANNA LYNNE	CADIANG	BESANA</t>
  </si>
  <si>
    <t>JESSA	LUGAW	CHAVEZ</t>
  </si>
  <si>
    <t>MYLAINE	MENDOZA	ALFONSO</t>
  </si>
  <si>
    <t>DICK	GUIAO	MANALASTAS</t>
  </si>
  <si>
    <t>JULIETA	DODO	JUMALON</t>
  </si>
  <si>
    <t>ANALYN	RACCA	CATUBAY</t>
  </si>
  <si>
    <t>LIZA	CUSTODIO	GABOT</t>
  </si>
  <si>
    <t xml:space="preserve">ARLYN	DIVINO	ADORIS	</t>
  </si>
  <si>
    <t>TEE JAY	BANTING	DEL ROSARIO</t>
  </si>
  <si>
    <t>PRINCESS SHANNELLE	YORDAN	BACAN</t>
  </si>
  <si>
    <t>KRISBELL CAMELA	PINTAC	CANLOM</t>
  </si>
  <si>
    <t>EDUARD JR	PONCE	MILAGROS</t>
  </si>
  <si>
    <t>FERNANDO	CARRANZA	ZAMORA</t>
  </si>
  <si>
    <t>ARMAN	MANCERA	VALLEJOS</t>
  </si>
  <si>
    <t>ERIC	JULIAN	ESTOESTA</t>
  </si>
  <si>
    <t>JOHN MAR	GARNADOZO	EUGENIO</t>
  </si>
  <si>
    <t>RALPH JAZPER	NA	ABALOS</t>
  </si>
  <si>
    <t>CHESCA	FEENANDEZ	SEGOVIA</t>
  </si>
  <si>
    <t>JEREYKVILORIA	VILORIA	VILLANUEVA</t>
  </si>
  <si>
    <t>MYLENE	LEMON	ARIETA</t>
  </si>
  <si>
    <t>MARIBETH	SAGUAN	VERGARA</t>
  </si>
  <si>
    <t>RU ZYRA GRACE	PEDRIGOSA	VILLENA</t>
  </si>
  <si>
    <t>ZYRIL	SAMPAGA	SANTOS</t>
  </si>
  <si>
    <t>LAURENCE CHRISTOPHER	RICARSE	ADOLFO</t>
  </si>
  <si>
    <t xml:space="preserve">Angela Faith	Bacolot	Parmiloza	</t>
  </si>
  <si>
    <t>CHERLYNA	CUTOR	NANAL</t>
  </si>
  <si>
    <t>MYRR JANSEN	MATIAS	BATAC</t>
  </si>
  <si>
    <t>CATHERINE	ABADIANO	LABISCASE</t>
  </si>
  <si>
    <t>SALVACION	MAGTIRA	SANTOS</t>
  </si>
  <si>
    <t>LEONARD	NA	DELA PENA</t>
  </si>
  <si>
    <t>GERRY	PAYTOME	ESPIRITU</t>
  </si>
  <si>
    <t>ANGEL	LAMBERTE	TABO</t>
  </si>
  <si>
    <t>RENZ JONATHAN	NICODEMUS	SACDALAN</t>
  </si>
  <si>
    <t>CELESTE CHARISSA	GICA	LICAROS</t>
  </si>
  <si>
    <t>KRISTELLE MARGARETTE	ESPANOL	DEL RIO</t>
  </si>
  <si>
    <t xml:space="preserve">ANGELO	AGUILAR	SONZA	</t>
  </si>
  <si>
    <t>MARICEL	TANEO	ALFEREZ</t>
  </si>
  <si>
    <t>ROGELIO	VILLAGANES	DOLENDO</t>
  </si>
  <si>
    <t>JENNILYN	NICDAO	BATOC</t>
  </si>
  <si>
    <t>ALVIN LENARD	JULIAN	LAGASCA</t>
  </si>
  <si>
    <t>KERWIN	DINEROS	CARINO</t>
  </si>
  <si>
    <t xml:space="preserve">ARTURO	ALEJANDRO	CANLAS III	</t>
  </si>
  <si>
    <t>ROXANE	DELOS SANTOS	ROQUE</t>
  </si>
  <si>
    <t>DAVE	UY	AGSAO</t>
  </si>
  <si>
    <t>MARK	TRIMIDAL	LAGUMBAY</t>
  </si>
  <si>
    <t>RICHELLE	NA	BACCAY</t>
  </si>
  <si>
    <t>FRANCIS	DANAO	MACAALAY</t>
  </si>
  <si>
    <t>ROEL	BUDLONG	CAYME</t>
  </si>
  <si>
    <t>RAMIRR	LABRADOR	REYES</t>
  </si>
  <si>
    <t>JUZTINE	AGUILAR	MENDOZA</t>
  </si>
  <si>
    <t>BERNADETTE	AUSTRIA	SUNGA</t>
  </si>
  <si>
    <t>ROMER	CODILLA	SAMORIN</t>
  </si>
  <si>
    <t>REYNALDO	FISCO	SABIO</t>
  </si>
  <si>
    <t>CRESTA MONICA	BLOMQVIST	GONZAGA</t>
  </si>
  <si>
    <t xml:space="preserve">JULIETO	ABENDAN	YEDRA	</t>
  </si>
  <si>
    <t xml:space="preserve">IRENE	PANGILINAN	ANUNCIACION	</t>
  </si>
  <si>
    <t>EUNICE	SELECIA	AMBO</t>
  </si>
  <si>
    <t>JAKE	MICHAELS	DAVID</t>
  </si>
  <si>
    <t>RYAN FERDINAND RAFAEL	ROLUSTA	UMALI</t>
  </si>
  <si>
    <t>ESTHER APRIL	LATOGA	JEREMIAS</t>
  </si>
  <si>
    <t>JOHANN PETER	NEFFE	TSAI</t>
  </si>
  <si>
    <t>RONNEL	BRILLO	CANOY</t>
  </si>
  <si>
    <t>MARC DARREN	OCATE	OLIVA</t>
  </si>
  <si>
    <t>FIDESS MARIE	MALCABA	AGBISIT</t>
  </si>
  <si>
    <t>YVETTE GRACE	ILAGAN	ABRIGO</t>
  </si>
  <si>
    <t>JOEL	SULAPAS	PAJARON</t>
  </si>
  <si>
    <t>BRENDA MAE	FORNAL	GIDA</t>
  </si>
  <si>
    <t>MARK JOHN	CRUZ	DEL ROSARIO</t>
  </si>
  <si>
    <t>JOHN RAYMOND	PATAWARA	YAMBAO</t>
  </si>
  <si>
    <t>JOVANIE	BERICO	BITOON</t>
  </si>
  <si>
    <t>JESSICA	FLORES	GONZALES</t>
  </si>
  <si>
    <t>EVA	REYES	SIMBULAN</t>
  </si>
  <si>
    <t>RACHELLE	PORTILLO	DAGUIL</t>
  </si>
  <si>
    <t>ROSAURO	RUHELTUCAY	VELICARIA</t>
  </si>
  <si>
    <t>MA. TERESA EDERLINE	NAMAY	CABUANA</t>
  </si>
  <si>
    <t>SHEEHAN	REMBULAT	RUBIOS</t>
  </si>
  <si>
    <t>APPLE MARIE	ESCANILLA	VERGARA</t>
  </si>
  <si>
    <t>ROMEO JR	GATCHALIAN	YABUT</t>
  </si>
  <si>
    <t>ROBIN DE	DUQUE	RAMOS</t>
  </si>
  <si>
    <t>CHERYL	CABAYAO	GANEA</t>
  </si>
  <si>
    <t>MARK NOE	PRESMO	AQUINO</t>
  </si>
  <si>
    <t>REVELYN	BALINGIT	LEANO</t>
  </si>
  <si>
    <t>LEONARD	LAURETA	FIGAROLA</t>
  </si>
  <si>
    <t>ROMMEL	SALAMEDA	REYES</t>
  </si>
  <si>
    <t>JAYSON PAUL	DIZON	BAYLE</t>
  </si>
  <si>
    <t>ALBERT	ANTIOQUIA	ALGABA</t>
  </si>
  <si>
    <t>RALPH FERNAND	MAURICIO	ESGUERRA</t>
  </si>
  <si>
    <t>MERLITA	H.	JAVINA</t>
  </si>
  <si>
    <t>MARCELYN	RIEGO	GARCIA</t>
  </si>
  <si>
    <t>FRETSIE	MARCELO</t>
  </si>
  <si>
    <t>MARIA TRICIA ANN	BERNABE	AFRICA</t>
  </si>
  <si>
    <t>GENE	CAIN	DELLOSA</t>
  </si>
  <si>
    <t>BERNABE EXIR	PALER	RAMOS</t>
  </si>
  <si>
    <t>MA TERESS	ELIJERAN	ROBLES</t>
  </si>
  <si>
    <t>JUNREE	DAGOHOY	ALBIOS</t>
  </si>
  <si>
    <t>RICHARD	ORO	WITE</t>
  </si>
  <si>
    <t>PRINCE EDWARD	TUTOR	ANIASCO</t>
  </si>
  <si>
    <t>JUHNELLE	 SANTOS	LIM</t>
  </si>
  <si>
    <t>MARLON	PAMISARAN	ESTABILLO</t>
  </si>
  <si>
    <t>MARY-GRACE	JAVIER	ROMERO</t>
  </si>
  <si>
    <t>JOSEPH ALLEN	LOPEZ	RECINTO</t>
  </si>
  <si>
    <t>JHOANNE	BREN	BRIONES</t>
  </si>
  <si>
    <t>CELESTINO	ROMASANTA	ILAGAN</t>
  </si>
  <si>
    <t>MEL GIBSON	DIONICIO	BORIBOR</t>
  </si>
  <si>
    <t>NESTOR	ALIT	ROMAY</t>
  </si>
  <si>
    <t>MEGAN PENELOPE	TAN	VARILLA</t>
  </si>
  <si>
    <t>RODERICK	ANTONIO	DAMIRAY</t>
  </si>
  <si>
    <t>ANTONIO	LILLY</t>
  </si>
  <si>
    <t>MARGA	RETIRO	TUMALA</t>
  </si>
  <si>
    <t>MARISSE	ABELLAR	MABUTOL</t>
  </si>
  <si>
    <t>LEO	FLORES	BALINGIT</t>
  </si>
  <si>
    <t>RECHEL	LOZADA	GONZAGA</t>
  </si>
  <si>
    <t xml:space="preserve">60815584410009	</t>
  </si>
  <si>
    <t>MA MANUELA	PALMA	CASTRO</t>
  </si>
  <si>
    <t>HONIECHA JAY	FIEL	MARTELINO</t>
  </si>
  <si>
    <t>REGINA	GONZALES</t>
  </si>
  <si>
    <t>JOEL	TIMAN	BELIZON</t>
  </si>
  <si>
    <t>SALVE SAN	JUAN	MARFIL</t>
  </si>
  <si>
    <t>EVANDER JANN	CERVANTES	CABALLERO</t>
  </si>
  <si>
    <t>WILMA	REDONDO	MASUBAY</t>
  </si>
  <si>
    <t>MARITES	AGUILAR	OYARDO</t>
  </si>
  <si>
    <t>MARY ROSE	CHAN	MANDAPAT</t>
  </si>
  <si>
    <t xml:space="preserve">60815830560009	</t>
  </si>
  <si>
    <t>ROYO	BORROMEO	RO YO</t>
  </si>
  <si>
    <t xml:space="preserve">60815824280003	</t>
  </si>
  <si>
    <t>FAITHFUL	BERNAJE	GEPANAGA</t>
  </si>
  <si>
    <t xml:space="preserve">60815782010005	</t>
  </si>
  <si>
    <t>JOVEN	MARCELINO	FROFUNGA</t>
  </si>
  <si>
    <t xml:space="preserve">MARY JANE	GABINO	BARROA	</t>
  </si>
  <si>
    <t>BRODDETE	JINGCO	DELA PENA</t>
  </si>
  <si>
    <t xml:space="preserve">CARL JULLIAN	CRUZ	DE GUZMAN	</t>
  </si>
  <si>
    <t>PRINCESS LOU	BALDAGO	QUINTO</t>
  </si>
  <si>
    <t>RALPH LAUREN	ANICETO	LILLO</t>
  </si>
  <si>
    <t>MARWIN GARCIA AGUSTIN</t>
  </si>
  <si>
    <t>NEULLA NA MONTERON</t>
  </si>
  <si>
    <t>KAORI PAN NAM</t>
  </si>
  <si>
    <t>MIRACLE TENORIO CABRAL</t>
  </si>
  <si>
    <t>MEDELYN	SAYSON	ARCILLAS</t>
  </si>
  <si>
    <t>JOSELL	ESTADILLA	RAMOS</t>
  </si>
  <si>
    <t>MARICRIS	QUINTANA	MALANAY</t>
  </si>
  <si>
    <t>ISKIMO	NA	MINOZA</t>
  </si>
  <si>
    <t>RASHIDHARVEY SABTAL	JUHAIL	SABTAL</t>
  </si>
  <si>
    <t>ANDREA JANE	CAMASIS	PECHO</t>
  </si>
  <si>
    <t>EMELYN	LACANARIA	BELARMINO</t>
  </si>
  <si>
    <t>JAMES	ZAMBES	OLIVAREZ</t>
  </si>
  <si>
    <t>LEYZEL	PAPELLERAS	EYAS</t>
  </si>
  <si>
    <t>NIHAYA	PANGKATAN	HADJI ABUBACAR</t>
  </si>
  <si>
    <t>JHAMES KERR	NA	GRANCAPAL</t>
  </si>
  <si>
    <t>LARA MAY	CARILO	REYES</t>
  </si>
  <si>
    <t>STEPHANIE	PABLING	ACLINEN</t>
  </si>
  <si>
    <t>60815849940006</t>
  </si>
  <si>
    <t>DEREK DAN	DUROHA	QUINCO</t>
  </si>
  <si>
    <t xml:space="preserve">MARICAR	PRESA	NACENO	</t>
  </si>
  <si>
    <t>60815853420001</t>
  </si>
  <si>
    <t xml:space="preserve">MARYCRIS	PAGHUBASAN	NAVARRO	</t>
  </si>
  <si>
    <t>CRISANTO	CRUZ	SILOMENIO</t>
  </si>
  <si>
    <t>60815853440002</t>
  </si>
  <si>
    <t>FRANCIS XAVIER	RABACAL	MONDONEDO</t>
  </si>
  <si>
    <t>60815854880007'</t>
  </si>
  <si>
    <t>EMMALYN 	RENONOS	 DODOSO</t>
  </si>
  <si>
    <t>60815726870005</t>
  </si>
  <si>
    <t>ALMAE EIDDLEM NIVLA	CATUIRA	OLERMO</t>
  </si>
  <si>
    <t>AVEGIL	GATO	PAGAL</t>
  </si>
  <si>
    <t>EDUARDO	MELGAREJO	PULIDO</t>
  </si>
  <si>
    <t>JOHN PAUL	BULAKLAK	BALTAR</t>
  </si>
  <si>
    <t>JONATHAN DE LA	CRUZ	PRADO</t>
  </si>
  <si>
    <t>RAMONCHITO	LILI	RUSABAN</t>
  </si>
  <si>
    <t>ANNE JANINE	SANTOS	SUNGA</t>
  </si>
  <si>
    <t>PIXIE	RAMIREZ	CHUA</t>
  </si>
  <si>
    <t>EFREN	DIPAGAN	ABUBO</t>
  </si>
  <si>
    <t>JEL RENZSON	DE JESUS	DEL ROSARIO</t>
  </si>
  <si>
    <t>KAREN	ALCARAZ	LADRILLO</t>
  </si>
  <si>
    <t xml:space="preserve">RODELL	GUECO	CATACUTAN	</t>
  </si>
  <si>
    <t>IAN JOSEPH	ELAURZA	BENAID</t>
  </si>
  <si>
    <t>MICHELLE	CABAGUING	NEGRIDO</t>
  </si>
  <si>
    <t>ARJAY	DOMINGO	ABALOS</t>
  </si>
  <si>
    <t>JUN MARK	DONA	LORDAN</t>
  </si>
  <si>
    <t xml:space="preserve">MICHAEL	AMAT	MALATE	</t>
  </si>
  <si>
    <t xml:space="preserve">60815757950001	</t>
  </si>
  <si>
    <t>KRIST IAN	VASAYA	LISONDRA</t>
  </si>
  <si>
    <t xml:space="preserve">JOSE JR	FALLER	JUSTINIANE	</t>
  </si>
  <si>
    <t>REALYN	PADILLO	EBAJO</t>
  </si>
  <si>
    <t xml:space="preserve">JAREL	CASTILLO	TANEDO	</t>
  </si>
  <si>
    <t>PAOLO NICOLAS	TOCMO	DABLIO</t>
  </si>
  <si>
    <t>RYAN	BERNALES	COLIS</t>
  </si>
  <si>
    <t>BERNADETTE	CUEVAS	ESPINAS</t>
  </si>
  <si>
    <t>LOVELY ANGEL	BACANI	NALICA</t>
  </si>
  <si>
    <t>ALFRED	GAMBOA	REYES</t>
  </si>
  <si>
    <t xml:space="preserve">KAZYLYN	QUINSAYAS	DELA CRUZ	</t>
  </si>
  <si>
    <t>GEORGE	LEDESMA	FERNANDEZ JR</t>
  </si>
  <si>
    <t>LUTHER	FERNANDEZ	ENORME</t>
  </si>
  <si>
    <t xml:space="preserve">ARLENE	ERMINO	ESTELLOSO	</t>
  </si>
  <si>
    <t>HERALDINE	BAUTISTA	LIM</t>
  </si>
  <si>
    <t>JACINTO	CANEZO	FLORES</t>
  </si>
  <si>
    <t>ROMAR JOHN	MASAGNAY	GADOT</t>
  </si>
  <si>
    <t>REO	BORDARIO	AGUILAR</t>
  </si>
  <si>
    <t>MIGUEL JOHANNES	CRUZ	VILLAFLOR</t>
  </si>
  <si>
    <t>BRYAN ANTHONY	STA MARIA	BAUTISTA</t>
  </si>
  <si>
    <t>ROMMEL	DELA TORRE	MEJIAS</t>
  </si>
  <si>
    <t>GLADYS	RIVERA	MAKILING</t>
  </si>
  <si>
    <t xml:space="preserve">DANIEL	CRUZ	CABAGSANG	</t>
  </si>
  <si>
    <t xml:space="preserve">PATRICK	BARTOLOME	DE GUZMAN	</t>
  </si>
  <si>
    <t>DENNIS	GOMEZ	LIWANA</t>
  </si>
  <si>
    <t>LEDGARDO	VITO	BOSEA</t>
  </si>
  <si>
    <t>NINO JADE	OTTO	CAPANGPANGAN</t>
  </si>
  <si>
    <t>SHERWIN	VILLANUEVA	BARAQUIEL</t>
  </si>
  <si>
    <t xml:space="preserve">JULIUS VER	DIZON	SANTOS	</t>
  </si>
  <si>
    <t xml:space="preserve">JACQUES ROUSSEAU	LACADEN	CREDO	</t>
  </si>
  <si>
    <t>WINCHIE	SABANYAO	ESTERAS</t>
  </si>
  <si>
    <t>RHIA	SORIANO	ANTONIO</t>
  </si>
  <si>
    <t>KARYL	ATIENZA	ZARATE</t>
  </si>
  <si>
    <t>REY EDWARD	DELA ROSA	PALAD</t>
  </si>
  <si>
    <t>CHRISTOPHER MALABANAN GOMEZ</t>
  </si>
  <si>
    <t>SEREN NA CASTANIER</t>
  </si>
  <si>
    <t>FLORDELIZ RENDADO MANATAD</t>
  </si>
  <si>
    <t>IRISH NA GREGORIO</t>
  </si>
  <si>
    <t>SOLANNE NIEVES GALVEZ RIEGO</t>
  </si>
  <si>
    <t>MEREDITH GRACIELA NA RIVEROZ</t>
  </si>
  <si>
    <t>KANG NA CART</t>
  </si>
  <si>
    <t>BRIGETTE NA SANTOS</t>
  </si>
  <si>
    <t>MARJORIE TOLINO MALIMPENET</t>
  </si>
  <si>
    <t>ELLISE DELOS REYES CRUZ</t>
  </si>
  <si>
    <t>YEOU NA KIM</t>
  </si>
  <si>
    <t>EDGAR CASTANEDA ABAD</t>
  </si>
  <si>
    <t>JOSE FERNANDO SERENADO CRUZ</t>
  </si>
  <si>
    <t>ARIES NA PRTTY</t>
  </si>
  <si>
    <t>AURELYN TORRES CRUZ</t>
  </si>
  <si>
    <t>LYRA PARCON PRAXIDES</t>
  </si>
  <si>
    <t>JERAMY ABALAJEN EVANGELISTA</t>
  </si>
  <si>
    <t>STEPHANIE AVA DONOSO PARAGAS</t>
  </si>
  <si>
    <t>CALISTA SAIGE JONES</t>
  </si>
  <si>
    <t>LOREEN	CAMARINES	ABALOS</t>
  </si>
  <si>
    <t>HANZEL ANN	BAGNAS	VIARINO</t>
  </si>
  <si>
    <t>GERALDINE	LOPEZ	BACANI</t>
  </si>
  <si>
    <t>JAMES	LIM	LOPEZ</t>
  </si>
  <si>
    <t xml:space="preserve">GLENN	PANA	ANDALES	</t>
  </si>
  <si>
    <t>SHERYL	ALVARAN	IMMACULATA</t>
  </si>
  <si>
    <t>GEM AUDREY	C	ALICAYA</t>
  </si>
  <si>
    <t>EZRA	CONTINUADO	MARCELO</t>
  </si>
  <si>
    <t>WILJUNE	LEONOR	CASIPE</t>
  </si>
  <si>
    <t>PRECIOUS THERESSA	GONZALES	PIGTE</t>
  </si>
  <si>
    <t>GEOCHELL	BEJERAMO	LOCADING</t>
  </si>
  <si>
    <t>EVA	DE CLARO	ANTONE</t>
  </si>
  <si>
    <t xml:space="preserve">60815895500002	</t>
  </si>
  <si>
    <t>CARLA	MANGUIRAN	CLOSAS</t>
  </si>
  <si>
    <t>ARLUND	DELOSO	TADLE</t>
  </si>
  <si>
    <t>CRAIG ANTHONY RAY	ARI	CAFE</t>
  </si>
  <si>
    <t>MARK MICHAEL	MADANGUIT	MENDOZA</t>
  </si>
  <si>
    <t>ARIANNEY JOY		RAFOL</t>
  </si>
  <si>
    <t>RONELYN	SARONG	DE GUZMAN</t>
  </si>
  <si>
    <t>EDWIN	ROBLES	MARCELINO</t>
  </si>
  <si>
    <t>JONATHAN	GAMBOA	MONJE</t>
  </si>
  <si>
    <t>IYAH MAYE	DEMATERA	FIGURACION</t>
  </si>
  <si>
    <t>EAMEREH 	VILLA	LLORENTE</t>
  </si>
  <si>
    <t>RICHARD	SAMORANO	CAPAROSO</t>
  </si>
  <si>
    <t>JAMAICA	DE VERA	SONGCUAN</t>
  </si>
  <si>
    <t>MARIA REGINA	GONZALVO	PINEDA</t>
  </si>
  <si>
    <t>ZANAYA FELIZ	DE GUZMAN	BAGUNA</t>
  </si>
  <si>
    <t>ANGEL	BALDERAMA	FULGAR</t>
  </si>
  <si>
    <t>CLAUDIO	PAAT	SUNICO III</t>
  </si>
  <si>
    <t>JARLYN RUBY	CERO	SALTING</t>
  </si>
  <si>
    <t>MICHELLE	HILATA	INDUCTIVO</t>
  </si>
  <si>
    <t>RAY DANIEL	GUEVARRA	PERALTA</t>
  </si>
  <si>
    <t>BENJO	MADRE	GUIRUELA</t>
  </si>
  <si>
    <t>RICCA	DAYAO	ANDRADE</t>
  </si>
  <si>
    <t>BERNADETTE	ALMOJUELA	ESPINAS</t>
  </si>
  <si>
    <t>ANTONIO	PRIETO	OBANA</t>
  </si>
  <si>
    <t>TRISHIA COLEEN	ASUNCION	PARCE</t>
  </si>
  <si>
    <t xml:space="preserve">DANLYN	PASCUAL	DE GUIA	</t>
  </si>
  <si>
    <t>Via</t>
  </si>
  <si>
    <t>AIRISH MAE	FERNANDEZ	MAE</t>
  </si>
  <si>
    <t xml:space="preserve">RHOSIE JELL	GONZALES	ARIGLADO	</t>
  </si>
  <si>
    <t>JHENNY	SANTOS	GUEVARRA</t>
  </si>
  <si>
    <t>JESSAH	BALHAG	CABINGAN</t>
  </si>
  <si>
    <t xml:space="preserve">JRENCE	ISIO	DAVID	</t>
  </si>
  <si>
    <t>PAULINE	BATAD	DUNGO</t>
  </si>
  <si>
    <t>FELIMON	AMISTOSO	ORZAL</t>
  </si>
  <si>
    <t>DOMINIC	ABED	SNA DIEGO</t>
  </si>
  <si>
    <t>CALLISTAIR	NA	KIRA</t>
  </si>
  <si>
    <t>ERIC	CALDERON	LOBERIZA</t>
  </si>
  <si>
    <t>MARIS	CARPIANO	LAMBERTO</t>
  </si>
  <si>
    <t>MARILET	ORTIZ	BOTE</t>
  </si>
  <si>
    <t>MARVIN	CANTOR	JUSTO</t>
  </si>
  <si>
    <t>RANDY	GOBE	FRANCIA</t>
  </si>
  <si>
    <t>PIERO MIGUEL	SAINZ	VERGARA</t>
  </si>
  <si>
    <t>GRETCHEN MAE	LUCAS	SORIANO</t>
  </si>
  <si>
    <t>JERRY JR	JIMENEZ	MONTERO</t>
  </si>
  <si>
    <t>KRIS	PELAYRE	BELANDRES</t>
  </si>
  <si>
    <t>MARK ANTHONY	QUINONES	HEBRES</t>
  </si>
  <si>
    <t>LOIDA	GAUFO	FUTOL</t>
  </si>
  <si>
    <t>MELINDA	GALASINAO	ALIAC</t>
  </si>
  <si>
    <t>JONA ROSE	CRESENCIO	PASCUA</t>
  </si>
  <si>
    <t>WYNGARD	CALLO	REYES</t>
  </si>
  <si>
    <t>MAYLA	AMOLO	PACALDO</t>
  </si>
  <si>
    <t>TESSA	VIDAD	TAPON</t>
  </si>
  <si>
    <t>KRISTINE JOY	ROSALDO	TAN</t>
  </si>
  <si>
    <t>MARK JOSEUL	MERCADO	FUENTES</t>
  </si>
  <si>
    <t>JENNIFER	POBLETE	OBALDO</t>
  </si>
  <si>
    <t>RODIZA ANNE	PASAYLO	ELMIDO</t>
  </si>
  <si>
    <t>JUNELYN MEA	FLORES	CAMASO</t>
  </si>
  <si>
    <t>JUSTINE	YAUN	CONSTANTINO</t>
  </si>
  <si>
    <t>ANTHEA MARIE	DEPOSITARIO	FERNANDEZ</t>
  </si>
  <si>
    <t>REPELITO	ACUNA	EDANO</t>
  </si>
  <si>
    <t>MICHAELA JOY	BORJA	DIZON</t>
  </si>
  <si>
    <t>MARY JANE	BORJA	DIZON</t>
  </si>
  <si>
    <t>LEONOLD	ESPINAZE	ATANGAN</t>
  </si>
  <si>
    <t>MARLYN	DE VERA	MEJIA</t>
  </si>
  <si>
    <t xml:space="preserve">IVAN	DE JESUS	DELA CRUZ	</t>
  </si>
  <si>
    <t>NESS CAMILLE	VALERO	LUMABAN</t>
  </si>
  <si>
    <t>EMELY	ACOREN	SOSA</t>
  </si>
  <si>
    <t>PERPETUA	PEREZ	FRONDA</t>
  </si>
  <si>
    <t>ERIN KATE EUNICE	NERI	BEATO</t>
  </si>
  <si>
    <t>CHERRY ANNE	FERNANDEZ	CARREON</t>
  </si>
  <si>
    <t>HAROLD	LABARES	TULO</t>
  </si>
  <si>
    <t>CONCEPCION	BABARAN	DOMINGO</t>
  </si>
  <si>
    <t>RODNEY	SOMERA	CALPITO</t>
  </si>
  <si>
    <t>JOHN PAUL	CHAVEZ</t>
  </si>
  <si>
    <t>MARK ANTHONY	SOLATORIO	TOLENTINO</t>
  </si>
  <si>
    <t>RHECEL	PAOMBOY</t>
  </si>
  <si>
    <t>MEL JUDE	AGAS</t>
  </si>
  <si>
    <t>ALEXIS	DE LAZA	DECLINES</t>
  </si>
  <si>
    <t>ARICH JAE LOUISE	NOLASCO	ASAY</t>
  </si>
  <si>
    <t>JOHN PHILBERT	BATAC	RAMOS</t>
  </si>
  <si>
    <t>GRAZEL	LAGAY	MANZANO</t>
  </si>
  <si>
    <t>KEITH	SANTOS T	DUNGCA</t>
  </si>
  <si>
    <t>ALI	HASAN	CHOWDHURY</t>
  </si>
  <si>
    <t>GRECILLA	BORILA	NACOR</t>
  </si>
  <si>
    <t>JOEL	FRANCISCO	KALITONG</t>
  </si>
  <si>
    <t>JAYROLD	CASTRO	PANGANIBAN</t>
  </si>
  <si>
    <t>CRISTEL DIANE	BATAC	OCAMPO</t>
  </si>
  <si>
    <t>YOLANDA	PATARAY	NANALI</t>
  </si>
  <si>
    <t>MARSAM	ERJAS	PALISOC</t>
  </si>
  <si>
    <t>ANDREW	LORIN	OLAYRES</t>
  </si>
  <si>
    <t>STELLA MARIS	CALATA	ALLA</t>
  </si>
  <si>
    <t>ESTIPHANY	VALDEZ	ACOSTA</t>
  </si>
  <si>
    <t>SHIRLY	DUBALAN	MANONG</t>
  </si>
  <si>
    <t>APPLE	LE	GABRIEL</t>
  </si>
  <si>
    <t>MARITES	VIDAL	ANCHETA</t>
  </si>
  <si>
    <t>RAILEY	RAILEY</t>
  </si>
  <si>
    <t>BEVERLY YNNA	MASONGSONG	CARREON</t>
  </si>
  <si>
    <t>FAHAD	AMILOL	JUNAID</t>
  </si>
  <si>
    <t>MARIE GRACE	TANGCO	CHAVEZ</t>
  </si>
  <si>
    <t>MARK ADAMS	LAURETA	CASTRO</t>
  </si>
  <si>
    <t>MARCELO	LABSO	TOMAS JR</t>
  </si>
  <si>
    <t>ROMEO	SAUSA	DINGLAS</t>
  </si>
  <si>
    <t>MARK	CAMADDU	ABAD</t>
  </si>
  <si>
    <t>EDGAR	UAO	DE GUZMAN</t>
  </si>
  <si>
    <t>RIZZA SCOTT	C.	GUMAPI</t>
  </si>
  <si>
    <t>JESSIEN	MATEO	DELA CRUZ</t>
  </si>
  <si>
    <t>LEONIL	GAMALINDA	ACOSTA</t>
  </si>
  <si>
    <t>REDEN	AGUSTIN	LUMO</t>
  </si>
  <si>
    <t>ANNA CARISSA	GABRIEL	RUGAYAN</t>
  </si>
  <si>
    <t>SUSANA	PADILLA	BALTAZAR</t>
  </si>
  <si>
    <t>JEREMY	CACABILOS	EVANGELISTA</t>
  </si>
  <si>
    <t xml:space="preserve">60811938740006	</t>
  </si>
  <si>
    <t>GERALDO	MARCOS	GANANCIAL</t>
  </si>
  <si>
    <t>MA CHRISTINA	MENDOZA	AMEN</t>
  </si>
  <si>
    <t>DAN	STA ANA	AGUILAR</t>
  </si>
  <si>
    <t>JEFFREY	DIEGO	GARCIA</t>
  </si>
  <si>
    <t>EVA	LUGAB	BUMANGIT</t>
  </si>
  <si>
    <t>MARICEL	FIGURACION	BALTAZAR</t>
  </si>
  <si>
    <t>JOLEN MARC	EFREN	DACUMA</t>
  </si>
  <si>
    <t>LORNA	PADUA	AMBROCIO</t>
  </si>
  <si>
    <t>JENNIFER	MANJARES	LACSON</t>
  </si>
  <si>
    <t xml:space="preserve">CHELLY ANNE	REYES	PILIIN </t>
  </si>
  <si>
    <t>CZARINA ANN	CABILES	YAP</t>
  </si>
  <si>
    <t>ROMMEL	PADILLA	SURITA</t>
  </si>
  <si>
    <t>AMIE	BALDEVIA	SABANGAN</t>
  </si>
  <si>
    <t>DENNIS	ORNOM	PILIT</t>
  </si>
  <si>
    <t>EDEN	ARANDIA	SAN JUAN</t>
  </si>
  <si>
    <t xml:space="preserve">RENANTE	BELLEN	MANCILLA	</t>
  </si>
  <si>
    <t>IAN FRANK	BAGUIO	ACAIN</t>
  </si>
  <si>
    <t>RICO	RAMILLE	IBITA</t>
  </si>
  <si>
    <t xml:space="preserve">60815989010006	</t>
  </si>
  <si>
    <t>RAMON	BANAS	BARRIED</t>
  </si>
  <si>
    <t>KRISTINE JOY	GONEZ	GEONANGA</t>
  </si>
  <si>
    <t>RENZ CARLO	TAMPIS	FAJARDO</t>
  </si>
  <si>
    <t xml:space="preserve">60815978840008	</t>
  </si>
  <si>
    <t>JORRI	DICTAHAN	PINONGGAN</t>
  </si>
  <si>
    <t xml:space="preserve">BRYAN	NA	QUIBAN	</t>
  </si>
  <si>
    <t>EUFROCINA	HERNANDEZ	ARDID</t>
  </si>
  <si>
    <t>RACHEL	JIMENEA	VELASCO</t>
  </si>
  <si>
    <t>MARIMAR	ABO-ABO	RIZADA</t>
  </si>
  <si>
    <t>JOSEPH ABERY	SOTTO	ISUBAL</t>
  </si>
  <si>
    <t>RICA JOI	GARCIA	BARROCA</t>
  </si>
  <si>
    <t>DONALYN	PASCASIO	SAHAGUN</t>
  </si>
  <si>
    <t>NEL MARIE	MEDINA	TAGLE</t>
  </si>
  <si>
    <t>PAUL CHRISTIAN	DAVID	CONCEPCION</t>
  </si>
  <si>
    <t>ALEXANDER	MARZO	APOLINARIO</t>
  </si>
  <si>
    <t>MA. CARMEN	GUEVARRA	MENDOZA</t>
  </si>
  <si>
    <t>KATHY LORRAINE	CANETA	ESDICUL</t>
  </si>
  <si>
    <t>MARIEL	VILLEJO	LAGATUZ</t>
  </si>
  <si>
    <t>ARCELI	ASTRERO	DELA CRUZ</t>
  </si>
  <si>
    <t>JONATHAN	JOSE	SALVADOR</t>
  </si>
  <si>
    <t>JOHN LENARD	RENON	BATINGA</t>
  </si>
  <si>
    <t>HUBERT	REGNER	FAJARDO</t>
  </si>
  <si>
    <t>MARIETA	DULFO	GAUDICOS</t>
  </si>
  <si>
    <t>RAUL	JOE	FERNANDEZ</t>
  </si>
  <si>
    <t>REYMUNDO III	MINON	FALCUTILA</t>
  </si>
  <si>
    <t>MIKHAELLA	AMORANTO</t>
  </si>
  <si>
    <t>MARY JANE ANNE	GONZALES	LAGMAN</t>
  </si>
  <si>
    <t>VIDA MARIE	ASUNCION	SALIGUMBA</t>
  </si>
  <si>
    <t>DEM REY RAMISCAL	TABLANTE	RAMISCAL</t>
  </si>
  <si>
    <t>CHA	GYY	KIM</t>
  </si>
  <si>
    <t>ELISHA JOHN	REMONTE	SERRANO</t>
  </si>
  <si>
    <t>FERNANDO EDELBERTO	MOLINA	ABELLO</t>
  </si>
  <si>
    <t>DOLLY ANN	LOPEZ	MEDINA</t>
  </si>
  <si>
    <t>MARICEL	PUJANTE	ROBIEGO</t>
  </si>
  <si>
    <t>MARGARET	BILINO	MORANDARTE</t>
  </si>
  <si>
    <t>JENNYLYN	CAPANAS	SALAC</t>
  </si>
  <si>
    <t>HANNAH	BUENDIA	PANTIG</t>
  </si>
  <si>
    <t>JOANNE	CLARABAL	BONALOS</t>
  </si>
  <si>
    <t>ALPHA GRACE	GUIBAOAN	IBE</t>
  </si>
  <si>
    <t>MARY LOVELY JOY	SAMUYA	RANA</t>
  </si>
  <si>
    <t>RHOWENA	DITIG	MAGPILI</t>
  </si>
  <si>
    <t>MARIA DOLORES	PACIS	JAVINAL</t>
  </si>
  <si>
    <t>JAYSON	GLOBIO	BAUTISTA</t>
  </si>
  <si>
    <t>GERALD	ARANGO	DE LEMOS</t>
  </si>
  <si>
    <t xml:space="preserve">DENNIS	PANIS	VILLAFLORES	</t>
  </si>
  <si>
    <t>ROZELLAH JHAYNE	FORTICH	PERRAL</t>
  </si>
  <si>
    <t>DENNIS	PENAFIEL	DERIADA</t>
  </si>
  <si>
    <t>JENNY	PENALOSA	SEBASTIAN</t>
  </si>
  <si>
    <t xml:space="preserve">NORA GONZALES	 ACLAN	</t>
  </si>
  <si>
    <t>MELANIE ORTIZ MORLA</t>
  </si>
  <si>
    <t>PRELL	CHAVEZ	PULIDO</t>
  </si>
  <si>
    <t xml:space="preserve">MICHAEL	CHAVENEA	MERCADO	</t>
  </si>
  <si>
    <t>CHRISTOPHER	TIAMZON	PLANAS</t>
  </si>
  <si>
    <t>ALMA BELLA	ESPESO	LABARDA</t>
  </si>
  <si>
    <t>LIANNE PAULINE	TAPNIO	MALIG</t>
  </si>
  <si>
    <t>ALYSSA MAE	SULPICO	ALCARAZ</t>
  </si>
  <si>
    <t>MARIO JR	CAMBA	COCHERO</t>
  </si>
  <si>
    <t>MARY ZARLYN	TRINIDAD	CONSTANTINO</t>
  </si>
  <si>
    <t>CLARK	GONZALES	PLATA</t>
  </si>
  <si>
    <t>MAVEL JOYCE	AQUINO	FORONDA</t>
  </si>
  <si>
    <t>SONIA	BARIA	EUGENIO</t>
  </si>
  <si>
    <t>MARK	CAPIN	LUCAS</t>
  </si>
  <si>
    <t>LUCILLA	ALFORNON	MONTESA</t>
  </si>
  <si>
    <t>ARNULFO	EUSTAQUIO	CORDOVA</t>
  </si>
  <si>
    <t>MICHELLE PRINCESS	LORONO	ACUT</t>
  </si>
  <si>
    <t>ROMMEL	RASCANO	BODIS</t>
  </si>
  <si>
    <t>FERDINAND	SAGARIO	TOMAS</t>
  </si>
  <si>
    <t>MAUREEN BANGGOLAY	ANNIBAN</t>
  </si>
  <si>
    <t>JASON	CEZAR	LEGARDE</t>
  </si>
  <si>
    <t>ASHLEY JANE	URBANO	AURELLANO</t>
  </si>
  <si>
    <t>MARILOU	LAZO	VILLEGAS</t>
  </si>
  <si>
    <t>HAZEL JOY	BALILA	PANLILIO</t>
  </si>
  <si>
    <t>MARIA SHELA	MACABAGDAL	ESCANO</t>
  </si>
  <si>
    <t>JARA	NOVELYN	ADLUS</t>
  </si>
  <si>
    <t>DOMINIC	SAGABAY	CATAM ISAN</t>
  </si>
  <si>
    <t>RICA JOY	MONLION	SIAGAN</t>
  </si>
  <si>
    <t>JUSHA	MORCILLA</t>
  </si>
  <si>
    <t>MARIA CRISANTA	CASUPANAN	CANARE</t>
  </si>
  <si>
    <t>MA. CARMINA	TOCMO	URBI</t>
  </si>
  <si>
    <t>MARIA NINA	TORINTE	MALABO</t>
  </si>
  <si>
    <t>KENNETH BENZON	PATIO	PERRERAS</t>
  </si>
  <si>
    <t>ANDREA	MAGALLANES	GANTE</t>
  </si>
  <si>
    <t>ALEXANDER	SABILE	BASCON</t>
  </si>
  <si>
    <t>SITTI MHURIZA	GAMPAL	MAMASALAGAT</t>
  </si>
  <si>
    <t>NORIEL	DUPAYA	SALILADIA</t>
  </si>
  <si>
    <t>MICHAEL	PATENTE	MONTILLA</t>
  </si>
  <si>
    <t>ROSE	MARIANO	IBARRA</t>
  </si>
  <si>
    <t>BRIANE	GAMBOA	MUTONG</t>
  </si>
  <si>
    <t>MICHAEL	GASOC	LEANO</t>
  </si>
  <si>
    <t>JOBELLE	TORRES	DAVID</t>
  </si>
  <si>
    <t>DANIEL	VERANGA	TAN</t>
  </si>
  <si>
    <t>ALYSSA MELAINE	TEOXON	GONDA</t>
  </si>
  <si>
    <t>ANGEL BERT	PILAPIL	PUNZALAN</t>
  </si>
  <si>
    <t>DOMINIC ROY	FERRER	CANALDA</t>
  </si>
  <si>
    <t>SENPAII	KASU	DRAVEN</t>
  </si>
  <si>
    <t>SKEMPERT	PITIK	TSENILAS</t>
  </si>
  <si>
    <t>JOHN EDUARD	COSTINO	PLANDO</t>
  </si>
  <si>
    <t>IMAN	RODEO	ORTIZ</t>
  </si>
  <si>
    <t>SAMUEL	MAYAGMA	OCHIGUE</t>
  </si>
  <si>
    <t>VLADEMIR	ARADO	ESCANO</t>
  </si>
  <si>
    <t>MARIDEL	CALLE	NIMES</t>
  </si>
  <si>
    <t>FRANCIS VON	BARCELON SAULO</t>
  </si>
  <si>
    <t>ZULEIKA ANNE AU	YEUNG	TAN</t>
  </si>
  <si>
    <t>JENNIFER	DIAZ	TUPALAR</t>
  </si>
  <si>
    <t>JAKE	MAPUA	PEREZ</t>
  </si>
  <si>
    <t>AUBREY JOHN	GALLERON	MIRANDA</t>
  </si>
  <si>
    <t>BOISER	Q	JOHN KENNETH</t>
  </si>
  <si>
    <t>JOSE MARIA DE	GUZMAN	MEDINA</t>
  </si>
  <si>
    <t>MELVIN	TALAGTAG	MACALINTAL JR</t>
  </si>
  <si>
    <t>RONALYN	DE LEON</t>
  </si>
  <si>
    <t>JEAN DEVERA VASQUEZ</t>
  </si>
  <si>
    <t>BEAUTY KURTNEY BAJADE SONSONA</t>
  </si>
  <si>
    <t>NADINE NA SMITH</t>
  </si>
  <si>
    <t>JUNALY SANO LORENO</t>
  </si>
  <si>
    <t>ANDREW CHRISTIAN REGIS ANTALAN</t>
  </si>
  <si>
    <t>ANGELICA NA HERRERA</t>
  </si>
  <si>
    <t>CLARENCIO A AKING</t>
  </si>
  <si>
    <t>EDISON CARLO DE LEON OLIVAR</t>
  </si>
  <si>
    <t>MARY ANN BANTIGUE TOLENTINO</t>
  </si>
  <si>
    <t>JAYPEE SERRADA AQUINO</t>
  </si>
  <si>
    <t>MIKEE EUSTAQUIO NUNEZ</t>
  </si>
  <si>
    <t>JENNIFER	DIEGO	BRAVO</t>
  </si>
  <si>
    <t>JULIETA	ABUCAYAN	BETO</t>
  </si>
  <si>
    <t>ADRIELLE CARM	ROMERO	SERNA</t>
  </si>
  <si>
    <t>GA	NA	DS</t>
  </si>
  <si>
    <t>JONIER	SULTAN	LUMINOG</t>
  </si>
  <si>
    <t>KATHRINA FAY	ZAMORA	RAMON</t>
  </si>
  <si>
    <t>CARLO	GARCIA	GALLAJONES</t>
  </si>
  <si>
    <t>LORELIE	NA	YAYONG</t>
  </si>
  <si>
    <t>MA CELINA	LOMEDA	MANABAT</t>
  </si>
  <si>
    <t>ENGELBERT	PACPAKIN	GALLEGO</t>
  </si>
  <si>
    <t>WAYLAND	EUGENIO	CAUSING</t>
  </si>
  <si>
    <t>EMILYN	SIMMONS	LEONCITO</t>
  </si>
  <si>
    <t>MARIA VICTORIA	HUFANCIA	GLABAN</t>
  </si>
  <si>
    <t xml:space="preserve">JENNIFER	ENORME	ESCALORA	</t>
  </si>
  <si>
    <t xml:space="preserve">60816046830001	</t>
  </si>
  <si>
    <t>MICHELLE	SUSANO	BONDOC</t>
  </si>
  <si>
    <t xml:space="preserve">MAE	VERSOZA	MENDOZA	</t>
  </si>
  <si>
    <t>JANE	TAPANG	JIMENEZ</t>
  </si>
  <si>
    <t>ASHLEY JANE	ROMBAON	NERY</t>
  </si>
  <si>
    <t>MARICEL	DONIO	VILLARTE</t>
  </si>
  <si>
    <t xml:space="preserve">60816094030008	</t>
  </si>
  <si>
    <t>MARVIN	ROQUE	BOLANOS</t>
  </si>
  <si>
    <t>LE RIZ PHILIPP	MANANSALA	FLORES</t>
  </si>
  <si>
    <t>MICHAEL	RAMBOYONG	JACKSON</t>
  </si>
  <si>
    <t xml:space="preserve">JULIETA	SIMANGAN	DOMINGO	</t>
  </si>
  <si>
    <t>MICHAEL	CHOA	DIZON</t>
  </si>
  <si>
    <t>VIRGILIO	MESA	CAGATIN JR</t>
  </si>
  <si>
    <t>ALEXA CARMELA	LINCHANGCO	MAURICIO</t>
  </si>
  <si>
    <t>MAY	ENOPIA	MATEO</t>
  </si>
  <si>
    <t>CARLOS	SONCUAN	VELASCO</t>
  </si>
  <si>
    <t>BETTY	LIM	GONZALES</t>
  </si>
  <si>
    <t>JOEWANA MARIE	SAFLOR	GEPULLE</t>
  </si>
  <si>
    <t>JOVELYN	RELANO	NERI</t>
  </si>
  <si>
    <t xml:space="preserve">MELVIN	ADVINCULA	BUSTAMANTE	</t>
  </si>
  <si>
    <t>JEAN MARIE	MIRAL	BOLIBOL</t>
  </si>
  <si>
    <t xml:space="preserve">GEMILY	VILLAVER	INDAGACAN	</t>
  </si>
  <si>
    <t>JAYLEEN	PALENCIA	AMBROS</t>
  </si>
  <si>
    <t>ANDREA	JULIAN	LABAMPA</t>
  </si>
  <si>
    <t>NATIVIDAD	JUANILLO	OLIVEROS</t>
  </si>
  <si>
    <t xml:space="preserve">MICHAEL	VALENCIA	MADRIAGA	</t>
  </si>
  <si>
    <t xml:space="preserve">ALJEANNE MARIE	AQUINO	VILLAMIN	</t>
  </si>
  <si>
    <t>SHEILA MHAY	PADILLA	BENITEZ</t>
  </si>
  <si>
    <t>ELPIE	MENDOZA	GAGABUAN</t>
  </si>
  <si>
    <t>CHARMAINE	MATEO	GETONGO</t>
  </si>
  <si>
    <t>JED	DE JESUS	REBADIO</t>
  </si>
  <si>
    <t xml:space="preserve">60815060800001	</t>
  </si>
  <si>
    <t xml:space="preserve">ARBIE	NA	CONSTANTINO	</t>
  </si>
  <si>
    <t xml:space="preserve">IVY ZULIEKA	NANALIS	ESTREBOR	</t>
  </si>
  <si>
    <t>ARIANNE MAY	EDQUIBAN	JOSAFAT</t>
  </si>
  <si>
    <t xml:space="preserve">60816085070001	</t>
  </si>
  <si>
    <t>JANN KHRYSTINE	MOHADO	LANGIT</t>
  </si>
  <si>
    <t>AVON SCENT	VILLANUEVA	ZATA</t>
  </si>
  <si>
    <t>MELCHOR LAUREAGA	NA	VILLANUEVA</t>
  </si>
  <si>
    <t>MARKLY	DAVAO	MENDOZA</t>
  </si>
  <si>
    <t>LARA	MIRANDA	GOMEZ</t>
  </si>
  <si>
    <t>SERGS	CABUGAWAN	LACIBAL</t>
  </si>
  <si>
    <t>AMELIA	LOPEZ	HERNANDEZ</t>
  </si>
  <si>
    <t>JONEDEL	URBANO	MAHILUM</t>
  </si>
  <si>
    <t xml:space="preserve">RACHEL	UNDANG	GRAMONTE	</t>
  </si>
  <si>
    <t>REGIE	RAQUIDAN	EUGENIO</t>
  </si>
  <si>
    <t>MARIA VERONICA	SILVESTRE	SANTILLAN</t>
  </si>
  <si>
    <t>JOJO	ILAO	TULABING</t>
  </si>
  <si>
    <t>JEFFREY	PILI	GOMIA</t>
  </si>
  <si>
    <t>ZION JOY	BRAZA	SUVILLAGA</t>
  </si>
  <si>
    <t>NATHALIE	NA	AIKAWA</t>
  </si>
  <si>
    <t>MARIECHAR	LUNA	ANDALES</t>
  </si>
  <si>
    <t>ELLA MAIKA	DIONEZA	GARCIA</t>
  </si>
  <si>
    <t>JEZNIL	NA	ALFEREZ</t>
  </si>
  <si>
    <t>UANITO JR	MAPILISAN	ANGELO</t>
  </si>
  <si>
    <t>ANGEL CLAIRE	CAMANIA	DELA CRUZ</t>
  </si>
  <si>
    <t>RAYMUNDO	SEVILLA	DELA PAZ</t>
  </si>
  <si>
    <t>WINDA	TORRE	SANCHEZ</t>
  </si>
  <si>
    <t>REYMAN	ADANZA	YADAO</t>
  </si>
  <si>
    <t>CLARISSA JANE	CANEDA	DETERA</t>
  </si>
  <si>
    <t>CARMY	MAGDADARO	JUMOLA</t>
  </si>
  <si>
    <t>RONALD	SANTOS	CRUZ</t>
  </si>
  <si>
    <t>VENUS CLARICE	MISSION	CABANES</t>
  </si>
  <si>
    <t>CHEENE VAE	VASQUEZ	SUFICIENCIA</t>
  </si>
  <si>
    <t>JAMES CHRISTOPHER	MENDOZA	HISANAN</t>
  </si>
  <si>
    <t>GICHELLE	NALZARO	TAYO</t>
  </si>
  <si>
    <t>JOEVELYN	PENDILLA	MONTERO</t>
  </si>
  <si>
    <t>JOSEPH	MALINAO	BASA</t>
  </si>
  <si>
    <t>JACKYLENE	SURATOS	TAMAYO</t>
  </si>
  <si>
    <t>EMMANUEL	RAMIREZ	ADORIO</t>
  </si>
  <si>
    <t>ARIANE CLAUDETTE	REGUNAN	ROMAN</t>
  </si>
  <si>
    <t>KRISZIA	MERCADO	DUMAGAT</t>
  </si>
  <si>
    <t>JOHNOAH	SAAVEDRA	CASTILLO</t>
  </si>
  <si>
    <t>ELMER	OBILLO	DACANAY</t>
  </si>
  <si>
    <t>MEILING	ANTONIO	SANCHEZ</t>
  </si>
  <si>
    <t>LENZEL	CEBEDO	DE LA PENA</t>
  </si>
  <si>
    <t>CATHERINE	EVA	INTIA</t>
  </si>
  <si>
    <t>RONALYN	MOJICO	REONAL</t>
  </si>
  <si>
    <t>ROMELYN	BERNARDO	SIRIBAN</t>
  </si>
  <si>
    <t>AEDEMN	DELA CRUZ	CARREON</t>
  </si>
  <si>
    <t xml:space="preserve">60816118310007	</t>
  </si>
  <si>
    <t>BENHARD	BITUIN	SACRO</t>
  </si>
  <si>
    <t>ARNEL	CABRITO	DINEROS</t>
  </si>
  <si>
    <t>ERNEST JON	M	REYES</t>
  </si>
  <si>
    <t xml:space="preserve">MARK JOSEPH	REYES	MANAHAN	</t>
  </si>
  <si>
    <t>MARIA CHRISTINA	BANA	RESABA</t>
  </si>
  <si>
    <t>NERIZA	ESTRELLADO	MACATUHAY</t>
  </si>
  <si>
    <t>KLEA MAE	BARCELONA	CABONAGAN</t>
  </si>
  <si>
    <t>ALLOYSEUS	ARGUELLES	PALBACAL</t>
  </si>
  <si>
    <t>JOSIE	CASTANEDA</t>
  </si>
  <si>
    <t>LOVELYN	TAN	GRACIANO</t>
  </si>
  <si>
    <t>ROCELYN	SUAREZ	LAGUARDIA</t>
  </si>
  <si>
    <t>MARY JOY	SERRANO	GARCIA</t>
  </si>
  <si>
    <t>REYVIE CYRIL	GUTIEREZ	DUQUE</t>
  </si>
  <si>
    <t>ANNA	JAMERO	CARBA</t>
  </si>
  <si>
    <t>JANRIEL	ANDAGAN</t>
  </si>
  <si>
    <t>REGANANGCO	DEOMAMPO</t>
  </si>
  <si>
    <t>JOHN KENNETH	DIPASUPIL	OBNIAL</t>
  </si>
  <si>
    <t>RONALD	ESCOBIDO	PAQUIT</t>
  </si>
  <si>
    <t>IRENE	SOLMERANO	ODIVER</t>
  </si>
  <si>
    <t>MARIESTRELLE	CAYETANO	AGBAYANI</t>
  </si>
  <si>
    <t>SAINA	SAID	RAMIREZ</t>
  </si>
  <si>
    <t>ANJANETTE CARI CARI	MOLETA</t>
  </si>
  <si>
    <t>JASELLE	ENGRACIAL	CARDENAS</t>
  </si>
  <si>
    <t>DAVE RICK	MAGNO	BARCILLANO</t>
  </si>
  <si>
    <t>KASSANDRA	BEDONIA	SANCHEZ</t>
  </si>
  <si>
    <t xml:space="preserve">60816149540009	</t>
  </si>
  <si>
    <t>AILYN	ITIL	ESTOCADO</t>
  </si>
  <si>
    <t>ROSA	CASTRO	TANON</t>
  </si>
  <si>
    <t>FLOYD	CHIU	ACDAL</t>
  </si>
  <si>
    <t>JENIELYN	DULAY	CULALA</t>
  </si>
  <si>
    <t>LEONARD JUSTIN CELLS ESPINAS</t>
  </si>
  <si>
    <t>REDGIE	NA	LAVARRO</t>
  </si>
  <si>
    <t>JOEY	JIMENEZ	VERAQUE</t>
  </si>
  <si>
    <t>REY	BRAVANTE	DEO</t>
  </si>
  <si>
    <t>JENNY ANN	LIZANO	RAMOS</t>
  </si>
  <si>
    <t>CHRISTEL	NUERA	PILPINOSAS</t>
  </si>
  <si>
    <t>LEMUEL	AGUILAR	CRUZ</t>
  </si>
  <si>
    <t>MICHELLE	ICAOMUPO	VINLUAN</t>
  </si>
  <si>
    <t>JESSICA	HACATE	SOLIVEN</t>
  </si>
  <si>
    <t>SAMANTHA	SALA	TIAMSON</t>
  </si>
  <si>
    <t>JINKY ROSE	RANGA	TOMAS</t>
  </si>
  <si>
    <t>JOSE	NA	BETANCOURT</t>
  </si>
  <si>
    <t>RALPH JESTER	ENALISAN	BELEN</t>
  </si>
  <si>
    <t>RIZA	BADIOLA	SANTILLAN</t>
  </si>
  <si>
    <t>RACQUEL	DUMAMAY	AZORES</t>
  </si>
  <si>
    <t>JAY	NESORADA	BACALAN</t>
  </si>
  <si>
    <t>BRYAN DE	QUIROZ	ABAINZA</t>
  </si>
  <si>
    <t>SAHARA	MAUNTING	GUNTING</t>
  </si>
  <si>
    <t>MELISSA	MANLANGIT	TEVES</t>
  </si>
  <si>
    <t>SIMEON	LAGO	MALANA</t>
  </si>
  <si>
    <t>SHEILA MARIE	QUIAPOS	OLMEDA</t>
  </si>
  <si>
    <t>TREXIE MAE	COMON	TABARANZA</t>
  </si>
  <si>
    <t>MARK JAMES	NOTORIO	VILLAFLOR</t>
  </si>
  <si>
    <t>NIKKO	DIMAYUGA	MENDOZA</t>
  </si>
  <si>
    <t>ED	ROBLES	CANDIDO</t>
  </si>
  <si>
    <t>DAVE	MUICO	VARGAS</t>
  </si>
  <si>
    <t>REYNALD MHYLLE	CARPENTERO</t>
  </si>
  <si>
    <t>GINAMIE	AREVALO</t>
  </si>
  <si>
    <t>MERLY	ALLIN	MANALO</t>
  </si>
  <si>
    <t>JUDY ANN	SIERRA	SIGALAT</t>
  </si>
  <si>
    <t>CATHERINE	NISMAL</t>
  </si>
  <si>
    <t>ROSELLE	NICOLETA	ARENDAIN</t>
  </si>
  <si>
    <t>KOBE	SILVESTRE	KILEM</t>
  </si>
  <si>
    <t>MARY SYNN	AVELINO	SIRIBAN</t>
  </si>
  <si>
    <t>CASAPAO JUSTINE	LLOYD	REBUSANO</t>
  </si>
  <si>
    <t>MODESTO JAKE	DAJAO	CAMBAYA</t>
  </si>
  <si>
    <t>ROSARIO	SEGARRA	CABALU</t>
  </si>
  <si>
    <t>FRANALITO JR	BALUYOT	PINEDA</t>
  </si>
  <si>
    <t>BEATRICE	TEODORO	MONTEREY</t>
  </si>
  <si>
    <t>RAISA LYDELIE SARAH	BARLINAN	SANTOS</t>
  </si>
  <si>
    <t>RAYMOND	MATANOG	DIONISIO</t>
  </si>
  <si>
    <t>MA SOPHIA	SINGSON	BAYOTAS</t>
  </si>
  <si>
    <t>DYLENE HAZEL	GABUAT	ASONG</t>
  </si>
  <si>
    <t>GENIEL PAUL	ACUYEN	VILLAREAL</t>
  </si>
  <si>
    <t>ELIZABETH	TOMAS	TANGONAN</t>
  </si>
  <si>
    <t>JOSE	NA	VILLAMIN</t>
  </si>
  <si>
    <t>MAVREEN	FABROS	SACLAUSA</t>
  </si>
  <si>
    <t>LOWELA JOANA	LICAYLICAY	TERTE</t>
  </si>
  <si>
    <t xml:space="preserve">JEVIER	OPENIANO	SANTANDER	</t>
  </si>
  <si>
    <t>JOSEPH BYNES EMMANUEL	JASARENO	OLADIVE</t>
  </si>
  <si>
    <t>CRIZELLE	PERALTA	MISOLAS</t>
  </si>
  <si>
    <t xml:space="preserve">ARIES	OLANO	ROSALES	</t>
  </si>
  <si>
    <t>MARIBEL	SANCHEZ	ANASTACIO</t>
  </si>
  <si>
    <t>CHERRY	PACIA	CORTES</t>
  </si>
  <si>
    <t>JAMES	GRIFAL	REID</t>
  </si>
  <si>
    <t>MARY JANE	MALACAD	OBRADOR</t>
  </si>
  <si>
    <t>MICHELLE	CORALES	REYES</t>
  </si>
  <si>
    <t>RONALDO	CASTRO	DENITO</t>
  </si>
  <si>
    <t>WILSON	SAMSON	SALVADOR</t>
  </si>
  <si>
    <t>MARIA SOCCORO	OCAMPO	SANTIAGO</t>
  </si>
  <si>
    <t>MARK CARLOS	INOVEJAS	GARCIA</t>
  </si>
  <si>
    <t>JON	BENEDICT	GALLARDO</t>
  </si>
  <si>
    <t xml:space="preserve">CIARY LANE	DELOS SANTOS	ZULUETA	</t>
  </si>
  <si>
    <t>RENANTE	ATABAY	ALERTA</t>
  </si>
  <si>
    <t>LORNA	GABUAT	NATIVIDAD</t>
  </si>
  <si>
    <t>PAULINE	ALMANZA 	MONTALES</t>
  </si>
  <si>
    <t>RACHELLE	PUMARADA	BERJUEGA</t>
  </si>
  <si>
    <t>RHEA MAE	MANALO	PANISA</t>
  </si>
  <si>
    <t>RUEL	ALAT	OMBANG</t>
  </si>
  <si>
    <t>REJINA JOY	ESCARAN	TITCO</t>
  </si>
  <si>
    <t>SHEI KAREN CASTILLO	PINEDA</t>
  </si>
  <si>
    <t>LORIMER	LEANO	CONSTANTINO</t>
  </si>
  <si>
    <t>FIDEL JR	DIVINA	PANGANIBAN</t>
  </si>
  <si>
    <t>IAN	EJERCITO	ANGQUE</t>
  </si>
  <si>
    <t>JOEL	MANATLAO	HEMBRADOR</t>
  </si>
  <si>
    <t>MARIBEL	GERONIMO	SANTOS</t>
  </si>
  <si>
    <t>KRIZZLE	GRIMPULA	BERINGUEL</t>
  </si>
  <si>
    <t>JOLLY ANN	CARANTO	CERDENA</t>
  </si>
  <si>
    <t>MARILOU	JAUGIN	SUMALPONG</t>
  </si>
  <si>
    <t>BERNADETTE	MORALES	REYES</t>
  </si>
  <si>
    <t>KATHERINE	GALON	SIBUG</t>
  </si>
  <si>
    <t>MARLEN JOCO	ATIENZA</t>
  </si>
  <si>
    <t>DAVON RAY	CRUZ	SUNDO</t>
  </si>
  <si>
    <t>KELVIN	SEIDEL	TESORO</t>
  </si>
  <si>
    <t>MARIA	ISABEL	RODRIGUEZ</t>
  </si>
  <si>
    <t>MEDELYN	ANDOG	GAYOLA</t>
  </si>
  <si>
    <t>BRIANNA RYLEY EMMANUELLE	MIGUEL	MALONDA</t>
  </si>
  <si>
    <t>MARK ANTHONY	BRAVO	SUN</t>
  </si>
  <si>
    <t>MARY JEAN	MOLINA	MEDIANERO</t>
  </si>
  <si>
    <t>KRISTEL ANNE	FELIX	SANTOS</t>
  </si>
  <si>
    <t>MARTHA	LIASIN	AQUINO</t>
  </si>
  <si>
    <t>CHRIZZANA MAE	GARSO	ANTIER</t>
  </si>
  <si>
    <t>CZARINA	NAVARRO	SAN JUAN</t>
  </si>
  <si>
    <t>CHARLENE JOY	SAPINOSO	CANQUE</t>
  </si>
  <si>
    <t>ROSAMIE	VARGAS	SAMSON</t>
  </si>
  <si>
    <t>MARIA BITUIN	NA	VILLAMAR</t>
  </si>
  <si>
    <t>KRIZETTE	GAMBOA	ABELLAR</t>
  </si>
  <si>
    <t>JOVILYN	DELINA	SEREDON</t>
  </si>
  <si>
    <t xml:space="preserve">60811886770008	</t>
  </si>
  <si>
    <t>JUNO	VELASQUEZ	AGUILAR</t>
  </si>
  <si>
    <t>NEIL CRIST	VILLA	ATIENZA</t>
  </si>
  <si>
    <t>VINCENT	VAL DEZ	BAVARETTE</t>
  </si>
  <si>
    <t>GENESIS KENT	PARIAN	PERALTA</t>
  </si>
  <si>
    <t>LALYN	LIBID	LITOCA</t>
  </si>
  <si>
    <t>CHARLES	VILLAR	BUTOUN</t>
  </si>
  <si>
    <t>JEWEL PRECIOUS	GUANTERO	BELGICA</t>
  </si>
  <si>
    <t xml:space="preserve">HERZEL ERICA	MAGTIBAY	DE LA CRUZ	</t>
  </si>
  <si>
    <t xml:space="preserve">ANTHONY JAKE	CANTILLAS	LIM	</t>
  </si>
  <si>
    <t xml:space="preserve">JOHN GORVACHEV	PERILLO	UBE	</t>
  </si>
  <si>
    <t>DESIRE ANN	SARCAUGA	AVILA</t>
  </si>
  <si>
    <t>GERMAN JOE	ALDIANO	ARCENO</t>
  </si>
  <si>
    <t>HAZEL GRACE	FERNANDO	BELLEZA</t>
  </si>
  <si>
    <t xml:space="preserve">JERICHO	PANGANIBAN	GOMEZ	</t>
  </si>
  <si>
    <t xml:space="preserve">GIL	RAMOS	PORNILLOS	</t>
  </si>
  <si>
    <t>WYNN MARK	MALUNES	ARANETA</t>
  </si>
  <si>
    <t>JENELLYN	MANLAPAZ	DUNGCA</t>
  </si>
  <si>
    <t>RIZA	ROMERO	MADRIGUERA</t>
  </si>
  <si>
    <t>GLORIETTA	MALVAS	ARTUZ</t>
  </si>
  <si>
    <t>ALLEIAH GELENE	VARCAS	TUPAZ</t>
  </si>
  <si>
    <t>ANNIE MAE	TARAY	PANSACALA</t>
  </si>
  <si>
    <t>MARK	NA	CLEMENTE</t>
  </si>
  <si>
    <t>LIEZEL	FONTANOS	SIDLACAN</t>
  </si>
  <si>
    <t>CELITO	MANGUBAT	LUEGO</t>
  </si>
  <si>
    <t>LOVELY HERMIE	ARELLANO	ALANO</t>
  </si>
  <si>
    <t>ALVIN KLAUS	RAMOS	ALTISIN</t>
  </si>
  <si>
    <t>CHRISTINA MARTHA	OLIVEROS	SUMAYOD</t>
  </si>
  <si>
    <t>CZARINA MALAICA	CANDANO	JUAT</t>
  </si>
  <si>
    <t>RAPHAEL	AFRICA	REYES</t>
  </si>
  <si>
    <t>DIANE	VALDEO	TANGBAOAN</t>
  </si>
  <si>
    <t>JOHN REY SAN	VALENTIN	GALANG</t>
  </si>
  <si>
    <t>RON	ALEGRO	BANTUG</t>
  </si>
  <si>
    <t>RIYA LOUISE	LISCANO	JARENO</t>
  </si>
  <si>
    <t>FRANCIA	REYES	MACARARANGA</t>
  </si>
  <si>
    <t>MARK	CHUA	VICENTE</t>
  </si>
  <si>
    <t>CAMILLE	SAN MIGUEL	SALAMAT</t>
  </si>
  <si>
    <t>ROGERKIEN	MANZANO	LAYA</t>
  </si>
  <si>
    <t>LYNETTE	AREVALO	DE GUIA</t>
  </si>
  <si>
    <t>REXTER	INTING	ESTRIBOL</t>
  </si>
  <si>
    <t>ALGERICO	HERRERA	SAMALIA</t>
  </si>
  <si>
    <t>RANIE	MATAMIS	VALDOZ</t>
  </si>
  <si>
    <t>GIZA	GOTONERO	GRANDEZA</t>
  </si>
  <si>
    <t xml:space="preserve">60816150140008	</t>
  </si>
  <si>
    <t>CHARLIE	GALLENERO	CAYMAN</t>
  </si>
  <si>
    <t>GLENDA	MORILLA	LLUZ</t>
  </si>
  <si>
    <t>KAISA	GINETE	TOGONON</t>
  </si>
  <si>
    <t>CHRISTOPHER	PAREDES	DE LEON</t>
  </si>
  <si>
    <t>GUILLERMO	GENUINO	LEANO</t>
  </si>
  <si>
    <t>PRINCESS RIA	NICOLAS	VALERA</t>
  </si>
  <si>
    <t>JESSIE	GACAYAN	QUIZON</t>
  </si>
  <si>
    <t>KESIAH	NA	KIA ZONG</t>
  </si>
  <si>
    <t xml:space="preserve">60816061090003	</t>
  </si>
  <si>
    <t>VINSON	DIZON	SILVESTRE</t>
  </si>
  <si>
    <t>JENNYLYN	NA	PENETRANTE</t>
  </si>
  <si>
    <t>JANNA NA PASCUA</t>
  </si>
  <si>
    <t>LOKIE NOMI MONI</t>
  </si>
  <si>
    <t>VHELMAN P SONAJO</t>
  </si>
  <si>
    <t>JOANNA NA CASTILLO</t>
  </si>
  <si>
    <t>JOVIE ANN COWANZO PITOGO</t>
  </si>
  <si>
    <t>ROLANDO O DELA CERNA JR</t>
  </si>
  <si>
    <t>JEDEDIAH ARTHUR ONG REOMALOS</t>
  </si>
  <si>
    <t>VON JOVIE JOYAG SARA</t>
  </si>
  <si>
    <t>KAREN MEAH MONTULO GUNDAYA</t>
  </si>
  <si>
    <t>GALILEO MACAM GADOT</t>
  </si>
  <si>
    <t>JACKILOU DOMANAIS GUEVARRA</t>
  </si>
  <si>
    <t>FRANCIS HABEL DE LEON</t>
  </si>
  <si>
    <t>AEIKO FERMOSSA SOIUZE</t>
  </si>
  <si>
    <t>ROXAS NA TAN</t>
  </si>
  <si>
    <t>ANGELICA MAE ANICIETE ESTOPEN</t>
  </si>
  <si>
    <t>AUDREY NA PORTAGEZ</t>
  </si>
  <si>
    <t>AELYZZA RUTH BULAY CLOR</t>
  </si>
  <si>
    <t>JOBELLE F BANDALES</t>
  </si>
  <si>
    <t>ELYSE NA VERGARA</t>
  </si>
  <si>
    <t>EDSA JOHN STEPHEN BILLENA MORA</t>
  </si>
  <si>
    <t>ABBY V REYES</t>
  </si>
  <si>
    <t>HIDAYA ACAMPONG TAWAKAL</t>
  </si>
  <si>
    <t>AERI GISELLE UCHINAGA</t>
  </si>
  <si>
    <t>JAZELLE NA CASTRO</t>
  </si>
  <si>
    <t>GEN TEIU CABAG OLAES</t>
  </si>
  <si>
    <t>SWEET CHARIZ NAOMI RODRIGUEZ PEREZ</t>
  </si>
  <si>
    <t>PERCE NA DIAZ</t>
  </si>
  <si>
    <t>JANSSEN CARL UALATH ESPEDIDO</t>
  </si>
  <si>
    <t>ALLISHA NA GREY</t>
  </si>
  <si>
    <t>LEA L LIMPIN</t>
  </si>
  <si>
    <t>ELLEN GRACE ANDALIS MUNOZ</t>
  </si>
  <si>
    <t>JOHN CHRISTIAN MALLON ORBISTA</t>
  </si>
  <si>
    <t>FELMER	UY	GALLEGO</t>
  </si>
  <si>
    <t>60816228480005</t>
  </si>
  <si>
    <t xml:space="preserve">RIZZAMAE	AGBON	KIMURA	</t>
  </si>
  <si>
    <t>OPHELIA	GOMEZ	TOLENTINO</t>
  </si>
  <si>
    <t>WALTER	GONZALES	PANOPIO</t>
  </si>
  <si>
    <t>KYLE	OMOL	PENALES</t>
  </si>
  <si>
    <t>MARGARET ALYSSA	CLAMOR	SIMON</t>
  </si>
  <si>
    <t>DIANA MARIE	SOTTO	REYES</t>
  </si>
  <si>
    <t>MA CYRENE	REYES	ALFONSO</t>
  </si>
  <si>
    <t>REYNALD	REYES	CAALIM</t>
  </si>
  <si>
    <t>JAY LOYD	DANOSOS	AYA AY</t>
  </si>
  <si>
    <t>LEXUS IVANN	VISTA	LAURITO</t>
  </si>
  <si>
    <t>EUGENE	MANLIMOS	BETONIO</t>
  </si>
  <si>
    <t>LOUIGIE	CATANTAN	NER</t>
  </si>
  <si>
    <t>JONES	ESLAO	TACAY</t>
  </si>
  <si>
    <t>ELIZABETH	MARANAN	GALIT</t>
  </si>
  <si>
    <t>CRISTOPHER	FRANCISCO	TUIBEO</t>
  </si>
  <si>
    <t xml:space="preserve">RUEL	DOMANTAY	AMPATIN	</t>
  </si>
  <si>
    <t>ERINNE ROSE	TAMOLIN	BENEDICTO</t>
  </si>
  <si>
    <t>MARY FLOR	REYNANTE	CERDENA</t>
  </si>
  <si>
    <t>FERLYN MAE	RAMKOS	MENDEZ</t>
  </si>
  <si>
    <t>MARLRIC	REGONDOLA	CABALTERA</t>
  </si>
  <si>
    <t>RASHEEDAH	PACHECO	MAMALO</t>
  </si>
  <si>
    <t>RHODA	DESTO	JABONITE</t>
  </si>
  <si>
    <t>JENELYN	MARTINO	BRILLANTES</t>
  </si>
  <si>
    <t xml:space="preserve">DOMINIQUE	MARTINEZ	TEMPLONUEVO	</t>
  </si>
  <si>
    <t>SHIELA	SIMPLICIANO	BIANDO</t>
  </si>
  <si>
    <t>CLAUDINE	DICTADO	CLAUDIO</t>
  </si>
  <si>
    <t>JOHN	DENVER	EMBUEDO</t>
  </si>
  <si>
    <t>KEIVEN	SANCHEZ	JUANITAS</t>
  </si>
  <si>
    <t>MARY NICOLE	IGNACIO	VICTORIO</t>
  </si>
  <si>
    <t>JAY	RIVERA	AQUE</t>
  </si>
  <si>
    <t>PAULINE	RAMOS	DUNGO</t>
  </si>
  <si>
    <t>MA CHRISTINA	ISRAEL	PENDON</t>
  </si>
  <si>
    <t>RAFFY	NA	ABELA</t>
  </si>
  <si>
    <t xml:space="preserve">SHAIRA MAE	BARREDO	MACARANAS	</t>
  </si>
  <si>
    <t xml:space="preserve">JOHN DAVE	NAVARRO	RAMOS	</t>
  </si>
  <si>
    <t xml:space="preserve">KEVIN	LINTE	CAFINDOY	</t>
  </si>
  <si>
    <t>TEYSI	NACPIL	MANLAPAZ</t>
  </si>
  <si>
    <t>MARIA THERESA	ALCASID	DAHINOG</t>
  </si>
  <si>
    <t>WILLIAM JR	DELGADO	ESTRIVO</t>
  </si>
  <si>
    <t>MARJORIE	BULAN	CORPUZ</t>
  </si>
  <si>
    <t xml:space="preserve">60816104070001	</t>
  </si>
  <si>
    <t>MA LEAN	VACUNAWA	BELGERA</t>
  </si>
  <si>
    <t>JONELLE	CANO	DUMAGUIT</t>
  </si>
  <si>
    <t xml:space="preserve">JEYWARD	JAMBONGANA	MACARIAL	</t>
  </si>
  <si>
    <t xml:space="preserve">GEOVANNI	NA	PAJAMUTAN	</t>
  </si>
  <si>
    <t>ELLA MARIZ	BERDELAO	LADRA</t>
  </si>
  <si>
    <t>CHARINA PRINCESS JOY	NA	BURDEOS</t>
  </si>
  <si>
    <t>LOUIS OLIVER	NA	SION</t>
  </si>
  <si>
    <t>ISAIH JAMES	DELA ROSA	MADEJA</t>
  </si>
  <si>
    <t>GEVANIE	ORTEGA	HAIGA</t>
  </si>
  <si>
    <t>ANA LEE	DELA CRUZ	TAN</t>
  </si>
  <si>
    <t>RODEL	PELORINA	PELICANO</t>
  </si>
  <si>
    <t xml:space="preserve">SHERLY	AMACNA	TALINGUEZ	</t>
  </si>
  <si>
    <t>LEOMAR	SALVACION	VALENZUELA</t>
  </si>
  <si>
    <t xml:space="preserve">SABROSO	CARINO	CASTRO	</t>
  </si>
  <si>
    <t>JULIE ANN	CHING	MANIO</t>
  </si>
  <si>
    <t>MARK ANTONY	BARCEMO	OMPOC</t>
  </si>
  <si>
    <t>MARITESS	ANSELMO	SISON</t>
  </si>
  <si>
    <t>ARNEL	DUMON	VARILLA</t>
  </si>
  <si>
    <t>RUB FE	DOLUHAN	CADUNGOG</t>
  </si>
  <si>
    <t>MISCHELLE	MACUSI	LUCIO</t>
  </si>
  <si>
    <t>ANGEL JR	CAYABYAB	MARTINEZ</t>
  </si>
  <si>
    <t>CHARISSA FATIMA	LENON	BAUTISTA</t>
  </si>
  <si>
    <t>ENROSE	GORDEVILLA	DE AUSEN</t>
  </si>
  <si>
    <t>LOURDMELYN	CRISTOBAL	PAULIN</t>
  </si>
  <si>
    <t xml:space="preserve">DANIELLA	TAN	VALDEZ	</t>
  </si>
  <si>
    <t xml:space="preserve">GEOBE ROSE	CASTANTE	SERMONIA	</t>
  </si>
  <si>
    <t>JACKIE LOU	ESTRADA	CANTIVEROS</t>
  </si>
  <si>
    <t>DANICA ALLYSON	VELASCO	TECSON</t>
  </si>
  <si>
    <t>JOHN LUIS SAMONTE	NA	PENA</t>
  </si>
  <si>
    <t>CYRENE RISETTE	CANLAS	VIRAY</t>
  </si>
  <si>
    <t>IVY GRACE	CALIMAG	CARABBACAN</t>
  </si>
  <si>
    <t>JUNE RIO	BAROT	SAYAT</t>
  </si>
  <si>
    <t>MARICHU	DIETO	GABAS</t>
  </si>
  <si>
    <t xml:space="preserve">DIONESIO	TARUC	CANPOREDONDO	</t>
  </si>
  <si>
    <t>KATHERINE	ROYO	RUGA</t>
  </si>
  <si>
    <t>MICHELLE LANE	NA	MACADINE</t>
  </si>
  <si>
    <t>JOY	PEREZ	MENDOZA</t>
  </si>
  <si>
    <t>JULES JASON	PAN	BANGGUD</t>
  </si>
  <si>
    <t>BSJS	BSJS	BSNS</t>
  </si>
  <si>
    <t>TEODORA	PANGINDIAN	SANTOS</t>
  </si>
  <si>
    <t>GARNETT	ROLLAN	ONG</t>
  </si>
  <si>
    <t>KRISTEL	VINLUAN	ALCANTARA</t>
  </si>
  <si>
    <t>DANILO	MUNEZ	PAGAL</t>
  </si>
  <si>
    <t>ANGELIC ROSS N	LIM	CHING</t>
  </si>
  <si>
    <t>JOEY MAE	ADVINCULA	MORALES</t>
  </si>
  <si>
    <t>ANNA KATRINA	BLANCO	DE GUZMAN</t>
  </si>
  <si>
    <t>MARIZ	RESMA	SALEN</t>
  </si>
  <si>
    <t>MARK ALLEN	VERBO	ARCAN</t>
  </si>
  <si>
    <t>EDUARDO	MANOZO	BOLLER</t>
  </si>
  <si>
    <t>NANCY	TRISAN	AGUSTIN</t>
  </si>
  <si>
    <t>Charlie	Cubacob	Cruz</t>
  </si>
  <si>
    <t>AMMIEL	CASIMSIMAN	ROMBLON</t>
  </si>
  <si>
    <t xml:space="preserve">60816266250008	</t>
  </si>
  <si>
    <t>DUDU	NA	ELLE</t>
  </si>
  <si>
    <t>KEBBIN EDWARD	DEL ROSARIO	FERRER</t>
  </si>
  <si>
    <t>ROBERTO JR	BONGON	SACDALAN</t>
  </si>
  <si>
    <t>DANN CHRISTIAN	GOMEZ	BANZUELA</t>
  </si>
  <si>
    <t>EMILY	COLE	CALO</t>
  </si>
  <si>
    <t>RIZTHINE FATIMA	LIBANAN	FRANCO</t>
  </si>
  <si>
    <t>PEDERICO	PORNIAS	SORIANO</t>
  </si>
  <si>
    <t>JOLLY ANNE	MENDOZA	DE CHAVEZ</t>
  </si>
  <si>
    <t xml:space="preserve">TOM CYRIL	MALUYA	BAYANAY	</t>
  </si>
  <si>
    <t>DIANA ROSE	DIMAPILIS	SABIAGA</t>
  </si>
  <si>
    <t>CHRISTINE	ATIENZA	BALLESTEROS</t>
  </si>
  <si>
    <t>XYRIS MARIE	MARTINEZ	BASNILLO</t>
  </si>
  <si>
    <t>KENAN RICMAR	LAURICO	ENTERA</t>
  </si>
  <si>
    <t>JEFFREY	CABASAG	MOISES</t>
  </si>
  <si>
    <t>DINDO	SANDOVAL	MIGUEL</t>
  </si>
  <si>
    <t>VALENTINO	RIVERA	LAMUSAO</t>
  </si>
  <si>
    <t>AGNES	FLORESCA	PHILLIPS</t>
  </si>
  <si>
    <t>MARK CARLOS	BALI	ALSANG</t>
  </si>
  <si>
    <t>RYAN KENNETH	DAYAO	BANTING</t>
  </si>
  <si>
    <t>PINKY	CABUHAY	ANG</t>
  </si>
  <si>
    <t>MELANIE	CRUZ	APAR</t>
  </si>
  <si>
    <t>ALMA RISSA	ELICANO	SUQUIB</t>
  </si>
  <si>
    <t>AZZEDINNE ALIW IW	GARCIA	DE VERA</t>
  </si>
  <si>
    <t>CHINCKY	ELLASUS	CHING</t>
  </si>
  <si>
    <t>RAYMOND	DIONISIO	ECHAGUE</t>
  </si>
  <si>
    <t>GILBERT	MILANES	BERSAMIN</t>
  </si>
  <si>
    <t>PRISCILLA	FLORES	TELIN</t>
  </si>
  <si>
    <t>KYLA	DURAN	JIMENEZ</t>
  </si>
  <si>
    <t>AMELIA	JASMIN	FERRER</t>
  </si>
  <si>
    <t>JESUS DON	DELA CRUZ	AQUINO</t>
  </si>
  <si>
    <t>KATERIN	PORRAS	PAREJA</t>
  </si>
  <si>
    <t>RODEL DE	BELEN	RAMIREZ</t>
  </si>
  <si>
    <t>EDWARD	GARCES	PANGANIBAN</t>
  </si>
  <si>
    <t>KRISTINA CARMELA	QUIACHON	DAVID</t>
  </si>
  <si>
    <t>ROMNICK	RESURRECION	LACUMBA</t>
  </si>
  <si>
    <t>HERALD	REYONDA	GERALDO</t>
  </si>
  <si>
    <t>ARCHER	MADDEN</t>
  </si>
  <si>
    <t>MARY ROSE	LLANES	REGLOS</t>
  </si>
  <si>
    <t>AMORLITA	ERNI	FULGENCIO</t>
  </si>
  <si>
    <t>MA ROSE MAY	PRUDENTE</t>
  </si>
  <si>
    <t>JENNIFFER	MATTE	FABULAR</t>
  </si>
  <si>
    <t>ENEPTALI JR	BENGAN	BATUBATAN</t>
  </si>
  <si>
    <t>MARK RENAN	CRUZ	CRUZ</t>
  </si>
  <si>
    <t>ROYETH	LIM	PANINGBATAN</t>
  </si>
  <si>
    <t>RHON ALVIN	CELORICO	BUCOG</t>
  </si>
  <si>
    <t>SYBIL	QUINERY	MACARAIG</t>
  </si>
  <si>
    <t>DENNIS	BELLEN	OSILA</t>
  </si>
  <si>
    <t>ANNE	MARIE</t>
  </si>
  <si>
    <t>MANUEL	PACAMARA	MANJARES</t>
  </si>
  <si>
    <t>ROSEMARIE	ESTRELLA	FRANCISCO</t>
  </si>
  <si>
    <t>CHRISTOPER	ECHAGUE	BATUNGBACAL</t>
  </si>
  <si>
    <t>KAREN	FABROS	SACLAUSA</t>
  </si>
  <si>
    <t>CATHERINE KATE	PELAYO	DAVIS</t>
  </si>
  <si>
    <t>JILLIAN	LACQUIO	AGALOT</t>
  </si>
  <si>
    <t>FHREN ALBERT	CARAMONTE	RAMOS</t>
  </si>
  <si>
    <t>YOUN	ABAN	MINS</t>
  </si>
  <si>
    <t>JOSE	FELICIANO	BELENCIO JR</t>
  </si>
  <si>
    <t>BERSON DEL	CANQUE	SOCO</t>
  </si>
  <si>
    <t>MELISSA	OLINO	LADIA</t>
  </si>
  <si>
    <t>JHON REY	MALOLOS	RAMOS</t>
  </si>
  <si>
    <t>MARY GRACE	NNEZ	VIDAL</t>
  </si>
  <si>
    <t>NATASHA INA	NA	ABUEL</t>
  </si>
  <si>
    <t>RAECHELLE ANE	GAJES	CASTANEDA</t>
  </si>
  <si>
    <t>CYRILL	PABITON	BIAS</t>
  </si>
  <si>
    <t xml:space="preserve">RICHARD	JAMILA	SOLIS	</t>
  </si>
  <si>
    <t xml:space="preserve">ARLENE	CASTILLO	GALOPE	</t>
  </si>
  <si>
    <t xml:space="preserve">LIZA CRISOSTOMO	NA	MARIANO	</t>
  </si>
  <si>
    <t>JOLYMER	RODRIGUEZ	MERCADO</t>
  </si>
  <si>
    <t>ALVIN	PAGCALIWAGAN	GONZALES</t>
  </si>
  <si>
    <t>MICHELLE	GONZALES	BONCODIN</t>
  </si>
  <si>
    <t>CRYSTAL	BALANZA	MOLINA</t>
  </si>
  <si>
    <t>ARMIN	AYAAY	CATAUSAN</t>
  </si>
  <si>
    <t>JASON DENNIS	ONG	BETITO</t>
  </si>
  <si>
    <t>JOHN RONALD	VALLE	CAPIT</t>
  </si>
  <si>
    <t>MARK	GONZAGA	MOJADO</t>
  </si>
  <si>
    <t>ARGIE INTA	LUKINHAY</t>
  </si>
  <si>
    <t>ARNEL	BATICURA	SARDANAS</t>
  </si>
  <si>
    <t>RIA LORAINE	TORCULAS	CAPARAS</t>
  </si>
  <si>
    <t>NORMAN	MENDOZA</t>
  </si>
  <si>
    <t>EFREN	PADAY	MENDOZA</t>
  </si>
  <si>
    <t>JOHN EMIL	LUCERO	MANING</t>
  </si>
  <si>
    <t>MICHAEL	TRINIDAD	DELOS SANTOS</t>
  </si>
  <si>
    <t>JOY	CRUZ	GARCIA</t>
  </si>
  <si>
    <t>SHILVIE	ALEGRADO	ORBITA</t>
  </si>
  <si>
    <t>PHOEBELOU	BERNAL	RODRIGUEZ</t>
  </si>
  <si>
    <t>EDMALYN	LEGASPI	ROSALES</t>
  </si>
  <si>
    <t>LEAH	MANANTAN	DE JESUS</t>
  </si>
  <si>
    <t>MARIE HEART	CIERVO	NERON</t>
  </si>
  <si>
    <t>TIZA MARIE	MENDEZ	QUIPELAG</t>
  </si>
  <si>
    <t>GIORGINEE	GAZZINGAN	GURAY</t>
  </si>
  <si>
    <t>RUSTOM	VILLAREAL	PACO IN</t>
  </si>
  <si>
    <t>MICHELLE	PLATA	MAURICIO</t>
  </si>
  <si>
    <t>RODEL	CATAP	SANTIAGO</t>
  </si>
  <si>
    <t>BERNARDO	LOPEZ	ROMERO</t>
  </si>
  <si>
    <t>JOYCE	ESPINELI	VELITARIO</t>
  </si>
  <si>
    <t>KAYCELYN	PLANTS	NAPIGKIT</t>
  </si>
  <si>
    <t>ANNA	LORAINE	LADERAS</t>
  </si>
  <si>
    <t>SHAIRADHELL MAYE	LATASA	MATILLOSA</t>
  </si>
  <si>
    <t>AARON BRIX	MAULIT	CORPUZ</t>
  </si>
  <si>
    <t>JANINE	DUHAPA	DY</t>
  </si>
  <si>
    <t>MA JEKAMIAH MOOG	NA	LUSUNG</t>
  </si>
  <si>
    <t>SARAH KAY	PETANO	CUEVAS</t>
  </si>
  <si>
    <t>JUNALYN	BELGERA	SY</t>
  </si>
  <si>
    <t>MISHA	NA	JIM</t>
  </si>
  <si>
    <t>DELMAR	MAMARIL	DELA CRUZ</t>
  </si>
  <si>
    <t>JONATHAN	ABAYA	DELA ROSA</t>
  </si>
  <si>
    <t>AILEEN	DAVID	REYES</t>
  </si>
  <si>
    <t>YVONNIE	BONGO	BAYRON</t>
  </si>
  <si>
    <t>DHAFNY YANICA	MORGATE	PEDROSA</t>
  </si>
  <si>
    <t>REJANE	SANTOS	AGUSTIN</t>
  </si>
  <si>
    <t>JERICO	PASCASIO	BASCO</t>
  </si>
  <si>
    <t>REYNALDO	DURAL	QUEBEC</t>
  </si>
  <si>
    <t>DIOFEL JOHN	ARBOLERAS	DADOFALSA</t>
  </si>
  <si>
    <t>MERLITA	DE GUZMAN	GARIN</t>
  </si>
  <si>
    <t>CHRISTOPHER	GLORIA	FLORES</t>
  </si>
  <si>
    <t>LORELEE KELLY	VILLACORTES	AGATON</t>
  </si>
  <si>
    <t>RENZ MICHAEL	NA	AGACETA</t>
  </si>
  <si>
    <t>FERDINAND	MARTINEZ	SIGNO</t>
  </si>
  <si>
    <t>CHINEBEL	NA	ALCAIDE</t>
  </si>
  <si>
    <t>JASTIN MAY	ESTRADA	BASITAS</t>
  </si>
  <si>
    <t>MIGUELITO	GALIN	GABALDON</t>
  </si>
  <si>
    <t>ROMMEL	MESINA	MACAPAGAL</t>
  </si>
  <si>
    <t>FRANCIS DAVE	PERDIDO	CUDAL</t>
  </si>
  <si>
    <t xml:space="preserve">ABRIL MARY	JOYCE	VIDALLON	</t>
  </si>
  <si>
    <t xml:space="preserve">60816380330003	</t>
  </si>
  <si>
    <t>NICOZAN	TOGONON	NAVIA</t>
  </si>
  <si>
    <t>MARIE BEA	DE VERA	ARENAS</t>
  </si>
  <si>
    <t xml:space="preserve">MARIE BEA	ZARA	DE VERA	</t>
  </si>
  <si>
    <t>ANNA MICHAELLA	GERONA	JIMENEZ</t>
  </si>
  <si>
    <t xml:space="preserve">KYLA MAE	CATAPANG	NACIONAE	</t>
  </si>
  <si>
    <t>JOAN	LOPEZ	GUINTO</t>
  </si>
  <si>
    <t>ELISEO JR	GALLEGO	JAEN</t>
  </si>
  <si>
    <t xml:space="preserve">ARTEMIO	ASTRONOMO	EGOY	</t>
  </si>
  <si>
    <t xml:space="preserve">ANGELICA PAULES	NA	TEJOSO	</t>
  </si>
  <si>
    <t xml:space="preserve">MIRIAM	PLACIDO	BAUTISTA	</t>
  </si>
  <si>
    <t>CHRISTINE JANE	BUENAVISTA	MAGBUAL</t>
  </si>
  <si>
    <t>MARVIN PAUL	ORTEGA	MACATUGAL</t>
  </si>
  <si>
    <t>SARAH JADE	MAGBOO	ENDENO</t>
  </si>
  <si>
    <t>RAYMUND CRIS	PULOG	TILOS</t>
  </si>
  <si>
    <t>REYNARD	TELLO	DUMAYOG</t>
  </si>
  <si>
    <t>LINA LYN	DEMITERIO	PALMONES</t>
  </si>
  <si>
    <t>GERALD	BADUA	PERALTA</t>
  </si>
  <si>
    <t>GABBY	REYES	GONZAGA</t>
  </si>
  <si>
    <t>ROWENA	PAJARILLO	SIBAYAN</t>
  </si>
  <si>
    <t>RAYMART	SAGAN	CASIMERO</t>
  </si>
  <si>
    <t>ARJIE	NA	NOBLEZA</t>
  </si>
  <si>
    <t>ANGELICA	SORIANO	DUNTON</t>
  </si>
  <si>
    <t>CHRISIA MAE	LASAY	DE LEON</t>
  </si>
  <si>
    <t>KARISSA	CABILIN	EUGENIO</t>
  </si>
  <si>
    <t>EMILYN	CARCABUZO	PAULE</t>
  </si>
  <si>
    <t>AILEEN MAY	FLORES	NADELA</t>
  </si>
  <si>
    <t>NINROSE	NATULLA	TACUHAN</t>
  </si>
  <si>
    <t>CHRISTIAN	PINEDA	SODELA</t>
  </si>
  <si>
    <t>RAMIL	MANGUERRA	BANAWA</t>
  </si>
  <si>
    <t>JOHN CHRISTIAN	RIDAD	CUSTODIO</t>
  </si>
  <si>
    <t>KENNETH	MANALO	PARSACALA</t>
  </si>
  <si>
    <t>EMILYN	SUNIO	PASCUAL</t>
  </si>
  <si>
    <t>MARK JENO	FILOSOPO	SENADO</t>
  </si>
  <si>
    <t>JOENEL	CACAN	GAWAEN</t>
  </si>
  <si>
    <t>AIRA MARIE SANGALANG VICTORIA</t>
  </si>
  <si>
    <t>CLAIRE ANN NA GECERA</t>
  </si>
  <si>
    <t>ELLA LOU PLEGARIA JUGADO</t>
  </si>
  <si>
    <t>LYKA ROSE GEGANTO</t>
  </si>
  <si>
    <t>CATHERINE JADE BUHAIN SORIANO</t>
  </si>
  <si>
    <t>JOHN BENEDICT ALCACHUPAS UMPAD</t>
  </si>
  <si>
    <t>AILEEN PANHAY VILLARUZ</t>
  </si>
  <si>
    <t>JOHN CARL ALVAREZ YOMERO</t>
  </si>
  <si>
    <t>ALMA LANDICHO ARRIOLA</t>
  </si>
  <si>
    <t>MELCHOR PORLARES PRESTO</t>
  </si>
  <si>
    <t>ZAFIANA ESHU EXIPELH</t>
  </si>
  <si>
    <t>TRAJ NA DREIVS</t>
  </si>
  <si>
    <t>ELLA MAE ALISWAG MORENO</t>
  </si>
  <si>
    <t>KHEA NA DELOS SANTOS</t>
  </si>
  <si>
    <t>MARIA JUNE EUTHESA D BENDANILLO</t>
  </si>
  <si>
    <t>DELANO VINCI HERRERA AGAPITO</t>
  </si>
  <si>
    <t>HERMIE DABAN AGGABAO</t>
  </si>
  <si>
    <t>AMERSON NA GOLBE</t>
  </si>
  <si>
    <t>FAIJA ALIH BUYUNI</t>
  </si>
  <si>
    <t>REYNALDO GONZALES GOMEZ</t>
  </si>
  <si>
    <t>JOHNREL BALBARINO EULALIA</t>
  </si>
  <si>
    <t>JUSTINE NA QUIAMBAO</t>
  </si>
  <si>
    <t>MARY NA JANE</t>
  </si>
  <si>
    <t>CYRED JENN TERTE CRISTOBAL</t>
  </si>
  <si>
    <t>RICO MONDERO MAGLEO</t>
  </si>
  <si>
    <t>COLEEN NA GO</t>
  </si>
  <si>
    <t>ANN LORRAINE ROYO JEREMIAS</t>
  </si>
  <si>
    <t>CZARINA CENAON BANTI</t>
  </si>
  <si>
    <t>ARABELLA QUITA ESPANO</t>
  </si>
  <si>
    <t>NORMA TALOZA BAEL</t>
  </si>
  <si>
    <t>JEFFRY GALLARDO LOPEZ</t>
  </si>
  <si>
    <t>RAMIL OSMENA MACARAIG</t>
  </si>
  <si>
    <t>CHRISTY LIM LEE</t>
  </si>
  <si>
    <t>RENIE	APOLINAR	LAGRIMAS</t>
  </si>
  <si>
    <t>JEFFERSON	VILLAREAL	VARDELEON</t>
  </si>
  <si>
    <t xml:space="preserve">BENJIE	VICENTE	POSADA	</t>
  </si>
  <si>
    <t>JOWAS	GARCIA	SANDOVAL</t>
  </si>
  <si>
    <t>JEDAHLYN	MAASIM	CAMANES</t>
  </si>
  <si>
    <t>MARYKNOLL CLARISSE	ALCANTARA	ATIENZA</t>
  </si>
  <si>
    <t>FUGIEMA GHEM	TAMAYAO	CORTEZ</t>
  </si>
  <si>
    <t>DANICA ANN	ENRIQUEZ	AREVALO</t>
  </si>
  <si>
    <t>SHIELLA MAE	CALME	PASIONA</t>
  </si>
  <si>
    <t>MARKUS	FRANCISCO	TRINIDAD</t>
  </si>
  <si>
    <t xml:space="preserve">NESTOR JR	CRUZ	NOLASCO	</t>
  </si>
  <si>
    <t>NATHANIEL DE	LEON	MONTOYA</t>
  </si>
  <si>
    <t>CZARINA ROSE	TARRAY	FRANCIA</t>
  </si>
  <si>
    <t>ANGEL NICOLE	LAURENTE	AMOR</t>
  </si>
  <si>
    <t>CHARLS MER	BELOCOR	PENETRANTE</t>
  </si>
  <si>
    <t>MARIA IVY CHEYENNE	RAMOS	MAPESO</t>
  </si>
  <si>
    <t xml:space="preserve">KIM HAROLD	FRIAZ	FURIGAY	</t>
  </si>
  <si>
    <t>SHIENLEE	VILLAGONZALO	LIM</t>
  </si>
  <si>
    <t>JOHNDELL	DEQUITO	TELPO</t>
  </si>
  <si>
    <t xml:space="preserve">JUNREY	BALDADO	JAPUZ	</t>
  </si>
  <si>
    <t>RICHARD	MORADILLA	BERUNIO</t>
  </si>
  <si>
    <t xml:space="preserve">ARIEL	BENIBE	CONDE	</t>
  </si>
  <si>
    <t>RONEIL	CAINOY	SIGLA</t>
  </si>
  <si>
    <t>Vincent Neco	Bo	Bonggao</t>
  </si>
  <si>
    <t xml:space="preserve">JOSEPH	MEDRANO	DELANTAR	</t>
  </si>
  <si>
    <t>CLARISA	NABUA	NARVARTE</t>
  </si>
  <si>
    <t>QUEENEE CHILIE	CALIPES	PEREZ</t>
  </si>
  <si>
    <t>CELIA	CHAN	TERIO</t>
  </si>
  <si>
    <t>ANDRE	NA	CUIZON</t>
  </si>
  <si>
    <t>HDHZ	CGV	IFUF</t>
  </si>
  <si>
    <t>MARIA THERESE	ROBLE	ROSALES</t>
  </si>
  <si>
    <t>CLINT FRANCIS	DUNGCA	MENDOZA</t>
  </si>
  <si>
    <t>KATRICE LARA	FERNANDEZ	VILLA</t>
  </si>
  <si>
    <t>JENNIE	SILUNGAN	YOME</t>
  </si>
  <si>
    <t xml:space="preserve">ISAIAH ROSVEL	GIRON	DIAZ	</t>
  </si>
  <si>
    <t>CINDY ROSE	JUGALBOT	SABANG</t>
  </si>
  <si>
    <t>JOHN ARNOLD	MACATULAD	RUBIO</t>
  </si>
  <si>
    <t xml:space="preserve">MARIPAZ JEHAN	CANTILLER	RAYMUNDO	</t>
  </si>
  <si>
    <t>EDWIN	MERCADO	MARTIZANO</t>
  </si>
  <si>
    <t>JEFFREY	VEROSIL	GUANZON</t>
  </si>
  <si>
    <t>JOLENOR	EROY	SALIGUMBA</t>
  </si>
  <si>
    <t>MARY ANN	ASILOM	CRISTORIA</t>
  </si>
  <si>
    <t>QASSEM	OMAR	SALAMA</t>
  </si>
  <si>
    <t>NELIA	GAMBOA	VELASCO</t>
  </si>
  <si>
    <t>AADA	SIYABONGA	ALI</t>
  </si>
  <si>
    <t>ROSE ANN	NUFABLE	DAVID</t>
  </si>
  <si>
    <t>JESSA MHIE	CAPARAL	CAPANGPANGAN</t>
  </si>
  <si>
    <t>RUBIROSA	BALIDA	LUCENO</t>
  </si>
  <si>
    <t>APRIL ROSE	PESCANTE	RIVERA</t>
  </si>
  <si>
    <t xml:space="preserve">MA HAZEL NITZ	LAUGUICO	HERNANDEZ	</t>
  </si>
  <si>
    <t>JUDITH	TAN	REYES</t>
  </si>
  <si>
    <t>MARNELL	ROQUITES	DELOS REYES</t>
  </si>
  <si>
    <t>CLARINNE FRANCE LHYZZA	RAMOS	NICOLAS</t>
  </si>
  <si>
    <t>JUSTINE LOUISE	NUVAL	LAMIGO</t>
  </si>
  <si>
    <t>KIARA	VILLAFRANCA	MATAYA</t>
  </si>
  <si>
    <t>SHAIRA MARIE	RIVERA	SEXSION</t>
  </si>
  <si>
    <t>ERIKA	VINENCIO	LAPPAY</t>
  </si>
  <si>
    <t>JAY BRYAN	SUGANOB	LAGUIT</t>
  </si>
  <si>
    <t>MARIA FE	DELOS SANTOS	BIASON</t>
  </si>
  <si>
    <t>AILENE	CALISTE	CASTILLO</t>
  </si>
  <si>
    <t>MARY GRACE	SARAD	PACARDO</t>
  </si>
  <si>
    <t>RICHEL ANN	CAMPO	VALENCIA</t>
  </si>
  <si>
    <t>VICTORJR	JUSTO	MOJADO</t>
  </si>
  <si>
    <t>ANIE	AMIT	CIELO</t>
  </si>
  <si>
    <t>REBECCA	CASTILLO	MARQUEZ</t>
  </si>
  <si>
    <t>VUNNY ANGELA	NA	GAYRAMA</t>
  </si>
  <si>
    <t>JOHN PATRICK	MADRONIO	ROMERO</t>
  </si>
  <si>
    <t>PAULO	AGRAVANTE	CHAVEZ</t>
  </si>
  <si>
    <t>NOIMIE	ANTHONY	ATIENZA</t>
  </si>
  <si>
    <t>PEARLY	NA	GARCIA</t>
  </si>
  <si>
    <t>KAREN MAE	PADAYAO	CAMBE</t>
  </si>
  <si>
    <t>RICHARD	EDURIA	SANTOS</t>
  </si>
  <si>
    <t>MARIA CECILIA	GALECIO	MENDOZA</t>
  </si>
  <si>
    <t>MARICRIS	RIVERA	ANTAZO</t>
  </si>
  <si>
    <t>JENNEVA	JUANILLO	GALLERA</t>
  </si>
  <si>
    <t>REYMARK	ADONIS	MURILLO</t>
  </si>
  <si>
    <t>REDEN	SANTIAGO	ESPINOSA</t>
  </si>
  <si>
    <t>RHEA MAY	ALLAGA	CATTI</t>
  </si>
  <si>
    <t>SORA GAIL	CEDENO	JANEA</t>
  </si>
  <si>
    <t>JOHN MICHAEL	RIVERA	GAMAD</t>
  </si>
  <si>
    <t>WINDALYN	MARTIN	GRESO</t>
  </si>
  <si>
    <t>JOHN ROWIE	LOTA	LOPEZ</t>
  </si>
  <si>
    <t>ROSEMARIE	TRAZO	PALACIO</t>
  </si>
  <si>
    <t>RANELA	IRINCO	ADORA</t>
  </si>
  <si>
    <t>MARIAM	TAMBARA	ALIPONTO</t>
  </si>
  <si>
    <t>PRINCE JOYCE	NA	MANANSALA</t>
  </si>
  <si>
    <t>ANGELO	MATOTO	LEGASPI</t>
  </si>
  <si>
    <t>KING FRANCIS	DELFINO	TARROBALLES</t>
  </si>
  <si>
    <t>JOHNHIL FRANCIS	ACAM	VILLAREAL</t>
  </si>
  <si>
    <t>CYNARA JOYCE	TANDUYAN	BALMADRES</t>
  </si>
  <si>
    <t>JEREMIAH	PENARANDA	BAUTISTA</t>
  </si>
  <si>
    <t>BEVERLY KAYE	MONEDA	EDRIA</t>
  </si>
  <si>
    <t>JOVINILLE	SORIANO	DELA CRUZ</t>
  </si>
  <si>
    <t>CARL ADRIAN	BAGGAYAN	GRIJALDO</t>
  </si>
  <si>
    <t>ROANNE MAY	DELAS ALAS	GREGORIO</t>
  </si>
  <si>
    <t>CHARLENE	LANDICHO	SANTOS</t>
  </si>
  <si>
    <t>JOHN MICHAEL	BALDEMOR	RIVERA</t>
  </si>
  <si>
    <t>NICOLO PAOLO	MARILAG	LEYVA</t>
  </si>
  <si>
    <t>ANDREA MAY	SANTOS	DE GUZMAN</t>
  </si>
  <si>
    <t>ALVINO	MANOZA	FELICIANO</t>
  </si>
  <si>
    <t>AMIEL	MANALO	GUANLAO</t>
  </si>
  <si>
    <t>NONIE	VALENZUELA	ENDONILA</t>
  </si>
  <si>
    <t>DELILAH CLAIRE	PAZ	VILLANUEVA</t>
  </si>
  <si>
    <t>MARIA DOLORES	MAPUA	CHICANA</t>
  </si>
  <si>
    <t>JOSHUA	LAZO	VILLABROZA</t>
  </si>
  <si>
    <t>JENELYN	FABIAN	IMPANG</t>
  </si>
  <si>
    <t>MA CHARIS ANNE	MARIANO	INDANAN</t>
  </si>
  <si>
    <t>FATIMA	JUMALON	DEVIVAR</t>
  </si>
  <si>
    <t>CARLO	DORIA	SIBUG</t>
  </si>
  <si>
    <t>JEONG	YOON	HAN</t>
  </si>
  <si>
    <t>GIDEON	BASANG	BARBADILLO</t>
  </si>
  <si>
    <t>BRYSON EVAN	BALUYOT	MANLANGIT</t>
  </si>
  <si>
    <t>RIZA JOY	SECUANDO	BICAS</t>
  </si>
  <si>
    <t>PAULA NIMFA	RODRIGUEZ	BACALSL</t>
  </si>
  <si>
    <t>ROWWL	PASPAS	DURAS</t>
  </si>
  <si>
    <t>VIEN	LANGRES	DONASCO</t>
  </si>
  <si>
    <t>DAVID	SHEEAN	UY</t>
  </si>
  <si>
    <t>DAVE	CHUA</t>
  </si>
  <si>
    <t>JEROME	DELAN	ESTIPULAR</t>
  </si>
  <si>
    <t>FLORIDO	CARINO	OBASA</t>
  </si>
  <si>
    <t>CARLO	NA	LANGGA</t>
  </si>
  <si>
    <t>SUNSHINE	SARDANAS	FORTEZA</t>
  </si>
  <si>
    <t>MILES	BARCELONA	DY PICO</t>
  </si>
  <si>
    <t>BERNADETTE	DASMARINAS	SANTIAGO</t>
  </si>
  <si>
    <t>ALDRICH RUSSELL	DIESTRO	CO</t>
  </si>
  <si>
    <t>RYAN	SOMONO	ESCOBER</t>
  </si>
  <si>
    <t>JOSELITO	HIPOLITO	MADERAZO</t>
  </si>
  <si>
    <t>JOAN	MANZANO	TAPIC</t>
  </si>
  <si>
    <t>MARY JANE	ALDAY	DE CASTRO</t>
  </si>
  <si>
    <t>WENDELL	DAHONAN	ROMANO</t>
  </si>
  <si>
    <t>EMELITA	PERALTA	DE GUZMAN</t>
  </si>
  <si>
    <t>OLIVER JOHN	DAVILA	ABAYA</t>
  </si>
  <si>
    <t>MARIA CECILIA	DEJUMO	DELA CRUZ</t>
  </si>
  <si>
    <t xml:space="preserve">JOHN ARNEL	CAPAREDA	LAURENTE	</t>
  </si>
  <si>
    <t xml:space="preserve">JAGATH	NA	HEDIGALLAGE	</t>
  </si>
  <si>
    <t>FREDDIE	CONCHA	FERNANDEZ</t>
  </si>
  <si>
    <t>CATALINO	PEDELLA	ORPELIA</t>
  </si>
  <si>
    <t>NORILYN	DELA CRUZ	YRA</t>
  </si>
  <si>
    <t>ANNA MICHELLE	ARQUERO	DELA CRUZ</t>
  </si>
  <si>
    <t xml:space="preserve">KERWIN BOSS	MARIANO	BATALLONES	</t>
  </si>
  <si>
    <t>RICHARD	LACUESTA	GARCIA</t>
  </si>
  <si>
    <t xml:space="preserve">BENJIE	ABACO	ANCHETA	</t>
  </si>
  <si>
    <t xml:space="preserve">DOMINGUEZ	LETAC	GUNAYON	</t>
  </si>
  <si>
    <t>NINO	MATOCINIO	GARINGO</t>
  </si>
  <si>
    <t xml:space="preserve">MAYNARD	LOGDAT	CAY	</t>
  </si>
  <si>
    <t>ALBERT	ABERGAS	ASUNCION</t>
  </si>
  <si>
    <t>EUGENE	MADDUMBA	SANTIAGO</t>
  </si>
  <si>
    <t>JOEL	FRANCISCO	BADDUNGON</t>
  </si>
  <si>
    <t>ELYGIL	CARMELOTES	ALMOCERA</t>
  </si>
  <si>
    <t>JOHN KELVIN	GARCIA	DOROIN</t>
  </si>
  <si>
    <t xml:space="preserve">60816529040001	</t>
  </si>
  <si>
    <t>JEVINE ROSSDALE	ESMERALDA	SINCOSA</t>
  </si>
  <si>
    <t>QUENIE	CARBALLO	AGNAS</t>
  </si>
  <si>
    <t>JONEA	MACARAIG	ANI</t>
  </si>
  <si>
    <t>KIMBERLY JOY	ALONZO	OBOGNE</t>
  </si>
  <si>
    <t>MARK RAOUL	FUERTES	YOSORESH</t>
  </si>
  <si>
    <t xml:space="preserve">KRIZEL	CASANOVA	ESTERON	</t>
  </si>
  <si>
    <t>GLENDA	FERNANDEZ	GUZMAN</t>
  </si>
  <si>
    <t>GRACE BENZON DELA	PENA</t>
  </si>
  <si>
    <t>RYAN CHRIS DE	JESUS	AVILA</t>
  </si>
  <si>
    <t>LOUJIE	MONTAJES	CABANLIT</t>
  </si>
  <si>
    <t>JOHN PHILIP	CODILLA	CUEVAS</t>
  </si>
  <si>
    <t>MERCURY	ALGABRE	DELALAMON</t>
  </si>
  <si>
    <t>ROMEO	RICACHO	DASAS</t>
  </si>
  <si>
    <t>DARIO	MERCADO	BORJA</t>
  </si>
  <si>
    <t>JOHN EDCEL	PASCUAL	PINEDA</t>
  </si>
  <si>
    <t>JA ANNE GAY	GAMATERO	PIAMONTE</t>
  </si>
  <si>
    <t>APRIL	SORIANO	SANTILESES</t>
  </si>
  <si>
    <t>JOHN PAUL	ESPINOSA	DELA CRUZ</t>
  </si>
  <si>
    <t>CAPITLE MA	TERESA	ORNOPIA</t>
  </si>
  <si>
    <t>DANDY	BAHALA	LEYSON</t>
  </si>
  <si>
    <t>JOBELLE	FERRER	ROSARIO</t>
  </si>
  <si>
    <t>ALYSSA	PERPO	CABARRUBIAS</t>
  </si>
  <si>
    <t>ARABELLE	REYES	VILLACORTA</t>
  </si>
  <si>
    <t>GENE JOSHUA	RIVERA	MARINO</t>
  </si>
  <si>
    <t>RIZA MAY	MICULOB	LACASA</t>
  </si>
  <si>
    <t xml:space="preserve">MARY ANN	DINOPOL	SARITA	</t>
  </si>
  <si>
    <t>JASON	AGOO	GERMAR</t>
  </si>
  <si>
    <t xml:space="preserve">HARDY	OCHOA	ALARBA	</t>
  </si>
  <si>
    <t>JENILYN	GOJAR	LORENZO</t>
  </si>
  <si>
    <t>JOMAR	UBAL	MORADA</t>
  </si>
  <si>
    <t xml:space="preserve">BERNADETTE	DUENA	TANIOLA	</t>
  </si>
  <si>
    <t>BRYAN JOE	QUINIONES	ARQUERO</t>
  </si>
  <si>
    <t>ARVIN	DESUYO	BARCELONA</t>
  </si>
  <si>
    <t>CHRISTIAN	LIBUNAO	FLORES</t>
  </si>
  <si>
    <t>60811346220002</t>
  </si>
  <si>
    <t>DIANA ROSE	VELASCO	AGBAY</t>
  </si>
  <si>
    <t>RONEL	GRANJA	BINAS</t>
  </si>
  <si>
    <t>RANDY	BULUSAN	PASCUA</t>
  </si>
  <si>
    <t xml:space="preserve">SHELADEN	GALVE	GABORNO	</t>
  </si>
  <si>
    <t>JULI	SANTIAGO	CINCHEZ</t>
  </si>
  <si>
    <t>BRYAN	ALEJANDRO	GAMAL</t>
  </si>
  <si>
    <t>ROSE ANNE	MALIT	POPATCO</t>
  </si>
  <si>
    <t>MARISOL	BENITEZ</t>
  </si>
  <si>
    <t>RODMAN	LACIERDA	PANGILAN</t>
  </si>
  <si>
    <t>ZURII	WUZUKI	ALBACIA</t>
  </si>
  <si>
    <t>JOSE ALLAN	VIRTUCIO	VIRTUCIO</t>
  </si>
  <si>
    <t>RODERICA	SORIANO	RIVERA</t>
  </si>
  <si>
    <t>HELEN	NASAYAO	NOGOT</t>
  </si>
  <si>
    <t>BEVERLY LONTAYAO	ANDAGAN</t>
  </si>
  <si>
    <t xml:space="preserve">MICA	JUANSON	FLORENDO	</t>
  </si>
  <si>
    <t>JOHN PAUL	CLEMENTE	VALENCIA</t>
  </si>
  <si>
    <t>MARY GRACE	PANGANIBAN	ABLING</t>
  </si>
  <si>
    <t>VSENNA	NA	MCCLURE</t>
  </si>
  <si>
    <t>FE	MACASINAG	VILLANO</t>
  </si>
  <si>
    <t>JAIME	MAGALLANES	ECHEM</t>
  </si>
  <si>
    <t>ERIKHO	SAMSON	GARCIA</t>
  </si>
  <si>
    <t>JAYR	TOMMY	BILAO</t>
  </si>
  <si>
    <t>JEN MARK	DE VERA	PALLER</t>
  </si>
  <si>
    <t>JUSTINE REAGAN SANCHEZ SIOSON</t>
  </si>
  <si>
    <t>MARYAMM LORADEL	NA	PARADERO</t>
  </si>
  <si>
    <t>PHOEBE	HECANA	BALMES</t>
  </si>
  <si>
    <t>JON ZEE	VITUG	TANTOCO</t>
  </si>
  <si>
    <t>CARINA	MENDOZA	ARREGLADO</t>
  </si>
  <si>
    <t>LEONIL	TAYCO	SUAREZ</t>
  </si>
  <si>
    <t>GRACIANO JR	DE LA VIDA	MALALAY</t>
  </si>
  <si>
    <t>CARLA ANGELICA	SANTILLAN	SAGUM</t>
  </si>
  <si>
    <t>JHEMBOY	ABASOLO	GONZALES</t>
  </si>
  <si>
    <t>ALEXANDRA	ARTIC	CABADON</t>
  </si>
  <si>
    <t xml:space="preserve">AIVEE JOYCE	VALENCIA	RIVERA	</t>
  </si>
  <si>
    <t>ANN	AYUYAO	HERMENEGILDO</t>
  </si>
  <si>
    <t xml:space="preserve">60816587700009	</t>
  </si>
  <si>
    <t>SAMUEL	HINAGA</t>
  </si>
  <si>
    <t>IRISH	DE GUZMAN	PENASO</t>
  </si>
  <si>
    <t>MICHELLE	SANCHEZ	SANCHEZ</t>
  </si>
  <si>
    <t>MARK GIL	SALVADOR	PUPA</t>
  </si>
  <si>
    <t>LADY LIBERTY	CARAGAY</t>
  </si>
  <si>
    <t>LODDY	LASCONIA	CATALAN</t>
  </si>
  <si>
    <t>VIA REMA	SANTOS	DEL ROSARIO</t>
  </si>
  <si>
    <t>Ann Richelle	Calalec	Fernando</t>
  </si>
  <si>
    <t>PAMELA GABORNO	CAASI</t>
  </si>
  <si>
    <t>CHRISTIAN	DIMAGIBA	COTE</t>
  </si>
  <si>
    <t xml:space="preserve">RUEL	PEREZ	TUPAS	</t>
  </si>
  <si>
    <t>CZAMIRA	NA	DE GUZMAN</t>
  </si>
  <si>
    <t xml:space="preserve">GEORGINA	ENTRADA	PAXON	</t>
  </si>
  <si>
    <t>EDWARD JOHN	ENOJO	DONATO</t>
  </si>
  <si>
    <t xml:space="preserve">PATRICIA PAULINE	TAN	CUSTODIO	</t>
  </si>
  <si>
    <t xml:space="preserve">SHERRYL SHEIYN	H	LAMBINO	</t>
  </si>
  <si>
    <t>REINA JANE	TAN	DELAVIN</t>
  </si>
  <si>
    <t>OLIVER	BUEN	SANTOS</t>
  </si>
  <si>
    <t>GERALD	CRUZ	VALERIO</t>
  </si>
  <si>
    <t>JENY	CATAMPATAN	JUMAWAN</t>
  </si>
  <si>
    <t>LESTER JOHN	NA	VALDEMAR</t>
  </si>
  <si>
    <t>MARINETH	PENAFIEL	ROSAS</t>
  </si>
  <si>
    <t>MA JESSICA DALOGDOG	NA	SOBERANO</t>
  </si>
  <si>
    <t>GENNIE	MORENO	LABRADOR</t>
  </si>
  <si>
    <t>MARJORIE ANN	GALLOS	MENDOZA</t>
  </si>
  <si>
    <t>MA PAULA	RAMINTO	ESCUETA</t>
  </si>
  <si>
    <t>CZARINA MAE	DIZON	MIRANDA</t>
  </si>
  <si>
    <t>VINCENT JOSEPH	LUCERO	TAMARGO</t>
  </si>
  <si>
    <t>MICO ANDREO	SIAZON	SAMBRANO</t>
  </si>
  <si>
    <t>MARICAR	BRIONES	ARBOLEDA</t>
  </si>
  <si>
    <t>CORINNE	ABALDE	CERO</t>
  </si>
  <si>
    <t>KEZZIAH JOY	TRABADO	MANALO</t>
  </si>
  <si>
    <t>DONNA	LAZARO	BO</t>
  </si>
  <si>
    <t>MARIEL	PANGHULAN	PEREZ</t>
  </si>
  <si>
    <t>ROBIE	VERSOZA	AVILA</t>
  </si>
  <si>
    <t>TRISTAN JOHN	RUEDAS	ANTONIO</t>
  </si>
  <si>
    <t>GINO	VALERIO	OCAMPO</t>
  </si>
  <si>
    <t xml:space="preserve">FRENZELLEFAYE	ABAD	RAYMAN	</t>
  </si>
  <si>
    <t>LEOPOLDO VII	CHICO	MOJAL</t>
  </si>
  <si>
    <t>ROMRIC	SORBETO	BUENAVENTURA</t>
  </si>
  <si>
    <t xml:space="preserve">JANICE	ERQUIZA	NASON	</t>
  </si>
  <si>
    <t xml:space="preserve">CHARLES MICHAEL	ABAD	FAMBUENA	</t>
  </si>
  <si>
    <t xml:space="preserve">ANA MARIE	J	NAVARRO	</t>
  </si>
  <si>
    <t>JAY CARL	HERNANDEZ	MACARAEG</t>
  </si>
  <si>
    <t>MARIA KASANDRA	FELIX	FAUSTO</t>
  </si>
  <si>
    <t>JUDELYN	TAPURO	GONZALES</t>
  </si>
  <si>
    <t>JAMAICA	SANTOS	SALVADOR</t>
  </si>
  <si>
    <t>LESLIE FAYE	VALDEMOR	FULLEROS</t>
  </si>
  <si>
    <t xml:space="preserve">HEIDE	PENAFLOR	ROMUALDO	</t>
  </si>
  <si>
    <t xml:space="preserve">RHEA ANN	SORSOGON	DESAMPARADO	</t>
  </si>
  <si>
    <t xml:space="preserve">LAY ANN	BALLETA	TAMESA	</t>
  </si>
  <si>
    <t>ROSEMARIE	AGUBAN	REYO</t>
  </si>
  <si>
    <t>CHRISTINE JOY	DEMETILLO	JOY</t>
  </si>
  <si>
    <t>WINSTON	BANYO	CALABIA</t>
  </si>
  <si>
    <t>JOSE RONALD	DONDONAYOS	SUMAGUI JR</t>
  </si>
  <si>
    <t>MELECIO JR	LAYCO	SANCHEZ</t>
  </si>
  <si>
    <t>JOHN	SISON	CACAL</t>
  </si>
  <si>
    <t>MA RHIA	BALCITA	MELENDEZ</t>
  </si>
  <si>
    <t>ANGEL BERT	SUMAWAY	AGCAOLI</t>
  </si>
  <si>
    <t>FLORENTINA	PROVIDO	SINCERO</t>
  </si>
  <si>
    <t>LEWFREN	NA	BACLOT</t>
  </si>
  <si>
    <t>JERWIN	RUZ	RAMOS</t>
  </si>
  <si>
    <t>SHEILA	GONZALES	BARRIOS</t>
  </si>
  <si>
    <t xml:space="preserve">ERIKA	AGUILAR	MARASIGAN	</t>
  </si>
  <si>
    <t>MA LUNINGNING	GOMEZ	TOLENTINO</t>
  </si>
  <si>
    <t>JESIMEL	MAGSUAY	URBANO</t>
  </si>
  <si>
    <t>AILYN JOY	SANDOT	CASTRO</t>
  </si>
  <si>
    <t>ISIE THERESE	DIAZ	PEREZ</t>
  </si>
  <si>
    <t>MATT VIRGIL	ALIGANGA	JOROLAN</t>
  </si>
  <si>
    <t>JON VINCENT	NA	PERILLO</t>
  </si>
  <si>
    <t>MAXINE SOFIA	NA	YANOC</t>
  </si>
  <si>
    <t>JOJO	EVANGELISTA	ARIOLA JR</t>
  </si>
  <si>
    <t>NELSON	AMBIDA	NABAS</t>
  </si>
  <si>
    <t>MICHAELLA	RESCO	FIORES</t>
  </si>
  <si>
    <t>APRIL JOY	SARDALLA	GUIRIBA</t>
  </si>
  <si>
    <t>ARTHUR	REYES	REYES</t>
  </si>
  <si>
    <t>MICHELLE	QUIJANO	BARTIQUIL</t>
  </si>
  <si>
    <t>CLOIE	QUIAMBAO	ALCANTARA</t>
  </si>
  <si>
    <t>DONN ALLEN	PERILLO	UNTALASCO</t>
  </si>
  <si>
    <t>RENZ	QUENNE	PEREZ</t>
  </si>
  <si>
    <t>BENJIE	ESPINAS	LAGUTIN</t>
  </si>
  <si>
    <t xml:space="preserve">CINDY	AGUILAR	USARAGA	</t>
  </si>
  <si>
    <t>IVAN	GONZALES	MANZANARES</t>
  </si>
  <si>
    <t>SHIELA MAE	COMNAY	MIRAL</t>
  </si>
  <si>
    <t>JOHN CHRISTOPHER	CENA	DELA CRUZ</t>
  </si>
  <si>
    <t>MARICARISSA FE	TUNAY	PANGANIBAN</t>
  </si>
  <si>
    <t>MARIE NICOLE	GONZAGA	RAYMUNDO</t>
  </si>
  <si>
    <t>REYMUND	MAGAYAYA	BITUIN</t>
  </si>
  <si>
    <t xml:space="preserve">DANDY CHRISTOPJER	VERCEDE	DEBOMA	</t>
  </si>
  <si>
    <t>LILIBETH	CABRAJAL	CLEMENTE</t>
  </si>
  <si>
    <t>CHARMAINE	ECO	ESTEBAN</t>
  </si>
  <si>
    <t xml:space="preserve">JAY ANN	CRUZ	TRILLANES	</t>
  </si>
  <si>
    <t>MELCHOR KING	VILLETE	BOCO</t>
  </si>
  <si>
    <t>HAILEY JANE	NA	CO</t>
  </si>
  <si>
    <t>BRIX BRYLE	A	PANGALIMAN</t>
  </si>
  <si>
    <t>CLAIRE	LABORTE	JAURIGUE</t>
  </si>
  <si>
    <t>MECHILLE	HAQUIAS	RAPAL</t>
  </si>
  <si>
    <t>RICHARD	DELA CRUZ	DE LEON</t>
  </si>
  <si>
    <t>BRYAN JOSEPH	SALARDA	TINIO</t>
  </si>
  <si>
    <t>ANGELICA MARIE	ESPIRITU	FUENTES</t>
  </si>
  <si>
    <t xml:space="preserve">KRYZLLE LIAN	DEFACTO	DATINGUINOO	</t>
  </si>
  <si>
    <t>JERAMAE	BONGATO	LIPASANA</t>
  </si>
  <si>
    <t xml:space="preserve">MA ESPERANZA AMFE	TARAYA	EUSTAQUIO	</t>
  </si>
  <si>
    <t>SHAY KRISTINE	TIPAWAN	VICERA</t>
  </si>
  <si>
    <t>ERNESTO	AQUINO	MATURAN JR</t>
  </si>
  <si>
    <t xml:space="preserve">GLENN	NESPEROS	GARBOSA	</t>
  </si>
  <si>
    <t>ALDRIN	MAGNAYE	GREVIALDE</t>
  </si>
  <si>
    <t xml:space="preserve">ISAIH	FERNANDEZ	OCAMPO	</t>
  </si>
  <si>
    <t>JOEMER	BELARMINO	DE LA PENA</t>
  </si>
  <si>
    <t>GEORGE MICHAEL	REYES	SEBASTIAN</t>
  </si>
  <si>
    <t>JHANNA MAE	VALIER	RECOMATA</t>
  </si>
  <si>
    <t>ANA MAE	DE LA PENA	ARNAEZ</t>
  </si>
  <si>
    <t>KING JEFFERSON	DUCAY	TANAZANA</t>
  </si>
  <si>
    <t>JOHN REY DELOS SANTOS	NERO</t>
  </si>
  <si>
    <t>JODELLIE	PINEDA	VILLA PACALA</t>
  </si>
  <si>
    <t>MICQUIEL	PABLICO	BARRIL</t>
  </si>
  <si>
    <t>CARL STANLEY	GARRIGUES	LIPORADA</t>
  </si>
  <si>
    <t>JETHRO	NAI	SHOOT</t>
  </si>
  <si>
    <t>CYRILL MAY	DATILES</t>
  </si>
  <si>
    <t>MARCRIS	TOMAS	CRISOLOGO</t>
  </si>
  <si>
    <t>VERGEL DE	JUAN	OLIVO</t>
  </si>
  <si>
    <t>AROLD JAY	ORBITA	PESTANAS</t>
  </si>
  <si>
    <t>LARRY	SALGADO	JUNIO</t>
  </si>
  <si>
    <t>VANESSA	LIAM	DIZON</t>
  </si>
  <si>
    <t>FILIPINAS JACINTA	PENASERADA	BELZA</t>
  </si>
  <si>
    <t>MAMERTO	CAPITAN	SABARIAS</t>
  </si>
  <si>
    <t>JAYSON	NIEVA	JOVELO</t>
  </si>
  <si>
    <t>GABRIELLE KYLE	BALINGIT	CANLAS</t>
  </si>
  <si>
    <t>AL	GARCIA	NEONES</t>
  </si>
  <si>
    <t>ELLE NA FERRER</t>
  </si>
  <si>
    <t>YUNA NA SLINX</t>
  </si>
  <si>
    <t>AMALIA FRANCISCO GUTIERREZ</t>
  </si>
  <si>
    <t>SAGE NA CELESTINE</t>
  </si>
  <si>
    <t>IRISH GEA GAMOTIN PABROA</t>
  </si>
  <si>
    <t>XIA NA FAJARDO</t>
  </si>
  <si>
    <t>LYNNN ARZENY NA CATALONIA</t>
  </si>
  <si>
    <t>RIA BERNICE NA PEREZ</t>
  </si>
  <si>
    <t>Abby Nicole Guadalope Yee</t>
  </si>
  <si>
    <t>ANYA LOVIE SANCHEZ</t>
  </si>
  <si>
    <t>SEAN MERVIN DIONISIO ESGUERRA</t>
  </si>
  <si>
    <t>LORNA PASCUA ABANA</t>
  </si>
  <si>
    <t>RALF VINCENT FERNANDEZ BATALLER</t>
  </si>
  <si>
    <t>MARY CRIS VILLENA CARIASO</t>
  </si>
  <si>
    <t>CYRIL JAY SEBUCO GEREZ</t>
  </si>
  <si>
    <t>YOONA SANTOS PREMS</t>
  </si>
  <si>
    <t>SHINEIL NA ALCALA</t>
  </si>
  <si>
    <t>CATHERINE JOY REMANES BERNABE</t>
  </si>
  <si>
    <t>MARY G GARGAR</t>
  </si>
  <si>
    <t>JURVSKY NA DEX</t>
  </si>
  <si>
    <t>ALVIN JAY AQUINO DELEVERIO</t>
  </si>
  <si>
    <t>NOIME SANCHEZ NIERVA</t>
  </si>
  <si>
    <t>MICHELLE GALLAZA LEBANTINO</t>
  </si>
  <si>
    <t>RAYAN CACATIAN ESTEVES</t>
  </si>
  <si>
    <t>SAMANTHA NA VERA</t>
  </si>
  <si>
    <t>KYLA CRISOSTOMO SANCHEZ</t>
  </si>
  <si>
    <t>REMELYN DELA PENA OLOFERNES</t>
  </si>
  <si>
    <t>CHRISTIAN NA BANGGAWAN</t>
  </si>
  <si>
    <t>TEDDY DELA CRUZ TACDERAN</t>
  </si>
  <si>
    <t>LEAGE NA DURN</t>
  </si>
  <si>
    <t>PLNAGN NA MJRSJN</t>
  </si>
  <si>
    <t>JOBELLE MORILAO FLOR</t>
  </si>
  <si>
    <t>BIANCA NA LEE</t>
  </si>
  <si>
    <t>JOSE ANCHETA MARIANO</t>
  </si>
  <si>
    <t>SOPHIA NA ESPINO</t>
  </si>
  <si>
    <t>JUHAIR MUSTAPHA AMEROL</t>
  </si>
  <si>
    <t>JONATHAN NOVEDA POLE</t>
  </si>
  <si>
    <t>MILA MOOG LUSUNG</t>
  </si>
  <si>
    <t>MERIE NICKOLE DE LOS REYES DIMACULANGAN</t>
  </si>
  <si>
    <t>JULIE MAE DELA PENA GLORIA</t>
  </si>
  <si>
    <t>RAMBERY ROQUE PINEDA</t>
  </si>
  <si>
    <t>ROWEL	SALVE	CABILING</t>
  </si>
  <si>
    <t>ELAINE	ASTRERA	HOLLON</t>
  </si>
  <si>
    <t>MARY JANE	PAREJA	MIANO</t>
  </si>
  <si>
    <t>JENNIFER	SUDARIO	ESCONDE</t>
  </si>
  <si>
    <t>SOLEDAD IMELDA	CLARETE	CONTRERAS</t>
  </si>
  <si>
    <t>GRACERACHEL	MIRABUENO	PALMA</t>
  </si>
  <si>
    <t>RYAN	LORENZO	DUPALCO</t>
  </si>
  <si>
    <t>AUSTIN BRYAN	SURIAGA	CHAVEZ</t>
  </si>
  <si>
    <t>JENALYN	JAVIER	FAJILAGO</t>
  </si>
  <si>
    <t>LEIZEL	SORIANO	NATAN</t>
  </si>
  <si>
    <t>JEREMIAH	SANTOS</t>
  </si>
  <si>
    <t>MEGANE	GRACIA	SAQUILAYAN</t>
  </si>
  <si>
    <t>TIMOTHY JOHN	DELARA	ISON</t>
  </si>
  <si>
    <t>NELSON	PATAC	GONZALES</t>
  </si>
  <si>
    <t>SANDY MAR	SENO	AMORES</t>
  </si>
  <si>
    <t>JEFFREY	COSTAN	AVILA</t>
  </si>
  <si>
    <t>KELVIN JOHN	ORENSE	ACOSTA</t>
  </si>
  <si>
    <t>DENNIS	MIRABUENO	PORCARAYE</t>
  </si>
  <si>
    <t>JOHN MICHAEL	CALIWARA	ORTIZ</t>
  </si>
  <si>
    <t>MARK	NA	PASTOR</t>
  </si>
  <si>
    <t>MARYLEI	CINCO	LIBRANDO</t>
  </si>
  <si>
    <t>JENNVEVE	MAHILOM	ABAQUITA</t>
  </si>
  <si>
    <t>ANDREA LORAINE	BUNDOC	MONJE</t>
  </si>
  <si>
    <t>DARYL HOPE	FLORES	ADOLFO</t>
  </si>
  <si>
    <t>MARES	IBNIONE	ZAHALA</t>
  </si>
  <si>
    <t>ANTHONY	OQUINO	METANTE</t>
  </si>
  <si>
    <t xml:space="preserve">RUBY JEAN	GANDIA	ABUNDO	</t>
  </si>
  <si>
    <t>ELSEN	SANTOS	OCAMPO</t>
  </si>
  <si>
    <t>EDILBERTO JR	CAMITAN	SANCHEZ</t>
  </si>
  <si>
    <t>HAZLE	MISAJON	DIVINAGRACIA</t>
  </si>
  <si>
    <t>LINA	NA	LOPEZ</t>
  </si>
  <si>
    <t>MARIAN	BONIKAROS</t>
  </si>
  <si>
    <t>KRISTIAN	SOLIS	LAPIZAR</t>
  </si>
  <si>
    <t>CHRISTIAN ANDREW	DE GUZMAN	BERNARDO</t>
  </si>
  <si>
    <t>JOHN GLENN	LOPEZ	ARANETA</t>
  </si>
  <si>
    <t>DENNIS	IENDOZA	MANAPAT</t>
  </si>
  <si>
    <t>MARK HOVEN	GUILLEMER	MARAVILLA</t>
  </si>
  <si>
    <t>KALEEM	OSA</t>
  </si>
  <si>
    <t>JESUS DAVID	COSTAMANTE</t>
  </si>
  <si>
    <t>JOHN CARL	VELASCO</t>
  </si>
  <si>
    <t>MICHELLE	PASCUAL	GLORIOSO</t>
  </si>
  <si>
    <t>KIMPIE	LAYSON	MACASAQUIT</t>
  </si>
  <si>
    <t>HEIDI JANE	CANOY	MANLOSA</t>
  </si>
  <si>
    <t>BERLYN	CAPAMPANGAN	MANALASTAS</t>
  </si>
  <si>
    <t>ANGIELOU	UBANDO	CABARLES</t>
  </si>
  <si>
    <t xml:space="preserve">CHARISSA	TAO	ALEGRADO	</t>
  </si>
  <si>
    <t xml:space="preserve">60816723650006	</t>
  </si>
  <si>
    <t>REYNALD JAY	OPAO	JOAQUIN</t>
  </si>
  <si>
    <t>REIVEN SUNDY	TAAL	REYES</t>
  </si>
  <si>
    <t>MCLANE	URGELLES	SARMIENTO</t>
  </si>
  <si>
    <t>RUSTY	JUSTINIANE	LEDESMA</t>
  </si>
  <si>
    <t>RICO	MAGALLIONES	JAMON</t>
  </si>
  <si>
    <t>ELIZABETH TRIXIE ANN	BUSTRIA	BERNABE</t>
  </si>
  <si>
    <t>CRISTIAN DAZZY	ALCAIDE	DE PERALTA</t>
  </si>
  <si>
    <t>ALLAN	GRAGASIN	SANTOS</t>
  </si>
  <si>
    <t xml:space="preserve">DAN ALVIN	PELAYO	NOLASCO	</t>
  </si>
  <si>
    <t>RHEA	ABORDO	BUMANLAG</t>
  </si>
  <si>
    <t>RM	NA	M</t>
  </si>
  <si>
    <t>BEA	MENDOZA	LIESME</t>
  </si>
  <si>
    <t>ACELYNN	NA	ADORA</t>
  </si>
  <si>
    <t xml:space="preserve">KHIEV	NA	XUJI	</t>
  </si>
  <si>
    <t xml:space="preserve">JULIE	REDOBLADO	DEREQUITO	</t>
  </si>
  <si>
    <t>KYLA	EUNICE	CERA</t>
  </si>
  <si>
    <t>KENNETH	SALIH	TABAN</t>
  </si>
  <si>
    <t xml:space="preserve">JOEY	LAURITO	VALLENTOS	</t>
  </si>
  <si>
    <t>RUEL	SULAYAO	MACAPAGAL</t>
  </si>
  <si>
    <t xml:space="preserve">JONALYN	NA	FERNANDEZ	</t>
  </si>
  <si>
    <t>SHEVAH MAHANAH	PALER	SANTOS</t>
  </si>
  <si>
    <t>CARMINA	ODAS	AMBIN</t>
  </si>
  <si>
    <t>RHAIZA ANN MATUGOL ASSI</t>
  </si>
  <si>
    <t>JOHN MARK	CANADA	MABINI</t>
  </si>
  <si>
    <t>60816642480005</t>
  </si>
  <si>
    <t>RINZEL FEBBY LLORENTE CUNANAN</t>
  </si>
  <si>
    <t>60816567800003</t>
  </si>
  <si>
    <t>JERICHO JOSHUA BENAVIDEZ BAUTISTA</t>
  </si>
  <si>
    <t>60816709240007</t>
  </si>
  <si>
    <t>CHRISTOPHER ANDREW	BAGAYAN	ONAGAN</t>
  </si>
  <si>
    <t>SWEETLY MAY	PABLO	MUNSAD</t>
  </si>
  <si>
    <t>CHINA MAYE	FAJARDO	PAULIN</t>
  </si>
  <si>
    <t>JOSEPH RYAN	BAUTISTA	MALIJAN</t>
  </si>
  <si>
    <t>JUNO	NA	HERA</t>
  </si>
  <si>
    <t>BRYAN	G	SANTOS</t>
  </si>
  <si>
    <t xml:space="preserve">VINCENT	DE GUZMAN	GARCIA	</t>
  </si>
  <si>
    <t>AGERICO	DELOS SANTOS	MIRANDA</t>
  </si>
  <si>
    <t>REYMAR	SOLIS	MONTOYA</t>
  </si>
  <si>
    <t>ALDIN	NA	VALENZUELA</t>
  </si>
  <si>
    <t>MARY GRACE	DOMINGO	ARIOLA</t>
  </si>
  <si>
    <t>EMILOREN	GUERRERO	MATIENZO</t>
  </si>
  <si>
    <t>ARCHIE	ROMANO	CABILING</t>
  </si>
  <si>
    <t>EMMANUEL	CANSINO	GRAN</t>
  </si>
  <si>
    <t xml:space="preserve">GLENN MARK	NA	BUITRE	</t>
  </si>
  <si>
    <t>JEANELYN	SARSUA	CORONADO</t>
  </si>
  <si>
    <t>JOSE RODEL	NA	DE LEON</t>
  </si>
  <si>
    <t>RAQUEL	GUINTO	LIMIN</t>
  </si>
  <si>
    <t>JAIN ANDREA	BALILA	MORALES</t>
  </si>
  <si>
    <t>RICHARD	SEGUMALIAN	BASA</t>
  </si>
  <si>
    <t>CHRISTINA	BOLLER	OCAMPO</t>
  </si>
  <si>
    <t>SHEMIAH	BANARES	PITALLANO</t>
  </si>
  <si>
    <t>JILL	MANALAC	RAVASCO</t>
  </si>
  <si>
    <t>LAIZA	TORRES	VALDEZ</t>
  </si>
  <si>
    <t xml:space="preserve">EMMANUEL	ALONDRA	PANTI	</t>
  </si>
  <si>
    <t>BRYAN PAUL	NA	CHUA</t>
  </si>
  <si>
    <t xml:space="preserve">MAY	DORIMON	DE LA CRUZ	</t>
  </si>
  <si>
    <t>FERNAN	DELIGERO	GADDI</t>
  </si>
  <si>
    <t>BEA BIANCA	QUINTO	SANTIAGO</t>
  </si>
  <si>
    <t xml:space="preserve">EDWARD JENNER	TENIENTE	SANTOS	</t>
  </si>
  <si>
    <t>MARIE MARICAR	MORALES	ADEFUIN</t>
  </si>
  <si>
    <t xml:space="preserve">RICO REY	BALUYOT	RAYMUNDO	</t>
  </si>
  <si>
    <t>JASMINE	NA	GURO</t>
  </si>
  <si>
    <t>LIBERTY	BALISTOY	CRUZ</t>
  </si>
  <si>
    <t>GEOSAN	CANUMAY	SIGUA</t>
  </si>
  <si>
    <t>DELIA	PAPA	UMAYAM</t>
  </si>
  <si>
    <t xml:space="preserve">IRYNN MAY	ILAYA	ENAL	</t>
  </si>
  <si>
    <t>MARIZ	PERRERA	ORUBIA</t>
  </si>
  <si>
    <t>MARY JEAN	CUETO	ALGARIN</t>
  </si>
  <si>
    <t>KEESHIA MARIE	LACSI	DATO</t>
  </si>
  <si>
    <t>KATRINA	DEONIO	PUNZALAN</t>
  </si>
  <si>
    <t>MYLA DE	JESUS	MERESEN</t>
  </si>
  <si>
    <t>SELVER	SALIPAN	MABUTAS</t>
  </si>
  <si>
    <t>JOHN	GABRIEL	ORBILLO</t>
  </si>
  <si>
    <t>EVE MARIE	AGUILLON	SAGARAL</t>
  </si>
  <si>
    <t>RONJAY	KASAIS	MANANZALA</t>
  </si>
  <si>
    <t xml:space="preserve">60816744990007	</t>
  </si>
  <si>
    <t>JESSICA	BIADORA	DE JOSE</t>
  </si>
  <si>
    <t>CLINT ROSE	CAJONTOY	OLIVA</t>
  </si>
  <si>
    <t>MARIA GIDGET	SUAREZ	MONTILLA</t>
  </si>
  <si>
    <t>PAULA BIANCA	DERECHO	CAPUTE</t>
  </si>
  <si>
    <t>MARILEEN	HERRERA	MARQUEZ</t>
  </si>
  <si>
    <t>EFRYL MAE	SUMAMPONG	DAPAL</t>
  </si>
  <si>
    <t>CATHERINE	ROMUALDO	NOVICIO</t>
  </si>
  <si>
    <t>ABIGAIL	MARTINEZ	GUSARIN</t>
  </si>
  <si>
    <t>LOVELY	TEMPLADO	SUICO</t>
  </si>
  <si>
    <t>NICOLAS	ESTRADA	ALLERA</t>
  </si>
  <si>
    <t>ARVIN	VIANA	MANAYSAY</t>
  </si>
  <si>
    <t xml:space="preserve">MICHELLE	SALCEDO	WALANGSUMBAT	</t>
  </si>
  <si>
    <t>JOANNE	PARADEZA	TABONG</t>
  </si>
  <si>
    <t>ANDY	LAGMAN	BANAG</t>
  </si>
  <si>
    <t>MARK ANTHONY	NOCIDAL	VILLAMOR</t>
  </si>
  <si>
    <t xml:space="preserve">60816697540008	</t>
  </si>
  <si>
    <t>CRISTY	LANSANGA	ARE</t>
  </si>
  <si>
    <t>MARIA ANNA	CASTILLO	CASTRO</t>
  </si>
  <si>
    <t>JIM MONTEDERAMOS LEGASPI</t>
  </si>
  <si>
    <t>VALERIE	ABRIS	QUINIO</t>
  </si>
  <si>
    <t>KRYSTLE GAY	ROXAS	CELSO</t>
  </si>
  <si>
    <t>ROSELL	ABELLA	EDRADA</t>
  </si>
  <si>
    <t xml:space="preserve">RALPH LAURENCE	SALAZAR	LEGASPI	</t>
  </si>
  <si>
    <t>ROBERT	JOSEPH	BUREN</t>
  </si>
  <si>
    <t>AGCAOILI	BAYANG	LORENZO</t>
  </si>
  <si>
    <t>KIRBY	PADENES	TANJUSAY</t>
  </si>
  <si>
    <t>VANESSA	DELOS SANTOS	UY</t>
  </si>
  <si>
    <t>ELIJAH KEEONNE	HECHANOVA	LUGANOB</t>
  </si>
  <si>
    <t>ROCKY	DOMINGUITA	MINGUITA</t>
  </si>
  <si>
    <t>RAMONA	SALAS	DE VERA</t>
  </si>
  <si>
    <t>JOEL JR	CASEPONG	DURIMAN</t>
  </si>
  <si>
    <t>RAQUEL	PANTE</t>
  </si>
  <si>
    <t>JOEL	BALANO	FEROLINO</t>
  </si>
  <si>
    <t>RICHARD	GERANGAYA	APARE</t>
  </si>
  <si>
    <t>JOVELYN	BAUTISTA	DE GUZMAN</t>
  </si>
  <si>
    <t>JARED PAUL	ROSALES	AMPOAN</t>
  </si>
  <si>
    <t>CHERYLLE AIANNE	PINGOL	OTEYZA</t>
  </si>
  <si>
    <t>ELDRIAN	PAHAYAHAY	SARMIENTO</t>
  </si>
  <si>
    <t>JOHN	LLOYD	EBAL</t>
  </si>
  <si>
    <t>MARIE CEL	FILIPINAS	GUMAPAC</t>
  </si>
  <si>
    <t>JERMALYN	TAYOTO	PEDRO</t>
  </si>
  <si>
    <t>REYMARK JOHN	CUADRA	IMPON</t>
  </si>
  <si>
    <t>DELSON	P	ELEVADO</t>
  </si>
  <si>
    <t>CHINA MAYE	FAJARDO	DIMPAS</t>
  </si>
  <si>
    <t>CRISTINE	BURDEOS	ALARAS</t>
  </si>
  <si>
    <t xml:space="preserve">VALERIE JOY	ECHALICO	HERRERA	</t>
  </si>
  <si>
    <t xml:space="preserve">GERALYN	PENOSO	BARRA	</t>
  </si>
  <si>
    <t xml:space="preserve">60816794860002	</t>
  </si>
  <si>
    <t>TOBEY JOE	EVANS	LUCAS</t>
  </si>
  <si>
    <t>PERFICTO JR	DELINA	ALCANTARA</t>
  </si>
  <si>
    <t>MA EMILY ROSE	ZAPATER	JORGE</t>
  </si>
  <si>
    <t>EDGARDO PERONA	GONZALES	JR</t>
  </si>
  <si>
    <t>ROLANDO	RAMOS	ERNANDEZ</t>
  </si>
  <si>
    <t xml:space="preserve">60816796910005	</t>
  </si>
  <si>
    <t>EZTRA	PANGILINAN	CLOSA</t>
  </si>
  <si>
    <t>MARY JEAN	PITOGO	TANGARORANG</t>
  </si>
  <si>
    <t>MARY	JUNE	LOREJO</t>
  </si>
  <si>
    <t xml:space="preserve">IRELYN IVY	CABATAS	CONSTANTINEAU	</t>
  </si>
  <si>
    <t>KENJIRO	NA	ALRIC</t>
  </si>
  <si>
    <t>GERALD	SALAZAR	PETILO</t>
  </si>
  <si>
    <t>OLIVER	LANGGAM	VILLARIGUEZ</t>
  </si>
  <si>
    <t>MIGUEL	ESTROSAS	ALOMBRO</t>
  </si>
  <si>
    <t>MARIA MICHELL	BAUTISTA	CURAY</t>
  </si>
  <si>
    <t>AMANDA DENISE	TAPERLA	APOLONIO</t>
  </si>
  <si>
    <t>PATRICIA MAY	SICAT	MATIC</t>
  </si>
  <si>
    <t>JENNIRY	CERDON	SEGOVIA</t>
  </si>
  <si>
    <t>MARIA DANA	ABUYIN	CALILONG</t>
  </si>
  <si>
    <t>JEAN	LASALA	YACO</t>
  </si>
  <si>
    <t xml:space="preserve">GERRY	CAPIRAL	AQUINO	</t>
  </si>
  <si>
    <t>ALVIN	CUSAIN	ALEJO</t>
  </si>
  <si>
    <t>YURI	VILLACORTA	GERARDO</t>
  </si>
  <si>
    <t>BONG	GUMBA	ROSARIO</t>
  </si>
  <si>
    <t>HASHLEY JOY	ALVARADO	AMANTE</t>
  </si>
  <si>
    <t>FILNARD	SAYON	ROBLE</t>
  </si>
  <si>
    <t xml:space="preserve">LORNA	SORIANO	URBIZTONDO	</t>
  </si>
  <si>
    <t>VICTOR FILIPPE	EPISTOLA	LEAL</t>
  </si>
  <si>
    <t>KAUR	NA	AMANPREET</t>
  </si>
  <si>
    <t xml:space="preserve">ROMELYN	SOCO	LACAMBRA	</t>
  </si>
  <si>
    <t xml:space="preserve">JIN	NA	STA MARIA	</t>
  </si>
  <si>
    <t>JANNA	F	REYES</t>
  </si>
  <si>
    <t>YZEA	RIOUNI	SHIRYO</t>
  </si>
  <si>
    <t>GUEN DOLLEN	BAQUIT	CRUZ</t>
  </si>
  <si>
    <t>ELIZER JR	MADRENIAN	BAYOT</t>
  </si>
  <si>
    <t>MANILYN	BELALE	ALBANO</t>
  </si>
  <si>
    <t>LYCA JOY	BELAS	LUCERO</t>
  </si>
  <si>
    <t xml:space="preserve">KERITH RAVINE	VILLA	RODRIGO	</t>
  </si>
  <si>
    <t xml:space="preserve">NASEEF	DIAMLA	TUCALO	</t>
  </si>
  <si>
    <t>LOTUS	MARIANO	MANALO</t>
  </si>
  <si>
    <t>CHERRYKA	ESTRERA	CHAVEZ</t>
  </si>
  <si>
    <t xml:space="preserve">FRISLEY	NA	CANLAS	</t>
  </si>
  <si>
    <t>JAYSON	LLANETA	ALCEDO</t>
  </si>
  <si>
    <t>GENIEVEVE	FABRO	NACARIO</t>
  </si>
  <si>
    <t>PRINCE LANCE	MENDOZA	GRUESO</t>
  </si>
  <si>
    <t xml:space="preserve">ROXANNE	LOPEZ	GUNDAYAO	</t>
  </si>
  <si>
    <t xml:space="preserve">TABITHA SUZANNE	ORFIANO	SALCEDO	</t>
  </si>
  <si>
    <t>ELNAR	BANTUG	MACAPANAS</t>
  </si>
  <si>
    <t>CRYSTILE MAE	ARNAIZ	SALON</t>
  </si>
  <si>
    <t>AHNNA	MANASIS	SANTIAGO</t>
  </si>
  <si>
    <t xml:space="preserve">ANNA	VIDAL	MIRAVALLES	</t>
  </si>
  <si>
    <t>PATRICIA	GEROCHE	SALVADOR</t>
  </si>
  <si>
    <t>MA CLAUDNATE	ILLANA	PORRAS</t>
  </si>
  <si>
    <t>CHERLYN	ACEDILLO	GO</t>
  </si>
  <si>
    <t>HASMINE KRIZIA	M	MADRONO</t>
  </si>
  <si>
    <t>HECTOR GEOFPRAY	BELON	MAGO</t>
  </si>
  <si>
    <t>DANESSA FAITH	PELIAS	FREDELUCES</t>
  </si>
  <si>
    <t>AIZELLE MARIE	PACER	BORJA</t>
  </si>
  <si>
    <t>ANTONETTE	LOBATON	BELARMINO</t>
  </si>
  <si>
    <t>IDIELYN	MANDAHAY	CASOCOT</t>
  </si>
  <si>
    <t>ERIC	DAVID	REYES</t>
  </si>
  <si>
    <t xml:space="preserve">JOHN VINCENT	ALIDON	CAPELLAN	</t>
  </si>
  <si>
    <t>ISMAEL	ELIK	UTTO JR</t>
  </si>
  <si>
    <t>MICHELLEABELLO	NA	ELLASO</t>
  </si>
  <si>
    <t>EMERIC	RILI	MAURICIO</t>
  </si>
  <si>
    <t>RITA THERESE	RAYMUNDO	LLALON</t>
  </si>
  <si>
    <t xml:space="preserve">ARWIN	GALSIM	SY	</t>
  </si>
  <si>
    <t xml:space="preserve">60816837140006	</t>
  </si>
  <si>
    <t>RAE ONEAL	NAQUIMEN	REYES</t>
  </si>
  <si>
    <t>JEDHA	CANTOS	DEL ROSARIO</t>
  </si>
  <si>
    <t xml:space="preserve">BABYLYN	ZARRIZ	ATILLAGA	</t>
  </si>
  <si>
    <t>JEZALYN	LUSAYNON	SALUBRE</t>
  </si>
  <si>
    <t>EDERLIZA	VIRAY	TAMAYO</t>
  </si>
  <si>
    <t>JAYZELYN	CANA	NARTEA</t>
  </si>
  <si>
    <t>ANGEL	MICULOB	LACASA</t>
  </si>
  <si>
    <t>ALLYSA JOY	DELOS REYES	MILLANES</t>
  </si>
  <si>
    <t>JAMIELYN JANE	APOCERO	BELTRAN</t>
  </si>
  <si>
    <t>DINA	MADURANDA	ONTUCA</t>
  </si>
  <si>
    <t>ROMMEL	LIPATA	LLOREN</t>
  </si>
  <si>
    <t>ROBERT	CAYETANO	LIM</t>
  </si>
  <si>
    <t>LIZA U	DELA	VEGA</t>
  </si>
  <si>
    <t>MICHAEL	BAGARES	DELA CRUZ</t>
  </si>
  <si>
    <t xml:space="preserve">RIZZA	LAPA	ARCILLA	</t>
  </si>
  <si>
    <t xml:space="preserve">ARJAY	RANOSA	GUIMBAO	</t>
  </si>
  <si>
    <t>ELLINE FAY	ERQUIZA	SEBASTIAN</t>
  </si>
  <si>
    <t>CHRISTIAN JJ	CHING	ALBERTO</t>
  </si>
  <si>
    <t xml:space="preserve">60810617480002	</t>
  </si>
  <si>
    <t>ANTONIO	NA	DOSDOS</t>
  </si>
  <si>
    <t>RYOTA	SUZUKI	LIMPIN</t>
  </si>
  <si>
    <t>JESSICA	JALIPA	ALARCON</t>
  </si>
  <si>
    <t>GALILEO	IDANAN	DE VEYRA JR</t>
  </si>
  <si>
    <t>JULITA	SALAZAR	TRINIDAD</t>
  </si>
  <si>
    <t>RENATO	PANGANIBAN	TENORIO</t>
  </si>
  <si>
    <t>MARY JUL	SAPURAS	LIBARIOS</t>
  </si>
  <si>
    <t>KLINGTON	HALID	ALAIDE</t>
  </si>
  <si>
    <t>FLORABEL	DIANO	RAMALLOZA</t>
  </si>
  <si>
    <t>KARREN RICO LOMBOY</t>
  </si>
  <si>
    <t>YUKI AFANTE HANZAKI</t>
  </si>
  <si>
    <t>TRIZHA NA ORBITA</t>
  </si>
  <si>
    <t>JILL NA MADRIX</t>
  </si>
  <si>
    <t>ALEX CORTEZ MANINGAS</t>
  </si>
  <si>
    <t>EREN MAD YEAGER</t>
  </si>
  <si>
    <t>JADE BLANCO BUENAVENTURA</t>
  </si>
  <si>
    <t>GAME OF SQUID</t>
  </si>
  <si>
    <t>REIGAN NA ELISE</t>
  </si>
  <si>
    <t>ACEN NA ACE</t>
  </si>
  <si>
    <t>AMEERJAN MARUJI TILAO</t>
  </si>
  <si>
    <t>DZ NA XYM</t>
  </si>
  <si>
    <t>ELYSE NA DOMINICO</t>
  </si>
  <si>
    <t>JANNA MARIZ NA AMOR</t>
  </si>
  <si>
    <t>JOHN CARLO NA REVILLAS</t>
  </si>
  <si>
    <t>MIRACLE MARKY RAMIREZ</t>
  </si>
  <si>
    <t>LECEL DOMINGO ENGUERO</t>
  </si>
  <si>
    <t>JHONEREW BERNARDINO FORTEZ</t>
  </si>
  <si>
    <t>NEIL PREMS PHILL</t>
  </si>
  <si>
    <t>CHERYL JOY NA BERNUS</t>
  </si>
  <si>
    <t>XOWEN NA MIDORI</t>
  </si>
  <si>
    <t>ELLA RABINO VILLEN</t>
  </si>
  <si>
    <t>JOHN REVILLON CARLO</t>
  </si>
  <si>
    <t>ANNA MIKAYLA GUBAGARAS OBORDO</t>
  </si>
  <si>
    <t>KIARA CRUZ MONTEROLA</t>
  </si>
  <si>
    <t>JENNY NA ADAN</t>
  </si>
  <si>
    <t>SHEILA ANNE L MANINGDING</t>
  </si>
  <si>
    <t>KHARL LAZADO ABARIENTOS</t>
  </si>
  <si>
    <t>RED ISIDENDIO LLENA</t>
  </si>
  <si>
    <t>JARED NA VILAR</t>
  </si>
  <si>
    <t>XHYTRN NA XYM</t>
  </si>
  <si>
    <t>EDELL LIM GERMINO</t>
  </si>
  <si>
    <t>ANDY TEODOSIO ANTONIO</t>
  </si>
  <si>
    <t>KOFI NA DV</t>
  </si>
  <si>
    <t>ARNOLD NA DORANGO</t>
  </si>
  <si>
    <t>JOHN SABANDO VALERA</t>
  </si>
  <si>
    <t>JOSHUA NOEL DUMANGAS PANTANOSAS</t>
  </si>
  <si>
    <t>ESCARLET NA MALABANAN</t>
  </si>
  <si>
    <t>MARK MANUEL MARIANO MENDOZA</t>
  </si>
  <si>
    <t xml:space="preserve">RED	MAU	PARKER	</t>
  </si>
  <si>
    <t>QILLY	NONE	LAUZOB</t>
  </si>
  <si>
    <t>FRANCIS MARTIN	DEGUZMAN	REYES</t>
  </si>
  <si>
    <t>YUJI	NA	ROULLE</t>
  </si>
  <si>
    <t>PAOA	HDJDID	TUCG</t>
  </si>
  <si>
    <t>CALEB RICHIE	GOZO	RITO</t>
  </si>
  <si>
    <t>PATRICK	CABILIS	ALVIZ</t>
  </si>
  <si>
    <t>LEB	KSVD	OA SIFI</t>
  </si>
  <si>
    <t>RANDEL MORANO	NA	SALAR</t>
  </si>
  <si>
    <t>LORADEE	DELA CRUZ	SANTIAGO</t>
  </si>
  <si>
    <t>KAREN	BURAWIS	PACA ANAS</t>
  </si>
  <si>
    <t>ABDULLAH	DIRANGGOIN	ALAWIYA</t>
  </si>
  <si>
    <t>MANNY	GONZAGA	PENANO</t>
  </si>
  <si>
    <t>CHERRY MAY	NICOLAS	AQUINO</t>
  </si>
  <si>
    <t>KIA MARIE	CENA	TOLEDO</t>
  </si>
  <si>
    <t>EDIL LLOYD	DOLORITO	CATINDIG</t>
  </si>
  <si>
    <t>JERICO	ALEJO	REYNADO</t>
  </si>
  <si>
    <t>MICHAEL	CRUZ	PADILLA</t>
  </si>
  <si>
    <t>ARVIN	VILLAFUERTE	ALEJO</t>
  </si>
  <si>
    <t>GLENDY	GAMBOA	SALES</t>
  </si>
  <si>
    <t>HINATO	SHIYU</t>
  </si>
  <si>
    <t>JONATHAN	ARTALES	LEDESMA</t>
  </si>
  <si>
    <t>JESSICA	PALANA	RIPALDA</t>
  </si>
  <si>
    <t>MANNY	ESPINOSA	FRIGINAL</t>
  </si>
  <si>
    <t>RJ	A	S</t>
  </si>
  <si>
    <t>JOHN ERIC	MOLINA	VENTURA</t>
  </si>
  <si>
    <t>TAZTA	GAMING</t>
  </si>
  <si>
    <t>VIAI	VANS</t>
  </si>
  <si>
    <t>MARIA	VILLAR	TAPAR</t>
  </si>
  <si>
    <t>ROMEO	YTAC	CROSOS</t>
  </si>
  <si>
    <t>GIERALD FOE	GANZA	ESTIMADA</t>
  </si>
  <si>
    <t>JAIME ROSE	HOLLERO	TONY</t>
  </si>
  <si>
    <t>MYLENE	FERBER	PAMMIT</t>
  </si>
  <si>
    <t>60816834680001</t>
  </si>
  <si>
    <t>MARICRIS	PULVERA	AGUILAR</t>
  </si>
  <si>
    <t>60816787030008</t>
  </si>
  <si>
    <t>NOREEN FAYE	DIZON</t>
  </si>
  <si>
    <t>60815874820009</t>
  </si>
  <si>
    <t>JESSAH KATHRINA	DIAZ	ASPACIO</t>
  </si>
  <si>
    <t>60815519710002</t>
  </si>
  <si>
    <t>CARMELITA	GARABILES	LIMOSNERO</t>
  </si>
  <si>
    <t>PRINCESS	A	GOSUICO</t>
  </si>
  <si>
    <t>RAMIL	ANASCO	OBAYAN</t>
  </si>
  <si>
    <t>IAN	ESCOLLIAR	CARISO</t>
  </si>
  <si>
    <t>ALEGRE	SANTOS	VULDEZ</t>
  </si>
  <si>
    <t>ANTHONY	SOLIMAN	ZAFRA</t>
  </si>
  <si>
    <t>MARY ANTOINETTE	ALABIN	SANEZ</t>
  </si>
  <si>
    <t>JENLYN	BULTRON	ADOPTANTE</t>
  </si>
  <si>
    <t>CHARLIE ANNE	MAASIN	MALALANG</t>
  </si>
  <si>
    <t>60816862600009</t>
  </si>
  <si>
    <t>NISSA MAY	ILUSTRIMO	SARANZA</t>
  </si>
  <si>
    <t>60816869970003</t>
  </si>
  <si>
    <t>JOYCE	NABLO	FLORES</t>
  </si>
  <si>
    <t>60814033720002</t>
  </si>
  <si>
    <t>APPLE	JAMITO	SUCUANO</t>
  </si>
  <si>
    <t>60814976500006</t>
  </si>
  <si>
    <t>DEXTER	JANDOG	PUNDAVELA</t>
  </si>
  <si>
    <t>60815518860006</t>
  </si>
  <si>
    <t>WJNE	VKSJE</t>
  </si>
  <si>
    <t>CRISTINE	SANTOS	RIVERA</t>
  </si>
  <si>
    <t>FE	SAMANTILA	ORILLANO</t>
  </si>
  <si>
    <t>MA JARINE	MARCIAL	MATAPAJA</t>
  </si>
  <si>
    <t>XANDER	S	SALGUBANG</t>
  </si>
  <si>
    <t>JAYY	SYY	HOOO</t>
  </si>
  <si>
    <t>MANUEL	DE JESUS	MAYOR</t>
  </si>
  <si>
    <t>RICA	LINATOC	REGANA</t>
  </si>
  <si>
    <t>JUNJIE	FRANCISCO	OUANO</t>
  </si>
  <si>
    <t>Ma Louisa	Levita	Santos</t>
  </si>
  <si>
    <t xml:space="preserve">ROCHIELLE	JUSON	DE LA CRUZ	</t>
  </si>
  <si>
    <t>JOHN JAME	BINLAYO	BILOLO</t>
  </si>
  <si>
    <t>AIREEN ANN	BRIONES	FRANCISCO</t>
  </si>
  <si>
    <t>GRACELDA	COLUMBA	DIONISIO</t>
  </si>
  <si>
    <t>ANZHON JAYE	HERNANDEZ	LANORIAS</t>
  </si>
  <si>
    <t>CAROLYN	RAGASA	REYES</t>
  </si>
  <si>
    <t>NAVEAWJNE	WJNE</t>
  </si>
  <si>
    <t>CHEN	RI</t>
  </si>
  <si>
    <t xml:space="preserve">RACHEL ANN CAUILAN	CAUILAN	</t>
  </si>
  <si>
    <t>FLORDELIZA	MONTANO	ROQUE</t>
  </si>
  <si>
    <t>DOLORES	TOLEDO	REYES</t>
  </si>
  <si>
    <t xml:space="preserve">60816833320006	</t>
  </si>
  <si>
    <t>MARIA TERESA	SILUD	GALERA</t>
  </si>
  <si>
    <t>ERIC	TANDUYAN	SUMALINOG</t>
  </si>
  <si>
    <t>CHRISTINE	GORDOBE	PADILLA</t>
  </si>
  <si>
    <t>EDWARD	GINEZ	PENUELA</t>
  </si>
  <si>
    <t>EMARY	BONDAD	PERGES</t>
  </si>
  <si>
    <t>JOSTONI	FRANCISCO	QUIJANO</t>
  </si>
  <si>
    <t>JAYMON	OSABEL	MALOLOY ON</t>
  </si>
  <si>
    <t>MARICOR	SEBASTIAN	DIZON</t>
  </si>
  <si>
    <t>RACHELLE MAE	PARROCHO	CALING</t>
  </si>
  <si>
    <t>ELMA	BRUAN	FARAON</t>
  </si>
  <si>
    <t>SHERAMY	PRESADO	MONDIGO</t>
  </si>
  <si>
    <t>CRISTINA	SALUNSON	LOPEZ</t>
  </si>
  <si>
    <t>CLARISSA	RAMOS	DIAZ</t>
  </si>
  <si>
    <t xml:space="preserve">60816931060003	</t>
  </si>
  <si>
    <t xml:space="preserve">ASNAWI	DELA CERNA	GENERALAO	</t>
  </si>
  <si>
    <t xml:space="preserve">SAMMAD	DICATANONGAN	BENANING	</t>
  </si>
  <si>
    <t>ALFHA MAE	NA	REYES</t>
  </si>
  <si>
    <t>GEROME	BAUTISTA	APITONG</t>
  </si>
  <si>
    <t>MHAR	NA	GRACILLA</t>
  </si>
  <si>
    <t>ELEONOR	SALAZAR	MANALO</t>
  </si>
  <si>
    <t>JOHN KENNETH	ORTENCIO	ALEGANZA</t>
  </si>
  <si>
    <t>EPEBDEVEIREOVYANGCAMON	NA	R</t>
  </si>
  <si>
    <t>GZREA	NA	DACCI</t>
  </si>
  <si>
    <t>GECILLE	NA	IBIERNAS</t>
  </si>
  <si>
    <t>ROGIE MAE ANN	BANGTOWAN	BOLINEY</t>
  </si>
  <si>
    <t>AILA ROSE	VELEZ	PAGALARAN</t>
  </si>
  <si>
    <t>CHRISTIAN SAN	JUAN	TABUZO</t>
  </si>
  <si>
    <t>ISAIAS	ASUNCION	QUILANG</t>
  </si>
  <si>
    <t>JOFEL	DUBLON	BAGARINO</t>
  </si>
  <si>
    <t>FERGILYN	FRANCISCO	RELOX</t>
  </si>
  <si>
    <t>CRISPIN	CUEVO	DELOS SANTOS</t>
  </si>
  <si>
    <t>ROSHEL ALYZZIA	OCTAVA	RIOFLORIDO</t>
  </si>
  <si>
    <t>FELIXE ROY	BORNILLA	ABINES</t>
  </si>
  <si>
    <t>NINO	HAYIN	BUENAVENTURA</t>
  </si>
  <si>
    <t>CRESIL	PANGAN	MANCILE</t>
  </si>
  <si>
    <t>ERICK	SEBOGERO	MERCADO</t>
  </si>
  <si>
    <t>ALBERT	ROJO	MARCELINO</t>
  </si>
  <si>
    <t>JHON JERALD	ARUPAT	AQUINO</t>
  </si>
  <si>
    <t xml:space="preserve">RACHELL	CASTILLO	RAMOS	</t>
  </si>
  <si>
    <t xml:space="preserve">MARY ANNE	MINOZA	SAUNAR	</t>
  </si>
  <si>
    <t>JUDELMA	LOPEZ	GABANZO</t>
  </si>
  <si>
    <t xml:space="preserve">ZEMIRAH	FERIAN	TURQUEZA	</t>
  </si>
  <si>
    <t>ESTELITA	MACATANGAY	ESPINAS</t>
  </si>
  <si>
    <t>WILTRIXONE	TOMINEZ	ORILLOSA</t>
  </si>
  <si>
    <t>KLONVILL ROYCE	DULNUAN	RIVERA</t>
  </si>
  <si>
    <t xml:space="preserve">KIMBERLY JOYCE	BOCAL	ABENDAN	</t>
  </si>
  <si>
    <t>KIAN	NA	LUZON</t>
  </si>
  <si>
    <t>JEMELO	GLORIA	PACQUIAO</t>
  </si>
  <si>
    <t>REA MAE	CORONADO	CASTANEDA</t>
  </si>
  <si>
    <t>MARVIN LESTER	NONE	DIMAANO</t>
  </si>
  <si>
    <t xml:space="preserve">IAN	CABRERA	ESPANOL	</t>
  </si>
  <si>
    <t>JAMES	L	VILLAPANDO</t>
  </si>
  <si>
    <t>JOEL	LERIO	LUBAS</t>
  </si>
  <si>
    <t>MARK JEREMY	FLORENTINO	CAPILI</t>
  </si>
  <si>
    <t>SOPHIA	FORTUNO	ALVAREZ</t>
  </si>
  <si>
    <t>RICHARD	AKIATAN	ARADO</t>
  </si>
  <si>
    <t>CARLA	MORALES	TIZON</t>
  </si>
  <si>
    <t>JONATHAN	ORDONEZ	ORALE</t>
  </si>
  <si>
    <t>JANETH	GOMINTONG	UTANA</t>
  </si>
  <si>
    <t>ARLENE	LASTRA	BERALDE</t>
  </si>
  <si>
    <t xml:space="preserve">LOURDES	TABING	VILLARUZ	</t>
  </si>
  <si>
    <t>KAREN MAE	ANDALAJAO	TABONTABON</t>
  </si>
  <si>
    <t>KAREN MAW	ANDALAJAO	TABONTABON</t>
  </si>
  <si>
    <t>FAITH CELINE KATE	BARORO	DELA CRUZ</t>
  </si>
  <si>
    <t>ANGELITO	NA	BALUGO</t>
  </si>
  <si>
    <t>ROMEL	RUBIO	DUARTE</t>
  </si>
  <si>
    <t>ELYRON LIRIO	MAGBUHOS	LIRIO</t>
  </si>
  <si>
    <t>SYZEIA	NA	SCHNLER</t>
  </si>
  <si>
    <t>CONAN	NA	VOUCHES</t>
  </si>
  <si>
    <t>KRBRIJD	NA	BFUDNDJHD</t>
  </si>
  <si>
    <t>JOCEVEL	ALFANTA	JAINGA</t>
  </si>
  <si>
    <t>PATRECIA	GALANG	GURION</t>
  </si>
  <si>
    <t>LIZ MARIE LUMBRES	NA	ASUNCION</t>
  </si>
  <si>
    <t>JAMES RAEL	DE LA RAMA	SALANGSANG</t>
  </si>
  <si>
    <t>USMAN	ESMAEL	SAMAR</t>
  </si>
  <si>
    <t>LAWRENCE	VIOLAGO	SALVADOR</t>
  </si>
  <si>
    <t>LIEZEL	BUAN	FABIA</t>
  </si>
  <si>
    <t>XHIAN	NA	CARL</t>
  </si>
  <si>
    <t>MAC JOHN	HERNANDEZ	RAPANAN</t>
  </si>
  <si>
    <t>SHERYL	ESPINOSA	BODINO</t>
  </si>
  <si>
    <t>ALYSSA MAE	MANGUNE	NUQUI</t>
  </si>
  <si>
    <t>ANGELO JOSEPH	DELA CRUZ	ROQUE</t>
  </si>
  <si>
    <t>IRISH VANESSA	CAACBAY	ALBINO</t>
  </si>
  <si>
    <t>ALJOUN REY	ODCHIGUE	SALOMON</t>
  </si>
  <si>
    <t>MARY KAY	PAROLE	LOVETANA</t>
  </si>
  <si>
    <t xml:space="preserve">MERRY DHAN	CORDOVA	ROSALI	</t>
  </si>
  <si>
    <t xml:space="preserve">MARJORIE	HERBIETO	COSIDO	</t>
  </si>
  <si>
    <t xml:space="preserve">MARY JANE	IBANEZ	FRANCISCO	</t>
  </si>
  <si>
    <t>MISCHELLE	GACHO	TORRES</t>
  </si>
  <si>
    <t>LESLIE KARVEN	PEDROSA	PALENCIA</t>
  </si>
  <si>
    <t>KITTY	CHICHA</t>
  </si>
  <si>
    <t>FABRAQUEL	MELLY</t>
  </si>
  <si>
    <t>MIRASOL	DE VERA</t>
  </si>
  <si>
    <t>ARIEL	MAHINAY	BALUYOT</t>
  </si>
  <si>
    <t>MERCEDES	LABUTOY	NACASI</t>
  </si>
  <si>
    <t>ROSE	MONTALES	BESMANOS</t>
  </si>
  <si>
    <t>JHUN B BALOTE</t>
  </si>
  <si>
    <t>ANNA LIZA	EVANGELISTA	MARCO</t>
  </si>
  <si>
    <t>JEAHNIZA	RABALLOS	BITCO</t>
  </si>
  <si>
    <t>DONNA LEE	YESO	VILLAR</t>
  </si>
  <si>
    <t>ERWIN	TUMALON	PLOPINO</t>
  </si>
  <si>
    <t>VERONIQUE TAN COWPER</t>
  </si>
  <si>
    <t>CHRISTAL CRUZ ERGUIZA</t>
  </si>
  <si>
    <t>KRISZELLE SKYE ABALDE IBASCO</t>
  </si>
  <si>
    <t>KRISHA PATRICE MAE MACEDONIO BACLASON</t>
  </si>
  <si>
    <t>JENNY ROSE	FLORES	AGUILA</t>
  </si>
  <si>
    <t>RUZEN	STA MARIA	DELA CRUZ</t>
  </si>
  <si>
    <t>ROMMEL	ABAJA</t>
  </si>
  <si>
    <t>PERPETUA MAE	MIRAFUENTE</t>
  </si>
  <si>
    <t>60816941760001</t>
  </si>
  <si>
    <t>ELLEN GRACE	GAMALE	MORRE</t>
  </si>
  <si>
    <t>60816257560004</t>
  </si>
  <si>
    <t>ELIJAH	BUCAYU	GANNABAN</t>
  </si>
  <si>
    <t>60816951420005</t>
  </si>
  <si>
    <t>JININA ALDRIN	LAGMAN	CONDE</t>
  </si>
  <si>
    <t>60816887890005</t>
  </si>
  <si>
    <t>AIDA	MATUNDAN	RUANTO</t>
  </si>
  <si>
    <t>60816972920006</t>
  </si>
  <si>
    <t xml:space="preserve">CHRISTAL	ROQUE	DELA VEGA	</t>
  </si>
  <si>
    <t xml:space="preserve">JESSALYN	ABELLERA	DOMONDON	</t>
  </si>
  <si>
    <t>ROBERT MICHAEL	VICENTE	TONGSON</t>
  </si>
  <si>
    <t>PAUL JETRO	VERA	BANDIN</t>
  </si>
  <si>
    <t>ABELARDO JR	HERRERA	QUIROS</t>
  </si>
  <si>
    <t>ADRIAN LLOYD	BELO	CHING</t>
  </si>
  <si>
    <t>REAH	QUILACIO	QUIETA</t>
  </si>
  <si>
    <t>MICHELLE	ILDEFONSO	CAMUS</t>
  </si>
  <si>
    <t>ACE	REYNANTE	GABOR</t>
  </si>
  <si>
    <t>IAN VINCENT	TAMAYOR	ESTRADO</t>
  </si>
  <si>
    <t>MARIA MARILYN	CARULLO	VINAS</t>
  </si>
  <si>
    <t>MARK	AVILA	TABULA</t>
  </si>
  <si>
    <t>ASTRA	PHAIRA	FJNNE</t>
  </si>
  <si>
    <t xml:space="preserve">JAYSON	ACERON	INGAR	</t>
  </si>
  <si>
    <t>JULIUS	BABOR	DEL CASTILLO</t>
  </si>
  <si>
    <t>MECHILL	ROMERO	JAVIER</t>
  </si>
  <si>
    <t>ALFIE	OBLIGADO	CASTILLO</t>
  </si>
  <si>
    <t>RACHEL DAWN	CARMONA	VILLAROSA</t>
  </si>
  <si>
    <t>JAYVEE	GUTIERREZ	PEREZ</t>
  </si>
  <si>
    <t>ARIEL	DURIA	GARCIA</t>
  </si>
  <si>
    <t xml:space="preserve">60816800410006	</t>
  </si>
  <si>
    <t>BERNARDO	UY	CHUA JR</t>
  </si>
  <si>
    <t>JOHN	LENON	AMBROCIO</t>
  </si>
  <si>
    <t xml:space="preserve">DANNY JUNIOR	GUILLERMO	MAG ISA	</t>
  </si>
  <si>
    <t>ANA LIZA	ESCABAL	CABAHUG</t>
  </si>
  <si>
    <t>JOY MICHELLE	SABLOAN	BORRO</t>
  </si>
  <si>
    <t>RONIEL CEDRICK	BAQUILLAS	MACALINDONG</t>
  </si>
  <si>
    <t>JENO	UNSON	PUYOS</t>
  </si>
  <si>
    <t>RUBY ANN	GRANADILLOS	RODRIGUEZA</t>
  </si>
  <si>
    <t>PAULO	SALBON	APALACIO</t>
  </si>
  <si>
    <t>NORHANISA	MAGUDATTU	MOSIB</t>
  </si>
  <si>
    <t>VALERIE	LEGADA	CABIAO</t>
  </si>
  <si>
    <t>JOANN	MONTENEGRO	FLORES</t>
  </si>
  <si>
    <t xml:space="preserve">RONA	CASTILLEJO	LINSANGAN	</t>
  </si>
  <si>
    <t>RONA	CASTILLEJO	LINSANGAN</t>
  </si>
  <si>
    <t>JOHN CALVIN	FORONDA	MITCHELL</t>
  </si>
  <si>
    <t xml:space="preserve">60817021930005	</t>
  </si>
  <si>
    <t>LUZVIMINDA	ISIDRO	ESPIRITU</t>
  </si>
  <si>
    <t>AIRA MAE	GONZAGA	MONES</t>
  </si>
  <si>
    <t>ROVINA ANNE GRACE	NA	LUCIANO</t>
  </si>
  <si>
    <t>MATTHEW	NA	LUCILO</t>
  </si>
  <si>
    <t xml:space="preserve">MARJOCIL	LOPEZ	FLORIANO	</t>
  </si>
  <si>
    <t>TROY	ABULAG	ALMAZAN</t>
  </si>
  <si>
    <t>MARK BRYAN	CASTILLO	VILLANUEVA</t>
  </si>
  <si>
    <t>60817002160007</t>
  </si>
  <si>
    <t>AIRAH JESSELE	DABALOS	ZABALA</t>
  </si>
  <si>
    <t>ELYIEN	VALDEZ	MAGBANUA</t>
  </si>
  <si>
    <t>RAIZA JOSELLE	ARRIOLA	ALCANTARA</t>
  </si>
  <si>
    <t>EBENEZER	TALAOC	MALIMBAN</t>
  </si>
  <si>
    <t>ROWEIN ABEGAIL	VILLANUEVA	ACEVEDA</t>
  </si>
  <si>
    <t xml:space="preserve">ARIANNE	BARRO	BAYLOSIS	</t>
  </si>
  <si>
    <t xml:space="preserve">AIZA	DALINA	TURINGAN	</t>
  </si>
  <si>
    <t>FATIMA	MANIGE	LAGUIAB</t>
  </si>
  <si>
    <t>LYDIA	OQUIAS	BUSTAMANTE</t>
  </si>
  <si>
    <t>MARY ANGEL	PALER	PELIVINO</t>
  </si>
  <si>
    <t>JENNIFER	BANTILAN	DAYUPAY</t>
  </si>
  <si>
    <t xml:space="preserve">JOHN IVORY	TAYAG	GUANZON	</t>
  </si>
  <si>
    <t>ARAM POE	QUINDAO	PASCUAL</t>
  </si>
  <si>
    <t>LAURENCE	RAPE	ONA</t>
  </si>
  <si>
    <t>IRWIN	JOHN	LUBRIN</t>
  </si>
  <si>
    <t>ERICSON	SANCHEZ	BARENG</t>
  </si>
  <si>
    <t>MARILOU	QUEMING	AYAP</t>
  </si>
  <si>
    <t>JESSMAR	MAHINAY	BAUTISTA</t>
  </si>
  <si>
    <t>ANALYN	LUYAO	JUMAO AS</t>
  </si>
  <si>
    <t>ANA MARIE	QUINTO	JIMENEZ</t>
  </si>
  <si>
    <t>JERRYLYN	NA	PALDAS</t>
  </si>
  <si>
    <t>MERAVEL	PUSA	CHATTO</t>
  </si>
  <si>
    <t>GERARDO	RIVERA	AREVALO</t>
  </si>
  <si>
    <t>SHAYMA	ABDULLA	ABDULHAMID</t>
  </si>
  <si>
    <t>ROXANNE CARMELA	NA	AGAG</t>
  </si>
  <si>
    <t>LYNETH HAN	ORAC	BAGSICAN</t>
  </si>
  <si>
    <t>MYLENE	BARONE	AURELIO</t>
  </si>
  <si>
    <t>GIBSON	SERVIANO	CASOLOCAN</t>
  </si>
  <si>
    <t>LEA ANGELA	CONDE	NAMIT</t>
  </si>
  <si>
    <t>TYRONE KELVIN	NA	DIMAS</t>
  </si>
  <si>
    <t>RITCHEL	QUINES	ROCHA</t>
  </si>
  <si>
    <t>JHOMAR	SUGADOL	LABRADOR</t>
  </si>
  <si>
    <t xml:space="preserve">MA ENOLA	PEARLETTE	BAGONGON	</t>
  </si>
  <si>
    <t xml:space="preserve">ALMA	SAN JOSE	ALMAIDA	</t>
  </si>
  <si>
    <t>JEFFREY	PRESTO	BALAN</t>
  </si>
  <si>
    <t xml:space="preserve">JUSHMAIN	ELAO	PASTRANO	</t>
  </si>
  <si>
    <t>JAHN ZYLKE	TORRES	ONG</t>
  </si>
  <si>
    <t>KRISHNA JANE	MONTEMAYOR	LUMIO</t>
  </si>
  <si>
    <t xml:space="preserve">MARY ANGELINE	SAAGON	PASAJE	</t>
  </si>
  <si>
    <t xml:space="preserve">GARY	MANULTULAY	BANCIL	</t>
  </si>
  <si>
    <t xml:space="preserve">ALSYN	CASIMERO	TOLENTINO	</t>
  </si>
  <si>
    <t>JOHN FORD	AGARIN	VALDEZ</t>
  </si>
  <si>
    <t>PRINCESS	GOTING	ANDAYA</t>
  </si>
  <si>
    <t xml:space="preserve">MARYLLON TYRISH	GOZUM	VILLARDO	</t>
  </si>
  <si>
    <t xml:space="preserve">60817065900001	</t>
  </si>
  <si>
    <t>ERLANI	SAGUIL	EBRADA</t>
  </si>
  <si>
    <t>GABRIELLE LLOYD	DOMINGO	REYES</t>
  </si>
  <si>
    <t>XAIRYLLE JCEREN	CANO	VILLEGAS</t>
  </si>
  <si>
    <t>MARY JOY	BORROMEO	NOTADO</t>
  </si>
  <si>
    <t>GLORIA	KUTA	CAEL</t>
  </si>
  <si>
    <t>ELIZARDO	CARPIO	LEGASPI</t>
  </si>
  <si>
    <t>ELAR	SALES	SERAD</t>
  </si>
  <si>
    <t xml:space="preserve">60817073050005	</t>
  </si>
  <si>
    <t>MA ANNALIZA	CUETO	MARAMAG</t>
  </si>
  <si>
    <t>MARIA ALMA VIDA	SERRANO	COTILLON</t>
  </si>
  <si>
    <t>ARMAN	TONGOL	LAGMAN</t>
  </si>
  <si>
    <t>ROXANNE MAY ANN	JUNIO	MACALISANG</t>
  </si>
  <si>
    <t>JOHN LLOYD	BALGOS	FERNANDO</t>
  </si>
  <si>
    <t>JOHN PATRICK	TUAZON	SIMBRAN</t>
  </si>
  <si>
    <t>JOHNNUEL	GARCIA	JARABA</t>
  </si>
  <si>
    <t>DYNA MAE	RAFOLS	CADORNA</t>
  </si>
  <si>
    <t>MARIA BLANCA	LLACUNA	OPONG</t>
  </si>
  <si>
    <t>NORMAN	PASCUA	JAGUNAL</t>
  </si>
  <si>
    <t>MALENE	MANGALAO</t>
  </si>
  <si>
    <t>ROWENA	BACTOL	BAUTISTA</t>
  </si>
  <si>
    <t>JEFF AARON	MORON	CAMUA</t>
  </si>
  <si>
    <t>JHEIRA YUA	B	BANQUIL</t>
  </si>
  <si>
    <t>SHARLENE JOY	MUCHO	MENDIO</t>
  </si>
  <si>
    <t>JOSHUA	GALO	ULAR</t>
  </si>
  <si>
    <t>JONEL	ESTAVILLO	PINPN</t>
  </si>
  <si>
    <t>ADRIAN DOMINIC	NA	ANG</t>
  </si>
  <si>
    <t xml:space="preserve">RIZZA	NA	ARNOCO	</t>
  </si>
  <si>
    <t>MENCHIE	SANGCAP	BALDON</t>
  </si>
  <si>
    <t xml:space="preserve">CHRISTIAN	PASION	JAECTIN	</t>
  </si>
  <si>
    <t>DIANA ROSE POLICARPIO DOLUTAN</t>
  </si>
  <si>
    <t>JOHN RIEL SUMBI TOBINO</t>
  </si>
  <si>
    <t>LUER NA PAGADOR</t>
  </si>
  <si>
    <t>TREV NA KOBAYASHI</t>
  </si>
  <si>
    <t>RAYA SADALA ABOUBAKAR</t>
  </si>
  <si>
    <t>BLIARE AKADA DRISHTIE</t>
  </si>
  <si>
    <t>MEI KIM KHO</t>
  </si>
  <si>
    <t>SASAKI TO MIYANO</t>
  </si>
  <si>
    <t>OMAR BUTIHEN REYES</t>
  </si>
  <si>
    <t>AYESSA MAY MAGO MAGAYON</t>
  </si>
  <si>
    <t>RACHELLE ORION GLIANA</t>
  </si>
  <si>
    <t>AUMI SHIM MALLARI BALTAZAR</t>
  </si>
  <si>
    <t>ELLESANDRA MANGAOANG LIM</t>
  </si>
  <si>
    <t>RADIN MART VILLANUEVA CALES</t>
  </si>
  <si>
    <t>NAYI NA NAOI</t>
  </si>
  <si>
    <t>REAN FRANCISCO DE LEON</t>
  </si>
  <si>
    <t>MARIBETH LASCUNA PUYOS</t>
  </si>
  <si>
    <t>VINCE NA KABASHIMA</t>
  </si>
  <si>
    <t>MIERNA NA MATA</t>
  </si>
  <si>
    <t>BOGART NA LAGMAN</t>
  </si>
  <si>
    <t>LEA REYES ROSARIO</t>
  </si>
  <si>
    <t>JOYCE ANNE SALVATERA LUNA</t>
  </si>
  <si>
    <t>CLINT JAYSON TURIN AVE</t>
  </si>
  <si>
    <t>CYRA JANE SAMILLANO ESPLANA</t>
  </si>
  <si>
    <t>MARIA LONA WATIMAR DETOMAL</t>
  </si>
  <si>
    <t>APRIL JOY PABLO NUDO</t>
  </si>
  <si>
    <t>RONA MAE C OLAVIDES</t>
  </si>
  <si>
    <t>LIZA BRAGAIS TAYOTO</t>
  </si>
  <si>
    <t>ROMELA JOY AMERILA ANDRES</t>
  </si>
  <si>
    <t>EUNICE NA GECERA</t>
  </si>
  <si>
    <t>ROY ALAG PALACA</t>
  </si>
  <si>
    <t>EVELYN MONDERIN APARECIO</t>
  </si>
  <si>
    <t>JOYA SETNEM SINODA</t>
  </si>
  <si>
    <t>DAISY LLENO DUMABOC</t>
  </si>
  <si>
    <t>DEXTER AGGARAO MACARILA</t>
  </si>
  <si>
    <t>LYSA AQUINO BEL</t>
  </si>
  <si>
    <t>REYLANGIT TORRES BUAN</t>
  </si>
  <si>
    <t>PAOLA ADELAIDA NA VIDALLON</t>
  </si>
  <si>
    <t>AILIE JAVI NICANO</t>
  </si>
  <si>
    <t>ARVI CARIASO HISONA</t>
  </si>
  <si>
    <t>NEO NA SIMONE</t>
  </si>
  <si>
    <t>JOYCE ANN OLAN HOMENA</t>
  </si>
  <si>
    <t>RAMIEL P BERNABE</t>
  </si>
  <si>
    <t>RICH LORENCE YERRO NULUD</t>
  </si>
  <si>
    <t>ESTRELLA NA RINGAD</t>
  </si>
  <si>
    <t>JHANICA SUMAMPONG ALARCON</t>
  </si>
  <si>
    <t>ADRIANNA AGUEDAN TANDOC</t>
  </si>
  <si>
    <t>SEAN JERIC	SOLOMON	MENDOZA</t>
  </si>
  <si>
    <t>ERICK	PASILAN	DICDIQUIN</t>
  </si>
  <si>
    <t>JOHN EZEKIEL	VARGAS</t>
  </si>
  <si>
    <t>JOHN CARL	BELIGOLO	VILLANUEVA</t>
  </si>
  <si>
    <t>RICHELLE	NAKILA	GEPILGA</t>
  </si>
  <si>
    <t>JOBELLE	ARAGON	SALVADOR</t>
  </si>
  <si>
    <t>ETHAN HUNT	ENOCH	TALANDANG</t>
  </si>
  <si>
    <t>MICHELLE	HENSON</t>
  </si>
  <si>
    <t>KAYLAH	WHITE	LARSON</t>
  </si>
  <si>
    <t>CASELLA REESE	ALBERCA	VILLAESTER</t>
  </si>
  <si>
    <t>PRINCESS ANILA BORNALES	ANG</t>
  </si>
  <si>
    <t xml:space="preserve">REBECCA	ABARQUEZ	HIAGONIA	</t>
  </si>
  <si>
    <t>MA CARMELA	TABLANTE	DESPI</t>
  </si>
  <si>
    <t>JOSE JR	BALANO	SALIVIO</t>
  </si>
  <si>
    <t>ADDISON	SENECA</t>
  </si>
  <si>
    <t>HAYDEE	BANTILLO	BAYLON</t>
  </si>
  <si>
    <t>JIN		YOO</t>
  </si>
  <si>
    <t>EVAN	SIBUGAN	FRANCISCO</t>
  </si>
  <si>
    <t>ALDEN	QUERAL	MANUEL</t>
  </si>
  <si>
    <t>ROGELIO JR	GUANZON	CABAHUG</t>
  </si>
  <si>
    <t>WED	SUM	TER</t>
  </si>
  <si>
    <t>DATUNEL	PAGUITAL	AYUNAN</t>
  </si>
  <si>
    <t>MA NIDA MAE	ALESNA	GOMEZ</t>
  </si>
  <si>
    <t>JASON	ORTEGA	DUMDUM</t>
  </si>
  <si>
    <t>MOMTADZ	SAHISAN	ARIPIN</t>
  </si>
  <si>
    <t>JOSEPH BRYAN	HECHANOVA	PACANA</t>
  </si>
  <si>
    <t>JULIUS	CANOZA	MIRANDA</t>
  </si>
  <si>
    <t>RHONA	AROMIN	URRUTIA</t>
  </si>
  <si>
    <t>ASHLEY	REYES	MAGPURI</t>
  </si>
  <si>
    <t>FAITH	CUTIEHH	CUTIE</t>
  </si>
  <si>
    <t>JOHN MICHAEL	LAVYDEZ	GANZAN</t>
  </si>
  <si>
    <t>HEIDI	ECALDRE	TAJUDAR</t>
  </si>
  <si>
    <t>SHENA MARIE	ALUDINO	GUTIERREZ</t>
  </si>
  <si>
    <t>ELIZALDE	BACANI	CORPIN</t>
  </si>
  <si>
    <t>HANA	SANCHEZ	ONG</t>
  </si>
  <si>
    <t>JUSTIN	NA	CRUZ</t>
  </si>
  <si>
    <t>NIKO	WADE	MORANT</t>
  </si>
  <si>
    <t>ANGELICA JOY	LAURETA	NARCISO</t>
  </si>
  <si>
    <t>ROBERT	CASTILLO	FERNANDEZ</t>
  </si>
  <si>
    <t>MARILOU	ZONIO	ALVIZ</t>
  </si>
  <si>
    <t>SKR	GERS	BRUHS</t>
  </si>
  <si>
    <t>EMMANUEL	CABRERA	OSMILLO</t>
  </si>
  <si>
    <t>UNO	NA	SKIES</t>
  </si>
  <si>
    <t>ADORA	MAJABA	CUBERO</t>
  </si>
  <si>
    <t>JICERY	FLOR	BASIWAG</t>
  </si>
  <si>
    <t>ELAINE	NA	POLITICO</t>
  </si>
  <si>
    <t>CEZAR JR	OQUINDO	NICAVERA</t>
  </si>
  <si>
    <t>ANGELITA	LORES	CAYABYAB</t>
  </si>
  <si>
    <t>ELLAINE	CASTANEDA	MERCA</t>
  </si>
  <si>
    <t xml:space="preserve">FATIMA	ZARATE	INDAC	</t>
  </si>
  <si>
    <t>MELCHOR	RADORES	MARINAY</t>
  </si>
  <si>
    <t>MARY ANN	SAYSON	TOQUERO</t>
  </si>
  <si>
    <t>ALEXANDER	NIEGAS	ROSELLO</t>
  </si>
  <si>
    <t>ROMAR	DECLITO	TAAS</t>
  </si>
  <si>
    <t>JEFFREY LLOYD	BRAZA	ATLAS</t>
  </si>
  <si>
    <t>NANA LISA	MANILA	BATITA</t>
  </si>
  <si>
    <t>MARK ANGELO	MADDUMA	LORENZANA</t>
  </si>
  <si>
    <t>EVANGELINE	MILLANAR	BUENBRAZO</t>
  </si>
  <si>
    <t>GENIEL	MALINTAD	GONZAGA</t>
  </si>
  <si>
    <t>HERMIGILDO III	BOHOL	SEXON</t>
  </si>
  <si>
    <t>RYAN	UNASCO	PASMO</t>
  </si>
  <si>
    <t xml:space="preserve">ARVIN BOY	COSTOY	GACOSTA	</t>
  </si>
  <si>
    <t>RHODABELL	NOCA	BEDONA</t>
  </si>
  <si>
    <t>ANGELICA	GRAJO	INTAL</t>
  </si>
  <si>
    <t>JOAN	MAGNAMPO	BACOR</t>
  </si>
  <si>
    <t>CARLITO	NINO FRANCO	MORALES</t>
  </si>
  <si>
    <t>RIANNA	VENNIS	CANTOS</t>
  </si>
  <si>
    <t>ROLANDO	LOPEZ	DUMUSMOG</t>
  </si>
  <si>
    <t>BETTY	M	BAG GAY</t>
  </si>
  <si>
    <t>JOEL	TALAO	MAGAT</t>
  </si>
  <si>
    <t>ANNALYN	ANGELES	DIVINA</t>
  </si>
  <si>
    <t>ANGELICA	ALISBO	DULA</t>
  </si>
  <si>
    <t>CALEB	PEDRERA	CELLO</t>
  </si>
  <si>
    <t>GENESIS	MABILIN	ALEMANIA</t>
  </si>
  <si>
    <t>REXTER	GADIANE	NUEVAS</t>
  </si>
  <si>
    <t>RENMARK	MENDIOLA	ALON</t>
  </si>
  <si>
    <t xml:space="preserve">MARICEL	POBLETE	PALOYO	</t>
  </si>
  <si>
    <t>EDMARK	TRAZONA	ABANID</t>
  </si>
  <si>
    <t>JAYSON	BULING	FAJARDO</t>
  </si>
  <si>
    <t>ROBERT KAHEL	FRANCISCO	CRUZ</t>
  </si>
  <si>
    <t>ELA GRACE	DUMON	COYAM</t>
  </si>
  <si>
    <t>ANALIXIS	BULANADI	BERNAL</t>
  </si>
  <si>
    <t>REY CHRISTOPHER	CALALO	NIMO</t>
  </si>
  <si>
    <t>MARK LAWRENCE	EUMEMDA	OSILLEVA</t>
  </si>
  <si>
    <t>SOFIA NICOLE	PAGKALIWANGAN</t>
  </si>
  <si>
    <t>DARYLL	REBOTAZO	SALINAS</t>
  </si>
  <si>
    <t>MYLA	YEBRA	HIMOR</t>
  </si>
  <si>
    <t>LONARE	CORNELIO	GAYATINEA</t>
  </si>
  <si>
    <t>JOVEN	RIVERA	GADIL</t>
  </si>
  <si>
    <t>MA LUISA CLARRISE	MARTINEZ	MANALO</t>
  </si>
  <si>
    <t>EDISON	MENDOZA	ANG</t>
  </si>
  <si>
    <t>GRECEL	SALAZAR	REYES</t>
  </si>
  <si>
    <t>EDA MAE	HABUHAB	SABENORIO</t>
  </si>
  <si>
    <t>JASMIN	LACDAO	PABLO</t>
  </si>
  <si>
    <t>FRANCIS RYAN	SOLERO	ZAMORA</t>
  </si>
  <si>
    <t>EDRALENE	OBEN	MANICAD</t>
  </si>
  <si>
    <t>JHON CARLO	PASCUAL	LAXAMANA</t>
  </si>
  <si>
    <t>VINCE WALTER	TULIO	GAMILLA</t>
  </si>
  <si>
    <t xml:space="preserve">60816619430009	</t>
  </si>
  <si>
    <t xml:space="preserve">WILFREY	DIVINO	PONCE	</t>
  </si>
  <si>
    <t>JAYSON JAY	JIMENEZ	BUNA</t>
  </si>
  <si>
    <t>GYNESIS	PANUNCIO	ROQUERO</t>
  </si>
  <si>
    <t>ANNALIZA	SANTOS	ARCILLA</t>
  </si>
  <si>
    <t>DREII	NA	SUAREZ</t>
  </si>
  <si>
    <t>JONDERIC	FERNANDEZ	UBALDO</t>
  </si>
  <si>
    <t>RHEYAN MARIE	CLAVERON	CONCON</t>
  </si>
  <si>
    <t>AIRA MARIE	CAP ATAN	MONTOYA</t>
  </si>
  <si>
    <t>MARIA FE	CAPANAS	SALMERO</t>
  </si>
  <si>
    <t>ERNESTO	NA	DELA CRUZ</t>
  </si>
  <si>
    <t>RYAN	SOMBILLO	CALINGA</t>
  </si>
  <si>
    <t>MAGNO	RITA	DEMEUL</t>
  </si>
  <si>
    <t>ARVIN ROMAN MANALANSAN</t>
  </si>
  <si>
    <t>MARK JESUS	CAYABYAB	EMA</t>
  </si>
  <si>
    <t>ALOHA MAE	DATO	DANIEL</t>
  </si>
  <si>
    <t>BEE JAY	MANUEL	GUGULAN</t>
  </si>
  <si>
    <t>CLAIRE	MORALES	DELOS SANTOS</t>
  </si>
  <si>
    <t>DOMINICK	NIEZ	BALIHON</t>
  </si>
  <si>
    <t>ASHELY	MARTEJA	CRUZ</t>
  </si>
  <si>
    <t>ROTCHELL	JAMERO	BRAVO</t>
  </si>
  <si>
    <t>MARK ARTCHIE	OCAMPO	CALUBONG</t>
  </si>
  <si>
    <t>RODGEMAR	TABAMO	ARNALDO</t>
  </si>
  <si>
    <t>JOHN CARLO	MALAGA	ABRANTES</t>
  </si>
  <si>
    <t>JOSEFA	SEQUINA	BITER</t>
  </si>
  <si>
    <t>JIMMY	LIM	FAUSTINO</t>
  </si>
  <si>
    <t xml:space="preserve">MELANIE	MARISCAL	CANASTRA	</t>
  </si>
  <si>
    <t>ROSALINDA	WAGAS	MENDOZA</t>
  </si>
  <si>
    <t>MARIEL	CASIDA	NACARIO</t>
  </si>
  <si>
    <t>JESSIE	NATIONAL	TALAGTAG</t>
  </si>
  <si>
    <t>ALBERTO	MONSALUD	LUBETANIA</t>
  </si>
  <si>
    <t>MELOU JANE	CARILLO	VALLO</t>
  </si>
  <si>
    <t>JOHN LERY	GALLARDO	RAMOS</t>
  </si>
  <si>
    <t>JHENNEL SOFRINE	DINGCO	SARMIENTO</t>
  </si>
  <si>
    <t xml:space="preserve">JELAN	ACAYEN	BATAS	</t>
  </si>
  <si>
    <t>RICHELLE	BALTAZAR	RAYMUNDO</t>
  </si>
  <si>
    <t>SHIELA	GOBRIN	ESTOLONIO</t>
  </si>
  <si>
    <t xml:space="preserve">AILEEN	HACHERO	LAVEGA	</t>
  </si>
  <si>
    <t>FAYE AMMARY	SAGUN	BAUTISTA</t>
  </si>
  <si>
    <t>MICHAEL	DICHE	YESO</t>
  </si>
  <si>
    <t>AILEEN	VIBAL	ARCENAL</t>
  </si>
  <si>
    <t>RINCESS ISHA LOPEZ PANG ODEN</t>
  </si>
  <si>
    <t>MARK ANTHONY	ALBOROTE	DELA CRUZ</t>
  </si>
  <si>
    <t>ROMELYN	MACARAEG	TIGULO</t>
  </si>
  <si>
    <t>DAN	DEL ROSARIO	ALVAREZ</t>
  </si>
  <si>
    <t>AARON HOWARD	ELEAZAR	CATINDIG</t>
  </si>
  <si>
    <t>MARY GRACE	TUMAGAN	GOMEZ</t>
  </si>
  <si>
    <t>CHRISTIAN	GUIEB	AGSALUD</t>
  </si>
  <si>
    <t>DEXTER	LIGUE	SANTOS</t>
  </si>
  <si>
    <t xml:space="preserve">60817174180008	</t>
  </si>
  <si>
    <t>ROSENDA	EMPROSO	ABELARDE</t>
  </si>
  <si>
    <t>JEMALYN	TOPIA	QUINANOLA</t>
  </si>
  <si>
    <t>JULIUS CRESENTE	RUASOL	ZAFRA</t>
  </si>
  <si>
    <t>MARCELINO JR	ENRIQUEZ	LUGUE</t>
  </si>
  <si>
    <t>JOHNA	TORIADO	DE GUINTO</t>
  </si>
  <si>
    <t>ALMIRA JEAN	CACAO	CATCHIN</t>
  </si>
  <si>
    <t>DAN ARVEY	FADERANGA	FAJUTAGANA</t>
  </si>
  <si>
    <t>RUELIE	ROMO	EUSEBIO</t>
  </si>
  <si>
    <t>LERMA	MAGANA	LOVERIA</t>
  </si>
  <si>
    <t>JEAN AIZA	COMBALICER	ARMADA</t>
  </si>
  <si>
    <t>KIM CHARLOTTE	POLANCOS	BACUS</t>
  </si>
  <si>
    <t>ROCKY IR	DOMINGO	SIMBRE</t>
  </si>
  <si>
    <t>ROSALINA	CANLAS	FIGUEROA</t>
  </si>
  <si>
    <t>JENNY	TACLAY	GARDOSE</t>
  </si>
  <si>
    <t>FLORITA	MENTES	GABION</t>
  </si>
  <si>
    <t>MA DIONNE	MARTINEZ	CECILIO</t>
  </si>
  <si>
    <t>MICHAEL JOSEPH	GONZALES	FRANCISCO</t>
  </si>
  <si>
    <t>SITTIE BAERNIE	DATUMANONG	BATUA</t>
  </si>
  <si>
    <t>RIAMAR	PONTIANO	SANCHEZ</t>
  </si>
  <si>
    <t>RACHELL ANNE	REALOSA</t>
  </si>
  <si>
    <t>MARY JANE	CATAMBAY	SUAREZ</t>
  </si>
  <si>
    <t>JOSEPH	ALMOHANID	BAGUS</t>
  </si>
  <si>
    <t>SHAWIE	ATANACIO	NODADO</t>
  </si>
  <si>
    <t>AMBER CHRISTINE	NA	AVILA</t>
  </si>
  <si>
    <t>ANGELO	CAJUCOM	HIPOLITO</t>
  </si>
  <si>
    <t>ARIES	ALAMON	REYES</t>
  </si>
  <si>
    <t>CHRYSTALET	LOPEZ	ESTRADA</t>
  </si>
  <si>
    <t>MOON ROSE	MAYOR	ASUNCION</t>
  </si>
  <si>
    <t>ROXIAL	BRUBO	LEOVERAS</t>
  </si>
  <si>
    <t xml:space="preserve">MIRSA	NANG	SAMIR	</t>
  </si>
  <si>
    <t>MACY	JAO	CHAN</t>
  </si>
  <si>
    <t>60817174320006</t>
  </si>
  <si>
    <t>MNAUELA	JACULBE	BARADERO</t>
  </si>
  <si>
    <t>60817186740006</t>
  </si>
  <si>
    <t>KARYL	A	EMPLEO</t>
  </si>
  <si>
    <t>60815217160004</t>
  </si>
  <si>
    <t>JHON EDZEN	NATIVIDAD	MANANKIL</t>
  </si>
  <si>
    <t>60817196570009</t>
  </si>
  <si>
    <t>CHICK	EN</t>
  </si>
  <si>
    <t>60816900780004</t>
  </si>
  <si>
    <t>MARYJOY	CAGAS</t>
  </si>
  <si>
    <t>60816934990003</t>
  </si>
  <si>
    <t>TEOFISTO JR	GABRIEL	ESPANOL</t>
  </si>
  <si>
    <t>60817186920008</t>
  </si>
  <si>
    <t>JOE MARIE	PORONGAO	REYES</t>
  </si>
  <si>
    <t>60816728940006</t>
  </si>
  <si>
    <t>ROBERTO JR	GARCIA	CHANCO</t>
  </si>
  <si>
    <t>60817188050009</t>
  </si>
  <si>
    <t>GELLIE	REPASO	YU</t>
  </si>
  <si>
    <t>60817189150004</t>
  </si>
  <si>
    <t>MICHAEL ANGELO N	NA	MANALOTO</t>
  </si>
  <si>
    <t xml:space="preserve">ALJOHN	ESPERIDA	BAYABAO	</t>
  </si>
  <si>
    <t>RONALD	RAJENDRA	KHARAT</t>
  </si>
  <si>
    <t>KYTZ	SIAROT	ARIAS</t>
  </si>
  <si>
    <t>PAUL MICHAEL	SANCHEZ	PALERO</t>
  </si>
  <si>
    <t>NOLI	ROA	JABATAN</t>
  </si>
  <si>
    <t>JOAN JELYN	DELA CRUZ	MITRADO</t>
  </si>
  <si>
    <t>MARY GRACE	RUIZ	FERNANDEZ</t>
  </si>
  <si>
    <t>DUSTINE MARCO	LICMOAN	TORRES</t>
  </si>
  <si>
    <t>KITCH	GONZAGA	RODRIGAZO</t>
  </si>
  <si>
    <t>NOAH	NA	RETROUVAILLE</t>
  </si>
  <si>
    <t>EDMON	WABE	MOLDE</t>
  </si>
  <si>
    <t>ERICKA	NA	MADEJA</t>
  </si>
  <si>
    <t>JENALYN	PARCON	MONTANO</t>
  </si>
  <si>
    <t>JAMES RYAN	TANEO	ESPRA</t>
  </si>
  <si>
    <t>NELSON	FAMISARAN	MORAL</t>
  </si>
  <si>
    <t>MIKE	NA	GOFREDO</t>
  </si>
  <si>
    <t>LARCYVAL	ESTALILLA	ANSAY</t>
  </si>
  <si>
    <t>RACHELLE MARIE	PAROGINOG	BUGARIN</t>
  </si>
  <si>
    <t xml:space="preserve">RUSSEL	LAUGUICO	CANCERAN	</t>
  </si>
  <si>
    <t>ANNALIZA	DIAZ	MATA</t>
  </si>
  <si>
    <t>MA VIOLETA	QUINONES	SANTIAGO</t>
  </si>
  <si>
    <t>JAYAR	COLISAO	SAGUN</t>
  </si>
  <si>
    <t>RICKY	ANACTA	CELSO</t>
  </si>
  <si>
    <t>BEVERLY	LEQUIP	NABELINO</t>
  </si>
  <si>
    <t xml:space="preserve">60817241480008	</t>
  </si>
  <si>
    <t xml:space="preserve">MARY FEL	LOPEZ	CANON	</t>
  </si>
  <si>
    <t>JULIUS CAESAR	RAMIREZ	DE GUZMAN</t>
  </si>
  <si>
    <t>MARY MINGIL	PERAS	SINGSON</t>
  </si>
  <si>
    <t xml:space="preserve">ROZELLE	BRIONES	AREGLADO	</t>
  </si>
  <si>
    <t>MARY PAULINE KAYE	FUENTEBELLA	DEL CASTILLO</t>
  </si>
  <si>
    <t>MARYFLOR FEBE	TABAG	PAILMA</t>
  </si>
  <si>
    <t>ERIC	OSMAN	LORO</t>
  </si>
  <si>
    <t>ERIKA	VILLAMAEL	CALUCIN</t>
  </si>
  <si>
    <t>ANGEL	LUZA	ALBUENA</t>
  </si>
  <si>
    <t>BLUESEL	NA	BOLNEO</t>
  </si>
  <si>
    <t>MARYBETH	PALER	EBREO</t>
  </si>
  <si>
    <t>JOHN PAUL	BAUTISTA	ROJAS</t>
  </si>
  <si>
    <t>RAIZE	RABINO	ALBA</t>
  </si>
  <si>
    <t>MICHELLE	VILLARUEL	ALIPIO</t>
  </si>
  <si>
    <t xml:space="preserve">ROI	DELA CRUZ	DIONEDA	</t>
  </si>
  <si>
    <t>SANDIALE	MALAWIT	MANGALANGKAT</t>
  </si>
  <si>
    <t xml:space="preserve">JOY	NA	ANOOS	</t>
  </si>
  <si>
    <t>ALJON	NA	BONGHANOY</t>
  </si>
  <si>
    <t>JOHN	NA	MAYER</t>
  </si>
  <si>
    <t>CHARMIE	NA	ESPINOZA</t>
  </si>
  <si>
    <t>LOMILYN	EDRIA	GARGOLES</t>
  </si>
  <si>
    <t xml:space="preserve">JOYCE	CUNANAN	MANALASTAS	</t>
  </si>
  <si>
    <t>ISAAC	BLANCO	ILANO</t>
  </si>
  <si>
    <t>HELEN GRACE	PLATEROS	VILLANUEVA</t>
  </si>
  <si>
    <t xml:space="preserve">VALENTIN	BARATA	DEL ROSARIO	</t>
  </si>
  <si>
    <t>NELLIE	SY	PAW</t>
  </si>
  <si>
    <t xml:space="preserve">MARY PAULINE	LAI	WOO	</t>
  </si>
  <si>
    <t>RANDY MARK	ARBO	MANUEL</t>
  </si>
  <si>
    <t>RICARDO RODEL	LEGO	MAGALSO</t>
  </si>
  <si>
    <t>JERAMIE	AMORES	MEMORACION</t>
  </si>
  <si>
    <t>FHETER JOHN	BAUTISTA	CALANDAY</t>
  </si>
  <si>
    <t>DONALD	QUIAMBAO	MANALAC</t>
  </si>
  <si>
    <t>ELLAINE	ESTANISLAO	DIZON</t>
  </si>
  <si>
    <t>REBECCA	SATO	TABELINO</t>
  </si>
  <si>
    <t>KRISTINE MAE	RELATOS	ABARILLO</t>
  </si>
  <si>
    <t xml:space="preserve">RODEL	PURISIMA	LACARAN	</t>
  </si>
  <si>
    <t>JUDY ANNE	TIOPIANCO	PAREDES</t>
  </si>
  <si>
    <t xml:space="preserve">MARY GRACE	BILAZON	ORO	</t>
  </si>
  <si>
    <t xml:space="preserve">JONALYN	BADILI	GARDE	</t>
  </si>
  <si>
    <t>MARY GRACE	NAZARENO	MEDALLA</t>
  </si>
  <si>
    <t xml:space="preserve">60816409610007	</t>
  </si>
  <si>
    <t>ROWENA	CALUMPANG	JUNIO</t>
  </si>
  <si>
    <t>ADRIAN CHRISTOPHER	BELANDRES	CABANLI</t>
  </si>
  <si>
    <t>ARVIN	ICALINA	VILLADOZ</t>
  </si>
  <si>
    <t>MER AN	BUMAGAT	CABALLERO</t>
  </si>
  <si>
    <t>AERYL	DELA CRUZ	GALUPO</t>
  </si>
  <si>
    <t>KARL	LEGENDRE	HAVOK</t>
  </si>
  <si>
    <t xml:space="preserve">JOHN PAUL	MIRALLES	GALLITO	</t>
  </si>
  <si>
    <t xml:space="preserve">EDMUNDO JR	FLORES	CAPULONG	</t>
  </si>
  <si>
    <t>ANANEL	LAGUMBAY	EPONDULAN</t>
  </si>
  <si>
    <t xml:space="preserve">ELMAR	SALVADOR	MAMARADLO	</t>
  </si>
  <si>
    <t>DENISE	NA	LAGISMA</t>
  </si>
  <si>
    <t>AMELINE GRACE	COSTALES	GALEDO MA</t>
  </si>
  <si>
    <t xml:space="preserve">LYNETTE	NA	SAN JUAN	</t>
  </si>
  <si>
    <t>ROBERT	MOLINA	NAPELIS</t>
  </si>
  <si>
    <t>SHAHIN	NA	SHATERI</t>
  </si>
  <si>
    <t>RAMON	CASTILLO	URBE</t>
  </si>
  <si>
    <t>ALBERT	TUN OGAN	SEITON</t>
  </si>
  <si>
    <t>RIZZA	PATOLILIC	LOSUEGRO</t>
  </si>
  <si>
    <t>ATTILA GYOERGY	HADNAGY</t>
  </si>
  <si>
    <t>LORD DANNARD	PEREZ	TAN</t>
  </si>
  <si>
    <t>NERYL	BULATAO	MEDINA</t>
  </si>
  <si>
    <t>AMANDA	JUWITA	SENDJAJA</t>
  </si>
  <si>
    <t>GLYDEL	LAPATING	ALCAGNO</t>
  </si>
  <si>
    <t>BENETTE VIRGIL	LABIOS	NECESITO</t>
  </si>
  <si>
    <t>VIA QUISTORIO	NA	ESCALONA</t>
  </si>
  <si>
    <t>CIELO JANE	B	DOPLOSO</t>
  </si>
  <si>
    <t>ERLINDA	CLAPANO	SILVALLANA</t>
  </si>
  <si>
    <t>MARK JOSHUA	DOLINDO	VIDA</t>
  </si>
  <si>
    <t>BRYAN	CALUMPIANO	DECENA</t>
  </si>
  <si>
    <t>ADORACION	L	VILLENAS</t>
  </si>
  <si>
    <t>JOHN REY	GARGANERA	SAAGUNDO</t>
  </si>
  <si>
    <t>MARY ROSE	MAGLALANG	SUSTAL</t>
  </si>
  <si>
    <t>BEVERLY	LORANA	MARCILLA</t>
  </si>
  <si>
    <t>JERHARD FISCHER	SUBIDO	GUERRERO</t>
  </si>
  <si>
    <t>ANGELINE	RESURRECCION	FABULA</t>
  </si>
  <si>
    <t>FRANZNICOLE	REYES	LAXAMANA</t>
  </si>
  <si>
    <t>RICHARD	CABERA	FAMILLARAN</t>
  </si>
  <si>
    <t>IVAN REY NA TONIC</t>
  </si>
  <si>
    <t>MICA NA MURILLO</t>
  </si>
  <si>
    <t>AURELIO TUBO MADRONO</t>
  </si>
  <si>
    <t>CARLA LEGASPI MONTEBON</t>
  </si>
  <si>
    <t>JULIA CALO PRIAS</t>
  </si>
  <si>
    <t>NING NA ARANETA</t>
  </si>
  <si>
    <t>JERIC BERMUDO VILLANUEVA</t>
  </si>
  <si>
    <t>WENELLA NICOLE BACLAYON HANDUMON</t>
  </si>
  <si>
    <t>ALDRIN ULALAN MIGUEL</t>
  </si>
  <si>
    <t>JHON EDRICK CORRALES SO</t>
  </si>
  <si>
    <t>DANAH KRIZZIA EBAL OLANO</t>
  </si>
  <si>
    <t>SHILA MARIE JASA AGUIRRE</t>
  </si>
  <si>
    <t>KIMBERLY GONZALES MARATAS</t>
  </si>
  <si>
    <t>LLANA MAE BORQUIL URBINO</t>
  </si>
  <si>
    <t>CEDRIC NA BRILLANTES</t>
  </si>
  <si>
    <t>ROLANDO GIMENA CONDIMAN</t>
  </si>
  <si>
    <t>AYEN NA GUTIERREZ</t>
  </si>
  <si>
    <t>GIANN JOIE NA ASADON</t>
  </si>
  <si>
    <t>HAZE DEINVIELLE GRECO</t>
  </si>
  <si>
    <t>MA ANGELA LORENO ROQUEZA</t>
  </si>
  <si>
    <t>ZELEE LOCAJEN KANEKI</t>
  </si>
  <si>
    <t>RYAN QUINTOS VALDEZ</t>
  </si>
  <si>
    <t>SARAH MAE BAYOCBOC DEL ROSARIO</t>
  </si>
  <si>
    <t>HANNAH PANTINOPLE BANEZ</t>
  </si>
  <si>
    <t>MALANAO	CRUZ	MALANAO</t>
  </si>
  <si>
    <t>MICHELE	BARCIA	HEREMIAS</t>
  </si>
  <si>
    <t>RODNEY THOMAS	DURAN	PUNZALAN</t>
  </si>
  <si>
    <t>MYKHAILEN	RINSEBURY	CLAFTHEBY</t>
  </si>
  <si>
    <t>GEROME	ALCARAA	BIOL</t>
  </si>
  <si>
    <t>IVY REGINA REYES	REYES	PINEDA</t>
  </si>
  <si>
    <t>MIRASOL	LOZADA	APOLINARIO</t>
  </si>
  <si>
    <t>MARIETTA	DATU	FLORES</t>
  </si>
  <si>
    <t>60814932990005</t>
  </si>
  <si>
    <t>AUXINA	ZEIN	FLAVION</t>
  </si>
  <si>
    <t>60817260120001</t>
  </si>
  <si>
    <t>EVELYN	DIPON	RONDON</t>
  </si>
  <si>
    <t>60817262840003</t>
  </si>
  <si>
    <t>KATHERINE	NA	VEGA</t>
  </si>
  <si>
    <t>60817263560002</t>
  </si>
  <si>
    <t>LIZZETE	BARON	RANIEL</t>
  </si>
  <si>
    <t>60817236730001</t>
  </si>
  <si>
    <t>JHON	NA	TORRES</t>
  </si>
  <si>
    <t>60817253000002</t>
  </si>
  <si>
    <t>JAMES	GRAVIDEZ	AUSTRIA</t>
  </si>
  <si>
    <t>60814167390001</t>
  </si>
  <si>
    <t>JUSTINE CARL	GONZALES	GARCIA</t>
  </si>
  <si>
    <t>60817302570001</t>
  </si>
  <si>
    <t>MONICA ANNA	ABRAGAN	MANUEL</t>
  </si>
  <si>
    <t>60817275690007</t>
  </si>
  <si>
    <t>REYNALDO	SUTAN	MANGUILIMOTAN</t>
  </si>
  <si>
    <t>60817275990003</t>
  </si>
  <si>
    <t>JAYSON	VILLARUEL	ENDIAPE</t>
  </si>
  <si>
    <t>60817283400002</t>
  </si>
  <si>
    <t>AN SHERINA	MARANION	CATALON</t>
  </si>
  <si>
    <t>60813734050003</t>
  </si>
  <si>
    <t>SAMARAH	LAVI	BURSEKER</t>
  </si>
  <si>
    <t>60817042920005</t>
  </si>
  <si>
    <t>ARRIANNE JOY	CRUZ	JUAT</t>
  </si>
  <si>
    <t>60817292520007</t>
  </si>
  <si>
    <t>XANDER JULIUS	SZE	ABO</t>
  </si>
  <si>
    <t>60813535510002</t>
  </si>
  <si>
    <t>AARON JOSHUA	JUSAY	MAANDAL</t>
  </si>
  <si>
    <t>DONNA	ERANZO</t>
  </si>
  <si>
    <t>60817275950009</t>
  </si>
  <si>
    <t>ERIN	MONTEFALCO	TY</t>
  </si>
  <si>
    <t>60817280640001</t>
  </si>
  <si>
    <t>ART	HASHISUKE</t>
  </si>
  <si>
    <t>60812338640001</t>
  </si>
  <si>
    <t>ELMER	MALCO	MALACAS</t>
  </si>
  <si>
    <t>HEARO PEE	MORANTE	VILLARMIA</t>
  </si>
  <si>
    <t>ALYSSA	PITAO	CONCEPCION</t>
  </si>
  <si>
    <t>NAP	ENRIQUEZ	BOLIMA</t>
  </si>
  <si>
    <t xml:space="preserve">VANESSA UBRIE	MONTINO	CRISOLOGO	</t>
  </si>
  <si>
    <t>ANGELYN	DEL MUNDO	TAGUDTOD</t>
  </si>
  <si>
    <t>MA THERESA	CUADRA	REAL</t>
  </si>
  <si>
    <t>PUCHUCHU	NA	PUCHICHI</t>
  </si>
  <si>
    <t>ALJON	NANADIEGO	JURIA</t>
  </si>
  <si>
    <t>REINIEL	MENESES	PADILLA</t>
  </si>
  <si>
    <t>MIGUEL	LIM	ANGELES</t>
  </si>
  <si>
    <t>JUN PAULO	DELA ROSA	MANGAHAS</t>
  </si>
  <si>
    <t>ISRAEL	BARRIOS	ALMUEDA</t>
  </si>
  <si>
    <t>NICOLE ANN	DALY	MENSI</t>
  </si>
  <si>
    <t>APRIL	PATIE	MARTIRIZAR</t>
  </si>
  <si>
    <t>LEANNE MICAH	OLITA	RAMOS</t>
  </si>
  <si>
    <t>CHELSEY ANN	BELMONTE	DELA CRUZ</t>
  </si>
  <si>
    <t>SEAN MICHAEL	AYAD	CADA</t>
  </si>
  <si>
    <t>JOENIEL	BUENAFE	CARTACIANO</t>
  </si>
  <si>
    <t>JESSICA	GONZALES	APOSTOL</t>
  </si>
  <si>
    <t>RONN	LORZANO	REYES</t>
  </si>
  <si>
    <t>JEROME	BANTIQUE	BARRIA</t>
  </si>
  <si>
    <t>ROMMEL	ROCAMORA	BANIQUED</t>
  </si>
  <si>
    <t>KYLE JAYNOR	CONQUERA	GAPOR</t>
  </si>
  <si>
    <t>GERALD	FELICIANO	CARLOS</t>
  </si>
  <si>
    <t xml:space="preserve">60814464070008	</t>
  </si>
  <si>
    <t>CHRYSTYLLE DHORS	ROVERA	CABALLERO</t>
  </si>
  <si>
    <t xml:space="preserve">CLEOFERD	FORDAN	DE LUNA	</t>
  </si>
  <si>
    <t>ERNESTO	BALINTAG	NUESCA JR</t>
  </si>
  <si>
    <t>MARICEL	FOLLERO	BUCOG</t>
  </si>
  <si>
    <t>JOELITO	MARIBOJOC	FABILA</t>
  </si>
  <si>
    <t>JEMUEL	MONTERO	PAKIWAG</t>
  </si>
  <si>
    <t>ANTONIO	ASINGUA	NIPA JR</t>
  </si>
  <si>
    <t>ALMA	SECRETO	ECLEO</t>
  </si>
  <si>
    <t>KAYL	GALAN	RICAFORT</t>
  </si>
  <si>
    <t>ERROL DWIGHT DELOS	SANTOS	PASCUAL</t>
  </si>
  <si>
    <t>AITHENCLE	LINGAYA	REDOQUERIO</t>
  </si>
  <si>
    <t>RENZO	MANALO	ALVAREZ</t>
  </si>
  <si>
    <t>JN	NAVARRO	ROBLON</t>
  </si>
  <si>
    <t>60817324640004</t>
  </si>
  <si>
    <t>GREGIE	BARRIENTOS	SUSON</t>
  </si>
  <si>
    <t>60817226560005</t>
  </si>
  <si>
    <t>ELLEN	BANUELOS	RECLA</t>
  </si>
  <si>
    <t>60817310070009</t>
  </si>
  <si>
    <t>CHRISTEN JOY	BANDILLA	MONTIADORA</t>
  </si>
  <si>
    <t>60817314740002</t>
  </si>
  <si>
    <t>DANICA	DOMINGUEZ	ANUNCIO</t>
  </si>
  <si>
    <t>60816162270003</t>
  </si>
  <si>
    <t>JOB JONALD	CAPALARAN	RUZGAL</t>
  </si>
  <si>
    <t>60817317740001</t>
  </si>
  <si>
    <t>DANILO	ANZURES	PADILLA</t>
  </si>
  <si>
    <t>60817316280002</t>
  </si>
  <si>
    <t>MICHAEL ANGELO	VILLACORA	MEDIJA</t>
  </si>
  <si>
    <t>60817297460004</t>
  </si>
  <si>
    <t>MARIE CRIS	NALAZON	DULFO</t>
  </si>
  <si>
    <t>IVY	CARAJAY	VALLESTERO</t>
  </si>
  <si>
    <t>MARICRIS	MOLINO	MONSAD</t>
  </si>
  <si>
    <t xml:space="preserve">60816959950002	</t>
  </si>
  <si>
    <t xml:space="preserve">ALFREDO	BAYUBAY	MAGNO	</t>
  </si>
  <si>
    <t xml:space="preserve">APRILSHY	NA	TENORIO	</t>
  </si>
  <si>
    <t xml:space="preserve">GUILLY JOHN	ACOPIO	NARVACAN	</t>
  </si>
  <si>
    <t xml:space="preserve">MARICEL	QUIRIMIT	MAGLIBA	</t>
  </si>
  <si>
    <t>ANNALOU	CABALLERO	LAPERA</t>
  </si>
  <si>
    <t>JUN	CALAYEG	ABRAHAM</t>
  </si>
  <si>
    <t>CHARLIE	DELGADO	SABINO</t>
  </si>
  <si>
    <t>JAYVEE	BONAYON	CAMUA</t>
  </si>
  <si>
    <t>CATHERINE	CABERO	DOZA</t>
  </si>
  <si>
    <t>ANDREW	CRUZ	ORDONEZ</t>
  </si>
  <si>
    <t>RIALITA	FERNANDEZ	DE LA CRUZ</t>
  </si>
  <si>
    <t>AMY	AGUILA	DE SILVA</t>
  </si>
  <si>
    <t xml:space="preserve">JONAH	DE LA BANDA	NODADO	</t>
  </si>
  <si>
    <t>CAYLE JOSEPH	BAYAN	BAYOGOS</t>
  </si>
  <si>
    <t>CATHERINE	MONTEJO	BORNEL</t>
  </si>
  <si>
    <t>JESSICA	OBEDIENTE	VERDE</t>
  </si>
  <si>
    <t xml:space="preserve">VICENTE	LLABORE	GERMEDIA	</t>
  </si>
  <si>
    <t>DONNALYN	PAJARILLO	GACHO</t>
  </si>
  <si>
    <t xml:space="preserve">SAMUELITO	GABRIEL	LANGCAY	</t>
  </si>
  <si>
    <t>BEGGHEY	GALIT	ALVAREZ</t>
  </si>
  <si>
    <t>JESSER	PENA	TAYAG</t>
  </si>
  <si>
    <t xml:space="preserve">60814324210005	</t>
  </si>
  <si>
    <t>ARLENE	NA	SABALLA</t>
  </si>
  <si>
    <t>KIRSTEN DOMINIQUE	NA	LUCAS</t>
  </si>
  <si>
    <t>JASHMIN	SHIEKDUGAR	COSAIN</t>
  </si>
  <si>
    <t xml:space="preserve">REY	MONGAYA	QUIAMCO	</t>
  </si>
  <si>
    <t>ELLY JAY	JEMINA	CABALLA</t>
  </si>
  <si>
    <t>ELLA GRACE	FLORES	LOYOLA</t>
  </si>
  <si>
    <t xml:space="preserve">RODEL	BERNAL	ALDAVE	</t>
  </si>
  <si>
    <t xml:space="preserve">CHERILYN	ROGELIO	MONZON	</t>
  </si>
  <si>
    <t>RHEANNA RUTH	P	DIOMANGAY</t>
  </si>
  <si>
    <t>MARY JOYCE	CENTENO	JAVIER</t>
  </si>
  <si>
    <t>JOHN CARLO	SANTIAGO	REJUSO</t>
  </si>
  <si>
    <t>VHEA MICHELLE	QUINONES	REMOTIGUE</t>
  </si>
  <si>
    <t xml:space="preserve">MARIANNE	CALIGUIRAN	CARONAN	</t>
  </si>
  <si>
    <t>JIZZELLE	NA	CASTELO</t>
  </si>
  <si>
    <t>KRISTELA IRISH	G	ALQUIROZ</t>
  </si>
  <si>
    <t>XYR	NA	FRIELLA</t>
  </si>
  <si>
    <t>MONICA	PARTIDO	ABAYHON</t>
  </si>
  <si>
    <t>LAILANIE	PADEL	CABUBAS</t>
  </si>
  <si>
    <t xml:space="preserve">VAL JASON	RODA	DELA CRUZ	</t>
  </si>
  <si>
    <t>KATHYREEN	VISITACION	ABELLA</t>
  </si>
  <si>
    <t xml:space="preserve">RYAN	MIEN	ESTOMAGIO	</t>
  </si>
  <si>
    <t>WILLIAM	MARTIN	ADAMS</t>
  </si>
  <si>
    <t xml:space="preserve">CRISTINE	ARCIPE	DIANO	</t>
  </si>
  <si>
    <t>MANILYN	GALVEZ	TACDA</t>
  </si>
  <si>
    <t>MARK ALVIN	SANTOS	CAMILING</t>
  </si>
  <si>
    <t>ELIZABETH	REODICA	BATIAO</t>
  </si>
  <si>
    <t xml:space="preserve">60813061250005	</t>
  </si>
  <si>
    <t xml:space="preserve">JACOB	BAROQUILLO	LAGCAO	</t>
  </si>
  <si>
    <t xml:space="preserve">CHRISTIAN LEVI	MENDOZA	PINEDA	</t>
  </si>
  <si>
    <t>IRENE	FLORES	CABALI</t>
  </si>
  <si>
    <t>MA ESTRELLIETA	MANTECILLO	ESPINA</t>
  </si>
  <si>
    <t>EMILY	ROMERO	TIGLAO</t>
  </si>
  <si>
    <t>MARK JOSEPH	BAUTISTA	ALBEZA</t>
  </si>
  <si>
    <t>FERDINAND	BAUTISTA	GONZALES</t>
  </si>
  <si>
    <t>ALBERT	VIDAL	YARCIA</t>
  </si>
  <si>
    <t>JHONCARLO	NONOY	GRACILLA</t>
  </si>
  <si>
    <t>DARLENE	INTALAN	LORICA</t>
  </si>
  <si>
    <t>JOELITO	VILLIANUEVA	GABIANA</t>
  </si>
  <si>
    <t>SCORE	UMIU	ANGELO</t>
  </si>
  <si>
    <t>AIDALYN	ANDRESS	NICOLAS</t>
  </si>
  <si>
    <t>JONATHAN	MACEDA	PANUGA</t>
  </si>
  <si>
    <t>RONALDO	SANTOS	BURGOS</t>
  </si>
  <si>
    <t>PRESCILA	ARTATES	CAMBARIHAN</t>
  </si>
  <si>
    <t>KRYZHA ELIJAH	BORAL	TERRADO</t>
  </si>
  <si>
    <t>JHOSUA	CEQUENA	SISON</t>
  </si>
  <si>
    <t>BENIGNO	BAUTISTA	PERALTA</t>
  </si>
  <si>
    <t>JIMBOY	ABAD	ABISADO</t>
  </si>
  <si>
    <t xml:space="preserve">MICHAEL	ABAD	SABALBORO	</t>
  </si>
  <si>
    <t>JEYSON	ORTEGA	TAN</t>
  </si>
  <si>
    <t xml:space="preserve">60811024460001	</t>
  </si>
  <si>
    <t xml:space="preserve">NELL ROSE	BORCA	GONZALES	</t>
  </si>
  <si>
    <t>MELODY	CAPILI	ALAPIDE</t>
  </si>
  <si>
    <t>ERICA	YALUNG	DELACRUZ</t>
  </si>
  <si>
    <t>ERICKA MAE	MATANDAC	PABILONIA</t>
  </si>
  <si>
    <t>AILEENE	CERVANTES	MIRANDA</t>
  </si>
  <si>
    <t>KAYE ROUSETTE	PINEDA	CAPINLAC</t>
  </si>
  <si>
    <t>REYVALYN CADAVEZ	CEDO</t>
  </si>
  <si>
    <t>JOHN MICO	LAGADAN</t>
  </si>
  <si>
    <t>JOSEPH	BALLESTEROS	ALCACHUPAS</t>
  </si>
  <si>
    <t>CLAIRE	NA	TRAYA</t>
  </si>
  <si>
    <t>MANGOTARA	PALABRICA	FARHANA</t>
  </si>
  <si>
    <t>KERT CHRISTIAN	OLEDAN	CORTEZ</t>
  </si>
  <si>
    <t>KATHYANN	OMES	LIRIO</t>
  </si>
  <si>
    <t>REIJAY MAE	ALFAR	ESPELITA</t>
  </si>
  <si>
    <t xml:space="preserve">BRENDA	INSON	CALONGE	</t>
  </si>
  <si>
    <t xml:space="preserve">MIZU	NA	SORIANO	</t>
  </si>
  <si>
    <t xml:space="preserve">JONA	JALOS	DIZON	</t>
  </si>
  <si>
    <t xml:space="preserve">ARNNY	PARIS	AGUINALDO	</t>
  </si>
  <si>
    <t>ALGELICA	ADRIANO	ANTONIO</t>
  </si>
  <si>
    <t xml:space="preserve">MARIEL	COSTES	LANGIT	</t>
  </si>
  <si>
    <t xml:space="preserve">GLO ANN	AGOTE	TAGULABONG	</t>
  </si>
  <si>
    <t>ANGEL CLAIRE	MANALANG	USBAL</t>
  </si>
  <si>
    <t>LEE	LEE	LOT</t>
  </si>
  <si>
    <t>EVY	NA	DEGUZMAN</t>
  </si>
  <si>
    <t>MAMERTO	CARBONILL	LARGO</t>
  </si>
  <si>
    <t>XYRA	APALES	FLORES</t>
  </si>
  <si>
    <t xml:space="preserve">RONALD	AMIGO	RABAGO	</t>
  </si>
  <si>
    <t xml:space="preserve">YJIRO	L	SOLITO	</t>
  </si>
  <si>
    <t>JENNIELYN	MIRASOL	DELA PENA</t>
  </si>
  <si>
    <t>ADRIAN ACE	LIZARDO	LACSINA</t>
  </si>
  <si>
    <t xml:space="preserve">BLESSIE	BARBOSA	ALOPE	</t>
  </si>
  <si>
    <t>BERNIE	VERZOSA	TABULOC</t>
  </si>
  <si>
    <t>KATHLEEN	CABALO	CRUZ</t>
  </si>
  <si>
    <t>ANTHONY	B	BALIGUAT</t>
  </si>
  <si>
    <t>ARIANNE TRISHIA DHELLE	DEMADARA	GUTIERREZ</t>
  </si>
  <si>
    <t>RONALYN	FABELLA	MILITAR</t>
  </si>
  <si>
    <t xml:space="preserve">ROWELLA	MANLICLIC	HIPOLITO	</t>
  </si>
  <si>
    <t xml:space="preserve">CYRILL	TANOLA	ARGUILLES	</t>
  </si>
  <si>
    <t>JOKER	SARTE	RABENITAS</t>
  </si>
  <si>
    <t>ALVIN	ESTONANTO	PURI</t>
  </si>
  <si>
    <t>GRASHA	PEPITO	PEVIDA</t>
  </si>
  <si>
    <t xml:space="preserve">AILYN	ANTONIO	ESGUERRA	</t>
  </si>
  <si>
    <t>MICHAEL	ANDAYA	MANGLAPUS</t>
  </si>
  <si>
    <t xml:space="preserve">SARAH JANE	GARCIA	BRANDA	</t>
  </si>
  <si>
    <t>FRENCH	CASTOR	ESPADON</t>
  </si>
  <si>
    <t xml:space="preserve">MA PAZ LEE	BANDOJO	COMPA	</t>
  </si>
  <si>
    <t>CHINKIE	MANALANG	TABARES</t>
  </si>
  <si>
    <t>RUDYLYN LUV	JOCAME	LIPURA</t>
  </si>
  <si>
    <t>KRESTEL	BALLONO	ILADO</t>
  </si>
  <si>
    <t xml:space="preserve">RENNEL	DEQUINA	DELOSSANTOS	</t>
  </si>
  <si>
    <t>JAYSON	FLORES	ODULIO</t>
  </si>
  <si>
    <t>JOHN KENNETH	RUEDA	SINGSON</t>
  </si>
  <si>
    <t>ABDUL HAKIM	TINGARA AN	BATUGAN</t>
  </si>
  <si>
    <t>SARAH JEAN	ABARCA	SARASPE</t>
  </si>
  <si>
    <t>ANGEL JOY	LUMBAO	DIVINA</t>
  </si>
  <si>
    <t>NINA CARLOTA	BADION	MARTINEZ</t>
  </si>
  <si>
    <t>JEFFERSON	BOQUIL	LARACAS</t>
  </si>
  <si>
    <t>PATRICK LAURON	DIMAAPI	HERNANDEZ</t>
  </si>
  <si>
    <t>ROMMEL	BRIONES	ANTONIO</t>
  </si>
  <si>
    <t>LEONORA	ESPINOSA	LAVESORES</t>
  </si>
  <si>
    <t xml:space="preserve">VIRGINIA	P	BALAGTAS	</t>
  </si>
  <si>
    <t xml:space="preserve">60817431000008	</t>
  </si>
  <si>
    <t>RODEN	AQUINO	CANILAO</t>
  </si>
  <si>
    <t>MARY JANE	BUTIAL	ZOLETA</t>
  </si>
  <si>
    <t xml:space="preserve">MARIA THERESA	VASQUEZ	SANCHEZ	</t>
  </si>
  <si>
    <t xml:space="preserve">RAPUNZEL RAPLH	DARULLO	CRISOSTOMO	</t>
  </si>
  <si>
    <t xml:space="preserve">LEANDRO	BRIONES	FIDELINO III	</t>
  </si>
  <si>
    <t>CIRILO	BULAMBOT	JAMILA</t>
  </si>
  <si>
    <t>JENNIFER	BALICAO	JAGNAS</t>
  </si>
  <si>
    <t>RED	KARIGA	CARION</t>
  </si>
  <si>
    <t>CEDRICK	ALCANO	DELOS SANTOS</t>
  </si>
  <si>
    <t>WINEFREDO JR	COLONGAN	ROJAS</t>
  </si>
  <si>
    <t>JANINE	AMIT	DELA CRUZ</t>
  </si>
  <si>
    <t>ROY	MERECIDO	LUMJOD</t>
  </si>
  <si>
    <t>MARYJOSH	SEALTIEL	BUCIO</t>
  </si>
  <si>
    <t xml:space="preserve">JAN DOMINIC	MATUIAC	DE UNGRIA	</t>
  </si>
  <si>
    <t>SANDY JANE	LUMANTAS	ANTONIO</t>
  </si>
  <si>
    <t>MARC JOSEPH	YUMUL	PANGILINAN</t>
  </si>
  <si>
    <t>CLARENCE STEWART	ESTALLO	PAHINADO</t>
  </si>
  <si>
    <t xml:space="preserve">JOSE MARIA	ANG	BALLESTEROS	</t>
  </si>
  <si>
    <t>ALYSSON	ALMONIDOVAR</t>
  </si>
  <si>
    <t>JESUS JR	FRANCISCO	LIMBO</t>
  </si>
  <si>
    <t xml:space="preserve">60816671710003	</t>
  </si>
  <si>
    <t xml:space="preserve">MARC ALFRED	PANES	SAYLO </t>
  </si>
  <si>
    <t>JOANA MARIE	BRINGULA	SIASAT</t>
  </si>
  <si>
    <t>CHARBY GAIL	MENDOZA	VILLA</t>
  </si>
  <si>
    <t>MICHELLE	CABRERA	JAVIER</t>
  </si>
  <si>
    <t xml:space="preserve">60817399020003	</t>
  </si>
  <si>
    <t xml:space="preserve">MANILYN	RODA	DULONG	</t>
  </si>
  <si>
    <t xml:space="preserve">60816354280006	</t>
  </si>
  <si>
    <t>RAY ANDREW ARCENAS</t>
  </si>
  <si>
    <t xml:space="preserve">60817231750007	</t>
  </si>
  <si>
    <t xml:space="preserve">AIKO MAE	TERO	DIMALANTA	 </t>
  </si>
  <si>
    <t>ARNIE	ABSALON	DELECTOR</t>
  </si>
  <si>
    <t xml:space="preserve">60817400230001	</t>
  </si>
  <si>
    <t>JOWEL	ROMERO	DILLERA</t>
  </si>
  <si>
    <t>MARIA TERESA	BALBOA	AGUEL</t>
  </si>
  <si>
    <t xml:space="preserve">KARLANGELO	GATCHALIAN	SALAMANCA	</t>
  </si>
  <si>
    <t xml:space="preserve">60817397380009	</t>
  </si>
  <si>
    <t>NORMAN DELOS	SANTOS	ALFORQUE</t>
  </si>
  <si>
    <t xml:space="preserve">60817386950001	</t>
  </si>
  <si>
    <t>NICOLEI	CORPUZ	RAMIREZ</t>
  </si>
  <si>
    <t xml:space="preserve">60817395690001	</t>
  </si>
  <si>
    <t>JUDIEL MAY	LOGARTA	DAL</t>
  </si>
  <si>
    <t xml:space="preserve">JIMBIE MAY	LUCHAVEZ	LUMANGYAO	</t>
  </si>
  <si>
    <t xml:space="preserve">60817451110009	</t>
  </si>
  <si>
    <t xml:space="preserve">CATRINE JEAN	GASPAR	BUSTAMANTE	</t>
  </si>
  <si>
    <t>MANELYN	PECHORA	OLAYON</t>
  </si>
  <si>
    <t>JAY ANN	DESTORA	LIBRANDO</t>
  </si>
  <si>
    <t xml:space="preserve">KENNETH	RAMIREZ	URBANO	</t>
  </si>
  <si>
    <t>JOBELLE	IZON	CARPIO</t>
  </si>
  <si>
    <t xml:space="preserve">LORETO	MABINI	MASBANG	</t>
  </si>
  <si>
    <t>RONALDO	CRUZ	LIBUNAO</t>
  </si>
  <si>
    <t>AILYN	LIWAG	HALOG</t>
  </si>
  <si>
    <t>ANGELA	RAMOS	PASCUAL</t>
  </si>
  <si>
    <t>AILYN	VELASCO	MAROLLANO</t>
  </si>
  <si>
    <t>JEAN PAUL	PARANAL	ANDRES</t>
  </si>
  <si>
    <t xml:space="preserve">60817429980004	</t>
  </si>
  <si>
    <t>ASHLY	PILARCA	VILLAVER</t>
  </si>
  <si>
    <t>GENELYN	SERAPIO	CORDOVA</t>
  </si>
  <si>
    <t xml:space="preserve">60817441560008	</t>
  </si>
  <si>
    <t>CHRISIA	CABANAZ</t>
  </si>
  <si>
    <t>FRANCY	P	GUANZING</t>
  </si>
  <si>
    <t>LEO	DIMAUNAHAN	GABORRO</t>
  </si>
  <si>
    <t>MARY JOY	MASAGCA	REYES</t>
  </si>
  <si>
    <t>KARLYN	CLARION	EDIG</t>
  </si>
  <si>
    <t>AIREEN NA ALJAHARA</t>
  </si>
  <si>
    <t>TANI NA APRAB</t>
  </si>
  <si>
    <t>CARL HOSTALERO ISMAEL</t>
  </si>
  <si>
    <t>ZYRIELLE LUNA MONTEFALCO</t>
  </si>
  <si>
    <t>SAM SANTOS THOMAS</t>
  </si>
  <si>
    <t>CLIA NA GARCIA</t>
  </si>
  <si>
    <t>HAZELYN LUZ GARCIA NAYLE</t>
  </si>
  <si>
    <t>MARY GRACE RATERTA VELASCO</t>
  </si>
  <si>
    <t>JENNY DUNGAO CABANTUGAN</t>
  </si>
  <si>
    <t>WILSON TIPUDAN MASINADING</t>
  </si>
  <si>
    <t>MARCIA MANALAYSAY CUNANAN</t>
  </si>
  <si>
    <t>CHRISTIAN JAY LAMOSAO ROCEN</t>
  </si>
  <si>
    <t>SAMUEL MARAPAO ANQUILIANO</t>
  </si>
  <si>
    <t>CATHERINE PIA OLARVE BRAZIL</t>
  </si>
  <si>
    <t>FLOR BALANSAG GALLANO</t>
  </si>
  <si>
    <t>MA EDEN RIO CAALIM</t>
  </si>
  <si>
    <t>CHRISTIAN GIMENEZ SIBUG</t>
  </si>
  <si>
    <t>MERYCRIS CORPUZ ASISTER</t>
  </si>
  <si>
    <t>AHSTO BSBAHAH HHSHEHS</t>
  </si>
  <si>
    <t>MA CASSANDRA NA HERRERA</t>
  </si>
  <si>
    <t>ARUNA NA KIM</t>
  </si>
  <si>
    <t>FREY MAYER SOLAIR</t>
  </si>
  <si>
    <t>RENZ JUNE ROMERO MORCILLOS</t>
  </si>
  <si>
    <t>ELIZEER SABANGAN CATALAN</t>
  </si>
  <si>
    <t>EMERSON NA GARCIA</t>
  </si>
  <si>
    <t>MARIAH FRIANNE NA BAUTISTA</t>
  </si>
  <si>
    <t>REALYN BAGAPORO CONSTANTINO</t>
  </si>
  <si>
    <t>AUDREY NA SUBA</t>
  </si>
  <si>
    <t>DARLENE BELEZA PANTIN</t>
  </si>
  <si>
    <t>AL RASHID BIRUAR PANANGGULON</t>
  </si>
  <si>
    <t>GYAN CASTRO DIONELA</t>
  </si>
  <si>
    <t>SYLVIE NA CHATZI</t>
  </si>
  <si>
    <t>ELJAN PUROG TONACAO</t>
  </si>
  <si>
    <t>JHONE LOYD F ANGELES FRANCISCO ANGELES</t>
  </si>
  <si>
    <t>JOHN PAUL GUINACARAN CORNELIO</t>
  </si>
  <si>
    <t>RONEL AMAMANGPANG ROSALES</t>
  </si>
  <si>
    <t>ALLYSA MAE NA CABIDES</t>
  </si>
  <si>
    <t>JEFREY PEROS MACARAIG</t>
  </si>
  <si>
    <t>JESSIE RAMIREZ CAPSA</t>
  </si>
  <si>
    <t>ZANELLIA NA VILLEGAS</t>
  </si>
  <si>
    <t>JAIRAH CAPARAS TADEO</t>
  </si>
  <si>
    <t>REZIL BORJA LOPEZ</t>
  </si>
  <si>
    <t>REIZEL LOQUINARIO CONTIVEROS</t>
  </si>
  <si>
    <t>ALBERT SANDOVAL MILLA</t>
  </si>
  <si>
    <t>AMY JANE FAJARDO DE VERA</t>
  </si>
  <si>
    <t>VERLIE JOY CASTILLO LEVANTE</t>
  </si>
  <si>
    <t>LOVELY JANE	MADALI	MENDOZA</t>
  </si>
  <si>
    <t> 60817469550009</t>
  </si>
  <si>
    <t>MARK NINO	DELANTAR	BUNGHANOY</t>
  </si>
  <si>
    <t>THENNYL LEUNAMAE	PIAMONTE	ALABAT</t>
  </si>
  <si>
    <t>ROSE M ARIE	SA NTIA G O	DE G U Z M A N</t>
  </si>
  <si>
    <t>JANICE	SARIQUE	MARINAS</t>
  </si>
  <si>
    <t>JONCENTH	BENTAZAL	BETIS</t>
  </si>
  <si>
    <t>NORA	NA	IBANEZ</t>
  </si>
  <si>
    <t>MA THERESA	ELEDIA	PAZ</t>
  </si>
  <si>
    <t>GEORGE JR	SEVILLE	ARNIBAL</t>
  </si>
  <si>
    <t>XERXES	RENDON	SALON</t>
  </si>
  <si>
    <t>AXIER	RICO	TOBIAS</t>
  </si>
  <si>
    <t>RODEL	COLLADO	MACARAIG</t>
  </si>
  <si>
    <t>JANA	DEPAZ	LACHICA</t>
  </si>
  <si>
    <t>SHANGRILA DELMAR SIGUENZA</t>
  </si>
  <si>
    <t>ZHAICHIE	DEL VALLE	TOLENTINO</t>
  </si>
  <si>
    <t xml:space="preserve">GLADYLEN	CARMELO	ALMOZARA	</t>
  </si>
  <si>
    <t xml:space="preserve">60817481620002	</t>
  </si>
  <si>
    <t>EARLYN ROSE	SAMSON	GIRON</t>
  </si>
  <si>
    <t>ALAN	BUSCAINO	LACAYANGA</t>
  </si>
  <si>
    <t>KRISHA	NA	PAPASIN</t>
  </si>
  <si>
    <t>PATRICIA HILGA	BANAYBANAY	ESPANOLA</t>
  </si>
  <si>
    <t>FERDINAND	D	GAYOSA</t>
  </si>
  <si>
    <t>DANILO	CELEMAN	CHUA</t>
  </si>
  <si>
    <t xml:space="preserve">SOLOMON CHRISTOPHER	PANTIG	ESGUERRA	</t>
  </si>
  <si>
    <t>EMMANUEL	PERALTA	FLORES</t>
  </si>
  <si>
    <t>60817375720007</t>
  </si>
  <si>
    <t>OSCAR	BRAGA	BUNDUCANJR</t>
  </si>
  <si>
    <t>60817394030009</t>
  </si>
  <si>
    <t>ROWENA	RIVERA	RIVERAL</t>
  </si>
  <si>
    <t>60817425340006</t>
  </si>
  <si>
    <t>BAL	NA	BON</t>
  </si>
  <si>
    <t>60817419800001</t>
  </si>
  <si>
    <t>VICTOR	NA	LAGRIMAS</t>
  </si>
  <si>
    <t>60817399090001</t>
  </si>
  <si>
    <t>RYAN	MEDRANA	IBANEZ</t>
  </si>
  <si>
    <t>60817410680007</t>
  </si>
  <si>
    <t>ROMNEL	MUECO	URSOLINO</t>
  </si>
  <si>
    <t>60817413010007</t>
  </si>
  <si>
    <t>CHERLYN	ACULLA	HUESCA</t>
  </si>
  <si>
    <t>60814995190002</t>
  </si>
  <si>
    <t xml:space="preserve">JULIE ANNE	MENDOZA	AQUINO	</t>
  </si>
  <si>
    <t>60817467910007</t>
  </si>
  <si>
    <t>JULLIANE	CAHAYAG	VARGAS</t>
  </si>
  <si>
    <t>60817469570001</t>
  </si>
  <si>
    <t>SHERRYLYN	ANGELES	SALCEDO</t>
  </si>
  <si>
    <t>GERALYN	TY	NAVO</t>
  </si>
  <si>
    <t>ANGELO	SAGUN	VALENTIN</t>
  </si>
  <si>
    <t>GIL BRYAN	CAHULOGAN	AYUBAN</t>
  </si>
  <si>
    <t>SHAIRA MARIE	FLITCHETRO	SALINAS</t>
  </si>
  <si>
    <t>ORLANDO	GALLARDO	CARO JR</t>
  </si>
  <si>
    <t>JOSE RAFAEL	DELA CRUZ	DE GUZMAN</t>
  </si>
  <si>
    <t>JEZZA RICA	BALIDOY	VALDEZ</t>
  </si>
  <si>
    <t>VIRGINIO JR	FELISARTA	CUADRA</t>
  </si>
  <si>
    <t>CLARICE	PADILLA	MONJE</t>
  </si>
  <si>
    <t>DIANNE LORENEL	BRITANICO	MAGALLANES</t>
  </si>
  <si>
    <t xml:space="preserve">VINCE	LUCIL	SAMSON	</t>
  </si>
  <si>
    <t>LOUIE	GOYAGOY	ESCOBAR</t>
  </si>
  <si>
    <t xml:space="preserve">ALEXANDER	CASTILLO	JUGUILON	</t>
  </si>
  <si>
    <t xml:space="preserve">MIGUEL ROMER	DE LEON	IBASAN	</t>
  </si>
  <si>
    <t>KRISHNA REEM	MALLON	SANTOS</t>
  </si>
  <si>
    <t>IRENE ROSE	LLAVATA	VIGILIA</t>
  </si>
  <si>
    <t xml:space="preserve">60817502060001	</t>
  </si>
  <si>
    <t>KATRIN ANN	ORCULLO	ESPIRITU</t>
  </si>
  <si>
    <t xml:space="preserve">GEMMA	TUGBO	CERVANTES	</t>
  </si>
  <si>
    <t>ROWENA	MALATE	PARULAN</t>
  </si>
  <si>
    <t>SHERILYN	HAYAG	ROMAGUERA</t>
  </si>
  <si>
    <t>CHRISTIAN	NA	TAN</t>
  </si>
  <si>
    <t xml:space="preserve">KARL MANUEL	GO SOCO	LISONDRA	</t>
  </si>
  <si>
    <t xml:space="preserve">MYRNA	DOMINGO	ARBOLEDA	</t>
  </si>
  <si>
    <t>KIRBY	ORTIZ	YASE</t>
  </si>
  <si>
    <t>ALSABRI	ALIUDDIN	KALAS</t>
  </si>
  <si>
    <t xml:space="preserve">JENYVETH	MAMARIL	MEDRANO	</t>
  </si>
  <si>
    <t>PRINCES	SAMILLANO	TONGCUA</t>
  </si>
  <si>
    <t>JENNIFER	ATIENZA	ABANES</t>
  </si>
  <si>
    <t xml:space="preserve">JENELYN	JULIA	PENARANDA	</t>
  </si>
  <si>
    <t>ROWENA	LAWINGCO	RAGON</t>
  </si>
  <si>
    <t>KIMBERLY VIEM	LAGAT	BONACHITA</t>
  </si>
  <si>
    <t>DAVID	HERMOSO	CHUA</t>
  </si>
  <si>
    <t>GARY	ODQUIN	GACITA</t>
  </si>
  <si>
    <t>WALTER JR	CAMPO	RYAN</t>
  </si>
  <si>
    <t>LEA	LAMPAGO	LIPON</t>
  </si>
  <si>
    <t>RALP	LORENCE	SERRANO</t>
  </si>
  <si>
    <t>FRANCESSLY	MENDOZA	HERNANDEZ</t>
  </si>
  <si>
    <t>CLYHRA	BAYANG	LANGUIDO</t>
  </si>
  <si>
    <t>CEJAY	QUINA	VILLAFRANCA</t>
  </si>
  <si>
    <t>JIRO KIEL	ANTOLIN	MUANA</t>
  </si>
  <si>
    <t>AREM	SMITH	MONTIFALCO</t>
  </si>
  <si>
    <t>PRECIOUS	MELECIO	MUSILIM</t>
  </si>
  <si>
    <t>BSNANAN	HAHAHA	GAHAHA</t>
  </si>
  <si>
    <t>AIROLGEN	ABEQUIBEL	MADRID</t>
  </si>
  <si>
    <t>MARIA RUBILYN	OLAJAY	RECLOSADO</t>
  </si>
  <si>
    <t>RONNEL	GARCIA	BERNAL</t>
  </si>
  <si>
    <t>MARK OLEXIS	BALILO	DAGALEA</t>
  </si>
  <si>
    <t>MARIALUZ	PEREZ	CRUIZ</t>
  </si>
  <si>
    <t>DOMINIQUE	PASADILLA	VILLANUEVA</t>
  </si>
  <si>
    <t>MELODY	COPERTINO	BANDIOLA</t>
  </si>
  <si>
    <t>CHIZLOM TAMJEN	BIHASA	DE LEON</t>
  </si>
  <si>
    <t>CRESENCIO	MALIGAYA	ATIENZA</t>
  </si>
  <si>
    <t>MARY JOY	BATTAD	INSO</t>
  </si>
  <si>
    <t>MARIA PHOEBE	MERMOGENES	AGUSTIN</t>
  </si>
  <si>
    <t>RIZALIANA	CULAWAY	SAPUNGAN</t>
  </si>
  <si>
    <t>GERRY	LONGAKIT	LAHAYLAHAY</t>
  </si>
  <si>
    <t>JOHN MICHAEL	GALICHA	MALLA</t>
  </si>
  <si>
    <t>RUSSEL	BATUIGAS	DIAZ</t>
  </si>
  <si>
    <t>FEMIA	LLABRES	DESA</t>
  </si>
  <si>
    <t>JOSEPHINE	CALIPES	SAMANTE</t>
  </si>
  <si>
    <t>JHERIC	RUIZ	MELITARES</t>
  </si>
  <si>
    <t>60817515840007</t>
  </si>
  <si>
    <t>DONALDO RUBIO	ESTRELLA	RUBIO</t>
  </si>
  <si>
    <t>60817513680001</t>
  </si>
  <si>
    <t>JANICE	MORALES	FLORES</t>
  </si>
  <si>
    <t>60817494900009</t>
  </si>
  <si>
    <t>LYKA	NA	PARK</t>
  </si>
  <si>
    <t>60817493370001</t>
  </si>
  <si>
    <t>KYLLA	NA	CANILLO</t>
  </si>
  <si>
    <t>60817510460006</t>
  </si>
  <si>
    <t>VERONICA	SABROSO	URSUA</t>
  </si>
  <si>
    <t>60817534470007</t>
  </si>
  <si>
    <t>JAY I	ELOSO	RIVERA</t>
  </si>
  <si>
    <t>JASTINE ALYZZA	AGGARI	ARCANGEL</t>
  </si>
  <si>
    <t>ALLAN MARK	BALINO	BARTOLOME</t>
  </si>
  <si>
    <t>ALELI	LEYNES	MIRALLES</t>
  </si>
  <si>
    <t>MARCELINA	BENTING	CARUSCAY</t>
  </si>
  <si>
    <t>KATHLEEN	CATINGUB	BRIONES</t>
  </si>
  <si>
    <t>MILDRED	MENDOZA	MAXI</t>
  </si>
  <si>
    <t>RONNIE	LOPEZ	ROSALES</t>
  </si>
  <si>
    <t>EZRAELI	EUGENIO	DOMINGO</t>
  </si>
  <si>
    <t>ARTHUR	JULAO	PRICE</t>
  </si>
  <si>
    <t>PRINCESS MAE	DIZON	ESPINO</t>
  </si>
  <si>
    <t>JULIUS	CARAQUITAN	VILLARTA</t>
  </si>
  <si>
    <t>DEONARD	ABEJURO	RIVAS</t>
  </si>
  <si>
    <t>JOCHELLE MAYE	CERILO	LACUARIN</t>
  </si>
  <si>
    <t>HAKDOG	NA	CALAMANSI</t>
  </si>
  <si>
    <t>JERRY	DELACRUZ	MISA</t>
  </si>
  <si>
    <t>JHULIEPEARL	FERNANDO	SALVADORA</t>
  </si>
  <si>
    <t>ROSHELLE	NUCUP	SILVESTRE</t>
  </si>
  <si>
    <t>CELINE	ARBUES	PAGKALIWANGAN</t>
  </si>
  <si>
    <t>JOHN PAUL	JUDILLA	BERNALES</t>
  </si>
  <si>
    <t>MINEVA	BUENAFE	GUZMAN</t>
  </si>
  <si>
    <t>WAT	HARVEY	DUMP</t>
  </si>
  <si>
    <t>GENARO JR	LOZADA	GREGORIO</t>
  </si>
  <si>
    <t>MELJAME	MONTERO	TAYAG</t>
  </si>
  <si>
    <t>VIR LEA JEN	PADILLA	ROPEDRO</t>
  </si>
  <si>
    <t xml:space="preserve">MILKY	BALE	PARANAQUE	</t>
  </si>
  <si>
    <t>NORA	DELOS SANTOS	DEJOCOS</t>
  </si>
  <si>
    <t>ARCADIO	AGUIRRE	DELA CUESTA JR</t>
  </si>
  <si>
    <t>HENNESSY	CALANOC	PASION</t>
  </si>
  <si>
    <t>MIKKO	CUENCA	PALMA</t>
  </si>
  <si>
    <t>JOAN	READORES	ASOR</t>
  </si>
  <si>
    <t>CHRIS ANN	REYES	PAA</t>
  </si>
  <si>
    <t>60817429900006</t>
  </si>
  <si>
    <t xml:space="preserve">MARK DANIEL	SALAC	BERNARDO	</t>
  </si>
  <si>
    <t>SHERILL	GONZALES	BARRIOS</t>
  </si>
  <si>
    <t>MARITES	PASCO	SABAYTON</t>
  </si>
  <si>
    <t>WILMA	REYES	SAGPAO</t>
  </si>
  <si>
    <t>RAMON	EVARISTO	LOPEZ</t>
  </si>
  <si>
    <t>MARY AMABEL	COLUMBRES	TAGANA</t>
  </si>
  <si>
    <t>JOHN EMMANUEL	REYES	LIM</t>
  </si>
  <si>
    <t xml:space="preserve">EDWIN	RABAGO	MAGDAY	</t>
  </si>
  <si>
    <t xml:space="preserve">FERDINAND	CASTILLO	DELA CRUZ	</t>
  </si>
  <si>
    <t xml:space="preserve">REVELYN	DELOSA	ROCABERTE	</t>
  </si>
  <si>
    <t>CONSTANTINO	DELA CRUZ	VILLARAN JR</t>
  </si>
  <si>
    <t>STEPHANIE WAYNE	ALABA	IMPERIO</t>
  </si>
  <si>
    <t>LILIA	CASTEL	PALEN</t>
  </si>
  <si>
    <t>JOYLYN	NA	MAANO</t>
  </si>
  <si>
    <t>ROJEAN MAE	ANDEA	MERANO</t>
  </si>
  <si>
    <t>FAMILA	NA	GELIG</t>
  </si>
  <si>
    <t>JERAMIE	CABANBAN	PALMA</t>
  </si>
  <si>
    <t>MARIFLOR	HORA	RANOA</t>
  </si>
  <si>
    <t>ARZI	SIVA	MEODE</t>
  </si>
  <si>
    <t>CARLITO	PUTONG	FELECIA</t>
  </si>
  <si>
    <t>VERONICA	CABRALES	EPISTOLA</t>
  </si>
  <si>
    <t>GEMINA	PANI	MIAGA</t>
  </si>
  <si>
    <t>LIBERTY ARREN	CRUZ	SANCHO</t>
  </si>
  <si>
    <t xml:space="preserve">ANNA LORRAINE	FRANCISCO	SALVADOR	</t>
  </si>
  <si>
    <t>MARLON	GALLARDO	SICAT</t>
  </si>
  <si>
    <t xml:space="preserve">AILYN	DE JESUS	PINEDA SUNG	</t>
  </si>
  <si>
    <t xml:space="preserve">RAQUEL	RAMILO	SOMBILON	</t>
  </si>
  <si>
    <t>CINDY	CASQUEJO	TABOR</t>
  </si>
  <si>
    <t>LANCE	JONTILANO	DE LOS SANTOS</t>
  </si>
  <si>
    <t xml:space="preserve">GRACIA	GARCIA	VILLARRUZ	</t>
  </si>
  <si>
    <t>JAMES ELEAZAR	YATCO	BASBAS</t>
  </si>
  <si>
    <t xml:space="preserve">GINO	RECULLO	SALVADOR	</t>
  </si>
  <si>
    <t xml:space="preserve">60813918900001	</t>
  </si>
  <si>
    <t xml:space="preserve">HANYLET	CADAYUNAN	TABEQUERO	</t>
  </si>
  <si>
    <t xml:space="preserve">60817544000006	</t>
  </si>
  <si>
    <t>KERSTIN	ORDANEZA	FLORES</t>
  </si>
  <si>
    <t>JILL TALIA	LEE	ENCARNADO</t>
  </si>
  <si>
    <t>ALDRIN	TAYO	ARANAS</t>
  </si>
  <si>
    <t>ISAAC	GENODIA	DENOLO</t>
  </si>
  <si>
    <t>HANNAH MARIE	CASTRO	ALEJANDRO</t>
  </si>
  <si>
    <t>MICHEAL JOHN	BALLESTEROS	QUERODA</t>
  </si>
  <si>
    <t>RYAN	LAGULAO	CABILLO</t>
  </si>
  <si>
    <t xml:space="preserve">MA LOURDES	GETUTUA	VELOSO	</t>
  </si>
  <si>
    <t>NINO JAY	NA	BALALA</t>
  </si>
  <si>
    <t xml:space="preserve">MAR ASFPU	IGNACIO	CASERIA	</t>
  </si>
  <si>
    <t xml:space="preserve">JOE MARIE	OMAR	ALEJANDRO	</t>
  </si>
  <si>
    <t xml:space="preserve">60817575620005	</t>
  </si>
  <si>
    <t>NELICON	ALCANTARA	TANIERLA</t>
  </si>
  <si>
    <t>ION IVOH AIRONNE	MINOZA	ODEVILAS</t>
  </si>
  <si>
    <t xml:space="preserve">HAROLD BRYAN	DALAWANGBAYAN	BASE	</t>
  </si>
  <si>
    <t>ANTHONY	BALBUENA	CHING</t>
  </si>
  <si>
    <t xml:space="preserve">JOCELYN	SOMBRENO	BARAQUEL	</t>
  </si>
  <si>
    <t>RAYMUND	ESTANIEL	ESPOLONG</t>
  </si>
  <si>
    <t>MERLE	CABAYANAN	MUYARGAS</t>
  </si>
  <si>
    <t>CEDRICK	VERGARA</t>
  </si>
  <si>
    <t>JOJIT	JOVE	MARISCOTES</t>
  </si>
  <si>
    <t xml:space="preserve">FRANCIS JO	REGENCIA	ABAYA	</t>
  </si>
  <si>
    <t>MARILOU	GRANA	TABURA</t>
  </si>
  <si>
    <t>SHEILA MAE	ADHAY	BASA</t>
  </si>
  <si>
    <t>ILDEFONSO	APAO	MANATAD</t>
  </si>
  <si>
    <t>JOHN PIN	NA	NARES</t>
  </si>
  <si>
    <t>FERNANDO JR	FENIZA	BELTRAN</t>
  </si>
  <si>
    <t>ANGELA CRUZ	NA	SALAZAR</t>
  </si>
  <si>
    <t>FLORINA	CABANILLA	SARINAS</t>
  </si>
  <si>
    <t>LUDY	V	SANTOS</t>
  </si>
  <si>
    <t>CHRISTOPHER	DEL CARMEN	BAQUIANO</t>
  </si>
  <si>
    <t>JOHN REY	NA	BASAS</t>
  </si>
  <si>
    <t>RICA JOY	VERGARA	RUDA</t>
  </si>
  <si>
    <t>KATHLEEN SHERINE	GIL	SALDIVAR</t>
  </si>
  <si>
    <t>CLARISSA	SANTANAN	NOBLE</t>
  </si>
  <si>
    <t>DESIREE	ESTRADA	ALFORQUE</t>
  </si>
  <si>
    <t>FERDINA	NOVENO	DE GUZMAN</t>
  </si>
  <si>
    <t>JULIEBET	GEPILGA	ESPINA</t>
  </si>
  <si>
    <t>JIERICK	SUMALPONG	PALANGAN</t>
  </si>
  <si>
    <t>MICHAEL	TALEON	AGUILAR</t>
  </si>
  <si>
    <t>JONATHAN	RUBIO	FAUSTINO</t>
  </si>
  <si>
    <t>RED	NA	CRUZ</t>
  </si>
  <si>
    <t>JEAN NOAH	PADUA	FOYAGAN</t>
  </si>
  <si>
    <t>ZENAIDA	SENTASAS	CALUYAN</t>
  </si>
  <si>
    <t>JAN MARC	BEIRA	SANTOS</t>
  </si>
  <si>
    <t xml:space="preserve">NORLAN	MATEO	ESPONILLA	</t>
  </si>
  <si>
    <t>JOHN HOWARD	TONGCO	GUTIERREZ</t>
  </si>
  <si>
    <t>HAMBIMBARA	HATDOG	CHEESEDOB</t>
  </si>
  <si>
    <t>CENDY	ALCONTIN	LIM</t>
  </si>
  <si>
    <t>VANESSA MAE	REYES	MANTUA</t>
  </si>
  <si>
    <t>CHRISTIANA	IMAGE	FRIAS</t>
  </si>
  <si>
    <t>BAYOT	GWAPO	IYOT</t>
  </si>
  <si>
    <t>RUCHILL	BOLORON	LAVENDIA</t>
  </si>
  <si>
    <t>MARY ROSE	MARCELO	STA ANA</t>
  </si>
  <si>
    <t>HEAVEN CIERVEY	GUEVARRA	MARTEJA</t>
  </si>
  <si>
    <t>JOLLY	NA	SAN ANDRES</t>
  </si>
  <si>
    <t xml:space="preserve">ANNA MARIE	BAUTISTA	MABANTA	</t>
  </si>
  <si>
    <t>CLARISSE	ELPEDES	AUDEA</t>
  </si>
  <si>
    <t xml:space="preserve">MELY GRACE	CACAYURAN	TOMIMBANG	</t>
  </si>
  <si>
    <t>PATRICIA NICOLLE	MANAHAN	CUDIA</t>
  </si>
  <si>
    <t>CHRISTIAN JACJ BUATINGO RICAPLAZA</t>
  </si>
  <si>
    <t>CATY NA HUB</t>
  </si>
  <si>
    <t>ROSENDA ALCANTARA MONTIANO</t>
  </si>
  <si>
    <t>KENT ADV ADVINCULA</t>
  </si>
  <si>
    <t>STEPHANIE BIANAN BAUTISTA</t>
  </si>
  <si>
    <t>ANGELIKA VALE RAMOS</t>
  </si>
  <si>
    <t>JIAH ENAGO GAMUTAN</t>
  </si>
  <si>
    <t>JOSELITO ARRIENDA DELIMA</t>
  </si>
  <si>
    <t>VJ ALINAGAN ARCIOSA</t>
  </si>
  <si>
    <t>MARGARETTE DE CASTRO SABATIN</t>
  </si>
  <si>
    <t>MANILYN SARNO JOSOL</t>
  </si>
  <si>
    <t>MARY CHRISTINE PAHAMOTANG CAGBABANUA</t>
  </si>
  <si>
    <t>KD NA RSVR</t>
  </si>
  <si>
    <t>MAR JUN ABASOLO ALAGON</t>
  </si>
  <si>
    <t>YUI NA RIEGO</t>
  </si>
  <si>
    <t>ROLLYWIN GENEROL AGBU</t>
  </si>
  <si>
    <t>JENNY MANUEL PEREZ</t>
  </si>
  <si>
    <t>JILLIAN NA DUMP</t>
  </si>
  <si>
    <t>JO FRANN ABUCAY ARCITE</t>
  </si>
  <si>
    <t>ANACLETO JR CORDERO LUMANOG</t>
  </si>
  <si>
    <t>EARL JOHN ESTACIO TALIMAN</t>
  </si>
  <si>
    <t>HERALD GALO LAMOSTE</t>
  </si>
  <si>
    <t>MAYCEE MALLARI RAMOS</t>
  </si>
  <si>
    <t>CECILE NA SACRO</t>
  </si>
  <si>
    <t>GLENN LYKO DE JESUS CHAVEZ</t>
  </si>
  <si>
    <t>SELENE NA JNK</t>
  </si>
  <si>
    <t>LAVERNE GUANEZ REGODON</t>
  </si>
  <si>
    <t>THERESA FE NA LUBIANO</t>
  </si>
  <si>
    <t>CARL ADRIAN ALFEREZ MARIA</t>
  </si>
  <si>
    <t>MAY VILLAS SALLIV</t>
  </si>
  <si>
    <t>ABIGAIL NA LADRA</t>
  </si>
  <si>
    <t>NICHOLE MANGAMPO BAYNA</t>
  </si>
  <si>
    <t>KLARO NA KHALAL</t>
  </si>
  <si>
    <t>MARC BRIAN TADAYA BAGALIHOG</t>
  </si>
  <si>
    <t>MIKA SANCHEZ BAUZON</t>
  </si>
  <si>
    <t>EBAR JR BRONULA ABUCAY</t>
  </si>
  <si>
    <t>MARY ROSE N ALMARIO</t>
  </si>
  <si>
    <t>XU XIANG YANG</t>
  </si>
  <si>
    <t>KRISTELA	VARGAS	RODRIGUEZ</t>
  </si>
  <si>
    <t>TAKO NA YAKI</t>
  </si>
  <si>
    <t>JAYVE CASAKIT SABINO</t>
  </si>
  <si>
    <t>WENCESLA	MALAPIT	OCDE</t>
  </si>
  <si>
    <t>LAARNI	RUIZ	SUSON</t>
  </si>
  <si>
    <t xml:space="preserve">JOHN	DELA CRUZ	SENCIL	</t>
  </si>
  <si>
    <t>ANDREA JEAN	MONEDA	MACARAIG</t>
  </si>
  <si>
    <t>MARLO	CASILIHAN	PIOL</t>
  </si>
  <si>
    <t xml:space="preserve">RAINER	MARQUEZ	AGUSTIN	</t>
  </si>
  <si>
    <t>SOPHIA GERRY	MENDOZA	BRAVO</t>
  </si>
  <si>
    <t>ANNA MARIE	DELGADO	MACATUMPAG</t>
  </si>
  <si>
    <t>ALONA	RACE	MARINO</t>
  </si>
  <si>
    <t xml:space="preserve">MICHAEL REY	MATEO	SAN DIEGO	</t>
  </si>
  <si>
    <t xml:space="preserve">MARY EDELYN	DE OCAMPO	AVELLANO	</t>
  </si>
  <si>
    <t xml:space="preserve">JAN KRISTOPHER	BOLO	BAUTISTA	</t>
  </si>
  <si>
    <t xml:space="preserve">JUSTIN REY	TAMAYO	LAZARTE	</t>
  </si>
  <si>
    <t>DYLAN	JUMAMIL	LUAGUE</t>
  </si>
  <si>
    <t>BAILYN	SABANDAL	ABOC</t>
  </si>
  <si>
    <t>RHEA MAE	VELASCO	CALAJATE</t>
  </si>
  <si>
    <t>EMILIO JR	GANDEZA	ALAYU</t>
  </si>
  <si>
    <t>NELIA	NARZOLES	MALABANA</t>
  </si>
  <si>
    <t xml:space="preserve">LORADEL	MARIKIT	DELOS SANTOS	</t>
  </si>
  <si>
    <t>RAQUEL	NA	RUIZ</t>
  </si>
  <si>
    <t>VINCENT	JAKE	ESPIRITU</t>
  </si>
  <si>
    <t>ANA KRIS	ABUGA A	ABUZO</t>
  </si>
  <si>
    <t xml:space="preserve">MATTHEW REY	KILEM	RAGANOT	</t>
  </si>
  <si>
    <t>LORBERTSON JR	CANILLAS	BORRES</t>
  </si>
  <si>
    <t xml:space="preserve">JAYSON	JAVIER	NOLASCO	</t>
  </si>
  <si>
    <t>CHELO	TAMAYO	BARONDAY</t>
  </si>
  <si>
    <t xml:space="preserve">LIANA	KIARA	TIFANY	</t>
  </si>
  <si>
    <t>AJIE	ABUAN	TOLENTINO</t>
  </si>
  <si>
    <t xml:space="preserve">GEMALYN	GUTIERREZ	ENICEO	</t>
  </si>
  <si>
    <t>EUGENIO	NA	ENRIQUEZ</t>
  </si>
  <si>
    <t xml:space="preserve">REMALYN	GALANGUE	GADITANO	</t>
  </si>
  <si>
    <t>STIFFANY KATE	CORONEL	PARALES</t>
  </si>
  <si>
    <t>JENELYN	ALAS	COMBA</t>
  </si>
  <si>
    <t xml:space="preserve">JOZELL FEBB	ROBLE	WENCESLAO	</t>
  </si>
  <si>
    <t>FLORENCIO JR	TABUCANON	NAYRE</t>
  </si>
  <si>
    <t>JOHN	JAEFER	LADIO</t>
  </si>
  <si>
    <t>60817578310007</t>
  </si>
  <si>
    <t>DANIEL	OCAMPO	OCAMPO</t>
  </si>
  <si>
    <t>60817586830007</t>
  </si>
  <si>
    <t>EVA	BANTAWIG	RETUYA</t>
  </si>
  <si>
    <t>60817590150001</t>
  </si>
  <si>
    <t>JOSHUA	NA	MENDOZA</t>
  </si>
  <si>
    <t>60815087860006</t>
  </si>
  <si>
    <t>ERWIN	MENOZA	PLATA</t>
  </si>
  <si>
    <t>60817648140009</t>
  </si>
  <si>
    <t xml:space="preserve">ROLANDO	PERALTA	GODENIZ JR	</t>
  </si>
  <si>
    <t>60811821950001</t>
  </si>
  <si>
    <t>MILANAE	JAMERLAN	DE GUZMAN</t>
  </si>
  <si>
    <t>60815005620001</t>
  </si>
  <si>
    <t>SHAINA	DELICA	GALAPON</t>
  </si>
  <si>
    <t>60813648370002</t>
  </si>
  <si>
    <t>JESSICA MAY	DAIT	ABIGAN</t>
  </si>
  <si>
    <t>60817571440001</t>
  </si>
  <si>
    <t>APRIL BARBIE ANN	MACAM	NOVALES</t>
  </si>
  <si>
    <t>AUBREY THERESE	BACANI	NALANGAN</t>
  </si>
  <si>
    <t>SHAIRA DORADO	NA	MOLINA</t>
  </si>
  <si>
    <t>SHANIELIE	MENDOZA	SONER</t>
  </si>
  <si>
    <t>RICA	NA	APAWAN</t>
  </si>
  <si>
    <t>SHARMAINE	BAYNO	BUAYA</t>
  </si>
  <si>
    <t>GEROLD	GOVINA	CALLUENG</t>
  </si>
  <si>
    <t>NABI	ARCILLA	SANTOS</t>
  </si>
  <si>
    <t>DEXTER	TAMSI	AVENIDO</t>
  </si>
  <si>
    <t xml:space="preserve">MARICON	ESGUERRA	ARNESTO	</t>
  </si>
  <si>
    <t>KRISTINE ANN	ENRIQUEZ	CASTRO</t>
  </si>
  <si>
    <t>KENNETH	ROJO	FABILLARAN</t>
  </si>
  <si>
    <t>JENIERICK	TAGOSE	MORANOS</t>
  </si>
  <si>
    <t>STEPHANIE	BUNDOC	BALAGTAS</t>
  </si>
  <si>
    <t>SAMUEL BERNARDO	ANDRADA	GAUDIA</t>
  </si>
  <si>
    <t>SHELLA MARI	ESTRELLA	MAGBOO</t>
  </si>
  <si>
    <t xml:space="preserve">LOVELY GRACE	LLARINAS	MALLARI	</t>
  </si>
  <si>
    <t xml:space="preserve">JERRY	RODEL	RICAFRENTE	</t>
  </si>
  <si>
    <t>ANICA JAY	DOCDOC	VIGO</t>
  </si>
  <si>
    <t>XYRILLE ANNE	LOPEZ	CUARESMA</t>
  </si>
  <si>
    <t>JONALYN	BUGTONG	CUSTODIO</t>
  </si>
  <si>
    <t>MA CARMELA	LAQUIAN	PARAS</t>
  </si>
  <si>
    <t>JANINE	CRUZ	RUIS</t>
  </si>
  <si>
    <t>BETHANY FAYE	NECESARIO	AYUSO</t>
  </si>
  <si>
    <t>JAN MICHAEL VINCENT	PERALTA	DE GUZMAN</t>
  </si>
  <si>
    <t>MARK LAWRENCE	PRODIGO	MANIEGO</t>
  </si>
  <si>
    <t>BLESSY	FERNANDEZ	NALAPO</t>
  </si>
  <si>
    <t>JHONRAY	BALID	SADIAN</t>
  </si>
  <si>
    <t>REYNALYN	GUINTO	JIMENEZ</t>
  </si>
  <si>
    <t>JUDITH	FERNANDO	LUNESA</t>
  </si>
  <si>
    <t>MARICHELLE	ALEJANDRO	MORELOS</t>
  </si>
  <si>
    <t>JANE CLAIRE	SEVILLA	MONTERO</t>
  </si>
  <si>
    <t>CHRISTINE	MATULAC	GUEVARRA</t>
  </si>
  <si>
    <t>KIM	C	CAL</t>
  </si>
  <si>
    <t>60817666840005</t>
  </si>
  <si>
    <t>JOHN	JOHN	GOMEZ</t>
  </si>
  <si>
    <t>60817669470009</t>
  </si>
  <si>
    <t>ANDREA	CANAMAN	FERNANDO</t>
  </si>
  <si>
    <t>60817653350003</t>
  </si>
  <si>
    <t>RAYFORD	AUAYANG	MATO</t>
  </si>
  <si>
    <t>60817654680005</t>
  </si>
  <si>
    <t>JUDY ANN	NA	CELESTIAL</t>
  </si>
  <si>
    <t>ROMEO	MORADA	RODRIGUEZ JR</t>
  </si>
  <si>
    <t>MARIDEL	BAUATISTA	ESCAREZ</t>
  </si>
  <si>
    <t>CYRUS JADE	LIM	HUFALAR</t>
  </si>
  <si>
    <t>ARIEL	MIRANDA	MENDOZA</t>
  </si>
  <si>
    <t>CHRISTIAN CARLO	SANGALANG	MEDINA</t>
  </si>
  <si>
    <t>LILY ANN	LEUTERIO	BUSTAMANTE</t>
  </si>
  <si>
    <t>RENE VIGIL	NA	VERGARA</t>
  </si>
  <si>
    <t>ALLAINE ROSE	SAYSON	PASCUAL</t>
  </si>
  <si>
    <t>MA CRISTINA	LITONJUA	PORBILE</t>
  </si>
  <si>
    <t>OHRWYN PHILLIP	SAYCON	BAUTISTA</t>
  </si>
  <si>
    <t>MARY JEAN	ESMERIA	SARMIENTO</t>
  </si>
  <si>
    <t>JANRENZ	LAFORGA	GADIANO</t>
  </si>
  <si>
    <t>AI ROBY	GABUYA	SALUDAGA</t>
  </si>
  <si>
    <t>JADE	OMAR L	ACERO</t>
  </si>
  <si>
    <t>ARASH	G	ESMAEILI</t>
  </si>
  <si>
    <t>RUCHELLE	PIANGCO	ROTE</t>
  </si>
  <si>
    <t xml:space="preserve">ESMAEL	CAMARINES	BRUSA	</t>
  </si>
  <si>
    <t>MILKY	MODESTO	PERMANO</t>
  </si>
  <si>
    <t>GLEZIE	HAN	ALIGA</t>
  </si>
  <si>
    <t xml:space="preserve">MAYBELYN	MAYOLA	JADRAQUE	</t>
  </si>
  <si>
    <t>JOSEPH GLEN	VACAL	LAURAYA</t>
  </si>
  <si>
    <t xml:space="preserve">RONALD	FUGABAN	ABIOG	</t>
  </si>
  <si>
    <t>EDILYN	DADO	TEMPLA</t>
  </si>
  <si>
    <t>NIDA	MAPULA	MORENO</t>
  </si>
  <si>
    <t>CHRISTINE	ACEDERA	BERLOS</t>
  </si>
  <si>
    <t xml:space="preserve">MARCELO JR	LAZARO	GALDONES	</t>
  </si>
  <si>
    <t>CRISTINA	MORTE	IBERO</t>
  </si>
  <si>
    <t>KIMBERLY HAZEL	REYES	BAGO</t>
  </si>
  <si>
    <t>ALYSSA	PABALAN	TALHA</t>
  </si>
  <si>
    <t>ANNA	NA	ASTRIE</t>
  </si>
  <si>
    <t>PINKY	BOLONIA	ORBESO</t>
  </si>
  <si>
    <t>RIEL ANN	TUMACAG	BATALLA</t>
  </si>
  <si>
    <t>LORELIE	LIAVADO	ELENTORIO</t>
  </si>
  <si>
    <t xml:space="preserve">RAMON	NA	ANTONIO	</t>
  </si>
  <si>
    <t>ANNIE	PANGILINAN	GOROSPE</t>
  </si>
  <si>
    <t>JOHN DAVE	NA	CUBANGBANG</t>
  </si>
  <si>
    <t>MARIA RONALYN	NA	ESTACIO</t>
  </si>
  <si>
    <t>HELENGRACE	RIVERO	COSTRUA</t>
  </si>
  <si>
    <t>RIZZA JANE	SULOLAYON	MOLEJE</t>
  </si>
  <si>
    <t>RYAN	BERNALDO	CRUZ</t>
  </si>
  <si>
    <t>KRISTEL	DAJAO	AGUILAR</t>
  </si>
  <si>
    <t>KIM	CANINCE	LOZANO</t>
  </si>
  <si>
    <t>REGINE	BALDADO	SALCEDA</t>
  </si>
  <si>
    <t>RICA	INDON	ARENAS</t>
  </si>
  <si>
    <t>JOANNA	D	HIRAMIS</t>
  </si>
  <si>
    <t>60814801660006</t>
  </si>
  <si>
    <t>MA ROWENA	PACAY	MANITI</t>
  </si>
  <si>
    <t>60816431440004</t>
  </si>
  <si>
    <t xml:space="preserve">JERWIN	ZAPANTA	TAYACTAC	</t>
  </si>
  <si>
    <t>60817709180005</t>
  </si>
  <si>
    <t>JENNIFER	R	RUDA</t>
  </si>
  <si>
    <t>60817712450001</t>
  </si>
  <si>
    <t>ALVIN	REBUYON	BULADO</t>
  </si>
  <si>
    <t>60817700550003</t>
  </si>
  <si>
    <t>Camille	Magat	Arnaiz</t>
  </si>
  <si>
    <t>60810240150004</t>
  </si>
  <si>
    <t>STEPHEN	NA	JORIZA</t>
  </si>
  <si>
    <t>60817695670003</t>
  </si>
  <si>
    <t>ROLANDO	GULIAS	BREBON</t>
  </si>
  <si>
    <t>60817695890009</t>
  </si>
  <si>
    <t>JOHN MARK	MAHINAY	VELASCO</t>
  </si>
  <si>
    <t>JEN JANINE DELA	PAZ	ESPRESSION</t>
  </si>
  <si>
    <t>CONCEPCION	MIRAVALLES	BUENAVENTE</t>
  </si>
  <si>
    <t>RANDY	ANCAJAS	BASARTE</t>
  </si>
  <si>
    <t>JOHN ROEY	NA	LUBATON</t>
  </si>
  <si>
    <t xml:space="preserve">CHELSEA	NA	BULQUERIN	</t>
  </si>
  <si>
    <t xml:space="preserve">MELIZA	LITE	PUA	</t>
  </si>
  <si>
    <t>JIM VICTOR	MANULID	RODILLO</t>
  </si>
  <si>
    <t xml:space="preserve">SYRAH JANE	EQUIPAJE	VILLAGRACIA	</t>
  </si>
  <si>
    <t xml:space="preserve">FERNANDO	ARES	BANGHAL	</t>
  </si>
  <si>
    <t>JOY	BACALANGCO	ARROYO</t>
  </si>
  <si>
    <t>LORETO JR	ALDAVE	TAPIA</t>
  </si>
  <si>
    <t>RACELI	CARUYAN	ORITZ</t>
  </si>
  <si>
    <t>HAZEL JOY	NA	BIEL</t>
  </si>
  <si>
    <t xml:space="preserve">60817754530003	</t>
  </si>
  <si>
    <t>BOY	DELA CRUZ	BAWANG</t>
  </si>
  <si>
    <t>JERLAND	LEUS	LIBANG</t>
  </si>
  <si>
    <t>JAK	JSZIIA	JSJA</t>
  </si>
  <si>
    <t>ORADA	NA	ORADA</t>
  </si>
  <si>
    <t>ALETH	TILAON	TENEDERO</t>
  </si>
  <si>
    <t>JOHAIR	ARUMPAC	SUHAYLIE</t>
  </si>
  <si>
    <t>FELIPE	DIAZ	GARCIA</t>
  </si>
  <si>
    <t>JOSEPH	FLORES	TUPAZ</t>
  </si>
  <si>
    <t>JEAN MARIE	SAN DIEGO	TAYAG</t>
  </si>
  <si>
    <t>GEMNICK	PARAS	PARAISO</t>
  </si>
  <si>
    <t>KRISTINE JOY	DIROY	CARPIO</t>
  </si>
  <si>
    <t>JIANNE	NUNAG	LISING</t>
  </si>
  <si>
    <t>GERARD	CADIMAS	GARCIA</t>
  </si>
  <si>
    <t>ROMEL	RAZO	ORLEANS</t>
  </si>
  <si>
    <t>JOY	NA	GARCIA</t>
  </si>
  <si>
    <t>LEIF	ESTEVES	ARRIOLA</t>
  </si>
  <si>
    <t>KRYSTEL KAYE	ISMAEL	BOOC</t>
  </si>
  <si>
    <t>SHADOW	DARK	FROST</t>
  </si>
  <si>
    <t>JESSIE	ALINTON	DELACRUS</t>
  </si>
  <si>
    <t>PERLITA	TABIOS	VISTAL</t>
  </si>
  <si>
    <t>LAD	NA	GENTHRU</t>
  </si>
  <si>
    <t>GILBERT	GARBO	PEPELIO</t>
  </si>
  <si>
    <t xml:space="preserve">THEA	NA	MAKINANO	</t>
  </si>
  <si>
    <t>KAYCELYN	REA	AGUSTIN</t>
  </si>
  <si>
    <t>JILLVIE MARGARETTE	BUENBRAZO	QUEBRAL</t>
  </si>
  <si>
    <t xml:space="preserve">JEANALYN	CONDE	CABANDAY	</t>
  </si>
  <si>
    <t xml:space="preserve">ENRIQUE	PADAL	LLORANDO	</t>
  </si>
  <si>
    <t>CHANNIN	RUBIO	PARIAN</t>
  </si>
  <si>
    <t xml:space="preserve">PAULINE TAN	TAN	MARQUEZ	</t>
  </si>
  <si>
    <t>EZRA JAMES	DIAZ	MERCADO</t>
  </si>
  <si>
    <t>MARILOU	MONDING	BALLADARES</t>
  </si>
  <si>
    <t>DEX	MAN	MANSANA</t>
  </si>
  <si>
    <t>JAMES	HERMOSO	LOPEZ</t>
  </si>
  <si>
    <t xml:space="preserve">GENEVIE	TORALBA	DELA PENA	</t>
  </si>
  <si>
    <t>BILLYJOE	BORBON	LAGUNA</t>
  </si>
  <si>
    <t>KEN ANDREI	COSTO	CADUNGOG</t>
  </si>
  <si>
    <t xml:space="preserve">CARMELA JOYCE	ARGUELLES	PEREZ	</t>
  </si>
  <si>
    <t>WEINNA MARIE	ELTANAL	ERAY</t>
  </si>
  <si>
    <t>MARY JOY	AGAS	POGOSO</t>
  </si>
  <si>
    <t>GENEVIEVE	IGNACIO	LOPEZ</t>
  </si>
  <si>
    <t>ANGEL	PELAYO	BARLAS</t>
  </si>
  <si>
    <t>GARRET	NA	URITA</t>
  </si>
  <si>
    <t>ARGILLE	MARONDO	POSA</t>
  </si>
  <si>
    <t>MARK ANTHONY	ABUAN	ALEJANDRO</t>
  </si>
  <si>
    <t>DOMINICA	GODINO	BORIGAS</t>
  </si>
  <si>
    <t>REGGIE	RIGON	BENITEZ</t>
  </si>
  <si>
    <t>ELIZA MAE	DABLO	HABLA</t>
  </si>
  <si>
    <t>JASMIN	HOPE	MIKAELSON</t>
  </si>
  <si>
    <t>MA ELISA	JUNTILLA	GRAISHE</t>
  </si>
  <si>
    <t>JAMES RHYNER	TAMPUS	TALATAYOD</t>
  </si>
  <si>
    <t>JENEVE	CORTEZ	DIAZ</t>
  </si>
  <si>
    <t>CASSANDRA	L	ESTAMPADOR</t>
  </si>
  <si>
    <t>CHE	MIKASA	WANABRITS</t>
  </si>
  <si>
    <t>JOEL	MANGARING	MONTERO</t>
  </si>
  <si>
    <t>ROFA MAY	CANDELARIO	FERNANDO</t>
  </si>
  <si>
    <t>CHERRY MAE	DUMAGAT	DIAZ</t>
  </si>
  <si>
    <t>MARK ANTHONY	BASALO	COBENG</t>
  </si>
  <si>
    <t>JINKY	SULLANO	POLIGRATES</t>
  </si>
  <si>
    <t>MARIE JUNE	QUISTADIO	FOSCABLO</t>
  </si>
  <si>
    <t>JOHN EZRA	NA	DUMDUM</t>
  </si>
  <si>
    <t>JESSECA	ALONZO	PEREZ</t>
  </si>
  <si>
    <t>JESSICA	MONTERO	PINEDA</t>
  </si>
  <si>
    <t>MARIA FRANCHESCA	DECENA	RIVERA</t>
  </si>
  <si>
    <t>ALTON	BASA	SUAREZ</t>
  </si>
  <si>
    <t>JAYVI	DE VEGA	RAMOS</t>
  </si>
  <si>
    <t>JOHN PAUL	YU	DAYO</t>
  </si>
  <si>
    <t>LOTIS	ADORA	BAOY</t>
  </si>
  <si>
    <t xml:space="preserve">JOVEL	DELGADO	SECRETARIO	</t>
  </si>
  <si>
    <t>JOSE MIGUEL ALFONSO	NA	LUMAGUE</t>
  </si>
  <si>
    <t>WILSON WILLBE	PEPITO	RAVAGO</t>
  </si>
  <si>
    <t xml:space="preserve">HELEN	MADARA	DE LA ME SA	</t>
  </si>
  <si>
    <t>ARNEL	AGPALZA	BLANZA</t>
  </si>
  <si>
    <t>JHUDEL ANN	AMADOR	TABBADA</t>
  </si>
  <si>
    <t>RETCHIE	NA	PEDO</t>
  </si>
  <si>
    <t>AILYN	JORILLA	CASTOR</t>
  </si>
  <si>
    <t>BEATRIZ	PACOMIOS	PATAYON</t>
  </si>
  <si>
    <t xml:space="preserve">FLORABELLE	SAYCON	CARMELO	</t>
  </si>
  <si>
    <t>BENJAMIN	IGLESIAS	DE ASIS</t>
  </si>
  <si>
    <t>CHRISTOPHER BRYAN	NAPIZA	BLASCO</t>
  </si>
  <si>
    <t>SHALIMAR	MOHAMMAD	BANGUIH</t>
  </si>
  <si>
    <t>ALJIM	MOHAMMAD	BUYOK</t>
  </si>
  <si>
    <t>VEVERLY JOIE	FIRMALINO	AMADO</t>
  </si>
  <si>
    <t>RONALD	MACARAEG	GERASTA</t>
  </si>
  <si>
    <t>SHELLA	TROPIA	ONG</t>
  </si>
  <si>
    <t>HANNALYN	DUMIPIG	CLEMEN</t>
  </si>
  <si>
    <t>JOHNSSEN CARLO	NA	BOHOL</t>
  </si>
  <si>
    <t>TOXIC	ZONE	ZOOM</t>
  </si>
  <si>
    <t>LOWELLA MAE	CADAVIS	MIRAFLOR</t>
  </si>
  <si>
    <t>TAE	TAEMO	TAENIYA</t>
  </si>
  <si>
    <t>RUSSEL	HILARIO	CALARA</t>
  </si>
  <si>
    <t>ERICE ANGELO	AMBI	SAN JUAN</t>
  </si>
  <si>
    <t xml:space="preserve">JENNY	BUENAFLOR	RAMIREZ	</t>
  </si>
  <si>
    <t>MARK FRANKLIN	DOMINGO	CRISOSTOMO</t>
  </si>
  <si>
    <t>MERVIN	RICERRA	PANGILINAN</t>
  </si>
  <si>
    <t>EDUARDO	LUMBOS	PLANA</t>
  </si>
  <si>
    <t>CHERYLENE	PURAY	CUYACOT</t>
  </si>
  <si>
    <t>SHI	NA	RAOQI</t>
  </si>
  <si>
    <t>JHOMENA	NEBRIDA	MERIDOR</t>
  </si>
  <si>
    <t>RAZELLE LOU	NA	GALAMITON</t>
  </si>
  <si>
    <t>DEXTER TABUCANON	IMPOC	TABUCANON</t>
  </si>
  <si>
    <t>JEPERSON	UNICO	QUIMSAY</t>
  </si>
  <si>
    <t>MA ELIZABETH	BRAVO	MALIMBAN</t>
  </si>
  <si>
    <t>LESLIE	BENDANILLO	CASANES</t>
  </si>
  <si>
    <t>VANESSA	MORALES	PABON</t>
  </si>
  <si>
    <t>ROMEO JR	BALUYOT	SOLOMON</t>
  </si>
  <si>
    <t>JASMIN	RINGTON	SERRANO</t>
  </si>
  <si>
    <t>ROSABEL	NA	RITA</t>
  </si>
  <si>
    <t>JHEE ANNE	BAGSIC	LAGRIMAS</t>
  </si>
  <si>
    <t>ROSITA	KUIZON	ARCILLA</t>
  </si>
  <si>
    <t>JASMINE	GOLOYUGO	BARAO</t>
  </si>
  <si>
    <t>LEMUEL DANE	LORENZO	ANAPE</t>
  </si>
  <si>
    <t>LEA JEAN	MABANGKIT	QUIBO</t>
  </si>
  <si>
    <t>CATHERINE	ORTIZ	JAMCO</t>
  </si>
  <si>
    <t>ARLYN	ELI	TANTOCO</t>
  </si>
  <si>
    <t xml:space="preserve">KEVIN	LADAGA	OBREGON	</t>
  </si>
  <si>
    <t>SYLVIA	JAMODIONG	LEDESMA</t>
  </si>
  <si>
    <t>MARCEL	AGUIRRE	SALVADOR</t>
  </si>
  <si>
    <t xml:space="preserve">RHODEL	BENITEZ	CORDUWA	</t>
  </si>
  <si>
    <t>60817589640003</t>
  </si>
  <si>
    <t xml:space="preserve">KATE	NA	COLLEN	</t>
  </si>
  <si>
    <t>60817817920008</t>
  </si>
  <si>
    <t>LAURENCE	LAURIO	LOYAHAN</t>
  </si>
  <si>
    <t>60817816280007</t>
  </si>
  <si>
    <t>MACARINA	ROXAS	LEYTE</t>
  </si>
  <si>
    <t>60817816340005</t>
  </si>
  <si>
    <t>ANETTE	TIAMZON	PARGANEL</t>
  </si>
  <si>
    <t>60817818470006</t>
  </si>
  <si>
    <t xml:space="preserve">CHARLIE	PARTOSA	SAMPURNA	</t>
  </si>
  <si>
    <t>60817807520006</t>
  </si>
  <si>
    <t>KATHERINE NICOLE	YAP	ESPIRITU</t>
  </si>
  <si>
    <t>60817822790001</t>
  </si>
  <si>
    <t>DANICA MARIE	NA	MANINGDING</t>
  </si>
  <si>
    <t>60812749410001</t>
  </si>
  <si>
    <t>ELLIJOYCE LUVELLE	AZUCENA	MACATIGOS</t>
  </si>
  <si>
    <t>60812572330001</t>
  </si>
  <si>
    <t>MONIQUE KLARIZA JOY	PUMIDA	MEDEL</t>
  </si>
  <si>
    <t>60817313800007</t>
  </si>
  <si>
    <t>NEAH	NA	MILAMBILING</t>
  </si>
  <si>
    <t>60817814810006</t>
  </si>
  <si>
    <t>RUTH ANN	CAILO	DELAY</t>
  </si>
  <si>
    <t>ERLINDA	MORENO	ATIENZA</t>
  </si>
  <si>
    <t>EMMANUEL	SANCHEZ	LOGRONIO</t>
  </si>
  <si>
    <t xml:space="preserve">LUCY	POBLETE	CISNEROS	</t>
  </si>
  <si>
    <t xml:space="preserve">ACE	DEL ROSARIO	BACHILLER	</t>
  </si>
  <si>
    <t xml:space="preserve">CRISALYN	MAGALONA	BOLASCO	</t>
  </si>
  <si>
    <t>JANE	CRUZ	SANTOS</t>
  </si>
  <si>
    <t xml:space="preserve">60817835800006	</t>
  </si>
  <si>
    <t>ALBERTO	RAMOS	SAN MIGUEL</t>
  </si>
  <si>
    <t>JOVILYN	ROMINEZ	ARCILLA</t>
  </si>
  <si>
    <t>MA SHARMAINNE	PAGADUAN	SOLA</t>
  </si>
  <si>
    <t xml:space="preserve">ISOBEL PENAFRANCIA	BADONG	SARTE	</t>
  </si>
  <si>
    <t>MILO	TAPALES	VILLANUEVA</t>
  </si>
  <si>
    <t>AN VERNIX	GALANZA	ROJALES</t>
  </si>
  <si>
    <t>REINA SHERINA	UMLAS	FLORES</t>
  </si>
  <si>
    <t>CHRISTIAN REY SOLA CAPINA</t>
  </si>
  <si>
    <t>DARIL A ALVAREZ</t>
  </si>
  <si>
    <t>ELYSSE DIANNA MONTEFRIO</t>
  </si>
  <si>
    <t>ANGELO GADOT TARUC</t>
  </si>
  <si>
    <t>MARY GRACE PAJADO FRIAS</t>
  </si>
  <si>
    <t>MISSY DORINA LEMONCITO</t>
  </si>
  <si>
    <t>FLEXCERFRIDA YAP NICOLAS</t>
  </si>
  <si>
    <t>MIKKAELA MORALES AMOR</t>
  </si>
  <si>
    <t>KIM ANA CHING</t>
  </si>
  <si>
    <t>OLIVER NA BONTILAO</t>
  </si>
  <si>
    <t>MELODY PABLICO DOLLAGA</t>
  </si>
  <si>
    <t>JHAJHA NA RAMIREZ</t>
  </si>
  <si>
    <t>EMPI WEWS AGN</t>
  </si>
  <si>
    <t>SHANNEN GRACE AQUINO ORIA</t>
  </si>
  <si>
    <t>RITA NA MONICA</t>
  </si>
  <si>
    <t>MONICA NA RITA</t>
  </si>
  <si>
    <t>CHRISTIAN DARRY RAMASASA MONTALLA</t>
  </si>
  <si>
    <t>NINO JAMES L JUAN</t>
  </si>
  <si>
    <t>PRINCESS EUNICE MONTANCES BAUTISTA</t>
  </si>
  <si>
    <t>JOYCE LIGADO CUBALIT</t>
  </si>
  <si>
    <t>TRISHA MAE BATITIS MENDOZA</t>
  </si>
  <si>
    <t>DAISY NA CUERDO</t>
  </si>
  <si>
    <t>LOYD ANGELES SUCCU</t>
  </si>
  <si>
    <t>JEWEL HENDRIX DIMAGIBA SALDAGA</t>
  </si>
  <si>
    <t>ABIGAIL TORRENTE POCUA</t>
  </si>
  <si>
    <t>JALLENE BERMUDEZ ACA AC</t>
  </si>
  <si>
    <t>ERICA JEAN DELA TRINIDAD ARCE</t>
  </si>
  <si>
    <t>BEEZIE MAY BULLANDAY PANCHO</t>
  </si>
  <si>
    <t>DONNY NA GO</t>
  </si>
  <si>
    <t>ERNELYN REYES LOPEZ</t>
  </si>
  <si>
    <t>LOVELY DIWATA TAGOCTOC</t>
  </si>
  <si>
    <t>CHRISTIAN JAKE ABINES TANTE</t>
  </si>
  <si>
    <t>JEMMEL RODRIGUEZ ABRINA</t>
  </si>
  <si>
    <t>SHANAH CLAIRE DELACRUZ EVANGELISTA</t>
  </si>
  <si>
    <t>RIFQA NA ASVORIA</t>
  </si>
  <si>
    <t>JAYJO PHC PLOKI</t>
  </si>
  <si>
    <t>JESELLE	TAROJA	LAGA</t>
  </si>
  <si>
    <t>APRIL JOY	DINOPOL	ARTAJO</t>
  </si>
  <si>
    <t>JANE	LUNAYNO	PEREZ</t>
  </si>
  <si>
    <t>SHEBA MAY	AYING	MAGHANOY</t>
  </si>
  <si>
    <t>MICHAEL DEAN	NA	GENERATO</t>
  </si>
  <si>
    <t>JOHAYRA	NA	LUMABAO</t>
  </si>
  <si>
    <t>GILBERT JR	PASCUAL	PAREDES</t>
  </si>
  <si>
    <t>JOHN ESMAEL	NA	BLAIM</t>
  </si>
  <si>
    <t>KATHERINE	CHATTO	CALIPES</t>
  </si>
  <si>
    <t>BRIAN JOSEPH	PALINO	ATIENZA</t>
  </si>
  <si>
    <t>ALEC	LAZ	ARRIOLA A</t>
  </si>
  <si>
    <t>JOHN RUSCEL	BISENIO	BELLEZA</t>
  </si>
  <si>
    <t>DIANNE	VALDEZ	FERNANDEZ</t>
  </si>
  <si>
    <t>LORNA	C	BANAL</t>
  </si>
  <si>
    <t>JEROME MARK	PINEDA	PARIL</t>
  </si>
  <si>
    <t xml:space="preserve">JOSEPH	ABDUL	BERNALDEZ	</t>
  </si>
  <si>
    <t xml:space="preserve">MARK ANGELO	REMO	ROSANTO	</t>
  </si>
  <si>
    <t>KURT PATRICK	REYES	PARAS</t>
  </si>
  <si>
    <t xml:space="preserve">JEROME	NIQUET	DOMINGO	</t>
  </si>
  <si>
    <t xml:space="preserve">CRIZELLIE ROSANA	UBAL	BELAOS	</t>
  </si>
  <si>
    <t>JOHN FREDERICK	GONZALES	MUNOZ</t>
  </si>
  <si>
    <t xml:space="preserve">60817826760009	</t>
  </si>
  <si>
    <t>FREDERICK	NAVARRO	ALBA</t>
  </si>
  <si>
    <t>MARISSA	MANGAOANG	ADAN</t>
  </si>
  <si>
    <t xml:space="preserve">60817419590003	</t>
  </si>
  <si>
    <t>ROVIC	VISERA	PINEDA</t>
  </si>
  <si>
    <t xml:space="preserve">CHELSEY	NARCISO	QUEMADO	</t>
  </si>
  <si>
    <t>NELSON	ENRIQUEZ	NARROZ</t>
  </si>
  <si>
    <t>MICKY	NA	NUDO</t>
  </si>
  <si>
    <t>RICA MAE	LIM	GABITAN</t>
  </si>
  <si>
    <t>ARJAY KENNETH	PENDON	DEL ROSARIO</t>
  </si>
  <si>
    <t xml:space="preserve">60817781450006	</t>
  </si>
  <si>
    <t>SEAN GRID	SALUDES	MONTES</t>
  </si>
  <si>
    <t>JASMIN	BENITO	LEONARDO</t>
  </si>
  <si>
    <t>AVEGIEL	GALOS	AVILES</t>
  </si>
  <si>
    <t>JERRIC	BITANGCOR	CATUBURAN</t>
  </si>
  <si>
    <t>JENNIFER	NA	MORANTE</t>
  </si>
  <si>
    <t>GIRLIE	G	FERNADEZ</t>
  </si>
  <si>
    <t>ANALYN	NALICA	LLARENA</t>
  </si>
  <si>
    <t>ARIEL	TORRALBA	FRIAS</t>
  </si>
  <si>
    <t>KAREN CAMILLE	REDONDO	ALBESOR</t>
  </si>
  <si>
    <t>JOVANE	FERNANDEZ	CUADERO</t>
  </si>
  <si>
    <t>NOEMI	MOSQUERA	MORELOS</t>
  </si>
  <si>
    <t xml:space="preserve">JOSELITO	BOLIMA	BARNAL	</t>
  </si>
  <si>
    <t xml:space="preserve">60810883110005	</t>
  </si>
  <si>
    <t>LOUIE	SARIAL	JARANA</t>
  </si>
  <si>
    <t>RALPH KAICER	CABALLERO	LLIDO</t>
  </si>
  <si>
    <t>JULIE MAE	OLVEZ	RAMILLA</t>
  </si>
  <si>
    <t>RENEAH	PARADO	DE MESA</t>
  </si>
  <si>
    <t>MARIA FE	SASUTIL	DICDICAN</t>
  </si>
  <si>
    <t xml:space="preserve">YVONNIE	CACANINDIN	JUANILLO	</t>
  </si>
  <si>
    <t>JAM	NA	CANUMAY</t>
  </si>
  <si>
    <t>PRINCE	JOE	SOLOMON</t>
  </si>
  <si>
    <t>MERRY ROSE	TORRES	ROSALES</t>
  </si>
  <si>
    <t>JOHN LOUIE	AGATON	MALAN</t>
  </si>
  <si>
    <t>RAFFY	NA	CAPUNDAG</t>
  </si>
  <si>
    <t>JOHN CHRISTOPHER	LICUP	GAMBOA</t>
  </si>
  <si>
    <t xml:space="preserve">RELYN	BORJA	BONIFACIO	</t>
  </si>
  <si>
    <t>BAYANI	ANGELO	M</t>
  </si>
  <si>
    <t xml:space="preserve">DORIS DYANN	BACALLA	CUIZON	</t>
  </si>
  <si>
    <t>IAN	TULIO	DIZON</t>
  </si>
  <si>
    <t>LIONELL HARREY	LARON	ABNAY</t>
  </si>
  <si>
    <t>KOB	KOB	KOB</t>
  </si>
  <si>
    <t>RANDELENE BUTIHEN CUTAMORA</t>
  </si>
  <si>
    <t>REGGIE QUINAGORAN DULCERA</t>
  </si>
  <si>
    <t>KEIFER NA SHAN</t>
  </si>
  <si>
    <t>MARIMAR SUMANDO GLORIA</t>
  </si>
  <si>
    <t>ANGELO CHAN ENAR</t>
  </si>
  <si>
    <t>KEIA NA DUMP</t>
  </si>
  <si>
    <t>Irish Christine Saratao Correa</t>
  </si>
  <si>
    <t>SALAH SALIM BELLO ALABRI</t>
  </si>
  <si>
    <t>JOSELYN MIRANDA LARIN</t>
  </si>
  <si>
    <t>EDUARDO CORTEZ SERRANO</t>
  </si>
  <si>
    <t>JENNELYN NA SIENA</t>
  </si>
  <si>
    <t>MARIEL REYES SADOGUIO</t>
  </si>
  <si>
    <t>ROSE ANN DELA CRUZ BEJASA</t>
  </si>
  <si>
    <t>BRYAN RIZZEN ZAMUCO QUEBRAL</t>
  </si>
  <si>
    <t>POLLYANNA SMITH UY</t>
  </si>
  <si>
    <t>JUSTINE MAE EDEJER RAYMUNDO</t>
  </si>
  <si>
    <t>MARY MAE CASANIAL BOCTOT</t>
  </si>
  <si>
    <t>HYAZ ST SEREINE</t>
  </si>
  <si>
    <t>KATHLEEN NA BALOT</t>
  </si>
  <si>
    <t>JEANETTE RONOLO FABRICANTE</t>
  </si>
  <si>
    <t>LALLAINA NA ESPINOLA</t>
  </si>
  <si>
    <t>STEFAN ANTON MCDONALD</t>
  </si>
  <si>
    <t>JAN ELLA TORRES DELOS REYES</t>
  </si>
  <si>
    <t>VIRGELIO CARLUM CALDERON</t>
  </si>
  <si>
    <t>ROBERT ESPIRITU CACDAC</t>
  </si>
  <si>
    <t>JUDE KIM DELGADO OLEA</t>
  </si>
  <si>
    <t>JONALYN	ALEJANDRIA	ANCHETA</t>
  </si>
  <si>
    <t>THOMAS	SHELDON	SHELBY</t>
  </si>
  <si>
    <t>LAZARO	DELA CRUZ	PEREZ</t>
  </si>
  <si>
    <t>ALEJANDRO ALAN	RUIZ	LEBERTADO</t>
  </si>
  <si>
    <t>THEA	CRUZ	DOMINGO</t>
  </si>
  <si>
    <t>LESLIE	DOLOR	BACAY</t>
  </si>
  <si>
    <t>YESHA MAY	DELA CRUZ	BICLAR</t>
  </si>
  <si>
    <t>NAHLA	NA	NAILAH</t>
  </si>
  <si>
    <t>JOVANIE	NA	UMPAD</t>
  </si>
  <si>
    <t>SHIERWILLEM	UMALI	MARACE</t>
  </si>
  <si>
    <t>IRENE	ALMAZAN	GANTE</t>
  </si>
  <si>
    <t>RONISA	LAUDIN	LAMBANA</t>
  </si>
  <si>
    <t>SHINE NA VIEL	NA	DIZON</t>
  </si>
  <si>
    <t>CATHY ANN	ROPEROS	ROXAS</t>
  </si>
  <si>
    <t>COULLENE ANDRE	CANARES	TAMBAGO</t>
  </si>
  <si>
    <t>KIMBERLY	NA	SERATO</t>
  </si>
  <si>
    <t>RENLOISE	MANGUERRA	ZENAROSA</t>
  </si>
  <si>
    <t>EMMANUEL	ZANTUA	CABATAY</t>
  </si>
  <si>
    <t>PRINCESS ZYRA	LOPEZ	BARROQUILLO</t>
  </si>
  <si>
    <t>SHA SHA	DULA	LOPEZ</t>
  </si>
  <si>
    <t>NINA ANGEL	JABALLA	LAMBUZON</t>
  </si>
  <si>
    <t>CASEY	VILLARIN	PALOMA	1</t>
  </si>
  <si>
    <t>MARGIE	INO	BURGOS</t>
  </si>
  <si>
    <t>JOHN MCKENZY	CRUZ	ALICABA</t>
  </si>
  <si>
    <t>CORA	SANTIAGO	ROQUE</t>
  </si>
  <si>
    <t>ANDREA CORINNE	TALVES	BEDONIA</t>
  </si>
  <si>
    <t>60817872920007</t>
  </si>
  <si>
    <t>REYMON	ANORE	CATIPON</t>
  </si>
  <si>
    <t>60817877150009</t>
  </si>
  <si>
    <t>JHAZZEN GILBERT	MAMARIL	DELA CRUZ</t>
  </si>
  <si>
    <t>60817866240003</t>
  </si>
  <si>
    <t>ANGELICA	GASTON	CABALLERO</t>
  </si>
  <si>
    <t>60817864680009</t>
  </si>
  <si>
    <t>CRISLYN	VILLARONTE	BINUYA</t>
  </si>
  <si>
    <t>60817914950007</t>
  </si>
  <si>
    <t>MAE GRACE	CHAMOS	LINO</t>
  </si>
  <si>
    <t>60815958920001</t>
  </si>
  <si>
    <t>ARRIBELLE	SALCEDA	REVERENTE</t>
  </si>
  <si>
    <t>60814377470004</t>
  </si>
  <si>
    <t>ARCHIE	BALDAPAN	DELA CRUZ</t>
  </si>
  <si>
    <t>ANGELICA	QUERIJERO	SANTOS</t>
  </si>
  <si>
    <t>NORMAN ALLEN	BACANI	NALANGAN</t>
  </si>
  <si>
    <t>GUIA ALYSSA	MATA	CARASCO</t>
  </si>
  <si>
    <t>SONNY JAMES	ANQUILO	SAMSON</t>
  </si>
  <si>
    <t xml:space="preserve">KRISTINA CASSANDRA	DONQUE	LACSON	</t>
  </si>
  <si>
    <t xml:space="preserve">MARK KIM	CESA	FORMANES	</t>
  </si>
  <si>
    <t>JOHN MICHAEL	ROBLES	SIMPAS</t>
  </si>
  <si>
    <t>NICOLE	GARCIA	SNOWBALL</t>
  </si>
  <si>
    <t>JOHN ROSS	BOAJON	GARCIA</t>
  </si>
  <si>
    <t>JUAN ANGELO	MARAYAG	BAGUNU</t>
  </si>
  <si>
    <t>GABRIEL	LEMOSNERO	MASUPAT</t>
  </si>
  <si>
    <t>JOHN HARRY	VILLAMOR	IGNA</t>
  </si>
  <si>
    <t>LAILANIE	BORJA	AREVALO</t>
  </si>
  <si>
    <t>HANNAH ROLIZA	CAMPOSANO	INFANTE</t>
  </si>
  <si>
    <t xml:space="preserve">SHAIRA FAITH	VARGAS	BERSABAL	</t>
  </si>
  <si>
    <t>MORGAN	NA	YAMBOT</t>
  </si>
  <si>
    <t>MARIA SHIELA	SALURIO	BORROMEO</t>
  </si>
  <si>
    <t>KIM	IGLESIAS	SALCEDO</t>
  </si>
  <si>
    <t>DEON CARLO	ABAD	COPON</t>
  </si>
  <si>
    <t>BRIANNE MAE	CORPES	GALAMPANAO</t>
  </si>
  <si>
    <t>ANA MARGARITA	BUSCAGAN</t>
  </si>
  <si>
    <t>NELSON	SACAYANAN	FAVORITO</t>
  </si>
  <si>
    <t>SARAH	C	CATIGAY</t>
  </si>
  <si>
    <t>ROGELLI	ABRAHAM	CATANES</t>
  </si>
  <si>
    <t>JULIET	CABAHUG	CATADA</t>
  </si>
  <si>
    <t>RUBYLYNN	TUNGUIA	FELICIANO</t>
  </si>
  <si>
    <t>FUENTEZ	DIANNE	MENDOZA</t>
  </si>
  <si>
    <t>AARON	M IBIOOLPU	MANIEGO</t>
  </si>
  <si>
    <t>BRYAN LEX	TESADO	CONSIGNA</t>
  </si>
  <si>
    <t>JAMES CARLO	HUMOL	MANGANA</t>
  </si>
  <si>
    <t>EDWARD	DELA CRUZ	PARIAL</t>
  </si>
  <si>
    <t>MAY ANNE	HERUELA	MOLINO</t>
  </si>
  <si>
    <t>MONESA LYNN	FERNANDEZ	ALEJANDRO</t>
  </si>
  <si>
    <t>JULIAH	CRISTOBAL	DIAZ</t>
  </si>
  <si>
    <t>SHIELA MAY	TABIOS	RODRIGUEZ</t>
  </si>
  <si>
    <t>JUDE MICHAEL	FALCASANTOS	CUARIO</t>
  </si>
  <si>
    <t xml:space="preserve">60817936600001	</t>
  </si>
  <si>
    <t>JENNY ROSE	GALUPO	GULAREZ</t>
  </si>
  <si>
    <t xml:space="preserve">JERALD	PENALBER	TADIOAN	</t>
  </si>
  <si>
    <t>RODERICK	NUEZ	MELAD</t>
  </si>
  <si>
    <t xml:space="preserve">AMARA	NA	GAUZE	</t>
  </si>
  <si>
    <t xml:space="preserve">PHILIP GERALD	CAGASAN	BALLESTEROS	</t>
  </si>
  <si>
    <t>SHEENA MARIE	QUIROS	MONTEJO</t>
  </si>
  <si>
    <t>YANG	NA	SHA</t>
  </si>
  <si>
    <t>ELVIE	SANTIAGO	ELVAMBUEN</t>
  </si>
  <si>
    <t>ROCK	NA	AGORA</t>
  </si>
  <si>
    <t>DENNES	IOBCBI	INZOL</t>
  </si>
  <si>
    <t xml:space="preserve">SAMANTHA	LOPEZ	BASCO	</t>
  </si>
  <si>
    <t>TIFFANY JANE	NA	CHAN</t>
  </si>
  <si>
    <t>JOHN EMMANUEL	CINENSE	FAUSTINO</t>
  </si>
  <si>
    <t>DALYNE JOY	GETIGAN	CERBATOS</t>
  </si>
  <si>
    <t>KIM BERLY	PANTOJA	REYES</t>
  </si>
  <si>
    <t xml:space="preserve">GENESIS	CLOMA	LOZAGA	</t>
  </si>
  <si>
    <t>EVERIEL	NA	MAZO</t>
  </si>
  <si>
    <t>NELSON DANTES DE GUZMAN</t>
  </si>
  <si>
    <t>RAFFY JOY	LUMUNGSOD	MEDICO</t>
  </si>
  <si>
    <t>JACLYN MARIE	MAAYO	HAGGERTY</t>
  </si>
  <si>
    <t>CHESCA JOYCE	ALMOJUELA	VILLAMOR</t>
  </si>
  <si>
    <t>TRICIA NICOLE	APELLADO	MANDANE</t>
  </si>
  <si>
    <t>LILIBETH	ASPACIO	ORNOPIA</t>
  </si>
  <si>
    <t xml:space="preserve">FERRER	ESPORO	ESPORO	</t>
  </si>
  <si>
    <t xml:space="preserve">MARISOL	GABRIEL	JUANILLO	</t>
  </si>
  <si>
    <t>QINGXIANG	NA	ZHANG</t>
  </si>
  <si>
    <t>MARK ANTHONY	PINEDA	GIL</t>
  </si>
  <si>
    <t>JHON REY	PASCUA	FERNANDEZ</t>
  </si>
  <si>
    <t>ELLIRIE	ARDENA	AVILES</t>
  </si>
  <si>
    <t>DUVEENIE MAE	MIRANDA	DALIRE</t>
  </si>
  <si>
    <t>MARIAM	TAMAY	JAKAL</t>
  </si>
  <si>
    <t>DANTE	LUPERA	MAGBUHOS JR</t>
  </si>
  <si>
    <t>MA DIVINA	MANUZON	LAO</t>
  </si>
  <si>
    <t>ANGELIE	GAIPA	NAVARRO</t>
  </si>
  <si>
    <t>ROCHE ANN	TIANGSON	ARAGON</t>
  </si>
  <si>
    <t>CHERRY LEE	MALABAYABAS	AFRICA</t>
  </si>
  <si>
    <t xml:space="preserve">TRICIA PAULINE	NA	DEQUITO	</t>
  </si>
  <si>
    <t>MISS	MEDI	CHIN</t>
  </si>
  <si>
    <t>MICHIE AMOR	ALOSITAIN	JAMILI</t>
  </si>
  <si>
    <t>TIFFANY	LOYOGOY	TOLING</t>
  </si>
  <si>
    <t>JOSH LEONARD	IMPORTA	AQUINO</t>
  </si>
  <si>
    <t>JELMAR	RACAL	SABROSO</t>
  </si>
  <si>
    <t>MARLON	SAET	LUCERO</t>
  </si>
  <si>
    <t>JEN JEN	RAMIREZ	PESTIJO</t>
  </si>
  <si>
    <t xml:space="preserve">JESTER	NA	TUMANGAN	</t>
  </si>
  <si>
    <t>RIZAJANE	BASALLOTE	FELICIANO</t>
  </si>
  <si>
    <t>JOSEPH	MARCOS	DIAZ</t>
  </si>
  <si>
    <t xml:space="preserve">LEAH JEAN	PALARUAN	FERNANDEZ	</t>
  </si>
  <si>
    <t>ANNA FE	AMARADO	PORTADO</t>
  </si>
  <si>
    <t>HAZEL ANNELOU	RUBIA	CIRUNAY</t>
  </si>
  <si>
    <t>KENNETH	ROLGENCIO	TABARES</t>
  </si>
  <si>
    <t>PAOLO CHEL	ENCARGUEZ	LAURENTE</t>
  </si>
  <si>
    <t>AHMAD	A	KHAN</t>
  </si>
  <si>
    <t>MICHAEL	AGUILAR	HERNANDEZ</t>
  </si>
  <si>
    <t>MICHELLE	WAGAS	PAQUIT</t>
  </si>
  <si>
    <t>MARY ANNE	MACATANGAY	OCTAVO</t>
  </si>
  <si>
    <t>DE	LEONARDO	DE LEON</t>
  </si>
  <si>
    <t>EDWARD	SANTARIN	HOYOHOY</t>
  </si>
  <si>
    <t>MARK JEWEL	BALANAY	ACERON</t>
  </si>
  <si>
    <t>NOEL	MARTIN	MANALASTAS</t>
  </si>
  <si>
    <t>ELISA	PAGALILAUAN	TULIAO</t>
  </si>
  <si>
    <t xml:space="preserve">CHRISTINE MAE JOY	DE GUZMAN	BEDERICO	</t>
  </si>
  <si>
    <t>VINCENT JEROME	MEDINA	DE LA CRUZ</t>
  </si>
  <si>
    <t>JAN LIRUOY	GARCIA	ONG</t>
  </si>
  <si>
    <t>KASIE JILL	MACARAEG	ZAPATERO</t>
  </si>
  <si>
    <t xml:space="preserve">MAYLENE	BARONG	ROSALES	</t>
  </si>
  <si>
    <t>JOHN MICHAEL	QUITORIANO	QUILISADIO</t>
  </si>
  <si>
    <t>60817951460005</t>
  </si>
  <si>
    <t>LUCY	DIAZ	TORRES</t>
  </si>
  <si>
    <t>60817955060009</t>
  </si>
  <si>
    <t>JULIETA	SANIER	LEPITEN</t>
  </si>
  <si>
    <t>60817972340002</t>
  </si>
  <si>
    <t>KIANNA ZOEY NACE</t>
  </si>
  <si>
    <t>60817971270001</t>
  </si>
  <si>
    <t>REINA	RICO	PELAEZ</t>
  </si>
  <si>
    <t>60816486830006</t>
  </si>
  <si>
    <t xml:space="preserve">CEDRIC JAMES	MAMICPIC	ROQUE	</t>
  </si>
  <si>
    <t>60817964210009</t>
  </si>
  <si>
    <t>ARIEL	ABRANTES	MARIANO</t>
  </si>
  <si>
    <t>60817979570001</t>
  </si>
  <si>
    <t>JOHN CYDRICK	BARRAMEDA	CHUA</t>
  </si>
  <si>
    <t>60817932890001</t>
  </si>
  <si>
    <t>MYKA JOY DIZON</t>
  </si>
  <si>
    <t>60817910680002</t>
  </si>
  <si>
    <t>STEPHEN	PEREN	ENDOZO</t>
  </si>
  <si>
    <t>60817980540004</t>
  </si>
  <si>
    <t>RAYMOND	REYES	MAHUSAY</t>
  </si>
  <si>
    <t>60817976220001</t>
  </si>
  <si>
    <t xml:space="preserve">ANGELICA	SORIA	BAUTISTA	</t>
  </si>
  <si>
    <t>60811125440007</t>
  </si>
  <si>
    <t>APPLE JANE	MAGALLANES	MABAO</t>
  </si>
  <si>
    <t xml:space="preserve">60816683650005	</t>
  </si>
  <si>
    <t>JUDE LORENZ	ONG	MEJIA</t>
  </si>
  <si>
    <t xml:space="preserve">MARIBEL	RAFAELA	RICAFORT	</t>
  </si>
  <si>
    <t>JADE	YANGKILING	FERNANDEZ</t>
  </si>
  <si>
    <t>ROSELYN	LEGARIA	ONGAY</t>
  </si>
  <si>
    <t>ARRA	FERNANDEZ	MAGDAYAO</t>
  </si>
  <si>
    <t>ALJON	NA	BERRES</t>
  </si>
  <si>
    <t>JHON	DURO	LAPIZ</t>
  </si>
  <si>
    <t>LOREVELLE	JARIOLNE	LANGAM</t>
  </si>
  <si>
    <t>MARK KYLE	RECUSTODIO	BUBAN</t>
  </si>
  <si>
    <t>CANDY	MANALIGOD	REYES</t>
  </si>
  <si>
    <t>SHIENA MAE	CARATAY	VICENTE</t>
  </si>
  <si>
    <t>ARMON JOHN	HONONONGAN	AGAHOT</t>
  </si>
  <si>
    <t>JAN RAMYLL	BERBO	RABINA</t>
  </si>
  <si>
    <t>JERRY	MADELA	GONZALES</t>
  </si>
  <si>
    <t>HAROLD	LLAGAS	NOBLEFRANCA</t>
  </si>
  <si>
    <t>HASSANAL	MAGONDACAN	IBRAHIM</t>
  </si>
  <si>
    <t>JOHN MELCHOR	FREDELUCES	FORTES</t>
  </si>
  <si>
    <t>TEODORO JR III	NINONUEVO	ESTADOR</t>
  </si>
  <si>
    <t>CRISTOPHER	LUCIDO	RAMIREZ</t>
  </si>
  <si>
    <t>JOSEPH	MOLINA	MARTINEZ</t>
  </si>
  <si>
    <t>LESLIE MAE	MAGLASANG	VELEZ</t>
  </si>
  <si>
    <t>MAGELLAN	NA	SESE</t>
  </si>
  <si>
    <t>DIANA JANE	ALINDAO	TAGAB</t>
  </si>
  <si>
    <t>JO	NA	ANA</t>
  </si>
  <si>
    <t>MARK ANTHONY	FRIAS	JASARENO</t>
  </si>
  <si>
    <t>JEFFERSON	RAFAEL	RUFINO</t>
  </si>
  <si>
    <t>KEYNETTE	MUEL	SELOBERIS</t>
  </si>
  <si>
    <t>SYVEL	BINAMIRA	PERSIA</t>
  </si>
  <si>
    <t>EZRA	CHAN	BANGIS</t>
  </si>
  <si>
    <t>FARHANA	TAMPLA	MOHAIMEN</t>
  </si>
  <si>
    <t xml:space="preserve">CELA KRISSEL	SOMIS	DESCALSOTA	</t>
  </si>
  <si>
    <t>TRESHEER MARIE	TRESMILLA	ERPE</t>
  </si>
  <si>
    <t>AEDRIC MAGNUS	QUITON	APEROCHO</t>
  </si>
  <si>
    <t>DANTE	AMOROSO	SEMILLANO</t>
  </si>
  <si>
    <t>JOHN MICHAEL	NA	BARCELONA</t>
  </si>
  <si>
    <t>OLIVIER	PATNUGOT	CABILDO</t>
  </si>
  <si>
    <t>ILDEFONSO	CRUZ	DE GUIA</t>
  </si>
  <si>
    <t>JOHN LEI	REYES	VELARDE</t>
  </si>
  <si>
    <t>JOE DAVID	CABADING	BELLO</t>
  </si>
  <si>
    <t>MA STEFFANY	TABUELOG	LOPEZ</t>
  </si>
  <si>
    <t xml:space="preserve">JESSICA	GALOT	ESPANOLA	</t>
  </si>
  <si>
    <t xml:space="preserve">MICHAEL	GONIA	MANANSALA	</t>
  </si>
  <si>
    <t>JENNIFER TOMAS	T	MIQUIABAS</t>
  </si>
  <si>
    <t xml:space="preserve">DEAN ANDERSON	ALOYON	BELTRAN	</t>
  </si>
  <si>
    <t>ROMMEL	GRECIA	REYES</t>
  </si>
  <si>
    <t xml:space="preserve">AILEEN	FACTOR	SAN PABLO	</t>
  </si>
  <si>
    <t>RIZALYN	TAGUIBAO	RAMOS</t>
  </si>
  <si>
    <t xml:space="preserve">ERICSON	BAYHON	QUIAMBAO	</t>
  </si>
  <si>
    <t>MATYANN	LOSUEGRO	CABASAL</t>
  </si>
  <si>
    <t>ROSEMARIE	NEBRIA	OLIVA</t>
  </si>
  <si>
    <t>SHERYL ANA	QUINANOLA	ROSALES</t>
  </si>
  <si>
    <t>GABRIELLE JULIET	TAGALOGUIN	SUAZO</t>
  </si>
  <si>
    <t>ERIKA	LUMIKID	TABOSO</t>
  </si>
  <si>
    <t>JAEMIE ROSE	TANGHAL	MARQUEZ</t>
  </si>
  <si>
    <t>CHITO	ANQUILAN	BOHOL</t>
  </si>
  <si>
    <t xml:space="preserve">IAN HERBERT	RAYUPA	SAMALA	</t>
  </si>
  <si>
    <t xml:space="preserve">MARK	PADILLA	VILLANUEVA	</t>
  </si>
  <si>
    <t>PRINCESS HAREN QUILLOY GARCIA</t>
  </si>
  <si>
    <t>LIZ NA MAYER</t>
  </si>
  <si>
    <t>SHANTAL NA KWENY</t>
  </si>
  <si>
    <t>ALYSSA NA CHAINGAN</t>
  </si>
  <si>
    <t>JOSEPH ALVARO ESPINOSA</t>
  </si>
  <si>
    <t>KENNETH BONOAN BONZON</t>
  </si>
  <si>
    <t>FERIANNE DIOSA CASTRO SIMBULAN</t>
  </si>
  <si>
    <t>DANILO DELA CRUZ GOMEZ</t>
  </si>
  <si>
    <t>LEINRA NA MANIPON</t>
  </si>
  <si>
    <t>MALAYA TILALUHA MAHALIMA</t>
  </si>
  <si>
    <t>ADRI NA OLIVER</t>
  </si>
  <si>
    <t>MAY NARDS YSON PENALES</t>
  </si>
  <si>
    <t>ANGELYN SANTOS MAGARRO</t>
  </si>
  <si>
    <t>MARLON ROGAS LIM</t>
  </si>
  <si>
    <t>RAIHAN KALI BARAGUIR</t>
  </si>
  <si>
    <t>BEVERLY ORILLA ESCOLAR</t>
  </si>
  <si>
    <t>KEN NA RADA</t>
  </si>
  <si>
    <t>MICHELLE QUINAGORAN DE GUZMAN</t>
  </si>
  <si>
    <t>TIMOTHY NA NICOLAS</t>
  </si>
  <si>
    <t>MARLON LIPATA YU</t>
  </si>
  <si>
    <t>SHOVIE JEAN GONIDA BAYNOSA</t>
  </si>
  <si>
    <t>MARIBELLE MERCADO VILLAFLORES</t>
  </si>
  <si>
    <t>RHED MORALES SEDILLO</t>
  </si>
  <si>
    <t>HA NA RU</t>
  </si>
  <si>
    <t>JOMARWIN SUMAYAN BRONOLA</t>
  </si>
  <si>
    <t>MA CITADEL VASQUES ONGOG</t>
  </si>
  <si>
    <t>DANNA NA BONAOBRA</t>
  </si>
  <si>
    <t>ANDREI NA CLUMIA</t>
  </si>
  <si>
    <t>AVIANA NA HAISLEY</t>
  </si>
  <si>
    <t>JOHN EMERSON DASKEO DAUZ</t>
  </si>
  <si>
    <t>MICHAEL CLRINO BARO</t>
  </si>
  <si>
    <t>SHINTANA NA KADY</t>
  </si>
  <si>
    <t>MARJ RERORA MANGUILIMOTAN</t>
  </si>
  <si>
    <t>RITA BALILO AGUSTIN</t>
  </si>
  <si>
    <t>RONALD PARALE HERNANDEZ</t>
  </si>
  <si>
    <t>ANERA MAMA MAMANGCAO</t>
  </si>
  <si>
    <t>MOON KRISTEL PADAYON TOGONON</t>
  </si>
  <si>
    <t>KARYL NICOLE MASAYES OLIVAR</t>
  </si>
  <si>
    <t>CES ROIX LEE</t>
  </si>
  <si>
    <t>JUNINA ROSE NA CASTRO</t>
  </si>
  <si>
    <t>JORGE MAND AMARANT</t>
  </si>
  <si>
    <t>ROGER GIALON GANZAN</t>
  </si>
  <si>
    <t>SHELOA MICAH FAJARDO GONZALES</t>
  </si>
  <si>
    <t>YZABELLE MAIGUE BAUTISTA</t>
  </si>
  <si>
    <t>LILIBETH MACHICA GECERA</t>
  </si>
  <si>
    <t>OBLIVIWON NA VOZAURI</t>
  </si>
  <si>
    <t>ROQSAN KATE GUERRA RONZALES</t>
  </si>
  <si>
    <t>LOUFAE GABIANA PLOTADO</t>
  </si>
  <si>
    <t>RIA	HERNAEZ	TRINIDAD</t>
  </si>
  <si>
    <t xml:space="preserve">JOHN POPE	RAMOS	LAUDATO	</t>
  </si>
  <si>
    <t xml:space="preserve">DANIEL	COYOS	SALUDAR	</t>
  </si>
  <si>
    <t>MICHAEL ANGELO	COLMENAR	ARCILLA</t>
  </si>
  <si>
    <t xml:space="preserve">JOSEMAR	SANTOS	DELA CRUZ	</t>
  </si>
  <si>
    <t>KRISTIANNE	TUPASI	CRISTOBAL</t>
  </si>
  <si>
    <t>EDLHAIN	GUEVARRA	VILLELA</t>
  </si>
  <si>
    <t xml:space="preserve">MYRA CARLOTA	LINDAYAG	TALISAYSAY	</t>
  </si>
  <si>
    <t>YANA	NA	CASSY</t>
  </si>
  <si>
    <t>BILL	MONTEZ	GLOBIO</t>
  </si>
  <si>
    <t>KATHYRN MAY	BANTILING	MARAVILLA</t>
  </si>
  <si>
    <t>JOVY	BARNUEVO	MANALLO</t>
  </si>
  <si>
    <t>GENELYN	ORPIANO	LAYO</t>
  </si>
  <si>
    <t>ELOUIZE MAE	HIZON	VARGAS</t>
  </si>
  <si>
    <t>PAULO	FLORES	RIVERA</t>
  </si>
  <si>
    <t xml:space="preserve">ANNA MARIE	AOANAN	DINGLASAN	</t>
  </si>
  <si>
    <t>CARL FRANCIS VINCENT	NA	CEPILLO</t>
  </si>
  <si>
    <t xml:space="preserve">HAZEL ANNE	NA	HERNANDEZ	</t>
  </si>
  <si>
    <t>ANNALUZ	DEBUTON	VILLANUEVA</t>
  </si>
  <si>
    <t>JACKYLYN	NA	TABAY</t>
  </si>
  <si>
    <t xml:space="preserve">JAICA	ESPINA	ALBASIN	</t>
  </si>
  <si>
    <t>KARREN JOY	TUMBOCON	SERFINO</t>
  </si>
  <si>
    <t>MARLON JAMES	NA	DIAZ</t>
  </si>
  <si>
    <t>NOHREY MAE	BENDIVIL	ACOBA</t>
  </si>
  <si>
    <t>ROMMEL	LUCILA	ORDINARIO</t>
  </si>
  <si>
    <t>ANN	MACAPAGAL	LOPEZ</t>
  </si>
  <si>
    <t>GENEVIVE	ARQUISOLA	ONDOY</t>
  </si>
  <si>
    <t>MERCEDES	JOVES	DUMLAO</t>
  </si>
  <si>
    <t xml:space="preserve">RHYVEN JAY	GALE	CABALLERO	</t>
  </si>
  <si>
    <t>ROSELLE	MALIWAT	GELACIO</t>
  </si>
  <si>
    <t>JOSE JULMER	ERANDIO	PERODES</t>
  </si>
  <si>
    <t>NAJEB	ANGIN	TOMAGA</t>
  </si>
  <si>
    <t>ANNALIZA	REYMONTE	BONDOC</t>
  </si>
  <si>
    <t>ALVINCE	KLEY	MAGOS</t>
  </si>
  <si>
    <t>LEONILYN	ANGOLUAN	ROZ</t>
  </si>
  <si>
    <t>EMMIE ROSE	ALMARIO	LERO</t>
  </si>
  <si>
    <t>MARY JOY	NA	RINGTON - SARed last Nov</t>
  </si>
  <si>
    <t>RONNA	MERCADER	MANABAT</t>
  </si>
  <si>
    <t xml:space="preserve">JENIE MAY	LOFRANCO	TAGHOY	</t>
  </si>
  <si>
    <t>EDWARD RIZ JR	ALBARRACIN	SAURO</t>
  </si>
  <si>
    <t>MARIA MYLANE	ACUNA	VILLARAMA</t>
  </si>
  <si>
    <t>RAYMART	DALANGIN	DIMAYACYAC</t>
  </si>
  <si>
    <t>HONEY GRACE	LAIRENTE	BAGOL</t>
  </si>
  <si>
    <t xml:space="preserve">NORSANISA	RELAZAN	MAYOR	</t>
  </si>
  <si>
    <t>MARLYN	ALGADEPE	CANLUM</t>
  </si>
  <si>
    <t>MA CRISTINA	PATILLO	ADA</t>
  </si>
  <si>
    <t xml:space="preserve">JERRY	ASIS	AVILA	</t>
  </si>
  <si>
    <t>CARLO MALVIN	SAAVEDRA	ANDREY</t>
  </si>
  <si>
    <t>CAMILLE	LUNA	PEREZ</t>
  </si>
  <si>
    <t xml:space="preserve">ALBERT	VALLES	TOLENTINO	</t>
  </si>
  <si>
    <t>FE	SITJAR	CAMBA</t>
  </si>
  <si>
    <t xml:space="preserve">JENNA	RALOSO	VIDUYA	</t>
  </si>
  <si>
    <t>JOEL	DIZON	SANTOS</t>
  </si>
  <si>
    <t xml:space="preserve">60817977260007	</t>
  </si>
  <si>
    <t>JACKIE LOU	GARCIA	GAMALLO</t>
  </si>
  <si>
    <t xml:space="preserve">LUCILA	LIGSA	TANA	</t>
  </si>
  <si>
    <t xml:space="preserve">CARMENCITA	FORONDA	CALDERON	</t>
  </si>
  <si>
    <t>MARIA VERONICA	JUANETE	RIMA</t>
  </si>
  <si>
    <t xml:space="preserve">EMILY	EMPRESO	CASTILLO	</t>
  </si>
  <si>
    <t>JASON	DICHOSO	BISAGAR</t>
  </si>
  <si>
    <t>JOBELLE	ORMILLA	DELA CRUZ</t>
  </si>
  <si>
    <t>JENNY LOU	SOLARTE	CUEVAS</t>
  </si>
  <si>
    <t xml:space="preserve">MARC JOSEPH	CRUZ	VILLANUEVA	</t>
  </si>
  <si>
    <t>INJIRAH	PANGCOGA	MASACAL</t>
  </si>
  <si>
    <t>ARDIE	RUBIA	DELOSO</t>
  </si>
  <si>
    <t>LEI ESTHER	NA	LEGASPI</t>
  </si>
  <si>
    <t>MICHAEL JHELO	DELA CRUZ	ESTONILO</t>
  </si>
  <si>
    <t xml:space="preserve">JUSTIN MARK	TEANO	GUEVARA	</t>
  </si>
  <si>
    <t xml:space="preserve">SHARMANE LISETTE	JOSE	TAGAYUN	</t>
  </si>
  <si>
    <t xml:space="preserve">MARY ROSE	SOLIS	GALINATO	</t>
  </si>
  <si>
    <t>LEA	MENDOZA	ARGONAJOTA</t>
  </si>
  <si>
    <t xml:space="preserve">EMMANUEL	SYLVA	OLAGUER	</t>
  </si>
  <si>
    <t>REYCHELLE	FLORENTINO	GAPIT</t>
  </si>
  <si>
    <t>ANNE NIOBE	GANTUANGCO	CABIZARES</t>
  </si>
  <si>
    <t>JUSTINE KHATE	TISMO	KHATE</t>
  </si>
  <si>
    <t xml:space="preserve">ADELA	MARTINEZ	RAMOS	</t>
  </si>
  <si>
    <t>RONA ZAIRA	MAYUGA	SATUR</t>
  </si>
  <si>
    <t>JEREMY	YAMBAO	SALIDO</t>
  </si>
  <si>
    <t>JOANA	MARIE	INIGO</t>
  </si>
  <si>
    <t>BELZUNCE	JEZZA	COMBATE</t>
  </si>
  <si>
    <t>CHARMENE	NITOLLAMA	AGUJETAS</t>
  </si>
  <si>
    <t>RUTH	MUYCO	DIMAANDAL</t>
  </si>
  <si>
    <t>PIE	NA	BLUE</t>
  </si>
  <si>
    <t>ANGELIKA	HEGINA	DELOS SANTOS</t>
  </si>
  <si>
    <t>MARIETTA	BRIONES	ABELLERA</t>
  </si>
  <si>
    <t>JEANESSE ROSELLE	PAGACITA	MACALE</t>
  </si>
  <si>
    <t>MARIA JONABEL	GIRADO	AFRONDOZA</t>
  </si>
  <si>
    <t>MARGIE	COMPANERO	DELA CERNA</t>
  </si>
  <si>
    <t>MAXIMILIAN	NA	CALLAGHAN</t>
  </si>
  <si>
    <t>REAH	NERCUA	ACHAY</t>
  </si>
  <si>
    <t>ANGELO	LANDINGIN	LASERNA</t>
  </si>
  <si>
    <t>MICHELLE	BALAYO	REJAS</t>
  </si>
  <si>
    <t>ARVIN LEVI	MAARIM	AMILASAN</t>
  </si>
  <si>
    <t xml:space="preserve">ARIES	GAMIS	PASCUAL	</t>
  </si>
  <si>
    <t>JOCEL	CUEVAS	LANCIA</t>
  </si>
  <si>
    <t>MARK LICELLE	EDER	BAGUNAS</t>
  </si>
  <si>
    <t>ALYSSA MAE	PINEDA	MALLARI</t>
  </si>
  <si>
    <t>JERVEE	TACLA	MALABANAN</t>
  </si>
  <si>
    <t>ADRIAN	CADAVEDO	PAREDES</t>
  </si>
  <si>
    <t>JAYFORD	ONGAYO	GOMEZ</t>
  </si>
  <si>
    <t>CYNTHIA	NA	RAGUB</t>
  </si>
  <si>
    <t>60818068590006</t>
  </si>
  <si>
    <t>BRYAN DOMINIC	ROQUE	MANANSALA</t>
  </si>
  <si>
    <t>60818050300005</t>
  </si>
  <si>
    <t>BILL CYRUS	ABANCE	BENITO</t>
  </si>
  <si>
    <t>60818072460007</t>
  </si>
  <si>
    <t>JOSHUA ALDOUS	HEREDIA	HERBOSA</t>
  </si>
  <si>
    <t>60818071100002</t>
  </si>
  <si>
    <t>MARISSA	CESAR	AGBING</t>
  </si>
  <si>
    <t>FREEVIP	HATDOG	FREETEAA</t>
  </si>
  <si>
    <t>KAN	O	MO</t>
  </si>
  <si>
    <t>RAMONCITO	ASUNCION	FRANCISCO</t>
  </si>
  <si>
    <t>LARRY	MAGLENTE	TORREVERDE</t>
  </si>
  <si>
    <t>JOHN PHILIP	CONCEPCION	DELA CRUZ</t>
  </si>
  <si>
    <t>JACQULIOU	TADEO	SACEDON</t>
  </si>
  <si>
    <t>NORMINA	MANDEGAN	WASAG</t>
  </si>
  <si>
    <t>JEREMY	NA	WELKINS</t>
  </si>
  <si>
    <t>MIGUELITO	RODILLAS	JEPITULAN</t>
  </si>
  <si>
    <t>CHADD Y ANN	QUINQUINO	ALMANZOR</t>
  </si>
  <si>
    <t>STEPHANIE	BARRIENTOS	VELASCO</t>
  </si>
  <si>
    <t>KIMBERLY	FLORENTINO	ALAGOS</t>
  </si>
  <si>
    <t>60818079760004</t>
  </si>
  <si>
    <t>EMMA	LINA	DELA TORRE</t>
  </si>
  <si>
    <t>60818085050001</t>
  </si>
  <si>
    <t>LIANA SABARDAN</t>
  </si>
  <si>
    <t>60818075360004</t>
  </si>
  <si>
    <t>DARLA	MACARAYAN	MACARIDO</t>
  </si>
  <si>
    <t>60812816230002</t>
  </si>
  <si>
    <t>GINA	GALANGUE	JUANES</t>
  </si>
  <si>
    <t>60817078680005</t>
  </si>
  <si>
    <t>REMEGIO TABOR</t>
  </si>
  <si>
    <t>60818084340003</t>
  </si>
  <si>
    <t>WILMAR	PALLARES	OCTAVIO</t>
  </si>
  <si>
    <t>60818082850008</t>
  </si>
  <si>
    <t>DINDO	PLANQUERO	TULING</t>
  </si>
  <si>
    <t>MAYETHA	ARDAS	SILVALIA</t>
  </si>
  <si>
    <t>NELSON	DACANAY	CABUDSAN</t>
  </si>
  <si>
    <t>LESLIE	IGALOY	TORRES</t>
  </si>
  <si>
    <t>GLADYS	AGUILAR	IDOS</t>
  </si>
  <si>
    <t>JUAN CARLO	BOQURION	MAXINO</t>
  </si>
  <si>
    <t>SARAH	GOMEZ	SAPURAS</t>
  </si>
  <si>
    <t>ARIANNE	ADEFUIN	LAGMAY</t>
  </si>
  <si>
    <t>LALA	V	DES</t>
  </si>
  <si>
    <t>JAN NINO	SALDIVAR	BAGUINANG</t>
  </si>
  <si>
    <t xml:space="preserve">RICHARD NICK	FABELLON	TRIVINO	</t>
  </si>
  <si>
    <t>JESIE	CENON	ARIDE</t>
  </si>
  <si>
    <t>ABIGAIL	MAGTIBAY	MENDOZA</t>
  </si>
  <si>
    <t>CHRISTOPHER	MAGSINO	PEREZ</t>
  </si>
  <si>
    <t>KEVIN	MONTEMAYOR	SALCENA</t>
  </si>
  <si>
    <t>JANE	BAUTISTA	DABALOS</t>
  </si>
  <si>
    <t>ABDUL	MAMALINGI	DILANGALEN</t>
  </si>
  <si>
    <t>TEOTIMA	NA	ALBUS</t>
  </si>
  <si>
    <t>AFTV	FRIN	XRFV</t>
  </si>
  <si>
    <t>JULIE ANNE	MABAG	CASTOR</t>
  </si>
  <si>
    <t>LEAH	LAPLANA	ACASO</t>
  </si>
  <si>
    <t>GERALDINE	PLAZA	ASEDILLA</t>
  </si>
  <si>
    <t>CHRISTINE JOY	MANASIS	POTENCIANO</t>
  </si>
  <si>
    <t>ROBELYN YAP	YAP	SILONGAN</t>
  </si>
  <si>
    <t>JAYSON	CEBRANO	MANGAYA</t>
  </si>
  <si>
    <t>JUDY ANN	CILLAN	CONTANTE</t>
  </si>
  <si>
    <t>ROSE MAE	PENAFLOR	TABAYOYONG</t>
  </si>
  <si>
    <t>SHAINA	BEO	SOBRESIDA</t>
  </si>
  <si>
    <t>VICTORIO JR	HAGOS	PLATA</t>
  </si>
  <si>
    <t xml:space="preserve">VANESSA JOYCE	LIM	ALCAZAR	</t>
  </si>
  <si>
    <t xml:space="preserve">60818100900002	</t>
  </si>
  <si>
    <t>JUSTINE	NAVAL	DE VERA</t>
  </si>
  <si>
    <t>LUCKY	PITOPITOPITO	GREEN</t>
  </si>
  <si>
    <t>JOVELYN	NA	PACILAN</t>
  </si>
  <si>
    <t>ROGER	ANALAY	JABBAR</t>
  </si>
  <si>
    <t>MIGUEL	ESPEJO	AQUINO</t>
  </si>
  <si>
    <t>CUTIE MAE	NA	MONTEVEROS</t>
  </si>
  <si>
    <t>JACQUILYN	CANDELARIA	LUSTANAS</t>
  </si>
  <si>
    <t>KESHIA DAWN	CABANEROS	AGAWIN</t>
  </si>
  <si>
    <t xml:space="preserve">SALVADOR	BETSAIDA	MIRADOR	</t>
  </si>
  <si>
    <t>ELIE ROSE	DELA CRUZ	SANTOS</t>
  </si>
  <si>
    <t>REMALYN	OLILA	MIGUEL</t>
  </si>
  <si>
    <t>JANESIE	MAE	LINGA</t>
  </si>
  <si>
    <t xml:space="preserve">MICHAEL	MARQUEZ	LORENZO	</t>
  </si>
  <si>
    <t>JOLLYN	DORIMON	BORGONIA</t>
  </si>
  <si>
    <t>EDITHA ALINIO BARUIZ</t>
  </si>
  <si>
    <t>LUNA ZIRI RINI</t>
  </si>
  <si>
    <t>AL WALID MACARADI PANGCOGA</t>
  </si>
  <si>
    <t>JOSHUA LOPEZ ALBERTO</t>
  </si>
  <si>
    <t>ANDREA ASPERAS PADILLA</t>
  </si>
  <si>
    <t>CHARLIC NA LAULONG</t>
  </si>
  <si>
    <t>NORE BUSTAMANTE DELA CRUZ</t>
  </si>
  <si>
    <t>MARJELINE ANGELITUD MANGONON</t>
  </si>
  <si>
    <t>ELLA TABUZO OROSCO</t>
  </si>
  <si>
    <t>SUHAYLA ADZAMAN UMPAR</t>
  </si>
  <si>
    <t>DUTCHESSE SIANGCO ANIPAN</t>
  </si>
  <si>
    <t>ISLA NA MOON</t>
  </si>
  <si>
    <t>JONAS ESTOON MALINDOY</t>
  </si>
  <si>
    <t>JOY EVELYN ULLEGUE MERINO</t>
  </si>
  <si>
    <t>SM A DAGOY</t>
  </si>
  <si>
    <t>RIXANDER GENESIS DAISUKE NA YLARDE</t>
  </si>
  <si>
    <t>JOVENT VIDAL ENORME</t>
  </si>
  <si>
    <t>JAN PASQ CAMPOS</t>
  </si>
  <si>
    <t>KRISTEN LEIGH DEIB ALCANTARA</t>
  </si>
  <si>
    <t>NICK JOSHUA NA MONTEMAYOR</t>
  </si>
  <si>
    <t>JAN ANNA KOWALSKI</t>
  </si>
  <si>
    <t>EVELYN PUGOT LUNIZA</t>
  </si>
  <si>
    <t>GRACE LINING PRIMAVERA</t>
  </si>
  <si>
    <t>JOREYMAR ASUMBRADO FERNANDEZ</t>
  </si>
  <si>
    <t>MARIAN JOY DOCTOR ESTADOLA</t>
  </si>
  <si>
    <t>DANICCA SARAOS RUALES</t>
  </si>
  <si>
    <t>DIALYN PADILLA DIARON</t>
  </si>
  <si>
    <t>MARY ROSE BADILLO FUGGAN</t>
  </si>
  <si>
    <t>IANE YLAYA BONGHANOY</t>
  </si>
  <si>
    <t>HOPE NA MICHAELSON</t>
  </si>
  <si>
    <t>SOLEN NA TRINIDAD</t>
  </si>
  <si>
    <t>ELEANDRA AGUSTIN BUENDIA</t>
  </si>
  <si>
    <t>VICTOR COMA DIONGZON</t>
  </si>
  <si>
    <t>JOSH ROQUE LIBRADO</t>
  </si>
  <si>
    <t>AUSSIE D CAPINLAC</t>
  </si>
  <si>
    <t>SHEILA SUCABIT SALCEDO</t>
  </si>
  <si>
    <t>JUDY ANN CABARLES DURONDON</t>
  </si>
  <si>
    <t>RICA CANADA DE LOS SANTOS</t>
  </si>
  <si>
    <t>ALBERT	CAMERO	BUENAOBRA</t>
  </si>
  <si>
    <t>PRINCESS NORAEL	PANIGAS	MAGENGEN</t>
  </si>
  <si>
    <t>FLORIE	GUILLERMO	CERVANTES</t>
  </si>
  <si>
    <t>CHRISTJAN	PONCE	ESCRIN</t>
  </si>
  <si>
    <t>JUDY LEE	TABAN	EBALLE</t>
  </si>
  <si>
    <t>KHRYZZA JADE	JARAPA	GUTIERREZ</t>
  </si>
  <si>
    <t>ARIEL	ENDRALINO	SABIT</t>
  </si>
  <si>
    <t>LANIE	ANGKAHAN	CABELES</t>
  </si>
  <si>
    <t>ANGELO GIL	MAISOG	PLAZA</t>
  </si>
  <si>
    <t>JM	HENSON	TIU</t>
  </si>
  <si>
    <t>CHARLI	NA	LOPEZ</t>
  </si>
  <si>
    <t>JONALYN ALEGADA	NA	ALEGADA</t>
  </si>
  <si>
    <t>KRISTEL	PASCUA	AGBULIG</t>
  </si>
  <si>
    <t>JOSHUA KYLE	ADRIAS	DUNGCA</t>
  </si>
  <si>
    <t>LOVELY JANE	MATEO	LOPEZ</t>
  </si>
  <si>
    <t>JOEL	RODRIGO	BADUA</t>
  </si>
  <si>
    <t>SSHANEEN	GARCIA	DELEON</t>
  </si>
  <si>
    <t xml:space="preserve">MARK SMITH	ORTEGA	PUTULAN	</t>
  </si>
  <si>
    <t>WINSTONE	BATOON	DAGANI</t>
  </si>
  <si>
    <t>DONALYN	SALES	CABANSAN</t>
  </si>
  <si>
    <t>JULIE ANN	ORIAS	ZUELA</t>
  </si>
  <si>
    <t>KENT ROBIN	MOJICA	DIMARANAN</t>
  </si>
  <si>
    <t xml:space="preserve">CHARMAIN NICOLE	ESPIRITU	CRUZ	</t>
  </si>
  <si>
    <t xml:space="preserve">GABRIEL	GARCIA	PINEDA	</t>
  </si>
  <si>
    <t>CHARITY	NA	CABALING</t>
  </si>
  <si>
    <t xml:space="preserve">PRINCESS AZALEA	SANTOS	ALAMEDA	</t>
  </si>
  <si>
    <t>LEANA JOYCE	NA	ALBEZA</t>
  </si>
  <si>
    <t xml:space="preserve">VIJAY	NA	KAILASHJINDAL	</t>
  </si>
  <si>
    <t xml:space="preserve">SOFIA	CRUZ	SANCHEZ	</t>
  </si>
  <si>
    <t xml:space="preserve">KRYSTIN CHANTILLY	NA	LOPEZ	</t>
  </si>
  <si>
    <t>HERMIE	DE LIMA	ILAND</t>
  </si>
  <si>
    <t>KRISTINE	VALEROZO	MAJABAGE</t>
  </si>
  <si>
    <t xml:space="preserve">60818008660001	</t>
  </si>
  <si>
    <t>ZYRA	GARCIA	REMPILLO</t>
  </si>
  <si>
    <t>JOHN ANTHONY	BARRAMEDA	PANER</t>
  </si>
  <si>
    <t>LUZVIMINDA	ABINUMAN	VILLAMOR</t>
  </si>
  <si>
    <t>JENELYN	SORIANO	OCAMPO</t>
  </si>
  <si>
    <t>DESIREE	ELICOT	LAGUERTA</t>
  </si>
  <si>
    <t>JENNIFER	ARJONA	CARDEMA</t>
  </si>
  <si>
    <t>ZIE ANN	DAELO	INDOZO</t>
  </si>
  <si>
    <t>RACHEL	FLORES	ROCABO</t>
  </si>
  <si>
    <t>ELSA	BIE	MARTIN</t>
  </si>
  <si>
    <t>PRINCESS	QUEJADA	BORLADO</t>
  </si>
  <si>
    <t>ANDREI JOHN	CAMANIAN</t>
  </si>
  <si>
    <t xml:space="preserve">ANGELICA	SALAYSAY	BITUIN	</t>
  </si>
  <si>
    <t>LYKA	AGUAS	SANTIAGO</t>
  </si>
  <si>
    <t>WILMAR	PANERIO	CABARLES</t>
  </si>
  <si>
    <t>JENNETH	KALAW	ESCANTE</t>
  </si>
  <si>
    <t>AUREL	VALLEJOS	CASTILLO</t>
  </si>
  <si>
    <t>SAMANTHA MAE	ALVAREZ	SANTOS</t>
  </si>
  <si>
    <t>NICOLETTE	MIRANDA	REYES</t>
  </si>
  <si>
    <t>HAZEL	MACABANGUN	MANZANO</t>
  </si>
  <si>
    <t>CARMINA	BARRIENTES	GACUSAN</t>
  </si>
  <si>
    <t>ALYSSA MARIE	LORENZO	SECO</t>
  </si>
  <si>
    <t>KATHERINE	SANTOS	AGUILAR</t>
  </si>
  <si>
    <t>RICHARD RAMON	CATARROJA	FALLER</t>
  </si>
  <si>
    <t xml:space="preserve">CATHERINE	AGBUYA	SERVITO	</t>
  </si>
  <si>
    <t xml:space="preserve">60817947780007	</t>
  </si>
  <si>
    <t>CRISTINE NECOLE	DIASANTA	ILAO</t>
  </si>
  <si>
    <t>ALBERT	ESPENA	RANARA</t>
  </si>
  <si>
    <t>ALMA	BORJA	CARLOS</t>
  </si>
  <si>
    <t>JONAH ROSE	ANORE	CONEJOS</t>
  </si>
  <si>
    <t>ALAIN DALE	VERTULFO	DADOR</t>
  </si>
  <si>
    <t>HADTOG	NA	KETCHUP</t>
  </si>
  <si>
    <t>60818141140009</t>
  </si>
  <si>
    <t>JEBILYN	NA	MORCILLO</t>
  </si>
  <si>
    <t>60818112860006</t>
  </si>
  <si>
    <t>JOHN VENCENT	T	DELA CRUZ</t>
  </si>
  <si>
    <t>60818130050001</t>
  </si>
  <si>
    <t>FRIDAY	DE GUZMAN	REYES</t>
  </si>
  <si>
    <t>60818131010001</t>
  </si>
  <si>
    <t>NAIVE	NAYNES	PREN</t>
  </si>
  <si>
    <t>60818117740007</t>
  </si>
  <si>
    <t>RICAH ALEXANDRIA	MENDOZA	ROXAS</t>
  </si>
  <si>
    <t>60814811750001</t>
  </si>
  <si>
    <t>KOY	A	ELIBAP</t>
  </si>
  <si>
    <t>60818119030008</t>
  </si>
  <si>
    <t>RHEA MAE	VILLANO	BALMORES</t>
  </si>
  <si>
    <t>60818134960002</t>
  </si>
  <si>
    <t>ANTHONY MICHAEL	JAVIER	LIM</t>
  </si>
  <si>
    <t>60818142810003</t>
  </si>
  <si>
    <t>SUSANA	MACOL	PANIM</t>
  </si>
  <si>
    <t>60818144180002</t>
  </si>
  <si>
    <t xml:space="preserve">BERONICA	ALONZO	PALERMO	</t>
  </si>
  <si>
    <t>ALONZO</t>
  </si>
  <si>
    <t>PALERMO</t>
  </si>
  <si>
    <t>MARGIE	TAGALOG	PARADELA</t>
  </si>
  <si>
    <t>OSCAR JR	SERBITO	SERENCIO</t>
  </si>
  <si>
    <t>CHARMY	PASCUAL	MONTEMAYOR</t>
  </si>
  <si>
    <t>60818152940002</t>
  </si>
  <si>
    <t>DENNS	CABALES	SANCHEZ</t>
  </si>
  <si>
    <t>60818112710009</t>
  </si>
  <si>
    <t xml:space="preserve">CHRISTINE AINNA	BALTAZAR	JAVIER	</t>
  </si>
  <si>
    <t>60813927690004</t>
  </si>
  <si>
    <t>JASSEN MAE	AMATRIL	BARBA</t>
  </si>
  <si>
    <t>60816826040007</t>
  </si>
  <si>
    <t>GIRLIE	RUIZ	CORDOVA</t>
  </si>
  <si>
    <t>60818147700005</t>
  </si>
  <si>
    <t>JENIEBEB	BALLO	CARIAGA</t>
  </si>
  <si>
    <t>60816794610003</t>
  </si>
  <si>
    <t>SALVADOR JR	NA	OLIVA</t>
  </si>
  <si>
    <t>60818133200009</t>
  </si>
  <si>
    <t>SHIRLEY	GARCIA	DE LEON</t>
  </si>
  <si>
    <t>ROLAND	ABATAYO	DATO</t>
  </si>
  <si>
    <t>BIANCA	TORRES	GONZALES</t>
  </si>
  <si>
    <t>GERRALD	ORONOS	CANDELA</t>
  </si>
  <si>
    <t>JOSUA VHER	QUERO	CARANTO</t>
  </si>
  <si>
    <t>MARK JAMES	DEMESA	MIRANDA</t>
  </si>
  <si>
    <t>ANNABELLE	PIRANTE	SALONGA</t>
  </si>
  <si>
    <t xml:space="preserve">60818157240003	</t>
  </si>
  <si>
    <t xml:space="preserve">ABEGAIL	GARGANERA	DORONIO	</t>
  </si>
  <si>
    <t>LOVELY	SUMANDAL	LIM</t>
  </si>
  <si>
    <t>RAFAEL ANGELO	AZARES	ROMILLO</t>
  </si>
  <si>
    <t xml:space="preserve">RODEFA	SEVA	PRUDENTE	</t>
  </si>
  <si>
    <t>BIANCA DOMINIQUE	CAISIP	YANDAN</t>
  </si>
  <si>
    <t>LIEZL	IRINCO	EJERCITO</t>
  </si>
  <si>
    <t xml:space="preserve">GIRREL	PALOR	AUMAN	</t>
  </si>
  <si>
    <t xml:space="preserve">JAMESON JAY DE	GUZMAN	GUTIERREZ	</t>
  </si>
  <si>
    <t xml:space="preserve">FAROU INNISAH	ARNADO	MACALUDAS	</t>
  </si>
  <si>
    <t>LARA MAE	CAINOY	GUATNO</t>
  </si>
  <si>
    <t>ERIKA	PONTE	BRONDO</t>
  </si>
  <si>
    <t>JUAN CARLOS	URRA	TORRE</t>
  </si>
  <si>
    <t>MHARYAN	NA	RAMILLA</t>
  </si>
  <si>
    <t xml:space="preserve">SANDRA MAE	MANOG	AGUANTA	</t>
  </si>
  <si>
    <t>JONAH REYZA	CARIG	LICTAWA</t>
  </si>
  <si>
    <t>JERWIN	REBOSO	GIRAY</t>
  </si>
  <si>
    <t>MAE	FLORES	LAPUZ</t>
  </si>
  <si>
    <t xml:space="preserve">KAMILLE	MARASIGAN	ESPIRITU	</t>
  </si>
  <si>
    <t>BENJIE	VALDEZ	SALINAS</t>
  </si>
  <si>
    <t xml:space="preserve">JMELY	PUNO	AMORTIZADO	</t>
  </si>
  <si>
    <t>CLARIZA	GALDONES	DIMAYA</t>
  </si>
  <si>
    <t>JOANE	MACARIMBAN	GALVAN</t>
  </si>
  <si>
    <t xml:space="preserve">60818169050001	</t>
  </si>
  <si>
    <t>LOVELYROSE	GARCIA	MONTESCLAROS</t>
  </si>
  <si>
    <t>LITO	BOKINGKITO	LACHICA</t>
  </si>
  <si>
    <t>JASON PATRICK	MANAMTAM	JOCSIN</t>
  </si>
  <si>
    <t>JOSIELYN	SABLAN	MANGON</t>
  </si>
  <si>
    <t>DAISY JEAN	BONGCAWIL	BAID</t>
  </si>
  <si>
    <t>ANITA	TINGCOK	PANA</t>
  </si>
  <si>
    <t>ENRICO	CARASCO	DELA CRUZ</t>
  </si>
  <si>
    <t>JOHN	GARCIA	SALAZAR</t>
  </si>
  <si>
    <t>VICTOR	SUVA	BEATO</t>
  </si>
  <si>
    <t xml:space="preserve">MARNEE KIMBERLY	TELMO	SEBASTIAN	</t>
  </si>
  <si>
    <t xml:space="preserve">MARVIN	MAURELLO	ZACARIAS	</t>
  </si>
  <si>
    <t>ZYBELE	MATA	GABO</t>
  </si>
  <si>
    <t>MARK	PAGDANGANAN	MAGPAYO</t>
  </si>
  <si>
    <t>SANTOS III	ABOGADO	NILLAMAR</t>
  </si>
  <si>
    <t>KENNETH	DESTURA	BARGA</t>
  </si>
  <si>
    <t xml:space="preserve">60815414380001	</t>
  </si>
  <si>
    <t>JERON	SANTOS	VILLAREAL</t>
  </si>
  <si>
    <t xml:space="preserve">60818186970009	</t>
  </si>
  <si>
    <t>ANTHONY	ABUNALES	DAGA</t>
  </si>
  <si>
    <t xml:space="preserve">CEL CHRISTIAN	MENDOZA	LIGSA	</t>
  </si>
  <si>
    <t xml:space="preserve">DHARREL JOHN	GIMPES	MANZANERO	</t>
  </si>
  <si>
    <t xml:space="preserve">60818187670006	</t>
  </si>
  <si>
    <t xml:space="preserve">MARIA JANINNE	CABUNGCAL	BONDOC	</t>
  </si>
  <si>
    <t xml:space="preserve">JOHN	PAUL	HALICHIC	</t>
  </si>
  <si>
    <t>JAINIEL	AREVALO	GA</t>
  </si>
  <si>
    <t>GREGORY GENE	PERNES	GASPAY</t>
  </si>
  <si>
    <t>CLARIZA	DAGTING	RAMIREZ</t>
  </si>
  <si>
    <t xml:space="preserve">DIANA	ANDOR	DE LA PAZ	</t>
  </si>
  <si>
    <t>MARVIN	TAPAWAN	MILO</t>
  </si>
  <si>
    <t>HAZEL NA TINGA</t>
  </si>
  <si>
    <t>VERON PELVIN MALEN</t>
  </si>
  <si>
    <t>LERI SANCHEZ MENDIOLA</t>
  </si>
  <si>
    <t>CYRUS NA BUENAVIDEZ</t>
  </si>
  <si>
    <t>LILIBETH SEGOVIA BUENAVENTURA</t>
  </si>
  <si>
    <t>MICAH FENINA	ESPIRITU	BERNATE</t>
  </si>
  <si>
    <t>EUSEBIO ARMOND	ACEDERA	ESPINA</t>
  </si>
  <si>
    <t>JOHN LAURENCE	SAYAMAN	CALZA</t>
  </si>
  <si>
    <t>JENELYN	LUSUNG	LUAY</t>
  </si>
  <si>
    <t>RUCHELLE CATHERINE	RABE	DE CASTRO</t>
  </si>
  <si>
    <t xml:space="preserve">SKINNER JR	FAJA	AGUIRRE	</t>
  </si>
  <si>
    <t xml:space="preserve">JAMIMAH REESE	MARTINEZ	CAJUCOM	</t>
  </si>
  <si>
    <t>JONATHAN	MACATANGAY	MANALO</t>
  </si>
  <si>
    <t>ARRAJANE	CASTULO	ENRIQUEZ</t>
  </si>
  <si>
    <t>MAKKI	POLTOP	POLPOP</t>
  </si>
  <si>
    <t>JENNIFFER LEAH	MARCAIDA	PATANO</t>
  </si>
  <si>
    <t xml:space="preserve">CHERIEL ANN	SIBUG	CERVANTES	</t>
  </si>
  <si>
    <t>PATRIO	IBALE	TAPAR</t>
  </si>
  <si>
    <t>JOHN HOUSTON	RICANA	ILAGAN</t>
  </si>
  <si>
    <t>MARILYN	NA	GILA</t>
  </si>
  <si>
    <t xml:space="preserve">MICHAEL	BARRIOS	RUSSELL	</t>
  </si>
  <si>
    <t>IVY	CAMPANA	REYES</t>
  </si>
  <si>
    <t xml:space="preserve">EDWARD	RIVERA	PILARTA	</t>
  </si>
  <si>
    <t xml:space="preserve">ROGELIO	AWITAN	BAQUIRIZA	</t>
  </si>
  <si>
    <t>WILSON	PONCE	YBANEZ</t>
  </si>
  <si>
    <t xml:space="preserve">MARK ANDREI	CONCHA	LADIERO	</t>
  </si>
  <si>
    <t>AARON JOV	SANTIAGO	CALALANG</t>
  </si>
  <si>
    <t xml:space="preserve">MARK LEMUEL	DOBLE	PELENO	</t>
  </si>
  <si>
    <t xml:space="preserve">LIEZEL	JUEZAN	CAUZARIN	</t>
  </si>
  <si>
    <t>AMBATUKAM	TUKAM	AMBA</t>
  </si>
  <si>
    <t xml:space="preserve">HELEN	ESPARCIA	MINA	</t>
  </si>
  <si>
    <t>MARIA DECEMBER	CRUZ	REBOSURA</t>
  </si>
  <si>
    <t>JOSE JR	PERSIA	BARBACENA</t>
  </si>
  <si>
    <t>JANNAH MICA	ESPINO	DE VERA</t>
  </si>
  <si>
    <t xml:space="preserve">LESLIE	CAPUNO	CAPUL	</t>
  </si>
  <si>
    <t xml:space="preserve">ERIKA JOY	SOSO	MANANGAN	</t>
  </si>
  <si>
    <t>LORENZ	CRUZ	GARCIA</t>
  </si>
  <si>
    <t>LORUS BRYANT	LUCY	MASCARINAS</t>
  </si>
  <si>
    <t>TRISTIAN PAUL	RODILLO	DANGALAN</t>
  </si>
  <si>
    <t>RAMIL JR	VARIAN	CUNA</t>
  </si>
  <si>
    <t>BAIRAM	SARIGAN	BAGUIO</t>
  </si>
  <si>
    <t>HERMINIA	DIVINAGRACIA	SANTOS</t>
  </si>
  <si>
    <t xml:space="preserve">JOMAR	PASCUAL	DIEGO	</t>
  </si>
  <si>
    <t>REI CARLO	SUMO	PELOMIANO</t>
  </si>
  <si>
    <t>PAUL LEO ANGELO	DAQUIZ	PULI</t>
  </si>
  <si>
    <t>BENJIE	MONTALBAN	ATON</t>
  </si>
  <si>
    <t>JERRINE ANNE	CELORICO	IMBAT</t>
  </si>
  <si>
    <t xml:space="preserve">JONNEL	MARTINEZ	RAMIREZ	</t>
  </si>
  <si>
    <t>KRIS ZHALYN	BARRERA	DOCE</t>
  </si>
  <si>
    <t xml:space="preserve">DEBORAH JOY	RUBIO	SISON	</t>
  </si>
  <si>
    <t xml:space="preserve">JAY LLYOD	PEREZ	AGUIO	</t>
  </si>
  <si>
    <t>JORGINA	DAO ANIS	BUDOD</t>
  </si>
  <si>
    <t>JULIUS CEAZAR	BETRIOLO	ESPAYOS</t>
  </si>
  <si>
    <t>MONICA	MAMUGAY	SAGARIO</t>
  </si>
  <si>
    <t>DETDET	GERONA	TOMAQUIN</t>
  </si>
  <si>
    <t>AILEEN	ROQUE	CORPUZ</t>
  </si>
  <si>
    <t>CRISTY	PINCA	LOBOS</t>
  </si>
  <si>
    <t xml:space="preserve">60818225990009	</t>
  </si>
  <si>
    <t>ROSELYN	LUCENA	ARQUION</t>
  </si>
  <si>
    <t>DANIEL	NA	WADE</t>
  </si>
  <si>
    <t>GEMMALYN	BUMATAY	LAROYA</t>
  </si>
  <si>
    <t>RONNIE	NOTARTE	JUAN</t>
  </si>
  <si>
    <t>RJ	SMITH	SANTIAGO</t>
  </si>
  <si>
    <t>MAE CHARISH	NODALO	FRANCISCO</t>
  </si>
  <si>
    <t>DESIREE	CASANAYAN	MORADO</t>
  </si>
  <si>
    <t>CHRISTIAN MARK	DEBOBLAS	BARNAL</t>
  </si>
  <si>
    <t>AUBREY	HOLO	ALCARRE</t>
  </si>
  <si>
    <t xml:space="preserve">KASHVEN ANGELUS	CUEVAS	DELA VEGA	</t>
  </si>
  <si>
    <t>LAMBERTO	LINGAD	CORDOVA</t>
  </si>
  <si>
    <t xml:space="preserve">60818249620006	</t>
  </si>
  <si>
    <t>JUN ALLAN	PALARCA	PLACIDO</t>
  </si>
  <si>
    <t>JAYSEL BOY	BACANG	ABEJERO</t>
  </si>
  <si>
    <t>JASON	PAN	VILLAN</t>
  </si>
  <si>
    <t>MOJTABA	GHEIBI</t>
  </si>
  <si>
    <t>MARIAN	TANAJURA	OCHEA</t>
  </si>
  <si>
    <t>ROWENA	VICERAL	ATIENZA</t>
  </si>
  <si>
    <t>BERNADETTE	QUINTANO	DICHOSA</t>
  </si>
  <si>
    <t>BABY SYRENE	REA	RAPAL</t>
  </si>
  <si>
    <t>MRISHA	AILINA	BAINCA</t>
  </si>
  <si>
    <t>MELANIE	JUACHON	DINO</t>
  </si>
  <si>
    <t>KEN	NA	DELA CRUZ</t>
  </si>
  <si>
    <t>ZENNIA	ARRIOLA	BARRAQUERO</t>
  </si>
  <si>
    <t>SHAVIRA	NA	QYANELLE</t>
  </si>
  <si>
    <t>CHERRY	NA	ANNE</t>
  </si>
  <si>
    <t>ALEAH	NA	LUCMAN</t>
  </si>
  <si>
    <t>MARK APOLLO	LUCAS	RIPARIP</t>
  </si>
  <si>
    <t>LUCAS</t>
  </si>
  <si>
    <t>RANDALL	KEITH	PARKER</t>
  </si>
  <si>
    <t xml:space="preserve">60818262840009	</t>
  </si>
  <si>
    <t>SHERRY ANN	VIRAY	PORTON</t>
  </si>
  <si>
    <t>MICHELLE	MORGA	RABULAN</t>
  </si>
  <si>
    <t>MA LUISA	NA	ANDAYA</t>
  </si>
  <si>
    <t>ZSSDBDJRH	DNSNDNND	FBNDDNDNEB</t>
  </si>
  <si>
    <t>HATDOG	TENDER	JUICY</t>
  </si>
  <si>
    <t>JAYSON	FERNANDEZ	ALDAY</t>
  </si>
  <si>
    <t>YAMSON	DATUWATA	MOKALID</t>
  </si>
  <si>
    <t>CLARISSA AUBREY	MARCOS	TAN</t>
  </si>
  <si>
    <t>RAJAAN	CUARTOCRUZ	MOHAMMAD</t>
  </si>
  <si>
    <t>RAYMART	BALOLANG	LARISMA</t>
  </si>
  <si>
    <t>ANNA JUSTINE	LIGAN	LIBOSANA</t>
  </si>
  <si>
    <t>JENNYLYN	PANGILINAN	SABANGAN</t>
  </si>
  <si>
    <t>ANA RHEA	COPAS	TAJORA</t>
  </si>
  <si>
    <t>DANIELLA	REIGN	YAGTA</t>
  </si>
  <si>
    <t>KIAN RAIN	ASIA	EYON</t>
  </si>
  <si>
    <t>MALOU	RONQUILLO	LOPEZ</t>
  </si>
  <si>
    <t>MICHELLE	LABRADO	ALEJANDRO</t>
  </si>
  <si>
    <t>JOANNA MARIE	GALVANO	DOMINISE</t>
  </si>
  <si>
    <t>REYNALDO JR	PARAJES	SAHAGUN</t>
  </si>
  <si>
    <t>MARJORIE	TABLON	VILLAREAL</t>
  </si>
  <si>
    <t>EMILIANO	MANTILLA	ROSAL JR</t>
  </si>
  <si>
    <t>JALE MARK	LAPLANA	LIM</t>
  </si>
  <si>
    <t>MARK LESTER	ALIPIO	PABILANDO</t>
  </si>
  <si>
    <t>ALBERTO	GALLIANOSA	DILAY JR</t>
  </si>
  <si>
    <t>KEN	NA	MAHINAY</t>
  </si>
  <si>
    <t>NIKOLAI	BLAINE	ECHOLS</t>
  </si>
  <si>
    <t>PAUL ERICSON	PAULINO	PARAISO</t>
  </si>
  <si>
    <t>RUELLA RISSA	MAGNO	RODELES</t>
  </si>
  <si>
    <t>CONSTANTE	GARSOTA	ESCOBAR</t>
  </si>
  <si>
    <t>JOHN PAUL	SAMSON	GENCIANA</t>
  </si>
  <si>
    <t>ARLENE	ARABIT	TAMAYO</t>
  </si>
  <si>
    <t>ANGELIE	IROG	SACAYAN</t>
  </si>
  <si>
    <t>LUCITA	NA	YORONG</t>
  </si>
  <si>
    <t>MARCO NIKKO	CASTRO	CABALLERO</t>
  </si>
  <si>
    <t>JOHN LANCE	B	PEREZ</t>
  </si>
  <si>
    <t>MARJORIE	CASTELLANO	CABILOGAN</t>
  </si>
  <si>
    <t>REA	JACA	GENEROSO</t>
  </si>
  <si>
    <t>ANGELYN	CALAMBAS	ARIOLA</t>
  </si>
  <si>
    <t>KRISTOFFER	LUBBUI	MARIVELES</t>
  </si>
  <si>
    <t>RAYMART JOHN	AVENDANO	DIG</t>
  </si>
  <si>
    <t>ERROLYN	SANTOS	ENCONTRO</t>
  </si>
  <si>
    <t>ANGELYN	BOCO	MENDOZA</t>
  </si>
  <si>
    <t>KAYE ANN	NAJITO	GUTIERREZ</t>
  </si>
  <si>
    <t>JULIA DENISE	GABIANO	JARA</t>
  </si>
  <si>
    <t>NURLYN GULAM	NA	HARAJI</t>
  </si>
  <si>
    <t>JHANNA	AMODIA	BANDOL</t>
  </si>
  <si>
    <t>MARK GERALD	NA	BIBON</t>
  </si>
  <si>
    <t>ARIANNE CARMELLE	DANTES	ABELLANA</t>
  </si>
  <si>
    <t>ERICA	GAYO	LACHICA</t>
  </si>
  <si>
    <t>CLINT BARON	VILLANUEVA	PALUMAR</t>
  </si>
  <si>
    <t>ALJOY	MORALES	TABLATE</t>
  </si>
  <si>
    <t xml:space="preserve">60818299350003	</t>
  </si>
  <si>
    <t>KRIZZIANA	CHICO	ALEGRE</t>
  </si>
  <si>
    <t>MARY ANN	BELTRAN	CUNANAN</t>
  </si>
  <si>
    <t>JANINA MAPULA	NA	ESTEBAN</t>
  </si>
  <si>
    <t>MICHELLE	BAUTISTA	NARDO</t>
  </si>
  <si>
    <t>DANICA	ANDRADA	TEK ING</t>
  </si>
  <si>
    <t>MICHAEL	CHIBUIKE	BENSON</t>
  </si>
  <si>
    <t>DEVELYN	GATDULA	CUMAD</t>
  </si>
  <si>
    <t>ANGEL	INSON	GALLEGO</t>
  </si>
  <si>
    <t>LOUWELLA	EWAY	DUGURAN</t>
  </si>
  <si>
    <t>NERISSA SALCEDO MANGURNONG</t>
  </si>
  <si>
    <t>KIM OCAMPO OCTAVIANO</t>
  </si>
  <si>
    <t>THURMAN O CONNELL</t>
  </si>
  <si>
    <t>KAYE NA CAMPO</t>
  </si>
  <si>
    <t>HARLENE ARELLANO LUANCING</t>
  </si>
  <si>
    <t>MARCELINA SORIANO ILDEFONSO</t>
  </si>
  <si>
    <t>LILIBETH NA NATIVIDAD</t>
  </si>
  <si>
    <t>ALJEAN CANILLO JIMENEZ</t>
  </si>
  <si>
    <t>FRANCIS AARON JAVIER TAMAYO</t>
  </si>
  <si>
    <t>MARVIN CARPENTERO QUICO</t>
  </si>
  <si>
    <t>CARL ANDAYA FACTORIZA</t>
  </si>
  <si>
    <t>UNCHAIN MELODY BUENAFLOR RAMIREZ</t>
  </si>
  <si>
    <t>MODI SODHI MIDA</t>
  </si>
  <si>
    <t>GABBI NA FLORES</t>
  </si>
  <si>
    <t>MARIA JOVELENE AYORE GUAZO</t>
  </si>
  <si>
    <t>APRIL JEN EGOT LABADAN</t>
  </si>
  <si>
    <t>VIRGECEL TORRALBA ACALA</t>
  </si>
  <si>
    <t>CRISTIAN	BALMACEDA	ALMERANES</t>
  </si>
  <si>
    <t>CHRISTINE JOY	GREGORIO	BARRERA</t>
  </si>
  <si>
    <t>CARLO BERNARD	AGUSTO	BUOT</t>
  </si>
  <si>
    <t>HARON	DANIEL	MAPANDI</t>
  </si>
  <si>
    <t>JOCELYN	CUDIA	MALAYAS</t>
  </si>
  <si>
    <t>PRINCES	NALUNDASAN	DELA CRU</t>
  </si>
  <si>
    <t>ALLIAHNISA AKMAD	NA	TOLIA</t>
  </si>
  <si>
    <t>ISRAEL	NEPOMUCENO	CATIENZA</t>
  </si>
  <si>
    <t>JEHAN	CORSIGA	TANAE</t>
  </si>
  <si>
    <t>JUAN	MANSON	DELA CRUZ</t>
  </si>
  <si>
    <t>EVANGELINE	PELPINOSA	ESCALANTE</t>
  </si>
  <si>
    <t>JAYLORD	MASCARENAS	LAMONTE</t>
  </si>
  <si>
    <t>JM	VILLAFUERTE	GUITING</t>
  </si>
  <si>
    <t>ROWELYN	ALCORCON	YBOT</t>
  </si>
  <si>
    <t>PRINCE NORMAN	BAUTISTA	JACOB</t>
  </si>
  <si>
    <t xml:space="preserve">JANICE MHARK	ARIETA	EBACUADO	</t>
  </si>
  <si>
    <t xml:space="preserve">JUVY ANN	GONZALES	OBEJAS	</t>
  </si>
  <si>
    <t>CHARMAINE GALE	VEGA	AQUINO</t>
  </si>
  <si>
    <t>HARE KRISHNA	MICIANO	PAL</t>
  </si>
  <si>
    <t>ANTONETA	CABIGAS	GARINDO</t>
  </si>
  <si>
    <t>60818308590007</t>
  </si>
  <si>
    <t>JEHADA	AMIL	HASHIM</t>
  </si>
  <si>
    <t>60818286920009</t>
  </si>
  <si>
    <t>RICALINDA	GAPUD	PARAISO</t>
  </si>
  <si>
    <t>60818310700002</t>
  </si>
  <si>
    <t>METHUZELAH	JUGIO	ELUMBARING</t>
  </si>
  <si>
    <t>60818290330004</t>
  </si>
  <si>
    <t>JAMMIN	ORDAOZO	LUCENO</t>
  </si>
  <si>
    <t>REY	VIVAS	DE RAMOS</t>
  </si>
  <si>
    <t>DEBIE	MEDINA	MAHINAY</t>
  </si>
  <si>
    <t>OFEL	ADI	ADI</t>
  </si>
  <si>
    <t>LEE ANGELAI	BALOGO	CAYAWAN</t>
  </si>
  <si>
    <t>RAGE	IM	ELIXIR</t>
  </si>
  <si>
    <t>MARK KEVIN	DELA ROSA	BATI ON</t>
  </si>
  <si>
    <t>RICHARD RYAN	DEL CARMEN	SULIT</t>
  </si>
  <si>
    <t>LILIBETH	OLIVEROS	FAVIA</t>
  </si>
  <si>
    <t>JOHN VINCENT	LINGAT	PELAYO</t>
  </si>
  <si>
    <t xml:space="preserve">BIANCA LOUISE	S	IMPERIAL	</t>
  </si>
  <si>
    <t>DARWIN	CORDERO	IGNACIO</t>
  </si>
  <si>
    <t>HENRY	PELEBINO	MORTOS</t>
  </si>
  <si>
    <t xml:space="preserve">GILBERT	REY	NOCHE	</t>
  </si>
  <si>
    <t>AMIT	NA	KUMAR</t>
  </si>
  <si>
    <t xml:space="preserve">JELLO	VALDEZ	PALUBOS	</t>
  </si>
  <si>
    <t xml:space="preserve">RONNIE	PEREZ	MONTEFALCON	</t>
  </si>
  <si>
    <t>MARJORIE CHRISTINE	ARAW	ARACO</t>
  </si>
  <si>
    <t xml:space="preserve">NECIL	TIGLEY	CARBONELL	</t>
  </si>
  <si>
    <t>FELYN POJAS	NA	BARO</t>
  </si>
  <si>
    <t>ZANDRINE	BALUYOT	NOVENO</t>
  </si>
  <si>
    <t>JOANNA MARY	ALCOZAR	ALFREDO</t>
  </si>
  <si>
    <t>JENIFER	ALGO	BARTOLATA</t>
  </si>
  <si>
    <t>ZAIREEN	BURGOS	DELA PENA</t>
  </si>
  <si>
    <t>SEAN	ORTIZ	MCCORMICK</t>
  </si>
  <si>
    <t>ACY ANNE	ALILAM	ACORDA</t>
  </si>
  <si>
    <t>JAYSON	GENOVA	FAUSTINO</t>
  </si>
  <si>
    <t>JHON JOSEPH	MAITIM	ASUNCION</t>
  </si>
  <si>
    <t>MARJURY	ARANETA	DICHOSA</t>
  </si>
  <si>
    <t xml:space="preserve">MILAGROS	ALILING	GAMO	</t>
  </si>
  <si>
    <t xml:space="preserve">RHEA MAE	PARANTAR	CABRILLOS	</t>
  </si>
  <si>
    <t>MISLY	EGEN	COLELORIO</t>
  </si>
  <si>
    <t>DIMPLE	MAE	PICONES</t>
  </si>
  <si>
    <t>JAY FERDINAND	OLIVER	GOMEZ</t>
  </si>
  <si>
    <t xml:space="preserve">60817609390005	</t>
  </si>
  <si>
    <t xml:space="preserve">60811940000008	</t>
  </si>
  <si>
    <t>CHELSEA GIFT	GADIANA	ALQUISOLA</t>
  </si>
  <si>
    <t>MANLY	MANGAYA	MUSCA</t>
  </si>
  <si>
    <t>CAMERON	JEBRIL	PARKER</t>
  </si>
  <si>
    <t>JOHN PAUL	TUMIMBANG	SEMENIANO</t>
  </si>
  <si>
    <t>RALPHY	WALOG	RAGASAJO</t>
  </si>
  <si>
    <t>BERNADETH	CRUZ	VILLAR</t>
  </si>
  <si>
    <t>REX BERNARD ESCOTON	NA	ABAD</t>
  </si>
  <si>
    <t>JOSIE	GULFO	RIVAS</t>
  </si>
  <si>
    <t>DAENIELLE JOY	SAN GABRIEL	DOMINGO</t>
  </si>
  <si>
    <t xml:space="preserve">JAIME JR	DADALE	CAMACHO	</t>
  </si>
  <si>
    <t>JEFFERSON	BAUTISTA	RODRIGUEZ</t>
  </si>
  <si>
    <t>ALEX	DENAGA	BAJELIDAD</t>
  </si>
  <si>
    <t>ASHLEY	TERASO	PERALTA</t>
  </si>
  <si>
    <t>ROMALYN	GESULTURA	VALDEZ</t>
  </si>
  <si>
    <t>RONNIE	ABAD	AQUINO</t>
  </si>
  <si>
    <t>KENDRICK KENNY	GO	UY</t>
  </si>
  <si>
    <t>JAKOLERO	SALSAL	ABDUL</t>
  </si>
  <si>
    <t>MELYNE	NA	VILLARE</t>
  </si>
  <si>
    <t>JONNEL QUITAY LACABA</t>
  </si>
  <si>
    <t>ANIKA	SANCHEZ	ALINSUNOD</t>
  </si>
  <si>
    <t>QUEENIE ROSE	LIDRES	SENORON</t>
  </si>
  <si>
    <t>LEONARDO	FAILDEN	FALCON</t>
  </si>
  <si>
    <t>SOPHIA LALA	NEDRUDA	MARTIN</t>
  </si>
  <si>
    <t>JERRILEE JOY	PAET	DAR</t>
  </si>
  <si>
    <t>RASIDEN	NONONG	MAMMAH</t>
  </si>
  <si>
    <t>JOVANIE	SALON	NOVAL</t>
  </si>
  <si>
    <t>KYLE	CALZADO	PANTINOPLE</t>
  </si>
  <si>
    <t>ANGELA	ALDAY	NACE</t>
  </si>
  <si>
    <t>GAILA	MORENO	ANUNCIO</t>
  </si>
  <si>
    <t>ASSDASDS	VEHDBDVS	VEVEVEVEF</t>
  </si>
  <si>
    <t>VINCENT	LAURON	CARDONA</t>
  </si>
  <si>
    <t>JASON	BORANTES	OCTAVIO</t>
  </si>
  <si>
    <t>NASH	KEVIN	DE OCAMPO</t>
  </si>
  <si>
    <t>DHARES JOHN	CORUNA	HERMOSO</t>
  </si>
  <si>
    <t xml:space="preserve">KENJI	RHYO	LEONARDO	</t>
  </si>
  <si>
    <t>CECYLEFAITH	GASCO	CAJETA</t>
  </si>
  <si>
    <t>JOSEPHINE	GALANG	POLLESCAS</t>
  </si>
  <si>
    <t>PAUL JOSHUA	ROSARIO	GARCIA</t>
  </si>
  <si>
    <t>ANN MARICEL	ABOBOT	MARICEL</t>
  </si>
  <si>
    <t>KEISTOPHER HSHS	POGISIPRANCIS	GABATAN</t>
  </si>
  <si>
    <t>SAV	LEV	FIFTH</t>
  </si>
  <si>
    <t>JERICK	NUAREZ	AVELOS</t>
  </si>
  <si>
    <t>JOSHUA	MINDANAO	AGUIRRE</t>
  </si>
  <si>
    <t>RACHEL JACOB	ROBLES	VALLEJO</t>
  </si>
  <si>
    <t>MARCUS	ABALOS	SANDOVAL</t>
  </si>
  <si>
    <t>VANESSA	BATAL	MACOSANG</t>
  </si>
  <si>
    <t>EMAHREN	TAMPOS	JUAREZ</t>
  </si>
  <si>
    <t>MARWE ALLAINE	CARDINAS	ERGUIZA</t>
  </si>
  <si>
    <t>IRENE	VALDUEZA	ONG</t>
  </si>
  <si>
    <t xml:space="preserve">SHERLOCK	SUBERE	ORBINO	</t>
  </si>
  <si>
    <t xml:space="preserve">ANGEL LYKA	BARROSO	SAN MIGUEL	</t>
  </si>
  <si>
    <t xml:space="preserve">JUAN PEDRO GARCIA	NA	DELA CRUZ	</t>
  </si>
  <si>
    <t xml:space="preserve">REYMART	SARDIDO	CORDOVA	</t>
  </si>
  <si>
    <t>CHRISTOPHER JR	EUGENIO	PED</t>
  </si>
  <si>
    <t>ALLEN FREDERICK	MARTIN	ECHEVARRI</t>
  </si>
  <si>
    <t xml:space="preserve">60818407410009	</t>
  </si>
  <si>
    <t>JER JAYSON	MATIGAS	TAGAYLO</t>
  </si>
  <si>
    <t>MYLA	GENODIA	LIBONA</t>
  </si>
  <si>
    <t>EZEKIEL	DEL MUNDO	CONCEPCION</t>
  </si>
  <si>
    <t>JAN MARC	CATALAN	DEVERA</t>
  </si>
  <si>
    <t>MENG	NA	GA</t>
  </si>
  <si>
    <t>FAITH KIS	DIA	ALFONSO</t>
  </si>
  <si>
    <t>CAMILLE	ORAYA	CAMALLERE</t>
  </si>
  <si>
    <t>JEFFRY	MAQUILING	ALBA</t>
  </si>
  <si>
    <t>PRINCESS	BACLAO	PAL</t>
  </si>
  <si>
    <t xml:space="preserve">EUNICE	AMADOR	LOPEZ	</t>
  </si>
  <si>
    <t xml:space="preserve">JEANE DENIESE	CORTEJO	AGON	</t>
  </si>
  <si>
    <t>ARJAY	BALADJAY	MARTIZANO</t>
  </si>
  <si>
    <t xml:space="preserve">KENNETH JOSE	DELA ROSA	DELA CRUZ	</t>
  </si>
  <si>
    <t>ROY JOHN	RECILLO	MALALUAN</t>
  </si>
  <si>
    <t>ANA JOYCE	MALANA	TUMARU</t>
  </si>
  <si>
    <t>REY ANGELO	OCLARINO	CANETE</t>
  </si>
  <si>
    <t>SHEEN	CORDERO	LLACUNA</t>
  </si>
  <si>
    <t>MYRA JESSICA	REYES	SURBIDA</t>
  </si>
  <si>
    <t>ARDEN	BALTAZAR	ROSALES</t>
  </si>
  <si>
    <t>FROILAN MARK	CERVANTES	APOLO</t>
  </si>
  <si>
    <t>MARIANNE	PABLO	RAYMUNDO</t>
  </si>
  <si>
    <t xml:space="preserve">60818426060001	</t>
  </si>
  <si>
    <t>SYRENE	ESPARTERO	MORANTE</t>
  </si>
  <si>
    <t>SAKI	NA	KONEYAMA</t>
  </si>
  <si>
    <t>HAIMA	LADJUL	TIRING</t>
  </si>
  <si>
    <t>CHRISTINE	TAMPUS	SORIA</t>
  </si>
  <si>
    <t>KATHLEEN DIANA	RUFO	CARLOS</t>
  </si>
  <si>
    <t>EMIL JAY	NA	BALLESTEROS</t>
  </si>
  <si>
    <t>ZOE BRIELLE	NA	DINO</t>
  </si>
  <si>
    <t>JOSHUA	JUANES	MAHINAY</t>
  </si>
  <si>
    <t>KYLA	MENDOZA	SALES</t>
  </si>
  <si>
    <t>MARIEANNE	SANTOS	TOLENTINO</t>
  </si>
  <si>
    <t>MERCHAN	MENDREZ	QUINTOS</t>
  </si>
  <si>
    <t>JEFFERSON	DIZON	CARREON</t>
  </si>
  <si>
    <t>AIREEN ZENY	PARIS	AGUINALDO</t>
  </si>
  <si>
    <t>DAVE	FINKERNAGEL	CRUZ</t>
  </si>
  <si>
    <t>CHAD	OLIDAN	RANA</t>
  </si>
  <si>
    <t>ANGELU	MONTEROLA	MAHINAY</t>
  </si>
  <si>
    <t>SHAINNA MHEA	GITO	CULA</t>
  </si>
  <si>
    <t>JOSHUA	CAMAHALAN	BURO</t>
  </si>
  <si>
    <t xml:space="preserve">JOHN CARLO	SIMBULAN	BASILIO	</t>
  </si>
  <si>
    <t>MA JHANA ELLOIS	ABORIDO	DE GUZMAN</t>
  </si>
  <si>
    <t xml:space="preserve">ARLENE	DOMINGUEZ	VALDRIZ	</t>
  </si>
  <si>
    <t>ERLINDA ALMEDA GALLANAZO</t>
  </si>
  <si>
    <t xml:space="preserve">ABEGAIL MAUREEN	NA	TABUSO	</t>
  </si>
  <si>
    <t>LADY GISELLE	TUTOR	GAZO</t>
  </si>
  <si>
    <t xml:space="preserve">SHARON GRACE MAY	SAROL	BUYAGAWAN	</t>
  </si>
  <si>
    <t>JAY ANN MARIE	PALMARES	BUENDIA</t>
  </si>
  <si>
    <t>MICHAELA	ROMAGUERA	DEFENSOR</t>
  </si>
  <si>
    <t xml:space="preserve">LESLIE	NA	BERCADEZ	</t>
  </si>
  <si>
    <t>RICARDO	BERMAS	TAPAN</t>
  </si>
  <si>
    <t xml:space="preserve">MARIAH FLORELIE	CAPITANA	TORALDE	</t>
  </si>
  <si>
    <t>MARGOT	MANTILE	ANTONIO</t>
  </si>
  <si>
    <t>RHYN RUZ	GERALDIZO	DOHILAG</t>
  </si>
  <si>
    <t>JENYFER	AP AP	ANAS</t>
  </si>
  <si>
    <t xml:space="preserve">JINKY	BATULAN	ORBIGOSO	</t>
  </si>
  <si>
    <t xml:space="preserve">MENDOZA GEMMA	ROSE	FALCESO	</t>
  </si>
  <si>
    <t>MARY ANN	GALAGNAO	BELARMINO</t>
  </si>
  <si>
    <t>JOANNE KRISTINE	VALENCIA	VENTURA</t>
  </si>
  <si>
    <t xml:space="preserve">60817150320006	</t>
  </si>
  <si>
    <t xml:space="preserve">KAREN MAE	I	POLINAR	</t>
  </si>
  <si>
    <t xml:space="preserve">MIA JEENINA	GIRON	TAMAYO	</t>
  </si>
  <si>
    <t xml:space="preserve">AARON PAUL	CLEMENTE	GOLO	</t>
  </si>
  <si>
    <t>MERVYN JOYCE	DE JOYA	MABUTOL</t>
  </si>
  <si>
    <t>PRINCESS DIANA	LARCE	ANG</t>
  </si>
  <si>
    <t>KELLI JOHN	PEREZ	GARCIA</t>
  </si>
  <si>
    <t>EMMALYN	CARPENTERO	GOLIMLIM</t>
  </si>
  <si>
    <t>CATHERINE	MORALES	LUNA</t>
  </si>
  <si>
    <t>VERA CATHERINE	BORJA	VEGAMORA</t>
  </si>
  <si>
    <t>PRECYMIE	DANDAN	LIPAO</t>
  </si>
  <si>
    <t>DONN	REBADOMIA	PALOMO</t>
  </si>
  <si>
    <t>CHARLENE	PACCIAL	CABAILO</t>
  </si>
  <si>
    <t xml:space="preserve">CAESAR IAN	CORTEJO	SAMULDE	</t>
  </si>
  <si>
    <t>JOY	PALMARES	BUENDIA</t>
  </si>
  <si>
    <t xml:space="preserve">60818447130001	</t>
  </si>
  <si>
    <t>ABBY GAYLE	SARANGANI	DAGPIN</t>
  </si>
  <si>
    <t>Mara Allana	Cezar	Mendoza</t>
  </si>
  <si>
    <t>MICHAELLA	RODRIGUEZ	MAGABO</t>
  </si>
  <si>
    <t>JANE	MERCADO	BAUTISTA</t>
  </si>
  <si>
    <t xml:space="preserve">ANGELO	FERNANDEZ	BELARDO	</t>
  </si>
  <si>
    <t>NICOLE	SUAREZ	CORTEZ</t>
  </si>
  <si>
    <t>CARL FRANCIS	VILLOZA	DILAN</t>
  </si>
  <si>
    <t>JHOURI	HERMUNDA	ABELLA</t>
  </si>
  <si>
    <t>SUNSHINE	DELA CRUZ	SISTINA</t>
  </si>
  <si>
    <t>NAIMA	SILONGAN	AKMAD</t>
  </si>
  <si>
    <t>RESHELLE PAULINE	FARMA	ABAD</t>
  </si>
  <si>
    <t>LAWRENCE CARLO	NA	CALINAWAN</t>
  </si>
  <si>
    <t>CHRISTINE MAE	CRUZADA	RAMIREZ</t>
  </si>
  <si>
    <t>JAMILLE DNALE	DIZON	CABRERA</t>
  </si>
  <si>
    <t>KEVIN DOMINIQUE	MAZON	ANONUEVO</t>
  </si>
  <si>
    <t>MARY GRACE	BILAOS	ESCOBAR</t>
  </si>
  <si>
    <t>IRENE	SANDAGON	ROSALES</t>
  </si>
  <si>
    <t>JOSELITO	RUIZ	PINEDA JR</t>
  </si>
  <si>
    <t>AMALIA	SELLONA	MAGGAY</t>
  </si>
  <si>
    <t>CRISTINE DELA	CRUZ	REYES</t>
  </si>
  <si>
    <t>MARIE KRIS	ALMARIO	BARNES</t>
  </si>
  <si>
    <t>VENERANDO	LUNA	ALPEREZ</t>
  </si>
  <si>
    <t>JANEYFA	BALADING	CABUGATAN</t>
  </si>
  <si>
    <t>SKYLER NA SMITH</t>
  </si>
  <si>
    <t>NIESHA NA RAMIREZ</t>
  </si>
  <si>
    <t>MARLON PASCUA ABANA</t>
  </si>
  <si>
    <t>STELLA NA DEMAPILI</t>
  </si>
  <si>
    <t>ELY PARAN TARAY</t>
  </si>
  <si>
    <t>IAKE NA MASACH</t>
  </si>
  <si>
    <t>JOAN CHU CHURA</t>
  </si>
  <si>
    <t>GAB NA RIELLE</t>
  </si>
  <si>
    <t>BERNALD CABUAL ROCA</t>
  </si>
  <si>
    <t>JONAH OCHADA RAMOSO</t>
  </si>
  <si>
    <t>CRISTINA NA FUENTES</t>
  </si>
  <si>
    <t>NICOLE PASCUAL FERNANDO</t>
  </si>
  <si>
    <t>DANIEL AKE BERGH</t>
  </si>
  <si>
    <t>JHAYMART DEL MUNDO OQUIAS</t>
  </si>
  <si>
    <t>Rafaela Gerena Erufino</t>
  </si>
  <si>
    <t>KIM CERES	PENAMANTE	PLATON</t>
  </si>
  <si>
    <t>MACKENZIE	PARRA	VILLAJIN</t>
  </si>
  <si>
    <t>ANA MARIE	SANJUAN	ORCILLO</t>
  </si>
  <si>
    <t>DANIELLE DAVID	NA	MACK</t>
  </si>
  <si>
    <t>RO CE ASHLEY	DELA CRUZ	GARCIA</t>
  </si>
  <si>
    <t>DANIEL	BORLONGAN	VELASCO</t>
  </si>
  <si>
    <t>KARREN GRACE	PENAREDONDO	SARLES</t>
  </si>
  <si>
    <t>SHERYL	MACATANGAY	MENDOZA</t>
  </si>
  <si>
    <t>LESTER	GODA	GONZALES</t>
  </si>
  <si>
    <t>SABRINA BIANCA	JAPSON	RICO</t>
  </si>
  <si>
    <t>JDBCBDBSJ	JCBDNCH	JCBDBCIDB</t>
  </si>
  <si>
    <t>JUSTINE CLIFFORD	MACEDA	ALONZO</t>
  </si>
  <si>
    <t>HJKDBBN	NKKKJB	BNKKFFB</t>
  </si>
  <si>
    <t>ALYSSA MAE	FADRILAN	GARILLO</t>
  </si>
  <si>
    <t>ESPERANZA	JIMENEZ	DELA CERNA</t>
  </si>
  <si>
    <t>ALLAN	AQUILAR	DELA CRUZ</t>
  </si>
  <si>
    <t>ROBINSON THEIA	LINKMON	LANHAANKOM</t>
  </si>
  <si>
    <t>NERO LEIANNE	MADRIAGA	RAGEL</t>
  </si>
  <si>
    <t>CHRISTOPHER	PELAYO	TANDOC</t>
  </si>
  <si>
    <t>BERNARD	AMBAY	ESPIRITU</t>
  </si>
  <si>
    <t xml:space="preserve">JAMESON	MARANGUEZ	MERILLO	</t>
  </si>
  <si>
    <t>RICA MAE	RAMOS	RAMOS</t>
  </si>
  <si>
    <t>FRANZ AERON	CANTOS	VILLANUEVA</t>
  </si>
  <si>
    <t>REX	BOTTAD	GARRING</t>
  </si>
  <si>
    <t>FRANCIS	VASQUES	MOFAR</t>
  </si>
  <si>
    <t>KYLIAN	MBAPPE	TOTTI</t>
  </si>
  <si>
    <t>MARRY	CRUZ	CLEMENTE</t>
  </si>
  <si>
    <t>JEDRYCK IVAN	MERLUZA	CORPUZ</t>
  </si>
  <si>
    <t>JA PCR	NA	PCR</t>
  </si>
  <si>
    <t>ARJAY	CAGUIAT	DELA CRUZ</t>
  </si>
  <si>
    <t>JOSE MARI EMMANUEL	NA	BERNARDO</t>
  </si>
  <si>
    <t xml:space="preserve">GEROME ROY	GABIANO	RECABAR	</t>
  </si>
  <si>
    <t>VEA KAYE	GONZAGA	PENALOSA</t>
  </si>
  <si>
    <t>LOVELY ANN	PALER	FAELNAR</t>
  </si>
  <si>
    <t>ROBIN	JUMAUAN	SESTOSO</t>
  </si>
  <si>
    <t>GIA MAE	QUITON	PASCUA</t>
  </si>
  <si>
    <t>ERIKA	CASTRO	SANCHEZ</t>
  </si>
  <si>
    <t>RIZALINA	GUTIERREZ	ARANZASU</t>
  </si>
  <si>
    <t>LAYNAH	A	ABDULTALIB</t>
  </si>
  <si>
    <t>MARY GRACE	REPONTE	BATOCTOY</t>
  </si>
  <si>
    <t>KIMBERLY ANNE	VALORIA	VILLEGAS</t>
  </si>
  <si>
    <t>MARIA CHONA	PARANE	GREGORIO</t>
  </si>
  <si>
    <t xml:space="preserve">FRANCIS	NA	RODRIGUEZ	</t>
  </si>
  <si>
    <t>IRAH MORCHELLE	NA	CABUSAS</t>
  </si>
  <si>
    <t>DAWNA MARIE	LOZADA	ENAJE</t>
  </si>
  <si>
    <t>CAMILA	M	CAYONTE</t>
  </si>
  <si>
    <t>CHARLES KALID	NA	LIPAOPAO</t>
  </si>
  <si>
    <t>MARIE	SANTOS	LOPEZ</t>
  </si>
  <si>
    <t>NEILLE	BATAYO	SARMIENTO</t>
  </si>
  <si>
    <t>JEORGIA	PEREZ	LOPEZ</t>
  </si>
  <si>
    <t>DJOVEN	NA	CANTONES</t>
  </si>
  <si>
    <t>LOVELY	DELA ROSA	CONDE</t>
  </si>
  <si>
    <t>KIM KENNETH	NA	DIMALIWAT</t>
  </si>
  <si>
    <t>CARMELITA RIGOR	RIGOR	LACADEN</t>
  </si>
  <si>
    <t xml:space="preserve">JONATHAN	CANTRE	SALCEDO	</t>
  </si>
  <si>
    <t>AL SHARIFF TOTO	ALIMAN	AMPATUAN</t>
  </si>
  <si>
    <t>JONATHAN	EUGINEO	SARMIENTO</t>
  </si>
  <si>
    <t>GREGORY	NA	VALENCIA</t>
  </si>
  <si>
    <t>MIA ALEXIS	RAMOS	GUTIERREZ</t>
  </si>
  <si>
    <t>VANN IAN	RIVERO	ABSALO</t>
  </si>
  <si>
    <t>ELSON	ROSTE	ANOY</t>
  </si>
  <si>
    <t>OLIVER	MONTANEZ	ABORQUEZ</t>
  </si>
  <si>
    <t>CHEN  BALDRES</t>
  </si>
  <si>
    <t xml:space="preserve">RENALDO	ALOLOR	CARABALLE	</t>
  </si>
  <si>
    <t>ESTHER SHERYL	CABARRUBIAS	PAYALES</t>
  </si>
  <si>
    <t>JOVELYN	AMOROSO	SONCUAN</t>
  </si>
  <si>
    <t xml:space="preserve">NHIKO	ROSERO	ALMODIEL	</t>
  </si>
  <si>
    <t>NHIKO	ROSERO	ALMODIEL</t>
  </si>
  <si>
    <t>ABRAHAM	ABERGAS	RIVERA</t>
  </si>
  <si>
    <t>JESSE	NA	KANGITIT</t>
  </si>
  <si>
    <t>PHYLLIS	GO	CELINO</t>
  </si>
  <si>
    <t>DEON	BATIDUAN	SALAHOG</t>
  </si>
  <si>
    <t>KRYZTINE	NA	BARBOSA</t>
  </si>
  <si>
    <t>JEMRICK	VALMONTE	SAGUN</t>
  </si>
  <si>
    <t>JETHER	TERNIDA	CULE</t>
  </si>
  <si>
    <t>SHAVIA	SALVERO	AUSTRIA</t>
  </si>
  <si>
    <t xml:space="preserve">60818515440005	</t>
  </si>
  <si>
    <t>FREDERICK	PASIGNA	OGALISCO</t>
  </si>
  <si>
    <t>KEVIN CLARK	NA	NILLASCA</t>
  </si>
  <si>
    <t>ROCHELLE	RILLORAZA	MILANES</t>
  </si>
  <si>
    <t>JELLY ROSE	GARCIA	CARGO</t>
  </si>
  <si>
    <t>JERRY	BARCENAS	NATURA</t>
  </si>
  <si>
    <t>EIDELVERT	MASALLO	NOCUM</t>
  </si>
  <si>
    <t>JULIUS VINZ	CORTEZ	MAGDANGON</t>
  </si>
  <si>
    <t>JONELYN	MALANOG	MANN</t>
  </si>
  <si>
    <t>NORIS STEVE	SARASA	BUSTAMANTE</t>
  </si>
  <si>
    <t>JHAREYNCHLOWIE	TAMPOC	CALUCIN</t>
  </si>
  <si>
    <t>LOVELY	SANTOS	GAMBOA</t>
  </si>
  <si>
    <t>CHELSEA	NA	APORTO</t>
  </si>
  <si>
    <t>SANDIE	ERNI	MISADOR</t>
  </si>
  <si>
    <t>PATRICIA ELISSE	LOPEZ	DELA CRUZ</t>
  </si>
  <si>
    <t xml:space="preserve">PRINCESS	GUZMAN	DE JESUS	</t>
  </si>
  <si>
    <t>JERMARK	SERAT	GULLEM</t>
  </si>
  <si>
    <t xml:space="preserve">RICHELLE	SABADO	JESALVA	</t>
  </si>
  <si>
    <t>WILLENA ANN	SIAPO	SALAZAR</t>
  </si>
  <si>
    <t>LADY MARIE	MONDEJO	SOCO</t>
  </si>
  <si>
    <t>BIANCA LORRAINE	MANABAT	FAUSTO</t>
  </si>
  <si>
    <t>JENNILYN	RAMBOYONG	ACHY</t>
  </si>
  <si>
    <t>VIRGILIO JR	CASTILLO	REYES</t>
  </si>
  <si>
    <t>MARIE GOLD	RODICO	MERAN</t>
  </si>
  <si>
    <t>MARY ROSE	NA	AQUINO</t>
  </si>
  <si>
    <t>JOHN VINCENT	CRUZ	DE GUZMAN</t>
  </si>
  <si>
    <t>HOMER	SANTOS	GALIZA</t>
  </si>
  <si>
    <t>ANDREINA MYCHIE	NA	LEANDER</t>
  </si>
  <si>
    <t>ROMALENE	EROJO	JACULBE</t>
  </si>
  <si>
    <t>JOWIM	MANZANO	GACHO</t>
  </si>
  <si>
    <t>GERWIN	ONES	GALLANO</t>
  </si>
  <si>
    <t>JOHN JOSEPH	BINGA AN	ONG</t>
  </si>
  <si>
    <t>MERIL	JUEZAN	NAVALES</t>
  </si>
  <si>
    <t>APRIL JOY	NIQUET	DOMINGO</t>
  </si>
  <si>
    <t>NORIBIL	RICAFORT	SABATEN</t>
  </si>
  <si>
    <t xml:space="preserve">60818548490001	</t>
  </si>
  <si>
    <t>CLARK	BONEO	ROMERO</t>
  </si>
  <si>
    <t>JERALD	PENALBAR	TODIOAN</t>
  </si>
  <si>
    <t>HAZEL	SAMUEL	SORIA</t>
  </si>
  <si>
    <t>MYKIE MILIZENTH	GARBO	SOLIS</t>
  </si>
  <si>
    <t>JESSICA ZARI	DURANTE	RINGOR</t>
  </si>
  <si>
    <t>KNSWDA	PARESES	ALBARACIN</t>
  </si>
  <si>
    <t>JOHANNE	CRUEL	AGUSTIN</t>
  </si>
  <si>
    <t>JESSA MAE	NAGPACAN	LAUSA</t>
  </si>
  <si>
    <t>JOEMAR	HERNANDEZ	DE ORAYOM</t>
  </si>
  <si>
    <t>DARREN	RELLETA	TORNO</t>
  </si>
  <si>
    <t xml:space="preserve">60817961370008	</t>
  </si>
  <si>
    <t>MELODY	HERNANDEZ	DADEA</t>
  </si>
  <si>
    <t xml:space="preserve">60810999620003	</t>
  </si>
  <si>
    <t xml:space="preserve">FRANCES CAMILLE	VALEROSO	BUELA	</t>
  </si>
  <si>
    <t xml:space="preserve">60818089470003	</t>
  </si>
  <si>
    <t>JAYHANN	CHEONG	TIMPLACIO</t>
  </si>
  <si>
    <t>DOREEN	CASIPE	LAVILLA</t>
  </si>
  <si>
    <t>FERNANDO	OMBOY	CAYABYAB</t>
  </si>
  <si>
    <t>DENNIS	AGURING	TUNGOL JR</t>
  </si>
  <si>
    <t>SIDNEY IVAN	BAYON	MARTEL</t>
  </si>
  <si>
    <t>JENELYN	OROBIA	PEREZ</t>
  </si>
  <si>
    <t>RIZA	FLORES	DELA CRUZ</t>
  </si>
  <si>
    <t>MICHAEL JAMES	AGNO	ROSALES</t>
  </si>
  <si>
    <t>ROSALINA	MACAJILOS	MADIGAL</t>
  </si>
  <si>
    <t>ERLINDA	TORIDA	OLIQUINO</t>
  </si>
  <si>
    <t>JESSIE	AWIL</t>
  </si>
  <si>
    <t>EC	H	IBS</t>
  </si>
  <si>
    <t>BOO	BOO	BOO</t>
  </si>
  <si>
    <t>ELIZA	JANE	SAB A</t>
  </si>
  <si>
    <t>HILARIE III	BESABELLA	POGADO</t>
  </si>
  <si>
    <t>ALEXIE KHAYE	CHEW	TRINIDAD</t>
  </si>
  <si>
    <t>MICAELA	DIZON	REYES</t>
  </si>
  <si>
    <t>MERWIN ALLEN	GUEVARRA	MARCOS</t>
  </si>
  <si>
    <t>GRACIELA	MILAGROS	GIMPAYA</t>
  </si>
  <si>
    <t>RACHELLE ANNE	PEREZ	TOGONON</t>
  </si>
  <si>
    <t>AIVAN JENSEN	SORIANO	DE GUZMAN</t>
  </si>
  <si>
    <t>JOLIE	SY	TAN</t>
  </si>
  <si>
    <t>SY</t>
  </si>
  <si>
    <t>ROXEL MAE	CABANBAN	RILLERA</t>
  </si>
  <si>
    <t>ALEJANDRO	DAGASDAS	DUALLO</t>
  </si>
  <si>
    <t>JORDAN	BALIWAS	BILARO</t>
  </si>
  <si>
    <t>JOHN HENRICK	EVANGELISTA	NERI</t>
  </si>
  <si>
    <t>KARYL GRACE	ARANEZ	ZARATAN</t>
  </si>
  <si>
    <t>IZAR	NA	ISON</t>
  </si>
  <si>
    <t>LEONARD	BARRIENTOS	DE JUAN</t>
  </si>
  <si>
    <t>BERNADETTE	CARRASCO	LIMOS</t>
  </si>
  <si>
    <t>NILO	CUIZON	BORJA</t>
  </si>
  <si>
    <t>LEXJHEN	NA	MENDOZA</t>
  </si>
  <si>
    <t>IVY	SABATE	DAGCUTAN</t>
  </si>
  <si>
    <t>ALISTER	PAGUIA	BASCO</t>
  </si>
  <si>
    <t>PAL	NA	JASWINDER</t>
  </si>
  <si>
    <t>SABINA	GO	COLMENARES</t>
  </si>
  <si>
    <t>BRAZELLE JANE	SANTOS	ZAMORA</t>
  </si>
  <si>
    <t>JERIC SIMANGAN ZAPANTA</t>
  </si>
  <si>
    <t>RANDY NA JOHN</t>
  </si>
  <si>
    <t>JESUS VELARDE SO</t>
  </si>
  <si>
    <t>JENIFER OLERMO NAKAO</t>
  </si>
  <si>
    <t>XERZEIN NA CYZIANA</t>
  </si>
  <si>
    <t>AEZERY LYNX DEVOND</t>
  </si>
  <si>
    <t>ANGELO A ABAN</t>
  </si>
  <si>
    <t>CLINT FRANCIS CAPORADO AMBOLODE</t>
  </si>
  <si>
    <t>RICA GONG MARCELO</t>
  </si>
  <si>
    <t>JUDY ANNE GORGONIA DELOS REYES</t>
  </si>
  <si>
    <t>ERIS NA SENG</t>
  </si>
  <si>
    <t>JANICE	PINKIHAN	CATALAN</t>
  </si>
  <si>
    <t>DIANNE CAROL	CUEVAS	ELUMBA</t>
  </si>
  <si>
    <t>FROILAN	AFALLA	JUAN</t>
  </si>
  <si>
    <t>NOEL	ANCHETA	BAUTISTA</t>
  </si>
  <si>
    <t>ROWENA	ENCARNACION	BACQUIAL</t>
  </si>
  <si>
    <t>SITTIE NIHAYA	TAMBARA	ALIPONTO</t>
  </si>
  <si>
    <t>AGHIA MARIE	LANDICHO	NORCIO</t>
  </si>
  <si>
    <t>MARIE JOY	LIBATIOUE	CABUYAO</t>
  </si>
  <si>
    <t>FROILAN	BALMES	MACALALAD</t>
  </si>
  <si>
    <t>FERDINAND DELA	CRUZ	MAMUCOD</t>
  </si>
  <si>
    <t>LORELYN	GARCIA	DELGADO</t>
  </si>
  <si>
    <t xml:space="preserve">PAULINE	LASIT	AMADO	</t>
  </si>
  <si>
    <t>MARIA ANA	TANDOY	LERIO</t>
  </si>
  <si>
    <t>LAVIN NARAIN	RAGHANI</t>
  </si>
  <si>
    <t>ENRICO	GO	BODDO</t>
  </si>
  <si>
    <t>GIRLY	ZARAGOSA	CARDORA</t>
  </si>
  <si>
    <t>ANGIE MAE	DE TORRES	MARALIT</t>
  </si>
  <si>
    <t>RUSSEL JAY	ARALCA	JISON</t>
  </si>
  <si>
    <t xml:space="preserve">60818582230009	</t>
  </si>
  <si>
    <t>JUSTIN PAUL	QUIJON	ORDONO</t>
  </si>
  <si>
    <t>RICHARD	NA	CHENG</t>
  </si>
  <si>
    <t>GINDEE	B	MANGUBAT</t>
  </si>
  <si>
    <t>JEAN	QUIMINALES	GACHO</t>
  </si>
  <si>
    <t>SHIELA	AGUILAR	DAGANGON</t>
  </si>
  <si>
    <t>JOHN HENRY	JAVIER	RODRIGUEZ</t>
  </si>
  <si>
    <t>NARCISO	MANUEL	DELA CRUZ JR</t>
  </si>
  <si>
    <t>GLYCA ANGELICA	ANDALEON	CORTEZ</t>
  </si>
  <si>
    <t>ZYRICH	GEM	DEL MUNDO</t>
  </si>
  <si>
    <t>IVY GLOR	ANTOLO	MERCADO</t>
  </si>
  <si>
    <t>JENNIFER	CRUZ	SANCHEZ</t>
  </si>
  <si>
    <t>MARK JHON	CONDE	PORLAJE</t>
  </si>
  <si>
    <t>HENDRY	NA	HENDRY</t>
  </si>
  <si>
    <t>ARNOLD	PIOLINO	DACUBA</t>
  </si>
  <si>
    <t xml:space="preserve">MARY GRACE	MASANGCAY	REGALA	</t>
  </si>
  <si>
    <t>CHRISTIAN	ROMEO	JAMES</t>
  </si>
  <si>
    <t>EVANGELINE JOYCE	CARO	DUERO</t>
  </si>
  <si>
    <t>ALESSANDRA	CALLENO	MABANAG</t>
  </si>
  <si>
    <t>MAL JONA	GONZALES	HITOSIS</t>
  </si>
  <si>
    <t>JOAN	HUDGAR	OROZCO</t>
  </si>
  <si>
    <t>KRISTINE	JARDIN	MARIANO</t>
  </si>
  <si>
    <t>ANNE DJELEEN	FRANCISCO	ROSADINO</t>
  </si>
  <si>
    <t>ARIANE JUNNE	NA	AZOTEA</t>
  </si>
  <si>
    <t>CRISTINE	PANGILINAN	SALAZAR</t>
  </si>
  <si>
    <t>PETER JR	FABROS	ALIANGAN</t>
  </si>
  <si>
    <t>DOMINGO	TARAYAO	MAMUCUD</t>
  </si>
  <si>
    <t>YASSI	NA	VELASQUEZ</t>
  </si>
  <si>
    <t>ARCEE	DECHAVEZ	REBOTICA</t>
  </si>
  <si>
    <t>MARY JANE	ROSALES	CARLOS</t>
  </si>
  <si>
    <t>JOHN JELO JAMES	DOMINGO	DALUZ</t>
  </si>
  <si>
    <t>MARIA VEDA	GERNALE	VIGIL</t>
  </si>
  <si>
    <t>LAWRENCE	MUSNI	PASCUAL</t>
  </si>
  <si>
    <t>HAMI	PELAYRE	EVASCO</t>
  </si>
  <si>
    <t xml:space="preserve">60818608520005	</t>
  </si>
  <si>
    <t>NUR ALMUJAHID	USMAN	ADJARANI</t>
  </si>
  <si>
    <t>OLIVE	LADERAS	DAVID</t>
  </si>
  <si>
    <t>MELANIE JOY	SANTOS	ORTEGA</t>
  </si>
  <si>
    <t>JAY R	DULU	CUNANAN</t>
  </si>
  <si>
    <t xml:space="preserve">JHANE REHENIE	TUPAS	LIAMPO	</t>
  </si>
  <si>
    <t>MELVIN	MORILLO	MENDOZA</t>
  </si>
  <si>
    <t>CHRISTINE JOY ABEL	A	PENANO</t>
  </si>
  <si>
    <t>JASPER JOHN	BUENTRAGO	TAUTHO</t>
  </si>
  <si>
    <t>DOREN JOY	AGUELO	BATUCAN</t>
  </si>
  <si>
    <t>GEREMY	GACULA	VILLAMAR</t>
  </si>
  <si>
    <t>JOHN LEONARD	FLORES	LAXAMANA</t>
  </si>
  <si>
    <t xml:space="preserve">KAREN JEAN	VALDEZ	DELAS LLAGAS	</t>
  </si>
  <si>
    <t>JERICO	DESALIT	BIAY</t>
  </si>
  <si>
    <t>BENJIE	LANGGAM	ADLAWON</t>
  </si>
  <si>
    <t>BRIANNA	MONTES</t>
  </si>
  <si>
    <t>JANN MARTIN	BARRIENTOS	PUNZALAN</t>
  </si>
  <si>
    <t>JHON PAUL	CALIXTO	ARAQUE</t>
  </si>
  <si>
    <t>APPLE KAYE	FERNANDEZ	DIANO</t>
  </si>
  <si>
    <t>JOYCE	SANTOS	YAP</t>
  </si>
  <si>
    <t>ADELAINE	JALECO	CABANGON</t>
  </si>
  <si>
    <t xml:space="preserve">JANEL	ANN	ECHAVARRIA	</t>
  </si>
  <si>
    <t>AIRILE AN	FERNANDEZ	APOSTOLADO</t>
  </si>
  <si>
    <t>ROCHEL	LIM	BUNAYOG</t>
  </si>
  <si>
    <t>JOHN JOSEPH	ESTREMERA	HERNANDEZ</t>
  </si>
  <si>
    <t>MONA NIJMA A NICKTOR</t>
  </si>
  <si>
    <t>JUSTIN NA AVILA</t>
  </si>
  <si>
    <t>JUSTIN PRIOL REMOTO</t>
  </si>
  <si>
    <t>MIEL YCONG LABAJO</t>
  </si>
  <si>
    <t>LETICIA MAGSINO DAVID</t>
  </si>
  <si>
    <t>SABRINA NA SANTOS</t>
  </si>
  <si>
    <t>NAYA NA CHAN</t>
  </si>
  <si>
    <t>IONA NINNY WERENCH</t>
  </si>
  <si>
    <t>WESLIE	RUPA	QUITO</t>
  </si>
  <si>
    <t>MARIA CYNTHIA	CASAL	ANGSON</t>
  </si>
  <si>
    <t>MARIA MONICA	BABAO	IBABAO</t>
  </si>
  <si>
    <t>RHON RHON	BRIONES	PEREZ</t>
  </si>
  <si>
    <t>JENNIE	SASOTA	RIVERA</t>
  </si>
  <si>
    <t>CRISTEL	LAXAMANA	LUCAS</t>
  </si>
  <si>
    <t>KEVIN XANDER	NANINI	PACUMIO</t>
  </si>
  <si>
    <t>ARON	JOSE	MARTINEZ</t>
  </si>
  <si>
    <t xml:space="preserve">CAMILLE	ANTERO	GATMAITAN	</t>
  </si>
  <si>
    <t xml:space="preserve">IEANILYN	QUINONES	BESAS	</t>
  </si>
  <si>
    <t>ROSENDO JR	AVILA	CREDO</t>
  </si>
  <si>
    <t>MARY ANN QUINONEZ	NA	OLAY</t>
  </si>
  <si>
    <t>SEGUN	EMMANUEL	FOLAWEWO</t>
  </si>
  <si>
    <t>MAE	LAGAPA	LUMBERTO</t>
  </si>
  <si>
    <t>MARK JERALD	UMPAD	ESTRADA</t>
  </si>
  <si>
    <t>JENELYN	CABALLERO	URSUA</t>
  </si>
  <si>
    <t>ARCHIE	NA	SOMBRERO</t>
  </si>
  <si>
    <t>LOVELY ANGEL	SAGUN	AGMATA</t>
  </si>
  <si>
    <t>RIEZELLE MARIE	VIDAR	FLORES</t>
  </si>
  <si>
    <t>MARFRED	BICOY	LANGOYAN</t>
  </si>
  <si>
    <t>MARIMAR	BALDOMERO	ALIMANGOHAN</t>
  </si>
  <si>
    <t>LUNA	NA	VALERIA</t>
  </si>
  <si>
    <t>UZMA	JAMORA	AHMED</t>
  </si>
  <si>
    <t>ASHANTI MICHAELLA	MERCADO	BERNARDINO</t>
  </si>
  <si>
    <t>HONEY CHILLE	FERNANDEZ	GOLLA</t>
  </si>
  <si>
    <t>EDWARD	MERCURIO	CUANO</t>
  </si>
  <si>
    <t>CHUNSKY	GARCIA	SAMBO</t>
  </si>
  <si>
    <t>PAULA JA E	PAJARILLO	SO</t>
  </si>
  <si>
    <t>MARIEWIN	PAJINAG	VALENCIA</t>
  </si>
  <si>
    <t>JERALD	D	SIBAYAN</t>
  </si>
  <si>
    <t>ANA	CERDA	DAVID</t>
  </si>
  <si>
    <t>ALMA JOY	MACABINGUL	AGUE</t>
  </si>
  <si>
    <t>FREDERICK	MAGTANONG	CLET</t>
  </si>
  <si>
    <t>PETER	BORAQUIT	FELICITAS</t>
  </si>
  <si>
    <t xml:space="preserve">MARK ANTHONY	MENDOZA	CUETO	</t>
  </si>
  <si>
    <t>FRANCHESCA	DIZON	BEJISON</t>
  </si>
  <si>
    <t>CAMILLE	MANGUIL	DELA CRUZ</t>
  </si>
  <si>
    <t>TERENCE	MENOR	TOLEDO</t>
  </si>
  <si>
    <t>RENE IVEZ	ALCARAZ	ARCONES</t>
  </si>
  <si>
    <t>MA THERESA	BALBUENA	LABIDE</t>
  </si>
  <si>
    <t>KRISTYL MAR	GARABILES	LOYOLA</t>
  </si>
  <si>
    <t>URISH MAE	BAGOY	VALDEZ</t>
  </si>
  <si>
    <t>ARIES	ROSIMO	DE JESUS</t>
  </si>
  <si>
    <t>DANICA JOYCE	NA	GENON</t>
  </si>
  <si>
    <t xml:space="preserve">MELANIE	DALAZA	PASION	</t>
  </si>
  <si>
    <t>KARLO EUDES EMMANUEL	DUTERTE	MEPICO</t>
  </si>
  <si>
    <t>ISABELLE	NA	IBANEZ</t>
  </si>
  <si>
    <t>DELFIN JR	REGATALIO	GABRIEL</t>
  </si>
  <si>
    <t>DIANA ROSS	KALACAYAN	DELGADO</t>
  </si>
  <si>
    <t>JOSELITO	RUEGO	TULLAO</t>
  </si>
  <si>
    <t>ERICSON	GARCIA	FABIOSA</t>
  </si>
  <si>
    <t>MSE ANN RUTH	DELFINADO	MOLINA</t>
  </si>
  <si>
    <t>ROCHELLE	GARCIA	SOGOCIO</t>
  </si>
  <si>
    <t>IAN	LUCANAS	PELPINOSAS</t>
  </si>
  <si>
    <t>ALYSSA	BATUCAN	NARCISO</t>
  </si>
  <si>
    <t>CZARINA MAE	FLORANDA	CARLE</t>
  </si>
  <si>
    <t>APRILYN	BUENDIA	DIPAY</t>
  </si>
  <si>
    <t>ARNEL	DIONICIO	MALAGAYO</t>
  </si>
  <si>
    <t>GRACELOUIE	CASASOLA	MANLUNAS</t>
  </si>
  <si>
    <t>YVES CLARK	DILAP DILAP	ACUNA</t>
  </si>
  <si>
    <t>JENNIFER NANLABI PARDICO</t>
  </si>
  <si>
    <t>JERICA	BRIOSO	VALERIO</t>
  </si>
  <si>
    <t xml:space="preserve">GIL JR	REMULTA	ENDIOLA	</t>
  </si>
  <si>
    <t>DANTE DIAZ	NA	CRUZ</t>
  </si>
  <si>
    <t>RICHARD	AMIT	SILVERA</t>
  </si>
  <si>
    <t>RONALENN	GOMEZ	SANTOS</t>
  </si>
  <si>
    <t>MARK ANGELO	PATULA	SALAZAR</t>
  </si>
  <si>
    <t>JASMIN	CURA	DELA CRUZ</t>
  </si>
  <si>
    <t>JOHN EARNEST	MORENO	EVIDOR</t>
  </si>
  <si>
    <t>CHICO MATTHIAS	PEREZ	DAVID</t>
  </si>
  <si>
    <t>KRISTIAN	DE VERA	DE VERA</t>
  </si>
  <si>
    <t>KARL JAYSON	PAMISA	GATUS</t>
  </si>
  <si>
    <t>MA KRISTINA CASSANDRA CANLAS	MARCELINO</t>
  </si>
  <si>
    <t>JUNIE	BANARES	GALICIA</t>
  </si>
  <si>
    <t>GRACE	KAM	OHIRA</t>
  </si>
  <si>
    <t>DANIEL	BRANCIS	GUILLERMO</t>
  </si>
  <si>
    <t xml:space="preserve">60814324430001	</t>
  </si>
  <si>
    <t>APRILA	PLADO	MENDEZA</t>
  </si>
  <si>
    <t>JOHN CARLO	JIMENEZ	SILVERIO</t>
  </si>
  <si>
    <t>ROSELIE	BUENAFLOR	ERPELO</t>
  </si>
  <si>
    <t>IAN MARK	TABACO	MUNINIO</t>
  </si>
  <si>
    <t xml:space="preserve">60818699640008	</t>
  </si>
  <si>
    <t>MA LUISA	DOCTORA	DIONEDA</t>
  </si>
  <si>
    <t>KATE	PARIS	AGUINALDO</t>
  </si>
  <si>
    <t>KRISTY	D	DE GRACIA</t>
  </si>
  <si>
    <t>AIMEI RESA ROSE	PESTANO	GAPO</t>
  </si>
  <si>
    <t>JOHN RAYMOND	LEABRES	MADRID</t>
  </si>
  <si>
    <t>AMAFLOR	HADLOCON	SANTIAGO</t>
  </si>
  <si>
    <t>RONELYN	TOLENTINO	DEALCA</t>
  </si>
  <si>
    <t>MARIA ISABEL	SIOSON	HERNANDEZ</t>
  </si>
  <si>
    <t>MARIA CECILLE	MIRAFLOR	LASCANO</t>
  </si>
  <si>
    <t>NORA	SAHADI	GAVIOLA</t>
  </si>
  <si>
    <t>ABHINAV	ANAND</t>
  </si>
  <si>
    <t>YANCE	OMBAYAN	CELOCIA</t>
  </si>
  <si>
    <t xml:space="preserve">PRINCESS SALMAIRAH	MACARIMBANG	SALMAIRAH	</t>
  </si>
  <si>
    <t>JOVITA	COLLADO	LIM</t>
  </si>
  <si>
    <t xml:space="preserve">60818711970006	</t>
  </si>
  <si>
    <t>RACEL	DIMACULANGAN	BURGOS</t>
  </si>
  <si>
    <t>PRINCESS	DAVID	MENDEZ</t>
  </si>
  <si>
    <t>ROSE ANN	HERRERA	NAZARENO</t>
  </si>
  <si>
    <t>ALFRED ROI DINLASAN SAN MIGUEL</t>
  </si>
  <si>
    <t>KALISA NA ATASHA</t>
  </si>
  <si>
    <t>TRISHA SHIN SANTOS</t>
  </si>
  <si>
    <t>KYLA ORIA CRUZ</t>
  </si>
  <si>
    <t>MICHAEL ANGELES ARRIOLA</t>
  </si>
  <si>
    <t>JUNARD AYAAY ALCON</t>
  </si>
  <si>
    <t>ANA MARIE BAUTISTA</t>
  </si>
  <si>
    <t>ROBERT JAMES SALES JUADINEZ</t>
  </si>
  <si>
    <t>EMORY BRIELLA NA SMITH</t>
  </si>
  <si>
    <t>GIA NA CASTOR</t>
  </si>
  <si>
    <t>AMIRA IVER	LOLUINARIO	TAN</t>
  </si>
  <si>
    <t>RODMAR LESTER	TAN	PAYOPAY</t>
  </si>
  <si>
    <t>ROBERTO	CABRERA	LANON</t>
  </si>
  <si>
    <t xml:space="preserve">RINALYN	PESTANO	MALANA	</t>
  </si>
  <si>
    <t>REGINA	ZERRUDO	TRANCD</t>
  </si>
  <si>
    <t>ANNILYN PASCUAL UGALE</t>
  </si>
  <si>
    <t>Melonie	Responte	Omambac</t>
  </si>
  <si>
    <t>JOHN MICHAEL	AGUILA	MARINO</t>
  </si>
  <si>
    <t>DLANOR	MENDOZA	ROMANES</t>
  </si>
  <si>
    <t>FATIMA SANDRA	TY	YU</t>
  </si>
  <si>
    <t>MARIE KRISTINE	FAJARDO	LACANILAO</t>
  </si>
  <si>
    <t>CAMILLE	HIMONGALA	ANAGO</t>
  </si>
  <si>
    <t xml:space="preserve">HAEL	NA	REIVAJ	</t>
  </si>
  <si>
    <t>OSCAR DICHOSO CORONEL JR</t>
  </si>
  <si>
    <t>RONALYN	QUIMORA	GUNTANG</t>
  </si>
  <si>
    <t>ROSE	VIOLON	RESPITO</t>
  </si>
  <si>
    <t>LORILEY	PRUSI	DE VERA</t>
  </si>
  <si>
    <t>BANILYN	CASANAS	GADISEM</t>
  </si>
  <si>
    <t>MARY JANE	RENCIO	CALEDA</t>
  </si>
  <si>
    <t>SASCHA FIDES	GOPEZ	BINUYA</t>
  </si>
  <si>
    <t>LEAH	NA	LEAH</t>
  </si>
  <si>
    <t>BABYLIN	CUADERA	LAHAYLAHAY</t>
  </si>
  <si>
    <t>NOLIZA	RINGOR	MARTIN</t>
  </si>
  <si>
    <t>JOHN LYOD	RAMILE	MALUBAY</t>
  </si>
  <si>
    <t>MARY ANN	CABUGNASON	MEDIONA</t>
  </si>
  <si>
    <t>RUBY ANN	BUG OS	MORENO</t>
  </si>
  <si>
    <t>RENZON	SAGUN	MAGNO</t>
  </si>
  <si>
    <t>CHARMENE	DAGCUTA	PINON</t>
  </si>
  <si>
    <t>MARJERIE	MAPALAD	QUIJON</t>
  </si>
  <si>
    <t>SHAYNE	FRANCO	CAPITIN</t>
  </si>
  <si>
    <t>TAMIE BOY	MAGTULIS	IGNACIO</t>
  </si>
  <si>
    <t>EMALYN	GADIANA	DANONG</t>
  </si>
  <si>
    <t>ROSE ANN	PADILLON	MENDOZA</t>
  </si>
  <si>
    <t>SUKHMINDER	NA	SINGH</t>
  </si>
  <si>
    <t>JAYE REL	SONARA	SAZE</t>
  </si>
  <si>
    <t>MARIO	MONTANES	TOMAQUIN</t>
  </si>
  <si>
    <t>ROMMIEL	BALASABAS	ROYO</t>
  </si>
  <si>
    <t>MATT RODMAR	ACULANA	CASPE</t>
  </si>
  <si>
    <t>ELBERT	CANTARA	ECRAELA</t>
  </si>
  <si>
    <t>DARELL	MABINSE	ALIOCOD</t>
  </si>
  <si>
    <t>LOURD LYNOR	CODERA	TUBIANO</t>
  </si>
  <si>
    <t>CRISSIA MAE	LAJOT	RIVERA</t>
  </si>
  <si>
    <t>KALOM	NA	HOOD</t>
  </si>
  <si>
    <t>MARIEL	TORIENTE	SILANG</t>
  </si>
  <si>
    <t xml:space="preserve">RUBY ANN	BUG OS	MORENO	</t>
  </si>
  <si>
    <t>KENNETH JUDE	NA	PULGO</t>
  </si>
  <si>
    <t xml:space="preserve">MAYMAY	NA	ABCD	</t>
  </si>
  <si>
    <t>REMEDIOS	NA	PRADO</t>
  </si>
  <si>
    <t>MARY CLARE	SANTIANEZ	ASIS</t>
  </si>
  <si>
    <t xml:space="preserve">BB	NA	ALNOR	</t>
  </si>
  <si>
    <t>CHARLOTTE JANE	TUMAMAC	SENO</t>
  </si>
  <si>
    <t>MIKE	CRISOSTOMO	GEDOCRUZ</t>
  </si>
  <si>
    <t>LIQING	NA	GAN</t>
  </si>
  <si>
    <t>MARY JARYLLE	NA	SARAGPON</t>
  </si>
  <si>
    <t>KATHRYN JEAN	DEL ROSARIO	ARESPACOCHAGA</t>
  </si>
  <si>
    <t>RUSSEL	CONSTANTINO	DIZON</t>
  </si>
  <si>
    <t>CONSTANTINO</t>
  </si>
  <si>
    <t>MA FLORDELIZA	LAMZON	CASCO</t>
  </si>
  <si>
    <t xml:space="preserve">60818739310001	</t>
  </si>
  <si>
    <t>PAUL VINCENT	BECINA	CASTILLO</t>
  </si>
  <si>
    <t>HUSNIYAH MARTINEZ	NA	BENITO</t>
  </si>
  <si>
    <t>SAHADA	ABANG	DATUWATA</t>
  </si>
  <si>
    <t>ROMEL	TANEGA	MATUTINA</t>
  </si>
  <si>
    <t>JOY	RAMOS	SANTOS</t>
  </si>
  <si>
    <t>VERONICA	ITTURIAGA	LACSON</t>
  </si>
  <si>
    <t>JDJD	KSSK	KSKS</t>
  </si>
  <si>
    <t>JOEY	DIG	CASTILLO</t>
  </si>
  <si>
    <t>MARIA LUISA	PADRID	MANAOIS</t>
  </si>
  <si>
    <t>ANNIE EZRA	TAPANG	MASALIMUOT</t>
  </si>
  <si>
    <t>ALEX	ZOKRAMBED	MONTANA</t>
  </si>
  <si>
    <t>JENIE	GARONG	IBNO</t>
  </si>
  <si>
    <t xml:space="preserve">GEMMALIEN	CRUZ	CRISOSTOMO	</t>
  </si>
  <si>
    <t>JOHNMAR	SALINAS	DARADAR</t>
  </si>
  <si>
    <t>ELLEN	NA	RADO</t>
  </si>
  <si>
    <t>BELINDA	VIOLON	MABELIN</t>
  </si>
  <si>
    <t>ELLI	ESTEBAN	STEVE</t>
  </si>
  <si>
    <t>JAZELYN	G	MACAPIO</t>
  </si>
  <si>
    <t>EVESON	ACUBO	NANGARADAN</t>
  </si>
  <si>
    <t>NOVIE	IGARTA	CINENCE</t>
  </si>
  <si>
    <t>LYKA MARIE	GABITAN	MONTEMAYOR</t>
  </si>
  <si>
    <t>JAYNARD	MARQUEZ	DE LEON</t>
  </si>
  <si>
    <t>SHEILA MAE MACAS GAMAY</t>
  </si>
  <si>
    <t>ANDREW	LOPEZ	ACQUINO</t>
  </si>
  <si>
    <t>RENEROSE	CADAY	ABRERO</t>
  </si>
  <si>
    <t>KAREN	VILLO	JUANOLA</t>
  </si>
  <si>
    <t>GERALD	MIRABEL	AYCOCHO</t>
  </si>
  <si>
    <t>MA RIZZA	TRINIDAD	ROXAS</t>
  </si>
  <si>
    <t>STELLA MARIE	PRADILLA	TAN</t>
  </si>
  <si>
    <t>RAMIEL	PASTRANA	FLORES</t>
  </si>
  <si>
    <t>MERLINA	BELARMINO	OLOY</t>
  </si>
  <si>
    <t>ARVIN	RENDON	DAGUMAMPAN</t>
  </si>
  <si>
    <t>MARK	ASIS	ANASARIAS</t>
  </si>
  <si>
    <t>NORVIE JULIOUS	MACABALE	INCON</t>
  </si>
  <si>
    <t>DANIEL	PAPELLERAS	EYAS</t>
  </si>
  <si>
    <t>KEYCIE	MORAD	GOMEZ</t>
  </si>
  <si>
    <t>MARIA JESUSA FREIDA WEBER DELA CRUZ</t>
  </si>
  <si>
    <t>SONNY BOY	SAGURAN	REGALA</t>
  </si>
  <si>
    <t>ELAISA JANE	GONZALO	LORICA</t>
  </si>
  <si>
    <t xml:space="preserve">LOU MARIE	MANALO	PAREDES	</t>
  </si>
  <si>
    <t>RANDOLPH	BUMA	LEBGA</t>
  </si>
  <si>
    <t>JENNIFER	NACIS	BERNARDINO</t>
  </si>
  <si>
    <t>ROMEL	ADDUCUL	MISADOR</t>
  </si>
  <si>
    <t>ALEXANDREA LYN	DE GUZMAN	RAMOS</t>
  </si>
  <si>
    <t>ALLISON	NA	ABIGNALE</t>
  </si>
  <si>
    <t>MARICRIZ	LINCHOCO	BASE</t>
  </si>
  <si>
    <t>MARLON DYLE	TRINIDAD	TAN</t>
  </si>
  <si>
    <t>MARIAN AIRA	CARLOBOS	SABINO</t>
  </si>
  <si>
    <t>ALDRIN	YAPE	EJADA</t>
  </si>
  <si>
    <t>JONATHAN	RESARE	MILLA</t>
  </si>
  <si>
    <t>RAQUEL	L	ROSENDAL</t>
  </si>
  <si>
    <t>REJELYN	G	SAMBO</t>
  </si>
  <si>
    <t>ANGEL MAE	AGUSTIN	SALGO</t>
  </si>
  <si>
    <t xml:space="preserve">ERNESTO	SANTOS	ROSALES	</t>
  </si>
  <si>
    <t>KENNETH	MENDOZA	ABAD</t>
  </si>
  <si>
    <t>CATHY	DULAY	GALLO</t>
  </si>
  <si>
    <t>ARNOLD	EVANGELISTA	FAVIA</t>
  </si>
  <si>
    <t>YURI	PABLO	YAMAZOE</t>
  </si>
  <si>
    <t>RISE FAITH	RABANES	LAROMBI</t>
  </si>
  <si>
    <t>MARIA ANGELINA	PAWAAN	GOROSPE</t>
  </si>
  <si>
    <t>ERIKA	HAGOS	HAGOS</t>
  </si>
  <si>
    <t>FRANCIS	PONTANAR	MAZO</t>
  </si>
  <si>
    <t>JACKY LOU	PANTANOZA	TOLENTINO</t>
  </si>
  <si>
    <t>RAVEN	NOGAR	MAPE</t>
  </si>
  <si>
    <t>ZENONA	REYES	SON</t>
  </si>
  <si>
    <t>YHASMIN	A	MANGUBAT</t>
  </si>
  <si>
    <t>PSYRELL	NA	ISIP</t>
  </si>
  <si>
    <t>GSHS	HSHSHS	SHSHS</t>
  </si>
  <si>
    <t>ERLINDA	TAPULAO	CARPINA</t>
  </si>
  <si>
    <t>ABIJAIL	VIBAL	PANUELOS</t>
  </si>
  <si>
    <t>ELSIE LUZ	TEODORO	CHANG</t>
  </si>
  <si>
    <t>VALERIE	REBADAJO	BUENAOBRA</t>
  </si>
  <si>
    <t>KIMVERLY	DE QUINA	TAN</t>
  </si>
  <si>
    <t xml:space="preserve">JAN MICHAEL	JAPZON	GARCIA	</t>
  </si>
  <si>
    <t>FRANCIS	SANTILLAN	VALENA</t>
  </si>
  <si>
    <t>BALIBAG	TAE	TALAGA</t>
  </si>
  <si>
    <t>JEROME	DELA CRUZ	BAYAN</t>
  </si>
  <si>
    <t>AGAPITO	MANGYAO	TOROBA</t>
  </si>
  <si>
    <t>REHENSON	PORTIN	PUNZALAN</t>
  </si>
  <si>
    <t xml:space="preserve">60818810480009	</t>
  </si>
  <si>
    <t>DOMINADOR	BATALLER	BIANA</t>
  </si>
  <si>
    <t>JOHN FREDERICH	PASAQUIAN	SOCAJEL</t>
  </si>
  <si>
    <t>MIKE SHERWIN	ROSACAY	MALONZO</t>
  </si>
  <si>
    <t>RHEY JOHN	NAVARRO	ROYO</t>
  </si>
  <si>
    <t>RUTH	DITCHON	VILLACORTA</t>
  </si>
  <si>
    <t>BARRYMOOR	PALASAN	TACASTACAS</t>
  </si>
  <si>
    <t>JAJE	UUNIZE	MERDERE</t>
  </si>
  <si>
    <t>JOSELITO	SELEN	BRIONES</t>
  </si>
  <si>
    <t>MARIA KHARISTELLE	ANGELES	SANTOS</t>
  </si>
  <si>
    <t>Carlo Rodolfo	Mendoza	Alcantara</t>
  </si>
  <si>
    <t>GHILEENA PAULA	ANDAYA	AMBAGAN</t>
  </si>
  <si>
    <t>PATRICK IVAN	SAYSON	SABLAN</t>
  </si>
  <si>
    <t>ANGEL MAY	BARRO	FORTALIZA</t>
  </si>
  <si>
    <t>BATUA	AMEROL	ACMAD</t>
  </si>
  <si>
    <t>JONIEL	GALARIO	CABANTING</t>
  </si>
  <si>
    <t xml:space="preserve">WINRICH	FERRER	TANTAY	</t>
  </si>
  <si>
    <t>RON	SANIEL	DELOS REYES</t>
  </si>
  <si>
    <t>ANGELA	CASTRO	MELLA</t>
  </si>
  <si>
    <t>ROSELYN	DORIA	FELISILDA</t>
  </si>
  <si>
    <t>CHRISTINE JOY	LINCOPINES	HILIRAN</t>
  </si>
  <si>
    <t>IVEJOY	TUMAGNA	BILAG</t>
  </si>
  <si>
    <t>KRISTLE GAIL SISON MERCADO</t>
  </si>
  <si>
    <t>MARKROMMEL	BARELLANO	GINEZ</t>
  </si>
  <si>
    <t>IVORY	ALGANZA	GOMEZ</t>
  </si>
  <si>
    <t>ARL ENE	TAYDE	WAGAN</t>
  </si>
  <si>
    <t>CHERRY MARIE	BAYA	GORNE</t>
  </si>
  <si>
    <t xml:space="preserve">MA	NA	ANGELIKAOLILA	</t>
  </si>
  <si>
    <t>JUNMAR	MANGUIRA	LEDESMA</t>
  </si>
  <si>
    <t>MERRYLHE	GAVIOLA	ALERRE</t>
  </si>
  <si>
    <t>ARDY JUN	SANTIAGO	CABALLEGAN</t>
  </si>
  <si>
    <t>JONROMARC	AMMUGAUAN	TOLENTINO</t>
  </si>
  <si>
    <t>RACHEL	NARIO	GRAVADOR</t>
  </si>
  <si>
    <t>JOHN JOHN	DE GUZMAN	PRESTOZA</t>
  </si>
  <si>
    <t>JENNIFER	CALAGOS	BUTIAL</t>
  </si>
  <si>
    <t>KYLA JANE	MERHAN	MAGLACAS</t>
  </si>
  <si>
    <t>ROBERT SON	LACSON	CRISTOBAL</t>
  </si>
  <si>
    <t>JOANNA MARIE	GONZALES	PERALTA</t>
  </si>
  <si>
    <t>EULA	MONTEJO	VILLANUEVA</t>
  </si>
  <si>
    <t>CRUZ	MANDY	DENOZA</t>
  </si>
  <si>
    <t>ALONA	OLIVA	TAPIA</t>
  </si>
  <si>
    <t>ALYSSA JAN	SULIT	ESTEBAN</t>
  </si>
  <si>
    <t>FERNANDO JOSE	PETERE	CODAL</t>
  </si>
  <si>
    <t xml:space="preserve">SHARMAIGN	ESPELITA	NINO	</t>
  </si>
  <si>
    <t xml:space="preserve">60818815590007	</t>
  </si>
  <si>
    <t xml:space="preserve">ELDRED	DOMINGUEZ	EVASCO	</t>
  </si>
  <si>
    <t>JUAN A XABAN</t>
  </si>
  <si>
    <t>HAVEN NA PARK</t>
  </si>
  <si>
    <t>BENSER FLOY MADRIGAL</t>
  </si>
  <si>
    <t>ERIS NA SANTOS</t>
  </si>
  <si>
    <t>MACY NA RAXH</t>
  </si>
  <si>
    <t>JOHN ANTHONY CAMPOS RONQUILLO</t>
  </si>
  <si>
    <t>JOEMARIE ORONCILLO REYES</t>
  </si>
  <si>
    <t>ROSHAINE NA DOMULOT</t>
  </si>
  <si>
    <t>ALY NA CHALET</t>
  </si>
  <si>
    <t>LOURDEN MAKILAN BATILLER</t>
  </si>
  <si>
    <t>SHAYN NA LEE</t>
  </si>
  <si>
    <t>ANNA SANTOS MARZO</t>
  </si>
  <si>
    <t>AKEMI NA LEE</t>
  </si>
  <si>
    <t>ARGIE NA BERENIA</t>
  </si>
  <si>
    <t>LINO NA DETOYATO</t>
  </si>
  <si>
    <t>ANGEL	GRAFANE	CORDOVA JR</t>
  </si>
  <si>
    <t>JAXSEN	CARPIO	DELBRAND</t>
  </si>
  <si>
    <t>ROBERT	GUMANGAN	HERRERA</t>
  </si>
  <si>
    <t>DECEMBERLY	TORNO	NILLO</t>
  </si>
  <si>
    <t>MABELL	JAVIER	SORIA</t>
  </si>
  <si>
    <t>ROBIN JR	TORRES	LORENZO</t>
  </si>
  <si>
    <t>GEMMA	PE DREGOSA	POLICARPIO</t>
  </si>
  <si>
    <t>PALOMA BLANCA	PABORADA	LARA</t>
  </si>
  <si>
    <t>CYRA MAE	FLORES	JABUTAY</t>
  </si>
  <si>
    <t>ZHEHARA	VENECIO	YADAO</t>
  </si>
  <si>
    <t>JAY	NA	REDZ</t>
  </si>
  <si>
    <t>SALMAN	AMPASO	AMPUAN</t>
  </si>
  <si>
    <t>JUSTINE CARL	DIMATULAC	MANLAPI</t>
  </si>
  <si>
    <t>JETHRO	RAYOS	SALVADOR</t>
  </si>
  <si>
    <t>SARAH KATE	MIMBALAWAG	CATACUTAN</t>
  </si>
  <si>
    <t>FARRAH	MENDOZA	EIJANSANTOS</t>
  </si>
  <si>
    <t>REGINE	SILVA	ORTIZ</t>
  </si>
  <si>
    <t>HEIDI	ATENCIO	MORILLO</t>
  </si>
  <si>
    <t>MARIE KYLA	DUMLAO	ALCOREZA</t>
  </si>
  <si>
    <t>RUYUMI	NA	GARCIA</t>
  </si>
  <si>
    <t>MARIA HERLIZA	ROBLES	OKOL</t>
  </si>
  <si>
    <t>RICHELLE	RECANA	BABOR</t>
  </si>
  <si>
    <t>GABBY	PANTALEON	DELOS SANTOS</t>
  </si>
  <si>
    <t>ARNOLD JHAN	NA	AQUINO</t>
  </si>
  <si>
    <t>JULIET	ACEVEDA	CONSTANTINO X</t>
  </si>
  <si>
    <t>MARIFE	DELATORRE	CENABRE</t>
  </si>
  <si>
    <t>RENDELL JIO	VISTAN	PANGILINAN</t>
  </si>
  <si>
    <t>JONAS	JESALVA	CANILANG</t>
  </si>
  <si>
    <t>TEJINDER	NA	SINGH</t>
  </si>
  <si>
    <t>SHERIAN KIM	ALIVAR	DADIVAS</t>
  </si>
  <si>
    <t>TRICIA	MAE	CORPORAL</t>
  </si>
  <si>
    <t>JUANITO AURELIO	IMBUIDO	CRUZ</t>
  </si>
  <si>
    <t>AYLEEN	MACABUGAO	PACLOAN</t>
  </si>
  <si>
    <t>JEYSEL	MANDEL	LICADWE</t>
  </si>
  <si>
    <t>ARAJANE	CALUYA	LUMBO</t>
  </si>
  <si>
    <t>KEZIAH KAYE ALLYSON	GAYAS	SOBISOL</t>
  </si>
  <si>
    <t>MARION ALLEN PAUL	BAGUIO	ECLAR</t>
  </si>
  <si>
    <t>MA DARLENE	AMANTILLO	SANTIAGO</t>
  </si>
  <si>
    <t>EMILY	LUMANTAS	EBOL</t>
  </si>
  <si>
    <t>BOBBY	VIGONTE	CORESIS</t>
  </si>
  <si>
    <t>RUBEN	SUAN	ENRIQUEZ</t>
  </si>
  <si>
    <t>CRISTINE JOY	PUSILERO	EUGENIO</t>
  </si>
  <si>
    <t>JENNY PEARL	OLEDIANA	CAPUNO</t>
  </si>
  <si>
    <t>JANNEL ANN	EVANGELISTA	CARTAGENAS</t>
  </si>
  <si>
    <t>CLARK ANTHONY	NAVAROSO	GONZALES</t>
  </si>
  <si>
    <t xml:space="preserve">ZEUS	CANALES	BARRERA	</t>
  </si>
  <si>
    <t>MADEL	ROXAS	HERNANDEZ</t>
  </si>
  <si>
    <t>JERIMIE	CUSTODIO	LAXAMANA</t>
  </si>
  <si>
    <t>YU CHI	NA	WU</t>
  </si>
  <si>
    <t>MARCHELLE	TANUDRA	LARUTIN</t>
  </si>
  <si>
    <t>DANICA JEA	BALBIN	GARCIA</t>
  </si>
  <si>
    <t>JOAN  ORTEGA ABAD</t>
  </si>
  <si>
    <t>MICHAEL	R	ALASKA</t>
  </si>
  <si>
    <t>JONARD	DE LOS REYES	INTIA</t>
  </si>
  <si>
    <t>ROSSANA	RODRIGUEZ	ESCOBAR</t>
  </si>
  <si>
    <t>JENISSA MERYLL	VICTORIO	MATURAN</t>
  </si>
  <si>
    <t>DANIELA	MARMOL	RAPSING</t>
  </si>
  <si>
    <t>JESSICA	GUEVARRA	FACUNLA</t>
  </si>
  <si>
    <t xml:space="preserve">60818861840006	</t>
  </si>
  <si>
    <t>JOHN MICHAEL	NOCHE	PALO</t>
  </si>
  <si>
    <t>DAVID JOHN	RECINTO	BINUYA</t>
  </si>
  <si>
    <t xml:space="preserve">60813776320008	</t>
  </si>
  <si>
    <t>MARIE	MOISES	RONQUILLO</t>
  </si>
  <si>
    <t>WENDELL	LIWAG	TORRES</t>
  </si>
  <si>
    <t>MICHELLE	RAMIREZ	COSME</t>
  </si>
  <si>
    <t>ANGELITO	MUNAR	BENIEGLA</t>
  </si>
  <si>
    <t>LARA	STA ANA	KIMBERLY</t>
  </si>
  <si>
    <t>SALIRMA	CAPISTRANO	GOMEZ</t>
  </si>
  <si>
    <t>DAN JOE LOPEZ	AREZA	LOPEZ</t>
  </si>
  <si>
    <t>ROSEMARIE	SORIANI	ESCUBIDO</t>
  </si>
  <si>
    <t>JAZRILLE	RABANOS	BISNAR</t>
  </si>
  <si>
    <t>JOSEPH	PEREZ	GUANZON</t>
  </si>
  <si>
    <t>MANILYN	MANATO	MAZO</t>
  </si>
  <si>
    <t>JONATHAN	AQUINO	SAHAGUN</t>
  </si>
  <si>
    <t>ALEZANDRIA	LOPEZ	ROMERO</t>
  </si>
  <si>
    <t>MICHELLE	DELOS SANTOS	GUTIERREZ</t>
  </si>
  <si>
    <t>MICHAEL	RONQUILLO	SARABIA</t>
  </si>
  <si>
    <t>DANAE	GALLARDO	ARGABIOSO</t>
  </si>
  <si>
    <t>WELLA MAY SALVACION	VARGAS	GARCIA</t>
  </si>
  <si>
    <t>MARY ROSE	TORREFIEL	MIPANA</t>
  </si>
  <si>
    <t>CHRISTY	CESNEROS	MENDOZA</t>
  </si>
  <si>
    <t>CARL HARVIE	CERVANTES	DELA TORRE</t>
  </si>
  <si>
    <t>MELANIE	SISON	ANGHAD</t>
  </si>
  <si>
    <t>JOHN	OCAMPO	MEJIA</t>
  </si>
  <si>
    <t>CARMELA ESPINO DEL ROSARIO</t>
  </si>
  <si>
    <t>MARCIAL DIVINA CO</t>
  </si>
  <si>
    <t>TROY	ZENDON	RIVERO</t>
  </si>
  <si>
    <t>MAE ANN	TILLO	FLORES</t>
  </si>
  <si>
    <t>MARK	LOURDES	REYES</t>
  </si>
  <si>
    <t>BRYAN ALEXI	CAARE	NARTEA</t>
  </si>
  <si>
    <t xml:space="preserve">IVY DIENNE	MANANSALA	DELA CRUZ	</t>
  </si>
  <si>
    <t xml:space="preserve">60811331540001	</t>
  </si>
  <si>
    <t>NICOLINE	VALERO	SOLOMON</t>
  </si>
  <si>
    <t>KRISTINA MAE	CABEJE	VILLAHERMOSA</t>
  </si>
  <si>
    <t>MA THERESA	GUEVARRA	VALMEO</t>
  </si>
  <si>
    <t>ANGELIKA KAMILLE	MALOTO	RAMILLA</t>
  </si>
  <si>
    <t>TERENCE	NA	AMBE AKONGNWI</t>
  </si>
  <si>
    <t xml:space="preserve">60818903360005	</t>
  </si>
  <si>
    <t>ANGEL MAY	MATIAS	TABANGCURA</t>
  </si>
  <si>
    <t>JASON	ESCUADRO	ESTAPIA</t>
  </si>
  <si>
    <t>JEANCILLE	VISCARRA	ONG</t>
  </si>
  <si>
    <t>LEONILYN	MALINTAD	VILLARETE</t>
  </si>
  <si>
    <t>CRYSTELL	LEMGAS	DASIGAN</t>
  </si>
  <si>
    <t>ANGEL	SYPONGCO	RUELAN</t>
  </si>
  <si>
    <t>CREZA MAE	NA	FLORES</t>
  </si>
  <si>
    <t>MATHIEU	ALESSIO	JANDA</t>
  </si>
  <si>
    <t>MICHAEL	VERGARA	ARTEZA</t>
  </si>
  <si>
    <t>JAPHET	JASARENO	CARSOLA</t>
  </si>
  <si>
    <t>MELANIE	RICOY	DEL ROSARIO</t>
  </si>
  <si>
    <t>MARIE ANN	MILO	AMADOR</t>
  </si>
  <si>
    <t>LEA JEAN DURON ADINO</t>
  </si>
  <si>
    <t>FREDDIE	BITALA	FLORES</t>
  </si>
  <si>
    <t xml:space="preserve">GISELLE	DELOS SANTOS	BAAY	</t>
  </si>
  <si>
    <t>XANDIE	ICBAN	CRUZ</t>
  </si>
  <si>
    <t>HUMPREY	A	BARING</t>
  </si>
  <si>
    <t>JOSHUA ANGEL	DUVIBAR	NACPIL</t>
  </si>
  <si>
    <t>CHRIS ANGELO DEL	FIERRO	RIVERO</t>
  </si>
  <si>
    <t>YELZX	NA	TIA</t>
  </si>
  <si>
    <t>DOS	T	TRES</t>
  </si>
  <si>
    <t>LEO	BENIG	BUEMIA</t>
  </si>
  <si>
    <t>RANIL	ABALDE	MAGADAN</t>
  </si>
  <si>
    <t>JOSEPHINE GEM	MALAYAN	PAGOT</t>
  </si>
  <si>
    <t>NANAMIE VILLACORTA	NA	MENDOZA</t>
  </si>
  <si>
    <t>MELCHOR	MAHASIMPIT	HALIOS</t>
  </si>
  <si>
    <t>ZEKE	NAZARIO	SUAREZ</t>
  </si>
  <si>
    <t>JONATHAN	CUARTERO	FRAGO</t>
  </si>
  <si>
    <t>LEAH AMOR	CAMARILLO	TANYAG</t>
  </si>
  <si>
    <t>JUSTINE JOY	INOCENCIO	BACULADO</t>
  </si>
  <si>
    <t>RICARDO	TAPAT	ISURDA</t>
  </si>
  <si>
    <t>AIVANNE	CRUZ	SALES</t>
  </si>
  <si>
    <t>REOLYN ROSE	POYAOAN	PADUA</t>
  </si>
  <si>
    <t>CHRISTOPHER	B	PERARES</t>
  </si>
  <si>
    <t>ROMEO	DINGGAL	ALEGADO</t>
  </si>
  <si>
    <t>LAURENE JO	UNTALAN	OLIVETE</t>
  </si>
  <si>
    <t>CHERRY AMOR AREVALO ANDEA</t>
  </si>
  <si>
    <t>GORGONIO	LIBRON	GUADIARIO</t>
  </si>
  <si>
    <t>CARIEN	PAGDANGANAN	MAHILOM</t>
  </si>
  <si>
    <t>VALLERIE	NA	RIOS</t>
  </si>
  <si>
    <t>HERBERT	ESPINOSA	PEJANA</t>
  </si>
  <si>
    <t>ALEXIS	H	AQUINO</t>
  </si>
  <si>
    <t>ELIJAH JACOB	BACTUNG	DOCDOCIL</t>
  </si>
  <si>
    <t>SARAH RUTH	CAYABYAB	DALAYA</t>
  </si>
  <si>
    <t>JOPET	GILARMAN	EPE</t>
  </si>
  <si>
    <t>SHEILAMAE	HASAN	ADDAH</t>
  </si>
  <si>
    <t>DIANA	TAWING	KAMSA</t>
  </si>
  <si>
    <t>VHIN	EVASCO	COMBES</t>
  </si>
  <si>
    <t xml:space="preserve">ARRIANE	CARRIAGA	SAGAYNO	</t>
  </si>
  <si>
    <t>MA LUISA	BRIGOLA	KUAN</t>
  </si>
  <si>
    <t xml:space="preserve">EMERALD	PLANDIANO	DICCION	</t>
  </si>
  <si>
    <t xml:space="preserve">60818938860002	</t>
  </si>
  <si>
    <t xml:space="preserve">APPLE	VISTAN	FERNANDO	</t>
  </si>
  <si>
    <t>MARICON	GUTIERREZ	FLORES</t>
  </si>
  <si>
    <t>DIANA	DE LOS SANTOS	BARCEBA</t>
  </si>
  <si>
    <t xml:space="preserve">JAMES PATRICK	SANTOS	USQUISA	</t>
  </si>
  <si>
    <t xml:space="preserve">EUGENE	TABIANO	PABRONA	</t>
  </si>
  <si>
    <t>SANTOS JR	ATAYDE	GONZALES</t>
  </si>
  <si>
    <t>CHRISTINE JADE	DIMAKIBO	CORPIN</t>
  </si>
  <si>
    <t>JOSEPHINW	DUNGCA	DELATADO</t>
  </si>
  <si>
    <t>GIEDA	BALTERO	LOPEZ</t>
  </si>
  <si>
    <t>CESAR	PAYAO	ANDAM</t>
  </si>
  <si>
    <t>KIM ANDREI	GUEVARRA	ARCILLA</t>
  </si>
  <si>
    <t>KATHRYNA MAY	SARMIENTO	FARRALES</t>
  </si>
  <si>
    <t>MAE	LIBRERO	FLORES</t>
  </si>
  <si>
    <t>EMMANUEL	QUIAMCO	PALMARES</t>
  </si>
  <si>
    <t>JENSHIAM	PARATASA	AQUINO</t>
  </si>
  <si>
    <t>ERNEZA	BORJA	BALENA</t>
  </si>
  <si>
    <t>JOSE ANDRES	CANUCAT	PEREZ</t>
  </si>
  <si>
    <t>MARY KAYE NA ANDROMEDA</t>
  </si>
  <si>
    <t>CEITS HENNO CRUZ</t>
  </si>
  <si>
    <t>NAKIESHA GORGONIO OLVIERAS</t>
  </si>
  <si>
    <t>KAIRON RIVERA ROMASANTA</t>
  </si>
  <si>
    <t>LUV NA CAILEN</t>
  </si>
  <si>
    <t>JARED NA GASEOUS</t>
  </si>
  <si>
    <t>JOY NA SALVALOZA</t>
  </si>
  <si>
    <t>DAISY ASTH BUSI</t>
  </si>
  <si>
    <t>YUA NA JEON</t>
  </si>
  <si>
    <t>KIT NA SANTOS</t>
  </si>
  <si>
    <t>DEXTER	JAVA	BORDALLO</t>
  </si>
  <si>
    <t>DEN	SY	RUSS</t>
  </si>
  <si>
    <t>LINUS	BIN	LUDGERUS</t>
  </si>
  <si>
    <t>ANGELBERT	NA	VISTO</t>
  </si>
  <si>
    <t>GINA	BRICENIO	GATDULA</t>
  </si>
  <si>
    <t xml:space="preserve">JOPHEL	NZA	BANARES	</t>
  </si>
  <si>
    <t>ARLENE	DELA CRUZ	MACARAEG</t>
  </si>
  <si>
    <t>REYMUNDO	LIBUNAO	VILLACERAN</t>
  </si>
  <si>
    <t>JOEY ABELLANO AYCARDO</t>
  </si>
  <si>
    <t>DARLIN	VIRGINES	CABUSAO</t>
  </si>
  <si>
    <t>MYRIANN	CAGAMPANG	RAMA</t>
  </si>
  <si>
    <t>ANGEL ROSE	NANO	MACATIGBAC</t>
  </si>
  <si>
    <t>BRYAN	VILLASQUEZ	GALVELO</t>
  </si>
  <si>
    <t>MARWIN	TANCINGCO	ESTRELLA</t>
  </si>
  <si>
    <t>REDWIN	DOROGA	VILLANUEVA</t>
  </si>
  <si>
    <t>WILFREDO	ESPLANA	ALEJANDRO</t>
  </si>
  <si>
    <t>JORGE	VILLA	AGUINALDO</t>
  </si>
  <si>
    <t>PAUL CEDRICK	MELEJOR	GUNTING</t>
  </si>
  <si>
    <t>PRESENTACION	ALEGRE	FERNANDEZ</t>
  </si>
  <si>
    <t>JEROME BRYAN	CHUA	DAEZ</t>
  </si>
  <si>
    <t>LOLITA	JARAPA	BANGOT</t>
  </si>
  <si>
    <t>VANESSA	TUMOLVA	PASCUAL</t>
  </si>
  <si>
    <t>NERIBETH CALMA UDEN</t>
  </si>
  <si>
    <t>MARK	VILLAGRACIA	OSING</t>
  </si>
  <si>
    <t>JOHN VINCENT	PADILLA	CO</t>
  </si>
  <si>
    <t xml:space="preserve">ELMAR	NA	PAGUNSAN	</t>
  </si>
  <si>
    <t>STEPHENIE JOY	MELLORIN	MCQUEEN</t>
  </si>
  <si>
    <t>DAISY MAE	TROYO	PALATINO</t>
  </si>
  <si>
    <t>CHRISTIAN	BAGO	PANGANIBAN</t>
  </si>
  <si>
    <t>MHEYLORD	BAS	WINSTON</t>
  </si>
  <si>
    <t>ERIC GLENN	ROMERO	CRUZ</t>
  </si>
  <si>
    <t>WEI YONG LIU</t>
  </si>
  <si>
    <t>APRIL BAUTISTA VILLAREAL</t>
  </si>
  <si>
    <t>AZEA CHASTYNE NA GONZALES</t>
  </si>
  <si>
    <t>CURT AMOR DELOS SANTOS</t>
  </si>
  <si>
    <t>JHON CARL	SOMBRIO	BUSTOS</t>
  </si>
  <si>
    <t>MONICA	MONTILLA	BARIAS</t>
  </si>
  <si>
    <t>VINCENT AGBAY BARONGO</t>
  </si>
  <si>
    <t>SHEINA BUSTAMANTE ANDEZA</t>
  </si>
  <si>
    <t>JORDAN	CRUZ	BACULI</t>
  </si>
  <si>
    <t>RICHARD	NA	REYES</t>
  </si>
  <si>
    <t>PRINCESS MAY	ESPENILLA	ACOL</t>
  </si>
  <si>
    <t>JONARD	FUNDA	LASTIMA</t>
  </si>
  <si>
    <t>LILIA	AVILA	GARBO</t>
  </si>
  <si>
    <t>CHLOE KAYE MARIZ	SALINAS	LOYOLA</t>
  </si>
  <si>
    <t>MICHAEL STEVE	NA	MANANSALA</t>
  </si>
  <si>
    <t>ANALIZA	BULGA	ABUBOS</t>
  </si>
  <si>
    <t>WENCE	BANANO	AGUILAR</t>
  </si>
  <si>
    <t>VIRGILIO	OLANDRIA	GUNTING</t>
  </si>
  <si>
    <t>DEMORE	SADICON	BITOS</t>
  </si>
  <si>
    <t>MARJORIE FONCE VILLANUEVA</t>
  </si>
  <si>
    <t>RHEMIELYN DE CASTRO ROSTATA</t>
  </si>
  <si>
    <t>GIELYN	VIERNESTO	BERNARDO</t>
  </si>
  <si>
    <t>IBRAHAIM	DOMONDON	ORDUNA</t>
  </si>
  <si>
    <t>STEVE WINNER	MATEO	KINTANAR</t>
  </si>
  <si>
    <t>MICHELLE	RAMOS	PIELAGO</t>
  </si>
  <si>
    <t>DEOGRACIAS	UBAMOS	FLORES</t>
  </si>
  <si>
    <t>KENNETH	NA	BUENOS AIRES</t>
  </si>
  <si>
    <t>SARAH JANE	HABACS	ELIAS</t>
  </si>
  <si>
    <t>CHRIS	TIAN	TIAN</t>
  </si>
  <si>
    <t>LANIE	YAPE	UMANDAP</t>
  </si>
  <si>
    <t>MARK JASON	SALIS	LILAM</t>
  </si>
  <si>
    <t>ELOISA	RIOS	ESTRELLA</t>
  </si>
  <si>
    <t>JANA MARIE	C	DALISAY</t>
  </si>
  <si>
    <t>FRANKY BENEDICT	NA	GALIT</t>
  </si>
  <si>
    <t>TOTO	AMINOLA	TALIB</t>
  </si>
  <si>
    <t>RACHEL	LAZARTE	LANDICHO</t>
  </si>
  <si>
    <t>MICHAELA SOFIA	GELLA	REYES</t>
  </si>
  <si>
    <t>RICA	NA	TODE</t>
  </si>
  <si>
    <t>CLAIRE	LUBGOBAN	NOYNAY</t>
  </si>
  <si>
    <t>JULIUS AURELIUS	GIMENEZ	DE CHAVEZ</t>
  </si>
  <si>
    <t>A C JUSTER	ALBA	LLADONES</t>
  </si>
  <si>
    <t>ERICKSON	RICAMARA	BRIONES</t>
  </si>
  <si>
    <t>JEN NA MENESES</t>
  </si>
  <si>
    <t>KHIARA NA HERAUX</t>
  </si>
  <si>
    <t>MARLO ANGELO NA TIPAY</t>
  </si>
  <si>
    <t>COCO NA VANILLE</t>
  </si>
  <si>
    <t>CLAIRE NA KUSH</t>
  </si>
  <si>
    <t>ANDREA NA VILLAFLOR</t>
  </si>
  <si>
    <t>JANE NA MARTINEZ</t>
  </si>
  <si>
    <t>AELA C CALUNA</t>
  </si>
  <si>
    <t>PANEL NA MEI</t>
  </si>
  <si>
    <t>JAM NA COO</t>
  </si>
  <si>
    <t>ETHAN DELOS REYES SHIN</t>
  </si>
  <si>
    <t>SELENA GOMEZ SWIFT</t>
  </si>
  <si>
    <t>REYNALYN	GOERS	DEMETRIO</t>
  </si>
  <si>
    <t>BERNARD ALLAN	NA	RED</t>
  </si>
  <si>
    <t>JERICA	DELA CRUZ	MARTINEZ</t>
  </si>
  <si>
    <t>JAMILA	RODIANO	AHKAFUDDIN</t>
  </si>
  <si>
    <t>EDNA	OCAMPO	DELA PAZ</t>
  </si>
  <si>
    <t>RAVEN	NA	SAGUN</t>
  </si>
  <si>
    <t>ROSEMARIE	DEOPANTE	EVASCO</t>
  </si>
  <si>
    <t>JAYPEE	TRINIDAD	BAGASBAS</t>
  </si>
  <si>
    <t>PAUL JOH	JACOBRES	DIOMON</t>
  </si>
  <si>
    <t>ROGELIO	VENTURA	SEDANO</t>
  </si>
  <si>
    <t>MARY JUNHAEL	PUNZALAN	LACANO</t>
  </si>
  <si>
    <t>RONALD	PELAYO	JAUCIAN</t>
  </si>
  <si>
    <t xml:space="preserve">ALVIN SURIAGA	NA	COMEDIA	</t>
  </si>
  <si>
    <t>ROWENA	MEJOS	SARMIENTO</t>
  </si>
  <si>
    <t>JESSIE	BACALLA	ETANG</t>
  </si>
  <si>
    <t>AUBREY NA MAGALLANES</t>
  </si>
  <si>
    <t>GIO ANGELO OGALI CUYOS</t>
  </si>
  <si>
    <t>GLEE MICHAEL PLAZA PABRIGA</t>
  </si>
  <si>
    <t>JOHN NA MADRID</t>
  </si>
  <si>
    <t>GLORIEN FAJARDO AGNER</t>
  </si>
  <si>
    <t>DEN MARK	BUTIONG	ELLAR</t>
  </si>
  <si>
    <t>ROBERTO JR	VENTEROSO	SANTUA</t>
  </si>
  <si>
    <t xml:space="preserve">JUSTIN	JOVES	PARAMIO	</t>
  </si>
  <si>
    <t>LOISLANE	DELA CRUZ	MENDOZA</t>
  </si>
  <si>
    <t>YU JIE	NA	LI</t>
  </si>
  <si>
    <t>RENCHIE	MAURICIO	REYES</t>
  </si>
  <si>
    <t>ALIBAI	KAMAL	ABDULRAKMAN</t>
  </si>
  <si>
    <t>VAL	CODILLA	DE VEYRA</t>
  </si>
  <si>
    <t>ZAINAB	DIMAPORO	BENITO</t>
  </si>
  <si>
    <t>VIVIEN	PONCE	DIAZ</t>
  </si>
  <si>
    <t>MARK JOHN	KITINGAN	UYAGON</t>
  </si>
  <si>
    <t>ONYEMAECHI	CYRIACUS	OGWO</t>
  </si>
  <si>
    <t>JOCELYN	EVALLA	IDANAN</t>
  </si>
  <si>
    <t>SHARITA	MORALES	PELAGIO</t>
  </si>
  <si>
    <t>JUSTIN OMRI	GOTANGOGAN	DY</t>
  </si>
  <si>
    <t>ZACHARY RAVEN ALBURO</t>
  </si>
  <si>
    <t>ELEAZAR	HERNANDEZ	MATEO</t>
  </si>
  <si>
    <t>XAVIER OAKLEY	BICO	MAMUYAC</t>
  </si>
  <si>
    <t>MARY JOY	LOBRIDO	PORMENTO</t>
  </si>
  <si>
    <t xml:space="preserve">MARICAR	BUSOG	LOMOCSO	</t>
  </si>
  <si>
    <t>DARLYN	LARIDA	STRAIT</t>
  </si>
  <si>
    <t>MARK ANTHONY	FERNANDEZ	ONIPIG</t>
  </si>
  <si>
    <t>GLORIA	REFORBA	SANTOS</t>
  </si>
  <si>
    <t>ABEGAIL	RODRIGO	REYES</t>
  </si>
  <si>
    <t>ANDY	KERBY	LU</t>
  </si>
  <si>
    <t>KAYA	NATIN	ITO</t>
  </si>
  <si>
    <t>ROSEMARIE	LIZARONDO	IBANEZ</t>
  </si>
  <si>
    <t>GINA	DENAQUE	LLEGO</t>
  </si>
  <si>
    <t>SOPHIA	CHYE SZE	GOH</t>
  </si>
  <si>
    <t>EIRHEN	BALURAN	DE JESUS</t>
  </si>
  <si>
    <t>MAXENE	ACOSTA	FRANCISCO</t>
  </si>
  <si>
    <t>ROSELYN	ARINES	AQUINO</t>
  </si>
  <si>
    <t>ANGELICA MAE	SANTOS	MADRIGAL</t>
  </si>
  <si>
    <t>JHUNNA MAE	VILLASOTES	VERANO</t>
  </si>
  <si>
    <t>MARJORIE	VILLAR	BUALOY</t>
  </si>
  <si>
    <t>FRANCIS NINO	BUSTAMANTE	PLOPINIO</t>
  </si>
  <si>
    <t xml:space="preserve">DEVORA KAYE DE	MARTIN	TIROL	</t>
  </si>
  <si>
    <t>ARTURO KEN VI	UTLANG	FOJAS</t>
  </si>
  <si>
    <t>CHRISTINE	DE SAN JOSE	BARA</t>
  </si>
  <si>
    <t>NIKI	VISITACION	MAGAHIS</t>
  </si>
  <si>
    <t>EARL STEPHEN	LOPEZ	GARCIA</t>
  </si>
  <si>
    <t>JANINE	OPENA	VALENCIA</t>
  </si>
  <si>
    <t>MICHAEL	HO	LYNCH</t>
  </si>
  <si>
    <t>RACHELLE	UNONG	YACAPIN</t>
  </si>
  <si>
    <t>MARVIE JEAN	BAGSARSA	DUMAY</t>
  </si>
  <si>
    <t>JOHN DARYL	PILIIN	NACARIO</t>
  </si>
  <si>
    <t>SHERWIN MARK	FLORES	MANCIO</t>
  </si>
  <si>
    <t>JAMES ANDREW	MONTEROLA	BUENAFE</t>
  </si>
  <si>
    <t>PRINCESS	GALACE	BALUCAN</t>
  </si>
  <si>
    <t>MERIANE	DE CASTRO	RACCA</t>
  </si>
  <si>
    <t>ANGELICA	CASTILLO	DELOS SANTOS</t>
  </si>
  <si>
    <t>MILAGROS CORALES MAMAGAT</t>
  </si>
  <si>
    <t>REGINAL	CARRILLO	FAROLAN</t>
  </si>
  <si>
    <t>RONA DE	CASTRO	MIRANDILLA</t>
  </si>
  <si>
    <t>ROUZSYL SCOTTIE	SANCHEZ	LAYOLA</t>
  </si>
  <si>
    <t>MAITA MAE	MONTANEZ	PARDILLO</t>
  </si>
  <si>
    <t>SONNY	EMETERIO	PELETINA</t>
  </si>
  <si>
    <t>JAMYCA ROSS BLANCAFLOR TUNOG</t>
  </si>
  <si>
    <t>MIKA	VERANO	DAYON</t>
  </si>
  <si>
    <t>ELSON LEE	DELA CRUZ	BONILLA</t>
  </si>
  <si>
    <t>MARIATE	ANGCOG	DAGOHOY</t>
  </si>
  <si>
    <t>MYRA	DIMAANO	MAGNAYE</t>
  </si>
  <si>
    <t>MARIA NINA	ANTIOQUIA	LOZADA</t>
  </si>
  <si>
    <t>JOHN	ERIC	CORTES</t>
  </si>
  <si>
    <t xml:space="preserve">PRECIOUS BIENCEEH	AGAPAY	VILLANUEVA	</t>
  </si>
  <si>
    <t>JUDD DEYNIEL	CARTE	FRANDO</t>
  </si>
  <si>
    <t>ANGELO	DE JESUS	LUCHING</t>
  </si>
  <si>
    <t>VIANCA JOANNA	QUILATES	BARGO</t>
  </si>
  <si>
    <t>JUNRY	PEPITO	CENIZA</t>
  </si>
  <si>
    <t xml:space="preserve">BENEDICTO JR	BARTOLOME	MACAPAGAL	</t>
  </si>
  <si>
    <t>CHRISTOPHER ALLAN	DECENA	AGLIPAY</t>
  </si>
  <si>
    <t>SARAH	ADEL AL SAID	PLNZALAN</t>
  </si>
  <si>
    <t>MARIECRIS	COBRITO	CABALIDA</t>
  </si>
  <si>
    <t>JULIUS	OLOYA	ORTIZ</t>
  </si>
  <si>
    <t>STRABBY	NA	DAKET</t>
  </si>
  <si>
    <t xml:space="preserve">YOLANDA	G	GARCIA	</t>
  </si>
  <si>
    <t>LORETA	MAIN	SIAPNO</t>
  </si>
  <si>
    <t>STEFFANY	CAYANAN	GUTIERREZ</t>
  </si>
  <si>
    <t>RIZZA	FSSIOAO	LANGUIDO</t>
  </si>
  <si>
    <t>MELCHOR	CAPUNIHAN	DICHOSA</t>
  </si>
  <si>
    <t>GRINGO	SECOL	JAGONG</t>
  </si>
  <si>
    <t>PARKER LEWIS	PAREDES	ACIERDA</t>
  </si>
  <si>
    <t>MELBA	RAMIREZ	RAMONIDA</t>
  </si>
  <si>
    <t>MELISSA	VEGA	DIZON</t>
  </si>
  <si>
    <t>ADAO JOAO	NA	RAMIRO</t>
  </si>
  <si>
    <t>AUDREY ROSE STEPHANIE	M	GUANSING</t>
  </si>
  <si>
    <t>MAXPEIN	MOON	DELVALLE</t>
  </si>
  <si>
    <t>MA SAMANTHA	PALACIO	QUIZON</t>
  </si>
  <si>
    <t>MARY JOYCE	AVENIDO	CABADSAN</t>
  </si>
  <si>
    <t>JUDITH	DELA VEGA	IBATAN</t>
  </si>
  <si>
    <t>GLIESEL GAY	DINERO	VALLEJOS</t>
  </si>
  <si>
    <t xml:space="preserve">CAMILLE	VALENZUELA	PAGARA	</t>
  </si>
  <si>
    <t>SARAH MAE VERDADERO MAGDARAOG</t>
  </si>
  <si>
    <t>MARY JOY LABRADOR SANCHEZ</t>
  </si>
  <si>
    <t>MARICEL NA OSORNO</t>
  </si>
  <si>
    <t>JULIET QUINONEZ BONITA</t>
  </si>
  <si>
    <t>MISS NA PICCA</t>
  </si>
  <si>
    <t>BLAKE NA ODAICHI</t>
  </si>
  <si>
    <t>NABI NA AEKISHEA</t>
  </si>
  <si>
    <t>YSKA BANAY HUXLEY</t>
  </si>
  <si>
    <t>JULIA FAJARDO PONGOS</t>
  </si>
  <si>
    <t>ELAINE CONGSON PASA</t>
  </si>
  <si>
    <t>JOHN BILLY GABICA RENDADO</t>
  </si>
  <si>
    <t>GLADYS SEMOGAN MANTILLA</t>
  </si>
  <si>
    <t>IMEE CAJES GOMEZ</t>
  </si>
  <si>
    <t xml:space="preserve">JEMILEE	TOONG	FORTALEZA	</t>
  </si>
  <si>
    <t>JESSA	DE LA ROSA	ABRENICA</t>
  </si>
  <si>
    <t>LUZVIMINDA	GOMERA	ROUESAL</t>
  </si>
  <si>
    <t>RHENIEL	ALCIBAR	RIVERA</t>
  </si>
  <si>
    <t>CHEMPEE	DAPAT	AGAU</t>
  </si>
  <si>
    <t>MARK LESTER	RAUTO	ARELLANO</t>
  </si>
  <si>
    <t>LILIBETH	NA	RECABAR</t>
  </si>
  <si>
    <t>DANILO	ESPELIMBERGO	MORALES JR</t>
  </si>
  <si>
    <t>KATHERINE	ANOBA	BARUELA</t>
  </si>
  <si>
    <t>ALBERT	RAMIREZ	DELA PIEDRA</t>
  </si>
  <si>
    <t>NORY	A	CAMACHO</t>
  </si>
  <si>
    <t>NIEL	QUINDAO	CANEZARES</t>
  </si>
  <si>
    <t>LEONARDO	ELYSAR	DAYOT</t>
  </si>
  <si>
    <t>JERIC	ESTRELLA	GUBOT</t>
  </si>
  <si>
    <t>NAGA GIRISH	YADAV	MUDI</t>
  </si>
  <si>
    <t>APRIL REGINA	TECSON	EBRADO</t>
  </si>
  <si>
    <t xml:space="preserve">60819072120003	</t>
  </si>
  <si>
    <t>JOSE	NA	RAMOS</t>
  </si>
  <si>
    <t>JASON	MIRA	ASIS</t>
  </si>
  <si>
    <t>FERNANDO JR DE	BELEN	ESPINO</t>
  </si>
  <si>
    <t>DARRYL BJ	GALLONIGA	OLOJAN</t>
  </si>
  <si>
    <t>BHARATH	KUMAR	GANNAMANENI</t>
  </si>
  <si>
    <t>REYNAMIE	DABANDAN	BACO</t>
  </si>
  <si>
    <t>EDWARD RYAN	VILBAR	CASTULO</t>
  </si>
  <si>
    <t>CATHERINE	MONZON	ILAS</t>
  </si>
  <si>
    <t>AIRES	CADAVID	CABURNAY</t>
  </si>
  <si>
    <t>EDELLE DANICA	ESCANILLA	MONSALUD</t>
  </si>
  <si>
    <t>KATHERINE	GUZOM	HERRERA</t>
  </si>
  <si>
    <t>EDININA	LEMENTE	CAINTIC</t>
  </si>
  <si>
    <t>KIMBERLY	F	BAUYA</t>
  </si>
  <si>
    <t>EDZYL	ESPOLE	MARAVILLA</t>
  </si>
  <si>
    <t>REALYN	NA	ATANACIO</t>
  </si>
  <si>
    <t>MELANIE	AUSTRIA	ARAMBULO</t>
  </si>
  <si>
    <t>THEA	LAGARTO	BANTAYAN</t>
  </si>
  <si>
    <t xml:space="preserve">JEMMUEL	NA	DELA CRUZ	</t>
  </si>
  <si>
    <t xml:space="preserve">JAN MICHAEL JAMES	MACASAET	DALUMPINES	</t>
  </si>
  <si>
    <t>RONNY	PINEDA	REGENTE</t>
  </si>
  <si>
    <t xml:space="preserve">JULYEN SHIRE	C	COMBATE	</t>
  </si>
  <si>
    <t>VLADIMIR	LOPEZ	BARROGA</t>
  </si>
  <si>
    <t>DIGNA	BALI	CORPUZ</t>
  </si>
  <si>
    <t>JANESSA	LOPEZ	PINQUE</t>
  </si>
  <si>
    <t>ELANIE	POMEDA	LIBED</t>
  </si>
  <si>
    <t>MARYROSE	MARASIGAN	BUSTAMANTE</t>
  </si>
  <si>
    <t>SHARMAINE	SABATER	LIPARDO</t>
  </si>
  <si>
    <t>RECEL GRACE	SAPAN	SEDON</t>
  </si>
  <si>
    <t>KAREN JILL	LOSANTO	DELA CERNA</t>
  </si>
  <si>
    <t>MARCUS AETHAN	BALCOS	PONCE</t>
  </si>
  <si>
    <t>ALIX ZANDRA	ABOUKOWIK	OLIVEROS</t>
  </si>
  <si>
    <t>SONIA	VIOLATA	ALBA</t>
  </si>
  <si>
    <t>ANGELA	PILAPIL	DUENAS</t>
  </si>
  <si>
    <t>LINDA MAE	BELONIO	GONZAGA</t>
  </si>
  <si>
    <t>SERAFIN R	OUIZON	JR</t>
  </si>
  <si>
    <t>MARJORIE	CORPUZ	ESPELITA</t>
  </si>
  <si>
    <t>JIM SWEENEY FEA	EUGENIO	PARAISO</t>
  </si>
  <si>
    <t>MARICAR	MILLETE	DANOR</t>
  </si>
  <si>
    <t>JESABEL	NA	REDULLA</t>
  </si>
  <si>
    <t>HALLYU NA KIM</t>
  </si>
  <si>
    <t>JOVER	EBIO	DOMANICO</t>
  </si>
  <si>
    <t>SANESA	PAMINI	PASQUIL</t>
  </si>
  <si>
    <t>PING	SALVACION	RAMOS</t>
  </si>
  <si>
    <t>JAMES	CABARDO	BON</t>
  </si>
  <si>
    <t>JERICHO	BERMOY	CRUZ</t>
  </si>
  <si>
    <t>ANGELO	GARCIA	HELLERA</t>
  </si>
  <si>
    <t xml:space="preserve">60819008740007	</t>
  </si>
  <si>
    <t>ANACEL	LUMISTON	PARCE</t>
  </si>
  <si>
    <t>SHEBES	RULL	PAMANANO</t>
  </si>
  <si>
    <t>MARIDEL MALAQUILLA LOZANO</t>
  </si>
  <si>
    <t>ADRIAN KING FALGUERA SOLON</t>
  </si>
  <si>
    <t>VIBSY	SALE	ABONG</t>
  </si>
  <si>
    <t xml:space="preserve">JESS CHRISTOPHER ANGELES CAMPO </t>
  </si>
  <si>
    <t xml:space="preserve">JAYLENE MARIE ENVERGA GAVINA </t>
  </si>
  <si>
    <t xml:space="preserve">CHERRY ANN RAMIREZ BANEZ </t>
  </si>
  <si>
    <t>VICENTE LACHICA MANALO</t>
  </si>
  <si>
    <t>JAY R MACANDOG EULALIO</t>
  </si>
  <si>
    <t>HERNAN SALES SALVADOR</t>
  </si>
  <si>
    <t>WELLA CHRIS	CATURAO	QUICHO</t>
  </si>
  <si>
    <t>GEMMALYN	DECANO	MORTA</t>
  </si>
  <si>
    <t>NANCY	FERNANDEZ	UMALIN</t>
  </si>
  <si>
    <t>MARRAH MAE	FALCO	FORTUS</t>
  </si>
  <si>
    <t>KATHRINE JOY	CALALANG	MADRID</t>
  </si>
  <si>
    <t>NORLAN	GUTIERREZ	NAISA</t>
  </si>
  <si>
    <t>DEN RUSSELL	CAMUS	LEONARDO</t>
  </si>
  <si>
    <t>JENNIE LYN	TIQUIA	TAMARES</t>
  </si>
  <si>
    <t>CHARLIZE FAITH	ANG	GAGTAN</t>
  </si>
  <si>
    <t>MA IRENE	MALIBAGO	SALAMATIN</t>
  </si>
  <si>
    <t>DINA	NIEGOS	FERNANDO</t>
  </si>
  <si>
    <t>JHONALYN NA TADEO</t>
  </si>
  <si>
    <t>GAMALIEL RAINE NA BENAZA</t>
  </si>
  <si>
    <t>ABUBACAR	MANALOCON	MANGORANDA</t>
  </si>
  <si>
    <t>PRINCESS LUAN	DOMINGO	DY</t>
  </si>
  <si>
    <t>GEROME	DE CASTRO	TAGLE</t>
  </si>
  <si>
    <t>JULIANE	G	SAMBO</t>
  </si>
  <si>
    <t>JUSTINE RED	VILLADIEGO	PINPINA</t>
  </si>
  <si>
    <t>BEAN	TELLO	ARIANNE</t>
  </si>
  <si>
    <t>ASTERIA	SOTTO	SASTRE</t>
  </si>
  <si>
    <t>JODHEL	ESTEVA	GAPASIN</t>
  </si>
  <si>
    <t>CHARMAINE	NA	JANDA</t>
  </si>
  <si>
    <t xml:space="preserve">MARK	NA	GALO	</t>
  </si>
  <si>
    <t>ASH DAYTON	CONDE	DAYTON</t>
  </si>
  <si>
    <t>ODYSIS	IGUIRON	PINE</t>
  </si>
  <si>
    <t>ROMER	BOLIRE	DEANG</t>
  </si>
  <si>
    <t>KATHERINE	MANALO	TORRES</t>
  </si>
  <si>
    <t>JOEMY TREYES MAASLUM</t>
  </si>
  <si>
    <t>MARIFE DELOS REYES CAOILE</t>
  </si>
  <si>
    <t>MARICON TIA CAPANAN</t>
  </si>
  <si>
    <t>KORI MAE MANE</t>
  </si>
  <si>
    <t xml:space="preserve">RONALD JR	CUYACOT	ADOLFO	</t>
  </si>
  <si>
    <t xml:space="preserve">JULIE	L	CHEN	</t>
  </si>
  <si>
    <t>KEIRSTEN EVE	BURGONIO	TAPIRU</t>
  </si>
  <si>
    <t xml:space="preserve">JANELLE CARLA	SALCEDO	AREVALO	</t>
  </si>
  <si>
    <t>ANNIE	ARCIGA	NOSYAS</t>
  </si>
  <si>
    <t>ALJIM FRANCES	FRUTO	REMO</t>
  </si>
  <si>
    <t>NINA ANGELIA	JACABAN	MENDOZA</t>
  </si>
  <si>
    <t xml:space="preserve">BENEDICT	HERNANDEZ	RAMOS	</t>
  </si>
  <si>
    <t xml:space="preserve">ERICSON	VISTA	MANUEL	</t>
  </si>
  <si>
    <t xml:space="preserve">AMY	CORENTIN	ARCANGEL	</t>
  </si>
  <si>
    <t xml:space="preserve">MARK GIL ANTHONY	CASTILLO	ZERRUDO	</t>
  </si>
  <si>
    <t>BLACK B LABEL</t>
  </si>
  <si>
    <t>RENO	PERCIVA	BALIGUAT</t>
  </si>
  <si>
    <t xml:space="preserve">CHRISTINE MAE	BANDOY	GONZALES	</t>
  </si>
  <si>
    <t>ARSHELL	DEDASE	ANGAYEN</t>
  </si>
  <si>
    <t>GEONELLY BOBIS TUIZA</t>
  </si>
  <si>
    <t>ARMANDO JR NA SAN PASCUAL</t>
  </si>
  <si>
    <t>ALEX CASTILLO VILLA</t>
  </si>
  <si>
    <t>NIK NA JULIA</t>
  </si>
  <si>
    <t>PRINCE VINCENT MARQUEZ SALAO</t>
  </si>
  <si>
    <t>ADON NA CORNER</t>
  </si>
  <si>
    <t>D JUDGE FERRE DE GUZMAN PALMENCO</t>
  </si>
  <si>
    <t>MAE NA MAE</t>
  </si>
  <si>
    <t>CORDING NA BENEDICTO</t>
  </si>
  <si>
    <t>DENNIS PEREGRINO POLINAR</t>
  </si>
  <si>
    <t>ALYSSA MC QUEEN JIMENEZ DY HIANTO</t>
  </si>
  <si>
    <t>NAVIA BUHAWE WINDEL</t>
  </si>
  <si>
    <t>FHARHANNAH	KANSI	ADOLFO</t>
  </si>
  <si>
    <t xml:space="preserve">RACHELLE	CRUZ	MARTINEZ	</t>
  </si>
  <si>
    <t>CHRISTINE NIEL	VILLA	OCAMPO</t>
  </si>
  <si>
    <t>CHRISTINE	QUINANOLA	VILLAR</t>
  </si>
  <si>
    <t>JERLYN	DECREPITO	MAHIPOS</t>
  </si>
  <si>
    <t>CHRISTINE	ABULENCIA	SALCEDO</t>
  </si>
  <si>
    <t>ROSELYN	ALVAREZ	DOLOJAN</t>
  </si>
  <si>
    <t>MARIA IVY	AMORES	PENASBO</t>
  </si>
  <si>
    <t>SARAH	MORALES	SINGSON</t>
  </si>
  <si>
    <t>NICOLE	PUNDAVELA	GALLANO</t>
  </si>
  <si>
    <t>CHRISTINA	ARANILLA	LAO</t>
  </si>
  <si>
    <t>STEVE	ANDAYA	COMILANG</t>
  </si>
  <si>
    <t>RUEL	TRILLANES	SARIO</t>
  </si>
  <si>
    <t>CECILLE	DELA CRUZ	DEGUIA</t>
  </si>
  <si>
    <t>ROWEIL	NA	FERMIN</t>
  </si>
  <si>
    <t>FELICIANO FARINAS AWARAYAN</t>
  </si>
  <si>
    <t>AUDREY MALUPAY LASOLA</t>
  </si>
  <si>
    <t>JESSIE	UMALI	CAMPO</t>
  </si>
  <si>
    <t>HAZEL	POBADORA	CANENE</t>
  </si>
  <si>
    <t>KENETH C CASINO</t>
  </si>
  <si>
    <t>LYRA JANESSA	TIMBAD	SIAROT</t>
  </si>
  <si>
    <t>ROWENA	NICOLAS	BELMONTE</t>
  </si>
  <si>
    <t>CHRISTINE	P	TROPIA</t>
  </si>
  <si>
    <t>ZYRUSGABRIEL	NIEZ	BERONDO</t>
  </si>
  <si>
    <t xml:space="preserve">ZYRUSGABRIEL	NIEZ	BERONDO	</t>
  </si>
  <si>
    <t>CAMRI	NA	HERRERA</t>
  </si>
  <si>
    <t>MARYLOU	OCAMPO	BONGAY</t>
  </si>
  <si>
    <t>KATHERINE	GALANGAN	DONTON</t>
  </si>
  <si>
    <t>RYAN JUSTIN	NA	RAMOS</t>
  </si>
  <si>
    <t>CHARLYN ZENA	VIRTUDAZO	PACQUIAO</t>
  </si>
  <si>
    <t>RIMALYN	CALDA	VARGAS</t>
  </si>
  <si>
    <t>NEDDIE	GERVACIO	DEGAMO</t>
  </si>
  <si>
    <t>MARK GELLO	JIMENEZ	DELOS REYES</t>
  </si>
  <si>
    <t>RONNIE	NA	DALIT</t>
  </si>
  <si>
    <t xml:space="preserve">BELOS	GUTIERREZ	PUING	</t>
  </si>
  <si>
    <t xml:space="preserve">MA TERESA	BELMES	ARANA	</t>
  </si>
  <si>
    <t>JESSALYN	GUELAN	JACOB</t>
  </si>
  <si>
    <t>YARARUSSEL	ORUGA	RIGODON</t>
  </si>
  <si>
    <t>AKUZZI	KOCHO	STYLES</t>
  </si>
  <si>
    <t>JUDILYN	REVOLTIADO	FAUSTINO</t>
  </si>
  <si>
    <t>JENELYN	CAMPO	LEONADO</t>
  </si>
  <si>
    <t xml:space="preserve">RENEMEL	PERATER	RODRIGUEZ	</t>
  </si>
  <si>
    <t>JULIANA	FAJARDO	PONGOS</t>
  </si>
  <si>
    <t>APPLE	LEQUIDO	SERENIO</t>
  </si>
  <si>
    <t>RACHEL ANN	MARLING	ANTONIO</t>
  </si>
  <si>
    <t>HILDEGARDO	PLENOS	DELA CALZADA JR</t>
  </si>
  <si>
    <t xml:space="preserve">JANKINETH	DAVEN	MAHILUM	</t>
  </si>
  <si>
    <t>BRYAN	BARCEBAL	CORDIAL</t>
  </si>
  <si>
    <t>MARIA YVONNE	GIDO	GAMBA</t>
  </si>
  <si>
    <t>JENNY	CRUZ	SANTIAGO</t>
  </si>
  <si>
    <t>CARMEL JULIA	MENDONES	LOTIVIO</t>
  </si>
  <si>
    <t>RYAN	ALONZO	CALACDAY</t>
  </si>
  <si>
    <t>MELVIN	FACUN	RIVERA</t>
  </si>
  <si>
    <t xml:space="preserve">RAMON	ORZAME	GALLARDE	</t>
  </si>
  <si>
    <t>ASLYN GRACE	MAURICIO	GAMMAD</t>
  </si>
  <si>
    <t>ASHET	MEGABON	DUMAOLAO</t>
  </si>
  <si>
    <t>RHEA	VELARDE	SAUL</t>
  </si>
  <si>
    <t>DAREN	JOSON	GARCHITORENA</t>
  </si>
  <si>
    <t>MELISA	PALACIO	QUIZON</t>
  </si>
  <si>
    <t>DIVINA	GOMEZ	SANDOVAL</t>
  </si>
  <si>
    <t>JELLY ANN	LUCIO	RETUYA</t>
  </si>
  <si>
    <t>LUCIO</t>
  </si>
  <si>
    <t>CHRISTIAN GREG	BRUCES	FAJARDO</t>
  </si>
  <si>
    <t>NELINDA	LOSANTO	DELA CERNA</t>
  </si>
  <si>
    <t>ALDOUS	DELA PAZ	AMADOR</t>
  </si>
  <si>
    <t>AJ	DELA PAZ	AMADOR</t>
  </si>
  <si>
    <t>FLORA	MABALE	CALIPAYAN</t>
  </si>
  <si>
    <t>IRIS MAE	URSUA	LUNA</t>
  </si>
  <si>
    <t xml:space="preserve">KELVIN	ALCARAZ	SUANGCO	</t>
  </si>
  <si>
    <t>ALBERT	MOYA	LOPEZ</t>
  </si>
  <si>
    <t xml:space="preserve">NOEL	FERNANDEZ	MAGTANGGOL	</t>
  </si>
  <si>
    <t xml:space="preserve">JEBS	SERILLA	GAMUSARAN	</t>
  </si>
  <si>
    <t>JOANNA RICKA SALAZAR ROYOL</t>
  </si>
  <si>
    <t>DANICA JOY NA LIWA</t>
  </si>
  <si>
    <t>KLAREEZ ANNE	MANIGQUE	MENEZ</t>
  </si>
  <si>
    <t>STEPHANIE FAITH NATIVIDAD AGUILAR</t>
  </si>
  <si>
    <t>ALDWIN	BONITE	NAILON</t>
  </si>
  <si>
    <t>ERIKA	QUILANG	CAGURANGAN</t>
  </si>
  <si>
    <t>REGIE BOY	PALOMERAS	PALIMA</t>
  </si>
  <si>
    <t>SOPHIA	GOTIS	LIMOSINERO</t>
  </si>
  <si>
    <t>EFREN	NIDO	BUSTILLOS</t>
  </si>
  <si>
    <t>JERRSON	T	TUVILLA</t>
  </si>
  <si>
    <t>JEFERSON	GUMARANG	LALUON</t>
  </si>
  <si>
    <t>NUR FAIRA	ESTEBAN	INTOH</t>
  </si>
  <si>
    <t>EDWADD	ELRIX	AKMAD</t>
  </si>
  <si>
    <t>LEONILA	DELOS REYES	VILLANUEVA</t>
  </si>
  <si>
    <t>MAR GENE	DAITAO	CRISOSTO</t>
  </si>
  <si>
    <t>JAYCA ABUELA ESPARRAGO</t>
  </si>
  <si>
    <t>ANGELA	ANTONIO	MANALASTAS</t>
  </si>
  <si>
    <t>CRYSTAL JANE	CRUZ	REYES</t>
  </si>
  <si>
    <t>KHENT HOWELL	PALANAS	TI</t>
  </si>
  <si>
    <t>SAMUEL	REPIQUE	FIDELINO</t>
  </si>
  <si>
    <t>VEA FRANCEST ASHLEY	MANEJA	FORNEAS</t>
  </si>
  <si>
    <t>EMIL	NA	MONILLA</t>
  </si>
  <si>
    <t>DAVYNE	MONTANCES	QUIMBO</t>
  </si>
  <si>
    <t xml:space="preserve">AISHA	IBRAHIM	MAGONDACAN	</t>
  </si>
  <si>
    <t>ELLEN	FONTANILLA	COMPLETANO</t>
  </si>
  <si>
    <t>JOHN DAVE	SABISON	ACAYEN</t>
  </si>
  <si>
    <t>ANGELICA	AZUELO	RENEVA</t>
  </si>
  <si>
    <t>JONATHAN	LEDESMA	NG</t>
  </si>
  <si>
    <t>AIRA JOY	CALIMAG	TANGUILAN</t>
  </si>
  <si>
    <t>AISA	CAAYOPAN	RETES</t>
  </si>
  <si>
    <t>RONELEE	GUTIERREZ	BUSCAYNO</t>
  </si>
  <si>
    <t>MICHAELO	BALO	MENDOZA</t>
  </si>
  <si>
    <t>BERNADETH	LAMOSTE	DANAO</t>
  </si>
  <si>
    <t>JONNAR	VARIAS	BRUSOLA</t>
  </si>
  <si>
    <t>KATE CATHERINE CARTAGENA NAVARETTE</t>
  </si>
  <si>
    <t>JEAN	NA	CHICA</t>
  </si>
  <si>
    <t>PHOEBE ANNE JIMMRYEAL	DIAZ	BAUTISTA</t>
  </si>
  <si>
    <t>ELLA	SASING	ARCHES</t>
  </si>
  <si>
    <t>APRIL ANNE	BRIGOLI	VILLAVER</t>
  </si>
  <si>
    <t>KIMBERLY ROSE	CADORNA	ACUIN</t>
  </si>
  <si>
    <t>VINZ FRANCIS	V	CHICO</t>
  </si>
  <si>
    <t>DARREN	WILLIAM	ESPANTO</t>
  </si>
  <si>
    <t xml:space="preserve">JHON PAULO	PERIDO	DELA CRUZ	</t>
  </si>
  <si>
    <t>ETHEL	CARDENAS	ACDA</t>
  </si>
  <si>
    <t xml:space="preserve">THERESA	HALANGDON	BUGAYONG	</t>
  </si>
  <si>
    <t>60819293120004</t>
  </si>
  <si>
    <t>MARY ROSE	VILLACENCIO	EMPUERTO</t>
  </si>
  <si>
    <t xml:space="preserve">VIRGILIO	GASPAY	VILLAMOR	</t>
  </si>
  <si>
    <t xml:space="preserve">KING MARLON PAGAOA	NA	BAQUIRAN	</t>
  </si>
  <si>
    <t xml:space="preserve">RICK	CANEDA	GALANG	</t>
  </si>
  <si>
    <t>RALPH DAVIS	CASITA	SILVA</t>
  </si>
  <si>
    <t>JANEL	PUERTO	ARNADO</t>
  </si>
  <si>
    <t xml:space="preserve">ABIGAIL	PORRAS	HERNANDEZ	</t>
  </si>
  <si>
    <t>JOYCE ANN	DE RUEDA	BILLEDO</t>
  </si>
  <si>
    <t>ALTHEA	MALANDOG	GARCE</t>
  </si>
  <si>
    <t>SHEANNE MAE	BARNESO	MANTOS</t>
  </si>
  <si>
    <t>MA TERESA	MOROS	MOSTOLES</t>
  </si>
  <si>
    <t>JOSHUA	NA	DALIDA</t>
  </si>
  <si>
    <t>CHRISTINA	DOMINESE	ABECIA</t>
  </si>
  <si>
    <t>ROAM	VALERIO	CRUZ</t>
  </si>
  <si>
    <t>KATHRINA	SINGATAO	DIVINAGRACIA</t>
  </si>
  <si>
    <t>BENJIE	CONEL	LISTONES</t>
  </si>
  <si>
    <t>CINDY	MERMEJO	PAREL</t>
  </si>
  <si>
    <t>SHERWIN RAY	ABALORA	SASO</t>
  </si>
  <si>
    <t>NOLI	RAGPALA	RAMOS</t>
  </si>
  <si>
    <t>ZADE CALAMABG CALABASA</t>
  </si>
  <si>
    <t>LUANNE G SANTOS</t>
  </si>
  <si>
    <t>KAYLYN P SANTIAGO</t>
  </si>
  <si>
    <t>GUOJIU NA HU</t>
  </si>
  <si>
    <t>SHERRY LYN TORRES MARAMARA</t>
  </si>
  <si>
    <t>ANGEL CINCO GUJELDE</t>
  </si>
  <si>
    <t>CAITLENE GAIL	PANIS	CANONCE</t>
  </si>
  <si>
    <t>DHARWIN	PULGA	CASTILLO</t>
  </si>
  <si>
    <t xml:space="preserve">DIADEM	BUADO	MEMBRERE	</t>
  </si>
  <si>
    <t>MARIAH SARRIETEH	NA	ARRIETA</t>
  </si>
  <si>
    <t>PATRICK CARL	MASUBAY	AVORQUE</t>
  </si>
  <si>
    <t xml:space="preserve">MARVIN	QUIMSON	BALTAZAR	</t>
  </si>
  <si>
    <t>SYRAH ARCHIEN	LUNARIO	SERRONA</t>
  </si>
  <si>
    <t>NICKA	NA	PERINIA</t>
  </si>
  <si>
    <t>SAI	LIE	SOHMA</t>
  </si>
  <si>
    <t>JEAN	NEGAPATAN	ROSALEJOS</t>
  </si>
  <si>
    <t>JOSHUA	PUNAY	RADEN</t>
  </si>
  <si>
    <t>RUSTIVER	JAVIER	VALCOS</t>
  </si>
  <si>
    <t>BABY	GIRL	LOVE</t>
  </si>
  <si>
    <t>KARL ANTHONY	ALINDOGAN	GARCIA</t>
  </si>
  <si>
    <t xml:space="preserve">FRITS ALVIN	NAYA	BEJARE	</t>
  </si>
  <si>
    <t>JENNY FE	CAMACHO	OCA</t>
  </si>
  <si>
    <t xml:space="preserve">FRANZ	TESALONA	ROTOR	</t>
  </si>
  <si>
    <t xml:space="preserve">KEISHEA MAY	GONZALES	GONZALES	</t>
  </si>
  <si>
    <t>ELISHA HANNIEL	DELACRUZ	CLARION</t>
  </si>
  <si>
    <t>ANGEL	NA	ZUBI</t>
  </si>
  <si>
    <t>MARIVIC	BASIRA	ANGGANA</t>
  </si>
  <si>
    <t>NAIMA	YU	BULANDRES</t>
  </si>
  <si>
    <t>VIOLETA	DELA CRUZ	CARLOS</t>
  </si>
  <si>
    <t>KARL CHRISTOPHER TAMONDONG BANAAG</t>
  </si>
  <si>
    <t xml:space="preserve">JONATHAN	VIDOR	PABILADA	14 Feb </t>
  </si>
  <si>
    <t>JESUSA	ORDINARIO	RUPILLO</t>
  </si>
  <si>
    <t>MELANIE	NALAM	LABAN</t>
  </si>
  <si>
    <t>NIEVA AIRRA	SULIT	HERNANDEZ</t>
  </si>
  <si>
    <t xml:space="preserve">YAOXI	NA	MA	</t>
  </si>
  <si>
    <t xml:space="preserve">YUHAO	NA	ZHENG	</t>
  </si>
  <si>
    <t xml:space="preserve">BENJAMIN	GALSINAO	CATINDOY	</t>
  </si>
  <si>
    <t xml:space="preserve">DION PATREC	TATOY	ARCITE	</t>
  </si>
  <si>
    <t xml:space="preserve">CHRISTINE JOYCE	PILAR	BERNARDO	</t>
  </si>
  <si>
    <t>CHRISTINE JOYCE	PILAR	BERNARDO</t>
  </si>
  <si>
    <t xml:space="preserve">SJSJSJ	NA	JDDJJ	26 Feb </t>
  </si>
  <si>
    <t>OMAIMA	ACRAMAN	MAMORO</t>
  </si>
  <si>
    <t>KIM	AROLD	PADUA</t>
  </si>
  <si>
    <t>ZHONG	NA	ZHONG</t>
  </si>
  <si>
    <t>YU	NA	TAO</t>
  </si>
  <si>
    <t>ZHIFAN	NA	LIN</t>
  </si>
  <si>
    <t>LONG	NA	FEI</t>
  </si>
  <si>
    <t>XIANGANG	NA	WU</t>
  </si>
  <si>
    <t>XU	NA	XIONGJUN</t>
  </si>
  <si>
    <t>SHA	NA	JIA</t>
  </si>
  <si>
    <t>FU	NA	SEN</t>
  </si>
  <si>
    <t>SEAN KEIHL	IGLESIAS	OSTIQUE</t>
  </si>
  <si>
    <t>JEFFERY	RUBIA	DELA TORRE</t>
  </si>
  <si>
    <t xml:space="preserve">MARVIE GIERO	NA	ESPELITA	</t>
  </si>
  <si>
    <t>APRIL ANN	PATURARA	GARINGO</t>
  </si>
  <si>
    <t xml:space="preserve">FIDEL	ACOPIADO	IBAJAN	</t>
  </si>
  <si>
    <t>JOSEPH	PATAGOC	LADRA</t>
  </si>
  <si>
    <t>MESHEL	VILLALOBOS	POMADO</t>
  </si>
  <si>
    <t>REMS	AMPARO	GUALBA</t>
  </si>
  <si>
    <t>MARVIN	DE JESUS	CANAMAN</t>
  </si>
  <si>
    <t>ANGELITA	CRUZ	CENIZA</t>
  </si>
  <si>
    <t>DEO	NA	CORPUZ</t>
  </si>
  <si>
    <t>BELLA	NA	FERMIN</t>
  </si>
  <si>
    <t>JERICO	NA	AQUINO</t>
  </si>
  <si>
    <t xml:space="preserve">RODRIGO	CLAVE	MASINAG	</t>
  </si>
  <si>
    <t>SALLY FE	LINAO	PANGANIBAN</t>
  </si>
  <si>
    <t>AJ	MAYES	DIAZ</t>
  </si>
  <si>
    <t>CRESELDA	APOLINAR	VALMADRID</t>
  </si>
  <si>
    <t>NINA	VILLAMOR	INOC</t>
  </si>
  <si>
    <t>MARC JUSTIN	LACANGAN	BONSOL</t>
  </si>
  <si>
    <t>SAMARA JADE PAGUNURAN GUZMAN</t>
  </si>
  <si>
    <t>LEVICTOR	AMANO	RAGASA</t>
  </si>
  <si>
    <t>FREDDIE	BARTOLOME	ANGELES</t>
  </si>
  <si>
    <t>JOSELITO DE	CASTRO	SORA</t>
  </si>
  <si>
    <t>EMILYN	ORBASIDO	AMAGO</t>
  </si>
  <si>
    <t>MALORIE KRISTEL	BASTO	YTURRALDE</t>
  </si>
  <si>
    <t>WENDEL	JAROMAY	GUEVARRA</t>
  </si>
  <si>
    <t>JOHN	NA	AGUIRRE</t>
  </si>
  <si>
    <t>ANDREI RHONEL	SACDALAN	ALINDAYU</t>
  </si>
  <si>
    <t>SOPHIA ALESSANDRA	NA	FORTUNA</t>
  </si>
  <si>
    <t>MARIANEJOYCE	IMUS	FIEDRA</t>
  </si>
  <si>
    <t>MARK JUN	LOPEZ	PARAMA</t>
  </si>
  <si>
    <t>JENNIFER	CACHO	RAYDANAS</t>
  </si>
  <si>
    <t>SHAYNA	NAMAAB	GAFFUD</t>
  </si>
  <si>
    <t>THANA	NA	PUBGM</t>
  </si>
  <si>
    <t>ROSEVIE	VISTA	VENUS</t>
  </si>
  <si>
    <t>CRISELDA	DELA VEGA	CRUZ</t>
  </si>
  <si>
    <t>CHRISTIAN	BAKING	REYES</t>
  </si>
  <si>
    <t>MIGUEL SANTOS JOAQUIN</t>
  </si>
  <si>
    <t>CAIRODIN SAUMAY SUMANGGIBO</t>
  </si>
  <si>
    <t>GENESIS DUPISEN TAYABEN</t>
  </si>
  <si>
    <t>FRUITY JASMINS VACUNAWA</t>
  </si>
  <si>
    <t>ANNE	JARLEGO	RODRIGUEZ</t>
  </si>
  <si>
    <t>LENARD ANDREI	APINADO	SAYSON</t>
  </si>
  <si>
    <t>MICHELLE	BIGAR	JUMAYA</t>
  </si>
  <si>
    <t>KAYMARIE	HELLERA	AMIT</t>
  </si>
  <si>
    <t>EVANGELINE	OLAES	ARCIAGA</t>
  </si>
  <si>
    <t>GIDJET	GALLARDO	JAJALLA</t>
  </si>
  <si>
    <t>YOONI	ISCHI	ISCHIKA</t>
  </si>
  <si>
    <t>AURDREY	GUESE	LUMBANG</t>
  </si>
  <si>
    <t>KHARL DEHVON	RATILLA	MANALOP</t>
  </si>
  <si>
    <t>MARINEL	FENIS	RAMIREZ</t>
  </si>
  <si>
    <t>RYAN JAMES	LAURENTE	CLEOFAS</t>
  </si>
  <si>
    <t>ALCRIS	CARILLO	MAPAGAY</t>
  </si>
  <si>
    <t>RHON	NA	COSTA</t>
  </si>
  <si>
    <t>JHON CARL PAULO	VALERIANO	CULATON</t>
  </si>
  <si>
    <t>LOVELLA	PINEDA	YULA</t>
  </si>
  <si>
    <t>PINK MIKHAIL	ESGUERRA	PAVIA</t>
  </si>
  <si>
    <t>JEAN ERI	GATMAITAN	TOBIAS</t>
  </si>
  <si>
    <t>ANA	MONTECALVO	BUGHAO</t>
  </si>
  <si>
    <t>ANA FATIMA	LACADIN	DULAY</t>
  </si>
  <si>
    <t>DREW AVERY	GARCIA	EMAAS</t>
  </si>
  <si>
    <t xml:space="preserve">MARK ROMMEL JAMES	MERILOS	PANCHO	</t>
  </si>
  <si>
    <t>GERFIL	CAMELIT	EBRADO</t>
  </si>
  <si>
    <t>LI NA HAODONG</t>
  </si>
  <si>
    <t xml:space="preserve">ANGELIE ROIAA	ORDONA	LORENZO	</t>
  </si>
  <si>
    <t>MARIA LIEZEL	MORENO	DE LUNA</t>
  </si>
  <si>
    <t>LOID	NA	FORGER</t>
  </si>
  <si>
    <t xml:space="preserve">CHRISTINE	CARINAL	CASTOS	</t>
  </si>
  <si>
    <t>ZOE	NA	PEREZ</t>
  </si>
  <si>
    <t>SARAH	SANCHEZ	DUERMI</t>
  </si>
  <si>
    <t>MARCELO JOSE	DORADO	SABATIN</t>
  </si>
  <si>
    <t>FLOR REBECCA	BUYCO	VILLAFLOR</t>
  </si>
  <si>
    <t>IKAW	NA	NGA</t>
  </si>
  <si>
    <t>VUHCCHCH HCY	C	FHJVCGUUUI</t>
  </si>
  <si>
    <t>RACHELLE ANN	A	CARANDANG</t>
  </si>
  <si>
    <t>KATRACE FAITH	M	MARZAN</t>
  </si>
  <si>
    <t>NICKSON	YUMUL	AUSTRIA</t>
  </si>
  <si>
    <t>MENDIBEL	MAGLALANG	MARIANOJR</t>
  </si>
  <si>
    <t>SHANE	VALDEZ	REYES</t>
  </si>
  <si>
    <t>MAU	NA	REL</t>
  </si>
  <si>
    <t>JOY MAE MONTALES BESAS</t>
  </si>
  <si>
    <t>MARY ANN	ILUMIN	ANG ANGCO</t>
  </si>
  <si>
    <t>RENZ KYLE NA VILLANUEVA</t>
  </si>
  <si>
    <t>JOEY	TUMULAK	DANAS</t>
  </si>
  <si>
    <t xml:space="preserve">PATRICIA MAE	NA	CUIZON	</t>
  </si>
  <si>
    <t>WOLFIE NA CART</t>
  </si>
  <si>
    <t>HANNAH NA MIA</t>
  </si>
  <si>
    <t>ANGEL NA PACTURAN</t>
  </si>
  <si>
    <t>MARINA HANGGAM GONZALES</t>
  </si>
  <si>
    <t>MARITA NA VINCENTE</t>
  </si>
  <si>
    <t>HANNI NWJNS LUV</t>
  </si>
  <si>
    <t>LILAC NA PREMIUMS</t>
  </si>
  <si>
    <t>CELLINE NA NABELAN</t>
  </si>
  <si>
    <t>ASHLEY SCHOTCH NA CLARIDAD</t>
  </si>
  <si>
    <t>ANNCH NA PREMS</t>
  </si>
  <si>
    <t>ELIZABETH RAMSY COBINA</t>
  </si>
  <si>
    <t xml:space="preserve">KATHLENE JOSE	NA	DELA TORRE	</t>
  </si>
  <si>
    <t>SARAH	MAGKONG	SAKAL</t>
  </si>
  <si>
    <t>NINA MAE	SEBALLA	MAGBANUA</t>
  </si>
  <si>
    <t>TIFFANY	RAMIREZ	GEMINO</t>
  </si>
  <si>
    <t>DIANNE	GONZALES	CAPILI</t>
  </si>
  <si>
    <t>JERWIN	ESTRADA	MARTINEZ</t>
  </si>
  <si>
    <t>MOHAMMAD NASSIF	ABDULCARIM	MALAMBUT</t>
  </si>
  <si>
    <t>JOANNA	ARQUIO	CUADERNO</t>
  </si>
  <si>
    <t>RICHARD	MANALO	MORTEZA</t>
  </si>
  <si>
    <t>RACHELYN	DELINA	GERONIMO</t>
  </si>
  <si>
    <t>CHERRIE MAE	MORELOS	GATDULA</t>
  </si>
  <si>
    <t>MA ROSELLE	MACAPUGAY	GUTOMAN</t>
  </si>
  <si>
    <t>REMEDIOS	MANDAP	REGANIT</t>
  </si>
  <si>
    <t>JUSTINE	CABILING	LAYUG</t>
  </si>
  <si>
    <t>JOEMAR	BAYOG	TOLEDO</t>
  </si>
  <si>
    <t>JULIA	AGUSTINES	POLOYAPOY</t>
  </si>
  <si>
    <t>MARY ANTHONY PIO	TABURADA	OCANA</t>
  </si>
  <si>
    <t>JENNIFER	NA	ABAPO</t>
  </si>
  <si>
    <t>LORELA	JERUSALEM	PORTE</t>
  </si>
  <si>
    <t>PAOLO	ARIGO	CRUZ</t>
  </si>
  <si>
    <t>RYAN	MAGOS	MORGADO</t>
  </si>
  <si>
    <t>WILMA	NA	WHEELER</t>
  </si>
  <si>
    <t>NING	NA	ZHANG</t>
  </si>
  <si>
    <t>YUAN	BAKIL	ISMAIL</t>
  </si>
  <si>
    <t>ANNA LIZA	FLANCIA	SAHAGUN</t>
  </si>
  <si>
    <t>PATRICK JOHN	BRUCE	SUAYAN</t>
  </si>
  <si>
    <t>JONA SAUSA CAPARAL</t>
  </si>
  <si>
    <t>AMYKA ELLA	DELFIN	EDROSA</t>
  </si>
  <si>
    <t>NORMEL	MAGPANTAY	CATEDRILLA</t>
  </si>
  <si>
    <t>NAYDIA	OJANO	TALACTAC</t>
  </si>
  <si>
    <t>ALDRELYNE	POLINAR	MIRAVELES</t>
  </si>
  <si>
    <t>ELMIR	ACASIO	SANDALAN</t>
  </si>
  <si>
    <t>KAAG	NA	KABFUTIT</t>
  </si>
  <si>
    <t>KIMJOHN	GONZAGA	BELSONDRA</t>
  </si>
  <si>
    <t>EIJIE	JOSE	VALENZUELA</t>
  </si>
  <si>
    <t>JERYL QUINANTE LORENO</t>
  </si>
  <si>
    <t>JOANNA MARIE	FABRIG	PANGAN</t>
  </si>
  <si>
    <t>ANNA ROSE	VELASQUEZ	MONTALES</t>
  </si>
  <si>
    <t>DENNIS	BALIGNASAY	OLARTE</t>
  </si>
  <si>
    <t>STEPHANY MAE	ALINEA	ESCANO</t>
  </si>
  <si>
    <t>GIOVANY	BAYENG	PACYA</t>
  </si>
  <si>
    <t>MARVIN	CONANAN	MAMANGON</t>
  </si>
  <si>
    <t>ANGELA	MALEN	CRUZ</t>
  </si>
  <si>
    <t>CHRISTIAN JAY	SARIGUMBA	DAROY</t>
  </si>
  <si>
    <t>ERITZ	CARDENAS	PADILLA</t>
  </si>
  <si>
    <t>BELEN	MANALAY	FUENTES</t>
  </si>
  <si>
    <t>PRINCESS DIANE	NA	REYES</t>
  </si>
  <si>
    <t>FATIMA AINE	NA	ABDURAHMAN</t>
  </si>
  <si>
    <t>AJEN	NA	SINYO</t>
  </si>
  <si>
    <t>LENABEL	LIGUTOM	MALUENDA</t>
  </si>
  <si>
    <t>JULIA	MARTIN	MACUGAY</t>
  </si>
  <si>
    <t>NAJIE OMAR	CONOG	BENITO</t>
  </si>
  <si>
    <t>MARY KATHLEEN KAY	SUMUDLAYON	SALVADOR</t>
  </si>
  <si>
    <t>ANNA RACHELLE	VALENZUELA	ROXAS</t>
  </si>
  <si>
    <t>VINCE NINO DE	LUNA	FORTALEZA</t>
  </si>
  <si>
    <t xml:space="preserve">LOUIE JAY	LLIDO	BALAGOSA	</t>
  </si>
  <si>
    <t>BABYLONIA ROSALES ASTACA AN</t>
  </si>
  <si>
    <t>SARAH MAE SANCHEZ LOPEZ</t>
  </si>
  <si>
    <t>LEAH V	CIABO	GEMIDA</t>
  </si>
  <si>
    <t>ROBENSON	MERCADO	PELAYO</t>
  </si>
  <si>
    <t>LUNA	NA	MOON</t>
  </si>
  <si>
    <t>MURIEL	OBIAS	CEDO</t>
  </si>
  <si>
    <t>SHANEMARIE	MENDOZA	CAUSAREN</t>
  </si>
  <si>
    <t>DICK	DURIN	ERSANDO</t>
  </si>
  <si>
    <t xml:space="preserve">CARLO	DEANG	DE VERA	</t>
  </si>
  <si>
    <t>SHAIRA JANE	MAYO	ORO</t>
  </si>
  <si>
    <t>MARJORIE	SARAOS	MORALES</t>
  </si>
  <si>
    <t>KIMBERLY MARANTEZ SABOY</t>
  </si>
  <si>
    <t>YVONE NA SAUCERO</t>
  </si>
  <si>
    <t>LEANNA MARCOS	NA	ATIENZA</t>
  </si>
  <si>
    <t xml:space="preserve">GILBERT	PONSECA	GONZALES	</t>
  </si>
  <si>
    <t>JOHN CARLO	VICENTE	VELGA</t>
  </si>
  <si>
    <t>ROSELAINIE	M	UMPAR</t>
  </si>
  <si>
    <t>MEI	NA	WEN</t>
  </si>
  <si>
    <t>CHRISTINE ROWIE	MABASA	VILLANUEVA</t>
  </si>
  <si>
    <t>DARWIN	BALCITA	LAUDENCIA</t>
  </si>
  <si>
    <t>MARIA LISLIE	NA	UMPAR</t>
  </si>
  <si>
    <t>CINDY	OBAY	TACALAN</t>
  </si>
  <si>
    <t>JELOW	NA	SEVERINO</t>
  </si>
  <si>
    <t>JOHN LESTER	ONGWICO	RODIQUE</t>
  </si>
  <si>
    <t>ROSEMARIE	LAGATA	SAN PEDRO</t>
  </si>
  <si>
    <t>IRENE	UAYAN	ETEN</t>
  </si>
  <si>
    <t>MARICHEL	NUVAL	MOISES</t>
  </si>
  <si>
    <t>FRANCIS ANGELO	PUENTENEGRA	BASTASA</t>
  </si>
  <si>
    <t>ARKIN KEVIN	AMARANTE	OLFATO</t>
  </si>
  <si>
    <t>GAIL	REYES	SAPANZA</t>
  </si>
  <si>
    <t>EDNA	FUENTES	AMBE</t>
  </si>
  <si>
    <t xml:space="preserve">DON	LEGASPI	CUERDO	</t>
  </si>
  <si>
    <t xml:space="preserve">MARY GRACE	NA	GARCIA	</t>
  </si>
  <si>
    <t>JISOO	NA	LEE</t>
  </si>
  <si>
    <t xml:space="preserve">GIL	PEREZ	CAHINDE	</t>
  </si>
  <si>
    <t>SELENE	NA	GVOR</t>
  </si>
  <si>
    <t>SHIERLY	NA	MENDOZA</t>
  </si>
  <si>
    <t>JASON	ESPADERA	MARIANO</t>
  </si>
  <si>
    <t>LOVELY REI	DELA CRUZ	BANTA</t>
  </si>
  <si>
    <t>KINT	DRAGON	MANLANGIT</t>
  </si>
  <si>
    <t>JASMIN	MANALANG	PENA</t>
  </si>
  <si>
    <t>LILIBETH	PACUBAS	CORTES</t>
  </si>
  <si>
    <t>JENNIFER	BARADO	NARVAS</t>
  </si>
  <si>
    <t>ROXAN	SAMBAT	SADIA</t>
  </si>
  <si>
    <t>DIANALYN	MIRANDA	CAVALIDA</t>
  </si>
  <si>
    <t>CHO	KING	THREEKINGS</t>
  </si>
  <si>
    <t>FLORENTINO IAN	BELENA	BARBADILLO JR</t>
  </si>
  <si>
    <t>MA CANDICE EVONY	LOYGOS	CHAVEZ</t>
  </si>
  <si>
    <t>JOAN	ABARNAS	RIZALTE</t>
  </si>
  <si>
    <t>PAUL VINCENT	NA	DE LEON</t>
  </si>
  <si>
    <t>ARMANDO	NA	JOSON</t>
  </si>
  <si>
    <t>RACHELLE PASTOLERO SASABAN</t>
  </si>
  <si>
    <t>LORAINE GUIWAN AYCOCHO</t>
  </si>
  <si>
    <t>DAN JOHN GLEPO OMPAD</t>
  </si>
  <si>
    <t>MIA NA KIM</t>
  </si>
  <si>
    <t>RAFFY ROMANGAYA VILLAMIL</t>
  </si>
  <si>
    <t>MARIZ PEDRING KULAPU</t>
  </si>
  <si>
    <t>MARK	BIGTAS	LOPEZ</t>
  </si>
  <si>
    <t>CRYSTAL GRACE EMILLE	PARRO	BASILIO</t>
  </si>
  <si>
    <t>OLIVIA	PACLIBARE	PATANGUI</t>
  </si>
  <si>
    <t>CLARIZA	COCDIAL	CANOZA</t>
  </si>
  <si>
    <t>MALYN	LLOREN	SANPEDRO</t>
  </si>
  <si>
    <t>STEPHANIE MARIE	NA	ZAMORA</t>
  </si>
  <si>
    <t>JENNILYN	SILVANO	PIANO</t>
  </si>
  <si>
    <t>KAR	NA	FRANCISCO</t>
  </si>
  <si>
    <t>DENVER DEO	OGANIA	AURELIO</t>
  </si>
  <si>
    <t>ARGELENE	GONZALES	CAHANDING</t>
  </si>
  <si>
    <t>JOELETTE KRISTIN	SANTOS	LIBAO</t>
  </si>
  <si>
    <t xml:space="preserve">LEO	CRUZ	LAGROSA	</t>
  </si>
  <si>
    <t>ASH SMITH VOUZ</t>
  </si>
  <si>
    <t>EEIKA MARIANO PASCUAL</t>
  </si>
  <si>
    <t>MENARD GODITO ROSAL</t>
  </si>
  <si>
    <t>NICKA AMADO LAVIANO</t>
  </si>
  <si>
    <t>NAIH NA NREZA</t>
  </si>
  <si>
    <t>DOROTHY NA FRANCIA</t>
  </si>
  <si>
    <t>MYRTIS DELA CRUZ MENDOZA</t>
  </si>
  <si>
    <t>KYEDAE CHUA SY</t>
  </si>
  <si>
    <t>JENNIFER FERRER SORILLO</t>
  </si>
  <si>
    <t>TITANIA NA TANIA</t>
  </si>
  <si>
    <t>ALBERTO	ELOMINA	CASANTUSAN JR</t>
  </si>
  <si>
    <t>ROSE MARIE CASTRO NACARIO</t>
  </si>
  <si>
    <t>JEMUEL	BAWAR	MENDOZA</t>
  </si>
  <si>
    <t xml:space="preserve">RICHELLE	MADLANGSAKAY	SANTIAGO	20 Nov </t>
  </si>
  <si>
    <t>SEXYLICIOUSS	NONE	GO</t>
  </si>
  <si>
    <t>ERICKSON	PATRIARCA	FAJUTNAO</t>
  </si>
  <si>
    <t>ROWEJA	DELANTAR	DE VILLA</t>
  </si>
  <si>
    <t>TATS	PIOCO	ABATAYO</t>
  </si>
  <si>
    <t>JUVELYN	TUSAN	SUCAL</t>
  </si>
  <si>
    <t>JAY	PEREZ	BRIGOSA</t>
  </si>
  <si>
    <t>ROGIE	OBIAL	CATIGAN</t>
  </si>
  <si>
    <t>ALEXA	CRUZ	ROBLES</t>
  </si>
  <si>
    <t>MARY ANNE SUNSHINE	RAMOS	IBASCO</t>
  </si>
  <si>
    <t>MARY AIMEELYNNE	GARCIA	OCENAR</t>
  </si>
  <si>
    <t>JULY GRACE	LEONARDO	DELA CRUZ</t>
  </si>
  <si>
    <t>ALEXANDER	AMANCIA	MOLERO</t>
  </si>
  <si>
    <t xml:space="preserve">LIESA	NA	ETORMA	</t>
  </si>
  <si>
    <t>JOAVEN	ROGANO	LOYOGOY</t>
  </si>
  <si>
    <t xml:space="preserve">MARK ANTHONY	DEL ROSARIO	DELA ROSA	</t>
  </si>
  <si>
    <t>DANIELLA	BARRIOS	JAVILLES</t>
  </si>
  <si>
    <t xml:space="preserve">60812018710006	</t>
  </si>
  <si>
    <t>LEXTER	PANGASI	CRUZ</t>
  </si>
  <si>
    <t xml:space="preserve">ARVIN	SERRANO	BUHIA	</t>
  </si>
  <si>
    <t>NORBERTOGALLO	NORBERTO GALLO REAL	GALLO</t>
  </si>
  <si>
    <t>MICHAEL	BULALAYAO	REYES</t>
  </si>
  <si>
    <t>DHANKIN	HANDOG	NATI</t>
  </si>
  <si>
    <t>DARREN	COSPADA	HANDOG</t>
  </si>
  <si>
    <t>JOIZA	LIWAG	PULIS</t>
  </si>
  <si>
    <t>HAILEY	NA	CRUZ</t>
  </si>
  <si>
    <t>OSWALD	SAJONAS	TALOZA</t>
  </si>
  <si>
    <t>ANDREI	BALSE	CAPILI</t>
  </si>
  <si>
    <t>DIANNA	PATES	GENILO</t>
  </si>
  <si>
    <t>JOSILL	RAMOS	TALEBA</t>
  </si>
  <si>
    <t>POTTS	K	JOVEN</t>
  </si>
  <si>
    <t>RYAN	MANDAOE	PALURAY</t>
  </si>
  <si>
    <t>DANTE	MEDIO	TANIO</t>
  </si>
  <si>
    <t>BENAMY	OFRACIK	OLIVA</t>
  </si>
  <si>
    <t>NOREEN	NA	BILAZA</t>
  </si>
  <si>
    <t>ELI	NA	MORALES</t>
  </si>
  <si>
    <t>KERLYN	ALQUIROS	DELLOSA</t>
  </si>
  <si>
    <t>CAITLIN JOY	MAGNO	BALMONTE</t>
  </si>
  <si>
    <t>KATHLEEN ICE	MAGABILIN	AYNAGA</t>
  </si>
  <si>
    <t xml:space="preserve">JONALYN	CABANEROS	JABOL	</t>
  </si>
  <si>
    <t>RYAN	GATON	LACANILAO</t>
  </si>
  <si>
    <t>RJAY	ILAGAN	LABONG</t>
  </si>
  <si>
    <t>MICHELLE	CAMERO	PAGARAN</t>
  </si>
  <si>
    <t>JEROME JON	SIONOSA	LEYSA</t>
  </si>
  <si>
    <t>LIE ANNE	CHING	RAMOS</t>
  </si>
  <si>
    <t>JOYNILINE	ABADIER	RESUENO</t>
  </si>
  <si>
    <t>NICOLE	NA	ALYSSAMARASIGAN</t>
  </si>
  <si>
    <t>CHRISTOPHER	GARCIA	DIAZ</t>
  </si>
  <si>
    <t>MARK REIVEN	PASCUAL	PALAJOREN</t>
  </si>
  <si>
    <t>JEFFREY	ADRIANO	PALUDIPAN</t>
  </si>
  <si>
    <t>JOVELYN	CIDRO	CELADA</t>
  </si>
  <si>
    <t>EMMANUEL	SEGOVIA	BANTA</t>
  </si>
  <si>
    <t>SHEENA REYES SANTOS</t>
  </si>
  <si>
    <t>EARLIE	CALINOG	DOLLETE</t>
  </si>
  <si>
    <t>ANALYN	CANAL	PAQUINTO</t>
  </si>
  <si>
    <t>LALAINE	MAGBANUA	LANDINGIN</t>
  </si>
  <si>
    <t>ANGELINE SHAYNE	SANGUYO	SANIATAN</t>
  </si>
  <si>
    <t>JASTERN	ZAMORA	ZARATE</t>
  </si>
  <si>
    <t>BENJIE	CABALUNA	REYES</t>
  </si>
  <si>
    <t>JAN NICOLE	MAPA	CAUBANG</t>
  </si>
  <si>
    <t>WHILMA	MADERA	MENDOZA</t>
  </si>
  <si>
    <t>MA ANTONETTE VIRINA PARAC</t>
  </si>
  <si>
    <t>RONALD	BUENVIAJE	VERANO</t>
  </si>
  <si>
    <t>JOSHUA	GALLO	PAROHINOG</t>
  </si>
  <si>
    <t>ALMEERA	RANILLA	ANSARI</t>
  </si>
  <si>
    <t>LEIRA	NA	RECARE</t>
  </si>
  <si>
    <t>ADRIAN	DINO	MARQUEZ</t>
  </si>
  <si>
    <t>JAMIL	VILLACETE	CAIN</t>
  </si>
  <si>
    <t>JASON	ATANACIO	JAMORA</t>
  </si>
  <si>
    <t>ERICKA JOYCE	MANAHAN	DIONISIO</t>
  </si>
  <si>
    <t>RHENA JANE	PAJARON	PACABIS</t>
  </si>
  <si>
    <t>MYLENE	CLEMENTE	TABOR</t>
  </si>
  <si>
    <t>DAUD	MINDO	EDRIS</t>
  </si>
  <si>
    <t>KENT	TAGUDIN	ESCARDA</t>
  </si>
  <si>
    <t>JUSTINE	FRANCISCO	WICO</t>
  </si>
  <si>
    <t>SHEREEZE ANN	AGRABA	DAPITON</t>
  </si>
  <si>
    <t>ROSEMARIE	RAMOS	ROLLON</t>
  </si>
  <si>
    <t>ALYNNA	YNNA	ONCE</t>
  </si>
  <si>
    <t>MA CARLA	GARCIA	ESPIRITU</t>
  </si>
  <si>
    <t>AILEN	ALCANTARA	BAUTISTA</t>
  </si>
  <si>
    <t xml:space="preserve">RONALD	CORONEL	CANIELAS	</t>
  </si>
  <si>
    <t>CHRIS MARK	MERCADO	ALCANTARA</t>
  </si>
  <si>
    <t xml:space="preserve">JOAN	FAUSTINO	VILLASANTA	</t>
  </si>
  <si>
    <t>MARVE	MILLAMA	BOROY</t>
  </si>
  <si>
    <t>KURT	CUBS	PABS</t>
  </si>
  <si>
    <t>ECHO	NA	TOM</t>
  </si>
  <si>
    <t>STACY JHABERRIE JOY	BERDON	ROBLES</t>
  </si>
  <si>
    <t>TODD	WAYNE	LARRY JR</t>
  </si>
  <si>
    <t>LOLY JANE	NA	VILLEGAS</t>
  </si>
  <si>
    <t>ELLA	DIAZ	ALVAREZ</t>
  </si>
  <si>
    <t>HASMINE	MERCADO	ALVAREZ</t>
  </si>
  <si>
    <t>BENZO	NA	SORIANO</t>
  </si>
  <si>
    <t>HELENROSE	BAYUTASA	ALMODIEL</t>
  </si>
  <si>
    <t>JOHN ALCHAMBERT	GADIANA	LIPATA</t>
  </si>
  <si>
    <t>MERIAM	TORRES	SALANGSANG</t>
  </si>
  <si>
    <t>JOHN MYERS HATDOG</t>
  </si>
  <si>
    <t>PERCY	BELLO	HERMONES</t>
  </si>
  <si>
    <t>LEAN NICKA	SAMINIANO	MARIN</t>
  </si>
  <si>
    <t>DIANARAH	TORRES	FABILLAR</t>
  </si>
  <si>
    <t>JAFET	ANASTACIO	CASTULO</t>
  </si>
  <si>
    <t>RUSSEL	FABIAN	SOLIMAN</t>
  </si>
  <si>
    <t>MA MIKAELA	ALONSO	MEDEL</t>
  </si>
  <si>
    <t>MARIE JO BONAMEL	PAZ	YAO</t>
  </si>
  <si>
    <t>JOVANKA YUBAC PASAGUI</t>
  </si>
  <si>
    <t>SOPHIA CLAUDINE	GARCIA	MALLARI</t>
  </si>
  <si>
    <t>JM	I	MIQ</t>
  </si>
  <si>
    <t>MAARIZA	GARCIA	ATIS</t>
  </si>
  <si>
    <t>RENEL	VILLACARLOS	OCAMPO</t>
  </si>
  <si>
    <t>MELIZA	HILARIO	CABILDO</t>
  </si>
  <si>
    <t>ALISSA DENISE CLAIRE	VIGO	SAN ANTONIO</t>
  </si>
  <si>
    <t>CAROL ANNE	BANEZ	GOZUM</t>
  </si>
  <si>
    <t>JOHNMICHAEL	BERSABE	FRANCISCO</t>
  </si>
  <si>
    <t>MOISES III	CANILANG	BEJAR</t>
  </si>
  <si>
    <t>MARIA COLEEN	REGONDO	DUMLAO</t>
  </si>
  <si>
    <t>SANTOS	BOQUE	BOAQUINA II</t>
  </si>
  <si>
    <t>DEXTER	ALASO	OLARAY</t>
  </si>
  <si>
    <t>RUDY DULAWAN BAHNI</t>
  </si>
  <si>
    <t>ELISHA BELEN BRIONES</t>
  </si>
  <si>
    <t>JOANA MARIE FABIAN MARASIGAN</t>
  </si>
  <si>
    <t>JOSEPH BRYAN	CANET	ALMONEDA</t>
  </si>
  <si>
    <t>RONALD	DEGUZMAN	FELICITAS</t>
  </si>
  <si>
    <t>PAOLO ANTHONY	LANDAN	REYES</t>
  </si>
  <si>
    <t>KEISHA MARI	DELA REA	GIGANTE</t>
  </si>
  <si>
    <t>JHONCARLO	BULETIC	LARIBA</t>
  </si>
  <si>
    <t>MASHAELLE	TUAZON	MONTALBO</t>
  </si>
  <si>
    <t>DIANA	NA	FRIAS</t>
  </si>
  <si>
    <t>ROSE MARIE	SALES	DIAZ</t>
  </si>
  <si>
    <t>KIMBERLY	MILLANO	DELOS SANTOS</t>
  </si>
  <si>
    <t>LARIZA	NA	SARMIENTO</t>
  </si>
  <si>
    <t>MARK ANTHONY	CRUZ	SUNDO</t>
  </si>
  <si>
    <t>ARRIAN JADE	PABLO	PABLO</t>
  </si>
  <si>
    <t>ERLINDA	PADREGUILAN	FRANCE</t>
  </si>
  <si>
    <t>MA NORIELYN ABARICIA OBIS</t>
  </si>
  <si>
    <t>PRINCESS DEALA LINDONG</t>
  </si>
  <si>
    <t>ETHYL JOY	SILOS	CORNEL</t>
  </si>
  <si>
    <t>DIANE SANTOS LOPEZ</t>
  </si>
  <si>
    <t>KIRSTEIN CLARISSE	ANTIPRESTO	CUISON</t>
  </si>
  <si>
    <t>ANABELLE	AGUIAO	DE VERA</t>
  </si>
  <si>
    <t>CHRISTIAN	TEJARES	SAYSON</t>
  </si>
  <si>
    <t>SABELLO	SUNGDUAN	BIBIT</t>
  </si>
  <si>
    <t>ELEOSARDO	ABELLA	MINORAS</t>
  </si>
  <si>
    <t>DARAH MAE	ABRAU	HANGAD</t>
  </si>
  <si>
    <t>CHRISTIAN	NA	DUNGOG</t>
  </si>
  <si>
    <t>JODELYN	TARRAY	MAMING</t>
  </si>
  <si>
    <t>VANESSA JANE	FUENTES	LABAY</t>
  </si>
  <si>
    <t>JAYCIE	LOPEZ	GUZMAN</t>
  </si>
  <si>
    <t>KEITH	NA	JAMES</t>
  </si>
  <si>
    <t>REYNANTE DE GUZMAN	ZAPNU	REYNANTE DE GUZMAN</t>
  </si>
  <si>
    <t>JAIRA	DOSAL	LUANA</t>
  </si>
  <si>
    <t>MARBEN DAVID	PAMADO	PEREZ</t>
  </si>
  <si>
    <t xml:space="preserve">TERESITA	ZAMUCO	QUEBRAL	</t>
  </si>
  <si>
    <t xml:space="preserve">VINCENT CARLO	YAP MONLE	YBANEZ	</t>
  </si>
  <si>
    <t>RACHEL	LUMBAYAN	BARDOQUILLO</t>
  </si>
  <si>
    <t>KIMBERLY	CANDELARIO	JUNTA</t>
  </si>
  <si>
    <t>SOPHIA	DIZON	BLANCA</t>
  </si>
  <si>
    <t xml:space="preserve">RAYLYN APRIL	DIOLA	ROSALES	</t>
  </si>
  <si>
    <t xml:space="preserve">JUSTIN CARL	LAXAMANA	QUESADA	</t>
  </si>
  <si>
    <t xml:space="preserve">CHRISTIAN	ALACAR	DALOPE	</t>
  </si>
  <si>
    <t>VANESA	DELOS SANTOS	MANJARES</t>
  </si>
  <si>
    <t xml:space="preserve">EULICE FAYE	NA	DAHUNOG	</t>
  </si>
  <si>
    <t>JEDDALYNNE	SANIANO	CABRERA</t>
  </si>
  <si>
    <t>CALIL	DISOMANGCOP	BUTIRI</t>
  </si>
  <si>
    <t>DONNA MAE	CODERA	TALANA</t>
  </si>
  <si>
    <t>JOHN ELIZER	ATORDIDO	BAGOY</t>
  </si>
  <si>
    <t>GILBERT	DE CHAVEZ	GAJULEN</t>
  </si>
  <si>
    <t>RUVIE HONN	ARREGLO	TANI</t>
  </si>
  <si>
    <t>MARY ANN	NA	TAN</t>
  </si>
  <si>
    <t>CHARLOTTE	FACTOLARIN	AUMAN</t>
  </si>
  <si>
    <t>ZOEY	AMBO	ROXAS</t>
  </si>
  <si>
    <t>MARGA	NA	ISIDRO</t>
  </si>
  <si>
    <t>JENALYN	TA A	SAM</t>
  </si>
  <si>
    <t>LODEGARIO JR	BAUTISTA	DELOS REYES</t>
  </si>
  <si>
    <t xml:space="preserve">NEO	SARMIENTO	CHAVEZ	</t>
  </si>
  <si>
    <t>CHERRYLYN	MAGLUYAN	CELIZ</t>
  </si>
  <si>
    <t xml:space="preserve">JOSHUA	GUANSING	BALACANO	</t>
  </si>
  <si>
    <t>JAN CESAR	SERRANO	MANALO</t>
  </si>
  <si>
    <t xml:space="preserve">60819684690001	</t>
  </si>
  <si>
    <t>GLAIZA	DEUNA	GARVIA</t>
  </si>
  <si>
    <t>60819697860004</t>
  </si>
  <si>
    <t>JACQUELINE	PAGLINAWAN	BALONGA</t>
  </si>
  <si>
    <t>JOHN PAUL	OPINA	FRANCISCO</t>
  </si>
  <si>
    <t>ARON	BERTULFO	RABORAR</t>
  </si>
  <si>
    <t>IRENE	DOMINGO	PASARABA</t>
  </si>
  <si>
    <t>CHERRY MAY	VILLADIEGO	APORO</t>
  </si>
  <si>
    <t xml:space="preserve">FRANGIE	SAMOY	SALVADOR	</t>
  </si>
  <si>
    <t>MARKROKER	ALFONSO	VENTURA</t>
  </si>
  <si>
    <t>RICO	ESPINA	YASIS</t>
  </si>
  <si>
    <t>JUVY IBALLA DE LA CRUZ</t>
  </si>
  <si>
    <t>IAN	CEASAR	VILLANUEVA</t>
  </si>
  <si>
    <t>JUBAIL	VECIDA	REGIDOR</t>
  </si>
  <si>
    <t>JENILYN	CANSICIO	CAPARINO</t>
  </si>
  <si>
    <t>CLAIRE MAE	SANTOS	DELA FUENTE</t>
  </si>
  <si>
    <t>ADMIRAL EDUARDO	PEPITO	JUSTINIANE</t>
  </si>
  <si>
    <t>JESELLE	APOLO	COMON</t>
  </si>
  <si>
    <t>ZYRRO	BULAN	LLEGO</t>
  </si>
  <si>
    <t>MAJEIREL	GARCIA	ASTROLOGO</t>
  </si>
  <si>
    <t>CAMILLE CONCEPCION	AUDIJE	DALISAY</t>
  </si>
  <si>
    <t>JOMER	SALCEDO	LUCAGBO</t>
  </si>
  <si>
    <t xml:space="preserve">RAM RAVEN	OTEDA	DUMASAPAL	</t>
  </si>
  <si>
    <t>ANNA MARIE	CABIAS	SACARE</t>
  </si>
  <si>
    <t>KENT	SANCHEZ	BESAS</t>
  </si>
  <si>
    <t>ALYY KATEI CHALETIS</t>
  </si>
  <si>
    <t>JENNIFER NA ALCANTARA</t>
  </si>
  <si>
    <t>MA LOURDES GUIRGEN CASTEL</t>
  </si>
  <si>
    <t>JESSICA P VALDEZ</t>
  </si>
  <si>
    <t>DUO NA CHEAP</t>
  </si>
  <si>
    <t>RAE NA ELLIE</t>
  </si>
  <si>
    <t>PREMS CHEAP DUO</t>
  </si>
  <si>
    <t>HANNAH LYN NAVASERO RIVERO</t>
  </si>
  <si>
    <t>JOHN NA GULAY</t>
  </si>
  <si>
    <t>LORENZ ANDREI LLAMAS CLAVERIA</t>
  </si>
  <si>
    <t>JEAN LEQUIGAN ALINSUB</t>
  </si>
  <si>
    <t>FREYA MONTEFALCO ROCKWELL</t>
  </si>
  <si>
    <t>ANYA GOMEZ BANKS</t>
  </si>
  <si>
    <t>MARICAR CALIBOSO QUINIANO</t>
  </si>
  <si>
    <t>JR O GONZALEZ</t>
  </si>
  <si>
    <t>JONEL NINO	JACINTO	KASUNURAN</t>
  </si>
  <si>
    <t>GINO MESTERIO CASINILLO</t>
  </si>
  <si>
    <t>OLIVIA	ROSETI	OLOJAN</t>
  </si>
  <si>
    <t>JAKE BRYAN	GUANZON	NATUEL</t>
  </si>
  <si>
    <t>JAMES	VILLEGAS	CARREON</t>
  </si>
  <si>
    <t>FAIRY ANNE	MANALAC	SULA</t>
  </si>
  <si>
    <t xml:space="preserve">60819757270002	</t>
  </si>
  <si>
    <t>JAY ANN MAE	SALVA	ARBAN</t>
  </si>
  <si>
    <t>KEMBERLY	BARDILAS	ALMERO</t>
  </si>
  <si>
    <t>FRANK ALBERT	NA	NAVARRO</t>
  </si>
  <si>
    <t>ANGELIKA	CARPIANO	VENTURA</t>
  </si>
  <si>
    <t>MARIA DIANE	BAGAPORO	COLLADO</t>
  </si>
  <si>
    <t>REE LAUREN	BARNETT	AGASA</t>
  </si>
  <si>
    <t>FRANZ ALIYAH	NA	PERCERA</t>
  </si>
  <si>
    <t>ELIZABETH	MACALDO	TRIBIANA</t>
  </si>
  <si>
    <t>KATHLEEN	NA	BUAN</t>
  </si>
  <si>
    <t>XAICHI	NA	MANUEL</t>
  </si>
  <si>
    <t>SHEDRICK	DUREMDES	ALTEROS</t>
  </si>
  <si>
    <t>VENA MAE	SARI	ALEJANDRO</t>
  </si>
  <si>
    <t>GERALDINE	ORDANEL	JAUJALI</t>
  </si>
  <si>
    <t>KSHDND	NDNDJND	GIBA</t>
  </si>
  <si>
    <t>ELENA	NA	AUSTRIA</t>
  </si>
  <si>
    <t>JENNIFER	SOLOMON	NAVARRO</t>
  </si>
  <si>
    <t>QUEENCEL ANNE	NA	CARIN</t>
  </si>
  <si>
    <t>MA CINDY	AMADA	CABALFIN</t>
  </si>
  <si>
    <t>RODRIGO	CHIVA	APAO</t>
  </si>
  <si>
    <t>MARILYN	SARANGILO	ATIENZA</t>
  </si>
  <si>
    <t>BAILANIE	ANSA	AMBAG</t>
  </si>
  <si>
    <t>ROIDER	DELA CRUZ	SOLITARIO</t>
  </si>
  <si>
    <t>VIC	MOLINA	WONG</t>
  </si>
  <si>
    <t>KRISTINA MARIE	TUMAMBO	GAN</t>
  </si>
  <si>
    <t>JOBERT	NA	DIAZ</t>
  </si>
  <si>
    <t>JEFFREY	MONTESCLAROS	GOMEZ</t>
  </si>
  <si>
    <t>ROBERTO	NA	BANIEL</t>
  </si>
  <si>
    <t>QUEENIE MAE	HINGPIT	SEGUN</t>
  </si>
  <si>
    <t>KEANNE BRYLLE	ARTUCILLA	DIGNADICE</t>
  </si>
  <si>
    <t>DAREN ALTHEA	SIBUG	VICENTE</t>
  </si>
  <si>
    <t>JUSTINE JUDE	CERPO	PURA</t>
  </si>
  <si>
    <t>RHINELLE KHAIMAE	SUA	PARTOSA</t>
  </si>
  <si>
    <t>BEAN NA DIESEL</t>
  </si>
  <si>
    <t>CLARISSE ANN BAYLON NAHILAT</t>
  </si>
  <si>
    <t>JANE NA SANTOS</t>
  </si>
  <si>
    <t>APLE JOY	DURAN	VILLAR</t>
  </si>
  <si>
    <t>SOPHIE ANN	MIRAR	CLEMENTIR</t>
  </si>
  <si>
    <t>JANELLAH	TAN	SARMIENTO</t>
  </si>
  <si>
    <t>LUCILA	LEGASPI	CELEBRAN</t>
  </si>
  <si>
    <t>CHESKA	MENDOZA	ALCANTARA</t>
  </si>
  <si>
    <t>JIA MICAH	HACINAS	ARAHAN</t>
  </si>
  <si>
    <t>ROLDAN	TOMBOC	CAINGLES</t>
  </si>
  <si>
    <t>EUGENIA	SARSOSA	OROGAN</t>
  </si>
  <si>
    <t>NORMAN	AVISO	DELVALLE</t>
  </si>
  <si>
    <t>RONG	NA	LIN</t>
  </si>
  <si>
    <t>JERRY	ALIUANAG	CALIMPOSAN</t>
  </si>
  <si>
    <t>NOEMI	MISSION	CORDERO</t>
  </si>
  <si>
    <t>MARIA ISABE	G	ZINAMPAN</t>
  </si>
  <si>
    <t>ABDULAZIZ	PELONGO	MARANGIT</t>
  </si>
  <si>
    <t>MANDY CORPUZ VIRAY</t>
  </si>
  <si>
    <t>MA ANDREA	GOMEZ	TOLENTINO</t>
  </si>
  <si>
    <t>JUSTINE	CHAVEZ	BERNARDEZ</t>
  </si>
  <si>
    <t>CZARINA JANE	AMERICA	BASANEZ</t>
  </si>
  <si>
    <t>MARIEL	GUALDALQUIVER	SENODEVILA</t>
  </si>
  <si>
    <t>FRANCELOUIE	MONGCAL	GARINA</t>
  </si>
  <si>
    <t>HARLHENE	ESMERALDA	PLATON</t>
  </si>
  <si>
    <t>JONALYN	VILARMA	ZABALLA</t>
  </si>
  <si>
    <t>JOHN RUSSEL	RIVERA	MEREJILLA</t>
  </si>
  <si>
    <t>SUI	NA	LI</t>
  </si>
  <si>
    <t>ANNALIZA	DELA CRUZ	ABARCA</t>
  </si>
  <si>
    <t xml:space="preserve">LYNCHELLE	NA	RODRIGUEZ	</t>
  </si>
  <si>
    <t>FEBE	ACOSTA	FAJARDO</t>
  </si>
  <si>
    <t>ANA MARIE	NA	TANCIO</t>
  </si>
  <si>
    <t>STEVE	DULLA	SENOPE</t>
  </si>
  <si>
    <t>TERESA	TORRES	TAN</t>
  </si>
  <si>
    <t>RAIDAH	PANGANDAG	HADJIJALIL</t>
  </si>
  <si>
    <t>KRISTINE FAITH	NA	AYENTO</t>
  </si>
  <si>
    <t>REBECCA	ABARIENTOS	PENANO</t>
  </si>
  <si>
    <t xml:space="preserve">ADRIAN	GRAYDA	CANARES	</t>
  </si>
  <si>
    <t>MA RHIZA	ULNAGAN	BULAN</t>
  </si>
  <si>
    <t>DANICA	DIMACULANGAN	MENDOZA</t>
  </si>
  <si>
    <t>KYLE BRYAN	ARROYO	TALAMAN</t>
  </si>
  <si>
    <t>JESUS II	PESAYCO	AMOR</t>
  </si>
  <si>
    <t xml:space="preserve">JANINE	PASCUAL	CASTRO	</t>
  </si>
  <si>
    <t xml:space="preserve">MARK ANTHONY	SARMIENTO	CASTRILLO	</t>
  </si>
  <si>
    <t xml:space="preserve">VALYN ALYSSA	PASCUA	CARIG	</t>
  </si>
  <si>
    <t>KHAYLZIE	NA	PUZON</t>
  </si>
  <si>
    <t>JUSTINE	R	ROMERO</t>
  </si>
  <si>
    <t>MICAELA	SORIANO	BAUTISTA</t>
  </si>
  <si>
    <t>JOHN ERLIN KUERT	SAHILAN	LIN AO</t>
  </si>
  <si>
    <t>CHENG	NA	MORIONES</t>
  </si>
  <si>
    <t>JOHN ALVIN	MAGALLANES	HORTILANO</t>
  </si>
  <si>
    <t>JOVEN BRYAN	ALCANO	BARSOBIA</t>
  </si>
  <si>
    <t>MAE CAH	SACLAG	REJANO</t>
  </si>
  <si>
    <t>JANIYA FERRAINE	PACER	MANIPON</t>
  </si>
  <si>
    <t>ANGELICA JOY CASSANDRA	ABAD	TIMBOL</t>
  </si>
  <si>
    <t>APRIL JOY	TORRES	PAHIMNAYAN</t>
  </si>
  <si>
    <t>NNAH	NA	SISON</t>
  </si>
  <si>
    <t>A	SINOCBIT	DELA CRUZ</t>
  </si>
  <si>
    <t>ROHANA	MOHAMAD	PIANG</t>
  </si>
  <si>
    <t>ART CHRISTOPHER	CAMERO	PENA</t>
  </si>
  <si>
    <t>SHASTA GAIL	PANOL	BAJE</t>
  </si>
  <si>
    <t>HANIFAH MALIK JABBAR</t>
  </si>
  <si>
    <t>MELJAMES EUSTE BARTOLATA</t>
  </si>
  <si>
    <t>ARDINALD MORALES MACARAEG</t>
  </si>
  <si>
    <t>ALDWIN	OLIVERIA	CANARE</t>
  </si>
  <si>
    <t>LAICA	PARAN	BASTIDA</t>
  </si>
  <si>
    <t>JAMILA BIANCA	NA	VASQUEZ</t>
  </si>
  <si>
    <t>IAN HOWELL	TAGAAN	TALIBONG</t>
  </si>
  <si>
    <t>JENNEFER	NA	BAJE</t>
  </si>
  <si>
    <t>ZOSIMA	JOMYAO	LUMAPAK</t>
  </si>
  <si>
    <t>SYEIN	NA	REGALARIO</t>
  </si>
  <si>
    <t>JAYVIE	CABANES	PAGSULINGAN</t>
  </si>
  <si>
    <t>ESTRELLITA	PABLICO	ABAYA</t>
  </si>
  <si>
    <t>JOSHUA	ASEO	DELA CRUZ</t>
  </si>
  <si>
    <t>JOSEPHINE BAUTISTA JOVES</t>
  </si>
  <si>
    <t>LORNA	OROLFO	VILLENA</t>
  </si>
  <si>
    <t xml:space="preserve">JILLIAN	ORPIANO	LAQUINDANUM	</t>
  </si>
  <si>
    <t>KENNETH TROY	MORALES	GERA</t>
  </si>
  <si>
    <t>DANIEL	SEMBRANO	GARCIA</t>
  </si>
  <si>
    <t>JOVY HANN	ANGELES	MALLARI</t>
  </si>
  <si>
    <t>JIMREX BRYANT	RARIZA	OSORIO</t>
  </si>
  <si>
    <t>MIKKA	LOSUEGRO	LOSITANO</t>
  </si>
  <si>
    <t>TIRSO	BELDAD	GACUMA</t>
  </si>
  <si>
    <t>MARK ANGELO	LAGUS	MAGNAYE</t>
  </si>
  <si>
    <t>HENNY	MARTEL	ONSING</t>
  </si>
  <si>
    <t>GELYN	DEL VALLE	CECILIO</t>
  </si>
  <si>
    <t xml:space="preserve">LOUISA MAY	MOZO	REDUBLO	</t>
  </si>
  <si>
    <t>JOHN FRANCIS	GELLE	GAYATGAY</t>
  </si>
  <si>
    <t>GWEN NA AIKAWA</t>
  </si>
  <si>
    <t>SHERWIN	NA	AYALA</t>
  </si>
  <si>
    <t>VINCENT LEONARD	MANALANG	LAPENA</t>
  </si>
  <si>
    <t>MARK MOISES SOLIVEN	CELESTIAL	SOLIVEN</t>
  </si>
  <si>
    <t>ROSALIE	PEREZ	RIOJA</t>
  </si>
  <si>
    <t>CHENA MERA	NA	NUNEZ</t>
  </si>
  <si>
    <t>MARIA FE	GONZALES	GALANG</t>
  </si>
  <si>
    <t>REYNALDO	NA	MONDARES</t>
  </si>
  <si>
    <t>BRIGE	ALMERO	CUNANAN</t>
  </si>
  <si>
    <t>JACQUILYN QUIAPO CABATU AN</t>
  </si>
  <si>
    <t>JEANEIL RAE NA BLOZO</t>
  </si>
  <si>
    <t>ALBERT NA BAUTISTA</t>
  </si>
  <si>
    <t>NORA VICTORIA MARZAN CASTILLO</t>
  </si>
  <si>
    <t>ROMELYN NA DUNGCA</t>
  </si>
  <si>
    <t>JENN ADRIENE DELAS PENAS BALCUEVA</t>
  </si>
  <si>
    <t>CHIN NA LONGGADOG</t>
  </si>
  <si>
    <t>IVY NA GONZAGA</t>
  </si>
  <si>
    <t>CATHERINE KATE TIQUI MEJIA</t>
  </si>
  <si>
    <t>CLEOJAY HAVANA PANTINOPLE</t>
  </si>
  <si>
    <t>LUZEL CALIMBO BALADING</t>
  </si>
  <si>
    <t>JENNY D C PARK</t>
  </si>
  <si>
    <t>JULLIE ANNE CORDERO VIGUELLA</t>
  </si>
  <si>
    <t>JOHN MARK TULABING BILAGANTOL</t>
  </si>
  <si>
    <t>ZHOU NA SHUGUANG</t>
  </si>
  <si>
    <t>YRON JOSH NA FERIL</t>
  </si>
  <si>
    <t>KYEDAE LIM SY</t>
  </si>
  <si>
    <t>SOLEIL NA SELLS</t>
  </si>
  <si>
    <t>PRECIOUS LADYCHA	JAPITAN	CABANLIT</t>
  </si>
  <si>
    <t>MERSHEEN ALOHA	GARDULA	HINOJOSA</t>
  </si>
  <si>
    <t>ROLAINE MAE	LU	DONASCO</t>
  </si>
  <si>
    <t>IRENE	FLORES	MIRAFUENTES</t>
  </si>
  <si>
    <t xml:space="preserve">60819914650003	</t>
  </si>
  <si>
    <t>ANGEL GABRIEL	UY	GUANLAO</t>
  </si>
  <si>
    <t>JEFFERSON	PANDACAN	MELODY</t>
  </si>
  <si>
    <t>MICHAEL	ORTALEZA	SINDAYEN</t>
  </si>
  <si>
    <t>CHELSEA COLEEN	LLOBRERA	ARCA</t>
  </si>
  <si>
    <t>JONAN	DELA CRUZ	CENTINA</t>
  </si>
  <si>
    <t>ROSEMARIE ANN	NEDIA	ROBLES</t>
  </si>
  <si>
    <t>JOCHIEL	SALAZAR	FLORES</t>
  </si>
  <si>
    <t>KIMBERLY	SAYCO	DIONISIO</t>
  </si>
  <si>
    <t xml:space="preserve">MARCO	LOYOLA	GABRIEL	</t>
  </si>
  <si>
    <t>ELAINE	VILLEGAS	CORONADO</t>
  </si>
  <si>
    <t>MARITES TOGONON SALAZAR</t>
  </si>
  <si>
    <t>DANILO MORA Mora PIMENTEL</t>
  </si>
  <si>
    <t>ISAIAH	BALINGCONGAN	ZAMORAS</t>
  </si>
  <si>
    <t>MARY JANE FERNANDEZ GEROMALA</t>
  </si>
  <si>
    <t>CHARRY TORRES SAVANDAL</t>
  </si>
  <si>
    <t>MERCILYN	CORPUZ	CASTRO</t>
  </si>
  <si>
    <t>JEMARE MAXINE	BAYLOSIS	ANLAP</t>
  </si>
  <si>
    <t>RINA	RUEDA	ALALIM</t>
  </si>
  <si>
    <t>EUGENE	IBANO	ARIAP</t>
  </si>
  <si>
    <t>CHRISTY AN	FABROA	KUIZON</t>
  </si>
  <si>
    <t>LENY	BORJA	GRADO</t>
  </si>
  <si>
    <t>ABIGAIL MARI	FERNANDEZ	DELA CRUZ</t>
  </si>
  <si>
    <t>NIKOL	NA	GALVAN</t>
  </si>
  <si>
    <t>GUEN	DAZ	ARQUERO</t>
  </si>
  <si>
    <t>FARRELA JOJIE	TOLENTINO	TAN</t>
  </si>
  <si>
    <t>MARISOL	BEANO	ROSALES</t>
  </si>
  <si>
    <t>MAJELYN	BOSNILA	MARDO</t>
  </si>
  <si>
    <t>CYRELL	OCAMPO	ESPINEDA</t>
  </si>
  <si>
    <t>CHRISTOPHER	PASCUAL	LAGASCA</t>
  </si>
  <si>
    <t>JOHN RHEY	CAPULONG	GOMEZ</t>
  </si>
  <si>
    <t>DASI	NA	CAI</t>
  </si>
  <si>
    <t xml:space="preserve">60819329010006	</t>
  </si>
  <si>
    <t>JULIETO	MAKILING	LUNA</t>
  </si>
  <si>
    <t>JAY RALF	BERDON	YBANEZ</t>
  </si>
  <si>
    <t xml:space="preserve">JOSEPHINE	REMEGIO	PAGARAY	</t>
  </si>
  <si>
    <t>HUAYI	NA	LAO</t>
  </si>
  <si>
    <t xml:space="preserve">JERWIN	MATAMBAS	CABALLES	</t>
  </si>
  <si>
    <t xml:space="preserve">MARK	ORTIZ	MANGULABNAN	</t>
  </si>
  <si>
    <t>JOSE JR	POLINTAN	MALLARI</t>
  </si>
  <si>
    <t>HAYSON MARK	SAQUITAN	HENSON</t>
  </si>
  <si>
    <t>JOHN CALEB	GALICIA	STA ANA</t>
  </si>
  <si>
    <t>PINKY	GO	SHI</t>
  </si>
  <si>
    <t>EUNICE ANN	MENDOZA	TORRES</t>
  </si>
  <si>
    <t>KINA	NA	ITSUKI</t>
  </si>
  <si>
    <t>IES	GUADES	MALINOG</t>
  </si>
  <si>
    <t>JOHN	MANALO	SANTOS</t>
  </si>
  <si>
    <t>JARICO	TAMAYO	VIZON II</t>
  </si>
  <si>
    <t>KAY	TORRES	ZERNA</t>
  </si>
  <si>
    <t>RENATO JR	FORMENTERA	LABRA</t>
  </si>
  <si>
    <t>RICHARD	OAS	ROMANO</t>
  </si>
  <si>
    <t>SAMANA	VILLANUEVA	ESCALANTE</t>
  </si>
  <si>
    <t>ELLEN ROSE	DUMLAO	SAGISI</t>
  </si>
  <si>
    <t>MANUEL	AREVALO	ESQUILLO</t>
  </si>
  <si>
    <t>MARY JOY	MEJICO	SAGADRACA</t>
  </si>
  <si>
    <t>ADHARA	NA	SCHWEIZER</t>
  </si>
  <si>
    <t>CRIZZA MAE	ARMIZ	MENDOZA</t>
  </si>
  <si>
    <t>VICTOR	NA	SERRANO</t>
  </si>
  <si>
    <t>GRACE FAITH	BAWA AN	TORRES</t>
  </si>
  <si>
    <t>EMBEL	MENDOZA	DE JESUS</t>
  </si>
  <si>
    <t>ODEOSY	OCAMPO	CHAVEZ</t>
  </si>
  <si>
    <t>RYAN JAY PARDILLO</t>
  </si>
  <si>
    <t xml:space="preserve">60819830760007	</t>
  </si>
  <si>
    <t>CYRESS JANE	GORRE	PESALBON</t>
  </si>
  <si>
    <t>GHENRRI DAN	LAURON	LUNA</t>
  </si>
  <si>
    <t>JCANNA	NILSEN	GELI</t>
  </si>
  <si>
    <t xml:space="preserve">GANDOLA	NA	JHAN LOUIE	</t>
  </si>
  <si>
    <t>CHRISTINE ANTONETTE	NA	BRIONES</t>
  </si>
  <si>
    <t>CHARLENE	NA	GABASA</t>
  </si>
  <si>
    <t>MARY CAKE	JAILANI	CALDITO</t>
  </si>
  <si>
    <t>SHERIEN MARIE	VALDEZ	TUBICE</t>
  </si>
  <si>
    <t>CHRISTINE JOU	NA	BACUD</t>
  </si>
  <si>
    <t>RONGHUAN	NA	FANG</t>
  </si>
  <si>
    <t>REINHA	MORALES	JIONGCO</t>
  </si>
  <si>
    <t>CATHERINE	SALCEDO	COCHING</t>
  </si>
  <si>
    <t>KEZIA	BURAO	DARROCA</t>
  </si>
  <si>
    <t>ANTONIO PAULO	FUENTES	SERMENSE</t>
  </si>
  <si>
    <t>AIVEE LAGRAMA PERIA</t>
  </si>
  <si>
    <t>JAY R ABERTE MITRA</t>
  </si>
  <si>
    <t>JONNALY	BAYLON	CODOG</t>
  </si>
  <si>
    <t>RACHELLE	NA	SOLLEGUE</t>
  </si>
  <si>
    <t>KRIZZABELLE CLAUDINE	RIVERA	VALENZUELA</t>
  </si>
  <si>
    <t>ROMNICK	NATIVIDAD	CANPOS</t>
  </si>
  <si>
    <t>NAMI FRANCHESKA	CRUZ	MATEO</t>
  </si>
  <si>
    <t>IMELDA	OSIAL	FELICIANO</t>
  </si>
  <si>
    <t>DARIO	YUMUL	GABRIEL JR</t>
  </si>
  <si>
    <t>MARY JANE	BAYTOS	GABRIEL</t>
  </si>
  <si>
    <t>ELYSSE	NA	SMITH</t>
  </si>
  <si>
    <t>BBB	NN	NNN</t>
  </si>
  <si>
    <t>JIARREN	ORTIZ	NONAN</t>
  </si>
  <si>
    <t xml:space="preserve">RAIHANA KASIM MAKASASA	</t>
  </si>
  <si>
    <t>MACY DELA CRUZ RUIZ</t>
  </si>
  <si>
    <t xml:space="preserve">JOCELYN NA BAYLON	</t>
  </si>
  <si>
    <t>JANINE GRACE GAMEL PAGALA</t>
  </si>
  <si>
    <t>NINA JERLYN ADONIS DIZON</t>
  </si>
  <si>
    <t>MARY DELLE NA DELFIN</t>
  </si>
  <si>
    <t>AKI NA JEON</t>
  </si>
  <si>
    <t>AILA MARIE CABER JUNTILLA</t>
  </si>
  <si>
    <t>LARA CAMILLE CASTRO BUAMA</t>
  </si>
  <si>
    <t>CEITS P PREMS</t>
  </si>
  <si>
    <t>JUANA SHIN BANTO</t>
  </si>
  <si>
    <t>NICK NA TRAQUENA</t>
  </si>
  <si>
    <t>MARIA JONALYN AMPO ALVAREZ</t>
  </si>
  <si>
    <t>POPPY SMITH ARIAS</t>
  </si>
  <si>
    <t xml:space="preserve">IOMI HEART LUNAR BALIBREA	</t>
  </si>
  <si>
    <t>JENN F DELA CRUZ</t>
  </si>
  <si>
    <t>FRAULEIN	BURAGAY	GERODIAS</t>
  </si>
  <si>
    <t xml:space="preserve">60819985340007	</t>
  </si>
  <si>
    <t>CHRISTIAN	PARAS	RUSLIN</t>
  </si>
  <si>
    <t>APRIL JOY	MANGITNGIT	NARVAS</t>
  </si>
  <si>
    <t>NELSON	BACAMANTE	FERNANDEZ</t>
  </si>
  <si>
    <t>JOEDIELYN	MANLUCOB	VILLENA</t>
  </si>
  <si>
    <t>ANDREA	SAMONTE	RAMOS</t>
  </si>
  <si>
    <t>MICA LANE	FLORES	CRISTOP</t>
  </si>
  <si>
    <t>CYNGEL	TECSON	SONCADOS</t>
  </si>
  <si>
    <t>JAZZMIN LORRAINE	GEVEROLA	LANOZO</t>
  </si>
  <si>
    <t>HESSA	MODA	TORRES</t>
  </si>
  <si>
    <t>YAKI	G	KADAFI</t>
  </si>
  <si>
    <t>MIGUEL	AMPARO	CASAPAO</t>
  </si>
  <si>
    <t>ANDREAA	ANCHETA	FELIX</t>
  </si>
  <si>
    <t>ALAIZA MAE	ALFECHE	LUCAS</t>
  </si>
  <si>
    <t>MARIZ	JUAN	RAMIREZ</t>
  </si>
  <si>
    <t>BERNARD	BALAJADIA	TAGASA</t>
  </si>
  <si>
    <t>GLORIA	MAGTANONG	ALIPIO</t>
  </si>
  <si>
    <t>JOHN REHMLE	LUSTRE	VIARDO</t>
  </si>
  <si>
    <t>JOHN	NA	PAOLO</t>
  </si>
  <si>
    <t>RODOLFO	FAUSTINO	TULABOT</t>
  </si>
  <si>
    <t>EDUARDO	GASPAR	DANGARAN</t>
  </si>
  <si>
    <t>ANTONIO	MALAIBA	DIMACULANGAN</t>
  </si>
  <si>
    <t>CAROLINA	VELASCO	ALBANIA</t>
  </si>
  <si>
    <t>GENARA	TUDTUD	OMBRETE</t>
  </si>
  <si>
    <t>JOYCE	CABILLO	COLON</t>
  </si>
  <si>
    <t>REIGNE AIESHA	BULADO	RELOS</t>
  </si>
  <si>
    <t>PRINCESS ARCELIE	B	CHANGATAG</t>
  </si>
  <si>
    <t>FRANCINE	REYES	CRUZ</t>
  </si>
  <si>
    <t>KEITH IRAH	NA	MANAYO</t>
  </si>
  <si>
    <t>TRISHA MAY	CAGUIMBAL	ANTONIO</t>
  </si>
  <si>
    <t>MA JACKIELYN	PINOTE	ROSALES</t>
  </si>
  <si>
    <t>ELMOR JR	LADIANA	GOMEZ</t>
  </si>
  <si>
    <t>PATRICK N	NASTOR	CARILLO</t>
  </si>
  <si>
    <t>CATHY	NA	GONZALES</t>
  </si>
  <si>
    <t>JUNNEN JOSHUA MARINAS BORROMEO</t>
  </si>
  <si>
    <t>MA SHEENA DANICA NA CABUG</t>
  </si>
  <si>
    <t>JOCELLE	SIMPLE	CASTRO</t>
  </si>
  <si>
    <t>DARLITO JR	TRASPORTE	DEL ROSARIO</t>
  </si>
  <si>
    <t>ELSA	PIOQUINTO	LOPEZ</t>
  </si>
  <si>
    <t>KRISTAL MARIE	TREDES	GURREA</t>
  </si>
  <si>
    <t>JENA	ROSARIO	MENDOZA</t>
  </si>
  <si>
    <t>MELIT	MANIEGO	DURANTE</t>
  </si>
  <si>
    <t>RUBEN JAMES	MANALANG	LIWANAG</t>
  </si>
  <si>
    <t>GIANNA	LOPEZ	TAN</t>
  </si>
  <si>
    <t>ALMA	CALLEJA	MORALDE</t>
  </si>
  <si>
    <t>60820041360009</t>
  </si>
  <si>
    <t>JEREMIAH	SAN PEDRO	BAGTANG</t>
  </si>
  <si>
    <t>ROSELLE ANN	SAN JOSE	SANTOS</t>
  </si>
  <si>
    <t>APRIL ALVAREZ CHO</t>
  </si>
  <si>
    <t>JONALYN	PANOPYO	PANGCOGA</t>
  </si>
  <si>
    <t xml:space="preserve">SEDRICK	LAGURA	SANLORENZO	</t>
  </si>
  <si>
    <t xml:space="preserve">MICHAEL JOHN	JUMAWAY	LIBO ON	</t>
  </si>
  <si>
    <t>JENNYLYN	MARAVILLA	CHAVEZ</t>
  </si>
  <si>
    <t>PEJIEB	MERAFUENTES	CASAS</t>
  </si>
  <si>
    <t xml:space="preserve">JHOLINA	DAYAO	ARCEO	</t>
  </si>
  <si>
    <t>ROLLAND	GACRAMA	YAGONIA</t>
  </si>
  <si>
    <t>ANGELICA GUARA REYES</t>
  </si>
  <si>
    <t>JACK GONZALES YU</t>
  </si>
  <si>
    <t>XANTEENE MAANCHANG CAMARILLO</t>
  </si>
  <si>
    <t>RACHELLE GABALES PORCINCULA</t>
  </si>
  <si>
    <t xml:space="preserve">ROBERTO CERVANTES ARRIOLA </t>
  </si>
  <si>
    <t>MICHAEL	DUMAQUE	EBIN</t>
  </si>
  <si>
    <t>EDRONN LEE	NA	DICHOS</t>
  </si>
  <si>
    <t>SAMANTHA	CRUZ	GUZMAN</t>
  </si>
  <si>
    <t>PRINCESS GRACE	LAO	MELICOR</t>
  </si>
  <si>
    <t>SUNSHEAN	FRANCISCO	LICUANAN</t>
  </si>
  <si>
    <t>APPLE JOY	SARIO	OLAGUERA</t>
  </si>
  <si>
    <t>JULIANNE LENON	PORTUGAL	TRINIDAD</t>
  </si>
  <si>
    <t>MARC OLIVER	ANTALAN	ASUELO</t>
  </si>
  <si>
    <t xml:space="preserve">PATRICK ANTHONY	FERNANDEZ	BAUTISTA	</t>
  </si>
  <si>
    <t>TRIXIE MAE	OCAMPO	MALACAD</t>
  </si>
  <si>
    <t>DONNAVIE	TUMALA	CAYETANO</t>
  </si>
  <si>
    <t>ARELLANO D ARELLANO III</t>
  </si>
  <si>
    <t xml:space="preserve">ROGELIO	NEVAREZ	BELLEN	</t>
  </si>
  <si>
    <t>JHOANNA PAULA	NA	SARTE</t>
  </si>
  <si>
    <t>60820046510003</t>
  </si>
  <si>
    <t>WENEFREDO	MACASA	NICOSIA</t>
  </si>
  <si>
    <t>AXEL YVES	MELENDRES	TULAWIE</t>
  </si>
  <si>
    <t>ELVIRA	TORREJAS	GARCIA</t>
  </si>
  <si>
    <t>EDNA	DELA CRUZ	DORDAS</t>
  </si>
  <si>
    <t>ROWEL	BADAO	BADOL</t>
  </si>
  <si>
    <t xml:space="preserve">FRANZREY	LIM	MANAOG	</t>
  </si>
  <si>
    <t xml:space="preserve">60819715590008	</t>
  </si>
  <si>
    <t>LONIDA	RAMOS	FARAON</t>
  </si>
  <si>
    <t>ANGELINA JULIE	OLIVEROS	PAGADUAN</t>
  </si>
  <si>
    <t>PRINCE RUSTY	SALVA	RAPOSAS</t>
  </si>
  <si>
    <t>SAINT MARK	SECOYA	VILLAGONZA</t>
  </si>
  <si>
    <t>MARY JANE	NUDO	APELLADO</t>
  </si>
  <si>
    <t>MARK LOU EDRIAN	ARRADAZA	AWIT</t>
  </si>
  <si>
    <t>VILMA	MARCIAL	EGE</t>
  </si>
  <si>
    <t>FAITH	NA	VILLAGRACIA</t>
  </si>
  <si>
    <t>JESTINE	JERA	LUMABAO</t>
  </si>
  <si>
    <t>CLARISA	DELA CRUZ	CONCEPCION</t>
  </si>
  <si>
    <t>BIANCA TITA	PAGLINAWAN	DE LARA</t>
  </si>
  <si>
    <t>DANISSA CHARM	CARREON	VILLAS</t>
  </si>
  <si>
    <t xml:space="preserve">PRINCE VINCE	RIZABAL	CAMACHO	</t>
  </si>
  <si>
    <t>JENNELYN	CALVELO	TOMBADO</t>
  </si>
  <si>
    <t>KRISTI IRENE MARIE	PINEDA	PENAS</t>
  </si>
  <si>
    <t>RUBIE MARIE	LUCENA	RUBIO</t>
  </si>
  <si>
    <t>ROSE	PABLO	VALDEZ</t>
  </si>
  <si>
    <t>JUSTINE LEE	ARANIEGO	DELOS SANTOS</t>
  </si>
  <si>
    <t>ALVIN	NATIVIDAD	DAUS</t>
  </si>
  <si>
    <t>DANICA	ANGLO	RODRIGUEZ</t>
  </si>
  <si>
    <t>REYNALD	BALBANIDA	ANDAL</t>
  </si>
  <si>
    <t>ANAITO	CANOY	ALASAD</t>
  </si>
  <si>
    <t>JACKLORD	SALUGTA	FLORES</t>
  </si>
  <si>
    <t>RUDA	ALMONTE	RODAVIA</t>
  </si>
  <si>
    <t xml:space="preserve">MA LOURDES	TORRES	CANAVERAL	</t>
  </si>
  <si>
    <t>MARIA LIZA	ESTOESTA	HIDALGO</t>
  </si>
  <si>
    <t>JAMAICA	URSULUM	DETORIO</t>
  </si>
  <si>
    <t>KYLE	JEREMY	LINO</t>
  </si>
  <si>
    <t>SHERWIN	RAMOS	BASILIO</t>
  </si>
  <si>
    <t>CHARLENEVER	LORENZO	PLATA</t>
  </si>
  <si>
    <t>LIEZELLE ANN	ROMERO	AGUILAR</t>
  </si>
  <si>
    <t>AMEER	PANALANDANG	LUMENDA</t>
  </si>
  <si>
    <t>COSMELU	FERNANDEZ	QUILOG</t>
  </si>
  <si>
    <t>GERARD PHILIPPE	GOZUM	CORTEZ</t>
  </si>
  <si>
    <t>MICHAEL	LINA	PAMBID</t>
  </si>
  <si>
    <t>ERICA	CALAPANO	MANZON</t>
  </si>
  <si>
    <t>JOHN LERALD	ARENAL	LULAB</t>
  </si>
  <si>
    <t>FRANCIS AMIEL	RESPUESTO	ATIVO</t>
  </si>
  <si>
    <t xml:space="preserve">MARICHIL CONCHA BORNALES	</t>
  </si>
  <si>
    <t>NAIZA FIADCONG CARLOS</t>
  </si>
  <si>
    <t>STANLEY JADE	ESTOESTA	ONATE</t>
  </si>
  <si>
    <t>JODELYN	RAMIREZ	BERT OS</t>
  </si>
  <si>
    <t>AMMIE	BUBAN	MIRANDA</t>
  </si>
  <si>
    <t>KENT	GABAYERON	DE ASIS</t>
  </si>
  <si>
    <t>XYRILLE	BRIOSO	LUSTADO</t>
  </si>
  <si>
    <t>RAIHANA	GUMANDER	PAGAYAO</t>
  </si>
  <si>
    <t>GLENN MARK	CLEMENTE	MIGUEL</t>
  </si>
  <si>
    <t>MA GRACE	TIROL	YBANEZ</t>
  </si>
  <si>
    <t>ALEXANDRA	PAGLINAWAN	JULIAN</t>
  </si>
  <si>
    <t>RIANNA	FRANCISCO	BARACENA</t>
  </si>
  <si>
    <t>DIANA GRACE	VENTULA	CINCO</t>
  </si>
  <si>
    <t>JANIKA MIKYLA	SALAZAR	DELDA</t>
  </si>
  <si>
    <t>ANNA MARIE	CASCULLA	BERNALES</t>
  </si>
  <si>
    <t>ALLAN	GALLOGO	GENOVA</t>
  </si>
  <si>
    <t>RISH JAYSON	NA	TUAZON</t>
  </si>
  <si>
    <t>REDEN	COMORA	LAO</t>
  </si>
  <si>
    <t>CLINT MICHAEL	MALAZARTE	ALBIA</t>
  </si>
  <si>
    <t>KRISTINE JOYCE AREJA JUBAN</t>
  </si>
  <si>
    <t>JUDY VERBO PAGAYONAN</t>
  </si>
  <si>
    <t>KIANNE NA ANORAN</t>
  </si>
  <si>
    <t>VIRTUAL NA NEEDS</t>
  </si>
  <si>
    <t>ROWENA HIZON ADRIANO</t>
  </si>
  <si>
    <t>SELENA NA SWIFT</t>
  </si>
  <si>
    <t>M NA D</t>
  </si>
  <si>
    <t>JEONG JIASNI KOKOMI</t>
  </si>
  <si>
    <t>CORS SMITH CRUZ</t>
  </si>
  <si>
    <t>SOPHIA NA RAMOS</t>
  </si>
  <si>
    <t>SYLA A GANDA</t>
  </si>
  <si>
    <t>NEAL AL DREAFUSS	ATIENZA	VILLALON</t>
  </si>
  <si>
    <t>RAYMOND	YAP	CHIU</t>
  </si>
  <si>
    <t>BRENDALYN	DANG	VICENTE</t>
  </si>
  <si>
    <t>REGINE	GUTIERREZ	SALILING</t>
  </si>
  <si>
    <t>MARY ELLAINE	CASTRO	DELOS REYES</t>
  </si>
  <si>
    <t>HARINIAINA SAROBIDY	NA	RAKOTOARISON</t>
  </si>
  <si>
    <t>HENNESY	GUARDIANA	MAYOR</t>
  </si>
  <si>
    <t>VINCE DAVID AGUIRRE GALLANO</t>
  </si>
  <si>
    <t>ROGIE	NA	CORANES</t>
  </si>
  <si>
    <t>APRIL GRACE	CALVADORES	CADAYONG</t>
  </si>
  <si>
    <t>PAMELA	NA	LOPEZ</t>
  </si>
  <si>
    <t>MARK ANTHONY	BARICA	CANEDO</t>
  </si>
  <si>
    <t>ORBELLE GLENARD	SORIANO	TADEO</t>
  </si>
  <si>
    <t>JENALYN	ABELA	ESCODERO</t>
  </si>
  <si>
    <t>JHAN KYLA	DICHOSO	VILLASAN</t>
  </si>
  <si>
    <t>SHILLAANN GUMBOC	SALIBIO	GUMBOC</t>
  </si>
  <si>
    <t>CHRISTOPHER	ADAPON	LOYOLA</t>
  </si>
  <si>
    <t>JAYNELIN	SAMBO	GABO</t>
  </si>
  <si>
    <t>FELIX	ILLANZA	BAGACINA</t>
  </si>
  <si>
    <t xml:space="preserve">MARILYN GARINO MARCELO	</t>
  </si>
  <si>
    <t>DERLYN BANGON GASMIN</t>
  </si>
  <si>
    <t>SAM SANTIAGO</t>
  </si>
  <si>
    <t>ANGELU	CASTILLO	ANCHETA</t>
  </si>
  <si>
    <t>TRISHA ANGEL	ODIVER	SULIBAGA</t>
  </si>
  <si>
    <t>HAROLD	BERNARDINO	BATACAO</t>
  </si>
  <si>
    <t>JERIC	NAGAR	CABALFIN</t>
  </si>
  <si>
    <t>KEVIN	BERCASIO	CARAVANA</t>
  </si>
  <si>
    <t>KATHERINE MAE GALVAN	GALVAN	FERNANDO</t>
  </si>
  <si>
    <t>YHANNA	ARRA	ROBALDO</t>
  </si>
  <si>
    <t>CRISTEL JOY	FARINAS	DOLAR</t>
  </si>
  <si>
    <t>JHULEE ROSE	OLMILLA	UMPAD</t>
  </si>
  <si>
    <t>MARJORIE	GEPILA	CHAN</t>
  </si>
  <si>
    <t xml:space="preserve">MARK	BAYABAY	ISMAEL	</t>
  </si>
  <si>
    <t>MARY FRANCIS	BOLANOS	JMENEZ</t>
  </si>
  <si>
    <t>KHEN	NA	MAXWELL</t>
  </si>
  <si>
    <t>JENNIFER	RAMO	GAGUIS</t>
  </si>
  <si>
    <t>AMY ROSE	ESIN	CABRERA</t>
  </si>
  <si>
    <t>JASON	NA	LOPEZ</t>
  </si>
  <si>
    <t>ETHAN	NA	VINCEIJ</t>
  </si>
  <si>
    <t>ALECSA VIENNE	REYES	MEDRANO</t>
  </si>
  <si>
    <t>RODNIE	RAMOS	FLORES</t>
  </si>
  <si>
    <t>KLYN JARIB	ARQUINTILL	NERI</t>
  </si>
  <si>
    <t>PATRICK DAVE DAVID	NA	CENZON</t>
  </si>
  <si>
    <t>MAUREEN	SUAREZ	SABINOSA</t>
  </si>
  <si>
    <t xml:space="preserve">HAZEL	TOLENTINO	CONCEPCION	</t>
  </si>
  <si>
    <t>JOSHUA	PENKIAN	CACANANDO</t>
  </si>
  <si>
    <t>JANICE	SANTOS	DUNGO</t>
  </si>
  <si>
    <t>KATE KEARLSTINE	MANGUBAT	CHAN</t>
  </si>
  <si>
    <t>MARIJOY	PENAFLORIDA	VALEROS</t>
  </si>
  <si>
    <t>MARIA GILEAH LYN	AMOYAN	CORTEZ</t>
  </si>
  <si>
    <t>MARIA ANDREA LOUISE	CORTEZ	AGUILA</t>
  </si>
  <si>
    <t>HIKARU	NA	NISHIZAWA</t>
  </si>
  <si>
    <t>AIZA	MARCELLANA	BASADRE</t>
  </si>
  <si>
    <t>KATE ROSE CAMIL	MARTINEZ	MANALO</t>
  </si>
  <si>
    <t>SAM	NA	SANTOS</t>
  </si>
  <si>
    <t>JOHEIZAR LANZE	BONITA	DAPLIN</t>
  </si>
  <si>
    <t>RUFINA	CODERIAS	BAUTISTA</t>
  </si>
  <si>
    <t>ANGELICA	AREGLO	CALIAO</t>
  </si>
  <si>
    <t>FRANCES SOFIA	GOCO	GALLEGO</t>
  </si>
  <si>
    <t>RIENNE WILCHELLE	OCHOCO	GARCES</t>
  </si>
  <si>
    <t>MARIA TERESA NA PALINES</t>
  </si>
  <si>
    <t xml:space="preserve">APRIL	YLANAN	AGUILAR	</t>
  </si>
  <si>
    <t>EYA	TORRALBA	LEOCADIO</t>
  </si>
  <si>
    <t>MARY	DENADO	ALMINE</t>
  </si>
  <si>
    <t>RAINICA SHINE DELA CRUZ</t>
  </si>
  <si>
    <t>ROBERTO JR	DELOS REYES	SALUNA</t>
  </si>
  <si>
    <t>LHEA	ALBIOLA	RESURRECCION</t>
  </si>
  <si>
    <t>ROSALINDA	SOLAYAO	GRAVILLO</t>
  </si>
  <si>
    <t>BEVERLYN	ROXAS	SAPUNGAN</t>
  </si>
  <si>
    <t>PRINCESS NAUFF	JAINAL	SALI</t>
  </si>
  <si>
    <t>MC	LIB	SIA</t>
  </si>
  <si>
    <t>MARIEL	BIESCAS	RELENTE</t>
  </si>
  <si>
    <t>MICHAEL JOHN MARTILLANO DAGSI</t>
  </si>
  <si>
    <t>MARIA TERESA BAWIN OLID</t>
  </si>
  <si>
    <t xml:space="preserve">MICHAEL JOHN	VALENTINO	BERNARDO	</t>
  </si>
  <si>
    <t xml:space="preserve">MARICRIS	MATA	MADRID	</t>
  </si>
  <si>
    <t>JUWAYYRIYAH	MOCTAR	AMBOR</t>
  </si>
  <si>
    <t>JENICA	YCONG	REPANA</t>
  </si>
  <si>
    <t>JAMAIYAH	H TAHER	ISAH</t>
  </si>
  <si>
    <t xml:space="preserve">GRAYZEL	MACABINGUIL	ALAMAN	</t>
  </si>
  <si>
    <t xml:space="preserve">RICHARD JOHN	FORTON	HINOLAN	</t>
  </si>
  <si>
    <t>JOSHUA ANDREW	P	ANDOT</t>
  </si>
  <si>
    <t>VANESSA JOY	VARIACION	ALTERA</t>
  </si>
  <si>
    <t>ROMEL	ELARINA	PRIMAVERA</t>
  </si>
  <si>
    <t>LESTLY LOUH OLANGO DALMAN</t>
  </si>
  <si>
    <t>CARL PAULO	CHANDERAMANI	SABORDO</t>
  </si>
  <si>
    <t>CATHERINE	INIGO	TUME</t>
  </si>
  <si>
    <t xml:space="preserve">MARY JANE	PEREZ	MARIQUIT	</t>
  </si>
  <si>
    <t>GERALD	NAGALIZA	BONALOS</t>
  </si>
  <si>
    <t>RONALDO	MERCENES	AVILA</t>
  </si>
  <si>
    <t>LORDEN BRADLY LAGSIT TENGCO</t>
  </si>
  <si>
    <t>JIMBO	CANDABA	CORTEZ</t>
  </si>
  <si>
    <t>JULIE ANN	LIBREA	ROBLICO</t>
  </si>
  <si>
    <t>MAY	INGAR	CALANOG</t>
  </si>
  <si>
    <t>DRYAN	COMPANIA	PARDILLADA</t>
  </si>
  <si>
    <t>KYSH FIONA	ANDAL	DELA CRUZ</t>
  </si>
  <si>
    <t>GLECILLA	LAGUARDIA	AGUILAR</t>
  </si>
  <si>
    <t>LIMUELA JHENNEA	BERNARDINO	DANGA</t>
  </si>
  <si>
    <t>JEFFERSON	BOTE	CENIZA</t>
  </si>
  <si>
    <t>DOMINGO	S	SABALA</t>
  </si>
  <si>
    <t>LOUIE	DUMASIG	MAGNO</t>
  </si>
  <si>
    <t>MORALYN RICO OMOSO</t>
  </si>
  <si>
    <t>MARIA JOY	ROTI	ALCADS</t>
  </si>
  <si>
    <t>DHAVE	DAIZ	MANIBOG</t>
  </si>
  <si>
    <t>LUIS	COMAINGKING	LU</t>
  </si>
  <si>
    <t>JEREMIAH	NA	MINION</t>
  </si>
  <si>
    <t>NOELFREDO	GALARAGA	AGUSTIN</t>
  </si>
  <si>
    <t>JEAN CHLOE ARZADON PARAGAS</t>
  </si>
  <si>
    <t>NEIL	BUHISAN	ABING</t>
  </si>
  <si>
    <t>CLARK JAMES	DIOPENO	CANALES</t>
  </si>
  <si>
    <t>RACEL	NUAL	MAHUSAY</t>
  </si>
  <si>
    <t>MARK WILLIAM	TAMONAN	MONGAYA</t>
  </si>
  <si>
    <t>ISHANTI ALLEN	HUERTAS	GACULA</t>
  </si>
  <si>
    <t>DANTE	BARILLO	VARGAS</t>
  </si>
  <si>
    <t>NISHRIN	LUCSADATO	ODING</t>
  </si>
  <si>
    <t>BIANCA CAMILLE	TARIPE	FULO</t>
  </si>
  <si>
    <t xml:space="preserve">60819931930006	</t>
  </si>
  <si>
    <t>ARIANE	SABALBORO	SANCHEZ</t>
  </si>
  <si>
    <t>RAQUEL	PACQUIAO	AGOL</t>
  </si>
  <si>
    <t>VIRGEL	ALMARIO	RAYMUNDO</t>
  </si>
  <si>
    <t>MARIO	MUECO	PIAMONTE</t>
  </si>
  <si>
    <t>RUTH ANN	NA	QUEZORA</t>
  </si>
  <si>
    <t>JOVELYN	ALIPUYO	DENSING</t>
  </si>
  <si>
    <t>KYLE JOVRIEL	PRUDENTE	CASTULO</t>
  </si>
  <si>
    <t>HUJI M LANI</t>
  </si>
  <si>
    <t>RAQUEL NA MATILDO</t>
  </si>
  <si>
    <t>RIA H SOLIMAN</t>
  </si>
  <si>
    <t>BANG NA PREMZ</t>
  </si>
  <si>
    <t>KYLA BRAVO CABALLERO</t>
  </si>
  <si>
    <t>JOHN PAUL NA PAGARIGAN</t>
  </si>
  <si>
    <t>MARCHIE ROSE SILVA TILO</t>
  </si>
  <si>
    <t>LEVI SANTOS CASTILLO</t>
  </si>
  <si>
    <t>AGNES N SILAS</t>
  </si>
  <si>
    <t>LEYZA PONTILA BALANAY</t>
  </si>
  <si>
    <t>YAZ P PREMS</t>
  </si>
  <si>
    <t>SHELLA ABANTO MENDOZA</t>
  </si>
  <si>
    <t>ICY RENTUCAN UGAY</t>
  </si>
  <si>
    <t>PUZZLE P PREMS</t>
  </si>
  <si>
    <t>NICOLE MANIAPAO DIAMPA</t>
  </si>
  <si>
    <t>NADYA NA MAUREEN</t>
  </si>
  <si>
    <t>AUXLIO NA FRITTZ</t>
  </si>
  <si>
    <t>AENNA P DIWA</t>
  </si>
  <si>
    <t>APPLE QUEZON TUPAZ</t>
  </si>
  <si>
    <t>WAI KONG NA SIU</t>
  </si>
  <si>
    <t>ARLENE ANCHETA SULAYAO</t>
  </si>
  <si>
    <t xml:space="preserve">AVEGAIL	AQUINO	GRIMALDO	</t>
  </si>
  <si>
    <t xml:space="preserve">R JAY DELOS	SANTOS	MIRANDA	</t>
  </si>
  <si>
    <t xml:space="preserve">JOZEL	ILAGAN	DEL ROSAEIO	</t>
  </si>
  <si>
    <t>DEO	BON	BRIZ</t>
  </si>
  <si>
    <t>FRANKIE	MENDEX	ALBINO</t>
  </si>
  <si>
    <t>JOHN DELFIN	ROBLES	TUBO</t>
  </si>
  <si>
    <t>JOANA MARIE	NA	POLIDARIO</t>
  </si>
  <si>
    <t>CHARLES ADRIAN	CUTAB	PIRAMIDE</t>
  </si>
  <si>
    <t>JOY MAE	CHAVEZ	PAUL</t>
  </si>
  <si>
    <t>JOFEY	SUMUGAT	SERVENTO</t>
  </si>
  <si>
    <t>CLARISSE MAY	LAPUENTE	TABIOS</t>
  </si>
  <si>
    <t>ALEXANDER	ORETO	BELBIS</t>
  </si>
  <si>
    <t xml:space="preserve">ZAIRIEL ANNE	JOVES	BALLESTEROS	</t>
  </si>
  <si>
    <t>FRANCHESCA	ALPON	CORPUZ</t>
  </si>
  <si>
    <t>BEA	RELLON	LANTICSE</t>
  </si>
  <si>
    <t>JOSEPH	NA	CORRE</t>
  </si>
  <si>
    <t>MARIA FE	GANAGANAG	DITA</t>
  </si>
  <si>
    <t>LETICIA	MIGUEL	CULCUL</t>
  </si>
  <si>
    <t>HAZEL	MENDOZA	GORRO</t>
  </si>
  <si>
    <t>CORAZON	DIONISIO	SIBAL</t>
  </si>
  <si>
    <t xml:space="preserve">NELSON	ALMASAN	PADUA	</t>
  </si>
  <si>
    <t>CHENG JIUN	NA	JUANG</t>
  </si>
  <si>
    <t>NORHANIE	PALO	DAUD</t>
  </si>
  <si>
    <t>FILIPHECTOR	ZAPA	ALHAMBRA</t>
  </si>
  <si>
    <t>ANTONNETTE	ROMAN	GENOBIAGON</t>
  </si>
  <si>
    <t>MARK VINCENT	NA	DELA CRUZ</t>
  </si>
  <si>
    <t xml:space="preserve">CAITLIN	LIBOT	RODRIGUEZ	</t>
  </si>
  <si>
    <t>MARK PAUL PICARDAL DE PEDRO</t>
  </si>
  <si>
    <t xml:space="preserve">DANIELLE KAYLA CONTRERAS CASTILLA	</t>
  </si>
  <si>
    <t>KNBJ BJOJ BJJJO</t>
  </si>
  <si>
    <t>NICOLETTE PADILLA</t>
  </si>
  <si>
    <t>JOHN MARVIN JORDUELA MACASO</t>
  </si>
  <si>
    <t>SHYRINE COLORICO MANGAYAO</t>
  </si>
  <si>
    <t>TEODORO	JAIME	CALDERON</t>
  </si>
  <si>
    <t xml:space="preserve">60812267040002	</t>
  </si>
  <si>
    <t>NORSIDAH	H TAHER	ISAH</t>
  </si>
  <si>
    <t>SKYE	M	SANTOS</t>
  </si>
  <si>
    <t>BROOKLYN	ARROYO	AGUILAR</t>
  </si>
  <si>
    <t>RAM	KATALBAS	BUYCO</t>
  </si>
  <si>
    <t>ROMANA	SAPE	DE LEON</t>
  </si>
  <si>
    <t>MARICAR	REBADULLA	MANGAYA</t>
  </si>
  <si>
    <t>LOVELY	TAMPUS	SOLOMON</t>
  </si>
  <si>
    <t>ENANAMA	BOTE	DE JESUS</t>
  </si>
  <si>
    <t>MAMAMO	HAHA	BLUE</t>
  </si>
  <si>
    <t>DANICA	LAPUZ	UNICO</t>
  </si>
  <si>
    <t>JOSEPH DENNIS	MANIAUL	QUILING</t>
  </si>
  <si>
    <t>IANNA GISSELLE	CAPISTRANO	BUENALUZ</t>
  </si>
  <si>
    <t xml:space="preserve">60820265890002	</t>
  </si>
  <si>
    <t>LICHELLE	NA	LOMBOY</t>
  </si>
  <si>
    <t>DANELLE JEAN	FRANCISCO	DACANAY</t>
  </si>
  <si>
    <t>ALDRIN II	CANLAS	TOLENTINO</t>
  </si>
  <si>
    <t>RAY ANN	CORBITO	DUGAY</t>
  </si>
  <si>
    <t>ENRIQUE JR	NICDAO	PANGAN</t>
  </si>
  <si>
    <t>JULIA LOUISE CAPONES TRAPERO</t>
  </si>
  <si>
    <t xml:space="preserve">BULKIA	SABAN	SANTIAGO	</t>
  </si>
  <si>
    <t>MICHAEL	BILLENA	ALACRETO</t>
  </si>
  <si>
    <t>TRISHA MAE	CAORTE	APAS</t>
  </si>
  <si>
    <t>TREY	NA	SUEUR</t>
  </si>
  <si>
    <t>KIA CARL	SARMIENTO	PARE</t>
  </si>
  <si>
    <t>MIKEE ROSE	SEROYLA	CONJURADO</t>
  </si>
  <si>
    <t>AIRENE	TARDECILLA	ALMIRANEZ</t>
  </si>
  <si>
    <t>JOVELYN	DABLO	ABAYON</t>
  </si>
  <si>
    <t>NOROL IMAN	H TAHER	ISAH</t>
  </si>
  <si>
    <t>QUEEN	RHEMY	MORALES</t>
  </si>
  <si>
    <t>SUSANA	HACUTINA	JUAREZ</t>
  </si>
  <si>
    <t>CHRISTIAN JAY REYES MATUTUD</t>
  </si>
  <si>
    <t>MEZIAH ALTEA	JAVIER	MARQUEZ</t>
  </si>
  <si>
    <t>RHEA	NA	MAGLALANG</t>
  </si>
  <si>
    <t>WILMA	GARGANTOS	SILVA</t>
  </si>
  <si>
    <t>QUICKOHAYHAY	R	RAMOS</t>
  </si>
  <si>
    <t>MARICAR	ATIENZA	VELASQUEZ</t>
  </si>
  <si>
    <t>KHRIANNE	SALAZAR	MABAYAG</t>
  </si>
  <si>
    <t>RUEL	SALAS	MAGLANTAY</t>
  </si>
  <si>
    <t>JOANN	MOROSCALLO	NAVAJA</t>
  </si>
  <si>
    <t>JUNNILE	PACQUIAO	ORTEGA</t>
  </si>
  <si>
    <t>ROLDAN	BARTIDO	BARRION</t>
  </si>
  <si>
    <t>CRISTINA	GARNICA	PANDINO</t>
  </si>
  <si>
    <t xml:space="preserve">MIKAELA	ARQUIEDA	MEDINA	</t>
  </si>
  <si>
    <t>KIMBERLY ANGEL	NA	BOTOR</t>
  </si>
  <si>
    <t>NIKKI BOY	CUIZON	SEMBLANTE</t>
  </si>
  <si>
    <t>GERWIN	PAPIONA	ACABA</t>
  </si>
  <si>
    <t>JESUSA	AGANON	BELANDRES</t>
  </si>
  <si>
    <t xml:space="preserve">MILA	PUNZAL	DELOS SANTOS	</t>
  </si>
  <si>
    <t>KYLA	MONDONEDO	LABAN</t>
  </si>
  <si>
    <t>KHLEYO	CONSTANTINE	RYSTAVA</t>
  </si>
  <si>
    <t>CRYSTELLE JEAN	MADRID	RANAY</t>
  </si>
  <si>
    <t>JENNIFER	ADA	ROQUE</t>
  </si>
  <si>
    <t>HAZEL ANNE	B	PILI</t>
  </si>
  <si>
    <t>JANMIE	TAJAN	VELORIA</t>
  </si>
  <si>
    <t>NELMA	SOLANTE	RAMOS</t>
  </si>
  <si>
    <t>RIXIE KATE	PANGILINAN	INABAYAN</t>
  </si>
  <si>
    <t>KAREN ESPENIDA DE LOS SANTOS</t>
  </si>
  <si>
    <t>60820294220002</t>
  </si>
  <si>
    <t>CHRISTIAN MAPA CASAS</t>
  </si>
  <si>
    <t>EMMANUEL ALABAN ROXAS</t>
  </si>
  <si>
    <t>LADY HEART SAMSON EVANGELISTA</t>
  </si>
  <si>
    <t>RUTH DENISSE	D	CADIZ</t>
  </si>
  <si>
    <t>KEVIN	MITRA	RELLENO</t>
  </si>
  <si>
    <t>JOBERT	GUION	SALVACION</t>
  </si>
  <si>
    <t>JOSEPH LORENZO	VARELA	ESPINO</t>
  </si>
  <si>
    <t>RODENDO	NA	BALAO</t>
  </si>
  <si>
    <t>SAKURA	SASH	METSU</t>
  </si>
  <si>
    <t>NOBE ANN	MUNOZ	MORALES</t>
  </si>
  <si>
    <t>SHANELLE ARWEN	AQUINO	CAYAGO</t>
  </si>
  <si>
    <t>NICOLACE FAYE	DIADA	DE LEON</t>
  </si>
  <si>
    <t>CLYDE JEDRICK MANAGO DIAZ</t>
  </si>
  <si>
    <t>REAN TONI ROBLES SALVILLA</t>
  </si>
  <si>
    <t>KYLIE GESLANO ANTONIO</t>
  </si>
  <si>
    <t>NESON ZURBITO OLIVA</t>
  </si>
  <si>
    <t>NICOLE RAMIREZ NONES</t>
  </si>
  <si>
    <t>DIANA MAE VERDE MACERO</t>
  </si>
  <si>
    <t>PRECIOUS MAY MACABUHAY REGALA</t>
  </si>
  <si>
    <t>FLORINE FERNANDEZ SANTARIN</t>
  </si>
  <si>
    <t>JELIE BABES	CASIPONG	DORAYDO</t>
  </si>
  <si>
    <t xml:space="preserve">CHINEE ROSS	SEMILLA	CRUZ	</t>
  </si>
  <si>
    <t xml:space="preserve">JESABEL	ABANTO	MARTILLAN	</t>
  </si>
  <si>
    <t>MARCUS NOE	PUNLA	CULALA</t>
  </si>
  <si>
    <t>KRISTELLE ANN BOTONA LISCABO</t>
  </si>
  <si>
    <t xml:space="preserve">HAZEL MARY LIAN TORRES CABRERA	</t>
  </si>
  <si>
    <t>JESSICA	VENTURA	FLORES</t>
  </si>
  <si>
    <t>IVANNAH MAE	RICO	DE JUAN</t>
  </si>
  <si>
    <t>ROGELIM	ARILLA	MONTECALVO</t>
  </si>
  <si>
    <t>BRIAN DARRIENE	MUNCADA	ESTRADA</t>
  </si>
  <si>
    <t>MAYNARD	BALONSO	BAWAS</t>
  </si>
  <si>
    <t>AINAH	NA	FERRAREN</t>
  </si>
  <si>
    <t>ASH	NA	SECREARIO</t>
  </si>
  <si>
    <t>MADELYN	SINCO	MONAJAN</t>
  </si>
  <si>
    <t>ANGELIKA	PABLACIO	EBRON</t>
  </si>
  <si>
    <t>DEXTER	TOMAS	MALENAB</t>
  </si>
  <si>
    <t>ARJAY PINEDA ROSALEJOS</t>
  </si>
  <si>
    <t>CHIARA NA SUAREZ</t>
  </si>
  <si>
    <t>EURI NA PREMS</t>
  </si>
  <si>
    <t>EJ SANTOS SOTNAS</t>
  </si>
  <si>
    <t>DANNY GANT DOOPEL</t>
  </si>
  <si>
    <t>ABEGAIL MAE NA PEREZ</t>
  </si>
  <si>
    <t>KIRA NA WINE</t>
  </si>
  <si>
    <t>FIONA NA VERTISA</t>
  </si>
  <si>
    <t>HANNAH MARGARETTE NA TIPAY</t>
  </si>
  <si>
    <t>PEACH G STORE</t>
  </si>
  <si>
    <t>GABRIEL MENDOZA DELA CRUZ</t>
  </si>
  <si>
    <t>MARIELLE NA TORRES</t>
  </si>
  <si>
    <t>AIZA N JULATON</t>
  </si>
  <si>
    <t>JOENARD	FLORES	CARILLO</t>
  </si>
  <si>
    <t>EMILSON CABRERA DADIS</t>
  </si>
  <si>
    <t>ANGEL	PAGUIO	BURTON</t>
  </si>
  <si>
    <t>CARY JUN	ACOMPANADO	LARGO</t>
  </si>
  <si>
    <t>MARYJANE	ILLANA	DACUNOS</t>
  </si>
  <si>
    <t>ROBERT DANNIEL	PANGILINAN	ANGELES</t>
  </si>
  <si>
    <t>TRISHA	RAMIREZ	DELOS REYES</t>
  </si>
  <si>
    <t>MICHAEL JORDAN	CAPISTRANO	QUIAMBAO</t>
  </si>
  <si>
    <t>SEIJI	NA	WJOUEI</t>
  </si>
  <si>
    <t>REX	XER	REN</t>
  </si>
  <si>
    <t>JAYFORD	HINANAY	PADUIT</t>
  </si>
  <si>
    <t xml:space="preserve">JENICA NICOLE	ALTAR	QUIAMCO	</t>
  </si>
  <si>
    <t xml:space="preserve">ALBERT	SALAZAR	CAMUA	</t>
  </si>
  <si>
    <t>JOEY	NA	PORLARES</t>
  </si>
  <si>
    <t xml:space="preserve">60818851810009	</t>
  </si>
  <si>
    <t>MARIA CRISTINA	ORTIZ	ANGCO</t>
  </si>
  <si>
    <t>AMARE ROSBELLE	MANATAD	GEMENTIZA</t>
  </si>
  <si>
    <t>J ANN ARPON BECERA</t>
  </si>
  <si>
    <t>ALECKS GRIMALDO SAMSON</t>
  </si>
  <si>
    <t>MA ISABEL ELIM RICOHERMOSO</t>
  </si>
  <si>
    <t>NEIL PATRICK SANTOS</t>
  </si>
  <si>
    <t>NICOLE	NA	BRANZUELA</t>
  </si>
  <si>
    <t>CINDY	MAXIMO	RAMOS</t>
  </si>
  <si>
    <t>JOSHUA PETER BESWILAN JOANINO</t>
  </si>
  <si>
    <t>DAREEN IRISH	BABIDA	BELOY</t>
  </si>
  <si>
    <t>SALAMONA	CABUGATAN	GANIM</t>
  </si>
  <si>
    <t>GLEN	SISAYAN	DAGOPIOSO</t>
  </si>
  <si>
    <t xml:space="preserve"> TEDDYGARDO BAUGBOG ADLAWAN</t>
  </si>
  <si>
    <t xml:space="preserve">RICA MARTIN NIEVAREZ </t>
  </si>
  <si>
    <t xml:space="preserve">CEDRICK DULAY GAGUAN </t>
  </si>
  <si>
    <t xml:space="preserve">REY ATADERO BALICBALIC </t>
  </si>
  <si>
    <t>PRINCESS JENICHEL DE ROJAS MALINAO</t>
  </si>
  <si>
    <t>MONALEZA	LAMBAN	GOMEZ</t>
  </si>
  <si>
    <t>JULIUS RIGOR	HERNANDEZ	MENDOZA</t>
  </si>
  <si>
    <t>MARK CLINTON	DUMILI	EJAGO</t>
  </si>
  <si>
    <t>CALVIN	GUTIERREZ	SANDIEGO</t>
  </si>
  <si>
    <t>MARIA	NA	GRIPON</t>
  </si>
  <si>
    <t>ARVIN JAY	CORTEZ	CARIAGA</t>
  </si>
  <si>
    <t>MICHAEL JOE	TONGOL	DAVID</t>
  </si>
  <si>
    <t>SIEBEL	ORSOS	SARMIENTO</t>
  </si>
  <si>
    <t>RIZZ	NA	DIVINAGRACIA</t>
  </si>
  <si>
    <t>AISA	ALAMADA	BIWANG</t>
  </si>
  <si>
    <t>ANGELO	PEREZ	RUIZ</t>
  </si>
  <si>
    <t>RONALDO	BARTOLO	ERESE</t>
  </si>
  <si>
    <t>JAYR	GONSAL	ROMERO</t>
  </si>
  <si>
    <t>JOMAR LEGASPI DIZON</t>
  </si>
  <si>
    <t>MARK ADEL DELA CRUZ TURLA</t>
  </si>
  <si>
    <t>JAY AR GUILLERMO LACHICA</t>
  </si>
  <si>
    <t>RONNIE BOY	MASACAYAN	AUSTRIA</t>
  </si>
  <si>
    <t xml:space="preserve">JEFFERSON JAKE	NA	FERNANDEZ	</t>
  </si>
  <si>
    <t>CESAR	GANDIA	GOCO</t>
  </si>
  <si>
    <t>MARIEL	GAY	PASAGUI</t>
  </si>
  <si>
    <t>BENE	BANGWANG	AQUINO</t>
  </si>
  <si>
    <t>ARVIN	DALIGDIG	DUENAS</t>
  </si>
  <si>
    <t>JOHN	M	COLICO</t>
  </si>
  <si>
    <t>EVELYN	GUTIERREZ	NAVARRO</t>
  </si>
  <si>
    <t>CARL VINCENT	DAVID	VALDEZ</t>
  </si>
  <si>
    <t>CARMELA	TANGENTE	BAAY</t>
  </si>
  <si>
    <t>HERSHEY BLU	JALIMAO	TRABALLO</t>
  </si>
  <si>
    <t>60820394440003</t>
  </si>
  <si>
    <t>CELSAN MAE	LUMBERTO	GUSTILO</t>
  </si>
  <si>
    <t>REGINALD JORDA	GATCHITORENA	REYES</t>
  </si>
  <si>
    <t xml:space="preserve">SUSAN	DACQUIL	ATUAN	</t>
  </si>
  <si>
    <t>JAYMUA DARRELL	VALENZUELA	CRUZ</t>
  </si>
  <si>
    <t>AMIRO	ANISCO	PERILLIO</t>
  </si>
  <si>
    <t xml:space="preserve">KRISTINE JOY	PADERNAL	CORPUZ	</t>
  </si>
  <si>
    <t>GARYLYN	EHEM	ANTONIO</t>
  </si>
  <si>
    <t xml:space="preserve">CONSTANTINOS	H	CORTADO	</t>
  </si>
  <si>
    <t xml:space="preserve">SHARMAINE	TEVES	SUZUKI	</t>
  </si>
  <si>
    <t>ABEGAILE	SUPAPO	PINTOR</t>
  </si>
  <si>
    <t>HAROLD	DOMINGO	CASACLANG</t>
  </si>
  <si>
    <t>ROLANDO JR	REYMONDO	BUHAT</t>
  </si>
  <si>
    <t xml:space="preserve">60820406230003	</t>
  </si>
  <si>
    <t>WILMA SIMBAJON CANOY</t>
  </si>
  <si>
    <t>ALBERTO JR	CATABAY	HALILI</t>
  </si>
  <si>
    <t>JULIE	NA	VOUGJ</t>
  </si>
  <si>
    <t>JAY ANDREW PIDO QUERO</t>
  </si>
  <si>
    <t>VERONICA ELUMBARING QUINTOS</t>
  </si>
  <si>
    <t>WENN JOYCE	BULANTE	VILLARICO</t>
  </si>
  <si>
    <t>JONNAMAE	NADELA	MAULAS</t>
  </si>
  <si>
    <t>JOSH YMANUEL	TURAY	DELA ROSA</t>
  </si>
  <si>
    <t>JAN PAOLO	MANAWATAO	CABELIDA</t>
  </si>
  <si>
    <t>JOEY	KIDANGE	GAJASAN</t>
  </si>
  <si>
    <t xml:space="preserve">RIZZA	ALERE	MENDOZA	</t>
  </si>
  <si>
    <t xml:space="preserve">MONICA	DEL PILAR	VISCAYA	</t>
  </si>
  <si>
    <t>MARK ANGELO	AGON	COPIADO</t>
  </si>
  <si>
    <t>NAYRE MANUEL TABUDLONG</t>
  </si>
  <si>
    <t xml:space="preserve">JULIE ANN	MACOTE	AMACIO	</t>
  </si>
  <si>
    <t>IVANE HERRERA CELZO</t>
  </si>
  <si>
    <t>RUBY GREFIEL AGUILAR</t>
  </si>
  <si>
    <t>MAE NA BALZA</t>
  </si>
  <si>
    <t>JOYNALYN ESTRADA POLLARCA</t>
  </si>
  <si>
    <t>VIMZON ED	RAMOS	COSTALES</t>
  </si>
  <si>
    <t>KARINA PAULA	LASDOCE	CELDA</t>
  </si>
  <si>
    <t>DANIELLE ANNE	ALEGRE	MENDOZA</t>
  </si>
  <si>
    <t>JERICK	MASINAG	PELEJO</t>
  </si>
  <si>
    <t>LORENZ	GULIMAN	SALIGUMBA</t>
  </si>
  <si>
    <t>LIZA	DEL PILAR	VISCAYA</t>
  </si>
  <si>
    <t>AERON BRYABLN NA PAGUIO</t>
  </si>
  <si>
    <t>MARK TIMOTHY CABRERA LOZANO</t>
  </si>
  <si>
    <t>JERRYMAE	JAGUNOS	MAGLINTE</t>
  </si>
  <si>
    <t>APRHILICE GIRON DE JESUS</t>
  </si>
  <si>
    <t>MARJORIE CACHO OZARRAGA</t>
  </si>
  <si>
    <t>DEXTER FERDILIZ SANTOS</t>
  </si>
  <si>
    <t>RUBELENE CAPILI MOLLEDA</t>
  </si>
  <si>
    <t>MARK DOMINIC LAPORW RAGING</t>
  </si>
  <si>
    <t>MA FATIMA	CANDIDO	BRITA</t>
  </si>
  <si>
    <t>JAE NA PREMS</t>
  </si>
  <si>
    <t>ANGELIE GANADEN TAMAYO</t>
  </si>
  <si>
    <t>ELLAINE MARISO GARCIA</t>
  </si>
  <si>
    <t>ILCE CHAZLEY ARQUINES TAN</t>
  </si>
  <si>
    <t>ERICKA NA VALERO</t>
  </si>
  <si>
    <t>JAZYL NA ROLDAN</t>
  </si>
  <si>
    <t>SUN SHINE MALANGIS COLARINA</t>
  </si>
  <si>
    <t>FRANKLIN VALENZUELA OCTA</t>
  </si>
  <si>
    <t>ADRIELLE NA TUAZON</t>
  </si>
  <si>
    <t>MARY JANE SALIM TABANAG</t>
  </si>
  <si>
    <t>BLYTHE NA VELASCO</t>
  </si>
  <si>
    <t>HUNG PEICHENG PEICHENG</t>
  </si>
  <si>
    <t>ALEXANDRA C DAR</t>
  </si>
  <si>
    <t>AJ B LEE</t>
  </si>
  <si>
    <t>REYNA NA HAMIHAN</t>
  </si>
  <si>
    <t>AIRA HIPOL BUENO</t>
  </si>
  <si>
    <t>RAFAEKA NA TALEDO</t>
  </si>
  <si>
    <t>HYMENAEUS SANTOS MELVAR</t>
  </si>
  <si>
    <t>RUBY SAMOYA PRIMACIO</t>
  </si>
  <si>
    <t xml:space="preserve">BILLY JO	CALINAWAGAN	ACABO	</t>
  </si>
  <si>
    <t>CLEFLEY	GODINEZ	SIATON</t>
  </si>
  <si>
    <t>FIO RENZO	PEREZ	BA I</t>
  </si>
  <si>
    <t>DOLLE RANE JANE	CAMINADE	ANGKAY</t>
  </si>
  <si>
    <t>ERICH MARIE GARCIA GUZON</t>
  </si>
  <si>
    <t>LARA BELMONTE CASINILLO</t>
  </si>
  <si>
    <t>PRINCESS FAULINE N SAN JUAN</t>
  </si>
  <si>
    <t>SIENA ESTRADA BUENO</t>
  </si>
  <si>
    <t>JOHN ROY CADAYAO</t>
  </si>
  <si>
    <t>ALDRIN	ESCALA	REYES</t>
  </si>
  <si>
    <t xml:space="preserve">60820461610008	</t>
  </si>
  <si>
    <t>MARIVIC BRIZUELA RUIZ</t>
  </si>
  <si>
    <t>MARIEL	REGULA	CELESTE</t>
  </si>
  <si>
    <t>ANGEL BELISARIO BAUTISTA</t>
  </si>
  <si>
    <t>EINSTINE SODOY FACLARIN</t>
  </si>
  <si>
    <t xml:space="preserve"> ANGELINE LINGATONG MOLERA</t>
  </si>
  <si>
    <t>AVIANNA MADDISON HERNANDEZ</t>
  </si>
  <si>
    <t>JOBELLE	ROBLES	FERNANDEZ</t>
  </si>
  <si>
    <t>DANICA SIENNA CARAS SAYAM</t>
  </si>
  <si>
    <t>EDRALE LOUISE ELARDE TRAVENA</t>
  </si>
  <si>
    <t>JESSICA SANTOS REYES</t>
  </si>
  <si>
    <t>CORAZON	SANCHEZ	RONQUILLO</t>
  </si>
  <si>
    <t>ANGELA CABACUNGAN DELA CRUZ</t>
  </si>
  <si>
    <t xml:space="preserve">JOEMAR	DOONG	JUNIO	</t>
  </si>
  <si>
    <t>EMMA	LAWAGON	TABARES</t>
  </si>
  <si>
    <t>DANICA MARIE BALUYOT PAYAWAL</t>
  </si>
  <si>
    <t>SHAYNE ALLYSSA	ONATE	PELINGON</t>
  </si>
  <si>
    <t>SAMSON	RUBEN	GALITA</t>
  </si>
  <si>
    <t xml:space="preserve">ALYSSA LAURENCE	OLIVERA	ENRIQUEZ	</t>
  </si>
  <si>
    <t>ROSE GENE LAZARRA DE LIMA</t>
  </si>
  <si>
    <t xml:space="preserve">MADELYN BUGTONG DARACAN </t>
  </si>
  <si>
    <t>ALEXA BAWA AN JUROS</t>
  </si>
  <si>
    <t>MARJORIE SUMAYA LERION</t>
  </si>
  <si>
    <t xml:space="preserve">ARIES VERDEJO ABANTE </t>
  </si>
  <si>
    <t xml:space="preserve">PATRISHIA M CHEN </t>
  </si>
  <si>
    <t>REXON	ALBINO	PIDONG</t>
  </si>
  <si>
    <t>VINCENT FLORENCIO JR	AMADOR	PULGAR</t>
  </si>
  <si>
    <t>JOHN CARLO	CARALDE	FAJARDO</t>
  </si>
  <si>
    <t>FRETCHE ANN	TORREON	TAGAB</t>
  </si>
  <si>
    <t>NETTE DYAN	AMOROSO	PAJARILLO</t>
  </si>
  <si>
    <t xml:space="preserve">SHEM JOSEPH	BUBAN	BONAOBRA	</t>
  </si>
  <si>
    <t>KYLA	RAMOS	COLUMNA</t>
  </si>
  <si>
    <t>J INIGO RAFAEL	LAPUOS	VARELA</t>
  </si>
  <si>
    <t xml:space="preserve">DELIA	MINERVA	BANTILLO	</t>
  </si>
  <si>
    <t>CARLOTA	OLIVA	BALIAN</t>
  </si>
  <si>
    <t>LIYAN	NA	THEGREAT</t>
  </si>
  <si>
    <t>ISABEL FRANCHESCA	DE COSTO	LOMBRIDAS</t>
  </si>
  <si>
    <t>ANGELA MAY	PAGTALUNAN	HINTOLORO</t>
  </si>
  <si>
    <t>CHRISTINE JULIET ANNE	MIRANO	ORTIZ</t>
  </si>
  <si>
    <t xml:space="preserve">HARLEY	NA	WONGSO	</t>
  </si>
  <si>
    <t xml:space="preserve"> MARIBEL BARGO TORREMUCHA</t>
  </si>
  <si>
    <t>HANNAH GRACE NA BACO</t>
  </si>
  <si>
    <t xml:space="preserve"> NICHOLE SHARIE NA VILLACASTIN</t>
  </si>
  <si>
    <t>CHERRYLYN	JAVIERTO	TUBALLAS</t>
  </si>
  <si>
    <t>RONALIE VILLAFLORES NAAG</t>
  </si>
  <si>
    <t>ERICA MARIE PEREZ NAVALES</t>
  </si>
  <si>
    <t>EDMOND HERRERA MATEO</t>
  </si>
  <si>
    <t>IVANHOE	CASUGA	PELLOGO</t>
  </si>
  <si>
    <t>MENJIE	ANDRES	ANTOLIN</t>
  </si>
  <si>
    <t>KARLA	DELA CRUZ	CATALAN</t>
  </si>
  <si>
    <t>GREGORIO	OMNES	JATULAN</t>
  </si>
  <si>
    <t>JESSIE	LANSANGAN	DOMINGO</t>
  </si>
  <si>
    <t>JENNIEVA	COSME	AMANTE</t>
  </si>
  <si>
    <t>LOVY NA TENDENILLA</t>
  </si>
  <si>
    <t>ANNA	LIM	GONZALEZ</t>
  </si>
  <si>
    <t>ABBAS	GEMLA	REGARO</t>
  </si>
  <si>
    <t>EUNISICA	NA	EUNSO</t>
  </si>
  <si>
    <t>IVAN CHESTER GAMBOA FERRER</t>
  </si>
  <si>
    <t>KRISBE	H	TOLOSA</t>
  </si>
  <si>
    <t>LESLIE JOY	BUSTILLO	ARIOLA</t>
  </si>
  <si>
    <t>RENZO	CONTEMPLO	ANGLO</t>
  </si>
  <si>
    <t>RHONA	CERBITO	SAMSON</t>
  </si>
  <si>
    <t>ALEJANDRA	GARCIA	DE LEON</t>
  </si>
  <si>
    <t xml:space="preserve">60820545100006	</t>
  </si>
  <si>
    <t>VICTORIANO JR	GABAT	MAGDALUYO</t>
  </si>
  <si>
    <t>SHAINA NICOLE	YUTUC	PAMINTUAN</t>
  </si>
  <si>
    <t>NOEL VIADO NAVALON</t>
  </si>
  <si>
    <t>ERICA GRACE MANAIG ESTEVES</t>
  </si>
  <si>
    <t>JOEMAR CALFOFORO CAGALAWAN</t>
  </si>
  <si>
    <t>ALTHEA MAE BADIDLES CALIBO</t>
  </si>
  <si>
    <t>SHANIA CASTRO TUPAS</t>
  </si>
  <si>
    <t>JUANNAH RAE	GUAVES	BASILIO</t>
  </si>
  <si>
    <t>KATHERINE MAE	PADEREZ	OSORIO</t>
  </si>
  <si>
    <t>JESCIELYN LLORENTE BAHERACION</t>
  </si>
  <si>
    <t>BERNIE	VIRAY	INGGO</t>
  </si>
  <si>
    <t>JAMES	NA	BALNEG</t>
  </si>
  <si>
    <t>SHEILA ROSE	ROXAS	CRUZ</t>
  </si>
  <si>
    <t>KEARRA MEMPIN ESTRERA</t>
  </si>
  <si>
    <t>GLECY LAGBO AQUINO</t>
  </si>
  <si>
    <t>TETEL TEL BAET</t>
  </si>
  <si>
    <t>MARIA BURAT MANIYA</t>
  </si>
  <si>
    <t>JUDY VERBO LAGMAY</t>
  </si>
  <si>
    <t>ISIAIH RAFAEL NALDO PAVIA</t>
  </si>
  <si>
    <t>KENJI NA DUMP</t>
  </si>
  <si>
    <t>ANDREI SANCHEZ PADOHINOG</t>
  </si>
  <si>
    <t>NICOLE NA SANTOS</t>
  </si>
  <si>
    <t>XYLEEN NA AVERY</t>
  </si>
  <si>
    <t>ASH NA GOLD</t>
  </si>
  <si>
    <t>FAYE CIELO FAJARDO</t>
  </si>
  <si>
    <t>JOHN A WICK</t>
  </si>
  <si>
    <t>REXIE FLORES CRUZ</t>
  </si>
  <si>
    <t>ARNEL ELIJA ISONGA</t>
  </si>
  <si>
    <t>YUNI PORCIA GIA</t>
  </si>
  <si>
    <t>RILLEY NA POLLARD</t>
  </si>
  <si>
    <t>JOHNPAUL ROBERTS KOSTYLIEV</t>
  </si>
  <si>
    <t>KHIEL KAI CAMPOS</t>
  </si>
  <si>
    <t>SHEN NA GARCIA</t>
  </si>
  <si>
    <t>ESKIMO OMSIM YEAH</t>
  </si>
  <si>
    <t>ASHIE VERBO SONSONA</t>
  </si>
  <si>
    <t>ALEX	CALIPES	VALLON</t>
  </si>
  <si>
    <t>JENINE	AUSEJO	DAKAY</t>
  </si>
  <si>
    <t>PRINCE MELJOHN PERUDA ROMERO</t>
  </si>
  <si>
    <t>NORMA CALANDADA ABDUL AZIZ</t>
  </si>
  <si>
    <t>EDELWEISE DETECIO CORTUNA</t>
  </si>
  <si>
    <t>ARVIN IRIOLA MAKIRAMDAM</t>
  </si>
  <si>
    <t>JANICA GRAFE COLOCADO</t>
  </si>
  <si>
    <t>JOSE COLASISANG NOBLEZA</t>
  </si>
  <si>
    <t>ELJHON ONTAL BERNARDO</t>
  </si>
  <si>
    <t>MARY JOY JADULAN INOCENTES</t>
  </si>
  <si>
    <t>LUCILLA M VALERIO</t>
  </si>
  <si>
    <t>DIOMEDES	SAMANIEGO	GUARICO</t>
  </si>
  <si>
    <t>FLORENDA	PLANAS	TAMPARONG</t>
  </si>
  <si>
    <t>JANELLE RAMOS CRUZ</t>
  </si>
  <si>
    <t>ELENA	CANSUL	ARAGON</t>
  </si>
  <si>
    <t>ELJHON	ONTAL	BERNARDO</t>
  </si>
  <si>
    <t>MARIBEL	CONJURADO	BANUAG</t>
  </si>
  <si>
    <t>DEINNIELLE HENRY	MACEDO	BASCARA</t>
  </si>
  <si>
    <t>DONNA	ESCUETA	PLATON</t>
  </si>
  <si>
    <t>MARY JANE MONTE QUINTE</t>
  </si>
  <si>
    <t>MARY LOUISE	LUZONG	PINEDA</t>
  </si>
  <si>
    <t xml:space="preserve">MA ABEGAIL	TABUYAN	DUCAY	</t>
  </si>
  <si>
    <t>IRMA	SINGEW	NATIVIDAD</t>
  </si>
  <si>
    <t>IVERON KATE	NERI	PUGALES</t>
  </si>
  <si>
    <t>ROMEL	GANNAD	APLOD</t>
  </si>
  <si>
    <t>JORIZA	ZAMORA	PEREZ</t>
  </si>
  <si>
    <t>AMINAH	MARABONG	DISOMANGCOP</t>
  </si>
  <si>
    <t>MARKUS	DELMAR	SOLON</t>
  </si>
  <si>
    <t>JOHN GIL BINONGO DAFFON</t>
  </si>
  <si>
    <t xml:space="preserve">JHOPET JAY NA LERIN </t>
  </si>
  <si>
    <t>MARIE TAYGA ALORA ABE</t>
  </si>
  <si>
    <t>PRINCESS ANN COTANES MACASIBANG</t>
  </si>
  <si>
    <t>JEFFERSON M CUENZA</t>
  </si>
  <si>
    <t>CHRISTINE	COMINGA	SANTIAGO</t>
  </si>
  <si>
    <t>LUTHEO	MARANA	LAMERA</t>
  </si>
  <si>
    <t>ADONIS JISON DE LA GENTE</t>
  </si>
  <si>
    <t>FROMMEL DUNGARAN PINILI</t>
  </si>
  <si>
    <t>RIYADH SAMBUTUAN LIMBA</t>
  </si>
  <si>
    <t>MARINA SOBRADO LANDICHO</t>
  </si>
  <si>
    <t>MANINDER HARRY SINGH</t>
  </si>
  <si>
    <t xml:space="preserve">ALFONSO	ROXAS	CASTILLO	</t>
  </si>
  <si>
    <t>SOPHIA DOMINGO MAKASALABANG</t>
  </si>
  <si>
    <t>RAFAEL SANDINO TORINO LAUREL</t>
  </si>
  <si>
    <t>FRANCES	PALENCIA	MAGBANUA</t>
  </si>
  <si>
    <t>BERNADETTE JOYCE	GENIL	MERCADO</t>
  </si>
  <si>
    <t xml:space="preserve">60820624600001	</t>
  </si>
  <si>
    <t>ZENAIDA	OCUMIN	VILLAR</t>
  </si>
  <si>
    <t xml:space="preserve">MILLETTE	LEONIDO	NADELA	</t>
  </si>
  <si>
    <t>KATRINA CINDY	YUSON	TUGADE</t>
  </si>
  <si>
    <t>ELEONOR	TULLAO	REYES</t>
  </si>
  <si>
    <t>KIRBY	TOGONON	SOQUENA</t>
  </si>
  <si>
    <t>MARK ANTONY	VILLAMOR	DUDAN</t>
  </si>
  <si>
    <t>HARRIET	NA	TIOCO</t>
  </si>
  <si>
    <t>MUHAMMAD	DIMAPINGUN	MAMA</t>
  </si>
  <si>
    <t>JOHN BRIAN	TAGATA	ESPIDIDO</t>
  </si>
  <si>
    <t>DENVER LLOYD	BALLADO	CERON</t>
  </si>
  <si>
    <t>ISAGANI	APILADO	MENOR</t>
  </si>
  <si>
    <t>GARRYVIC SAGADRACA MANNAG</t>
  </si>
  <si>
    <t>BABE RUTH DIANNE	ROBIN	BARABAD</t>
  </si>
  <si>
    <t>JOHNMIKE CONDONAR GOROSIN</t>
  </si>
  <si>
    <t>RUFFA	CALDAMO	ADA</t>
  </si>
  <si>
    <t>ALDRIN DAVE	PACANA	CAMINOS</t>
  </si>
  <si>
    <t>MA ANNABELLE	VALDEZ	RAMOS</t>
  </si>
  <si>
    <t>WILMA PANOGALINGA ROBIATO</t>
  </si>
  <si>
    <t>IRENE	MARTINEZ	DE VERA</t>
  </si>
  <si>
    <t>GIAN CARLO VENTURA GALANG</t>
  </si>
  <si>
    <t>ROANNE GALLANO GONZALES</t>
  </si>
  <si>
    <t>JUSTIN PAOLO NA GONZAGA</t>
  </si>
  <si>
    <t>JUVY	PEREZ	LADERAS</t>
  </si>
  <si>
    <t>JEBSON	VELLIAS	BATALLA</t>
  </si>
  <si>
    <t>RHEA	MALANA	FAUSTINO</t>
  </si>
  <si>
    <t>NESSA FAITH MARTINEZ DINELA</t>
  </si>
  <si>
    <t>JOYCE GUMIDE DULNUAN</t>
  </si>
  <si>
    <t>RONALLY BALTAZAR CORONG</t>
  </si>
  <si>
    <t>IYA KLEIRZSEY DIAZ SALIBA</t>
  </si>
  <si>
    <t>JENEVER ELUMBRA DONAYRE</t>
  </si>
  <si>
    <t>CHRISTIAN MARC LEE CABATE ESTRADA</t>
  </si>
  <si>
    <t>CASSANDRA NICOLE VERDILLO VALMORES</t>
  </si>
  <si>
    <t>JHON JOSEF CANTOS AVILA</t>
  </si>
  <si>
    <t>JIAN C TRILLES BAGAY</t>
  </si>
  <si>
    <t>KIMBERLY	AZANA	VERGARA</t>
  </si>
  <si>
    <t>JUNMOR	NA	DELA TORRE</t>
  </si>
  <si>
    <t>KIRZTIN KATE APOLONIO LANSANGAN</t>
  </si>
  <si>
    <t>CHARLES MARION VERBAL BENCITO</t>
  </si>
  <si>
    <t>MARITES PINO SOLIBAGA</t>
  </si>
  <si>
    <t>CRISTEL JOY	MERCADO	QUILANG</t>
  </si>
  <si>
    <t xml:space="preserve">DHANICA OSORIO FEGIDERO </t>
  </si>
  <si>
    <t xml:space="preserve">JOSEPH ESTELA DELOSSANTOS </t>
  </si>
  <si>
    <t>NESTLE JOY GUTIERREZ DETERALA</t>
  </si>
  <si>
    <t>MARIANNE	LOTERONO	BASA</t>
  </si>
  <si>
    <t>PATRICK CASILON MACANDILI</t>
  </si>
  <si>
    <t>JENNIFER PALMERO MALLILLIN</t>
  </si>
  <si>
    <t>JESSA SANTIAGO PABLO</t>
  </si>
  <si>
    <t>JEMARIE NINO	DE DIOS	ONCINES</t>
  </si>
  <si>
    <t>MELBERT	MOSQUEDA	BAJALA</t>
  </si>
  <si>
    <t>EROLL	NA	JIMENEZ</t>
  </si>
  <si>
    <t>CARLO ANGELO	INO	BURGOS</t>
  </si>
  <si>
    <t>JUNE DANIEL	SILVA	SEMBRANO</t>
  </si>
  <si>
    <t>JAMMIE JOYCE	KATIGBAK	ESTROPIGAN</t>
  </si>
  <si>
    <t>AVEN	RAMOS	MARUQUIN</t>
  </si>
  <si>
    <t xml:space="preserve">RONNELIO	ERANDIO	ROBERTO	</t>
  </si>
  <si>
    <t>JOHN CARLO	DE TORRES	PABILONIA</t>
  </si>
  <si>
    <t xml:space="preserve">MAMELINDA THERESE	MERILOS	PANCHO	</t>
  </si>
  <si>
    <t>MOAMMAR	SALI	CODA</t>
  </si>
  <si>
    <t>RESILDA	LELIS	ROGADOR</t>
  </si>
  <si>
    <t>WARREN	D	UY</t>
  </si>
  <si>
    <t>JASMIN EVANGELISTA AMBAT</t>
  </si>
  <si>
    <t>ALEX JUAN SIMON</t>
  </si>
  <si>
    <t>RONALD GARCIA</t>
  </si>
  <si>
    <t>CHESTER	ENRIQUEZ	MEDINA</t>
  </si>
  <si>
    <t>MYRA	ACASAMOSO	CABRERA</t>
  </si>
  <si>
    <t>ERYCKA	NA	OLIVERIO</t>
  </si>
  <si>
    <t>JULIE ANN	LUDAHAN	BANAAG</t>
  </si>
  <si>
    <t>ANA ROCES	BELLO	CATUIRAN</t>
  </si>
  <si>
    <t>MARIELOVE	ABAJAR	TABORADA</t>
  </si>
  <si>
    <t>ALONA	JULIAN	NICOLAS</t>
  </si>
  <si>
    <t>MARY JOY	DELA TORRE	APOSTOL</t>
  </si>
  <si>
    <t>ASHLEY	MINA	SANCHEZ</t>
  </si>
  <si>
    <t>ANN ELIZABETH	FEDERIGAN	CANTOS</t>
  </si>
  <si>
    <t>ELLIAH	NA	ALUAG</t>
  </si>
  <si>
    <t xml:space="preserve">ELISH	BLANK	HOUSSENFELT	</t>
  </si>
  <si>
    <t>MICKHAILA ANNE BESANA</t>
  </si>
  <si>
    <t>JONAVIEVE CAGBAY CAMBAL</t>
  </si>
  <si>
    <t>JERRELLE MONTILLANO</t>
  </si>
  <si>
    <t>JOLO H DELA ROSA</t>
  </si>
  <si>
    <t xml:space="preserve"> RON JUSTIN TAN</t>
  </si>
  <si>
    <t>SEAN PHILIPPE SIBAYAN</t>
  </si>
  <si>
    <t>EDNYL VERBO SONSONA</t>
  </si>
  <si>
    <t>CALLU NA NANI</t>
  </si>
  <si>
    <t>KURT NA CAMPOS</t>
  </si>
  <si>
    <t>LORENA NA AZUCENA</t>
  </si>
  <si>
    <t>NELL VERBO LAGMAY</t>
  </si>
  <si>
    <t>KATHRYN NA GONZALES</t>
  </si>
  <si>
    <t>DHYUN NA YEZDHYN</t>
  </si>
  <si>
    <t>PEY CRUZ DIZON</t>
  </si>
  <si>
    <t>PJ BAUTISTA BACATAN</t>
  </si>
  <si>
    <t>ROXANE NA GACUTARA</t>
  </si>
  <si>
    <t>JACQUELINE ABELLA MASADAS</t>
  </si>
  <si>
    <t>EVANGELINE CANOY VILLEGAS</t>
  </si>
  <si>
    <t>GAILE ANN NA HAITI</t>
  </si>
  <si>
    <t>VANNAH SHARAINE LAYGO TAPALLA</t>
  </si>
  <si>
    <t>REIKA BIGORNIA LIM</t>
  </si>
  <si>
    <t>LUNA CART CART</t>
  </si>
  <si>
    <t>DHANIELA LOUIS NOLASCO LOTINO</t>
  </si>
  <si>
    <t>HSJSHAHZHZ SGHAHZHSHA BAJAHHAHA</t>
  </si>
  <si>
    <t>JEA JAGMOC DACOROON</t>
  </si>
  <si>
    <t>MAINE NA GONZALES</t>
  </si>
  <si>
    <t>JUNILA NA ALFABETE</t>
  </si>
  <si>
    <t>ISAAC PARALEJAS ARALAR</t>
  </si>
  <si>
    <t>KIZSHA NA GONZALEZ</t>
  </si>
  <si>
    <t>MARY QUEEN	NA	TAYAM</t>
  </si>
  <si>
    <t>KIMBERLY	CAPUYAN	GAY</t>
  </si>
  <si>
    <t>PATRICK MICHAEL	AVILA	AGUSTIN</t>
  </si>
  <si>
    <t>KENNETH ALLAN	SUSANO	SORIANO</t>
  </si>
  <si>
    <t>JENET	FALGUERA	CORTEZ</t>
  </si>
  <si>
    <t>RAIZA MIKAELLA ADAO</t>
  </si>
  <si>
    <t>RALYN	PANGILINAN	SAN JOSE</t>
  </si>
  <si>
    <t>HERLIE BADIAN PURCA</t>
  </si>
  <si>
    <t>SHIELA MAY	CREDO	CANE</t>
  </si>
  <si>
    <t xml:space="preserve">VERONICA HAZEL	DE LUNA	PASTRANA	</t>
  </si>
  <si>
    <t>RODRIGO	ARRESGADAS	SENINING</t>
  </si>
  <si>
    <t>JUSTINE DENNIM	BINUYA	YAP</t>
  </si>
  <si>
    <t>CHESKA	DISMAYA	PEDROZO</t>
  </si>
  <si>
    <t>CYRUS LANZE	LAGRATA	WICO</t>
  </si>
  <si>
    <t xml:space="preserve">COONS	PAUIG	PACUMBALA	</t>
  </si>
  <si>
    <t>MARK JACOB	ONG	LACSON</t>
  </si>
  <si>
    <t>XIAOCHEN	NA	QUAN</t>
  </si>
  <si>
    <t>JUSTINE ARIS	LEGASPI	DIZON</t>
  </si>
  <si>
    <t>JANEL	MANIO	FLORES</t>
  </si>
  <si>
    <t>ALVIN JOSHUA	ENRIQUEZ	YUTOC</t>
  </si>
  <si>
    <t>ALEKSEI	NA	KOSENKO</t>
  </si>
  <si>
    <t>SHYNLEE	ALLEN	ANDREW</t>
  </si>
  <si>
    <t>CHESEL PALOMAR CASERES</t>
  </si>
  <si>
    <t>RYAN ORSAL ISANAN</t>
  </si>
  <si>
    <t>NGADIMAN	NA	SENTOSA</t>
  </si>
  <si>
    <t>WALTZ DEMAPELIS CAS</t>
  </si>
  <si>
    <t>MAE ANN DELA CRUZ CELESTINO</t>
  </si>
  <si>
    <t>MICHELLE	BALE	CEDENIO</t>
  </si>
  <si>
    <t>PACEY	DIVINAGRACIA	DELA PAZ</t>
  </si>
  <si>
    <t xml:space="preserve">MICHELLE LINDAYAO RETES	</t>
  </si>
  <si>
    <t>ANGELO CUEVA GILA</t>
  </si>
  <si>
    <t>VICTORIANO PACIA</t>
  </si>
  <si>
    <t>JALILAH	LANGLANG	ASUM</t>
  </si>
  <si>
    <t>MARIA HADAZZA	PUYONG	GERONA</t>
  </si>
  <si>
    <t>JAY	CANARIAS	LACORTE</t>
  </si>
  <si>
    <t>60820287530004</t>
  </si>
  <si>
    <t>JOHN ANTHONY	MEDALLO	RUBA</t>
  </si>
  <si>
    <t>JOHN PATRICK	VIRAY	ESTANISLAO</t>
  </si>
  <si>
    <t xml:space="preserve">ARIEL	UDSIG	ALMEROL	</t>
  </si>
  <si>
    <t xml:space="preserve">ROLANDO COLARTE VILLAMIN	</t>
  </si>
  <si>
    <t xml:space="preserve">JENNILYN SEROJANO NIEGAS	</t>
  </si>
  <si>
    <t>SHEENA	ANDO	DABON</t>
  </si>
  <si>
    <t>LINA	VICTORIANO	SERRANO</t>
  </si>
  <si>
    <t>KATHLEEN	BALDERAS	MANGULABNAN</t>
  </si>
  <si>
    <t>JHERICK	CRUZ	VILLANUEVA</t>
  </si>
  <si>
    <t>REY JOHN LOPEZ LUMACANG</t>
  </si>
  <si>
    <t>SAN PEDRO NA DELA CRUZ</t>
  </si>
  <si>
    <t>MA ELENA ORTIZ MANAHAN</t>
  </si>
  <si>
    <t>PAYOR ASLAN NABA</t>
  </si>
  <si>
    <t>ARREN LEE PARRENO DELFIN</t>
  </si>
  <si>
    <t>FRANCIS GONZALES BALSA</t>
  </si>
  <si>
    <t>KRAK KRIK KROK</t>
  </si>
  <si>
    <t>RANIELA LUCAYA DELA CRUZ</t>
  </si>
  <si>
    <t>LYLIA VERBO SONSONA</t>
  </si>
  <si>
    <t>DANIEL GIO PADILLA</t>
  </si>
  <si>
    <t>R JAY	CALAS	RAPISURA</t>
  </si>
  <si>
    <t>LADYLOU	MAGPULONG	MANGADLAO</t>
  </si>
  <si>
    <t xml:space="preserve">JOYCE CAMILLE REYES VISTAN	</t>
  </si>
  <si>
    <t>RITA AURA ESTOESTA VILLARAZA</t>
  </si>
  <si>
    <t>DENMARK	MOVILLA	ADIOVA</t>
  </si>
  <si>
    <t>MARITA	EMBUSCADO	GAMAS</t>
  </si>
  <si>
    <t xml:space="preserve">639268607515	</t>
  </si>
  <si>
    <t>CELINE	C	CASTRO</t>
  </si>
  <si>
    <t xml:space="preserve">60813974190005	</t>
  </si>
  <si>
    <t>ANN PRANCESSKA	GUZMAN	KO</t>
  </si>
  <si>
    <t>JULIE	PAMINTUAN	DE JESUS</t>
  </si>
  <si>
    <t xml:space="preserve">RONAFE	BAUTISTA	DAVIN	</t>
  </si>
  <si>
    <t>JASON	DE LEON	PEREZ</t>
  </si>
  <si>
    <t>CLARK	SINGSON	MONZON</t>
  </si>
  <si>
    <t>ARLENE	CADIAS	IGNACIO</t>
  </si>
  <si>
    <t>CHRISTINE MAE	PATILANO	GASANG</t>
  </si>
  <si>
    <t>JERWIN	MASUNGSONG	NALUNDASAN</t>
  </si>
  <si>
    <t>ANGELA	TORIBIO	SARNO</t>
  </si>
  <si>
    <t>ALVIN	NOVEROS	SISON</t>
  </si>
  <si>
    <t xml:space="preserve">JEANNIE	MHAE	GARCIA	</t>
  </si>
  <si>
    <t>ELOISA	MELEGRITO	ERMITANIO</t>
  </si>
  <si>
    <t>JOBELLE	GALOT	ESPANOLA</t>
  </si>
  <si>
    <t>RASHELYN	ARANDIA	CREDO</t>
  </si>
  <si>
    <t xml:space="preserve">60820859700009	</t>
  </si>
  <si>
    <t>MA ANGELA	NAVARRI	MALACA</t>
  </si>
  <si>
    <t>KATHLENE	NA	FULGENCIO</t>
  </si>
  <si>
    <t xml:space="preserve">MYLYN	HERNANDEZ	PANALIGAN	</t>
  </si>
  <si>
    <t>CLAUDINE	JULIAN	NACU</t>
  </si>
  <si>
    <t>RICHARD	LACDAO	HERRERA</t>
  </si>
  <si>
    <t>KENT	SEGADOR	GALING</t>
  </si>
  <si>
    <t>RYAN EDWARD	ROBLES	DANAO</t>
  </si>
  <si>
    <t>RADZMA	JAMSANI	SAHI</t>
  </si>
  <si>
    <t>REY	VILLANUEVA	CABIGQUEZ</t>
  </si>
  <si>
    <t>MIKE BENCENT	LINCUNA	TAPIA</t>
  </si>
  <si>
    <t>GLADYS	PENA	AVES</t>
  </si>
  <si>
    <t>KRISTEN DEIB ALCANTARA</t>
  </si>
  <si>
    <t>JEA OLLOS</t>
  </si>
  <si>
    <t>MICHELLE SONIEDO PEPITO</t>
  </si>
  <si>
    <t>VYALINE	CLEMENTE	CONSTANTINO</t>
  </si>
  <si>
    <t>MARYA LINA	JUSEFA	DELANTAR</t>
  </si>
  <si>
    <t>KYRIE LOYOLA ERIDA</t>
  </si>
  <si>
    <t>MAY ROSE FABRE PACOT</t>
  </si>
  <si>
    <t>QUEENIE VILLANUEVA</t>
  </si>
  <si>
    <t>CLIFTON	SALVATIERA	AGUSTIN</t>
  </si>
  <si>
    <t>APRILLYN	FAELDONIA	ABLAZA</t>
  </si>
  <si>
    <t>MARIBEL	EDURESE	BONA</t>
  </si>
  <si>
    <t xml:space="preserve">MYLINE	GABUAT	CUARESMA	</t>
  </si>
  <si>
    <t>LAN PACS GUERERO</t>
  </si>
  <si>
    <t>GLORY JOY DIAZ DIAZ DACUDAO</t>
  </si>
  <si>
    <t>SUNSHINE MADRID MORALDE</t>
  </si>
  <si>
    <t>CROMWELL TANTIADO DELARMENTE</t>
  </si>
  <si>
    <t xml:space="preserve">MICHELLE ANDRADE GABRIEL	</t>
  </si>
  <si>
    <t>JESSIE NA SOHO</t>
  </si>
  <si>
    <t>MICHAEL NA CRUZ</t>
  </si>
  <si>
    <t>MARIA LU LIM</t>
  </si>
  <si>
    <t>LAURETTE NA KIM</t>
  </si>
  <si>
    <t>ELMER VIDAL BONOTANO</t>
  </si>
  <si>
    <t>REGINE FLORES SAMONTE</t>
  </si>
  <si>
    <t>CHAZNELLE NA SANTOS</t>
  </si>
  <si>
    <t>KRIZA NA SYNTAX</t>
  </si>
  <si>
    <t>PREMSYEOL TIN TOKI</t>
  </si>
  <si>
    <t>RUTH CLEOFAS MAMBA</t>
  </si>
  <si>
    <t>LUNA PREMS CART</t>
  </si>
  <si>
    <t>SEUL AH NA HAN</t>
  </si>
  <si>
    <t>SHEENA GANDA TELUK</t>
  </si>
  <si>
    <t>DREAH D DACINI</t>
  </si>
  <si>
    <t>GALL WAY KIM</t>
  </si>
  <si>
    <t>ANDRES	GUILLERMO	JAIMES CABALLERO</t>
  </si>
  <si>
    <t>DESIRHIE JOYCE	ARZAGA	VALLES</t>
  </si>
  <si>
    <t>CAROLYN	BACAL	ARCEGA</t>
  </si>
  <si>
    <t>MIIKEM ROSE	YAN	LIM</t>
  </si>
  <si>
    <t>REMEDIOS	MACARARANGA	NANGOROG</t>
  </si>
  <si>
    <t>JOCELYN	VILLAREAL	RUTA</t>
  </si>
  <si>
    <t>JACKY ROSARIO OLAN</t>
  </si>
  <si>
    <t>KATHERINE SHAINNE MORALES TAN</t>
  </si>
  <si>
    <t>HAROLD ROINAN	GO	BENABON</t>
  </si>
  <si>
    <t>JENNYROSE	SALES	COLICO</t>
  </si>
  <si>
    <t>JENNY MEA	DUPAY	SAJORGA</t>
  </si>
  <si>
    <t>EVANGELENE	SEQUERA	DEL MUNDO</t>
  </si>
  <si>
    <t xml:space="preserve">JOSE BUTCH	BANOGON	PEMPIL	</t>
  </si>
  <si>
    <t>AIREEN	MENDEZ	TELERON</t>
  </si>
  <si>
    <t>JEAN AGUSTINE	REYES	ILAGAN</t>
  </si>
  <si>
    <t>CHLOE MOJICA DONIEGO</t>
  </si>
  <si>
    <t>ISAGANI RIVERA REYES</t>
  </si>
  <si>
    <t>JERIC FUGGAN SIRINGAN</t>
  </si>
  <si>
    <t>ALEXIS	USERO	SEBUANO</t>
  </si>
  <si>
    <t>LY ANN DELA CRUZ PALOMA</t>
  </si>
  <si>
    <t>KLEIN CHISTIAN LEONARDO BALMACEDA</t>
  </si>
  <si>
    <t xml:space="preserve">ANGEL CUERDO	NA	CLARION	</t>
  </si>
  <si>
    <t xml:space="preserve">RICO	ELBANCOL	ESPELETA	</t>
  </si>
  <si>
    <t>ROBERT	NA	DEPANTE</t>
  </si>
  <si>
    <t>CLAUDE OLIVER	AVILLANOZA	MARTINEZ</t>
  </si>
  <si>
    <t>GLENN MARK	ARENAS	HALOS</t>
  </si>
  <si>
    <t>REINA MAE	ALBINTO	DAMASO</t>
  </si>
  <si>
    <t>ANGELINE	OLAVIDES	CANCIO</t>
  </si>
  <si>
    <t>HENRY	AVENIDO	PENTADO</t>
  </si>
  <si>
    <t>MARVYN	SALDIVAR	MACARANAS</t>
  </si>
  <si>
    <t>JOHN ATLAS	MANULAT	TUMLOS</t>
  </si>
  <si>
    <t>LARA CZARINA	MAGNO	PENAFLOR</t>
  </si>
  <si>
    <t>JASMINE	JUNIO	GARCIA</t>
  </si>
  <si>
    <t>GENETTE	SAMSON	CASTILLANO</t>
  </si>
  <si>
    <t>MARYCRIS ABOL HIPOLITO</t>
  </si>
  <si>
    <t>NATE CARL ALFONSO KIM</t>
  </si>
  <si>
    <t>PRINCESS RIZZELLE MAE FALLORINA VENTURA</t>
  </si>
  <si>
    <t>JEROME ANIEL CUNANAN DE JESUS</t>
  </si>
  <si>
    <t>ROCHELLE	VERZON	SABIO</t>
  </si>
  <si>
    <t>ELLAINE	HERRERA	BAGAPORO</t>
  </si>
  <si>
    <t>RENALYN	SERANA	BALBADA</t>
  </si>
  <si>
    <t>ESTELA MARIE	ABARTIRA	REYES</t>
  </si>
  <si>
    <t xml:space="preserve">ANGELICA	ESPINA	PARAGUAS	</t>
  </si>
  <si>
    <t>JULIUS ANGELO	MARIBUHOC	CASTRO</t>
  </si>
  <si>
    <t>RHEA CRUZ SANTIAGO</t>
  </si>
  <si>
    <t>ALFREDA NA DACUSIN</t>
  </si>
  <si>
    <t>ELISSE CRUZ PASCUA</t>
  </si>
  <si>
    <t>ASHIRA ROMERO FLORES</t>
  </si>
  <si>
    <t>DENISE CLASS CORNEJO</t>
  </si>
  <si>
    <t>SORCHAIA NA SCHAUV</t>
  </si>
  <si>
    <t>ALAHNA NA MUISE</t>
  </si>
  <si>
    <t>KIENCHIE NA SANTIAGO</t>
  </si>
  <si>
    <t>MARIA NATALIA CARMINA	SANTIAGO	MACASAET</t>
  </si>
  <si>
    <t>KIM DIVED	EMASA	JABAGAT</t>
  </si>
  <si>
    <t>ARJAY	SEGOVIA	OBISPO</t>
  </si>
  <si>
    <t xml:space="preserve">SHERWIN	NOLLODA	SAGUAN	</t>
  </si>
  <si>
    <t>CHRISTIAN GRIECO	REOBALDO	GONZALES</t>
  </si>
  <si>
    <t>ROCHELLE CYRIL	REQUIROSO	SALCEDO</t>
  </si>
  <si>
    <t>ANITO	EMBERSO	BRIN</t>
  </si>
  <si>
    <t>ALLEN PHILIP	DEL ROSARIO	CAEG</t>
  </si>
  <si>
    <t>WENDY	CALITINA	CANSON</t>
  </si>
  <si>
    <t>CRYSTAL	MARAYAN	RUBEN</t>
  </si>
  <si>
    <t>KRISTINE ERIKA	ABRERA	BALBA</t>
  </si>
  <si>
    <t>LAURA VERONICA MARIE	BANTON	ARROYO</t>
  </si>
  <si>
    <t>JOSE JR	FERIAS	ARGONZA</t>
  </si>
  <si>
    <t>ALTHEA ROA SECRETARIA FEDELINO</t>
  </si>
  <si>
    <t>ROXANNE	OCO	TORRAZO</t>
  </si>
  <si>
    <t>DARYL	LOCQUIAO	PAROCHA</t>
  </si>
  <si>
    <t>DIEGO ROSCOK SANCHEZ</t>
  </si>
  <si>
    <t>RICA CAHILIG ZAMORA</t>
  </si>
  <si>
    <t>IZAB	NA	FUEN</t>
  </si>
  <si>
    <t>MA CLARISSE	CAMPANER	DIGOL</t>
  </si>
  <si>
    <t>RACHEL	PAGUINTO	TOLENTINO</t>
  </si>
  <si>
    <t>MARIA VIVIAN RUTH ROMERO SINGSON</t>
  </si>
  <si>
    <t>JERRY BOY	TAGUBA	LUBONG</t>
  </si>
  <si>
    <t>MARGIE LYN LOZADA SICANO</t>
  </si>
  <si>
    <t>GLORIA OBAL NABUS</t>
  </si>
  <si>
    <t>MA MICHAELA	DAVID	GENEROSO</t>
  </si>
  <si>
    <t>CHARISSE ANN	OJERIO	FLORES</t>
  </si>
  <si>
    <t>JANICE	VENGCO	PANGALANGAN</t>
  </si>
  <si>
    <t>ALEXANDRA RAIN	N A	PRECLARO</t>
  </si>
  <si>
    <t>MYRNALYN	LADIMO	PERDIGON</t>
  </si>
  <si>
    <t>ANTONETTE	LINTAN	BAUTISTA</t>
  </si>
  <si>
    <t>MIKHAIL AYMAN	BIRUAR	MASTURA</t>
  </si>
  <si>
    <t>TRISHA RIVERAL BANADORA</t>
  </si>
  <si>
    <t>ALFONSO YUAN	ESTEVEZ	MEDINA</t>
  </si>
  <si>
    <t>OWA	BORROMEO	POLICARPIO</t>
  </si>
  <si>
    <t>JASMINE JANE	DIAZ	PELONG</t>
  </si>
  <si>
    <t>JENEAH KENOSHA PFEIFER	JANSOR	REYES</t>
  </si>
  <si>
    <t>KATE MARIE	LABAY	DESTURA</t>
  </si>
  <si>
    <t>JEROME	TADURAN	CAPISTRANO</t>
  </si>
  <si>
    <t>MONA DOROTHY	CANON	PABILONIA</t>
  </si>
  <si>
    <t>ROXANNE	BONGANAY	AP APID</t>
  </si>
  <si>
    <t>ERNEST	NA	EUGENIO</t>
  </si>
  <si>
    <t>KANISHA	NA	SASI</t>
  </si>
  <si>
    <t>RALPH	FURIO	CANDO</t>
  </si>
  <si>
    <t>MARK ANTHONY	MARCELO	MEDINA</t>
  </si>
  <si>
    <t>BIBIANO	ARNEJO	AREDIDON</t>
  </si>
  <si>
    <t>MA TERESA	CLEMENTE	ESGUERRA</t>
  </si>
  <si>
    <t>INOUE NA MAO</t>
  </si>
  <si>
    <t xml:space="preserve">JUNIEL LOR TILLOR	</t>
  </si>
  <si>
    <t>MELANIE TUICO REY</t>
  </si>
  <si>
    <t>JAYVEE SHINETTE GISMA SUBA AN</t>
  </si>
  <si>
    <t>CLARO BATAAN PALISOC</t>
  </si>
  <si>
    <t>TRIX JASPER MENDOZA FLORENDO</t>
  </si>
  <si>
    <t xml:space="preserve">LAE ANN	MARASIGAN	VALENCIA	</t>
  </si>
  <si>
    <t>CC-1800099</t>
  </si>
  <si>
    <t>MAUREEN	ANTONIO	CAPUCHINO</t>
  </si>
  <si>
    <t>CC-1800335</t>
  </si>
  <si>
    <t>JOCELYN AMOR PUJIDA</t>
  </si>
  <si>
    <t xml:space="preserve">MANPREET MALHI	</t>
  </si>
  <si>
    <t>JEAN CARLA PAUBSANON MALLORCA</t>
  </si>
  <si>
    <t xml:space="preserve">MARK ERON BACAR VALLAR	</t>
  </si>
  <si>
    <t>IVY DIANNE	SOTOYA	MONTEAGUDO</t>
  </si>
  <si>
    <t>ELAIZAH	OMBAN	BAYLOSIS</t>
  </si>
  <si>
    <t>MARK JAMES	BORRE	SAGUID</t>
  </si>
  <si>
    <t>ANGELYN	TUMACAS	RICO</t>
  </si>
  <si>
    <t>CRISTINE	ABIA	ECALDRE</t>
  </si>
  <si>
    <t>JOAQUIN ANTHONY	DELGADO	GONZALES</t>
  </si>
  <si>
    <t>MARIA CRISTINA FALCONI ANQUILO</t>
  </si>
  <si>
    <t>ISIDORA CORPUZ MENDOZA</t>
  </si>
  <si>
    <t xml:space="preserve">MICHAEL NA ASPA	</t>
  </si>
  <si>
    <t>JONAS BALAIS ALBAY</t>
  </si>
  <si>
    <t>POGI	 LANG 	AKO</t>
  </si>
  <si>
    <t>CYRA 	NA 	VILLA</t>
  </si>
  <si>
    <t>YXIA	 NA	 FAYEARA</t>
  </si>
  <si>
    <t>KATE	CO	FERNANDEZ</t>
  </si>
  <si>
    <t>ASHLEY 	ILAGA 	LUCILA</t>
  </si>
  <si>
    <t>JAMUEL 	CARDENTE 	PALOMAR</t>
  </si>
  <si>
    <t>SEYA	NA	JEON</t>
  </si>
  <si>
    <t>SHANNA ELESON	 ZABALA 	ALBAO</t>
  </si>
  <si>
    <t>CHRISTIAN	 NA 	OLIGO</t>
  </si>
  <si>
    <t>GLENN ROSE	DIZON	GUIRUELA</t>
  </si>
  <si>
    <t>JASON CONDINO ROSARIO</t>
  </si>
  <si>
    <t>ELIZABETH TAVARRA GERIAME</t>
  </si>
  <si>
    <t>JENINA MAE TEMPORAL SANTOS</t>
  </si>
  <si>
    <t>ANDREA NOBLE VICTORIA</t>
  </si>
  <si>
    <t xml:space="preserve">KRISTEL MAE ORTIZ GABRIEL	</t>
  </si>
  <si>
    <t>JEM CREYDEL BELLO</t>
  </si>
  <si>
    <t>MARICRIS B BARBIRAN</t>
  </si>
  <si>
    <t>MARK ANTHONY	MELLANO	ATIS</t>
  </si>
  <si>
    <t>JUSTINE	CRUZ	SAN PEDRO</t>
  </si>
  <si>
    <t>JASMIN	FLORENTINO	DELFIN</t>
  </si>
  <si>
    <t>SANDERLIE	RAMOS	CALDOZA</t>
  </si>
  <si>
    <t>MARY GRACE	BILDAN	UMALI</t>
  </si>
  <si>
    <t>JEFFREY	ESTRELLA	VILLAMOR</t>
  </si>
  <si>
    <t>JULIE	FLORES	VITUG</t>
  </si>
  <si>
    <t>TERESITA	LEORNA	MEMBREVE</t>
  </si>
  <si>
    <t>JAIME MAXIMO	DELA PAZ	HUERTA</t>
  </si>
  <si>
    <t>SEAN AUSTIN	YAUN	PABUAYA</t>
  </si>
  <si>
    <t>ENHAF ALTHEA	LAURIO	LICAYAN</t>
  </si>
  <si>
    <t>EUGENE JOHN	LANDICHO	LABITIGAN</t>
  </si>
  <si>
    <t>MAYNARD	SAPANTA	SANIEL</t>
  </si>
  <si>
    <t>HAROLD MERWIN	LAO	TARUC</t>
  </si>
  <si>
    <t>TEODORO	DELATORRE	SEBULLEN</t>
  </si>
  <si>
    <t>MHELJANE	RETRATO	CALAMAAN</t>
  </si>
  <si>
    <t>SAMANTHA	DRUECO	BERNAL</t>
  </si>
  <si>
    <t>JOH	CABILTE	REBOJO</t>
  </si>
  <si>
    <t>DARWIN LEGARIO	LEGARIO	FAELDONIA</t>
  </si>
  <si>
    <t>JOHN LOREN	CIPRIANO	GARCIA</t>
  </si>
  <si>
    <t xml:space="preserve">60821158990001	</t>
  </si>
  <si>
    <t xml:space="preserve">MICHELLE	CANJA	CAMPANILLA	</t>
  </si>
  <si>
    <t>MARIA FRANCESCA YVANNA GUINTU GARGANERA</t>
  </si>
  <si>
    <t>BRYCE KEVIN	EBIT	BALDERAS</t>
  </si>
  <si>
    <t>JAN ADA	MANUCOM	ACOSTA</t>
  </si>
  <si>
    <t>JORELLA NA MERCADO</t>
  </si>
  <si>
    <t>CARLITO SOBERANO CADORNIGA</t>
  </si>
  <si>
    <t>60819805070007</t>
  </si>
  <si>
    <t>CHARISSE SALVADOR MUSA</t>
  </si>
  <si>
    <t>MARIBEL GABO ODONO</t>
  </si>
  <si>
    <t>JAMES	BOSTON	YANEZ</t>
  </si>
  <si>
    <t>JAYSON	GONZAGA	LIGGAYU</t>
  </si>
  <si>
    <t>BENINA	NATIVIDAD	PEROCHO</t>
  </si>
  <si>
    <t>ARA NINA CHAVEZ	CHAVEZ</t>
  </si>
  <si>
    <t>MA ANGELICA REYES FIGURACION</t>
  </si>
  <si>
    <t>LOUIE	MARK	LUANA</t>
  </si>
  <si>
    <t>LILIBETH	PAZ	MENDEZ</t>
  </si>
  <si>
    <t>KATE JOAN	DAIS	CHUA</t>
  </si>
  <si>
    <t>CHIN CHIN	NA	MALLARI</t>
  </si>
  <si>
    <t>SAM	NA	BORJA</t>
  </si>
  <si>
    <t>MARY GRACE REDONDON BEJEC</t>
  </si>
  <si>
    <t>DARLENE AILA	SOLERO	GUILLERMO</t>
  </si>
  <si>
    <t>ELISA	BAROGA	ARBOLADO</t>
  </si>
  <si>
    <t>REX	BARUELA	BUENSUCESO</t>
  </si>
  <si>
    <t>JOHN MICHAEL	DE GUZMAN	INOCENCIO</t>
  </si>
  <si>
    <t>RAYDEN	NA	NAVARRO</t>
  </si>
  <si>
    <t>EMMANUEL	NA	VILLAR</t>
  </si>
  <si>
    <t>AVEGUEL	LOSANEZ	SOBREVILLA</t>
  </si>
  <si>
    <t>BABYLITA	PERIA	ERASMO</t>
  </si>
  <si>
    <t>ERIKA BUELLA QUEANO</t>
  </si>
  <si>
    <t>EMANUEL	FUENTES	ALMONTE</t>
  </si>
  <si>
    <t>DANILO JR	GIANAN	SOLIVERES</t>
  </si>
  <si>
    <t>KRISTINE ABBYLIETH	GO	AMORA</t>
  </si>
  <si>
    <t>MARIA	LLIDO	CAGAS</t>
  </si>
  <si>
    <t>CHARLENE	BORNIAS	ESQUITA</t>
  </si>
  <si>
    <t>SAMANTHA	DY	VELENCIA</t>
  </si>
  <si>
    <t>CHRISTINE	GARCIA	MARAMBA</t>
  </si>
  <si>
    <t>AINA 	NA	 BATUMBAKAL</t>
  </si>
  <si>
    <t>HORI	 NA	 PRTY</t>
  </si>
  <si>
    <t>CHRISTAL 	NA	 NAVARRO</t>
  </si>
  <si>
    <t>CLOYD 	SUMAN	 CAPANGPANGAN</t>
  </si>
  <si>
    <t>KRIS	 YTING 	ELLEMA</t>
  </si>
  <si>
    <t>LOIS	 HIPOLITO	 LOPEZ</t>
  </si>
  <si>
    <t>VIOLET 	NACINO	 ANDRADA</t>
  </si>
  <si>
    <t>ARYAINA	 NA	 SWEZCH</t>
  </si>
  <si>
    <t>KARL JUSTIN	 PEREZ	 ROMERO</t>
  </si>
  <si>
    <t>YAIN	 NA	 SY</t>
  </si>
  <si>
    <t>ACE	MONTE 	MONTEFALCO</t>
  </si>
  <si>
    <t xml:space="preserve">JOHN MARK	KEN	 GONZALES	</t>
  </si>
  <si>
    <t>KYLIE	 NA	 VILLA</t>
  </si>
  <si>
    <t>JEAN 	NA 	BLOZO</t>
  </si>
  <si>
    <t>LOLA	 BADING 	BASHANG</t>
  </si>
  <si>
    <t>CHRIS MICHAEL	BARREDA	BENOSA</t>
  </si>
  <si>
    <t>RONNIE	DELA FUENTE	DEINLA</t>
  </si>
  <si>
    <t>CHERRYLYN FAMINI ROCAS</t>
  </si>
  <si>
    <t>MELKA	PIAMONTE	GEVERO</t>
  </si>
  <si>
    <t>ANALITA	SAAVEDRA	BACUS</t>
  </si>
  <si>
    <t>JOHN RICK	MORALES	CORPUZ</t>
  </si>
  <si>
    <t>JERSON	RAMO	BELARMINO</t>
  </si>
  <si>
    <t>JHAY AR	ALCOSIBA	LOPEZ</t>
  </si>
  <si>
    <t>RAFAEL	MERCADO	GOMEZ</t>
  </si>
  <si>
    <t>KRISTINE	DOMETITA	PARAFINA</t>
  </si>
  <si>
    <t>DAVE DEL	ROSARIO	ANDRES</t>
  </si>
  <si>
    <t>ROMEO	BARCELO	GAMBOA</t>
  </si>
  <si>
    <t>MARIA RACHELLE	TORREDA	VALENZUELA</t>
  </si>
  <si>
    <t>CHARYNE HARRA DELFIN</t>
  </si>
  <si>
    <t>JOUBERT	GALI	SEBASTIAN</t>
  </si>
  <si>
    <t xml:space="preserve">ARJAY SOMIDO BAETA </t>
  </si>
  <si>
    <t>NICOLE SHANE	MANALO	REBADAVIA</t>
  </si>
  <si>
    <t>ROGELIO IR	BANAGUA	DELA CRUZ</t>
  </si>
  <si>
    <t>OLIVER ELIJAH	CABANA	VELASCO</t>
  </si>
  <si>
    <t>JANINE IZABEL	PAPA	CONCEPCION</t>
  </si>
  <si>
    <t>ERLINDA	SABIAN	AGDA</t>
  </si>
  <si>
    <t>JAN PETER	CHUA	BERNARDO</t>
  </si>
  <si>
    <t>BRILLIAN HARTANTO</t>
  </si>
  <si>
    <t>CHRISTINE JOY	LUZON	BRABANTE</t>
  </si>
  <si>
    <t>LOVELY	SANTOS	UBAL</t>
  </si>
  <si>
    <t>FE PORNEL AREVALO</t>
  </si>
  <si>
    <t>CATLEYA	INTERTAS	EMPECTANA</t>
  </si>
  <si>
    <t>ABRAHAM GIDEON	CREER	MARTILLAN</t>
  </si>
  <si>
    <t xml:space="preserve">SCHIVA	BAJUNAID	HASSAN	</t>
  </si>
  <si>
    <t>BEA	ANDRES	DELOS REYES</t>
  </si>
  <si>
    <t>JINNAH	CONDAT	FLORES</t>
  </si>
  <si>
    <t>JAYVEE	ELEMENTO	JAVIER</t>
  </si>
  <si>
    <t>MARITA	CAPINPIN	MAGPANTAY</t>
  </si>
  <si>
    <t>ALBERT LAWRENCE	GABAT	PINEDA</t>
  </si>
  <si>
    <t>SHERYL	MADEJA	GALINDEZ</t>
  </si>
  <si>
    <t>JULYNA EUNICE	LAURON	SABIO</t>
  </si>
  <si>
    <t>TONY ROSE	DIZON	BALDERAS</t>
  </si>
  <si>
    <t>JOCELYN	BUSA	TOLEDO</t>
  </si>
  <si>
    <t>WENA	HERMOSA	FERRER</t>
  </si>
  <si>
    <t>SHIELA	SOLO	ANDRES</t>
  </si>
  <si>
    <t>IAN PAOLO	AUPE	PASTOR</t>
  </si>
  <si>
    <t>JENILO	ABARQUEZ	GOROSPE</t>
  </si>
  <si>
    <t>PAUL	MARCOS	REYES</t>
  </si>
  <si>
    <t>JOHN ANTHONY	BUMARLONG	PINTO</t>
  </si>
  <si>
    <t>FRANCIS PAUL	ARQUISAL	PEREZ</t>
  </si>
  <si>
    <t>IRISH	NA	MANIKAN</t>
  </si>
  <si>
    <t>REYYAN	GOMEZ	RAMOS</t>
  </si>
  <si>
    <t>CHRISTELLE MAE	VERTUDAZO	BAG AO</t>
  </si>
  <si>
    <t>ADRIAN PALARAN LACBANES</t>
  </si>
  <si>
    <t>ALDRIN ANTHONY	WAHIMAN	MADLOS</t>
  </si>
  <si>
    <t>MELODY	GUIMBA	DANILO</t>
  </si>
  <si>
    <t>PRINCESS ELAINE	CARLOS	SERAPIO</t>
  </si>
  <si>
    <t>REBECCA MICHELLE	HAOM	ADVINCULA</t>
  </si>
  <si>
    <t>KEZZEL ANN	SOTTO	APELLANES</t>
  </si>
  <si>
    <t>CEDRICK JOHN	NIEBRES	TEJADA</t>
  </si>
  <si>
    <t>GERARDO JR	ORIOL	TOLIBAS</t>
  </si>
  <si>
    <t>FRANCIS LIH	DALAGAN	NAVARRO</t>
  </si>
  <si>
    <t>LYRA	DE ROBLES	VILLANUEVA</t>
  </si>
  <si>
    <t>MARIANN	BUSALPA	LLAMADO</t>
  </si>
  <si>
    <t>VINCENT	TADENA	FRANCISCO</t>
  </si>
  <si>
    <t>KIEBURT	YANG	SIY</t>
  </si>
  <si>
    <t>SUSAN	BLAY	DE LUNA</t>
  </si>
  <si>
    <t>ANA ROSE DIAZ</t>
  </si>
  <si>
    <t xml:space="preserve">APRIL JOY	NA	CASIANO	</t>
  </si>
  <si>
    <t>GERALD	CUBILLA	SAN JUAN</t>
  </si>
  <si>
    <t>ROMEL	DIGMA	NOSA</t>
  </si>
  <si>
    <t>HAROLD TEODORO FERNANDEZ</t>
  </si>
  <si>
    <t>JENEE ROE	ARCENAS	BETER</t>
  </si>
  <si>
    <t>YVETH	BILLONES	VILLANUEVA</t>
  </si>
  <si>
    <t>JOHN PAUL	SOTOMAYOR	CORDEZ</t>
  </si>
  <si>
    <t>LOLITA	OCBO	ALMOGUERA</t>
  </si>
  <si>
    <t>ELISAJEN	PRECIOSO	LHADY</t>
  </si>
  <si>
    <t>MARJUALITO MOSES	ARROYO	TABUGAN</t>
  </si>
  <si>
    <t>BELEN	LLAMERA	ESPALDON</t>
  </si>
  <si>
    <t>GAZYLLE	ABINA	DONGHIT</t>
  </si>
  <si>
    <t>JESSA	LLANETA	JORGE</t>
  </si>
  <si>
    <t>LARRA LUNA	RIVERA	LAURON</t>
  </si>
  <si>
    <t>MAYBELLE AMANIA CATIWALAAN</t>
  </si>
  <si>
    <t>JENNELYN RONQUILLO GONZALES</t>
  </si>
  <si>
    <t>JANE	NA	SOLIVEN</t>
  </si>
  <si>
    <t>JOSEPH	ANDALLION	SEVILLA</t>
  </si>
  <si>
    <t>ELIZABETH	NA	AH</t>
  </si>
  <si>
    <t>SOO	NA	MIN</t>
  </si>
  <si>
    <t>YAOI	NA	VLASCO</t>
  </si>
  <si>
    <t>ROLANDO	BALTESOTTO	MORAL</t>
  </si>
  <si>
    <t>KRISTINA JANE	LIWANAG	FEBRA</t>
  </si>
  <si>
    <t>CASSY	SANTOS	AUSTRIA</t>
  </si>
  <si>
    <t>REINA PAULA	NA	RAMIREZ</t>
  </si>
  <si>
    <t>FAYE	SALVO	TONACAO</t>
  </si>
  <si>
    <t>ANNALYN	MESQ	PILAPIL</t>
  </si>
  <si>
    <t>MARWIN HILARIO SANTIAGO</t>
  </si>
  <si>
    <t>RHEA MAE CORCUERA DAQUIDAN</t>
  </si>
  <si>
    <t>ANNA KARINA	DE LOS AMA	MARCOS</t>
  </si>
  <si>
    <t>ADOLF	DUGAYO	LAYOS</t>
  </si>
  <si>
    <t xml:space="preserve">COLLEEN ADRIENNE	YUSON	FERAREN	</t>
  </si>
  <si>
    <t>JESM	BAYLEN	BAUTISTA</t>
  </si>
  <si>
    <t>JON JHIET	BANDE	SOLANO</t>
  </si>
  <si>
    <t>DONELLA MAE SAMANTHA ESCOTO MENDOZA</t>
  </si>
  <si>
    <t>ORLANDO GREGORIO</t>
  </si>
  <si>
    <t>ROVICK MANZANO TENORIO</t>
  </si>
  <si>
    <t>PRINCE SHADIE CELIZ PARMEROLA</t>
  </si>
  <si>
    <t xml:space="preserve">ANTHON JAMES TUBIL DIAZ	</t>
  </si>
  <si>
    <t>VANESA SHEN ABANTO VILLODRES</t>
  </si>
  <si>
    <t>CATHERINE ACUNA</t>
  </si>
  <si>
    <t>JERICO	MERCADO	PARAM</t>
  </si>
  <si>
    <t>JHILAMAY	CAPUZ	ANTOLIN</t>
  </si>
  <si>
    <t>MAE CAMILA	DE LUNA	BATTUNG</t>
  </si>
  <si>
    <t>UNIKAH YVONE	SABADO	SIBAYAN</t>
  </si>
  <si>
    <t>RHEYIAN SOPHIA	DOMINGO	YAMARO</t>
  </si>
  <si>
    <t xml:space="preserve">ISABELLA MARRIE	FUENTES	MADRIGAL	</t>
  </si>
  <si>
    <t>CHRISTINA	FERRER	MAGTIBAY</t>
  </si>
  <si>
    <t>DYLAN	LUANSING	LIBREA</t>
  </si>
  <si>
    <t>STEPHANIE COLEEN	FRANCISCO	CARIDAD</t>
  </si>
  <si>
    <t xml:space="preserve">WILLG JENN	ALIPARO	LAGON	</t>
  </si>
  <si>
    <t>MARDINE	RIVERA	SABANDAL</t>
  </si>
  <si>
    <t xml:space="preserve">KHRIZZIA MAYE BULOS	BULOS	INTENCION	</t>
  </si>
  <si>
    <t>JOAN	LISTANA	BARIAS</t>
  </si>
  <si>
    <t>JONEL	BITANGA	MITING</t>
  </si>
  <si>
    <t>SHAINE	BANGALISAN	RIVERA</t>
  </si>
  <si>
    <t xml:space="preserve">JUDITH	SANTORIO	ALEGONERO	</t>
  </si>
  <si>
    <t>JESUS	TEE	MAQUILING</t>
  </si>
  <si>
    <t xml:space="preserve">60820741820001	</t>
  </si>
  <si>
    <t>PAUL MARTIN	RANCUDO	DELA PERI</t>
  </si>
  <si>
    <t xml:space="preserve">60820386390008	</t>
  </si>
  <si>
    <t>SHIELA MARIE	ESPORLAS	ALBA</t>
  </si>
  <si>
    <t>EMMANUEL	PATROCINIO	LORENZANA</t>
  </si>
  <si>
    <t xml:space="preserve">GLYZEL ASHLEY	DIMACALI	DE QUINTOS	</t>
  </si>
  <si>
    <t>DE	RCA	OZA</t>
  </si>
  <si>
    <t xml:space="preserve">SHERWIN KIMAYONG ELLAR </t>
  </si>
  <si>
    <t xml:space="preserve">REYMARK PERATER ARANAS	</t>
  </si>
  <si>
    <t>KISHA MAE ACHAS MANLANGIT</t>
  </si>
  <si>
    <t>ERIC MIGUEL RODRIGUEZ SANTOS</t>
  </si>
  <si>
    <t xml:space="preserve">MARIA ISABELLE CAPISTRANO SANTOS	</t>
  </si>
  <si>
    <t>JOBELLE TUMAQUIP TORIO</t>
  </si>
  <si>
    <t>NICOLE	MONTARDE	NATAVIO</t>
  </si>
  <si>
    <t>PERPETUA MAE	NA	MIRAFUENTE</t>
  </si>
  <si>
    <t>MARCUS STEVEN	ABSALON	DINGLASAN</t>
  </si>
  <si>
    <t>MYRELL ELINOR	PEDRIGAL	RONDA</t>
  </si>
  <si>
    <t>MARIA DANICA	CASINGAL	BATO</t>
  </si>
  <si>
    <t>APLE	IRENCO	BUEN</t>
  </si>
  <si>
    <t xml:space="preserve">60819867580008	</t>
  </si>
  <si>
    <t xml:space="preserve">WEENIEL	DEPUTO	CAYETANO	</t>
  </si>
  <si>
    <t xml:space="preserve">TONI ROSE	SANTOS	LOMEDA	</t>
  </si>
  <si>
    <t xml:space="preserve">PRINCESS ANGEL	PATRON	BUENAOBRA	</t>
  </si>
  <si>
    <t>MA VERONICA LHOUIE	SAN JOSE	DIOSO</t>
  </si>
  <si>
    <t>VERNON	GUERRA	ARAYON</t>
  </si>
  <si>
    <t xml:space="preserve">KYRA JOY	BASANEZ	DAMATAN	</t>
  </si>
  <si>
    <t xml:space="preserve">JEROME	NA	RODRIGUEZ	</t>
  </si>
  <si>
    <t xml:space="preserve">60819731450008	</t>
  </si>
  <si>
    <t>CARMENCITA CLARIZA	TABUG	CERTEZA</t>
  </si>
  <si>
    <t>MIVEV JEAN	SOLAYAO	MARTINEZ</t>
  </si>
  <si>
    <t xml:space="preserve">ALLAN JOSEPH	REYES	VELANDO	</t>
  </si>
  <si>
    <t xml:space="preserve">60819684520001	</t>
  </si>
  <si>
    <t>MARIELYN	BERAY	BONGHANOY</t>
  </si>
  <si>
    <t>PATRICIA ANNE	HONRUBIA	CALMA</t>
  </si>
  <si>
    <t xml:space="preserve">ANUSHKA IRENE	MAYO	ALVERO	</t>
  </si>
  <si>
    <t>TERESA	GRAPANI	BARGAN</t>
  </si>
  <si>
    <t>GWENDOLYN	GO	GARCIA</t>
  </si>
  <si>
    <t xml:space="preserve">60811192640001	</t>
  </si>
  <si>
    <t>NIEL JEANNARD	DORIA	PERILLO</t>
  </si>
  <si>
    <t>BRENDALY	MENDREJE	FERNANDEZ</t>
  </si>
  <si>
    <t>EARL VINCENT	RUBIOS	PUTIAN</t>
  </si>
  <si>
    <t>FELENITA	PASCUAL	DIZON</t>
  </si>
  <si>
    <t>WELGIE	LOWAY	KALAW</t>
  </si>
  <si>
    <t xml:space="preserve">JEMMA	LUMBAO	FERRER	</t>
  </si>
  <si>
    <t>MYLEN	DINGLASAN	MOJICA</t>
  </si>
  <si>
    <t>JOHN PLACIDO	ZAFRA	DIAZ</t>
  </si>
  <si>
    <t xml:space="preserve">MICHAEL	MALLARI	CAPULONG	</t>
  </si>
  <si>
    <t>RENATO	GRUTA	MENDOZA</t>
  </si>
  <si>
    <t>JOBANI	FEBRER	LADIA</t>
  </si>
  <si>
    <t>DANILDA	GREGORIO	PEDRO</t>
  </si>
  <si>
    <t>ADRIAN	NA	PADILLA</t>
  </si>
  <si>
    <t xml:space="preserve">MARIA LOVELLA	MITRA	CAPELLAN	</t>
  </si>
  <si>
    <t xml:space="preserve">ANGELICA	PARAS	OGBONNA	</t>
  </si>
  <si>
    <t xml:space="preserve">REYGIE	DANTE	JENISAN	</t>
  </si>
  <si>
    <t>GABRIEL ALEX	TEEHANKEE	ZULUETA</t>
  </si>
  <si>
    <t>PRINCE MABERIC	PALTAD	PARSARIO</t>
  </si>
  <si>
    <t>ANALY	CASTILLO	SONZA</t>
  </si>
  <si>
    <t xml:space="preserve">60820669220005	</t>
  </si>
  <si>
    <t>EDGARDO	ILILIGAY	APOSTOL</t>
  </si>
  <si>
    <t>VICTOR	CRUDA	FRANCIA</t>
  </si>
  <si>
    <t xml:space="preserve">60820766140001	</t>
  </si>
  <si>
    <t>JANSEN RENZ	BANTING	SANTILLAN</t>
  </si>
  <si>
    <t xml:space="preserve">ERICA SORVILLA	</t>
  </si>
  <si>
    <t>GUIAN	PAUL	TIANGSON</t>
  </si>
  <si>
    <t>NILO JR	ANGANA	CORDERO</t>
  </si>
  <si>
    <t>NATHANIEL	AVANZADO	RAPANAN</t>
  </si>
  <si>
    <t xml:space="preserve">60820659660003	</t>
  </si>
  <si>
    <t xml:space="preserve">JOHN OWEN	UNABIA	MANLANGIT	</t>
  </si>
  <si>
    <t>JOHN MICHAEL	SALES	ELLA</t>
  </si>
  <si>
    <t>BRANDEN	CABRERA	CARANDANG</t>
  </si>
  <si>
    <t xml:space="preserve">ANGEL	MAROLLANO	BAUTISTA	</t>
  </si>
  <si>
    <t>MARLON	DAAN	DELOS SANTOS</t>
  </si>
  <si>
    <t>JERRY	ROSALES	LANORIO</t>
  </si>
  <si>
    <t xml:space="preserve">60819453060001	</t>
  </si>
  <si>
    <t xml:space="preserve">ELIZARDO	SANTOS	MAYORALGO	</t>
  </si>
  <si>
    <t>GINMAR	ORBE	LAPING</t>
  </si>
  <si>
    <t>RICHARD LAWRENCE	TIQUE	GUTIERREZ</t>
  </si>
  <si>
    <t>MARK JOSHUA	NUNGGAY	FUERTEZ</t>
  </si>
  <si>
    <t>JUSTIN FRAVE	VENTANILLA	SAMANIEGO</t>
  </si>
  <si>
    <t xml:space="preserve">60820762410002	</t>
  </si>
  <si>
    <t>LAIZA	VILLA	PALAJOS</t>
  </si>
  <si>
    <t xml:space="preserve">60820767970003	</t>
  </si>
  <si>
    <t>MARY JOY	COSIPAG	BEDICO</t>
  </si>
  <si>
    <t xml:space="preserve">JULIO MIGUEL	BIGUTE	RODRIGUEZ	</t>
  </si>
  <si>
    <t>HINER JR	FERRER	DEL ROSARIO</t>
  </si>
  <si>
    <t xml:space="preserve">JOANA MARIE	ABULENCIA	APOSTOL	</t>
  </si>
  <si>
    <t>JOHN LOUISSE	DAGLE	HERNANDEZ</t>
  </si>
  <si>
    <t>ACZAR LUIGI	HINUNANGAN	IGNACIO</t>
  </si>
  <si>
    <t>CHRISTIAN LAWRENCE	PAQUIDING	GENGOS</t>
  </si>
  <si>
    <t xml:space="preserve">VICENTE	G	LOPEZ	</t>
  </si>
  <si>
    <t>JOSELITO	CASTANEDA	MOJICA</t>
  </si>
  <si>
    <t>MYKA YVONNE	MACULANLAN	MAPULA</t>
  </si>
  <si>
    <t>CAREN	PERALTA	DAVID</t>
  </si>
  <si>
    <t xml:space="preserve">JOBBOY	MADRILEJOS	VARGAS	</t>
  </si>
  <si>
    <t>LOLITA	VICENCIO	ABE</t>
  </si>
  <si>
    <t>EDISON	BASCO	LABRADOR</t>
  </si>
  <si>
    <t>GERALD	GUBALLA	PARSARIO</t>
  </si>
  <si>
    <t>GREGGY	ORNEDO	TAMSE</t>
  </si>
  <si>
    <t>RODJON	BENDOL	URSOS</t>
  </si>
  <si>
    <t>MAEGAN	MANINANG	SANCHEZ</t>
  </si>
  <si>
    <t>HAZEL	AUDITOR	ORBITA</t>
  </si>
  <si>
    <t>KAREN	KINTANAR	CABRERA</t>
  </si>
  <si>
    <t>ALVIN	DE LEON	ATIENZA</t>
  </si>
  <si>
    <t>BRYAN	DAPILAGA	DELFIN</t>
  </si>
  <si>
    <t>ERIC	MANUEL	DURAN</t>
  </si>
  <si>
    <t>CARL JAMES	MENDAROS	ROXAS</t>
  </si>
  <si>
    <t>ELORA	SIBOLBORO	AZARCON</t>
  </si>
  <si>
    <t>LOLA	NA	DIANNE</t>
  </si>
  <si>
    <t>DAVID 	M 	RAMOS</t>
  </si>
  <si>
    <t>JOEL	 MANALO 	ALEJO</t>
  </si>
  <si>
    <t>KIMMY 	BONA	 ORION</t>
  </si>
  <si>
    <t>SAMANTHA	NA 	FIGUEROA</t>
  </si>
  <si>
    <t>MARIA	NA	HUGRADO</t>
  </si>
  <si>
    <t>KEIRRA	KEN	NATIVIDAD</t>
  </si>
  <si>
    <t>PREMSYEOL	TOKNJ	MAI</t>
  </si>
  <si>
    <t>YVONNE	 NA	 PULMANO</t>
  </si>
  <si>
    <t>KIMBERLY	NA	TABORA</t>
  </si>
  <si>
    <t>SAMANTHA	GANE	LUNA</t>
  </si>
  <si>
    <t>GINA	NA	KINKITO</t>
  </si>
  <si>
    <t>ROVEN	AGULLO	BURASCA</t>
  </si>
  <si>
    <t>JAKE	NA	MARQUEZ</t>
  </si>
  <si>
    <t>SEOL	NA	 JEON</t>
  </si>
  <si>
    <t xml:space="preserve">RAVANA	GOMEZ	LACSAMANA	</t>
  </si>
  <si>
    <t>JANELLE	NA	KIM</t>
  </si>
  <si>
    <t>BIA	NA	FRANCONA</t>
  </si>
  <si>
    <t>NICOLE	NA	MORTEM</t>
  </si>
  <si>
    <t>ELLE	NA	FLORES</t>
  </si>
  <si>
    <t>HAVEN	NA	KYOTO</t>
  </si>
  <si>
    <t>TRISTEN FLYNN DEL MAR</t>
  </si>
  <si>
    <t>MARK REYES SANTOS</t>
  </si>
  <si>
    <t>MARGARETT RIVERA SANTOS</t>
  </si>
  <si>
    <t>MARY GRACE	ANORGANDA	YANOC</t>
  </si>
  <si>
    <t>KIMBERLY CHLOE	NA	SARMIENTO</t>
  </si>
  <si>
    <t>RELLY JANSSEN	DONARBER	LOPEZ</t>
  </si>
  <si>
    <t>KATELEEN SOPHIA	FRONDA	ESERIO</t>
  </si>
  <si>
    <t>RAYMOND	LAPINIG	DELA CRUZ</t>
  </si>
  <si>
    <t>JAN WEIMAR	LUNA	JERUSALEM</t>
  </si>
  <si>
    <t xml:space="preserve">CHARMAINE RAMOS SARCO </t>
  </si>
  <si>
    <t>ANGE LUNA</t>
  </si>
  <si>
    <t xml:space="preserve">JAII CABU LORENZO	</t>
  </si>
  <si>
    <t>VIANCAKES MITRA VERGARA</t>
  </si>
  <si>
    <t xml:space="preserve">RACHELLE MAGTALAS RAMOS	</t>
  </si>
  <si>
    <t>ROSANNA ICAO SALUDSOD</t>
  </si>
  <si>
    <t>MICHAEL APOSTOL TENIBRO</t>
  </si>
  <si>
    <t>MARK ANTHONY CASTILLO OBNAMIA</t>
  </si>
  <si>
    <t>ALMIDA ORTIZ AGANON</t>
  </si>
  <si>
    <t>DIAMOND MANONGGIRING H SAMAD</t>
  </si>
  <si>
    <t>TIERY ROGEL NUEVA NUEVA</t>
  </si>
  <si>
    <t>CHRISTIAN ABALOS DACUMOS</t>
  </si>
  <si>
    <t>PEARL ENA TAN CUNANAN</t>
  </si>
  <si>
    <t>IVY TONETTE	YABO	BASILAD</t>
  </si>
  <si>
    <t>BONGBONG	SEVILLA	MALLILLIN</t>
  </si>
  <si>
    <t>JIM	PEREZ	RACSA JR</t>
  </si>
  <si>
    <t>CHARLIE	BALOT	CATAP</t>
  </si>
  <si>
    <t>REYGERALD	MORELAS	SARMIENTO</t>
  </si>
  <si>
    <t xml:space="preserve">JONIE	FRANCISCO	CARPIO	</t>
  </si>
  <si>
    <t>EARLYN JANE	BULLECER	LADEZA</t>
  </si>
  <si>
    <t>PHILIP HENRY	RONDRIQUE	TOMAS</t>
  </si>
  <si>
    <t>VALERIE ANN	SISON	VILLANUEVA</t>
  </si>
  <si>
    <t>JAZZHEL	GUATLO	CABUSAO</t>
  </si>
  <si>
    <t>MYLA	TOLEDO	HOMBROBUENO</t>
  </si>
  <si>
    <t>MILDY	VILLAMER	ROSELA</t>
  </si>
  <si>
    <t xml:space="preserve">RICHARD CULALA MANGILIT	</t>
  </si>
  <si>
    <t>MARY GRACE HERMOSA FRONDA</t>
  </si>
  <si>
    <t>LEAH VERLEEN BECK CAPARAS</t>
  </si>
  <si>
    <t>DENNIS GUYALA HALON</t>
  </si>
  <si>
    <t xml:space="preserve">JANELLE ARICHETA	</t>
  </si>
  <si>
    <t xml:space="preserve">MARICAR PALOMA SEVILLE	</t>
  </si>
  <si>
    <t>JUVELYN ENRIQUEZ TOLENTINO</t>
  </si>
  <si>
    <t>JERAMEL RODRIGUEZ ZULUETA</t>
  </si>
  <si>
    <t>GIL JAMES CONRAD PANAHON JACINTO</t>
  </si>
  <si>
    <t>GRACE PEREZ MILLER</t>
  </si>
  <si>
    <t>JAN MATTHEW	SARMIENTO	CARLOS</t>
  </si>
  <si>
    <t>RHEA MAE	GARCIA	LIMON</t>
  </si>
  <si>
    <t>GLENDEL	CARMELO	CALAGUAS</t>
  </si>
  <si>
    <t>MADONNA GRAIL	YONG OG	DE GUZMAN</t>
  </si>
  <si>
    <t>MAHDI	MACARAYA	BANI</t>
  </si>
  <si>
    <t>JACKY	ROSARIO	OLAN</t>
  </si>
  <si>
    <t>RHINA MAE	PANGILINAN	BASCO</t>
  </si>
  <si>
    <t>EDWARD VERTUSIO TAN</t>
  </si>
  <si>
    <t>JENNELYN	NA	PRESADO</t>
  </si>
  <si>
    <t>RHEYNN ALFRED OCAMPO CATAYONG</t>
  </si>
  <si>
    <t>FERDINAND CAHAYAG MAGTIRA</t>
  </si>
  <si>
    <t>MARIE MAE BUCOY TUMALE</t>
  </si>
  <si>
    <t xml:space="preserve">KELLY	NA	TOTESORA	</t>
  </si>
  <si>
    <t>SHANEL D ESTOPIN</t>
  </si>
  <si>
    <t>SHELLA ROTIA MONTILLANO</t>
  </si>
  <si>
    <t>RACHELLE ANGELEI	FUA	PEDERIO</t>
  </si>
  <si>
    <t>KRIS DENIEL ALMARIO SANTOS</t>
  </si>
  <si>
    <t>ROMEL EDRAD LAYUG</t>
  </si>
  <si>
    <t>SHIELAVI DOLAR LIM</t>
  </si>
  <si>
    <t>JHENNIE	ABAD	NAGUIT</t>
  </si>
  <si>
    <t>JO ANA VE GORGONIA LAZARO</t>
  </si>
  <si>
    <t>JULIMER	RINGOR	SEDENIO</t>
  </si>
  <si>
    <t>TRISHA ANN	VALLEJO	ALCALA</t>
  </si>
  <si>
    <t>RYAN TOMAS VALDEZ</t>
  </si>
  <si>
    <t>DAN YVAN	RAMIREZ	PAET</t>
  </si>
  <si>
    <t>JEREMIAS	MONTES	SECULLES</t>
  </si>
  <si>
    <t>GELAN	MARARAC	PARAYNO</t>
  </si>
  <si>
    <t>JOHN	ESTRERA	MARQUEZ</t>
  </si>
  <si>
    <t>LHYSS LEE	BULLANDAY	BENOLERAO</t>
  </si>
  <si>
    <t>GERRY JR	DELA CRUZ	ATIENZA</t>
  </si>
  <si>
    <t>JEAN DIANNE	ROBLES	ESCARNUELA</t>
  </si>
  <si>
    <t>EARL JEROME	RIZARDO	COLICOT</t>
  </si>
  <si>
    <t>LIERENZ KENN JOSSUAH	CAPARIDA	ELECCION</t>
  </si>
  <si>
    <t>TRISHA	NAZARENO	BAGASBAS</t>
  </si>
  <si>
    <t>REENALYN	DE CASTRO	CORTO</t>
  </si>
  <si>
    <t>GERALD	ATREIDES	CRAWFORD</t>
  </si>
  <si>
    <t>JERRYMIE	BICO	LINESES</t>
  </si>
  <si>
    <t>ALLYSSA	NA	ARMIL</t>
  </si>
  <si>
    <t>KEITH	BERNARD	OWENS</t>
  </si>
  <si>
    <t>GERALDINE GARILAO ASIS</t>
  </si>
  <si>
    <t>ALFIE	JAVIER	SANDIEGO</t>
  </si>
  <si>
    <t>PAULINE JOICE	ESTRADA	YUMANG</t>
  </si>
  <si>
    <t>CATHERINE	ESMENA	TUNDAG</t>
  </si>
  <si>
    <t xml:space="preserve">RINALYN	OLIVERIO	JUMAGDAO	</t>
  </si>
  <si>
    <t>KEN ADRIAN JHON	SANTIAGO	ARTUS</t>
  </si>
  <si>
    <t>ANNABELLE PALMA GIL PANTOJA</t>
  </si>
  <si>
    <t xml:space="preserve">EDWIN GUMOBAL SANCHEZ	</t>
  </si>
  <si>
    <t xml:space="preserve">RYANN	STA ROMANA	GUEVARRA	</t>
  </si>
  <si>
    <t xml:space="preserve">60815724260006	</t>
  </si>
  <si>
    <t>MARITES	MANALASTAS	SAMPANG</t>
  </si>
  <si>
    <t>PRINCE ED	ACHUMBRE	DELOS REYES</t>
  </si>
  <si>
    <t>DARLYN BARRANTEZ GUNTAN</t>
  </si>
  <si>
    <t>NICHOLE LIMIN</t>
  </si>
  <si>
    <t xml:space="preserve">ROWELL DE LEON LAGARIA	</t>
  </si>
  <si>
    <t>EDNA INFANTE LURIZ</t>
  </si>
  <si>
    <t xml:space="preserve">RACHEL	BALDEVIESO	BARREDO	</t>
  </si>
  <si>
    <t>JHOPERLYNN	BANGCAL	LUTO</t>
  </si>
  <si>
    <t>CESAR	GAYLOA	CABUNOC</t>
  </si>
  <si>
    <t>GARCIA	JOSEPH	NATO</t>
  </si>
  <si>
    <t xml:space="preserve">JUHARY DOMATO TIBORON	</t>
  </si>
  <si>
    <t>JEYSUN MAPAGDALITA LUDOVICE</t>
  </si>
  <si>
    <t>PRINCESS CAMILLE REGALA GATDULA</t>
  </si>
  <si>
    <t>MICHAEL BATOBATO DE LA CRUZ</t>
  </si>
  <si>
    <t>NIKOLAI NA ALPACE</t>
  </si>
  <si>
    <t>NAMI NA ROTHSCHILD</t>
  </si>
  <si>
    <t>ABEGALE COMOTA ICAMINA</t>
  </si>
  <si>
    <t>KIO NA SCHAUV</t>
  </si>
  <si>
    <t>ANNA ZLEAH MARTI ENRIQUEZ</t>
  </si>
  <si>
    <t>ENZO MIGUEL ESTANISLAO</t>
  </si>
  <si>
    <t>AINA DEMAGIBA CRUZ</t>
  </si>
  <si>
    <t>RYAN CESAR	GALANG	LASAM</t>
  </si>
  <si>
    <t>ISMAEL	HADJIRUL	FAIJAL</t>
  </si>
  <si>
    <t>MARVYLYN NICOLE GARDON OSORIO</t>
  </si>
  <si>
    <t>MARIA CAMIA ALVAREZ</t>
  </si>
  <si>
    <t xml:space="preserve">ERIKA STACEY PATRIARCA DIMARANAN	</t>
  </si>
  <si>
    <t>STACEY MARGAURETTE ZITA RICAFORT</t>
  </si>
  <si>
    <t>JERRY MONPONBANUA VISITACION</t>
  </si>
  <si>
    <t>ANGELITO OBLIGADO EVALE</t>
  </si>
  <si>
    <t>JOHYMIB NA IBRAHIM</t>
  </si>
  <si>
    <t>SAMANTHA SHANE TRAPANI</t>
  </si>
  <si>
    <t>JEFFREY ANTAG ABAN</t>
  </si>
  <si>
    <t>ANNE GOMEZ HINKLE</t>
  </si>
  <si>
    <t>PATRICK DIMASUHID DACUMOS</t>
  </si>
  <si>
    <t>CHRISTIA NADINE	FANUGA	SEBALLOS</t>
  </si>
  <si>
    <t>ABUARI	MANGULAMAS	ABAS</t>
  </si>
  <si>
    <t>JOHN LORENZ	BOLIMA	INTERINO</t>
  </si>
  <si>
    <t>WILSON	MANIQUEZ	CATINDOY</t>
  </si>
  <si>
    <t>VANESSA	DE GRANO	TANIO</t>
  </si>
  <si>
    <t>JASMIN	ACMAD	LANGGUI</t>
  </si>
  <si>
    <t>SHANNON ANDRADE CASTILLO</t>
  </si>
  <si>
    <t>CARMELA	DY	FAJARDO</t>
  </si>
  <si>
    <t>JOHN BALINGIT REYES</t>
  </si>
  <si>
    <t>JHAMICA	LAURENO	QUITORIANO</t>
  </si>
  <si>
    <t>WELMER GUITAN AGLE</t>
  </si>
  <si>
    <t>JESABHELLE	PAGADUAN	AGUSTIN</t>
  </si>
  <si>
    <t>JENILLY	ARONDA	ONA</t>
  </si>
  <si>
    <t xml:space="preserve">RUTHESA KAYE	PRUDENTE	ALCANTARA	</t>
  </si>
  <si>
    <t xml:space="preserve">60821460980004	</t>
  </si>
  <si>
    <t>HANNAH RUTH	SAN JUAN	GO</t>
  </si>
  <si>
    <t>FATIMA ROSE	ALBARAN	BIADNES</t>
  </si>
  <si>
    <t>BRYAN JOSEPH	AVANCENA	ALBIOR</t>
  </si>
  <si>
    <t>KAREN	ANGUE	ORENCIANO</t>
  </si>
  <si>
    <t>EMAIDA ROSE	SAJUL	SALAZAR BAJARO</t>
  </si>
  <si>
    <t>MENCHIE	SEGOVIA	BANTA</t>
  </si>
  <si>
    <t>LLEWELYNE ANN	FERRER	MENIA</t>
  </si>
  <si>
    <t>ROLANDO PORASO EMPECTANA</t>
  </si>
  <si>
    <t>MARIE FLOR	URIAN	MARTIN</t>
  </si>
  <si>
    <t>IRENE	FERNANDEZ	GELICAME</t>
  </si>
  <si>
    <t>JAMAICA	NA	REYES</t>
  </si>
  <si>
    <t>ARDALE	CORAL	NABOYA</t>
  </si>
  <si>
    <t>KATHERINE	SAYAS	MORALES</t>
  </si>
  <si>
    <t>KATRINA	CRUZ	DAQUIWANG</t>
  </si>
  <si>
    <t>DIANNE	LIMLINGAN	RAMIREZ</t>
  </si>
  <si>
    <t xml:space="preserve">RACHEL ANNE	TUBOSA	TOLENTINO	</t>
  </si>
  <si>
    <t>SANDRA	ABAD	LOPEZ</t>
  </si>
  <si>
    <t>NINA CLAIRE	UY	BALAYAN</t>
  </si>
  <si>
    <t>NORIEL	BALURAN	LIBO ON</t>
  </si>
  <si>
    <t>JARLYN JOIE	GUADALUPE	ARENQUE</t>
  </si>
  <si>
    <t>POCHOLO	DE CASTRO	MALATA</t>
  </si>
  <si>
    <t>JOWAR	SAN BUENAVENTURA	BIAG</t>
  </si>
  <si>
    <t xml:space="preserve">RUSSEL	FLETE	ANONUEVO </t>
  </si>
  <si>
    <t>A XCEL	ALEJANDRE	MABIOG</t>
  </si>
  <si>
    <t>MARIA CRISTINA	MELENCION	LAURON</t>
  </si>
  <si>
    <t xml:space="preserve">CIARA JAN	MERCADEJAS	CLAUDIO	</t>
  </si>
  <si>
    <t>DENNIS	NACARIO	CASTROVERDE</t>
  </si>
  <si>
    <t>MA AZUCENA	SAN BUENAVENTURA	DOMINGO</t>
  </si>
  <si>
    <t>BRANDY	NA	ALEJANDRO</t>
  </si>
  <si>
    <t>HONNI MAE	NA	COSEP</t>
  </si>
  <si>
    <t>CAMILLE LEILANI	ESCANAN	BENITEZ</t>
  </si>
  <si>
    <t>VICTORIA MARIE	MASCARDO	SOFOCADO</t>
  </si>
  <si>
    <t>QUEROVIN ONCINES BORJA</t>
  </si>
  <si>
    <t>JOCEF MERVIN	ARUGAY	DAMIL</t>
  </si>
  <si>
    <t>CHRISTIAN GABUAT VILLANUEVA</t>
  </si>
  <si>
    <t>JAKE	CARABIO	BALAHAY</t>
  </si>
  <si>
    <t>JOSHUA PHILIP	SERING	OPENIA</t>
  </si>
  <si>
    <t xml:space="preserve">EDNA	SORIANO	TUDDAO	</t>
  </si>
  <si>
    <t>CINDY	AYPA	BAWAR</t>
  </si>
  <si>
    <t>DAPHNE ALEXANDRA	LOPEZ	DE VERA</t>
  </si>
  <si>
    <t xml:space="preserve">ROMEL	CHAVEZ	MADRIAGA	</t>
  </si>
  <si>
    <t>CHRISTIAN JOSEPH	ADOLFO	CARUMBA</t>
  </si>
  <si>
    <t>KATHERINE GRA E	NA	PUNLA</t>
  </si>
  <si>
    <t>BARBIE	NA	CRUZ</t>
  </si>
  <si>
    <t>LORIE ANN	AUSTRIA	DINO</t>
  </si>
  <si>
    <t xml:space="preserve">SHIELA MAE	NA	PELAYO	</t>
  </si>
  <si>
    <t>MARJORIE	GATCHALIAN	DIEGO</t>
  </si>
  <si>
    <t>MARIAN JOYCE	NA	CAHINDO</t>
  </si>
  <si>
    <t>ALFREDO	BARGAS	GOMEZ</t>
  </si>
  <si>
    <t>JOLINA	VILLAR	NADAYAO</t>
  </si>
  <si>
    <t>REJAYNE	COMPAS	LAOYAN</t>
  </si>
  <si>
    <t>MELISSA	MAQUILAN	OLINARES</t>
  </si>
  <si>
    <t>DALLIN MAR	PUTONG	AGAWIN</t>
  </si>
  <si>
    <t>ARGELINE	NA	RAVALO</t>
  </si>
  <si>
    <t>JOCKY	CALDITO	MAYLAS</t>
  </si>
  <si>
    <t>ARIS DE JESUS MULLET</t>
  </si>
  <si>
    <t>GEORGINA NA TAN</t>
  </si>
  <si>
    <t>MARY JOY CABUG OS ODON</t>
  </si>
  <si>
    <t>CARIMA NA ABDULCADIR</t>
  </si>
  <si>
    <t>RACQUEL OCIONES MACASABUANG</t>
  </si>
  <si>
    <t>NORLYN CAYABYAB PLAQUIA</t>
  </si>
  <si>
    <t>ARIES NA SNDRVOUSTRE</t>
  </si>
  <si>
    <t>SEREINE DAVIS SY</t>
  </si>
  <si>
    <t>AJI NA DOMANI</t>
  </si>
  <si>
    <t>ROSALIE NA DELIMA</t>
  </si>
  <si>
    <t>NETHAN S OREMOR</t>
  </si>
  <si>
    <t>YIN NA DIOR</t>
  </si>
  <si>
    <t>ZIREAJ FERNA SAMS</t>
  </si>
  <si>
    <t>AZE NA CRUZ</t>
  </si>
  <si>
    <t>REGINA NA VERGINIO</t>
  </si>
  <si>
    <t>EDWIN TAN ONG</t>
  </si>
  <si>
    <t>ZENNIXA NA VLAD</t>
  </si>
  <si>
    <t>ALAIZA SANCHES SOBERANO</t>
  </si>
  <si>
    <t>LUCA NA MINGKI</t>
  </si>
  <si>
    <t>BERLIN NA MH</t>
  </si>
  <si>
    <t>KEVIN DELERIO GUZMAN</t>
  </si>
  <si>
    <t>GINA NA SALVADOR</t>
  </si>
  <si>
    <t>MELLI NA HYI</t>
  </si>
  <si>
    <t>ERIKA	VERZOSA	MARTIN</t>
  </si>
  <si>
    <t>MARY ANN ABASOLA ASAYTONO</t>
  </si>
  <si>
    <t>SHEENA MAE	CABALLERO	DIZON</t>
  </si>
  <si>
    <t>60813144030005</t>
  </si>
  <si>
    <t>LOVELY	BINOLOC	BAGAYAN</t>
  </si>
  <si>
    <t>JOHN CARLO	ELLAZO	CUSAP</t>
  </si>
  <si>
    <t>ASHLEY	DIAZ	VIGAN</t>
  </si>
  <si>
    <t>SAMUEL SABADO PRUDENCIO</t>
  </si>
  <si>
    <t>KRISTINE	MACNO	DE GUZMAN</t>
  </si>
  <si>
    <t>60821538640001</t>
  </si>
  <si>
    <t xml:space="preserve">MIRAWEH BUENJESSA	DECLARO	KABRISTANTE	</t>
  </si>
  <si>
    <t>JUANA	MAHINAY	TORRES</t>
  </si>
  <si>
    <t>MIRABEL	DOMINGO	FLORES</t>
  </si>
  <si>
    <t>JEZEBEL	ARIBALO	ELIMENO</t>
  </si>
  <si>
    <t>GENARO II	CARRERA	INTING</t>
  </si>
  <si>
    <t>HARBY JEAN	ICOT	TORREON</t>
  </si>
  <si>
    <t>KIMBERLY ONG CRUZ</t>
  </si>
  <si>
    <t>JOY MARY SON MECCA</t>
  </si>
  <si>
    <t>RAE SERDONCILLO</t>
  </si>
  <si>
    <t>JEROME SANTOS BAUTISTA</t>
  </si>
  <si>
    <t>JOCELYN RAMOS</t>
  </si>
  <si>
    <t>JANINE BAUTISTA MAMARADLO</t>
  </si>
  <si>
    <t>RAYAN FRANCISCO SANIEL</t>
  </si>
  <si>
    <t>ANTHONY VINCULADO ESPEJO</t>
  </si>
  <si>
    <t>RELIYA JIRO DELA VEGA</t>
  </si>
  <si>
    <t>RANDO	COSTAN	CALISANGAN</t>
  </si>
  <si>
    <t>DAPHNE	VILLANUEVA	MONSALUD</t>
  </si>
  <si>
    <t>KYLE SAIRA	DELOBERJES	DATOR</t>
  </si>
  <si>
    <t>LEO ANGELO AMOG BISQUERA</t>
  </si>
  <si>
    <t>RILAN JEAN	LIBRADILLA	ACABAL</t>
  </si>
  <si>
    <t>WINALYN AGUILAR DONES</t>
  </si>
  <si>
    <t>KATHLEEN MAE PIMENTEL GAPUZ</t>
  </si>
  <si>
    <t>MENCHO DAITOL RAMIREZ</t>
  </si>
  <si>
    <t>JOHN MARK	CEBIL	VILLARIN</t>
  </si>
  <si>
    <t>DENIS SOLOMON DOMINGO</t>
  </si>
  <si>
    <t>LEIGH NICOLE	SORIANO	GALANG</t>
  </si>
  <si>
    <t>JOB VINCENT	REA	CALICA</t>
  </si>
  <si>
    <t>RYAN NILL	ATILLO	DELA CRUZ</t>
  </si>
  <si>
    <t>RICHARD	UMAYAM	CONCEPCION</t>
  </si>
  <si>
    <t>JOSHUA	PADERNAL	DELGADO</t>
  </si>
  <si>
    <t>DAVI MARIE	VILLAROSA	ONDOY</t>
  </si>
  <si>
    <t>Megan Ashley	Casaverde	Bartido</t>
  </si>
  <si>
    <t>LAUREN MANUEL CASTRO</t>
  </si>
  <si>
    <t>ZYRA MAE PEJE MORALES</t>
  </si>
  <si>
    <t>MARIA VIRGINIA	GRANADA	TERRADO</t>
  </si>
  <si>
    <t>MARY JANE AMBROCIO VASQUEZ</t>
  </si>
  <si>
    <t>STEFFI	GOMEZ	VILLAR</t>
  </si>
  <si>
    <t>RYAN	DELAPENA	TIAMSON</t>
  </si>
  <si>
    <t>MARIA CONSOLACION DE ASIS POCKLINGTON</t>
  </si>
  <si>
    <t>IVY	URBANOZO	MENDOZA</t>
  </si>
  <si>
    <t>ALDRIECH VASQUEZ LEMONCITO</t>
  </si>
  <si>
    <t>ANALYN	GANGGA	FRUELDA</t>
  </si>
  <si>
    <t>JOSEPH	MAGDADARO	MENDEZ</t>
  </si>
  <si>
    <t>DAEMON TARGARYEN</t>
  </si>
  <si>
    <t>LARA VILLAREAL</t>
  </si>
  <si>
    <t>EVANGELINE PALON VICENTE</t>
  </si>
  <si>
    <t>LEIZEL BACLADO SUNGCAD</t>
  </si>
  <si>
    <t>RONALYN TIANCHON</t>
  </si>
  <si>
    <t>VICCENT ELEPANA ALLIAR</t>
  </si>
  <si>
    <t>KOK HOO LIEW</t>
  </si>
  <si>
    <t>RAYMOND TIBUBOS BALISI</t>
  </si>
  <si>
    <t>LOUIE AINGE	CABILES	HIPOLITO</t>
  </si>
  <si>
    <t>ROCHELLE	ALEGRE	PENANO</t>
  </si>
  <si>
    <t>MARK ANGELO	ABAYGAR	AGAPOR</t>
  </si>
  <si>
    <t xml:space="preserve">AL PAUL	ABING	IMBONG	</t>
  </si>
  <si>
    <t xml:space="preserve">NADINE	CABUROBIAS	JONG	</t>
  </si>
  <si>
    <t>ROMULO	OCLARIT	AMEN</t>
  </si>
  <si>
    <t>ALLIZA MARIE	PERMELONA	REYES</t>
  </si>
  <si>
    <t>FRIZELLE MIRA	ARCALA	FERRER</t>
  </si>
  <si>
    <t>GLAIZA JANE	GABWAT	MIGUEL</t>
  </si>
  <si>
    <t xml:space="preserve">BRENDON GABRIEL	BONGCAC	GRATIL	</t>
  </si>
  <si>
    <t>JERIKO YVAN	ANACA	QUILO AN</t>
  </si>
  <si>
    <t>LORD LAMBERTSON NA CAGUIAT</t>
  </si>
  <si>
    <t>KAHLIL JULIA	CABANATAN	AMBAGAN</t>
  </si>
  <si>
    <t>JAYLOID	TALORONG	ACTOY</t>
  </si>
  <si>
    <t xml:space="preserve">FREYA	NA	VALLORI </t>
  </si>
  <si>
    <t>MICHELLE ANN	SOLO	SARMIENTO</t>
  </si>
  <si>
    <t>AIRA CORDERO FRANCISCO</t>
  </si>
  <si>
    <t>MA JOSEFINA AQUINO MANALO</t>
  </si>
  <si>
    <t>JOCELYN ATENDEDO CONDENO</t>
  </si>
  <si>
    <t>RESTY JUAN MANONGDO</t>
  </si>
  <si>
    <t>LDARTAGNAN ARCIE BLAZE	NA	AGATON</t>
  </si>
  <si>
    <t xml:space="preserve">CARL ANGELO	BONDOCAN	ABLAN	</t>
  </si>
  <si>
    <t>EDIMAR	AGUILAR	MALBAS</t>
  </si>
  <si>
    <t>GLORIAMARIS	CRUZ	COCOS</t>
  </si>
  <si>
    <t>DIANA	ZARSUELA	DE CHAVEZ</t>
  </si>
  <si>
    <t>JOEL SANCHEZ AMPULLER</t>
  </si>
  <si>
    <t>DEVI NA FUKIYA</t>
  </si>
  <si>
    <t>MARIA TEODORA TERESSA</t>
  </si>
  <si>
    <t>JUDY ANN GARCIA CUSTODIO</t>
  </si>
  <si>
    <t>KASANDRA ABELLA MASADAS</t>
  </si>
  <si>
    <t>AC REGOLDO JOHN</t>
  </si>
  <si>
    <t>LEONITA PASCUAL AFANTE</t>
  </si>
  <si>
    <t>AMS NA HUB</t>
  </si>
  <si>
    <t>INGRID NA IVY</t>
  </si>
  <si>
    <t>HERA GARCIA DIAZ</t>
  </si>
  <si>
    <t>RHEINA REGEN LAZARITO GENERALAO</t>
  </si>
  <si>
    <t>GILLIAN EZEKIEL GABRIEL</t>
  </si>
  <si>
    <t>ASHLEY CRUZ DE GUZMAN</t>
  </si>
  <si>
    <t>JOSEPH JR DECRETO ARELLANO</t>
  </si>
  <si>
    <t>JENIFFER ICO LACESTE</t>
  </si>
  <si>
    <t>SEREN NA MELISON</t>
  </si>
  <si>
    <t>MERILYN TRIGO MAKINANO</t>
  </si>
  <si>
    <t>JESICA	TUCKER	ROXAS</t>
  </si>
  <si>
    <t>HARLEM ACIDO TOPINIO</t>
  </si>
  <si>
    <t>ARNOLD CASTILLO LANDICHO</t>
  </si>
  <si>
    <t xml:space="preserve">60821096600001	</t>
  </si>
  <si>
    <t>MICHAEL CASTILLO BAUTISTA</t>
  </si>
  <si>
    <t>JESSA BERSALES PAGCAS</t>
  </si>
  <si>
    <t>GILBERT	MALLARI	SUBA</t>
  </si>
  <si>
    <t>JORELYN	CASTRO	SALTING</t>
  </si>
  <si>
    <t>PRINCESS	LAPUZ	ESCOSA</t>
  </si>
  <si>
    <t>SHERY ANN	BALINSAYO	MUNCADA</t>
  </si>
  <si>
    <t>ELIZABETH	BENITEZ	ALMUETE</t>
  </si>
  <si>
    <t>MARIA THALIA SARADOR OBINGUAR</t>
  </si>
  <si>
    <t>MARIA CRISTINA RESTORQUE SABADLAB</t>
  </si>
  <si>
    <t>MARAH VICSY GUMACTANG ALCALDE</t>
  </si>
  <si>
    <t>KRISTOFFER MARC NA MARZAN</t>
  </si>
  <si>
    <t>HANTIE PASILAN AGBAYANI</t>
  </si>
  <si>
    <t>TRISHA JAN MARIE DEJURAS BAILE</t>
  </si>
  <si>
    <t>MARY JANE	GALAS	DORIA</t>
  </si>
  <si>
    <t>MARK DEO	SOROLLA	ADARLE</t>
  </si>
  <si>
    <t>MARK	VILLAREAL	MARCO</t>
  </si>
  <si>
    <t>KATE CATHERINE	LAYA	TELA</t>
  </si>
  <si>
    <t>JOHN MIKKO	CASTRO	CHUA</t>
  </si>
  <si>
    <t>JOANA MARIE	ALMARIO	SANDOVAL</t>
  </si>
  <si>
    <t>JOYCE	NA	POLINTAN</t>
  </si>
  <si>
    <t>JERIC	PREMACIO	MACABENTA</t>
  </si>
  <si>
    <t>AISAH	HADJIYUSOPH	ABDULLAH</t>
  </si>
  <si>
    <t>JANINE PEDILLAGA BAJARO</t>
  </si>
  <si>
    <t>CLAUDINE GRACE NARIA OQUIANA</t>
  </si>
  <si>
    <t>JENEVA DELA PENA FRANCISCO</t>
  </si>
  <si>
    <t>QUIMBY MARI RIMAS GENOTA</t>
  </si>
  <si>
    <t xml:space="preserve">BENZ MICHAEL ANDREY </t>
  </si>
  <si>
    <t>GERALDINE	BERNABE	SALAVERIA</t>
  </si>
  <si>
    <t>RHEA	BERMIL	LAGUE</t>
  </si>
  <si>
    <t>RAYMUND	COREA	ESPINOSA</t>
  </si>
  <si>
    <t>MICHAEL ANDRO	PREJIDO	MALDO</t>
  </si>
  <si>
    <t>TING	TIEN	CHANG</t>
  </si>
  <si>
    <t>KATHLYN ALEXA	PADILLA	ORIBELLO</t>
  </si>
  <si>
    <t>ANDRINA	NA	TABILOS</t>
  </si>
  <si>
    <t>MARY JOY	CHAVEZ	TITAN</t>
  </si>
  <si>
    <t>ALMUDIE	DAMAIN	AJID</t>
  </si>
  <si>
    <t>MELODY	MASILAG	MUSICO</t>
  </si>
  <si>
    <t>VANESSA	MUKSIN	ISMAEL</t>
  </si>
  <si>
    <t>GEORGE KRYZL JOHN	GONZALES	FISALBON</t>
  </si>
  <si>
    <t>MARION	AGRABIO	LAURENTE</t>
  </si>
  <si>
    <t>KATHRINA MAE	ANTEOLA	LAFORTEZA</t>
  </si>
  <si>
    <t>NORILYN	ARTAIZ	PALCON</t>
  </si>
  <si>
    <t xml:space="preserve">CARLITA	REBADONIA	DESUCATAN	</t>
  </si>
  <si>
    <t>JERIMAE RUNIO ARANILLA</t>
  </si>
  <si>
    <t>MIKKO AUREO LLANETA</t>
  </si>
  <si>
    <t>KAREN MICHELLE LLANTADA CO</t>
  </si>
  <si>
    <t>NEIL JOHN ALBAO MINGOY</t>
  </si>
  <si>
    <t>RIMA DE GUZMAN CARLOS</t>
  </si>
  <si>
    <t>DIANNE ALCARAZ VARGAS</t>
  </si>
  <si>
    <t>NORIEL	SANTOS	UGAY</t>
  </si>
  <si>
    <t>CRISTINA CANELAS BARTOLATA</t>
  </si>
  <si>
    <t>SHANE DISEREE SUMPIT SANTIAGO</t>
  </si>
  <si>
    <t>ROCEL NA FORCA</t>
  </si>
  <si>
    <t>GERALDINE NA GAPAS</t>
  </si>
  <si>
    <t>JOEMAR JAENA DIZON</t>
  </si>
  <si>
    <t>MARK ALVIN NA LABASTIDA</t>
  </si>
  <si>
    <t>ROY WILFRED	LIMSON	GUTIERREZ</t>
  </si>
  <si>
    <t xml:space="preserve">MARIA LEONORA	SUSANO	RARICAN	</t>
  </si>
  <si>
    <t>VIVIAN	NOVENO	PABLICO</t>
  </si>
  <si>
    <t>MARY JANE	DAR	ESTEPONA</t>
  </si>
  <si>
    <t>MARY ANN DELOS REYES	NA	JULIAN</t>
  </si>
  <si>
    <t>JACK ANTHONY	RABINA	SOLOMON</t>
  </si>
  <si>
    <t xml:space="preserve">60818262020001	</t>
  </si>
  <si>
    <t>ZYRALD DOMINIQUE PEREZ DULCE</t>
  </si>
  <si>
    <t>ANGEL	NA	SALIM</t>
  </si>
  <si>
    <t>JOANNA MARIB PANALIGAN MANTES</t>
  </si>
  <si>
    <t>JORDAN SEDONIO DIAZ</t>
  </si>
  <si>
    <t>IRACE MONDEDO JUNTILLA</t>
  </si>
  <si>
    <t>MAE THERESE TUBALADO ALIMA</t>
  </si>
  <si>
    <t>RIMA JACOB SALVACION</t>
  </si>
  <si>
    <t>KARL ANDRE	PONCE	PANANGANAN</t>
  </si>
  <si>
    <t xml:space="preserve">MARRY ANN	CAS	OLASO	</t>
  </si>
  <si>
    <t>MARICRIS	ABORO	CARDI</t>
  </si>
  <si>
    <t>DIANA	CRUZ	SANTOS</t>
  </si>
  <si>
    <t>MARK KENNETH	CABULAO	BRIONES</t>
  </si>
  <si>
    <t>WENNIE FREDA	SABANAL	ESCALONA</t>
  </si>
  <si>
    <t>RENER	SOLIDUM	CABALES</t>
  </si>
  <si>
    <t>MARK JOSEPH LISING VALENZUELA</t>
  </si>
  <si>
    <t>JOHN PAUL PANZO ESTEVES</t>
  </si>
  <si>
    <t>HANNAH MAE LEBDAN FRANCISCO</t>
  </si>
  <si>
    <t>CARMINA GUBA VELASCO</t>
  </si>
  <si>
    <t>CATHLYN FEI ANGANGAN ALLAM</t>
  </si>
  <si>
    <t>CHELSEA BARRAMEDA TONDO</t>
  </si>
  <si>
    <t>GIAN CARLO CAMPOSANO SALAR</t>
  </si>
  <si>
    <t>FIONA NA PEREZ</t>
  </si>
  <si>
    <t>EINNA NA ANULAL</t>
  </si>
  <si>
    <t>CHARLES ANDREW VILLANUEVA ANTE</t>
  </si>
  <si>
    <t>KERRORY NA CI</t>
  </si>
  <si>
    <t>MA ELVIRA ABELLERA OCO</t>
  </si>
  <si>
    <t>ERIN NA VISTE</t>
  </si>
  <si>
    <t>INNO P LACSA</t>
  </si>
  <si>
    <t>RONIE BARASAN NAVAJA</t>
  </si>
  <si>
    <t>KYLA MERCADO VILLANUEVA</t>
  </si>
  <si>
    <t>KRISTINE JOY STA INES VARGAS</t>
  </si>
  <si>
    <t>ERICKSON	SERANTE	BALLELOS</t>
  </si>
  <si>
    <t>ROY	ASI	RAMOS</t>
  </si>
  <si>
    <t>EMILSON	DAWA	RAMILO</t>
  </si>
  <si>
    <t>NEMUEL	TUAZON	BARDAJE</t>
  </si>
  <si>
    <t>ALYSSA MILLAINE	BORRES	SORITA</t>
  </si>
  <si>
    <t>KURTNEY ANN PLORGO HABLADO</t>
  </si>
  <si>
    <t>RENEE ROZZ ALLYNA CONDALOR ROSALES</t>
  </si>
  <si>
    <t>CHRISTIAN NAVARES SEGUIS</t>
  </si>
  <si>
    <t>MARLON ARELLANO ENCARQUEZ</t>
  </si>
  <si>
    <t>MARIA LUISA SARMIENTO BARBO</t>
  </si>
  <si>
    <t>ANGELICA NICOLE FELIPE CATAJAN</t>
  </si>
  <si>
    <t>MHARIELLE CASTRO</t>
  </si>
  <si>
    <t>JENNYLYN CAJUBAN</t>
  </si>
  <si>
    <t>ANGELICA ESPERANZA ADLAWAN</t>
  </si>
  <si>
    <t>JELAINE GRANADI SEVILLA</t>
  </si>
  <si>
    <t>RUSSEL ANTONIO SABADO MABBAYAD</t>
  </si>
  <si>
    <t>RAQUEL	MAQUE	CALLORA</t>
  </si>
  <si>
    <t>NEIL ISRAEL	DE CHAVEZ	FESALBONI</t>
  </si>
  <si>
    <t>BRYAN MICHAEL	ARRIOLA	LLANES</t>
  </si>
  <si>
    <t>ABEGAIL	PERJES	MACATANGAY</t>
  </si>
  <si>
    <t>ALTHEA	PARON	TORDESILLAS</t>
  </si>
  <si>
    <t>MICHAEL	DIMAUNAHAN	AFRICA</t>
  </si>
  <si>
    <t>HANNAH FAITH	ALBERCA	DE GUZMAN</t>
  </si>
  <si>
    <t xml:space="preserve">RAFAEL	GUSTAF	ESTEBAN </t>
  </si>
  <si>
    <t>LEMUEL	LONDA	SUMODEBILA</t>
  </si>
  <si>
    <t>RIA LORENA	TANGI	MALABANAN</t>
  </si>
  <si>
    <t>JACKELINE	MOCA	SAYONGAN</t>
  </si>
  <si>
    <t>DORINA	ONG	QUIRONA</t>
  </si>
  <si>
    <t>JOWEEN	COLIPAPA	FLORES</t>
  </si>
  <si>
    <t>JOMAR	BAAY	BALBUENA</t>
  </si>
  <si>
    <t>RIA LORENA TANGI MALABANAN</t>
  </si>
  <si>
    <t>PRINCESS DAIAN FELIPE SALAPARE</t>
  </si>
  <si>
    <t>MARY ROSE ONAYAN PUNZALAN</t>
  </si>
  <si>
    <t>MARIE SILAY BATONIS</t>
  </si>
  <si>
    <t>ROXANNE SANTOS PADILLA</t>
  </si>
  <si>
    <t>JERICH A GALICIA DE JESUS</t>
  </si>
  <si>
    <t>ALFIEYA PAESTRE ORDANIO</t>
  </si>
  <si>
    <t>CLAIRE NAAN VELASCO</t>
  </si>
  <si>
    <t>MARIA JANE BANES SALAZAR</t>
  </si>
  <si>
    <t>JUNEL	NALAZA	ESTANO</t>
  </si>
  <si>
    <t>ORLIVE JOY ALVAREZ ELEFAN</t>
  </si>
  <si>
    <t>ROMMEL BOLONIA TUTOR</t>
  </si>
  <si>
    <t>PRANCIS GUMANOY GUDIT</t>
  </si>
  <si>
    <t>JENGLE	VILLANUEVA	ALINAS</t>
  </si>
  <si>
    <t>VANESSA MACTAL ARIAS</t>
  </si>
  <si>
    <t>SHENA	PALMA	BASBAS</t>
  </si>
  <si>
    <t>TEODORY	PAGAL	BORIBOR</t>
  </si>
  <si>
    <t xml:space="preserve">RONWALDO	CRUZ	CAMACHO	</t>
  </si>
  <si>
    <t>GAYLE	CENA	JAVIER</t>
  </si>
  <si>
    <t>ERICA	INILOG	DOLOT</t>
  </si>
  <si>
    <t>ANGIE LYN GRACE	CAMANA	PARAGAN</t>
  </si>
  <si>
    <t>SHIELA MAE	NA	PELAYO</t>
  </si>
  <si>
    <t>JANE ALIYAH	LUZ	ADRIGO</t>
  </si>
  <si>
    <t>LICA	CAMPENA	SOLIS</t>
  </si>
  <si>
    <t>MARC GYBRIEL	CORBITA	YU</t>
  </si>
  <si>
    <t>CRISTIAN	MENIL	MAHINAY</t>
  </si>
  <si>
    <t xml:space="preserve">60821848170003	</t>
  </si>
  <si>
    <t>ALMA	SOLIS	BALTAZAR</t>
  </si>
  <si>
    <t>PRINCESS LEA	NARRAL	ORDES</t>
  </si>
  <si>
    <t>FRANCES NICOLE	DE JESUS	BATALON</t>
  </si>
  <si>
    <t xml:space="preserve">60821562270001	</t>
  </si>
  <si>
    <t>LODIZA	MANADA	RAMOS</t>
  </si>
  <si>
    <t>IRAN	LOUIESEAN	MILES</t>
  </si>
  <si>
    <t xml:space="preserve">60821568040001	</t>
  </si>
  <si>
    <t>GENEFER	NATE	QUIAMCO</t>
  </si>
  <si>
    <t>JEFFREY	ESCODERO	VICARIO</t>
  </si>
  <si>
    <t>GILBERT	NA	MACASLING</t>
  </si>
  <si>
    <t>AVELINO	SANTOS	NGO</t>
  </si>
  <si>
    <t>JEROME	MARINO	BRUTAS</t>
  </si>
  <si>
    <t>ANDY	ESCALDERON	DOMINGO</t>
  </si>
  <si>
    <t>JESHIEL	ATIS	JAPSON</t>
  </si>
  <si>
    <t>CHIKIE	ALINDOG	DOLOR</t>
  </si>
  <si>
    <t>HANNAH ALYSSA	VENTURA	MENDERO</t>
  </si>
  <si>
    <t>BEVERLY	BARTOLOME	DANGEROS</t>
  </si>
  <si>
    <t>AISHI RAIN	DUCAYAG	BORGONIA</t>
  </si>
  <si>
    <t>EUGENE	UMALI	VILLANUEVA</t>
  </si>
  <si>
    <t>MA CRISTINA	ROSLIN	TALAVERA</t>
  </si>
  <si>
    <t>SHIELA SUAREZ FEDEROSO</t>
  </si>
  <si>
    <t xml:space="preserve">60821938560001	</t>
  </si>
  <si>
    <t>ROMMEL REBADOLIA RUSTIA</t>
  </si>
  <si>
    <t>MATETH DELIMA GERERO</t>
  </si>
  <si>
    <t>BRYAN	BILLONES	MENGOTE</t>
  </si>
  <si>
    <t>CRISHELLE FRAN CRUZADO</t>
  </si>
  <si>
    <t>FRANCISCO NA TUMALIUAN</t>
  </si>
  <si>
    <t>Lovely Diane	Dela cruz	Halili</t>
  </si>
  <si>
    <t>FIA MARIE CO ARANETA</t>
  </si>
  <si>
    <t>ARNIE LEANA	DAGURO	BATALLA</t>
  </si>
  <si>
    <t>NANCY	FERMANTEZ	AMANTE</t>
  </si>
  <si>
    <t>MARK ANGELITO	BARTE	NATIONAL</t>
  </si>
  <si>
    <t>BARTLY	IGONA	MACKAY</t>
  </si>
  <si>
    <t>JULIUS	ASUQUE	CAYABYAB</t>
  </si>
  <si>
    <t xml:space="preserve">WESLEY	Q	MARQUEZ	</t>
  </si>
  <si>
    <t>GILLIAN	SOLANIA	YAMIO</t>
  </si>
  <si>
    <t>GILBERT	TANO	OMBOY</t>
  </si>
  <si>
    <t>ANGELO	MACEDA	PANUGA</t>
  </si>
  <si>
    <t>AILYN	OBENITA	DAYRIT</t>
  </si>
  <si>
    <t>STANLEY	FLORES	PILLO</t>
  </si>
  <si>
    <t>MARICEL	BARSOLASO	CAPANGPANGAN</t>
  </si>
  <si>
    <t>GLENN FORD	PAMATIAN	LAGASCA</t>
  </si>
  <si>
    <t xml:space="preserve">NUR	ORGANES	MARTINEZ	</t>
  </si>
  <si>
    <t>JOEL	DIMAGIBA	CANITIS</t>
  </si>
  <si>
    <t>ALEXANDER	ABAIGAR	TUBOJAN</t>
  </si>
  <si>
    <t>BERNADETTE	ANIBAN	MIRALLES</t>
  </si>
  <si>
    <t>PRINCE ENRIQUE	LAPORGA	BERNARDO</t>
  </si>
  <si>
    <t xml:space="preserve">CHRISTINE	SACULINGAN	PERON	</t>
  </si>
  <si>
    <t>Inactive</t>
  </si>
  <si>
    <t>MARK JOHN	DELA TORRE	DALIDA</t>
  </si>
  <si>
    <t xml:space="preserve">60821968080005	</t>
  </si>
  <si>
    <t xml:space="preserve">JEFFERSON	MENDOZA	CASTRO	</t>
  </si>
  <si>
    <t>inactive</t>
  </si>
  <si>
    <t>CENENEO	JRI	CAMPILLANOS</t>
  </si>
  <si>
    <t>NEANNE MARIE	BITO	PARRENO</t>
  </si>
  <si>
    <t>ERICK	SAN JOSE	RESPERO</t>
  </si>
  <si>
    <t>ANGEL	GONZALES	AQUINO</t>
  </si>
  <si>
    <t>JENNILYN	PUCYUTAN	LIRA</t>
  </si>
  <si>
    <t>AIZY	SALMA	ENCABO</t>
  </si>
  <si>
    <t>ARVY	NA	REMOTIGUE</t>
  </si>
  <si>
    <t>JOVILYN	NA	SANTOS</t>
  </si>
  <si>
    <t xml:space="preserve">BERNALLY	ABUEVA	GONZALES	</t>
  </si>
  <si>
    <t>JOBETH	DAVID	SERRANO</t>
  </si>
  <si>
    <t xml:space="preserve">MARY ANN	LEGASPI	SABALLO	</t>
  </si>
  <si>
    <t>JAYSON DARANTINAO MONTALLANA</t>
  </si>
  <si>
    <t>ALBERT	LOTERO	ABUDER</t>
  </si>
  <si>
    <t>JOANA MARIE	SANTOS	BALMEO</t>
  </si>
  <si>
    <t>LEONELL	CANLAS	LUSUNG</t>
  </si>
  <si>
    <t>PRINCESS	PALMA	FLORES</t>
  </si>
  <si>
    <t>FEDERICO DAVID TUGAY</t>
  </si>
  <si>
    <t>CRISTY	DEMAFELIS	SANDOT</t>
  </si>
  <si>
    <t>GERLIE	BASTIDA	SIGUE</t>
  </si>
  <si>
    <t>JOHN PAUL	CALIP	AGBUYA</t>
  </si>
  <si>
    <t>MARY JANE	ESTEBAN	SAMONTE</t>
  </si>
  <si>
    <t>SALVI	DE LA CRUZ	ABANES</t>
  </si>
  <si>
    <t>ALTHEA DENNISE	LEGASPI	REYEB</t>
  </si>
  <si>
    <t>LADIE LEE MENDOZA REYES</t>
  </si>
  <si>
    <t>ARVIN PAJAC CALDERON</t>
  </si>
  <si>
    <t>RUSSELL ANGELO RONDON AROMIN</t>
  </si>
  <si>
    <t>MARCHIE SALIK BALAIMAN</t>
  </si>
  <si>
    <t>ZYNITH PANTALLANO GORRE</t>
  </si>
  <si>
    <t>HANNAH GRACE IGTANLOC FACTOR</t>
  </si>
  <si>
    <t>ROGELIO MENDOZA LLAGAS JR</t>
  </si>
  <si>
    <t>GERLY LAGRIMAS AQUINO</t>
  </si>
  <si>
    <t>RICHARD KENT ANORA EDURIA</t>
  </si>
  <si>
    <t>RIZA CABANSAG TADEO</t>
  </si>
  <si>
    <t>BABERLY ANN DIMAFELIX MENDOZA</t>
  </si>
  <si>
    <t>JOANA MANALO ONG</t>
  </si>
  <si>
    <t>JELLY PUNZALAN GALLEGO</t>
  </si>
  <si>
    <t>ANTONIO VERZOSA GALIDO</t>
  </si>
  <si>
    <t>KASSANDRA VANESSA BACURANAY CATABIAN</t>
  </si>
  <si>
    <t>ANA LOU PIAD CASINTO</t>
  </si>
  <si>
    <t>JAYSON GABALA ROA</t>
  </si>
  <si>
    <t>KHIARA MAE ANTIG PEREZ</t>
  </si>
  <si>
    <t>MICHELLE	LAURON	SOCILLQ</t>
  </si>
  <si>
    <t>HAZELDENE	DE LEON	SOLIMAN</t>
  </si>
  <si>
    <t>RAMINSITO SANCHEZ CAL</t>
  </si>
  <si>
    <t>RENANTE NUGUIT SAMARRO</t>
  </si>
  <si>
    <t>BERNADETTE ANIBAN MIRALLES</t>
  </si>
  <si>
    <t>MARIBHER ORQUINA DE BORJA</t>
  </si>
  <si>
    <t>MELANIE PIOSANG ESPENOCILLA</t>
  </si>
  <si>
    <t>JAYMIE NA ECOBEN</t>
  </si>
  <si>
    <t>JULIA ARNIDO ADENA</t>
  </si>
  <si>
    <t>DIANA ROSE BASLOT SUGAROL</t>
  </si>
  <si>
    <t xml:space="preserve">JEMELYN	VEQUESO	DAVID	</t>
  </si>
  <si>
    <t>PATRICK RENZ	VILA	BASILIO</t>
  </si>
  <si>
    <t>ROMEL	QUINLOG	CELLACAY</t>
  </si>
  <si>
    <t>RAY JERALD	SARMIENTO	MORALES</t>
  </si>
  <si>
    <t>MARICEL	REYES	BATUNGBAKAL</t>
  </si>
  <si>
    <t>MARIA DIANA	HERMOSADO	GABIOLA</t>
  </si>
  <si>
    <t>ANNIE	POMAREJOS	ADIGUE</t>
  </si>
  <si>
    <t>JENNIFER	PADRE	AGUIRRE</t>
  </si>
  <si>
    <t>SAMI	TAHIR	AJURIE</t>
  </si>
  <si>
    <t>DIANNC ASHLEY CHICO PUNO</t>
  </si>
  <si>
    <t>NENITA CABILES TEJADA</t>
  </si>
  <si>
    <t>LIANA NA CRUZ</t>
  </si>
  <si>
    <t>JENNY ANGCOG BIOL</t>
  </si>
  <si>
    <t>NICOLE NA GUZMAN</t>
  </si>
  <si>
    <t>MIRIAM NA LOPEZ</t>
  </si>
  <si>
    <t>KIT NA SELLS</t>
  </si>
  <si>
    <t>IYA NA FUKUDA</t>
  </si>
  <si>
    <t>CHARLES NA WILSON</t>
  </si>
  <si>
    <t>TONI MAE SANTIAGO</t>
  </si>
  <si>
    <t>ALEXIS NA MONTEFALCO</t>
  </si>
  <si>
    <t>JOSEPH DUMAGUING DE GUZMAN</t>
  </si>
  <si>
    <t>RONALYN FERRER PEREZ</t>
  </si>
  <si>
    <t>JENALYN CELZO MEDINA</t>
  </si>
  <si>
    <t>NIKKI NA MAGTIBAY</t>
  </si>
  <si>
    <t>TATINWA NA ARZEA</t>
  </si>
  <si>
    <t>KARYLLE M LEGAZPI</t>
  </si>
  <si>
    <t>JEREMY DELABAJAN ESPINAS</t>
  </si>
  <si>
    <t>ALYSSA NA MONTINOLA</t>
  </si>
  <si>
    <t>MARK GASCO MARANAN</t>
  </si>
  <si>
    <t>ARIENE LEGASPI POBLETE</t>
  </si>
  <si>
    <t>RAMLA ALI NANDANG</t>
  </si>
  <si>
    <t>JAKE GIL ROBELLA</t>
  </si>
  <si>
    <t>MARIUS JR	DE LEON	CARLOS</t>
  </si>
  <si>
    <t>EVA BALASA MISA</t>
  </si>
  <si>
    <t>VIRGILIO JR CALINGASAN SALONGA</t>
  </si>
  <si>
    <t>JULIA MAE CASTILLO SABAULAN</t>
  </si>
  <si>
    <t>JEZZA MAE	CAFINO	PARSO</t>
  </si>
  <si>
    <t>ERIC	NOVELA	DELA PENA</t>
  </si>
  <si>
    <t xml:space="preserve">MARICRIS	ARUGAY	ARAZA	</t>
  </si>
  <si>
    <t>JEFFREY	SUAREZ	AMIT</t>
  </si>
  <si>
    <t>LYNDON MIGUEL	CRUZ	MONTERO</t>
  </si>
  <si>
    <t>ROSEMARIE	BARRAMEDA	APOLINAR</t>
  </si>
  <si>
    <t>ALDRIN	AREVALO	SALONGA</t>
  </si>
  <si>
    <t>ANGELA MAE	SAN JUAN	AUTENCIO</t>
  </si>
  <si>
    <t>ANDREW	YAMBOT	GALANZA</t>
  </si>
  <si>
    <t>CATHERINE	SARZUELA	CHUA</t>
  </si>
  <si>
    <t>CAROL DONGA OLEA</t>
  </si>
  <si>
    <t>NATASHIA HARAJI BENNAHAD</t>
  </si>
  <si>
    <t>MARIA CHRIS SEBASTIAN SAYSON</t>
  </si>
  <si>
    <t>VIENA DIOSA RAMOSO CALAMBA</t>
  </si>
  <si>
    <t>LEOMIL JALOP CAGAS</t>
  </si>
  <si>
    <t>EMILIA IBAO MASAYON</t>
  </si>
  <si>
    <t>NESEL JOHN JAVIER GELERA</t>
  </si>
  <si>
    <t>HEIDI CAMACLANG HALA</t>
  </si>
  <si>
    <t>NOEL ROBERTINO NA MANANSALA</t>
  </si>
  <si>
    <t>FRANCIS SUBAAN REGALADO</t>
  </si>
  <si>
    <t>BRYAN JERIC VISPERAS DE LEON</t>
  </si>
  <si>
    <t>RINA DOGOMEO GANTALAO</t>
  </si>
  <si>
    <t>MONICA EMAN TIANA</t>
  </si>
  <si>
    <t>MARIUS JR DE LEON CARLOS</t>
  </si>
  <si>
    <t>NORMALYN SIERRA CRUZ</t>
  </si>
  <si>
    <t>RICHARD BRIAN	ASTUDILLO	BASCO</t>
  </si>
  <si>
    <t>JUSTINE DAWN	GARCIA	SANTOS</t>
  </si>
  <si>
    <t>MELODY LITADA CAPAHI</t>
  </si>
  <si>
    <t>MITSIKKO GRACE VILLANUEVA CASTRO</t>
  </si>
  <si>
    <t>ARLENE ROSAS INOCENCIO</t>
  </si>
  <si>
    <t>LARA MAE DE GUIA MANZANO</t>
  </si>
  <si>
    <t>IRENE FERNANDEZ MAETINEZ</t>
  </si>
  <si>
    <t>ROCENDA ALDIANO PANIMDIM</t>
  </si>
  <si>
    <t>LOVELY JOY	PAGADUAN	RAMOS</t>
  </si>
  <si>
    <t>JOHN FRANCIS DELA CRUZ TUBLE</t>
  </si>
  <si>
    <t>FLOR ANGEL BLANCO RICO</t>
  </si>
  <si>
    <t>ANNABELLE DAEL GAMPONIA</t>
  </si>
  <si>
    <t>CHERIE MAE MILANIO MAYO</t>
  </si>
  <si>
    <t>JOCELYN QUIE MANTONG</t>
  </si>
  <si>
    <t>MA JOHANN BAYSA</t>
  </si>
  <si>
    <t>JICHLER JIHM ARABELLA ZAPANTA</t>
  </si>
  <si>
    <t>JHUN BOY CONCEPCION DELA CRUZ</t>
  </si>
  <si>
    <t>JOANNA MAY ZARCILLA CRUZ</t>
  </si>
  <si>
    <t>ANGELIAN TOBILLA DACILLO</t>
  </si>
  <si>
    <t>JAYSON FUERTES PACLEB</t>
  </si>
  <si>
    <t>CHRISTIAN NINO	VILLEGAS	CAVAN</t>
  </si>
  <si>
    <t>JULEV	BENTULAN	PINO</t>
  </si>
  <si>
    <t>CHRISTIAN	CRUZ	TIAGO</t>
  </si>
  <si>
    <t>LARA ANGELIQUE	PARAISO	FABELLON</t>
  </si>
  <si>
    <t>RIO	BUTAL	DAGOOC</t>
  </si>
  <si>
    <t>JEFREN	JUEZAN	CORTEZ</t>
  </si>
  <si>
    <t>KIMBERLY	SY	TORRES</t>
  </si>
  <si>
    <t>RODOLFO	ARQUERO	PADIGOS</t>
  </si>
  <si>
    <t>CZEVER ALESCZANDREA	PALANAS	BUENDIA</t>
  </si>
  <si>
    <t>ELLA MAE	MAURICIO	RUIZ</t>
  </si>
  <si>
    <t>LUIS MIGUEL	GARCIA	DUMLAO</t>
  </si>
  <si>
    <t>PRECIOUS KATE	SOLIVEN	ORCINO</t>
  </si>
  <si>
    <t>JINEFFER LAUDE FERNANDEZ</t>
  </si>
  <si>
    <t>PAYORITO DAWONLAY LUMINGCA</t>
  </si>
  <si>
    <t>SHAIRA LOBOS GURPIDO</t>
  </si>
  <si>
    <t>MARLON KAWI LATONGAN</t>
  </si>
  <si>
    <t>CHRISTIAN POLINO SAN DIEGO</t>
  </si>
  <si>
    <t>ABEGAIL DOMINGO SUMENSIN</t>
  </si>
  <si>
    <t>JAMES KIEL MARIANO ALVAREZ</t>
  </si>
  <si>
    <t>MARJORIE SEVILLA MABAIL</t>
  </si>
  <si>
    <t>LOVELY JOY PAGADUAN RAMOS</t>
  </si>
  <si>
    <t>DANNY DAY CANETR CHAVEZ</t>
  </si>
  <si>
    <t>RACHAEL TAGADIAD DECANO</t>
  </si>
  <si>
    <t>JINKY JADE FLORES VILLACORA</t>
  </si>
  <si>
    <t>FRANCHESCA NATALICIO CARLOS</t>
  </si>
  <si>
    <t>ALDWIN	TELEB	SANCHEZ</t>
  </si>
  <si>
    <t>RONALYN	SAMBALON	ADORA</t>
  </si>
  <si>
    <t xml:space="preserve">CATHERINE	ROSENDO	MANUYAG	</t>
  </si>
  <si>
    <t>RIHANA	DANDAYON	HASIM</t>
  </si>
  <si>
    <t>FRANC JAMES	SALAZAR	LANDERO</t>
  </si>
  <si>
    <t>EILEEN DURAN DELA PENA</t>
  </si>
  <si>
    <t>JESSABEL NA AQUINO</t>
  </si>
  <si>
    <t>JOHN LOEN FERNANDEZ REYES</t>
  </si>
  <si>
    <t>JHOSUE	PEREZ	PRESBITERO</t>
  </si>
  <si>
    <t>CAROLINE MIRA DIONES</t>
  </si>
  <si>
    <t>LEIAN NA RENDON</t>
  </si>
  <si>
    <t>ANGEL MAT AN KITANI</t>
  </si>
  <si>
    <t>LESLIE ANN NA AVILA</t>
  </si>
  <si>
    <t>MARY ANGELYN ODI TAAY</t>
  </si>
  <si>
    <t>ROCHEL FAJANILAN MOLINYAWE</t>
  </si>
  <si>
    <t>AVIE CLARE ANTONETE BANZIL BACANI</t>
  </si>
  <si>
    <t>JOHN CARLO CIAR SUMARGO</t>
  </si>
  <si>
    <t>LILIAN PESTANO PELAEZ</t>
  </si>
  <si>
    <t>JENNIELYN VENIEGAS BOFILL</t>
  </si>
  <si>
    <t>ELEIZA LOURAINE NIA LEGASPI</t>
  </si>
  <si>
    <t>GERALDINE RELACION TORRES</t>
  </si>
  <si>
    <t>ANALYN RIVERA ACADEMIA</t>
  </si>
  <si>
    <t>SITTIE LYKA	PANTAO	KARON</t>
  </si>
  <si>
    <t>ABDUL BOKHARI	DATUMANONG	BATUA</t>
  </si>
  <si>
    <t>BENJAMIN	WHITING	FUENTES</t>
  </si>
  <si>
    <t>TRICIA MAE	NA	ALMONICAR</t>
  </si>
  <si>
    <t>ABBYGAIL NA MINA</t>
  </si>
  <si>
    <t>DANILO DELA REYNA SADAYA</t>
  </si>
  <si>
    <t>RICHARD NA NOLLAN</t>
  </si>
  <si>
    <t>JOHN JAYLEN NORTE IBARRETA</t>
  </si>
  <si>
    <t>LANCE	ESTRELLA	PESTANAS</t>
  </si>
  <si>
    <t>KEIANA	BERNALDO	REYES</t>
  </si>
  <si>
    <t>MARVINA BIANCA	NA	MEREDORES</t>
  </si>
  <si>
    <t>NILMA	ARRISGADO	VERACIS</t>
  </si>
  <si>
    <t>RUSTOM	BELARDO	OLIVA</t>
  </si>
  <si>
    <t>ROWENA ABEL MARTIN</t>
  </si>
  <si>
    <t>MARIA MONICA MIRANDA MAGANO</t>
  </si>
  <si>
    <t>MELYN TABLN CANDELOSA</t>
  </si>
  <si>
    <t>EDENLEI FLORES RETARDO</t>
  </si>
  <si>
    <t>ENEMELIETA ANSULA RUBIO</t>
  </si>
  <si>
    <t>FEAN KELLY BAUTISTA AREOPAGITA</t>
  </si>
  <si>
    <t>MARBEN BRIAN POCON ANTIGO</t>
  </si>
  <si>
    <t>ANNALYN SANCHEZ MANANSALA</t>
  </si>
  <si>
    <t>GIL JR DE LEON ASADON</t>
  </si>
  <si>
    <t>JOAN PASCUA TANDOC</t>
  </si>
  <si>
    <t>MARIA KRISTINE OBEMIO CADAYUNAN</t>
  </si>
  <si>
    <t>JERRY	IGNACIO	YABUT</t>
  </si>
  <si>
    <t>CHONA MAE	MENDOZA	ROSAS</t>
  </si>
  <si>
    <t>MICAELA	ROBLES	DY</t>
  </si>
  <si>
    <t>TROYAN	AYUSTE	FUMAR</t>
  </si>
  <si>
    <t>GRACE	VINUYA	BELANO</t>
  </si>
  <si>
    <t>RICHARD	ALBAY	BORBON</t>
  </si>
  <si>
    <t>MYCA	MALABONGA	QUIATCHON</t>
  </si>
  <si>
    <t>CHRISTIAN NA GOCOTANO</t>
  </si>
  <si>
    <t>VIVIAN	VISTAL	SARMIENTO</t>
  </si>
  <si>
    <t>ALEXANDER	NA	GALANO</t>
  </si>
  <si>
    <t>LORENZO ANGELO BERNALES CORVERA</t>
  </si>
  <si>
    <t>SHANE CAMILLE ANGELES CALINAP</t>
  </si>
  <si>
    <t>RJAY KILAT REYES</t>
  </si>
  <si>
    <t>CHARMAINE POLONIO CARILLO</t>
  </si>
  <si>
    <t>JESSALY RITUALO LARA</t>
  </si>
  <si>
    <t>MICHELLE SIBUCAO VILLARUEL</t>
  </si>
  <si>
    <t>MA JENEVIEVE NATIVIDAD PEREZ</t>
  </si>
  <si>
    <t>CHRISTIAN LOUIE	BALURAN	CADION</t>
  </si>
  <si>
    <t>JOSEPH CADIENTE EDEN</t>
  </si>
  <si>
    <t>JEEZREEL RESPITO GALLO</t>
  </si>
  <si>
    <t>GYNE INAH MATEO</t>
  </si>
  <si>
    <t>MARY JANE MAXIMO LUMOGDANG</t>
  </si>
  <si>
    <t>DANAH ALTHEA CAJARA CAMARA</t>
  </si>
  <si>
    <t>SELAEN LAILARINI SANASE</t>
  </si>
  <si>
    <t>JENEVIEVE TAYAMORA CABRERA</t>
  </si>
  <si>
    <t>MARICEL LAWAYAN VALDEZ</t>
  </si>
  <si>
    <t>JOHN LLOYD FABILLAR</t>
  </si>
  <si>
    <t>ALEXA CERIALES GARGAR</t>
  </si>
  <si>
    <t>JANELLA NA CASTRO</t>
  </si>
  <si>
    <t>ZRIE NA MADDOX</t>
  </si>
  <si>
    <t>FREDRIN NA MADDOX</t>
  </si>
  <si>
    <t>DRAKEN NA MADDOX</t>
  </si>
  <si>
    <t>ERICA NA CAMERO</t>
  </si>
  <si>
    <t>PRINCE GEORGE NA CEPEDA</t>
  </si>
  <si>
    <t>JOANA MAE GALO BARACINA</t>
  </si>
  <si>
    <t>TINE SANCHEZ GONZAGA</t>
  </si>
  <si>
    <t>SABRINA AGUILERA CARPENTER</t>
  </si>
  <si>
    <t>RICHARD GARGANTA VISITACION</t>
  </si>
  <si>
    <t>JANE NA MENDOZA</t>
  </si>
  <si>
    <t>GREU NA LASOZ</t>
  </si>
  <si>
    <t>JANINE SANTOS DELA CRUZ</t>
  </si>
  <si>
    <t>MARIA NA MAGNAYE</t>
  </si>
  <si>
    <t>NISHA NA TIU</t>
  </si>
  <si>
    <t>JOSHUA CATUBIG BALINGIT</t>
  </si>
  <si>
    <t>ANIKA NA TAMO</t>
  </si>
  <si>
    <t>ALDRIN	MANZANO	PAGARAGA</t>
  </si>
  <si>
    <t>RONICA	LAGRADA	CASTILLANO</t>
  </si>
  <si>
    <t>MARIA ANTONETTE	VILLEGAS	DE GUZMAN</t>
  </si>
  <si>
    <t>LAWRENCE	DIZON	AMPARO</t>
  </si>
  <si>
    <t>ANDREL	JOHN	CAMANIAN</t>
  </si>
  <si>
    <t>SELAEN	LAILARINI	SANASE</t>
  </si>
  <si>
    <t xml:space="preserve">60821885560007	</t>
  </si>
  <si>
    <t>MARIBEL	CACERES	BORBE</t>
  </si>
  <si>
    <t>MARICAR	CASIO	JIMENEZ</t>
  </si>
  <si>
    <t>MIKEE	SABALLE	GALLARON</t>
  </si>
  <si>
    <t>LEUIELYN	ONDALOC	DE LA PAZ</t>
  </si>
  <si>
    <t>JAMES BASILIO GABRIEL</t>
  </si>
  <si>
    <t>KATRINA DE LEON VILLEGA</t>
  </si>
  <si>
    <t>VANNIE LOU CABRERA VILLALUZ</t>
  </si>
  <si>
    <t>MARK LOYD	NA	CULANG</t>
  </si>
  <si>
    <t>KHALED	IBRAHIN	ABDULKARIM</t>
  </si>
  <si>
    <t>RANDELL	TOPACIO	NARCISO</t>
  </si>
  <si>
    <t>KAREN MARIE	AREOLA	BAHIA</t>
  </si>
  <si>
    <t>AILEEN JOYCE	BAYLON	RIVERA</t>
  </si>
  <si>
    <t>MICAH JOY	YUMANG	SANTOS</t>
  </si>
  <si>
    <t>PRINCES LEE	MAMUCOD	CASTRO</t>
  </si>
  <si>
    <t>MARJORIE	SARAGA	MALUSAY</t>
  </si>
  <si>
    <t>MALOUISA	AGBING	BANEZ</t>
  </si>
  <si>
    <t>MA RAFAELA	A	MESIAS</t>
  </si>
  <si>
    <t>AMRODIN YUSOPH ATAR</t>
  </si>
  <si>
    <t>FAYME APACIONADO MAGALLANES</t>
  </si>
  <si>
    <t>JOANNE GENEVIE RANIAGA MOK</t>
  </si>
  <si>
    <t>HENSCHEL ADARNA BACUYAG</t>
  </si>
  <si>
    <t>PSYCHE KIRSTEN RONQUILLO ARGUELLES</t>
  </si>
  <si>
    <t>MARYJANE RAMOS MACAPAGAL</t>
  </si>
  <si>
    <t>SPENCER SANTANDER CABIDOG</t>
  </si>
  <si>
    <t>LEA TOJOT TORIO</t>
  </si>
  <si>
    <t>ANASTASIA SANCHEZ NAVARO</t>
  </si>
  <si>
    <t>ROMAR PACHECO DUCADO</t>
  </si>
  <si>
    <t>CHARLIE CLEDERA DELENA</t>
  </si>
  <si>
    <t>DAMIAN PASCO PADERNA</t>
  </si>
  <si>
    <t>RENDEL BARROZO VELASCO</t>
  </si>
  <si>
    <t>MARIANNE SAGUIPED BRACEROS</t>
  </si>
  <si>
    <t>EDNA MARGARETTE MASANTING BOADO</t>
  </si>
  <si>
    <t>LODIMA BLANCO ASIS</t>
  </si>
  <si>
    <t xml:space="preserve">JANINE	MARIANO	CRUZ	</t>
  </si>
  <si>
    <t>SHIELLA ANGEL	CAHILIG	PALAYPAYON</t>
  </si>
  <si>
    <t>JOHN JOSHUA	DORDAS	DAZA</t>
  </si>
  <si>
    <t>ROSENITA	MAESTRE	BELLERO</t>
  </si>
  <si>
    <t>SETH DE ASIS NONO</t>
  </si>
  <si>
    <t>MARIA VICTORIA	BALIGAYA	CORONEL</t>
  </si>
  <si>
    <t xml:space="preserve">JADE CHESTER	ONTAR	MACALINAO	</t>
  </si>
  <si>
    <t xml:space="preserve">JELLIZA	OLIQUINO	CHUNG	</t>
  </si>
  <si>
    <t>MAXIMO	AQUINO	CRUZ</t>
  </si>
  <si>
    <t xml:space="preserve">ROMEL JR	DELA CRUZ	BENIGNO	</t>
  </si>
  <si>
    <t>BABY MAY	NIDERA	DIESTRO</t>
  </si>
  <si>
    <t>ALWIN LOUISE	OMANG	MAYOR</t>
  </si>
  <si>
    <t>ANDERSON	ACAL	VELASCO JR</t>
  </si>
  <si>
    <t>JOYCE ANN	NAVA	BAETIONG</t>
  </si>
  <si>
    <t xml:space="preserve">HACEE LIVH	MANZON	PABIONA	</t>
  </si>
  <si>
    <t>LYNDON BERNARD	BAUTISTA	LEGACION</t>
  </si>
  <si>
    <t>RALHP	BONOAN	SAGARIO</t>
  </si>
  <si>
    <t xml:space="preserve">JANNICA	GARCIA	SOMERA	</t>
  </si>
  <si>
    <t>DAN TITUS	PALO	BACANI</t>
  </si>
  <si>
    <t>JOSE CARLOS VICTOR	FLORES	PINEDA</t>
  </si>
  <si>
    <t>FLORES</t>
  </si>
  <si>
    <t>ANDRELYN	BACABAC	ANDALLO</t>
  </si>
  <si>
    <t>JAYSON	ZAMORA	LACUANAN</t>
  </si>
  <si>
    <t xml:space="preserve">HAZEL KATE	GALAS	MAULAS	</t>
  </si>
  <si>
    <t xml:space="preserve">60821590580003	</t>
  </si>
  <si>
    <t xml:space="preserve">FLORINDA	YACAP	ALCARAZ	</t>
  </si>
  <si>
    <t>MARLON	MULATO	FARRO</t>
  </si>
  <si>
    <t xml:space="preserve">JOSEPH	NA	MARTINEZ	</t>
  </si>
  <si>
    <t xml:space="preserve">IRENE JOY	CASTROMAYOR	VERDEJO	</t>
  </si>
  <si>
    <t>HANS PAUL	GARCIA	VINAS</t>
  </si>
  <si>
    <t>JENNA MAE	GALLEGO	BARCIAL</t>
  </si>
  <si>
    <t>JENIKA	NA	PALACIO</t>
  </si>
  <si>
    <t xml:space="preserve">GIEDIL	NA	QUITA </t>
  </si>
  <si>
    <t>RENE GERONA BOYLES</t>
  </si>
  <si>
    <t>JAN ANGELICA ABENDAN UNDANG</t>
  </si>
  <si>
    <t>LOUVELYN GITGANO LAPINID</t>
  </si>
  <si>
    <t>LOVE JOY	PAGULONG	PERALTA</t>
  </si>
  <si>
    <t>ANALIZA	GAMOT	FERNANDO</t>
  </si>
  <si>
    <t>MARJORIE	RAGSAC	BAUTISTA</t>
  </si>
  <si>
    <t>MA JOHAENA	LUMOGDA	PATAWARAN</t>
  </si>
  <si>
    <t>ROMAR	DE LA CRUZ	ECHAVEZ</t>
  </si>
  <si>
    <t>RACE MARIE OFILAS MERENCILLA</t>
  </si>
  <si>
    <t>HASMIN BUAN PENGAL</t>
  </si>
  <si>
    <t>MARY RUTH NA BARTE</t>
  </si>
  <si>
    <t>MARY JANE NORONA MOSLARES</t>
  </si>
  <si>
    <t>RALPH DAUBIGNY ANCHETA MILLA</t>
  </si>
  <si>
    <t>YASHIRA IDRIS RASUMAN</t>
  </si>
  <si>
    <t>JAN NA KOWALSKI</t>
  </si>
  <si>
    <t>NICOLE BENITEZ OCA</t>
  </si>
  <si>
    <t>GLORIA LUSTRE SALVADOR</t>
  </si>
  <si>
    <t>KATNISS NA WU</t>
  </si>
  <si>
    <t>AIVAN CARL SARMIENTO RABANES</t>
  </si>
  <si>
    <t>JENNIFER G AQUINO</t>
  </si>
  <si>
    <t>VERONICA NA MARCOS</t>
  </si>
  <si>
    <t>HYACINTH NA SILVA</t>
  </si>
  <si>
    <t>AKIRO WEDSON DREXANO</t>
  </si>
  <si>
    <t>NILBERT NA ROMA</t>
  </si>
  <si>
    <t>ANNE OSORIO ARALAR</t>
  </si>
  <si>
    <t>TRISH SEVEROS GRAY</t>
  </si>
  <si>
    <t>ALVIN PATRICK	CAMPILLOS	IGNACIO</t>
  </si>
  <si>
    <t>RAZZEL	HEREZ	RONDINA</t>
  </si>
  <si>
    <t xml:space="preserve">AL	NA	MARAYA	</t>
  </si>
  <si>
    <t>JANE A ALABA	ALELIGAY	ALABA</t>
  </si>
  <si>
    <t>JOHN KYLE	UGBAMIN	CLIMACO</t>
  </si>
  <si>
    <t>KRISTINE MADJOS DEMATA</t>
  </si>
  <si>
    <t>MICHELLE SOLANCHO SAMORTIN</t>
  </si>
  <si>
    <t>MICHAEL GILI MONTES</t>
  </si>
  <si>
    <t>LYKA OCANA JACUTIN</t>
  </si>
  <si>
    <t>PAULA CRISTINA BOMBASE ARCIAGA</t>
  </si>
  <si>
    <t>CRYSTAL JOY MATIRA EDERON</t>
  </si>
  <si>
    <t>CHELSEA ASONIO PAIRA</t>
  </si>
  <si>
    <t>BEA BALATUCAN MACASINAG</t>
  </si>
  <si>
    <t>NORLYN JUSTINE SACRAMENTO CLAUDIO</t>
  </si>
  <si>
    <t>PRINCESS	SUNGAHID	LOPEZ</t>
  </si>
  <si>
    <t>MARIA PRECIOSA	MANALOTO	PEREZ</t>
  </si>
  <si>
    <t>JOHN RYAN	R	BUBAN</t>
  </si>
  <si>
    <t xml:space="preserve">MARK ANTHONY	ROYO	ESTIGOY	</t>
  </si>
  <si>
    <t>EUNICE	CAJAYON	HUSAYAN</t>
  </si>
  <si>
    <t>CELESTE	ALCONCEL	SOLANO</t>
  </si>
  <si>
    <t>KAREN JOY	PURISIMA	ESPLANA</t>
  </si>
  <si>
    <t>JESSA MAE	RAMOS	MARCOS</t>
  </si>
  <si>
    <t>JEANSEN	BORAIS	BOMBALES</t>
  </si>
  <si>
    <t>SARAH MAE PICHON	PICHON	PASA</t>
  </si>
  <si>
    <t>EARTH JOYCE	PASCUAL	CANTOS</t>
  </si>
  <si>
    <t xml:space="preserve">JOYCE	MODAL	SALUNGCAG	</t>
  </si>
  <si>
    <t>LEA	DELASERNA	LARRACAS</t>
  </si>
  <si>
    <t>RAQUEL	VASQUEZ	ALMENDRAS</t>
  </si>
  <si>
    <t>ANDREA KRISTINE	NONACIDO	ORBITO</t>
  </si>
  <si>
    <t>RYAN	BULAUAN	GANAB</t>
  </si>
  <si>
    <t xml:space="preserve">CHARLIE	CLEDERA	DELENA	</t>
  </si>
  <si>
    <t>ERICA	ALCANTARA	ROSALES</t>
  </si>
  <si>
    <t>RHEA	NA	MAGBUTONG</t>
  </si>
  <si>
    <t>GURDIEF JHELAI CHOHAN	MAHINAY	SINGH</t>
  </si>
  <si>
    <t>ERNA	NA	GAMPAL</t>
  </si>
  <si>
    <t>SHIRLEY	REYES	SALJOB</t>
  </si>
  <si>
    <t>JOHN JOSEPH	MERCADO	ALVIZ</t>
  </si>
  <si>
    <t>ARA MAE	SULLANO	VILLAR</t>
  </si>
  <si>
    <t>IRENE	ESPERAT	ESPERATMACAYANAN</t>
  </si>
  <si>
    <t>MARIVEL JANE	NA	ALCARAZ</t>
  </si>
  <si>
    <t xml:space="preserve">RAYMON	MACOLINTAS	CAPITLE	</t>
  </si>
  <si>
    <t xml:space="preserve">NIEL VOXTERZ	STA MARIA	PAJARILLAGA	</t>
  </si>
  <si>
    <t>VINCENT	CORULLO	GUERRERO</t>
  </si>
  <si>
    <t>BRIAN JO	SORENO	CRUZ</t>
  </si>
  <si>
    <t>EKENE	NA	ONYILOGWU</t>
  </si>
  <si>
    <t>MARITESS GEONZON MAUN</t>
  </si>
  <si>
    <t>VICTORIA CARBONELL OBLERO</t>
  </si>
  <si>
    <t>ROXANNE NA CRUZ</t>
  </si>
  <si>
    <t>CARMELLA DAWN CASINO SAGUILAYAN</t>
  </si>
  <si>
    <t>JEAN PAUL TOLENTINO LLANTE</t>
  </si>
  <si>
    <t>JESSAN LAYSON PED</t>
  </si>
  <si>
    <t>MARTIN JOSHUA BERNARDO MIRA</t>
  </si>
  <si>
    <t>JOEDITH IGNACIO PUNZALAN</t>
  </si>
  <si>
    <t>KATRINA BISCO CARTA</t>
  </si>
  <si>
    <t>JOHN ROSS DY GUASO JADULCO</t>
  </si>
  <si>
    <t>PRABHDEEP	NA	SINGH</t>
  </si>
  <si>
    <t xml:space="preserve">CATHERINE	VERGARA	VILLANUEVA	</t>
  </si>
  <si>
    <t>MARY GRACE	GALLARES	BERNABE</t>
  </si>
  <si>
    <t>MAE ANJANETTE	HERNANDEZ	DOCENA</t>
  </si>
  <si>
    <t>FARHA SHIREEN	SIBI	ADDAD</t>
  </si>
  <si>
    <t>HECRIST CHIANNE SORIANO CONSTANTINO</t>
  </si>
  <si>
    <t>MERILYN YLAYA DUMAJEL</t>
  </si>
  <si>
    <t>ANA	NA	MARYBAUTISTA</t>
  </si>
  <si>
    <t>RODJUN	ALEJA	DE LIMA</t>
  </si>
  <si>
    <t>RICA MAE	BERSABE	BASILLA</t>
  </si>
  <si>
    <t>REGINE ANGEL	ABAY ABAY	TONGAO</t>
  </si>
  <si>
    <t>JOHN MICHAEL	GUDOY	ESTILONG</t>
  </si>
  <si>
    <t xml:space="preserve">60822321910005	</t>
  </si>
  <si>
    <t xml:space="preserve">ERWIN	DESOYO	SUAREZ	</t>
  </si>
  <si>
    <t>INAH SABRINA	ALEGRE	BELGIRA</t>
  </si>
  <si>
    <t xml:space="preserve">ROQUE	OLITAN	POLLENTES	</t>
  </si>
  <si>
    <t>KAUIS	NA	OLAIR</t>
  </si>
  <si>
    <t>MARY VIC	JAMILI	BASE</t>
  </si>
  <si>
    <t>MARIANNE JADE	DELAPAZ	PADILLA</t>
  </si>
  <si>
    <t>MARK ANTHONY	SERRAON	NACIS</t>
  </si>
  <si>
    <t xml:space="preserve">60822349970003	</t>
  </si>
  <si>
    <t>MARIA NORALYN	ORGANISTA	NAVARRO</t>
  </si>
  <si>
    <t>CAREL	PORIO	MIRAFUENTES</t>
  </si>
  <si>
    <t>ANGELICA JOYCE	ZABAT	FERIA</t>
  </si>
  <si>
    <t>FATIMA	ERNIEMAE	NARISMA</t>
  </si>
  <si>
    <t>SHERLEY	MARASIGAN	BLANES</t>
  </si>
  <si>
    <t>JASPER LLEWELLYN	ZE	SY</t>
  </si>
  <si>
    <t>ERMALYN FERNANDO DAPITANON</t>
  </si>
  <si>
    <t>ANALYN NA LOCSIN</t>
  </si>
  <si>
    <t>MINJA NA SALAO</t>
  </si>
  <si>
    <t>REENA LIMOSNERO BUENAVIDEZ</t>
  </si>
  <si>
    <t>Y SS A H MAMISCAL MANGONDATO</t>
  </si>
  <si>
    <t>ROSE ANN BONAOBRA BALMACEDA</t>
  </si>
  <si>
    <t>FERLYN DOCA ASUNCION</t>
  </si>
  <si>
    <t>MEGAN MAE CORSEGA BAUYON</t>
  </si>
  <si>
    <t>LYNNETH	BARTICAN	ALBA</t>
  </si>
  <si>
    <t>VICTOR DONNIE	CRUZADO	RACASA</t>
  </si>
  <si>
    <t>ALEXANDER	CUEVO	LOPEZ</t>
  </si>
  <si>
    <t>GERARDO	PEPITO	CORONADO</t>
  </si>
  <si>
    <t>CHADWIK	FULGAR	GERONG</t>
  </si>
  <si>
    <t>RHEA MAE	SANTOS	YUZON</t>
  </si>
  <si>
    <t>WAYBE ANN ROSARIO SURIGAO	SURIGAO	RICO</t>
  </si>
  <si>
    <t>RONALYN	ADVINCULA	SALAS</t>
  </si>
  <si>
    <t>KRISTINE NICHOLLE	AQUINO	NAFORA</t>
  </si>
  <si>
    <t>JESSA ESTEVES NARCISO</t>
  </si>
  <si>
    <t>AIMEE JUDIN ABOGADO</t>
  </si>
  <si>
    <t>RAIN MALOVA AZUL</t>
  </si>
  <si>
    <t>JEZZA ESTI NARCI</t>
  </si>
  <si>
    <t>AMBER LOU DAVIS</t>
  </si>
  <si>
    <t>AUDINE NA ABALON</t>
  </si>
  <si>
    <t>ALEXA GREGORIO DEPELAR</t>
  </si>
  <si>
    <t>RENALYN GANITANO ROSARIO</t>
  </si>
  <si>
    <t>CHI NA ROMERO</t>
  </si>
  <si>
    <t>JANNAH SANTOS FERNANDEZ</t>
  </si>
  <si>
    <t>HARUKO NA PICASSO</t>
  </si>
  <si>
    <t>IRISH SIGUA GABIOLA</t>
  </si>
  <si>
    <t>KAZU NA DELMAR</t>
  </si>
  <si>
    <t>YAZ NA MEGUMI</t>
  </si>
  <si>
    <t>AIRA NA MUCHACHO</t>
  </si>
  <si>
    <t>YESSA GRACE NA PACALDO</t>
  </si>
  <si>
    <t>JETHRO DE	GUZMAN	GOTEL</t>
  </si>
  <si>
    <t>JOEL	VILLAREAL	HONRUBIA</t>
  </si>
  <si>
    <t>IRVIN JOHN	TUNGPALAN	MANANGAN</t>
  </si>
  <si>
    <t>REGGIE JOHN	TANDAS	ALDE</t>
  </si>
  <si>
    <t>APRIL JOY	PREMACIO	BARTAZAN</t>
  </si>
  <si>
    <t>ANGELICA MAY	ALARCA	SIMPAN</t>
  </si>
  <si>
    <t>RUEL JESSEN	PILON	MENDOZA</t>
  </si>
  <si>
    <t>NORMA	DUCUSIN	SALDIVAR</t>
  </si>
  <si>
    <t xml:space="preserve">60822398030008	</t>
  </si>
  <si>
    <t>MARIA PATRICIA	LUNA	GOMEZ</t>
  </si>
  <si>
    <t>LARDE BALLESTEROS DULLA</t>
  </si>
  <si>
    <t>CHRISTIAN JAY	NAMUAG	GEMARINO</t>
  </si>
  <si>
    <t>EDIZON	FRANCISCO	MERCADER</t>
  </si>
  <si>
    <t>ERGIE	MANILAG	CAPEDING</t>
  </si>
  <si>
    <t>CEDRIC JOVEN DE JESUS</t>
  </si>
  <si>
    <t>NHIESTER PRECIOUS DAYAP BALMACEDA</t>
  </si>
  <si>
    <t>FREMELYN COMIQUE FERNANDEZ</t>
  </si>
  <si>
    <t>JAY AY	BRANZUELA	RAFOLS</t>
  </si>
  <si>
    <t>KEVIN JOSEPH	NIVERA	CONTRERAS</t>
  </si>
  <si>
    <t>LORENZO	MIGUEL	YELO</t>
  </si>
  <si>
    <t>JOHN CARLO	TIZON	FIGURACION</t>
  </si>
  <si>
    <t>JENNIFER	POCPOC	MONTANEZ</t>
  </si>
  <si>
    <t>JUDITH MAE	NA	RUTOBIO</t>
  </si>
  <si>
    <t xml:space="preserve">ANGELYN	SUMALPONG	CARANGUE	</t>
  </si>
  <si>
    <t>LYZABETH	CARIAL	DILAG</t>
  </si>
  <si>
    <t>SHELLA FAITH	AGEAS	NACARIO</t>
  </si>
  <si>
    <t xml:space="preserve">RINA	ARANA	GRADO	</t>
  </si>
  <si>
    <t xml:space="preserve">JOSEPHINE	IGNACIO	ESPINOSA	</t>
  </si>
  <si>
    <t xml:space="preserve">ALVIN	VITALES	BERNARDINO	</t>
  </si>
  <si>
    <t xml:space="preserve">LEODORO	FADRIQUELA	FERNANDO	</t>
  </si>
  <si>
    <t>CHRISTINE JOY	NA	PAJO</t>
  </si>
  <si>
    <t>JAMES FRANCO	TRIVINO	ABAS</t>
  </si>
  <si>
    <t>AL AMEEN	STA ROMANA	MARCOS</t>
  </si>
  <si>
    <t>DATUHARON	GANDAL	SABPEL</t>
  </si>
  <si>
    <t xml:space="preserve">LOTUS	HE	MARCOS	</t>
  </si>
  <si>
    <t>JUNJIL	MANSO	TAPIL</t>
  </si>
  <si>
    <t>PHILIP	OJASTRO	TUNGAWAN LLL</t>
  </si>
  <si>
    <t>JOCELYN	DIMAYA	UBAY</t>
  </si>
  <si>
    <t>SOSIMO	NALDA	ABARTERA</t>
  </si>
  <si>
    <t>JOSELITO	NIEGAS	GREFIEL</t>
  </si>
  <si>
    <t>RACHELLE	DE GUZMAN	DE LEON</t>
  </si>
  <si>
    <t>MARITONI FRANCHESCA	BIGUTE	RODRIGUEZ</t>
  </si>
  <si>
    <t>JAN PAOLO	BARRION	ROMERO</t>
  </si>
  <si>
    <t xml:space="preserve">60820657100001	</t>
  </si>
  <si>
    <t xml:space="preserve">CYRILL RICCI	ANACIN	DEL PILAR	</t>
  </si>
  <si>
    <t xml:space="preserve">LOVE JOY	MUALLIL	GUINILAC	</t>
  </si>
  <si>
    <t xml:space="preserve">ALISON	SAMIA	CRUZ	</t>
  </si>
  <si>
    <t>JONATHAN	MEDALLA	ALAYON</t>
  </si>
  <si>
    <t>WINNIL	NA	TABLAN</t>
  </si>
  <si>
    <t>NEIL	MOSLARES	NOROMBABA</t>
  </si>
  <si>
    <t>MARY DANICA CALDERON SOLOMON</t>
  </si>
  <si>
    <t xml:space="preserve">60822064900004	</t>
  </si>
  <si>
    <t>JHOANA MARIE OLIVAREZ URBANO</t>
  </si>
  <si>
    <t>EDGAR ALLAN JR DEL PUSO CHUA</t>
  </si>
  <si>
    <t>ANDREA CALMA DAVID</t>
  </si>
  <si>
    <t>MARIEL PURA SIOSON</t>
  </si>
  <si>
    <t>MARY CHRISTINE FAYE ESPIRITU BARBASA</t>
  </si>
  <si>
    <t>MICHAEL NABO DIALOGO</t>
  </si>
  <si>
    <t>KRISTHEA EARL BALDEVARONA DIONELA</t>
  </si>
  <si>
    <t>UAYEN DELACRUZ CASTILLO</t>
  </si>
  <si>
    <t>LOVELY POSTRADO TEJADA</t>
  </si>
  <si>
    <t>JOSH ARVIN	CAMPO	MASILANG</t>
  </si>
  <si>
    <t>ALECSANDRA	BRIOSO	VITERBO</t>
  </si>
  <si>
    <t>RB KATE	LADRILLO	TEVES</t>
  </si>
  <si>
    <t>VIOLA LITA	CAMOCAMO	PALUGA</t>
  </si>
  <si>
    <t>ALDRIN DIONES ROQUE</t>
  </si>
  <si>
    <t>SHENA PERONO PERONO</t>
  </si>
  <si>
    <t>YMIELYN GAYOSO LLANITA</t>
  </si>
  <si>
    <t>JOHN PETER DIZON PALMA</t>
  </si>
  <si>
    <t>GIEZEL MAE DELA CRUZ LANZAROTE</t>
  </si>
  <si>
    <t>JENNIFE ARCANGEL SABUCO</t>
  </si>
  <si>
    <t>MARIA VICTORIA PARADO AFABLE</t>
  </si>
  <si>
    <t>ROMMEL BONGHANOY CASQUEJO</t>
  </si>
  <si>
    <t>MARY ANN RAMOS GUERRA</t>
  </si>
  <si>
    <t>SHERYL SALMERON DAUROG</t>
  </si>
  <si>
    <t>ABDEL AZIZ	SALIM	OMAR</t>
  </si>
  <si>
    <t>JERICHO	DUTERTE	OCABA</t>
  </si>
  <si>
    <t xml:space="preserve">60822480280004	</t>
  </si>
  <si>
    <t>KLEAH FIOVRE SHEPATIAH</t>
  </si>
  <si>
    <t>ALIRA NA ALGHANI</t>
  </si>
  <si>
    <t>BEA NA JVSKI</t>
  </si>
  <si>
    <t>NICK NA NUMRAM</t>
  </si>
  <si>
    <t>LORIE ANN VALENZUELA BETASOLO</t>
  </si>
  <si>
    <t>MARK JOHN ROSARIO CORREA</t>
  </si>
  <si>
    <t>BRANDON NA ALLONES</t>
  </si>
  <si>
    <t>MARINA NA REYES</t>
  </si>
  <si>
    <t>YZHA NA SUAZI</t>
  </si>
  <si>
    <t>NICOLE ANNE NA SOLIDARIOS</t>
  </si>
  <si>
    <t>YSKAELA NA JARSDEL</t>
  </si>
  <si>
    <t>ALLIYAH GHAILE VALENCIA</t>
  </si>
  <si>
    <t>KATE DAVID SAGUINSIN</t>
  </si>
  <si>
    <t>JANICE CARLA SORONGON FERRER</t>
  </si>
  <si>
    <t>GAIL A MARIN</t>
  </si>
  <si>
    <t>SHANAYA NA HERMOSA</t>
  </si>
  <si>
    <t>JANELLE NA TUYOR</t>
  </si>
  <si>
    <t>ADRIANO NA REVORIUST</t>
  </si>
  <si>
    <t>JESSA MAE BERDOS ROSALES</t>
  </si>
  <si>
    <t>FIONA VALENCIA TANO</t>
  </si>
  <si>
    <t>IAN BENEDICT KJAER BANUA</t>
  </si>
  <si>
    <t>PAMELA ESPINOSA JAVIER</t>
  </si>
  <si>
    <t>FRANCISCO JR MINGLANA CUYNO</t>
  </si>
  <si>
    <t xml:space="preserve">60820789840002	</t>
  </si>
  <si>
    <t>JESTER	DELA CRUZ	TAGUIBAO</t>
  </si>
  <si>
    <t>JEPERSON	SALVADOR	LARCENA</t>
  </si>
  <si>
    <t>KATHLEEN MARIE	TONDO	QUIMBA</t>
  </si>
  <si>
    <t>GABRIEL ANGELO	FLORES	BAUTISTA</t>
  </si>
  <si>
    <t>JOHN ARREM	CAMACHO	DELA TORRE</t>
  </si>
  <si>
    <t>WILNORA	SAGSAGAP	PEDITEN</t>
  </si>
  <si>
    <t>JEANNE ROSE	BALEN	RAPERA</t>
  </si>
  <si>
    <t>JHONRENCE VIRAY DUMARAOS</t>
  </si>
  <si>
    <t>JOEMARIE PUNSALAN BANEZ</t>
  </si>
  <si>
    <t>ANDREW REYES BAUTISTA</t>
  </si>
  <si>
    <t>IAN DAVE PADUA SULLANO</t>
  </si>
  <si>
    <t>FRANCIS JOHN LUATON MALLARI</t>
  </si>
  <si>
    <t>JUN JUN MARASIGAN VARGAS</t>
  </si>
  <si>
    <t>JAY ISAAC SAMIA BILUAN</t>
  </si>
  <si>
    <t>IZABELLE VENICE LITAN CHIU</t>
  </si>
  <si>
    <t>DARYL JOHN RICALDE PANGANIBAN</t>
  </si>
  <si>
    <t>DESTINT JOY MEDALLE MALONG</t>
  </si>
  <si>
    <t>KIMBERLY BEA BRUB GALUTAN</t>
  </si>
  <si>
    <t xml:space="preserve">MARIA ELIZA	CUERDO	DELA NOCHE	</t>
  </si>
  <si>
    <t>ALLAIN PAOLO	TAN	ARCINAS</t>
  </si>
  <si>
    <t>MICHELLE	DADOLLA	OROSCO</t>
  </si>
  <si>
    <t xml:space="preserve">MARSHALL ERIKSON	HILAY	MAGLASANG	</t>
  </si>
  <si>
    <t xml:space="preserve">BRIANNE BENEDICT	CABANERO	BARTOLO	</t>
  </si>
  <si>
    <t>SARAH	DOMINGUEZ	PEREA</t>
  </si>
  <si>
    <t xml:space="preserve">MARVIN	SALCEDO	SABAYLE	</t>
  </si>
  <si>
    <t xml:space="preserve">AYMA MONISAH	MACOTE	BENT ABDULCADER	</t>
  </si>
  <si>
    <t>ROBERT JOHN LYN	BAG AO	BARRI</t>
  </si>
  <si>
    <t>MICHAEL ANGELO	ATIE	DIMAANO</t>
  </si>
  <si>
    <t>JENALYN TOMAS SINCO</t>
  </si>
  <si>
    <t>ANDREW	GAMUS	BALISTOY</t>
  </si>
  <si>
    <t>VERONICA	GAMBOA	ESTEBAN</t>
  </si>
  <si>
    <t xml:space="preserve">60818226510006	</t>
  </si>
  <si>
    <t>JULIE ANN	GALANG	LINTAG</t>
  </si>
  <si>
    <t>JULES	MORALES	VILLALUZ</t>
  </si>
  <si>
    <t>JAN ALKEN GERONIMO NICOLAS</t>
  </si>
  <si>
    <t>LOVELY LAJUM GALERA</t>
  </si>
  <si>
    <t>AIZA MAE	SUMAGPAO	PERUALILA</t>
  </si>
  <si>
    <t>ARGIE	PORTILLO	TOMAS</t>
  </si>
  <si>
    <t>JESSICA	FUNDALAN	LEOVERAS</t>
  </si>
  <si>
    <t>MYRA FLOR	FALCESO	MENDOZA</t>
  </si>
  <si>
    <t>CHRIS JOHN	LUCHAVES	MAGALLANES</t>
  </si>
  <si>
    <t>GONZALEZ	GOMEZ	SOFFIA</t>
  </si>
  <si>
    <t>MA ANDREA BERNALES ACUNA</t>
  </si>
  <si>
    <t>KIERA NA TAN</t>
  </si>
  <si>
    <t>ANNA MAE NA JAYME</t>
  </si>
  <si>
    <t>SUNSHINE PANHAY REYES</t>
  </si>
  <si>
    <t>VALDWIN	AGANAN	DE GUZMAN</t>
  </si>
  <si>
    <t>COLEEN UMBRETE GAYETA</t>
  </si>
  <si>
    <t>AMELYN TERRY BALDEMORO</t>
  </si>
  <si>
    <t>CLARENCE ALGENE MARCELO CRUZ</t>
  </si>
  <si>
    <t>JEROME FERNANDEZ GERVACIO</t>
  </si>
  <si>
    <t>JESSICA NA NABONG</t>
  </si>
  <si>
    <t>DALLIE IBANEZ FERNANDEZ</t>
  </si>
  <si>
    <t>REDYL NA DAG UM</t>
  </si>
  <si>
    <t>IRISH PRIA INGALLA LIBRE</t>
  </si>
  <si>
    <t>JOSHUA	RAMONIDA	MURILLO</t>
  </si>
  <si>
    <t>ARRAH MAE	ESTOESTA	HIDALGO</t>
  </si>
  <si>
    <t>IRENE NAYAT ESPIRITU</t>
  </si>
  <si>
    <t>MICOH	ESPINOSA	ARGUILLES</t>
  </si>
  <si>
    <t xml:space="preserve">JOEL	CADACIO	REYNALDO	</t>
  </si>
  <si>
    <t>SHAIRISH MAE	ESTRELON	LAGUNIAS</t>
  </si>
  <si>
    <t xml:space="preserve">ANGELICA	HONORIO	RASPADO	</t>
  </si>
  <si>
    <t xml:space="preserve">REY	CABALLEDA	MONCADA	</t>
  </si>
  <si>
    <t>THIRDY	LAO	DOLINA</t>
  </si>
  <si>
    <t>BEATRIZ	ANN	TIPLES</t>
  </si>
  <si>
    <t>ROCHELLE	BARROZO	VELASCO</t>
  </si>
  <si>
    <t>RICHARD	MANGAOANG	UGAY</t>
  </si>
  <si>
    <t>MARIZ	ICO	CAPILONG</t>
  </si>
  <si>
    <t>JENNIFER	TORBESO	HIMAYA</t>
  </si>
  <si>
    <t>JHENNA CATHERINE	CANINO	CUETO</t>
  </si>
  <si>
    <t>GERIMEI	BERNAL	ICASIANO</t>
  </si>
  <si>
    <t>LEONARD	COLINA	BALDON</t>
  </si>
  <si>
    <t>LILITH	NA	BABIDA</t>
  </si>
  <si>
    <t>CHARMIE	DEPENO	AGUILOS</t>
  </si>
  <si>
    <t xml:space="preserve">RHEA	ROMERO	LACERNA	</t>
  </si>
  <si>
    <t>LIBERTY GRACE	NOE	DUMANON</t>
  </si>
  <si>
    <t>KIMBERLY	NA	SIATA</t>
  </si>
  <si>
    <t>KENT BRYAN	CAPUYAN	LARIOSA</t>
  </si>
  <si>
    <t>CAPUYAN</t>
  </si>
  <si>
    <t>KENNETH	GOZUM	MALONZO</t>
  </si>
  <si>
    <t>MARY	LEAHMOLVIDO	BAYLON</t>
  </si>
  <si>
    <t>EURIKA MAE	LAURON	JULIAN</t>
  </si>
  <si>
    <t xml:space="preserve">MYRTLE	NA	ANN </t>
  </si>
  <si>
    <t>CRESEL ANN	REMPONE	AQUINO</t>
  </si>
  <si>
    <t>MARY JANE	MACATANGAY	EBORA</t>
  </si>
  <si>
    <t>MARK	CRUZ	GOMEZ</t>
  </si>
  <si>
    <t>EDEN	NA	BALENA</t>
  </si>
  <si>
    <t>MARIZ	C	DE QUINTOS</t>
  </si>
  <si>
    <t>JENNY	MARANAN	VILLALOBOS</t>
  </si>
  <si>
    <t>MA LOURDES OLEGARIO MACABALLUG</t>
  </si>
  <si>
    <t>AYESHA UY SALAPUDIN</t>
  </si>
  <si>
    <t>DARWIN BUENO BALQUIN</t>
  </si>
  <si>
    <t xml:space="preserve">GLORIA	ROSANA	SERNADILLA	</t>
  </si>
  <si>
    <t>JERICO	MAGDUA	KISKISAN</t>
  </si>
  <si>
    <t>REMILYN	HERRERA	PALAYPAY</t>
  </si>
  <si>
    <t xml:space="preserve">WEL	RICO	NAVERA	</t>
  </si>
  <si>
    <t xml:space="preserve">STANLEY	CORONEL	TIBON	</t>
  </si>
  <si>
    <t>ANGELITO	MALUPA	BILBAO</t>
  </si>
  <si>
    <t>JESUS	MESINA	GUISON</t>
  </si>
  <si>
    <t>KATHLYN	RAGAS	NIETES</t>
  </si>
  <si>
    <t>KRIZZIE MAE TIMBAS MARFIL</t>
  </si>
  <si>
    <t>EMIE LOPEZ MARIANO</t>
  </si>
  <si>
    <t>SAM TAMONDONG APRON</t>
  </si>
  <si>
    <t>GEORGE ROI FERNANDEZ LOPEZ</t>
  </si>
  <si>
    <t>JULIE HERNANDEZ GONZALES</t>
  </si>
  <si>
    <t>RENZ REYES CRUZ</t>
  </si>
  <si>
    <t>HAOLONG NA XU</t>
  </si>
  <si>
    <t>KARINA TUAZON AVILA</t>
  </si>
  <si>
    <t>KOKOK KAKAK KOKO</t>
  </si>
  <si>
    <t>SHILEY NA HOWARD</t>
  </si>
  <si>
    <t>JOHNSON GARCIA SANTOS</t>
  </si>
  <si>
    <t>ELENA LAGURA REYES</t>
  </si>
  <si>
    <t>MIKA NA SALAZAR</t>
  </si>
  <si>
    <t>NAOMI NA NGUYEN</t>
  </si>
  <si>
    <t>GWEN MORGADO DXVOR</t>
  </si>
  <si>
    <t>XAE ROSERO WREN</t>
  </si>
  <si>
    <t>AMEYY CALLAHAN JADEN</t>
  </si>
  <si>
    <t>LIA NA XYN</t>
  </si>
  <si>
    <t>PHILAUTIA TETRA MENDRA</t>
  </si>
  <si>
    <t>DHARLA CAFIRMA POCAHON</t>
  </si>
  <si>
    <t>KRISTINE DEKUKOT KUTKUTAN</t>
  </si>
  <si>
    <t>CARL VINCENT ALVAREZ JUALA</t>
  </si>
  <si>
    <t>VRENT SIMONE TORCULAS</t>
  </si>
  <si>
    <t>JANE CAMEL MASINAPOC AUDAN</t>
  </si>
  <si>
    <t>JOSEPH BISNAR CONSULAR JR</t>
  </si>
  <si>
    <t>PAULA MARIE	ENRIQUEZ	BACO</t>
  </si>
  <si>
    <t>LOVELY JOY	LACAMBACAL	ANCHETA</t>
  </si>
  <si>
    <t>CHRISTOPHER	NA	SIMETARA</t>
  </si>
  <si>
    <t>BENJAMIN	IBALE	TAPAR</t>
  </si>
  <si>
    <t xml:space="preserve">60820543490005	</t>
  </si>
  <si>
    <t>MA NORIE LEE	MAGCANTA	BELLENO</t>
  </si>
  <si>
    <t>SARAH MAE EGUALIN ABAGAT</t>
  </si>
  <si>
    <t>DEXTER NALANGAN GESMUNDO</t>
  </si>
  <si>
    <t>AARON CHRISTOPHER LUALHATI GALPITO</t>
  </si>
  <si>
    <t>JERRY MAE HABONITA BURI</t>
  </si>
  <si>
    <t>JESSA MAE LAGUARDIA FLORANTE</t>
  </si>
  <si>
    <t>JOSE ANGELO BIONG DIAZ</t>
  </si>
  <si>
    <t>MA LESLIE BALUYA DANGALAN</t>
  </si>
  <si>
    <t>MA LUISA ALOVERA BUENVENIDA</t>
  </si>
  <si>
    <t>NELY VENTURA RAMA</t>
  </si>
  <si>
    <t>ARJAY P CABILBIL</t>
  </si>
  <si>
    <t>JENETTE TAPAYA BANARES</t>
  </si>
  <si>
    <t>JOANNE SESE LUGAY</t>
  </si>
  <si>
    <t>JAY AR CORTEZ GUTTAN</t>
  </si>
  <si>
    <t>JENNEREE DEMESA SABADO</t>
  </si>
  <si>
    <t>CATHLYN	NA	PAGLINAWAN</t>
  </si>
  <si>
    <t>RONA	GEMINO	HENDERIN</t>
  </si>
  <si>
    <t>JEOMARI KURT	AQUIO	CUBILLA</t>
  </si>
  <si>
    <t>ROWENA BELINDA	HERNANDEZ	FROYALDE</t>
  </si>
  <si>
    <t>CHARMAINE	GUANZON	AQUINO</t>
  </si>
  <si>
    <t>NICOLE ANGELETTE	MAGGAY	CAOYONG</t>
  </si>
  <si>
    <t>REAH KENNAH	GAABUCAYAN	MAAMO</t>
  </si>
  <si>
    <t>LEAHMY	CAMINADE	CASTILLA</t>
  </si>
  <si>
    <t>MARY JOY	TABAY	RESTAURO</t>
  </si>
  <si>
    <t>RONAMHEL	DUGENIO	USMAN</t>
  </si>
  <si>
    <t>CHRISTIAN MEL	ADUNA	MONTEALEGE</t>
  </si>
  <si>
    <t>JORALYN REBUTAZO VALE</t>
  </si>
  <si>
    <t>TRISHA JANE JAUCIAN GALANG</t>
  </si>
  <si>
    <t>GRACE MANAHAN GARCIA</t>
  </si>
  <si>
    <t>LOREN ISUGA ICAWAT</t>
  </si>
  <si>
    <t>MICHELIN MAGARRO LADDARAN</t>
  </si>
  <si>
    <t>KENNETH NA SAGUID</t>
  </si>
  <si>
    <t xml:space="preserve">22 Aug 1998	</t>
  </si>
  <si>
    <t xml:space="preserve">ARNEL JR	SABINAY	ROMERO	</t>
  </si>
  <si>
    <t>MYCO	APITONG	MARU</t>
  </si>
  <si>
    <t xml:space="preserve">GRETCHEN	DELEMA	LAURENTE	</t>
  </si>
  <si>
    <t xml:space="preserve">AMADO	PIGON	SAMANTE	</t>
  </si>
  <si>
    <t>JAN GIL RACHEL	PANUGON	SERRANO</t>
  </si>
  <si>
    <t xml:space="preserve">MA LUISA	PELITO	MORILLO	</t>
  </si>
  <si>
    <t>ALMIRA	ANZANO AVENDANO</t>
  </si>
  <si>
    <t>JENNY BACARISA AGCON</t>
  </si>
  <si>
    <t xml:space="preserve">06 Nov 1994	</t>
  </si>
  <si>
    <t>ANNA LIZA	SALENGA	MERENE</t>
  </si>
  <si>
    <t>JULIE ROSE	GENEROSO	ISONZA</t>
  </si>
  <si>
    <t>CRISPIN	BATANGOSO	REGENCIA</t>
  </si>
  <si>
    <t>LIEZEL	MALUBAY	CASTILLON</t>
  </si>
  <si>
    <t>VON JASPHER TAGULAO BIGLANG AWA</t>
  </si>
  <si>
    <t>CARL JOSHUA	NA	BERTOS</t>
  </si>
  <si>
    <t xml:space="preserve">11 Dec 1999	</t>
  </si>
  <si>
    <t>RENELYN	EBRON	AGATO</t>
  </si>
  <si>
    <t xml:space="preserve">09 Feb 1998	</t>
  </si>
  <si>
    <t>SARAH JANE	NA	MARTINEZ</t>
  </si>
  <si>
    <t xml:space="preserve">05 Apr 1998	</t>
  </si>
  <si>
    <t>ANGELA	AQUINO	BACANI</t>
  </si>
  <si>
    <t xml:space="preserve">02 Apr 2005	</t>
  </si>
  <si>
    <t>THEA CRUZ</t>
  </si>
  <si>
    <t xml:space="preserve">01 Nov 2001	</t>
  </si>
  <si>
    <t>PAUL HENRY	NA	SARSONA</t>
  </si>
  <si>
    <t xml:space="preserve">19 Aug 1995	</t>
  </si>
  <si>
    <t>MICHAEL DEVIN	LEONES	CALAUAGAN</t>
  </si>
  <si>
    <t xml:space="preserve">23 Aug 1997	</t>
  </si>
  <si>
    <t>ELIZA MAE	GASPAR	ESTRADA</t>
  </si>
  <si>
    <t xml:space="preserve">30 Apr 1997	</t>
  </si>
  <si>
    <t>VERONICA ESING</t>
  </si>
  <si>
    <t xml:space="preserve">10 Feb 2002	</t>
  </si>
  <si>
    <t>REYMOND	ARIOLA	BRIONES</t>
  </si>
  <si>
    <t>DUANE	GILGON	ROBERTO</t>
  </si>
  <si>
    <t>ANNIE MAE	CANDELARIA	VARGAS</t>
  </si>
  <si>
    <t>ERWIN	BUENAAGUA	CORRAL</t>
  </si>
  <si>
    <t>MARIA MELISSA	AMORES	TECSON</t>
  </si>
  <si>
    <t>JEAN BRYAN	AMORANTO	LLAMADOR</t>
  </si>
  <si>
    <t>MATTHEW FORMENTIRA MIRASOL</t>
  </si>
  <si>
    <t>JISHA	NA	SALES</t>
  </si>
  <si>
    <t>TRISHNA MARIE	ERFELO	PECSON</t>
  </si>
  <si>
    <t>WILFREDO	GIME	GUELAS</t>
  </si>
  <si>
    <t>60822222670003</t>
  </si>
  <si>
    <t>NINO	CAMBA	TOMAGAN</t>
  </si>
  <si>
    <t>KIMBERLI	MANUIT	MELLA</t>
  </si>
  <si>
    <t>JOHN DAVID	TORRES	VILLANUEVA</t>
  </si>
  <si>
    <t xml:space="preserve">27 Mar 1989	</t>
  </si>
  <si>
    <t>SHELLANE	MASIBAY	DELA ROSA</t>
  </si>
  <si>
    <t>ARA JANE	GARGANTILLA	TOLENTINO</t>
  </si>
  <si>
    <t>KIM LOUISE	PALACIO	POQUIZ</t>
  </si>
  <si>
    <t>MARIE DON	TANCAWAN</t>
  </si>
  <si>
    <t>CHRISJOHN	ALAYON	LUMPAS</t>
  </si>
  <si>
    <t>KEY NA NYSIEN</t>
  </si>
  <si>
    <t>AMETHSYT NA FIGUEROA</t>
  </si>
  <si>
    <t>MIREI NA BAUDELAIRE</t>
  </si>
  <si>
    <t>NATHALIE ACHAS ROMERO</t>
  </si>
  <si>
    <t>HENRY A MENDOZA</t>
  </si>
  <si>
    <t>ARA NA IEKAMI</t>
  </si>
  <si>
    <t>MARJON NA TAMPOS</t>
  </si>
  <si>
    <t>ANNA LEE COLORINA SEVILLA</t>
  </si>
  <si>
    <t>ASHLEY ARMIENTA RODRIGUEZ</t>
  </si>
  <si>
    <t>CATHERINE NA BERMEJOS</t>
  </si>
  <si>
    <t>CYREL JADE WREN</t>
  </si>
  <si>
    <t>SAINT NA PIERCE</t>
  </si>
  <si>
    <t>KIVA NA GVORSKI</t>
  </si>
  <si>
    <t>HORI A HORII</t>
  </si>
  <si>
    <t>RAFAEL TIMOTHY	DELA CRUZ</t>
  </si>
  <si>
    <t xml:space="preserve">30 May 1998	</t>
  </si>
  <si>
    <t>JOHN CARLO	REMEDIO	ROLLE</t>
  </si>
  <si>
    <t xml:space="preserve">25 Dec 2001	</t>
  </si>
  <si>
    <t>MATT JEUS	LLAMES	BORSILANGO</t>
  </si>
  <si>
    <t>RONALYN	JUSTAN	CUSTORIO</t>
  </si>
  <si>
    <t>ARIETTE	PAMPLONA	MERCADO</t>
  </si>
  <si>
    <t>SAMANTHA GABRIELLE	SAN JUAN	ALCARDE</t>
  </si>
  <si>
    <t>ANNIEVA ROSE	NA	ECO</t>
  </si>
  <si>
    <t xml:space="preserve">ROMAR	NA	DOMALAON	</t>
  </si>
  <si>
    <t>KENNETH JOY	MOSCARDO	SANTOS</t>
  </si>
  <si>
    <t>SYMON PATRICK	NA	LABERINTO</t>
  </si>
  <si>
    <t>GENEROSE	BADEO	YONDER</t>
  </si>
  <si>
    <t>JONATHAN	TIU	SIMON</t>
  </si>
  <si>
    <t>ARLENE	BROSAS	ASEO</t>
  </si>
  <si>
    <t>ROGER	DE LA CRUZ	CASTILLO</t>
  </si>
  <si>
    <t>CLAUDINE	YANCHA	URQUICO</t>
  </si>
  <si>
    <t>RICA	GUINOBAN	KANGE ET</t>
  </si>
  <si>
    <t>RONALD KENNETH	LIBRANDA	LACORTE</t>
  </si>
  <si>
    <t>RODELYN GUSAYPO SALCEDO</t>
  </si>
  <si>
    <t>BILLY TERNAL BULGADO</t>
  </si>
  <si>
    <t>NICOLE MENDEZ RAMOS</t>
  </si>
  <si>
    <t>MG K LAY</t>
  </si>
  <si>
    <t>MABEL	SANCHEZ	NATANO</t>
  </si>
  <si>
    <t>JAYSON	LLARENA	DOMONDON</t>
  </si>
  <si>
    <t>MAREVA BLANCA	CATULAY	PROXIMO</t>
  </si>
  <si>
    <t>LOVELY ANN	GARCERA	LUCHANA</t>
  </si>
  <si>
    <t>JAN JHULIEMS	BLANCO	CABASON</t>
  </si>
  <si>
    <t>CHERRYL	ANORE	AQUINO</t>
  </si>
  <si>
    <t>VANESSA	DUMAYAO	LINCUNA</t>
  </si>
  <si>
    <t xml:space="preserve">09 Dec 1989	</t>
  </si>
  <si>
    <t>ALEXANDER	SAMONTE	MANALO</t>
  </si>
  <si>
    <t xml:space="preserve">20 May 1992	</t>
  </si>
  <si>
    <t>ZYRILLE JOYCE	DARNAYLA	MINAS</t>
  </si>
  <si>
    <t xml:space="preserve">SARAH FERGIE	GEROLA	VILLARAMA	</t>
  </si>
  <si>
    <t>KIMBERLY	MAESTRO	LAYAL</t>
  </si>
  <si>
    <t>KIMBERLY JOIE CORTEZ TY</t>
  </si>
  <si>
    <t>KURT NEIL	GUK ONG	MONARES</t>
  </si>
  <si>
    <t xml:space="preserve">23 Aug 1990	</t>
  </si>
  <si>
    <t>JEROME	PANDAC	FERRER</t>
  </si>
  <si>
    <t xml:space="preserve">17 Nov 1989	</t>
  </si>
  <si>
    <t>ROSEMARIE	ALOLOR	NAVARRO</t>
  </si>
  <si>
    <t>JENNY	MATA	BOLAMBAO</t>
  </si>
  <si>
    <t>AIRA MAE	ASTO	ASUNCION</t>
  </si>
  <si>
    <t xml:space="preserve">10 Jun 1999
</t>
  </si>
  <si>
    <t>VALENTINE MICHELLE	DAYRIT	STONE</t>
  </si>
  <si>
    <t xml:space="preserve">09 Jul 2001	</t>
  </si>
  <si>
    <t>MICHELLE	LAQUINTA O	AZUSANA</t>
  </si>
  <si>
    <t xml:space="preserve">20 Oct 1998	</t>
  </si>
  <si>
    <t>MARIA	DELA	SANTOS</t>
  </si>
  <si>
    <t>VINCENT	IGNACIO	KIMILAT</t>
  </si>
  <si>
    <t xml:space="preserve">23 Feb 1985
</t>
  </si>
  <si>
    <t>ANNALYN ROSE	UCAT	LOMOLJO</t>
  </si>
  <si>
    <t>EVELYN	M	MENDEZ</t>
  </si>
  <si>
    <t>CHRISTIAN	RIVERA	DE OCAMPO</t>
  </si>
  <si>
    <t>GUILLIAN	MERCADO	EA</t>
  </si>
  <si>
    <t>JAMIE ANGELI	CALMA	GALLANO</t>
  </si>
  <si>
    <t>SITTIE LAMIA HARID MONTONG</t>
  </si>
  <si>
    <t>HERNAN PAYAD CLEMENTE</t>
  </si>
  <si>
    <t>MELBERT MIAM ESTILLORE</t>
  </si>
  <si>
    <t>ZHIHAO	NA	LIN</t>
  </si>
  <si>
    <t>MERAFLOR	BANGCONG	PACQUIAO</t>
  </si>
  <si>
    <t>JOAN	NA	QUIBRAL</t>
  </si>
  <si>
    <t xml:space="preserve">31 Mar 1984	</t>
  </si>
  <si>
    <t>ANA DOMINIQUE	NA	MATA</t>
  </si>
  <si>
    <t>ELMAR	PANTARAS	LIMBAGA</t>
  </si>
  <si>
    <t>CRYSTAL ANGELIQUE	NA	SALAK</t>
  </si>
  <si>
    <t>MICHAELA CARLA	ASUNCION	ROSARIO</t>
  </si>
  <si>
    <t>PEACHY	MONTEVIRGEN	ACUB</t>
  </si>
  <si>
    <t xml:space="preserve">01 Dec 1983	</t>
  </si>
  <si>
    <t>MARRY JANE	OLIETA	FABRIGAL</t>
  </si>
  <si>
    <t xml:space="preserve">24 Feb 2000	</t>
  </si>
  <si>
    <t>MARJORIE CASTILLO REYES</t>
  </si>
  <si>
    <t xml:space="preserve">01 Feb 1990	</t>
  </si>
  <si>
    <t>MARY JOY	GUZON	MAGAOAY</t>
  </si>
  <si>
    <t xml:space="preserve">29 Sep 1988	</t>
  </si>
  <si>
    <t>MARY GRACE	SORIBEN	AGUINALDO</t>
  </si>
  <si>
    <t xml:space="preserve">11 Aug 1985	</t>
  </si>
  <si>
    <t>EUGENE	GUZON	TIZON</t>
  </si>
  <si>
    <t>LUALHATI	MAGOS	GUTIERREZ</t>
  </si>
  <si>
    <t xml:space="preserve">06 Dec 1977	</t>
  </si>
  <si>
    <t>RICAH	MANANSALA	CABRERA</t>
  </si>
  <si>
    <t>ADRIAN	SALAZAR	ARCILLA</t>
  </si>
  <si>
    <t>KIM ALPHIE	KONG	NOVERO</t>
  </si>
  <si>
    <t>JEAN MANZANO DOCABO</t>
  </si>
  <si>
    <t>ANDREW GAMUS BALISTOY</t>
  </si>
  <si>
    <t>ALMOND JHON NA MUPAS</t>
  </si>
  <si>
    <t>DANG NA FENG</t>
  </si>
  <si>
    <t>AILYN SANGKULA STA MARIA</t>
  </si>
  <si>
    <t>JUDY GRACE CASTRO MINADA</t>
  </si>
  <si>
    <t>FRANCHIE LHUZ VELASCO ABABA</t>
  </si>
  <si>
    <t>LAURAINE	SAMSON	REYES</t>
  </si>
  <si>
    <t>ZYNA	DUMOS	CARINAL</t>
  </si>
  <si>
    <t>JOVELYN	MANALO	ALMOITE</t>
  </si>
  <si>
    <t>JENALYN	ABELON	AGRABIO</t>
  </si>
  <si>
    <t>JOHANNE	SELEM	BALINDONG</t>
  </si>
  <si>
    <t>LIZA	ESTOMAGIO	GALDONEZ</t>
  </si>
  <si>
    <t>JIMBOY	COSTAN	BOLAMBAO</t>
  </si>
  <si>
    <t>ROMMEL	ARGUSON	VELASQUEZ</t>
  </si>
  <si>
    <t>MARK ANTHONY	DAMASO	PORTES</t>
  </si>
  <si>
    <t>MARIBEL	DECERA	SALONGA</t>
  </si>
  <si>
    <t>JOVELIE	ORBISO	LIMALIMA</t>
  </si>
  <si>
    <t>MARIEL IVY	PANEN	BOOHER</t>
  </si>
  <si>
    <t>KERMANN HENRYK LOBATON ZERRUDO</t>
  </si>
  <si>
    <t>JOHN NEIL	MIRABUENO	RANOSA</t>
  </si>
  <si>
    <t>DENNIS	NA	ANTIPUESTO</t>
  </si>
  <si>
    <t>PAISA	PATARA	JANTE</t>
  </si>
  <si>
    <t>CHERRIE	ENERO	TADLE</t>
  </si>
  <si>
    <t>ROWENA	CRAYOP	LABORTE</t>
  </si>
  <si>
    <t>MICHAEL	FLORES	FELIPE</t>
  </si>
  <si>
    <t>BRENJOHN	RENDORA	REGALA</t>
  </si>
  <si>
    <t>PIERY JOB	DECILAO	PALMA</t>
  </si>
  <si>
    <t>SILVER MAE	VIGO	SAN ANTONIO</t>
  </si>
  <si>
    <t>PRINCESS ALAIN	ASIL	BORRES</t>
  </si>
  <si>
    <t>LEOZEL NAZARINO LOCAJEN</t>
  </si>
  <si>
    <t>DONNALYN DIESTA GUINO</t>
  </si>
  <si>
    <t>ADRIEL M REYES</t>
  </si>
  <si>
    <t>HETTY NA XEYA</t>
  </si>
  <si>
    <t>ANNA ROSE NA DACALDACAL</t>
  </si>
  <si>
    <t>RUSTY VENERACION DE JESUS</t>
  </si>
  <si>
    <t>HANNAH JANE NA OMEGA</t>
  </si>
  <si>
    <t>MIRA NIS JOME</t>
  </si>
  <si>
    <t>ACHII NA KIM</t>
  </si>
  <si>
    <t>CHRISTINE BOLNEO CANLAS</t>
  </si>
  <si>
    <t>GLAYSA MUNOZ CAPINPIN</t>
  </si>
  <si>
    <t>ELLA FUENTES JUMISAL</t>
  </si>
  <si>
    <t>JENNIE RUBY JANE KIM</t>
  </si>
  <si>
    <t>JOHN NA YURI</t>
  </si>
  <si>
    <t>SOJI NA PENALOSA</t>
  </si>
  <si>
    <t>KARMA NA NEIZ</t>
  </si>
  <si>
    <t>JONA LORN AMITHA</t>
  </si>
  <si>
    <t>JENNIFER CATINDOY LACAMBRA</t>
  </si>
  <si>
    <t>WENDY NA BLOOM</t>
  </si>
  <si>
    <t>HOSEAH NA WALTER</t>
  </si>
  <si>
    <t>FELICIANO VILLALUZ FERNANDEZ</t>
  </si>
  <si>
    <t>ALFREDO LADRERO NOLASCO</t>
  </si>
  <si>
    <t>RHYZZA ABEGAIL LAPATAN FRANCISCO</t>
  </si>
  <si>
    <t>NAKI SUKI YUKI</t>
  </si>
  <si>
    <t>NATHAN ESPOSA YLANO</t>
  </si>
  <si>
    <t>KIRA NA KUN</t>
  </si>
  <si>
    <t>ASHLEY NA DELA CRUZ</t>
  </si>
  <si>
    <t>KILLA NA ANDRES</t>
  </si>
  <si>
    <t>KJ NA PACURE</t>
  </si>
  <si>
    <t>TECH WIN TECH</t>
  </si>
  <si>
    <t>KIM NA DE GUZMAN</t>
  </si>
  <si>
    <t>ISOBEL NA DY</t>
  </si>
  <si>
    <t>ROSE NA CRUZ</t>
  </si>
  <si>
    <t>JEZZA MANUEL ZAMORA</t>
  </si>
  <si>
    <t>HAROLD PEREZ MIRANDA</t>
  </si>
  <si>
    <t>GABBY MARIA COLLINS</t>
  </si>
  <si>
    <t>PAMIA GRACE GOMEZ GONZALES</t>
  </si>
  <si>
    <t>RIZZA VILLANUEVA	NA	LOPEZ</t>
  </si>
  <si>
    <t>ROBERT JAMES	RODRIGUEZ	ALICANTE</t>
  </si>
  <si>
    <t>AIRA	BASILAN	NOVESIO</t>
  </si>
  <si>
    <t>KEITH	BAUTISTA	MONREA</t>
  </si>
  <si>
    <t>JESSA	DONGGUAN	VELASQUEZ</t>
  </si>
  <si>
    <t>JOYCIE ANNE	RIVERA	CATAYONG</t>
  </si>
  <si>
    <t>RABELA MAY	BENEDICTO	ARANADOR</t>
  </si>
  <si>
    <t>FEBR	SILVA	ARAMBALA</t>
  </si>
  <si>
    <t>JEMAIMA	MANAPOS	RASONABLE</t>
  </si>
  <si>
    <t>SIEREL	CAPERO	SAYANG</t>
  </si>
  <si>
    <t>RIZZA	BARRIOS	DESUYO</t>
  </si>
  <si>
    <t>PATRICIA CHRICHER ZABALA VELASCO</t>
  </si>
  <si>
    <t>WILROSE RONQUILLO TEJEDOR</t>
  </si>
  <si>
    <t>EDDILYN ALCAZAR VILLAFLOR</t>
  </si>
  <si>
    <t>LIZCEL	BENZON	ARCE</t>
  </si>
  <si>
    <t>VILMA PENARIJO DELA TORRE</t>
  </si>
  <si>
    <t>REGINE COSTAN JAGOLINO</t>
  </si>
  <si>
    <t>RHOBBY VENTURA REYES</t>
  </si>
  <si>
    <t>DIANNE MEREY	REYES	PEREZ</t>
  </si>
  <si>
    <t>CHARLENCE KEY	CABARRUBIAS</t>
  </si>
  <si>
    <t>CATHLEENA STA ANA RODRIGUEZ</t>
  </si>
  <si>
    <t>VANN VINCENT	CARBON	SARMIENTO</t>
  </si>
  <si>
    <t xml:space="preserve">09 May 1999	</t>
  </si>
  <si>
    <t>CHRISTOPHER	RITO	RESTOLES</t>
  </si>
  <si>
    <t>CARL KENNETH	PACANUT	ROMAY</t>
  </si>
  <si>
    <t xml:space="preserve">14 Jul 2000	</t>
  </si>
  <si>
    <t>ROSEMARIE	ILAO	ERLANDEZ</t>
  </si>
  <si>
    <t>JOHN LESTER	ESTOR	PUNZALAN</t>
  </si>
  <si>
    <t xml:space="preserve">13 Jul 1998	</t>
  </si>
  <si>
    <t>ANGELA MARIE	BENEDICTO	FRANCISCO</t>
  </si>
  <si>
    <t>ANDREW ROLDAN	BARINQUE	CANQUE</t>
  </si>
  <si>
    <t>REYSIAN MAE GAMIDO AGUILAR</t>
  </si>
  <si>
    <t>ELLYROSE RIVERA VALENCIA</t>
  </si>
  <si>
    <t>AILEEN	LUMINGKIT	BALUCAN</t>
  </si>
  <si>
    <t>JOVELYN	JIMENEZ	ODIONG</t>
  </si>
  <si>
    <t>CHERYL	SANTIAGO	OLIVA</t>
  </si>
  <si>
    <t>JAIME	MACALINAO	SALVADOR</t>
  </si>
  <si>
    <t>ACYE	LILA	DOMAS</t>
  </si>
  <si>
    <t>JUAN RICARDO RAMIREZ</t>
  </si>
  <si>
    <t xml:space="preserve">28 Jun 2003	</t>
  </si>
  <si>
    <t>LEOPOLDO	BERNALDO	CABATINGAN JR</t>
  </si>
  <si>
    <t>RAFAEL	GRACIA	PAGAYGAY</t>
  </si>
  <si>
    <t xml:space="preserve">28 Jul 2004	</t>
  </si>
  <si>
    <t>GERALDINE	MATIBAG	GUTIERREZ</t>
  </si>
  <si>
    <t xml:space="preserve">23 Feb 2002	</t>
  </si>
  <si>
    <t>ASH KI	RONA	MILANE</t>
  </si>
  <si>
    <t>SUSAN	BOQUIL	LARGO</t>
  </si>
  <si>
    <t xml:space="preserve">16 Jul 1983	</t>
  </si>
  <si>
    <t>ARA MARIZ	CRUZ	BAUTISTA</t>
  </si>
  <si>
    <t>ERIC	MATUCO	TANGGAPA</t>
  </si>
  <si>
    <t>JUSTIN CARL	DASALLA	MAGALONA</t>
  </si>
  <si>
    <t>ARLENE SANTIAGO GUZMAN</t>
  </si>
  <si>
    <t>ALVIN JOSHUA ALCAIDE CAPONPON</t>
  </si>
  <si>
    <t>JOANNA	TUAZON	MACOPIA</t>
  </si>
  <si>
    <t>JHUN JHUN DACOY BALDO</t>
  </si>
  <si>
    <t>JORJAN	GEPOLAN	MAKILAN</t>
  </si>
  <si>
    <t>CHRISTINE	BETITO	LAZAR</t>
  </si>
  <si>
    <t>JOHN RHEY	ZEQUE	SANTOS</t>
  </si>
  <si>
    <t>ROMEO	BASIJAN	MACAWILE JR</t>
  </si>
  <si>
    <t xml:space="preserve">09 Nov 1993	</t>
  </si>
  <si>
    <t xml:space="preserve">20 Mar 1985	</t>
  </si>
  <si>
    <t>TRELLA BEATRICE	FRANCISCO	HERMOSO</t>
  </si>
  <si>
    <t>RODEL	AQUINO	BABADILLA</t>
  </si>
  <si>
    <t>MICHELLE	MAPUSAO	TOLOSA</t>
  </si>
  <si>
    <t>JOHN KENNETH LASAR BORJA</t>
  </si>
  <si>
    <t>AFREL NA VALE CRUZ</t>
  </si>
  <si>
    <t>REYWEL TACASAN CALINAWAN</t>
  </si>
  <si>
    <t>CRISJANE RIVERA GABRIEL</t>
  </si>
  <si>
    <t>PAULINE CRISTA MENDOZA BABIJES</t>
  </si>
  <si>
    <t>KHRISTINE ABAYA GUTIERREZ</t>
  </si>
  <si>
    <t>JOHN PAUL REMO BUSTILLOS</t>
  </si>
  <si>
    <t>LIEZEL LUMABONG ALBIA</t>
  </si>
  <si>
    <t>CHARLOTTE LOPEZ ALCANTARA</t>
  </si>
  <si>
    <t>HERLY GUTIERREZ</t>
  </si>
  <si>
    <t>RJ O AYSON</t>
  </si>
  <si>
    <t>DEONIDA MARTINEZ ARCANO</t>
  </si>
  <si>
    <t>ROLDAN PRADO</t>
  </si>
  <si>
    <t>ADRIAN SEVILLA DIZON</t>
  </si>
  <si>
    <t>MARK BRYAN MACUHA ROSITA</t>
  </si>
  <si>
    <t>JOHN CARLO LANUZA GONZALEZ</t>
  </si>
  <si>
    <t>KRIZZIA RICCI TAMAYO NEPOMUCENO</t>
  </si>
  <si>
    <t>MAYLYN DAYRIT OZAWA</t>
  </si>
  <si>
    <t>HERILYN	CABRERA	VILLARAMA</t>
  </si>
  <si>
    <t>RICHELLE	VILLAFRANCA	BELCHES</t>
  </si>
  <si>
    <t>CHERRY MAE	SILVERIO	SUNEGA</t>
  </si>
  <si>
    <t xml:space="preserve">12 Oct 1994
</t>
  </si>
  <si>
    <t>AARON PAUL OCANA RONQUILLO</t>
  </si>
  <si>
    <t>PIOLO ARCHES GERONIMO</t>
  </si>
  <si>
    <t>VANESSA DELA CRUZ CAMPOS</t>
  </si>
  <si>
    <t>ISABELA ARROYO MACASOJOT</t>
  </si>
  <si>
    <t>MIA PARI AN VIJAR</t>
  </si>
  <si>
    <t>RENIEL BONA BACANI</t>
  </si>
  <si>
    <t>TERESITA B VENUS</t>
  </si>
  <si>
    <t>PRINCESS ROMA TABABA</t>
  </si>
  <si>
    <t>ADRIAN SEVILLA NA DIZON</t>
  </si>
  <si>
    <t>JOHNVER NICOLAS SINAMBAN</t>
  </si>
  <si>
    <t>ROSE ANN DIAZ RIVERA</t>
  </si>
  <si>
    <t>MARY DANIELLE CALDERON DE OCAMPO</t>
  </si>
  <si>
    <t xml:space="preserve">60821387290005	</t>
  </si>
  <si>
    <t>JAN PAULO	ABULENCIA	BURINAGA</t>
  </si>
  <si>
    <t>ELIZABETH	LEGACION	OESMER</t>
  </si>
  <si>
    <t>KHIERT REY	NA	BATULAN</t>
  </si>
  <si>
    <t>JULIA	LAYA	PAYAO</t>
  </si>
  <si>
    <t>GINA	GLIPO	GALANAY</t>
  </si>
  <si>
    <t>CYRINE JEAN	RAPSING	CORPUZ</t>
  </si>
  <si>
    <t>SITTIE AINA	DUMARAAG	AMPASO</t>
  </si>
  <si>
    <t>ANGELICA	AGAID	HABANA</t>
  </si>
  <si>
    <t>LARA MAXENE	DEMORA	EDORA</t>
  </si>
  <si>
    <t>JEMINAH KASSANDRA	NA	MALBAS</t>
  </si>
  <si>
    <t>FERDINAND	ABAD	LIM</t>
  </si>
  <si>
    <t>JAYSON	MANGUNDAYAO	CORCUERA</t>
  </si>
  <si>
    <t xml:space="preserve">ARMIDA	LORICA	MARCELO	</t>
  </si>
  <si>
    <t>RICHARD	JUMALON	SANTOS</t>
  </si>
  <si>
    <t xml:space="preserve">09 Jul 1975	</t>
  </si>
  <si>
    <t>MITCHEL	SABANICO	CASTANARES</t>
  </si>
  <si>
    <t xml:space="preserve">23 Aug 1981	</t>
  </si>
  <si>
    <t>KYLE	NA	DENISE</t>
  </si>
  <si>
    <t>ALVER NA PINEDA</t>
  </si>
  <si>
    <t>THRIXYUAN PALOMPO LICUDAN</t>
  </si>
  <si>
    <t>JANNELLE SOLREYO BULAKSENO</t>
  </si>
  <si>
    <t>LARR MAGNO HUESSEV</t>
  </si>
  <si>
    <t>BUNINAY MENDOZA GONZALES</t>
  </si>
  <si>
    <t>ALYSSA NA RAMERO</t>
  </si>
  <si>
    <t>HIDEUS ELI MAUDE</t>
  </si>
  <si>
    <t>ANGEL TAN VELEZ</t>
  </si>
  <si>
    <t>ALLAISA NA MAE</t>
  </si>
  <si>
    <t>KANOR JUAN WUAKIN</t>
  </si>
  <si>
    <t>PRINCESS MENORCA ESTRELLA</t>
  </si>
  <si>
    <t>KYNA NA AVERIGNE</t>
  </si>
  <si>
    <t>ASH NA ABUG</t>
  </si>
  <si>
    <t>ZYRIZ MANABAT CRUZ</t>
  </si>
  <si>
    <t>FAYE TUNK PUA</t>
  </si>
  <si>
    <t>KADE SANTOS GARCIA</t>
  </si>
  <si>
    <t>LKIAN CALVIN NA MONTEFALCO</t>
  </si>
  <si>
    <t>HADES NA VINCENZO</t>
  </si>
  <si>
    <t>JACE ORENZA CRUZ</t>
  </si>
  <si>
    <t>ANGELA GARCIA SANTOS</t>
  </si>
  <si>
    <t>ARIANNE NA PINEDA</t>
  </si>
  <si>
    <t>DAVID NA CLARKSON</t>
  </si>
  <si>
    <t>TRISHA CLARION MABASO</t>
  </si>
  <si>
    <t>BRADFORD NA ROMAGUERA</t>
  </si>
  <si>
    <t>CHRIS HANS EVANS</t>
  </si>
  <si>
    <t>JAMMECCA JAMES CARMESIS CAASI</t>
  </si>
  <si>
    <t>YXACTE BLURP BLURP</t>
  </si>
  <si>
    <t>SAMANTHA NA NAVARRO</t>
  </si>
  <si>
    <t>GIVENIA NA JAIME</t>
  </si>
  <si>
    <t>YSA CRUZ LEE</t>
  </si>
  <si>
    <t>KLINT TOM ROQUE</t>
  </si>
  <si>
    <t>ARIES JAKE	MINGARINE	CATABAY</t>
  </si>
  <si>
    <t>HERNANDEZ ALMINE GUARINO</t>
  </si>
  <si>
    <t>RUJEN	YECYEC	TOLOSA</t>
  </si>
  <si>
    <t>ESNAIRA	SARIP	AMEROL</t>
  </si>
  <si>
    <t>ZACARIA	FAISAL	PANDITA</t>
  </si>
  <si>
    <t>EUNICE	NA	DEL ROSARIO</t>
  </si>
  <si>
    <t>SAMANTHA	TUAZON	SUYU</t>
  </si>
  <si>
    <t>JAMAICA	BAUN	CASTRO</t>
  </si>
  <si>
    <t>FAHAD	MINDIG	MENDO</t>
  </si>
  <si>
    <t>GIA	MORAN	TERRONIZA</t>
  </si>
  <si>
    <t>TRISHA ANNE	NA	NULUD</t>
  </si>
  <si>
    <t>DANILO JR	GOYALA	MARTIN</t>
  </si>
  <si>
    <t>ALDEN	CAYABYAB	PAMINTUAN</t>
  </si>
  <si>
    <t>DINO	RASCO	BORJA</t>
  </si>
  <si>
    <t>ROLFARNEL	ALEJANDRO	CABAG</t>
  </si>
  <si>
    <t>MACKY	LOYLOY	INCORPORADO</t>
  </si>
  <si>
    <t>LATICIA JANE GABRIEL TABIGNE</t>
  </si>
  <si>
    <t>SHARON MAE AMPONGA PASCUAL</t>
  </si>
  <si>
    <t>FRETZEL ARGATE CACAYAN</t>
  </si>
  <si>
    <t>BAI CYRA MHAE ABDULLAH SADAL</t>
  </si>
  <si>
    <t>JOHN REMIGIO	DELA CRUZ	CRUZ</t>
  </si>
  <si>
    <t xml:space="preserve">01 Jul 1986	</t>
  </si>
  <si>
    <t>RUEL	PABLO	ADVINCULA</t>
  </si>
  <si>
    <t>HEBER	PRUDON	CRUZ</t>
  </si>
  <si>
    <t xml:space="preserve">	14 Jul 2005</t>
  </si>
  <si>
    <t>PREXIAN	VERANA	MORALES</t>
  </si>
  <si>
    <t xml:space="preserve">DORIS TANEO GALINO
</t>
  </si>
  <si>
    <t xml:space="preserve">VANESSA JOY MARQUEZ CATINA
</t>
  </si>
  <si>
    <t xml:space="preserve">11 Dec 1996	</t>
  </si>
  <si>
    <t>GIL JR	PONES	FALLORE</t>
  </si>
  <si>
    <t>HERSHEY	MUNSAYAC	HOLANDES</t>
  </si>
  <si>
    <t>ROLANDO	BARRON	CELIS</t>
  </si>
  <si>
    <t>MELANIA	NA	MARTIYZ</t>
  </si>
  <si>
    <t>ROZELLE PALMA DURAN</t>
  </si>
  <si>
    <t>JOHN PAUL DORDINES PLAZA</t>
  </si>
  <si>
    <t>ALLAN ACUNIN VEGA</t>
  </si>
  <si>
    <t>MARQUIN	DIVA	SULLANO</t>
  </si>
  <si>
    <t xml:space="preserve">20 Jul 1991	</t>
  </si>
  <si>
    <t>RONALD REMOND	CABRERA	SALAS</t>
  </si>
  <si>
    <t xml:space="preserve">DONNA MAY	ANOTDE	LLORITO	</t>
  </si>
  <si>
    <t>PATRICK	GO	LIM</t>
  </si>
  <si>
    <t>JUVELYN	DELA CRUZ	SALUDAR</t>
  </si>
  <si>
    <t>ARIEL	 PEREZ	 GEOCA</t>
  </si>
  <si>
    <t>PERFECTO MARTINEZ SACLUTI</t>
  </si>
  <si>
    <t>ARVIN BUSTAMANTE TAN</t>
  </si>
  <si>
    <t>MA CHARMAINE EUNICE PITPIT ALEJANDRO</t>
  </si>
  <si>
    <t>RUBY LYN BALMES TRINIDAD</t>
  </si>
  <si>
    <t>SHEILAMAE	METILA	DE LA CRUZ</t>
  </si>
  <si>
    <t>N	V	T</t>
  </si>
  <si>
    <t xml:space="preserve">24 Jan 1993	</t>
  </si>
  <si>
    <t>JOVENCIO	DE GUZMAN	CAMACHO</t>
  </si>
  <si>
    <t>KRIZ LAWRENCE	ACUZAR	GERALDIZO</t>
  </si>
  <si>
    <t>ROMMEL GULMATICO	NA	BILLONES</t>
  </si>
  <si>
    <t>AR JAY LOYOLA SAPITANAN</t>
  </si>
  <si>
    <t>CHRISTIAN HANZ HERRERA CALIVOZ</t>
  </si>
  <si>
    <t>JULIE ROSE ALLAM EUGENIO</t>
  </si>
  <si>
    <t>ERIBERTO III	GABUTERO	BINGAHAY</t>
  </si>
  <si>
    <t>PAULINE	NA	MISLANG</t>
  </si>
  <si>
    <t>MARIVIC	JACOB	NASOL</t>
  </si>
  <si>
    <t>MARK JAY	SAMOSA	CORONADO</t>
  </si>
  <si>
    <t>NATHALIE JOYCE	MEDILO	ACUNA</t>
  </si>
  <si>
    <t>JAO MILTON	PENARANDA	FABELLA</t>
  </si>
  <si>
    <t>ADRIAN	CHARLES	JOHNSTON</t>
  </si>
  <si>
    <t>ANGELITO JR	TANGO	ABUAN</t>
  </si>
  <si>
    <t>MICHAEL TSIDKENU	CAYETANO	FLORA</t>
  </si>
  <si>
    <t>JANN OLIVER GABITAN MONTEMAYOR</t>
  </si>
  <si>
    <t>SVETLANO GERSHWIN	DIAZ	BRAVANTE</t>
  </si>
  <si>
    <t>JOHN LLOYD	ELEVAZO	GAMAYO</t>
  </si>
  <si>
    <t xml:space="preserve">17 Apr 2002	</t>
  </si>
  <si>
    <t>KAREN CRISTY	BUGAL	ORMILLA</t>
  </si>
  <si>
    <t>Ludivico	Mesa	Sequisa Jr</t>
  </si>
  <si>
    <t>JOAQUIN	PASTRANO	DAGUNLAY</t>
  </si>
  <si>
    <t xml:space="preserve">16 Aug 1957	</t>
  </si>
  <si>
    <t>ULYSSES JOHN	M	GUAREN</t>
  </si>
  <si>
    <t>GABRIELLE	LUNA	VARGAS</t>
  </si>
  <si>
    <t>SUSAN	TEMELLIOSO	TAYOTO</t>
  </si>
  <si>
    <t xml:space="preserve">04 May 1966	</t>
  </si>
  <si>
    <t>REY	CALICOY	APILADO</t>
  </si>
  <si>
    <t>MARKLEE	AGUILAR	ROY</t>
  </si>
  <si>
    <t xml:space="preserve">13 Oct 2003	</t>
  </si>
  <si>
    <t>JACQUELYB	ELAN	DELA CRUZ</t>
  </si>
  <si>
    <t xml:space="preserve">01 Oct 1999	</t>
  </si>
  <si>
    <t>MARIEL STEPHANIE	ANTIQUIN	CANEDA</t>
  </si>
  <si>
    <t>JUNVIL	LARONA	BARGASO</t>
  </si>
  <si>
    <t>MARY ANGELICA STA CRUZ DANDAN</t>
  </si>
  <si>
    <t>RICHEL BANAWA GERON</t>
  </si>
  <si>
    <t>RYMEL ERNEST ITLIONG ALUTAYA</t>
  </si>
  <si>
    <t>JOEL	B	MAPA</t>
  </si>
  <si>
    <t>BHREY CHETTE ALONZO SARMIENTO</t>
  </si>
  <si>
    <t>RAYHANA MANABILANG PANDA</t>
  </si>
  <si>
    <t>GLORIA VALDEZ DELORIA</t>
  </si>
  <si>
    <t>JESSIE DELOS	SANTOS	BERNAL</t>
  </si>
  <si>
    <t>JOCKER	MANALO	SAMSON</t>
  </si>
  <si>
    <t xml:space="preserve">CARLA JOY	LOPEZ	JOY	</t>
  </si>
  <si>
    <t>LESTER	NA	PINCA</t>
  </si>
  <si>
    <t>ANGEL	ACAPULCO	RONDON</t>
  </si>
  <si>
    <t>JUSTINE	NAVARREZ	INSIGNE</t>
  </si>
  <si>
    <t>ZOILA MIE	LIONES	TALINES</t>
  </si>
  <si>
    <t>MARVIN	DESABAYLA	HAGOS</t>
  </si>
  <si>
    <t>MARIE NA POSA</t>
  </si>
  <si>
    <t>TAFI NA STUNEFORD</t>
  </si>
  <si>
    <t>ROJA JAIME DELA CRUZ</t>
  </si>
  <si>
    <t>VYEIN NA SCHVZER</t>
  </si>
  <si>
    <t>AVIEN NA SOL</t>
  </si>
  <si>
    <t>TRINITY NA KIWINX</t>
  </si>
  <si>
    <t>JYXA NA SCHJAE</t>
  </si>
  <si>
    <t>ANGEL DELA CRUZ REYES</t>
  </si>
  <si>
    <t>MALUSIA CRUZ LINDAY</t>
  </si>
  <si>
    <t>REYANNE TOLENTINO PACIS</t>
  </si>
  <si>
    <t>ROSENE ESTEVES NARCISO</t>
  </si>
  <si>
    <t>RED NA ROLDAN</t>
  </si>
  <si>
    <t>MARGARET SANTIAGO DELA CRUZ</t>
  </si>
  <si>
    <t>BRYTHES BRITISH MONTE</t>
  </si>
  <si>
    <t>JIXAN NA SKERX</t>
  </si>
  <si>
    <t>XIANNA NA SMITH</t>
  </si>
  <si>
    <t>KHENIA NA CABRERA</t>
  </si>
  <si>
    <t>ALLYSON RISTTAVA YUCCADA</t>
  </si>
  <si>
    <t>DINAH RAE DOMINE APLAON</t>
  </si>
  <si>
    <t>ROWENA J OLIVEROS</t>
  </si>
  <si>
    <t>FEL ROSE CANETE SOBRENASOS</t>
  </si>
  <si>
    <t>XOXO NA WU</t>
  </si>
  <si>
    <t>TYLA R MERCAJEDAS</t>
  </si>
  <si>
    <t>GLYN CRUZ SWEVEN</t>
  </si>
  <si>
    <t>FRANZ X XOUSCHIRE</t>
  </si>
  <si>
    <t>BELLA NA TANEUKI</t>
  </si>
  <si>
    <t>KAREN DIANON CONDEMINA</t>
  </si>
  <si>
    <t>FYEHN NA SAINTELOU</t>
  </si>
  <si>
    <t>YANNI NA CRUZ</t>
  </si>
  <si>
    <t>ANGELICA DEL ROSARIO</t>
  </si>
  <si>
    <t>ALOE TAN CRUZ</t>
  </si>
  <si>
    <t>LEA NA MENDOZA</t>
  </si>
  <si>
    <t>KIM ELWYN ANDAL AGUADO</t>
  </si>
  <si>
    <t>SHIANA NA KZIAR</t>
  </si>
  <si>
    <t>MIKAELA C PANGAN</t>
  </si>
  <si>
    <t>ANGELA ANDRADA DUMDUM</t>
  </si>
  <si>
    <t>LILY BANAL WU</t>
  </si>
  <si>
    <t>ANN JANE NA ARIOLA</t>
  </si>
  <si>
    <t>VOCCA SEAGULL GARCIA</t>
  </si>
  <si>
    <t>ELLA NA SANTOS</t>
  </si>
  <si>
    <t>TRINITY RAIANA F HIDALGO</t>
  </si>
  <si>
    <t>SHAURA LOPEZ MANXELLE</t>
  </si>
  <si>
    <t>JACOB NA BENZO</t>
  </si>
  <si>
    <t>NINA MAE FAIGONES MUEDEN</t>
  </si>
  <si>
    <t>MICHELLE A SANTOS</t>
  </si>
  <si>
    <t>EDLYN LAYUG DE DIOS</t>
  </si>
  <si>
    <t>AMELIA NA ROXAS</t>
  </si>
  <si>
    <t>EION MORGADO DXVOR</t>
  </si>
  <si>
    <t>ZHIHAO NA CHEN</t>
  </si>
  <si>
    <t>THALIA M GABON</t>
  </si>
  <si>
    <t>ELLA JEVY KOLSU</t>
  </si>
  <si>
    <t>ELYSE QIL COSNTANA</t>
  </si>
  <si>
    <t>JAMELLA GAB GARCIA</t>
  </si>
  <si>
    <t>ANGEL LECIANA FELICIA</t>
  </si>
  <si>
    <t>ANGEL NA ARIOLA</t>
  </si>
  <si>
    <t>NAMI SY CRUZ</t>
  </si>
  <si>
    <t>KHATE NA VIANNA</t>
  </si>
  <si>
    <t>JASMINE AUSTIN ROMERO</t>
  </si>
  <si>
    <t>EYA NA BACAS</t>
  </si>
  <si>
    <t>ANGEL SUAREZ ALCANTARA</t>
  </si>
  <si>
    <t>RHIA NA GEISLER</t>
  </si>
  <si>
    <t>ANGEL MADRID ROMERO</t>
  </si>
  <si>
    <t>NATASIA VELAJD HAHDNXNZKJS</t>
  </si>
  <si>
    <t>HANNAH NA ISMAEL</t>
  </si>
  <si>
    <t>SAMANTHA BAUTISTA GARCIA</t>
  </si>
  <si>
    <t>KISSYDALE NA VILLANUEVA</t>
  </si>
  <si>
    <t>GABRIELLA REESE DAVID</t>
  </si>
  <si>
    <t>CHEN CHONG CHONG</t>
  </si>
  <si>
    <t>ALEAH PEREZ PANGILINAN</t>
  </si>
  <si>
    <t>LOUISE PLANAS BERROYA</t>
  </si>
  <si>
    <t>JHOSHUA CRISOLOGO DOSADO</t>
  </si>
  <si>
    <t>ARAH NA TUI</t>
  </si>
  <si>
    <t>HANARI MONREI MONA</t>
  </si>
  <si>
    <t>CLYDE NA DIAZ</t>
  </si>
  <si>
    <t>ROMNICK BAO AS BALAYONG</t>
  </si>
  <si>
    <t>KISS IKEU MEOKE</t>
  </si>
  <si>
    <t>AKEISHA SUAREZ BRIONES</t>
  </si>
  <si>
    <t>KAREN NA LABRADOR</t>
  </si>
  <si>
    <t>SEIA NA BUTTERFLY</t>
  </si>
  <si>
    <t>SHUNG NA KAYLA</t>
  </si>
  <si>
    <t>ALEXANDRA NA RIVERA</t>
  </si>
  <si>
    <t>JAKE LOPEZ GARCIA</t>
  </si>
  <si>
    <t>GEDEL TORION BADAL</t>
  </si>
  <si>
    <t>AYIAH NA CARZI</t>
  </si>
  <si>
    <t>MARIA NAYAH NA LASTIMOSA</t>
  </si>
  <si>
    <t>JM SANTOS RAMOS</t>
  </si>
  <si>
    <t>BABYLYN LIMATO GOME</t>
  </si>
  <si>
    <t>IVY CLAVESCA DEVINE</t>
  </si>
  <si>
    <t>SYAMIRA HIRAYI HIRAYI</t>
  </si>
  <si>
    <t>LIMBAS REYES GATBONTON</t>
  </si>
  <si>
    <t>AYI NA XIN</t>
  </si>
  <si>
    <t>SHEILA NA ANTIGUA</t>
  </si>
  <si>
    <t>GABRIEL SANCHEZ NAPIRI</t>
  </si>
  <si>
    <t>LYKHA MAE DETERA MAGNO</t>
  </si>
  <si>
    <t>SANDRA CRUZ GOMEZ</t>
  </si>
  <si>
    <t xml:space="preserve">60822798450008	</t>
  </si>
  <si>
    <t>NICKS D ALCARAS</t>
  </si>
  <si>
    <t>ASTRID TORES NADIA</t>
  </si>
  <si>
    <t>SIRIUS NA CADE</t>
  </si>
  <si>
    <t>NAZRINAH ABUBAKAR HASSAN</t>
  </si>
  <si>
    <t>DOWNY AFEGOUAD MIDDLE</t>
  </si>
  <si>
    <t>ANNE SALVADOR DELA TORRE</t>
  </si>
  <si>
    <t>MAYUMI NA NKOUR</t>
  </si>
  <si>
    <t>VIENNA D GUSVINO</t>
  </si>
  <si>
    <t>CRISTINE CERRERO MORENO</t>
  </si>
  <si>
    <t>RAIN D PADILLA</t>
  </si>
  <si>
    <t>DIANE ELLIANA MARIE OCTAVIO NALCON</t>
  </si>
  <si>
    <t>YUMI LIM PADILLA</t>
  </si>
  <si>
    <t>MARICEL BENAS BAGARINO</t>
  </si>
  <si>
    <t> </t>
  </si>
  <si>
    <t>JOHN PATRICK EWICAN FERNANDEZ</t>
  </si>
  <si>
    <t>LIU	NA	YAOCONG</t>
  </si>
  <si>
    <t xml:space="preserve">JORISH	VIASON	SUMADERO	</t>
  </si>
  <si>
    <t>BIANCA	NA	DIANELA</t>
  </si>
  <si>
    <t>NORWEN	BAUTISTA	GEROCHE</t>
  </si>
  <si>
    <t>JAJ ANN	HERMOSO	PESUELO</t>
  </si>
  <si>
    <t>PATRICK	CABUS	JAVILLONAR</t>
  </si>
  <si>
    <t>MA NENITA	BALIGUAT	ALAPANE</t>
  </si>
  <si>
    <t>KELVIN	RUBENECIA	AGUINALDO</t>
  </si>
  <si>
    <t xml:space="preserve">30 Jun 2002	</t>
  </si>
  <si>
    <t xml:space="preserve">NOEL	COLUMNA	CASTRO	</t>
  </si>
  <si>
    <t>FELMAR	ARELLANO	ANGGOT</t>
  </si>
  <si>
    <t>TRISH KELLIE	DELA CRUZ</t>
  </si>
  <si>
    <t>DRIXILYN	TORRES	AGUSTIN</t>
  </si>
  <si>
    <t>ANGELINE	RIVERA	BUEJA</t>
  </si>
  <si>
    <t>ARJABAR	ISNAIN	PAWAI</t>
  </si>
  <si>
    <t>LILKLEIN	MABINI	FLORES</t>
  </si>
  <si>
    <t>PAUL KEVIN	DUCYOGEN	ANTONIO</t>
  </si>
  <si>
    <t xml:space="preserve">28 Apr 1993	</t>
  </si>
  <si>
    <t xml:space="preserve">19 Jul 1988	</t>
  </si>
  <si>
    <t>MICHELLE	BAUTISTA	HAGOS</t>
  </si>
  <si>
    <t>JERICK	MENDEZ	ASILO</t>
  </si>
  <si>
    <t xml:space="preserve">24 Nov 1992	</t>
  </si>
  <si>
    <t>GREG JAY	VALENCIA	VALENCIA</t>
  </si>
  <si>
    <t xml:space="preserve">10 Aug 1985	</t>
  </si>
  <si>
    <t>HERA PAMELA	BUELIS	BATOY</t>
  </si>
  <si>
    <t xml:space="preserve">10 Sep 1997	</t>
  </si>
  <si>
    <t>NICOLE THEA	FERRAREN</t>
  </si>
  <si>
    <t xml:space="preserve">18 Jun 1994	</t>
  </si>
  <si>
    <t>JOHN LLOYD DELGADO MARQUEZ</t>
  </si>
  <si>
    <t xml:space="preserve">60822663850004	</t>
  </si>
  <si>
    <t>MARYAM ABIGAIL SIBAL PEREZ</t>
  </si>
  <si>
    <t>JEAN BARI NOMAS</t>
  </si>
  <si>
    <t>TEFANY JEAN ALBACIETE PANEDA</t>
  </si>
  <si>
    <t>RONNIE	AGANA	BUACO</t>
  </si>
  <si>
    <t>RICHARDRICK	CORONACION	IMPERIAL</t>
  </si>
  <si>
    <t>MILDRED	PILAC	CALINISAN</t>
  </si>
  <si>
    <t>ALFREDO	MALIPER	CARTA</t>
  </si>
  <si>
    <t>CHRISTIAN MARK	SALVADOR	LOPEZ</t>
  </si>
  <si>
    <t>BRYAN	DE LEON	ANDAM</t>
  </si>
  <si>
    <t>CHRISTINE JOY	RAPAYA	PASTORAL</t>
  </si>
  <si>
    <t>MARVIC	DAQUIS	VILLANUEVA</t>
  </si>
  <si>
    <t>JEFFREY MARK	RAMOS	FRONDA</t>
  </si>
  <si>
    <t xml:space="preserve">60822791980001	</t>
  </si>
  <si>
    <t>KRIS JUGGERNAUT	SALINAS	ONATE</t>
  </si>
  <si>
    <t>KRISTINE NA FENIERO</t>
  </si>
  <si>
    <t>JOYSIE	PANGILINAN	CORTEZ</t>
  </si>
  <si>
    <t>ELVIE	SANTOS	CRUJEDO</t>
  </si>
  <si>
    <t>PAULA	BACLAYON	BEDIOT</t>
  </si>
  <si>
    <t>BEA MAY	COLOPANO	RICOHERMOSO</t>
  </si>
  <si>
    <t xml:space="preserve">25 May 1998	</t>
  </si>
  <si>
    <t>GINA	CARIDA	SORIANO</t>
  </si>
  <si>
    <t xml:space="preserve">04 Jan 1991	</t>
  </si>
  <si>
    <t>MYLINE	GLORE	OBANIL</t>
  </si>
  <si>
    <t>JOUS IVARIE	CUENCA	LEBLANC</t>
  </si>
  <si>
    <t>GAHAMA	CALIBO	MAG ABO</t>
  </si>
  <si>
    <t>DARELYN	TUMOL	BAGUIO</t>
  </si>
  <si>
    <t>RAYMOND	PINGOL	BLANCO JR</t>
  </si>
  <si>
    <t>HARLES VINCENT	LOCSIN	CORRO</t>
  </si>
  <si>
    <t>LOVELY JEAN	VILLASQUES	ANTIPALA</t>
  </si>
  <si>
    <t>JOSEPHINE	DONIEGO	ALUNAN</t>
  </si>
  <si>
    <t>PAUL	LUMOT	ORTEGA</t>
  </si>
  <si>
    <t>LEAH	MONTICALIS	ALAVA</t>
  </si>
  <si>
    <t>JOHN LOURENCE	ABASTAS	TABOADA</t>
  </si>
  <si>
    <t>PRINCE ERON	DUBLIN	ALFARITA</t>
  </si>
  <si>
    <t>CARLINE	ORO	BALAYONG</t>
  </si>
  <si>
    <t>FRANCIS IAN	ALOMBRO	DELECTOR</t>
  </si>
  <si>
    <t>ARIELLE JADE	VARGAS	OLAZO</t>
  </si>
  <si>
    <t>RUBEN JAMES JR	MENDOZA	ESTONILO</t>
  </si>
  <si>
    <t xml:space="preserve">60822967340001	</t>
  </si>
  <si>
    <t>RASHAEE	NA	ALEDRO</t>
  </si>
  <si>
    <t>DINA	GARCIA	PILLAZAR</t>
  </si>
  <si>
    <t>ANGELO	BUERA	FLORES</t>
  </si>
  <si>
    <t>PATRISH JULIA	ARROYO	VILLANO</t>
  </si>
  <si>
    <t>ERLIN	BAGTAS	SORIANO</t>
  </si>
  <si>
    <t xml:space="preserve">18 Jan 1982	</t>
  </si>
  <si>
    <t>JOHN CHRISTIAN	ARELLANO	NOVELA</t>
  </si>
  <si>
    <t xml:space="preserve">ROMNICK	RAMOS	CABARLES	</t>
  </si>
  <si>
    <t>MARIA DENISE	AYASO	BERGADO</t>
  </si>
  <si>
    <t>MICHAEL	NA	FUERTE</t>
  </si>
  <si>
    <t xml:space="preserve">EVE	ASENJO	QUINATADCAN	</t>
  </si>
  <si>
    <t>JOSHUA	CAMA	PARCE</t>
  </si>
  <si>
    <t xml:space="preserve">60822975790001	</t>
  </si>
  <si>
    <t>NIKKA ELIZA	MANGUBAT	MORALES</t>
  </si>
  <si>
    <t>CHRISTIAN NA BAUTISTA</t>
  </si>
  <si>
    <t>JAE SY UY</t>
  </si>
  <si>
    <t>RENIELLA MONTERO MERCADEJAS</t>
  </si>
  <si>
    <t>INAH DAGDAG GUTTIEREZ</t>
  </si>
  <si>
    <t>ANA JOY GRONDIANO</t>
  </si>
  <si>
    <t>VANNA NA DASILVA</t>
  </si>
  <si>
    <t>GUVENCHY NA COLLINS</t>
  </si>
  <si>
    <t>ALDRIN NA RICO</t>
  </si>
  <si>
    <t>XANDAR NA DELORIA</t>
  </si>
  <si>
    <t>WENCY BANDOLA BASADA</t>
  </si>
  <si>
    <t>MARIA SANTOS CAMI</t>
  </si>
  <si>
    <t>RAYSU KUSUNOKI MILLER</t>
  </si>
  <si>
    <t>KIA NA LEGIT</t>
  </si>
  <si>
    <t>SANDRA D ROVELO</t>
  </si>
  <si>
    <t xml:space="preserve">ORLANDO	LEE	DELA CRUZ JR	</t>
  </si>
  <si>
    <t xml:space="preserve">ANGELA KATRINE	MIRANDA	BALTAO	</t>
  </si>
  <si>
    <t>TAN	NA	TAM</t>
  </si>
  <si>
    <t>TERE	ABINAL	MORENO</t>
  </si>
  <si>
    <t>JENJUUNNIE	NA	GONZALES</t>
  </si>
  <si>
    <t>ASHLEY	NA	DELA CRUZ</t>
  </si>
  <si>
    <t>JENNIFER	SOLAS	SANTOS</t>
  </si>
  <si>
    <t>KEINA	BATIAY	PIESA</t>
  </si>
  <si>
    <t xml:space="preserve">ANGEL	NA	ANYEONGASEYO	</t>
  </si>
  <si>
    <t>MAMA	M	MO</t>
  </si>
  <si>
    <t>RAYE	BERMIFEZ	 SOJASHI</t>
  </si>
  <si>
    <t>MAX	NA	SIN</t>
  </si>
  <si>
    <t>MAXI	NA	DARAE</t>
  </si>
  <si>
    <t>KAREN NA SANTOS</t>
  </si>
  <si>
    <t>SHIERA NA HARANAYA</t>
  </si>
  <si>
    <t>HEART ANCHETA DELA CRUZ</t>
  </si>
  <si>
    <t>NAIZE NA SYND</t>
  </si>
  <si>
    <t>CRISTINE MOLINO RAMOS</t>
  </si>
  <si>
    <t>XIAN FAVIA ROMERO</t>
  </si>
  <si>
    <t>SAMANTHA GARCIA VILLANUEVA</t>
  </si>
  <si>
    <t>SEREN NA CONTES</t>
  </si>
  <si>
    <t>ALIZA NA LEE</t>
  </si>
  <si>
    <t>ALEXA M LUMAPAD</t>
  </si>
  <si>
    <t>ANGELA NA MENDOZA</t>
  </si>
  <si>
    <t>STEPHANIE NA LARANANG</t>
  </si>
  <si>
    <t>JHAIRUZ NALDA PASCUA</t>
  </si>
  <si>
    <t>JUDE PEDERNAL ORTEGA</t>
  </si>
  <si>
    <t>DAISY NA JEON</t>
  </si>
  <si>
    <t>ANGEL NA JUSTOL</t>
  </si>
  <si>
    <t>MAE NA MAY</t>
  </si>
  <si>
    <t>MEGAN NA ABUBUT</t>
  </si>
  <si>
    <t>ALDEN NA RICHARDS</t>
  </si>
  <si>
    <t>MARIA VERONICA JOY VALENCIA LUGTU</t>
  </si>
  <si>
    <t>JONALYJOY LABANOZ MAGADA</t>
  </si>
  <si>
    <t>JERICHO TULAUAN BASTO</t>
  </si>
  <si>
    <t>ELLAH NA ESPIRITU</t>
  </si>
  <si>
    <t>NINE NA TRIN</t>
  </si>
  <si>
    <t>GUILLER ESTABILLO GALICIA</t>
  </si>
  <si>
    <t>SEQUEL SEQUENCE SEQUEL</t>
  </si>
  <si>
    <t>ANDREI NA PEREZ</t>
  </si>
  <si>
    <t>CLARA NA MENDOZA</t>
  </si>
  <si>
    <t>DELA CRUZ MARVIN ESON</t>
  </si>
  <si>
    <t>REYA S ENTIS</t>
  </si>
  <si>
    <t>FONCEE NA ANOXRAXIA</t>
  </si>
  <si>
    <t>ROSE NA GANABBAN</t>
  </si>
  <si>
    <t>ASHLEY NA CRUZ</t>
  </si>
  <si>
    <t>SAMARA TIU TITUS</t>
  </si>
  <si>
    <t>ROSEMARILYN BORJA BALIN</t>
  </si>
  <si>
    <t>CHLEA CLAUDIO ALAO</t>
  </si>
  <si>
    <t>SAMANTHA NA PEREZ</t>
  </si>
  <si>
    <t>YIJA J SCHULTZ</t>
  </si>
  <si>
    <t>ANCHEL NA CORAZON</t>
  </si>
  <si>
    <t>MARIE ANN NA CRUZ</t>
  </si>
  <si>
    <t>JAJA BEI STORE</t>
  </si>
  <si>
    <t>JOMARIE BAWAG TORRES</t>
  </si>
  <si>
    <t>ANTHONY LAIRE NA PELAGIO</t>
  </si>
  <si>
    <t>ALANESE SHAIN DELA CRUZ ACOSTA</t>
  </si>
  <si>
    <t>MARILOU NA CASAVA</t>
  </si>
  <si>
    <t>CHRISTINE AMPARADO MACABIO</t>
  </si>
  <si>
    <t>ANJIE NA REYES</t>
  </si>
  <si>
    <t>ALTHEA SHANE BELTRAN NILO</t>
  </si>
  <si>
    <t>LILIANA NA CARYS</t>
  </si>
  <si>
    <t>RAFAELA DEGUZMAN TOMNOB</t>
  </si>
  <si>
    <t>SHANKS NA BECKMAN</t>
  </si>
  <si>
    <t>ISABELLE RICAFRANCA MEDINA</t>
  </si>
  <si>
    <t xml:space="preserve">CHRISTIAN LLOYD	 BACUDIO	PACIFICO	</t>
  </si>
  <si>
    <t>RUDYLYN JOY PANGANIBAN TURQUEZA</t>
  </si>
  <si>
    <t>EMILENE BERGANCIA CAMERO</t>
  </si>
  <si>
    <t>PETER PAUL GABATAN DILLERA</t>
  </si>
  <si>
    <t>RYAN	DIO	JAYLO</t>
  </si>
  <si>
    <t>MA RIZA	CANGCO	ANGELIO</t>
  </si>
  <si>
    <t xml:space="preserve">60822952030004	</t>
  </si>
  <si>
    <t>ASRA	SAIN	ABDULLA</t>
  </si>
  <si>
    <t>DIVA MAE	ATON	DUMALAG</t>
  </si>
  <si>
    <t>ROBELYN	PALACIO	TINAMPAY</t>
  </si>
  <si>
    <t xml:space="preserve">60822985940004	</t>
  </si>
  <si>
    <t>KRISTINE MAE	BACUS	DANLAG</t>
  </si>
  <si>
    <t>CHRISTINE ANGEL ALBER BUGWAC</t>
  </si>
  <si>
    <t>LORNA	PEDILO	AGUIRRE</t>
  </si>
  <si>
    <t>MAIRE	SHEANA	SAGE</t>
  </si>
  <si>
    <t>LYLIN	MACOCO	PABILLARAN</t>
  </si>
  <si>
    <t>RICA	LUBIANO	INLAB</t>
  </si>
  <si>
    <t>KENNETH	AGULIAN	OPINION</t>
  </si>
  <si>
    <t>CHIN CHIN	TADENA	MONTEBON</t>
  </si>
  <si>
    <t>HYGINUS DEE	GALLIGUEZ	ALEA</t>
  </si>
  <si>
    <t>JOSHUA DELA	CRUZ	TIANGCO</t>
  </si>
  <si>
    <t>LINELLE ALLISON	BERNARDO	DE LEON</t>
  </si>
  <si>
    <t xml:space="preserve">21 Apr 1996	</t>
  </si>
  <si>
    <t>EFREN TORRELIZA MARTINEZ JR</t>
  </si>
  <si>
    <t xml:space="preserve">60822994270004	</t>
  </si>
  <si>
    <t xml:space="preserve">EVA	CUAHAO	MONTECILLO	</t>
  </si>
  <si>
    <t>IRMA	DACANAY	BLAQUERA</t>
  </si>
  <si>
    <t xml:space="preserve">JOSHUA	ESPINOSA	LAMATA	</t>
  </si>
  <si>
    <t>CHRISTOPHER	HALLERA	LADIP</t>
  </si>
  <si>
    <t>JOHN PATRICK	BATAC	JORDA</t>
  </si>
  <si>
    <t>KATHLEEN ROSE	CRUZ	ESQUEJO</t>
  </si>
  <si>
    <t>ARNEL ESCAPATORIA JULITO</t>
  </si>
  <si>
    <t>JOMAR	FRANCISCO	DISIMBAN</t>
  </si>
  <si>
    <t>JEGGER PAUL	SENANGOTE	ACHAS</t>
  </si>
  <si>
    <t xml:space="preserve">60823008530003	</t>
  </si>
  <si>
    <t>DON	PALAPAL	MAYLEM</t>
  </si>
  <si>
    <t>JAYSON	BUENDIA	SORIA</t>
  </si>
  <si>
    <t>ROBERTO	CINSERO	AUSTRIA</t>
  </si>
  <si>
    <t>MATT	LE	RILJINA</t>
  </si>
  <si>
    <t>PRINCESS LOVELLA	OLACO	GARNACE</t>
  </si>
  <si>
    <t>JOANNA MARIE	PENDOS	ORIA</t>
  </si>
  <si>
    <t>JOSEPH	MAMOLO	BONIFACIO</t>
  </si>
  <si>
    <t>KRISHA MARIE	DEGORIO	BESANEZ</t>
  </si>
  <si>
    <t>MANUEL	SALGADO	DELA CRUZ</t>
  </si>
  <si>
    <t>JAMES BERNARD REBONG HERRADURA</t>
  </si>
  <si>
    <t>HAROLD VINCENT BITUIN RENIEDO</t>
  </si>
  <si>
    <t>JOHN REY VILLANOBOS ABANID</t>
  </si>
  <si>
    <t>BRYLLE RAVEN DE GUZMAN VILLAMIL</t>
  </si>
  <si>
    <t>SEVEN NA DUMP</t>
  </si>
  <si>
    <t>SARAH JANE CRUZ LOPEZ</t>
  </si>
  <si>
    <t>RYAN WILLIAM NA ANIRE</t>
  </si>
  <si>
    <t>JIORGIANNA BYSSHE WARNAC SUFICIENCIA</t>
  </si>
  <si>
    <t>ERIKA NICASIO BAUTISTA</t>
  </si>
  <si>
    <t>JULIE ANN TAN CUENTA</t>
  </si>
  <si>
    <t>APRIL JEREMY NUEVA GATCHALIAN</t>
  </si>
  <si>
    <t>MARIA KATRINA	ALTAMIRANO	KATRINA</t>
  </si>
  <si>
    <t>GLAIZA	ARANA	DELOS REYES</t>
  </si>
  <si>
    <t>TRISTAN JAMES	PRING	HERRERA</t>
  </si>
  <si>
    <t>REYNALD	AGAP	ARUMA</t>
  </si>
  <si>
    <t>ROMMEL V NOVENO</t>
  </si>
  <si>
    <t>RENA RODRIGUEZ MEDENILLA</t>
  </si>
  <si>
    <t>REN RODRIGUEZ MEDENILLA</t>
  </si>
  <si>
    <t>MARY ROSE NA DELIMA</t>
  </si>
  <si>
    <t>NOELYN ALABADO BERANQUE</t>
  </si>
  <si>
    <t>ANALYN CASTOR IGBACOL</t>
  </si>
  <si>
    <t>ERISA CATACUTAN LABANIEGO</t>
  </si>
  <si>
    <t>JAMAICA	PASCUAL	BAUTISTA</t>
  </si>
  <si>
    <t>NATHALE CAMPOS ALVAREZ</t>
  </si>
  <si>
    <t>ROSE ANN	DELA CRUZ	GALISIM</t>
  </si>
  <si>
    <t>RHODALYN	VALIENTE	BARONDA</t>
  </si>
  <si>
    <t>NORMA	CARO	RIVERA</t>
  </si>
  <si>
    <t>MARIEL	TALISIC	AREDIDON</t>
  </si>
  <si>
    <t xml:space="preserve">DANNA MARIE	LUMACTOD	CONCEPCION	</t>
  </si>
  <si>
    <t>JUSTHIN	NA	RIOFLORIDO</t>
  </si>
  <si>
    <t>SESINANDO	P	REYES</t>
  </si>
  <si>
    <t>JANE	BONEO	BELOY</t>
  </si>
  <si>
    <t>NUFALLIA	TAMBONG	DE CELIS</t>
  </si>
  <si>
    <t>PRINCES LYSSA	NA	SANTOS</t>
  </si>
  <si>
    <t xml:space="preserve">60823039870008	</t>
  </si>
  <si>
    <t>URIZA	FABIAN	MANALO</t>
  </si>
  <si>
    <t>ALEX NA REYES</t>
  </si>
  <si>
    <t>AYESHA MAE CRUZ PANGILINAN</t>
  </si>
  <si>
    <t>ANGELA BLEACH VERIA</t>
  </si>
  <si>
    <t>ANGEL MONTEVIRGEN ESPERA</t>
  </si>
  <si>
    <t>YUMI NA DM</t>
  </si>
  <si>
    <t>ABHI NA NAV</t>
  </si>
  <si>
    <t>MARK LORENZ ESTENDER ABELLO</t>
  </si>
  <si>
    <t>LETISHA REYES LERYE</t>
  </si>
  <si>
    <t>TREVOR NA BECKER</t>
  </si>
  <si>
    <t>ASHLEY ANDERSON ROBLES</t>
  </si>
  <si>
    <t>ALLIYAH NA JD</t>
  </si>
  <si>
    <t>RYA NA GRUE</t>
  </si>
  <si>
    <t>CATHERINA YU BERMEJO</t>
  </si>
  <si>
    <t>HANSEL NA TY</t>
  </si>
  <si>
    <t>DEA NA DUMP</t>
  </si>
  <si>
    <t>BRITNEY NA WOLFE</t>
  </si>
  <si>
    <t>JESSIE NICOLE PALAMOS ASGALI</t>
  </si>
  <si>
    <t>PRINCESS NA SOFIA</t>
  </si>
  <si>
    <t>YUNA NA PERMISO</t>
  </si>
  <si>
    <t>JANICE NA SOLIS</t>
  </si>
  <si>
    <t>AYESHA NA CONEJOS</t>
  </si>
  <si>
    <t>EYA PANTONIAL ALMAZAN</t>
  </si>
  <si>
    <t>BECCA MONCES DOMINGO</t>
  </si>
  <si>
    <t>SELEIRA NA FARRAH</t>
  </si>
  <si>
    <t>CIA MADER HOLLY</t>
  </si>
  <si>
    <t>PRINCESS MCGLENCE DENSING GAMOTIA</t>
  </si>
  <si>
    <t>:CEDRIC JAMES MARCIALES</t>
  </si>
  <si>
    <t>EYA VILLA BERNARD</t>
  </si>
  <si>
    <t>KHATE MAGUNDAYAO PANGANIBAN</t>
  </si>
  <si>
    <t>DEVONIE DAREN VILLANUEVA DELOS SANTOS</t>
  </si>
  <si>
    <t>60822922060005</t>
  </si>
  <si>
    <t>AZH NA SALVERA</t>
  </si>
  <si>
    <t>MARK CRUZ MENDIOLA</t>
  </si>
  <si>
    <t>ASHLEY NA RAMOS</t>
  </si>
  <si>
    <t>IKIA NA SWEVEN</t>
  </si>
  <si>
    <t>AJ REYE MIRANDA</t>
  </si>
  <si>
    <t>LHAVANDER NA CRUZ</t>
  </si>
  <si>
    <t>HUHU HEHE HIHI</t>
  </si>
  <si>
    <t>SOL FANCI RANCHI</t>
  </si>
  <si>
    <t>NELIA ACAS HALOG</t>
  </si>
  <si>
    <t>ANGELA NA PEREZ</t>
  </si>
  <si>
    <t>JOHN ERNEST MENDEZ GARCIA</t>
  </si>
  <si>
    <t>JOHN JACOB BIATINGO RICAPLAZA</t>
  </si>
  <si>
    <t>NADIA NA FERVOURJ</t>
  </si>
  <si>
    <t>EINZEL NA GARCIA</t>
  </si>
  <si>
    <t>ANDY NA JELLY</t>
  </si>
  <si>
    <t>BELLA JANE NA DALWATAN</t>
  </si>
  <si>
    <t>GELAI CASTANEDA OBANIA</t>
  </si>
  <si>
    <t>JXYL NA ROUVENSTEIN</t>
  </si>
  <si>
    <t>HOBER JAY TAGDULANG CUARESMA</t>
  </si>
  <si>
    <t>MARIAH NA OCAMPO</t>
  </si>
  <si>
    <t>ALCY VARGAZ MENDOZA</t>
  </si>
  <si>
    <t>BRIELLE VALLAN CRAME</t>
  </si>
  <si>
    <t>AGATHA CRUZ ITUM</t>
  </si>
  <si>
    <t>REIGN DEL CASTILLO ORTEGA</t>
  </si>
  <si>
    <t>CHRISTIEL NA GRINE</t>
  </si>
  <si>
    <t>LALA HAN SU</t>
  </si>
  <si>
    <t>SANDRA BASA MAMANGON</t>
  </si>
  <si>
    <t>JESSERIE SALUDES PALOMO</t>
  </si>
  <si>
    <t>ANGEL NA CAMERON</t>
  </si>
  <si>
    <t>ANGELICA MIANDA BAUTISTA</t>
  </si>
  <si>
    <t>CHRISTEL JUAREZ PAWIG</t>
  </si>
  <si>
    <t>HARUKO ROJAS BALENDRES</t>
  </si>
  <si>
    <t>YIRA NA SIGHN</t>
  </si>
  <si>
    <t>LORAINE NA PARALEJO</t>
  </si>
  <si>
    <t>KATE MENDOZA PEREZ</t>
  </si>
  <si>
    <t>ISABELA NA PLANDEZ</t>
  </si>
  <si>
    <t>DAN NEL DOMINGGO</t>
  </si>
  <si>
    <t>ALISHA AMARI HERNANDEZ</t>
  </si>
  <si>
    <t>YUUKI D HAYASHI</t>
  </si>
  <si>
    <t>ANGEL MENDOZA TUAZON</t>
  </si>
  <si>
    <t>NICK FLORENCE ANURAN ABERGAS</t>
  </si>
  <si>
    <t>SAMANTHA ROBERTO NICOLE</t>
  </si>
  <si>
    <t>ANTONY OBLIGAR AURE</t>
  </si>
  <si>
    <t>YUAN NA DEVOR</t>
  </si>
  <si>
    <t>KAYE NA SANTOS</t>
  </si>
  <si>
    <t>ZAELA NA YU</t>
  </si>
  <si>
    <t>JUSTINE PILI BUENA</t>
  </si>
  <si>
    <t>KARINA OCAMPO ALARCON</t>
  </si>
  <si>
    <t>CIELO DEOCAREZ VILLANUEVA</t>
  </si>
  <si>
    <t>ANGEL NA GONZALEZ</t>
  </si>
  <si>
    <t>RYCHE MAY AMOLO DINOPOL</t>
  </si>
  <si>
    <t>ARIANNA NA SOLACE</t>
  </si>
  <si>
    <t>KERBY MACEDONN REYES GUTIERREZ</t>
  </si>
  <si>
    <t xml:space="preserve">60822916970002	</t>
  </si>
  <si>
    <t>JEANBERT CORBEZA ADATO</t>
  </si>
  <si>
    <t>EDUARDO GUTIERREZ LUSTRE</t>
  </si>
  <si>
    <t>SHANIAH LYKA ALONZO SAWAT</t>
  </si>
  <si>
    <t>BRIAN BLANCO ALVAREZ</t>
  </si>
  <si>
    <t>JACQUELINE TUMABANG AMISTOSO</t>
  </si>
  <si>
    <t>PRINCESS JEREMIE PADAYAO VALENZUELA</t>
  </si>
  <si>
    <t>MA CRISTINA SAN MARCOS APACIONADO</t>
  </si>
  <si>
    <t>JOAN	BACSA	PAGADUAN</t>
  </si>
  <si>
    <t>JESSA MAE GUIANG CARDOZO</t>
  </si>
  <si>
    <t>FRINCES PLOTADO AGUIRRE</t>
  </si>
  <si>
    <t>JOHN PAUL REBOLLEDO BARRERA</t>
  </si>
  <si>
    <t>MYRHA	DELOS SANTOS	OBIAS</t>
  </si>
  <si>
    <t xml:space="preserve">Myraflor	Medina	Sabater	</t>
  </si>
  <si>
    <t>MAURINE JAYCE	BAQUIRAN	CABALONGA</t>
  </si>
  <si>
    <t>BEAU REVE	LEGAZPI	MANGAYA</t>
  </si>
  <si>
    <t xml:space="preserve">RUBY ANNE	GALANIDA	MARANAN	</t>
  </si>
  <si>
    <t xml:space="preserve">DIOMEDES	TABANGGAY	ARIOLA	</t>
  </si>
  <si>
    <t>KAILA DE LEON MAGPILI</t>
  </si>
  <si>
    <t>EDERINA	ROBLES	CANDIDO</t>
  </si>
  <si>
    <t>RENIEL ANGELO LANTIN SAN PEDRO</t>
  </si>
  <si>
    <t>LOUREY PEARL ALEGANO MAGBANUA</t>
  </si>
  <si>
    <t>BENEDICT SALVADOR LAPITAN</t>
  </si>
  <si>
    <t xml:space="preserve">24 Aug 1999	</t>
  </si>
  <si>
    <t>EMMANUEL	NALE	BAUTISTA</t>
  </si>
  <si>
    <t>CATHERINE TABACO CUETO</t>
  </si>
  <si>
    <t>MARIA CHRISTINA	PORES	LEONIDO</t>
  </si>
  <si>
    <t>JOHN CHRISTOPHER	LUMBRES	VILLA</t>
  </si>
  <si>
    <t xml:space="preserve">VANJO	GARCIA	VICENTE	</t>
  </si>
  <si>
    <t>RENAND	ESCOTON	ABAD</t>
  </si>
  <si>
    <t xml:space="preserve">06 Jul 2003	</t>
  </si>
  <si>
    <t>MARIA WILMA	REY	PARANGAN</t>
  </si>
  <si>
    <t>REJEANA KAYE	PASCUA	TORRES</t>
  </si>
  <si>
    <t>JENNELYN CURSAME VILLARUZ</t>
  </si>
  <si>
    <t>MARCY LLORIN BAYTA</t>
  </si>
  <si>
    <t>JOCEL SANTOS PEREZ</t>
  </si>
  <si>
    <t>MICHELLE HITOSIS PELLEJERA</t>
  </si>
  <si>
    <t>JOHN PAUL MAMAAT RESPICIO</t>
  </si>
  <si>
    <t>JESSICA PORLUCAS JOSEPH</t>
  </si>
  <si>
    <t>IGOR GEUELL BALDOVINO EUGENIO</t>
  </si>
  <si>
    <t xml:space="preserve">60823086260006	</t>
  </si>
  <si>
    <t>BERNADETTE REYES AGLIAM</t>
  </si>
  <si>
    <t>EDWARD GEMINA TABACULDE</t>
  </si>
  <si>
    <t>NOEL LOPEZ LONGNO</t>
  </si>
  <si>
    <t>CRISTINE JOY ARUBO MONTILLA</t>
  </si>
  <si>
    <t>BENSON REY BANTOR GASATAN</t>
  </si>
  <si>
    <t>CARLA LOPEZ ANSUNGAY</t>
  </si>
  <si>
    <t>ARIANNE LUMABAS GAVINO</t>
  </si>
  <si>
    <t>GARRY TERRE SARQUE</t>
  </si>
  <si>
    <t>ANILYN MAGLINAS TONEL</t>
  </si>
  <si>
    <t>CHRISTINE JOY LASTIMADO CAAMPUED</t>
  </si>
  <si>
    <t>GERALD NA TOLINGAN</t>
  </si>
  <si>
    <t>GREGORIO P MENDOZA</t>
  </si>
  <si>
    <t>ELISHA SADDUL MARAMAG</t>
  </si>
  <si>
    <t>CHRISTINE PURISIMA GANEDA</t>
  </si>
  <si>
    <t>RONNYL CONTAWE SANTOS</t>
  </si>
  <si>
    <t>ROSE RIVERO SANTOS</t>
  </si>
  <si>
    <t>ABEGAIL CORPUZ CRISOSTOMO</t>
  </si>
  <si>
    <t>JOHN MICHAEL BALILI LABITAD</t>
  </si>
  <si>
    <t>SEAN BELARDO REVEREZA</t>
  </si>
  <si>
    <t>MODESTO GUILLERGAN JAYME</t>
  </si>
  <si>
    <t>JASTINE JOYCE NAVARRO CENITA</t>
  </si>
  <si>
    <t xml:space="preserve">60823090330001	</t>
  </si>
  <si>
    <t>REY	AGUANZA	PESCADERO</t>
  </si>
  <si>
    <t>JOHN MARTIN AUSENTE GEDUSPAN</t>
  </si>
  <si>
    <t>CHRISTOHER SUASI TRONO</t>
  </si>
  <si>
    <t>MARVIN GARCIA FRANCISCO</t>
  </si>
  <si>
    <t>ALEXANDRA DELIMA SIMINIG</t>
  </si>
  <si>
    <t>MARY ANN OBSEQUIAS PINEDA</t>
  </si>
  <si>
    <t>JOCELYN ESCANO MARTIN</t>
  </si>
  <si>
    <t>ALVIN ENRIQUEZ ARELLANO</t>
  </si>
  <si>
    <t>FENEENA FAYE BURANDAY PARCON</t>
  </si>
  <si>
    <t>ELVIRA	BUBAN	CLAVERON</t>
  </si>
  <si>
    <t>JAYROLL AGUSTIN AMULAR</t>
  </si>
  <si>
    <t>HAZZY AGANA ARROYO</t>
  </si>
  <si>
    <t>BRYANT JANMARCH LAYUG MONSALE</t>
  </si>
  <si>
    <t>MARK ROBIN HIPOLITO PADILLA</t>
  </si>
  <si>
    <t>MARIO CAINDOY ALVAREZ</t>
  </si>
  <si>
    <t>KRISTIAN CARLO AVELLANEDA AVELLANEDA</t>
  </si>
  <si>
    <t>RAY CLINTON OCNO ARIAS</t>
  </si>
  <si>
    <t>EMILIN AMADOR DOMINGUES</t>
  </si>
  <si>
    <t>KIM MASULIT FAUSTO</t>
  </si>
  <si>
    <t>ROBY ALLAN RENDON NAZARIO</t>
  </si>
  <si>
    <t>PRINCESS NA CLAROS</t>
  </si>
  <si>
    <t>AVIANNA SERGIO MORALES</t>
  </si>
  <si>
    <t>CLOUD YU CHUA</t>
  </si>
  <si>
    <t>FRENG VALDEZ SUBOC</t>
  </si>
  <si>
    <t>ANGELICA HERNANDEZ BATINO</t>
  </si>
  <si>
    <t>RUSHEBELLE AMOLO DINOPOL</t>
  </si>
  <si>
    <t>LAZARO NA VALDEZ</t>
  </si>
  <si>
    <t>ANGEL ELIMANS REYES</t>
  </si>
  <si>
    <t>SKY YUGAN FUENTES</t>
  </si>
  <si>
    <t>ZEDRICK NA DOCOG</t>
  </si>
  <si>
    <t>ANGELICA CABIGAO CLEMENTE</t>
  </si>
  <si>
    <t>COSTA COM CASHMAN</t>
  </si>
  <si>
    <t>KIM EVANGELISTA FERNANDEZ</t>
  </si>
  <si>
    <t>KIARA NA SANCHEZ</t>
  </si>
  <si>
    <t>MARIA CECILIA PAGBA BELTRAN</t>
  </si>
  <si>
    <t>ALLEN SANTOS FERNANDAZ</t>
  </si>
  <si>
    <t>GRACE NA VERBONS</t>
  </si>
  <si>
    <t>STEPHANY NA ZIEME</t>
  </si>
  <si>
    <t>BENJAMIN REQUILLAS RESOCO</t>
  </si>
  <si>
    <t>FIONA TESSA ATOK</t>
  </si>
  <si>
    <t>JORJI NA ASTA</t>
  </si>
  <si>
    <t>KIAN NA OTA</t>
  </si>
  <si>
    <t>ALME ELNASIN SAANG</t>
  </si>
  <si>
    <t>MARIANNE ORLEN CRAVAJAL</t>
  </si>
  <si>
    <t>KARLIE ARALETTE IMPRESO MANUBA</t>
  </si>
  <si>
    <t>CRESMIR SOLIDUM GADON</t>
  </si>
  <si>
    <t xml:space="preserve">60823122350006	</t>
  </si>
  <si>
    <t>SAMANTHA RIVERA SANTOS</t>
  </si>
  <si>
    <t>VALERIE N NINOFRANCO</t>
  </si>
  <si>
    <t>TROY SILABA PODPOD</t>
  </si>
  <si>
    <t>MELY MIRANDA BINAG</t>
  </si>
  <si>
    <t>ANALYN DIAMA SANTOLAJA</t>
  </si>
  <si>
    <t>GRACE	SEVELLENA	TUBAT</t>
  </si>
  <si>
    <t xml:space="preserve">60822943820008	</t>
  </si>
  <si>
    <t>MA BEATRIZ YVONNE BABOR AVILLA</t>
  </si>
  <si>
    <t xml:space="preserve">60821863060003	</t>
  </si>
  <si>
    <t>ISIDRO CALCABEN TANANGONAN</t>
  </si>
  <si>
    <t>BRIAN AWINGAN PALAO AY</t>
  </si>
  <si>
    <t>HERSAM NA SATO</t>
  </si>
  <si>
    <t>JANICE REYES MABUTI</t>
  </si>
  <si>
    <t>RYAN AVANCENA OMONGOS</t>
  </si>
  <si>
    <t>CHRISLER BELTRAN CENTINAJE</t>
  </si>
  <si>
    <t xml:space="preserve">60820340090008	</t>
  </si>
  <si>
    <t>PATRICIA MAE LONDONIO MOSE</t>
  </si>
  <si>
    <t>CALEV TIMOSA ROBLES</t>
  </si>
  <si>
    <t>RUBIE DEL PILAR CRUZ</t>
  </si>
  <si>
    <t>KATHERINE MAY ABANADOR EVANGELISTA</t>
  </si>
  <si>
    <t>EDEN MANGUIAT ILAO</t>
  </si>
  <si>
    <t>JOB KIMWEL NATIOLA PARDO</t>
  </si>
  <si>
    <t>ROSEL PAANO LOPEZ</t>
  </si>
  <si>
    <t>MARY ANN NUNEZA POLVORIDO</t>
  </si>
  <si>
    <t>JASPER SYDNEY MERCADO DE JESUS</t>
  </si>
  <si>
    <t>PEPITO NA VICTORIANO</t>
  </si>
  <si>
    <t>ANA MELISSA DELATOR SIGNIO</t>
  </si>
  <si>
    <t>JUDY ANN MADAMBA CASIL</t>
  </si>
  <si>
    <t>MICHELLE	PUZON	LOZADA</t>
  </si>
  <si>
    <t>APRILYN MADERA SAQUING</t>
  </si>
  <si>
    <t>ROCHEL ANN PELAGA MENDOZA</t>
  </si>
  <si>
    <t>ROSARIO MAE NA GONZAGA</t>
  </si>
  <si>
    <t>ASMAWIE MADDIE AMBA</t>
  </si>
  <si>
    <t>MARIVIC MARTAGON MANZANO</t>
  </si>
  <si>
    <t>ADA MIKAILA ELSISON LUGARES</t>
  </si>
  <si>
    <t>LILIAN	MARANAN	CONDES</t>
  </si>
  <si>
    <t>FATIMA	RAMOS	PAGADUAN</t>
  </si>
  <si>
    <t>ANDREI JEFFERSON	GESTIADA	JUANCE</t>
  </si>
  <si>
    <t>MA LOVELLA DEBBIE	MARTINEZ	SIVA</t>
  </si>
  <si>
    <t>JEFFREY YANELA ANDAYA</t>
  </si>
  <si>
    <t>SUNSHINE MELANIE ARQUELITA NEPALIS</t>
  </si>
  <si>
    <t>JERALDINE MARIZ LUTANG ENCINARES</t>
  </si>
  <si>
    <t>MARIVIC PERALTA DADIZON</t>
  </si>
  <si>
    <t>MARIA AGNES DE CASTRO PASIA</t>
  </si>
  <si>
    <t>ERIKA EUNICE VIVIENNE PACIFICAR RAMIREZ</t>
  </si>
  <si>
    <t>LUNA ELIZABETH CLAROS SABELLO</t>
  </si>
  <si>
    <t>LOVE JOY ALBISO CASTANEDA</t>
  </si>
  <si>
    <t>ELAINE JAN OSIAS MABINI</t>
  </si>
  <si>
    <t>SONNY BOY PARUNGAO CAYANAN</t>
  </si>
  <si>
    <t xml:space="preserve">60823167140002	</t>
  </si>
  <si>
    <t>ROEL BARELLO VALIENTE</t>
  </si>
  <si>
    <t>ARLENE GUADALUPE RESNGIT</t>
  </si>
  <si>
    <t>MITCHELL ROBIN BERGOLA MAJARAIS</t>
  </si>
  <si>
    <t>CHRISTOPHER	MORPHY	PASAMBA</t>
  </si>
  <si>
    <t>PATRICK	PINEDA	LAQUINDANUM</t>
  </si>
  <si>
    <t>ANABEL GOMEZ FRANCISCO</t>
  </si>
  <si>
    <t>RINA BENALLA APEGO</t>
  </si>
  <si>
    <t>JANSSEN SANTOS SEN</t>
  </si>
  <si>
    <t>FRANCIS CARL FLORES CONTILLO</t>
  </si>
  <si>
    <t>YASMIN AYESA HUGUE ABAA</t>
  </si>
  <si>
    <t>MARY JOY DEGABE BALAGOT</t>
  </si>
  <si>
    <t>RODELIO BANTILAN CUETO</t>
  </si>
  <si>
    <t>CRESTINE	VISTAL	TEMPLO</t>
  </si>
  <si>
    <t>ELIJAH NA ABRIAM</t>
  </si>
  <si>
    <t>MARISSA JOSOL JOSOL SANTERO</t>
  </si>
  <si>
    <t>EMILIZA SARENAS DAMASO</t>
  </si>
  <si>
    <t>CHRISTIAN RAY ALBA LARANJO</t>
  </si>
  <si>
    <t>ccportaldown(forblacklisting)</t>
  </si>
  <si>
    <t>Accountdetailsarenotfound</t>
  </si>
  <si>
    <t>60822510820007</t>
  </si>
  <si>
    <t>Collections</t>
  </si>
  <si>
    <t>JIRA/TSA</t>
  </si>
  <si>
    <t>JIRA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</si>
</sst>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yy;@"/>
    <numFmt numFmtId="165" formatCode="0;[Red]0"/>
  </numFmts>
  <fonts count="43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D0D0D"/>
      <name val="Calibri"/>
      <family val="2"/>
    </font>
    <font>
      <sz val="11"/>
      <color rgb="FF0D0D0D"/>
      <name val="Calibri"/>
      <family val="2"/>
    </font>
    <font>
      <sz val="7.7"/>
      <color rgb="FF0D0D0D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name val="Calibri"/>
      <family val="2"/>
    </font>
    <font>
      <sz val="11"/>
      <color rgb="FF212529"/>
      <name val="Calibri"/>
      <family val="2"/>
    </font>
    <font>
      <b/>
      <sz val="11"/>
      <color rgb="FF212529"/>
      <name val="Poppins"/>
      <family val="2"/>
      <charset val="1"/>
    </font>
    <font>
      <sz val="10"/>
      <color rgb="FF000000"/>
      <name val="CaIibri"/>
      <charset val="1"/>
    </font>
    <font>
      <sz val="11"/>
      <color theme="1"/>
      <name val="Calibri"/>
      <scheme val="minor"/>
    </font>
    <font>
      <sz val="11"/>
      <color rgb="FF212529"/>
      <name val="Cambria"/>
    </font>
    <font>
      <sz val="11"/>
      <color rgb="FF212529"/>
      <name val="Calibri Light"/>
      <scheme val="major"/>
    </font>
    <font>
      <sz val="11"/>
      <color rgb="FF212529"/>
      <name val="Calibri"/>
      <scheme val="minor"/>
    </font>
    <font>
      <sz val="11"/>
      <color rgb="FF000000"/>
      <name val="Calibri"/>
    </font>
    <font>
      <u/>
      <sz val="11"/>
      <color rgb="FF1265BE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 Light"/>
      <family val="2"/>
      <charset val="1"/>
    </font>
    <font>
      <sz val="11"/>
      <color rgb="FF0D0D0D"/>
      <name val="Calibri Light"/>
      <family val="2"/>
      <charset val="1"/>
    </font>
    <font>
      <sz val="11"/>
      <color rgb="FF0D0D0D"/>
      <name val="Calibri"/>
      <family val="2"/>
      <charset val="1"/>
    </font>
    <font>
      <sz val="11"/>
      <color rgb="FF3F3F3F"/>
      <name val="Calibri"/>
      <family val="2"/>
      <scheme val="minor"/>
    </font>
    <font>
      <sz val="7.7"/>
      <color rgb="FFFFFFFF"/>
      <name val="Poppins"/>
      <family val="2"/>
      <charset val="1"/>
    </font>
    <font>
      <sz val="11"/>
      <color rgb="FF000000"/>
      <name val="Poppins"/>
    </font>
    <font>
      <sz val="7.7"/>
      <color rgb="FFFFFFFF"/>
      <name val="Poppins"/>
    </font>
    <font>
      <sz val="11"/>
      <color rgb="FFFFFFFF"/>
      <name val="Poppins"/>
      <family val="2"/>
      <charset val="1"/>
    </font>
    <font>
      <sz val="11"/>
      <color rgb="FFFFFFFF"/>
      <name val="Poppins"/>
    </font>
    <font>
      <sz val="11"/>
      <color rgb="FF000000"/>
      <name val="CaIibri"/>
      <charset val="1"/>
    </font>
    <font>
      <sz val="11"/>
      <color rgb="FF212529"/>
      <name val="Cambria"/>
      <family val="1"/>
    </font>
    <font>
      <sz val="11"/>
      <color rgb="FF212529"/>
      <name val="Calibri Light"/>
      <family val="2"/>
      <scheme val="major"/>
    </font>
    <font>
      <sz val="11"/>
      <color rgb="FF212529"/>
      <name val="Calibri"/>
      <family val="2"/>
      <scheme val="minor"/>
    </font>
    <font>
      <sz val="11"/>
      <color rgb="FF000000"/>
      <name val="Calibri Light"/>
      <family val="2"/>
      <scheme val="major"/>
    </font>
    <font>
      <sz val="11"/>
      <color rgb="FF172B4D"/>
      <name val="-Apple-System"/>
      <charset val="1"/>
    </font>
    <font>
      <sz val="11"/>
      <color rgb="FF000000"/>
      <name val="Poppins"/>
      <family val="2"/>
      <charset val="1"/>
    </font>
    <font>
      <sz val="10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7CE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2F2F2"/>
      </patternFill>
    </fill>
    <fill>
      <patternFill patternType="solid">
        <fgColor rgb="FFFFFFFF"/>
        <bgColor rgb="FF000000"/>
      </patternFill>
    </fill>
  </fills>
  <borders count="33"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DEE2E6"/>
      </right>
      <top style="thin">
        <color rgb="FFDEE2E6"/>
      </top>
      <bottom style="thin">
        <color rgb="FFDEE2E6"/>
      </bottom>
      <diagonal/>
    </border>
    <border>
      <left style="thin">
        <color rgb="FFDEE2E6"/>
      </left>
      <right/>
      <top style="thin">
        <color rgb="FFDEE2E6"/>
      </top>
      <bottom style="thin">
        <color rgb="FFDEE2E6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DEE2E6"/>
      </left>
      <right style="thin">
        <color rgb="FFDEE2E6"/>
      </right>
      <top style="thin">
        <color rgb="FFDEE2E6"/>
      </top>
      <bottom style="thin">
        <color rgb="FFDEE2E6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rgb="FF000000"/>
      </right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4" fillId="13" borderId="20" applyNumberFormat="0" applyAlignment="0" applyProtection="0"/>
  </cellStyleXfs>
  <cellXfs count="408">
    <xf numFmtId="0" fontId="0" fillId="0" borderId="0" xfId="0"/>
    <xf numFmtId="0" fontId="0" fillId="0" borderId="0" xfId="0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  <xf numFmtId="3" fontId="2" fillId="0" borderId="0" xfId="0" applyNumberFormat="1" applyFont="1" applyAlignment="1">
      <alignment horizontal="left" vertical="center"/>
    </xf>
    <xf numFmtId="0" fontId="0" fillId="0" borderId="0" xfId="0" applyAlignment="1">
      <alignment horizontal="right"/>
    </xf>
    <xf numFmtId="0" fontId="0" fillId="2" borderId="0" xfId="0" applyFill="1" applyAlignment="1">
      <alignment horizontal="center" vertical="center" indent="1"/>
    </xf>
    <xf numFmtId="0" fontId="1" fillId="0" borderId="0" xfId="1"/>
    <xf numFmtId="0" fontId="0" fillId="3" borderId="0" xfId="0" applyFill="1" applyAlignment="1">
      <alignment horizontal="center" vertical="center" indent="1"/>
    </xf>
    <xf numFmtId="0" fontId="3" fillId="0" borderId="0" xfId="0" applyFont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" fontId="6" fillId="0" borderId="2" xfId="0" applyNumberFormat="1" applyFont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7" fillId="5" borderId="3" xfId="0" applyNumberFormat="1" applyFont="1" applyFill="1" applyBorder="1" applyAlignment="1">
      <alignment horizontal="center" vertical="center" wrapText="1"/>
    </xf>
    <xf numFmtId="1" fontId="6" fillId="6" borderId="3" xfId="0" applyNumberFormat="1" applyFont="1" applyFill="1" applyBorder="1" applyAlignment="1">
      <alignment horizontal="center" vertical="center"/>
    </xf>
    <xf numFmtId="1" fontId="6" fillId="0" borderId="3" xfId="0" quotePrefix="1" applyNumberFormat="1" applyFont="1" applyBorder="1" applyAlignment="1">
      <alignment horizontal="center" vertical="center"/>
    </xf>
    <xf numFmtId="1" fontId="8" fillId="0" borderId="3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7" borderId="3" xfId="0" applyNumberFormat="1" applyFont="1" applyFill="1" applyBorder="1" applyAlignment="1">
      <alignment horizontal="center" vertical="center"/>
    </xf>
    <xf numFmtId="1" fontId="6" fillId="2" borderId="3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 wrapText="1"/>
    </xf>
    <xf numFmtId="1" fontId="6" fillId="0" borderId="5" xfId="0" applyNumberFormat="1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" fontId="6" fillId="5" borderId="2" xfId="0" applyNumberFormat="1" applyFont="1" applyFill="1" applyBorder="1" applyAlignment="1">
      <alignment horizontal="center" vertical="center"/>
    </xf>
    <xf numFmtId="1" fontId="6" fillId="5" borderId="3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8" fillId="0" borderId="5" xfId="0" applyFont="1" applyBorder="1" applyAlignment="1">
      <alignment horizontal="center" vertical="center" indent="1"/>
    </xf>
    <xf numFmtId="1" fontId="8" fillId="0" borderId="5" xfId="0" applyNumberFormat="1" applyFont="1" applyBorder="1" applyAlignment="1">
      <alignment horizontal="center" vertical="center" indent="1"/>
    </xf>
    <xf numFmtId="0" fontId="8" fillId="0" borderId="5" xfId="0" applyFont="1" applyBorder="1" applyAlignment="1">
      <alignment horizontal="center" vertical="center" indent="2"/>
    </xf>
    <xf numFmtId="0" fontId="1" fillId="0" borderId="0" xfId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1" fontId="6" fillId="0" borderId="2" xfId="0" applyNumberFormat="1" applyFont="1" applyBorder="1" applyAlignment="1">
      <alignment horizontal="center" vertical="center" wrapText="1"/>
    </xf>
    <xf numFmtId="0" fontId="6" fillId="0" borderId="3" xfId="0" applyFont="1" applyBorder="1" applyAlignment="1">
      <alignment horizontal="left" vertical="center"/>
    </xf>
    <xf numFmtId="1" fontId="6" fillId="0" borderId="4" xfId="0" applyNumberFormat="1" applyFont="1" applyBorder="1" applyAlignment="1">
      <alignment horizontal="center" vertical="center" wrapText="1"/>
    </xf>
    <xf numFmtId="1" fontId="6" fillId="8" borderId="5" xfId="0" applyNumberFormat="1" applyFont="1" applyFill="1" applyBorder="1" applyAlignment="1">
      <alignment horizontal="center" vertical="center"/>
    </xf>
    <xf numFmtId="1" fontId="8" fillId="0" borderId="5" xfId="0" applyNumberFormat="1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indent="1"/>
    </xf>
    <xf numFmtId="0" fontId="8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1" fontId="6" fillId="0" borderId="8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" fontId="8" fillId="0" borderId="9" xfId="0" applyNumberFormat="1" applyFont="1" applyBorder="1" applyAlignment="1">
      <alignment horizontal="center" vertical="center"/>
    </xf>
    <xf numFmtId="1" fontId="8" fillId="0" borderId="8" xfId="0" applyNumberFormat="1" applyFont="1" applyBorder="1" applyAlignment="1">
      <alignment horizontal="center" vertical="center"/>
    </xf>
    <xf numFmtId="1" fontId="1" fillId="0" borderId="3" xfId="1" applyNumberFormat="1" applyBorder="1" applyAlignment="1">
      <alignment horizontal="center" vertical="center"/>
    </xf>
    <xf numFmtId="0" fontId="6" fillId="0" borderId="10" xfId="0" applyFont="1" applyBorder="1" applyAlignment="1">
      <alignment horizontal="left" vertical="center"/>
    </xf>
    <xf numFmtId="0" fontId="6" fillId="0" borderId="3" xfId="0" applyFont="1" applyBorder="1" applyAlignment="1">
      <alignment wrapText="1"/>
    </xf>
    <xf numFmtId="0" fontId="6" fillId="0" borderId="2" xfId="0" applyFont="1" applyBorder="1"/>
    <xf numFmtId="0" fontId="6" fillId="0" borderId="11" xfId="0" applyFont="1" applyBorder="1" applyAlignment="1">
      <alignment horizontal="left" vertical="center"/>
    </xf>
    <xf numFmtId="0" fontId="0" fillId="0" borderId="12" xfId="0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2" borderId="8" xfId="0" applyNumberFormat="1" applyFont="1" applyFill="1" applyBorder="1" applyAlignment="1">
      <alignment horizontal="center" vertical="center"/>
    </xf>
    <xf numFmtId="1" fontId="6" fillId="9" borderId="3" xfId="0" applyNumberFormat="1" applyFont="1" applyFill="1" applyBorder="1" applyAlignment="1">
      <alignment horizontal="center" vertical="center"/>
    </xf>
    <xf numFmtId="0" fontId="8" fillId="0" borderId="10" xfId="0" applyFont="1" applyBorder="1" applyAlignment="1">
      <alignment horizontal="center" vertical="center" indent="1"/>
    </xf>
    <xf numFmtId="1" fontId="6" fillId="0" borderId="10" xfId="0" applyNumberFormat="1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1" fontId="8" fillId="0" borderId="8" xfId="0" applyNumberFormat="1" applyFont="1" applyBorder="1" applyAlignment="1">
      <alignment horizontal="center" vertical="center" indent="1"/>
    </xf>
    <xf numFmtId="1" fontId="6" fillId="0" borderId="3" xfId="0" applyNumberFormat="1" applyFont="1" applyBorder="1" applyAlignment="1">
      <alignment horizontal="center"/>
    </xf>
    <xf numFmtId="1" fontId="6" fillId="0" borderId="2" xfId="0" applyNumberFormat="1" applyFont="1" applyBorder="1" applyAlignment="1">
      <alignment horizontal="center"/>
    </xf>
    <xf numFmtId="1" fontId="8" fillId="0" borderId="0" xfId="0" applyNumberFormat="1" applyFont="1" applyAlignment="1">
      <alignment horizontal="center"/>
    </xf>
    <xf numFmtId="1" fontId="8" fillId="0" borderId="14" xfId="0" applyNumberFormat="1" applyFont="1" applyBorder="1" applyAlignment="1">
      <alignment horizontal="center" vertical="center"/>
    </xf>
    <xf numFmtId="1" fontId="8" fillId="0" borderId="15" xfId="0" applyNumberFormat="1" applyFont="1" applyBorder="1" applyAlignment="1">
      <alignment horizontal="center" vertical="center"/>
    </xf>
    <xf numFmtId="1" fontId="8" fillId="0" borderId="16" xfId="0" applyNumberFormat="1" applyFont="1" applyBorder="1" applyAlignment="1">
      <alignment horizontal="center" vertical="center"/>
    </xf>
    <xf numFmtId="0" fontId="0" fillId="0" borderId="0" xfId="0" quotePrefix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1" fontId="1" fillId="0" borderId="3" xfId="1" applyNumberFormat="1" applyFill="1" applyBorder="1" applyAlignment="1">
      <alignment horizontal="center" vertical="center"/>
    </xf>
    <xf numFmtId="1" fontId="6" fillId="0" borderId="8" xfId="0" applyNumberFormat="1" applyFont="1" applyBorder="1" applyAlignment="1">
      <alignment horizontal="center" vertical="center" wrapText="1"/>
    </xf>
    <xf numFmtId="0" fontId="0" fillId="0" borderId="8" xfId="0" applyBorder="1" applyAlignment="1">
      <alignment horizontal="center" wrapText="1"/>
    </xf>
    <xf numFmtId="1" fontId="6" fillId="0" borderId="3" xfId="0" applyNumberFormat="1" applyFont="1" applyBorder="1" applyAlignment="1">
      <alignment horizontal="center" vertical="top"/>
    </xf>
    <xf numFmtId="1" fontId="9" fillId="10" borderId="3" xfId="0" applyNumberFormat="1" applyFont="1" applyFill="1" applyBorder="1" applyAlignment="1">
      <alignment horizontal="center" vertical="center"/>
    </xf>
    <xf numFmtId="1" fontId="6" fillId="11" borderId="3" xfId="0" applyNumberFormat="1" applyFont="1" applyFill="1" applyBorder="1" applyAlignment="1">
      <alignment horizontal="center" vertical="center"/>
    </xf>
    <xf numFmtId="1" fontId="6" fillId="11" borderId="12" xfId="0" applyNumberFormat="1" applyFont="1" applyFill="1" applyBorder="1" applyAlignment="1">
      <alignment horizontal="center" vertical="center"/>
    </xf>
    <xf numFmtId="1" fontId="6" fillId="11" borderId="8" xfId="0" applyNumberFormat="1" applyFont="1" applyFill="1" applyBorder="1" applyAlignment="1">
      <alignment horizontal="center" vertical="top"/>
    </xf>
    <xf numFmtId="1" fontId="6" fillId="11" borderId="2" xfId="0" applyNumberFormat="1" applyFont="1" applyFill="1" applyBorder="1" applyAlignment="1">
      <alignment horizontal="center" vertical="center"/>
    </xf>
    <xf numFmtId="1" fontId="8" fillId="0" borderId="8" xfId="0" applyNumberFormat="1" applyFont="1" applyBorder="1" applyAlignment="1">
      <alignment horizontal="center" vertical="center" wrapText="1" indent="1"/>
    </xf>
    <xf numFmtId="1" fontId="6" fillId="11" borderId="8" xfId="0" applyNumberFormat="1" applyFont="1" applyFill="1" applyBorder="1" applyAlignment="1">
      <alignment horizontal="center"/>
    </xf>
    <xf numFmtId="1" fontId="6" fillId="11" borderId="8" xfId="0" applyNumberFormat="1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1" fontId="6" fillId="11" borderId="9" xfId="0" applyNumberFormat="1" applyFont="1" applyFill="1" applyBorder="1" applyAlignment="1">
      <alignment horizontal="center" vertical="center"/>
    </xf>
    <xf numFmtId="1" fontId="6" fillId="0" borderId="8" xfId="0" applyNumberFormat="1" applyFont="1" applyBorder="1" applyAlignment="1">
      <alignment horizontal="center" vertical="top"/>
    </xf>
    <xf numFmtId="1" fontId="9" fillId="0" borderId="8" xfId="0" applyNumberFormat="1" applyFont="1" applyBorder="1" applyAlignment="1">
      <alignment horizontal="center" vertical="center"/>
    </xf>
    <xf numFmtId="1" fontId="1" fillId="0" borderId="8" xfId="1" applyNumberForma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/>
    </xf>
    <xf numFmtId="1" fontId="6" fillId="0" borderId="12" xfId="0" applyNumberFormat="1" applyFont="1" applyBorder="1" applyAlignment="1">
      <alignment horizontal="center" vertical="center" wrapText="1"/>
    </xf>
    <xf numFmtId="1" fontId="8" fillId="10" borderId="8" xfId="0" applyNumberFormat="1" applyFont="1" applyFill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8" xfId="0" applyNumberFormat="1" applyFont="1" applyBorder="1" applyAlignment="1">
      <alignment horizontal="center"/>
    </xf>
    <xf numFmtId="0" fontId="10" fillId="0" borderId="1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8" xfId="0" quotePrefix="1" applyFont="1" applyBorder="1" applyAlignment="1">
      <alignment horizontal="center" vertical="center"/>
    </xf>
    <xf numFmtId="0" fontId="8" fillId="6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 readingOrder="1"/>
    </xf>
    <xf numFmtId="0" fontId="11" fillId="0" borderId="8" xfId="0" applyFont="1" applyBorder="1" applyAlignment="1">
      <alignment horizontal="center" vertical="center"/>
    </xf>
    <xf numFmtId="0" fontId="6" fillId="6" borderId="8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15" fontId="8" fillId="0" borderId="8" xfId="0" applyNumberFormat="1" applyFont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12" fillId="5" borderId="8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8" fillId="5" borderId="8" xfId="0" applyFont="1" applyFill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8" fillId="8" borderId="8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9" xfId="0" applyBorder="1" applyAlignment="1">
      <alignment horizontal="center"/>
    </xf>
    <xf numFmtId="0" fontId="8" fillId="9" borderId="8" xfId="0" applyFont="1" applyFill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4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 indent="2"/>
    </xf>
    <xf numFmtId="0" fontId="8" fillId="0" borderId="10" xfId="0" applyFont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17" fillId="0" borderId="8" xfId="0" applyFont="1" applyBorder="1" applyAlignment="1">
      <alignment horizontal="center"/>
    </xf>
    <xf numFmtId="0" fontId="17" fillId="0" borderId="8" xfId="0" applyFont="1" applyBorder="1" applyAlignment="1">
      <alignment horizontal="center" wrapText="1"/>
    </xf>
    <xf numFmtId="0" fontId="17" fillId="0" borderId="0" xfId="0" applyFont="1" applyAlignment="1">
      <alignment horizontal="center"/>
    </xf>
    <xf numFmtId="0" fontId="18" fillId="0" borderId="8" xfId="0" applyFont="1" applyBorder="1" applyAlignment="1">
      <alignment horizontal="center"/>
    </xf>
    <xf numFmtId="0" fontId="19" fillId="0" borderId="8" xfId="0" applyFont="1" applyBorder="1" applyAlignment="1">
      <alignment horizontal="center"/>
    </xf>
    <xf numFmtId="0" fontId="8" fillId="0" borderId="8" xfId="0" applyFont="1" applyBorder="1" applyAlignment="1">
      <alignment horizontal="center" vertical="top"/>
    </xf>
    <xf numFmtId="0" fontId="20" fillId="0" borderId="0" xfId="0" applyFont="1" applyAlignment="1">
      <alignment horizontal="center" vertical="center"/>
    </xf>
    <xf numFmtId="0" fontId="8" fillId="11" borderId="8" xfId="0" applyFont="1" applyFill="1" applyBorder="1" applyAlignment="1">
      <alignment horizontal="center" vertical="center"/>
    </xf>
    <xf numFmtId="0" fontId="8" fillId="11" borderId="12" xfId="0" applyFont="1" applyFill="1" applyBorder="1" applyAlignment="1">
      <alignment horizontal="center" vertical="center"/>
    </xf>
    <xf numFmtId="0" fontId="8" fillId="11" borderId="8" xfId="0" applyFont="1" applyFill="1" applyBorder="1" applyAlignment="1">
      <alignment horizontal="center" vertical="top" wrapText="1"/>
    </xf>
    <xf numFmtId="0" fontId="8" fillId="11" borderId="9" xfId="0" applyFont="1" applyFill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8" fillId="11" borderId="8" xfId="0" applyFont="1" applyFill="1" applyBorder="1" applyAlignment="1">
      <alignment horizontal="center"/>
    </xf>
    <xf numFmtId="0" fontId="8" fillId="11" borderId="6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center"/>
    </xf>
    <xf numFmtId="1" fontId="8" fillId="0" borderId="8" xfId="0" applyNumberFormat="1" applyFont="1" applyBorder="1" applyAlignment="1">
      <alignment horizontal="center"/>
    </xf>
    <xf numFmtId="0" fontId="8" fillId="10" borderId="8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" fontId="17" fillId="0" borderId="8" xfId="0" applyNumberFormat="1" applyFont="1" applyBorder="1" applyAlignment="1">
      <alignment horizontal="center" vertical="center"/>
    </xf>
    <xf numFmtId="0" fontId="20" fillId="0" borderId="0" xfId="0" applyFont="1" applyAlignment="1">
      <alignment horizontal="center"/>
    </xf>
    <xf numFmtId="1" fontId="25" fillId="0" borderId="8" xfId="0" applyNumberFormat="1" applyFont="1" applyBorder="1" applyAlignment="1">
      <alignment horizontal="center" vertical="center"/>
    </xf>
    <xf numFmtId="1" fontId="27" fillId="0" borderId="8" xfId="0" applyNumberFormat="1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 indent="1"/>
    </xf>
    <xf numFmtId="0" fontId="10" fillId="0" borderId="22" xfId="0" applyFont="1" applyBorder="1" applyAlignment="1">
      <alignment horizontal="center" vertical="center" indent="1"/>
    </xf>
    <xf numFmtId="1" fontId="10" fillId="0" borderId="18" xfId="0" applyNumberFormat="1" applyFont="1" applyBorder="1" applyAlignment="1">
      <alignment horizontal="center" vertical="center" indent="1"/>
    </xf>
    <xf numFmtId="0" fontId="8" fillId="0" borderId="7" xfId="0" applyFont="1" applyBorder="1" applyAlignment="1">
      <alignment horizontal="center" vertical="center" indent="1"/>
    </xf>
    <xf numFmtId="0" fontId="8" fillId="0" borderId="11" xfId="0" quotePrefix="1" applyFont="1" applyBorder="1" applyAlignment="1">
      <alignment horizontal="center" vertical="center" indent="1"/>
    </xf>
    <xf numFmtId="1" fontId="8" fillId="0" borderId="9" xfId="0" quotePrefix="1" applyNumberFormat="1" applyFont="1" applyBorder="1" applyAlignment="1">
      <alignment horizontal="center" vertical="center" indent="1"/>
    </xf>
    <xf numFmtId="0" fontId="8" fillId="0" borderId="10" xfId="0" quotePrefix="1" applyFont="1" applyBorder="1" applyAlignment="1">
      <alignment horizontal="center" vertical="center" indent="1"/>
    </xf>
    <xf numFmtId="1" fontId="8" fillId="0" borderId="8" xfId="0" quotePrefix="1" applyNumberFormat="1" applyFont="1" applyBorder="1" applyAlignment="1">
      <alignment horizontal="center" vertical="center" indent="1"/>
    </xf>
    <xf numFmtId="15" fontId="8" fillId="0" borderId="10" xfId="0" quotePrefix="1" applyNumberFormat="1" applyFont="1" applyBorder="1" applyAlignment="1">
      <alignment horizontal="center" vertical="center" indent="1"/>
    </xf>
    <xf numFmtId="0" fontId="8" fillId="6" borderId="5" xfId="0" applyFont="1" applyFill="1" applyBorder="1" applyAlignment="1">
      <alignment horizontal="center" vertical="center" indent="1"/>
    </xf>
    <xf numFmtId="0" fontId="8" fillId="6" borderId="10" xfId="0" quotePrefix="1" applyFont="1" applyFill="1" applyBorder="1" applyAlignment="1">
      <alignment horizontal="center" vertical="center" indent="1"/>
    </xf>
    <xf numFmtId="1" fontId="8" fillId="6" borderId="8" xfId="0" applyNumberFormat="1" applyFont="1" applyFill="1" applyBorder="1" applyAlignment="1">
      <alignment horizontal="center" vertical="center" indent="1"/>
    </xf>
    <xf numFmtId="15" fontId="8" fillId="6" borderId="10" xfId="0" applyNumberFormat="1" applyFont="1" applyFill="1" applyBorder="1" applyAlignment="1">
      <alignment horizontal="center" vertical="center" indent="1"/>
    </xf>
    <xf numFmtId="0" fontId="8" fillId="0" borderId="5" xfId="0" applyFont="1" applyBorder="1" applyAlignment="1">
      <alignment horizontal="center" vertical="center" wrapText="1" indent="1"/>
    </xf>
    <xf numFmtId="0" fontId="8" fillId="0" borderId="8" xfId="0" applyFont="1" applyBorder="1" applyAlignment="1">
      <alignment horizontal="center" vertical="center" indent="1"/>
    </xf>
    <xf numFmtId="0" fontId="26" fillId="0" borderId="5" xfId="0" applyFont="1" applyBorder="1" applyAlignment="1">
      <alignment horizontal="center" vertical="center" indent="1"/>
    </xf>
    <xf numFmtId="1" fontId="26" fillId="0" borderId="8" xfId="0" applyNumberFormat="1" applyFont="1" applyBorder="1" applyAlignment="1">
      <alignment horizontal="center" vertical="center" indent="1"/>
    </xf>
    <xf numFmtId="0" fontId="6" fillId="0" borderId="5" xfId="0" applyFont="1" applyBorder="1" applyAlignment="1">
      <alignment horizontal="center" vertical="center" indent="1"/>
    </xf>
    <xf numFmtId="0" fontId="6" fillId="0" borderId="10" xfId="0" quotePrefix="1" applyFont="1" applyBorder="1" applyAlignment="1">
      <alignment horizontal="center" vertical="center" indent="1"/>
    </xf>
    <xf numFmtId="0" fontId="27" fillId="0" borderId="5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indent="1"/>
    </xf>
    <xf numFmtId="1" fontId="6" fillId="0" borderId="8" xfId="0" applyNumberFormat="1" applyFont="1" applyBorder="1" applyAlignment="1">
      <alignment horizontal="center" vertical="center" indent="1"/>
    </xf>
    <xf numFmtId="1" fontId="6" fillId="0" borderId="8" xfId="0" quotePrefix="1" applyNumberFormat="1" applyFont="1" applyBorder="1" applyAlignment="1">
      <alignment horizontal="center" vertical="center" indent="1"/>
    </xf>
    <xf numFmtId="15" fontId="8" fillId="0" borderId="10" xfId="0" applyNumberFormat="1" applyFont="1" applyBorder="1" applyAlignment="1">
      <alignment horizontal="center" vertical="center"/>
    </xf>
    <xf numFmtId="1" fontId="28" fillId="0" borderId="8" xfId="0" applyNumberFormat="1" applyFont="1" applyBorder="1" applyAlignment="1">
      <alignment horizontal="center" vertical="center"/>
    </xf>
    <xf numFmtId="15" fontId="6" fillId="0" borderId="10" xfId="0" quotePrefix="1" applyNumberFormat="1" applyFont="1" applyBorder="1" applyAlignment="1">
      <alignment horizontal="center" vertical="center" indent="1"/>
    </xf>
    <xf numFmtId="0" fontId="6" fillId="6" borderId="5" xfId="0" applyFont="1" applyFill="1" applyBorder="1" applyAlignment="1">
      <alignment horizontal="center" vertical="center" indent="1"/>
    </xf>
    <xf numFmtId="0" fontId="6" fillId="6" borderId="10" xfId="0" quotePrefix="1" applyFont="1" applyFill="1" applyBorder="1" applyAlignment="1">
      <alignment horizontal="center" vertical="center" indent="1"/>
    </xf>
    <xf numFmtId="1" fontId="28" fillId="6" borderId="8" xfId="0" applyNumberFormat="1" applyFont="1" applyFill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1" fontId="29" fillId="0" borderId="8" xfId="2" applyNumberFormat="1" applyFont="1" applyFill="1" applyBorder="1" applyAlignment="1">
      <alignment horizontal="center" vertical="center"/>
    </xf>
    <xf numFmtId="1" fontId="6" fillId="0" borderId="8" xfId="0" quotePrefix="1" applyNumberFormat="1" applyFont="1" applyBorder="1" applyAlignment="1">
      <alignment horizontal="center" vertical="center"/>
    </xf>
    <xf numFmtId="1" fontId="6" fillId="6" borderId="8" xfId="0" applyNumberFormat="1" applyFont="1" applyFill="1" applyBorder="1" applyAlignment="1">
      <alignment horizontal="center" vertical="center"/>
    </xf>
    <xf numFmtId="15" fontId="8" fillId="0" borderId="10" xfId="0" applyNumberFormat="1" applyFont="1" applyBorder="1" applyAlignment="1">
      <alignment horizontal="center" vertical="center" indent="1"/>
    </xf>
    <xf numFmtId="0" fontId="8" fillId="2" borderId="5" xfId="0" applyFont="1" applyFill="1" applyBorder="1" applyAlignment="1">
      <alignment horizontal="center" vertical="center" indent="1"/>
    </xf>
    <xf numFmtId="15" fontId="8" fillId="2" borderId="10" xfId="0" applyNumberFormat="1" applyFont="1" applyFill="1" applyBorder="1" applyAlignment="1">
      <alignment horizontal="center" vertical="center" indent="1"/>
    </xf>
    <xf numFmtId="15" fontId="6" fillId="0" borderId="10" xfId="0" applyNumberFormat="1" applyFont="1" applyBorder="1" applyAlignment="1">
      <alignment horizontal="center" vertical="center"/>
    </xf>
    <xf numFmtId="0" fontId="6" fillId="0" borderId="8" xfId="0" quotePrefix="1" applyFont="1" applyBorder="1" applyAlignment="1">
      <alignment horizontal="center" vertical="center"/>
    </xf>
    <xf numFmtId="15" fontId="8" fillId="0" borderId="5" xfId="0" applyNumberFormat="1" applyFont="1" applyBorder="1" applyAlignment="1">
      <alignment horizontal="center" vertical="center" indent="1"/>
    </xf>
    <xf numFmtId="0" fontId="12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indent="1"/>
    </xf>
    <xf numFmtId="15" fontId="8" fillId="0" borderId="13" xfId="0" applyNumberFormat="1" applyFont="1" applyBorder="1" applyAlignment="1">
      <alignment horizontal="center" vertical="center" indent="1"/>
    </xf>
    <xf numFmtId="0" fontId="8" fillId="0" borderId="6" xfId="0" applyFont="1" applyBorder="1" applyAlignment="1">
      <alignment horizontal="center" vertical="center"/>
    </xf>
    <xf numFmtId="15" fontId="0" fillId="0" borderId="10" xfId="0" applyNumberFormat="1" applyBorder="1" applyAlignment="1">
      <alignment horizontal="center" vertical="center"/>
    </xf>
    <xf numFmtId="0" fontId="8" fillId="0" borderId="13" xfId="0" applyFont="1" applyBorder="1" applyAlignment="1">
      <alignment horizontal="center" vertical="center" indent="1"/>
    </xf>
    <xf numFmtId="0" fontId="8" fillId="0" borderId="10" xfId="0" applyFont="1" applyBorder="1" applyAlignment="1">
      <alignment horizontal="center" vertical="center" wrapText="1" indent="1"/>
    </xf>
    <xf numFmtId="15" fontId="8" fillId="0" borderId="10" xfId="0" applyNumberFormat="1" applyFont="1" applyBorder="1" applyAlignment="1">
      <alignment horizontal="center" vertical="center" wrapText="1" indent="1"/>
    </xf>
    <xf numFmtId="0" fontId="8" fillId="0" borderId="0" xfId="0" applyFont="1" applyAlignment="1">
      <alignment horizontal="center" vertical="center" indent="1"/>
    </xf>
    <xf numFmtId="1" fontId="6" fillId="5" borderId="8" xfId="0" applyNumberFormat="1" applyFont="1" applyFill="1" applyBorder="1" applyAlignment="1">
      <alignment horizontal="center" vertical="center"/>
    </xf>
    <xf numFmtId="1" fontId="8" fillId="5" borderId="8" xfId="0" applyNumberFormat="1" applyFont="1" applyFill="1" applyBorder="1" applyAlignment="1">
      <alignment horizontal="center" vertical="center" indent="1"/>
    </xf>
    <xf numFmtId="164" fontId="8" fillId="0" borderId="10" xfId="0" applyNumberFormat="1" applyFont="1" applyBorder="1" applyAlignment="1">
      <alignment horizontal="center" vertical="center" indent="1"/>
    </xf>
    <xf numFmtId="15" fontId="8" fillId="0" borderId="13" xfId="0" applyNumberFormat="1" applyFont="1" applyBorder="1" applyAlignment="1">
      <alignment horizontal="center" vertical="center" wrapText="1" indent="1"/>
    </xf>
    <xf numFmtId="15" fontId="8" fillId="0" borderId="11" xfId="0" applyNumberFormat="1" applyFont="1" applyBorder="1" applyAlignment="1">
      <alignment horizontal="center" vertical="center" indent="1"/>
    </xf>
    <xf numFmtId="0" fontId="30" fillId="5" borderId="23" xfId="0" applyFont="1" applyFill="1" applyBorder="1" applyAlignment="1">
      <alignment horizontal="center" vertical="center" wrapText="1"/>
    </xf>
    <xf numFmtId="0" fontId="30" fillId="5" borderId="24" xfId="0" applyFont="1" applyFill="1" applyBorder="1" applyAlignment="1">
      <alignment horizontal="center" vertical="center" wrapText="1"/>
    </xf>
    <xf numFmtId="1" fontId="8" fillId="5" borderId="8" xfId="0" applyNumberFormat="1" applyFont="1" applyFill="1" applyBorder="1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8" fillId="7" borderId="5" xfId="0" applyFont="1" applyFill="1" applyBorder="1" applyAlignment="1">
      <alignment horizontal="center" vertical="center" indent="1"/>
    </xf>
    <xf numFmtId="15" fontId="8" fillId="7" borderId="10" xfId="0" applyNumberFormat="1" applyFont="1" applyFill="1" applyBorder="1" applyAlignment="1">
      <alignment horizontal="center" vertical="center" indent="1"/>
    </xf>
    <xf numFmtId="1" fontId="8" fillId="7" borderId="8" xfId="0" applyNumberFormat="1" applyFont="1" applyFill="1" applyBorder="1" applyAlignment="1">
      <alignment horizontal="center" vertical="center" indent="1"/>
    </xf>
    <xf numFmtId="0" fontId="12" fillId="5" borderId="5" xfId="0" applyFont="1" applyFill="1" applyBorder="1" applyAlignment="1">
      <alignment horizontal="center" vertical="center"/>
    </xf>
    <xf numFmtId="1" fontId="8" fillId="2" borderId="8" xfId="0" applyNumberFormat="1" applyFont="1" applyFill="1" applyBorder="1" applyAlignment="1">
      <alignment horizontal="center" vertical="center" indent="1"/>
    </xf>
    <xf numFmtId="0" fontId="0" fillId="0" borderId="10" xfId="0" applyBorder="1" applyAlignment="1">
      <alignment horizontal="center" vertical="center"/>
    </xf>
    <xf numFmtId="0" fontId="8" fillId="0" borderId="11" xfId="0" applyFont="1" applyBorder="1" applyAlignment="1">
      <alignment horizontal="center" vertical="center" indent="1"/>
    </xf>
    <xf numFmtId="15" fontId="8" fillId="0" borderId="3" xfId="0" applyNumberFormat="1" applyFont="1" applyBorder="1" applyAlignment="1">
      <alignment horizontal="center" vertical="center" indent="1"/>
    </xf>
    <xf numFmtId="0" fontId="8" fillId="2" borderId="10" xfId="0" applyFont="1" applyFill="1" applyBorder="1" applyAlignment="1">
      <alignment horizontal="center" vertical="center" indent="1"/>
    </xf>
    <xf numFmtId="0" fontId="8" fillId="0" borderId="25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49" fontId="6" fillId="0" borderId="8" xfId="0" applyNumberFormat="1" applyFont="1" applyBorder="1" applyAlignment="1">
      <alignment horizontal="center" vertical="center"/>
    </xf>
    <xf numFmtId="49" fontId="8" fillId="0" borderId="8" xfId="0" applyNumberFormat="1" applyFont="1" applyBorder="1" applyAlignment="1">
      <alignment horizontal="center" vertical="center" indent="1"/>
    </xf>
    <xf numFmtId="0" fontId="30" fillId="5" borderId="24" xfId="0" applyFont="1" applyFill="1" applyBorder="1" applyAlignment="1">
      <alignment wrapText="1"/>
    </xf>
    <xf numFmtId="15" fontId="0" fillId="0" borderId="0" xfId="0" applyNumberFormat="1" applyAlignment="1">
      <alignment horizontal="center"/>
    </xf>
    <xf numFmtId="14" fontId="8" fillId="0" borderId="10" xfId="0" applyNumberFormat="1" applyFont="1" applyBorder="1" applyAlignment="1">
      <alignment horizontal="center" vertical="center" indent="1"/>
    </xf>
    <xf numFmtId="0" fontId="8" fillId="5" borderId="7" xfId="0" applyFont="1" applyFill="1" applyBorder="1" applyAlignment="1">
      <alignment horizontal="center" vertical="center" indent="1"/>
    </xf>
    <xf numFmtId="0" fontId="8" fillId="5" borderId="11" xfId="0" applyFont="1" applyFill="1" applyBorder="1" applyAlignment="1">
      <alignment horizontal="center" vertical="center" indent="1"/>
    </xf>
    <xf numFmtId="0" fontId="8" fillId="5" borderId="5" xfId="0" applyFont="1" applyFill="1" applyBorder="1" applyAlignment="1">
      <alignment horizontal="center" vertical="center" indent="1"/>
    </xf>
    <xf numFmtId="0" fontId="8" fillId="5" borderId="10" xfId="0" applyFont="1" applyFill="1" applyBorder="1" applyAlignment="1">
      <alignment horizontal="center" vertical="center" indent="1"/>
    </xf>
    <xf numFmtId="15" fontId="6" fillId="0" borderId="10" xfId="0" applyNumberFormat="1" applyFont="1" applyBorder="1" applyAlignment="1">
      <alignment horizontal="left" vertical="center"/>
    </xf>
    <xf numFmtId="1" fontId="6" fillId="0" borderId="10" xfId="0" quotePrefix="1" applyNumberFormat="1" applyFont="1" applyBorder="1" applyAlignment="1">
      <alignment horizontal="center" vertical="center"/>
    </xf>
    <xf numFmtId="0" fontId="31" fillId="5" borderId="23" xfId="0" applyFont="1" applyFill="1" applyBorder="1" applyAlignment="1">
      <alignment horizontal="center" vertical="center" wrapText="1"/>
    </xf>
    <xf numFmtId="0" fontId="32" fillId="5" borderId="24" xfId="0" applyFont="1" applyFill="1" applyBorder="1" applyAlignment="1">
      <alignment wrapText="1"/>
    </xf>
    <xf numFmtId="1" fontId="8" fillId="5" borderId="8" xfId="0" applyNumberFormat="1" applyFont="1" applyFill="1" applyBorder="1" applyAlignment="1">
      <alignment horizontal="center" wrapText="1"/>
    </xf>
    <xf numFmtId="15" fontId="0" fillId="0" borderId="10" xfId="0" applyNumberFormat="1" applyBorder="1" applyAlignment="1">
      <alignment horizontal="center"/>
    </xf>
    <xf numFmtId="0" fontId="8" fillId="0" borderId="2" xfId="0" applyFont="1" applyBorder="1" applyAlignment="1">
      <alignment horizontal="center" vertical="center" indent="1"/>
    </xf>
    <xf numFmtId="0" fontId="14" fillId="0" borderId="5" xfId="0" applyFont="1" applyBorder="1" applyAlignment="1">
      <alignment horizontal="center" vertical="center"/>
    </xf>
    <xf numFmtId="0" fontId="30" fillId="0" borderId="24" xfId="0" applyFont="1" applyBorder="1" applyAlignment="1">
      <alignment wrapText="1"/>
    </xf>
    <xf numFmtId="1" fontId="8" fillId="0" borderId="10" xfId="0" quotePrefix="1" applyNumberFormat="1" applyFont="1" applyBorder="1" applyAlignment="1">
      <alignment horizontal="center" vertical="center" indent="1"/>
    </xf>
    <xf numFmtId="1" fontId="8" fillId="0" borderId="10" xfId="0" applyNumberFormat="1" applyFont="1" applyBorder="1" applyAlignment="1">
      <alignment horizontal="center" vertical="center" indent="1"/>
    </xf>
    <xf numFmtId="1" fontId="0" fillId="0" borderId="8" xfId="0" applyNumberFormat="1" applyBorder="1" applyAlignment="1">
      <alignment horizontal="center" vertical="center"/>
    </xf>
    <xf numFmtId="11" fontId="8" fillId="0" borderId="5" xfId="0" applyNumberFormat="1" applyFont="1" applyBorder="1" applyAlignment="1">
      <alignment horizontal="center" vertical="center" indent="1"/>
    </xf>
    <xf numFmtId="1" fontId="0" fillId="0" borderId="8" xfId="0" applyNumberFormat="1" applyBorder="1" applyAlignment="1">
      <alignment horizontal="center"/>
    </xf>
    <xf numFmtId="0" fontId="8" fillId="8" borderId="3" xfId="0" applyFont="1" applyFill="1" applyBorder="1" applyAlignment="1">
      <alignment horizontal="center" vertical="center" indent="1"/>
    </xf>
    <xf numFmtId="15" fontId="8" fillId="8" borderId="10" xfId="0" applyNumberFormat="1" applyFont="1" applyFill="1" applyBorder="1" applyAlignment="1">
      <alignment horizontal="center" vertical="center" indent="1"/>
    </xf>
    <xf numFmtId="1" fontId="8" fillId="8" borderId="8" xfId="0" applyNumberFormat="1" applyFont="1" applyFill="1" applyBorder="1" applyAlignment="1">
      <alignment horizontal="center" vertical="center" indent="1"/>
    </xf>
    <xf numFmtId="165" fontId="0" fillId="0" borderId="8" xfId="0" applyNumberFormat="1" applyBorder="1" applyAlignment="1">
      <alignment horizontal="center" vertical="center"/>
    </xf>
    <xf numFmtId="165" fontId="0" fillId="0" borderId="5" xfId="0" applyNumberFormat="1" applyBorder="1" applyAlignment="1">
      <alignment horizontal="center" vertical="center"/>
    </xf>
    <xf numFmtId="165" fontId="0" fillId="0" borderId="6" xfId="0" applyNumberFormat="1" applyBorder="1" applyAlignment="1">
      <alignment horizontal="center" vertical="center"/>
    </xf>
    <xf numFmtId="1" fontId="8" fillId="0" borderId="12" xfId="0" applyNumberFormat="1" applyFont="1" applyBorder="1" applyAlignment="1">
      <alignment horizontal="center" vertical="center"/>
    </xf>
    <xf numFmtId="1" fontId="8" fillId="0" borderId="12" xfId="0" applyNumberFormat="1" applyFont="1" applyBorder="1" applyAlignment="1">
      <alignment horizontal="center" vertical="center" indent="1"/>
    </xf>
    <xf numFmtId="1" fontId="8" fillId="0" borderId="9" xfId="0" applyNumberFormat="1" applyFont="1" applyBorder="1" applyAlignment="1">
      <alignment horizontal="center" vertical="center" indent="1"/>
    </xf>
    <xf numFmtId="0" fontId="0" fillId="0" borderId="8" xfId="0" quotePrefix="1" applyBorder="1" applyAlignment="1">
      <alignment horizontal="center" vertical="center"/>
    </xf>
    <xf numFmtId="0" fontId="8" fillId="0" borderId="5" xfId="0" quotePrefix="1" applyFont="1" applyBorder="1" applyAlignment="1">
      <alignment horizontal="center" vertical="center" indent="2"/>
    </xf>
    <xf numFmtId="49" fontId="0" fillId="0" borderId="8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 indent="1"/>
    </xf>
    <xf numFmtId="0" fontId="11" fillId="0" borderId="0" xfId="0" quotePrefix="1" applyFont="1" applyAlignment="1">
      <alignment horizontal="center"/>
    </xf>
    <xf numFmtId="1" fontId="8" fillId="0" borderId="10" xfId="0" applyNumberFormat="1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49" fontId="0" fillId="0" borderId="8" xfId="0" applyNumberFormat="1" applyBorder="1" applyAlignment="1">
      <alignment horizontal="center" vertical="top"/>
    </xf>
    <xf numFmtId="49" fontId="0" fillId="0" borderId="12" xfId="0" applyNumberFormat="1" applyBorder="1" applyAlignment="1">
      <alignment horizontal="center" vertical="top"/>
    </xf>
    <xf numFmtId="49" fontId="0" fillId="0" borderId="8" xfId="0" applyNumberFormat="1" applyBorder="1" applyAlignment="1">
      <alignment horizontal="center"/>
    </xf>
    <xf numFmtId="1" fontId="8" fillId="2" borderId="8" xfId="0" applyNumberFormat="1" applyFont="1" applyFill="1" applyBorder="1" applyAlignment="1">
      <alignment horizontal="center" vertical="center"/>
    </xf>
    <xf numFmtId="1" fontId="8" fillId="2" borderId="9" xfId="0" applyNumberFormat="1" applyFont="1" applyFill="1" applyBorder="1" applyAlignment="1">
      <alignment horizontal="center" vertical="center" indent="1"/>
    </xf>
    <xf numFmtId="49" fontId="0" fillId="0" borderId="8" xfId="0" applyNumberFormat="1" applyBorder="1"/>
    <xf numFmtId="0" fontId="6" fillId="2" borderId="10" xfId="0" applyFont="1" applyFill="1" applyBorder="1" applyAlignment="1">
      <alignment horizontal="center" vertical="center"/>
    </xf>
    <xf numFmtId="49" fontId="0" fillId="0" borderId="10" xfId="0" applyNumberFormat="1" applyBorder="1" applyAlignment="1">
      <alignment horizontal="center"/>
    </xf>
    <xf numFmtId="49" fontId="0" fillId="0" borderId="13" xfId="0" applyNumberFormat="1" applyBorder="1" applyAlignment="1">
      <alignment horizontal="center"/>
    </xf>
    <xf numFmtId="49" fontId="0" fillId="0" borderId="12" xfId="0" applyNumberFormat="1" applyBorder="1" applyAlignment="1">
      <alignment horizontal="center"/>
    </xf>
    <xf numFmtId="0" fontId="33" fillId="5" borderId="8" xfId="0" applyFont="1" applyFill="1" applyBorder="1" applyAlignment="1">
      <alignment wrapText="1"/>
    </xf>
    <xf numFmtId="0" fontId="33" fillId="5" borderId="10" xfId="0" applyFont="1" applyFill="1" applyBorder="1" applyAlignment="1">
      <alignment wrapText="1"/>
    </xf>
    <xf numFmtId="0" fontId="33" fillId="5" borderId="27" xfId="0" applyFont="1" applyFill="1" applyBorder="1" applyAlignment="1">
      <alignment wrapText="1"/>
    </xf>
    <xf numFmtId="15" fontId="8" fillId="0" borderId="8" xfId="0" applyNumberFormat="1" applyFont="1" applyBorder="1" applyAlignment="1">
      <alignment horizontal="center" vertical="center" indent="1"/>
    </xf>
    <xf numFmtId="0" fontId="8" fillId="2" borderId="8" xfId="0" applyFont="1" applyFill="1" applyBorder="1" applyAlignment="1">
      <alignment horizontal="center" vertical="center" indent="1"/>
    </xf>
    <xf numFmtId="15" fontId="8" fillId="2" borderId="8" xfId="0" applyNumberFormat="1" applyFont="1" applyFill="1" applyBorder="1" applyAlignment="1">
      <alignment horizontal="center" vertical="center" indent="1"/>
    </xf>
    <xf numFmtId="0" fontId="8" fillId="9" borderId="5" xfId="0" applyFont="1" applyFill="1" applyBorder="1" applyAlignment="1">
      <alignment horizontal="center" vertical="center" indent="1"/>
    </xf>
    <xf numFmtId="0" fontId="8" fillId="9" borderId="10" xfId="0" applyFont="1" applyFill="1" applyBorder="1" applyAlignment="1">
      <alignment horizontal="center" vertical="center" indent="1"/>
    </xf>
    <xf numFmtId="1" fontId="8" fillId="9" borderId="8" xfId="0" applyNumberFormat="1" applyFont="1" applyFill="1" applyBorder="1" applyAlignment="1">
      <alignment horizontal="center" vertical="center" indent="1"/>
    </xf>
    <xf numFmtId="1" fontId="1" fillId="0" borderId="8" xfId="1" applyNumberFormat="1" applyBorder="1" applyAlignment="1">
      <alignment horizontal="center" vertical="center" indent="1"/>
    </xf>
    <xf numFmtId="1" fontId="8" fillId="2" borderId="10" xfId="0" applyNumberFormat="1" applyFont="1" applyFill="1" applyBorder="1" applyAlignment="1">
      <alignment horizontal="center" vertical="center" indent="1"/>
    </xf>
    <xf numFmtId="0" fontId="34" fillId="5" borderId="27" xfId="0" applyFont="1" applyFill="1" applyBorder="1" applyAlignment="1">
      <alignment wrapText="1"/>
    </xf>
    <xf numFmtId="1" fontId="8" fillId="0" borderId="0" xfId="0" applyNumberFormat="1" applyFont="1" applyAlignment="1">
      <alignment horizontal="center" vertical="center" indent="1"/>
    </xf>
    <xf numFmtId="0" fontId="35" fillId="0" borderId="0" xfId="0" quotePrefix="1" applyFont="1" applyAlignment="1">
      <alignment horizontal="center"/>
    </xf>
    <xf numFmtId="0" fontId="25" fillId="0" borderId="8" xfId="1" applyFont="1" applyBorder="1" applyAlignment="1">
      <alignment horizontal="center" vertical="center" indent="1"/>
    </xf>
    <xf numFmtId="15" fontId="8" fillId="0" borderId="0" xfId="0" applyNumberFormat="1" applyFont="1" applyAlignment="1">
      <alignment horizontal="center" vertical="center"/>
    </xf>
    <xf numFmtId="0" fontId="12" fillId="0" borderId="0" xfId="0" applyFont="1"/>
    <xf numFmtId="15" fontId="8" fillId="0" borderId="3" xfId="0" applyNumberFormat="1" applyFont="1" applyBorder="1" applyAlignment="1">
      <alignment horizontal="center" vertical="center"/>
    </xf>
    <xf numFmtId="15" fontId="8" fillId="0" borderId="2" xfId="0" applyNumberFormat="1" applyFont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14" fontId="8" fillId="0" borderId="3" xfId="0" applyNumberFormat="1" applyFont="1" applyBorder="1" applyAlignment="1">
      <alignment horizontal="center"/>
    </xf>
    <xf numFmtId="1" fontId="8" fillId="0" borderId="14" xfId="0" applyNumberFormat="1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1" fontId="8" fillId="0" borderId="15" xfId="0" applyNumberFormat="1" applyFont="1" applyBorder="1" applyAlignment="1">
      <alignment horizontal="center"/>
    </xf>
    <xf numFmtId="1" fontId="8" fillId="0" borderId="7" xfId="0" applyNumberFormat="1" applyFont="1" applyBorder="1" applyAlignment="1">
      <alignment horizontal="center"/>
    </xf>
    <xf numFmtId="1" fontId="8" fillId="0" borderId="9" xfId="0" applyNumberFormat="1" applyFont="1" applyBorder="1" applyAlignment="1">
      <alignment horizontal="center"/>
    </xf>
    <xf numFmtId="1" fontId="8" fillId="0" borderId="17" xfId="0" applyNumberFormat="1" applyFont="1" applyBorder="1" applyAlignment="1">
      <alignment horizontal="center" vertical="center" indent="1"/>
    </xf>
    <xf numFmtId="14" fontId="8" fillId="0" borderId="14" xfId="0" applyNumberFormat="1" applyFont="1" applyBorder="1" applyAlignment="1">
      <alignment horizontal="center" vertical="center"/>
    </xf>
    <xf numFmtId="1" fontId="8" fillId="0" borderId="25" xfId="0" applyNumberFormat="1" applyFont="1" applyBorder="1" applyAlignment="1">
      <alignment horizontal="center" vertical="center"/>
    </xf>
    <xf numFmtId="14" fontId="8" fillId="0" borderId="15" xfId="0" applyNumberFormat="1" applyFont="1" applyBorder="1" applyAlignment="1">
      <alignment horizontal="center" vertical="center"/>
    </xf>
    <xf numFmtId="1" fontId="8" fillId="0" borderId="26" xfId="0" applyNumberFormat="1" applyFont="1" applyBorder="1" applyAlignment="1">
      <alignment horizontal="center" vertical="center"/>
    </xf>
    <xf numFmtId="1" fontId="8" fillId="0" borderId="28" xfId="0" applyNumberFormat="1" applyFont="1" applyBorder="1" applyAlignment="1">
      <alignment horizontal="center" vertical="center"/>
    </xf>
    <xf numFmtId="14" fontId="8" fillId="0" borderId="29" xfId="0" applyNumberFormat="1" applyFont="1" applyBorder="1" applyAlignment="1">
      <alignment horizontal="center" vertical="center"/>
    </xf>
    <xf numFmtId="1" fontId="8" fillId="0" borderId="17" xfId="0" applyNumberFormat="1" applyFont="1" applyBorder="1" applyAlignment="1">
      <alignment horizontal="center"/>
    </xf>
    <xf numFmtId="1" fontId="0" fillId="0" borderId="12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/>
    </xf>
    <xf numFmtId="1" fontId="16" fillId="0" borderId="0" xfId="0" quotePrefix="1" applyNumberFormat="1" applyFont="1" applyAlignment="1">
      <alignment horizontal="center" vertical="center"/>
    </xf>
    <xf numFmtId="1" fontId="10" fillId="0" borderId="8" xfId="0" applyNumberFormat="1" applyFont="1" applyBorder="1" applyAlignment="1">
      <alignment horizontal="center" vertical="center" indent="1"/>
    </xf>
    <xf numFmtId="1" fontId="8" fillId="0" borderId="12" xfId="0" applyNumberFormat="1" applyFont="1" applyBorder="1" applyAlignment="1">
      <alignment horizontal="center"/>
    </xf>
    <xf numFmtId="1" fontId="1" fillId="0" borderId="14" xfId="1" quotePrefix="1" applyNumberFormat="1" applyBorder="1" applyAlignment="1">
      <alignment horizontal="center"/>
    </xf>
    <xf numFmtId="0" fontId="6" fillId="0" borderId="0" xfId="0" quotePrefix="1" applyFont="1" applyAlignment="1">
      <alignment horizontal="center" vertical="center"/>
    </xf>
    <xf numFmtId="14" fontId="8" fillId="0" borderId="11" xfId="0" applyNumberFormat="1" applyFont="1" applyBorder="1" applyAlignment="1">
      <alignment horizontal="center" vertical="center" indent="1"/>
    </xf>
    <xf numFmtId="1" fontId="8" fillId="0" borderId="30" xfId="0" applyNumberFormat="1" applyFont="1" applyBorder="1" applyAlignment="1">
      <alignment horizontal="center"/>
    </xf>
    <xf numFmtId="0" fontId="33" fillId="0" borderId="27" xfId="0" applyFont="1" applyBorder="1" applyAlignment="1">
      <alignment wrapText="1"/>
    </xf>
    <xf numFmtId="1" fontId="25" fillId="0" borderId="8" xfId="0" applyNumberFormat="1" applyFont="1" applyBorder="1" applyAlignment="1">
      <alignment horizontal="center"/>
    </xf>
    <xf numFmtId="1" fontId="25" fillId="0" borderId="12" xfId="0" applyNumberFormat="1" applyFont="1" applyBorder="1" applyAlignment="1">
      <alignment horizontal="center" vertical="center"/>
    </xf>
    <xf numFmtId="0" fontId="12" fillId="0" borderId="31" xfId="0" applyFont="1" applyBorder="1"/>
    <xf numFmtId="0" fontId="23" fillId="0" borderId="8" xfId="0" applyFont="1" applyBorder="1" applyAlignment="1">
      <alignment horizontal="center"/>
    </xf>
    <xf numFmtId="0" fontId="23" fillId="0" borderId="8" xfId="0" applyFont="1" applyBorder="1" applyAlignment="1">
      <alignment horizontal="center" wrapText="1"/>
    </xf>
    <xf numFmtId="0" fontId="23" fillId="0" borderId="0" xfId="0" applyFont="1" applyAlignment="1">
      <alignment horizontal="center"/>
    </xf>
    <xf numFmtId="0" fontId="36" fillId="0" borderId="8" xfId="0" applyFont="1" applyBorder="1" applyAlignment="1">
      <alignment horizontal="center"/>
    </xf>
    <xf numFmtId="0" fontId="37" fillId="0" borderId="8" xfId="0" applyFont="1" applyBorder="1" applyAlignment="1">
      <alignment horizontal="center"/>
    </xf>
    <xf numFmtId="0" fontId="8" fillId="0" borderId="5" xfId="0" applyFont="1" applyBorder="1" applyAlignment="1">
      <alignment horizontal="center" vertical="top" indent="1"/>
    </xf>
    <xf numFmtId="0" fontId="8" fillId="0" borderId="10" xfId="0" applyFont="1" applyBorder="1" applyAlignment="1">
      <alignment horizontal="center" vertical="top" indent="1"/>
    </xf>
    <xf numFmtId="1" fontId="8" fillId="0" borderId="8" xfId="0" applyNumberFormat="1" applyFont="1" applyBorder="1" applyAlignment="1">
      <alignment horizontal="center" vertical="top" indent="1"/>
    </xf>
    <xf numFmtId="0" fontId="38" fillId="0" borderId="0" xfId="0" applyFont="1" applyAlignment="1">
      <alignment horizontal="center" vertical="center"/>
    </xf>
    <xf numFmtId="1" fontId="9" fillId="10" borderId="9" xfId="0" applyNumberFormat="1" applyFont="1" applyFill="1" applyBorder="1" applyAlignment="1">
      <alignment horizontal="center"/>
    </xf>
    <xf numFmtId="0" fontId="8" fillId="11" borderId="5" xfId="0" applyFont="1" applyFill="1" applyBorder="1" applyAlignment="1">
      <alignment horizontal="center" vertical="center" indent="1"/>
    </xf>
    <xf numFmtId="0" fontId="8" fillId="11" borderId="10" xfId="0" applyFont="1" applyFill="1" applyBorder="1" applyAlignment="1">
      <alignment horizontal="center" vertical="center" indent="1"/>
    </xf>
    <xf numFmtId="1" fontId="8" fillId="11" borderId="9" xfId="0" applyNumberFormat="1" applyFont="1" applyFill="1" applyBorder="1" applyAlignment="1">
      <alignment horizontal="center"/>
    </xf>
    <xf numFmtId="0" fontId="8" fillId="11" borderId="12" xfId="0" applyFont="1" applyFill="1" applyBorder="1" applyAlignment="1">
      <alignment horizontal="center" vertical="center" indent="1"/>
    </xf>
    <xf numFmtId="1" fontId="8" fillId="11" borderId="12" xfId="0" applyNumberFormat="1" applyFont="1" applyFill="1" applyBorder="1" applyAlignment="1">
      <alignment horizontal="center" vertical="center" indent="1"/>
    </xf>
    <xf numFmtId="12" fontId="8" fillId="11" borderId="12" xfId="0" applyNumberFormat="1" applyFont="1" applyFill="1" applyBorder="1" applyAlignment="1">
      <alignment horizontal="center" vertical="center"/>
    </xf>
    <xf numFmtId="0" fontId="39" fillId="11" borderId="8" xfId="0" applyFont="1" applyFill="1" applyBorder="1" applyAlignment="1">
      <alignment horizontal="center" vertical="top"/>
    </xf>
    <xf numFmtId="0" fontId="8" fillId="11" borderId="8" xfId="0" applyFont="1" applyFill="1" applyBorder="1" applyAlignment="1">
      <alignment horizontal="center" vertical="top" indent="1"/>
    </xf>
    <xf numFmtId="1" fontId="8" fillId="11" borderId="8" xfId="0" applyNumberFormat="1" applyFont="1" applyFill="1" applyBorder="1" applyAlignment="1">
      <alignment horizontal="center" vertical="top" indent="1"/>
    </xf>
    <xf numFmtId="0" fontId="8" fillId="11" borderId="7" xfId="0" applyFont="1" applyFill="1" applyBorder="1" applyAlignment="1">
      <alignment horizontal="center" vertical="center" indent="1"/>
    </xf>
    <xf numFmtId="0" fontId="8" fillId="11" borderId="11" xfId="0" applyFont="1" applyFill="1" applyBorder="1" applyAlignment="1">
      <alignment horizontal="center" vertical="center" indent="1"/>
    </xf>
    <xf numFmtId="1" fontId="8" fillId="11" borderId="9" xfId="0" applyNumberFormat="1" applyFont="1" applyFill="1" applyBorder="1" applyAlignment="1">
      <alignment horizontal="center" vertical="center" indent="1"/>
    </xf>
    <xf numFmtId="1" fontId="8" fillId="11" borderId="8" xfId="0" applyNumberFormat="1" applyFont="1" applyFill="1" applyBorder="1" applyAlignment="1">
      <alignment horizontal="center" vertical="center" indent="1"/>
    </xf>
    <xf numFmtId="0" fontId="40" fillId="0" borderId="0" xfId="0" applyFont="1"/>
    <xf numFmtId="15" fontId="8" fillId="11" borderId="10" xfId="0" applyNumberFormat="1" applyFont="1" applyFill="1" applyBorder="1" applyAlignment="1">
      <alignment horizontal="center" vertical="center" indent="1"/>
    </xf>
    <xf numFmtId="1" fontId="8" fillId="0" borderId="12" xfId="0" applyNumberFormat="1" applyFont="1" applyBorder="1" applyAlignment="1">
      <alignment horizontal="center" vertical="center" wrapText="1" indent="1"/>
    </xf>
    <xf numFmtId="15" fontId="8" fillId="0" borderId="8" xfId="0" applyNumberFormat="1" applyFont="1" applyBorder="1" applyAlignment="1">
      <alignment horizontal="center" vertical="center" wrapText="1" indent="1"/>
    </xf>
    <xf numFmtId="0" fontId="8" fillId="0" borderId="8" xfId="0" applyFont="1" applyBorder="1" applyAlignment="1">
      <alignment horizontal="center" vertical="center" wrapText="1" indent="1"/>
    </xf>
    <xf numFmtId="0" fontId="8" fillId="11" borderId="8" xfId="0" applyFont="1" applyFill="1" applyBorder="1" applyAlignment="1">
      <alignment horizontal="center" indent="1"/>
    </xf>
    <xf numFmtId="15" fontId="8" fillId="11" borderId="8" xfId="0" applyNumberFormat="1" applyFont="1" applyFill="1" applyBorder="1" applyAlignment="1">
      <alignment horizontal="center" indent="1"/>
    </xf>
    <xf numFmtId="1" fontId="8" fillId="11" borderId="8" xfId="0" applyNumberFormat="1" applyFont="1" applyFill="1" applyBorder="1" applyAlignment="1">
      <alignment horizontal="center"/>
    </xf>
    <xf numFmtId="0" fontId="8" fillId="11" borderId="8" xfId="0" applyFont="1" applyFill="1" applyBorder="1" applyAlignment="1">
      <alignment horizontal="center" vertical="center" indent="1"/>
    </xf>
    <xf numFmtId="15" fontId="8" fillId="11" borderId="8" xfId="0" applyNumberFormat="1" applyFont="1" applyFill="1" applyBorder="1" applyAlignment="1">
      <alignment horizontal="center" vertical="center" indent="1"/>
    </xf>
    <xf numFmtId="15" fontId="8" fillId="11" borderId="6" xfId="0" applyNumberFormat="1" applyFont="1" applyFill="1" applyBorder="1" applyAlignment="1">
      <alignment horizontal="center" vertical="center"/>
    </xf>
    <xf numFmtId="12" fontId="8" fillId="11" borderId="6" xfId="0" applyNumberFormat="1" applyFont="1" applyFill="1" applyBorder="1" applyAlignment="1">
      <alignment horizontal="center" vertical="center"/>
    </xf>
    <xf numFmtId="0" fontId="8" fillId="11" borderId="9" xfId="0" applyFont="1" applyFill="1" applyBorder="1" applyAlignment="1">
      <alignment horizontal="center" vertical="center" indent="1"/>
    </xf>
    <xf numFmtId="15" fontId="8" fillId="11" borderId="9" xfId="0" applyNumberFormat="1" applyFont="1" applyFill="1" applyBorder="1" applyAlignment="1">
      <alignment horizontal="center" vertical="center" indent="1"/>
    </xf>
    <xf numFmtId="1" fontId="8" fillId="0" borderId="8" xfId="0" applyNumberFormat="1" applyFont="1" applyBorder="1" applyAlignment="1">
      <alignment horizontal="center" wrapText="1"/>
    </xf>
    <xf numFmtId="0" fontId="8" fillId="0" borderId="9" xfId="0" applyFont="1" applyBorder="1" applyAlignment="1">
      <alignment horizontal="center" vertical="center" indent="1"/>
    </xf>
    <xf numFmtId="0" fontId="0" fillId="0" borderId="0" xfId="0" applyAlignment="1">
      <alignment horizontal="center" vertical="top"/>
    </xf>
    <xf numFmtId="0" fontId="8" fillId="0" borderId="8" xfId="0" applyFont="1" applyBorder="1" applyAlignment="1">
      <alignment horizontal="center" vertical="top" indent="1"/>
    </xf>
    <xf numFmtId="1" fontId="8" fillId="0" borderId="8" xfId="0" applyNumberFormat="1" applyFont="1" applyBorder="1" applyAlignment="1">
      <alignment horizontal="center" vertical="top"/>
    </xf>
    <xf numFmtId="1" fontId="8" fillId="14" borderId="9" xfId="0" applyNumberFormat="1" applyFont="1" applyFill="1" applyBorder="1" applyAlignment="1">
      <alignment horizontal="center"/>
    </xf>
    <xf numFmtId="0" fontId="8" fillId="0" borderId="8" xfId="0" applyFont="1" applyBorder="1" applyAlignment="1">
      <alignment horizontal="center" vertical="top" wrapText="1" indent="1"/>
    </xf>
    <xf numFmtId="15" fontId="8" fillId="0" borderId="8" xfId="0" applyNumberFormat="1" applyFont="1" applyBorder="1" applyAlignment="1">
      <alignment horizontal="center" vertical="top" indent="1"/>
    </xf>
    <xf numFmtId="0" fontId="8" fillId="0" borderId="12" xfId="0" applyFont="1" applyBorder="1" applyAlignment="1">
      <alignment horizontal="center" vertical="center" indent="1"/>
    </xf>
    <xf numFmtId="15" fontId="8" fillId="0" borderId="12" xfId="0" applyNumberFormat="1" applyFont="1" applyBorder="1" applyAlignment="1">
      <alignment horizontal="center" vertical="center" indent="1"/>
    </xf>
    <xf numFmtId="0" fontId="23" fillId="5" borderId="8" xfId="0" applyFont="1" applyFill="1" applyBorder="1" applyAlignment="1">
      <alignment horizontal="center" vertical="center" wrapText="1"/>
    </xf>
    <xf numFmtId="0" fontId="23" fillId="5" borderId="8" xfId="0" applyFont="1" applyFill="1" applyBorder="1" applyAlignment="1">
      <alignment horizontal="center" wrapText="1"/>
    </xf>
    <xf numFmtId="12" fontId="23" fillId="5" borderId="8" xfId="0" applyNumberFormat="1" applyFont="1" applyFill="1" applyBorder="1" applyAlignment="1">
      <alignment horizontal="center" vertical="center" wrapText="1"/>
    </xf>
    <xf numFmtId="15" fontId="8" fillId="0" borderId="9" xfId="0" applyNumberFormat="1" applyFont="1" applyBorder="1" applyAlignment="1">
      <alignment horizontal="center" vertical="center" indent="1"/>
    </xf>
    <xf numFmtId="15" fontId="33" fillId="5" borderId="8" xfId="0" applyNumberFormat="1" applyFont="1" applyFill="1" applyBorder="1" applyAlignment="1">
      <alignment wrapText="1"/>
    </xf>
    <xf numFmtId="1" fontId="8" fillId="0" borderId="13" xfId="0" applyNumberFormat="1" applyFont="1" applyBorder="1" applyAlignment="1">
      <alignment horizontal="center"/>
    </xf>
    <xf numFmtId="1" fontId="8" fillId="0" borderId="5" xfId="0" applyNumberFormat="1" applyFont="1" applyBorder="1" applyAlignment="1">
      <alignment horizontal="center"/>
    </xf>
    <xf numFmtId="1" fontId="8" fillId="0" borderId="9" xfId="0" applyNumberFormat="1" applyFont="1" applyBorder="1" applyAlignment="1">
      <alignment horizontal="center" wrapText="1"/>
    </xf>
    <xf numFmtId="0" fontId="8" fillId="10" borderId="8" xfId="0" applyFont="1" applyFill="1" applyBorder="1" applyAlignment="1">
      <alignment horizontal="center" vertical="center" indent="1"/>
    </xf>
    <xf numFmtId="15" fontId="41" fillId="10" borderId="8" xfId="0" applyNumberFormat="1" applyFont="1" applyFill="1" applyBorder="1" applyAlignment="1">
      <alignment horizontal="center" wrapText="1"/>
    </xf>
    <xf numFmtId="1" fontId="8" fillId="10" borderId="8" xfId="0" applyNumberFormat="1" applyFont="1" applyFill="1" applyBorder="1" applyAlignment="1">
      <alignment horizontal="center"/>
    </xf>
    <xf numFmtId="0" fontId="8" fillId="0" borderId="17" xfId="0" applyFont="1" applyBorder="1" applyAlignment="1">
      <alignment horizontal="center" vertical="center" indent="1"/>
    </xf>
    <xf numFmtId="0" fontId="8" fillId="0" borderId="32" xfId="0" applyFont="1" applyBorder="1" applyAlignment="1">
      <alignment horizontal="center" vertical="center" indent="1"/>
    </xf>
    <xf numFmtId="1" fontId="23" fillId="0" borderId="8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horizontal="center" indent="1"/>
    </xf>
    <xf numFmtId="1" fontId="8" fillId="14" borderId="8" xfId="0" applyNumberFormat="1" applyFont="1" applyFill="1" applyBorder="1" applyAlignment="1">
      <alignment horizontal="center"/>
    </xf>
    <xf numFmtId="1" fontId="8" fillId="14" borderId="7" xfId="0" applyNumberFormat="1" applyFont="1" applyFill="1" applyBorder="1" applyAlignment="1">
      <alignment horizontal="center"/>
    </xf>
    <xf numFmtId="0" fontId="0" fillId="0" borderId="2" xfId="0" quotePrefix="1" applyBorder="1" applyAlignment="1">
      <alignment horizontal="center"/>
    </xf>
    <xf numFmtId="1" fontId="8" fillId="14" borderId="0" xfId="0" applyNumberFormat="1" applyFont="1" applyFill="1" applyAlignment="1">
      <alignment horizontal="center"/>
    </xf>
    <xf numFmtId="1" fontId="8" fillId="14" borderId="4" xfId="0" applyNumberFormat="1" applyFont="1" applyFill="1" applyBorder="1" applyAlignment="1">
      <alignment horizontal="center"/>
    </xf>
    <xf numFmtId="1" fontId="8" fillId="14" borderId="3" xfId="0" applyNumberFormat="1" applyFont="1" applyFill="1" applyBorder="1" applyAlignment="1">
      <alignment horizontal="center"/>
    </xf>
    <xf numFmtId="1" fontId="8" fillId="14" borderId="17" xfId="0" applyNumberFormat="1" applyFont="1" applyFill="1" applyBorder="1" applyAlignment="1">
      <alignment horizontal="center"/>
    </xf>
    <xf numFmtId="1" fontId="8" fillId="14" borderId="5" xfId="0" applyNumberFormat="1" applyFont="1" applyFill="1" applyBorder="1" applyAlignment="1">
      <alignment horizontal="center"/>
    </xf>
    <xf numFmtId="0" fontId="38" fillId="0" borderId="0" xfId="0" applyFont="1" applyAlignment="1">
      <alignment horizontal="center"/>
    </xf>
    <xf numFmtId="1" fontId="8" fillId="14" borderId="12" xfId="0" applyNumberFormat="1" applyFont="1" applyFill="1" applyBorder="1" applyAlignment="1">
      <alignment horizontal="center"/>
    </xf>
    <xf numFmtId="1" fontId="8" fillId="14" borderId="32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1" fillId="4" borderId="0" xfId="1" applyFill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1" fillId="12" borderId="0" xfId="1" applyFill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42" fillId="0" borderId="0" xfId="0" applyFont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/>
    </xf>
  </cellXfs>
  <cellStyles count="3">
    <cellStyle name="Hyperlink" xfId="1" builtinId="8"/>
    <cellStyle name="Normal" xfId="0" builtinId="0"/>
    <cellStyle name="Output" xfId="2" builtinId="21"/>
  </cellStyles>
  <dxfs count="57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571500</xdr:colOff>
      <xdr:row>30</xdr:row>
      <xdr:rowOff>104775</xdr:rowOff>
    </xdr:from>
    <xdr:to>
      <xdr:col>3</xdr:col>
      <xdr:colOff>1571625</xdr:colOff>
      <xdr:row>49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720B25-B13D-3594-572A-5CD26A1A4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62275" y="4676775"/>
          <a:ext cx="1609725" cy="3590925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30</xdr:row>
      <xdr:rowOff>95250</xdr:rowOff>
    </xdr:from>
    <xdr:to>
      <xdr:col>6</xdr:col>
      <xdr:colOff>2409825</xdr:colOff>
      <xdr:row>60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E01A7B-EEC7-BB33-B5EF-64BF024ADF1B}"/>
            </a:ext>
            <a:ext uri="{147F2762-F138-4A5C-976F-8EAC2B608ADB}">
              <a16:predDERef xmlns:a16="http://schemas.microsoft.com/office/drawing/2014/main" pred="{E7720B25-B13D-3594-572A-5CD26A1A4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5025" y="5810250"/>
          <a:ext cx="2524125" cy="578167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30</xdr:row>
      <xdr:rowOff>142875</xdr:rowOff>
    </xdr:from>
    <xdr:to>
      <xdr:col>9</xdr:col>
      <xdr:colOff>1847850</xdr:colOff>
      <xdr:row>52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75E220-49BA-9B5D-722C-33A870A517FA}"/>
            </a:ext>
            <a:ext uri="{147F2762-F138-4A5C-976F-8EAC2B608ADB}">
              <a16:predDERef xmlns:a16="http://schemas.microsoft.com/office/drawing/2014/main" pred="{FEE01A7B-EEC7-BB33-B5EF-64BF024AD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7775" y="4714875"/>
          <a:ext cx="2038350" cy="4152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lavirginiaresort@yahoo.com" TargetMode="External"/><Relationship Id="rId2" Type="http://schemas.openxmlformats.org/officeDocument/2006/relationships/hyperlink" Target="mailto:lavirginiaresort@yahoo.com" TargetMode="External"/><Relationship Id="rId1" Type="http://schemas.openxmlformats.org/officeDocument/2006/relationships/hyperlink" Target="mailto:vonweltnaturefarmofficial@gmail.com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tonikbank.atlassian.net/browse/CC-585920?atlOrigin=eyJpIjoiMjBhNWIzMmFjMjdiNGE1YzhhZTE4YmM0ZjA0MDM4ZWYiLCJwIjoiZXhjZWwtamlyYSJ9" TargetMode="External"/><Relationship Id="rId3182" Type="http://schemas.openxmlformats.org/officeDocument/2006/relationships/hyperlink" Target="https://tonikbank.atlassian.net/browse/CC-981571?atlOrigin=eyJpIjoiMjBhNWIzMmFjMjdiNGE1YzhhZTE4YmM0ZjA0MDM4ZWYiLCJwIjoiZXhjZWwtamlyYSJ9" TargetMode="External"/><Relationship Id="rId4233" Type="http://schemas.openxmlformats.org/officeDocument/2006/relationships/hyperlink" Target="https://tonikbank.atlassian.net/browse/CC-1101135?atlOrigin=eyJpIjoiMjBhNWIzMmFjMjdiNGE1YzhhZTE4YmM0ZjA0MDM4ZWYiLCJwIjoiZXhjZWwtamlyYSJ9" TargetMode="External"/><Relationship Id="rId7389" Type="http://schemas.openxmlformats.org/officeDocument/2006/relationships/hyperlink" Target="https://tonikbank.atlassian.net/browse/CC-1918336?atlOrigin=eyJpIjoiMjBhNWIzMmFjMjdiNGE1YzhhZTE4YmM0ZjA0MDM4ZWYiLCJwIjoiZXhjZWwtamlyYSJ9" TargetMode="External"/><Relationship Id="rId3999" Type="http://schemas.openxmlformats.org/officeDocument/2006/relationships/hyperlink" Target="https://tonikbank.atlassian.net/browse/CC-924997?atlOrigin=eyJpIjoiMjBhNWIzMmFjMjdiNGE1YzhhZTE4YmM0ZjA0MDM4ZWYiLCJwIjoiZXhjZWwtamlyYSJ9" TargetMode="External"/><Relationship Id="rId4300" Type="http://schemas.openxmlformats.org/officeDocument/2006/relationships/hyperlink" Target="https://tonikbank.atlassian.net/browse/CC-1134348?atlOrigin=eyJpIjoiMjBhNWIzMmFjMjdiNGE1YzhhZTE4YmM0ZjA0MDM4ZWYiLCJwIjoiZXhjZWwtamlyYSJ9" TargetMode="External"/><Relationship Id="rId7456" Type="http://schemas.openxmlformats.org/officeDocument/2006/relationships/hyperlink" Target="https://tonikbank.atlassian.net/browse/CC-1974795?atlOrigin=eyJpIjoiMjBhNWIzMmFjMjdiNGE1YzhhZTE4YmM0ZjA0MDM4ZWYiLCJwIjoiZXhjZWwtamlyYSJ9" TargetMode="External"/><Relationship Id="rId170" Type="http://schemas.openxmlformats.org/officeDocument/2006/relationships/hyperlink" Target="https://tonikbank.atlassian.net/browse/CC-458931?atlOrigin=eyJpIjoiMjBhNWIzMmFjMjdiNGE1YzhhZTE4YmM0ZjA0MDM4ZWYiLCJwIjoiZXhjZWwtamlyYSJ9" TargetMode="External"/><Relationship Id="rId6058" Type="http://schemas.openxmlformats.org/officeDocument/2006/relationships/hyperlink" Target="https://tonikbank.atlassian.net/browse/CC-809530?atlOrigin=eyJpIjoiMjBhNWIzMmFjMjdiNGE1YzhhZTE4YmM0ZjA0MDM4ZWYiLCJwIjoiZXhjZWwtamlyYSJ9" TargetMode="External"/><Relationship Id="rId6472" Type="http://schemas.openxmlformats.org/officeDocument/2006/relationships/hyperlink" Target="https://tonikbank.atlassian.net/browse/CC-977553?atlOrigin=eyJpIjoiMjBhNWIzMmFjMjdiNGE1YzhhZTE4YmM0ZjA0MDM4ZWYiLCJwIjoiZXhjZWwtamlyYSJ9" TargetMode="External"/><Relationship Id="rId7109" Type="http://schemas.openxmlformats.org/officeDocument/2006/relationships/hyperlink" Target="https://tonikbank.atlassian.net/browse/CC-1658714?atlOrigin=eyJpIjoiMjBhNWIzMmFjMjdiNGE1YzhhZTE4YmM0ZjA0MDM4ZWYiLCJwIjoiZXhjZWwtamlyYSJ9" TargetMode="External"/><Relationship Id="rId7523" Type="http://schemas.openxmlformats.org/officeDocument/2006/relationships/hyperlink" Target="https://tonikbank.atlassian.net/browse/CC-2017850?atlOrigin=eyJpIjoiMjBhNWIzMmFjMjdiNGE1YzhhZTE4YmM0ZjA0MDM4ZWYiLCJwIjoiZXhjZWwtamlyYSJ9" TargetMode="External"/><Relationship Id="rId7870" Type="http://schemas.openxmlformats.org/officeDocument/2006/relationships/hyperlink" Target="https://tonikbank.atlassian.net/browse/CC-1828295?atlOrigin=eyJpIjoiMjBhNWIzMmFjMjdiNGE1YzhhZTE4YmM0ZjA0MDM4ZWYiLCJwIjoiZXhjZWwtamlyYSJ9" TargetMode="External"/><Relationship Id="rId5074" Type="http://schemas.openxmlformats.org/officeDocument/2006/relationships/hyperlink" Target="https://tonikbank.atlassian.net/browse/CC-453462?atlOrigin=eyJpIjoiMjBhNWIzMmFjMjdiNGE1YzhhZTE4YmM0ZjA0MDM4ZWYiLCJwIjoiZXhjZWwtamlyYSJ9" TargetMode="External"/><Relationship Id="rId6125" Type="http://schemas.openxmlformats.org/officeDocument/2006/relationships/hyperlink" Target="https://tonikbank.atlassian.net/browse/CC-842032?atlOrigin=eyJpIjoiMjBhNWIzMmFjMjdiNGE1YzhhZTE4YmM0ZjA0MDM4ZWYiLCJwIjoiZXhjZWwtamlyYSJ9" TargetMode="External"/><Relationship Id="rId987" Type="http://schemas.openxmlformats.org/officeDocument/2006/relationships/hyperlink" Target="https://tonikbank.atlassian.net/browse/CC-569008?atlOrigin=eyJpIjoiMjBhNWIzMmFjMjdiNGE1YzhhZTE4YmM0ZjA0MDM4ZWYiLCJwIjoiZXhjZWwtamlyYSJ9" TargetMode="External"/><Relationship Id="rId2668" Type="http://schemas.openxmlformats.org/officeDocument/2006/relationships/hyperlink" Target="https://tonikbank.atlassian.net/browse/CC-806697?atlOrigin=eyJpIjoiMjBhNWIzMmFjMjdiNGE1YzhhZTE4YmM0ZjA0MDM4ZWYiLCJwIjoiZXhjZWwtamlyYSJ9" TargetMode="External"/><Relationship Id="rId3719" Type="http://schemas.openxmlformats.org/officeDocument/2006/relationships/hyperlink" Target="https://tonikbank.atlassian.net/browse/CC-716169?atlOrigin=eyJpIjoiMjBhNWIzMmFjMjdiNGE1YzhhZTE4YmM0ZjA0MDM4ZWYiLCJwIjoiZXhjZWwtamlyYSJ9" TargetMode="External"/><Relationship Id="rId4090" Type="http://schemas.openxmlformats.org/officeDocument/2006/relationships/hyperlink" Target="https://tonikbank.atlassian.net/browse/CC-1013420?atlOrigin=eyJpIjoiMjBhNWIzMmFjMjdiNGE1YzhhZTE4YmM0ZjA0MDM4ZWYiLCJwIjoiZXhjZWwtamlyYSJ9" TargetMode="External"/><Relationship Id="rId1684" Type="http://schemas.openxmlformats.org/officeDocument/2006/relationships/hyperlink" Target="https://tonikbank.atlassian.net/browse/CC-583953?atlOrigin=eyJpIjoiMjBhNWIzMmFjMjdiNGE1YzhhZTE4YmM0ZjA0MDM4ZWYiLCJwIjoiZXhjZWwtamlyYSJ9" TargetMode="External"/><Relationship Id="rId2735" Type="http://schemas.openxmlformats.org/officeDocument/2006/relationships/hyperlink" Target="https://tonikbank.atlassian.net/browse/CC-796207?atlOrigin=eyJpIjoiMjBhNWIzMmFjMjdiNGE1YzhhZTE4YmM0ZjA0MDM4ZWYiLCJwIjoiZXhjZWwtamlyYSJ9" TargetMode="External"/><Relationship Id="rId5141" Type="http://schemas.openxmlformats.org/officeDocument/2006/relationships/hyperlink" Target="https://tonikbank.atlassian.net/browse/CC-469869?atlOrigin=eyJpIjoiMjBhNWIzMmFjMjdiNGE1YzhhZTE4YmM0ZjA0MDM4ZWYiLCJwIjoiZXhjZWwtamlyYSJ9" TargetMode="External"/><Relationship Id="rId707" Type="http://schemas.openxmlformats.org/officeDocument/2006/relationships/hyperlink" Target="https://tonikbank.atlassian.net/browse/CC-565821?atlOrigin=eyJpIjoiMjBhNWIzMmFjMjdiNGE1YzhhZTE4YmM0ZjA0MDM4ZWYiLCJwIjoiZXhjZWwtamlyYSJ9" TargetMode="External"/><Relationship Id="rId1337" Type="http://schemas.openxmlformats.org/officeDocument/2006/relationships/hyperlink" Target="https://tonikbank.atlassian.net/browse/CC-579765?atlOrigin=eyJpIjoiMjBhNWIzMmFjMjdiNGE1YzhhZTE4YmM0ZjA0MDM4ZWYiLCJwIjoiZXhjZWwtamlyYSJ9" TargetMode="External"/><Relationship Id="rId1751" Type="http://schemas.openxmlformats.org/officeDocument/2006/relationships/hyperlink" Target="https://tonikbank.atlassian.net/browse/CC-584699?atlOrigin=eyJpIjoiMjBhNWIzMmFjMjdiNGE1YzhhZTE4YmM0ZjA0MDM4ZWYiLCJwIjoiZXhjZWwtamlyYSJ9" TargetMode="External"/><Relationship Id="rId2802" Type="http://schemas.openxmlformats.org/officeDocument/2006/relationships/hyperlink" Target="https://tonikbank.atlassian.net/browse/CC-824792?atlOrigin=eyJpIjoiMjBhNWIzMmFjMjdiNGE1YzhhZTE4YmM0ZjA0MDM4ZWYiLCJwIjoiZXhjZWwtamlyYSJ9" TargetMode="External"/><Relationship Id="rId5958" Type="http://schemas.openxmlformats.org/officeDocument/2006/relationships/hyperlink" Target="https://tonikbank.atlassian.net/browse/CC-744577?atlOrigin=eyJpIjoiMjBhNWIzMmFjMjdiNGE1YzhhZTE4YmM0ZjA0MDM4ZWYiLCJwIjoiZXhjZWwtamlyYSJ9" TargetMode="External"/><Relationship Id="rId43" Type="http://schemas.openxmlformats.org/officeDocument/2006/relationships/hyperlink" Target="https://tonikbank.atlassian.net/browse/CC-410930?atlOrigin=eyJpIjoiMjBhNWIzMmFjMjdiNGE1YzhhZTE4YmM0ZjA0MDM4ZWYiLCJwIjoiZXhjZWwtamlyYSJ9" TargetMode="External"/><Relationship Id="rId1404" Type="http://schemas.openxmlformats.org/officeDocument/2006/relationships/hyperlink" Target="https://tonikbank.atlassian.net/browse/CC-580177?atlOrigin=eyJpIjoiMjBhNWIzMmFjMjdiNGE1YzhhZTE4YmM0ZjA0MDM4ZWYiLCJwIjoiZXhjZWwtamlyYSJ9" TargetMode="External"/><Relationship Id="rId7380" Type="http://schemas.openxmlformats.org/officeDocument/2006/relationships/hyperlink" Target="https://tonikbank.atlassian.net/browse/CC-1924651?atlOrigin=eyJpIjoiMjBhNWIzMmFjMjdiNGE1YzhhZTE4YmM0ZjA0MDM4ZWYiLCJwIjoiZXhjZWwtamlyYSJ9" TargetMode="External"/><Relationship Id="rId3576" Type="http://schemas.openxmlformats.org/officeDocument/2006/relationships/hyperlink" Target="https://tonikbank.atlassian.net/browse/CC-449305?atlOrigin=eyJpIjoiMjBhNWIzMmFjMjdiNGE1YzhhZTE4YmM0ZjA0MDM4ZWYiLCJwIjoiZXhjZWwtamlyYSJ9" TargetMode="External"/><Relationship Id="rId4627" Type="http://schemas.openxmlformats.org/officeDocument/2006/relationships/hyperlink" Target="https://tonikbank.atlassian.net/browse/CC-349495?atlOrigin=eyJpIjoiMjBhNWIzMmFjMjdiNGE1YzhhZTE4YmM0ZjA0MDM4ZWYiLCJwIjoiZXhjZWwtamlyYSJ9" TargetMode="External"/><Relationship Id="rId4974" Type="http://schemas.openxmlformats.org/officeDocument/2006/relationships/hyperlink" Target="https://tonikbank.atlassian.net/browse/CC-432992?atlOrigin=eyJpIjoiMjBhNWIzMmFjMjdiNGE1YzhhZTE4YmM0ZjA0MDM4ZWYiLCJwIjoiZXhjZWwtamlyYSJ9" TargetMode="External"/><Relationship Id="rId7033" Type="http://schemas.openxmlformats.org/officeDocument/2006/relationships/hyperlink" Target="https://tonikbank.atlassian.net/browse/CC-2094628?atlOrigin=eyJpIjoiMjBhNWIzMmFjMjdiNGE1YzhhZTE4YmM0ZjA0MDM4ZWYiLCJwIjoiZXhjZWwtamlyYSJ9" TargetMode="External"/><Relationship Id="rId497" Type="http://schemas.openxmlformats.org/officeDocument/2006/relationships/hyperlink" Target="https://tonikbank.atlassian.net/browse/CC-563605?atlOrigin=eyJpIjoiMjBhNWIzMmFjMjdiNGE1YzhhZTE4YmM0ZjA0MDM4ZWYiLCJwIjoiZXhjZWwtamlyYSJ9" TargetMode="External"/><Relationship Id="rId2178" Type="http://schemas.openxmlformats.org/officeDocument/2006/relationships/hyperlink" Target="https://tonikbank.atlassian.net/browse/CC-609172?atlOrigin=eyJpIjoiMjBhNWIzMmFjMjdiNGE1YzhhZTE4YmM0ZjA0MDM4ZWYiLCJwIjoiZXhjZWwtamlyYSJ9" TargetMode="External"/><Relationship Id="rId3229" Type="http://schemas.openxmlformats.org/officeDocument/2006/relationships/hyperlink" Target="https://tonikbank.atlassian.net/browse/CC-1020308?atlOrigin=eyJpIjoiMjBhNWIzMmFjMjdiNGE1YzhhZTE4YmM0ZjA0MDM4ZWYiLCJwIjoiZXhjZWwtamlyYSJ9" TargetMode="External"/><Relationship Id="rId3990" Type="http://schemas.openxmlformats.org/officeDocument/2006/relationships/hyperlink" Target="https://tonikbank.atlassian.net/browse/CC-932128?atlOrigin=eyJpIjoiMjBhNWIzMmFjMjdiNGE1YzhhZTE4YmM0ZjA0MDM4ZWYiLCJwIjoiZXhjZWwtamlyYSJ9" TargetMode="External"/><Relationship Id="rId7100" Type="http://schemas.openxmlformats.org/officeDocument/2006/relationships/hyperlink" Target="https://tonikbank.atlassian.net/browse/CC-1623143?atlOrigin=eyJpIjoiMjBhNWIzMmFjMjdiNGE1YzhhZTE4YmM0ZjA0MDM4ZWYiLCJwIjoiZXhjZWwtamlyYSJ9" TargetMode="External"/><Relationship Id="rId1194" Type="http://schemas.openxmlformats.org/officeDocument/2006/relationships/hyperlink" Target="https://tonikbank.atlassian.net/browse/CC-572195?atlOrigin=eyJpIjoiMjBhNWIzMmFjMjdiNGE1YzhhZTE4YmM0ZjA0MDM4ZWYiLCJwIjoiZXhjZWwtamlyYSJ9" TargetMode="External"/><Relationship Id="rId2592" Type="http://schemas.openxmlformats.org/officeDocument/2006/relationships/hyperlink" Target="https://tonikbank.atlassian.net/browse/CC-790089?atlOrigin=eyJpIjoiMjBhNWIzMmFjMjdiNGE1YzhhZTE4YmM0ZjA0MDM4ZWYiLCJwIjoiZXhjZWwtamlyYSJ9" TargetMode="External"/><Relationship Id="rId3643" Type="http://schemas.openxmlformats.org/officeDocument/2006/relationships/hyperlink" Target="https://tonikbank.atlassian.net/browse/CC-642441?atlOrigin=eyJpIjoiMjBhNWIzMmFjMjdiNGE1YzhhZTE4YmM0ZjA0MDM4ZWYiLCJwIjoiZXhjZWwtamlyYSJ9" TargetMode="External"/><Relationship Id="rId6799" Type="http://schemas.openxmlformats.org/officeDocument/2006/relationships/hyperlink" Target="https://tonikbank.atlassian.net/browse/CC-1182917?atlOrigin=eyJpIjoiMjBhNWIzMmFjMjdiNGE1YzhhZTE4YmM0ZjA0MDM4ZWYiLCJwIjoiZXhjZWwtamlyYSJ9" TargetMode="External"/><Relationship Id="rId217" Type="http://schemas.openxmlformats.org/officeDocument/2006/relationships/hyperlink" Target="https://tonikbank.atlassian.net/browse/CC-469866?atlOrigin=eyJpIjoiMjBhNWIzMmFjMjdiNGE1YzhhZTE4YmM0ZjA0MDM4ZWYiLCJwIjoiZXhjZWwtamlyYSJ9" TargetMode="External"/><Relationship Id="rId564" Type="http://schemas.openxmlformats.org/officeDocument/2006/relationships/hyperlink" Target="https://tonikbank.atlassian.net/browse/CC-564079?atlOrigin=eyJpIjoiMjBhNWIzMmFjMjdiNGE1YzhhZTE4YmM0ZjA0MDM4ZWYiLCJwIjoiZXhjZWwtamlyYSJ9" TargetMode="External"/><Relationship Id="rId2245" Type="http://schemas.openxmlformats.org/officeDocument/2006/relationships/hyperlink" Target="https://tonikbank.atlassian.net/browse/CC-616925?atlOrigin=eyJpIjoiMjBhNWIzMmFjMjdiNGE1YzhhZTE4YmM0ZjA0MDM4ZWYiLCJwIjoiZXhjZWwtamlyYSJ9" TargetMode="External"/><Relationship Id="rId3710" Type="http://schemas.openxmlformats.org/officeDocument/2006/relationships/hyperlink" Target="https://tonikbank.atlassian.net/browse/CC-712647?atlOrigin=eyJpIjoiMjBhNWIzMmFjMjdiNGE1YzhhZTE4YmM0ZjA0MDM4ZWYiLCJwIjoiZXhjZWwtamlyYSJ9" TargetMode="External"/><Relationship Id="rId6866" Type="http://schemas.openxmlformats.org/officeDocument/2006/relationships/hyperlink" Target="https://tonikbank.atlassian.net/browse/CC-1624466?atlOrigin=eyJpIjoiMjBhNWIzMmFjMjdiNGE1YzhhZTE4YmM0ZjA0MDM4ZWYiLCJwIjoiZXhjZWwtamlyYSJ9" TargetMode="External"/><Relationship Id="rId7917" Type="http://schemas.openxmlformats.org/officeDocument/2006/relationships/hyperlink" Target="https://tonikbank.atlassian.net/browse/CC-1920918?atlOrigin=eyJpIjoiMjBhNWIzMmFjMjdiNGE1YzhhZTE4YmM0ZjA0MDM4ZWYiLCJwIjoiZXhjZWwtamlyYSJ9" TargetMode="External"/><Relationship Id="rId631" Type="http://schemas.openxmlformats.org/officeDocument/2006/relationships/hyperlink" Target="https://tonikbank.atlassian.net/browse/CC-564725?atlOrigin=eyJpIjoiMjBhNWIzMmFjMjdiNGE1YzhhZTE4YmM0ZjA0MDM4ZWYiLCJwIjoiZXhjZWwtamlyYSJ9" TargetMode="External"/><Relationship Id="rId1261" Type="http://schemas.openxmlformats.org/officeDocument/2006/relationships/hyperlink" Target="https://tonikbank.atlassian.net/browse/CC-572545?atlOrigin=eyJpIjoiMjBhNWIzMmFjMjdiNGE1YzhhZTE4YmM0ZjA0MDM4ZWYiLCJwIjoiZXhjZWwtamlyYSJ9" TargetMode="External"/><Relationship Id="rId2312" Type="http://schemas.openxmlformats.org/officeDocument/2006/relationships/hyperlink" Target="https://tonikbank.atlassian.net/browse/CC-629266?atlOrigin=eyJpIjoiMjBhNWIzMmFjMjdiNGE1YzhhZTE4YmM0ZjA0MDM4ZWYiLCJwIjoiZXhjZWwtamlyYSJ9" TargetMode="External"/><Relationship Id="rId5468" Type="http://schemas.openxmlformats.org/officeDocument/2006/relationships/hyperlink" Target="https://tonikbank.atlassian.net/browse/CC-562512?atlOrigin=eyJpIjoiMjBhNWIzMmFjMjdiNGE1YzhhZTE4YmM0ZjA0MDM4ZWYiLCJwIjoiZXhjZWwtamlyYSJ9" TargetMode="External"/><Relationship Id="rId5882" Type="http://schemas.openxmlformats.org/officeDocument/2006/relationships/hyperlink" Target="https://tonikbank.atlassian.net/browse/CC-702066?atlOrigin=eyJpIjoiMjBhNWIzMmFjMjdiNGE1YzhhZTE4YmM0ZjA0MDM4ZWYiLCJwIjoiZXhjZWwtamlyYSJ9" TargetMode="External"/><Relationship Id="rId6519" Type="http://schemas.openxmlformats.org/officeDocument/2006/relationships/hyperlink" Target="https://tonikbank.atlassian.net/browse/CC-1009567?atlOrigin=eyJpIjoiMjBhNWIzMmFjMjdiNGE1YzhhZTE4YmM0ZjA0MDM4ZWYiLCJwIjoiZXhjZWwtamlyYSJ9" TargetMode="External"/><Relationship Id="rId6933" Type="http://schemas.openxmlformats.org/officeDocument/2006/relationships/hyperlink" Target="https://tonikbank.atlassian.net/browse/CC-1887548?atlOrigin=eyJpIjoiMjBhNWIzMmFjMjdiNGE1YzhhZTE4YmM0ZjA0MDM4ZWYiLCJwIjoiZXhjZWwtamlyYSJ9" TargetMode="External"/><Relationship Id="rId4484" Type="http://schemas.openxmlformats.org/officeDocument/2006/relationships/hyperlink" Target="https://tonikbank.atlassian.net/browse/CC-255502?atlOrigin=eyJpIjoiMjBhNWIzMmFjMjdiNGE1YzhhZTE4YmM0ZjA0MDM4ZWYiLCJwIjoiZXhjZWwtamlyYSJ9" TargetMode="External"/><Relationship Id="rId5535" Type="http://schemas.openxmlformats.org/officeDocument/2006/relationships/hyperlink" Target="https://tonikbank.atlassian.net/browse/CC-585387?atlOrigin=eyJpIjoiMjBhNWIzMmFjMjdiNGE1YzhhZTE4YmM0ZjA0MDM4ZWYiLCJwIjoiZXhjZWwtamlyYSJ9" TargetMode="External"/><Relationship Id="rId3086" Type="http://schemas.openxmlformats.org/officeDocument/2006/relationships/hyperlink" Target="https://tonikbank.atlassian.net/browse/CC-960501?atlOrigin=eyJpIjoiMjBhNWIzMmFjMjdiNGE1YzhhZTE4YmM0ZjA0MDM4ZWYiLCJwIjoiZXhjZWwtamlyYSJ9" TargetMode="External"/><Relationship Id="rId4137" Type="http://schemas.openxmlformats.org/officeDocument/2006/relationships/hyperlink" Target="https://tonikbank.atlassian.net/browse/CC-1044900?atlOrigin=eyJpIjoiMjBhNWIzMmFjMjdiNGE1YzhhZTE4YmM0ZjA0MDM4ZWYiLCJwIjoiZXhjZWwtamlyYSJ9" TargetMode="External"/><Relationship Id="rId4551" Type="http://schemas.openxmlformats.org/officeDocument/2006/relationships/hyperlink" Target="https://tonikbank.atlassian.net/browse/CC-310008?atlOrigin=eyJpIjoiMjBhNWIzMmFjMjdiNGE1YzhhZTE4YmM0ZjA0MDM4ZWYiLCJwIjoiZXhjZWwtamlyYSJ9" TargetMode="External"/><Relationship Id="rId3153" Type="http://schemas.openxmlformats.org/officeDocument/2006/relationships/hyperlink" Target="https://tonikbank.atlassian.net/browse/CC-937075?atlOrigin=eyJpIjoiMjBhNWIzMmFjMjdiNGE1YzhhZTE4YmM0ZjA0MDM4ZWYiLCJwIjoiZXhjZWwtamlyYSJ9" TargetMode="External"/><Relationship Id="rId4204" Type="http://schemas.openxmlformats.org/officeDocument/2006/relationships/hyperlink" Target="https://tonikbank.atlassian.net/browse/CC-1100578?atlOrigin=eyJpIjoiMjBhNWIzMmFjMjdiNGE1YzhhZTE4YmM0ZjA0MDM4ZWYiLCJwIjoiZXhjZWwtamlyYSJ9" TargetMode="External"/><Relationship Id="rId5602" Type="http://schemas.openxmlformats.org/officeDocument/2006/relationships/hyperlink" Target="https://tonikbank.atlassian.net/browse/CC-615753?atlOrigin=eyJpIjoiMjBhNWIzMmFjMjdiNGE1YzhhZTE4YmM0ZjA0MDM4ZWYiLCJwIjoiZXhjZWwtamlyYSJ9" TargetMode="External"/><Relationship Id="rId7774" Type="http://schemas.openxmlformats.org/officeDocument/2006/relationships/hyperlink" Target="https://tonikbank.atlassian.net/browse/CC-2137855?atlOrigin=eyJpIjoiMjBhNWIzMmFjMjdiNGE1YzhhZTE4YmM0ZjA0MDM4ZWYiLCJwIjoiZXhjZWwtamlyYSJ9" TargetMode="External"/><Relationship Id="rId141" Type="http://schemas.openxmlformats.org/officeDocument/2006/relationships/hyperlink" Target="https://tonikbank.atlassian.net/browse/CC-449693?atlOrigin=eyJpIjoiMjBhNWIzMmFjMjdiNGE1YzhhZTE4YmM0ZjA0MDM4ZWYiLCJwIjoiZXhjZWwtamlyYSJ9" TargetMode="External"/><Relationship Id="rId3220" Type="http://schemas.openxmlformats.org/officeDocument/2006/relationships/hyperlink" Target="https://tonikbank.atlassian.net/browse/CC-1025175?atlOrigin=eyJpIjoiMjBhNWIzMmFjMjdiNGE1YzhhZTE4YmM0ZjA0MDM4ZWYiLCJwIjoiZXhjZWwtamlyYSJ9" TargetMode="External"/><Relationship Id="rId6029" Type="http://schemas.openxmlformats.org/officeDocument/2006/relationships/hyperlink" Target="https://tonikbank.atlassian.net/browse/CC-780647?atlOrigin=eyJpIjoiMjBhNWIzMmFjMjdiNGE1YzhhZTE4YmM0ZjA0MDM4ZWYiLCJwIjoiZXhjZWwtamlyYSJ9" TargetMode="External"/><Relationship Id="rId6376" Type="http://schemas.openxmlformats.org/officeDocument/2006/relationships/hyperlink" Target="https://tonikbank.atlassian.net/browse/CC-926651?atlOrigin=eyJpIjoiMjBhNWIzMmFjMjdiNGE1YzhhZTE4YmM0ZjA0MDM4ZWYiLCJwIjoiZXhjZWwtamlyYSJ9" TargetMode="External"/><Relationship Id="rId6790" Type="http://schemas.openxmlformats.org/officeDocument/2006/relationships/hyperlink" Target="https://tonikbank.atlassian.net/browse/CC-1160516?atlOrigin=eyJpIjoiMjBhNWIzMmFjMjdiNGE1YzhhZTE4YmM0ZjA0MDM4ZWYiLCJwIjoiZXhjZWwtamlyYSJ9" TargetMode="External"/><Relationship Id="rId7427" Type="http://schemas.openxmlformats.org/officeDocument/2006/relationships/hyperlink" Target="https://tonikbank.atlassian.net/browse/CC-1946375?atlOrigin=eyJpIjoiMjBhNWIzMmFjMjdiNGE1YzhhZTE4YmM0ZjA0MDM4ZWYiLCJwIjoiZXhjZWwtamlyYSJ9" TargetMode="External"/><Relationship Id="rId7841" Type="http://schemas.openxmlformats.org/officeDocument/2006/relationships/hyperlink" Target="https://tonikbank.atlassian.net/browse/CC-1659597?atlOrigin=eyJpIjoiMjBhNWIzMmFjMjdiNGE1YzhhZTE4YmM0ZjA0MDM4ZWYiLCJwIjoiZXhjZWwtamlyYSJ9" TargetMode="External"/><Relationship Id="rId7" Type="http://schemas.openxmlformats.org/officeDocument/2006/relationships/hyperlink" Target="https://tonikbank.atlassian.net/browse/CC-393478?atlOrigin=eyJpIjoiMjBhNWIzMmFjMjdiNGE1YzhhZTE4YmM0ZjA0MDM4ZWYiLCJwIjoiZXhjZWwtamlyYSJ9" TargetMode="External"/><Relationship Id="rId2986" Type="http://schemas.openxmlformats.org/officeDocument/2006/relationships/hyperlink" Target="https://tonikbank.atlassian.net/browse/CC-873933?atlOrigin=eyJpIjoiMjBhNWIzMmFjMjdiNGE1YzhhZTE4YmM0ZjA0MDM4ZWYiLCJwIjoiZXhjZWwtamlyYSJ9" TargetMode="External"/><Relationship Id="rId5392" Type="http://schemas.openxmlformats.org/officeDocument/2006/relationships/hyperlink" Target="https://tonikbank.atlassian.net/browse/CC-537283?atlOrigin=eyJpIjoiMjBhNWIzMmFjMjdiNGE1YzhhZTE4YmM0ZjA0MDM4ZWYiLCJwIjoiZXhjZWwtamlyYSJ9" TargetMode="External"/><Relationship Id="rId6443" Type="http://schemas.openxmlformats.org/officeDocument/2006/relationships/hyperlink" Target="https://tonikbank.atlassian.net/browse/CC-985922?atlOrigin=eyJpIjoiMjBhNWIzMmFjMjdiNGE1YzhhZTE4YmM0ZjA0MDM4ZWYiLCJwIjoiZXhjZWwtamlyYSJ9" TargetMode="External"/><Relationship Id="rId958" Type="http://schemas.openxmlformats.org/officeDocument/2006/relationships/hyperlink" Target="https://tonikbank.atlassian.net/browse/CC-568865?atlOrigin=eyJpIjoiMjBhNWIzMmFjMjdiNGE1YzhhZTE4YmM0ZjA0MDM4ZWYiLCJwIjoiZXhjZWwtamlyYSJ9" TargetMode="External"/><Relationship Id="rId1588" Type="http://schemas.openxmlformats.org/officeDocument/2006/relationships/hyperlink" Target="https://tonikbank.atlassian.net/browse/CC-581540?atlOrigin=eyJpIjoiMjBhNWIzMmFjMjdiNGE1YzhhZTE4YmM0ZjA0MDM4ZWYiLCJwIjoiZXhjZWwtamlyYSJ9" TargetMode="External"/><Relationship Id="rId2639" Type="http://schemas.openxmlformats.org/officeDocument/2006/relationships/hyperlink" Target="https://tonikbank.atlassian.net/browse/CC-815516?atlOrigin=eyJpIjoiMjBhNWIzMmFjMjdiNGE1YzhhZTE4YmM0ZjA0MDM4ZWYiLCJwIjoiZXhjZWwtamlyYSJ9" TargetMode="External"/><Relationship Id="rId5045" Type="http://schemas.openxmlformats.org/officeDocument/2006/relationships/hyperlink" Target="https://tonikbank.atlassian.net/browse/CC-446152?atlOrigin=eyJpIjoiMjBhNWIzMmFjMjdiNGE1YzhhZTE4YmM0ZjA0MDM4ZWYiLCJwIjoiZXhjZWwtamlyYSJ9" TargetMode="External"/><Relationship Id="rId6510" Type="http://schemas.openxmlformats.org/officeDocument/2006/relationships/hyperlink" Target="https://tonikbank.atlassian.net/browse/CC-1013642?atlOrigin=eyJpIjoiMjBhNWIzMmFjMjdiNGE1YzhhZTE4YmM0ZjA0MDM4ZWYiLCJwIjoiZXhjZWwtamlyYSJ9" TargetMode="External"/><Relationship Id="rId1655" Type="http://schemas.openxmlformats.org/officeDocument/2006/relationships/hyperlink" Target="https://tonikbank.atlassian.net/browse/CC-583564?atlOrigin=eyJpIjoiMjBhNWIzMmFjMjdiNGE1YzhhZTE4YmM0ZjA0MDM4ZWYiLCJwIjoiZXhjZWwtamlyYSJ9" TargetMode="External"/><Relationship Id="rId2706" Type="http://schemas.openxmlformats.org/officeDocument/2006/relationships/hyperlink" Target="https://tonikbank.atlassian.net/browse/CC-802458?atlOrigin=eyJpIjoiMjBhNWIzMmFjMjdiNGE1YzhhZTE4YmM0ZjA0MDM4ZWYiLCJwIjoiZXhjZWwtamlyYSJ9" TargetMode="External"/><Relationship Id="rId4061" Type="http://schemas.openxmlformats.org/officeDocument/2006/relationships/hyperlink" Target="https://tonikbank.atlassian.net/browse/CC-974352?atlOrigin=eyJpIjoiMjBhNWIzMmFjMjdiNGE1YzhhZTE4YmM0ZjA0MDM4ZWYiLCJwIjoiZXhjZWwtamlyYSJ9" TargetMode="External"/><Relationship Id="rId5112" Type="http://schemas.openxmlformats.org/officeDocument/2006/relationships/hyperlink" Target="https://tonikbank.atlassian.net/browse/CC-463466?atlOrigin=eyJpIjoiMjBhNWIzMmFjMjdiNGE1YzhhZTE4YmM0ZjA0MDM4ZWYiLCJwIjoiZXhjZWwtamlyYSJ9" TargetMode="External"/><Relationship Id="rId1308" Type="http://schemas.openxmlformats.org/officeDocument/2006/relationships/hyperlink" Target="https://tonikbank.atlassian.net/browse/CC-573100?atlOrigin=eyJpIjoiMjBhNWIzMmFjMjdiNGE1YzhhZTE4YmM0ZjA0MDM4ZWYiLCJwIjoiZXhjZWwtamlyYSJ9" TargetMode="External"/><Relationship Id="rId7284" Type="http://schemas.openxmlformats.org/officeDocument/2006/relationships/hyperlink" Target="https://tonikbank.atlassian.net/browse/CC-1868257?atlOrigin=eyJpIjoiMjBhNWIzMmFjMjdiNGE1YzhhZTE4YmM0ZjA0MDM4ZWYiLCJwIjoiZXhjZWwtamlyYSJ9" TargetMode="External"/><Relationship Id="rId1722" Type="http://schemas.openxmlformats.org/officeDocument/2006/relationships/hyperlink" Target="https://tonikbank.atlassian.net/browse/CC-584420?atlOrigin=eyJpIjoiMjBhNWIzMmFjMjdiNGE1YzhhZTE4YmM0ZjA0MDM4ZWYiLCJwIjoiZXhjZWwtamlyYSJ9" TargetMode="External"/><Relationship Id="rId4878" Type="http://schemas.openxmlformats.org/officeDocument/2006/relationships/hyperlink" Target="https://tonikbank.atlassian.net/browse/CC-412628?atlOrigin=eyJpIjoiMjBhNWIzMmFjMjdiNGE1YzhhZTE4YmM0ZjA0MDM4ZWYiLCJwIjoiZXhjZWwtamlyYSJ9" TargetMode="External"/><Relationship Id="rId5929" Type="http://schemas.openxmlformats.org/officeDocument/2006/relationships/hyperlink" Target="https://tonikbank.atlassian.net/browse/CC-732055?atlOrigin=eyJpIjoiMjBhNWIzMmFjMjdiNGE1YzhhZTE4YmM0ZjA0MDM4ZWYiLCJwIjoiZXhjZWwtamlyYSJ9" TargetMode="External"/><Relationship Id="rId14" Type="http://schemas.openxmlformats.org/officeDocument/2006/relationships/hyperlink" Target="https://tonikbank.atlassian.net/browse/CC-397636?atlOrigin=eyJpIjoiMjBhNWIzMmFjMjdiNGE1YzhhZTE4YmM0ZjA0MDM4ZWYiLCJwIjoiZXhjZWwtamlyYSJ9" TargetMode="External"/><Relationship Id="rId3894" Type="http://schemas.openxmlformats.org/officeDocument/2006/relationships/hyperlink" Target="https://tonikbank.atlassian.net/browse/CC-858055?atlOrigin=eyJpIjoiMjBhNWIzMmFjMjdiNGE1YzhhZTE4YmM0ZjA0MDM4ZWYiLCJwIjoiZXhjZWwtamlyYSJ9" TargetMode="External"/><Relationship Id="rId4945" Type="http://schemas.openxmlformats.org/officeDocument/2006/relationships/hyperlink" Target="https://tonikbank.atlassian.net/browse/CC-427272?atlOrigin=eyJpIjoiMjBhNWIzMmFjMjdiNGE1YzhhZTE4YmM0ZjA0MDM4ZWYiLCJwIjoiZXhjZWwtamlyYSJ9" TargetMode="External"/><Relationship Id="rId7004" Type="http://schemas.openxmlformats.org/officeDocument/2006/relationships/hyperlink" Target="https://tonikbank.atlassian.net/browse/CC-2025702?atlOrigin=eyJpIjoiMjBhNWIzMmFjMjdiNGE1YzhhZTE4YmM0ZjA0MDM4ZWYiLCJwIjoiZXhjZWwtamlyYSJ9" TargetMode="External"/><Relationship Id="rId7351" Type="http://schemas.openxmlformats.org/officeDocument/2006/relationships/hyperlink" Target="https://tonikbank.atlassian.net/browse/CC-1933749?atlOrigin=eyJpIjoiMjBhNWIzMmFjMjdiNGE1YzhhZTE4YmM0ZjA0MDM4ZWYiLCJwIjoiZXhjZWwtamlyYSJ9" TargetMode="External"/><Relationship Id="rId2496" Type="http://schemas.openxmlformats.org/officeDocument/2006/relationships/hyperlink" Target="https://tonikbank.atlassian.net/browse/CC-743317?atlOrigin=eyJpIjoiMjBhNWIzMmFjMjdiNGE1YzhhZTE4YmM0ZjA0MDM4ZWYiLCJwIjoiZXhjZWwtamlyYSJ9" TargetMode="External"/><Relationship Id="rId3547" Type="http://schemas.openxmlformats.org/officeDocument/2006/relationships/hyperlink" Target="https://tonikbank.atlassian.net/browse/CC-349569?atlOrigin=eyJpIjoiMjBhNWIzMmFjMjdiNGE1YzhhZTE4YmM0ZjA0MDM4ZWYiLCJwIjoiZXhjZWwtamlyYSJ9" TargetMode="External"/><Relationship Id="rId3961" Type="http://schemas.openxmlformats.org/officeDocument/2006/relationships/hyperlink" Target="https://tonikbank.atlassian.net/browse/CC-915838?atlOrigin=eyJpIjoiMjBhNWIzMmFjMjdiNGE1YzhhZTE4YmM0ZjA0MDM4ZWYiLCJwIjoiZXhjZWwtamlyYSJ9" TargetMode="External"/><Relationship Id="rId468" Type="http://schemas.openxmlformats.org/officeDocument/2006/relationships/hyperlink" Target="https://tonikbank.atlassian.net/browse/CC-563393?atlOrigin=eyJpIjoiMjBhNWIzMmFjMjdiNGE1YzhhZTE4YmM0ZjA0MDM4ZWYiLCJwIjoiZXhjZWwtamlyYSJ9" TargetMode="External"/><Relationship Id="rId882" Type="http://schemas.openxmlformats.org/officeDocument/2006/relationships/hyperlink" Target="https://tonikbank.atlassian.net/browse/CC-568391?atlOrigin=eyJpIjoiMjBhNWIzMmFjMjdiNGE1YzhhZTE4YmM0ZjA0MDM4ZWYiLCJwIjoiZXhjZWwtamlyYSJ9" TargetMode="External"/><Relationship Id="rId1098" Type="http://schemas.openxmlformats.org/officeDocument/2006/relationships/hyperlink" Target="https://tonikbank.atlassian.net/browse/CC-570547?atlOrigin=eyJpIjoiMjBhNWIzMmFjMjdiNGE1YzhhZTE4YmM0ZjA0MDM4ZWYiLCJwIjoiZXhjZWwtamlyYSJ9" TargetMode="External"/><Relationship Id="rId2149" Type="http://schemas.openxmlformats.org/officeDocument/2006/relationships/hyperlink" Target="https://tonikbank.atlassian.net/browse/CC-607911?atlOrigin=eyJpIjoiMjBhNWIzMmFjMjdiNGE1YzhhZTE4YmM0ZjA0MDM4ZWYiLCJwIjoiZXhjZWwtamlyYSJ9" TargetMode="External"/><Relationship Id="rId2563" Type="http://schemas.openxmlformats.org/officeDocument/2006/relationships/hyperlink" Target="https://tonikbank.atlassian.net/browse/CC-757761?atlOrigin=eyJpIjoiMjBhNWIzMmFjMjdiNGE1YzhhZTE4YmM0ZjA0MDM4ZWYiLCJwIjoiZXhjZWwtamlyYSJ9" TargetMode="External"/><Relationship Id="rId3614" Type="http://schemas.openxmlformats.org/officeDocument/2006/relationships/hyperlink" Target="https://tonikbank.atlassian.net/browse/CC-616009?atlOrigin=eyJpIjoiMjBhNWIzMmFjMjdiNGE1YzhhZTE4YmM0ZjA0MDM4ZWYiLCJwIjoiZXhjZWwtamlyYSJ9" TargetMode="External"/><Relationship Id="rId6020" Type="http://schemas.openxmlformats.org/officeDocument/2006/relationships/hyperlink" Target="https://tonikbank.atlassian.net/browse/CC-783730?atlOrigin=eyJpIjoiMjBhNWIzMmFjMjdiNGE1YzhhZTE4YmM0ZjA0MDM4ZWYiLCJwIjoiZXhjZWwtamlyYSJ9" TargetMode="External"/><Relationship Id="rId535" Type="http://schemas.openxmlformats.org/officeDocument/2006/relationships/hyperlink" Target="https://tonikbank.atlassian.net/browse/CC-563860?atlOrigin=eyJpIjoiMjBhNWIzMmFjMjdiNGE1YzhhZTE4YmM0ZjA0MDM4ZWYiLCJwIjoiZXhjZWwtamlyYSJ9" TargetMode="External"/><Relationship Id="rId1165" Type="http://schemas.openxmlformats.org/officeDocument/2006/relationships/hyperlink" Target="https://tonikbank.atlassian.net/browse/CC-571148?atlOrigin=eyJpIjoiMjBhNWIzMmFjMjdiNGE1YzhhZTE4YmM0ZjA0MDM4ZWYiLCJwIjoiZXhjZWwtamlyYSJ9" TargetMode="External"/><Relationship Id="rId2216" Type="http://schemas.openxmlformats.org/officeDocument/2006/relationships/hyperlink" Target="https://tonikbank.atlassian.net/browse/CC-612901?atlOrigin=eyJpIjoiMjBhNWIzMmFjMjdiNGE1YzhhZTE4YmM0ZjA0MDM4ZWYiLCJwIjoiZXhjZWwtamlyYSJ9" TargetMode="External"/><Relationship Id="rId2630" Type="http://schemas.openxmlformats.org/officeDocument/2006/relationships/hyperlink" Target="https://tonikbank.atlassian.net/browse/CC-772067?atlOrigin=eyJpIjoiMjBhNWIzMmFjMjdiNGE1YzhhZTE4YmM0ZjA0MDM4ZWYiLCJwIjoiZXhjZWwtamlyYSJ9" TargetMode="External"/><Relationship Id="rId5786" Type="http://schemas.openxmlformats.org/officeDocument/2006/relationships/hyperlink" Target="https://tonikbank.atlassian.net/browse/CC-656436?atlOrigin=eyJpIjoiMjBhNWIzMmFjMjdiNGE1YzhhZTE4YmM0ZjA0MDM4ZWYiLCJwIjoiZXhjZWwtamlyYSJ9" TargetMode="External"/><Relationship Id="rId6837" Type="http://schemas.openxmlformats.org/officeDocument/2006/relationships/hyperlink" Target="https://tonikbank.atlassian.net/browse/CC-1201617?atlOrigin=eyJpIjoiMjBhNWIzMmFjMjdiNGE1YzhhZTE4YmM0ZjA0MDM4ZWYiLCJwIjoiZXhjZWwtamlyYSJ9" TargetMode="External"/><Relationship Id="rId602" Type="http://schemas.openxmlformats.org/officeDocument/2006/relationships/hyperlink" Target="https://tonikbank.atlassian.net/browse/CC-564529?atlOrigin=eyJpIjoiMjBhNWIzMmFjMjdiNGE1YzhhZTE4YmM0ZjA0MDM4ZWYiLCJwIjoiZXhjZWwtamlyYSJ9" TargetMode="External"/><Relationship Id="rId1232" Type="http://schemas.openxmlformats.org/officeDocument/2006/relationships/hyperlink" Target="https://tonikbank.atlassian.net/browse/CC-572379?atlOrigin=eyJpIjoiMjBhNWIzMmFjMjdiNGE1YzhhZTE4YmM0ZjA0MDM4ZWYiLCJwIjoiZXhjZWwtamlyYSJ9" TargetMode="External"/><Relationship Id="rId4388" Type="http://schemas.openxmlformats.org/officeDocument/2006/relationships/hyperlink" Target="https://tonikbank.atlassian.net/browse/CC-1223216?atlOrigin=eyJpIjoiMjBhNWIzMmFjMjdiNGE1YzhhZTE4YmM0ZjA0MDM4ZWYiLCJwIjoiZXhjZWwtamlyYSJ9" TargetMode="External"/><Relationship Id="rId5439" Type="http://schemas.openxmlformats.org/officeDocument/2006/relationships/hyperlink" Target="https://tonikbank.atlassian.net/browse/CC-554550?atlOrigin=eyJpIjoiMjBhNWIzMmFjMjdiNGE1YzhhZTE4YmM0ZjA0MDM4ZWYiLCJwIjoiZXhjZWwtamlyYSJ9" TargetMode="External"/><Relationship Id="rId5853" Type="http://schemas.openxmlformats.org/officeDocument/2006/relationships/hyperlink" Target="https://tonikbank.atlassian.net/browse/CC-680978?atlOrigin=eyJpIjoiMjBhNWIzMmFjMjdiNGE1YzhhZTE4YmM0ZjA0MDM4ZWYiLCJwIjoiZXhjZWwtamlyYSJ9" TargetMode="External"/><Relationship Id="rId6904" Type="http://schemas.openxmlformats.org/officeDocument/2006/relationships/hyperlink" Target="https://tonikbank.atlassian.net/browse/CC-1831001?atlOrigin=eyJpIjoiMjBhNWIzMmFjMjdiNGE1YzhhZTE4YmM0ZjA0MDM4ZWYiLCJwIjoiZXhjZWwtamlyYSJ9" TargetMode="External"/><Relationship Id="rId3057" Type="http://schemas.openxmlformats.org/officeDocument/2006/relationships/hyperlink" Target="https://tonikbank.atlassian.net/browse/CC-899676?atlOrigin=eyJpIjoiMjBhNWIzMmFjMjdiNGE1YzhhZTE4YmM0ZjA0MDM4ZWYiLCJwIjoiZXhjZWwtamlyYSJ9" TargetMode="External"/><Relationship Id="rId4108" Type="http://schemas.openxmlformats.org/officeDocument/2006/relationships/hyperlink" Target="https://tonikbank.atlassian.net/browse/CC-1003839?atlOrigin=eyJpIjoiMjBhNWIzMmFjMjdiNGE1YzhhZTE4YmM0ZjA0MDM4ZWYiLCJwIjoiZXhjZWwtamlyYSJ9" TargetMode="External"/><Relationship Id="rId4455" Type="http://schemas.openxmlformats.org/officeDocument/2006/relationships/hyperlink" Target="https://tonikbank.atlassian.net/browse/CC-1257145?atlOrigin=eyJpIjoiMjBhNWIzMmFjMjdiNGE1YzhhZTE4YmM0ZjA0MDM4ZWYiLCJwIjoiZXhjZWwtamlyYSJ9" TargetMode="External"/><Relationship Id="rId5506" Type="http://schemas.openxmlformats.org/officeDocument/2006/relationships/hyperlink" Target="https://tonikbank.atlassian.net/browse/CC-574929?atlOrigin=eyJpIjoiMjBhNWIzMmFjMjdiNGE1YzhhZTE4YmM0ZjA0MDM4ZWYiLCJwIjoiZXhjZWwtamlyYSJ9" TargetMode="External"/><Relationship Id="rId5920" Type="http://schemas.openxmlformats.org/officeDocument/2006/relationships/hyperlink" Target="https://tonikbank.atlassian.net/browse/CC-729109?atlOrigin=eyJpIjoiMjBhNWIzMmFjMjdiNGE1YzhhZTE4YmM0ZjA0MDM4ZWYiLCJwIjoiZXhjZWwtamlyYSJ9" TargetMode="External"/><Relationship Id="rId3471" Type="http://schemas.openxmlformats.org/officeDocument/2006/relationships/hyperlink" Target="https://tonikbank.atlassian.net/browse/CC-1124765?atlOrigin=eyJpIjoiMjBhNWIzMmFjMjdiNGE1YzhhZTE4YmM0ZjA0MDM4ZWYiLCJwIjoiZXhjZWwtamlyYSJ9" TargetMode="External"/><Relationship Id="rId4522" Type="http://schemas.openxmlformats.org/officeDocument/2006/relationships/hyperlink" Target="https://tonikbank.atlassian.net/browse/CC-289906?atlOrigin=eyJpIjoiMjBhNWIzMmFjMjdiNGE1YzhhZTE4YmM0ZjA0MDM4ZWYiLCJwIjoiZXhjZWwtamlyYSJ9" TargetMode="External"/><Relationship Id="rId7678" Type="http://schemas.openxmlformats.org/officeDocument/2006/relationships/hyperlink" Target="https://tonikbank.atlassian.net/browse/CC-2097807?atlOrigin=eyJpIjoiMjBhNWIzMmFjMjdiNGE1YzhhZTE4YmM0ZjA0MDM4ZWYiLCJwIjoiZXhjZWwtamlyYSJ9" TargetMode="External"/><Relationship Id="rId392" Type="http://schemas.openxmlformats.org/officeDocument/2006/relationships/hyperlink" Target="https://tonikbank.atlassian.net/browse/CC-558630?atlOrigin=eyJpIjoiMjBhNWIzMmFjMjdiNGE1YzhhZTE4YmM0ZjA0MDM4ZWYiLCJwIjoiZXhjZWwtamlyYSJ9" TargetMode="External"/><Relationship Id="rId2073" Type="http://schemas.openxmlformats.org/officeDocument/2006/relationships/hyperlink" Target="https://tonikbank.atlassian.net/browse/CC-596342?atlOrigin=eyJpIjoiMjBhNWIzMmFjMjdiNGE1YzhhZTE4YmM0ZjA0MDM4ZWYiLCJwIjoiZXhjZWwtamlyYSJ9" TargetMode="External"/><Relationship Id="rId3124" Type="http://schemas.openxmlformats.org/officeDocument/2006/relationships/hyperlink" Target="https://tonikbank.atlassian.net/browse/CC-946972?atlOrigin=eyJpIjoiMjBhNWIzMmFjMjdiNGE1YzhhZTE4YmM0ZjA0MDM4ZWYiLCJwIjoiZXhjZWwtamlyYSJ9" TargetMode="External"/><Relationship Id="rId6694" Type="http://schemas.openxmlformats.org/officeDocument/2006/relationships/hyperlink" Target="https://tonikbank.atlassian.net/browse/CC-1102051?atlOrigin=eyJpIjoiMjBhNWIzMmFjMjdiNGE1YzhhZTE4YmM0ZjA0MDM4ZWYiLCJwIjoiZXhjZWwtamlyYSJ9" TargetMode="External"/><Relationship Id="rId7745" Type="http://schemas.openxmlformats.org/officeDocument/2006/relationships/hyperlink" Target="https://tonikbank.atlassian.net/browse/CC-2123975?atlOrigin=eyJpIjoiMjBhNWIzMmFjMjdiNGE1YzhhZTE4YmM0ZjA0MDM4ZWYiLCJwIjoiZXhjZWwtamlyYSJ9" TargetMode="External"/><Relationship Id="rId2140" Type="http://schemas.openxmlformats.org/officeDocument/2006/relationships/hyperlink" Target="https://tonikbank.atlassian.net/browse/CC-607750?atlOrigin=eyJpIjoiMjBhNWIzMmFjMjdiNGE1YzhhZTE4YmM0ZjA0MDM4ZWYiLCJwIjoiZXhjZWwtamlyYSJ9" TargetMode="External"/><Relationship Id="rId5296" Type="http://schemas.openxmlformats.org/officeDocument/2006/relationships/hyperlink" Target="https://tonikbank.atlassian.net/browse/CC-508548?atlOrigin=eyJpIjoiMjBhNWIzMmFjMjdiNGE1YzhhZTE4YmM0ZjA0MDM4ZWYiLCJwIjoiZXhjZWwtamlyYSJ9" TargetMode="External"/><Relationship Id="rId6347" Type="http://schemas.openxmlformats.org/officeDocument/2006/relationships/hyperlink" Target="https://tonikbank.atlassian.net/browse/CC-900302?atlOrigin=eyJpIjoiMjBhNWIzMmFjMjdiNGE1YzhhZTE4YmM0ZjA0MDM4ZWYiLCJwIjoiZXhjZWwtamlyYSJ9" TargetMode="External"/><Relationship Id="rId6761" Type="http://schemas.openxmlformats.org/officeDocument/2006/relationships/hyperlink" Target="https://tonikbank.atlassian.net/browse/CC-1147864?atlOrigin=eyJpIjoiMjBhNWIzMmFjMjdiNGE1YzhhZTE4YmM0ZjA0MDM4ZWYiLCJwIjoiZXhjZWwtamlyYSJ9" TargetMode="External"/><Relationship Id="rId7812" Type="http://schemas.openxmlformats.org/officeDocument/2006/relationships/hyperlink" Target="https://tonikbank.atlassian.net/browse/CC-2150101?atlOrigin=eyJpIjoiMjBhNWIzMmFjMjdiNGE1YzhhZTE4YmM0ZjA0MDM4ZWYiLCJwIjoiZXhjZWwtamlyYSJ9" TargetMode="External"/><Relationship Id="rId112" Type="http://schemas.openxmlformats.org/officeDocument/2006/relationships/hyperlink" Target="https://tonikbank.atlassian.net/browse/CC-437046?atlOrigin=eyJpIjoiMjBhNWIzMmFjMjdiNGE1YzhhZTE4YmM0ZjA0MDM4ZWYiLCJwIjoiZXhjZWwtamlyYSJ9" TargetMode="External"/><Relationship Id="rId5363" Type="http://schemas.openxmlformats.org/officeDocument/2006/relationships/hyperlink" Target="https://tonikbank.atlassian.net/browse/CC-526396?atlOrigin=eyJpIjoiMjBhNWIzMmFjMjdiNGE1YzhhZTE4YmM0ZjA0MDM4ZWYiLCJwIjoiZXhjZWwtamlyYSJ9" TargetMode="External"/><Relationship Id="rId6414" Type="http://schemas.openxmlformats.org/officeDocument/2006/relationships/hyperlink" Target="https://tonikbank.atlassian.net/browse/CC-949270?atlOrigin=eyJpIjoiMjBhNWIzMmFjMjdiNGE1YzhhZTE4YmM0ZjA0MDM4ZWYiLCJwIjoiZXhjZWwtamlyYSJ9" TargetMode="External"/><Relationship Id="rId2957" Type="http://schemas.openxmlformats.org/officeDocument/2006/relationships/hyperlink" Target="https://tonikbank.atlassian.net/browse/CC-884971?atlOrigin=eyJpIjoiMjBhNWIzMmFjMjdiNGE1YzhhZTE4YmM0ZjA0MDM4ZWYiLCJwIjoiZXhjZWwtamlyYSJ9" TargetMode="External"/><Relationship Id="rId5016" Type="http://schemas.openxmlformats.org/officeDocument/2006/relationships/hyperlink" Target="https://tonikbank.atlassian.net/browse/CC-438342?atlOrigin=eyJpIjoiMjBhNWIzMmFjMjdiNGE1YzhhZTE4YmM0ZjA0MDM4ZWYiLCJwIjoiZXhjZWwtamlyYSJ9" TargetMode="External"/><Relationship Id="rId929" Type="http://schemas.openxmlformats.org/officeDocument/2006/relationships/hyperlink" Target="https://tonikbank.atlassian.net/browse/CC-568683?atlOrigin=eyJpIjoiMjBhNWIzMmFjMjdiNGE1YzhhZTE4YmM0ZjA0MDM4ZWYiLCJwIjoiZXhjZWwtamlyYSJ9" TargetMode="External"/><Relationship Id="rId1559" Type="http://schemas.openxmlformats.org/officeDocument/2006/relationships/hyperlink" Target="https://tonikbank.atlassian.net/browse/CC-581341?atlOrigin=eyJpIjoiMjBhNWIzMmFjMjdiNGE1YzhhZTE4YmM0ZjA0MDM4ZWYiLCJwIjoiZXhjZWwtamlyYSJ9" TargetMode="External"/><Relationship Id="rId1973" Type="http://schemas.openxmlformats.org/officeDocument/2006/relationships/hyperlink" Target="https://tonikbank.atlassian.net/browse/CC-591098?atlOrigin=eyJpIjoiMjBhNWIzMmFjMjdiNGE1YzhhZTE4YmM0ZjA0MDM4ZWYiLCJwIjoiZXhjZWwtamlyYSJ9" TargetMode="External"/><Relationship Id="rId4032" Type="http://schemas.openxmlformats.org/officeDocument/2006/relationships/hyperlink" Target="https://tonikbank.atlassian.net/browse/CC-939125?atlOrigin=eyJpIjoiMjBhNWIzMmFjMjdiNGE1YzhhZTE4YmM0ZjA0MDM4ZWYiLCJwIjoiZXhjZWwtamlyYSJ9" TargetMode="External"/><Relationship Id="rId5430" Type="http://schemas.openxmlformats.org/officeDocument/2006/relationships/hyperlink" Target="https://tonikbank.atlassian.net/browse/CC-551873?atlOrigin=eyJpIjoiMjBhNWIzMmFjMjdiNGE1YzhhZTE4YmM0ZjA0MDM4ZWYiLCJwIjoiZXhjZWwtamlyYSJ9" TargetMode="External"/><Relationship Id="rId7188" Type="http://schemas.openxmlformats.org/officeDocument/2006/relationships/hyperlink" Target="https://tonikbank.atlassian.net/browse/CC-1743278?atlOrigin=eyJpIjoiMjBhNWIzMmFjMjdiNGE1YzhhZTE4YmM0ZjA0MDM4ZWYiLCJwIjoiZXhjZWwtamlyYSJ9" TargetMode="External"/><Relationship Id="rId1626" Type="http://schemas.openxmlformats.org/officeDocument/2006/relationships/hyperlink" Target="https://tonikbank.atlassian.net/browse/CC-583328?atlOrigin=eyJpIjoiMjBhNWIzMmFjMjdiNGE1YzhhZTE4YmM0ZjA0MDM4ZWYiLCJwIjoiZXhjZWwtamlyYSJ9" TargetMode="External"/><Relationship Id="rId3798" Type="http://schemas.openxmlformats.org/officeDocument/2006/relationships/hyperlink" Target="https://tonikbank.atlassian.net/browse/CC-789878?atlOrigin=eyJpIjoiMjBhNWIzMmFjMjdiNGE1YzhhZTE4YmM0ZjA0MDM4ZWYiLCJwIjoiZXhjZWwtamlyYSJ9" TargetMode="External"/><Relationship Id="rId4849" Type="http://schemas.openxmlformats.org/officeDocument/2006/relationships/hyperlink" Target="https://tonikbank.atlassian.net/browse/CC-404863?atlOrigin=eyJpIjoiMjBhNWIzMmFjMjdiNGE1YzhhZTE4YmM0ZjA0MDM4ZWYiLCJwIjoiZXhjZWwtamlyYSJ9" TargetMode="External"/><Relationship Id="rId7255" Type="http://schemas.openxmlformats.org/officeDocument/2006/relationships/hyperlink" Target="https://tonikbank.atlassian.net/browse/CC-1847135?atlOrigin=eyJpIjoiMjBhNWIzMmFjMjdiNGE1YzhhZTE4YmM0ZjA0MDM4ZWYiLCJwIjoiZXhjZWwtamlyYSJ9" TargetMode="External"/><Relationship Id="rId3865" Type="http://schemas.openxmlformats.org/officeDocument/2006/relationships/hyperlink" Target="https://tonikbank.atlassian.net/browse/CC-830922?atlOrigin=eyJpIjoiMjBhNWIzMmFjMjdiNGE1YzhhZTE4YmM0ZjA0MDM4ZWYiLCJwIjoiZXhjZWwtamlyYSJ9" TargetMode="External"/><Relationship Id="rId4916" Type="http://schemas.openxmlformats.org/officeDocument/2006/relationships/hyperlink" Target="https://tonikbank.atlassian.net/browse/CC-421315?atlOrigin=eyJpIjoiMjBhNWIzMmFjMjdiNGE1YzhhZTE4YmM0ZjA0MDM4ZWYiLCJwIjoiZXhjZWwtamlyYSJ9" TargetMode="External"/><Relationship Id="rId6271" Type="http://schemas.openxmlformats.org/officeDocument/2006/relationships/hyperlink" Target="https://tonikbank.atlassian.net/browse/CC-887696?atlOrigin=eyJpIjoiMjBhNWIzMmFjMjdiNGE1YzhhZTE4YmM0ZjA0MDM4ZWYiLCJwIjoiZXhjZWwtamlyYSJ9" TargetMode="External"/><Relationship Id="rId7322" Type="http://schemas.openxmlformats.org/officeDocument/2006/relationships/hyperlink" Target="https://tonikbank.atlassian.net/browse/CC-1880663?atlOrigin=eyJpIjoiMjBhNWIzMmFjMjdiNGE1YzhhZTE4YmM0ZjA0MDM4ZWYiLCJwIjoiZXhjZWwtamlyYSJ9" TargetMode="External"/><Relationship Id="rId786" Type="http://schemas.openxmlformats.org/officeDocument/2006/relationships/hyperlink" Target="https://tonikbank.atlassian.net/browse/CC-567249?atlOrigin=eyJpIjoiMjBhNWIzMmFjMjdiNGE1YzhhZTE4YmM0ZjA0MDM4ZWYiLCJwIjoiZXhjZWwtamlyYSJ9" TargetMode="External"/><Relationship Id="rId2467" Type="http://schemas.openxmlformats.org/officeDocument/2006/relationships/hyperlink" Target="https://tonikbank.atlassian.net/browse/CC-724262?atlOrigin=eyJpIjoiMjBhNWIzMmFjMjdiNGE1YzhhZTE4YmM0ZjA0MDM4ZWYiLCJwIjoiZXhjZWwtamlyYSJ9" TargetMode="External"/><Relationship Id="rId3518" Type="http://schemas.openxmlformats.org/officeDocument/2006/relationships/hyperlink" Target="https://tonikbank.atlassian.net/browse/CC-1232494?atlOrigin=eyJpIjoiMjBhNWIzMmFjMjdiNGE1YzhhZTE4YmM0ZjA0MDM4ZWYiLCJwIjoiZXhjZWwtamlyYSJ9" TargetMode="External"/><Relationship Id="rId439" Type="http://schemas.openxmlformats.org/officeDocument/2006/relationships/hyperlink" Target="https://tonikbank.atlassian.net/browse/CC-563170?atlOrigin=eyJpIjoiMjBhNWIzMmFjMjdiNGE1YzhhZTE4YmM0ZjA0MDM4ZWYiLCJwIjoiZXhjZWwtamlyYSJ9" TargetMode="External"/><Relationship Id="rId1069" Type="http://schemas.openxmlformats.org/officeDocument/2006/relationships/hyperlink" Target="https://tonikbank.atlassian.net/browse/CC-570400?atlOrigin=eyJpIjoiMjBhNWIzMmFjMjdiNGE1YzhhZTE4YmM0ZjA0MDM4ZWYiLCJwIjoiZXhjZWwtamlyYSJ9" TargetMode="External"/><Relationship Id="rId1483" Type="http://schemas.openxmlformats.org/officeDocument/2006/relationships/hyperlink" Target="https://tonikbank.atlassian.net/browse/CC-580800?atlOrigin=eyJpIjoiMjBhNWIzMmFjMjdiNGE1YzhhZTE4YmM0ZjA0MDM4ZWYiLCJwIjoiZXhjZWwtamlyYSJ9" TargetMode="External"/><Relationship Id="rId2881" Type="http://schemas.openxmlformats.org/officeDocument/2006/relationships/hyperlink" Target="https://tonikbank.atlassian.net/browse/CC-859350?atlOrigin=eyJpIjoiMjBhNWIzMmFjMjdiNGE1YzhhZTE4YmM0ZjA0MDM4ZWYiLCJwIjoiZXhjZWwtamlyYSJ9" TargetMode="External"/><Relationship Id="rId3932" Type="http://schemas.openxmlformats.org/officeDocument/2006/relationships/hyperlink" Target="https://tonikbank.atlassian.net/browse/CC-882108?atlOrigin=eyJpIjoiMjBhNWIzMmFjMjdiNGE1YzhhZTE4YmM0ZjA0MDM4ZWYiLCJwIjoiZXhjZWwtamlyYSJ9" TargetMode="External"/><Relationship Id="rId506" Type="http://schemas.openxmlformats.org/officeDocument/2006/relationships/hyperlink" Target="https://tonikbank.atlassian.net/browse/CC-563685?atlOrigin=eyJpIjoiMjBhNWIzMmFjMjdiNGE1YzhhZTE4YmM0ZjA0MDM4ZWYiLCJwIjoiZXhjZWwtamlyYSJ9" TargetMode="External"/><Relationship Id="rId853" Type="http://schemas.openxmlformats.org/officeDocument/2006/relationships/hyperlink" Target="https://tonikbank.atlassian.net/browse/CC-568248?atlOrigin=eyJpIjoiMjBhNWIzMmFjMjdiNGE1YzhhZTE4YmM0ZjA0MDM4ZWYiLCJwIjoiZXhjZWwtamlyYSJ9" TargetMode="External"/><Relationship Id="rId1136" Type="http://schemas.openxmlformats.org/officeDocument/2006/relationships/hyperlink" Target="https://tonikbank.atlassian.net/browse/CC-570826?atlOrigin=eyJpIjoiMjBhNWIzMmFjMjdiNGE1YzhhZTE4YmM0ZjA0MDM4ZWYiLCJwIjoiZXhjZWwtamlyYSJ9" TargetMode="External"/><Relationship Id="rId2534" Type="http://schemas.openxmlformats.org/officeDocument/2006/relationships/hyperlink" Target="https://tonikbank.atlassian.net/browse/CC-754565?atlOrigin=eyJpIjoiMjBhNWIzMmFjMjdiNGE1YzhhZTE4YmM0ZjA0MDM4ZWYiLCJwIjoiZXhjZWwtamlyYSJ9" TargetMode="External"/><Relationship Id="rId920" Type="http://schemas.openxmlformats.org/officeDocument/2006/relationships/hyperlink" Target="https://tonikbank.atlassian.net/browse/CC-568644?atlOrigin=eyJpIjoiMjBhNWIzMmFjMjdiNGE1YzhhZTE4YmM0ZjA0MDM4ZWYiLCJwIjoiZXhjZWwtamlyYSJ9" TargetMode="External"/><Relationship Id="rId1550" Type="http://schemas.openxmlformats.org/officeDocument/2006/relationships/hyperlink" Target="https://tonikbank.atlassian.net/browse/CC-581264?atlOrigin=eyJpIjoiMjBhNWIzMmFjMjdiNGE1YzhhZTE4YmM0ZjA0MDM4ZWYiLCJwIjoiZXhjZWwtamlyYSJ9" TargetMode="External"/><Relationship Id="rId2601" Type="http://schemas.openxmlformats.org/officeDocument/2006/relationships/hyperlink" Target="https://tonikbank.atlassian.net/browse/CC-787316?atlOrigin=eyJpIjoiMjBhNWIzMmFjMjdiNGE1YzhhZTE4YmM0ZjA0MDM4ZWYiLCJwIjoiZXhjZWwtamlyYSJ9" TargetMode="External"/><Relationship Id="rId5757" Type="http://schemas.openxmlformats.org/officeDocument/2006/relationships/hyperlink" Target="https://tonikbank.atlassian.net/browse/CC-649764?atlOrigin=eyJpIjoiMjBhNWIzMmFjMjdiNGE1YzhhZTE4YmM0ZjA0MDM4ZWYiLCJwIjoiZXhjZWwtamlyYSJ9" TargetMode="External"/><Relationship Id="rId6808" Type="http://schemas.openxmlformats.org/officeDocument/2006/relationships/hyperlink" Target="https://tonikbank.atlassian.net/browse/CC-1192901?atlOrigin=eyJpIjoiMjBhNWIzMmFjMjdiNGE1YzhhZTE4YmM0ZjA0MDM4ZWYiLCJwIjoiZXhjZWwtamlyYSJ9" TargetMode="External"/><Relationship Id="rId1203" Type="http://schemas.openxmlformats.org/officeDocument/2006/relationships/hyperlink" Target="https://tonikbank.atlassian.net/browse/CC-572231?atlOrigin=eyJpIjoiMjBhNWIzMmFjMjdiNGE1YzhhZTE4YmM0ZjA0MDM4ZWYiLCJwIjoiZXhjZWwtamlyYSJ9" TargetMode="External"/><Relationship Id="rId4359" Type="http://schemas.openxmlformats.org/officeDocument/2006/relationships/hyperlink" Target="https://tonikbank.atlassian.net/browse/CC-1203737?atlOrigin=eyJpIjoiMjBhNWIzMmFjMjdiNGE1YzhhZTE4YmM0ZjA0MDM4ZWYiLCJwIjoiZXhjZWwtamlyYSJ9" TargetMode="External"/><Relationship Id="rId4773" Type="http://schemas.openxmlformats.org/officeDocument/2006/relationships/hyperlink" Target="https://tonikbank.atlassian.net/browse/CC-382143?atlOrigin=eyJpIjoiMjBhNWIzMmFjMjdiNGE1YzhhZTE4YmM0ZjA0MDM4ZWYiLCJwIjoiZXhjZWwtamlyYSJ9" TargetMode="External"/><Relationship Id="rId5824" Type="http://schemas.openxmlformats.org/officeDocument/2006/relationships/hyperlink" Target="https://tonikbank.atlassian.net/browse/CC-670069?atlOrigin=eyJpIjoiMjBhNWIzMmFjMjdiNGE1YzhhZTE4YmM0ZjA0MDM4ZWYiLCJwIjoiZXhjZWwtamlyYSJ9" TargetMode="External"/><Relationship Id="rId3375" Type="http://schemas.openxmlformats.org/officeDocument/2006/relationships/hyperlink" Target="https://tonikbank.atlassian.net/browse/CC-1069213?atlOrigin=eyJpIjoiMjBhNWIzMmFjMjdiNGE1YzhhZTE4YmM0ZjA0MDM4ZWYiLCJwIjoiZXhjZWwtamlyYSJ9" TargetMode="External"/><Relationship Id="rId4426" Type="http://schemas.openxmlformats.org/officeDocument/2006/relationships/hyperlink" Target="https://tonikbank.atlassian.net/browse/CC-1237492?atlOrigin=eyJpIjoiMjBhNWIzMmFjMjdiNGE1YzhhZTE4YmM0ZjA0MDM4ZWYiLCJwIjoiZXhjZWwtamlyYSJ9" TargetMode="External"/><Relationship Id="rId4840" Type="http://schemas.openxmlformats.org/officeDocument/2006/relationships/hyperlink" Target="https://tonikbank.atlassian.net/browse/CC-403207?atlOrigin=eyJpIjoiMjBhNWIzMmFjMjdiNGE1YzhhZTE4YmM0ZjA0MDM4ZWYiLCJwIjoiZXhjZWwtamlyYSJ9" TargetMode="External"/><Relationship Id="rId7996" Type="http://schemas.openxmlformats.org/officeDocument/2006/relationships/hyperlink" Target="https://tonikbank.atlassian.net/browse/CC-2150094?atlOrigin=eyJpIjoiMjBhNWIzMmFjMjdiNGE1YzhhZTE4YmM0ZjA0MDM4ZWYiLCJwIjoiZXhjZWwtamlyYSJ9" TargetMode="External"/><Relationship Id="rId296" Type="http://schemas.openxmlformats.org/officeDocument/2006/relationships/hyperlink" Target="https://tonikbank.atlassian.net/browse/CC-526907?atlOrigin=eyJpIjoiMjBhNWIzMmFjMjdiNGE1YzhhZTE4YmM0ZjA0MDM4ZWYiLCJwIjoiZXhjZWwtamlyYSJ9" TargetMode="External"/><Relationship Id="rId2391" Type="http://schemas.openxmlformats.org/officeDocument/2006/relationships/hyperlink" Target="https://tonikbank.atlassian.net/browse/CC-673315?atlOrigin=eyJpIjoiMjBhNWIzMmFjMjdiNGE1YzhhZTE4YmM0ZjA0MDM4ZWYiLCJwIjoiZXhjZWwtamlyYSJ9" TargetMode="External"/><Relationship Id="rId3028" Type="http://schemas.openxmlformats.org/officeDocument/2006/relationships/hyperlink" Target="https://tonikbank.atlassian.net/browse/CC-914053?atlOrigin=eyJpIjoiMjBhNWIzMmFjMjdiNGE1YzhhZTE4YmM0ZjA0MDM4ZWYiLCJwIjoiZXhjZWwtamlyYSJ9" TargetMode="External"/><Relationship Id="rId3442" Type="http://schemas.openxmlformats.org/officeDocument/2006/relationships/hyperlink" Target="https://tonikbank.atlassian.net/browse/CC-1106533?atlOrigin=eyJpIjoiMjBhNWIzMmFjMjdiNGE1YzhhZTE4YmM0ZjA0MDM4ZWYiLCJwIjoiZXhjZWwtamlyYSJ9" TargetMode="External"/><Relationship Id="rId6598" Type="http://schemas.openxmlformats.org/officeDocument/2006/relationships/hyperlink" Target="https://tonikbank.atlassian.net/browse/CC-1075523?atlOrigin=eyJpIjoiMjBhNWIzMmFjMjdiNGE1YzhhZTE4YmM0ZjA0MDM4ZWYiLCJwIjoiZXhjZWwtamlyYSJ9" TargetMode="External"/><Relationship Id="rId7649" Type="http://schemas.openxmlformats.org/officeDocument/2006/relationships/hyperlink" Target="https://tonikbank.atlassian.net/browse/CC-2077488?atlOrigin=eyJpIjoiMjBhNWIzMmFjMjdiNGE1YzhhZTE4YmM0ZjA0MDM4ZWYiLCJwIjoiZXhjZWwtamlyYSJ9" TargetMode="External"/><Relationship Id="rId363" Type="http://schemas.openxmlformats.org/officeDocument/2006/relationships/hyperlink" Target="https://tonikbank.atlassian.net/browse/CC-553516?atlOrigin=eyJpIjoiMjBhNWIzMmFjMjdiNGE1YzhhZTE4YmM0ZjA0MDM4ZWYiLCJwIjoiZXhjZWwtamlyYSJ9" TargetMode="External"/><Relationship Id="rId2044" Type="http://schemas.openxmlformats.org/officeDocument/2006/relationships/hyperlink" Target="https://tonikbank.atlassian.net/browse/CC-593197?atlOrigin=eyJpIjoiMjBhNWIzMmFjMjdiNGE1YzhhZTE4YmM0ZjA0MDM4ZWYiLCJwIjoiZXhjZWwtamlyYSJ9" TargetMode="External"/><Relationship Id="rId430" Type="http://schemas.openxmlformats.org/officeDocument/2006/relationships/hyperlink" Target="https://tonikbank.atlassian.net/browse/CC-563083?atlOrigin=eyJpIjoiMjBhNWIzMmFjMjdiNGE1YzhhZTE4YmM0ZjA0MDM4ZWYiLCJwIjoiZXhjZWwtamlyYSJ9" TargetMode="External"/><Relationship Id="rId1060" Type="http://schemas.openxmlformats.org/officeDocument/2006/relationships/hyperlink" Target="https://tonikbank.atlassian.net/browse/CC-570340?atlOrigin=eyJpIjoiMjBhNWIzMmFjMjdiNGE1YzhhZTE4YmM0ZjA0MDM4ZWYiLCJwIjoiZXhjZWwtamlyYSJ9" TargetMode="External"/><Relationship Id="rId2111" Type="http://schemas.openxmlformats.org/officeDocument/2006/relationships/hyperlink" Target="https://tonikbank.atlassian.net/browse/CC-607118?atlOrigin=eyJpIjoiMjBhNWIzMmFjMjdiNGE1YzhhZTE4YmM0ZjA0MDM4ZWYiLCJwIjoiZXhjZWwtamlyYSJ9" TargetMode="External"/><Relationship Id="rId5267" Type="http://schemas.openxmlformats.org/officeDocument/2006/relationships/hyperlink" Target="https://tonikbank.atlassian.net/browse/CC-501994?atlOrigin=eyJpIjoiMjBhNWIzMmFjMjdiNGE1YzhhZTE4YmM0ZjA0MDM4ZWYiLCJwIjoiZXhjZWwtamlyYSJ9" TargetMode="External"/><Relationship Id="rId6318" Type="http://schemas.openxmlformats.org/officeDocument/2006/relationships/hyperlink" Target="https://tonikbank.atlassian.net/browse/CC-914312?atlOrigin=eyJpIjoiMjBhNWIzMmFjMjdiNGE1YzhhZTE4YmM0ZjA0MDM4ZWYiLCJwIjoiZXhjZWwtamlyYSJ9" TargetMode="External"/><Relationship Id="rId6665" Type="http://schemas.openxmlformats.org/officeDocument/2006/relationships/hyperlink" Target="https://tonikbank.atlassian.net/browse/CC-1092775?atlOrigin=eyJpIjoiMjBhNWIzMmFjMjdiNGE1YzhhZTE4YmM0ZjA0MDM4ZWYiLCJwIjoiZXhjZWwtamlyYSJ9" TargetMode="External"/><Relationship Id="rId7716" Type="http://schemas.openxmlformats.org/officeDocument/2006/relationships/hyperlink" Target="https://tonikbank.atlassian.net/browse/CC-2109585?atlOrigin=eyJpIjoiMjBhNWIzMmFjMjdiNGE1YzhhZTE4YmM0ZjA0MDM4ZWYiLCJwIjoiZXhjZWwtamlyYSJ9" TargetMode="External"/><Relationship Id="rId5681" Type="http://schemas.openxmlformats.org/officeDocument/2006/relationships/hyperlink" Target="https://tonikbank.atlassian.net/browse/CC-625318?atlOrigin=eyJpIjoiMjBhNWIzMmFjMjdiNGE1YzhhZTE4YmM0ZjA0MDM4ZWYiLCJwIjoiZXhjZWwtamlyYSJ9" TargetMode="External"/><Relationship Id="rId6732" Type="http://schemas.openxmlformats.org/officeDocument/2006/relationships/hyperlink" Target="https://tonikbank.atlassian.net/browse/CC-1123517?atlOrigin=eyJpIjoiMjBhNWIzMmFjMjdiNGE1YzhhZTE4YmM0ZjA0MDM4ZWYiLCJwIjoiZXhjZWwtamlyYSJ9" TargetMode="External"/><Relationship Id="rId1877" Type="http://schemas.openxmlformats.org/officeDocument/2006/relationships/hyperlink" Target="https://tonikbank.atlassian.net/browse/CC-587469?atlOrigin=eyJpIjoiMjBhNWIzMmFjMjdiNGE1YzhhZTE4YmM0ZjA0MDM4ZWYiLCJwIjoiZXhjZWwtamlyYSJ9" TargetMode="External"/><Relationship Id="rId2928" Type="http://schemas.openxmlformats.org/officeDocument/2006/relationships/hyperlink" Target="https://tonikbank.atlassian.net/browse/CC-896040?atlOrigin=eyJpIjoiMjBhNWIzMmFjMjdiNGE1YzhhZTE4YmM0ZjA0MDM4ZWYiLCJwIjoiZXhjZWwtamlyYSJ9" TargetMode="External"/><Relationship Id="rId4283" Type="http://schemas.openxmlformats.org/officeDocument/2006/relationships/hyperlink" Target="https://tonikbank.atlassian.net/browse/CC-1151585?atlOrigin=eyJpIjoiMjBhNWIzMmFjMjdiNGE1YzhhZTE4YmM0ZjA0MDM4ZWYiLCJwIjoiZXhjZWwtamlyYSJ9" TargetMode="External"/><Relationship Id="rId5334" Type="http://schemas.openxmlformats.org/officeDocument/2006/relationships/hyperlink" Target="https://tonikbank.atlassian.net/browse/CC-524476?atlOrigin=eyJpIjoiMjBhNWIzMmFjMjdiNGE1YzhhZTE4YmM0ZjA0MDM4ZWYiLCJwIjoiZXhjZWwtamlyYSJ9" TargetMode="External"/><Relationship Id="rId1944" Type="http://schemas.openxmlformats.org/officeDocument/2006/relationships/hyperlink" Target="https://tonikbank.atlassian.net/browse/CC-590737?atlOrigin=eyJpIjoiMjBhNWIzMmFjMjdiNGE1YzhhZTE4YmM0ZjA0MDM4ZWYiLCJwIjoiZXhjZWwtamlyYSJ9" TargetMode="External"/><Relationship Id="rId4350" Type="http://schemas.openxmlformats.org/officeDocument/2006/relationships/hyperlink" Target="https://tonikbank.atlassian.net/browse/CC-1208784?atlOrigin=eyJpIjoiMjBhNWIzMmFjMjdiNGE1YzhhZTE4YmM0ZjA0MDM4ZWYiLCJwIjoiZXhjZWwtamlyYSJ9" TargetMode="External"/><Relationship Id="rId5401" Type="http://schemas.openxmlformats.org/officeDocument/2006/relationships/hyperlink" Target="https://tonikbank.atlassian.net/browse/CC-539218?atlOrigin=eyJpIjoiMjBhNWIzMmFjMjdiNGE1YzhhZTE4YmM0ZjA0MDM4ZWYiLCJwIjoiZXhjZWwtamlyYSJ9" TargetMode="External"/><Relationship Id="rId4003" Type="http://schemas.openxmlformats.org/officeDocument/2006/relationships/hyperlink" Target="https://tonikbank.atlassian.net/browse/CC-959825?atlOrigin=eyJpIjoiMjBhNWIzMmFjMjdiNGE1YzhhZTE4YmM0ZjA0MDM4ZWYiLCJwIjoiZXhjZWwtamlyYSJ9" TargetMode="External"/><Relationship Id="rId7159" Type="http://schemas.openxmlformats.org/officeDocument/2006/relationships/hyperlink" Target="https://tonikbank.atlassian.net/browse/CC-1690557?atlOrigin=eyJpIjoiMjBhNWIzMmFjMjdiNGE1YzhhZTE4YmM0ZjA0MDM4ZWYiLCJwIjoiZXhjZWwtamlyYSJ9" TargetMode="External"/><Relationship Id="rId7573" Type="http://schemas.openxmlformats.org/officeDocument/2006/relationships/hyperlink" Target="https://tonikbank.atlassian.net/browse/CC-2043703?atlOrigin=eyJpIjoiMjBhNWIzMmFjMjdiNGE1YzhhZTE4YmM0ZjA0MDM4ZWYiLCJwIjoiZXhjZWwtamlyYSJ9" TargetMode="External"/><Relationship Id="rId6175" Type="http://schemas.openxmlformats.org/officeDocument/2006/relationships/hyperlink" Target="https://tonikbank.atlassian.net/browse/CC-820543?atlOrigin=eyJpIjoiMjBhNWIzMmFjMjdiNGE1YzhhZTE4YmM0ZjA0MDM4ZWYiLCJwIjoiZXhjZWwtamlyYSJ9" TargetMode="External"/><Relationship Id="rId7226" Type="http://schemas.openxmlformats.org/officeDocument/2006/relationships/hyperlink" Target="https://tonikbank.atlassian.net/browse/CC-1803251?atlOrigin=eyJpIjoiMjBhNWIzMmFjMjdiNGE1YzhhZTE4YmM0ZjA0MDM4ZWYiLCJwIjoiZXhjZWwtamlyYSJ9" TargetMode="External"/><Relationship Id="rId3769" Type="http://schemas.openxmlformats.org/officeDocument/2006/relationships/hyperlink" Target="https://tonikbank.atlassian.net/browse/CC-752995?atlOrigin=eyJpIjoiMjBhNWIzMmFjMjdiNGE1YzhhZTE4YmM0ZjA0MDM4ZWYiLCJwIjoiZXhjZWwtamlyYSJ9" TargetMode="External"/><Relationship Id="rId5191" Type="http://schemas.openxmlformats.org/officeDocument/2006/relationships/hyperlink" Target="https://tonikbank.atlassian.net/browse/CC-483509?atlOrigin=eyJpIjoiMjBhNWIzMmFjMjdiNGE1YzhhZTE4YmM0ZjA0MDM4ZWYiLCJwIjoiZXhjZWwtamlyYSJ9" TargetMode="External"/><Relationship Id="rId6242" Type="http://schemas.openxmlformats.org/officeDocument/2006/relationships/hyperlink" Target="https://tonikbank.atlassian.net/browse/CC-854039?atlOrigin=eyJpIjoiMjBhNWIzMmFjMjdiNGE1YzhhZTE4YmM0ZjA0MDM4ZWYiLCJwIjoiZXhjZWwtamlyYSJ9" TargetMode="External"/><Relationship Id="rId7640" Type="http://schemas.openxmlformats.org/officeDocument/2006/relationships/hyperlink" Target="https://tonikbank.atlassian.net/browse/CC-2080287?atlOrigin=eyJpIjoiMjBhNWIzMmFjMjdiNGE1YzhhZTE4YmM0ZjA0MDM4ZWYiLCJwIjoiZXhjZWwtamlyYSJ9" TargetMode="External"/><Relationship Id="rId2785" Type="http://schemas.openxmlformats.org/officeDocument/2006/relationships/hyperlink" Target="https://tonikbank.atlassian.net/browse/CC-832871?atlOrigin=eyJpIjoiMjBhNWIzMmFjMjdiNGE1YzhhZTE4YmM0ZjA0MDM4ZWYiLCJwIjoiZXhjZWwtamlyYSJ9" TargetMode="External"/><Relationship Id="rId3836" Type="http://schemas.openxmlformats.org/officeDocument/2006/relationships/hyperlink" Target="https://tonikbank.atlassian.net/browse/CC-810502?atlOrigin=eyJpIjoiMjBhNWIzMmFjMjdiNGE1YzhhZTE4YmM0ZjA0MDM4ZWYiLCJwIjoiZXhjZWwtamlyYSJ9" TargetMode="External"/><Relationship Id="rId757" Type="http://schemas.openxmlformats.org/officeDocument/2006/relationships/hyperlink" Target="https://tonikbank.atlassian.net/browse/CC-566596?atlOrigin=eyJpIjoiMjBhNWIzMmFjMjdiNGE1YzhhZTE4YmM0ZjA0MDM4ZWYiLCJwIjoiZXhjZWwtamlyYSJ9" TargetMode="External"/><Relationship Id="rId1387" Type="http://schemas.openxmlformats.org/officeDocument/2006/relationships/hyperlink" Target="https://tonikbank.atlassian.net/browse/CC-580045?atlOrigin=eyJpIjoiMjBhNWIzMmFjMjdiNGE1YzhhZTE4YmM0ZjA0MDM4ZWYiLCJwIjoiZXhjZWwtamlyYSJ9" TargetMode="External"/><Relationship Id="rId2438" Type="http://schemas.openxmlformats.org/officeDocument/2006/relationships/hyperlink" Target="https://tonikbank.atlassian.net/browse/CC-702396?atlOrigin=eyJpIjoiMjBhNWIzMmFjMjdiNGE1YzhhZTE4YmM0ZjA0MDM4ZWYiLCJwIjoiZXhjZWwtamlyYSJ9" TargetMode="External"/><Relationship Id="rId2852" Type="http://schemas.openxmlformats.org/officeDocument/2006/relationships/hyperlink" Target="https://tonikbank.atlassian.net/browse/CC-866478?atlOrigin=eyJpIjoiMjBhNWIzMmFjMjdiNGE1YzhhZTE4YmM0ZjA0MDM4ZWYiLCJwIjoiZXhjZWwtamlyYSJ9" TargetMode="External"/><Relationship Id="rId3903" Type="http://schemas.openxmlformats.org/officeDocument/2006/relationships/hyperlink" Target="https://tonikbank.atlassian.net/browse/CC-850301?atlOrigin=eyJpIjoiMjBhNWIzMmFjMjdiNGE1YzhhZTE4YmM0ZjA0MDM4ZWYiLCJwIjoiZXhjZWwtamlyYSJ9" TargetMode="External"/><Relationship Id="rId93" Type="http://schemas.openxmlformats.org/officeDocument/2006/relationships/hyperlink" Target="https://tonikbank.atlassian.net/browse/CC-429343?atlOrigin=eyJpIjoiMjBhNWIzMmFjMjdiNGE1YzhhZTE4YmM0ZjA0MDM4ZWYiLCJwIjoiZXhjZWwtamlyYSJ9" TargetMode="External"/><Relationship Id="rId824" Type="http://schemas.openxmlformats.org/officeDocument/2006/relationships/hyperlink" Target="https://tonikbank.atlassian.net/browse/CC-568068?atlOrigin=eyJpIjoiMjBhNWIzMmFjMjdiNGE1YzhhZTE4YmM0ZjA0MDM4ZWYiLCJwIjoiZXhjZWwtamlyYSJ9" TargetMode="External"/><Relationship Id="rId1454" Type="http://schemas.openxmlformats.org/officeDocument/2006/relationships/hyperlink" Target="https://tonikbank.atlassian.net/browse/CC-580536?atlOrigin=eyJpIjoiMjBhNWIzMmFjMjdiNGE1YzhhZTE4YmM0ZjA0MDM4ZWYiLCJwIjoiZXhjZWwtamlyYSJ9" TargetMode="External"/><Relationship Id="rId2505" Type="http://schemas.openxmlformats.org/officeDocument/2006/relationships/hyperlink" Target="https://tonikbank.atlassian.net/browse/CC-748428?atlOrigin=eyJpIjoiMjBhNWIzMmFjMjdiNGE1YzhhZTE4YmM0ZjA0MDM4ZWYiLCJwIjoiZXhjZWwtamlyYSJ9" TargetMode="External"/><Relationship Id="rId1107" Type="http://schemas.openxmlformats.org/officeDocument/2006/relationships/hyperlink" Target="https://tonikbank.atlassian.net/browse/CC-570595?atlOrigin=eyJpIjoiMjBhNWIzMmFjMjdiNGE1YzhhZTE4YmM0ZjA0MDM4ZWYiLCJwIjoiZXhjZWwtamlyYSJ9" TargetMode="External"/><Relationship Id="rId1521" Type="http://schemas.openxmlformats.org/officeDocument/2006/relationships/hyperlink" Target="https://tonikbank.atlassian.net/browse/CC-581063?atlOrigin=eyJpIjoiMjBhNWIzMmFjMjdiNGE1YzhhZTE4YmM0ZjA0MDM4ZWYiLCJwIjoiZXhjZWwtamlyYSJ9" TargetMode="External"/><Relationship Id="rId4677" Type="http://schemas.openxmlformats.org/officeDocument/2006/relationships/hyperlink" Target="https://tonikbank.atlassian.net/browse/CC-363491?atlOrigin=eyJpIjoiMjBhNWIzMmFjMjdiNGE1YzhhZTE4YmM0ZjA0MDM4ZWYiLCJwIjoiZXhjZWwtamlyYSJ9" TargetMode="External"/><Relationship Id="rId5728" Type="http://schemas.openxmlformats.org/officeDocument/2006/relationships/hyperlink" Target="https://tonikbank.atlassian.net/browse/CC-643027?atlOrigin=eyJpIjoiMjBhNWIzMmFjMjdiNGE1YzhhZTE4YmM0ZjA0MDM4ZWYiLCJwIjoiZXhjZWwtamlyYSJ9" TargetMode="External"/><Relationship Id="rId7083" Type="http://schemas.openxmlformats.org/officeDocument/2006/relationships/hyperlink" Target="https://tonikbank.atlassian.net/browse/CC-1632005?atlOrigin=eyJpIjoiMjBhNWIzMmFjMjdiNGE1YzhhZTE4YmM0ZjA0MDM4ZWYiLCJwIjoiZXhjZWwtamlyYSJ9" TargetMode="External"/><Relationship Id="rId3279" Type="http://schemas.openxmlformats.org/officeDocument/2006/relationships/hyperlink" Target="https://tonikbank.atlassian.net/browse/CC-999646?atlOrigin=eyJpIjoiMjBhNWIzMmFjMjdiNGE1YzhhZTE4YmM0ZjA0MDM4ZWYiLCJwIjoiZXhjZWwtamlyYSJ9" TargetMode="External"/><Relationship Id="rId3693" Type="http://schemas.openxmlformats.org/officeDocument/2006/relationships/hyperlink" Target="https://tonikbank.atlassian.net/browse/CC-698661?atlOrigin=eyJpIjoiMjBhNWIzMmFjMjdiNGE1YzhhZTE4YmM0ZjA0MDM4ZWYiLCJwIjoiZXhjZWwtamlyYSJ9" TargetMode="External"/><Relationship Id="rId7150" Type="http://schemas.openxmlformats.org/officeDocument/2006/relationships/hyperlink" Target="https://tonikbank.atlassian.net/browse/CC-1698994?atlOrigin=eyJpIjoiMjBhNWIzMmFjMjdiNGE1YzhhZTE4YmM0ZjA0MDM4ZWYiLCJwIjoiZXhjZWwtamlyYSJ9" TargetMode="External"/><Relationship Id="rId2295" Type="http://schemas.openxmlformats.org/officeDocument/2006/relationships/hyperlink" Target="https://tonikbank.atlassian.net/browse/CC-624454?atlOrigin=eyJpIjoiMjBhNWIzMmFjMjdiNGE1YzhhZTE4YmM0ZjA0MDM4ZWYiLCJwIjoiZXhjZWwtamlyYSJ9" TargetMode="External"/><Relationship Id="rId3346" Type="http://schemas.openxmlformats.org/officeDocument/2006/relationships/hyperlink" Target="https://tonikbank.atlassian.net/browse/CC-1033017?atlOrigin=eyJpIjoiMjBhNWIzMmFjMjdiNGE1YzhhZTE4YmM0ZjA0MDM4ZWYiLCJwIjoiZXhjZWwtamlyYSJ9" TargetMode="External"/><Relationship Id="rId4744" Type="http://schemas.openxmlformats.org/officeDocument/2006/relationships/hyperlink" Target="https://tonikbank.atlassian.net/browse/CC-375619?atlOrigin=eyJpIjoiMjBhNWIzMmFjMjdiNGE1YzhhZTE4YmM0ZjA0MDM4ZWYiLCJwIjoiZXhjZWwtamlyYSJ9" TargetMode="External"/><Relationship Id="rId267" Type="http://schemas.openxmlformats.org/officeDocument/2006/relationships/hyperlink" Target="https://tonikbank.atlassian.net/browse/CC-509544?atlOrigin=eyJpIjoiMjBhNWIzMmFjMjdiNGE1YzhhZTE4YmM0ZjA0MDM4ZWYiLCJwIjoiZXhjZWwtamlyYSJ9" TargetMode="External"/><Relationship Id="rId3760" Type="http://schemas.openxmlformats.org/officeDocument/2006/relationships/hyperlink" Target="https://tonikbank.atlassian.net/browse/CC-748651?atlOrigin=eyJpIjoiMjBhNWIzMmFjMjdiNGE1YzhhZTE4YmM0ZjA0MDM4ZWYiLCJwIjoiZXhjZWwtamlyYSJ9" TargetMode="External"/><Relationship Id="rId4811" Type="http://schemas.openxmlformats.org/officeDocument/2006/relationships/hyperlink" Target="https://tonikbank.atlassian.net/browse/CC-391092?atlOrigin=eyJpIjoiMjBhNWIzMmFjMjdiNGE1YzhhZTE4YmM0ZjA0MDM4ZWYiLCJwIjoiZXhjZWwtamlyYSJ9" TargetMode="External"/><Relationship Id="rId7967" Type="http://schemas.openxmlformats.org/officeDocument/2006/relationships/hyperlink" Target="https://tonikbank.atlassian.net/browse/CC-2010418?atlOrigin=eyJpIjoiMjBhNWIzMmFjMjdiNGE1YzhhZTE4YmM0ZjA0MDM4ZWYiLCJwIjoiZXhjZWwtamlyYSJ9" TargetMode="External"/><Relationship Id="rId681" Type="http://schemas.openxmlformats.org/officeDocument/2006/relationships/hyperlink" Target="https://tonikbank.atlassian.net/browse/CC-565599?atlOrigin=eyJpIjoiMjBhNWIzMmFjMjdiNGE1YzhhZTE4YmM0ZjA0MDM4ZWYiLCJwIjoiZXhjZWwtamlyYSJ9" TargetMode="External"/><Relationship Id="rId2362" Type="http://schemas.openxmlformats.org/officeDocument/2006/relationships/hyperlink" Target="https://tonikbank.atlassian.net/browse/CC-657931?atlOrigin=eyJpIjoiMjBhNWIzMmFjMjdiNGE1YzhhZTE4YmM0ZjA0MDM4ZWYiLCJwIjoiZXhjZWwtamlyYSJ9" TargetMode="External"/><Relationship Id="rId3413" Type="http://schemas.openxmlformats.org/officeDocument/2006/relationships/hyperlink" Target="https://tonikbank.atlassian.net/browse/CC-1091861?atlOrigin=eyJpIjoiMjBhNWIzMmFjMjdiNGE1YzhhZTE4YmM0ZjA0MDM4ZWYiLCJwIjoiZXhjZWwtamlyYSJ9" TargetMode="External"/><Relationship Id="rId6569" Type="http://schemas.openxmlformats.org/officeDocument/2006/relationships/hyperlink" Target="https://tonikbank.atlassian.net/browse/CC-1039449?atlOrigin=eyJpIjoiMjBhNWIzMmFjMjdiNGE1YzhhZTE4YmM0ZjA0MDM4ZWYiLCJwIjoiZXhjZWwtamlyYSJ9" TargetMode="External"/><Relationship Id="rId6983" Type="http://schemas.openxmlformats.org/officeDocument/2006/relationships/hyperlink" Target="https://tonikbank.atlassian.net/browse/CC-1992217?atlOrigin=eyJpIjoiMjBhNWIzMmFjMjdiNGE1YzhhZTE4YmM0ZjA0MDM4ZWYiLCJwIjoiZXhjZWwtamlyYSJ9" TargetMode="External"/><Relationship Id="rId334" Type="http://schemas.openxmlformats.org/officeDocument/2006/relationships/hyperlink" Target="https://tonikbank.atlassian.net/browse/CC-541225?atlOrigin=eyJpIjoiMjBhNWIzMmFjMjdiNGE1YzhhZTE4YmM0ZjA0MDM4ZWYiLCJwIjoiZXhjZWwtamlyYSJ9" TargetMode="External"/><Relationship Id="rId2015" Type="http://schemas.openxmlformats.org/officeDocument/2006/relationships/hyperlink" Target="https://tonikbank.atlassian.net/browse/CC-591725?atlOrigin=eyJpIjoiMjBhNWIzMmFjMjdiNGE1YzhhZTE4YmM0ZjA0MDM4ZWYiLCJwIjoiZXhjZWwtamlyYSJ9" TargetMode="External"/><Relationship Id="rId5585" Type="http://schemas.openxmlformats.org/officeDocument/2006/relationships/hyperlink" Target="https://tonikbank.atlassian.net/browse/CC-618802?atlOrigin=eyJpIjoiMjBhNWIzMmFjMjdiNGE1YzhhZTE4YmM0ZjA0MDM4ZWYiLCJwIjoiZXhjZWwtamlyYSJ9" TargetMode="External"/><Relationship Id="rId6636" Type="http://schemas.openxmlformats.org/officeDocument/2006/relationships/hyperlink" Target="https://tonikbank.atlassian.net/browse/CC-1103717?atlOrigin=eyJpIjoiMjBhNWIzMmFjMjdiNGE1YzhhZTE4YmM0ZjA0MDM4ZWYiLCJwIjoiZXhjZWwtamlyYSJ9" TargetMode="External"/><Relationship Id="rId401" Type="http://schemas.openxmlformats.org/officeDocument/2006/relationships/hyperlink" Target="https://tonikbank.atlassian.net/browse/CC-558919?atlOrigin=eyJpIjoiMjBhNWIzMmFjMjdiNGE1YzhhZTE4YmM0ZjA0MDM4ZWYiLCJwIjoiZXhjZWwtamlyYSJ9" TargetMode="External"/><Relationship Id="rId1031" Type="http://schemas.openxmlformats.org/officeDocument/2006/relationships/hyperlink" Target="https://tonikbank.atlassian.net/browse/CC-570177?atlOrigin=eyJpIjoiMjBhNWIzMmFjMjdiNGE1YzhhZTE4YmM0ZjA0MDM4ZWYiLCJwIjoiZXhjZWwtamlyYSJ9" TargetMode="External"/><Relationship Id="rId4187" Type="http://schemas.openxmlformats.org/officeDocument/2006/relationships/hyperlink" Target="https://tonikbank.atlassian.net/browse/CC-1058389?atlOrigin=eyJpIjoiMjBhNWIzMmFjMjdiNGE1YzhhZTE4YmM0ZjA0MDM4ZWYiLCJwIjoiZXhjZWwtamlyYSJ9" TargetMode="External"/><Relationship Id="rId5238" Type="http://schemas.openxmlformats.org/officeDocument/2006/relationships/hyperlink" Target="https://tonikbank.atlassian.net/browse/CC-493819?atlOrigin=eyJpIjoiMjBhNWIzMmFjMjdiNGE1YzhhZTE4YmM0ZjA0MDM4ZWYiLCJwIjoiZXhjZWwtamlyYSJ9" TargetMode="External"/><Relationship Id="rId5652" Type="http://schemas.openxmlformats.org/officeDocument/2006/relationships/hyperlink" Target="https://tonikbank.atlassian.net/browse/CC-600537?atlOrigin=eyJpIjoiMjBhNWIzMmFjMjdiNGE1YzhhZTE4YmM0ZjA0MDM4ZWYiLCJwIjoiZXhjZWwtamlyYSJ9" TargetMode="External"/><Relationship Id="rId6703" Type="http://schemas.openxmlformats.org/officeDocument/2006/relationships/hyperlink" Target="https://tonikbank.atlassian.net/browse/CC-1098136?atlOrigin=eyJpIjoiMjBhNWIzMmFjMjdiNGE1YzhhZTE4YmM0ZjA0MDM4ZWYiLCJwIjoiZXhjZWwtamlyYSJ9" TargetMode="External"/><Relationship Id="rId4254" Type="http://schemas.openxmlformats.org/officeDocument/2006/relationships/hyperlink" Target="https://tonikbank.atlassian.net/browse/CC-1133613?atlOrigin=eyJpIjoiMjBhNWIzMmFjMjdiNGE1YzhhZTE4YmM0ZjA0MDM4ZWYiLCJwIjoiZXhjZWwtamlyYSJ9" TargetMode="External"/><Relationship Id="rId5305" Type="http://schemas.openxmlformats.org/officeDocument/2006/relationships/hyperlink" Target="https://tonikbank.atlassian.net/browse/CC-510961?atlOrigin=eyJpIjoiMjBhNWIzMmFjMjdiNGE1YzhhZTE4YmM0ZjA0MDM4ZWYiLCJwIjoiZXhjZWwtamlyYSJ9" TargetMode="External"/><Relationship Id="rId1848" Type="http://schemas.openxmlformats.org/officeDocument/2006/relationships/hyperlink" Target="https://tonikbank.atlassian.net/browse/CC-587146?atlOrigin=eyJpIjoiMjBhNWIzMmFjMjdiNGE1YzhhZTE4YmM0ZjA0MDM4ZWYiLCJwIjoiZXhjZWwtamlyYSJ9" TargetMode="External"/><Relationship Id="rId3270" Type="http://schemas.openxmlformats.org/officeDocument/2006/relationships/hyperlink" Target="https://tonikbank.atlassian.net/browse/CC-1001737?atlOrigin=eyJpIjoiMjBhNWIzMmFjMjdiNGE1YzhhZTE4YmM0ZjA0MDM4ZWYiLCJwIjoiZXhjZWwtamlyYSJ9" TargetMode="External"/><Relationship Id="rId4321" Type="http://schemas.openxmlformats.org/officeDocument/2006/relationships/hyperlink" Target="https://tonikbank.atlassian.net/browse/CC-1180833?atlOrigin=eyJpIjoiMjBhNWIzMmFjMjdiNGE1YzhhZTE4YmM0ZjA0MDM4ZWYiLCJwIjoiZXhjZWwtamlyYSJ9" TargetMode="External"/><Relationship Id="rId7477" Type="http://schemas.openxmlformats.org/officeDocument/2006/relationships/hyperlink" Target="https://tonikbank.atlassian.net/browse/CC-1966402?atlOrigin=eyJpIjoiMjBhNWIzMmFjMjdiNGE1YzhhZTE4YmM0ZjA0MDM4ZWYiLCJwIjoiZXhjZWwtamlyYSJ9" TargetMode="External"/><Relationship Id="rId191" Type="http://schemas.openxmlformats.org/officeDocument/2006/relationships/hyperlink" Target="https://tonikbank.atlassian.net/browse/CC-464695?atlOrigin=eyJpIjoiMjBhNWIzMmFjMjdiNGE1YzhhZTE4YmM0ZjA0MDM4ZWYiLCJwIjoiZXhjZWwtamlyYSJ9" TargetMode="External"/><Relationship Id="rId1915" Type="http://schemas.openxmlformats.org/officeDocument/2006/relationships/hyperlink" Target="https://tonikbank.atlassian.net/browse/CC-588109?atlOrigin=eyJpIjoiMjBhNWIzMmFjMjdiNGE1YzhhZTE4YmM0ZjA0MDM4ZWYiLCJwIjoiZXhjZWwtamlyYSJ9" TargetMode="External"/><Relationship Id="rId6079" Type="http://schemas.openxmlformats.org/officeDocument/2006/relationships/hyperlink" Target="https://tonikbank.atlassian.net/browse/CC-798581?atlOrigin=eyJpIjoiMjBhNWIzMmFjMjdiNGE1YzhhZTE4YmM0ZjA0MDM4ZWYiLCJwIjoiZXhjZWwtamlyYSJ9" TargetMode="External"/><Relationship Id="rId7891" Type="http://schemas.openxmlformats.org/officeDocument/2006/relationships/hyperlink" Target="https://tonikbank.atlassian.net/browse/CC-1867143?atlOrigin=eyJpIjoiMjBhNWIzMmFjMjdiNGE1YzhhZTE4YmM0ZjA0MDM4ZWYiLCJwIjoiZXhjZWwtamlyYSJ9" TargetMode="External"/><Relationship Id="rId5095" Type="http://schemas.openxmlformats.org/officeDocument/2006/relationships/hyperlink" Target="https://tonikbank.atlassian.net/browse/CC-457674?atlOrigin=eyJpIjoiMjBhNWIzMmFjMjdiNGE1YzhhZTE4YmM0ZjA0MDM4ZWYiLCJwIjoiZXhjZWwtamlyYSJ9" TargetMode="External"/><Relationship Id="rId6493" Type="http://schemas.openxmlformats.org/officeDocument/2006/relationships/hyperlink" Target="https://tonikbank.atlassian.net/browse/CC-1021819?atlOrigin=eyJpIjoiMjBhNWIzMmFjMjdiNGE1YzhhZTE4YmM0ZjA0MDM4ZWYiLCJwIjoiZXhjZWwtamlyYSJ9" TargetMode="External"/><Relationship Id="rId7544" Type="http://schemas.openxmlformats.org/officeDocument/2006/relationships/hyperlink" Target="https://tonikbank.atlassian.net/browse/CC-2034820?atlOrigin=eyJpIjoiMjBhNWIzMmFjMjdiNGE1YzhhZTE4YmM0ZjA0MDM4ZWYiLCJwIjoiZXhjZWwtamlyYSJ9" TargetMode="External"/><Relationship Id="rId2689" Type="http://schemas.openxmlformats.org/officeDocument/2006/relationships/hyperlink" Target="https://tonikbank.atlassian.net/browse/CC-805852?atlOrigin=eyJpIjoiMjBhNWIzMmFjMjdiNGE1YzhhZTE4YmM0ZjA0MDM4ZWYiLCJwIjoiZXhjZWwtamlyYSJ9" TargetMode="External"/><Relationship Id="rId6146" Type="http://schemas.openxmlformats.org/officeDocument/2006/relationships/hyperlink" Target="https://tonikbank.atlassian.net/browse/CC-836067?atlOrigin=eyJpIjoiMjBhNWIzMmFjMjdiNGE1YzhhZTE4YmM0ZjA0MDM4ZWYiLCJwIjoiZXhjZWwtamlyYSJ9" TargetMode="External"/><Relationship Id="rId6560" Type="http://schemas.openxmlformats.org/officeDocument/2006/relationships/hyperlink" Target="https://tonikbank.atlassian.net/browse/CC-1042443?atlOrigin=eyJpIjoiMjBhNWIzMmFjMjdiNGE1YzhhZTE4YmM0ZjA0MDM4ZWYiLCJwIjoiZXhjZWwtamlyYSJ9" TargetMode="External"/><Relationship Id="rId7611" Type="http://schemas.openxmlformats.org/officeDocument/2006/relationships/hyperlink" Target="https://tonikbank.atlassian.net/browse/CC-2061451?atlOrigin=eyJpIjoiMjBhNWIzMmFjMjdiNGE1YzhhZTE4YmM0ZjA0MDM4ZWYiLCJwIjoiZXhjZWwtamlyYSJ9" TargetMode="External"/><Relationship Id="rId2756" Type="http://schemas.openxmlformats.org/officeDocument/2006/relationships/hyperlink" Target="https://tonikbank.atlassian.net/browse/CC-845379?atlOrigin=eyJpIjoiMjBhNWIzMmFjMjdiNGE1YzhhZTE4YmM0ZjA0MDM4ZWYiLCJwIjoiZXhjZWwtamlyYSJ9" TargetMode="External"/><Relationship Id="rId3807" Type="http://schemas.openxmlformats.org/officeDocument/2006/relationships/hyperlink" Target="https://tonikbank.atlassian.net/browse/CC-780568?atlOrigin=eyJpIjoiMjBhNWIzMmFjMjdiNGE1YzhhZTE4YmM0ZjA0MDM4ZWYiLCJwIjoiZXhjZWwtamlyYSJ9" TargetMode="External"/><Relationship Id="rId5162" Type="http://schemas.openxmlformats.org/officeDocument/2006/relationships/hyperlink" Target="https://tonikbank.atlassian.net/browse/CC-473505?atlOrigin=eyJpIjoiMjBhNWIzMmFjMjdiNGE1YzhhZTE4YmM0ZjA0MDM4ZWYiLCJwIjoiZXhjZWwtamlyYSJ9" TargetMode="External"/><Relationship Id="rId6213" Type="http://schemas.openxmlformats.org/officeDocument/2006/relationships/hyperlink" Target="https://tonikbank.atlassian.net/browse/CC-861461?atlOrigin=eyJpIjoiMjBhNWIzMmFjMjdiNGE1YzhhZTE4YmM0ZjA0MDM4ZWYiLCJwIjoiZXhjZWwtamlyYSJ9" TargetMode="External"/><Relationship Id="rId728" Type="http://schemas.openxmlformats.org/officeDocument/2006/relationships/hyperlink" Target="https://tonikbank.atlassian.net/browse/CC-566210?atlOrigin=eyJpIjoiMjBhNWIzMmFjMjdiNGE1YzhhZTE4YmM0ZjA0MDM4ZWYiLCJwIjoiZXhjZWwtamlyYSJ9" TargetMode="External"/><Relationship Id="rId1358" Type="http://schemas.openxmlformats.org/officeDocument/2006/relationships/hyperlink" Target="https://tonikbank.atlassian.net/browse/CC-579898?atlOrigin=eyJpIjoiMjBhNWIzMmFjMjdiNGE1YzhhZTE4YmM0ZjA0MDM4ZWYiLCJwIjoiZXhjZWwtamlyYSJ9" TargetMode="External"/><Relationship Id="rId1772" Type="http://schemas.openxmlformats.org/officeDocument/2006/relationships/hyperlink" Target="https://tonikbank.atlassian.net/browse/CC-584843?atlOrigin=eyJpIjoiMjBhNWIzMmFjMjdiNGE1YzhhZTE4YmM0ZjA0MDM4ZWYiLCJwIjoiZXhjZWwtamlyYSJ9" TargetMode="External"/><Relationship Id="rId2409" Type="http://schemas.openxmlformats.org/officeDocument/2006/relationships/hyperlink" Target="https://tonikbank.atlassian.net/browse/CC-688595?atlOrigin=eyJpIjoiMjBhNWIzMmFjMjdiNGE1YzhhZTE4YmM0ZjA0MDM4ZWYiLCJwIjoiZXhjZWwtamlyYSJ9" TargetMode="External"/><Relationship Id="rId5979" Type="http://schemas.openxmlformats.org/officeDocument/2006/relationships/hyperlink" Target="https://tonikbank.atlassian.net/browse/CC-754731?atlOrigin=eyJpIjoiMjBhNWIzMmFjMjdiNGE1YzhhZTE4YmM0ZjA0MDM4ZWYiLCJwIjoiZXhjZWwtamlyYSJ9" TargetMode="External"/><Relationship Id="rId64" Type="http://schemas.openxmlformats.org/officeDocument/2006/relationships/hyperlink" Target="https://tonikbank.atlassian.net/browse/CC-419683?atlOrigin=eyJpIjoiMjBhNWIzMmFjMjdiNGE1YzhhZTE4YmM0ZjA0MDM4ZWYiLCJwIjoiZXhjZWwtamlyYSJ9" TargetMode="External"/><Relationship Id="rId1425" Type="http://schemas.openxmlformats.org/officeDocument/2006/relationships/hyperlink" Target="https://tonikbank.atlassian.net/browse/CC-580330?atlOrigin=eyJpIjoiMjBhNWIzMmFjMjdiNGE1YzhhZTE4YmM0ZjA0MDM4ZWYiLCJwIjoiZXhjZWwtamlyYSJ9" TargetMode="External"/><Relationship Id="rId2823" Type="http://schemas.openxmlformats.org/officeDocument/2006/relationships/hyperlink" Target="https://tonikbank.atlassian.net/browse/CC-819683?atlOrigin=eyJpIjoiMjBhNWIzMmFjMjdiNGE1YzhhZTE4YmM0ZjA0MDM4ZWYiLCJwIjoiZXhjZWwtamlyYSJ9" TargetMode="External"/><Relationship Id="rId4995" Type="http://schemas.openxmlformats.org/officeDocument/2006/relationships/hyperlink" Target="https://tonikbank.atlassian.net/browse/CC-435286?atlOrigin=eyJpIjoiMjBhNWIzMmFjMjdiNGE1YzhhZTE4YmM0ZjA0MDM4ZWYiLCJwIjoiZXhjZWwtamlyYSJ9" TargetMode="External"/><Relationship Id="rId7054" Type="http://schemas.openxmlformats.org/officeDocument/2006/relationships/hyperlink" Target="https://tonikbank.atlassian.net/browse/CC-2138403?atlOrigin=eyJpIjoiMjBhNWIzMmFjMjdiNGE1YzhhZTE4YmM0ZjA0MDM4ZWYiLCJwIjoiZXhjZWwtamlyYSJ9" TargetMode="External"/><Relationship Id="rId2199" Type="http://schemas.openxmlformats.org/officeDocument/2006/relationships/hyperlink" Target="https://tonikbank.atlassian.net/browse/CC-610180?atlOrigin=eyJpIjoiMjBhNWIzMmFjMjdiNGE1YzhhZTE4YmM0ZjA0MDM4ZWYiLCJwIjoiZXhjZWwtamlyYSJ9" TargetMode="External"/><Relationship Id="rId3597" Type="http://schemas.openxmlformats.org/officeDocument/2006/relationships/hyperlink" Target="https://tonikbank.atlassian.net/browse/CC-590019?atlOrigin=eyJpIjoiMjBhNWIzMmFjMjdiNGE1YzhhZTE4YmM0ZjA0MDM4ZWYiLCJwIjoiZXhjZWwtamlyYSJ9" TargetMode="External"/><Relationship Id="rId4648" Type="http://schemas.openxmlformats.org/officeDocument/2006/relationships/hyperlink" Target="https://tonikbank.atlassian.net/browse/CC-356875?atlOrigin=eyJpIjoiMjBhNWIzMmFjMjdiNGE1YzhhZTE4YmM0ZjA0MDM4ZWYiLCJwIjoiZXhjZWwtamlyYSJ9" TargetMode="External"/><Relationship Id="rId6070" Type="http://schemas.openxmlformats.org/officeDocument/2006/relationships/hyperlink" Target="https://tonikbank.atlassian.net/browse/CC-806430?atlOrigin=eyJpIjoiMjBhNWIzMmFjMjdiNGE1YzhhZTE4YmM0ZjA0MDM4ZWYiLCJwIjoiZXhjZWwtamlyYSJ9" TargetMode="External"/><Relationship Id="rId3664" Type="http://schemas.openxmlformats.org/officeDocument/2006/relationships/hyperlink" Target="https://tonikbank.atlassian.net/browse/CC-673576?atlOrigin=eyJpIjoiMjBhNWIzMmFjMjdiNGE1YzhhZTE4YmM0ZjA0MDM4ZWYiLCJwIjoiZXhjZWwtamlyYSJ9" TargetMode="External"/><Relationship Id="rId4715" Type="http://schemas.openxmlformats.org/officeDocument/2006/relationships/hyperlink" Target="https://tonikbank.atlassian.net/browse/CC-369824?atlOrigin=eyJpIjoiMjBhNWIzMmFjMjdiNGE1YzhhZTE4YmM0ZjA0MDM4ZWYiLCJwIjoiZXhjZWwtamlyYSJ9" TargetMode="External"/><Relationship Id="rId7121" Type="http://schemas.openxmlformats.org/officeDocument/2006/relationships/hyperlink" Target="https://tonikbank.atlassian.net/browse/CC-1653090?atlOrigin=eyJpIjoiMjBhNWIzMmFjMjdiNGE1YzhhZTE4YmM0ZjA0MDM4ZWYiLCJwIjoiZXhjZWwtamlyYSJ9" TargetMode="External"/><Relationship Id="rId585" Type="http://schemas.openxmlformats.org/officeDocument/2006/relationships/hyperlink" Target="https://tonikbank.atlassian.net/browse/CC-564364?atlOrigin=eyJpIjoiMjBhNWIzMmFjMjdiNGE1YzhhZTE4YmM0ZjA0MDM4ZWYiLCJwIjoiZXhjZWwtamlyYSJ9" TargetMode="External"/><Relationship Id="rId2266" Type="http://schemas.openxmlformats.org/officeDocument/2006/relationships/hyperlink" Target="https://tonikbank.atlassian.net/browse/CC-618585?atlOrigin=eyJpIjoiMjBhNWIzMmFjMjdiNGE1YzhhZTE4YmM0ZjA0MDM4ZWYiLCJwIjoiZXhjZWwtamlyYSJ9" TargetMode="External"/><Relationship Id="rId2680" Type="http://schemas.openxmlformats.org/officeDocument/2006/relationships/hyperlink" Target="https://tonikbank.atlassian.net/browse/CC-806302?atlOrigin=eyJpIjoiMjBhNWIzMmFjMjdiNGE1YzhhZTE4YmM0ZjA0MDM4ZWYiLCJwIjoiZXhjZWwtamlyYSJ9" TargetMode="External"/><Relationship Id="rId3317" Type="http://schemas.openxmlformats.org/officeDocument/2006/relationships/hyperlink" Target="https://tonikbank.atlassian.net/browse/CC-1042381?atlOrigin=eyJpIjoiMjBhNWIzMmFjMjdiNGE1YzhhZTE4YmM0ZjA0MDM4ZWYiLCJwIjoiZXhjZWwtamlyYSJ9" TargetMode="External"/><Relationship Id="rId3731" Type="http://schemas.openxmlformats.org/officeDocument/2006/relationships/hyperlink" Target="https://tonikbank.atlassian.net/browse/CC-728831?atlOrigin=eyJpIjoiMjBhNWIzMmFjMjdiNGE1YzhhZTE4YmM0ZjA0MDM4ZWYiLCJwIjoiZXhjZWwtamlyYSJ9" TargetMode="External"/><Relationship Id="rId6887" Type="http://schemas.openxmlformats.org/officeDocument/2006/relationships/hyperlink" Target="https://tonikbank.atlassian.net/browse/CC-1722879?atlOrigin=eyJpIjoiMjBhNWIzMmFjMjdiNGE1YzhhZTE4YmM0ZjA0MDM4ZWYiLCJwIjoiZXhjZWwtamlyYSJ9" TargetMode="External"/><Relationship Id="rId7938" Type="http://schemas.openxmlformats.org/officeDocument/2006/relationships/hyperlink" Target="https://tonikbank.atlassian.net/browse/CC-1976421?atlOrigin=eyJpIjoiMjBhNWIzMmFjMjdiNGE1YzhhZTE4YmM0ZjA0MDM4ZWYiLCJwIjoiZXhjZWwtamlyYSJ9" TargetMode="External"/><Relationship Id="rId238" Type="http://schemas.openxmlformats.org/officeDocument/2006/relationships/hyperlink" Target="https://tonikbank.atlassian.net/browse/CC-495821?atlOrigin=eyJpIjoiMjBhNWIzMmFjMjdiNGE1YzhhZTE4YmM0ZjA0MDM4ZWYiLCJwIjoiZXhjZWwtamlyYSJ9" TargetMode="External"/><Relationship Id="rId652" Type="http://schemas.openxmlformats.org/officeDocument/2006/relationships/hyperlink" Target="https://tonikbank.atlassian.net/browse/CC-564928?atlOrigin=eyJpIjoiMjBhNWIzMmFjMjdiNGE1YzhhZTE4YmM0ZjA0MDM4ZWYiLCJwIjoiZXhjZWwtamlyYSJ9" TargetMode="External"/><Relationship Id="rId1282" Type="http://schemas.openxmlformats.org/officeDocument/2006/relationships/hyperlink" Target="https://tonikbank.atlassian.net/browse/CC-572688?atlOrigin=eyJpIjoiMjBhNWIzMmFjMjdiNGE1YzhhZTE4YmM0ZjA0MDM4ZWYiLCJwIjoiZXhjZWwtamlyYSJ9" TargetMode="External"/><Relationship Id="rId2333" Type="http://schemas.openxmlformats.org/officeDocument/2006/relationships/hyperlink" Target="https://tonikbank.atlassian.net/browse/CC-640574?atlOrigin=eyJpIjoiMjBhNWIzMmFjMjdiNGE1YzhhZTE4YmM0ZjA0MDM4ZWYiLCJwIjoiZXhjZWwtamlyYSJ9" TargetMode="External"/><Relationship Id="rId5489" Type="http://schemas.openxmlformats.org/officeDocument/2006/relationships/hyperlink" Target="https://tonikbank.atlassian.net/browse/CC-571636?atlOrigin=eyJpIjoiMjBhNWIzMmFjMjdiNGE1YzhhZTE4YmM0ZjA0MDM4ZWYiLCJwIjoiZXhjZWwtamlyYSJ9" TargetMode="External"/><Relationship Id="rId305" Type="http://schemas.openxmlformats.org/officeDocument/2006/relationships/hyperlink" Target="https://tonikbank.atlassian.net/browse/CC-532111?atlOrigin=eyJpIjoiMjBhNWIzMmFjMjdiNGE1YzhhZTE4YmM0ZjA0MDM4ZWYiLCJwIjoiZXhjZWwtamlyYSJ9" TargetMode="External"/><Relationship Id="rId2400" Type="http://schemas.openxmlformats.org/officeDocument/2006/relationships/hyperlink" Target="https://tonikbank.atlassian.net/browse/CC-678824?atlOrigin=eyJpIjoiMjBhNWIzMmFjMjdiNGE1YzhhZTE4YmM0ZjA0MDM4ZWYiLCJwIjoiZXhjZWwtamlyYSJ9" TargetMode="External"/><Relationship Id="rId5556" Type="http://schemas.openxmlformats.org/officeDocument/2006/relationships/hyperlink" Target="https://tonikbank.atlassian.net/browse/CC-589908?atlOrigin=eyJpIjoiMjBhNWIzMmFjMjdiNGE1YzhhZTE4YmM0ZjA0MDM4ZWYiLCJwIjoiZXhjZWwtamlyYSJ9" TargetMode="External"/><Relationship Id="rId6607" Type="http://schemas.openxmlformats.org/officeDocument/2006/relationships/hyperlink" Target="https://tonikbank.atlassian.net/browse/CC-1068485?atlOrigin=eyJpIjoiMjBhNWIzMmFjMjdiNGE1YzhhZTE4YmM0ZjA0MDM4ZWYiLCJwIjoiZXhjZWwtamlyYSJ9" TargetMode="External"/><Relationship Id="rId6954" Type="http://schemas.openxmlformats.org/officeDocument/2006/relationships/hyperlink" Target="https://tonikbank.atlassian.net/browse/CC-1953465?atlOrigin=eyJpIjoiMjBhNWIzMmFjMjdiNGE1YzhhZTE4YmM0ZjA0MDM4ZWYiLCJwIjoiZXhjZWwtamlyYSJ9" TargetMode="External"/><Relationship Id="rId1002" Type="http://schemas.openxmlformats.org/officeDocument/2006/relationships/hyperlink" Target="https://tonikbank.atlassian.net/browse/CC-569090?atlOrigin=eyJpIjoiMjBhNWIzMmFjMjdiNGE1YzhhZTE4YmM0ZjA0MDM4ZWYiLCJwIjoiZXhjZWwtamlyYSJ9" TargetMode="External"/><Relationship Id="rId4158" Type="http://schemas.openxmlformats.org/officeDocument/2006/relationships/hyperlink" Target="https://tonikbank.atlassian.net/browse/CC-1031442?atlOrigin=eyJpIjoiMjBhNWIzMmFjMjdiNGE1YzhhZTE4YmM0ZjA0MDM4ZWYiLCJwIjoiZXhjZWwtamlyYSJ9" TargetMode="External"/><Relationship Id="rId5209" Type="http://schemas.openxmlformats.org/officeDocument/2006/relationships/hyperlink" Target="https://tonikbank.atlassian.net/browse/CC-487285?atlOrigin=eyJpIjoiMjBhNWIzMmFjMjdiNGE1YzhhZTE4YmM0ZjA0MDM4ZWYiLCJwIjoiZXhjZWwtamlyYSJ9" TargetMode="External"/><Relationship Id="rId5970" Type="http://schemas.openxmlformats.org/officeDocument/2006/relationships/hyperlink" Target="https://tonikbank.atlassian.net/browse/CC-749885?atlOrigin=eyJpIjoiMjBhNWIzMmFjMjdiNGE1YzhhZTE4YmM0ZjA0MDM4ZWYiLCJwIjoiZXhjZWwtamlyYSJ9" TargetMode="External"/><Relationship Id="rId3174" Type="http://schemas.openxmlformats.org/officeDocument/2006/relationships/hyperlink" Target="https://tonikbank.atlassian.net/browse/CC-984856?atlOrigin=eyJpIjoiMjBhNWIzMmFjMjdiNGE1YzhhZTE4YmM0ZjA0MDM4ZWYiLCJwIjoiZXhjZWwtamlyYSJ9" TargetMode="External"/><Relationship Id="rId4572" Type="http://schemas.openxmlformats.org/officeDocument/2006/relationships/hyperlink" Target="https://tonikbank.atlassian.net/browse/CC-319499?atlOrigin=eyJpIjoiMjBhNWIzMmFjMjdiNGE1YzhhZTE4YmM0ZjA0MDM4ZWYiLCJwIjoiZXhjZWwtamlyYSJ9" TargetMode="External"/><Relationship Id="rId5623" Type="http://schemas.openxmlformats.org/officeDocument/2006/relationships/hyperlink" Target="https://tonikbank.atlassian.net/browse/CC-611857?atlOrigin=eyJpIjoiMjBhNWIzMmFjMjdiNGE1YzhhZTE4YmM0ZjA0MDM4ZWYiLCJwIjoiZXhjZWwtamlyYSJ9" TargetMode="External"/><Relationship Id="rId1819" Type="http://schemas.openxmlformats.org/officeDocument/2006/relationships/hyperlink" Target="https://tonikbank.atlassian.net/browse/CC-585474?atlOrigin=eyJpIjoiMjBhNWIzMmFjMjdiNGE1YzhhZTE4YmM0ZjA0MDM4ZWYiLCJwIjoiZXhjZWwtamlyYSJ9" TargetMode="External"/><Relationship Id="rId4225" Type="http://schemas.openxmlformats.org/officeDocument/2006/relationships/hyperlink" Target="https://tonikbank.atlassian.net/browse/CC-1080066?atlOrigin=eyJpIjoiMjBhNWIzMmFjMjdiNGE1YzhhZTE4YmM0ZjA0MDM4ZWYiLCJwIjoiZXhjZWwtamlyYSJ9" TargetMode="External"/><Relationship Id="rId7795" Type="http://schemas.openxmlformats.org/officeDocument/2006/relationships/hyperlink" Target="https://tonikbank.atlassian.net/browse/CC-2154907?atlOrigin=eyJpIjoiMjBhNWIzMmFjMjdiNGE1YzhhZTE4YmM0ZjA0MDM4ZWYiLCJwIjoiZXhjZWwtamlyYSJ9" TargetMode="External"/><Relationship Id="rId2190" Type="http://schemas.openxmlformats.org/officeDocument/2006/relationships/hyperlink" Target="https://tonikbank.atlassian.net/browse/CC-609357?atlOrigin=eyJpIjoiMjBhNWIzMmFjMjdiNGE1YzhhZTE4YmM0ZjA0MDM4ZWYiLCJwIjoiZXhjZWwtamlyYSJ9" TargetMode="External"/><Relationship Id="rId3241" Type="http://schemas.openxmlformats.org/officeDocument/2006/relationships/hyperlink" Target="https://tonikbank.atlassian.net/browse/CC-1015557?atlOrigin=eyJpIjoiMjBhNWIzMmFjMjdiNGE1YzhhZTE4YmM0ZjA0MDM4ZWYiLCJwIjoiZXhjZWwtamlyYSJ9" TargetMode="External"/><Relationship Id="rId6397" Type="http://schemas.openxmlformats.org/officeDocument/2006/relationships/hyperlink" Target="https://tonikbank.atlassian.net/browse/CC-957554?atlOrigin=eyJpIjoiMjBhNWIzMmFjMjdiNGE1YzhhZTE4YmM0ZjA0MDM4ZWYiLCJwIjoiZXhjZWwtamlyYSJ9" TargetMode="External"/><Relationship Id="rId7448" Type="http://schemas.openxmlformats.org/officeDocument/2006/relationships/hyperlink" Target="https://tonikbank.atlassian.net/browse/CC-1977199?atlOrigin=eyJpIjoiMjBhNWIzMmFjMjdiNGE1YzhhZTE4YmM0ZjA0MDM4ZWYiLCJwIjoiZXhjZWwtamlyYSJ9" TargetMode="External"/><Relationship Id="rId7862" Type="http://schemas.openxmlformats.org/officeDocument/2006/relationships/hyperlink" Target="https://tonikbank.atlassian.net/browse/CC-1761769?atlOrigin=eyJpIjoiMjBhNWIzMmFjMjdiNGE1YzhhZTE4YmM0ZjA0MDM4ZWYiLCJwIjoiZXhjZWwtamlyYSJ9" TargetMode="External"/><Relationship Id="rId162" Type="http://schemas.openxmlformats.org/officeDocument/2006/relationships/hyperlink" Target="https://tonikbank.atlassian.net/browse/CC-457091?atlOrigin=eyJpIjoiMjBhNWIzMmFjMjdiNGE1YzhhZTE4YmM0ZjA0MDM4ZWYiLCJwIjoiZXhjZWwtamlyYSJ9" TargetMode="External"/><Relationship Id="rId6464" Type="http://schemas.openxmlformats.org/officeDocument/2006/relationships/hyperlink" Target="https://tonikbank.atlassian.net/browse/CC-980180?atlOrigin=eyJpIjoiMjBhNWIzMmFjMjdiNGE1YzhhZTE4YmM0ZjA0MDM4ZWYiLCJwIjoiZXhjZWwtamlyYSJ9" TargetMode="External"/><Relationship Id="rId7515" Type="http://schemas.openxmlformats.org/officeDocument/2006/relationships/hyperlink" Target="https://tonikbank.atlassian.net/browse/CC-1985291?atlOrigin=eyJpIjoiMjBhNWIzMmFjMjdiNGE1YzhhZTE4YmM0ZjA0MDM4ZWYiLCJwIjoiZXhjZWwtamlyYSJ9" TargetMode="External"/><Relationship Id="rId979" Type="http://schemas.openxmlformats.org/officeDocument/2006/relationships/hyperlink" Target="https://tonikbank.atlassian.net/browse/CC-568954?atlOrigin=eyJpIjoiMjBhNWIzMmFjMjdiNGE1YzhhZTE4YmM0ZjA0MDM4ZWYiLCJwIjoiZXhjZWwtamlyYSJ9" TargetMode="External"/><Relationship Id="rId5066" Type="http://schemas.openxmlformats.org/officeDocument/2006/relationships/hyperlink" Target="https://tonikbank.atlassian.net/browse/CC-451830?atlOrigin=eyJpIjoiMjBhNWIzMmFjMjdiNGE1YzhhZTE4YmM0ZjA0MDM4ZWYiLCJwIjoiZXhjZWwtamlyYSJ9" TargetMode="External"/><Relationship Id="rId5480" Type="http://schemas.openxmlformats.org/officeDocument/2006/relationships/hyperlink" Target="https://tonikbank.atlassian.net/browse/CC-567225?atlOrigin=eyJpIjoiMjBhNWIzMmFjMjdiNGE1YzhhZTE4YmM0ZjA0MDM4ZWYiLCJwIjoiZXhjZWwtamlyYSJ9" TargetMode="External"/><Relationship Id="rId6117" Type="http://schemas.openxmlformats.org/officeDocument/2006/relationships/hyperlink" Target="https://tonikbank.atlassian.net/browse/CC-844785?atlOrigin=eyJpIjoiMjBhNWIzMmFjMjdiNGE1YzhhZTE4YmM0ZjA0MDM4ZWYiLCJwIjoiZXhjZWwtamlyYSJ9" TargetMode="External"/><Relationship Id="rId6531" Type="http://schemas.openxmlformats.org/officeDocument/2006/relationships/hyperlink" Target="https://tonikbank.atlassian.net/browse/CC-1001423?atlOrigin=eyJpIjoiMjBhNWIzMmFjMjdiNGE1YzhhZTE4YmM0ZjA0MDM4ZWYiLCJwIjoiZXhjZWwtamlyYSJ9" TargetMode="External"/><Relationship Id="rId4082" Type="http://schemas.openxmlformats.org/officeDocument/2006/relationships/hyperlink" Target="https://tonikbank.atlassian.net/browse/CC-1017545?atlOrigin=eyJpIjoiMjBhNWIzMmFjMjdiNGE1YzhhZTE4YmM0ZjA0MDM4ZWYiLCJwIjoiZXhjZWwtamlyYSJ9" TargetMode="External"/><Relationship Id="rId5133" Type="http://schemas.openxmlformats.org/officeDocument/2006/relationships/hyperlink" Target="https://tonikbank.atlassian.net/browse/CC-468169?atlOrigin=eyJpIjoiMjBhNWIzMmFjMjdiNGE1YzhhZTE4YmM0ZjA0MDM4ZWYiLCJwIjoiZXhjZWwtamlyYSJ9" TargetMode="External"/><Relationship Id="rId1676" Type="http://schemas.openxmlformats.org/officeDocument/2006/relationships/hyperlink" Target="https://tonikbank.atlassian.net/browse/CC-583885?atlOrigin=eyJpIjoiMjBhNWIzMmFjMjdiNGE1YzhhZTE4YmM0ZjA0MDM4ZWYiLCJwIjoiZXhjZWwtamlyYSJ9" TargetMode="External"/><Relationship Id="rId2727" Type="http://schemas.openxmlformats.org/officeDocument/2006/relationships/hyperlink" Target="https://tonikbank.atlassian.net/browse/CC-801259?atlOrigin=eyJpIjoiMjBhNWIzMmFjMjdiNGE1YzhhZTE4YmM0ZjA0MDM4ZWYiLCJwIjoiZXhjZWwtamlyYSJ9" TargetMode="External"/><Relationship Id="rId1329" Type="http://schemas.openxmlformats.org/officeDocument/2006/relationships/hyperlink" Target="https://tonikbank.atlassian.net/browse/CC-576968?atlOrigin=eyJpIjoiMjBhNWIzMmFjMjdiNGE1YzhhZTE4YmM0ZjA0MDM4ZWYiLCJwIjoiZXhjZWwtamlyYSJ9" TargetMode="External"/><Relationship Id="rId1743" Type="http://schemas.openxmlformats.org/officeDocument/2006/relationships/hyperlink" Target="https://tonikbank.atlassian.net/browse/CC-584626?atlOrigin=eyJpIjoiMjBhNWIzMmFjMjdiNGE1YzhhZTE4YmM0ZjA0MDM4ZWYiLCJwIjoiZXhjZWwtamlyYSJ9" TargetMode="External"/><Relationship Id="rId4899" Type="http://schemas.openxmlformats.org/officeDocument/2006/relationships/hyperlink" Target="https://tonikbank.atlassian.net/browse/CC-417437?atlOrigin=eyJpIjoiMjBhNWIzMmFjMjdiNGE1YzhhZTE4YmM0ZjA0MDM4ZWYiLCJwIjoiZXhjZWwtamlyYSJ9" TargetMode="External"/><Relationship Id="rId5200" Type="http://schemas.openxmlformats.org/officeDocument/2006/relationships/hyperlink" Target="https://tonikbank.atlassian.net/browse/CC-485629?atlOrigin=eyJpIjoiMjBhNWIzMmFjMjdiNGE1YzhhZTE4YmM0ZjA0MDM4ZWYiLCJwIjoiZXhjZWwtamlyYSJ9" TargetMode="External"/><Relationship Id="rId35" Type="http://schemas.openxmlformats.org/officeDocument/2006/relationships/hyperlink" Target="https://tonikbank.atlassian.net/browse/CC-407132?atlOrigin=eyJpIjoiMjBhNWIzMmFjMjdiNGE1YzhhZTE4YmM0ZjA0MDM4ZWYiLCJwIjoiZXhjZWwtamlyYSJ9" TargetMode="External"/><Relationship Id="rId1810" Type="http://schemas.openxmlformats.org/officeDocument/2006/relationships/hyperlink" Target="https://tonikbank.atlassian.net/browse/CC-585214?atlOrigin=eyJpIjoiMjBhNWIzMmFjMjdiNGE1YzhhZTE4YmM0ZjA0MDM4ZWYiLCJwIjoiZXhjZWwtamlyYSJ9" TargetMode="External"/><Relationship Id="rId4966" Type="http://schemas.openxmlformats.org/officeDocument/2006/relationships/hyperlink" Target="https://tonikbank.atlassian.net/browse/CC-430919?atlOrigin=eyJpIjoiMjBhNWIzMmFjMjdiNGE1YzhhZTE4YmM0ZjA0MDM4ZWYiLCJwIjoiZXhjZWwtamlyYSJ9" TargetMode="External"/><Relationship Id="rId7372" Type="http://schemas.openxmlformats.org/officeDocument/2006/relationships/hyperlink" Target="https://tonikbank.atlassian.net/browse/CC-1927599?atlOrigin=eyJpIjoiMjBhNWIzMmFjMjdiNGE1YzhhZTE4YmM0ZjA0MDM4ZWYiLCJwIjoiZXhjZWwtamlyYSJ9" TargetMode="External"/><Relationship Id="rId3568" Type="http://schemas.openxmlformats.org/officeDocument/2006/relationships/hyperlink" Target="https://tonikbank.atlassian.net/browse/CC-433430?atlOrigin=eyJpIjoiMjBhNWIzMmFjMjdiNGE1YzhhZTE4YmM0ZjA0MDM4ZWYiLCJwIjoiZXhjZWwtamlyYSJ9" TargetMode="External"/><Relationship Id="rId3982" Type="http://schemas.openxmlformats.org/officeDocument/2006/relationships/hyperlink" Target="https://tonikbank.atlassian.net/browse/CC-899935?atlOrigin=eyJpIjoiMjBhNWIzMmFjMjdiNGE1YzhhZTE4YmM0ZjA0MDM4ZWYiLCJwIjoiZXhjZWwtamlyYSJ9" TargetMode="External"/><Relationship Id="rId4619" Type="http://schemas.openxmlformats.org/officeDocument/2006/relationships/hyperlink" Target="https://tonikbank.atlassian.net/browse/CC-346759?atlOrigin=eyJpIjoiMjBhNWIzMmFjMjdiNGE1YzhhZTE4YmM0ZjA0MDM4ZWYiLCJwIjoiZXhjZWwtamlyYSJ9" TargetMode="External"/><Relationship Id="rId7025" Type="http://schemas.openxmlformats.org/officeDocument/2006/relationships/hyperlink" Target="https://tonikbank.atlassian.net/browse/CC-2076218?atlOrigin=eyJpIjoiMjBhNWIzMmFjMjdiNGE1YzhhZTE4YmM0ZjA0MDM4ZWYiLCJwIjoiZXhjZWwtamlyYSJ9" TargetMode="External"/><Relationship Id="rId489" Type="http://schemas.openxmlformats.org/officeDocument/2006/relationships/hyperlink" Target="https://tonikbank.atlassian.net/browse/CC-563522?atlOrigin=eyJpIjoiMjBhNWIzMmFjMjdiNGE1YzhhZTE4YmM0ZjA0MDM4ZWYiLCJwIjoiZXhjZWwtamlyYSJ9" TargetMode="External"/><Relationship Id="rId2584" Type="http://schemas.openxmlformats.org/officeDocument/2006/relationships/hyperlink" Target="https://tonikbank.atlassian.net/browse/CC-769540?atlOrigin=eyJpIjoiMjBhNWIzMmFjMjdiNGE1YzhhZTE4YmM0ZjA0MDM4ZWYiLCJwIjoiZXhjZWwtamlyYSJ9" TargetMode="External"/><Relationship Id="rId3635" Type="http://schemas.openxmlformats.org/officeDocument/2006/relationships/hyperlink" Target="https://tonikbank.atlassian.net/browse/CC-636135?atlOrigin=eyJpIjoiMjBhNWIzMmFjMjdiNGE1YzhhZTE4YmM0ZjA0MDM4ZWYiLCJwIjoiZXhjZWwtamlyYSJ9" TargetMode="External"/><Relationship Id="rId6041" Type="http://schemas.openxmlformats.org/officeDocument/2006/relationships/hyperlink" Target="https://tonikbank.atlassian.net/browse/CC-815674?atlOrigin=eyJpIjoiMjBhNWIzMmFjMjdiNGE1YzhhZTE4YmM0ZjA0MDM4ZWYiLCJwIjoiZXhjZWwtamlyYSJ9" TargetMode="External"/><Relationship Id="rId556" Type="http://schemas.openxmlformats.org/officeDocument/2006/relationships/hyperlink" Target="https://tonikbank.atlassian.net/browse/CC-564022?atlOrigin=eyJpIjoiMjBhNWIzMmFjMjdiNGE1YzhhZTE4YmM0ZjA0MDM4ZWYiLCJwIjoiZXhjZWwtamlyYSJ9" TargetMode="External"/><Relationship Id="rId1186" Type="http://schemas.openxmlformats.org/officeDocument/2006/relationships/hyperlink" Target="https://tonikbank.atlassian.net/browse/CC-571287?atlOrigin=eyJpIjoiMjBhNWIzMmFjMjdiNGE1YzhhZTE4YmM0ZjA0MDM4ZWYiLCJwIjoiZXhjZWwtamlyYSJ9" TargetMode="External"/><Relationship Id="rId2237" Type="http://schemas.openxmlformats.org/officeDocument/2006/relationships/hyperlink" Target="https://tonikbank.atlassian.net/browse/CC-614253?atlOrigin=eyJpIjoiMjBhNWIzMmFjMjdiNGE1YzhhZTE4YmM0ZjA0MDM4ZWYiLCJwIjoiZXhjZWwtamlyYSJ9" TargetMode="External"/><Relationship Id="rId209" Type="http://schemas.openxmlformats.org/officeDocument/2006/relationships/hyperlink" Target="https://tonikbank.atlassian.net/browse/CC-467953?atlOrigin=eyJpIjoiMjBhNWIzMmFjMjdiNGE1YzhhZTE4YmM0ZjA0MDM4ZWYiLCJwIjoiZXhjZWwtamlyYSJ9" TargetMode="External"/><Relationship Id="rId970" Type="http://schemas.openxmlformats.org/officeDocument/2006/relationships/hyperlink" Target="https://tonikbank.atlassian.net/browse/CC-568911?atlOrigin=eyJpIjoiMjBhNWIzMmFjMjdiNGE1YzhhZTE4YmM0ZjA0MDM4ZWYiLCJwIjoiZXhjZWwtamlyYSJ9" TargetMode="External"/><Relationship Id="rId1253" Type="http://schemas.openxmlformats.org/officeDocument/2006/relationships/hyperlink" Target="https://tonikbank.atlassian.net/browse/CC-572487?atlOrigin=eyJpIjoiMjBhNWIzMmFjMjdiNGE1YzhhZTE4YmM0ZjA0MDM4ZWYiLCJwIjoiZXhjZWwtamlyYSJ9" TargetMode="External"/><Relationship Id="rId2651" Type="http://schemas.openxmlformats.org/officeDocument/2006/relationships/hyperlink" Target="https://tonikbank.atlassian.net/browse/CC-811833?atlOrigin=eyJpIjoiMjBhNWIzMmFjMjdiNGE1YzhhZTE4YmM0ZjA0MDM4ZWYiLCJwIjoiZXhjZWwtamlyYSJ9" TargetMode="External"/><Relationship Id="rId3702" Type="http://schemas.openxmlformats.org/officeDocument/2006/relationships/hyperlink" Target="https://tonikbank.atlassian.net/browse/CC-705556?atlOrigin=eyJpIjoiMjBhNWIzMmFjMjdiNGE1YzhhZTE4YmM0ZjA0MDM4ZWYiLCJwIjoiZXhjZWwtamlyYSJ9" TargetMode="External"/><Relationship Id="rId6858" Type="http://schemas.openxmlformats.org/officeDocument/2006/relationships/hyperlink" Target="https://tonikbank.atlassian.net/browse/CC-1269607?atlOrigin=eyJpIjoiMjBhNWIzMmFjMjdiNGE1YzhhZTE4YmM0ZjA0MDM4ZWYiLCJwIjoiZXhjZWwtamlyYSJ9" TargetMode="External"/><Relationship Id="rId7909" Type="http://schemas.openxmlformats.org/officeDocument/2006/relationships/hyperlink" Target="https://tonikbank.atlassian.net/browse/CC-1934614?atlOrigin=eyJpIjoiMjBhNWIzMmFjMjdiNGE1YzhhZTE4YmM0ZjA0MDM4ZWYiLCJwIjoiZXhjZWwtamlyYSJ9" TargetMode="External"/><Relationship Id="rId623" Type="http://schemas.openxmlformats.org/officeDocument/2006/relationships/hyperlink" Target="https://tonikbank.atlassian.net/browse/CC-564646?atlOrigin=eyJpIjoiMjBhNWIzMmFjMjdiNGE1YzhhZTE4YmM0ZjA0MDM4ZWYiLCJwIjoiZXhjZWwtamlyYSJ9" TargetMode="External"/><Relationship Id="rId2304" Type="http://schemas.openxmlformats.org/officeDocument/2006/relationships/hyperlink" Target="https://tonikbank.atlassian.net/browse/CC-625693?atlOrigin=eyJpIjoiMjBhNWIzMmFjMjdiNGE1YzhhZTE4YmM0ZjA0MDM4ZWYiLCJwIjoiZXhjZWwtamlyYSJ9" TargetMode="External"/><Relationship Id="rId5874" Type="http://schemas.openxmlformats.org/officeDocument/2006/relationships/hyperlink" Target="https://tonikbank.atlassian.net/browse/CC-697820?atlOrigin=eyJpIjoiMjBhNWIzMmFjMjdiNGE1YzhhZTE4YmM0ZjA0MDM4ZWYiLCJwIjoiZXhjZWwtamlyYSJ9" TargetMode="External"/><Relationship Id="rId6925" Type="http://schemas.openxmlformats.org/officeDocument/2006/relationships/hyperlink" Target="https://tonikbank.atlassian.net/browse/CC-1865057?atlOrigin=eyJpIjoiMjBhNWIzMmFjMjdiNGE1YzhhZTE4YmM0ZjA0MDM4ZWYiLCJwIjoiZXhjZWwtamlyYSJ9" TargetMode="External"/><Relationship Id="rId1320" Type="http://schemas.openxmlformats.org/officeDocument/2006/relationships/hyperlink" Target="https://tonikbank.atlassian.net/browse/CC-574139?atlOrigin=eyJpIjoiMjBhNWIzMmFjMjdiNGE1YzhhZTE4YmM0ZjA0MDM4ZWYiLCJwIjoiZXhjZWwtamlyYSJ9" TargetMode="External"/><Relationship Id="rId4476" Type="http://schemas.openxmlformats.org/officeDocument/2006/relationships/hyperlink" Target="https://tonikbank.atlassian.net/browse/CC-252504?atlOrigin=eyJpIjoiMjBhNWIzMmFjMjdiNGE1YzhhZTE4YmM0ZjA0MDM4ZWYiLCJwIjoiZXhjZWwtamlyYSJ9" TargetMode="External"/><Relationship Id="rId4890" Type="http://schemas.openxmlformats.org/officeDocument/2006/relationships/hyperlink" Target="https://tonikbank.atlassian.net/browse/CC-414833?atlOrigin=eyJpIjoiMjBhNWIzMmFjMjdiNGE1YzhhZTE4YmM0ZjA0MDM4ZWYiLCJwIjoiZXhjZWwtamlyYSJ9" TargetMode="External"/><Relationship Id="rId5527" Type="http://schemas.openxmlformats.org/officeDocument/2006/relationships/hyperlink" Target="https://tonikbank.atlassian.net/browse/CC-584265?atlOrigin=eyJpIjoiMjBhNWIzMmFjMjdiNGE1YzhhZTE4YmM0ZjA0MDM4ZWYiLCJwIjoiZXhjZWwtamlyYSJ9" TargetMode="External"/><Relationship Id="rId5941" Type="http://schemas.openxmlformats.org/officeDocument/2006/relationships/hyperlink" Target="https://tonikbank.atlassian.net/browse/CC-737593?atlOrigin=eyJpIjoiMjBhNWIzMmFjMjdiNGE1YzhhZTE4YmM0ZjA0MDM4ZWYiLCJwIjoiZXhjZWwtamlyYSJ9" TargetMode="External"/><Relationship Id="rId3078" Type="http://schemas.openxmlformats.org/officeDocument/2006/relationships/hyperlink" Target="https://tonikbank.atlassian.net/browse/CC-963330?atlOrigin=eyJpIjoiMjBhNWIzMmFjMjdiNGE1YzhhZTE4YmM0ZjA0MDM4ZWYiLCJwIjoiZXhjZWwtamlyYSJ9" TargetMode="External"/><Relationship Id="rId3492" Type="http://schemas.openxmlformats.org/officeDocument/2006/relationships/hyperlink" Target="https://tonikbank.atlassian.net/browse/CC-1112718?atlOrigin=eyJpIjoiMjBhNWIzMmFjMjdiNGE1YzhhZTE4YmM0ZjA0MDM4ZWYiLCJwIjoiZXhjZWwtamlyYSJ9" TargetMode="External"/><Relationship Id="rId4129" Type="http://schemas.openxmlformats.org/officeDocument/2006/relationships/hyperlink" Target="https://tonikbank.atlassian.net/browse/CC-1050310?atlOrigin=eyJpIjoiMjBhNWIzMmFjMjdiNGE1YzhhZTE4YmM0ZjA0MDM4ZWYiLCJwIjoiZXhjZWwtamlyYSJ9" TargetMode="External"/><Relationship Id="rId4543" Type="http://schemas.openxmlformats.org/officeDocument/2006/relationships/hyperlink" Target="https://tonikbank.atlassian.net/browse/CC-307939?atlOrigin=eyJpIjoiMjBhNWIzMmFjMjdiNGE1YzhhZTE4YmM0ZjA0MDM4ZWYiLCJwIjoiZXhjZWwtamlyYSJ9" TargetMode="External"/><Relationship Id="rId7699" Type="http://schemas.openxmlformats.org/officeDocument/2006/relationships/hyperlink" Target="https://tonikbank.atlassian.net/browse/CC-2116005?atlOrigin=eyJpIjoiMjBhNWIzMmFjMjdiNGE1YzhhZTE4YmM0ZjA0MDM4ZWYiLCJwIjoiZXhjZWwtamlyYSJ9" TargetMode="External"/><Relationship Id="rId2094" Type="http://schemas.openxmlformats.org/officeDocument/2006/relationships/hyperlink" Target="https://tonikbank.atlassian.net/browse/CC-604848?atlOrigin=eyJpIjoiMjBhNWIzMmFjMjdiNGE1YzhhZTE4YmM0ZjA0MDM4ZWYiLCJwIjoiZXhjZWwtamlyYSJ9" TargetMode="External"/><Relationship Id="rId3145" Type="http://schemas.openxmlformats.org/officeDocument/2006/relationships/hyperlink" Target="https://tonikbank.atlassian.net/browse/CC-941918?atlOrigin=eyJpIjoiMjBhNWIzMmFjMjdiNGE1YzhhZTE4YmM0ZjA0MDM4ZWYiLCJwIjoiZXhjZWwtamlyYSJ9" TargetMode="External"/><Relationship Id="rId4610" Type="http://schemas.openxmlformats.org/officeDocument/2006/relationships/hyperlink" Target="https://tonikbank.atlassian.net/browse/CC-339689?atlOrigin=eyJpIjoiMjBhNWIzMmFjMjdiNGE1YzhhZTE4YmM0ZjA0MDM4ZWYiLCJwIjoiZXhjZWwtamlyYSJ9" TargetMode="External"/><Relationship Id="rId7766" Type="http://schemas.openxmlformats.org/officeDocument/2006/relationships/hyperlink" Target="https://tonikbank.atlassian.net/browse/CC-2141935?atlOrigin=eyJpIjoiMjBhNWIzMmFjMjdiNGE1YzhhZTE4YmM0ZjA0MDM4ZWYiLCJwIjoiZXhjZWwtamlyYSJ9" TargetMode="External"/><Relationship Id="rId480" Type="http://schemas.openxmlformats.org/officeDocument/2006/relationships/hyperlink" Target="https://tonikbank.atlassian.net/browse/CC-563453?atlOrigin=eyJpIjoiMjBhNWIzMmFjMjdiNGE1YzhhZTE4YmM0ZjA0MDM4ZWYiLCJwIjoiZXhjZWwtamlyYSJ9" TargetMode="External"/><Relationship Id="rId2161" Type="http://schemas.openxmlformats.org/officeDocument/2006/relationships/hyperlink" Target="https://tonikbank.atlassian.net/browse/CC-608488?atlOrigin=eyJpIjoiMjBhNWIzMmFjMjdiNGE1YzhhZTE4YmM0ZjA0MDM4ZWYiLCJwIjoiZXhjZWwtamlyYSJ9" TargetMode="External"/><Relationship Id="rId3212" Type="http://schemas.openxmlformats.org/officeDocument/2006/relationships/hyperlink" Target="https://tonikbank.atlassian.net/browse/CC-969456?atlOrigin=eyJpIjoiMjBhNWIzMmFjMjdiNGE1YzhhZTE4YmM0ZjA0MDM4ZWYiLCJwIjoiZXhjZWwtamlyYSJ9" TargetMode="External"/><Relationship Id="rId6368" Type="http://schemas.openxmlformats.org/officeDocument/2006/relationships/hyperlink" Target="https://tonikbank.atlassian.net/browse/CC-928702?atlOrigin=eyJpIjoiMjBhNWIzMmFjMjdiNGE1YzhhZTE4YmM0ZjA0MDM4ZWYiLCJwIjoiZXhjZWwtamlyYSJ9" TargetMode="External"/><Relationship Id="rId7419" Type="http://schemas.openxmlformats.org/officeDocument/2006/relationships/hyperlink" Target="https://tonikbank.atlassian.net/browse/CC-1949366?atlOrigin=eyJpIjoiMjBhNWIzMmFjMjdiNGE1YzhhZTE4YmM0ZjA0MDM4ZWYiLCJwIjoiZXhjZWwtamlyYSJ9" TargetMode="External"/><Relationship Id="rId133" Type="http://schemas.openxmlformats.org/officeDocument/2006/relationships/hyperlink" Target="https://tonikbank.atlassian.net/browse/CC-446135?atlOrigin=eyJpIjoiMjBhNWIzMmFjMjdiNGE1YzhhZTE4YmM0ZjA0MDM4ZWYiLCJwIjoiZXhjZWwtamlyYSJ9" TargetMode="External"/><Relationship Id="rId5384" Type="http://schemas.openxmlformats.org/officeDocument/2006/relationships/hyperlink" Target="https://tonikbank.atlassian.net/browse/CC-535180?atlOrigin=eyJpIjoiMjBhNWIzMmFjMjdiNGE1YzhhZTE4YmM0ZjA0MDM4ZWYiLCJwIjoiZXhjZWwtamlyYSJ9" TargetMode="External"/><Relationship Id="rId6782" Type="http://schemas.openxmlformats.org/officeDocument/2006/relationships/hyperlink" Target="https://tonikbank.atlassian.net/browse/CC-1167692?atlOrigin=eyJpIjoiMjBhNWIzMmFjMjdiNGE1YzhhZTE4YmM0ZjA0MDM4ZWYiLCJwIjoiZXhjZWwtamlyYSJ9" TargetMode="External"/><Relationship Id="rId7833" Type="http://schemas.openxmlformats.org/officeDocument/2006/relationships/hyperlink" Target="https://tonikbank.atlassian.net/browse/CC-2157212?atlOrigin=eyJpIjoiMjBhNWIzMmFjMjdiNGE1YzhhZTE4YmM0ZjA0MDM4ZWYiLCJwIjoiZXhjZWwtamlyYSJ9" TargetMode="External"/><Relationship Id="rId200" Type="http://schemas.openxmlformats.org/officeDocument/2006/relationships/hyperlink" Target="https://tonikbank.atlassian.net/browse/CC-466504?atlOrigin=eyJpIjoiMjBhNWIzMmFjMjdiNGE1YzhhZTE4YmM0ZjA0MDM4ZWYiLCJwIjoiZXhjZWwtamlyYSJ9" TargetMode="External"/><Relationship Id="rId2978" Type="http://schemas.openxmlformats.org/officeDocument/2006/relationships/hyperlink" Target="https://tonikbank.atlassian.net/browse/CC-878665?atlOrigin=eyJpIjoiMjBhNWIzMmFjMjdiNGE1YzhhZTE4YmM0ZjA0MDM4ZWYiLCJwIjoiZXhjZWwtamlyYSJ9" TargetMode="External"/><Relationship Id="rId5037" Type="http://schemas.openxmlformats.org/officeDocument/2006/relationships/hyperlink" Target="https://tonikbank.atlassian.net/browse/CC-443900?atlOrigin=eyJpIjoiMjBhNWIzMmFjMjdiNGE1YzhhZTE4YmM0ZjA0MDM4ZWYiLCJwIjoiZXhjZWwtamlyYSJ9" TargetMode="External"/><Relationship Id="rId6435" Type="http://schemas.openxmlformats.org/officeDocument/2006/relationships/hyperlink" Target="https://tonikbank.atlassian.net/browse/CC-988247?atlOrigin=eyJpIjoiMjBhNWIzMmFjMjdiNGE1YzhhZTE4YmM0ZjA0MDM4ZWYiLCJwIjoiZXhjZWwtamlyYSJ9" TargetMode="External"/><Relationship Id="rId7900" Type="http://schemas.openxmlformats.org/officeDocument/2006/relationships/hyperlink" Target="https://tonikbank.atlassian.net/browse/CC-1881331?atlOrigin=eyJpIjoiMjBhNWIzMmFjMjdiNGE1YzhhZTE4YmM0ZjA0MDM4ZWYiLCJwIjoiZXhjZWwtamlyYSJ9" TargetMode="External"/><Relationship Id="rId1994" Type="http://schemas.openxmlformats.org/officeDocument/2006/relationships/hyperlink" Target="https://tonikbank.atlassian.net/browse/CC-591442?atlOrigin=eyJpIjoiMjBhNWIzMmFjMjdiNGE1YzhhZTE4YmM0ZjA0MDM4ZWYiLCJwIjoiZXhjZWwtamlyYSJ9" TargetMode="External"/><Relationship Id="rId5451" Type="http://schemas.openxmlformats.org/officeDocument/2006/relationships/hyperlink" Target="https://tonikbank.atlassian.net/browse/CC-558822?atlOrigin=eyJpIjoiMjBhNWIzMmFjMjdiNGE1YzhhZTE4YmM0ZjA0MDM4ZWYiLCJwIjoiZXhjZWwtamlyYSJ9" TargetMode="External"/><Relationship Id="rId6502" Type="http://schemas.openxmlformats.org/officeDocument/2006/relationships/hyperlink" Target="https://tonikbank.atlassian.net/browse/CC-1016881?atlOrigin=eyJpIjoiMjBhNWIzMmFjMjdiNGE1YzhhZTE4YmM0ZjA0MDM4ZWYiLCJwIjoiZXhjZWwtamlyYSJ9" TargetMode="External"/><Relationship Id="rId1647" Type="http://schemas.openxmlformats.org/officeDocument/2006/relationships/hyperlink" Target="https://tonikbank.atlassian.net/browse/CC-583495?atlOrigin=eyJpIjoiMjBhNWIzMmFjMjdiNGE1YzhhZTE4YmM0ZjA0MDM4ZWYiLCJwIjoiZXhjZWwtamlyYSJ9" TargetMode="External"/><Relationship Id="rId4053" Type="http://schemas.openxmlformats.org/officeDocument/2006/relationships/hyperlink" Target="https://tonikbank.atlassian.net/browse/CC-983020?atlOrigin=eyJpIjoiMjBhNWIzMmFjMjdiNGE1YzhhZTE4YmM0ZjA0MDM4ZWYiLCJwIjoiZXhjZWwtamlyYSJ9" TargetMode="External"/><Relationship Id="rId5104" Type="http://schemas.openxmlformats.org/officeDocument/2006/relationships/hyperlink" Target="https://tonikbank.atlassian.net/browse/CC-459679?atlOrigin=eyJpIjoiMjBhNWIzMmFjMjdiNGE1YzhhZTE4YmM0ZjA0MDM4ZWYiLCJwIjoiZXhjZWwtamlyYSJ9" TargetMode="External"/><Relationship Id="rId1714" Type="http://schemas.openxmlformats.org/officeDocument/2006/relationships/hyperlink" Target="https://tonikbank.atlassian.net/browse/CC-584268?atlOrigin=eyJpIjoiMjBhNWIzMmFjMjdiNGE1YzhhZTE4YmM0ZjA0MDM4ZWYiLCJwIjoiZXhjZWwtamlyYSJ9" TargetMode="External"/><Relationship Id="rId4120" Type="http://schemas.openxmlformats.org/officeDocument/2006/relationships/hyperlink" Target="https://tonikbank.atlassian.net/browse/CC-997136?atlOrigin=eyJpIjoiMjBhNWIzMmFjMjdiNGE1YzhhZTE4YmM0ZjA0MDM4ZWYiLCJwIjoiZXhjZWwtamlyYSJ9" TargetMode="External"/><Relationship Id="rId7276" Type="http://schemas.openxmlformats.org/officeDocument/2006/relationships/hyperlink" Target="https://tonikbank.atlassian.net/browse/CC-1871518?atlOrigin=eyJpIjoiMjBhNWIzMmFjMjdiNGE1YzhhZTE4YmM0ZjA0MDM4ZWYiLCJwIjoiZXhjZWwtamlyYSJ9" TargetMode="External"/><Relationship Id="rId7690" Type="http://schemas.openxmlformats.org/officeDocument/2006/relationships/hyperlink" Target="https://tonikbank.atlassian.net/browse/CC-2092759?atlOrigin=eyJpIjoiMjBhNWIzMmFjMjdiNGE1YzhhZTE4YmM0ZjA0MDM4ZWYiLCJwIjoiZXhjZWwtamlyYSJ9" TargetMode="External"/><Relationship Id="rId6292" Type="http://schemas.openxmlformats.org/officeDocument/2006/relationships/hyperlink" Target="https://tonikbank.atlassian.net/browse/CC-874311?atlOrigin=eyJpIjoiMjBhNWIzMmFjMjdiNGE1YzhhZTE4YmM0ZjA0MDM4ZWYiLCJwIjoiZXhjZWwtamlyYSJ9" TargetMode="External"/><Relationship Id="rId7343" Type="http://schemas.openxmlformats.org/officeDocument/2006/relationships/hyperlink" Target="https://tonikbank.atlassian.net/browse/CC-1898549?atlOrigin=eyJpIjoiMjBhNWIzMmFjMjdiNGE1YzhhZTE4YmM0ZjA0MDM4ZWYiLCJwIjoiZXhjZWwtamlyYSJ9" TargetMode="External"/><Relationship Id="rId2488" Type="http://schemas.openxmlformats.org/officeDocument/2006/relationships/hyperlink" Target="https://tonikbank.atlassian.net/browse/CC-738940?atlOrigin=eyJpIjoiMjBhNWIzMmFjMjdiNGE1YzhhZTE4YmM0ZjA0MDM4ZWYiLCJwIjoiZXhjZWwtamlyYSJ9" TargetMode="External"/><Relationship Id="rId3886" Type="http://schemas.openxmlformats.org/officeDocument/2006/relationships/hyperlink" Target="https://tonikbank.atlassian.net/browse/CC-867302?atlOrigin=eyJpIjoiMjBhNWIzMmFjMjdiNGE1YzhhZTE4YmM0ZjA0MDM4ZWYiLCJwIjoiZXhjZWwtamlyYSJ9" TargetMode="External"/><Relationship Id="rId4937" Type="http://schemas.openxmlformats.org/officeDocument/2006/relationships/hyperlink" Target="https://tonikbank.atlassian.net/browse/CC-425696?atlOrigin=eyJpIjoiMjBhNWIzMmFjMjdiNGE1YzhhZTE4YmM0ZjA0MDM4ZWYiLCJwIjoiZXhjZWwtamlyYSJ9" TargetMode="External"/><Relationship Id="rId3539" Type="http://schemas.openxmlformats.org/officeDocument/2006/relationships/hyperlink" Target="https://tonikbank.atlassian.net/browse/CC-1219577?atlOrigin=eyJpIjoiMjBhNWIzMmFjMjdiNGE1YzhhZTE4YmM0ZjA0MDM4ZWYiLCJwIjoiZXhjZWwtamlyYSJ9" TargetMode="External"/><Relationship Id="rId3953" Type="http://schemas.openxmlformats.org/officeDocument/2006/relationships/hyperlink" Target="https://tonikbank.atlassian.net/browse/CC-921886?atlOrigin=eyJpIjoiMjBhNWIzMmFjMjdiNGE1YzhhZTE4YmM0ZjA0MDM4ZWYiLCJwIjoiZXhjZWwtamlyYSJ9" TargetMode="External"/><Relationship Id="rId6012" Type="http://schemas.openxmlformats.org/officeDocument/2006/relationships/hyperlink" Target="https://tonikbank.atlassian.net/browse/CC-788848?atlOrigin=eyJpIjoiMjBhNWIzMmFjMjdiNGE1YzhhZTE4YmM0ZjA0MDM4ZWYiLCJwIjoiZXhjZWwtamlyYSJ9" TargetMode="External"/><Relationship Id="rId7410" Type="http://schemas.openxmlformats.org/officeDocument/2006/relationships/hyperlink" Target="https://tonikbank.atlassian.net/browse/CC-1953899?atlOrigin=eyJpIjoiMjBhNWIzMmFjMjdiNGE1YzhhZTE4YmM0ZjA0MDM4ZWYiLCJwIjoiZXhjZWwtamlyYSJ9" TargetMode="External"/><Relationship Id="rId874" Type="http://schemas.openxmlformats.org/officeDocument/2006/relationships/hyperlink" Target="https://tonikbank.atlassian.net/browse/CC-568334?atlOrigin=eyJpIjoiMjBhNWIzMmFjMjdiNGE1YzhhZTE4YmM0ZjA0MDM4ZWYiLCJwIjoiZXhjZWwtamlyYSJ9" TargetMode="External"/><Relationship Id="rId2555" Type="http://schemas.openxmlformats.org/officeDocument/2006/relationships/hyperlink" Target="https://tonikbank.atlassian.net/browse/CC-757448?atlOrigin=eyJpIjoiMjBhNWIzMmFjMjdiNGE1YzhhZTE4YmM0ZjA0MDM4ZWYiLCJwIjoiZXhjZWwtamlyYSJ9" TargetMode="External"/><Relationship Id="rId3606" Type="http://schemas.openxmlformats.org/officeDocument/2006/relationships/hyperlink" Target="https://tonikbank.atlassian.net/browse/CC-602083?atlOrigin=eyJpIjoiMjBhNWIzMmFjMjdiNGE1YzhhZTE4YmM0ZjA0MDM4ZWYiLCJwIjoiZXhjZWwtamlyYSJ9" TargetMode="External"/><Relationship Id="rId527" Type="http://schemas.openxmlformats.org/officeDocument/2006/relationships/hyperlink" Target="https://tonikbank.atlassian.net/browse/CC-563818?atlOrigin=eyJpIjoiMjBhNWIzMmFjMjdiNGE1YzhhZTE4YmM0ZjA0MDM4ZWYiLCJwIjoiZXhjZWwtamlyYSJ9" TargetMode="External"/><Relationship Id="rId941" Type="http://schemas.openxmlformats.org/officeDocument/2006/relationships/hyperlink" Target="https://tonikbank.atlassian.net/browse/CC-568754?atlOrigin=eyJpIjoiMjBhNWIzMmFjMjdiNGE1YzhhZTE4YmM0ZjA0MDM4ZWYiLCJwIjoiZXhjZWwtamlyYSJ9" TargetMode="External"/><Relationship Id="rId1157" Type="http://schemas.openxmlformats.org/officeDocument/2006/relationships/hyperlink" Target="https://tonikbank.atlassian.net/browse/CC-571096?atlOrigin=eyJpIjoiMjBhNWIzMmFjMjdiNGE1YzhhZTE4YmM0ZjA0MDM4ZWYiLCJwIjoiZXhjZWwtamlyYSJ9" TargetMode="External"/><Relationship Id="rId1571" Type="http://schemas.openxmlformats.org/officeDocument/2006/relationships/hyperlink" Target="https://tonikbank.atlassian.net/browse/CC-581427?atlOrigin=eyJpIjoiMjBhNWIzMmFjMjdiNGE1YzhhZTE4YmM0ZjA0MDM4ZWYiLCJwIjoiZXhjZWwtamlyYSJ9" TargetMode="External"/><Relationship Id="rId2208" Type="http://schemas.openxmlformats.org/officeDocument/2006/relationships/hyperlink" Target="https://tonikbank.atlassian.net/browse/CC-612370?atlOrigin=eyJpIjoiMjBhNWIzMmFjMjdiNGE1YzhhZTE4YmM0ZjA0MDM4ZWYiLCJwIjoiZXhjZWwtamlyYSJ9" TargetMode="External"/><Relationship Id="rId2622" Type="http://schemas.openxmlformats.org/officeDocument/2006/relationships/hyperlink" Target="https://tonikbank.atlassian.net/browse/CC-776117?atlOrigin=eyJpIjoiMjBhNWIzMmFjMjdiNGE1YzhhZTE4YmM0ZjA0MDM4ZWYiLCJwIjoiZXhjZWwtamlyYSJ9" TargetMode="External"/><Relationship Id="rId5778" Type="http://schemas.openxmlformats.org/officeDocument/2006/relationships/hyperlink" Target="https://tonikbank.atlassian.net/browse/CC-654424?atlOrigin=eyJpIjoiMjBhNWIzMmFjMjdiNGE1YzhhZTE4YmM0ZjA0MDM4ZWYiLCJwIjoiZXhjZWwtamlyYSJ9" TargetMode="External"/><Relationship Id="rId6829" Type="http://schemas.openxmlformats.org/officeDocument/2006/relationships/hyperlink" Target="https://tonikbank.atlassian.net/browse/CC-1209106?atlOrigin=eyJpIjoiMjBhNWIzMmFjMjdiNGE1YzhhZTE4YmM0ZjA0MDM4ZWYiLCJwIjoiZXhjZWwtamlyYSJ9" TargetMode="External"/><Relationship Id="rId1224" Type="http://schemas.openxmlformats.org/officeDocument/2006/relationships/hyperlink" Target="https://tonikbank.atlassian.net/browse/CC-572329?atlOrigin=eyJpIjoiMjBhNWIzMmFjMjdiNGE1YzhhZTE4YmM0ZjA0MDM4ZWYiLCJwIjoiZXhjZWwtamlyYSJ9" TargetMode="External"/><Relationship Id="rId4794" Type="http://schemas.openxmlformats.org/officeDocument/2006/relationships/hyperlink" Target="https://tonikbank.atlassian.net/browse/CC-386981?atlOrigin=eyJpIjoiMjBhNWIzMmFjMjdiNGE1YzhhZTE4YmM0ZjA0MDM4ZWYiLCJwIjoiZXhjZWwtamlyYSJ9" TargetMode="External"/><Relationship Id="rId5845" Type="http://schemas.openxmlformats.org/officeDocument/2006/relationships/hyperlink" Target="https://tonikbank.atlassian.net/browse/CC-678889?atlOrigin=eyJpIjoiMjBhNWIzMmFjMjdiNGE1YzhhZTE4YmM0ZjA0MDM4ZWYiLCJwIjoiZXhjZWwtamlyYSJ9" TargetMode="External"/><Relationship Id="rId3396" Type="http://schemas.openxmlformats.org/officeDocument/2006/relationships/hyperlink" Target="https://tonikbank.atlassian.net/browse/CC-1059614?atlOrigin=eyJpIjoiMjBhNWIzMmFjMjdiNGE1YzhhZTE4YmM0ZjA0MDM4ZWYiLCJwIjoiZXhjZWwtamlyYSJ9" TargetMode="External"/><Relationship Id="rId4447" Type="http://schemas.openxmlformats.org/officeDocument/2006/relationships/hyperlink" Target="https://tonikbank.atlassian.net/browse/CC-1261912?atlOrigin=eyJpIjoiMjBhNWIzMmFjMjdiNGE1YzhhZTE4YmM0ZjA0MDM4ZWYiLCJwIjoiZXhjZWwtamlyYSJ9" TargetMode="External"/><Relationship Id="rId3049" Type="http://schemas.openxmlformats.org/officeDocument/2006/relationships/hyperlink" Target="https://tonikbank.atlassian.net/browse/CC-903740?atlOrigin=eyJpIjoiMjBhNWIzMmFjMjdiNGE1YzhhZTE4YmM0ZjA0MDM4ZWYiLCJwIjoiZXhjZWwtamlyYSJ9" TargetMode="External"/><Relationship Id="rId3463" Type="http://schemas.openxmlformats.org/officeDocument/2006/relationships/hyperlink" Target="https://tonikbank.atlassian.net/browse/CC-1085575?atlOrigin=eyJpIjoiMjBhNWIzMmFjMjdiNGE1YzhhZTE4YmM0ZjA0MDM4ZWYiLCJwIjoiZXhjZWwtamlyYSJ9" TargetMode="External"/><Relationship Id="rId4861" Type="http://schemas.openxmlformats.org/officeDocument/2006/relationships/hyperlink" Target="https://tonikbank.atlassian.net/browse/CC-408958?atlOrigin=eyJpIjoiMjBhNWIzMmFjMjdiNGE1YzhhZTE4YmM0ZjA0MDM4ZWYiLCJwIjoiZXhjZWwtamlyYSJ9" TargetMode="External"/><Relationship Id="rId5912" Type="http://schemas.openxmlformats.org/officeDocument/2006/relationships/hyperlink" Target="https://tonikbank.atlassian.net/browse/CC-717076?atlOrigin=eyJpIjoiMjBhNWIzMmFjMjdiNGE1YzhhZTE4YmM0ZjA0MDM4ZWYiLCJwIjoiZXhjZWwtamlyYSJ9" TargetMode="External"/><Relationship Id="rId384" Type="http://schemas.openxmlformats.org/officeDocument/2006/relationships/hyperlink" Target="https://tonikbank.atlassian.net/browse/CC-558169?atlOrigin=eyJpIjoiMjBhNWIzMmFjMjdiNGE1YzhhZTE4YmM0ZjA0MDM4ZWYiLCJwIjoiZXhjZWwtamlyYSJ9" TargetMode="External"/><Relationship Id="rId2065" Type="http://schemas.openxmlformats.org/officeDocument/2006/relationships/hyperlink" Target="https://tonikbank.atlassian.net/browse/CC-596168?atlOrigin=eyJpIjoiMjBhNWIzMmFjMjdiNGE1YzhhZTE4YmM0ZjA0MDM4ZWYiLCJwIjoiZXhjZWwtamlyYSJ9" TargetMode="External"/><Relationship Id="rId3116" Type="http://schemas.openxmlformats.org/officeDocument/2006/relationships/hyperlink" Target="https://tonikbank.atlassian.net/browse/CC-947738?atlOrigin=eyJpIjoiMjBhNWIzMmFjMjdiNGE1YzhhZTE4YmM0ZjA0MDM4ZWYiLCJwIjoiZXhjZWwtamlyYSJ9" TargetMode="External"/><Relationship Id="rId4514" Type="http://schemas.openxmlformats.org/officeDocument/2006/relationships/hyperlink" Target="https://tonikbank.atlassian.net/browse/CC-283253?atlOrigin=eyJpIjoiMjBhNWIzMmFjMjdiNGE1YzhhZTE4YmM0ZjA0MDM4ZWYiLCJwIjoiZXhjZWwtamlyYSJ9" TargetMode="External"/><Relationship Id="rId1081" Type="http://schemas.openxmlformats.org/officeDocument/2006/relationships/hyperlink" Target="https://tonikbank.atlassian.net/browse/CC-570469?atlOrigin=eyJpIjoiMjBhNWIzMmFjMjdiNGE1YzhhZTE4YmM0ZjA0MDM4ZWYiLCJwIjoiZXhjZWwtamlyYSJ9" TargetMode="External"/><Relationship Id="rId3530" Type="http://schemas.openxmlformats.org/officeDocument/2006/relationships/hyperlink" Target="https://tonikbank.atlassian.net/browse/CC-1227193?atlOrigin=eyJpIjoiMjBhNWIzMmFjMjdiNGE1YzhhZTE4YmM0ZjA0MDM4ZWYiLCJwIjoiZXhjZWwtamlyYSJ9" TargetMode="External"/><Relationship Id="rId6686" Type="http://schemas.openxmlformats.org/officeDocument/2006/relationships/hyperlink" Target="https://tonikbank.atlassian.net/browse/CC-1102848?atlOrigin=eyJpIjoiMjBhNWIzMmFjMjdiNGE1YzhhZTE4YmM0ZjA0MDM4ZWYiLCJwIjoiZXhjZWwtamlyYSJ9" TargetMode="External"/><Relationship Id="rId7737" Type="http://schemas.openxmlformats.org/officeDocument/2006/relationships/hyperlink" Target="https://tonikbank.atlassian.net/browse/CC-2127463?atlOrigin=eyJpIjoiMjBhNWIzMmFjMjdiNGE1YzhhZTE4YmM0ZjA0MDM4ZWYiLCJwIjoiZXhjZWwtamlyYSJ9" TargetMode="External"/><Relationship Id="rId451" Type="http://schemas.openxmlformats.org/officeDocument/2006/relationships/hyperlink" Target="https://tonikbank.atlassian.net/browse/CC-563311?atlOrigin=eyJpIjoiMjBhNWIzMmFjMjdiNGE1YzhhZTE4YmM0ZjA0MDM4ZWYiLCJwIjoiZXhjZWwtamlyYSJ9" TargetMode="External"/><Relationship Id="rId2132" Type="http://schemas.openxmlformats.org/officeDocument/2006/relationships/hyperlink" Target="https://tonikbank.atlassian.net/browse/CC-607639?atlOrigin=eyJpIjoiMjBhNWIzMmFjMjdiNGE1YzhhZTE4YmM0ZjA0MDM4ZWYiLCJwIjoiZXhjZWwtamlyYSJ9" TargetMode="External"/><Relationship Id="rId5288" Type="http://schemas.openxmlformats.org/officeDocument/2006/relationships/hyperlink" Target="https://tonikbank.atlassian.net/browse/CC-507583?atlOrigin=eyJpIjoiMjBhNWIzMmFjMjdiNGE1YzhhZTE4YmM0ZjA0MDM4ZWYiLCJwIjoiZXhjZWwtamlyYSJ9" TargetMode="External"/><Relationship Id="rId6339" Type="http://schemas.openxmlformats.org/officeDocument/2006/relationships/hyperlink" Target="https://tonikbank.atlassian.net/browse/CC-903488?atlOrigin=eyJpIjoiMjBhNWIzMmFjMjdiNGE1YzhhZTE4YmM0ZjA0MDM4ZWYiLCJwIjoiZXhjZWwtamlyYSJ9" TargetMode="External"/><Relationship Id="rId6753" Type="http://schemas.openxmlformats.org/officeDocument/2006/relationships/hyperlink" Target="https://tonikbank.atlassian.net/browse/CC-1152923?atlOrigin=eyJpIjoiMjBhNWIzMmFjMjdiNGE1YzhhZTE4YmM0ZjA0MDM4ZWYiLCJwIjoiZXhjZWwtamlyYSJ9" TargetMode="External"/><Relationship Id="rId7804" Type="http://schemas.openxmlformats.org/officeDocument/2006/relationships/hyperlink" Target="https://tonikbank.atlassian.net/browse/CC-2151460?atlOrigin=eyJpIjoiMjBhNWIzMmFjMjdiNGE1YzhhZTE4YmM0ZjA0MDM4ZWYiLCJwIjoiZXhjZWwtamlyYSJ9" TargetMode="External"/><Relationship Id="rId104" Type="http://schemas.openxmlformats.org/officeDocument/2006/relationships/hyperlink" Target="https://tonikbank.atlassian.net/browse/CC-433503?atlOrigin=eyJpIjoiMjBhNWIzMmFjMjdiNGE1YzhhZTE4YmM0ZjA0MDM4ZWYiLCJwIjoiZXhjZWwtamlyYSJ9" TargetMode="External"/><Relationship Id="rId1898" Type="http://schemas.openxmlformats.org/officeDocument/2006/relationships/hyperlink" Target="https://tonikbank.atlassian.net/browse/CC-587796?atlOrigin=eyJpIjoiMjBhNWIzMmFjMjdiNGE1YzhhZTE4YmM0ZjA0MDM4ZWYiLCJwIjoiZXhjZWwtamlyYSJ9" TargetMode="External"/><Relationship Id="rId2949" Type="http://schemas.openxmlformats.org/officeDocument/2006/relationships/hyperlink" Target="https://tonikbank.atlassian.net/browse/CC-888813?atlOrigin=eyJpIjoiMjBhNWIzMmFjMjdiNGE1YzhhZTE4YmM0ZjA0MDM4ZWYiLCJwIjoiZXhjZWwtamlyYSJ9" TargetMode="External"/><Relationship Id="rId5355" Type="http://schemas.openxmlformats.org/officeDocument/2006/relationships/hyperlink" Target="https://tonikbank.atlassian.net/browse/CC-526087?atlOrigin=eyJpIjoiMjBhNWIzMmFjMjdiNGE1YzhhZTE4YmM0ZjA0MDM4ZWYiLCJwIjoiZXhjZWwtamlyYSJ9" TargetMode="External"/><Relationship Id="rId6406" Type="http://schemas.openxmlformats.org/officeDocument/2006/relationships/hyperlink" Target="https://tonikbank.atlassian.net/browse/CC-953653?atlOrigin=eyJpIjoiMjBhNWIzMmFjMjdiNGE1YzhhZTE4YmM0ZjA0MDM4ZWYiLCJwIjoiZXhjZWwtamlyYSJ9" TargetMode="External"/><Relationship Id="rId6820" Type="http://schemas.openxmlformats.org/officeDocument/2006/relationships/hyperlink" Target="https://tonikbank.atlassian.net/browse/CC-1190433?atlOrigin=eyJpIjoiMjBhNWIzMmFjMjdiNGE1YzhhZTE4YmM0ZjA0MDM4ZWYiLCJwIjoiZXhjZWwtamlyYSJ9" TargetMode="External"/><Relationship Id="rId4371" Type="http://schemas.openxmlformats.org/officeDocument/2006/relationships/hyperlink" Target="https://tonikbank.atlassian.net/browse/CC-1232188?atlOrigin=eyJpIjoiMjBhNWIzMmFjMjdiNGE1YzhhZTE4YmM0ZjA0MDM4ZWYiLCJwIjoiZXhjZWwtamlyYSJ9" TargetMode="External"/><Relationship Id="rId5008" Type="http://schemas.openxmlformats.org/officeDocument/2006/relationships/hyperlink" Target="https://tonikbank.atlassian.net/browse/CC-436706?atlOrigin=eyJpIjoiMjBhNWIzMmFjMjdiNGE1YzhhZTE4YmM0ZjA0MDM4ZWYiLCJwIjoiZXhjZWwtamlyYSJ9" TargetMode="External"/><Relationship Id="rId5422" Type="http://schemas.openxmlformats.org/officeDocument/2006/relationships/hyperlink" Target="https://tonikbank.atlassian.net/browse/CC-544222?atlOrigin=eyJpIjoiMjBhNWIzMmFjMjdiNGE1YzhhZTE4YmM0ZjA0MDM4ZWYiLCJwIjoiZXhjZWwtamlyYSJ9" TargetMode="External"/><Relationship Id="rId1965" Type="http://schemas.openxmlformats.org/officeDocument/2006/relationships/hyperlink" Target="https://tonikbank.atlassian.net/browse/CC-591025?atlOrigin=eyJpIjoiMjBhNWIzMmFjMjdiNGE1YzhhZTE4YmM0ZjA0MDM4ZWYiLCJwIjoiZXhjZWwtamlyYSJ9" TargetMode="External"/><Relationship Id="rId4024" Type="http://schemas.openxmlformats.org/officeDocument/2006/relationships/hyperlink" Target="https://tonikbank.atlassian.net/browse/CC-944394?atlOrigin=eyJpIjoiMjBhNWIzMmFjMjdiNGE1YzhhZTE4YmM0ZjA0MDM4ZWYiLCJwIjoiZXhjZWwtamlyYSJ9" TargetMode="External"/><Relationship Id="rId7594" Type="http://schemas.openxmlformats.org/officeDocument/2006/relationships/hyperlink" Target="https://tonikbank.atlassian.net/browse/CC-2068402?atlOrigin=eyJpIjoiMjBhNWIzMmFjMjdiNGE1YzhhZTE4YmM0ZjA0MDM4ZWYiLCJwIjoiZXhjZWwtamlyYSJ9" TargetMode="External"/><Relationship Id="rId1618" Type="http://schemas.openxmlformats.org/officeDocument/2006/relationships/hyperlink" Target="https://tonikbank.atlassian.net/browse/CC-582956?atlOrigin=eyJpIjoiMjBhNWIzMmFjMjdiNGE1YzhhZTE4YmM0ZjA0MDM4ZWYiLCJwIjoiZXhjZWwtamlyYSJ9" TargetMode="External"/><Relationship Id="rId3040" Type="http://schemas.openxmlformats.org/officeDocument/2006/relationships/hyperlink" Target="https://tonikbank.atlassian.net/browse/CC-910612?atlOrigin=eyJpIjoiMjBhNWIzMmFjMjdiNGE1YzhhZTE4YmM0ZjA0MDM4ZWYiLCJwIjoiZXhjZWwtamlyYSJ9" TargetMode="External"/><Relationship Id="rId6196" Type="http://schemas.openxmlformats.org/officeDocument/2006/relationships/hyperlink" Target="https://tonikbank.atlassian.net/browse/CC-866846?atlOrigin=eyJpIjoiMjBhNWIzMmFjMjdiNGE1YzhhZTE4YmM0ZjA0MDM4ZWYiLCJwIjoiZXhjZWwtamlyYSJ9" TargetMode="External"/><Relationship Id="rId7247" Type="http://schemas.openxmlformats.org/officeDocument/2006/relationships/hyperlink" Target="https://tonikbank.atlassian.net/browse/CC-1849898?atlOrigin=eyJpIjoiMjBhNWIzMmFjMjdiNGE1YzhhZTE4YmM0ZjA0MDM4ZWYiLCJwIjoiZXhjZWwtamlyYSJ9" TargetMode="External"/><Relationship Id="rId7661" Type="http://schemas.openxmlformats.org/officeDocument/2006/relationships/hyperlink" Target="https://tonikbank.atlassian.net/browse/CC-2100989?atlOrigin=eyJpIjoiMjBhNWIzMmFjMjdiNGE1YzhhZTE4YmM0ZjA0MDM4ZWYiLCJwIjoiZXhjZWwtamlyYSJ9" TargetMode="External"/><Relationship Id="rId3857" Type="http://schemas.openxmlformats.org/officeDocument/2006/relationships/hyperlink" Target="https://tonikbank.atlassian.net/browse/CC-842828?atlOrigin=eyJpIjoiMjBhNWIzMmFjMjdiNGE1YzhhZTE4YmM0ZjA0MDM4ZWYiLCJwIjoiZXhjZWwtamlyYSJ9" TargetMode="External"/><Relationship Id="rId4908" Type="http://schemas.openxmlformats.org/officeDocument/2006/relationships/hyperlink" Target="https://tonikbank.atlassian.net/browse/CC-419819?atlOrigin=eyJpIjoiMjBhNWIzMmFjMjdiNGE1YzhhZTE4YmM0ZjA0MDM4ZWYiLCJwIjoiZXhjZWwtamlyYSJ9" TargetMode="External"/><Relationship Id="rId6263" Type="http://schemas.openxmlformats.org/officeDocument/2006/relationships/hyperlink" Target="https://tonikbank.atlassian.net/browse/CC-891552?atlOrigin=eyJpIjoiMjBhNWIzMmFjMjdiNGE1YzhhZTE4YmM0ZjA0MDM4ZWYiLCJwIjoiZXhjZWwtamlyYSJ9" TargetMode="External"/><Relationship Id="rId7314" Type="http://schemas.openxmlformats.org/officeDocument/2006/relationships/hyperlink" Target="https://tonikbank.atlassian.net/browse/CC-1886053?atlOrigin=eyJpIjoiMjBhNWIzMmFjMjdiNGE1YzhhZTE4YmM0ZjA0MDM4ZWYiLCJwIjoiZXhjZWwtamlyYSJ9" TargetMode="External"/><Relationship Id="rId778" Type="http://schemas.openxmlformats.org/officeDocument/2006/relationships/hyperlink" Target="https://tonikbank.atlassian.net/browse/CC-567152?atlOrigin=eyJpIjoiMjBhNWIzMmFjMjdiNGE1YzhhZTE4YmM0ZjA0MDM4ZWYiLCJwIjoiZXhjZWwtamlyYSJ9" TargetMode="External"/><Relationship Id="rId2459" Type="http://schemas.openxmlformats.org/officeDocument/2006/relationships/hyperlink" Target="https://tonikbank.atlassian.net/browse/CC-712458?atlOrigin=eyJpIjoiMjBhNWIzMmFjMjdiNGE1YzhhZTE4YmM0ZjA0MDM4ZWYiLCJwIjoiZXhjZWwtamlyYSJ9" TargetMode="External"/><Relationship Id="rId2873" Type="http://schemas.openxmlformats.org/officeDocument/2006/relationships/hyperlink" Target="https://tonikbank.atlassian.net/browse/CC-859619?atlOrigin=eyJpIjoiMjBhNWIzMmFjMjdiNGE1YzhhZTE4YmM0ZjA0MDM4ZWYiLCJwIjoiZXhjZWwtamlyYSJ9" TargetMode="External"/><Relationship Id="rId3924" Type="http://schemas.openxmlformats.org/officeDocument/2006/relationships/hyperlink" Target="https://tonikbank.atlassian.net/browse/CC-887445?atlOrigin=eyJpIjoiMjBhNWIzMmFjMjdiNGE1YzhhZTE4YmM0ZjA0MDM4ZWYiLCJwIjoiZXhjZWwtamlyYSJ9" TargetMode="External"/><Relationship Id="rId6330" Type="http://schemas.openxmlformats.org/officeDocument/2006/relationships/hyperlink" Target="https://tonikbank.atlassian.net/browse/CC-906476?atlOrigin=eyJpIjoiMjBhNWIzMmFjMjdiNGE1YzhhZTE4YmM0ZjA0MDM4ZWYiLCJwIjoiZXhjZWwtamlyYSJ9" TargetMode="External"/><Relationship Id="rId845" Type="http://schemas.openxmlformats.org/officeDocument/2006/relationships/hyperlink" Target="https://tonikbank.atlassian.net/browse/CC-568205?atlOrigin=eyJpIjoiMjBhNWIzMmFjMjdiNGE1YzhhZTE4YmM0ZjA0MDM4ZWYiLCJwIjoiZXhjZWwtamlyYSJ9" TargetMode="External"/><Relationship Id="rId1475" Type="http://schemas.openxmlformats.org/officeDocument/2006/relationships/hyperlink" Target="https://tonikbank.atlassian.net/browse/CC-580768?atlOrigin=eyJpIjoiMjBhNWIzMmFjMjdiNGE1YzhhZTE4YmM0ZjA0MDM4ZWYiLCJwIjoiZXhjZWwtamlyYSJ9" TargetMode="External"/><Relationship Id="rId2526" Type="http://schemas.openxmlformats.org/officeDocument/2006/relationships/hyperlink" Target="https://tonikbank.atlassian.net/browse/CC-753932?atlOrigin=eyJpIjoiMjBhNWIzMmFjMjdiNGE1YzhhZTE4YmM0ZjA0MDM4ZWYiLCJwIjoiZXhjZWwtamlyYSJ9" TargetMode="External"/><Relationship Id="rId1128" Type="http://schemas.openxmlformats.org/officeDocument/2006/relationships/hyperlink" Target="https://tonikbank.atlassian.net/browse/CC-570726?atlOrigin=eyJpIjoiMjBhNWIzMmFjMjdiNGE1YzhhZTE4YmM0ZjA0MDM4ZWYiLCJwIjoiZXhjZWwtamlyYSJ9" TargetMode="External"/><Relationship Id="rId1542" Type="http://schemas.openxmlformats.org/officeDocument/2006/relationships/hyperlink" Target="https://tonikbank.atlassian.net/browse/CC-581201?atlOrigin=eyJpIjoiMjBhNWIzMmFjMjdiNGE1YzhhZTE4YmM0ZjA0MDM4ZWYiLCJwIjoiZXhjZWwtamlyYSJ9" TargetMode="External"/><Relationship Id="rId2940" Type="http://schemas.openxmlformats.org/officeDocument/2006/relationships/hyperlink" Target="https://tonikbank.atlassian.net/browse/CC-891357?atlOrigin=eyJpIjoiMjBhNWIzMmFjMjdiNGE1YzhhZTE4YmM0ZjA0MDM4ZWYiLCJwIjoiZXhjZWwtamlyYSJ9" TargetMode="External"/><Relationship Id="rId4698" Type="http://schemas.openxmlformats.org/officeDocument/2006/relationships/hyperlink" Target="https://tonikbank.atlassian.net/browse/CC-368389?atlOrigin=eyJpIjoiMjBhNWIzMmFjMjdiNGE1YzhhZTE4YmM0ZjA0MDM4ZWYiLCJwIjoiZXhjZWwtamlyYSJ9" TargetMode="External"/><Relationship Id="rId5749" Type="http://schemas.openxmlformats.org/officeDocument/2006/relationships/hyperlink" Target="https://tonikbank.atlassian.net/browse/CC-647948?atlOrigin=eyJpIjoiMjBhNWIzMmFjMjdiNGE1YzhhZTE4YmM0ZjA0MDM4ZWYiLCJwIjoiZXhjZWwtamlyYSJ9" TargetMode="External"/><Relationship Id="rId912" Type="http://schemas.openxmlformats.org/officeDocument/2006/relationships/hyperlink" Target="https://tonikbank.atlassian.net/browse/CC-568610?atlOrigin=eyJpIjoiMjBhNWIzMmFjMjdiNGE1YzhhZTE4YmM0ZjA0MDM4ZWYiLCJwIjoiZXhjZWwtamlyYSJ9" TargetMode="External"/><Relationship Id="rId7171" Type="http://schemas.openxmlformats.org/officeDocument/2006/relationships/hyperlink" Target="https://tonikbank.atlassian.net/browse/CC-1707284?atlOrigin=eyJpIjoiMjBhNWIzMmFjMjdiNGE1YzhhZTE4YmM0ZjA0MDM4ZWYiLCJwIjoiZXhjZWwtamlyYSJ9" TargetMode="External"/><Relationship Id="rId4765" Type="http://schemas.openxmlformats.org/officeDocument/2006/relationships/hyperlink" Target="https://tonikbank.atlassian.net/browse/CC-380610?atlOrigin=eyJpIjoiMjBhNWIzMmFjMjdiNGE1YzhhZTE4YmM0ZjA0MDM4ZWYiLCJwIjoiZXhjZWwtamlyYSJ9" TargetMode="External"/><Relationship Id="rId5816" Type="http://schemas.openxmlformats.org/officeDocument/2006/relationships/hyperlink" Target="https://tonikbank.atlassian.net/browse/CC-667069?atlOrigin=eyJpIjoiMjBhNWIzMmFjMjdiNGE1YzhhZTE4YmM0ZjA0MDM4ZWYiLCJwIjoiZXhjZWwtamlyYSJ9" TargetMode="External"/><Relationship Id="rId288" Type="http://schemas.openxmlformats.org/officeDocument/2006/relationships/hyperlink" Target="https://tonikbank.atlassian.net/browse/CC-520654?atlOrigin=eyJpIjoiMjBhNWIzMmFjMjdiNGE1YzhhZTE4YmM0ZjA0MDM4ZWYiLCJwIjoiZXhjZWwtamlyYSJ9" TargetMode="External"/><Relationship Id="rId3367" Type="http://schemas.openxmlformats.org/officeDocument/2006/relationships/hyperlink" Target="https://tonikbank.atlassian.net/browse/CC-1073869?atlOrigin=eyJpIjoiMjBhNWIzMmFjMjdiNGE1YzhhZTE4YmM0ZjA0MDM4ZWYiLCJwIjoiZXhjZWwtamlyYSJ9" TargetMode="External"/><Relationship Id="rId3781" Type="http://schemas.openxmlformats.org/officeDocument/2006/relationships/hyperlink" Target="https://tonikbank.atlassian.net/browse/CC-757584?atlOrigin=eyJpIjoiMjBhNWIzMmFjMjdiNGE1YzhhZTE4YmM0ZjA0MDM4ZWYiLCJwIjoiZXhjZWwtamlyYSJ9" TargetMode="External"/><Relationship Id="rId4418" Type="http://schemas.openxmlformats.org/officeDocument/2006/relationships/hyperlink" Target="https://tonikbank.atlassian.net/browse/CC-1245877?atlOrigin=eyJpIjoiMjBhNWIzMmFjMjdiNGE1YzhhZTE4YmM0ZjA0MDM4ZWYiLCJwIjoiZXhjZWwtamlyYSJ9" TargetMode="External"/><Relationship Id="rId4832" Type="http://schemas.openxmlformats.org/officeDocument/2006/relationships/hyperlink" Target="https://tonikbank.atlassian.net/browse/CC-397819?atlOrigin=eyJpIjoiMjBhNWIzMmFjMjdiNGE1YzhhZTE4YmM0ZjA0MDM4ZWYiLCJwIjoiZXhjZWwtamlyYSJ9" TargetMode="External"/><Relationship Id="rId7988" Type="http://schemas.openxmlformats.org/officeDocument/2006/relationships/hyperlink" Target="https://tonikbank.atlassian.net/browse/CC-2125144?atlOrigin=eyJpIjoiMjBhNWIzMmFjMjdiNGE1YzhhZTE4YmM0ZjA0MDM4ZWYiLCJwIjoiZXhjZWwtamlyYSJ9" TargetMode="External"/><Relationship Id="rId2383" Type="http://schemas.openxmlformats.org/officeDocument/2006/relationships/hyperlink" Target="https://tonikbank.atlassian.net/browse/CC-670894?atlOrigin=eyJpIjoiMjBhNWIzMmFjMjdiNGE1YzhhZTE4YmM0ZjA0MDM4ZWYiLCJwIjoiZXhjZWwtamlyYSJ9" TargetMode="External"/><Relationship Id="rId3434" Type="http://schemas.openxmlformats.org/officeDocument/2006/relationships/hyperlink" Target="https://tonikbank.atlassian.net/browse/CC-1081981?atlOrigin=eyJpIjoiMjBhNWIzMmFjMjdiNGE1YzhhZTE4YmM0ZjA0MDM4ZWYiLCJwIjoiZXhjZWwtamlyYSJ9" TargetMode="External"/><Relationship Id="rId355" Type="http://schemas.openxmlformats.org/officeDocument/2006/relationships/hyperlink" Target="https://tonikbank.atlassian.net/browse/CC-551270?atlOrigin=eyJpIjoiMjBhNWIzMmFjMjdiNGE1YzhhZTE4YmM0ZjA0MDM4ZWYiLCJwIjoiZXhjZWwtamlyYSJ9" TargetMode="External"/><Relationship Id="rId2036" Type="http://schemas.openxmlformats.org/officeDocument/2006/relationships/hyperlink" Target="https://tonikbank.atlassian.net/browse/CC-592774?atlOrigin=eyJpIjoiMjBhNWIzMmFjMjdiNGE1YzhhZTE4YmM0ZjA0MDM4ZWYiLCJwIjoiZXhjZWwtamlyYSJ9" TargetMode="External"/><Relationship Id="rId2450" Type="http://schemas.openxmlformats.org/officeDocument/2006/relationships/hyperlink" Target="https://tonikbank.atlassian.net/browse/CC-709985?atlOrigin=eyJpIjoiMjBhNWIzMmFjMjdiNGE1YzhhZTE4YmM0ZjA0MDM4ZWYiLCJwIjoiZXhjZWwtamlyYSJ9" TargetMode="External"/><Relationship Id="rId3501" Type="http://schemas.openxmlformats.org/officeDocument/2006/relationships/hyperlink" Target="https://tonikbank.atlassian.net/browse/CC-1177286?atlOrigin=eyJpIjoiMjBhNWIzMmFjMjdiNGE1YzhhZTE4YmM0ZjA0MDM4ZWYiLCJwIjoiZXhjZWwtamlyYSJ9" TargetMode="External"/><Relationship Id="rId6657" Type="http://schemas.openxmlformats.org/officeDocument/2006/relationships/hyperlink" Target="https://tonikbank.atlassian.net/browse/CC-1098188?atlOrigin=eyJpIjoiMjBhNWIzMmFjMjdiNGE1YzhhZTE4YmM0ZjA0MDM4ZWYiLCJwIjoiZXhjZWwtamlyYSJ9" TargetMode="External"/><Relationship Id="rId7708" Type="http://schemas.openxmlformats.org/officeDocument/2006/relationships/hyperlink" Target="https://tonikbank.atlassian.net/browse/CC-2111670?atlOrigin=eyJpIjoiMjBhNWIzMmFjMjdiNGE1YzhhZTE4YmM0ZjA0MDM4ZWYiLCJwIjoiZXhjZWwtamlyYSJ9" TargetMode="External"/><Relationship Id="rId422" Type="http://schemas.openxmlformats.org/officeDocument/2006/relationships/hyperlink" Target="https://tonikbank.atlassian.net/browse/CC-563051?atlOrigin=eyJpIjoiMjBhNWIzMmFjMjdiNGE1YzhhZTE4YmM0ZjA0MDM4ZWYiLCJwIjoiZXhjZWwtamlyYSJ9" TargetMode="External"/><Relationship Id="rId1052" Type="http://schemas.openxmlformats.org/officeDocument/2006/relationships/hyperlink" Target="https://tonikbank.atlassian.net/browse/CC-570287?atlOrigin=eyJpIjoiMjBhNWIzMmFjMjdiNGE1YzhhZTE4YmM0ZjA0MDM4ZWYiLCJwIjoiZXhjZWwtamlyYSJ9" TargetMode="External"/><Relationship Id="rId2103" Type="http://schemas.openxmlformats.org/officeDocument/2006/relationships/hyperlink" Target="https://tonikbank.atlassian.net/browse/CC-606973?atlOrigin=eyJpIjoiMjBhNWIzMmFjMjdiNGE1YzhhZTE4YmM0ZjA0MDM4ZWYiLCJwIjoiZXhjZWwtamlyYSJ9" TargetMode="External"/><Relationship Id="rId5259" Type="http://schemas.openxmlformats.org/officeDocument/2006/relationships/hyperlink" Target="https://tonikbank.atlassian.net/browse/CC-501121?atlOrigin=eyJpIjoiMjBhNWIzMmFjMjdiNGE1YzhhZTE4YmM0ZjA0MDM4ZWYiLCJwIjoiZXhjZWwtamlyYSJ9" TargetMode="External"/><Relationship Id="rId5673" Type="http://schemas.openxmlformats.org/officeDocument/2006/relationships/hyperlink" Target="https://tonikbank.atlassian.net/browse/CC-623868?atlOrigin=eyJpIjoiMjBhNWIzMmFjMjdiNGE1YzhhZTE4YmM0ZjA0MDM4ZWYiLCJwIjoiZXhjZWwtamlyYSJ9" TargetMode="External"/><Relationship Id="rId4275" Type="http://schemas.openxmlformats.org/officeDocument/2006/relationships/hyperlink" Target="https://tonikbank.atlassian.net/browse/CC-1155004?atlOrigin=eyJpIjoiMjBhNWIzMmFjMjdiNGE1YzhhZTE4YmM0ZjA0MDM4ZWYiLCJwIjoiZXhjZWwtamlyYSJ9" TargetMode="External"/><Relationship Id="rId5326" Type="http://schemas.openxmlformats.org/officeDocument/2006/relationships/hyperlink" Target="https://tonikbank.atlassian.net/browse/CC-522184?atlOrigin=eyJpIjoiMjBhNWIzMmFjMjdiNGE1YzhhZTE4YmM0ZjA0MDM4ZWYiLCJwIjoiZXhjZWwtamlyYSJ9" TargetMode="External"/><Relationship Id="rId6724" Type="http://schemas.openxmlformats.org/officeDocument/2006/relationships/hyperlink" Target="https://tonikbank.atlassian.net/browse/CC-1127089?atlOrigin=eyJpIjoiMjBhNWIzMmFjMjdiNGE1YzhhZTE4YmM0ZjA0MDM4ZWYiLCJwIjoiZXhjZWwtamlyYSJ9" TargetMode="External"/><Relationship Id="rId1869" Type="http://schemas.openxmlformats.org/officeDocument/2006/relationships/hyperlink" Target="https://tonikbank.atlassian.net/browse/CC-587427?atlOrigin=eyJpIjoiMjBhNWIzMmFjMjdiNGE1YzhhZTE4YmM0ZjA0MDM4ZWYiLCJwIjoiZXhjZWwtamlyYSJ9" TargetMode="External"/><Relationship Id="rId3291" Type="http://schemas.openxmlformats.org/officeDocument/2006/relationships/hyperlink" Target="https://tonikbank.atlassian.net/browse/CC-995905?atlOrigin=eyJpIjoiMjBhNWIzMmFjMjdiNGE1YzhhZTE4YmM0ZjA0MDM4ZWYiLCJwIjoiZXhjZWwtamlyYSJ9" TargetMode="External"/><Relationship Id="rId5740" Type="http://schemas.openxmlformats.org/officeDocument/2006/relationships/hyperlink" Target="https://tonikbank.atlassian.net/browse/CC-645505?atlOrigin=eyJpIjoiMjBhNWIzMmFjMjdiNGE1YzhhZTE4YmM0ZjA0MDM4ZWYiLCJwIjoiZXhjZWwtamlyYSJ9" TargetMode="External"/><Relationship Id="rId1936" Type="http://schemas.openxmlformats.org/officeDocument/2006/relationships/hyperlink" Target="https://tonikbank.atlassian.net/browse/CC-588850?atlOrigin=eyJpIjoiMjBhNWIzMmFjMjdiNGE1YzhhZTE4YmM0ZjA0MDM4ZWYiLCJwIjoiZXhjZWwtamlyYSJ9" TargetMode="External"/><Relationship Id="rId4342" Type="http://schemas.openxmlformats.org/officeDocument/2006/relationships/hyperlink" Target="https://tonikbank.atlassian.net/browse/CC-1212445?atlOrigin=eyJpIjoiMjBhNWIzMmFjMjdiNGE1YzhhZTE4YmM0ZjA0MDM4ZWYiLCJwIjoiZXhjZWwtamlyYSJ9" TargetMode="External"/><Relationship Id="rId7498" Type="http://schemas.openxmlformats.org/officeDocument/2006/relationships/hyperlink" Target="https://tonikbank.atlassian.net/browse/CC-1996232?atlOrigin=eyJpIjoiMjBhNWIzMmFjMjdiNGE1YzhhZTE4YmM0ZjA0MDM4ZWYiLCJwIjoiZXhjZWwtamlyYSJ9" TargetMode="External"/><Relationship Id="rId7565" Type="http://schemas.openxmlformats.org/officeDocument/2006/relationships/hyperlink" Target="https://tonikbank.atlassian.net/browse/CC-2049904?atlOrigin=eyJpIjoiMjBhNWIzMmFjMjdiNGE1YzhhZTE4YmM0ZjA0MDM4ZWYiLCJwIjoiZXhjZWwtamlyYSJ9" TargetMode="External"/><Relationship Id="rId3011" Type="http://schemas.openxmlformats.org/officeDocument/2006/relationships/hyperlink" Target="https://tonikbank.atlassian.net/browse/CC-917690?atlOrigin=eyJpIjoiMjBhNWIzMmFjMjdiNGE1YzhhZTE4YmM0ZjA0MDM4ZWYiLCJwIjoiZXhjZWwtamlyYSJ9" TargetMode="External"/><Relationship Id="rId6167" Type="http://schemas.openxmlformats.org/officeDocument/2006/relationships/hyperlink" Target="https://tonikbank.atlassian.net/browse/CC-823368?atlOrigin=eyJpIjoiMjBhNWIzMmFjMjdiNGE1YzhhZTE4YmM0ZjA0MDM4ZWYiLCJwIjoiZXhjZWwtamlyYSJ9" TargetMode="External"/><Relationship Id="rId6581" Type="http://schemas.openxmlformats.org/officeDocument/2006/relationships/hyperlink" Target="https://tonikbank.atlassian.net/browse/CC-1033073?atlOrigin=eyJpIjoiMjBhNWIzMmFjMjdiNGE1YzhhZTE4YmM0ZjA0MDM4ZWYiLCJwIjoiZXhjZWwtamlyYSJ9" TargetMode="External"/><Relationship Id="rId7218" Type="http://schemas.openxmlformats.org/officeDocument/2006/relationships/hyperlink" Target="https://tonikbank.atlassian.net/browse/CC-1776629?atlOrigin=eyJpIjoiMjBhNWIzMmFjMjdiNGE1YzhhZTE4YmM0ZjA0MDM4ZWYiLCJwIjoiZXhjZWwtamlyYSJ9" TargetMode="External"/><Relationship Id="rId7632" Type="http://schemas.openxmlformats.org/officeDocument/2006/relationships/hyperlink" Target="https://tonikbank.atlassian.net/browse/CC-2083577?atlOrigin=eyJpIjoiMjBhNWIzMmFjMjdiNGE1YzhhZTE4YmM0ZjA0MDM4ZWYiLCJwIjoiZXhjZWwtamlyYSJ9" TargetMode="External"/><Relationship Id="rId2777" Type="http://schemas.openxmlformats.org/officeDocument/2006/relationships/hyperlink" Target="https://tonikbank.atlassian.net/browse/CC-834568?atlOrigin=eyJpIjoiMjBhNWIzMmFjMjdiNGE1YzhhZTE4YmM0ZjA0MDM4ZWYiLCJwIjoiZXhjZWwtamlyYSJ9" TargetMode="External"/><Relationship Id="rId5183" Type="http://schemas.openxmlformats.org/officeDocument/2006/relationships/hyperlink" Target="https://tonikbank.atlassian.net/browse/CC-480229?atlOrigin=eyJpIjoiMjBhNWIzMmFjMjdiNGE1YzhhZTE4YmM0ZjA0MDM4ZWYiLCJwIjoiZXhjZWwtamlyYSJ9" TargetMode="External"/><Relationship Id="rId6234" Type="http://schemas.openxmlformats.org/officeDocument/2006/relationships/hyperlink" Target="https://tonikbank.atlassian.net/browse/CC-855316?atlOrigin=eyJpIjoiMjBhNWIzMmFjMjdiNGE1YzhhZTE4YmM0ZjA0MDM4ZWYiLCJwIjoiZXhjZWwtamlyYSJ9" TargetMode="External"/><Relationship Id="rId749" Type="http://schemas.openxmlformats.org/officeDocument/2006/relationships/hyperlink" Target="https://tonikbank.atlassian.net/browse/CC-566534?atlOrigin=eyJpIjoiMjBhNWIzMmFjMjdiNGE1YzhhZTE4YmM0ZjA0MDM4ZWYiLCJwIjoiZXhjZWwtamlyYSJ9" TargetMode="External"/><Relationship Id="rId1379" Type="http://schemas.openxmlformats.org/officeDocument/2006/relationships/hyperlink" Target="https://tonikbank.atlassian.net/browse/CC-580007?atlOrigin=eyJpIjoiMjBhNWIzMmFjMjdiNGE1YzhhZTE4YmM0ZjA0MDM4ZWYiLCJwIjoiZXhjZWwtamlyYSJ9" TargetMode="External"/><Relationship Id="rId3828" Type="http://schemas.openxmlformats.org/officeDocument/2006/relationships/hyperlink" Target="https://tonikbank.atlassian.net/browse/CC-813764?atlOrigin=eyJpIjoiMjBhNWIzMmFjMjdiNGE1YzhhZTE4YmM0ZjA0MDM4ZWYiLCJwIjoiZXhjZWwtamlyYSJ9" TargetMode="External"/><Relationship Id="rId5250" Type="http://schemas.openxmlformats.org/officeDocument/2006/relationships/hyperlink" Target="https://tonikbank.atlassian.net/browse/CC-498714?atlOrigin=eyJpIjoiMjBhNWIzMmFjMjdiNGE1YzhhZTE4YmM0ZjA0MDM4ZWYiLCJwIjoiZXhjZWwtamlyYSJ9" TargetMode="External"/><Relationship Id="rId6301" Type="http://schemas.openxmlformats.org/officeDocument/2006/relationships/hyperlink" Target="https://tonikbank.atlassian.net/browse/CC-924109?atlOrigin=eyJpIjoiMjBhNWIzMmFjMjdiNGE1YzhhZTE4YmM0ZjA0MDM4ZWYiLCJwIjoiZXhjZWwtamlyYSJ9" TargetMode="External"/><Relationship Id="rId1793" Type="http://schemas.openxmlformats.org/officeDocument/2006/relationships/hyperlink" Target="https://tonikbank.atlassian.net/browse/CC-585040?atlOrigin=eyJpIjoiMjBhNWIzMmFjMjdiNGE1YzhhZTE4YmM0ZjA0MDM4ZWYiLCJwIjoiZXhjZWwtamlyYSJ9" TargetMode="External"/><Relationship Id="rId2844" Type="http://schemas.openxmlformats.org/officeDocument/2006/relationships/hyperlink" Target="https://tonikbank.atlassian.net/browse/CC-870655?atlOrigin=eyJpIjoiMjBhNWIzMmFjMjdiNGE1YzhhZTE4YmM0ZjA0MDM4ZWYiLCJwIjoiZXhjZWwtamlyYSJ9" TargetMode="External"/><Relationship Id="rId85" Type="http://schemas.openxmlformats.org/officeDocument/2006/relationships/hyperlink" Target="https://tonikbank.atlassian.net/browse/CC-426774?atlOrigin=eyJpIjoiMjBhNWIzMmFjMjdiNGE1YzhhZTE4YmM0ZjA0MDM4ZWYiLCJwIjoiZXhjZWwtamlyYSJ9" TargetMode="External"/><Relationship Id="rId816" Type="http://schemas.openxmlformats.org/officeDocument/2006/relationships/hyperlink" Target="https://tonikbank.atlassian.net/browse/CC-568034?atlOrigin=eyJpIjoiMjBhNWIzMmFjMjdiNGE1YzhhZTE4YmM0ZjA0MDM4ZWYiLCJwIjoiZXhjZWwtamlyYSJ9" TargetMode="External"/><Relationship Id="rId1446" Type="http://schemas.openxmlformats.org/officeDocument/2006/relationships/hyperlink" Target="https://tonikbank.atlassian.net/browse/CC-580472?atlOrigin=eyJpIjoiMjBhNWIzMmFjMjdiNGE1YzhhZTE4YmM0ZjA0MDM4ZWYiLCJwIjoiZXhjZWwtamlyYSJ9" TargetMode="External"/><Relationship Id="rId1860" Type="http://schemas.openxmlformats.org/officeDocument/2006/relationships/hyperlink" Target="https://tonikbank.atlassian.net/browse/CC-587286?atlOrigin=eyJpIjoiMjBhNWIzMmFjMjdiNGE1YzhhZTE4YmM0ZjA0MDM4ZWYiLCJwIjoiZXhjZWwtamlyYSJ9" TargetMode="External"/><Relationship Id="rId2911" Type="http://schemas.openxmlformats.org/officeDocument/2006/relationships/hyperlink" Target="https://tonikbank.atlassian.net/browse/CC-853055?atlOrigin=eyJpIjoiMjBhNWIzMmFjMjdiNGE1YzhhZTE4YmM0ZjA0MDM4ZWYiLCJwIjoiZXhjZWwtamlyYSJ9" TargetMode="External"/><Relationship Id="rId7075" Type="http://schemas.openxmlformats.org/officeDocument/2006/relationships/hyperlink" Target="https://tonikbank.atlassian.net/browse/CC-1636868?atlOrigin=eyJpIjoiMjBhNWIzMmFjMjdiNGE1YzhhZTE4YmM0ZjA0MDM4ZWYiLCJwIjoiZXhjZWwtamlyYSJ9" TargetMode="External"/><Relationship Id="rId1513" Type="http://schemas.openxmlformats.org/officeDocument/2006/relationships/hyperlink" Target="https://tonikbank.atlassian.net/browse/CC-581023?atlOrigin=eyJpIjoiMjBhNWIzMmFjMjdiNGE1YzhhZTE4YmM0ZjA0MDM4ZWYiLCJwIjoiZXhjZWwtamlyYSJ9" TargetMode="External"/><Relationship Id="rId4669" Type="http://schemas.openxmlformats.org/officeDocument/2006/relationships/hyperlink" Target="https://tonikbank.atlassian.net/browse/CC-362411?atlOrigin=eyJpIjoiMjBhNWIzMmFjMjdiNGE1YzhhZTE4YmM0ZjA0MDM4ZWYiLCJwIjoiZXhjZWwtamlyYSJ9" TargetMode="External"/><Relationship Id="rId3685" Type="http://schemas.openxmlformats.org/officeDocument/2006/relationships/hyperlink" Target="https://tonikbank.atlassian.net/browse/CC-696315?atlOrigin=eyJpIjoiMjBhNWIzMmFjMjdiNGE1YzhhZTE4YmM0ZjA0MDM4ZWYiLCJwIjoiZXhjZWwtamlyYSJ9" TargetMode="External"/><Relationship Id="rId4736" Type="http://schemas.openxmlformats.org/officeDocument/2006/relationships/hyperlink" Target="https://tonikbank.atlassian.net/browse/CC-374049?atlOrigin=eyJpIjoiMjBhNWIzMmFjMjdiNGE1YzhhZTE4YmM0ZjA0MDM4ZWYiLCJwIjoiZXhjZWwtamlyYSJ9" TargetMode="External"/><Relationship Id="rId6091" Type="http://schemas.openxmlformats.org/officeDocument/2006/relationships/hyperlink" Target="https://tonikbank.atlassian.net/browse/CC-794847?atlOrigin=eyJpIjoiMjBhNWIzMmFjMjdiNGE1YzhhZTE4YmM0ZjA0MDM4ZWYiLCJwIjoiZXhjZWwtamlyYSJ9" TargetMode="External"/><Relationship Id="rId7142" Type="http://schemas.openxmlformats.org/officeDocument/2006/relationships/hyperlink" Target="https://tonikbank.atlassian.net/browse/CC-1668674?atlOrigin=eyJpIjoiMjBhNWIzMmFjMjdiNGE1YzhhZTE4YmM0ZjA0MDM4ZWYiLCJwIjoiZXhjZWwtamlyYSJ9" TargetMode="External"/><Relationship Id="rId2287" Type="http://schemas.openxmlformats.org/officeDocument/2006/relationships/hyperlink" Target="https://tonikbank.atlassian.net/browse/CC-624150?atlOrigin=eyJpIjoiMjBhNWIzMmFjMjdiNGE1YzhhZTE4YmM0ZjA0MDM4ZWYiLCJwIjoiZXhjZWwtamlyYSJ9" TargetMode="External"/><Relationship Id="rId3338" Type="http://schemas.openxmlformats.org/officeDocument/2006/relationships/hyperlink" Target="https://tonikbank.atlassian.net/browse/CC-1035191?atlOrigin=eyJpIjoiMjBhNWIzMmFjMjdiNGE1YzhhZTE4YmM0ZjA0MDM4ZWYiLCJwIjoiZXhjZWwtamlyYSJ9" TargetMode="External"/><Relationship Id="rId3752" Type="http://schemas.openxmlformats.org/officeDocument/2006/relationships/hyperlink" Target="https://tonikbank.atlassian.net/browse/CC-744557?atlOrigin=eyJpIjoiMjBhNWIzMmFjMjdiNGE1YzhhZTE4YmM0ZjA0MDM4ZWYiLCJwIjoiZXhjZWwtamlyYSJ9" TargetMode="External"/><Relationship Id="rId7959" Type="http://schemas.openxmlformats.org/officeDocument/2006/relationships/hyperlink" Target="https://tonikbank.atlassian.net/browse/CC-1992735?atlOrigin=eyJpIjoiMjBhNWIzMmFjMjdiNGE1YzhhZTE4YmM0ZjA0MDM4ZWYiLCJwIjoiZXhjZWwtamlyYSJ9" TargetMode="External"/><Relationship Id="rId259" Type="http://schemas.openxmlformats.org/officeDocument/2006/relationships/hyperlink" Target="https://tonikbank.atlassian.net/browse/CC-505735?atlOrigin=eyJpIjoiMjBhNWIzMmFjMjdiNGE1YzhhZTE4YmM0ZjA0MDM4ZWYiLCJwIjoiZXhjZWwtamlyYSJ9" TargetMode="External"/><Relationship Id="rId673" Type="http://schemas.openxmlformats.org/officeDocument/2006/relationships/hyperlink" Target="https://tonikbank.atlassian.net/browse/CC-565552?atlOrigin=eyJpIjoiMjBhNWIzMmFjMjdiNGE1YzhhZTE4YmM0ZjA0MDM4ZWYiLCJwIjoiZXhjZWwtamlyYSJ9" TargetMode="External"/><Relationship Id="rId2354" Type="http://schemas.openxmlformats.org/officeDocument/2006/relationships/hyperlink" Target="https://tonikbank.atlassian.net/browse/CC-648159?atlOrigin=eyJpIjoiMjBhNWIzMmFjMjdiNGE1YzhhZTE4YmM0ZjA0MDM4ZWYiLCJwIjoiZXhjZWwtamlyYSJ9" TargetMode="External"/><Relationship Id="rId3405" Type="http://schemas.openxmlformats.org/officeDocument/2006/relationships/hyperlink" Target="https://tonikbank.atlassian.net/browse/CC-1106966?atlOrigin=eyJpIjoiMjBhNWIzMmFjMjdiNGE1YzhhZTE4YmM0ZjA0MDM4ZWYiLCJwIjoiZXhjZWwtamlyYSJ9" TargetMode="External"/><Relationship Id="rId4803" Type="http://schemas.openxmlformats.org/officeDocument/2006/relationships/hyperlink" Target="https://tonikbank.atlassian.net/browse/CC-389028?atlOrigin=eyJpIjoiMjBhNWIzMmFjMjdiNGE1YzhhZTE4YmM0ZjA0MDM4ZWYiLCJwIjoiZXhjZWwtamlyYSJ9" TargetMode="External"/><Relationship Id="rId326" Type="http://schemas.openxmlformats.org/officeDocument/2006/relationships/hyperlink" Target="https://tonikbank.atlassian.net/browse/CC-540178?atlOrigin=eyJpIjoiMjBhNWIzMmFjMjdiNGE1YzhhZTE4YmM0ZjA0MDM4ZWYiLCJwIjoiZXhjZWwtamlyYSJ9" TargetMode="External"/><Relationship Id="rId1370" Type="http://schemas.openxmlformats.org/officeDocument/2006/relationships/hyperlink" Target="https://tonikbank.atlassian.net/browse/CC-579948?atlOrigin=eyJpIjoiMjBhNWIzMmFjMjdiNGE1YzhhZTE4YmM0ZjA0MDM4ZWYiLCJwIjoiZXhjZWwtamlyYSJ9" TargetMode="External"/><Relationship Id="rId2007" Type="http://schemas.openxmlformats.org/officeDocument/2006/relationships/hyperlink" Target="https://tonikbank.atlassian.net/browse/CC-591580?atlOrigin=eyJpIjoiMjBhNWIzMmFjMjdiNGE1YzhhZTE4YmM0ZjA0MDM4ZWYiLCJwIjoiZXhjZWwtamlyYSJ9" TargetMode="External"/><Relationship Id="rId6975" Type="http://schemas.openxmlformats.org/officeDocument/2006/relationships/hyperlink" Target="https://tonikbank.atlassian.net/browse/CC-1967555?atlOrigin=eyJpIjoiMjBhNWIzMmFjMjdiNGE1YzhhZTE4YmM0ZjA0MDM4ZWYiLCJwIjoiZXhjZWwtamlyYSJ9" TargetMode="External"/><Relationship Id="rId740" Type="http://schemas.openxmlformats.org/officeDocument/2006/relationships/hyperlink" Target="https://tonikbank.atlassian.net/browse/CC-566429?atlOrigin=eyJpIjoiMjBhNWIzMmFjMjdiNGE1YzhhZTE4YmM0ZjA0MDM4ZWYiLCJwIjoiZXhjZWwtamlyYSJ9" TargetMode="External"/><Relationship Id="rId1023" Type="http://schemas.openxmlformats.org/officeDocument/2006/relationships/hyperlink" Target="https://tonikbank.atlassian.net/browse/CC-569460?atlOrigin=eyJpIjoiMjBhNWIzMmFjMjdiNGE1YzhhZTE4YmM0ZjA0MDM4ZWYiLCJwIjoiZXhjZWwtamlyYSJ9" TargetMode="External"/><Relationship Id="rId2421" Type="http://schemas.openxmlformats.org/officeDocument/2006/relationships/hyperlink" Target="https://tonikbank.atlassian.net/browse/CC-695094?atlOrigin=eyJpIjoiMjBhNWIzMmFjMjdiNGE1YzhhZTE4YmM0ZjA0MDM4ZWYiLCJwIjoiZXhjZWwtamlyYSJ9" TargetMode="External"/><Relationship Id="rId4179" Type="http://schemas.openxmlformats.org/officeDocument/2006/relationships/hyperlink" Target="https://tonikbank.atlassian.net/browse/CC-1065396?atlOrigin=eyJpIjoiMjBhNWIzMmFjMjdiNGE1YzhhZTE4YmM0ZjA0MDM4ZWYiLCJwIjoiZXhjZWwtamlyYSJ9" TargetMode="External"/><Relationship Id="rId5577" Type="http://schemas.openxmlformats.org/officeDocument/2006/relationships/hyperlink" Target="https://tonikbank.atlassian.net/browse/CC-620281?atlOrigin=eyJpIjoiMjBhNWIzMmFjMjdiNGE1YzhhZTE4YmM0ZjA0MDM4ZWYiLCJwIjoiZXhjZWwtamlyYSJ9" TargetMode="External"/><Relationship Id="rId5991" Type="http://schemas.openxmlformats.org/officeDocument/2006/relationships/hyperlink" Target="https://tonikbank.atlassian.net/browse/CC-764174?atlOrigin=eyJpIjoiMjBhNWIzMmFjMjdiNGE1YzhhZTE4YmM0ZjA0MDM4ZWYiLCJwIjoiZXhjZWwtamlyYSJ9" TargetMode="External"/><Relationship Id="rId6628" Type="http://schemas.openxmlformats.org/officeDocument/2006/relationships/hyperlink" Target="https://tonikbank.atlassian.net/browse/CC-1060251?atlOrigin=eyJpIjoiMjBhNWIzMmFjMjdiNGE1YzhhZTE4YmM0ZjA0MDM4ZWYiLCJwIjoiZXhjZWwtamlyYSJ9" TargetMode="External"/><Relationship Id="rId4593" Type="http://schemas.openxmlformats.org/officeDocument/2006/relationships/hyperlink" Target="https://tonikbank.atlassian.net/browse/CC-332974?atlOrigin=eyJpIjoiMjBhNWIzMmFjMjdiNGE1YzhhZTE4YmM0ZjA0MDM4ZWYiLCJwIjoiZXhjZWwtamlyYSJ9" TargetMode="External"/><Relationship Id="rId5644" Type="http://schemas.openxmlformats.org/officeDocument/2006/relationships/hyperlink" Target="https://tonikbank.atlassian.net/browse/CC-602543?atlOrigin=eyJpIjoiMjBhNWIzMmFjMjdiNGE1YzhhZTE4YmM0ZjA0MDM4ZWYiLCJwIjoiZXhjZWwtamlyYSJ9" TargetMode="External"/><Relationship Id="rId3195" Type="http://schemas.openxmlformats.org/officeDocument/2006/relationships/hyperlink" Target="https://tonikbank.atlassian.net/browse/CC-975059?atlOrigin=eyJpIjoiMjBhNWIzMmFjMjdiNGE1YzhhZTE4YmM0ZjA0MDM4ZWYiLCJwIjoiZXhjZWwtamlyYSJ9" TargetMode="External"/><Relationship Id="rId4246" Type="http://schemas.openxmlformats.org/officeDocument/2006/relationships/hyperlink" Target="https://tonikbank.atlassian.net/browse/CC-1088073?atlOrigin=eyJpIjoiMjBhNWIzMmFjMjdiNGE1YzhhZTE4YmM0ZjA0MDM4ZWYiLCJwIjoiZXhjZWwtamlyYSJ9" TargetMode="External"/><Relationship Id="rId4660" Type="http://schemas.openxmlformats.org/officeDocument/2006/relationships/hyperlink" Target="https://tonikbank.atlassian.net/browse/CC-359530?atlOrigin=eyJpIjoiMjBhNWIzMmFjMjdiNGE1YzhhZTE4YmM0ZjA0MDM4ZWYiLCJwIjoiZXhjZWwtamlyYSJ9" TargetMode="External"/><Relationship Id="rId5711" Type="http://schemas.openxmlformats.org/officeDocument/2006/relationships/hyperlink" Target="https://tonikbank.atlassian.net/browse/CC-638817?atlOrigin=eyJpIjoiMjBhNWIzMmFjMjdiNGE1YzhhZTE4YmM0ZjA0MDM4ZWYiLCJwIjoiZXhjZWwtamlyYSJ9" TargetMode="External"/><Relationship Id="rId3262" Type="http://schemas.openxmlformats.org/officeDocument/2006/relationships/hyperlink" Target="https://tonikbank.atlassian.net/browse/CC-1003909?atlOrigin=eyJpIjoiMjBhNWIzMmFjMjdiNGE1YzhhZTE4YmM0ZjA0MDM4ZWYiLCJwIjoiZXhjZWwtamlyYSJ9" TargetMode="External"/><Relationship Id="rId4313" Type="http://schemas.openxmlformats.org/officeDocument/2006/relationships/hyperlink" Target="https://tonikbank.atlassian.net/browse/CC-1163195?atlOrigin=eyJpIjoiMjBhNWIzMmFjMjdiNGE1YzhhZTE4YmM0ZjA0MDM4ZWYiLCJwIjoiZXhjZWwtamlyYSJ9" TargetMode="External"/><Relationship Id="rId7469" Type="http://schemas.openxmlformats.org/officeDocument/2006/relationships/hyperlink" Target="https://tonikbank.atlassian.net/browse/CC-1970188?atlOrigin=eyJpIjoiMjBhNWIzMmFjMjdiNGE1YzhhZTE4YmM0ZjA0MDM4ZWYiLCJwIjoiZXhjZWwtamlyYSJ9" TargetMode="External"/><Relationship Id="rId7883" Type="http://schemas.openxmlformats.org/officeDocument/2006/relationships/hyperlink" Target="https://tonikbank.atlassian.net/browse/CC-1845453?atlOrigin=eyJpIjoiMjBhNWIzMmFjMjdiNGE1YzhhZTE4YmM0ZjA0MDM4ZWYiLCJwIjoiZXhjZWwtamlyYSJ9" TargetMode="External"/><Relationship Id="rId183" Type="http://schemas.openxmlformats.org/officeDocument/2006/relationships/hyperlink" Target="https://tonikbank.atlassian.net/browse/CC-463412?atlOrigin=eyJpIjoiMjBhNWIzMmFjMjdiNGE1YzhhZTE4YmM0ZjA0MDM4ZWYiLCJwIjoiZXhjZWwtamlyYSJ9" TargetMode="External"/><Relationship Id="rId1907" Type="http://schemas.openxmlformats.org/officeDocument/2006/relationships/hyperlink" Target="https://tonikbank.atlassian.net/browse/CC-588023?atlOrigin=eyJpIjoiMjBhNWIzMmFjMjdiNGE1YzhhZTE4YmM0ZjA0MDM4ZWYiLCJwIjoiZXhjZWwtamlyYSJ9" TargetMode="External"/><Relationship Id="rId6485" Type="http://schemas.openxmlformats.org/officeDocument/2006/relationships/hyperlink" Target="https://tonikbank.atlassian.net/browse/CC-971452?atlOrigin=eyJpIjoiMjBhNWIzMmFjMjdiNGE1YzhhZTE4YmM0ZjA0MDM4ZWYiLCJwIjoiZXhjZWwtamlyYSJ9" TargetMode="External"/><Relationship Id="rId7536" Type="http://schemas.openxmlformats.org/officeDocument/2006/relationships/hyperlink" Target="https://tonikbank.atlassian.net/browse/CC-2007329?atlOrigin=eyJpIjoiMjBhNWIzMmFjMjdiNGE1YzhhZTE4YmM0ZjA0MDM4ZWYiLCJwIjoiZXhjZWwtamlyYSJ9" TargetMode="External"/><Relationship Id="rId250" Type="http://schemas.openxmlformats.org/officeDocument/2006/relationships/hyperlink" Target="https://tonikbank.atlassian.net/browse/CC-501108?atlOrigin=eyJpIjoiMjBhNWIzMmFjMjdiNGE1YzhhZTE4YmM0ZjA0MDM4ZWYiLCJwIjoiZXhjZWwtamlyYSJ9" TargetMode="External"/><Relationship Id="rId5087" Type="http://schemas.openxmlformats.org/officeDocument/2006/relationships/hyperlink" Target="https://tonikbank.atlassian.net/browse/CC-455966?atlOrigin=eyJpIjoiMjBhNWIzMmFjMjdiNGE1YzhhZTE4YmM0ZjA0MDM4ZWYiLCJwIjoiZXhjZWwtamlyYSJ9" TargetMode="External"/><Relationship Id="rId6138" Type="http://schemas.openxmlformats.org/officeDocument/2006/relationships/hyperlink" Target="https://tonikbank.atlassian.net/browse/CC-840339?atlOrigin=eyJpIjoiMjBhNWIzMmFjMjdiNGE1YzhhZTE4YmM0ZjA0MDM4ZWYiLCJwIjoiZXhjZWwtamlyYSJ9" TargetMode="External"/><Relationship Id="rId7950" Type="http://schemas.openxmlformats.org/officeDocument/2006/relationships/hyperlink" Target="https://tonikbank.atlassian.net/browse/CC-1967394?atlOrigin=eyJpIjoiMjBhNWIzMmFjMjdiNGE1YzhhZTE4YmM0ZjA0MDM4ZWYiLCJwIjoiZXhjZWwtamlyYSJ9" TargetMode="External"/><Relationship Id="rId5154" Type="http://schemas.openxmlformats.org/officeDocument/2006/relationships/hyperlink" Target="https://tonikbank.atlassian.net/browse/CC-472513?atlOrigin=eyJpIjoiMjBhNWIzMmFjMjdiNGE1YzhhZTE4YmM0ZjA0MDM4ZWYiLCJwIjoiZXhjZWwtamlyYSJ9" TargetMode="External"/><Relationship Id="rId6552" Type="http://schemas.openxmlformats.org/officeDocument/2006/relationships/hyperlink" Target="https://tonikbank.atlassian.net/browse/CC-1046124?atlOrigin=eyJpIjoiMjBhNWIzMmFjMjdiNGE1YzhhZTE4YmM0ZjA0MDM4ZWYiLCJwIjoiZXhjZWwtamlyYSJ9" TargetMode="External"/><Relationship Id="rId7603" Type="http://schemas.openxmlformats.org/officeDocument/2006/relationships/hyperlink" Target="https://tonikbank.atlassian.net/browse/CC-2064117?atlOrigin=eyJpIjoiMjBhNWIzMmFjMjdiNGE1YzhhZTE4YmM0ZjA0MDM4ZWYiLCJwIjoiZXhjZWwtamlyYSJ9" TargetMode="External"/><Relationship Id="rId1697" Type="http://schemas.openxmlformats.org/officeDocument/2006/relationships/hyperlink" Target="https://tonikbank.atlassian.net/browse/CC-584077?atlOrigin=eyJpIjoiMjBhNWIzMmFjMjdiNGE1YzhhZTE4YmM0ZjA0MDM4ZWYiLCJwIjoiZXhjZWwtamlyYSJ9" TargetMode="External"/><Relationship Id="rId2748" Type="http://schemas.openxmlformats.org/officeDocument/2006/relationships/hyperlink" Target="https://tonikbank.atlassian.net/browse/CC-793898?atlOrigin=eyJpIjoiMjBhNWIzMmFjMjdiNGE1YzhhZTE4YmM0ZjA0MDM4ZWYiLCJwIjoiZXhjZWwtamlyYSJ9" TargetMode="External"/><Relationship Id="rId6205" Type="http://schemas.openxmlformats.org/officeDocument/2006/relationships/hyperlink" Target="https://tonikbank.atlassian.net/browse/CC-865762?atlOrigin=eyJpIjoiMjBhNWIzMmFjMjdiNGE1YzhhZTE4YmM0ZjA0MDM4ZWYiLCJwIjoiZXhjZWwtamlyYSJ9" TargetMode="External"/><Relationship Id="rId1764" Type="http://schemas.openxmlformats.org/officeDocument/2006/relationships/hyperlink" Target="https://tonikbank.atlassian.net/browse/CC-584787?atlOrigin=eyJpIjoiMjBhNWIzMmFjMjdiNGE1YzhhZTE4YmM0ZjA0MDM4ZWYiLCJwIjoiZXhjZWwtamlyYSJ9" TargetMode="External"/><Relationship Id="rId2815" Type="http://schemas.openxmlformats.org/officeDocument/2006/relationships/hyperlink" Target="https://tonikbank.atlassian.net/browse/CC-820485?atlOrigin=eyJpIjoiMjBhNWIzMmFjMjdiNGE1YzhhZTE4YmM0ZjA0MDM4ZWYiLCJwIjoiZXhjZWwtamlyYSJ9" TargetMode="External"/><Relationship Id="rId4170" Type="http://schemas.openxmlformats.org/officeDocument/2006/relationships/hyperlink" Target="https://tonikbank.atlassian.net/browse/CC-1071675?atlOrigin=eyJpIjoiMjBhNWIzMmFjMjdiNGE1YzhhZTE4YmM0ZjA0MDM4ZWYiLCJwIjoiZXhjZWwtamlyYSJ9" TargetMode="External"/><Relationship Id="rId5221" Type="http://schemas.openxmlformats.org/officeDocument/2006/relationships/hyperlink" Target="https://tonikbank.atlassian.net/browse/CC-489084?atlOrigin=eyJpIjoiMjBhNWIzMmFjMjdiNGE1YzhhZTE4YmM0ZjA0MDM4ZWYiLCJwIjoiZXhjZWwtamlyYSJ9" TargetMode="External"/><Relationship Id="rId56" Type="http://schemas.openxmlformats.org/officeDocument/2006/relationships/hyperlink" Target="https://tonikbank.atlassian.net/browse/CC-417195?atlOrigin=eyJpIjoiMjBhNWIzMmFjMjdiNGE1YzhhZTE4YmM0ZjA0MDM4ZWYiLCJwIjoiZXhjZWwtamlyYSJ9" TargetMode="External"/><Relationship Id="rId1417" Type="http://schemas.openxmlformats.org/officeDocument/2006/relationships/hyperlink" Target="https://tonikbank.atlassian.net/browse/CC-580286?atlOrigin=eyJpIjoiMjBhNWIzMmFjMjdiNGE1YzhhZTE4YmM0ZjA0MDM4ZWYiLCJwIjoiZXhjZWwtamlyYSJ9" TargetMode="External"/><Relationship Id="rId1831" Type="http://schemas.openxmlformats.org/officeDocument/2006/relationships/hyperlink" Target="https://tonikbank.atlassian.net/browse/CC-586000?atlOrigin=eyJpIjoiMjBhNWIzMmFjMjdiNGE1YzhhZTE4YmM0ZjA0MDM4ZWYiLCJwIjoiZXhjZWwtamlyYSJ9" TargetMode="External"/><Relationship Id="rId4987" Type="http://schemas.openxmlformats.org/officeDocument/2006/relationships/hyperlink" Target="https://tonikbank.atlassian.net/browse/CC-434203?atlOrigin=eyJpIjoiMjBhNWIzMmFjMjdiNGE1YzhhZTE4YmM0ZjA0MDM4ZWYiLCJwIjoiZXhjZWwtamlyYSJ9" TargetMode="External"/><Relationship Id="rId7393" Type="http://schemas.openxmlformats.org/officeDocument/2006/relationships/hyperlink" Target="https://tonikbank.atlassian.net/browse/CC-1916441?atlOrigin=eyJpIjoiMjBhNWIzMmFjMjdiNGE1YzhhZTE4YmM0ZjA0MDM4ZWYiLCJwIjoiZXhjZWwtamlyYSJ9" TargetMode="External"/><Relationship Id="rId3589" Type="http://schemas.openxmlformats.org/officeDocument/2006/relationships/hyperlink" Target="https://tonikbank.atlassian.net/browse/CC-522897?atlOrigin=eyJpIjoiMjBhNWIzMmFjMjdiNGE1YzhhZTE4YmM0ZjA0MDM4ZWYiLCJwIjoiZXhjZWwtamlyYSJ9" TargetMode="External"/><Relationship Id="rId7046" Type="http://schemas.openxmlformats.org/officeDocument/2006/relationships/hyperlink" Target="https://tonikbank.atlassian.net/browse/CC-2125241?atlOrigin=eyJpIjoiMjBhNWIzMmFjMjdiNGE1YzhhZTE4YmM0ZjA0MDM4ZWYiLCJwIjoiZXhjZWwtamlyYSJ9" TargetMode="External"/><Relationship Id="rId7460" Type="http://schemas.openxmlformats.org/officeDocument/2006/relationships/hyperlink" Target="https://tonikbank.atlassian.net/browse/CC-1973192?atlOrigin=eyJpIjoiMjBhNWIzMmFjMjdiNGE1YzhhZTE4YmM0ZjA0MDM4ZWYiLCJwIjoiZXhjZWwtamlyYSJ9" TargetMode="External"/><Relationship Id="rId6062" Type="http://schemas.openxmlformats.org/officeDocument/2006/relationships/hyperlink" Target="https://tonikbank.atlassian.net/browse/CC-808267?atlOrigin=eyJpIjoiMjBhNWIzMmFjMjdiNGE1YzhhZTE4YmM0ZjA0MDM4ZWYiLCJwIjoiZXhjZWwtamlyYSJ9" TargetMode="External"/><Relationship Id="rId7113" Type="http://schemas.openxmlformats.org/officeDocument/2006/relationships/hyperlink" Target="https://tonikbank.atlassian.net/browse/CC-1655763?atlOrigin=eyJpIjoiMjBhNWIzMmFjMjdiNGE1YzhhZTE4YmM0ZjA0MDM4ZWYiLCJwIjoiZXhjZWwtamlyYSJ9" TargetMode="External"/><Relationship Id="rId577" Type="http://schemas.openxmlformats.org/officeDocument/2006/relationships/hyperlink" Target="https://tonikbank.atlassian.net/browse/CC-564263?atlOrigin=eyJpIjoiMjBhNWIzMmFjMjdiNGE1YzhhZTE4YmM0ZjA0MDM4ZWYiLCJwIjoiZXhjZWwtamlyYSJ9" TargetMode="External"/><Relationship Id="rId2258" Type="http://schemas.openxmlformats.org/officeDocument/2006/relationships/hyperlink" Target="https://tonikbank.atlassian.net/browse/CC-617431?atlOrigin=eyJpIjoiMjBhNWIzMmFjMjdiNGE1YzhhZTE4YmM0ZjA0MDM4ZWYiLCJwIjoiZXhjZWwtamlyYSJ9" TargetMode="External"/><Relationship Id="rId3656" Type="http://schemas.openxmlformats.org/officeDocument/2006/relationships/hyperlink" Target="https://tonikbank.atlassian.net/browse/CC-661492?atlOrigin=eyJpIjoiMjBhNWIzMmFjMjdiNGE1YzhhZTE4YmM0ZjA0MDM4ZWYiLCJwIjoiZXhjZWwtamlyYSJ9" TargetMode="External"/><Relationship Id="rId4707" Type="http://schemas.openxmlformats.org/officeDocument/2006/relationships/hyperlink" Target="https://tonikbank.atlassian.net/browse/CC-368892?atlOrigin=eyJpIjoiMjBhNWIzMmFjMjdiNGE1YzhhZTE4YmM0ZjA0MDM4ZWYiLCJwIjoiZXhjZWwtamlyYSJ9" TargetMode="External"/><Relationship Id="rId991" Type="http://schemas.openxmlformats.org/officeDocument/2006/relationships/hyperlink" Target="https://tonikbank.atlassian.net/browse/CC-569024?atlOrigin=eyJpIjoiMjBhNWIzMmFjMjdiNGE1YzhhZTE4YmM0ZjA0MDM4ZWYiLCJwIjoiZXhjZWwtamlyYSJ9" TargetMode="External"/><Relationship Id="rId2672" Type="http://schemas.openxmlformats.org/officeDocument/2006/relationships/hyperlink" Target="https://tonikbank.atlassian.net/browse/CC-806591?atlOrigin=eyJpIjoiMjBhNWIzMmFjMjdiNGE1YzhhZTE4YmM0ZjA0MDM4ZWYiLCJwIjoiZXhjZWwtamlyYSJ9" TargetMode="External"/><Relationship Id="rId3309" Type="http://schemas.openxmlformats.org/officeDocument/2006/relationships/hyperlink" Target="https://tonikbank.atlassian.net/browse/CC-1045106?atlOrigin=eyJpIjoiMjBhNWIzMmFjMjdiNGE1YzhhZTE4YmM0ZjA0MDM4ZWYiLCJwIjoiZXhjZWwtamlyYSJ9" TargetMode="External"/><Relationship Id="rId3723" Type="http://schemas.openxmlformats.org/officeDocument/2006/relationships/hyperlink" Target="https://tonikbank.atlassian.net/browse/CC-717930?atlOrigin=eyJpIjoiMjBhNWIzMmFjMjdiNGE1YzhhZTE4YmM0ZjA0MDM4ZWYiLCJwIjoiZXhjZWwtamlyYSJ9" TargetMode="External"/><Relationship Id="rId6879" Type="http://schemas.openxmlformats.org/officeDocument/2006/relationships/hyperlink" Target="https://tonikbank.atlassian.net/browse/CC-1666040?atlOrigin=eyJpIjoiMjBhNWIzMmFjMjdiNGE1YzhhZTE4YmM0ZjA0MDM4ZWYiLCJwIjoiZXhjZWwtamlyYSJ9" TargetMode="External"/><Relationship Id="rId644" Type="http://schemas.openxmlformats.org/officeDocument/2006/relationships/hyperlink" Target="https://tonikbank.atlassian.net/browse/CC-564814?atlOrigin=eyJpIjoiMjBhNWIzMmFjMjdiNGE1YzhhZTE4YmM0ZjA0MDM4ZWYiLCJwIjoiZXhjZWwtamlyYSJ9" TargetMode="External"/><Relationship Id="rId1274" Type="http://schemas.openxmlformats.org/officeDocument/2006/relationships/hyperlink" Target="https://tonikbank.atlassian.net/browse/CC-572601?atlOrigin=eyJpIjoiMjBhNWIzMmFjMjdiNGE1YzhhZTE4YmM0ZjA0MDM4ZWYiLCJwIjoiZXhjZWwtamlyYSJ9" TargetMode="External"/><Relationship Id="rId2325" Type="http://schemas.openxmlformats.org/officeDocument/2006/relationships/hyperlink" Target="https://tonikbank.atlassian.net/browse/CC-637013?atlOrigin=eyJpIjoiMjBhNWIzMmFjMjdiNGE1YzhhZTE4YmM0ZjA0MDM4ZWYiLCJwIjoiZXhjZWwtamlyYSJ9" TargetMode="External"/><Relationship Id="rId5895" Type="http://schemas.openxmlformats.org/officeDocument/2006/relationships/hyperlink" Target="https://tonikbank.atlassian.net/browse/CC-710509?atlOrigin=eyJpIjoiMjBhNWIzMmFjMjdiNGE1YzhhZTE4YmM0ZjA0MDM4ZWYiLCJwIjoiZXhjZWwtamlyYSJ9" TargetMode="External"/><Relationship Id="rId6946" Type="http://schemas.openxmlformats.org/officeDocument/2006/relationships/hyperlink" Target="https://tonikbank.atlassian.net/browse/CC-1958941?atlOrigin=eyJpIjoiMjBhNWIzMmFjMjdiNGE1YzhhZTE4YmM0ZjA0MDM4ZWYiLCJwIjoiZXhjZWwtamlyYSJ9" TargetMode="External"/><Relationship Id="rId711" Type="http://schemas.openxmlformats.org/officeDocument/2006/relationships/hyperlink" Target="https://tonikbank.atlassian.net/browse/CC-565948?atlOrigin=eyJpIjoiMjBhNWIzMmFjMjdiNGE1YzhhZTE4YmM0ZjA0MDM4ZWYiLCJwIjoiZXhjZWwtamlyYSJ9" TargetMode="External"/><Relationship Id="rId1341" Type="http://schemas.openxmlformats.org/officeDocument/2006/relationships/hyperlink" Target="https://tonikbank.atlassian.net/browse/CC-579788?atlOrigin=eyJpIjoiMjBhNWIzMmFjMjdiNGE1YzhhZTE4YmM0ZjA0MDM4ZWYiLCJwIjoiZXhjZWwtamlyYSJ9" TargetMode="External"/><Relationship Id="rId4497" Type="http://schemas.openxmlformats.org/officeDocument/2006/relationships/hyperlink" Target="https://tonikbank.atlassian.net/browse/CC-268250?atlOrigin=eyJpIjoiMjBhNWIzMmFjMjdiNGE1YzhhZTE4YmM0ZjA0MDM4ZWYiLCJwIjoiZXhjZWwtamlyYSJ9" TargetMode="External"/><Relationship Id="rId5548" Type="http://schemas.openxmlformats.org/officeDocument/2006/relationships/hyperlink" Target="https://tonikbank.atlassian.net/browse/CC-589014?atlOrigin=eyJpIjoiMjBhNWIzMmFjMjdiNGE1YzhhZTE4YmM0ZjA0MDM4ZWYiLCJwIjoiZXhjZWwtamlyYSJ9" TargetMode="External"/><Relationship Id="rId5962" Type="http://schemas.openxmlformats.org/officeDocument/2006/relationships/hyperlink" Target="https://tonikbank.atlassian.net/browse/CC-746939?atlOrigin=eyJpIjoiMjBhNWIzMmFjMjdiNGE1YzhhZTE4YmM0ZjA0MDM4ZWYiLCJwIjoiZXhjZWwtamlyYSJ9" TargetMode="External"/><Relationship Id="rId3099" Type="http://schemas.openxmlformats.org/officeDocument/2006/relationships/hyperlink" Target="https://tonikbank.atlassian.net/browse/CC-953926?atlOrigin=eyJpIjoiMjBhNWIzMmFjMjdiNGE1YzhhZTE4YmM0ZjA0MDM4ZWYiLCJwIjoiZXhjZWwtamlyYSJ9" TargetMode="External"/><Relationship Id="rId4564" Type="http://schemas.openxmlformats.org/officeDocument/2006/relationships/hyperlink" Target="https://tonikbank.atlassian.net/browse/CC-316878?atlOrigin=eyJpIjoiMjBhNWIzMmFjMjdiNGE1YzhhZTE4YmM0ZjA0MDM4ZWYiLCJwIjoiZXhjZWwtamlyYSJ9" TargetMode="External"/><Relationship Id="rId5615" Type="http://schemas.openxmlformats.org/officeDocument/2006/relationships/hyperlink" Target="https://tonikbank.atlassian.net/browse/CC-612496?atlOrigin=eyJpIjoiMjBhNWIzMmFjMjdiNGE1YzhhZTE4YmM0ZjA0MDM4ZWYiLCJwIjoiZXhjZWwtamlyYSJ9" TargetMode="External"/><Relationship Id="rId3166" Type="http://schemas.openxmlformats.org/officeDocument/2006/relationships/hyperlink" Target="https://tonikbank.atlassian.net/browse/CC-988436?atlOrigin=eyJpIjoiMjBhNWIzMmFjMjdiNGE1YzhhZTE4YmM0ZjA0MDM4ZWYiLCJwIjoiZXhjZWwtamlyYSJ9" TargetMode="External"/><Relationship Id="rId3580" Type="http://schemas.openxmlformats.org/officeDocument/2006/relationships/hyperlink" Target="https://tonikbank.atlassian.net/browse/CC-483414?atlOrigin=eyJpIjoiMjBhNWIzMmFjMjdiNGE1YzhhZTE4YmM0ZjA0MDM4ZWYiLCJwIjoiZXhjZWwtamlyYSJ9" TargetMode="External"/><Relationship Id="rId4217" Type="http://schemas.openxmlformats.org/officeDocument/2006/relationships/hyperlink" Target="https://tonikbank.atlassian.net/browse/CC-1087259?atlOrigin=eyJpIjoiMjBhNWIzMmFjMjdiNGE1YzhhZTE4YmM0ZjA0MDM4ZWYiLCJwIjoiZXhjZWwtamlyYSJ9" TargetMode="External"/><Relationship Id="rId2182" Type="http://schemas.openxmlformats.org/officeDocument/2006/relationships/hyperlink" Target="https://tonikbank.atlassian.net/browse/CC-609272?atlOrigin=eyJpIjoiMjBhNWIzMmFjMjdiNGE1YzhhZTE4YmM0ZjA0MDM4ZWYiLCJwIjoiZXhjZWwtamlyYSJ9" TargetMode="External"/><Relationship Id="rId3233" Type="http://schemas.openxmlformats.org/officeDocument/2006/relationships/hyperlink" Target="https://tonikbank.atlassian.net/browse/CC-1018589?atlOrigin=eyJpIjoiMjBhNWIzMmFjMjdiNGE1YzhhZTE4YmM0ZjA0MDM4ZWYiLCJwIjoiZXhjZWwtamlyYSJ9" TargetMode="External"/><Relationship Id="rId4631" Type="http://schemas.openxmlformats.org/officeDocument/2006/relationships/hyperlink" Target="https://tonikbank.atlassian.net/browse/CC-351154?atlOrigin=eyJpIjoiMjBhNWIzMmFjMjdiNGE1YzhhZTE4YmM0ZjA0MDM4ZWYiLCJwIjoiZXhjZWwtamlyYSJ9" TargetMode="External"/><Relationship Id="rId6389" Type="http://schemas.openxmlformats.org/officeDocument/2006/relationships/hyperlink" Target="https://tonikbank.atlassian.net/browse/CC-959280?atlOrigin=eyJpIjoiMjBhNWIzMmFjMjdiNGE1YzhhZTE4YmM0ZjA0MDM4ZWYiLCJwIjoiZXhjZWwtamlyYSJ9" TargetMode="External"/><Relationship Id="rId7787" Type="http://schemas.openxmlformats.org/officeDocument/2006/relationships/hyperlink" Target="https://tonikbank.atlassian.net/browse/CC-2132045?atlOrigin=eyJpIjoiMjBhNWIzMmFjMjdiNGE1YzhhZTE4YmM0ZjA0MDM4ZWYiLCJwIjoiZXhjZWwtamlyYSJ9" TargetMode="External"/><Relationship Id="rId154" Type="http://schemas.openxmlformats.org/officeDocument/2006/relationships/hyperlink" Target="https://tonikbank.atlassian.net/browse/CC-453680?atlOrigin=eyJpIjoiMjBhNWIzMmFjMjdiNGE1YzhhZTE4YmM0ZjA0MDM4ZWYiLCJwIjoiZXhjZWwtamlyYSJ9" TargetMode="External"/><Relationship Id="rId7854" Type="http://schemas.openxmlformats.org/officeDocument/2006/relationships/hyperlink" Target="https://tonikbank.atlassian.net/browse/CC-1712007?atlOrigin=eyJpIjoiMjBhNWIzMmFjMjdiNGE1YzhhZTE4YmM0ZjA0MDM4ZWYiLCJwIjoiZXhjZWwtamlyYSJ9" TargetMode="External"/><Relationship Id="rId2999" Type="http://schemas.openxmlformats.org/officeDocument/2006/relationships/hyperlink" Target="https://tonikbank.atlassian.net/browse/CC-920690?atlOrigin=eyJpIjoiMjBhNWIzMmFjMjdiNGE1YzhhZTE4YmM0ZjA0MDM4ZWYiLCJwIjoiZXhjZWwtamlyYSJ9" TargetMode="External"/><Relationship Id="rId3300" Type="http://schemas.openxmlformats.org/officeDocument/2006/relationships/hyperlink" Target="https://tonikbank.atlassian.net/browse/CC-1050015?atlOrigin=eyJpIjoiMjBhNWIzMmFjMjdiNGE1YzhhZTE4YmM0ZjA0MDM4ZWYiLCJwIjoiZXhjZWwtamlyYSJ9" TargetMode="External"/><Relationship Id="rId6456" Type="http://schemas.openxmlformats.org/officeDocument/2006/relationships/hyperlink" Target="https://tonikbank.atlassian.net/browse/CC-981116?atlOrigin=eyJpIjoiMjBhNWIzMmFjMjdiNGE1YzhhZTE4YmM0ZjA0MDM4ZWYiLCJwIjoiZXhjZWwtamlyYSJ9" TargetMode="External"/><Relationship Id="rId6870" Type="http://schemas.openxmlformats.org/officeDocument/2006/relationships/hyperlink" Target="https://tonikbank.atlassian.net/browse/CC-1658828?atlOrigin=eyJpIjoiMjBhNWIzMmFjMjdiNGE1YzhhZTE4YmM0ZjA0MDM4ZWYiLCJwIjoiZXhjZWwtamlyYSJ9" TargetMode="External"/><Relationship Id="rId7507" Type="http://schemas.openxmlformats.org/officeDocument/2006/relationships/hyperlink" Target="https://tonikbank.atlassian.net/browse/CC-1993353?atlOrigin=eyJpIjoiMjBhNWIzMmFjMjdiNGE1YzhhZTE4YmM0ZjA0MDM4ZWYiLCJwIjoiZXhjZWwtamlyYSJ9" TargetMode="External"/><Relationship Id="rId7921" Type="http://schemas.openxmlformats.org/officeDocument/2006/relationships/hyperlink" Target="https://tonikbank.atlassian.net/browse/CC-1957433?atlOrigin=eyJpIjoiMjBhNWIzMmFjMjdiNGE1YzhhZTE4YmM0ZjA0MDM4ZWYiLCJwIjoiZXhjZWwtamlyYSJ9" TargetMode="External"/><Relationship Id="rId221" Type="http://schemas.openxmlformats.org/officeDocument/2006/relationships/hyperlink" Target="https://tonikbank.atlassian.net/browse/CC-470529?atlOrigin=eyJpIjoiMjBhNWIzMmFjMjdiNGE1YzhhZTE4YmM0ZjA0MDM4ZWYiLCJwIjoiZXhjZWwtamlyYSJ9" TargetMode="External"/><Relationship Id="rId5058" Type="http://schemas.openxmlformats.org/officeDocument/2006/relationships/hyperlink" Target="https://tonikbank.atlassian.net/browse/CC-449553?atlOrigin=eyJpIjoiMjBhNWIzMmFjMjdiNGE1YzhhZTE4YmM0ZjA0MDM4ZWYiLCJwIjoiZXhjZWwtamlyYSJ9" TargetMode="External"/><Relationship Id="rId5472" Type="http://schemas.openxmlformats.org/officeDocument/2006/relationships/hyperlink" Target="https://tonikbank.atlassian.net/browse/CC-564007?atlOrigin=eyJpIjoiMjBhNWIzMmFjMjdiNGE1YzhhZTE4YmM0ZjA0MDM4ZWYiLCJwIjoiZXhjZWwtamlyYSJ9" TargetMode="External"/><Relationship Id="rId6109" Type="http://schemas.openxmlformats.org/officeDocument/2006/relationships/hyperlink" Target="https://tonikbank.atlassian.net/browse/CC-846153?atlOrigin=eyJpIjoiMjBhNWIzMmFjMjdiNGE1YzhhZTE4YmM0ZjA0MDM4ZWYiLCJwIjoiZXhjZWwtamlyYSJ9" TargetMode="External"/><Relationship Id="rId6523" Type="http://schemas.openxmlformats.org/officeDocument/2006/relationships/hyperlink" Target="https://tonikbank.atlassian.net/browse/CC-1006573?atlOrigin=eyJpIjoiMjBhNWIzMmFjMjdiNGE1YzhhZTE4YmM0ZjA0MDM4ZWYiLCJwIjoiZXhjZWwtamlyYSJ9" TargetMode="External"/><Relationship Id="rId1668" Type="http://schemas.openxmlformats.org/officeDocument/2006/relationships/hyperlink" Target="https://tonikbank.atlassian.net/browse/CC-583752?atlOrigin=eyJpIjoiMjBhNWIzMmFjMjdiNGE1YzhhZTE4YmM0ZjA0MDM4ZWYiLCJwIjoiZXhjZWwtamlyYSJ9" TargetMode="External"/><Relationship Id="rId2719" Type="http://schemas.openxmlformats.org/officeDocument/2006/relationships/hyperlink" Target="https://tonikbank.atlassian.net/browse/CC-801742?atlOrigin=eyJpIjoiMjBhNWIzMmFjMjdiNGE1YzhhZTE4YmM0ZjA0MDM4ZWYiLCJwIjoiZXhjZWwtamlyYSJ9" TargetMode="External"/><Relationship Id="rId4074" Type="http://schemas.openxmlformats.org/officeDocument/2006/relationships/hyperlink" Target="https://tonikbank.atlassian.net/browse/CC-1022033?atlOrigin=eyJpIjoiMjBhNWIzMmFjMjdiNGE1YzhhZTE4YmM0ZjA0MDM4ZWYiLCJwIjoiZXhjZWwtamlyYSJ9" TargetMode="External"/><Relationship Id="rId5125" Type="http://schemas.openxmlformats.org/officeDocument/2006/relationships/hyperlink" Target="https://tonikbank.atlassian.net/browse/CC-466715?atlOrigin=eyJpIjoiMjBhNWIzMmFjMjdiNGE1YzhhZTE4YmM0ZjA0MDM4ZWYiLCJwIjoiZXhjZWwtamlyYSJ9" TargetMode="External"/><Relationship Id="rId3090" Type="http://schemas.openxmlformats.org/officeDocument/2006/relationships/hyperlink" Target="https://tonikbank.atlassian.net/browse/CC-959548?atlOrigin=eyJpIjoiMjBhNWIzMmFjMjdiNGE1YzhhZTE4YmM0ZjA0MDM4ZWYiLCJwIjoiZXhjZWwtamlyYSJ9" TargetMode="External"/><Relationship Id="rId4141" Type="http://schemas.openxmlformats.org/officeDocument/2006/relationships/hyperlink" Target="https://tonikbank.atlassian.net/browse/CC-1042136?atlOrigin=eyJpIjoiMjBhNWIzMmFjMjdiNGE1YzhhZTE4YmM0ZjA0MDM4ZWYiLCJwIjoiZXhjZWwtamlyYSJ9" TargetMode="External"/><Relationship Id="rId7297" Type="http://schemas.openxmlformats.org/officeDocument/2006/relationships/hyperlink" Target="https://tonikbank.atlassian.net/browse/CC-1858005?atlOrigin=eyJpIjoiMjBhNWIzMmFjMjdiNGE1YzhhZTE4YmM0ZjA0MDM4ZWYiLCJwIjoiZXhjZWwtamlyYSJ9" TargetMode="External"/><Relationship Id="rId1735" Type="http://schemas.openxmlformats.org/officeDocument/2006/relationships/hyperlink" Target="https://tonikbank.atlassian.net/browse/CC-584562?atlOrigin=eyJpIjoiMjBhNWIzMmFjMjdiNGE1YzhhZTE4YmM0ZjA0MDM4ZWYiLCJwIjoiZXhjZWwtamlyYSJ9" TargetMode="External"/><Relationship Id="rId7364" Type="http://schemas.openxmlformats.org/officeDocument/2006/relationships/hyperlink" Target="https://tonikbank.atlassian.net/browse/CC-1930317?atlOrigin=eyJpIjoiMjBhNWIzMmFjMjdiNGE1YzhhZTE4YmM0ZjA0MDM4ZWYiLCJwIjoiZXhjZWwtamlyYSJ9" TargetMode="External"/><Relationship Id="rId27" Type="http://schemas.openxmlformats.org/officeDocument/2006/relationships/hyperlink" Target="https://tonikbank.atlassian.net/browse/CC-404656?atlOrigin=eyJpIjoiMjBhNWIzMmFjMjdiNGE1YzhhZTE4YmM0ZjA0MDM4ZWYiLCJwIjoiZXhjZWwtamlyYSJ9" TargetMode="External"/><Relationship Id="rId1802" Type="http://schemas.openxmlformats.org/officeDocument/2006/relationships/hyperlink" Target="https://tonikbank.atlassian.net/browse/CC-585108?atlOrigin=eyJpIjoiMjBhNWIzMmFjMjdiNGE1YzhhZTE4YmM0ZjA0MDM4ZWYiLCJwIjoiZXhjZWwtamlyYSJ9" TargetMode="External"/><Relationship Id="rId4958" Type="http://schemas.openxmlformats.org/officeDocument/2006/relationships/hyperlink" Target="https://tonikbank.atlassian.net/browse/CC-430449?atlOrigin=eyJpIjoiMjBhNWIzMmFjMjdiNGE1YzhhZTE4YmM0ZjA0MDM4ZWYiLCJwIjoiZXhjZWwtamlyYSJ9" TargetMode="External"/><Relationship Id="rId7017" Type="http://schemas.openxmlformats.org/officeDocument/2006/relationships/hyperlink" Target="https://tonikbank.atlassian.net/browse/CC-2060495?atlOrigin=eyJpIjoiMjBhNWIzMmFjMjdiNGE1YzhhZTE4YmM0ZjA0MDM4ZWYiLCJwIjoiZXhjZWwtamlyYSJ9" TargetMode="External"/><Relationship Id="rId3974" Type="http://schemas.openxmlformats.org/officeDocument/2006/relationships/hyperlink" Target="https://tonikbank.atlassian.net/browse/CC-907384?atlOrigin=eyJpIjoiMjBhNWIzMmFjMjdiNGE1YzhhZTE4YmM0ZjA0MDM4ZWYiLCJwIjoiZXhjZWwtamlyYSJ9" TargetMode="External"/><Relationship Id="rId6380" Type="http://schemas.openxmlformats.org/officeDocument/2006/relationships/hyperlink" Target="https://tonikbank.atlassian.net/browse/CC-925636?atlOrigin=eyJpIjoiMjBhNWIzMmFjMjdiNGE1YzhhZTE4YmM0ZjA0MDM4ZWYiLCJwIjoiZXhjZWwtamlyYSJ9" TargetMode="External"/><Relationship Id="rId7431" Type="http://schemas.openxmlformats.org/officeDocument/2006/relationships/hyperlink" Target="https://tonikbank.atlassian.net/browse/CC-1945252?atlOrigin=eyJpIjoiMjBhNWIzMmFjMjdiNGE1YzhhZTE4YmM0ZjA0MDM4ZWYiLCJwIjoiZXhjZWwtamlyYSJ9" TargetMode="External"/><Relationship Id="rId895" Type="http://schemas.openxmlformats.org/officeDocument/2006/relationships/hyperlink" Target="https://tonikbank.atlassian.net/browse/CC-568452?atlOrigin=eyJpIjoiMjBhNWIzMmFjMjdiNGE1YzhhZTE4YmM0ZjA0MDM4ZWYiLCJwIjoiZXhjZWwtamlyYSJ9" TargetMode="External"/><Relationship Id="rId2576" Type="http://schemas.openxmlformats.org/officeDocument/2006/relationships/hyperlink" Target="https://tonikbank.atlassian.net/browse/CC-765115?atlOrigin=eyJpIjoiMjBhNWIzMmFjMjdiNGE1YzhhZTE4YmM0ZjA0MDM4ZWYiLCJwIjoiZXhjZWwtamlyYSJ9" TargetMode="External"/><Relationship Id="rId2990" Type="http://schemas.openxmlformats.org/officeDocument/2006/relationships/hyperlink" Target="https://tonikbank.atlassian.net/browse/CC-872962?atlOrigin=eyJpIjoiMjBhNWIzMmFjMjdiNGE1YzhhZTE4YmM0ZjA0MDM4ZWYiLCJwIjoiZXhjZWwtamlyYSJ9" TargetMode="External"/><Relationship Id="rId3627" Type="http://schemas.openxmlformats.org/officeDocument/2006/relationships/hyperlink" Target="https://tonikbank.atlassian.net/browse/CC-627245?atlOrigin=eyJpIjoiMjBhNWIzMmFjMjdiNGE1YzhhZTE4YmM0ZjA0MDM4ZWYiLCJwIjoiZXhjZWwtamlyYSJ9" TargetMode="External"/><Relationship Id="rId6033" Type="http://schemas.openxmlformats.org/officeDocument/2006/relationships/hyperlink" Target="https://tonikbank.atlassian.net/browse/CC-774606?atlOrigin=eyJpIjoiMjBhNWIzMmFjMjdiNGE1YzhhZTE4YmM0ZjA0MDM4ZWYiLCJwIjoiZXhjZWwtamlyYSJ9" TargetMode="External"/><Relationship Id="rId548" Type="http://schemas.openxmlformats.org/officeDocument/2006/relationships/hyperlink" Target="https://tonikbank.atlassian.net/browse/CC-563945?atlOrigin=eyJpIjoiMjBhNWIzMmFjMjdiNGE1YzhhZTE4YmM0ZjA0MDM4ZWYiLCJwIjoiZXhjZWwtamlyYSJ9" TargetMode="External"/><Relationship Id="rId962" Type="http://schemas.openxmlformats.org/officeDocument/2006/relationships/hyperlink" Target="https://tonikbank.atlassian.net/browse/CC-568876?atlOrigin=eyJpIjoiMjBhNWIzMmFjMjdiNGE1YzhhZTE4YmM0ZjA0MDM4ZWYiLCJwIjoiZXhjZWwtamlyYSJ9" TargetMode="External"/><Relationship Id="rId1178" Type="http://schemas.openxmlformats.org/officeDocument/2006/relationships/hyperlink" Target="https://tonikbank.atlassian.net/browse/CC-571256?atlOrigin=eyJpIjoiMjBhNWIzMmFjMjdiNGE1YzhhZTE4YmM0ZjA0MDM4ZWYiLCJwIjoiZXhjZWwtamlyYSJ9" TargetMode="External"/><Relationship Id="rId1592" Type="http://schemas.openxmlformats.org/officeDocument/2006/relationships/hyperlink" Target="https://tonikbank.atlassian.net/browse/CC-581575?atlOrigin=eyJpIjoiMjBhNWIzMmFjMjdiNGE1YzhhZTE4YmM0ZjA0MDM4ZWYiLCJwIjoiZXhjZWwtamlyYSJ9" TargetMode="External"/><Relationship Id="rId2229" Type="http://schemas.openxmlformats.org/officeDocument/2006/relationships/hyperlink" Target="https://tonikbank.atlassian.net/browse/CC-613756?atlOrigin=eyJpIjoiMjBhNWIzMmFjMjdiNGE1YzhhZTE4YmM0ZjA0MDM4ZWYiLCJwIjoiZXhjZWwtamlyYSJ9" TargetMode="External"/><Relationship Id="rId2643" Type="http://schemas.openxmlformats.org/officeDocument/2006/relationships/hyperlink" Target="https://tonikbank.atlassian.net/browse/CC-814965?atlOrigin=eyJpIjoiMjBhNWIzMmFjMjdiNGE1YzhhZTE4YmM0ZjA0MDM4ZWYiLCJwIjoiZXhjZWwtamlyYSJ9" TargetMode="External"/><Relationship Id="rId5799" Type="http://schemas.openxmlformats.org/officeDocument/2006/relationships/hyperlink" Target="https://tonikbank.atlassian.net/browse/CC-658037?atlOrigin=eyJpIjoiMjBhNWIzMmFjMjdiNGE1YzhhZTE4YmM0ZjA0MDM4ZWYiLCJwIjoiZXhjZWwtamlyYSJ9" TargetMode="External"/><Relationship Id="rId6100" Type="http://schemas.openxmlformats.org/officeDocument/2006/relationships/hyperlink" Target="https://tonikbank.atlassian.net/browse/CC-793156?atlOrigin=eyJpIjoiMjBhNWIzMmFjMjdiNGE1YzhhZTE4YmM0ZjA0MDM4ZWYiLCJwIjoiZXhjZWwtamlyYSJ9" TargetMode="External"/><Relationship Id="rId615" Type="http://schemas.openxmlformats.org/officeDocument/2006/relationships/hyperlink" Target="https://tonikbank.atlassian.net/browse/CC-564612?atlOrigin=eyJpIjoiMjBhNWIzMmFjMjdiNGE1YzhhZTE4YmM0ZjA0MDM4ZWYiLCJwIjoiZXhjZWwtamlyYSJ9" TargetMode="External"/><Relationship Id="rId1245" Type="http://schemas.openxmlformats.org/officeDocument/2006/relationships/hyperlink" Target="https://tonikbank.atlassian.net/browse/CC-572449?atlOrigin=eyJpIjoiMjBhNWIzMmFjMjdiNGE1YzhhZTE4YmM0ZjA0MDM4ZWYiLCJwIjoiZXhjZWwtamlyYSJ9" TargetMode="External"/><Relationship Id="rId1312" Type="http://schemas.openxmlformats.org/officeDocument/2006/relationships/hyperlink" Target="https://tonikbank.atlassian.net/browse/CC-573161?atlOrigin=eyJpIjoiMjBhNWIzMmFjMjdiNGE1YzhhZTE4YmM0ZjA0MDM4ZWYiLCJwIjoiZXhjZWwtamlyYSJ9" TargetMode="External"/><Relationship Id="rId2710" Type="http://schemas.openxmlformats.org/officeDocument/2006/relationships/hyperlink" Target="https://tonikbank.atlassian.net/browse/CC-802208?atlOrigin=eyJpIjoiMjBhNWIzMmFjMjdiNGE1YzhhZTE4YmM0ZjA0MDM4ZWYiLCJwIjoiZXhjZWwtamlyYSJ9" TargetMode="External"/><Relationship Id="rId4468" Type="http://schemas.openxmlformats.org/officeDocument/2006/relationships/hyperlink" Target="https://tonikbank.atlassian.net/browse/CC-249695?atlOrigin=eyJpIjoiMjBhNWIzMmFjMjdiNGE1YzhhZTE4YmM0ZjA0MDM4ZWYiLCJwIjoiZXhjZWwtamlyYSJ9" TargetMode="External"/><Relationship Id="rId5866" Type="http://schemas.openxmlformats.org/officeDocument/2006/relationships/hyperlink" Target="https://tonikbank.atlassian.net/browse/CC-690588?atlOrigin=eyJpIjoiMjBhNWIzMmFjMjdiNGE1YzhhZTE4YmM0ZjA0MDM4ZWYiLCJwIjoiZXhjZWwtamlyYSJ9" TargetMode="External"/><Relationship Id="rId6917" Type="http://schemas.openxmlformats.org/officeDocument/2006/relationships/hyperlink" Target="https://tonikbank.atlassian.net/browse/CC-1845278?atlOrigin=eyJpIjoiMjBhNWIzMmFjMjdiNGE1YzhhZTE4YmM0ZjA0MDM4ZWYiLCJwIjoiZXhjZWwtamlyYSJ9" TargetMode="External"/><Relationship Id="rId4882" Type="http://schemas.openxmlformats.org/officeDocument/2006/relationships/hyperlink" Target="https://tonikbank.atlassian.net/browse/CC-413531?atlOrigin=eyJpIjoiMjBhNWIzMmFjMjdiNGE1YzhhZTE4YmM0ZjA0MDM4ZWYiLCJwIjoiZXhjZWwtamlyYSJ9" TargetMode="External"/><Relationship Id="rId5519" Type="http://schemas.openxmlformats.org/officeDocument/2006/relationships/hyperlink" Target="https://tonikbank.atlassian.net/browse/CC-581760?atlOrigin=eyJpIjoiMjBhNWIzMmFjMjdiNGE1YzhhZTE4YmM0ZjA0MDM4ZWYiLCJwIjoiZXhjZWwtamlyYSJ9" TargetMode="External"/><Relationship Id="rId5933" Type="http://schemas.openxmlformats.org/officeDocument/2006/relationships/hyperlink" Target="https://tonikbank.atlassian.net/browse/CC-734967?atlOrigin=eyJpIjoiMjBhNWIzMmFjMjdiNGE1YzhhZTE4YmM0ZjA0MDM4ZWYiLCJwIjoiZXhjZWwtamlyYSJ9" TargetMode="External"/><Relationship Id="rId2086" Type="http://schemas.openxmlformats.org/officeDocument/2006/relationships/hyperlink" Target="https://tonikbank.atlassian.net/browse/CC-599243?atlOrigin=eyJpIjoiMjBhNWIzMmFjMjdiNGE1YzhhZTE4YmM0ZjA0MDM4ZWYiLCJwIjoiZXhjZWwtamlyYSJ9" TargetMode="External"/><Relationship Id="rId3484" Type="http://schemas.openxmlformats.org/officeDocument/2006/relationships/hyperlink" Target="https://tonikbank.atlassian.net/browse/CC-1118048?atlOrigin=eyJpIjoiMjBhNWIzMmFjMjdiNGE1YzhhZTE4YmM0ZjA0MDM4ZWYiLCJwIjoiZXhjZWwtamlyYSJ9" TargetMode="External"/><Relationship Id="rId4535" Type="http://schemas.openxmlformats.org/officeDocument/2006/relationships/hyperlink" Target="https://tonikbank.atlassian.net/browse/CC-302141?atlOrigin=eyJpIjoiMjBhNWIzMmFjMjdiNGE1YzhhZTE4YmM0ZjA0MDM4ZWYiLCJwIjoiZXhjZWwtamlyYSJ9" TargetMode="External"/><Relationship Id="rId3137" Type="http://schemas.openxmlformats.org/officeDocument/2006/relationships/hyperlink" Target="https://tonikbank.atlassian.net/browse/CC-942872?atlOrigin=eyJpIjoiMjBhNWIzMmFjMjdiNGE1YzhhZTE4YmM0ZjA0MDM4ZWYiLCJwIjoiZXhjZWwtamlyYSJ9" TargetMode="External"/><Relationship Id="rId3551" Type="http://schemas.openxmlformats.org/officeDocument/2006/relationships/hyperlink" Target="https://tonikbank.atlassian.net/browse/CC-372336?atlOrigin=eyJpIjoiMjBhNWIzMmFjMjdiNGE1YzhhZTE4YmM0ZjA0MDM4ZWYiLCJwIjoiZXhjZWwtamlyYSJ9" TargetMode="External"/><Relationship Id="rId4602" Type="http://schemas.openxmlformats.org/officeDocument/2006/relationships/hyperlink" Target="https://tonikbank.atlassian.net/browse/CC-335610?atlOrigin=eyJpIjoiMjBhNWIzMmFjMjdiNGE1YzhhZTE4YmM0ZjA0MDM4ZWYiLCJwIjoiZXhjZWwtamlyYSJ9" TargetMode="External"/><Relationship Id="rId7758" Type="http://schemas.openxmlformats.org/officeDocument/2006/relationships/hyperlink" Target="https://tonikbank.atlassian.net/browse/CC-2119867?atlOrigin=eyJpIjoiMjBhNWIzMmFjMjdiNGE1YzhhZTE4YmM0ZjA0MDM4ZWYiLCJwIjoiZXhjZWwtamlyYSJ9" TargetMode="External"/><Relationship Id="rId472" Type="http://schemas.openxmlformats.org/officeDocument/2006/relationships/hyperlink" Target="https://tonikbank.atlassian.net/browse/CC-563418?atlOrigin=eyJpIjoiMjBhNWIzMmFjMjdiNGE1YzhhZTE4YmM0ZjA0MDM4ZWYiLCJwIjoiZXhjZWwtamlyYSJ9" TargetMode="External"/><Relationship Id="rId2153" Type="http://schemas.openxmlformats.org/officeDocument/2006/relationships/hyperlink" Target="https://tonikbank.atlassian.net/browse/CC-608046?atlOrigin=eyJpIjoiMjBhNWIzMmFjMjdiNGE1YzhhZTE4YmM0ZjA0MDM4ZWYiLCJwIjoiZXhjZWwtamlyYSJ9" TargetMode="External"/><Relationship Id="rId3204" Type="http://schemas.openxmlformats.org/officeDocument/2006/relationships/hyperlink" Target="https://tonikbank.atlassian.net/browse/CC-971860?atlOrigin=eyJpIjoiMjBhNWIzMmFjMjdiNGE1YzhhZTE4YmM0ZjA0MDM4ZWYiLCJwIjoiZXhjZWwtamlyYSJ9" TargetMode="External"/><Relationship Id="rId6774" Type="http://schemas.openxmlformats.org/officeDocument/2006/relationships/hyperlink" Target="https://tonikbank.atlassian.net/browse/CC-1174096?atlOrigin=eyJpIjoiMjBhNWIzMmFjMjdiNGE1YzhhZTE4YmM0ZjA0MDM4ZWYiLCJwIjoiZXhjZWwtamlyYSJ9" TargetMode="External"/><Relationship Id="rId7825" Type="http://schemas.openxmlformats.org/officeDocument/2006/relationships/hyperlink" Target="https://tonikbank.atlassian.net/browse/CC-2159755?atlOrigin=eyJpIjoiMjBhNWIzMmFjMjdiNGE1YzhhZTE4YmM0ZjA0MDM4ZWYiLCJwIjoiZXhjZWwtamlyYSJ9" TargetMode="External"/><Relationship Id="rId125" Type="http://schemas.openxmlformats.org/officeDocument/2006/relationships/hyperlink" Target="https://tonikbank.atlassian.net/browse/CC-441959?atlOrigin=eyJpIjoiMjBhNWIzMmFjMjdiNGE1YzhhZTE4YmM0ZjA0MDM4ZWYiLCJwIjoiZXhjZWwtamlyYSJ9" TargetMode="External"/><Relationship Id="rId2220" Type="http://schemas.openxmlformats.org/officeDocument/2006/relationships/hyperlink" Target="https://tonikbank.atlassian.net/browse/CC-613450?atlOrigin=eyJpIjoiMjBhNWIzMmFjMjdiNGE1YzhhZTE4YmM0ZjA0MDM4ZWYiLCJwIjoiZXhjZWwtamlyYSJ9" TargetMode="External"/><Relationship Id="rId5376" Type="http://schemas.openxmlformats.org/officeDocument/2006/relationships/hyperlink" Target="https://tonikbank.atlassian.net/browse/CC-532643?atlOrigin=eyJpIjoiMjBhNWIzMmFjMjdiNGE1YzhhZTE4YmM0ZjA0MDM4ZWYiLCJwIjoiZXhjZWwtamlyYSJ9" TargetMode="External"/><Relationship Id="rId5790" Type="http://schemas.openxmlformats.org/officeDocument/2006/relationships/hyperlink" Target="https://tonikbank.atlassian.net/browse/CC-656762?atlOrigin=eyJpIjoiMjBhNWIzMmFjMjdiNGE1YzhhZTE4YmM0ZjA0MDM4ZWYiLCJwIjoiZXhjZWwtamlyYSJ9" TargetMode="External"/><Relationship Id="rId6427" Type="http://schemas.openxmlformats.org/officeDocument/2006/relationships/hyperlink" Target="https://tonikbank.atlassian.net/browse/CC-989502?atlOrigin=eyJpIjoiMjBhNWIzMmFjMjdiNGE1YzhhZTE4YmM0ZjA0MDM4ZWYiLCJwIjoiZXhjZWwtamlyYSJ9" TargetMode="External"/><Relationship Id="rId4392" Type="http://schemas.openxmlformats.org/officeDocument/2006/relationships/hyperlink" Target="https://tonikbank.atlassian.net/browse/CC-1221290?atlOrigin=eyJpIjoiMjBhNWIzMmFjMjdiNGE1YzhhZTE4YmM0ZjA0MDM4ZWYiLCJwIjoiZXhjZWwtamlyYSJ9" TargetMode="External"/><Relationship Id="rId5029" Type="http://schemas.openxmlformats.org/officeDocument/2006/relationships/hyperlink" Target="https://tonikbank.atlassian.net/browse/CC-440401?atlOrigin=eyJpIjoiMjBhNWIzMmFjMjdiNGE1YzhhZTE4YmM0ZjA0MDM4ZWYiLCJwIjoiZXhjZWwtamlyYSJ9" TargetMode="External"/><Relationship Id="rId5443" Type="http://schemas.openxmlformats.org/officeDocument/2006/relationships/hyperlink" Target="https://tonikbank.atlassian.net/browse/CC-556651?atlOrigin=eyJpIjoiMjBhNWIzMmFjMjdiNGE1YzhhZTE4YmM0ZjA0MDM4ZWYiLCJwIjoiZXhjZWwtamlyYSJ9" TargetMode="External"/><Relationship Id="rId6841" Type="http://schemas.openxmlformats.org/officeDocument/2006/relationships/hyperlink" Target="https://tonikbank.atlassian.net/browse/CC-1230276?atlOrigin=eyJpIjoiMjBhNWIzMmFjMjdiNGE1YzhhZTE4YmM0ZjA0MDM4ZWYiLCJwIjoiZXhjZWwtamlyYSJ9" TargetMode="External"/><Relationship Id="rId1986" Type="http://schemas.openxmlformats.org/officeDocument/2006/relationships/hyperlink" Target="https://tonikbank.atlassian.net/browse/CC-591371?atlOrigin=eyJpIjoiMjBhNWIzMmFjMjdiNGE1YzhhZTE4YmM0ZjA0MDM4ZWYiLCJwIjoiZXhjZWwtamlyYSJ9" TargetMode="External"/><Relationship Id="rId4045" Type="http://schemas.openxmlformats.org/officeDocument/2006/relationships/hyperlink" Target="https://tonikbank.atlassian.net/browse/CC-986860?atlOrigin=eyJpIjoiMjBhNWIzMmFjMjdiNGE1YzhhZTE4YmM0ZjA0MDM4ZWYiLCJwIjoiZXhjZWwtamlyYSJ9" TargetMode="External"/><Relationship Id="rId1639" Type="http://schemas.openxmlformats.org/officeDocument/2006/relationships/hyperlink" Target="https://tonikbank.atlassian.net/browse/CC-583410?atlOrigin=eyJpIjoiMjBhNWIzMmFjMjdiNGE1YzhhZTE4YmM0ZjA0MDM4ZWYiLCJwIjoiZXhjZWwtamlyYSJ9" TargetMode="External"/><Relationship Id="rId3061" Type="http://schemas.openxmlformats.org/officeDocument/2006/relationships/hyperlink" Target="https://tonikbank.atlassian.net/browse/CC-898322?atlOrigin=eyJpIjoiMjBhNWIzMmFjMjdiNGE1YzhhZTE4YmM0ZjA0MDM4ZWYiLCJwIjoiZXhjZWwtamlyYSJ9" TargetMode="External"/><Relationship Id="rId5510" Type="http://schemas.openxmlformats.org/officeDocument/2006/relationships/hyperlink" Target="https://tonikbank.atlassian.net/browse/CC-576866?atlOrigin=eyJpIjoiMjBhNWIzMmFjMjdiNGE1YzhhZTE4YmM0ZjA0MDM4ZWYiLCJwIjoiZXhjZWwtamlyYSJ9" TargetMode="External"/><Relationship Id="rId1706" Type="http://schemas.openxmlformats.org/officeDocument/2006/relationships/hyperlink" Target="https://tonikbank.atlassian.net/browse/CC-584189?atlOrigin=eyJpIjoiMjBhNWIzMmFjMjdiNGE1YzhhZTE4YmM0ZjA0MDM4ZWYiLCJwIjoiZXhjZWwtamlyYSJ9" TargetMode="External"/><Relationship Id="rId4112" Type="http://schemas.openxmlformats.org/officeDocument/2006/relationships/hyperlink" Target="https://tonikbank.atlassian.net/browse/CC-1001674?atlOrigin=eyJpIjoiMjBhNWIzMmFjMjdiNGE1YzhhZTE4YmM0ZjA0MDM4ZWYiLCJwIjoiZXhjZWwtamlyYSJ9" TargetMode="External"/><Relationship Id="rId7268" Type="http://schemas.openxmlformats.org/officeDocument/2006/relationships/hyperlink" Target="https://tonikbank.atlassian.net/browse/CC-1841388?atlOrigin=eyJpIjoiMjBhNWIzMmFjMjdiNGE1YzhhZTE4YmM0ZjA0MDM4ZWYiLCJwIjoiZXhjZWwtamlyYSJ9" TargetMode="External"/><Relationship Id="rId7682" Type="http://schemas.openxmlformats.org/officeDocument/2006/relationships/hyperlink" Target="https://tonikbank.atlassian.net/browse/CC-2095584?atlOrigin=eyJpIjoiMjBhNWIzMmFjMjdiNGE1YzhhZTE4YmM0ZjA0MDM4ZWYiLCJwIjoiZXhjZWwtamlyYSJ9" TargetMode="External"/><Relationship Id="rId3878" Type="http://schemas.openxmlformats.org/officeDocument/2006/relationships/hyperlink" Target="https://tonikbank.atlassian.net/browse/CC-819015?atlOrigin=eyJpIjoiMjBhNWIzMmFjMjdiNGE1YzhhZTE4YmM0ZjA0MDM4ZWYiLCJwIjoiZXhjZWwtamlyYSJ9" TargetMode="External"/><Relationship Id="rId4929" Type="http://schemas.openxmlformats.org/officeDocument/2006/relationships/hyperlink" Target="https://tonikbank.atlassian.net/browse/CC-424544?atlOrigin=eyJpIjoiMjBhNWIzMmFjMjdiNGE1YzhhZTE4YmM0ZjA0MDM4ZWYiLCJwIjoiZXhjZWwtamlyYSJ9" TargetMode="External"/><Relationship Id="rId6284" Type="http://schemas.openxmlformats.org/officeDocument/2006/relationships/hyperlink" Target="https://tonikbank.atlassian.net/browse/CC-877587?atlOrigin=eyJpIjoiMjBhNWIzMmFjMjdiNGE1YzhhZTE4YmM0ZjA0MDM4ZWYiLCJwIjoiZXhjZWwtamlyYSJ9" TargetMode="External"/><Relationship Id="rId7335" Type="http://schemas.openxmlformats.org/officeDocument/2006/relationships/hyperlink" Target="https://tonikbank.atlassian.net/browse/CC-1909093?atlOrigin=eyJpIjoiMjBhNWIzMmFjMjdiNGE1YzhhZTE4YmM0ZjA0MDM4ZWYiLCJwIjoiZXhjZWwtamlyYSJ9" TargetMode="External"/><Relationship Id="rId799" Type="http://schemas.openxmlformats.org/officeDocument/2006/relationships/hyperlink" Target="https://tonikbank.atlassian.net/browse/CC-567775?atlOrigin=eyJpIjoiMjBhNWIzMmFjMjdiNGE1YzhhZTE4YmM0ZjA0MDM4ZWYiLCJwIjoiZXhjZWwtamlyYSJ9" TargetMode="External"/><Relationship Id="rId2894" Type="http://schemas.openxmlformats.org/officeDocument/2006/relationships/hyperlink" Target="https://tonikbank.atlassian.net/browse/CC-858491?atlOrigin=eyJpIjoiMjBhNWIzMmFjMjdiNGE1YzhhZTE4YmM0ZjA0MDM4ZWYiLCJwIjoiZXhjZWwtamlyYSJ9" TargetMode="External"/><Relationship Id="rId6351" Type="http://schemas.openxmlformats.org/officeDocument/2006/relationships/hyperlink" Target="https://tonikbank.atlassian.net/browse/CC-899849?atlOrigin=eyJpIjoiMjBhNWIzMmFjMjdiNGE1YzhhZTE4YmM0ZjA0MDM4ZWYiLCJwIjoiZXhjZWwtamlyYSJ9" TargetMode="External"/><Relationship Id="rId7402" Type="http://schemas.openxmlformats.org/officeDocument/2006/relationships/hyperlink" Target="https://tonikbank.atlassian.net/browse/CC-1956503?atlOrigin=eyJpIjoiMjBhNWIzMmFjMjdiNGE1YzhhZTE4YmM0ZjA0MDM4ZWYiLCJwIjoiZXhjZWwtamlyYSJ9" TargetMode="External"/><Relationship Id="rId866" Type="http://schemas.openxmlformats.org/officeDocument/2006/relationships/hyperlink" Target="https://tonikbank.atlassian.net/browse/CC-568303?atlOrigin=eyJpIjoiMjBhNWIzMmFjMjdiNGE1YzhhZTE4YmM0ZjA0MDM4ZWYiLCJwIjoiZXhjZWwtamlyYSJ9" TargetMode="External"/><Relationship Id="rId1496" Type="http://schemas.openxmlformats.org/officeDocument/2006/relationships/hyperlink" Target="https://tonikbank.atlassian.net/browse/CC-580923?atlOrigin=eyJpIjoiMjBhNWIzMmFjMjdiNGE1YzhhZTE4YmM0ZjA0MDM4ZWYiLCJwIjoiZXhjZWwtamlyYSJ9" TargetMode="External"/><Relationship Id="rId2547" Type="http://schemas.openxmlformats.org/officeDocument/2006/relationships/hyperlink" Target="https://tonikbank.atlassian.net/browse/CC-754763?atlOrigin=eyJpIjoiMjBhNWIzMmFjMjdiNGE1YzhhZTE4YmM0ZjA0MDM4ZWYiLCJwIjoiZXhjZWwtamlyYSJ9" TargetMode="External"/><Relationship Id="rId3945" Type="http://schemas.openxmlformats.org/officeDocument/2006/relationships/hyperlink" Target="https://tonikbank.atlassian.net/browse/CC-876364?atlOrigin=eyJpIjoiMjBhNWIzMmFjMjdiNGE1YzhhZTE4YmM0ZjA0MDM4ZWYiLCJwIjoiZXhjZWwtamlyYSJ9" TargetMode="External"/><Relationship Id="rId6004" Type="http://schemas.openxmlformats.org/officeDocument/2006/relationships/hyperlink" Target="https://tonikbank.atlassian.net/browse/CC-769282?atlOrigin=eyJpIjoiMjBhNWIzMmFjMjdiNGE1YzhhZTE4YmM0ZjA0MDM4ZWYiLCJwIjoiZXhjZWwtamlyYSJ9" TargetMode="External"/><Relationship Id="rId519" Type="http://schemas.openxmlformats.org/officeDocument/2006/relationships/hyperlink" Target="https://tonikbank.atlassian.net/browse/CC-563774?atlOrigin=eyJpIjoiMjBhNWIzMmFjMjdiNGE1YzhhZTE4YmM0ZjA0MDM4ZWYiLCJwIjoiZXhjZWwtamlyYSJ9" TargetMode="External"/><Relationship Id="rId1149" Type="http://schemas.openxmlformats.org/officeDocument/2006/relationships/hyperlink" Target="https://tonikbank.atlassian.net/browse/CC-570961?atlOrigin=eyJpIjoiMjBhNWIzMmFjMjdiNGE1YzhhZTE4YmM0ZjA0MDM4ZWYiLCJwIjoiZXhjZWwtamlyYSJ9" TargetMode="External"/><Relationship Id="rId2961" Type="http://schemas.openxmlformats.org/officeDocument/2006/relationships/hyperlink" Target="https://tonikbank.atlassian.net/browse/CC-884041?atlOrigin=eyJpIjoiMjBhNWIzMmFjMjdiNGE1YzhhZTE4YmM0ZjA0MDM4ZWYiLCJwIjoiZXhjZWwtamlyYSJ9" TargetMode="External"/><Relationship Id="rId5020" Type="http://schemas.openxmlformats.org/officeDocument/2006/relationships/hyperlink" Target="https://tonikbank.atlassian.net/browse/CC-439065?atlOrigin=eyJpIjoiMjBhNWIzMmFjMjdiNGE1YzhhZTE4YmM0ZjA0MDM4ZWYiLCJwIjoiZXhjZWwtamlyYSJ9" TargetMode="External"/><Relationship Id="rId933" Type="http://schemas.openxmlformats.org/officeDocument/2006/relationships/hyperlink" Target="https://tonikbank.atlassian.net/browse/CC-568718?atlOrigin=eyJpIjoiMjBhNWIzMmFjMjdiNGE1YzhhZTE4YmM0ZjA0MDM4ZWYiLCJwIjoiZXhjZWwtamlyYSJ9" TargetMode="External"/><Relationship Id="rId1563" Type="http://schemas.openxmlformats.org/officeDocument/2006/relationships/hyperlink" Target="https://tonikbank.atlassian.net/browse/CC-581363?atlOrigin=eyJpIjoiMjBhNWIzMmFjMjdiNGE1YzhhZTE4YmM0ZjA0MDM4ZWYiLCJwIjoiZXhjZWwtamlyYSJ9" TargetMode="External"/><Relationship Id="rId2614" Type="http://schemas.openxmlformats.org/officeDocument/2006/relationships/hyperlink" Target="https://tonikbank.atlassian.net/browse/CC-781437?atlOrigin=eyJpIjoiMjBhNWIzMmFjMjdiNGE1YzhhZTE4YmM0ZjA0MDM4ZWYiLCJwIjoiZXhjZWwtamlyYSJ9" TargetMode="External"/><Relationship Id="rId7192" Type="http://schemas.openxmlformats.org/officeDocument/2006/relationships/hyperlink" Target="https://tonikbank.atlassian.net/browse/CC-1737923?atlOrigin=eyJpIjoiMjBhNWIzMmFjMjdiNGE1YzhhZTE4YmM0ZjA0MDM4ZWYiLCJwIjoiZXhjZWwtamlyYSJ9" TargetMode="External"/><Relationship Id="rId1216" Type="http://schemas.openxmlformats.org/officeDocument/2006/relationships/hyperlink" Target="https://tonikbank.atlassian.net/browse/CC-572288?atlOrigin=eyJpIjoiMjBhNWIzMmFjMjdiNGE1YzhhZTE4YmM0ZjA0MDM4ZWYiLCJwIjoiZXhjZWwtamlyYSJ9" TargetMode="External"/><Relationship Id="rId1630" Type="http://schemas.openxmlformats.org/officeDocument/2006/relationships/hyperlink" Target="https://tonikbank.atlassian.net/browse/CC-583342?atlOrigin=eyJpIjoiMjBhNWIzMmFjMjdiNGE1YzhhZTE4YmM0ZjA0MDM4ZWYiLCJwIjoiZXhjZWwtamlyYSJ9" TargetMode="External"/><Relationship Id="rId4786" Type="http://schemas.openxmlformats.org/officeDocument/2006/relationships/hyperlink" Target="https://tonikbank.atlassian.net/browse/CC-385365?atlOrigin=eyJpIjoiMjBhNWIzMmFjMjdiNGE1YzhhZTE4YmM0ZjA0MDM4ZWYiLCJwIjoiZXhjZWwtamlyYSJ9" TargetMode="External"/><Relationship Id="rId5837" Type="http://schemas.openxmlformats.org/officeDocument/2006/relationships/hyperlink" Target="https://tonikbank.atlassian.net/browse/CC-676365?atlOrigin=eyJpIjoiMjBhNWIzMmFjMjdiNGE1YzhhZTE4YmM0ZjA0MDM4ZWYiLCJwIjoiZXhjZWwtamlyYSJ9" TargetMode="External"/><Relationship Id="rId3388" Type="http://schemas.openxmlformats.org/officeDocument/2006/relationships/hyperlink" Target="https://tonikbank.atlassian.net/browse/CC-1064274?atlOrigin=eyJpIjoiMjBhNWIzMmFjMjdiNGE1YzhhZTE4YmM0ZjA0MDM4ZWYiLCJwIjoiZXhjZWwtamlyYSJ9" TargetMode="External"/><Relationship Id="rId4439" Type="http://schemas.openxmlformats.org/officeDocument/2006/relationships/hyperlink" Target="https://tonikbank.atlassian.net/browse/CC-1265977?atlOrigin=eyJpIjoiMjBhNWIzMmFjMjdiNGE1YzhhZTE4YmM0ZjA0MDM4ZWYiLCJwIjoiZXhjZWwtamlyYSJ9" TargetMode="External"/><Relationship Id="rId4853" Type="http://schemas.openxmlformats.org/officeDocument/2006/relationships/hyperlink" Target="https://tonikbank.atlassian.net/browse/CC-406192?atlOrigin=eyJpIjoiMjBhNWIzMmFjMjdiNGE1YzhhZTE4YmM0ZjA0MDM4ZWYiLCJwIjoiZXhjZWwtamlyYSJ9" TargetMode="External"/><Relationship Id="rId5904" Type="http://schemas.openxmlformats.org/officeDocument/2006/relationships/hyperlink" Target="https://tonikbank.atlassian.net/browse/CC-715698?atlOrigin=eyJpIjoiMjBhNWIzMmFjMjdiNGE1YzhhZTE4YmM0ZjA0MDM4ZWYiLCJwIjoiZXhjZWwtamlyYSJ9" TargetMode="External"/><Relationship Id="rId3455" Type="http://schemas.openxmlformats.org/officeDocument/2006/relationships/hyperlink" Target="https://tonikbank.atlassian.net/browse/CC-1088692?atlOrigin=eyJpIjoiMjBhNWIzMmFjMjdiNGE1YzhhZTE4YmM0ZjA0MDM4ZWYiLCJwIjoiZXhjZWwtamlyYSJ9" TargetMode="External"/><Relationship Id="rId4506" Type="http://schemas.openxmlformats.org/officeDocument/2006/relationships/hyperlink" Target="https://tonikbank.atlassian.net/browse/CC-277437?atlOrigin=eyJpIjoiMjBhNWIzMmFjMjdiNGE1YzhhZTE4YmM0ZjA0MDM4ZWYiLCJwIjoiZXhjZWwtamlyYSJ9" TargetMode="External"/><Relationship Id="rId376" Type="http://schemas.openxmlformats.org/officeDocument/2006/relationships/hyperlink" Target="https://tonikbank.atlassian.net/browse/CC-556413?atlOrigin=eyJpIjoiMjBhNWIzMmFjMjdiNGE1YzhhZTE4YmM0ZjA0MDM4ZWYiLCJwIjoiZXhjZWwtamlyYSJ9" TargetMode="External"/><Relationship Id="rId790" Type="http://schemas.openxmlformats.org/officeDocument/2006/relationships/hyperlink" Target="https://tonikbank.atlassian.net/browse/CC-567332?atlOrigin=eyJpIjoiMjBhNWIzMmFjMjdiNGE1YzhhZTE4YmM0ZjA0MDM4ZWYiLCJwIjoiZXhjZWwtamlyYSJ9" TargetMode="External"/><Relationship Id="rId2057" Type="http://schemas.openxmlformats.org/officeDocument/2006/relationships/hyperlink" Target="https://tonikbank.atlassian.net/browse/CC-595797?atlOrigin=eyJpIjoiMjBhNWIzMmFjMjdiNGE1YzhhZTE4YmM0ZjA0MDM4ZWYiLCJwIjoiZXhjZWwtamlyYSJ9" TargetMode="External"/><Relationship Id="rId2471" Type="http://schemas.openxmlformats.org/officeDocument/2006/relationships/hyperlink" Target="https://tonikbank.atlassian.net/browse/CC-729342?atlOrigin=eyJpIjoiMjBhNWIzMmFjMjdiNGE1YzhhZTE4YmM0ZjA0MDM4ZWYiLCJwIjoiZXhjZWwtamlyYSJ9" TargetMode="External"/><Relationship Id="rId3108" Type="http://schemas.openxmlformats.org/officeDocument/2006/relationships/hyperlink" Target="https://tonikbank.atlassian.net/browse/CC-950943?atlOrigin=eyJpIjoiMjBhNWIzMmFjMjdiNGE1YzhhZTE4YmM0ZjA0MDM4ZWYiLCJwIjoiZXhjZWwtamlyYSJ9" TargetMode="External"/><Relationship Id="rId3522" Type="http://schemas.openxmlformats.org/officeDocument/2006/relationships/hyperlink" Target="https://tonikbank.atlassian.net/browse/CC-1230659?atlOrigin=eyJpIjoiMjBhNWIzMmFjMjdiNGE1YzhhZTE4YmM0ZjA0MDM4ZWYiLCJwIjoiZXhjZWwtamlyYSJ9" TargetMode="External"/><Relationship Id="rId4920" Type="http://schemas.openxmlformats.org/officeDocument/2006/relationships/hyperlink" Target="https://tonikbank.atlassian.net/browse/CC-422589?atlOrigin=eyJpIjoiMjBhNWIzMmFjMjdiNGE1YzhhZTE4YmM0ZjA0MDM4ZWYiLCJwIjoiZXhjZWwtamlyYSJ9" TargetMode="External"/><Relationship Id="rId6678" Type="http://schemas.openxmlformats.org/officeDocument/2006/relationships/hyperlink" Target="https://tonikbank.atlassian.net/browse/CC-1103818?atlOrigin=eyJpIjoiMjBhNWIzMmFjMjdiNGE1YzhhZTE4YmM0ZjA0MDM4ZWYiLCJwIjoiZXhjZWwtamlyYSJ9" TargetMode="External"/><Relationship Id="rId7729" Type="http://schemas.openxmlformats.org/officeDocument/2006/relationships/hyperlink" Target="https://tonikbank.atlassian.net/browse/CC-2104977?atlOrigin=eyJpIjoiMjBhNWIzMmFjMjdiNGE1YzhhZTE4YmM0ZjA0MDM4ZWYiLCJwIjoiZXhjZWwtamlyYSJ9" TargetMode="External"/><Relationship Id="rId443" Type="http://schemas.openxmlformats.org/officeDocument/2006/relationships/hyperlink" Target="https://tonikbank.atlassian.net/browse/CC-563240?atlOrigin=eyJpIjoiMjBhNWIzMmFjMjdiNGE1YzhhZTE4YmM0ZjA0MDM4ZWYiLCJwIjoiZXhjZWwtamlyYSJ9" TargetMode="External"/><Relationship Id="rId1073" Type="http://schemas.openxmlformats.org/officeDocument/2006/relationships/hyperlink" Target="https://tonikbank.atlassian.net/browse/CC-570414?atlOrigin=eyJpIjoiMjBhNWIzMmFjMjdiNGE1YzhhZTE4YmM0ZjA0MDM4ZWYiLCJwIjoiZXhjZWwtamlyYSJ9" TargetMode="External"/><Relationship Id="rId2124" Type="http://schemas.openxmlformats.org/officeDocument/2006/relationships/hyperlink" Target="https://tonikbank.atlassian.net/browse/CC-607343?atlOrigin=eyJpIjoiMjBhNWIzMmFjMjdiNGE1YzhhZTE4YmM0ZjA0MDM4ZWYiLCJwIjoiZXhjZWwtamlyYSJ9" TargetMode="External"/><Relationship Id="rId1140" Type="http://schemas.openxmlformats.org/officeDocument/2006/relationships/hyperlink" Target="https://tonikbank.atlassian.net/browse/CC-570855?atlOrigin=eyJpIjoiMjBhNWIzMmFjMjdiNGE1YzhhZTE4YmM0ZjA0MDM4ZWYiLCJwIjoiZXhjZWwtamlyYSJ9" TargetMode="External"/><Relationship Id="rId4296" Type="http://schemas.openxmlformats.org/officeDocument/2006/relationships/hyperlink" Target="https://tonikbank.atlassian.net/browse/CC-1141976?atlOrigin=eyJpIjoiMjBhNWIzMmFjMjdiNGE1YzhhZTE4YmM0ZjA0MDM4ZWYiLCJwIjoiZXhjZWwtamlyYSJ9" TargetMode="External"/><Relationship Id="rId5694" Type="http://schemas.openxmlformats.org/officeDocument/2006/relationships/hyperlink" Target="https://tonikbank.atlassian.net/browse/CC-629941?atlOrigin=eyJpIjoiMjBhNWIzMmFjMjdiNGE1YzhhZTE4YmM0ZjA0MDM4ZWYiLCJwIjoiZXhjZWwtamlyYSJ9" TargetMode="External"/><Relationship Id="rId6745" Type="http://schemas.openxmlformats.org/officeDocument/2006/relationships/hyperlink" Target="https://tonikbank.atlassian.net/browse/CC-1114428?atlOrigin=eyJpIjoiMjBhNWIzMmFjMjdiNGE1YzhhZTE4YmM0ZjA0MDM4ZWYiLCJwIjoiZXhjZWwtamlyYSJ9" TargetMode="External"/><Relationship Id="rId510" Type="http://schemas.openxmlformats.org/officeDocument/2006/relationships/hyperlink" Target="https://tonikbank.atlassian.net/browse/CC-563712?atlOrigin=eyJpIjoiMjBhNWIzMmFjMjdiNGE1YzhhZTE4YmM0ZjA0MDM4ZWYiLCJwIjoiZXhjZWwtamlyYSJ9" TargetMode="External"/><Relationship Id="rId5347" Type="http://schemas.openxmlformats.org/officeDocument/2006/relationships/hyperlink" Target="https://tonikbank.atlassian.net/browse/CC-525798?atlOrigin=eyJpIjoiMjBhNWIzMmFjMjdiNGE1YzhhZTE4YmM0ZjA0MDM4ZWYiLCJwIjoiZXhjZWwtamlyYSJ9" TargetMode="External"/><Relationship Id="rId5761" Type="http://schemas.openxmlformats.org/officeDocument/2006/relationships/hyperlink" Target="https://tonikbank.atlassian.net/browse/CC-651710?atlOrigin=eyJpIjoiMjBhNWIzMmFjMjdiNGE1YzhhZTE4YmM0ZjA0MDM4ZWYiLCJwIjoiZXhjZWwtamlyYSJ9" TargetMode="External"/><Relationship Id="rId6812" Type="http://schemas.openxmlformats.org/officeDocument/2006/relationships/hyperlink" Target="https://tonikbank.atlassian.net/browse/CC-1192836?atlOrigin=eyJpIjoiMjBhNWIzMmFjMjdiNGE1YzhhZTE4YmM0ZjA0MDM4ZWYiLCJwIjoiZXhjZWwtamlyYSJ9" TargetMode="External"/><Relationship Id="rId1957" Type="http://schemas.openxmlformats.org/officeDocument/2006/relationships/hyperlink" Target="https://tonikbank.atlassian.net/browse/CC-590968?atlOrigin=eyJpIjoiMjBhNWIzMmFjMjdiNGE1YzhhZTE4YmM0ZjA0MDM4ZWYiLCJwIjoiZXhjZWwtamlyYSJ9" TargetMode="External"/><Relationship Id="rId4363" Type="http://schemas.openxmlformats.org/officeDocument/2006/relationships/hyperlink" Target="https://tonikbank.atlassian.net/browse/CC-1202688?atlOrigin=eyJpIjoiMjBhNWIzMmFjMjdiNGE1YzhhZTE4YmM0ZjA0MDM4ZWYiLCJwIjoiZXhjZWwtamlyYSJ9" TargetMode="External"/><Relationship Id="rId5414" Type="http://schemas.openxmlformats.org/officeDocument/2006/relationships/hyperlink" Target="https://tonikbank.atlassian.net/browse/CC-541885?atlOrigin=eyJpIjoiMjBhNWIzMmFjMjdiNGE1YzhhZTE4YmM0ZjA0MDM4ZWYiLCJwIjoiZXhjZWwtamlyYSJ9" TargetMode="External"/><Relationship Id="rId4016" Type="http://schemas.openxmlformats.org/officeDocument/2006/relationships/hyperlink" Target="https://tonikbank.atlassian.net/browse/CC-951368?atlOrigin=eyJpIjoiMjBhNWIzMmFjMjdiNGE1YzhhZTE4YmM0ZjA0MDM4ZWYiLCJwIjoiZXhjZWwtamlyYSJ9" TargetMode="External"/><Relationship Id="rId4430" Type="http://schemas.openxmlformats.org/officeDocument/2006/relationships/hyperlink" Target="https://tonikbank.atlassian.net/browse/CC-1269558?atlOrigin=eyJpIjoiMjBhNWIzMmFjMjdiNGE1YzhhZTE4YmM0ZjA0MDM4ZWYiLCJwIjoiZXhjZWwtamlyYSJ9" TargetMode="External"/><Relationship Id="rId7586" Type="http://schemas.openxmlformats.org/officeDocument/2006/relationships/hyperlink" Target="https://tonikbank.atlassian.net/browse/CC-2038958?atlOrigin=eyJpIjoiMjBhNWIzMmFjMjdiNGE1YzhhZTE4YmM0ZjA0MDM4ZWYiLCJwIjoiZXhjZWwtamlyYSJ9" TargetMode="External"/><Relationship Id="rId3032" Type="http://schemas.openxmlformats.org/officeDocument/2006/relationships/hyperlink" Target="https://tonikbank.atlassian.net/browse/CC-913622?atlOrigin=eyJpIjoiMjBhNWIzMmFjMjdiNGE1YzhhZTE4YmM0ZjA0MDM4ZWYiLCJwIjoiZXhjZWwtamlyYSJ9" TargetMode="External"/><Relationship Id="rId6188" Type="http://schemas.openxmlformats.org/officeDocument/2006/relationships/hyperlink" Target="https://tonikbank.atlassian.net/browse/CC-870326?atlOrigin=eyJpIjoiMjBhNWIzMmFjMjdiNGE1YzhhZTE4YmM0ZjA0MDM4ZWYiLCJwIjoiZXhjZWwtamlyYSJ9" TargetMode="External"/><Relationship Id="rId7239" Type="http://schemas.openxmlformats.org/officeDocument/2006/relationships/hyperlink" Target="https://tonikbank.atlassian.net/browse/CC-1814874?atlOrigin=eyJpIjoiMjBhNWIzMmFjMjdiNGE1YzhhZTE4YmM0ZjA0MDM4ZWYiLCJwIjoiZXhjZWwtamlyYSJ9" TargetMode="External"/><Relationship Id="rId7653" Type="http://schemas.openxmlformats.org/officeDocument/2006/relationships/hyperlink" Target="https://tonikbank.atlassian.net/browse/CC-2074385?atlOrigin=eyJpIjoiMjBhNWIzMmFjMjdiNGE1YzhhZTE4YmM0ZjA0MDM4ZWYiLCJwIjoiZXhjZWwtamlyYSJ9" TargetMode="External"/><Relationship Id="rId6255" Type="http://schemas.openxmlformats.org/officeDocument/2006/relationships/hyperlink" Target="https://tonikbank.atlassian.net/browse/CC-893205?atlOrigin=eyJpIjoiMjBhNWIzMmFjMjdiNGE1YzhhZTE4YmM0ZjA0MDM4ZWYiLCJwIjoiZXhjZWwtamlyYSJ9" TargetMode="External"/><Relationship Id="rId7306" Type="http://schemas.openxmlformats.org/officeDocument/2006/relationships/hyperlink" Target="https://tonikbank.atlassian.net/browse/CC-1888964?atlOrigin=eyJpIjoiMjBhNWIzMmFjMjdiNGE1YzhhZTE4YmM0ZjA0MDM4ZWYiLCJwIjoiZXhjZWwtamlyYSJ9" TargetMode="External"/><Relationship Id="rId2798" Type="http://schemas.openxmlformats.org/officeDocument/2006/relationships/hyperlink" Target="https://tonikbank.atlassian.net/browse/CC-828378?atlOrigin=eyJpIjoiMjBhNWIzMmFjMjdiNGE1YzhhZTE4YmM0ZjA0MDM4ZWYiLCJwIjoiZXhjZWwtamlyYSJ9" TargetMode="External"/><Relationship Id="rId3849" Type="http://schemas.openxmlformats.org/officeDocument/2006/relationships/hyperlink" Target="https://tonikbank.atlassian.net/browse/CC-795256?atlOrigin=eyJpIjoiMjBhNWIzMmFjMjdiNGE1YzhhZTE4YmM0ZjA0MDM4ZWYiLCJwIjoiZXhjZWwtamlyYSJ9" TargetMode="External"/><Relationship Id="rId5271" Type="http://schemas.openxmlformats.org/officeDocument/2006/relationships/hyperlink" Target="https://tonikbank.atlassian.net/browse/CC-504235?atlOrigin=eyJpIjoiMjBhNWIzMmFjMjdiNGE1YzhhZTE4YmM0ZjA0MDM4ZWYiLCJwIjoiZXhjZWwtamlyYSJ9" TargetMode="External"/><Relationship Id="rId7720" Type="http://schemas.openxmlformats.org/officeDocument/2006/relationships/hyperlink" Target="https://tonikbank.atlassian.net/browse/CC-2108638?atlOrigin=eyJpIjoiMjBhNWIzMmFjMjdiNGE1YzhhZTE4YmM0ZjA0MDM4ZWYiLCJwIjoiZXhjZWwtamlyYSJ9" TargetMode="External"/><Relationship Id="rId2865" Type="http://schemas.openxmlformats.org/officeDocument/2006/relationships/hyperlink" Target="https://tonikbank.atlassian.net/browse/CC-861985?atlOrigin=eyJpIjoiMjBhNWIzMmFjMjdiNGE1YzhhZTE4YmM0ZjA0MDM4ZWYiLCJwIjoiZXhjZWwtamlyYSJ9" TargetMode="External"/><Relationship Id="rId3916" Type="http://schemas.openxmlformats.org/officeDocument/2006/relationships/hyperlink" Target="https://tonikbank.atlassian.net/browse/CC-891545?atlOrigin=eyJpIjoiMjBhNWIzMmFjMjdiNGE1YzhhZTE4YmM0ZjA0MDM4ZWYiLCJwIjoiZXhjZWwtamlyYSJ9" TargetMode="External"/><Relationship Id="rId6322" Type="http://schemas.openxmlformats.org/officeDocument/2006/relationships/hyperlink" Target="https://tonikbank.atlassian.net/browse/CC-911057?atlOrigin=eyJpIjoiMjBhNWIzMmFjMjdiNGE1YzhhZTE4YmM0ZjA0MDM4ZWYiLCJwIjoiZXhjZWwtamlyYSJ9" TargetMode="External"/><Relationship Id="rId837" Type="http://schemas.openxmlformats.org/officeDocument/2006/relationships/hyperlink" Target="https://tonikbank.atlassian.net/browse/CC-568167?atlOrigin=eyJpIjoiMjBhNWIzMmFjMjdiNGE1YzhhZTE4YmM0ZjA0MDM4ZWYiLCJwIjoiZXhjZWwtamlyYSJ9" TargetMode="External"/><Relationship Id="rId1467" Type="http://schemas.openxmlformats.org/officeDocument/2006/relationships/hyperlink" Target="https://tonikbank.atlassian.net/browse/CC-580655?atlOrigin=eyJpIjoiMjBhNWIzMmFjMjdiNGE1YzhhZTE4YmM0ZjA0MDM4ZWYiLCJwIjoiZXhjZWwtamlyYSJ9" TargetMode="External"/><Relationship Id="rId1881" Type="http://schemas.openxmlformats.org/officeDocument/2006/relationships/hyperlink" Target="https://tonikbank.atlassian.net/browse/CC-587494?atlOrigin=eyJpIjoiMjBhNWIzMmFjMjdiNGE1YzhhZTE4YmM0ZjA0MDM4ZWYiLCJwIjoiZXhjZWwtamlyYSJ9" TargetMode="External"/><Relationship Id="rId2518" Type="http://schemas.openxmlformats.org/officeDocument/2006/relationships/hyperlink" Target="https://tonikbank.atlassian.net/browse/CC-753290?atlOrigin=eyJpIjoiMjBhNWIzMmFjMjdiNGE1YzhhZTE4YmM0ZjA0MDM4ZWYiLCJwIjoiZXhjZWwtamlyYSJ9" TargetMode="External"/><Relationship Id="rId2932" Type="http://schemas.openxmlformats.org/officeDocument/2006/relationships/hyperlink" Target="https://tonikbank.atlassian.net/browse/CC-892721?atlOrigin=eyJpIjoiMjBhNWIzMmFjMjdiNGE1YzhhZTE4YmM0ZjA0MDM4ZWYiLCJwIjoiZXhjZWwtamlyYSJ9" TargetMode="External"/><Relationship Id="rId904" Type="http://schemas.openxmlformats.org/officeDocument/2006/relationships/hyperlink" Target="https://tonikbank.atlassian.net/browse/CC-568504?atlOrigin=eyJpIjoiMjBhNWIzMmFjMjdiNGE1YzhhZTE4YmM0ZjA0MDM4ZWYiLCJwIjoiZXhjZWwtamlyYSJ9" TargetMode="External"/><Relationship Id="rId1534" Type="http://schemas.openxmlformats.org/officeDocument/2006/relationships/hyperlink" Target="https://tonikbank.atlassian.net/browse/CC-581137?atlOrigin=eyJpIjoiMjBhNWIzMmFjMjdiNGE1YzhhZTE4YmM0ZjA0MDM4ZWYiLCJwIjoiZXhjZWwtamlyYSJ9" TargetMode="External"/><Relationship Id="rId7096" Type="http://schemas.openxmlformats.org/officeDocument/2006/relationships/hyperlink" Target="https://tonikbank.atlassian.net/browse/CC-1624700?atlOrigin=eyJpIjoiMjBhNWIzMmFjMjdiNGE1YzhhZTE4YmM0ZjA0MDM4ZWYiLCJwIjoiZXhjZWwtamlyYSJ9" TargetMode="External"/><Relationship Id="rId1601" Type="http://schemas.openxmlformats.org/officeDocument/2006/relationships/hyperlink" Target="https://tonikbank.atlassian.net/browse/CC-581675?atlOrigin=eyJpIjoiMjBhNWIzMmFjMjdiNGE1YzhhZTE4YmM0ZjA0MDM4ZWYiLCJwIjoiZXhjZWwtamlyYSJ9" TargetMode="External"/><Relationship Id="rId4757" Type="http://schemas.openxmlformats.org/officeDocument/2006/relationships/hyperlink" Target="https://tonikbank.atlassian.net/browse/CC-379426?atlOrigin=eyJpIjoiMjBhNWIzMmFjMjdiNGE1YzhhZTE4YmM0ZjA0MDM4ZWYiLCJwIjoiZXhjZWwtamlyYSJ9" TargetMode="External"/><Relationship Id="rId7163" Type="http://schemas.openxmlformats.org/officeDocument/2006/relationships/hyperlink" Target="https://tonikbank.atlassian.net/browse/CC-1713513?atlOrigin=eyJpIjoiMjBhNWIzMmFjMjdiNGE1YzhhZTE4YmM0ZjA0MDM4ZWYiLCJwIjoiZXhjZWwtamlyYSJ9" TargetMode="External"/><Relationship Id="rId3359" Type="http://schemas.openxmlformats.org/officeDocument/2006/relationships/hyperlink" Target="https://tonikbank.atlassian.net/browse/CC-1077251?atlOrigin=eyJpIjoiMjBhNWIzMmFjMjdiNGE1YzhhZTE4YmM0ZjA0MDM4ZWYiLCJwIjoiZXhjZWwtamlyYSJ9" TargetMode="External"/><Relationship Id="rId5808" Type="http://schemas.openxmlformats.org/officeDocument/2006/relationships/hyperlink" Target="https://tonikbank.atlassian.net/browse/CC-662924?atlOrigin=eyJpIjoiMjBhNWIzMmFjMjdiNGE1YzhhZTE4YmM0ZjA0MDM4ZWYiLCJwIjoiZXhjZWwtamlyYSJ9" TargetMode="External"/><Relationship Id="rId7230" Type="http://schemas.openxmlformats.org/officeDocument/2006/relationships/hyperlink" Target="https://tonikbank.atlassian.net/browse/CC-1806862?atlOrigin=eyJpIjoiMjBhNWIzMmFjMjdiNGE1YzhhZTE4YmM0ZjA0MDM4ZWYiLCJwIjoiZXhjZWwtamlyYSJ9" TargetMode="External"/><Relationship Id="rId694" Type="http://schemas.openxmlformats.org/officeDocument/2006/relationships/hyperlink" Target="https://tonikbank.atlassian.net/browse/CC-565662?atlOrigin=eyJpIjoiMjBhNWIzMmFjMjdiNGE1YzhhZTE4YmM0ZjA0MDM4ZWYiLCJwIjoiZXhjZWwtamlyYSJ9" TargetMode="External"/><Relationship Id="rId2375" Type="http://schemas.openxmlformats.org/officeDocument/2006/relationships/hyperlink" Target="https://tonikbank.atlassian.net/browse/CC-664521?atlOrigin=eyJpIjoiMjBhNWIzMmFjMjdiNGE1YzhhZTE4YmM0ZjA0MDM4ZWYiLCJwIjoiZXhjZWwtamlyYSJ9" TargetMode="External"/><Relationship Id="rId3773" Type="http://schemas.openxmlformats.org/officeDocument/2006/relationships/hyperlink" Target="https://tonikbank.atlassian.net/browse/CC-756058?atlOrigin=eyJpIjoiMjBhNWIzMmFjMjdiNGE1YzhhZTE4YmM0ZjA0MDM4ZWYiLCJwIjoiZXhjZWwtamlyYSJ9" TargetMode="External"/><Relationship Id="rId4824" Type="http://schemas.openxmlformats.org/officeDocument/2006/relationships/hyperlink" Target="https://tonikbank.atlassian.net/browse/CC-394990?atlOrigin=eyJpIjoiMjBhNWIzMmFjMjdiNGE1YzhhZTE4YmM0ZjA0MDM4ZWYiLCJwIjoiZXhjZWwtamlyYSJ9" TargetMode="External"/><Relationship Id="rId347" Type="http://schemas.openxmlformats.org/officeDocument/2006/relationships/hyperlink" Target="https://tonikbank.atlassian.net/browse/CC-550117?atlOrigin=eyJpIjoiMjBhNWIzMmFjMjdiNGE1YzhhZTE4YmM0ZjA0MDM4ZWYiLCJwIjoiZXhjZWwtamlyYSJ9" TargetMode="External"/><Relationship Id="rId2028" Type="http://schemas.openxmlformats.org/officeDocument/2006/relationships/hyperlink" Target="https://tonikbank.atlassian.net/browse/CC-592431?atlOrigin=eyJpIjoiMjBhNWIzMmFjMjdiNGE1YzhhZTE4YmM0ZjA0MDM4ZWYiLCJwIjoiZXhjZWwtamlyYSJ9" TargetMode="External"/><Relationship Id="rId3426" Type="http://schemas.openxmlformats.org/officeDocument/2006/relationships/hyperlink" Target="https://tonikbank.atlassian.net/browse/CC-1085988?atlOrigin=eyJpIjoiMjBhNWIzMmFjMjdiNGE1YzhhZTE4YmM0ZjA0MDM4ZWYiLCJwIjoiZXhjZWwtamlyYSJ9" TargetMode="External"/><Relationship Id="rId3840" Type="http://schemas.openxmlformats.org/officeDocument/2006/relationships/hyperlink" Target="https://tonikbank.atlassian.net/browse/CC-808279?atlOrigin=eyJpIjoiMjBhNWIzMmFjMjdiNGE1YzhhZTE4YmM0ZjA0MDM4ZWYiLCJwIjoiZXhjZWwtamlyYSJ9" TargetMode="External"/><Relationship Id="rId6996" Type="http://schemas.openxmlformats.org/officeDocument/2006/relationships/hyperlink" Target="https://tonikbank.atlassian.net/browse/CC-2033744?atlOrigin=eyJpIjoiMjBhNWIzMmFjMjdiNGE1YzhhZTE4YmM0ZjA0MDM4ZWYiLCJwIjoiZXhjZWwtamlyYSJ9" TargetMode="External"/><Relationship Id="rId761" Type="http://schemas.openxmlformats.org/officeDocument/2006/relationships/hyperlink" Target="https://tonikbank.atlassian.net/browse/CC-566856?atlOrigin=eyJpIjoiMjBhNWIzMmFjMjdiNGE1YzhhZTE4YmM0ZjA0MDM4ZWYiLCJwIjoiZXhjZWwtamlyYSJ9" TargetMode="External"/><Relationship Id="rId1391" Type="http://schemas.openxmlformats.org/officeDocument/2006/relationships/hyperlink" Target="https://tonikbank.atlassian.net/browse/CC-580070?atlOrigin=eyJpIjoiMjBhNWIzMmFjMjdiNGE1YzhhZTE4YmM0ZjA0MDM4ZWYiLCJwIjoiZXhjZWwtamlyYSJ9" TargetMode="External"/><Relationship Id="rId2442" Type="http://schemas.openxmlformats.org/officeDocument/2006/relationships/hyperlink" Target="https://tonikbank.atlassian.net/browse/CC-704042?atlOrigin=eyJpIjoiMjBhNWIzMmFjMjdiNGE1YzhhZTE4YmM0ZjA0MDM4ZWYiLCJwIjoiZXhjZWwtamlyYSJ9" TargetMode="External"/><Relationship Id="rId5598" Type="http://schemas.openxmlformats.org/officeDocument/2006/relationships/hyperlink" Target="https://tonikbank.atlassian.net/browse/CC-617517?atlOrigin=eyJpIjoiMjBhNWIzMmFjMjdiNGE1YzhhZTE4YmM0ZjA0MDM4ZWYiLCJwIjoiZXhjZWwtamlyYSJ9" TargetMode="External"/><Relationship Id="rId6649" Type="http://schemas.openxmlformats.org/officeDocument/2006/relationships/hyperlink" Target="https://tonikbank.atlassian.net/browse/CC-1102051?atlOrigin=eyJpIjoiMjBhNWIzMmFjMjdiNGE1YzhhZTE4YmM0ZjA0MDM4ZWYiLCJwIjoiZXhjZWwtamlyYSJ9" TargetMode="External"/><Relationship Id="rId414" Type="http://schemas.openxmlformats.org/officeDocument/2006/relationships/hyperlink" Target="https://tonikbank.atlassian.net/browse/CC-561740?atlOrigin=eyJpIjoiMjBhNWIzMmFjMjdiNGE1YzhhZTE4YmM0ZjA0MDM4ZWYiLCJwIjoiZXhjZWwtamlyYSJ9" TargetMode="External"/><Relationship Id="rId1044" Type="http://schemas.openxmlformats.org/officeDocument/2006/relationships/hyperlink" Target="https://tonikbank.atlassian.net/browse/CC-570228?atlOrigin=eyJpIjoiMjBhNWIzMmFjMjdiNGE1YzhhZTE4YmM0ZjA0MDM4ZWYiLCJwIjoiZXhjZWwtamlyYSJ9" TargetMode="External"/><Relationship Id="rId5665" Type="http://schemas.openxmlformats.org/officeDocument/2006/relationships/hyperlink" Target="https://tonikbank.atlassian.net/browse/CC-597312?atlOrigin=eyJpIjoiMjBhNWIzMmFjMjdiNGE1YzhhZTE4YmM0ZjA0MDM4ZWYiLCJwIjoiZXhjZWwtamlyYSJ9" TargetMode="External"/><Relationship Id="rId6716" Type="http://schemas.openxmlformats.org/officeDocument/2006/relationships/hyperlink" Target="https://tonikbank.atlassian.net/browse/CC-1089397?atlOrigin=eyJpIjoiMjBhNWIzMmFjMjdiNGE1YzhhZTE4YmM0ZjA0MDM4ZWYiLCJwIjoiZXhjZWwtamlyYSJ9" TargetMode="External"/><Relationship Id="rId1111" Type="http://schemas.openxmlformats.org/officeDocument/2006/relationships/hyperlink" Target="https://tonikbank.atlassian.net/browse/CC-570617?atlOrigin=eyJpIjoiMjBhNWIzMmFjMjdiNGE1YzhhZTE4YmM0ZjA0MDM4ZWYiLCJwIjoiZXhjZWwtamlyYSJ9" TargetMode="External"/><Relationship Id="rId4267" Type="http://schemas.openxmlformats.org/officeDocument/2006/relationships/hyperlink" Target="https://tonikbank.atlassian.net/browse/CC-1121398?atlOrigin=eyJpIjoiMjBhNWIzMmFjMjdiNGE1YzhhZTE4YmM0ZjA0MDM4ZWYiLCJwIjoiZXhjZWwtamlyYSJ9" TargetMode="External"/><Relationship Id="rId4681" Type="http://schemas.openxmlformats.org/officeDocument/2006/relationships/hyperlink" Target="https://tonikbank.atlassian.net/browse/CC-365475?atlOrigin=eyJpIjoiMjBhNWIzMmFjMjdiNGE1YzhhZTE4YmM0ZjA0MDM4ZWYiLCJwIjoiZXhjZWwtamlyYSJ9" TargetMode="External"/><Relationship Id="rId5318" Type="http://schemas.openxmlformats.org/officeDocument/2006/relationships/hyperlink" Target="https://tonikbank.atlassian.net/browse/CC-520041?atlOrigin=eyJpIjoiMjBhNWIzMmFjMjdiNGE1YzhhZTE4YmM0ZjA0MDM4ZWYiLCJwIjoiZXhjZWwtamlyYSJ9" TargetMode="External"/><Relationship Id="rId5732" Type="http://schemas.openxmlformats.org/officeDocument/2006/relationships/hyperlink" Target="https://tonikbank.atlassian.net/browse/CC-644481?atlOrigin=eyJpIjoiMjBhNWIzMmFjMjdiNGE1YzhhZTE4YmM0ZjA0MDM4ZWYiLCJwIjoiZXhjZWwtamlyYSJ9" TargetMode="External"/><Relationship Id="rId3283" Type="http://schemas.openxmlformats.org/officeDocument/2006/relationships/hyperlink" Target="https://tonikbank.atlassian.net/browse/CC-998473?atlOrigin=eyJpIjoiMjBhNWIzMmFjMjdiNGE1YzhhZTE4YmM0ZjA0MDM4ZWYiLCJwIjoiZXhjZWwtamlyYSJ9" TargetMode="External"/><Relationship Id="rId4334" Type="http://schemas.openxmlformats.org/officeDocument/2006/relationships/hyperlink" Target="https://tonikbank.atlassian.net/browse/CC-1191811?atlOrigin=eyJpIjoiMjBhNWIzMmFjMjdiNGE1YzhhZTE4YmM0ZjA0MDM4ZWYiLCJwIjoiZXhjZWwtamlyYSJ9" TargetMode="External"/><Relationship Id="rId1928" Type="http://schemas.openxmlformats.org/officeDocument/2006/relationships/hyperlink" Target="https://tonikbank.atlassian.net/browse/CC-588634?atlOrigin=eyJpIjoiMjBhNWIzMmFjMjdiNGE1YzhhZTE4YmM0ZjA0MDM4ZWYiLCJwIjoiZXhjZWwtamlyYSJ9" TargetMode="External"/><Relationship Id="rId3350" Type="http://schemas.openxmlformats.org/officeDocument/2006/relationships/hyperlink" Target="https://tonikbank.atlassian.net/browse/CC-1030032?atlOrigin=eyJpIjoiMjBhNWIzMmFjMjdiNGE1YzhhZTE4YmM0ZjA0MDM4ZWYiLCJwIjoiZXhjZWwtamlyYSJ9" TargetMode="External"/><Relationship Id="rId271" Type="http://schemas.openxmlformats.org/officeDocument/2006/relationships/hyperlink" Target="https://tonikbank.atlassian.net/browse/CC-511636?atlOrigin=eyJpIjoiMjBhNWIzMmFjMjdiNGE1YzhhZTE4YmM0ZjA0MDM4ZWYiLCJwIjoiZXhjZWwtamlyYSJ9" TargetMode="External"/><Relationship Id="rId3003" Type="http://schemas.openxmlformats.org/officeDocument/2006/relationships/hyperlink" Target="https://tonikbank.atlassian.net/browse/CC-919358?atlOrigin=eyJpIjoiMjBhNWIzMmFjMjdiNGE1YzhhZTE4YmM0ZjA0MDM4ZWYiLCJwIjoiZXhjZWwtamlyYSJ9" TargetMode="External"/><Relationship Id="rId4401" Type="http://schemas.openxmlformats.org/officeDocument/2006/relationships/hyperlink" Target="https://tonikbank.atlassian.net/browse/CC-1218090?atlOrigin=eyJpIjoiMjBhNWIzMmFjMjdiNGE1YzhhZTE4YmM0ZjA0MDM4ZWYiLCJwIjoiZXhjZWwtamlyYSJ9" TargetMode="External"/><Relationship Id="rId6159" Type="http://schemas.openxmlformats.org/officeDocument/2006/relationships/hyperlink" Target="https://tonikbank.atlassian.net/browse/CC-825917?atlOrigin=eyJpIjoiMjBhNWIzMmFjMjdiNGE1YzhhZTE4YmM0ZjA0MDM4ZWYiLCJwIjoiZXhjZWwtamlyYSJ9" TargetMode="External"/><Relationship Id="rId7557" Type="http://schemas.openxmlformats.org/officeDocument/2006/relationships/hyperlink" Target="https://tonikbank.atlassian.net/browse/CC-2051660?atlOrigin=eyJpIjoiMjBhNWIzMmFjMjdiNGE1YzhhZTE4YmM0ZjA0MDM4ZWYiLCJwIjoiZXhjZWwtamlyYSJ9" TargetMode="External"/><Relationship Id="rId7971" Type="http://schemas.openxmlformats.org/officeDocument/2006/relationships/hyperlink" Target="https://tonikbank.atlassian.net/browse/CC-2034338?atlOrigin=eyJpIjoiMjBhNWIzMmFjMjdiNGE1YzhhZTE4YmM0ZjA0MDM4ZWYiLCJwIjoiZXhjZWwtamlyYSJ9" TargetMode="External"/><Relationship Id="rId6573" Type="http://schemas.openxmlformats.org/officeDocument/2006/relationships/hyperlink" Target="https://tonikbank.atlassian.net/browse/CC-1038964?atlOrigin=eyJpIjoiMjBhNWIzMmFjMjdiNGE1YzhhZTE4YmM0ZjA0MDM4ZWYiLCJwIjoiZXhjZWwtamlyYSJ9" TargetMode="External"/><Relationship Id="rId7624" Type="http://schemas.openxmlformats.org/officeDocument/2006/relationships/hyperlink" Target="https://tonikbank.atlassian.net/browse/CC-2087107?atlOrigin=eyJpIjoiMjBhNWIzMmFjMjdiNGE1YzhhZTE4YmM0ZjA0MDM4ZWYiLCJwIjoiZXhjZWwtamlyYSJ9" TargetMode="External"/><Relationship Id="rId2769" Type="http://schemas.openxmlformats.org/officeDocument/2006/relationships/hyperlink" Target="https://tonikbank.atlassian.net/browse/CC-838517?atlOrigin=eyJpIjoiMjBhNWIzMmFjMjdiNGE1YzhhZTE4YmM0ZjA0MDM4ZWYiLCJwIjoiZXhjZWwtamlyYSJ9" TargetMode="External"/><Relationship Id="rId5175" Type="http://schemas.openxmlformats.org/officeDocument/2006/relationships/hyperlink" Target="https://tonikbank.atlassian.net/browse/CC-478443?atlOrigin=eyJpIjoiMjBhNWIzMmFjMjdiNGE1YzhhZTE4YmM0ZjA0MDM4ZWYiLCJwIjoiZXhjZWwtamlyYSJ9" TargetMode="External"/><Relationship Id="rId6226" Type="http://schemas.openxmlformats.org/officeDocument/2006/relationships/hyperlink" Target="https://tonikbank.atlassian.net/browse/CC-857852?atlOrigin=eyJpIjoiMjBhNWIzMmFjMjdiNGE1YzhhZTE4YmM0ZjA0MDM4ZWYiLCJwIjoiZXhjZWwtamlyYSJ9" TargetMode="External"/><Relationship Id="rId6640" Type="http://schemas.openxmlformats.org/officeDocument/2006/relationships/hyperlink" Target="https://tonikbank.atlassian.net/browse/CC-1102978?atlOrigin=eyJpIjoiMjBhNWIzMmFjMjdiNGE1YzhhZTE4YmM0ZjA0MDM4ZWYiLCJwIjoiZXhjZWwtamlyYSJ9" TargetMode="External"/><Relationship Id="rId1785" Type="http://schemas.openxmlformats.org/officeDocument/2006/relationships/hyperlink" Target="https://tonikbank.atlassian.net/browse/CC-584921?atlOrigin=eyJpIjoiMjBhNWIzMmFjMjdiNGE1YzhhZTE4YmM0ZjA0MDM4ZWYiLCJwIjoiZXhjZWwtamlyYSJ9" TargetMode="External"/><Relationship Id="rId2836" Type="http://schemas.openxmlformats.org/officeDocument/2006/relationships/hyperlink" Target="https://tonikbank.atlassian.net/browse/CC-871763?atlOrigin=eyJpIjoiMjBhNWIzMmFjMjdiNGE1YzhhZTE4YmM0ZjA0MDM4ZWYiLCJwIjoiZXhjZWwtamlyYSJ9" TargetMode="External"/><Relationship Id="rId4191" Type="http://schemas.openxmlformats.org/officeDocument/2006/relationships/hyperlink" Target="https://tonikbank.atlassian.net/browse/CC-1057878?atlOrigin=eyJpIjoiMjBhNWIzMmFjMjdiNGE1YzhhZTE4YmM0ZjA0MDM4ZWYiLCJwIjoiZXhjZWwtamlyYSJ9" TargetMode="External"/><Relationship Id="rId5242" Type="http://schemas.openxmlformats.org/officeDocument/2006/relationships/hyperlink" Target="https://tonikbank.atlassian.net/browse/CC-494356?atlOrigin=eyJpIjoiMjBhNWIzMmFjMjdiNGE1YzhhZTE4YmM0ZjA0MDM4ZWYiLCJwIjoiZXhjZWwtamlyYSJ9" TargetMode="External"/><Relationship Id="rId77" Type="http://schemas.openxmlformats.org/officeDocument/2006/relationships/hyperlink" Target="https://tonikbank.atlassian.net/browse/CC-424607?atlOrigin=eyJpIjoiMjBhNWIzMmFjMjdiNGE1YzhhZTE4YmM0ZjA0MDM4ZWYiLCJwIjoiZXhjZWwtamlyYSJ9" TargetMode="External"/><Relationship Id="rId808" Type="http://schemas.openxmlformats.org/officeDocument/2006/relationships/hyperlink" Target="https://tonikbank.atlassian.net/browse/CC-568009?atlOrigin=eyJpIjoiMjBhNWIzMmFjMjdiNGE1YzhhZTE4YmM0ZjA0MDM4ZWYiLCJwIjoiZXhjZWwtamlyYSJ9" TargetMode="External"/><Relationship Id="rId1438" Type="http://schemas.openxmlformats.org/officeDocument/2006/relationships/hyperlink" Target="https://tonikbank.atlassian.net/browse/CC-580428?atlOrigin=eyJpIjoiMjBhNWIzMmFjMjdiNGE1YzhhZTE4YmM0ZjA0MDM4ZWYiLCJwIjoiZXhjZWwtamlyYSJ9" TargetMode="External"/><Relationship Id="rId1852" Type="http://schemas.openxmlformats.org/officeDocument/2006/relationships/hyperlink" Target="https://tonikbank.atlassian.net/browse/CC-587209?atlOrigin=eyJpIjoiMjBhNWIzMmFjMjdiNGE1YzhhZTE4YmM0ZjA0MDM4ZWYiLCJwIjoiZXhjZWwtamlyYSJ9" TargetMode="External"/><Relationship Id="rId2903" Type="http://schemas.openxmlformats.org/officeDocument/2006/relationships/hyperlink" Target="https://tonikbank.atlassian.net/browse/CC-857979?atlOrigin=eyJpIjoiMjBhNWIzMmFjMjdiNGE1YzhhZTE4YmM0ZjA0MDM4ZWYiLCJwIjoiZXhjZWwtamlyYSJ9" TargetMode="External"/><Relationship Id="rId7067" Type="http://schemas.openxmlformats.org/officeDocument/2006/relationships/hyperlink" Target="https://tonikbank.atlassian.net/browse/CC-1639969?atlOrigin=eyJpIjoiMjBhNWIzMmFjMjdiNGE1YzhhZTE4YmM0ZjA0MDM4ZWYiLCJwIjoiZXhjZWwtamlyYSJ9" TargetMode="External"/><Relationship Id="rId7481" Type="http://schemas.openxmlformats.org/officeDocument/2006/relationships/hyperlink" Target="https://tonikbank.atlassian.net/browse/CC-1962503?atlOrigin=eyJpIjoiMjBhNWIzMmFjMjdiNGE1YzhhZTE4YmM0ZjA0MDM4ZWYiLCJwIjoiZXhjZWwtamlyYSJ9" TargetMode="External"/><Relationship Id="rId1505" Type="http://schemas.openxmlformats.org/officeDocument/2006/relationships/hyperlink" Target="https://tonikbank.atlassian.net/browse/CC-580967?atlOrigin=eyJpIjoiMjBhNWIzMmFjMjdiNGE1YzhhZTE4YmM0ZjA0MDM4ZWYiLCJwIjoiZXhjZWwtamlyYSJ9" TargetMode="External"/><Relationship Id="rId6083" Type="http://schemas.openxmlformats.org/officeDocument/2006/relationships/hyperlink" Target="https://tonikbank.atlassian.net/browse/CC-796976?atlOrigin=eyJpIjoiMjBhNWIzMmFjMjdiNGE1YzhhZTE4YmM0ZjA0MDM4ZWYiLCJwIjoiZXhjZWwtamlyYSJ9" TargetMode="External"/><Relationship Id="rId7134" Type="http://schemas.openxmlformats.org/officeDocument/2006/relationships/hyperlink" Target="https://tonikbank.atlassian.net/browse/CC-1678226?atlOrigin=eyJpIjoiMjBhNWIzMmFjMjdiNGE1YzhhZTE4YmM0ZjA0MDM4ZWYiLCJwIjoiZXhjZWwtamlyYSJ9" TargetMode="External"/><Relationship Id="rId3677" Type="http://schemas.openxmlformats.org/officeDocument/2006/relationships/hyperlink" Target="https://tonikbank.atlassian.net/browse/CC-685119?atlOrigin=eyJpIjoiMjBhNWIzMmFjMjdiNGE1YzhhZTE4YmM0ZjA0MDM4ZWYiLCJwIjoiZXhjZWwtamlyYSJ9" TargetMode="External"/><Relationship Id="rId4728" Type="http://schemas.openxmlformats.org/officeDocument/2006/relationships/hyperlink" Target="https://tonikbank.atlassian.net/browse/CC-371293?atlOrigin=eyJpIjoiMjBhNWIzMmFjMjdiNGE1YzhhZTE4YmM0ZjA0MDM4ZWYiLCJwIjoiZXhjZWwtamlyYSJ9" TargetMode="External"/><Relationship Id="rId598" Type="http://schemas.openxmlformats.org/officeDocument/2006/relationships/hyperlink" Target="https://tonikbank.atlassian.net/browse/CC-564462?atlOrigin=eyJpIjoiMjBhNWIzMmFjMjdiNGE1YzhhZTE4YmM0ZjA0MDM4ZWYiLCJwIjoiZXhjZWwtamlyYSJ9" TargetMode="External"/><Relationship Id="rId2279" Type="http://schemas.openxmlformats.org/officeDocument/2006/relationships/hyperlink" Target="https://tonikbank.atlassian.net/browse/CC-620719?atlOrigin=eyJpIjoiMjBhNWIzMmFjMjdiNGE1YzhhZTE4YmM0ZjA0MDM4ZWYiLCJwIjoiZXhjZWwtamlyYSJ9" TargetMode="External"/><Relationship Id="rId2693" Type="http://schemas.openxmlformats.org/officeDocument/2006/relationships/hyperlink" Target="https://tonikbank.atlassian.net/browse/CC-805401?atlOrigin=eyJpIjoiMjBhNWIzMmFjMjdiNGE1YzhhZTE4YmM0ZjA0MDM4ZWYiLCJwIjoiZXhjZWwtamlyYSJ9" TargetMode="External"/><Relationship Id="rId3744" Type="http://schemas.openxmlformats.org/officeDocument/2006/relationships/hyperlink" Target="https://tonikbank.atlassian.net/browse/CC-741445?atlOrigin=eyJpIjoiMjBhNWIzMmFjMjdiNGE1YzhhZTE4YmM0ZjA0MDM4ZWYiLCJwIjoiZXhjZWwtamlyYSJ9" TargetMode="External"/><Relationship Id="rId6150" Type="http://schemas.openxmlformats.org/officeDocument/2006/relationships/hyperlink" Target="https://tonikbank.atlassian.net/browse/CC-832784?atlOrigin=eyJpIjoiMjBhNWIzMmFjMjdiNGE1YzhhZTE4YmM0ZjA0MDM4ZWYiLCJwIjoiZXhjZWwtamlyYSJ9" TargetMode="External"/><Relationship Id="rId7201" Type="http://schemas.openxmlformats.org/officeDocument/2006/relationships/hyperlink" Target="https://tonikbank.atlassian.net/browse/CC-1728747?atlOrigin=eyJpIjoiMjBhNWIzMmFjMjdiNGE1YzhhZTE4YmM0ZjA0MDM4ZWYiLCJwIjoiZXhjZWwtamlyYSJ9" TargetMode="External"/><Relationship Id="rId665" Type="http://schemas.openxmlformats.org/officeDocument/2006/relationships/hyperlink" Target="https://tonikbank.atlassian.net/browse/CC-565092?atlOrigin=eyJpIjoiMjBhNWIzMmFjMjdiNGE1YzhhZTE4YmM0ZjA0MDM4ZWYiLCJwIjoiZXhjZWwtamlyYSJ9" TargetMode="External"/><Relationship Id="rId1295" Type="http://schemas.openxmlformats.org/officeDocument/2006/relationships/hyperlink" Target="https://tonikbank.atlassian.net/browse/CC-572842?atlOrigin=eyJpIjoiMjBhNWIzMmFjMjdiNGE1YzhhZTE4YmM0ZjA0MDM4ZWYiLCJwIjoiZXhjZWwtamlyYSJ9" TargetMode="External"/><Relationship Id="rId2346" Type="http://schemas.openxmlformats.org/officeDocument/2006/relationships/hyperlink" Target="https://tonikbank.atlassian.net/browse/CC-645557?atlOrigin=eyJpIjoiMjBhNWIzMmFjMjdiNGE1YzhhZTE4YmM0ZjA0MDM4ZWYiLCJwIjoiZXhjZWwtamlyYSJ9" TargetMode="External"/><Relationship Id="rId2760" Type="http://schemas.openxmlformats.org/officeDocument/2006/relationships/hyperlink" Target="https://tonikbank.atlassian.net/browse/CC-842790?atlOrigin=eyJpIjoiMjBhNWIzMmFjMjdiNGE1YzhhZTE4YmM0ZjA0MDM4ZWYiLCJwIjoiZXhjZWwtamlyYSJ9" TargetMode="External"/><Relationship Id="rId3811" Type="http://schemas.openxmlformats.org/officeDocument/2006/relationships/hyperlink" Target="https://tonikbank.atlassian.net/browse/CC-778844?atlOrigin=eyJpIjoiMjBhNWIzMmFjMjdiNGE1YzhhZTE4YmM0ZjA0MDM4ZWYiLCJwIjoiZXhjZWwtamlyYSJ9" TargetMode="External"/><Relationship Id="rId6967" Type="http://schemas.openxmlformats.org/officeDocument/2006/relationships/hyperlink" Target="https://tonikbank.atlassian.net/browse/CC-1980486?atlOrigin=eyJpIjoiMjBhNWIzMmFjMjdiNGE1YzhhZTE4YmM0ZjA0MDM4ZWYiLCJwIjoiZXhjZWwtamlyYSJ9" TargetMode="External"/><Relationship Id="rId318" Type="http://schemas.openxmlformats.org/officeDocument/2006/relationships/hyperlink" Target="https://tonikbank.atlassian.net/browse/CC-535302?atlOrigin=eyJpIjoiMjBhNWIzMmFjMjdiNGE1YzhhZTE4YmM0ZjA0MDM4ZWYiLCJwIjoiZXhjZWwtamlyYSJ9" TargetMode="External"/><Relationship Id="rId732" Type="http://schemas.openxmlformats.org/officeDocument/2006/relationships/hyperlink" Target="https://tonikbank.atlassian.net/browse/CC-566250?atlOrigin=eyJpIjoiMjBhNWIzMmFjMjdiNGE1YzhhZTE4YmM0ZjA0MDM4ZWYiLCJwIjoiZXhjZWwtamlyYSJ9" TargetMode="External"/><Relationship Id="rId1362" Type="http://schemas.openxmlformats.org/officeDocument/2006/relationships/hyperlink" Target="https://tonikbank.atlassian.net/browse/CC-579918?atlOrigin=eyJpIjoiMjBhNWIzMmFjMjdiNGE1YzhhZTE4YmM0ZjA0MDM4ZWYiLCJwIjoiZXhjZWwtamlyYSJ9" TargetMode="External"/><Relationship Id="rId2413" Type="http://schemas.openxmlformats.org/officeDocument/2006/relationships/hyperlink" Target="https://tonikbank.atlassian.net/browse/CC-691716?atlOrigin=eyJpIjoiMjBhNWIzMmFjMjdiNGE1YzhhZTE4YmM0ZjA0MDM4ZWYiLCJwIjoiZXhjZWwtamlyYSJ9" TargetMode="External"/><Relationship Id="rId5569" Type="http://schemas.openxmlformats.org/officeDocument/2006/relationships/hyperlink" Target="https://tonikbank.atlassian.net/browse/CC-593360?atlOrigin=eyJpIjoiMjBhNWIzMmFjMjdiNGE1YzhhZTE4YmM0ZjA0MDM4ZWYiLCJwIjoiZXhjZWwtamlyYSJ9" TargetMode="External"/><Relationship Id="rId1015" Type="http://schemas.openxmlformats.org/officeDocument/2006/relationships/hyperlink" Target="https://tonikbank.atlassian.net/browse/CC-569329?atlOrigin=eyJpIjoiMjBhNWIzMmFjMjdiNGE1YzhhZTE4YmM0ZjA0MDM4ZWYiLCJwIjoiZXhjZWwtamlyYSJ9" TargetMode="External"/><Relationship Id="rId4585" Type="http://schemas.openxmlformats.org/officeDocument/2006/relationships/hyperlink" Target="https://tonikbank.atlassian.net/browse/CC-330006?atlOrigin=eyJpIjoiMjBhNWIzMmFjMjdiNGE1YzhhZTE4YmM0ZjA0MDM4ZWYiLCJwIjoiZXhjZWwtamlyYSJ9" TargetMode="External"/><Relationship Id="rId5983" Type="http://schemas.openxmlformats.org/officeDocument/2006/relationships/hyperlink" Target="https://tonikbank.atlassian.net/browse/CC-759759?atlOrigin=eyJpIjoiMjBhNWIzMmFjMjdiNGE1YzhhZTE4YmM0ZjA0MDM4ZWYiLCJwIjoiZXhjZWwtamlyYSJ9" TargetMode="External"/><Relationship Id="rId3187" Type="http://schemas.openxmlformats.org/officeDocument/2006/relationships/hyperlink" Target="https://tonikbank.atlassian.net/browse/CC-980585?atlOrigin=eyJpIjoiMjBhNWIzMmFjMjdiNGE1YzhhZTE4YmM0ZjA0MDM4ZWYiLCJwIjoiZXhjZWwtamlyYSJ9" TargetMode="External"/><Relationship Id="rId4238" Type="http://schemas.openxmlformats.org/officeDocument/2006/relationships/hyperlink" Target="https://tonikbank.atlassian.net/browse/CC-1099046?atlOrigin=eyJpIjoiMjBhNWIzMmFjMjdiNGE1YzhhZTE4YmM0ZjA0MDM4ZWYiLCJwIjoiZXhjZWwtamlyYSJ9" TargetMode="External"/><Relationship Id="rId5636" Type="http://schemas.openxmlformats.org/officeDocument/2006/relationships/hyperlink" Target="https://tonikbank.atlassian.net/browse/CC-606680?atlOrigin=eyJpIjoiMjBhNWIzMmFjMjdiNGE1YzhhZTE4YmM0ZjA0MDM4ZWYiLCJwIjoiZXhjZWwtamlyYSJ9" TargetMode="External"/><Relationship Id="rId4652" Type="http://schemas.openxmlformats.org/officeDocument/2006/relationships/hyperlink" Target="https://tonikbank.atlassian.net/browse/CC-358536?atlOrigin=eyJpIjoiMjBhNWIzMmFjMjdiNGE1YzhhZTE4YmM0ZjA0MDM4ZWYiLCJwIjoiZXhjZWwtamlyYSJ9" TargetMode="External"/><Relationship Id="rId5703" Type="http://schemas.openxmlformats.org/officeDocument/2006/relationships/hyperlink" Target="https://tonikbank.atlassian.net/browse/CC-633113?atlOrigin=eyJpIjoiMjBhNWIzMmFjMjdiNGE1YzhhZTE4YmM0ZjA0MDM4ZWYiLCJwIjoiZXhjZWwtamlyYSJ9" TargetMode="External"/><Relationship Id="rId175" Type="http://schemas.openxmlformats.org/officeDocument/2006/relationships/hyperlink" Target="https://tonikbank.atlassian.net/browse/CC-460648?atlOrigin=eyJpIjoiMjBhNWIzMmFjMjdiNGE1YzhhZTE4YmM0ZjA0MDM4ZWYiLCJwIjoiZXhjZWwtamlyYSJ9" TargetMode="External"/><Relationship Id="rId3254" Type="http://schemas.openxmlformats.org/officeDocument/2006/relationships/hyperlink" Target="https://tonikbank.atlassian.net/browse/CC-1005551?atlOrigin=eyJpIjoiMjBhNWIzMmFjMjdiNGE1YzhhZTE4YmM0ZjA0MDM4ZWYiLCJwIjoiZXhjZWwtamlyYSJ9" TargetMode="External"/><Relationship Id="rId4305" Type="http://schemas.openxmlformats.org/officeDocument/2006/relationships/hyperlink" Target="https://tonikbank.atlassian.net/browse/CC-1171943?atlOrigin=eyJpIjoiMjBhNWIzMmFjMjdiNGE1YzhhZTE4YmM0ZjA0MDM4ZWYiLCJwIjoiZXhjZWwtamlyYSJ9" TargetMode="External"/><Relationship Id="rId7875" Type="http://schemas.openxmlformats.org/officeDocument/2006/relationships/hyperlink" Target="https://tonikbank.atlassian.net/browse/CC-1850658?atlOrigin=eyJpIjoiMjBhNWIzMmFjMjdiNGE1YzhhZTE4YmM0ZjA0MDM4ZWYiLCJwIjoiZXhjZWwtamlyYSJ9" TargetMode="External"/><Relationship Id="rId2270" Type="http://schemas.openxmlformats.org/officeDocument/2006/relationships/hyperlink" Target="https://tonikbank.atlassian.net/browse/CC-620387?atlOrigin=eyJpIjoiMjBhNWIzMmFjMjdiNGE1YzhhZTE4YmM0ZjA0MDM4ZWYiLCJwIjoiZXhjZWwtamlyYSJ9" TargetMode="External"/><Relationship Id="rId3321" Type="http://schemas.openxmlformats.org/officeDocument/2006/relationships/hyperlink" Target="https://tonikbank.atlassian.net/browse/CC-1040716?atlOrigin=eyJpIjoiMjBhNWIzMmFjMjdiNGE1YzhhZTE4YmM0ZjA0MDM4ZWYiLCJwIjoiZXhjZWwtamlyYSJ9" TargetMode="External"/><Relationship Id="rId6477" Type="http://schemas.openxmlformats.org/officeDocument/2006/relationships/hyperlink" Target="https://tonikbank.atlassian.net/browse/CC-974507?atlOrigin=eyJpIjoiMjBhNWIzMmFjMjdiNGE1YzhhZTE4YmM0ZjA0MDM4ZWYiLCJwIjoiZXhjZWwtamlyYSJ9" TargetMode="External"/><Relationship Id="rId6891" Type="http://schemas.openxmlformats.org/officeDocument/2006/relationships/hyperlink" Target="https://tonikbank.atlassian.net/browse/CC-1732539?atlOrigin=eyJpIjoiMjBhNWIzMmFjMjdiNGE1YzhhZTE4YmM0ZjA0MDM4ZWYiLCJwIjoiZXhjZWwtamlyYSJ9" TargetMode="External"/><Relationship Id="rId7528" Type="http://schemas.openxmlformats.org/officeDocument/2006/relationships/hyperlink" Target="https://tonikbank.atlassian.net/browse/CC-2011947?atlOrigin=eyJpIjoiMjBhNWIzMmFjMjdiNGE1YzhhZTE4YmM0ZjA0MDM4ZWYiLCJwIjoiZXhjZWwtamlyYSJ9" TargetMode="External"/><Relationship Id="rId7942" Type="http://schemas.openxmlformats.org/officeDocument/2006/relationships/hyperlink" Target="https://tonikbank.atlassian.net/browse/CC-1973958?atlOrigin=eyJpIjoiMjBhNWIzMmFjMjdiNGE1YzhhZTE4YmM0ZjA0MDM4ZWYiLCJwIjoiZXhjZWwtamlyYSJ9" TargetMode="External"/><Relationship Id="rId242" Type="http://schemas.openxmlformats.org/officeDocument/2006/relationships/hyperlink" Target="https://tonikbank.atlassian.net/browse/CC-496630?atlOrigin=eyJpIjoiMjBhNWIzMmFjMjdiNGE1YzhhZTE4YmM0ZjA0MDM4ZWYiLCJwIjoiZXhjZWwtamlyYSJ9" TargetMode="External"/><Relationship Id="rId5079" Type="http://schemas.openxmlformats.org/officeDocument/2006/relationships/hyperlink" Target="https://tonikbank.atlassian.net/browse/CC-454654?atlOrigin=eyJpIjoiMjBhNWIzMmFjMjdiNGE1YzhhZTE4YmM0ZjA0MDM4ZWYiLCJwIjoiZXhjZWwtamlyYSJ9" TargetMode="External"/><Relationship Id="rId5493" Type="http://schemas.openxmlformats.org/officeDocument/2006/relationships/hyperlink" Target="https://tonikbank.atlassian.net/browse/CC-572094?atlOrigin=eyJpIjoiMjBhNWIzMmFjMjdiNGE1YzhhZTE4YmM0ZjA0MDM4ZWYiLCJwIjoiZXhjZWwtamlyYSJ9" TargetMode="External"/><Relationship Id="rId6544" Type="http://schemas.openxmlformats.org/officeDocument/2006/relationships/hyperlink" Target="https://tonikbank.atlassian.net/browse/CC-1046812?atlOrigin=eyJpIjoiMjBhNWIzMmFjMjdiNGE1YzhhZTE4YmM0ZjA0MDM4ZWYiLCJwIjoiZXhjZWwtamlyYSJ9" TargetMode="External"/><Relationship Id="rId1689" Type="http://schemas.openxmlformats.org/officeDocument/2006/relationships/hyperlink" Target="https://tonikbank.atlassian.net/browse/CC-584023?atlOrigin=eyJpIjoiMjBhNWIzMmFjMjdiNGE1YzhhZTE4YmM0ZjA0MDM4ZWYiLCJwIjoiZXhjZWwtamlyYSJ9" TargetMode="External"/><Relationship Id="rId4095" Type="http://schemas.openxmlformats.org/officeDocument/2006/relationships/hyperlink" Target="https://tonikbank.atlassian.net/browse/CC-1009999?atlOrigin=eyJpIjoiMjBhNWIzMmFjMjdiNGE1YzhhZTE4YmM0ZjA0MDM4ZWYiLCJwIjoiZXhjZWwtamlyYSJ9" TargetMode="External"/><Relationship Id="rId5146" Type="http://schemas.openxmlformats.org/officeDocument/2006/relationships/hyperlink" Target="https://tonikbank.atlassian.net/browse/CC-470382?atlOrigin=eyJpIjoiMjBhNWIzMmFjMjdiNGE1YzhhZTE4YmM0ZjA0MDM4ZWYiLCJwIjoiZXhjZWwtamlyYSJ9" TargetMode="External"/><Relationship Id="rId5560" Type="http://schemas.openxmlformats.org/officeDocument/2006/relationships/hyperlink" Target="https://tonikbank.atlassian.net/browse/CC-590253?atlOrigin=eyJpIjoiMjBhNWIzMmFjMjdiNGE1YzhhZTE4YmM0ZjA0MDM4ZWYiLCJwIjoiZXhjZWwtamlyYSJ9" TargetMode="External"/><Relationship Id="rId4162" Type="http://schemas.openxmlformats.org/officeDocument/2006/relationships/hyperlink" Target="https://tonikbank.atlassian.net/browse/CC-1030527?atlOrigin=eyJpIjoiMjBhNWIzMmFjMjdiNGE1YzhhZTE4YmM0ZjA0MDM4ZWYiLCJwIjoiZXhjZWwtamlyYSJ9" TargetMode="External"/><Relationship Id="rId5213" Type="http://schemas.openxmlformats.org/officeDocument/2006/relationships/hyperlink" Target="https://tonikbank.atlassian.net/browse/CC-487819?atlOrigin=eyJpIjoiMjBhNWIzMmFjMjdiNGE1YzhhZTE4YmM0ZjA0MDM4ZWYiLCJwIjoiZXhjZWwtamlyYSJ9" TargetMode="External"/><Relationship Id="rId6611" Type="http://schemas.openxmlformats.org/officeDocument/2006/relationships/hyperlink" Target="https://tonikbank.atlassian.net/browse/CC-1067777?atlOrigin=eyJpIjoiMjBhNWIzMmFjMjdiNGE1YzhhZTE4YmM0ZjA0MDM4ZWYiLCJwIjoiZXhjZWwtamlyYSJ9" TargetMode="External"/><Relationship Id="rId1756" Type="http://schemas.openxmlformats.org/officeDocument/2006/relationships/hyperlink" Target="https://tonikbank.atlassian.net/browse/CC-584749?atlOrigin=eyJpIjoiMjBhNWIzMmFjMjdiNGE1YzhhZTE4YmM0ZjA0MDM4ZWYiLCJwIjoiZXhjZWwtamlyYSJ9" TargetMode="External"/><Relationship Id="rId2807" Type="http://schemas.openxmlformats.org/officeDocument/2006/relationships/hyperlink" Target="https://tonikbank.atlassian.net/browse/CC-823387?atlOrigin=eyJpIjoiMjBhNWIzMmFjMjdiNGE1YzhhZTE4YmM0ZjA0MDM4ZWYiLCJwIjoiZXhjZWwtamlyYSJ9" TargetMode="External"/><Relationship Id="rId48" Type="http://schemas.openxmlformats.org/officeDocument/2006/relationships/hyperlink" Target="https://tonikbank.atlassian.net/browse/CC-412850?atlOrigin=eyJpIjoiMjBhNWIzMmFjMjdiNGE1YzhhZTE4YmM0ZjA0MDM4ZWYiLCJwIjoiZXhjZWwtamlyYSJ9" TargetMode="External"/><Relationship Id="rId1409" Type="http://schemas.openxmlformats.org/officeDocument/2006/relationships/hyperlink" Target="https://tonikbank.atlassian.net/browse/CC-580223?atlOrigin=eyJpIjoiMjBhNWIzMmFjMjdiNGE1YzhhZTE4YmM0ZjA0MDM4ZWYiLCJwIjoiZXhjZWwtamlyYSJ9" TargetMode="External"/><Relationship Id="rId1823" Type="http://schemas.openxmlformats.org/officeDocument/2006/relationships/hyperlink" Target="https://tonikbank.atlassian.net/browse/CC-585874?atlOrigin=eyJpIjoiMjBhNWIzMmFjMjdiNGE1YzhhZTE4YmM0ZjA0MDM4ZWYiLCJwIjoiZXhjZWwtamlyYSJ9" TargetMode="External"/><Relationship Id="rId4979" Type="http://schemas.openxmlformats.org/officeDocument/2006/relationships/hyperlink" Target="https://tonikbank.atlassian.net/browse/CC-433487?atlOrigin=eyJpIjoiMjBhNWIzMmFjMjdiNGE1YzhhZTE4YmM0ZjA0MDM4ZWYiLCJwIjoiZXhjZWwtamlyYSJ9" TargetMode="External"/><Relationship Id="rId7385" Type="http://schemas.openxmlformats.org/officeDocument/2006/relationships/hyperlink" Target="https://tonikbank.atlassian.net/browse/CC-1921929?atlOrigin=eyJpIjoiMjBhNWIzMmFjMjdiNGE1YzhhZTE4YmM0ZjA0MDM4ZWYiLCJwIjoiZXhjZWwtamlyYSJ9" TargetMode="External"/><Relationship Id="rId3995" Type="http://schemas.openxmlformats.org/officeDocument/2006/relationships/hyperlink" Target="https://tonikbank.atlassian.net/browse/CC-927525?atlOrigin=eyJpIjoiMjBhNWIzMmFjMjdiNGE1YzhhZTE4YmM0ZjA0MDM4ZWYiLCJwIjoiZXhjZWwtamlyYSJ9" TargetMode="External"/><Relationship Id="rId7038" Type="http://schemas.openxmlformats.org/officeDocument/2006/relationships/hyperlink" Target="https://tonikbank.atlassian.net/browse/CC-2115521?atlOrigin=eyJpIjoiMjBhNWIzMmFjMjdiNGE1YzhhZTE4YmM0ZjA0MDM4ZWYiLCJwIjoiZXhjZWwtamlyYSJ9" TargetMode="External"/><Relationship Id="rId7452" Type="http://schemas.openxmlformats.org/officeDocument/2006/relationships/hyperlink" Target="https://tonikbank.atlassian.net/browse/CC-1976424?atlOrigin=eyJpIjoiMjBhNWIzMmFjMjdiNGE1YzhhZTE4YmM0ZjA0MDM4ZWYiLCJwIjoiZXhjZWwtamlyYSJ9" TargetMode="External"/><Relationship Id="rId2597" Type="http://schemas.openxmlformats.org/officeDocument/2006/relationships/hyperlink" Target="https://tonikbank.atlassian.net/browse/CC-788261?atlOrigin=eyJpIjoiMjBhNWIzMmFjMjdiNGE1YzhhZTE4YmM0ZjA0MDM4ZWYiLCJwIjoiZXhjZWwtamlyYSJ9" TargetMode="External"/><Relationship Id="rId3648" Type="http://schemas.openxmlformats.org/officeDocument/2006/relationships/hyperlink" Target="https://tonikbank.atlassian.net/browse/CC-647984?atlOrigin=eyJpIjoiMjBhNWIzMmFjMjdiNGE1YzhhZTE4YmM0ZjA0MDM4ZWYiLCJwIjoiZXhjZWwtamlyYSJ9" TargetMode="External"/><Relationship Id="rId6054" Type="http://schemas.openxmlformats.org/officeDocument/2006/relationships/hyperlink" Target="https://tonikbank.atlassian.net/browse/CC-810407?atlOrigin=eyJpIjoiMjBhNWIzMmFjMjdiNGE1YzhhZTE4YmM0ZjA0MDM4ZWYiLCJwIjoiZXhjZWwtamlyYSJ9" TargetMode="External"/><Relationship Id="rId7105" Type="http://schemas.openxmlformats.org/officeDocument/2006/relationships/hyperlink" Target="https://tonikbank.atlassian.net/browse/CC-1660719?atlOrigin=eyJpIjoiMjBhNWIzMmFjMjdiNGE1YzhhZTE4YmM0ZjA0MDM4ZWYiLCJwIjoiZXhjZWwtamlyYSJ9" TargetMode="External"/><Relationship Id="rId569" Type="http://schemas.openxmlformats.org/officeDocument/2006/relationships/hyperlink" Target="https://tonikbank.atlassian.net/browse/CC-564142?atlOrigin=eyJpIjoiMjBhNWIzMmFjMjdiNGE1YzhhZTE4YmM0ZjA0MDM4ZWYiLCJwIjoiZXhjZWwtamlyYSJ9" TargetMode="External"/><Relationship Id="rId983" Type="http://schemas.openxmlformats.org/officeDocument/2006/relationships/hyperlink" Target="https://tonikbank.atlassian.net/browse/CC-568972?atlOrigin=eyJpIjoiMjBhNWIzMmFjMjdiNGE1YzhhZTE4YmM0ZjA0MDM4ZWYiLCJwIjoiZXhjZWwtamlyYSJ9" TargetMode="External"/><Relationship Id="rId1199" Type="http://schemas.openxmlformats.org/officeDocument/2006/relationships/hyperlink" Target="https://tonikbank.atlassian.net/browse/CC-572214?atlOrigin=eyJpIjoiMjBhNWIzMmFjMjdiNGE1YzhhZTE4YmM0ZjA0MDM4ZWYiLCJwIjoiZXhjZWwtamlyYSJ9" TargetMode="External"/><Relationship Id="rId2664" Type="http://schemas.openxmlformats.org/officeDocument/2006/relationships/hyperlink" Target="https://tonikbank.atlassian.net/browse/CC-806860?atlOrigin=eyJpIjoiMjBhNWIzMmFjMjdiNGE1YzhhZTE4YmM0ZjA0MDM4ZWYiLCJwIjoiZXhjZWwtamlyYSJ9" TargetMode="External"/><Relationship Id="rId5070" Type="http://schemas.openxmlformats.org/officeDocument/2006/relationships/hyperlink" Target="https://tonikbank.atlassian.net/browse/CC-452077?atlOrigin=eyJpIjoiMjBhNWIzMmFjMjdiNGE1YzhhZTE4YmM0ZjA0MDM4ZWYiLCJwIjoiZXhjZWwtamlyYSJ9" TargetMode="External"/><Relationship Id="rId6121" Type="http://schemas.openxmlformats.org/officeDocument/2006/relationships/hyperlink" Target="https://tonikbank.atlassian.net/browse/CC-843152?atlOrigin=eyJpIjoiMjBhNWIzMmFjMjdiNGE1YzhhZTE4YmM0ZjA0MDM4ZWYiLCJwIjoiZXhjZWwtamlyYSJ9" TargetMode="External"/><Relationship Id="rId636" Type="http://schemas.openxmlformats.org/officeDocument/2006/relationships/hyperlink" Target="https://tonikbank.atlassian.net/browse/CC-564745?atlOrigin=eyJpIjoiMjBhNWIzMmFjMjdiNGE1YzhhZTE4YmM0ZjA0MDM4ZWYiLCJwIjoiZXhjZWwtamlyYSJ9" TargetMode="External"/><Relationship Id="rId1266" Type="http://schemas.openxmlformats.org/officeDocument/2006/relationships/hyperlink" Target="https://tonikbank.atlassian.net/browse/CC-572561?atlOrigin=eyJpIjoiMjBhNWIzMmFjMjdiNGE1YzhhZTE4YmM0ZjA0MDM4ZWYiLCJwIjoiZXhjZWwtamlyYSJ9" TargetMode="External"/><Relationship Id="rId2317" Type="http://schemas.openxmlformats.org/officeDocument/2006/relationships/hyperlink" Target="https://tonikbank.atlassian.net/browse/CC-632917?atlOrigin=eyJpIjoiMjBhNWIzMmFjMjdiNGE1YzhhZTE4YmM0ZjA0MDM4ZWYiLCJwIjoiZXhjZWwtamlyYSJ9" TargetMode="External"/><Relationship Id="rId3715" Type="http://schemas.openxmlformats.org/officeDocument/2006/relationships/hyperlink" Target="https://tonikbank.atlassian.net/browse/CC-715380?atlOrigin=eyJpIjoiMjBhNWIzMmFjMjdiNGE1YzhhZTE4YmM0ZjA0MDM4ZWYiLCJwIjoiZXhjZWwtamlyYSJ9" TargetMode="External"/><Relationship Id="rId1680" Type="http://schemas.openxmlformats.org/officeDocument/2006/relationships/hyperlink" Target="https://tonikbank.atlassian.net/browse/CC-583918?atlOrigin=eyJpIjoiMjBhNWIzMmFjMjdiNGE1YzhhZTE4YmM0ZjA0MDM4ZWYiLCJwIjoiZXhjZWwtamlyYSJ9" TargetMode="External"/><Relationship Id="rId2731" Type="http://schemas.openxmlformats.org/officeDocument/2006/relationships/hyperlink" Target="https://tonikbank.atlassian.net/browse/CC-798637?atlOrigin=eyJpIjoiMjBhNWIzMmFjMjdiNGE1YzhhZTE4YmM0ZjA0MDM4ZWYiLCJwIjoiZXhjZWwtamlyYSJ9" TargetMode="External"/><Relationship Id="rId5887" Type="http://schemas.openxmlformats.org/officeDocument/2006/relationships/hyperlink" Target="https://tonikbank.atlassian.net/browse/CC-706309?atlOrigin=eyJpIjoiMjBhNWIzMmFjMjdiNGE1YzhhZTE4YmM0ZjA0MDM4ZWYiLCJwIjoiZXhjZWwtamlyYSJ9" TargetMode="External"/><Relationship Id="rId6938" Type="http://schemas.openxmlformats.org/officeDocument/2006/relationships/hyperlink" Target="https://tonikbank.atlassian.net/browse/CC-1908669?atlOrigin=eyJpIjoiMjBhNWIzMmFjMjdiNGE1YzhhZTE4YmM0ZjA0MDM4ZWYiLCJwIjoiZXhjZWwtamlyYSJ9" TargetMode="External"/><Relationship Id="rId703" Type="http://schemas.openxmlformats.org/officeDocument/2006/relationships/hyperlink" Target="https://tonikbank.atlassian.net/browse/CC-565754?atlOrigin=eyJpIjoiMjBhNWIzMmFjMjdiNGE1YzhhZTE4YmM0ZjA0MDM4ZWYiLCJwIjoiZXhjZWwtamlyYSJ9" TargetMode="External"/><Relationship Id="rId1333" Type="http://schemas.openxmlformats.org/officeDocument/2006/relationships/hyperlink" Target="https://tonikbank.atlassian.net/browse/CC-579750?atlOrigin=eyJpIjoiMjBhNWIzMmFjMjdiNGE1YzhhZTE4YmM0ZjA0MDM4ZWYiLCJwIjoiZXhjZWwtamlyYSJ9" TargetMode="External"/><Relationship Id="rId4489" Type="http://schemas.openxmlformats.org/officeDocument/2006/relationships/hyperlink" Target="https://tonikbank.atlassian.net/browse/CC-264366?atlOrigin=eyJpIjoiMjBhNWIzMmFjMjdiNGE1YzhhZTE4YmM0ZjA0MDM4ZWYiLCJwIjoiZXhjZWwtamlyYSJ9" TargetMode="External"/><Relationship Id="rId5954" Type="http://schemas.openxmlformats.org/officeDocument/2006/relationships/hyperlink" Target="https://tonikbank.atlassian.net/browse/CC-743551?atlOrigin=eyJpIjoiMjBhNWIzMmFjMjdiNGE1YzhhZTE4YmM0ZjA0MDM4ZWYiLCJwIjoiZXhjZWwtamlyYSJ9" TargetMode="External"/><Relationship Id="rId1400" Type="http://schemas.openxmlformats.org/officeDocument/2006/relationships/hyperlink" Target="https://tonikbank.atlassian.net/browse/CC-580156?atlOrigin=eyJpIjoiMjBhNWIzMmFjMjdiNGE1YzhhZTE4YmM0ZjA0MDM4ZWYiLCJwIjoiZXhjZWwtamlyYSJ9" TargetMode="External"/><Relationship Id="rId4556" Type="http://schemas.openxmlformats.org/officeDocument/2006/relationships/hyperlink" Target="https://tonikbank.atlassian.net/browse/CC-311670?atlOrigin=eyJpIjoiMjBhNWIzMmFjMjdiNGE1YzhhZTE4YmM0ZjA0MDM4ZWYiLCJwIjoiZXhjZWwtamlyYSJ9" TargetMode="External"/><Relationship Id="rId4970" Type="http://schemas.openxmlformats.org/officeDocument/2006/relationships/hyperlink" Target="https://tonikbank.atlassian.net/browse/CC-432363?atlOrigin=eyJpIjoiMjBhNWIzMmFjMjdiNGE1YzhhZTE4YmM0ZjA0MDM4ZWYiLCJwIjoiZXhjZWwtamlyYSJ9" TargetMode="External"/><Relationship Id="rId5607" Type="http://schemas.openxmlformats.org/officeDocument/2006/relationships/hyperlink" Target="https://tonikbank.atlassian.net/browse/CC-615205?atlOrigin=eyJpIjoiMjBhNWIzMmFjMjdiNGE1YzhhZTE4YmM0ZjA0MDM4ZWYiLCJwIjoiZXhjZWwtamlyYSJ9" TargetMode="External"/><Relationship Id="rId3158" Type="http://schemas.openxmlformats.org/officeDocument/2006/relationships/hyperlink" Target="https://tonikbank.atlassian.net/browse/CC-992623?atlOrigin=eyJpIjoiMjBhNWIzMmFjMjdiNGE1YzhhZTE4YmM0ZjA0MDM4ZWYiLCJwIjoiZXhjZWwtamlyYSJ9" TargetMode="External"/><Relationship Id="rId3572" Type="http://schemas.openxmlformats.org/officeDocument/2006/relationships/hyperlink" Target="https://tonikbank.atlassian.net/browse/CC-440498?atlOrigin=eyJpIjoiMjBhNWIzMmFjMjdiNGE1YzhhZTE4YmM0ZjA0MDM4ZWYiLCJwIjoiZXhjZWwtamlyYSJ9" TargetMode="External"/><Relationship Id="rId4209" Type="http://schemas.openxmlformats.org/officeDocument/2006/relationships/hyperlink" Target="https://tonikbank.atlassian.net/browse/CC-1095333?atlOrigin=eyJpIjoiMjBhNWIzMmFjMjdiNGE1YzhhZTE4YmM0ZjA0MDM4ZWYiLCJwIjoiZXhjZWwtamlyYSJ9" TargetMode="External"/><Relationship Id="rId4623" Type="http://schemas.openxmlformats.org/officeDocument/2006/relationships/hyperlink" Target="https://tonikbank.atlassian.net/browse/CC-347692?atlOrigin=eyJpIjoiMjBhNWIzMmFjMjdiNGE1YzhhZTE4YmM0ZjA0MDM4ZWYiLCJwIjoiZXhjZWwtamlyYSJ9" TargetMode="External"/><Relationship Id="rId7779" Type="http://schemas.openxmlformats.org/officeDocument/2006/relationships/hyperlink" Target="https://tonikbank.atlassian.net/browse/CC-2133319?atlOrigin=eyJpIjoiMjBhNWIzMmFjMjdiNGE1YzhhZTE4YmM0ZjA0MDM4ZWYiLCJwIjoiZXhjZWwtamlyYSJ9" TargetMode="External"/><Relationship Id="rId493" Type="http://schemas.openxmlformats.org/officeDocument/2006/relationships/hyperlink" Target="https://tonikbank.atlassian.net/browse/CC-563587?atlOrigin=eyJpIjoiMjBhNWIzMmFjMjdiNGE1YzhhZTE4YmM0ZjA0MDM4ZWYiLCJwIjoiZXhjZWwtamlyYSJ9" TargetMode="External"/><Relationship Id="rId2174" Type="http://schemas.openxmlformats.org/officeDocument/2006/relationships/hyperlink" Target="https://tonikbank.atlassian.net/browse/CC-609007?atlOrigin=eyJpIjoiMjBhNWIzMmFjMjdiNGE1YzhhZTE4YmM0ZjA0MDM4ZWYiLCJwIjoiZXhjZWwtamlyYSJ9" TargetMode="External"/><Relationship Id="rId3225" Type="http://schemas.openxmlformats.org/officeDocument/2006/relationships/hyperlink" Target="https://tonikbank.atlassian.net/browse/CC-1023233?atlOrigin=eyJpIjoiMjBhNWIzMmFjMjdiNGE1YzhhZTE4YmM0ZjA0MDM4ZWYiLCJwIjoiZXhjZWwtamlyYSJ9" TargetMode="External"/><Relationship Id="rId6795" Type="http://schemas.openxmlformats.org/officeDocument/2006/relationships/hyperlink" Target="https://tonikbank.atlassian.net/browse/CC-1185390?atlOrigin=eyJpIjoiMjBhNWIzMmFjMjdiNGE1YzhhZTE4YmM0ZjA0MDM4ZWYiLCJwIjoiZXhjZWwtamlyYSJ9" TargetMode="External"/><Relationship Id="rId146" Type="http://schemas.openxmlformats.org/officeDocument/2006/relationships/hyperlink" Target="https://tonikbank.atlassian.net/browse/CC-450763?atlOrigin=eyJpIjoiMjBhNWIzMmFjMjdiNGE1YzhhZTE4YmM0ZjA0MDM4ZWYiLCJwIjoiZXhjZWwtamlyYSJ9" TargetMode="External"/><Relationship Id="rId560" Type="http://schemas.openxmlformats.org/officeDocument/2006/relationships/hyperlink" Target="https://tonikbank.atlassian.net/browse/CC-564040?atlOrigin=eyJpIjoiMjBhNWIzMmFjMjdiNGE1YzhhZTE4YmM0ZjA0MDM4ZWYiLCJwIjoiZXhjZWwtamlyYSJ9" TargetMode="External"/><Relationship Id="rId1190" Type="http://schemas.openxmlformats.org/officeDocument/2006/relationships/hyperlink" Target="https://tonikbank.atlassian.net/browse/CC-571377?atlOrigin=eyJpIjoiMjBhNWIzMmFjMjdiNGE1YzhhZTE4YmM0ZjA0MDM4ZWYiLCJwIjoiZXhjZWwtamlyYSJ9" TargetMode="External"/><Relationship Id="rId2241" Type="http://schemas.openxmlformats.org/officeDocument/2006/relationships/hyperlink" Target="https://tonikbank.atlassian.net/browse/CC-614392?atlOrigin=eyJpIjoiMjBhNWIzMmFjMjdiNGE1YzhhZTE4YmM0ZjA0MDM4ZWYiLCJwIjoiZXhjZWwtamlyYSJ9" TargetMode="External"/><Relationship Id="rId5397" Type="http://schemas.openxmlformats.org/officeDocument/2006/relationships/hyperlink" Target="https://tonikbank.atlassian.net/browse/CC-538894?atlOrigin=eyJpIjoiMjBhNWIzMmFjMjdiNGE1YzhhZTE4YmM0ZjA0MDM4ZWYiLCJwIjoiZXhjZWwtamlyYSJ9" TargetMode="External"/><Relationship Id="rId6448" Type="http://schemas.openxmlformats.org/officeDocument/2006/relationships/hyperlink" Target="https://tonikbank.atlassian.net/browse/CC-984092?atlOrigin=eyJpIjoiMjBhNWIzMmFjMjdiNGE1YzhhZTE4YmM0ZjA0MDM4ZWYiLCJwIjoiZXhjZWwtamlyYSJ9" TargetMode="External"/><Relationship Id="rId7846" Type="http://schemas.openxmlformats.org/officeDocument/2006/relationships/hyperlink" Target="https://tonikbank.atlassian.net/browse/CC-1679122?atlOrigin=eyJpIjoiMjBhNWIzMmFjMjdiNGE1YzhhZTE4YmM0ZjA0MDM4ZWYiLCJwIjoiZXhjZWwtamlyYSJ9" TargetMode="External"/><Relationship Id="rId213" Type="http://schemas.openxmlformats.org/officeDocument/2006/relationships/hyperlink" Target="https://tonikbank.atlassian.net/browse/CC-469626?atlOrigin=eyJpIjoiMjBhNWIzMmFjMjdiNGE1YzhhZTE4YmM0ZjA0MDM4ZWYiLCJwIjoiZXhjZWwtamlyYSJ9" TargetMode="External"/><Relationship Id="rId6862" Type="http://schemas.openxmlformats.org/officeDocument/2006/relationships/hyperlink" Target="https://tonikbank.atlassian.net/browse/CC-1635574?atlOrigin=eyJpIjoiMjBhNWIzMmFjMjdiNGE1YzhhZTE4YmM0ZjA0MDM4ZWYiLCJwIjoiZXhjZWwtamlyYSJ9" TargetMode="External"/><Relationship Id="rId7913" Type="http://schemas.openxmlformats.org/officeDocument/2006/relationships/hyperlink" Target="https://tonikbank.atlassian.net/browse/CC-1932684?atlOrigin=eyJpIjoiMjBhNWIzMmFjMjdiNGE1YzhhZTE4YmM0ZjA0MDM4ZWYiLCJwIjoiZXhjZWwtamlyYSJ9" TargetMode="External"/><Relationship Id="rId4066" Type="http://schemas.openxmlformats.org/officeDocument/2006/relationships/hyperlink" Target="https://tonikbank.atlassian.net/browse/CC-968363?atlOrigin=eyJpIjoiMjBhNWIzMmFjMjdiNGE1YzhhZTE4YmM0ZjA0MDM4ZWYiLCJwIjoiZXhjZWwtamlyYSJ9" TargetMode="External"/><Relationship Id="rId5464" Type="http://schemas.openxmlformats.org/officeDocument/2006/relationships/hyperlink" Target="https://tonikbank.atlassian.net/browse/CC-560807?atlOrigin=eyJpIjoiMjBhNWIzMmFjMjdiNGE1YzhhZTE4YmM0ZjA0MDM4ZWYiLCJwIjoiZXhjZWwtamlyYSJ9" TargetMode="External"/><Relationship Id="rId6515" Type="http://schemas.openxmlformats.org/officeDocument/2006/relationships/hyperlink" Target="https://tonikbank.atlassian.net/browse/CC-1010361?atlOrigin=eyJpIjoiMjBhNWIzMmFjMjdiNGE1YzhhZTE4YmM0ZjA0MDM4ZWYiLCJwIjoiZXhjZWwtamlyYSJ9" TargetMode="External"/><Relationship Id="rId4480" Type="http://schemas.openxmlformats.org/officeDocument/2006/relationships/hyperlink" Target="https://tonikbank.atlassian.net/browse/CC-253143?atlOrigin=eyJpIjoiMjBhNWIzMmFjMjdiNGE1YzhhZTE4YmM0ZjA0MDM4ZWYiLCJwIjoiZXhjZWwtamlyYSJ9" TargetMode="External"/><Relationship Id="rId5117" Type="http://schemas.openxmlformats.org/officeDocument/2006/relationships/hyperlink" Target="https://tonikbank.atlassian.net/browse/CC-464883?atlOrigin=eyJpIjoiMjBhNWIzMmFjMjdiNGE1YzhhZTE4YmM0ZjA0MDM4ZWYiLCJwIjoiZXhjZWwtamlyYSJ9" TargetMode="External"/><Relationship Id="rId5531" Type="http://schemas.openxmlformats.org/officeDocument/2006/relationships/hyperlink" Target="https://tonikbank.atlassian.net/browse/CC-584895?atlOrigin=eyJpIjoiMjBhNWIzMmFjMjdiNGE1YzhhZTE4YmM0ZjA0MDM4ZWYiLCJwIjoiZXhjZWwtamlyYSJ9" TargetMode="External"/><Relationship Id="rId1727" Type="http://schemas.openxmlformats.org/officeDocument/2006/relationships/hyperlink" Target="https://tonikbank.atlassian.net/browse/CC-584457?atlOrigin=eyJpIjoiMjBhNWIzMmFjMjdiNGE1YzhhZTE4YmM0ZjA0MDM4ZWYiLCJwIjoiZXhjZWwtamlyYSJ9" TargetMode="External"/><Relationship Id="rId3082" Type="http://schemas.openxmlformats.org/officeDocument/2006/relationships/hyperlink" Target="https://tonikbank.atlassian.net/browse/CC-962025?atlOrigin=eyJpIjoiMjBhNWIzMmFjMjdiNGE1YzhhZTE4YmM0ZjA0MDM4ZWYiLCJwIjoiZXhjZWwtamlyYSJ9" TargetMode="External"/><Relationship Id="rId4133" Type="http://schemas.openxmlformats.org/officeDocument/2006/relationships/hyperlink" Target="https://tonikbank.atlassian.net/browse/CC-1047047?atlOrigin=eyJpIjoiMjBhNWIzMmFjMjdiNGE1YzhhZTE4YmM0ZjA0MDM4ZWYiLCJwIjoiZXhjZWwtamlyYSJ9" TargetMode="External"/><Relationship Id="rId7289" Type="http://schemas.openxmlformats.org/officeDocument/2006/relationships/hyperlink" Target="https://tonikbank.atlassian.net/browse/CC-1864801?atlOrigin=eyJpIjoiMjBhNWIzMmFjMjdiNGE1YzhhZTE4YmM0ZjA0MDM4ZWYiLCJwIjoiZXhjZWwtamlyYSJ9" TargetMode="External"/><Relationship Id="rId19" Type="http://schemas.openxmlformats.org/officeDocument/2006/relationships/hyperlink" Target="https://tonikbank.atlassian.net/browse/CC-399736?atlOrigin=eyJpIjoiMjBhNWIzMmFjMjdiNGE1YzhhZTE4YmM0ZjA0MDM4ZWYiLCJwIjoiZXhjZWwtamlyYSJ9" TargetMode="External"/><Relationship Id="rId3899" Type="http://schemas.openxmlformats.org/officeDocument/2006/relationships/hyperlink" Target="https://tonikbank.atlassian.net/browse/CC-852218?atlOrigin=eyJpIjoiMjBhNWIzMmFjMjdiNGE1YzhhZTE4YmM0ZjA0MDM4ZWYiLCJwIjoiZXhjZWwtamlyYSJ9" TargetMode="External"/><Relationship Id="rId4200" Type="http://schemas.openxmlformats.org/officeDocument/2006/relationships/hyperlink" Target="https://tonikbank.atlassian.net/browse/CC-1101171?atlOrigin=eyJpIjoiMjBhNWIzMmFjMjdiNGE1YzhhZTE4YmM0ZjA0MDM4ZWYiLCJwIjoiZXhjZWwtamlyYSJ9" TargetMode="External"/><Relationship Id="rId7356" Type="http://schemas.openxmlformats.org/officeDocument/2006/relationships/hyperlink" Target="https://tonikbank.atlassian.net/browse/CC-1932280?atlOrigin=eyJpIjoiMjBhNWIzMmFjMjdiNGE1YzhhZTE4YmM0ZjA0MDM4ZWYiLCJwIjoiZXhjZWwtamlyYSJ9" TargetMode="External"/><Relationship Id="rId7770" Type="http://schemas.openxmlformats.org/officeDocument/2006/relationships/hyperlink" Target="https://tonikbank.atlassian.net/browse/CC-2139672?atlOrigin=eyJpIjoiMjBhNWIzMmFjMjdiNGE1YzhhZTE4YmM0ZjA0MDM4ZWYiLCJwIjoiZXhjZWwtamlyYSJ9" TargetMode="External"/><Relationship Id="rId6372" Type="http://schemas.openxmlformats.org/officeDocument/2006/relationships/hyperlink" Target="https://tonikbank.atlassian.net/browse/CC-927065?atlOrigin=eyJpIjoiMjBhNWIzMmFjMjdiNGE1YzhhZTE4YmM0ZjA0MDM4ZWYiLCJwIjoiZXhjZWwtamlyYSJ9" TargetMode="External"/><Relationship Id="rId7009" Type="http://schemas.openxmlformats.org/officeDocument/2006/relationships/hyperlink" Target="https://tonikbank.atlassian.net/browse/CC-2044454?atlOrigin=eyJpIjoiMjBhNWIzMmFjMjdiNGE1YzhhZTE4YmM0ZjA0MDM4ZWYiLCJwIjoiZXhjZWwtamlyYSJ9" TargetMode="External"/><Relationship Id="rId7423" Type="http://schemas.openxmlformats.org/officeDocument/2006/relationships/hyperlink" Target="https://tonikbank.atlassian.net/browse/CC-1948740?atlOrigin=eyJpIjoiMjBhNWIzMmFjMjdiNGE1YzhhZTE4YmM0ZjA0MDM4ZWYiLCJwIjoiZXhjZWwtamlyYSJ9" TargetMode="External"/><Relationship Id="rId3966" Type="http://schemas.openxmlformats.org/officeDocument/2006/relationships/hyperlink" Target="https://tonikbank.atlassian.net/browse/CC-914111?atlOrigin=eyJpIjoiMjBhNWIzMmFjMjdiNGE1YzhhZTE4YmM0ZjA0MDM4ZWYiLCJwIjoiZXhjZWwtamlyYSJ9" TargetMode="External"/><Relationship Id="rId6025" Type="http://schemas.openxmlformats.org/officeDocument/2006/relationships/hyperlink" Target="https://tonikbank.atlassian.net/browse/CC-782103?atlOrigin=eyJpIjoiMjBhNWIzMmFjMjdiNGE1YzhhZTE4YmM0ZjA0MDM4ZWYiLCJwIjoiZXhjZWwtamlyYSJ9" TargetMode="External"/><Relationship Id="rId3" Type="http://schemas.openxmlformats.org/officeDocument/2006/relationships/hyperlink" Target="https://tonikbank.atlassian.net/browse/CC-390430?atlOrigin=eyJpIjoiMjBhNWIzMmFjMjdiNGE1YzhhZTE4YmM0ZjA0MDM4ZWYiLCJwIjoiZXhjZWwtamlyYSJ9" TargetMode="External"/><Relationship Id="rId887" Type="http://schemas.openxmlformats.org/officeDocument/2006/relationships/hyperlink" Target="https://tonikbank.atlassian.net/browse/CC-568407?atlOrigin=eyJpIjoiMjBhNWIzMmFjMjdiNGE1YzhhZTE4YmM0ZjA0MDM4ZWYiLCJwIjoiZXhjZWwtamlyYSJ9" TargetMode="External"/><Relationship Id="rId2568" Type="http://schemas.openxmlformats.org/officeDocument/2006/relationships/hyperlink" Target="https://tonikbank.atlassian.net/browse/CC-758096?atlOrigin=eyJpIjoiMjBhNWIzMmFjMjdiNGE1YzhhZTE4YmM0ZjA0MDM4ZWYiLCJwIjoiZXhjZWwtamlyYSJ9" TargetMode="External"/><Relationship Id="rId2982" Type="http://schemas.openxmlformats.org/officeDocument/2006/relationships/hyperlink" Target="https://tonikbank.atlassian.net/browse/CC-877075?atlOrigin=eyJpIjoiMjBhNWIzMmFjMjdiNGE1YzhhZTE4YmM0ZjA0MDM4ZWYiLCJwIjoiZXhjZWwtamlyYSJ9" TargetMode="External"/><Relationship Id="rId3619" Type="http://schemas.openxmlformats.org/officeDocument/2006/relationships/hyperlink" Target="https://tonikbank.atlassian.net/browse/CC-620595?atlOrigin=eyJpIjoiMjBhNWIzMmFjMjdiNGE1YzhhZTE4YmM0ZjA0MDM4ZWYiLCJwIjoiZXhjZWwtamlyYSJ9" TargetMode="External"/><Relationship Id="rId5041" Type="http://schemas.openxmlformats.org/officeDocument/2006/relationships/hyperlink" Target="https://tonikbank.atlassian.net/browse/CC-444044?atlOrigin=eyJpIjoiMjBhNWIzMmFjMjdiNGE1YzhhZTE4YmM0ZjA0MDM4ZWYiLCJwIjoiZXhjZWwtamlyYSJ9" TargetMode="External"/><Relationship Id="rId954" Type="http://schemas.openxmlformats.org/officeDocument/2006/relationships/hyperlink" Target="https://tonikbank.atlassian.net/browse/CC-568846?atlOrigin=eyJpIjoiMjBhNWIzMmFjMjdiNGE1YzhhZTE4YmM0ZjA0MDM4ZWYiLCJwIjoiZXhjZWwtamlyYSJ9" TargetMode="External"/><Relationship Id="rId1584" Type="http://schemas.openxmlformats.org/officeDocument/2006/relationships/hyperlink" Target="https://tonikbank.atlassian.net/browse/CC-581508?atlOrigin=eyJpIjoiMjBhNWIzMmFjMjdiNGE1YzhhZTE4YmM0ZjA0MDM4ZWYiLCJwIjoiZXhjZWwtamlyYSJ9" TargetMode="External"/><Relationship Id="rId2635" Type="http://schemas.openxmlformats.org/officeDocument/2006/relationships/hyperlink" Target="https://tonikbank.atlassian.net/browse/CC-816785?atlOrigin=eyJpIjoiMjBhNWIzMmFjMjdiNGE1YzhhZTE4YmM0ZjA0MDM4ZWYiLCJwIjoiZXhjZWwtamlyYSJ9" TargetMode="External"/><Relationship Id="rId607" Type="http://schemas.openxmlformats.org/officeDocument/2006/relationships/hyperlink" Target="https://tonikbank.atlassian.net/browse/CC-564545?atlOrigin=eyJpIjoiMjBhNWIzMmFjMjdiNGE1YzhhZTE4YmM0ZjA0MDM4ZWYiLCJwIjoiZXhjZWwtamlyYSJ9" TargetMode="External"/><Relationship Id="rId1237" Type="http://schemas.openxmlformats.org/officeDocument/2006/relationships/hyperlink" Target="https://tonikbank.atlassian.net/browse/CC-572392?atlOrigin=eyJpIjoiMjBhNWIzMmFjMjdiNGE1YzhhZTE4YmM0ZjA0MDM4ZWYiLCJwIjoiZXhjZWwtamlyYSJ9" TargetMode="External"/><Relationship Id="rId1651" Type="http://schemas.openxmlformats.org/officeDocument/2006/relationships/hyperlink" Target="https://tonikbank.atlassian.net/browse/CC-583513?atlOrigin=eyJpIjoiMjBhNWIzMmFjMjdiNGE1YzhhZTE4YmM0ZjA0MDM4ZWYiLCJwIjoiZXhjZWwtamlyYSJ9" TargetMode="External"/><Relationship Id="rId2702" Type="http://schemas.openxmlformats.org/officeDocument/2006/relationships/hyperlink" Target="https://tonikbank.atlassian.net/browse/CC-802751?atlOrigin=eyJpIjoiMjBhNWIzMmFjMjdiNGE1YzhhZTE4YmM0ZjA0MDM4ZWYiLCJwIjoiZXhjZWwtamlyYSJ9" TargetMode="External"/><Relationship Id="rId5858" Type="http://schemas.openxmlformats.org/officeDocument/2006/relationships/hyperlink" Target="https://tonikbank.atlassian.net/browse/CC-684683?atlOrigin=eyJpIjoiMjBhNWIzMmFjMjdiNGE1YzhhZTE4YmM0ZjA0MDM4ZWYiLCJwIjoiZXhjZWwtamlyYSJ9" TargetMode="External"/><Relationship Id="rId6909" Type="http://schemas.openxmlformats.org/officeDocument/2006/relationships/hyperlink" Target="https://tonikbank.atlassian.net/browse/CC-1818590?atlOrigin=eyJpIjoiMjBhNWIzMmFjMjdiNGE1YzhhZTE4YmM0ZjA0MDM4ZWYiLCJwIjoiZXhjZWwtamlyYSJ9" TargetMode="External"/><Relationship Id="rId1304" Type="http://schemas.openxmlformats.org/officeDocument/2006/relationships/hyperlink" Target="https://tonikbank.atlassian.net/browse/CC-573041?atlOrigin=eyJpIjoiMjBhNWIzMmFjMjdiNGE1YzhhZTE4YmM0ZjA0MDM4ZWYiLCJwIjoiZXhjZWwtamlyYSJ9" TargetMode="External"/><Relationship Id="rId4874" Type="http://schemas.openxmlformats.org/officeDocument/2006/relationships/hyperlink" Target="https://tonikbank.atlassian.net/browse/CC-411871?atlOrigin=eyJpIjoiMjBhNWIzMmFjMjdiNGE1YzhhZTE4YmM0ZjA0MDM4ZWYiLCJwIjoiZXhjZWwtamlyYSJ9" TargetMode="External"/><Relationship Id="rId7280" Type="http://schemas.openxmlformats.org/officeDocument/2006/relationships/hyperlink" Target="https://tonikbank.atlassian.net/browse/CC-1869648?atlOrigin=eyJpIjoiMjBhNWIzMmFjMjdiNGE1YzhhZTE4YmM0ZjA0MDM4ZWYiLCJwIjoiZXhjZWwtamlyYSJ9" TargetMode="External"/><Relationship Id="rId3476" Type="http://schemas.openxmlformats.org/officeDocument/2006/relationships/hyperlink" Target="https://tonikbank.atlassian.net/browse/CC-1120986?atlOrigin=eyJpIjoiMjBhNWIzMmFjMjdiNGE1YzhhZTE4YmM0ZjA0MDM4ZWYiLCJwIjoiZXhjZWwtamlyYSJ9" TargetMode="External"/><Relationship Id="rId4527" Type="http://schemas.openxmlformats.org/officeDocument/2006/relationships/hyperlink" Target="https://tonikbank.atlassian.net/browse/CC-292395?atlOrigin=eyJpIjoiMjBhNWIzMmFjMjdiNGE1YzhhZTE4YmM0ZjA0MDM4ZWYiLCJwIjoiZXhjZWwtamlyYSJ9" TargetMode="External"/><Relationship Id="rId5925" Type="http://schemas.openxmlformats.org/officeDocument/2006/relationships/hyperlink" Target="https://tonikbank.atlassian.net/browse/CC-731455?atlOrigin=eyJpIjoiMjBhNWIzMmFjMjdiNGE1YzhhZTE4YmM0ZjA0MDM4ZWYiLCJwIjoiZXhjZWwtamlyYSJ9" TargetMode="External"/><Relationship Id="rId10" Type="http://schemas.openxmlformats.org/officeDocument/2006/relationships/hyperlink" Target="https://tonikbank.atlassian.net/browse/CC-394796?atlOrigin=eyJpIjoiMjBhNWIzMmFjMjdiNGE1YzhhZTE4YmM0ZjA0MDM4ZWYiLCJwIjoiZXhjZWwtamlyYSJ9" TargetMode="External"/><Relationship Id="rId397" Type="http://schemas.openxmlformats.org/officeDocument/2006/relationships/hyperlink" Target="https://tonikbank.atlassian.net/browse/CC-558869?atlOrigin=eyJpIjoiMjBhNWIzMmFjMjdiNGE1YzhhZTE4YmM0ZjA0MDM4ZWYiLCJwIjoiZXhjZWwtamlyYSJ9" TargetMode="External"/><Relationship Id="rId2078" Type="http://schemas.openxmlformats.org/officeDocument/2006/relationships/hyperlink" Target="https://tonikbank.atlassian.net/browse/CC-596866?atlOrigin=eyJpIjoiMjBhNWIzMmFjMjdiNGE1YzhhZTE4YmM0ZjA0MDM4ZWYiLCJwIjoiZXhjZWwtamlyYSJ9" TargetMode="External"/><Relationship Id="rId2492" Type="http://schemas.openxmlformats.org/officeDocument/2006/relationships/hyperlink" Target="https://tonikbank.atlassian.net/browse/CC-741269?atlOrigin=eyJpIjoiMjBhNWIzMmFjMjdiNGE1YzhhZTE4YmM0ZjA0MDM4ZWYiLCJwIjoiZXhjZWwtamlyYSJ9" TargetMode="External"/><Relationship Id="rId3129" Type="http://schemas.openxmlformats.org/officeDocument/2006/relationships/hyperlink" Target="https://tonikbank.atlassian.net/browse/CC-943342?atlOrigin=eyJpIjoiMjBhNWIzMmFjMjdiNGE1YzhhZTE4YmM0ZjA0MDM4ZWYiLCJwIjoiZXhjZWwtamlyYSJ9" TargetMode="External"/><Relationship Id="rId3890" Type="http://schemas.openxmlformats.org/officeDocument/2006/relationships/hyperlink" Target="https://tonikbank.atlassian.net/browse/CC-865385?atlOrigin=eyJpIjoiMjBhNWIzMmFjMjdiNGE1YzhhZTE4YmM0ZjA0MDM4ZWYiLCJwIjoiZXhjZWwtamlyYSJ9" TargetMode="External"/><Relationship Id="rId4941" Type="http://schemas.openxmlformats.org/officeDocument/2006/relationships/hyperlink" Target="https://tonikbank.atlassian.net/browse/CC-426543?atlOrigin=eyJpIjoiMjBhNWIzMmFjMjdiNGE1YzhhZTE4YmM0ZjA0MDM4ZWYiLCJwIjoiZXhjZWwtamlyYSJ9" TargetMode="External"/><Relationship Id="rId7000" Type="http://schemas.openxmlformats.org/officeDocument/2006/relationships/hyperlink" Target="https://tonikbank.atlassian.net/browse/CC-2026388?atlOrigin=eyJpIjoiMjBhNWIzMmFjMjdiNGE1YzhhZTE4YmM0ZjA0MDM4ZWYiLCJwIjoiZXhjZWwtamlyYSJ9" TargetMode="External"/><Relationship Id="rId464" Type="http://schemas.openxmlformats.org/officeDocument/2006/relationships/hyperlink" Target="https://tonikbank.atlassian.net/browse/CC-563377?atlOrigin=eyJpIjoiMjBhNWIzMmFjMjdiNGE1YzhhZTE4YmM0ZjA0MDM4ZWYiLCJwIjoiZXhjZWwtamlyYSJ9" TargetMode="External"/><Relationship Id="rId1094" Type="http://schemas.openxmlformats.org/officeDocument/2006/relationships/hyperlink" Target="https://tonikbank.atlassian.net/browse/CC-570524?atlOrigin=eyJpIjoiMjBhNWIzMmFjMjdiNGE1YzhhZTE4YmM0ZjA0MDM4ZWYiLCJwIjoiZXhjZWwtamlyYSJ9" TargetMode="External"/><Relationship Id="rId2145" Type="http://schemas.openxmlformats.org/officeDocument/2006/relationships/hyperlink" Target="https://tonikbank.atlassian.net/browse/CC-607833?atlOrigin=eyJpIjoiMjBhNWIzMmFjMjdiNGE1YzhhZTE4YmM0ZjA0MDM4ZWYiLCJwIjoiZXhjZWwtamlyYSJ9" TargetMode="External"/><Relationship Id="rId3543" Type="http://schemas.openxmlformats.org/officeDocument/2006/relationships/hyperlink" Target="https://tonikbank.atlassian.net/browse/CC-1267778?atlOrigin=eyJpIjoiMjBhNWIzMmFjMjdiNGE1YzhhZTE4YmM0ZjA0MDM4ZWYiLCJwIjoiZXhjZWwtamlyYSJ9" TargetMode="External"/><Relationship Id="rId6699" Type="http://schemas.openxmlformats.org/officeDocument/2006/relationships/hyperlink" Target="https://tonikbank.atlassian.net/browse/CC-1099184?atlOrigin=eyJpIjoiMjBhNWIzMmFjMjdiNGE1YzhhZTE4YmM0ZjA0MDM4ZWYiLCJwIjoiZXhjZWwtamlyYSJ9" TargetMode="External"/><Relationship Id="rId117" Type="http://schemas.openxmlformats.org/officeDocument/2006/relationships/hyperlink" Target="https://tonikbank.atlassian.net/browse/CC-439471?atlOrigin=eyJpIjoiMjBhNWIzMmFjMjdiNGE1YzhhZTE4YmM0ZjA0MDM4ZWYiLCJwIjoiZXhjZWwtamlyYSJ9" TargetMode="External"/><Relationship Id="rId3610" Type="http://schemas.openxmlformats.org/officeDocument/2006/relationships/hyperlink" Target="https://tonikbank.atlassian.net/browse/CC-612301?atlOrigin=eyJpIjoiMjBhNWIzMmFjMjdiNGE1YzhhZTE4YmM0ZjA0MDM4ZWYiLCJwIjoiZXhjZWwtamlyYSJ9" TargetMode="External"/><Relationship Id="rId6766" Type="http://schemas.openxmlformats.org/officeDocument/2006/relationships/hyperlink" Target="https://tonikbank.atlassian.net/browse/CC-1144874?atlOrigin=eyJpIjoiMjBhNWIzMmFjMjdiNGE1YzhhZTE4YmM0ZjA0MDM4ZWYiLCJwIjoiZXhjZWwtamlyYSJ9" TargetMode="External"/><Relationship Id="rId7817" Type="http://schemas.openxmlformats.org/officeDocument/2006/relationships/hyperlink" Target="https://tonikbank.atlassian.net/browse/CC-2146327?atlOrigin=eyJpIjoiMjBhNWIzMmFjMjdiNGE1YzhhZTE4YmM0ZjA0MDM4ZWYiLCJwIjoiZXhjZWwtamlyYSJ9" TargetMode="External"/><Relationship Id="rId531" Type="http://schemas.openxmlformats.org/officeDocument/2006/relationships/hyperlink" Target="https://tonikbank.atlassian.net/browse/CC-563833?atlOrigin=eyJpIjoiMjBhNWIzMmFjMjdiNGE1YzhhZTE4YmM0ZjA0MDM4ZWYiLCJwIjoiZXhjZWwtamlyYSJ9" TargetMode="External"/><Relationship Id="rId1161" Type="http://schemas.openxmlformats.org/officeDocument/2006/relationships/hyperlink" Target="https://tonikbank.atlassian.net/browse/CC-571127?atlOrigin=eyJpIjoiMjBhNWIzMmFjMjdiNGE1YzhhZTE4YmM0ZjA0MDM4ZWYiLCJwIjoiZXhjZWwtamlyYSJ9" TargetMode="External"/><Relationship Id="rId2212" Type="http://schemas.openxmlformats.org/officeDocument/2006/relationships/hyperlink" Target="https://tonikbank.atlassian.net/browse/CC-612610?atlOrigin=eyJpIjoiMjBhNWIzMmFjMjdiNGE1YzhhZTE4YmM0ZjA0MDM4ZWYiLCJwIjoiZXhjZWwtamlyYSJ9" TargetMode="External"/><Relationship Id="rId5368" Type="http://schemas.openxmlformats.org/officeDocument/2006/relationships/hyperlink" Target="https://tonikbank.atlassian.net/browse/CC-527293?atlOrigin=eyJpIjoiMjBhNWIzMmFjMjdiNGE1YzhhZTE4YmM0ZjA0MDM4ZWYiLCJwIjoiZXhjZWwtamlyYSJ9" TargetMode="External"/><Relationship Id="rId5782" Type="http://schemas.openxmlformats.org/officeDocument/2006/relationships/hyperlink" Target="https://tonikbank.atlassian.net/browse/CC-655006?atlOrigin=eyJpIjoiMjBhNWIzMmFjMjdiNGE1YzhhZTE4YmM0ZjA0MDM4ZWYiLCJwIjoiZXhjZWwtamlyYSJ9" TargetMode="External"/><Relationship Id="rId6419" Type="http://schemas.openxmlformats.org/officeDocument/2006/relationships/hyperlink" Target="https://tonikbank.atlassian.net/browse/CC-947851?atlOrigin=eyJpIjoiMjBhNWIzMmFjMjdiNGE1YzhhZTE4YmM0ZjA0MDM4ZWYiLCJwIjoiZXhjZWwtamlyYSJ9" TargetMode="External"/><Relationship Id="rId6833" Type="http://schemas.openxmlformats.org/officeDocument/2006/relationships/hyperlink" Target="https://tonikbank.atlassian.net/browse/CC-1204743?atlOrigin=eyJpIjoiMjBhNWIzMmFjMjdiNGE1YzhhZTE4YmM0ZjA0MDM4ZWYiLCJwIjoiZXhjZWwtamlyYSJ9" TargetMode="External"/><Relationship Id="rId1978" Type="http://schemas.openxmlformats.org/officeDocument/2006/relationships/hyperlink" Target="https://tonikbank.atlassian.net/browse/CC-591194?atlOrigin=eyJpIjoiMjBhNWIzMmFjMjdiNGE1YzhhZTE4YmM0ZjA0MDM4ZWYiLCJwIjoiZXhjZWwtamlyYSJ9" TargetMode="External"/><Relationship Id="rId4384" Type="http://schemas.openxmlformats.org/officeDocument/2006/relationships/hyperlink" Target="https://tonikbank.atlassian.net/browse/CC-1224290?atlOrigin=eyJpIjoiMjBhNWIzMmFjMjdiNGE1YzhhZTE4YmM0ZjA0MDM4ZWYiLCJwIjoiZXhjZWwtamlyYSJ9" TargetMode="External"/><Relationship Id="rId5435" Type="http://schemas.openxmlformats.org/officeDocument/2006/relationships/hyperlink" Target="https://tonikbank.atlassian.net/browse/CC-552220?atlOrigin=eyJpIjoiMjBhNWIzMmFjMjdiNGE1YzhhZTE4YmM0ZjA0MDM4ZWYiLCJwIjoiZXhjZWwtamlyYSJ9" TargetMode="External"/><Relationship Id="rId4037" Type="http://schemas.openxmlformats.org/officeDocument/2006/relationships/hyperlink" Target="https://tonikbank.atlassian.net/browse/CC-937450?atlOrigin=eyJpIjoiMjBhNWIzMmFjMjdiNGE1YzhhZTE4YmM0ZjA0MDM4ZWYiLCJwIjoiZXhjZWwtamlyYSJ9" TargetMode="External"/><Relationship Id="rId4451" Type="http://schemas.openxmlformats.org/officeDocument/2006/relationships/hyperlink" Target="https://tonikbank.atlassian.net/browse/CC-1259975?atlOrigin=eyJpIjoiMjBhNWIzMmFjMjdiNGE1YzhhZTE4YmM0ZjA0MDM4ZWYiLCJwIjoiZXhjZWwtamlyYSJ9" TargetMode="External"/><Relationship Id="rId5502" Type="http://schemas.openxmlformats.org/officeDocument/2006/relationships/hyperlink" Target="https://tonikbank.atlassian.net/browse/CC-574475?atlOrigin=eyJpIjoiMjBhNWIzMmFjMjdiNGE1YzhhZTE4YmM0ZjA0MDM4ZWYiLCJwIjoiZXhjZWwtamlyYSJ9" TargetMode="External"/><Relationship Id="rId6900" Type="http://schemas.openxmlformats.org/officeDocument/2006/relationships/hyperlink" Target="https://tonikbank.atlassian.net/browse/CC-1778094?atlOrigin=eyJpIjoiMjBhNWIzMmFjMjdiNGE1YzhhZTE4YmM0ZjA0MDM4ZWYiLCJwIjoiZXhjZWwtamlyYSJ9" TargetMode="External"/><Relationship Id="rId3053" Type="http://schemas.openxmlformats.org/officeDocument/2006/relationships/hyperlink" Target="https://tonikbank.atlassian.net/browse/CC-900290?atlOrigin=eyJpIjoiMjBhNWIzMmFjMjdiNGE1YzhhZTE4YmM0ZjA0MDM4ZWYiLCJwIjoiZXhjZWwtamlyYSJ9" TargetMode="External"/><Relationship Id="rId4104" Type="http://schemas.openxmlformats.org/officeDocument/2006/relationships/hyperlink" Target="https://tonikbank.atlassian.net/browse/CC-1005390?atlOrigin=eyJpIjoiMjBhNWIzMmFjMjdiNGE1YzhhZTE4YmM0ZjA0MDM4ZWYiLCJwIjoiZXhjZWwtamlyYSJ9" TargetMode="External"/><Relationship Id="rId3120" Type="http://schemas.openxmlformats.org/officeDocument/2006/relationships/hyperlink" Target="https://tonikbank.atlassian.net/browse/CC-947180?atlOrigin=eyJpIjoiMjBhNWIzMmFjMjdiNGE1YzhhZTE4YmM0ZjA0MDM4ZWYiLCJwIjoiZXhjZWwtamlyYSJ9" TargetMode="External"/><Relationship Id="rId6276" Type="http://schemas.openxmlformats.org/officeDocument/2006/relationships/hyperlink" Target="https://tonikbank.atlassian.net/browse/CC-883579?atlOrigin=eyJpIjoiMjBhNWIzMmFjMjdiNGE1YzhhZTE4YmM0ZjA0MDM4ZWYiLCJwIjoiZXhjZWwtamlyYSJ9" TargetMode="External"/><Relationship Id="rId7674" Type="http://schemas.openxmlformats.org/officeDocument/2006/relationships/hyperlink" Target="https://tonikbank.atlassian.net/browse/CC-2098328?atlOrigin=eyJpIjoiMjBhNWIzMmFjMjdiNGE1YzhhZTE4YmM0ZjA0MDM4ZWYiLCJwIjoiZXhjZWwtamlyYSJ9" TargetMode="External"/><Relationship Id="rId6690" Type="http://schemas.openxmlformats.org/officeDocument/2006/relationships/hyperlink" Target="https://tonikbank.atlassian.net/browse/CC-1102635?atlOrigin=eyJpIjoiMjBhNWIzMmFjMjdiNGE1YzhhZTE4YmM0ZjA0MDM4ZWYiLCJwIjoiZXhjZWwtamlyYSJ9" TargetMode="External"/><Relationship Id="rId7327" Type="http://schemas.openxmlformats.org/officeDocument/2006/relationships/hyperlink" Target="https://tonikbank.atlassian.net/browse/CC-1911530?atlOrigin=eyJpIjoiMjBhNWIzMmFjMjdiNGE1YzhhZTE4YmM0ZjA0MDM4ZWYiLCJwIjoiZXhjZWwtamlyYSJ9" TargetMode="External"/><Relationship Id="rId7741" Type="http://schemas.openxmlformats.org/officeDocument/2006/relationships/hyperlink" Target="https://tonikbank.atlassian.net/browse/CC-2125682?atlOrigin=eyJpIjoiMjBhNWIzMmFjMjdiNGE1YzhhZTE4YmM0ZjA0MDM4ZWYiLCJwIjoiZXhjZWwtamlyYSJ9" TargetMode="External"/><Relationship Id="rId2886" Type="http://schemas.openxmlformats.org/officeDocument/2006/relationships/hyperlink" Target="https://tonikbank.atlassian.net/browse/CC-859060?atlOrigin=eyJpIjoiMjBhNWIzMmFjMjdiNGE1YzhhZTE4YmM0ZjA0MDM4ZWYiLCJwIjoiZXhjZWwtamlyYSJ9" TargetMode="External"/><Relationship Id="rId3937" Type="http://schemas.openxmlformats.org/officeDocument/2006/relationships/hyperlink" Target="https://tonikbank.atlassian.net/browse/CC-879699?atlOrigin=eyJpIjoiMjBhNWIzMmFjMjdiNGE1YzhhZTE4YmM0ZjA0MDM4ZWYiLCJwIjoiZXhjZWwtamlyYSJ9" TargetMode="External"/><Relationship Id="rId5292" Type="http://schemas.openxmlformats.org/officeDocument/2006/relationships/hyperlink" Target="https://tonikbank.atlassian.net/browse/CC-508163?atlOrigin=eyJpIjoiMjBhNWIzMmFjMjdiNGE1YzhhZTE4YmM0ZjA0MDM4ZWYiLCJwIjoiZXhjZWwtamlyYSJ9" TargetMode="External"/><Relationship Id="rId6343" Type="http://schemas.openxmlformats.org/officeDocument/2006/relationships/hyperlink" Target="https://tonikbank.atlassian.net/browse/CC-902397?atlOrigin=eyJpIjoiMjBhNWIzMmFjMjdiNGE1YzhhZTE4YmM0ZjA0MDM4ZWYiLCJwIjoiZXhjZWwtamlyYSJ9" TargetMode="External"/><Relationship Id="rId858" Type="http://schemas.openxmlformats.org/officeDocument/2006/relationships/hyperlink" Target="https://tonikbank.atlassian.net/browse/CC-568274?atlOrigin=eyJpIjoiMjBhNWIzMmFjMjdiNGE1YzhhZTE4YmM0ZjA0MDM4ZWYiLCJwIjoiZXhjZWwtamlyYSJ9" TargetMode="External"/><Relationship Id="rId1488" Type="http://schemas.openxmlformats.org/officeDocument/2006/relationships/hyperlink" Target="https://tonikbank.atlassian.net/browse/CC-580865?atlOrigin=eyJpIjoiMjBhNWIzMmFjMjdiNGE1YzhhZTE4YmM0ZjA0MDM4ZWYiLCJwIjoiZXhjZWwtamlyYSJ9" TargetMode="External"/><Relationship Id="rId2539" Type="http://schemas.openxmlformats.org/officeDocument/2006/relationships/hyperlink" Target="https://tonikbank.atlassian.net/browse/CC-754639?atlOrigin=eyJpIjoiMjBhNWIzMmFjMjdiNGE1YzhhZTE4YmM0ZjA0MDM4ZWYiLCJwIjoiZXhjZWwtamlyYSJ9" TargetMode="External"/><Relationship Id="rId2953" Type="http://schemas.openxmlformats.org/officeDocument/2006/relationships/hyperlink" Target="https://tonikbank.atlassian.net/browse/CC-885944?atlOrigin=eyJpIjoiMjBhNWIzMmFjMjdiNGE1YzhhZTE4YmM0ZjA0MDM4ZWYiLCJwIjoiZXhjZWwtamlyYSJ9" TargetMode="External"/><Relationship Id="rId6410" Type="http://schemas.openxmlformats.org/officeDocument/2006/relationships/hyperlink" Target="https://tonikbank.atlassian.net/browse/CC-951287?atlOrigin=eyJpIjoiMjBhNWIzMmFjMjdiNGE1YzhhZTE4YmM0ZjA0MDM4ZWYiLCJwIjoiZXhjZWwtamlyYSJ9" TargetMode="External"/><Relationship Id="rId925" Type="http://schemas.openxmlformats.org/officeDocument/2006/relationships/hyperlink" Target="https://tonikbank.atlassian.net/browse/CC-568665?atlOrigin=eyJpIjoiMjBhNWIzMmFjMjdiNGE1YzhhZTE4YmM0ZjA0MDM4ZWYiLCJwIjoiZXhjZWwtamlyYSJ9" TargetMode="External"/><Relationship Id="rId1555" Type="http://schemas.openxmlformats.org/officeDocument/2006/relationships/hyperlink" Target="https://tonikbank.atlassian.net/browse/CC-581287?atlOrigin=eyJpIjoiMjBhNWIzMmFjMjdiNGE1YzhhZTE4YmM0ZjA0MDM4ZWYiLCJwIjoiZXhjZWwtamlyYSJ9" TargetMode="External"/><Relationship Id="rId2606" Type="http://schemas.openxmlformats.org/officeDocument/2006/relationships/hyperlink" Target="https://tonikbank.atlassian.net/browse/CC-784919?atlOrigin=eyJpIjoiMjBhNWIzMmFjMjdiNGE1YzhhZTE4YmM0ZjA0MDM4ZWYiLCJwIjoiZXhjZWwtamlyYSJ9" TargetMode="External"/><Relationship Id="rId5012" Type="http://schemas.openxmlformats.org/officeDocument/2006/relationships/hyperlink" Target="https://tonikbank.atlassian.net/browse/CC-437287?atlOrigin=eyJpIjoiMjBhNWIzMmFjMjdiNGE1YzhhZTE4YmM0ZjA0MDM4ZWYiLCJwIjoiZXhjZWwtamlyYSJ9" TargetMode="External"/><Relationship Id="rId1208" Type="http://schemas.openxmlformats.org/officeDocument/2006/relationships/hyperlink" Target="https://tonikbank.atlassian.net/browse/CC-572257?atlOrigin=eyJpIjoiMjBhNWIzMmFjMjdiNGE1YzhhZTE4YmM0ZjA0MDM4ZWYiLCJwIjoiZXhjZWwtamlyYSJ9" TargetMode="External"/><Relationship Id="rId7184" Type="http://schemas.openxmlformats.org/officeDocument/2006/relationships/hyperlink" Target="https://tonikbank.atlassian.net/browse/CC-1745190?atlOrigin=eyJpIjoiMjBhNWIzMmFjMjdiNGE1YzhhZTE4YmM0ZjA0MDM4ZWYiLCJwIjoiZXhjZWwtamlyYSJ9" TargetMode="External"/><Relationship Id="rId1622" Type="http://schemas.openxmlformats.org/officeDocument/2006/relationships/hyperlink" Target="https://tonikbank.atlassian.net/browse/CC-583306?atlOrigin=eyJpIjoiMjBhNWIzMmFjMjdiNGE1YzhhZTE4YmM0ZjA0MDM4ZWYiLCJwIjoiZXhjZWwtamlyYSJ9" TargetMode="External"/><Relationship Id="rId4778" Type="http://schemas.openxmlformats.org/officeDocument/2006/relationships/hyperlink" Target="https://tonikbank.atlassian.net/browse/CC-384509?atlOrigin=eyJpIjoiMjBhNWIzMmFjMjdiNGE1YzhhZTE4YmM0ZjA0MDM4ZWYiLCJwIjoiZXhjZWwtamlyYSJ9" TargetMode="External"/><Relationship Id="rId5829" Type="http://schemas.openxmlformats.org/officeDocument/2006/relationships/hyperlink" Target="https://tonikbank.atlassian.net/browse/CC-672991?atlOrigin=eyJpIjoiMjBhNWIzMmFjMjdiNGE1YzhhZTE4YmM0ZjA0MDM4ZWYiLCJwIjoiZXhjZWwtamlyYSJ9" TargetMode="External"/><Relationship Id="rId7251" Type="http://schemas.openxmlformats.org/officeDocument/2006/relationships/hyperlink" Target="https://tonikbank.atlassian.net/browse/CC-1848859?atlOrigin=eyJpIjoiMjBhNWIzMmFjMjdiNGE1YzhhZTE4YmM0ZjA0MDM4ZWYiLCJwIjoiZXhjZWwtamlyYSJ9" TargetMode="External"/><Relationship Id="rId3794" Type="http://schemas.openxmlformats.org/officeDocument/2006/relationships/hyperlink" Target="https://tonikbank.atlassian.net/browse/CC-767550?atlOrigin=eyJpIjoiMjBhNWIzMmFjMjdiNGE1YzhhZTE4YmM0ZjA0MDM4ZWYiLCJwIjoiZXhjZWwtamlyYSJ9" TargetMode="External"/><Relationship Id="rId4845" Type="http://schemas.openxmlformats.org/officeDocument/2006/relationships/hyperlink" Target="https://tonikbank.atlassian.net/browse/CC-404325?atlOrigin=eyJpIjoiMjBhNWIzMmFjMjdiNGE1YzhhZTE4YmM0ZjA0MDM4ZWYiLCJwIjoiZXhjZWwtamlyYSJ9" TargetMode="External"/><Relationship Id="rId2396" Type="http://schemas.openxmlformats.org/officeDocument/2006/relationships/hyperlink" Target="https://tonikbank.atlassian.net/browse/CC-676447?atlOrigin=eyJpIjoiMjBhNWIzMmFjMjdiNGE1YzhhZTE4YmM0ZjA0MDM4ZWYiLCJwIjoiZXhjZWwtamlyYSJ9" TargetMode="External"/><Relationship Id="rId3447" Type="http://schemas.openxmlformats.org/officeDocument/2006/relationships/hyperlink" Target="https://tonikbank.atlassian.net/browse/CC-1093755?atlOrigin=eyJpIjoiMjBhNWIzMmFjMjdiNGE1YzhhZTE4YmM0ZjA0MDM4ZWYiLCJwIjoiZXhjZWwtamlyYSJ9" TargetMode="External"/><Relationship Id="rId3861" Type="http://schemas.openxmlformats.org/officeDocument/2006/relationships/hyperlink" Target="https://tonikbank.atlassian.net/browse/CC-837446?atlOrigin=eyJpIjoiMjBhNWIzMmFjMjdiNGE1YzhhZTE4YmM0ZjA0MDM4ZWYiLCJwIjoiZXhjZWwtamlyYSJ9" TargetMode="External"/><Relationship Id="rId4912" Type="http://schemas.openxmlformats.org/officeDocument/2006/relationships/hyperlink" Target="https://tonikbank.atlassian.net/browse/CC-420229?atlOrigin=eyJpIjoiMjBhNWIzMmFjMjdiNGE1YzhhZTE4YmM0ZjA0MDM4ZWYiLCJwIjoiZXhjZWwtamlyYSJ9" TargetMode="External"/><Relationship Id="rId368" Type="http://schemas.openxmlformats.org/officeDocument/2006/relationships/hyperlink" Target="https://tonikbank.atlassian.net/browse/CC-554013?atlOrigin=eyJpIjoiMjBhNWIzMmFjMjdiNGE1YzhhZTE4YmM0ZjA0MDM4ZWYiLCJwIjoiZXhjZWwtamlyYSJ9" TargetMode="External"/><Relationship Id="rId782" Type="http://schemas.openxmlformats.org/officeDocument/2006/relationships/hyperlink" Target="https://tonikbank.atlassian.net/browse/CC-567180?atlOrigin=eyJpIjoiMjBhNWIzMmFjMjdiNGE1YzhhZTE4YmM0ZjA0MDM4ZWYiLCJwIjoiZXhjZWwtamlyYSJ9" TargetMode="External"/><Relationship Id="rId2049" Type="http://schemas.openxmlformats.org/officeDocument/2006/relationships/hyperlink" Target="https://tonikbank.atlassian.net/browse/CC-595459?atlOrigin=eyJpIjoiMjBhNWIzMmFjMjdiNGE1YzhhZTE4YmM0ZjA0MDM4ZWYiLCJwIjoiZXhjZWwtamlyYSJ9" TargetMode="External"/><Relationship Id="rId2463" Type="http://schemas.openxmlformats.org/officeDocument/2006/relationships/hyperlink" Target="https://tonikbank.atlassian.net/browse/CC-716453?atlOrigin=eyJpIjoiMjBhNWIzMmFjMjdiNGE1YzhhZTE4YmM0ZjA0MDM4ZWYiLCJwIjoiZXhjZWwtamlyYSJ9" TargetMode="External"/><Relationship Id="rId3514" Type="http://schemas.openxmlformats.org/officeDocument/2006/relationships/hyperlink" Target="https://tonikbank.atlassian.net/browse/CC-1233226?atlOrigin=eyJpIjoiMjBhNWIzMmFjMjdiNGE1YzhhZTE4YmM0ZjA0MDM4ZWYiLCJwIjoiZXhjZWwtamlyYSJ9" TargetMode="External"/><Relationship Id="rId435" Type="http://schemas.openxmlformats.org/officeDocument/2006/relationships/hyperlink" Target="https://tonikbank.atlassian.net/browse/CC-563134?atlOrigin=eyJpIjoiMjBhNWIzMmFjMjdiNGE1YzhhZTE4YmM0ZjA0MDM4ZWYiLCJwIjoiZXhjZWwtamlyYSJ9" TargetMode="External"/><Relationship Id="rId1065" Type="http://schemas.openxmlformats.org/officeDocument/2006/relationships/hyperlink" Target="https://tonikbank.atlassian.net/browse/CC-570375?atlOrigin=eyJpIjoiMjBhNWIzMmFjMjdiNGE1YzhhZTE4YmM0ZjA0MDM4ZWYiLCJwIjoiZXhjZWwtamlyYSJ9" TargetMode="External"/><Relationship Id="rId2116" Type="http://schemas.openxmlformats.org/officeDocument/2006/relationships/hyperlink" Target="https://tonikbank.atlassian.net/browse/CC-607216?atlOrigin=eyJpIjoiMjBhNWIzMmFjMjdiNGE1YzhhZTE4YmM0ZjA0MDM4ZWYiLCJwIjoiZXhjZWwtamlyYSJ9" TargetMode="External"/><Relationship Id="rId2530" Type="http://schemas.openxmlformats.org/officeDocument/2006/relationships/hyperlink" Target="https://tonikbank.atlassian.net/browse/CC-754187?atlOrigin=eyJpIjoiMjBhNWIzMmFjMjdiNGE1YzhhZTE4YmM0ZjA0MDM4ZWYiLCJwIjoiZXhjZWwtamlyYSJ9" TargetMode="External"/><Relationship Id="rId5686" Type="http://schemas.openxmlformats.org/officeDocument/2006/relationships/hyperlink" Target="https://tonikbank.atlassian.net/browse/CC-626934?atlOrigin=eyJpIjoiMjBhNWIzMmFjMjdiNGE1YzhhZTE4YmM0ZjA0MDM4ZWYiLCJwIjoiZXhjZWwtamlyYSJ9" TargetMode="External"/><Relationship Id="rId6737" Type="http://schemas.openxmlformats.org/officeDocument/2006/relationships/hyperlink" Target="https://tonikbank.atlassian.net/browse/CC-1119522?atlOrigin=eyJpIjoiMjBhNWIzMmFjMjdiNGE1YzhhZTE4YmM0ZjA0MDM4ZWYiLCJwIjoiZXhjZWwtamlyYSJ9" TargetMode="External"/><Relationship Id="rId502" Type="http://schemas.openxmlformats.org/officeDocument/2006/relationships/hyperlink" Target="https://tonikbank.atlassian.net/browse/CC-563628?atlOrigin=eyJpIjoiMjBhNWIzMmFjMjdiNGE1YzhhZTE4YmM0ZjA0MDM4ZWYiLCJwIjoiZXhjZWwtamlyYSJ9" TargetMode="External"/><Relationship Id="rId1132" Type="http://schemas.openxmlformats.org/officeDocument/2006/relationships/hyperlink" Target="https://tonikbank.atlassian.net/browse/CC-570792?atlOrigin=eyJpIjoiMjBhNWIzMmFjMjdiNGE1YzhhZTE4YmM0ZjA0MDM4ZWYiLCJwIjoiZXhjZWwtamlyYSJ9" TargetMode="External"/><Relationship Id="rId4288" Type="http://schemas.openxmlformats.org/officeDocument/2006/relationships/hyperlink" Target="https://tonikbank.atlassian.net/browse/CC-1146739?atlOrigin=eyJpIjoiMjBhNWIzMmFjMjdiNGE1YzhhZTE4YmM0ZjA0MDM4ZWYiLCJwIjoiZXhjZWwtamlyYSJ9" TargetMode="External"/><Relationship Id="rId5339" Type="http://schemas.openxmlformats.org/officeDocument/2006/relationships/hyperlink" Target="https://tonikbank.atlassian.net/browse/CC-525292?atlOrigin=eyJpIjoiMjBhNWIzMmFjMjdiNGE1YzhhZTE4YmM0ZjA0MDM4ZWYiLCJwIjoiZXhjZWwtamlyYSJ9" TargetMode="External"/><Relationship Id="rId4355" Type="http://schemas.openxmlformats.org/officeDocument/2006/relationships/hyperlink" Target="https://tonikbank.atlassian.net/browse/CC-1207690?atlOrigin=eyJpIjoiMjBhNWIzMmFjMjdiNGE1YzhhZTE4YmM0ZjA0MDM4ZWYiLCJwIjoiZXhjZWwtamlyYSJ9" TargetMode="External"/><Relationship Id="rId5753" Type="http://schemas.openxmlformats.org/officeDocument/2006/relationships/hyperlink" Target="https://tonikbank.atlassian.net/browse/CC-649294?atlOrigin=eyJpIjoiMjBhNWIzMmFjMjdiNGE1YzhhZTE4YmM0ZjA0MDM4ZWYiLCJwIjoiZXhjZWwtamlyYSJ9" TargetMode="External"/><Relationship Id="rId6804" Type="http://schemas.openxmlformats.org/officeDocument/2006/relationships/hyperlink" Target="https://tonikbank.atlassian.net/browse/CC-1195457?atlOrigin=eyJpIjoiMjBhNWIzMmFjMjdiNGE1YzhhZTE4YmM0ZjA0MDM4ZWYiLCJwIjoiZXhjZWwtamlyYSJ9" TargetMode="External"/><Relationship Id="rId1949" Type="http://schemas.openxmlformats.org/officeDocument/2006/relationships/hyperlink" Target="https://tonikbank.atlassian.net/browse/CC-590863?atlOrigin=eyJpIjoiMjBhNWIzMmFjMjdiNGE1YzhhZTE4YmM0ZjA0MDM4ZWYiLCJwIjoiZXhjZWwtamlyYSJ9" TargetMode="External"/><Relationship Id="rId4008" Type="http://schemas.openxmlformats.org/officeDocument/2006/relationships/hyperlink" Target="https://tonikbank.atlassian.net/browse/CC-957982?atlOrigin=eyJpIjoiMjBhNWIzMmFjMjdiNGE1YzhhZTE4YmM0ZjA0MDM4ZWYiLCJwIjoiZXhjZWwtamlyYSJ9" TargetMode="External"/><Relationship Id="rId5406" Type="http://schemas.openxmlformats.org/officeDocument/2006/relationships/hyperlink" Target="https://tonikbank.atlassian.net/browse/CC-540310?atlOrigin=eyJpIjoiMjBhNWIzMmFjMjdiNGE1YzhhZTE4YmM0ZjA0MDM4ZWYiLCJwIjoiZXhjZWwtamlyYSJ9" TargetMode="External"/><Relationship Id="rId5820" Type="http://schemas.openxmlformats.org/officeDocument/2006/relationships/hyperlink" Target="https://tonikbank.atlassian.net/browse/CC-668423?atlOrigin=eyJpIjoiMjBhNWIzMmFjMjdiNGE1YzhhZTE4YmM0ZjA0MDM4ZWYiLCJwIjoiZXhjZWwtamlyYSJ9" TargetMode="External"/><Relationship Id="rId292" Type="http://schemas.openxmlformats.org/officeDocument/2006/relationships/hyperlink" Target="https://tonikbank.atlassian.net/browse/CC-524451?atlOrigin=eyJpIjoiMjBhNWIzMmFjMjdiNGE1YzhhZTE4YmM0ZjA0MDM4ZWYiLCJwIjoiZXhjZWwtamlyYSJ9" TargetMode="External"/><Relationship Id="rId3371" Type="http://schemas.openxmlformats.org/officeDocument/2006/relationships/hyperlink" Target="https://tonikbank.atlassian.net/browse/CC-1071385?atlOrigin=eyJpIjoiMjBhNWIzMmFjMjdiNGE1YzhhZTE4YmM0ZjA0MDM4ZWYiLCJwIjoiZXhjZWwtamlyYSJ9" TargetMode="External"/><Relationship Id="rId4422" Type="http://schemas.openxmlformats.org/officeDocument/2006/relationships/hyperlink" Target="https://tonikbank.atlassian.net/browse/CC-1243034?atlOrigin=eyJpIjoiMjBhNWIzMmFjMjdiNGE1YzhhZTE4YmM0ZjA0MDM4ZWYiLCJwIjoiZXhjZWwtamlyYSJ9" TargetMode="External"/><Relationship Id="rId7578" Type="http://schemas.openxmlformats.org/officeDocument/2006/relationships/hyperlink" Target="https://tonikbank.atlassian.net/browse/CC-2042466?atlOrigin=eyJpIjoiMjBhNWIzMmFjMjdiNGE1YzhhZTE4YmM0ZjA0MDM4ZWYiLCJwIjoiZXhjZWwtamlyYSJ9" TargetMode="External"/><Relationship Id="rId7992" Type="http://schemas.openxmlformats.org/officeDocument/2006/relationships/hyperlink" Target="https://tonikbank.atlassian.net/browse/CC-2119203?atlOrigin=eyJpIjoiMjBhNWIzMmFjMjdiNGE1YzhhZTE4YmM0ZjA0MDM4ZWYiLCJwIjoiZXhjZWwtamlyYSJ9" TargetMode="External"/><Relationship Id="rId3024" Type="http://schemas.openxmlformats.org/officeDocument/2006/relationships/hyperlink" Target="https://tonikbank.atlassian.net/browse/CC-914768?atlOrigin=eyJpIjoiMjBhNWIzMmFjMjdiNGE1YzhhZTE4YmM0ZjA0MDM4ZWYiLCJwIjoiZXhjZWwtamlyYSJ9" TargetMode="External"/><Relationship Id="rId6594" Type="http://schemas.openxmlformats.org/officeDocument/2006/relationships/hyperlink" Target="https://tonikbank.atlassian.net/browse/CC-1075941?atlOrigin=eyJpIjoiMjBhNWIzMmFjMjdiNGE1YzhhZTE4YmM0ZjA0MDM4ZWYiLCJwIjoiZXhjZWwtamlyYSJ9" TargetMode="External"/><Relationship Id="rId7645" Type="http://schemas.openxmlformats.org/officeDocument/2006/relationships/hyperlink" Target="https://tonikbank.atlassian.net/browse/CC-2079028?atlOrigin=eyJpIjoiMjBhNWIzMmFjMjdiNGE1YzhhZTE4YmM0ZjA0MDM4ZWYiLCJwIjoiZXhjZWwtamlyYSJ9" TargetMode="External"/><Relationship Id="rId2040" Type="http://schemas.openxmlformats.org/officeDocument/2006/relationships/hyperlink" Target="https://tonikbank.atlassian.net/browse/CC-592907?atlOrigin=eyJpIjoiMjBhNWIzMmFjMjdiNGE1YzhhZTE4YmM0ZjA0MDM4ZWYiLCJwIjoiZXhjZWwtamlyYSJ9" TargetMode="External"/><Relationship Id="rId5196" Type="http://schemas.openxmlformats.org/officeDocument/2006/relationships/hyperlink" Target="https://tonikbank.atlassian.net/browse/CC-483986?atlOrigin=eyJpIjoiMjBhNWIzMmFjMjdiNGE1YzhhZTE4YmM0ZjA0MDM4ZWYiLCJwIjoiZXhjZWwtamlyYSJ9" TargetMode="External"/><Relationship Id="rId6247" Type="http://schemas.openxmlformats.org/officeDocument/2006/relationships/hyperlink" Target="https://tonikbank.atlassian.net/browse/CC-850447?atlOrigin=eyJpIjoiMjBhNWIzMmFjMjdiNGE1YzhhZTE4YmM0ZjA0MDM4ZWYiLCJwIjoiZXhjZWwtamlyYSJ9" TargetMode="External"/><Relationship Id="rId6661" Type="http://schemas.openxmlformats.org/officeDocument/2006/relationships/hyperlink" Target="https://tonikbank.atlassian.net/browse/CC-1093878?atlOrigin=eyJpIjoiMjBhNWIzMmFjMjdiNGE1YzhhZTE4YmM0ZjA0MDM4ZWYiLCJwIjoiZXhjZWwtamlyYSJ9" TargetMode="External"/><Relationship Id="rId7712" Type="http://schemas.openxmlformats.org/officeDocument/2006/relationships/hyperlink" Target="https://tonikbank.atlassian.net/browse/CC-2110627?atlOrigin=eyJpIjoiMjBhNWIzMmFjMjdiNGE1YzhhZTE4YmM0ZjA0MDM4ZWYiLCJwIjoiZXhjZWwtamlyYSJ9" TargetMode="External"/><Relationship Id="rId5263" Type="http://schemas.openxmlformats.org/officeDocument/2006/relationships/hyperlink" Target="https://tonikbank.atlassian.net/browse/CC-501366?atlOrigin=eyJpIjoiMjBhNWIzMmFjMjdiNGE1YzhhZTE4YmM0ZjA0MDM4ZWYiLCJwIjoiZXhjZWwtamlyYSJ9" TargetMode="External"/><Relationship Id="rId6314" Type="http://schemas.openxmlformats.org/officeDocument/2006/relationships/hyperlink" Target="https://tonikbank.atlassian.net/browse/CC-919759?atlOrigin=eyJpIjoiMjBhNWIzMmFjMjdiNGE1YzhhZTE4YmM0ZjA0MDM4ZWYiLCJwIjoiZXhjZWwtamlyYSJ9" TargetMode="External"/><Relationship Id="rId1459" Type="http://schemas.openxmlformats.org/officeDocument/2006/relationships/hyperlink" Target="https://tonikbank.atlassian.net/browse/CC-580581?atlOrigin=eyJpIjoiMjBhNWIzMmFjMjdiNGE1YzhhZTE4YmM0ZjA0MDM4ZWYiLCJwIjoiZXhjZWwtamlyYSJ9" TargetMode="External"/><Relationship Id="rId2857" Type="http://schemas.openxmlformats.org/officeDocument/2006/relationships/hyperlink" Target="https://tonikbank.atlassian.net/browse/CC-865478?atlOrigin=eyJpIjoiMjBhNWIzMmFjMjdiNGE1YzhhZTE4YmM0ZjA0MDM4ZWYiLCJwIjoiZXhjZWwtamlyYSJ9" TargetMode="External"/><Relationship Id="rId3908" Type="http://schemas.openxmlformats.org/officeDocument/2006/relationships/hyperlink" Target="https://tonikbank.atlassian.net/browse/CC-895572?atlOrigin=eyJpIjoiMjBhNWIzMmFjMjdiNGE1YzhhZTE4YmM0ZjA0MDM4ZWYiLCJwIjoiZXhjZWwtamlyYSJ9" TargetMode="External"/><Relationship Id="rId5330" Type="http://schemas.openxmlformats.org/officeDocument/2006/relationships/hyperlink" Target="https://tonikbank.atlassian.net/browse/CC-523209?atlOrigin=eyJpIjoiMjBhNWIzMmFjMjdiNGE1YzhhZTE4YmM0ZjA0MDM4ZWYiLCJwIjoiZXhjZWwtamlyYSJ9" TargetMode="External"/><Relationship Id="rId98" Type="http://schemas.openxmlformats.org/officeDocument/2006/relationships/hyperlink" Target="https://tonikbank.atlassian.net/browse/CC-430220?atlOrigin=eyJpIjoiMjBhNWIzMmFjMjdiNGE1YzhhZTE4YmM0ZjA0MDM4ZWYiLCJwIjoiZXhjZWwtamlyYSJ9" TargetMode="External"/><Relationship Id="rId829" Type="http://schemas.openxmlformats.org/officeDocument/2006/relationships/hyperlink" Target="https://tonikbank.atlassian.net/browse/CC-568106?atlOrigin=eyJpIjoiMjBhNWIzMmFjMjdiNGE1YzhhZTE4YmM0ZjA0MDM4ZWYiLCJwIjoiZXhjZWwtamlyYSJ9" TargetMode="External"/><Relationship Id="rId1873" Type="http://schemas.openxmlformats.org/officeDocument/2006/relationships/hyperlink" Target="https://tonikbank.atlassian.net/browse/CC-587443?atlOrigin=eyJpIjoiMjBhNWIzMmFjMjdiNGE1YzhhZTE4YmM0ZjA0MDM4ZWYiLCJwIjoiZXhjZWwtamlyYSJ9" TargetMode="External"/><Relationship Id="rId2924" Type="http://schemas.openxmlformats.org/officeDocument/2006/relationships/hyperlink" Target="https://tonikbank.atlassian.net/browse/CC-897139?atlOrigin=eyJpIjoiMjBhNWIzMmFjMjdiNGE1YzhhZTE4YmM0ZjA0MDM4ZWYiLCJwIjoiZXhjZWwtamlyYSJ9" TargetMode="External"/><Relationship Id="rId7088" Type="http://schemas.openxmlformats.org/officeDocument/2006/relationships/hyperlink" Target="https://tonikbank.atlassian.net/browse/CC-1629444?atlOrigin=eyJpIjoiMjBhNWIzMmFjMjdiNGE1YzhhZTE4YmM0ZjA0MDM4ZWYiLCJwIjoiZXhjZWwtamlyYSJ9" TargetMode="External"/><Relationship Id="rId1526" Type="http://schemas.openxmlformats.org/officeDocument/2006/relationships/hyperlink" Target="https://tonikbank.atlassian.net/browse/CC-581096?atlOrigin=eyJpIjoiMjBhNWIzMmFjMjdiNGE1YzhhZTE4YmM0ZjA0MDM4ZWYiLCJwIjoiZXhjZWwtamlyYSJ9" TargetMode="External"/><Relationship Id="rId1940" Type="http://schemas.openxmlformats.org/officeDocument/2006/relationships/hyperlink" Target="https://tonikbank.atlassian.net/browse/CC-589815?atlOrigin=eyJpIjoiMjBhNWIzMmFjMjdiNGE1YzhhZTE4YmM0ZjA0MDM4ZWYiLCJwIjoiZXhjZWwtamlyYSJ9" TargetMode="External"/><Relationship Id="rId3698" Type="http://schemas.openxmlformats.org/officeDocument/2006/relationships/hyperlink" Target="https://tonikbank.atlassian.net/browse/CC-700799?atlOrigin=eyJpIjoiMjBhNWIzMmFjMjdiNGE1YzhhZTE4YmM0ZjA0MDM4ZWYiLCJwIjoiZXhjZWwtamlyYSJ9" TargetMode="External"/><Relationship Id="rId4749" Type="http://schemas.openxmlformats.org/officeDocument/2006/relationships/hyperlink" Target="https://tonikbank.atlassian.net/browse/CC-376001?atlOrigin=eyJpIjoiMjBhNWIzMmFjMjdiNGE1YzhhZTE4YmM0ZjA0MDM4ZWYiLCJwIjoiZXhjZWwtamlyYSJ9" TargetMode="External"/><Relationship Id="rId7155" Type="http://schemas.openxmlformats.org/officeDocument/2006/relationships/hyperlink" Target="https://tonikbank.atlassian.net/browse/CC-1696106?atlOrigin=eyJpIjoiMjBhNWIzMmFjMjdiNGE1YzhhZTE4YmM0ZjA0MDM4ZWYiLCJwIjoiZXhjZWwtamlyYSJ9" TargetMode="External"/><Relationship Id="rId3765" Type="http://schemas.openxmlformats.org/officeDocument/2006/relationships/hyperlink" Target="https://tonikbank.atlassian.net/browse/CC-751757?atlOrigin=eyJpIjoiMjBhNWIzMmFjMjdiNGE1YzhhZTE4YmM0ZjA0MDM4ZWYiLCJwIjoiZXhjZWwtamlyYSJ9" TargetMode="External"/><Relationship Id="rId4816" Type="http://schemas.openxmlformats.org/officeDocument/2006/relationships/hyperlink" Target="https://tonikbank.atlassian.net/browse/CC-392247?atlOrigin=eyJpIjoiMjBhNWIzMmFjMjdiNGE1YzhhZTE4YmM0ZjA0MDM4ZWYiLCJwIjoiZXhjZWwtamlyYSJ9" TargetMode="External"/><Relationship Id="rId6171" Type="http://schemas.openxmlformats.org/officeDocument/2006/relationships/hyperlink" Target="https://tonikbank.atlassian.net/browse/CC-821397?atlOrigin=eyJpIjoiMjBhNWIzMmFjMjdiNGE1YzhhZTE4YmM0ZjA0MDM4ZWYiLCJwIjoiZXhjZWwtamlyYSJ9" TargetMode="External"/><Relationship Id="rId7222" Type="http://schemas.openxmlformats.org/officeDocument/2006/relationships/hyperlink" Target="https://tonikbank.atlassian.net/browse/CC-1772111?atlOrigin=eyJpIjoiMjBhNWIzMmFjMjdiNGE1YzhhZTE4YmM0ZjA0MDM4ZWYiLCJwIjoiZXhjZWwtamlyYSJ9" TargetMode="External"/><Relationship Id="rId686" Type="http://schemas.openxmlformats.org/officeDocument/2006/relationships/hyperlink" Target="https://tonikbank.atlassian.net/browse/CC-565628?atlOrigin=eyJpIjoiMjBhNWIzMmFjMjdiNGE1YzhhZTE4YmM0ZjA0MDM4ZWYiLCJwIjoiZXhjZWwtamlyYSJ9" TargetMode="External"/><Relationship Id="rId2367" Type="http://schemas.openxmlformats.org/officeDocument/2006/relationships/hyperlink" Target="https://tonikbank.atlassian.net/browse/CC-659902?atlOrigin=eyJpIjoiMjBhNWIzMmFjMjdiNGE1YzhhZTE4YmM0ZjA0MDM4ZWYiLCJwIjoiZXhjZWwtamlyYSJ9" TargetMode="External"/><Relationship Id="rId2781" Type="http://schemas.openxmlformats.org/officeDocument/2006/relationships/hyperlink" Target="https://tonikbank.atlassian.net/browse/CC-833446?atlOrigin=eyJpIjoiMjBhNWIzMmFjMjdiNGE1YzhhZTE4YmM0ZjA0MDM4ZWYiLCJwIjoiZXhjZWwtamlyYSJ9" TargetMode="External"/><Relationship Id="rId3418" Type="http://schemas.openxmlformats.org/officeDocument/2006/relationships/hyperlink" Target="https://tonikbank.atlassian.net/browse/CC-1089252?atlOrigin=eyJpIjoiMjBhNWIzMmFjMjdiNGE1YzhhZTE4YmM0ZjA0MDM4ZWYiLCJwIjoiZXhjZWwtamlyYSJ9" TargetMode="External"/><Relationship Id="rId339" Type="http://schemas.openxmlformats.org/officeDocument/2006/relationships/hyperlink" Target="https://tonikbank.atlassian.net/browse/CC-545182?atlOrigin=eyJpIjoiMjBhNWIzMmFjMjdiNGE1YzhhZTE4YmM0ZjA0MDM4ZWYiLCJwIjoiZXhjZWwtamlyYSJ9" TargetMode="External"/><Relationship Id="rId753" Type="http://schemas.openxmlformats.org/officeDocument/2006/relationships/hyperlink" Target="https://tonikbank.atlassian.net/browse/CC-566555?atlOrigin=eyJpIjoiMjBhNWIzMmFjMjdiNGE1YzhhZTE4YmM0ZjA0MDM4ZWYiLCJwIjoiZXhjZWwtamlyYSJ9" TargetMode="External"/><Relationship Id="rId1383" Type="http://schemas.openxmlformats.org/officeDocument/2006/relationships/hyperlink" Target="https://tonikbank.atlassian.net/browse/CC-580029?atlOrigin=eyJpIjoiMjBhNWIzMmFjMjdiNGE1YzhhZTE4YmM0ZjA0MDM4ZWYiLCJwIjoiZXhjZWwtamlyYSJ9" TargetMode="External"/><Relationship Id="rId2434" Type="http://schemas.openxmlformats.org/officeDocument/2006/relationships/hyperlink" Target="https://tonikbank.atlassian.net/browse/CC-701484?atlOrigin=eyJpIjoiMjBhNWIzMmFjMjdiNGE1YzhhZTE4YmM0ZjA0MDM4ZWYiLCJwIjoiZXhjZWwtamlyYSJ9" TargetMode="External"/><Relationship Id="rId3832" Type="http://schemas.openxmlformats.org/officeDocument/2006/relationships/hyperlink" Target="https://tonikbank.atlassian.net/browse/CC-811487?atlOrigin=eyJpIjoiMjBhNWIzMmFjMjdiNGE1YzhhZTE4YmM0ZjA0MDM4ZWYiLCJwIjoiZXhjZWwtamlyYSJ9" TargetMode="External"/><Relationship Id="rId6988" Type="http://schemas.openxmlformats.org/officeDocument/2006/relationships/hyperlink" Target="https://tonikbank.atlassian.net/browse/CC-2012408?atlOrigin=eyJpIjoiMjBhNWIzMmFjMjdiNGE1YzhhZTE4YmM0ZjA0MDM4ZWYiLCJwIjoiZXhjZWwtamlyYSJ9" TargetMode="External"/><Relationship Id="rId406" Type="http://schemas.openxmlformats.org/officeDocument/2006/relationships/hyperlink" Target="https://tonikbank.atlassian.net/browse/CC-559826?atlOrigin=eyJpIjoiMjBhNWIzMmFjMjdiNGE1YzhhZTE4YmM0ZjA0MDM4ZWYiLCJwIjoiZXhjZWwtamlyYSJ9" TargetMode="External"/><Relationship Id="rId1036" Type="http://schemas.openxmlformats.org/officeDocument/2006/relationships/hyperlink" Target="https://tonikbank.atlassian.net/browse/CC-570190?atlOrigin=eyJpIjoiMjBhNWIzMmFjMjdiNGE1YzhhZTE4YmM0ZjA0MDM4ZWYiLCJwIjoiZXhjZWwtamlyYSJ9" TargetMode="External"/><Relationship Id="rId820" Type="http://schemas.openxmlformats.org/officeDocument/2006/relationships/hyperlink" Target="https://tonikbank.atlassian.net/browse/CC-568056?atlOrigin=eyJpIjoiMjBhNWIzMmFjMjdiNGE1YzhhZTE4YmM0ZjA0MDM4ZWYiLCJwIjoiZXhjZWwtamlyYSJ9" TargetMode="External"/><Relationship Id="rId1450" Type="http://schemas.openxmlformats.org/officeDocument/2006/relationships/hyperlink" Target="https://tonikbank.atlassian.net/browse/CC-580492?atlOrigin=eyJpIjoiMjBhNWIzMmFjMjdiNGE1YzhhZTE4YmM0ZjA0MDM4ZWYiLCJwIjoiZXhjZWwtamlyYSJ9" TargetMode="External"/><Relationship Id="rId2501" Type="http://schemas.openxmlformats.org/officeDocument/2006/relationships/hyperlink" Target="https://tonikbank.atlassian.net/browse/CC-747625?atlOrigin=eyJpIjoiMjBhNWIzMmFjMjdiNGE1YzhhZTE4YmM0ZjA0MDM4ZWYiLCJwIjoiZXhjZWwtamlyYSJ9" TargetMode="External"/><Relationship Id="rId5657" Type="http://schemas.openxmlformats.org/officeDocument/2006/relationships/hyperlink" Target="https://tonikbank.atlassian.net/browse/CC-598739?atlOrigin=eyJpIjoiMjBhNWIzMmFjMjdiNGE1YzhhZTE4YmM0ZjA0MDM4ZWYiLCJwIjoiZXhjZWwtamlyYSJ9" TargetMode="External"/><Relationship Id="rId6708" Type="http://schemas.openxmlformats.org/officeDocument/2006/relationships/hyperlink" Target="https://tonikbank.atlassian.net/browse/CC-1093579?atlOrigin=eyJpIjoiMjBhNWIzMmFjMjdiNGE1YzhhZTE4YmM0ZjA0MDM4ZWYiLCJwIjoiZXhjZWwtamlyYSJ9" TargetMode="External"/><Relationship Id="rId1103" Type="http://schemas.openxmlformats.org/officeDocument/2006/relationships/hyperlink" Target="https://tonikbank.atlassian.net/browse/CC-570570?atlOrigin=eyJpIjoiMjBhNWIzMmFjMjdiNGE1YzhhZTE4YmM0ZjA0MDM4ZWYiLCJwIjoiZXhjZWwtamlyYSJ9" TargetMode="External"/><Relationship Id="rId4259" Type="http://schemas.openxmlformats.org/officeDocument/2006/relationships/hyperlink" Target="https://tonikbank.atlassian.net/browse/CC-1129043?atlOrigin=eyJpIjoiMjBhNWIzMmFjMjdiNGE1YzhhZTE4YmM0ZjA0MDM4ZWYiLCJwIjoiZXhjZWwtamlyYSJ9" TargetMode="External"/><Relationship Id="rId4673" Type="http://schemas.openxmlformats.org/officeDocument/2006/relationships/hyperlink" Target="https://tonikbank.atlassian.net/browse/CC-362700?atlOrigin=eyJpIjoiMjBhNWIzMmFjMjdiNGE1YzhhZTE4YmM0ZjA0MDM4ZWYiLCJwIjoiZXhjZWwtamlyYSJ9" TargetMode="External"/><Relationship Id="rId5724" Type="http://schemas.openxmlformats.org/officeDocument/2006/relationships/hyperlink" Target="https://tonikbank.atlassian.net/browse/CC-641328?atlOrigin=eyJpIjoiMjBhNWIzMmFjMjdiNGE1YzhhZTE4YmM0ZjA0MDM4ZWYiLCJwIjoiZXhjZWwtamlyYSJ9" TargetMode="External"/><Relationship Id="rId3275" Type="http://schemas.openxmlformats.org/officeDocument/2006/relationships/hyperlink" Target="https://tonikbank.atlassian.net/browse/CC-1000076?atlOrigin=eyJpIjoiMjBhNWIzMmFjMjdiNGE1YzhhZTE4YmM0ZjA0MDM4ZWYiLCJwIjoiZXhjZWwtamlyYSJ9" TargetMode="External"/><Relationship Id="rId4326" Type="http://schemas.openxmlformats.org/officeDocument/2006/relationships/hyperlink" Target="https://tonikbank.atlassian.net/browse/CC-1195499?atlOrigin=eyJpIjoiMjBhNWIzMmFjMjdiNGE1YzhhZTE4YmM0ZjA0MDM4ZWYiLCJwIjoiZXhjZWwtamlyYSJ9" TargetMode="External"/><Relationship Id="rId4740" Type="http://schemas.openxmlformats.org/officeDocument/2006/relationships/hyperlink" Target="https://tonikbank.atlassian.net/browse/CC-374703?atlOrigin=eyJpIjoiMjBhNWIzMmFjMjdiNGE1YzhhZTE4YmM0ZjA0MDM4ZWYiLCJwIjoiZXhjZWwtamlyYSJ9" TargetMode="External"/><Relationship Id="rId7896" Type="http://schemas.openxmlformats.org/officeDocument/2006/relationships/hyperlink" Target="https://tonikbank.atlassian.net/browse/CC-1889274?atlOrigin=eyJpIjoiMjBhNWIzMmFjMjdiNGE1YzhhZTE4YmM0ZjA0MDM4ZWYiLCJwIjoiZXhjZWwtamlyYSJ9" TargetMode="External"/><Relationship Id="rId196" Type="http://schemas.openxmlformats.org/officeDocument/2006/relationships/hyperlink" Target="https://tonikbank.atlassian.net/browse/CC-466303?atlOrigin=eyJpIjoiMjBhNWIzMmFjMjdiNGE1YzhhZTE4YmM0ZjA0MDM4ZWYiLCJwIjoiZXhjZWwtamlyYSJ9" TargetMode="External"/><Relationship Id="rId2291" Type="http://schemas.openxmlformats.org/officeDocument/2006/relationships/hyperlink" Target="https://tonikbank.atlassian.net/browse/CC-624292?atlOrigin=eyJpIjoiMjBhNWIzMmFjMjdiNGE1YzhhZTE4YmM0ZjA0MDM4ZWYiLCJwIjoiZXhjZWwtamlyYSJ9" TargetMode="External"/><Relationship Id="rId3342" Type="http://schemas.openxmlformats.org/officeDocument/2006/relationships/hyperlink" Target="https://tonikbank.atlassian.net/browse/CC-1033973?atlOrigin=eyJpIjoiMjBhNWIzMmFjMjdiNGE1YzhhZTE4YmM0ZjA0MDM4ZWYiLCJwIjoiZXhjZWwtamlyYSJ9" TargetMode="External"/><Relationship Id="rId6498" Type="http://schemas.openxmlformats.org/officeDocument/2006/relationships/hyperlink" Target="https://tonikbank.atlassian.net/browse/CC-1020424?atlOrigin=eyJpIjoiMjBhNWIzMmFjMjdiNGE1YzhhZTE4YmM0ZjA0MDM4ZWYiLCJwIjoiZXhjZWwtamlyYSJ9" TargetMode="External"/><Relationship Id="rId7549" Type="http://schemas.openxmlformats.org/officeDocument/2006/relationships/hyperlink" Target="https://tonikbank.atlassian.net/browse/CC-2032986?atlOrigin=eyJpIjoiMjBhNWIzMmFjMjdiNGE1YzhhZTE4YmM0ZjA0MDM4ZWYiLCJwIjoiZXhjZWwtamlyYSJ9" TargetMode="External"/><Relationship Id="rId263" Type="http://schemas.openxmlformats.org/officeDocument/2006/relationships/hyperlink" Target="https://tonikbank.atlassian.net/browse/CC-507445?atlOrigin=eyJpIjoiMjBhNWIzMmFjMjdiNGE1YzhhZTE4YmM0ZjA0MDM4ZWYiLCJwIjoiZXhjZWwtamlyYSJ9" TargetMode="External"/><Relationship Id="rId6565" Type="http://schemas.openxmlformats.org/officeDocument/2006/relationships/hyperlink" Target="https://tonikbank.atlassian.net/browse/CC-1041961?atlOrigin=eyJpIjoiMjBhNWIzMmFjMjdiNGE1YzhhZTE4YmM0ZjA0MDM4ZWYiLCJwIjoiZXhjZWwtamlyYSJ9" TargetMode="External"/><Relationship Id="rId7963" Type="http://schemas.openxmlformats.org/officeDocument/2006/relationships/hyperlink" Target="https://tonikbank.atlassian.net/browse/CC-1984714?atlOrigin=eyJpIjoiMjBhNWIzMmFjMjdiNGE1YzhhZTE4YmM0ZjA0MDM4ZWYiLCJwIjoiZXhjZWwtamlyYSJ9" TargetMode="External"/><Relationship Id="rId330" Type="http://schemas.openxmlformats.org/officeDocument/2006/relationships/hyperlink" Target="https://tonikbank.atlassian.net/browse/CC-540463?atlOrigin=eyJpIjoiMjBhNWIzMmFjMjdiNGE1YzhhZTE4YmM0ZjA0MDM4ZWYiLCJwIjoiZXhjZWwtamlyYSJ9" TargetMode="External"/><Relationship Id="rId2011" Type="http://schemas.openxmlformats.org/officeDocument/2006/relationships/hyperlink" Target="https://tonikbank.atlassian.net/browse/CC-591640?atlOrigin=eyJpIjoiMjBhNWIzMmFjMjdiNGE1YzhhZTE4YmM0ZjA0MDM4ZWYiLCJwIjoiZXhjZWwtamlyYSJ9" TargetMode="External"/><Relationship Id="rId5167" Type="http://schemas.openxmlformats.org/officeDocument/2006/relationships/hyperlink" Target="https://tonikbank.atlassian.net/browse/CC-474855?atlOrigin=eyJpIjoiMjBhNWIzMmFjMjdiNGE1YzhhZTE4YmM0ZjA0MDM4ZWYiLCJwIjoiZXhjZWwtamlyYSJ9" TargetMode="External"/><Relationship Id="rId6218" Type="http://schemas.openxmlformats.org/officeDocument/2006/relationships/hyperlink" Target="https://tonikbank.atlassian.net/browse/CC-858944?atlOrigin=eyJpIjoiMjBhNWIzMmFjMjdiNGE1YzhhZTE4YmM0ZjA0MDM4ZWYiLCJwIjoiZXhjZWwtamlyYSJ9" TargetMode="External"/><Relationship Id="rId7616" Type="http://schemas.openxmlformats.org/officeDocument/2006/relationships/hyperlink" Target="https://tonikbank.atlassian.net/browse/CC-2058202?atlOrigin=eyJpIjoiMjBhNWIzMmFjMjdiNGE1YzhhZTE4YmM0ZjA0MDM4ZWYiLCJwIjoiZXhjZWwtamlyYSJ9" TargetMode="External"/><Relationship Id="rId4183" Type="http://schemas.openxmlformats.org/officeDocument/2006/relationships/hyperlink" Target="https://tonikbank.atlassian.net/browse/CC-1061517?atlOrigin=eyJpIjoiMjBhNWIzMmFjMjdiNGE1YzhhZTE4YmM0ZjA0MDM4ZWYiLCJwIjoiZXhjZWwtamlyYSJ9" TargetMode="External"/><Relationship Id="rId5581" Type="http://schemas.openxmlformats.org/officeDocument/2006/relationships/hyperlink" Target="https://tonikbank.atlassian.net/browse/CC-619288?atlOrigin=eyJpIjoiMjBhNWIzMmFjMjdiNGE1YzhhZTE4YmM0ZjA0MDM4ZWYiLCJwIjoiZXhjZWwtamlyYSJ9" TargetMode="External"/><Relationship Id="rId6632" Type="http://schemas.openxmlformats.org/officeDocument/2006/relationships/hyperlink" Target="https://tonikbank.atlassian.net/browse/CC-1104215?atlOrigin=eyJpIjoiMjBhNWIzMmFjMjdiNGE1YzhhZTE4YmM0ZjA0MDM4ZWYiLCJwIjoiZXhjZWwtamlyYSJ9" TargetMode="External"/><Relationship Id="rId1777" Type="http://schemas.openxmlformats.org/officeDocument/2006/relationships/hyperlink" Target="https://tonikbank.atlassian.net/browse/CC-584868?atlOrigin=eyJpIjoiMjBhNWIzMmFjMjdiNGE1YzhhZTE4YmM0ZjA0MDM4ZWYiLCJwIjoiZXhjZWwtamlyYSJ9" TargetMode="External"/><Relationship Id="rId2828" Type="http://schemas.openxmlformats.org/officeDocument/2006/relationships/hyperlink" Target="https://tonikbank.atlassian.net/browse/CC-818706?atlOrigin=eyJpIjoiMjBhNWIzMmFjMjdiNGE1YzhhZTE4YmM0ZjA0MDM4ZWYiLCJwIjoiZXhjZWwtamlyYSJ9" TargetMode="External"/><Relationship Id="rId5234" Type="http://schemas.openxmlformats.org/officeDocument/2006/relationships/hyperlink" Target="https://tonikbank.atlassian.net/browse/CC-491653?atlOrigin=eyJpIjoiMjBhNWIzMmFjMjdiNGE1YzhhZTE4YmM0ZjA0MDM4ZWYiLCJwIjoiZXhjZWwtamlyYSJ9" TargetMode="External"/><Relationship Id="rId69" Type="http://schemas.openxmlformats.org/officeDocument/2006/relationships/hyperlink" Target="https://tonikbank.atlassian.net/browse/CC-420942?atlOrigin=eyJpIjoiMjBhNWIzMmFjMjdiNGE1YzhhZTE4YmM0ZjA0MDM4ZWYiLCJwIjoiZXhjZWwtamlyYSJ9" TargetMode="External"/><Relationship Id="rId1844" Type="http://schemas.openxmlformats.org/officeDocument/2006/relationships/hyperlink" Target="https://tonikbank.atlassian.net/browse/CC-587082?atlOrigin=eyJpIjoiMjBhNWIzMmFjMjdiNGE1YzhhZTE4YmM0ZjA0MDM4ZWYiLCJwIjoiZXhjZWwtamlyYSJ9" TargetMode="External"/><Relationship Id="rId4250" Type="http://schemas.openxmlformats.org/officeDocument/2006/relationships/hyperlink" Target="https://tonikbank.atlassian.net/browse/CC-1086961?atlOrigin=eyJpIjoiMjBhNWIzMmFjMjdiNGE1YzhhZTE4YmM0ZjA0MDM4ZWYiLCJwIjoiZXhjZWwtamlyYSJ9" TargetMode="External"/><Relationship Id="rId5301" Type="http://schemas.openxmlformats.org/officeDocument/2006/relationships/hyperlink" Target="https://tonikbank.atlassian.net/browse/CC-509777?atlOrigin=eyJpIjoiMjBhNWIzMmFjMjdiNGE1YzhhZTE4YmM0ZjA0MDM4ZWYiLCJwIjoiZXhjZWwtamlyYSJ9" TargetMode="External"/><Relationship Id="rId7059" Type="http://schemas.openxmlformats.org/officeDocument/2006/relationships/hyperlink" Target="https://tonikbank.atlassian.net/browse/CC-2156090?atlOrigin=eyJpIjoiMjBhNWIzMmFjMjdiNGE1YzhhZTE4YmM0ZjA0MDM4ZWYiLCJwIjoiZXhjZWwtamlyYSJ9" TargetMode="External"/><Relationship Id="rId7473" Type="http://schemas.openxmlformats.org/officeDocument/2006/relationships/hyperlink" Target="https://tonikbank.atlassian.net/browse/CC-1967271?atlOrigin=eyJpIjoiMjBhNWIzMmFjMjdiNGE1YzhhZTE4YmM0ZjA0MDM4ZWYiLCJwIjoiZXhjZWwtamlyYSJ9" TargetMode="External"/><Relationship Id="rId1911" Type="http://schemas.openxmlformats.org/officeDocument/2006/relationships/hyperlink" Target="https://tonikbank.atlassian.net/browse/CC-588055?atlOrigin=eyJpIjoiMjBhNWIzMmFjMjdiNGE1YzhhZTE4YmM0ZjA0MDM4ZWYiLCJwIjoiZXhjZWwtamlyYSJ9" TargetMode="External"/><Relationship Id="rId3669" Type="http://schemas.openxmlformats.org/officeDocument/2006/relationships/hyperlink" Target="https://tonikbank.atlassian.net/browse/CC-678842?atlOrigin=eyJpIjoiMjBhNWIzMmFjMjdiNGE1YzhhZTE4YmM0ZjA0MDM4ZWYiLCJwIjoiZXhjZWwtamlyYSJ9" TargetMode="External"/><Relationship Id="rId6075" Type="http://schemas.openxmlformats.org/officeDocument/2006/relationships/hyperlink" Target="https://tonikbank.atlassian.net/browse/CC-805363?atlOrigin=eyJpIjoiMjBhNWIzMmFjMjdiNGE1YzhhZTE4YmM0ZjA0MDM4ZWYiLCJwIjoiZXhjZWwtamlyYSJ9" TargetMode="External"/><Relationship Id="rId7126" Type="http://schemas.openxmlformats.org/officeDocument/2006/relationships/hyperlink" Target="https://tonikbank.atlassian.net/browse/CC-1648976?atlOrigin=eyJpIjoiMjBhNWIzMmFjMjdiNGE1YzhhZTE4YmM0ZjA0MDM4ZWYiLCJwIjoiZXhjZWwtamlyYSJ9" TargetMode="External"/><Relationship Id="rId7540" Type="http://schemas.openxmlformats.org/officeDocument/2006/relationships/hyperlink" Target="https://tonikbank.atlassian.net/browse/CC-2004931?atlOrigin=eyJpIjoiMjBhNWIzMmFjMjdiNGE1YzhhZTE4YmM0ZjA0MDM4ZWYiLCJwIjoiZXhjZWwtamlyYSJ9" TargetMode="External"/><Relationship Id="rId5091" Type="http://schemas.openxmlformats.org/officeDocument/2006/relationships/hyperlink" Target="https://tonikbank.atlassian.net/browse/CC-456767?atlOrigin=eyJpIjoiMjBhNWIzMmFjMjdiNGE1YzhhZTE4YmM0ZjA0MDM4ZWYiLCJwIjoiZXhjZWwtamlyYSJ9" TargetMode="External"/><Relationship Id="rId6142" Type="http://schemas.openxmlformats.org/officeDocument/2006/relationships/hyperlink" Target="https://tonikbank.atlassian.net/browse/CC-836975?atlOrigin=eyJpIjoiMjBhNWIzMmFjMjdiNGE1YzhhZTE4YmM0ZjA0MDM4ZWYiLCJwIjoiZXhjZWwtamlyYSJ9" TargetMode="External"/><Relationship Id="rId1287" Type="http://schemas.openxmlformats.org/officeDocument/2006/relationships/hyperlink" Target="https://tonikbank.atlassian.net/browse/CC-572766?atlOrigin=eyJpIjoiMjBhNWIzMmFjMjdiNGE1YzhhZTE4YmM0ZjA0MDM4ZWYiLCJwIjoiZXhjZWwtamlyYSJ9" TargetMode="External"/><Relationship Id="rId2685" Type="http://schemas.openxmlformats.org/officeDocument/2006/relationships/hyperlink" Target="https://tonikbank.atlassian.net/browse/CC-806112?atlOrigin=eyJpIjoiMjBhNWIzMmFjMjdiNGE1YzhhZTE4YmM0ZjA0MDM4ZWYiLCJwIjoiZXhjZWwtamlyYSJ9" TargetMode="External"/><Relationship Id="rId3736" Type="http://schemas.openxmlformats.org/officeDocument/2006/relationships/hyperlink" Target="https://tonikbank.atlassian.net/browse/CC-733950?atlOrigin=eyJpIjoiMjBhNWIzMmFjMjdiNGE1YzhhZTE4YmM0ZjA0MDM4ZWYiLCJwIjoiZXhjZWwtamlyYSJ9" TargetMode="External"/><Relationship Id="rId657" Type="http://schemas.openxmlformats.org/officeDocument/2006/relationships/hyperlink" Target="https://tonikbank.atlassian.net/browse/CC-564958?atlOrigin=eyJpIjoiMjBhNWIzMmFjMjdiNGE1YzhhZTE4YmM0ZjA0MDM4ZWYiLCJwIjoiZXhjZWwtamlyYSJ9" TargetMode="External"/><Relationship Id="rId2338" Type="http://schemas.openxmlformats.org/officeDocument/2006/relationships/hyperlink" Target="https://tonikbank.atlassian.net/browse/CC-644636?atlOrigin=eyJpIjoiMjBhNWIzMmFjMjdiNGE1YzhhZTE4YmM0ZjA0MDM4ZWYiLCJwIjoiZXhjZWwtamlyYSJ9" TargetMode="External"/><Relationship Id="rId2752" Type="http://schemas.openxmlformats.org/officeDocument/2006/relationships/hyperlink" Target="https://tonikbank.atlassian.net/browse/CC-792851?atlOrigin=eyJpIjoiMjBhNWIzMmFjMjdiNGE1YzhhZTE4YmM0ZjA0MDM4ZWYiLCJwIjoiZXhjZWwtamlyYSJ9" TargetMode="External"/><Relationship Id="rId3803" Type="http://schemas.openxmlformats.org/officeDocument/2006/relationships/hyperlink" Target="https://tonikbank.atlassian.net/browse/CC-784125?atlOrigin=eyJpIjoiMjBhNWIzMmFjMjdiNGE1YzhhZTE4YmM0ZjA0MDM4ZWYiLCJwIjoiZXhjZWwtamlyYSJ9" TargetMode="External"/><Relationship Id="rId6959" Type="http://schemas.openxmlformats.org/officeDocument/2006/relationships/hyperlink" Target="https://tonikbank.atlassian.net/browse/CC-1951590?atlOrigin=eyJpIjoiMjBhNWIzMmFjMjdiNGE1YzhhZTE4YmM0ZjA0MDM4ZWYiLCJwIjoiZXhjZWwtamlyYSJ9" TargetMode="External"/><Relationship Id="rId724" Type="http://schemas.openxmlformats.org/officeDocument/2006/relationships/hyperlink" Target="https://tonikbank.atlassian.net/browse/CC-566202?atlOrigin=eyJpIjoiMjBhNWIzMmFjMjdiNGE1YzhhZTE4YmM0ZjA0MDM4ZWYiLCJwIjoiZXhjZWwtamlyYSJ9" TargetMode="External"/><Relationship Id="rId1354" Type="http://schemas.openxmlformats.org/officeDocument/2006/relationships/hyperlink" Target="https://tonikbank.atlassian.net/browse/CC-579883?atlOrigin=eyJpIjoiMjBhNWIzMmFjMjdiNGE1YzhhZTE4YmM0ZjA0MDM4ZWYiLCJwIjoiZXhjZWwtamlyYSJ9" TargetMode="External"/><Relationship Id="rId2405" Type="http://schemas.openxmlformats.org/officeDocument/2006/relationships/hyperlink" Target="https://tonikbank.atlassian.net/browse/CC-683256?atlOrigin=eyJpIjoiMjBhNWIzMmFjMjdiNGE1YzhhZTE4YmM0ZjA0MDM4ZWYiLCJwIjoiZXhjZWwtamlyYSJ9" TargetMode="External"/><Relationship Id="rId5975" Type="http://schemas.openxmlformats.org/officeDocument/2006/relationships/hyperlink" Target="https://tonikbank.atlassian.net/browse/CC-752944?atlOrigin=eyJpIjoiMjBhNWIzMmFjMjdiNGE1YzhhZTE4YmM0ZjA0MDM4ZWYiLCJwIjoiZXhjZWwtamlyYSJ9" TargetMode="External"/><Relationship Id="rId60" Type="http://schemas.openxmlformats.org/officeDocument/2006/relationships/hyperlink" Target="https://tonikbank.atlassian.net/browse/CC-417935?atlOrigin=eyJpIjoiMjBhNWIzMmFjMjdiNGE1YzhhZTE4YmM0ZjA0MDM4ZWYiLCJwIjoiZXhjZWwtamlyYSJ9" TargetMode="External"/><Relationship Id="rId1007" Type="http://schemas.openxmlformats.org/officeDocument/2006/relationships/hyperlink" Target="https://tonikbank.atlassian.net/browse/CC-569173?atlOrigin=eyJpIjoiMjBhNWIzMmFjMjdiNGE1YzhhZTE4YmM0ZjA0MDM4ZWYiLCJwIjoiZXhjZWwtamlyYSJ9" TargetMode="External"/><Relationship Id="rId1421" Type="http://schemas.openxmlformats.org/officeDocument/2006/relationships/hyperlink" Target="https://tonikbank.atlassian.net/browse/CC-580305?atlOrigin=eyJpIjoiMjBhNWIzMmFjMjdiNGE1YzhhZTE4YmM0ZjA0MDM4ZWYiLCJwIjoiZXhjZWwtamlyYSJ9" TargetMode="External"/><Relationship Id="rId4577" Type="http://schemas.openxmlformats.org/officeDocument/2006/relationships/hyperlink" Target="https://tonikbank.atlassian.net/browse/CC-323528?atlOrigin=eyJpIjoiMjBhNWIzMmFjMjdiNGE1YzhhZTE4YmM0ZjA0MDM4ZWYiLCJwIjoiZXhjZWwtamlyYSJ9" TargetMode="External"/><Relationship Id="rId4991" Type="http://schemas.openxmlformats.org/officeDocument/2006/relationships/hyperlink" Target="https://tonikbank.atlassian.net/browse/CC-434866?atlOrigin=eyJpIjoiMjBhNWIzMmFjMjdiNGE1YzhhZTE4YmM0ZjA0MDM4ZWYiLCJwIjoiZXhjZWwtamlyYSJ9" TargetMode="External"/><Relationship Id="rId5628" Type="http://schemas.openxmlformats.org/officeDocument/2006/relationships/hyperlink" Target="https://tonikbank.atlassian.net/browse/CC-611494?atlOrigin=eyJpIjoiMjBhNWIzMmFjMjdiNGE1YzhhZTE4YmM0ZjA0MDM4ZWYiLCJwIjoiZXhjZWwtamlyYSJ9" TargetMode="External"/><Relationship Id="rId3179" Type="http://schemas.openxmlformats.org/officeDocument/2006/relationships/hyperlink" Target="https://tonikbank.atlassian.net/browse/CC-982872?atlOrigin=eyJpIjoiMjBhNWIzMmFjMjdiNGE1YzhhZTE4YmM0ZjA0MDM4ZWYiLCJwIjoiZXhjZWwtamlyYSJ9" TargetMode="External"/><Relationship Id="rId3593" Type="http://schemas.openxmlformats.org/officeDocument/2006/relationships/hyperlink" Target="https://tonikbank.atlassian.net/browse/CC-569049?atlOrigin=eyJpIjoiMjBhNWIzMmFjMjdiNGE1YzhhZTE4YmM0ZjA0MDM4ZWYiLCJwIjoiZXhjZWwtamlyYSJ9" TargetMode="External"/><Relationship Id="rId4644" Type="http://schemas.openxmlformats.org/officeDocument/2006/relationships/hyperlink" Target="https://tonikbank.atlassian.net/browse/CC-355074?atlOrigin=eyJpIjoiMjBhNWIzMmFjMjdiNGE1YzhhZTE4YmM0ZjA0MDM4ZWYiLCJwIjoiZXhjZWwtamlyYSJ9" TargetMode="External"/><Relationship Id="rId7050" Type="http://schemas.openxmlformats.org/officeDocument/2006/relationships/hyperlink" Target="https://tonikbank.atlassian.net/browse/CC-2120724?atlOrigin=eyJpIjoiMjBhNWIzMmFjMjdiNGE1YzhhZTE4YmM0ZjA0MDM4ZWYiLCJwIjoiZXhjZWwtamlyYSJ9" TargetMode="External"/><Relationship Id="rId2195" Type="http://schemas.openxmlformats.org/officeDocument/2006/relationships/hyperlink" Target="https://tonikbank.atlassian.net/browse/CC-609572?atlOrigin=eyJpIjoiMjBhNWIzMmFjMjdiNGE1YzhhZTE4YmM0ZjA0MDM4ZWYiLCJwIjoiZXhjZWwtamlyYSJ9" TargetMode="External"/><Relationship Id="rId3246" Type="http://schemas.openxmlformats.org/officeDocument/2006/relationships/hyperlink" Target="https://tonikbank.atlassian.net/browse/CC-1014038?atlOrigin=eyJpIjoiMjBhNWIzMmFjMjdiNGE1YzhhZTE4YmM0ZjA0MDM4ZWYiLCJwIjoiZXhjZWwtamlyYSJ9" TargetMode="External"/><Relationship Id="rId167" Type="http://schemas.openxmlformats.org/officeDocument/2006/relationships/hyperlink" Target="https://tonikbank.atlassian.net/browse/CC-458270?atlOrigin=eyJpIjoiMjBhNWIzMmFjMjdiNGE1YzhhZTE4YmM0ZjA0MDM4ZWYiLCJwIjoiZXhjZWwtamlyYSJ9" TargetMode="External"/><Relationship Id="rId581" Type="http://schemas.openxmlformats.org/officeDocument/2006/relationships/hyperlink" Target="https://tonikbank.atlassian.net/browse/CC-564330?atlOrigin=eyJpIjoiMjBhNWIzMmFjMjdiNGE1YzhhZTE4YmM0ZjA0MDM4ZWYiLCJwIjoiZXhjZWwtamlyYSJ9" TargetMode="External"/><Relationship Id="rId2262" Type="http://schemas.openxmlformats.org/officeDocument/2006/relationships/hyperlink" Target="https://tonikbank.atlassian.net/browse/CC-618122?atlOrigin=eyJpIjoiMjBhNWIzMmFjMjdiNGE1YzhhZTE4YmM0ZjA0MDM4ZWYiLCJwIjoiZXhjZWwtamlyYSJ9" TargetMode="External"/><Relationship Id="rId3660" Type="http://schemas.openxmlformats.org/officeDocument/2006/relationships/hyperlink" Target="https://tonikbank.atlassian.net/browse/CC-666116?atlOrigin=eyJpIjoiMjBhNWIzMmFjMjdiNGE1YzhhZTE4YmM0ZjA0MDM4ZWYiLCJwIjoiZXhjZWwtamlyYSJ9" TargetMode="External"/><Relationship Id="rId4711" Type="http://schemas.openxmlformats.org/officeDocument/2006/relationships/hyperlink" Target="https://tonikbank.atlassian.net/browse/CC-369317?atlOrigin=eyJpIjoiMjBhNWIzMmFjMjdiNGE1YzhhZTE4YmM0ZjA0MDM4ZWYiLCJwIjoiZXhjZWwtamlyYSJ9" TargetMode="External"/><Relationship Id="rId7867" Type="http://schemas.openxmlformats.org/officeDocument/2006/relationships/hyperlink" Target="https://tonikbank.atlassian.net/browse/CC-1773059?atlOrigin=eyJpIjoiMjBhNWIzMmFjMjdiNGE1YzhhZTE4YmM0ZjA0MDM4ZWYiLCJwIjoiZXhjZWwtamlyYSJ9" TargetMode="External"/><Relationship Id="rId234" Type="http://schemas.openxmlformats.org/officeDocument/2006/relationships/hyperlink" Target="https://tonikbank.atlassian.net/browse/CC-480384?atlOrigin=eyJpIjoiMjBhNWIzMmFjMjdiNGE1YzhhZTE4YmM0ZjA0MDM4ZWYiLCJwIjoiZXhjZWwtamlyYSJ9" TargetMode="External"/><Relationship Id="rId3313" Type="http://schemas.openxmlformats.org/officeDocument/2006/relationships/hyperlink" Target="https://tonikbank.atlassian.net/browse/CC-1043924?atlOrigin=eyJpIjoiMjBhNWIzMmFjMjdiNGE1YzhhZTE4YmM0ZjA0MDM4ZWYiLCJwIjoiZXhjZWwtamlyYSJ9" TargetMode="External"/><Relationship Id="rId6469" Type="http://schemas.openxmlformats.org/officeDocument/2006/relationships/hyperlink" Target="https://tonikbank.atlassian.net/browse/CC-978042?atlOrigin=eyJpIjoiMjBhNWIzMmFjMjdiNGE1YzhhZTE4YmM0ZjA0MDM4ZWYiLCJwIjoiZXhjZWwtamlyYSJ9" TargetMode="External"/><Relationship Id="rId6883" Type="http://schemas.openxmlformats.org/officeDocument/2006/relationships/hyperlink" Target="https://tonikbank.atlassian.net/browse/CC-1686100?atlOrigin=eyJpIjoiMjBhNWIzMmFjMjdiNGE1YzhhZTE4YmM0ZjA0MDM4ZWYiLCJwIjoiZXhjZWwtamlyYSJ9" TargetMode="External"/><Relationship Id="rId7934" Type="http://schemas.openxmlformats.org/officeDocument/2006/relationships/hyperlink" Target="https://tonikbank.atlassian.net/browse/CC-1942702?atlOrigin=eyJpIjoiMjBhNWIzMmFjMjdiNGE1YzhhZTE4YmM0ZjA0MDM4ZWYiLCJwIjoiZXhjZWwtamlyYSJ9" TargetMode="External"/><Relationship Id="rId5485" Type="http://schemas.openxmlformats.org/officeDocument/2006/relationships/hyperlink" Target="https://tonikbank.atlassian.net/browse/CC-570282?atlOrigin=eyJpIjoiMjBhNWIzMmFjMjdiNGE1YzhhZTE4YmM0ZjA0MDM4ZWYiLCJwIjoiZXhjZWwtamlyYSJ9" TargetMode="External"/><Relationship Id="rId6536" Type="http://schemas.openxmlformats.org/officeDocument/2006/relationships/hyperlink" Target="https://tonikbank.atlassian.net/browse/CC-1049392?atlOrigin=eyJpIjoiMjBhNWIzMmFjMjdiNGE1YzhhZTE4YmM0ZjA0MDM4ZWYiLCJwIjoiZXhjZWwtamlyYSJ9" TargetMode="External"/><Relationship Id="rId6950" Type="http://schemas.openxmlformats.org/officeDocument/2006/relationships/hyperlink" Target="https://tonikbank.atlassian.net/browse/CC-1955728?atlOrigin=eyJpIjoiMjBhNWIzMmFjMjdiNGE1YzhhZTE4YmM0ZjA0MDM4ZWYiLCJwIjoiZXhjZWwtamlyYSJ9" TargetMode="External"/><Relationship Id="rId301" Type="http://schemas.openxmlformats.org/officeDocument/2006/relationships/hyperlink" Target="https://tonikbank.atlassian.net/browse/CC-530756?atlOrigin=eyJpIjoiMjBhNWIzMmFjMjdiNGE1YzhhZTE4YmM0ZjA0MDM4ZWYiLCJwIjoiZXhjZWwtamlyYSJ9" TargetMode="External"/><Relationship Id="rId4087" Type="http://schemas.openxmlformats.org/officeDocument/2006/relationships/hyperlink" Target="https://tonikbank.atlassian.net/browse/CC-1015075?atlOrigin=eyJpIjoiMjBhNWIzMmFjMjdiNGE1YzhhZTE4YmM0ZjA0MDM4ZWYiLCJwIjoiZXhjZWwtamlyYSJ9" TargetMode="External"/><Relationship Id="rId5138" Type="http://schemas.openxmlformats.org/officeDocument/2006/relationships/hyperlink" Target="https://tonikbank.atlassian.net/browse/CC-469203?atlOrigin=eyJpIjoiMjBhNWIzMmFjMjdiNGE1YzhhZTE4YmM0ZjA0MDM4ZWYiLCJwIjoiZXhjZWwtamlyYSJ9" TargetMode="External"/><Relationship Id="rId5552" Type="http://schemas.openxmlformats.org/officeDocument/2006/relationships/hyperlink" Target="https://tonikbank.atlassian.net/browse/CC-589311?atlOrigin=eyJpIjoiMjBhNWIzMmFjMjdiNGE1YzhhZTE4YmM0ZjA0MDM4ZWYiLCJwIjoiZXhjZWwtamlyYSJ9" TargetMode="External"/><Relationship Id="rId6603" Type="http://schemas.openxmlformats.org/officeDocument/2006/relationships/hyperlink" Target="https://tonikbank.atlassian.net/browse/CC-1073673?atlOrigin=eyJpIjoiMjBhNWIzMmFjMjdiNGE1YzhhZTE4YmM0ZjA0MDM4ZWYiLCJwIjoiZXhjZWwtamlyYSJ9" TargetMode="External"/><Relationship Id="rId1748" Type="http://schemas.openxmlformats.org/officeDocument/2006/relationships/hyperlink" Target="https://tonikbank.atlassian.net/browse/CC-584664?atlOrigin=eyJpIjoiMjBhNWIzMmFjMjdiNGE1YzhhZTE4YmM0ZjA0MDM4ZWYiLCJwIjoiZXhjZWwtamlyYSJ9" TargetMode="External"/><Relationship Id="rId4154" Type="http://schemas.openxmlformats.org/officeDocument/2006/relationships/hyperlink" Target="https://tonikbank.atlassian.net/browse/CC-1033971?atlOrigin=eyJpIjoiMjBhNWIzMmFjMjdiNGE1YzhhZTE4YmM0ZjA0MDM4ZWYiLCJwIjoiZXhjZWwtamlyYSJ9" TargetMode="External"/><Relationship Id="rId5205" Type="http://schemas.openxmlformats.org/officeDocument/2006/relationships/hyperlink" Target="https://tonikbank.atlassian.net/browse/CC-486487?atlOrigin=eyJpIjoiMjBhNWIzMmFjMjdiNGE1YzhhZTE4YmM0ZjA0MDM4ZWYiLCJwIjoiZXhjZWwtamlyYSJ9" TargetMode="External"/><Relationship Id="rId3170" Type="http://schemas.openxmlformats.org/officeDocument/2006/relationships/hyperlink" Target="https://tonikbank.atlassian.net/browse/CC-986208?atlOrigin=eyJpIjoiMjBhNWIzMmFjMjdiNGE1YzhhZTE4YmM0ZjA0MDM4ZWYiLCJwIjoiZXhjZWwtamlyYSJ9" TargetMode="External"/><Relationship Id="rId4221" Type="http://schemas.openxmlformats.org/officeDocument/2006/relationships/hyperlink" Target="https://tonikbank.atlassian.net/browse/CC-1083138?atlOrigin=eyJpIjoiMjBhNWIzMmFjMjdiNGE1YzhhZTE4YmM0ZjA0MDM4ZWYiLCJwIjoiZXhjZWwtamlyYSJ9" TargetMode="External"/><Relationship Id="rId7377" Type="http://schemas.openxmlformats.org/officeDocument/2006/relationships/hyperlink" Target="https://tonikbank.atlassian.net/browse/CC-1925412?atlOrigin=eyJpIjoiMjBhNWIzMmFjMjdiNGE1YzhhZTE4YmM0ZjA0MDM4ZWYiLCJwIjoiZXhjZWwtamlyYSJ9" TargetMode="External"/><Relationship Id="rId1815" Type="http://schemas.openxmlformats.org/officeDocument/2006/relationships/hyperlink" Target="https://tonikbank.atlassian.net/browse/CC-585350?atlOrigin=eyJpIjoiMjBhNWIzMmFjMjdiNGE1YzhhZTE4YmM0ZjA0MDM4ZWYiLCJwIjoiZXhjZWwtamlyYSJ9" TargetMode="External"/><Relationship Id="rId6393" Type="http://schemas.openxmlformats.org/officeDocument/2006/relationships/hyperlink" Target="https://tonikbank.atlassian.net/browse/CC-958444?atlOrigin=eyJpIjoiMjBhNWIzMmFjMjdiNGE1YzhhZTE4YmM0ZjA0MDM4ZWYiLCJwIjoiZXhjZWwtamlyYSJ9" TargetMode="External"/><Relationship Id="rId7791" Type="http://schemas.openxmlformats.org/officeDocument/2006/relationships/hyperlink" Target="https://tonikbank.atlassian.net/browse/CC-2156525?atlOrigin=eyJpIjoiMjBhNWIzMmFjMjdiNGE1YzhhZTE4YmM0ZjA0MDM4ZWYiLCJwIjoiZXhjZWwtamlyYSJ9" TargetMode="External"/><Relationship Id="rId3987" Type="http://schemas.openxmlformats.org/officeDocument/2006/relationships/hyperlink" Target="https://tonikbank.atlassian.net/browse/CC-898402?atlOrigin=eyJpIjoiMjBhNWIzMmFjMjdiNGE1YzhhZTE4YmM0ZjA0MDM4ZWYiLCJwIjoiZXhjZWwtamlyYSJ9" TargetMode="External"/><Relationship Id="rId6046" Type="http://schemas.openxmlformats.org/officeDocument/2006/relationships/hyperlink" Target="https://tonikbank.atlassian.net/browse/CC-814445?atlOrigin=eyJpIjoiMjBhNWIzMmFjMjdiNGE1YzhhZTE4YmM0ZjA0MDM4ZWYiLCJwIjoiZXhjZWwtamlyYSJ9" TargetMode="External"/><Relationship Id="rId7444" Type="http://schemas.openxmlformats.org/officeDocument/2006/relationships/hyperlink" Target="https://tonikbank.atlassian.net/browse/CC-1938499?atlOrigin=eyJpIjoiMjBhNWIzMmFjMjdiNGE1YzhhZTE4YmM0ZjA0MDM4ZWYiLCJwIjoiZXhjZWwtamlyYSJ9" TargetMode="External"/><Relationship Id="rId2589" Type="http://schemas.openxmlformats.org/officeDocument/2006/relationships/hyperlink" Target="https://tonikbank.atlassian.net/browse/CC-791594?atlOrigin=eyJpIjoiMjBhNWIzMmFjMjdiNGE1YzhhZTE4YmM0ZjA0MDM4ZWYiLCJwIjoiZXhjZWwtamlyYSJ9" TargetMode="External"/><Relationship Id="rId6460" Type="http://schemas.openxmlformats.org/officeDocument/2006/relationships/hyperlink" Target="https://tonikbank.atlassian.net/browse/CC-980673?atlOrigin=eyJpIjoiMjBhNWIzMmFjMjdiNGE1YzhhZTE4YmM0ZjA0MDM4ZWYiLCJwIjoiZXhjZWwtamlyYSJ9" TargetMode="External"/><Relationship Id="rId7511" Type="http://schemas.openxmlformats.org/officeDocument/2006/relationships/hyperlink" Target="https://tonikbank.atlassian.net/browse/CC-1991441?atlOrigin=eyJpIjoiMjBhNWIzMmFjMjdiNGE1YzhhZTE4YmM0ZjA0MDM4ZWYiLCJwIjoiZXhjZWwtamlyYSJ9" TargetMode="External"/><Relationship Id="rId975" Type="http://schemas.openxmlformats.org/officeDocument/2006/relationships/hyperlink" Target="https://tonikbank.atlassian.net/browse/CC-568947?atlOrigin=eyJpIjoiMjBhNWIzMmFjMjdiNGE1YzhhZTE4YmM0ZjA0MDM4ZWYiLCJwIjoiZXhjZWwtamlyYSJ9" TargetMode="External"/><Relationship Id="rId2656" Type="http://schemas.openxmlformats.org/officeDocument/2006/relationships/hyperlink" Target="https://tonikbank.atlassian.net/browse/CC-811281?atlOrigin=eyJpIjoiMjBhNWIzMmFjMjdiNGE1YzhhZTE4YmM0ZjA0MDM4ZWYiLCJwIjoiZXhjZWwtamlyYSJ9" TargetMode="External"/><Relationship Id="rId3707" Type="http://schemas.openxmlformats.org/officeDocument/2006/relationships/hyperlink" Target="https://tonikbank.atlassian.net/browse/CC-708892?atlOrigin=eyJpIjoiMjBhNWIzMmFjMjdiNGE1YzhhZTE4YmM0ZjA0MDM4ZWYiLCJwIjoiZXhjZWwtamlyYSJ9" TargetMode="External"/><Relationship Id="rId5062" Type="http://schemas.openxmlformats.org/officeDocument/2006/relationships/hyperlink" Target="https://tonikbank.atlassian.net/browse/CC-451086?atlOrigin=eyJpIjoiMjBhNWIzMmFjMjdiNGE1YzhhZTE4YmM0ZjA0MDM4ZWYiLCJwIjoiZXhjZWwtamlyYSJ9" TargetMode="External"/><Relationship Id="rId6113" Type="http://schemas.openxmlformats.org/officeDocument/2006/relationships/hyperlink" Target="https://tonikbank.atlassian.net/browse/CC-845085?atlOrigin=eyJpIjoiMjBhNWIzMmFjMjdiNGE1YzhhZTE4YmM0ZjA0MDM4ZWYiLCJwIjoiZXhjZWwtamlyYSJ9" TargetMode="External"/><Relationship Id="rId628" Type="http://schemas.openxmlformats.org/officeDocument/2006/relationships/hyperlink" Target="https://tonikbank.atlassian.net/browse/CC-564686?atlOrigin=eyJpIjoiMjBhNWIzMmFjMjdiNGE1YzhhZTE4YmM0ZjA0MDM4ZWYiLCJwIjoiZXhjZWwtamlyYSJ9" TargetMode="External"/><Relationship Id="rId1258" Type="http://schemas.openxmlformats.org/officeDocument/2006/relationships/hyperlink" Target="https://tonikbank.atlassian.net/browse/CC-572527?atlOrigin=eyJpIjoiMjBhNWIzMmFjMjdiNGE1YzhhZTE4YmM0ZjA0MDM4ZWYiLCJwIjoiZXhjZWwtamlyYSJ9" TargetMode="External"/><Relationship Id="rId1672" Type="http://schemas.openxmlformats.org/officeDocument/2006/relationships/hyperlink" Target="https://tonikbank.atlassian.net/browse/CC-583839?atlOrigin=eyJpIjoiMjBhNWIzMmFjMjdiNGE1YzhhZTE4YmM0ZjA0MDM4ZWYiLCJwIjoiZXhjZWwtamlyYSJ9" TargetMode="External"/><Relationship Id="rId2309" Type="http://schemas.openxmlformats.org/officeDocument/2006/relationships/hyperlink" Target="https://tonikbank.atlassian.net/browse/CC-628344?atlOrigin=eyJpIjoiMjBhNWIzMmFjMjdiNGE1YzhhZTE4YmM0ZjA0MDM4ZWYiLCJwIjoiZXhjZWwtamlyYSJ9" TargetMode="External"/><Relationship Id="rId2723" Type="http://schemas.openxmlformats.org/officeDocument/2006/relationships/hyperlink" Target="https://tonikbank.atlassian.net/browse/CC-801514?atlOrigin=eyJpIjoiMjBhNWIzMmFjMjdiNGE1YzhhZTE4YmM0ZjA0MDM4ZWYiLCJwIjoiZXhjZWwtamlyYSJ9" TargetMode="External"/><Relationship Id="rId5879" Type="http://schemas.openxmlformats.org/officeDocument/2006/relationships/hyperlink" Target="https://tonikbank.atlassian.net/browse/CC-698602?atlOrigin=eyJpIjoiMjBhNWIzMmFjMjdiNGE1YzhhZTE4YmM0ZjA0MDM4ZWYiLCJwIjoiZXhjZWwtamlyYSJ9" TargetMode="External"/><Relationship Id="rId1325" Type="http://schemas.openxmlformats.org/officeDocument/2006/relationships/hyperlink" Target="https://tonikbank.atlassian.net/browse/CC-575247?atlOrigin=eyJpIjoiMjBhNWIzMmFjMjdiNGE1YzhhZTE4YmM0ZjA0MDM4ZWYiLCJwIjoiZXhjZWwtamlyYSJ9" TargetMode="External"/><Relationship Id="rId3497" Type="http://schemas.openxmlformats.org/officeDocument/2006/relationships/hyperlink" Target="https://tonikbank.atlassian.net/browse/CC-1147039?atlOrigin=eyJpIjoiMjBhNWIzMmFjMjdiNGE1YzhhZTE4YmM0ZjA0MDM4ZWYiLCJwIjoiZXhjZWwtamlyYSJ9" TargetMode="External"/><Relationship Id="rId4895" Type="http://schemas.openxmlformats.org/officeDocument/2006/relationships/hyperlink" Target="https://tonikbank.atlassian.net/browse/CC-416684?atlOrigin=eyJpIjoiMjBhNWIzMmFjMjdiNGE1YzhhZTE4YmM0ZjA0MDM4ZWYiLCJwIjoiZXhjZWwtamlyYSJ9" TargetMode="External"/><Relationship Id="rId5946" Type="http://schemas.openxmlformats.org/officeDocument/2006/relationships/hyperlink" Target="https://tonikbank.atlassian.net/browse/CC-740588?atlOrigin=eyJpIjoiMjBhNWIzMmFjMjdiNGE1YzhhZTE4YmM0ZjA0MDM4ZWYiLCJwIjoiZXhjZWwtamlyYSJ9" TargetMode="External"/><Relationship Id="rId31" Type="http://schemas.openxmlformats.org/officeDocument/2006/relationships/hyperlink" Target="https://tonikbank.atlassian.net/browse/CC-405321?atlOrigin=eyJpIjoiMjBhNWIzMmFjMjdiNGE1YzhhZTE4YmM0ZjA0MDM4ZWYiLCJwIjoiZXhjZWwtamlyYSJ9" TargetMode="External"/><Relationship Id="rId2099" Type="http://schemas.openxmlformats.org/officeDocument/2006/relationships/hyperlink" Target="https://tonikbank.atlassian.net/browse/CC-606866?atlOrigin=eyJpIjoiMjBhNWIzMmFjMjdiNGE1YzhhZTE4YmM0ZjA0MDM4ZWYiLCJwIjoiZXhjZWwtamlyYSJ9" TargetMode="External"/><Relationship Id="rId4548" Type="http://schemas.openxmlformats.org/officeDocument/2006/relationships/hyperlink" Target="https://tonikbank.atlassian.net/browse/CC-309147?atlOrigin=eyJpIjoiMjBhNWIzMmFjMjdiNGE1YzhhZTE4YmM0ZjA0MDM4ZWYiLCJwIjoiZXhjZWwtamlyYSJ9" TargetMode="External"/><Relationship Id="rId4962" Type="http://schemas.openxmlformats.org/officeDocument/2006/relationships/hyperlink" Target="https://tonikbank.atlassian.net/browse/CC-430626?atlOrigin=eyJpIjoiMjBhNWIzMmFjMjdiNGE1YzhhZTE4YmM0ZjA0MDM4ZWYiLCJwIjoiZXhjZWwtamlyYSJ9" TargetMode="External"/><Relationship Id="rId7021" Type="http://schemas.openxmlformats.org/officeDocument/2006/relationships/hyperlink" Target="https://tonikbank.atlassian.net/browse/CC-2088271?atlOrigin=eyJpIjoiMjBhNWIzMmFjMjdiNGE1YzhhZTE4YmM0ZjA0MDM4ZWYiLCJwIjoiZXhjZWwtamlyYSJ9" TargetMode="External"/><Relationship Id="rId3564" Type="http://schemas.openxmlformats.org/officeDocument/2006/relationships/hyperlink" Target="https://tonikbank.atlassian.net/browse/CC-419104?atlOrigin=eyJpIjoiMjBhNWIzMmFjMjdiNGE1YzhhZTE4YmM0ZjA0MDM4ZWYiLCJwIjoiZXhjZWwtamlyYSJ9" TargetMode="External"/><Relationship Id="rId4615" Type="http://schemas.openxmlformats.org/officeDocument/2006/relationships/hyperlink" Target="https://tonikbank.atlassian.net/browse/CC-342431?atlOrigin=eyJpIjoiMjBhNWIzMmFjMjdiNGE1YzhhZTE4YmM0ZjA0MDM4ZWYiLCJwIjoiZXhjZWwtamlyYSJ9" TargetMode="External"/><Relationship Id="rId485" Type="http://schemas.openxmlformats.org/officeDocument/2006/relationships/hyperlink" Target="https://tonikbank.atlassian.net/browse/CC-563485?atlOrigin=eyJpIjoiMjBhNWIzMmFjMjdiNGE1YzhhZTE4YmM0ZjA0MDM4ZWYiLCJwIjoiZXhjZWwtamlyYSJ9" TargetMode="External"/><Relationship Id="rId2166" Type="http://schemas.openxmlformats.org/officeDocument/2006/relationships/hyperlink" Target="https://tonikbank.atlassian.net/browse/CC-608765?atlOrigin=eyJpIjoiMjBhNWIzMmFjMjdiNGE1YzhhZTE4YmM0ZjA0MDM4ZWYiLCJwIjoiZXhjZWwtamlyYSJ9" TargetMode="External"/><Relationship Id="rId2580" Type="http://schemas.openxmlformats.org/officeDocument/2006/relationships/hyperlink" Target="https://tonikbank.atlassian.net/browse/CC-766248?atlOrigin=eyJpIjoiMjBhNWIzMmFjMjdiNGE1YzhhZTE4YmM0ZjA0MDM4ZWYiLCJwIjoiZXhjZWwtamlyYSJ9" TargetMode="External"/><Relationship Id="rId3217" Type="http://schemas.openxmlformats.org/officeDocument/2006/relationships/hyperlink" Target="https://tonikbank.atlassian.net/browse/CC-965193?atlOrigin=eyJpIjoiMjBhNWIzMmFjMjdiNGE1YzhhZTE4YmM0ZjA0MDM4ZWYiLCJwIjoiZXhjZWwtamlyYSJ9" TargetMode="External"/><Relationship Id="rId3631" Type="http://schemas.openxmlformats.org/officeDocument/2006/relationships/hyperlink" Target="https://tonikbank.atlassian.net/browse/CC-630562?atlOrigin=eyJpIjoiMjBhNWIzMmFjMjdiNGE1YzhhZTE4YmM0ZjA0MDM4ZWYiLCJwIjoiZXhjZWwtamlyYSJ9" TargetMode="External"/><Relationship Id="rId6787" Type="http://schemas.openxmlformats.org/officeDocument/2006/relationships/hyperlink" Target="https://tonikbank.atlassian.net/browse/CC-1161227?atlOrigin=eyJpIjoiMjBhNWIzMmFjMjdiNGE1YzhhZTE4YmM0ZjA0MDM4ZWYiLCJwIjoiZXhjZWwtamlyYSJ9" TargetMode="External"/><Relationship Id="rId7838" Type="http://schemas.openxmlformats.org/officeDocument/2006/relationships/hyperlink" Target="https://tonikbank.atlassian.net/browse/CC-1632136?atlOrigin=eyJpIjoiMjBhNWIzMmFjMjdiNGE1YzhhZTE4YmM0ZjA0MDM4ZWYiLCJwIjoiZXhjZWwtamlyYSJ9" TargetMode="External"/><Relationship Id="rId138" Type="http://schemas.openxmlformats.org/officeDocument/2006/relationships/hyperlink" Target="https://tonikbank.atlassian.net/browse/CC-448645?atlOrigin=eyJpIjoiMjBhNWIzMmFjMjdiNGE1YzhhZTE4YmM0ZjA0MDM4ZWYiLCJwIjoiZXhjZWwtamlyYSJ9" TargetMode="External"/><Relationship Id="rId552" Type="http://schemas.openxmlformats.org/officeDocument/2006/relationships/hyperlink" Target="https://tonikbank.atlassian.net/browse/CC-563970?atlOrigin=eyJpIjoiMjBhNWIzMmFjMjdiNGE1YzhhZTE4YmM0ZjA0MDM4ZWYiLCJwIjoiZXhjZWwtamlyYSJ9" TargetMode="External"/><Relationship Id="rId1182" Type="http://schemas.openxmlformats.org/officeDocument/2006/relationships/hyperlink" Target="https://tonikbank.atlassian.net/browse/CC-571270?atlOrigin=eyJpIjoiMjBhNWIzMmFjMjdiNGE1YzhhZTE4YmM0ZjA0MDM4ZWYiLCJwIjoiZXhjZWwtamlyYSJ9" TargetMode="External"/><Relationship Id="rId2233" Type="http://schemas.openxmlformats.org/officeDocument/2006/relationships/hyperlink" Target="https://tonikbank.atlassian.net/browse/CC-613852?atlOrigin=eyJpIjoiMjBhNWIzMmFjMjdiNGE1YzhhZTE4YmM0ZjA0MDM4ZWYiLCJwIjoiZXhjZWwtamlyYSJ9" TargetMode="External"/><Relationship Id="rId5389" Type="http://schemas.openxmlformats.org/officeDocument/2006/relationships/hyperlink" Target="https://tonikbank.atlassian.net/browse/CC-537059?atlOrigin=eyJpIjoiMjBhNWIzMmFjMjdiNGE1YzhhZTE4YmM0ZjA0MDM4ZWYiLCJwIjoiZXhjZWwtamlyYSJ9" TargetMode="External"/><Relationship Id="rId6854" Type="http://schemas.openxmlformats.org/officeDocument/2006/relationships/hyperlink" Target="https://tonikbank.atlassian.net/browse/CC-1250752?atlOrigin=eyJpIjoiMjBhNWIzMmFjMjdiNGE1YzhhZTE4YmM0ZjA0MDM4ZWYiLCJwIjoiZXhjZWwtamlyYSJ9" TargetMode="External"/><Relationship Id="rId205" Type="http://schemas.openxmlformats.org/officeDocument/2006/relationships/hyperlink" Target="https://tonikbank.atlassian.net/browse/CC-467272?atlOrigin=eyJpIjoiMjBhNWIzMmFjMjdiNGE1YzhhZTE4YmM0ZjA0MDM4ZWYiLCJwIjoiZXhjZWwtamlyYSJ9" TargetMode="External"/><Relationship Id="rId2300" Type="http://schemas.openxmlformats.org/officeDocument/2006/relationships/hyperlink" Target="https://tonikbank.atlassian.net/browse/CC-624895?atlOrigin=eyJpIjoiMjBhNWIzMmFjMjdiNGE1YzhhZTE4YmM0ZjA0MDM4ZWYiLCJwIjoiZXhjZWwtamlyYSJ9" TargetMode="External"/><Relationship Id="rId5456" Type="http://schemas.openxmlformats.org/officeDocument/2006/relationships/hyperlink" Target="https://tonikbank.atlassian.net/browse/CC-559548?atlOrigin=eyJpIjoiMjBhNWIzMmFjMjdiNGE1YzhhZTE4YmM0ZjA0MDM4ZWYiLCJwIjoiZXhjZWwtamlyYSJ9" TargetMode="External"/><Relationship Id="rId6507" Type="http://schemas.openxmlformats.org/officeDocument/2006/relationships/hyperlink" Target="https://tonikbank.atlassian.net/browse/CC-1014419?atlOrigin=eyJpIjoiMjBhNWIzMmFjMjdiNGE1YzhhZTE4YmM0ZjA0MDM4ZWYiLCJwIjoiZXhjZWwtamlyYSJ9" TargetMode="External"/><Relationship Id="rId7905" Type="http://schemas.openxmlformats.org/officeDocument/2006/relationships/hyperlink" Target="https://tonikbank.atlassian.net/browse/CC-1910584?atlOrigin=eyJpIjoiMjBhNWIzMmFjMjdiNGE1YzhhZTE4YmM0ZjA0MDM4ZWYiLCJwIjoiZXhjZWwtamlyYSJ9" TargetMode="External"/><Relationship Id="rId1999" Type="http://schemas.openxmlformats.org/officeDocument/2006/relationships/hyperlink" Target="https://tonikbank.atlassian.net/browse/CC-591495?atlOrigin=eyJpIjoiMjBhNWIzMmFjMjdiNGE1YzhhZTE4YmM0ZjA0MDM4ZWYiLCJwIjoiZXhjZWwtamlyYSJ9" TargetMode="External"/><Relationship Id="rId4058" Type="http://schemas.openxmlformats.org/officeDocument/2006/relationships/hyperlink" Target="https://tonikbank.atlassian.net/browse/CC-978970?atlOrigin=eyJpIjoiMjBhNWIzMmFjMjdiNGE1YzhhZTE4YmM0ZjA0MDM4ZWYiLCJwIjoiZXhjZWwtamlyYSJ9" TargetMode="External"/><Relationship Id="rId4472" Type="http://schemas.openxmlformats.org/officeDocument/2006/relationships/hyperlink" Target="https://tonikbank.atlassian.net/browse/CC-250479?atlOrigin=eyJpIjoiMjBhNWIzMmFjMjdiNGE1YzhhZTE4YmM0ZjA0MDM4ZWYiLCJwIjoiZXhjZWwtamlyYSJ9" TargetMode="External"/><Relationship Id="rId5109" Type="http://schemas.openxmlformats.org/officeDocument/2006/relationships/hyperlink" Target="https://tonikbank.atlassian.net/browse/CC-461869?atlOrigin=eyJpIjoiMjBhNWIzMmFjMjdiNGE1YzhhZTE4YmM0ZjA0MDM4ZWYiLCJwIjoiZXhjZWwtamlyYSJ9" TargetMode="External"/><Relationship Id="rId5870" Type="http://schemas.openxmlformats.org/officeDocument/2006/relationships/hyperlink" Target="https://tonikbank.atlassian.net/browse/CC-691899?atlOrigin=eyJpIjoiMjBhNWIzMmFjMjdiNGE1YzhhZTE4YmM0ZjA0MDM4ZWYiLCJwIjoiZXhjZWwtamlyYSJ9" TargetMode="External"/><Relationship Id="rId6921" Type="http://schemas.openxmlformats.org/officeDocument/2006/relationships/hyperlink" Target="https://tonikbank.atlassian.net/browse/CC-1867513?atlOrigin=eyJpIjoiMjBhNWIzMmFjMjdiNGE1YzhhZTE4YmM0ZjA0MDM4ZWYiLCJwIjoiZXhjZWwtamlyYSJ9" TargetMode="External"/><Relationship Id="rId3074" Type="http://schemas.openxmlformats.org/officeDocument/2006/relationships/hyperlink" Target="https://tonikbank.atlassian.net/browse/CC-926980?atlOrigin=eyJpIjoiMjBhNWIzMmFjMjdiNGE1YzhhZTE4YmM0ZjA0MDM4ZWYiLCJwIjoiZXhjZWwtamlyYSJ9" TargetMode="External"/><Relationship Id="rId4125" Type="http://schemas.openxmlformats.org/officeDocument/2006/relationships/hyperlink" Target="https://tonikbank.atlassian.net/browse/CC-1053824?atlOrigin=eyJpIjoiMjBhNWIzMmFjMjdiNGE1YzhhZTE4YmM0ZjA0MDM4ZWYiLCJwIjoiZXhjZWwtamlyYSJ9" TargetMode="External"/><Relationship Id="rId5523" Type="http://schemas.openxmlformats.org/officeDocument/2006/relationships/hyperlink" Target="https://tonikbank.atlassian.net/browse/CC-581932?atlOrigin=eyJpIjoiMjBhNWIzMmFjMjdiNGE1YzhhZTE4YmM0ZjA0MDM4ZWYiLCJwIjoiZXhjZWwtamlyYSJ9" TargetMode="External"/><Relationship Id="rId1719" Type="http://schemas.openxmlformats.org/officeDocument/2006/relationships/hyperlink" Target="https://tonikbank.atlassian.net/browse/CC-584357?atlOrigin=eyJpIjoiMjBhNWIzMmFjMjdiNGE1YzhhZTE4YmM0ZjA0MDM4ZWYiLCJwIjoiZXhjZWwtamlyYSJ9" TargetMode="External"/><Relationship Id="rId7695" Type="http://schemas.openxmlformats.org/officeDocument/2006/relationships/hyperlink" Target="https://tonikbank.atlassian.net/browse/CC-2117254?atlOrigin=eyJpIjoiMjBhNWIzMmFjMjdiNGE1YzhhZTE4YmM0ZjA0MDM4ZWYiLCJwIjoiZXhjZWwtamlyYSJ9" TargetMode="External"/><Relationship Id="rId2090" Type="http://schemas.openxmlformats.org/officeDocument/2006/relationships/hyperlink" Target="https://tonikbank.atlassian.net/browse/CC-600535?atlOrigin=eyJpIjoiMjBhNWIzMmFjMjdiNGE1YzhhZTE4YmM0ZjA0MDM4ZWYiLCJwIjoiZXhjZWwtamlyYSJ9" TargetMode="External"/><Relationship Id="rId3141" Type="http://schemas.openxmlformats.org/officeDocument/2006/relationships/hyperlink" Target="https://tonikbank.atlassian.net/browse/CC-942699?atlOrigin=eyJpIjoiMjBhNWIzMmFjMjdiNGE1YzhhZTE4YmM0ZjA0MDM4ZWYiLCJwIjoiZXhjZWwtamlyYSJ9" TargetMode="External"/><Relationship Id="rId6297" Type="http://schemas.openxmlformats.org/officeDocument/2006/relationships/hyperlink" Target="https://tonikbank.atlassian.net/browse/CC-873653?atlOrigin=eyJpIjoiMjBhNWIzMmFjMjdiNGE1YzhhZTE4YmM0ZjA0MDM4ZWYiLCJwIjoiZXhjZWwtamlyYSJ9" TargetMode="External"/><Relationship Id="rId7348" Type="http://schemas.openxmlformats.org/officeDocument/2006/relationships/hyperlink" Target="https://tonikbank.atlassian.net/browse/CC-1934267?atlOrigin=eyJpIjoiMjBhNWIzMmFjMjdiNGE1YzhhZTE4YmM0ZjA0MDM4ZWYiLCJwIjoiZXhjZWwtamlyYSJ9" TargetMode="External"/><Relationship Id="rId7762" Type="http://schemas.openxmlformats.org/officeDocument/2006/relationships/hyperlink" Target="https://tonikbank.atlassian.net/browse/CC-2143335?atlOrigin=eyJpIjoiMjBhNWIzMmFjMjdiNGE1YzhhZTE4YmM0ZjA0MDM4ZWYiLCJwIjoiZXhjZWwtamlyYSJ9" TargetMode="External"/><Relationship Id="rId3958" Type="http://schemas.openxmlformats.org/officeDocument/2006/relationships/hyperlink" Target="https://tonikbank.atlassian.net/browse/CC-919090?atlOrigin=eyJpIjoiMjBhNWIzMmFjMjdiNGE1YzhhZTE4YmM0ZjA0MDM4ZWYiLCJwIjoiZXhjZWwtamlyYSJ9" TargetMode="External"/><Relationship Id="rId6364" Type="http://schemas.openxmlformats.org/officeDocument/2006/relationships/hyperlink" Target="https://tonikbank.atlassian.net/browse/CC-929984?atlOrigin=eyJpIjoiMjBhNWIzMmFjMjdiNGE1YzhhZTE4YmM0ZjA0MDM4ZWYiLCJwIjoiZXhjZWwtamlyYSJ9" TargetMode="External"/><Relationship Id="rId7415" Type="http://schemas.openxmlformats.org/officeDocument/2006/relationships/hyperlink" Target="https://tonikbank.atlassian.net/browse/CC-1950188?atlOrigin=eyJpIjoiMjBhNWIzMmFjMjdiNGE1YzhhZTE4YmM0ZjA0MDM4ZWYiLCJwIjoiZXhjZWwtamlyYSJ9" TargetMode="External"/><Relationship Id="rId879" Type="http://schemas.openxmlformats.org/officeDocument/2006/relationships/hyperlink" Target="https://tonikbank.atlassian.net/browse/CC-568364?atlOrigin=eyJpIjoiMjBhNWIzMmFjMjdiNGE1YzhhZTE4YmM0ZjA0MDM4ZWYiLCJwIjoiZXhjZWwtamlyYSJ9" TargetMode="External"/><Relationship Id="rId5380" Type="http://schemas.openxmlformats.org/officeDocument/2006/relationships/hyperlink" Target="https://tonikbank.atlassian.net/browse/CC-533397?atlOrigin=eyJpIjoiMjBhNWIzMmFjMjdiNGE1YzhhZTE4YmM0ZjA0MDM4ZWYiLCJwIjoiZXhjZWwtamlyYSJ9" TargetMode="External"/><Relationship Id="rId6017" Type="http://schemas.openxmlformats.org/officeDocument/2006/relationships/hyperlink" Target="https://tonikbank.atlassian.net/browse/CC-784938?atlOrigin=eyJpIjoiMjBhNWIzMmFjMjdiNGE1YzhhZTE4YmM0ZjA0MDM4ZWYiLCJwIjoiZXhjZWwtamlyYSJ9" TargetMode="External"/><Relationship Id="rId6431" Type="http://schemas.openxmlformats.org/officeDocument/2006/relationships/hyperlink" Target="https://tonikbank.atlassian.net/browse/CC-988709?atlOrigin=eyJpIjoiMjBhNWIzMmFjMjdiNGE1YzhhZTE4YmM0ZjA0MDM4ZWYiLCJwIjoiZXhjZWwtamlyYSJ9" TargetMode="External"/><Relationship Id="rId1576" Type="http://schemas.openxmlformats.org/officeDocument/2006/relationships/hyperlink" Target="https://tonikbank.atlassian.net/browse/CC-581468?atlOrigin=eyJpIjoiMjBhNWIzMmFjMjdiNGE1YzhhZTE4YmM0ZjA0MDM4ZWYiLCJwIjoiZXhjZWwtamlyYSJ9" TargetMode="External"/><Relationship Id="rId2974" Type="http://schemas.openxmlformats.org/officeDocument/2006/relationships/hyperlink" Target="https://tonikbank.atlassian.net/browse/CC-880505?atlOrigin=eyJpIjoiMjBhNWIzMmFjMjdiNGE1YzhhZTE4YmM0ZjA0MDM4ZWYiLCJwIjoiZXhjZWwtamlyYSJ9" TargetMode="External"/><Relationship Id="rId5033" Type="http://schemas.openxmlformats.org/officeDocument/2006/relationships/hyperlink" Target="https://tonikbank.atlassian.net/browse/CC-441359?atlOrigin=eyJpIjoiMjBhNWIzMmFjMjdiNGE1YzhhZTE4YmM0ZjA0MDM4ZWYiLCJwIjoiZXhjZWwtamlyYSJ9" TargetMode="External"/><Relationship Id="rId946" Type="http://schemas.openxmlformats.org/officeDocument/2006/relationships/hyperlink" Target="https://tonikbank.atlassian.net/browse/CC-568802?atlOrigin=eyJpIjoiMjBhNWIzMmFjMjdiNGE1YzhhZTE4YmM0ZjA0MDM4ZWYiLCJwIjoiZXhjZWwtamlyYSJ9" TargetMode="External"/><Relationship Id="rId1229" Type="http://schemas.openxmlformats.org/officeDocument/2006/relationships/hyperlink" Target="https://tonikbank.atlassian.net/browse/CC-572345?atlOrigin=eyJpIjoiMjBhNWIzMmFjMjdiNGE1YzhhZTE4YmM0ZjA0MDM4ZWYiLCJwIjoiZXhjZWwtamlyYSJ9" TargetMode="External"/><Relationship Id="rId1990" Type="http://schemas.openxmlformats.org/officeDocument/2006/relationships/hyperlink" Target="https://tonikbank.atlassian.net/browse/CC-591408?atlOrigin=eyJpIjoiMjBhNWIzMmFjMjdiNGE1YzhhZTE4YmM0ZjA0MDM4ZWYiLCJwIjoiZXhjZWwtamlyYSJ9" TargetMode="External"/><Relationship Id="rId2627" Type="http://schemas.openxmlformats.org/officeDocument/2006/relationships/hyperlink" Target="https://tonikbank.atlassian.net/browse/CC-773996?atlOrigin=eyJpIjoiMjBhNWIzMmFjMjdiNGE1YzhhZTE4YmM0ZjA0MDM4ZWYiLCJwIjoiZXhjZWwtamlyYSJ9" TargetMode="External"/><Relationship Id="rId5100" Type="http://schemas.openxmlformats.org/officeDocument/2006/relationships/hyperlink" Target="https://tonikbank.atlassian.net/browse/CC-458718?atlOrigin=eyJpIjoiMjBhNWIzMmFjMjdiNGE1YzhhZTE4YmM0ZjA0MDM4ZWYiLCJwIjoiZXhjZWwtamlyYSJ9" TargetMode="External"/><Relationship Id="rId1643" Type="http://schemas.openxmlformats.org/officeDocument/2006/relationships/hyperlink" Target="https://tonikbank.atlassian.net/browse/CC-583417?atlOrigin=eyJpIjoiMjBhNWIzMmFjMjdiNGE1YzhhZTE4YmM0ZjA0MDM4ZWYiLCJwIjoiZXhjZWwtamlyYSJ9" TargetMode="External"/><Relationship Id="rId4799" Type="http://schemas.openxmlformats.org/officeDocument/2006/relationships/hyperlink" Target="https://tonikbank.atlassian.net/browse/CC-388439?atlOrigin=eyJpIjoiMjBhNWIzMmFjMjdiNGE1YzhhZTE4YmM0ZjA0MDM4ZWYiLCJwIjoiZXhjZWwtamlyYSJ9" TargetMode="External"/><Relationship Id="rId1710" Type="http://schemas.openxmlformats.org/officeDocument/2006/relationships/hyperlink" Target="https://tonikbank.atlassian.net/browse/CC-584213?atlOrigin=eyJpIjoiMjBhNWIzMmFjMjdiNGE1YzhhZTE4YmM0ZjA0MDM4ZWYiLCJwIjoiZXhjZWwtamlyYSJ9" TargetMode="External"/><Relationship Id="rId4866" Type="http://schemas.openxmlformats.org/officeDocument/2006/relationships/hyperlink" Target="https://tonikbank.atlassian.net/browse/CC-410192?atlOrigin=eyJpIjoiMjBhNWIzMmFjMjdiNGE1YzhhZTE4YmM0ZjA0MDM4ZWYiLCJwIjoiZXhjZWwtamlyYSJ9" TargetMode="External"/><Relationship Id="rId5917" Type="http://schemas.openxmlformats.org/officeDocument/2006/relationships/hyperlink" Target="https://tonikbank.atlassian.net/browse/CC-728172?atlOrigin=eyJpIjoiMjBhNWIzMmFjMjdiNGE1YzhhZTE4YmM0ZjA0MDM4ZWYiLCJwIjoiZXhjZWwtamlyYSJ9" TargetMode="External"/><Relationship Id="rId7272" Type="http://schemas.openxmlformats.org/officeDocument/2006/relationships/hyperlink" Target="https://tonikbank.atlassian.net/browse/CC-1839447?atlOrigin=eyJpIjoiMjBhNWIzMmFjMjdiNGE1YzhhZTE4YmM0ZjA0MDM4ZWYiLCJwIjoiZXhjZWwtamlyYSJ9" TargetMode="External"/><Relationship Id="rId3468" Type="http://schemas.openxmlformats.org/officeDocument/2006/relationships/hyperlink" Target="https://tonikbank.atlassian.net/browse/CC-1126485?atlOrigin=eyJpIjoiMjBhNWIzMmFjMjdiNGE1YzhhZTE4YmM0ZjA0MDM4ZWYiLCJwIjoiZXhjZWwtamlyYSJ9" TargetMode="External"/><Relationship Id="rId3882" Type="http://schemas.openxmlformats.org/officeDocument/2006/relationships/hyperlink" Target="https://tonikbank.atlassian.net/browse/CC-817983?atlOrigin=eyJpIjoiMjBhNWIzMmFjMjdiNGE1YzhhZTE4YmM0ZjA0MDM4ZWYiLCJwIjoiZXhjZWwtamlyYSJ9" TargetMode="External"/><Relationship Id="rId4519" Type="http://schemas.openxmlformats.org/officeDocument/2006/relationships/hyperlink" Target="https://tonikbank.atlassian.net/browse/CC-284902?atlOrigin=eyJpIjoiMjBhNWIzMmFjMjdiNGE1YzhhZTE4YmM0ZjA0MDM4ZWYiLCJwIjoiZXhjZWwtamlyYSJ9" TargetMode="External"/><Relationship Id="rId4933" Type="http://schemas.openxmlformats.org/officeDocument/2006/relationships/hyperlink" Target="https://tonikbank.atlassian.net/browse/CC-424846?atlOrigin=eyJpIjoiMjBhNWIzMmFjMjdiNGE1YzhhZTE4YmM0ZjA0MDM4ZWYiLCJwIjoiZXhjZWwtamlyYSJ9" TargetMode="External"/><Relationship Id="rId389" Type="http://schemas.openxmlformats.org/officeDocument/2006/relationships/hyperlink" Target="https://tonikbank.atlassian.net/browse/CC-558589?atlOrigin=eyJpIjoiMjBhNWIzMmFjMjdiNGE1YzhhZTE4YmM0ZjA0MDM4ZWYiLCJwIjoiZXhjZWwtamlyYSJ9" TargetMode="External"/><Relationship Id="rId2484" Type="http://schemas.openxmlformats.org/officeDocument/2006/relationships/hyperlink" Target="https://tonikbank.atlassian.net/browse/CC-736922?atlOrigin=eyJpIjoiMjBhNWIzMmFjMjdiNGE1YzhhZTE4YmM0ZjA0MDM4ZWYiLCJwIjoiZXhjZWwtamlyYSJ9" TargetMode="External"/><Relationship Id="rId3535" Type="http://schemas.openxmlformats.org/officeDocument/2006/relationships/hyperlink" Target="https://tonikbank.atlassian.net/browse/CC-1226746?atlOrigin=eyJpIjoiMjBhNWIzMmFjMjdiNGE1YzhhZTE4YmM0ZjA0MDM4ZWYiLCJwIjoiZXhjZWwtamlyYSJ9" TargetMode="External"/><Relationship Id="rId456" Type="http://schemas.openxmlformats.org/officeDocument/2006/relationships/hyperlink" Target="https://tonikbank.atlassian.net/browse/CC-563332?atlOrigin=eyJpIjoiMjBhNWIzMmFjMjdiNGE1YzhhZTE4YmM0ZjA0MDM4ZWYiLCJwIjoiZXhjZWwtamlyYSJ9" TargetMode="External"/><Relationship Id="rId870" Type="http://schemas.openxmlformats.org/officeDocument/2006/relationships/hyperlink" Target="https://tonikbank.atlassian.net/browse/CC-568316?atlOrigin=eyJpIjoiMjBhNWIzMmFjMjdiNGE1YzhhZTE4YmM0ZjA0MDM4ZWYiLCJwIjoiZXhjZWwtamlyYSJ9" TargetMode="External"/><Relationship Id="rId1086" Type="http://schemas.openxmlformats.org/officeDocument/2006/relationships/hyperlink" Target="https://tonikbank.atlassian.net/browse/CC-570489?atlOrigin=eyJpIjoiMjBhNWIzMmFjMjdiNGE1YzhhZTE4YmM0ZjA0MDM4ZWYiLCJwIjoiZXhjZWwtamlyYSJ9" TargetMode="External"/><Relationship Id="rId2137" Type="http://schemas.openxmlformats.org/officeDocument/2006/relationships/hyperlink" Target="https://tonikbank.atlassian.net/browse/CC-607705?atlOrigin=eyJpIjoiMjBhNWIzMmFjMjdiNGE1YzhhZTE4YmM0ZjA0MDM4ZWYiLCJwIjoiZXhjZWwtamlyYSJ9" TargetMode="External"/><Relationship Id="rId2551" Type="http://schemas.openxmlformats.org/officeDocument/2006/relationships/hyperlink" Target="https://tonikbank.atlassian.net/browse/CC-757182?atlOrigin=eyJpIjoiMjBhNWIzMmFjMjdiNGE1YzhhZTE4YmM0ZjA0MDM4ZWYiLCJwIjoiZXhjZWwtamlyYSJ9" TargetMode="External"/><Relationship Id="rId109" Type="http://schemas.openxmlformats.org/officeDocument/2006/relationships/hyperlink" Target="https://tonikbank.atlassian.net/browse/CC-436840?atlOrigin=eyJpIjoiMjBhNWIzMmFjMjdiNGE1YzhhZTE4YmM0ZjA0MDM4ZWYiLCJwIjoiZXhjZWwtamlyYSJ9" TargetMode="External"/><Relationship Id="rId523" Type="http://schemas.openxmlformats.org/officeDocument/2006/relationships/hyperlink" Target="https://tonikbank.atlassian.net/browse/CC-563794?atlOrigin=eyJpIjoiMjBhNWIzMmFjMjdiNGE1YzhhZTE4YmM0ZjA0MDM4ZWYiLCJwIjoiZXhjZWwtamlyYSJ9" TargetMode="External"/><Relationship Id="rId1153" Type="http://schemas.openxmlformats.org/officeDocument/2006/relationships/hyperlink" Target="https://tonikbank.atlassian.net/browse/CC-571006?atlOrigin=eyJpIjoiMjBhNWIzMmFjMjdiNGE1YzhhZTE4YmM0ZjA0MDM4ZWYiLCJwIjoiZXhjZWwtamlyYSJ9" TargetMode="External"/><Relationship Id="rId2204" Type="http://schemas.openxmlformats.org/officeDocument/2006/relationships/hyperlink" Target="https://tonikbank.atlassian.net/browse/CC-610523?atlOrigin=eyJpIjoiMjBhNWIzMmFjMjdiNGE1YzhhZTE4YmM0ZjA0MDM4ZWYiLCJwIjoiZXhjZWwtamlyYSJ9" TargetMode="External"/><Relationship Id="rId3602" Type="http://schemas.openxmlformats.org/officeDocument/2006/relationships/hyperlink" Target="https://tonikbank.atlassian.net/browse/CC-593625?atlOrigin=eyJpIjoiMjBhNWIzMmFjMjdiNGE1YzhhZTE4YmM0ZjA0MDM4ZWYiLCJwIjoiZXhjZWwtamlyYSJ9" TargetMode="External"/><Relationship Id="rId6758" Type="http://schemas.openxmlformats.org/officeDocument/2006/relationships/hyperlink" Target="https://tonikbank.atlassian.net/browse/CC-1148222?atlOrigin=eyJpIjoiMjBhNWIzMmFjMjdiNGE1YzhhZTE4YmM0ZjA0MDM4ZWYiLCJwIjoiZXhjZWwtamlyYSJ9" TargetMode="External"/><Relationship Id="rId7809" Type="http://schemas.openxmlformats.org/officeDocument/2006/relationships/hyperlink" Target="https://tonikbank.atlassian.net/browse/CC-2150284?atlOrigin=eyJpIjoiMjBhNWIzMmFjMjdiNGE1YzhhZTE4YmM0ZjA0MDM4ZWYiLCJwIjoiZXhjZWwtamlyYSJ9" TargetMode="External"/><Relationship Id="rId5774" Type="http://schemas.openxmlformats.org/officeDocument/2006/relationships/hyperlink" Target="https://tonikbank.atlassian.net/browse/CC-653341?atlOrigin=eyJpIjoiMjBhNWIzMmFjMjdiNGE1YzhhZTE4YmM0ZjA0MDM4ZWYiLCJwIjoiZXhjZWwtamlyYSJ9" TargetMode="External"/><Relationship Id="rId6825" Type="http://schemas.openxmlformats.org/officeDocument/2006/relationships/hyperlink" Target="https://tonikbank.atlassian.net/browse/CC-1209710?atlOrigin=eyJpIjoiMjBhNWIzMmFjMjdiNGE1YzhhZTE4YmM0ZjA0MDM4ZWYiLCJwIjoiZXhjZWwtamlyYSJ9" TargetMode="External"/><Relationship Id="rId1220" Type="http://schemas.openxmlformats.org/officeDocument/2006/relationships/hyperlink" Target="https://tonikbank.atlassian.net/browse/CC-572306?atlOrigin=eyJpIjoiMjBhNWIzMmFjMjdiNGE1YzhhZTE4YmM0ZjA0MDM4ZWYiLCJwIjoiZXhjZWwtamlyYSJ9" TargetMode="External"/><Relationship Id="rId4376" Type="http://schemas.openxmlformats.org/officeDocument/2006/relationships/hyperlink" Target="https://tonikbank.atlassian.net/browse/CC-1227506?atlOrigin=eyJpIjoiMjBhNWIzMmFjMjdiNGE1YzhhZTE4YmM0ZjA0MDM4ZWYiLCJwIjoiZXhjZWwtamlyYSJ9" TargetMode="External"/><Relationship Id="rId4790" Type="http://schemas.openxmlformats.org/officeDocument/2006/relationships/hyperlink" Target="https://tonikbank.atlassian.net/browse/CC-385622?atlOrigin=eyJpIjoiMjBhNWIzMmFjMjdiNGE1YzhhZTE4YmM0ZjA0MDM4ZWYiLCJwIjoiZXhjZWwtamlyYSJ9" TargetMode="External"/><Relationship Id="rId5427" Type="http://schemas.openxmlformats.org/officeDocument/2006/relationships/hyperlink" Target="https://tonikbank.atlassian.net/browse/CC-551171?atlOrigin=eyJpIjoiMjBhNWIzMmFjMjdiNGE1YzhhZTE4YmM0ZjA0MDM4ZWYiLCJwIjoiZXhjZWwtamlyYSJ9" TargetMode="External"/><Relationship Id="rId5841" Type="http://schemas.openxmlformats.org/officeDocument/2006/relationships/hyperlink" Target="https://tonikbank.atlassian.net/browse/CC-677655?atlOrigin=eyJpIjoiMjBhNWIzMmFjMjdiNGE1YzhhZTE4YmM0ZjA0MDM4ZWYiLCJwIjoiZXhjZWwtamlyYSJ9" TargetMode="External"/><Relationship Id="rId3392" Type="http://schemas.openxmlformats.org/officeDocument/2006/relationships/hyperlink" Target="https://tonikbank.atlassian.net/browse/CC-1060829?atlOrigin=eyJpIjoiMjBhNWIzMmFjMjdiNGE1YzhhZTE4YmM0ZjA0MDM4ZWYiLCJwIjoiZXhjZWwtamlyYSJ9" TargetMode="External"/><Relationship Id="rId4029" Type="http://schemas.openxmlformats.org/officeDocument/2006/relationships/hyperlink" Target="https://tonikbank.atlassian.net/browse/CC-940275?atlOrigin=eyJpIjoiMjBhNWIzMmFjMjdiNGE1YzhhZTE4YmM0ZjA0MDM4ZWYiLCJwIjoiZXhjZWwtamlyYSJ9" TargetMode="External"/><Relationship Id="rId4443" Type="http://schemas.openxmlformats.org/officeDocument/2006/relationships/hyperlink" Target="https://tonikbank.atlassian.net/browse/CC-1264261?atlOrigin=eyJpIjoiMjBhNWIzMmFjMjdiNGE1YzhhZTE4YmM0ZjA0MDM4ZWYiLCJwIjoiZXhjZWwtamlyYSJ9" TargetMode="External"/><Relationship Id="rId7599" Type="http://schemas.openxmlformats.org/officeDocument/2006/relationships/hyperlink" Target="https://tonikbank.atlassian.net/browse/CC-2067346?atlOrigin=eyJpIjoiMjBhNWIzMmFjMjdiNGE1YzhhZTE4YmM0ZjA0MDM4ZWYiLCJwIjoiZXhjZWwtamlyYSJ9" TargetMode="External"/><Relationship Id="rId3045" Type="http://schemas.openxmlformats.org/officeDocument/2006/relationships/hyperlink" Target="https://tonikbank.atlassian.net/browse/CC-905746?atlOrigin=eyJpIjoiMjBhNWIzMmFjMjdiNGE1YzhhZTE4YmM0ZjA0MDM4ZWYiLCJwIjoiZXhjZWwtamlyYSJ9" TargetMode="External"/><Relationship Id="rId4510" Type="http://schemas.openxmlformats.org/officeDocument/2006/relationships/hyperlink" Target="https://tonikbank.atlassian.net/browse/CC-281709?atlOrigin=eyJpIjoiMjBhNWIzMmFjMjdiNGE1YzhhZTE4YmM0ZjA0MDM4ZWYiLCJwIjoiZXhjZWwtamlyYSJ9" TargetMode="External"/><Relationship Id="rId7666" Type="http://schemas.openxmlformats.org/officeDocument/2006/relationships/hyperlink" Target="https://tonikbank.atlassian.net/browse/CC-2100072?atlOrigin=eyJpIjoiMjBhNWIzMmFjMjdiNGE1YzhhZTE4YmM0ZjA0MDM4ZWYiLCJwIjoiZXhjZWwtamlyYSJ9" TargetMode="External"/><Relationship Id="rId380" Type="http://schemas.openxmlformats.org/officeDocument/2006/relationships/hyperlink" Target="https://tonikbank.atlassian.net/browse/CC-558095?atlOrigin=eyJpIjoiMjBhNWIzMmFjMjdiNGE1YzhhZTE4YmM0ZjA0MDM4ZWYiLCJwIjoiZXhjZWwtamlyYSJ9" TargetMode="External"/><Relationship Id="rId2061" Type="http://schemas.openxmlformats.org/officeDocument/2006/relationships/hyperlink" Target="https://tonikbank.atlassian.net/browse/CC-596021?atlOrigin=eyJpIjoiMjBhNWIzMmFjMjdiNGE1YzhhZTE4YmM0ZjA0MDM4ZWYiLCJwIjoiZXhjZWwtamlyYSJ9" TargetMode="External"/><Relationship Id="rId3112" Type="http://schemas.openxmlformats.org/officeDocument/2006/relationships/hyperlink" Target="https://tonikbank.atlassian.net/browse/CC-949466?atlOrigin=eyJpIjoiMjBhNWIzMmFjMjdiNGE1YzhhZTE4YmM0ZjA0MDM4ZWYiLCJwIjoiZXhjZWwtamlyYSJ9" TargetMode="External"/><Relationship Id="rId6268" Type="http://schemas.openxmlformats.org/officeDocument/2006/relationships/hyperlink" Target="https://tonikbank.atlassian.net/browse/CC-890066?atlOrigin=eyJpIjoiMjBhNWIzMmFjMjdiNGE1YzhhZTE4YmM0ZjA0MDM4ZWYiLCJwIjoiZXhjZWwtamlyYSJ9" TargetMode="External"/><Relationship Id="rId6682" Type="http://schemas.openxmlformats.org/officeDocument/2006/relationships/hyperlink" Target="https://tonikbank.atlassian.net/browse/CC-1103678?atlOrigin=eyJpIjoiMjBhNWIzMmFjMjdiNGE1YzhhZTE4YmM0ZjA0MDM4ZWYiLCJwIjoiZXhjZWwtamlyYSJ9" TargetMode="External"/><Relationship Id="rId7319" Type="http://schemas.openxmlformats.org/officeDocument/2006/relationships/hyperlink" Target="https://tonikbank.atlassian.net/browse/CC-1881789?atlOrigin=eyJpIjoiMjBhNWIzMmFjMjdiNGE1YzhhZTE4YmM0ZjA0MDM4ZWYiLCJwIjoiZXhjZWwtamlyYSJ9" TargetMode="External"/><Relationship Id="rId5284" Type="http://schemas.openxmlformats.org/officeDocument/2006/relationships/hyperlink" Target="https://tonikbank.atlassian.net/browse/CC-507011?atlOrigin=eyJpIjoiMjBhNWIzMmFjMjdiNGE1YzhhZTE4YmM0ZjA0MDM4ZWYiLCJwIjoiZXhjZWwtamlyYSJ9" TargetMode="External"/><Relationship Id="rId6335" Type="http://schemas.openxmlformats.org/officeDocument/2006/relationships/hyperlink" Target="https://tonikbank.atlassian.net/browse/CC-903786?atlOrigin=eyJpIjoiMjBhNWIzMmFjMjdiNGE1YzhhZTE4YmM0ZjA0MDM4ZWYiLCJwIjoiZXhjZWwtamlyYSJ9" TargetMode="External"/><Relationship Id="rId7733" Type="http://schemas.openxmlformats.org/officeDocument/2006/relationships/hyperlink" Target="https://tonikbank.atlassian.net/browse/CC-2129168?atlOrigin=eyJpIjoiMjBhNWIzMmFjMjdiNGE1YzhhZTE4YmM0ZjA0MDM4ZWYiLCJwIjoiZXhjZWwtamlyYSJ9" TargetMode="External"/><Relationship Id="rId100" Type="http://schemas.openxmlformats.org/officeDocument/2006/relationships/hyperlink" Target="https://tonikbank.atlassian.net/browse/CC-431350?atlOrigin=eyJpIjoiMjBhNWIzMmFjMjdiNGE1YzhhZTE4YmM0ZjA0MDM4ZWYiLCJwIjoiZXhjZWwtamlyYSJ9" TargetMode="External"/><Relationship Id="rId2878" Type="http://schemas.openxmlformats.org/officeDocument/2006/relationships/hyperlink" Target="https://tonikbank.atlassian.net/browse/CC-859576?atlOrigin=eyJpIjoiMjBhNWIzMmFjMjdiNGE1YzhhZTE4YmM0ZjA0MDM4ZWYiLCJwIjoiZXhjZWwtamlyYSJ9" TargetMode="External"/><Relationship Id="rId3929" Type="http://schemas.openxmlformats.org/officeDocument/2006/relationships/hyperlink" Target="https://tonikbank.atlassian.net/browse/CC-883498?atlOrigin=eyJpIjoiMjBhNWIzMmFjMjdiNGE1YzhhZTE4YmM0ZjA0MDM4ZWYiLCJwIjoiZXhjZWwtamlyYSJ9" TargetMode="External"/><Relationship Id="rId7800" Type="http://schemas.openxmlformats.org/officeDocument/2006/relationships/hyperlink" Target="https://tonikbank.atlassian.net/browse/CC-2153073?atlOrigin=eyJpIjoiMjBhNWIzMmFjMjdiNGE1YzhhZTE4YmM0ZjA0MDM4ZWYiLCJwIjoiZXhjZWwtamlyYSJ9" TargetMode="External"/><Relationship Id="rId1894" Type="http://schemas.openxmlformats.org/officeDocument/2006/relationships/hyperlink" Target="https://tonikbank.atlassian.net/browse/CC-587707?atlOrigin=eyJpIjoiMjBhNWIzMmFjMjdiNGE1YzhhZTE4YmM0ZjA0MDM4ZWYiLCJwIjoiZXhjZWwtamlyYSJ9" TargetMode="External"/><Relationship Id="rId2945" Type="http://schemas.openxmlformats.org/officeDocument/2006/relationships/hyperlink" Target="https://tonikbank.atlassian.net/browse/CC-890008?atlOrigin=eyJpIjoiMjBhNWIzMmFjMjdiNGE1YzhhZTE4YmM0ZjA0MDM4ZWYiLCJwIjoiZXhjZWwtamlyYSJ9" TargetMode="External"/><Relationship Id="rId5351" Type="http://schemas.openxmlformats.org/officeDocument/2006/relationships/hyperlink" Target="https://tonikbank.atlassian.net/browse/CC-525871?atlOrigin=eyJpIjoiMjBhNWIzMmFjMjdiNGE1YzhhZTE4YmM0ZjA0MDM4ZWYiLCJwIjoiZXhjZWwtamlyYSJ9" TargetMode="External"/><Relationship Id="rId6402" Type="http://schemas.openxmlformats.org/officeDocument/2006/relationships/hyperlink" Target="https://tonikbank.atlassian.net/browse/CC-954935?atlOrigin=eyJpIjoiMjBhNWIzMmFjMjdiNGE1YzhhZTE4YmM0ZjA0MDM4ZWYiLCJwIjoiZXhjZWwtamlyYSJ9" TargetMode="External"/><Relationship Id="rId917" Type="http://schemas.openxmlformats.org/officeDocument/2006/relationships/hyperlink" Target="https://tonikbank.atlassian.net/browse/CC-568622?atlOrigin=eyJpIjoiMjBhNWIzMmFjMjdiNGE1YzhhZTE4YmM0ZjA0MDM4ZWYiLCJwIjoiZXhjZWwtamlyYSJ9" TargetMode="External"/><Relationship Id="rId1547" Type="http://schemas.openxmlformats.org/officeDocument/2006/relationships/hyperlink" Target="https://tonikbank.atlassian.net/browse/CC-581245?atlOrigin=eyJpIjoiMjBhNWIzMmFjMjdiNGE1YzhhZTE4YmM0ZjA0MDM4ZWYiLCJwIjoiZXhjZWwtamlyYSJ9" TargetMode="External"/><Relationship Id="rId1961" Type="http://schemas.openxmlformats.org/officeDocument/2006/relationships/hyperlink" Target="https://tonikbank.atlassian.net/browse/CC-590986?atlOrigin=eyJpIjoiMjBhNWIzMmFjMjdiNGE1YzhhZTE4YmM0ZjA0MDM4ZWYiLCJwIjoiZXhjZWwtamlyYSJ9" TargetMode="External"/><Relationship Id="rId5004" Type="http://schemas.openxmlformats.org/officeDocument/2006/relationships/hyperlink" Target="https://tonikbank.atlassian.net/browse/CC-436347?atlOrigin=eyJpIjoiMjBhNWIzMmFjMjdiNGE1YzhhZTE4YmM0ZjA0MDM4ZWYiLCJwIjoiZXhjZWwtamlyYSJ9" TargetMode="External"/><Relationship Id="rId1614" Type="http://schemas.openxmlformats.org/officeDocument/2006/relationships/hyperlink" Target="https://tonikbank.atlassian.net/browse/CC-582091?atlOrigin=eyJpIjoiMjBhNWIzMmFjMjdiNGE1YzhhZTE4YmM0ZjA0MDM4ZWYiLCJwIjoiZXhjZWwtamlyYSJ9" TargetMode="External"/><Relationship Id="rId4020" Type="http://schemas.openxmlformats.org/officeDocument/2006/relationships/hyperlink" Target="https://tonikbank.atlassian.net/browse/CC-950691?atlOrigin=eyJpIjoiMjBhNWIzMmFjMjdiNGE1YzhhZTE4YmM0ZjA0MDM4ZWYiLCJwIjoiZXhjZWwtamlyYSJ9" TargetMode="External"/><Relationship Id="rId7176" Type="http://schemas.openxmlformats.org/officeDocument/2006/relationships/hyperlink" Target="https://tonikbank.atlassian.net/browse/CC-1722323?atlOrigin=eyJpIjoiMjBhNWIzMmFjMjdiNGE1YzhhZTE4YmM0ZjA0MDM4ZWYiLCJwIjoiZXhjZWwtamlyYSJ9" TargetMode="External"/><Relationship Id="rId7590" Type="http://schemas.openxmlformats.org/officeDocument/2006/relationships/hyperlink" Target="https://tonikbank.atlassian.net/browse/CC-2071515?atlOrigin=eyJpIjoiMjBhNWIzMmFjMjdiNGE1YzhhZTE4YmM0ZjA0MDM4ZWYiLCJwIjoiZXhjZWwtamlyYSJ9" TargetMode="External"/><Relationship Id="rId3786" Type="http://schemas.openxmlformats.org/officeDocument/2006/relationships/hyperlink" Target="https://tonikbank.atlassian.net/browse/CC-761440?atlOrigin=eyJpIjoiMjBhNWIzMmFjMjdiNGE1YzhhZTE4YmM0ZjA0MDM4ZWYiLCJwIjoiZXhjZWwtamlyYSJ9" TargetMode="External"/><Relationship Id="rId6192" Type="http://schemas.openxmlformats.org/officeDocument/2006/relationships/hyperlink" Target="https://tonikbank.atlassian.net/browse/CC-869318?atlOrigin=eyJpIjoiMjBhNWIzMmFjMjdiNGE1YzhhZTE4YmM0ZjA0MDM4ZWYiLCJwIjoiZXhjZWwtamlyYSJ9" TargetMode="External"/><Relationship Id="rId7243" Type="http://schemas.openxmlformats.org/officeDocument/2006/relationships/hyperlink" Target="https://tonikbank.atlassian.net/browse/CC-1812228?atlOrigin=eyJpIjoiMjBhNWIzMmFjMjdiNGE1YzhhZTE4YmM0ZjA0MDM4ZWYiLCJwIjoiZXhjZWwtamlyYSJ9" TargetMode="External"/><Relationship Id="rId2388" Type="http://schemas.openxmlformats.org/officeDocument/2006/relationships/hyperlink" Target="https://tonikbank.atlassian.net/browse/CC-671835?atlOrigin=eyJpIjoiMjBhNWIzMmFjMjdiNGE1YzhhZTE4YmM0ZjA0MDM4ZWYiLCJwIjoiZXhjZWwtamlyYSJ9" TargetMode="External"/><Relationship Id="rId3439" Type="http://schemas.openxmlformats.org/officeDocument/2006/relationships/hyperlink" Target="https://tonikbank.atlassian.net/browse/CC-1107498?atlOrigin=eyJpIjoiMjBhNWIzMmFjMjdiNGE1YzhhZTE4YmM0ZjA0MDM4ZWYiLCJwIjoiZXhjZWwtamlyYSJ9" TargetMode="External"/><Relationship Id="rId4837" Type="http://schemas.openxmlformats.org/officeDocument/2006/relationships/hyperlink" Target="https://tonikbank.atlassian.net/browse/CC-401563?atlOrigin=eyJpIjoiMjBhNWIzMmFjMjdiNGE1YzhhZTE4YmM0ZjA0MDM4ZWYiLCJwIjoiZXhjZWwtamlyYSJ9" TargetMode="External"/><Relationship Id="rId7310" Type="http://schemas.openxmlformats.org/officeDocument/2006/relationships/hyperlink" Target="https://tonikbank.atlassian.net/browse/CC-1888102?atlOrigin=eyJpIjoiMjBhNWIzMmFjMjdiNGE1YzhhZTE4YmM0ZjA0MDM4ZWYiLCJwIjoiZXhjZWwtamlyYSJ9" TargetMode="External"/><Relationship Id="rId3853" Type="http://schemas.openxmlformats.org/officeDocument/2006/relationships/hyperlink" Target="https://tonikbank.atlassian.net/browse/CC-846356?atlOrigin=eyJpIjoiMjBhNWIzMmFjMjdiNGE1YzhhZTE4YmM0ZjA0MDM4ZWYiLCJwIjoiZXhjZWwtamlyYSJ9" TargetMode="External"/><Relationship Id="rId4904" Type="http://schemas.openxmlformats.org/officeDocument/2006/relationships/hyperlink" Target="https://tonikbank.atlassian.net/browse/CC-418299?atlOrigin=eyJpIjoiMjBhNWIzMmFjMjdiNGE1YzhhZTE4YmM0ZjA0MDM4ZWYiLCJwIjoiZXhjZWwtamlyYSJ9" TargetMode="External"/><Relationship Id="rId774" Type="http://schemas.openxmlformats.org/officeDocument/2006/relationships/hyperlink" Target="https://tonikbank.atlassian.net/browse/CC-567122?atlOrigin=eyJpIjoiMjBhNWIzMmFjMjdiNGE1YzhhZTE4YmM0ZjA0MDM4ZWYiLCJwIjoiZXhjZWwtamlyYSJ9" TargetMode="External"/><Relationship Id="rId1057" Type="http://schemas.openxmlformats.org/officeDocument/2006/relationships/hyperlink" Target="https://tonikbank.atlassian.net/browse/CC-570314?atlOrigin=eyJpIjoiMjBhNWIzMmFjMjdiNGE1YzhhZTE4YmM0ZjA0MDM4ZWYiLCJwIjoiZXhjZWwtamlyYSJ9" TargetMode="External"/><Relationship Id="rId2455" Type="http://schemas.openxmlformats.org/officeDocument/2006/relationships/hyperlink" Target="https://tonikbank.atlassian.net/browse/CC-712002?atlOrigin=eyJpIjoiMjBhNWIzMmFjMjdiNGE1YzhhZTE4YmM0ZjA0MDM4ZWYiLCJwIjoiZXhjZWwtamlyYSJ9" TargetMode="External"/><Relationship Id="rId3506" Type="http://schemas.openxmlformats.org/officeDocument/2006/relationships/hyperlink" Target="https://tonikbank.atlassian.net/browse/CC-1167759?atlOrigin=eyJpIjoiMjBhNWIzMmFjMjdiNGE1YzhhZTE4YmM0ZjA0MDM4ZWYiLCJwIjoiZXhjZWwtamlyYSJ9" TargetMode="External"/><Relationship Id="rId3920" Type="http://schemas.openxmlformats.org/officeDocument/2006/relationships/hyperlink" Target="https://tonikbank.atlassian.net/browse/CC-889305?atlOrigin=eyJpIjoiMjBhNWIzMmFjMjdiNGE1YzhhZTE4YmM0ZjA0MDM4ZWYiLCJwIjoiZXhjZWwtamlyYSJ9" TargetMode="External"/><Relationship Id="rId427" Type="http://schemas.openxmlformats.org/officeDocument/2006/relationships/hyperlink" Target="https://tonikbank.atlassian.net/browse/CC-563074?atlOrigin=eyJpIjoiMjBhNWIzMmFjMjdiNGE1YzhhZTE4YmM0ZjA0MDM4ZWYiLCJwIjoiZXhjZWwtamlyYSJ9" TargetMode="External"/><Relationship Id="rId841" Type="http://schemas.openxmlformats.org/officeDocument/2006/relationships/hyperlink" Target="https://tonikbank.atlassian.net/browse/CC-568184?atlOrigin=eyJpIjoiMjBhNWIzMmFjMjdiNGE1YzhhZTE4YmM0ZjA0MDM4ZWYiLCJwIjoiZXhjZWwtamlyYSJ9" TargetMode="External"/><Relationship Id="rId1471" Type="http://schemas.openxmlformats.org/officeDocument/2006/relationships/hyperlink" Target="https://tonikbank.atlassian.net/browse/CC-580737?atlOrigin=eyJpIjoiMjBhNWIzMmFjMjdiNGE1YzhhZTE4YmM0ZjA0MDM4ZWYiLCJwIjoiZXhjZWwtamlyYSJ9" TargetMode="External"/><Relationship Id="rId2108" Type="http://schemas.openxmlformats.org/officeDocument/2006/relationships/hyperlink" Target="https://tonikbank.atlassian.net/browse/CC-607094?atlOrigin=eyJpIjoiMjBhNWIzMmFjMjdiNGE1YzhhZTE4YmM0ZjA0MDM4ZWYiLCJwIjoiZXhjZWwtamlyYSJ9" TargetMode="External"/><Relationship Id="rId2522" Type="http://schemas.openxmlformats.org/officeDocument/2006/relationships/hyperlink" Target="https://tonikbank.atlassian.net/browse/CC-753588?atlOrigin=eyJpIjoiMjBhNWIzMmFjMjdiNGE1YzhhZTE4YmM0ZjA0MDM4ZWYiLCJwIjoiZXhjZWwtamlyYSJ9" TargetMode="External"/><Relationship Id="rId5678" Type="http://schemas.openxmlformats.org/officeDocument/2006/relationships/hyperlink" Target="https://tonikbank.atlassian.net/browse/CC-624998?atlOrigin=eyJpIjoiMjBhNWIzMmFjMjdiNGE1YzhhZTE4YmM0ZjA0MDM4ZWYiLCJwIjoiZXhjZWwtamlyYSJ9" TargetMode="External"/><Relationship Id="rId6729" Type="http://schemas.openxmlformats.org/officeDocument/2006/relationships/hyperlink" Target="https://tonikbank.atlassian.net/browse/CC-1126325?atlOrigin=eyJpIjoiMjBhNWIzMmFjMjdiNGE1YzhhZTE4YmM0ZjA0MDM4ZWYiLCJwIjoiZXhjZWwtamlyYSJ9" TargetMode="External"/><Relationship Id="rId1124" Type="http://schemas.openxmlformats.org/officeDocument/2006/relationships/hyperlink" Target="https://tonikbank.atlassian.net/browse/CC-570684?atlOrigin=eyJpIjoiMjBhNWIzMmFjMjdiNGE1YzhhZTE4YmM0ZjA0MDM4ZWYiLCJwIjoiZXhjZWwtamlyYSJ9" TargetMode="External"/><Relationship Id="rId4694" Type="http://schemas.openxmlformats.org/officeDocument/2006/relationships/hyperlink" Target="https://tonikbank.atlassian.net/browse/CC-367398?atlOrigin=eyJpIjoiMjBhNWIzMmFjMjdiNGE1YzhhZTE4YmM0ZjA0MDM4ZWYiLCJwIjoiZXhjZWwtamlyYSJ9" TargetMode="External"/><Relationship Id="rId5745" Type="http://schemas.openxmlformats.org/officeDocument/2006/relationships/hyperlink" Target="https://tonikbank.atlassian.net/browse/CC-646470?atlOrigin=eyJpIjoiMjBhNWIzMmFjMjdiNGE1YzhhZTE4YmM0ZjA0MDM4ZWYiLCJwIjoiZXhjZWwtamlyYSJ9" TargetMode="External"/><Relationship Id="rId3296" Type="http://schemas.openxmlformats.org/officeDocument/2006/relationships/hyperlink" Target="https://tonikbank.atlassian.net/browse/CC-1053016?atlOrigin=eyJpIjoiMjBhNWIzMmFjMjdiNGE1YzhhZTE4YmM0ZjA0MDM4ZWYiLCJwIjoiZXhjZWwtamlyYSJ9" TargetMode="External"/><Relationship Id="rId4347" Type="http://schemas.openxmlformats.org/officeDocument/2006/relationships/hyperlink" Target="https://tonikbank.atlassian.net/browse/CC-1210229?atlOrigin=eyJpIjoiMjBhNWIzMmFjMjdiNGE1YzhhZTE4YmM0ZjA0MDM4ZWYiLCJwIjoiZXhjZWwtamlyYSJ9" TargetMode="External"/><Relationship Id="rId4761" Type="http://schemas.openxmlformats.org/officeDocument/2006/relationships/hyperlink" Target="https://tonikbank.atlassian.net/browse/CC-379568?atlOrigin=eyJpIjoiMjBhNWIzMmFjMjdiNGE1YzhhZTE4YmM0ZjA0MDM4ZWYiLCJwIjoiZXhjZWwtamlyYSJ9" TargetMode="External"/><Relationship Id="rId3363" Type="http://schemas.openxmlformats.org/officeDocument/2006/relationships/hyperlink" Target="https://tonikbank.atlassian.net/browse/CC-1076009?atlOrigin=eyJpIjoiMjBhNWIzMmFjMjdiNGE1YzhhZTE4YmM0ZjA0MDM4ZWYiLCJwIjoiZXhjZWwtamlyYSJ9" TargetMode="External"/><Relationship Id="rId4414" Type="http://schemas.openxmlformats.org/officeDocument/2006/relationships/hyperlink" Target="https://tonikbank.atlassian.net/browse/CC-1248296?atlOrigin=eyJpIjoiMjBhNWIzMmFjMjdiNGE1YzhhZTE4YmM0ZjA0MDM4ZWYiLCJwIjoiZXhjZWwtamlyYSJ9" TargetMode="External"/><Relationship Id="rId5812" Type="http://schemas.openxmlformats.org/officeDocument/2006/relationships/hyperlink" Target="https://tonikbank.atlassian.net/browse/CC-665982?atlOrigin=eyJpIjoiMjBhNWIzMmFjMjdiNGE1YzhhZTE4YmM0ZjA0MDM4ZWYiLCJwIjoiZXhjZWwtamlyYSJ9" TargetMode="External"/><Relationship Id="rId284" Type="http://schemas.openxmlformats.org/officeDocument/2006/relationships/hyperlink" Target="https://tonikbank.atlassian.net/browse/CC-519877?atlOrigin=eyJpIjoiMjBhNWIzMmFjMjdiNGE1YzhhZTE4YmM0ZjA0MDM4ZWYiLCJwIjoiZXhjZWwtamlyYSJ9" TargetMode="External"/><Relationship Id="rId3016" Type="http://schemas.openxmlformats.org/officeDocument/2006/relationships/hyperlink" Target="https://tonikbank.atlassian.net/browse/CC-915902?atlOrigin=eyJpIjoiMjBhNWIzMmFjMjdiNGE1YzhhZTE4YmM0ZjA0MDM4ZWYiLCJwIjoiZXhjZWwtamlyYSJ9" TargetMode="External"/><Relationship Id="rId7984" Type="http://schemas.openxmlformats.org/officeDocument/2006/relationships/hyperlink" Target="https://tonikbank.atlassian.net/browse/CC-2115060?atlOrigin=eyJpIjoiMjBhNWIzMmFjMjdiNGE1YzhhZTE4YmM0ZjA0MDM4ZWYiLCJwIjoiZXhjZWwtamlyYSJ9" TargetMode="External"/><Relationship Id="rId3430" Type="http://schemas.openxmlformats.org/officeDocument/2006/relationships/hyperlink" Target="https://tonikbank.atlassian.net/browse/CC-1084981?atlOrigin=eyJpIjoiMjBhNWIzMmFjMjdiNGE1YzhhZTE4YmM0ZjA0MDM4ZWYiLCJwIjoiZXhjZWwtamlyYSJ9" TargetMode="External"/><Relationship Id="rId5188" Type="http://schemas.openxmlformats.org/officeDocument/2006/relationships/hyperlink" Target="https://tonikbank.atlassian.net/browse/CC-483163?atlOrigin=eyJpIjoiMjBhNWIzMmFjMjdiNGE1YzhhZTE4YmM0ZjA0MDM4ZWYiLCJwIjoiZXhjZWwtamlyYSJ9" TargetMode="External"/><Relationship Id="rId6586" Type="http://schemas.openxmlformats.org/officeDocument/2006/relationships/hyperlink" Target="https://tonikbank.atlassian.net/browse/CC-1077318?atlOrigin=eyJpIjoiMjBhNWIzMmFjMjdiNGE1YzhhZTE4YmM0ZjA0MDM4ZWYiLCJwIjoiZXhjZWwtamlyYSJ9" TargetMode="External"/><Relationship Id="rId7637" Type="http://schemas.openxmlformats.org/officeDocument/2006/relationships/hyperlink" Target="https://tonikbank.atlassian.net/browse/CC-2081871?atlOrigin=eyJpIjoiMjBhNWIzMmFjMjdiNGE1YzhhZTE4YmM0ZjA0MDM4ZWYiLCJwIjoiZXhjZWwtamlyYSJ9" TargetMode="External"/><Relationship Id="rId351" Type="http://schemas.openxmlformats.org/officeDocument/2006/relationships/hyperlink" Target="https://tonikbank.atlassian.net/browse/CC-550407?atlOrigin=eyJpIjoiMjBhNWIzMmFjMjdiNGE1YzhhZTE4YmM0ZjA0MDM4ZWYiLCJwIjoiZXhjZWwtamlyYSJ9" TargetMode="External"/><Relationship Id="rId2032" Type="http://schemas.openxmlformats.org/officeDocument/2006/relationships/hyperlink" Target="https://tonikbank.atlassian.net/browse/CC-592703?atlOrigin=eyJpIjoiMjBhNWIzMmFjMjdiNGE1YzhhZTE4YmM0ZjA0MDM4ZWYiLCJwIjoiZXhjZWwtamlyYSJ9" TargetMode="External"/><Relationship Id="rId6239" Type="http://schemas.openxmlformats.org/officeDocument/2006/relationships/hyperlink" Target="https://tonikbank.atlassian.net/browse/CC-854499?atlOrigin=eyJpIjoiMjBhNWIzMmFjMjdiNGE1YzhhZTE4YmM0ZjA0MDM4ZWYiLCJwIjoiZXhjZWwtamlyYSJ9" TargetMode="External"/><Relationship Id="rId6653" Type="http://schemas.openxmlformats.org/officeDocument/2006/relationships/hyperlink" Target="https://tonikbank.atlassian.net/browse/CC-1099215?atlOrigin=eyJpIjoiMjBhNWIzMmFjMjdiNGE1YzhhZTE4YmM0ZjA0MDM4ZWYiLCJwIjoiZXhjZWwtamlyYSJ9" TargetMode="External"/><Relationship Id="rId7704" Type="http://schemas.openxmlformats.org/officeDocument/2006/relationships/hyperlink" Target="https://tonikbank.atlassian.net/browse/CC-2114207?atlOrigin=eyJpIjoiMjBhNWIzMmFjMjdiNGE1YzhhZTE4YmM0ZjA0MDM4ZWYiLCJwIjoiZXhjZWwtamlyYSJ9" TargetMode="External"/><Relationship Id="rId1798" Type="http://schemas.openxmlformats.org/officeDocument/2006/relationships/hyperlink" Target="https://tonikbank.atlassian.net/browse/CC-585089?atlOrigin=eyJpIjoiMjBhNWIzMmFjMjdiNGE1YzhhZTE4YmM0ZjA0MDM4ZWYiLCJwIjoiZXhjZWwtamlyYSJ9" TargetMode="External"/><Relationship Id="rId2849" Type="http://schemas.openxmlformats.org/officeDocument/2006/relationships/hyperlink" Target="https://tonikbank.atlassian.net/browse/CC-869250?atlOrigin=eyJpIjoiMjBhNWIzMmFjMjdiNGE1YzhhZTE4YmM0ZjA0MDM4ZWYiLCJwIjoiZXhjZWwtamlyYSJ9" TargetMode="External"/><Relationship Id="rId5255" Type="http://schemas.openxmlformats.org/officeDocument/2006/relationships/hyperlink" Target="https://tonikbank.atlassian.net/browse/CC-499435?atlOrigin=eyJpIjoiMjBhNWIzMmFjMjdiNGE1YzhhZTE4YmM0ZjA0MDM4ZWYiLCJwIjoiZXhjZWwtamlyYSJ9" TargetMode="External"/><Relationship Id="rId6306" Type="http://schemas.openxmlformats.org/officeDocument/2006/relationships/hyperlink" Target="https://tonikbank.atlassian.net/browse/CC-922053?atlOrigin=eyJpIjoiMjBhNWIzMmFjMjdiNGE1YzhhZTE4YmM0ZjA0MDM4ZWYiLCJwIjoiZXhjZWwtamlyYSJ9" TargetMode="External"/><Relationship Id="rId6720" Type="http://schemas.openxmlformats.org/officeDocument/2006/relationships/hyperlink" Target="https://tonikbank.atlassian.net/browse/CC-1085145?atlOrigin=eyJpIjoiMjBhNWIzMmFjMjdiNGE1YzhhZTE4YmM0ZjA0MDM4ZWYiLCJwIjoiZXhjZWwtamlyYSJ9" TargetMode="External"/><Relationship Id="rId1865" Type="http://schemas.openxmlformats.org/officeDocument/2006/relationships/hyperlink" Target="https://tonikbank.atlassian.net/browse/CC-587343?atlOrigin=eyJpIjoiMjBhNWIzMmFjMjdiNGE1YzhhZTE4YmM0ZjA0MDM4ZWYiLCJwIjoiZXhjZWwtamlyYSJ9" TargetMode="External"/><Relationship Id="rId4271" Type="http://schemas.openxmlformats.org/officeDocument/2006/relationships/hyperlink" Target="https://tonikbank.atlassian.net/browse/CC-1112857?atlOrigin=eyJpIjoiMjBhNWIzMmFjMjdiNGE1YzhhZTE4YmM0ZjA0MDM4ZWYiLCJwIjoiZXhjZWwtamlyYSJ9" TargetMode="External"/><Relationship Id="rId5322" Type="http://schemas.openxmlformats.org/officeDocument/2006/relationships/hyperlink" Target="https://tonikbank.atlassian.net/browse/CC-520328?atlOrigin=eyJpIjoiMjBhNWIzMmFjMjdiNGE1YzhhZTE4YmM0ZjA0MDM4ZWYiLCJwIjoiZXhjZWwtamlyYSJ9" TargetMode="External"/><Relationship Id="rId1518" Type="http://schemas.openxmlformats.org/officeDocument/2006/relationships/hyperlink" Target="https://tonikbank.atlassian.net/browse/CC-581041?atlOrigin=eyJpIjoiMjBhNWIzMmFjMjdiNGE1YzhhZTE4YmM0ZjA0MDM4ZWYiLCJwIjoiZXhjZWwtamlyYSJ9" TargetMode="External"/><Relationship Id="rId2916" Type="http://schemas.openxmlformats.org/officeDocument/2006/relationships/hyperlink" Target="https://tonikbank.atlassian.net/browse/CC-849994?atlOrigin=eyJpIjoiMjBhNWIzMmFjMjdiNGE1YzhhZTE4YmM0ZjA0MDM4ZWYiLCJwIjoiZXhjZWwtamlyYSJ9" TargetMode="External"/><Relationship Id="rId7494" Type="http://schemas.openxmlformats.org/officeDocument/2006/relationships/hyperlink" Target="https://tonikbank.atlassian.net/browse/CC-1998093?atlOrigin=eyJpIjoiMjBhNWIzMmFjMjdiNGE1YzhhZTE4YmM0ZjA0MDM4ZWYiLCJwIjoiZXhjZWwtamlyYSJ9" TargetMode="External"/><Relationship Id="rId1932" Type="http://schemas.openxmlformats.org/officeDocument/2006/relationships/hyperlink" Target="https://tonikbank.atlassian.net/browse/CC-588692?atlOrigin=eyJpIjoiMjBhNWIzMmFjMjdiNGE1YzhhZTE4YmM0ZjA0MDM4ZWYiLCJwIjoiZXhjZWwtamlyYSJ9" TargetMode="External"/><Relationship Id="rId6096" Type="http://schemas.openxmlformats.org/officeDocument/2006/relationships/hyperlink" Target="https://tonikbank.atlassian.net/browse/CC-794077?atlOrigin=eyJpIjoiMjBhNWIzMmFjMjdiNGE1YzhhZTE4YmM0ZjA0MDM4ZWYiLCJwIjoiZXhjZWwtamlyYSJ9" TargetMode="External"/><Relationship Id="rId7147" Type="http://schemas.openxmlformats.org/officeDocument/2006/relationships/hyperlink" Target="https://tonikbank.atlassian.net/browse/CC-1699823?atlOrigin=eyJpIjoiMjBhNWIzMmFjMjdiNGE1YzhhZTE4YmM0ZjA0MDM4ZWYiLCJwIjoiZXhjZWwtamlyYSJ9" TargetMode="External"/><Relationship Id="rId6163" Type="http://schemas.openxmlformats.org/officeDocument/2006/relationships/hyperlink" Target="https://tonikbank.atlassian.net/browse/CC-824279?atlOrigin=eyJpIjoiMjBhNWIzMmFjMjdiNGE1YzhhZTE4YmM0ZjA0MDM4ZWYiLCJwIjoiZXhjZWwtamlyYSJ9" TargetMode="External"/><Relationship Id="rId7561" Type="http://schemas.openxmlformats.org/officeDocument/2006/relationships/hyperlink" Target="https://tonikbank.atlassian.net/browse/CC-2050816?atlOrigin=eyJpIjoiMjBhNWIzMmFjMjdiNGE1YzhhZTE4YmM0ZjA0MDM4ZWYiLCJwIjoiZXhjZWwtamlyYSJ9" TargetMode="External"/><Relationship Id="rId3757" Type="http://schemas.openxmlformats.org/officeDocument/2006/relationships/hyperlink" Target="https://tonikbank.atlassian.net/browse/CC-746275?atlOrigin=eyJpIjoiMjBhNWIzMmFjMjdiNGE1YzhhZTE4YmM0ZjA0MDM4ZWYiLCJwIjoiZXhjZWwtamlyYSJ9" TargetMode="External"/><Relationship Id="rId4808" Type="http://schemas.openxmlformats.org/officeDocument/2006/relationships/hyperlink" Target="https://tonikbank.atlassian.net/browse/CC-390870?atlOrigin=eyJpIjoiMjBhNWIzMmFjMjdiNGE1YzhhZTE4YmM0ZjA0MDM4ZWYiLCJwIjoiZXhjZWwtamlyYSJ9" TargetMode="External"/><Relationship Id="rId7214" Type="http://schemas.openxmlformats.org/officeDocument/2006/relationships/hyperlink" Target="https://tonikbank.atlassian.net/browse/CC-1785611?atlOrigin=eyJpIjoiMjBhNWIzMmFjMjdiNGE1YzhhZTE4YmM0ZjA0MDM4ZWYiLCJwIjoiZXhjZWwtamlyYSJ9" TargetMode="External"/><Relationship Id="rId678" Type="http://schemas.openxmlformats.org/officeDocument/2006/relationships/hyperlink" Target="https://tonikbank.atlassian.net/browse/CC-565580?atlOrigin=eyJpIjoiMjBhNWIzMmFjMjdiNGE1YzhhZTE4YmM0ZjA0MDM4ZWYiLCJwIjoiZXhjZWwtamlyYSJ9" TargetMode="External"/><Relationship Id="rId2359" Type="http://schemas.openxmlformats.org/officeDocument/2006/relationships/hyperlink" Target="https://tonikbank.atlassian.net/browse/CC-653359?atlOrigin=eyJpIjoiMjBhNWIzMmFjMjdiNGE1YzhhZTE4YmM0ZjA0MDM4ZWYiLCJwIjoiZXhjZWwtamlyYSJ9" TargetMode="External"/><Relationship Id="rId2773" Type="http://schemas.openxmlformats.org/officeDocument/2006/relationships/hyperlink" Target="https://tonikbank.atlassian.net/browse/CC-836227?atlOrigin=eyJpIjoiMjBhNWIzMmFjMjdiNGE1YzhhZTE4YmM0ZjA0MDM4ZWYiLCJwIjoiZXhjZWwtamlyYSJ9" TargetMode="External"/><Relationship Id="rId3824" Type="http://schemas.openxmlformats.org/officeDocument/2006/relationships/hyperlink" Target="https://tonikbank.atlassian.net/browse/CC-815446?atlOrigin=eyJpIjoiMjBhNWIzMmFjMjdiNGE1YzhhZTE4YmM0ZjA0MDM4ZWYiLCJwIjoiZXhjZWwtamlyYSJ9" TargetMode="External"/><Relationship Id="rId6230" Type="http://schemas.openxmlformats.org/officeDocument/2006/relationships/hyperlink" Target="https://tonikbank.atlassian.net/browse/CC-857719?atlOrigin=eyJpIjoiMjBhNWIzMmFjMjdiNGE1YzhhZTE4YmM0ZjA0MDM4ZWYiLCJwIjoiZXhjZWwtamlyYSJ9" TargetMode="External"/><Relationship Id="rId745" Type="http://schemas.openxmlformats.org/officeDocument/2006/relationships/hyperlink" Target="https://tonikbank.atlassian.net/browse/CC-566464?atlOrigin=eyJpIjoiMjBhNWIzMmFjMjdiNGE1YzhhZTE4YmM0ZjA0MDM4ZWYiLCJwIjoiZXhjZWwtamlyYSJ9" TargetMode="External"/><Relationship Id="rId1375" Type="http://schemas.openxmlformats.org/officeDocument/2006/relationships/hyperlink" Target="https://tonikbank.atlassian.net/browse/CC-579969?atlOrigin=eyJpIjoiMjBhNWIzMmFjMjdiNGE1YzhhZTE4YmM0ZjA0MDM4ZWYiLCJwIjoiZXhjZWwtamlyYSJ9" TargetMode="External"/><Relationship Id="rId2426" Type="http://schemas.openxmlformats.org/officeDocument/2006/relationships/hyperlink" Target="https://tonikbank.atlassian.net/browse/CC-698220?atlOrigin=eyJpIjoiMjBhNWIzMmFjMjdiNGE1YzhhZTE4YmM0ZjA0MDM4ZWYiLCJwIjoiZXhjZWwtamlyYSJ9" TargetMode="External"/><Relationship Id="rId5996" Type="http://schemas.openxmlformats.org/officeDocument/2006/relationships/hyperlink" Target="https://tonikbank.atlassian.net/browse/CC-765714?atlOrigin=eyJpIjoiMjBhNWIzMmFjMjdiNGE1YzhhZTE4YmM0ZjA0MDM4ZWYiLCJwIjoiZXhjZWwtamlyYSJ9" TargetMode="External"/><Relationship Id="rId81" Type="http://schemas.openxmlformats.org/officeDocument/2006/relationships/hyperlink" Target="https://tonikbank.atlassian.net/browse/CC-426226?atlOrigin=eyJpIjoiMjBhNWIzMmFjMjdiNGE1YzhhZTE4YmM0ZjA0MDM4ZWYiLCJwIjoiZXhjZWwtamlyYSJ9" TargetMode="External"/><Relationship Id="rId812" Type="http://schemas.openxmlformats.org/officeDocument/2006/relationships/hyperlink" Target="https://tonikbank.atlassian.net/browse/CC-568025?atlOrigin=eyJpIjoiMjBhNWIzMmFjMjdiNGE1YzhhZTE4YmM0ZjA0MDM4ZWYiLCJwIjoiZXhjZWwtamlyYSJ9" TargetMode="External"/><Relationship Id="rId1028" Type="http://schemas.openxmlformats.org/officeDocument/2006/relationships/hyperlink" Target="https://tonikbank.atlassian.net/browse/CC-570153?atlOrigin=eyJpIjoiMjBhNWIzMmFjMjdiNGE1YzhhZTE4YmM0ZjA0MDM4ZWYiLCJwIjoiZXhjZWwtamlyYSJ9" TargetMode="External"/><Relationship Id="rId1442" Type="http://schemas.openxmlformats.org/officeDocument/2006/relationships/hyperlink" Target="https://tonikbank.atlassian.net/browse/CC-580456?atlOrigin=eyJpIjoiMjBhNWIzMmFjMjdiNGE1YzhhZTE4YmM0ZjA0MDM4ZWYiLCJwIjoiZXhjZWwtamlyYSJ9" TargetMode="External"/><Relationship Id="rId2840" Type="http://schemas.openxmlformats.org/officeDocument/2006/relationships/hyperlink" Target="https://tonikbank.atlassian.net/browse/CC-871059?atlOrigin=eyJpIjoiMjBhNWIzMmFjMjdiNGE1YzhhZTE4YmM0ZjA0MDM4ZWYiLCJwIjoiZXhjZWwtamlyYSJ9" TargetMode="External"/><Relationship Id="rId4598" Type="http://schemas.openxmlformats.org/officeDocument/2006/relationships/hyperlink" Target="https://tonikbank.atlassian.net/browse/CC-334123?atlOrigin=eyJpIjoiMjBhNWIzMmFjMjdiNGE1YzhhZTE4YmM0ZjA0MDM4ZWYiLCJwIjoiZXhjZWwtamlyYSJ9" TargetMode="External"/><Relationship Id="rId5649" Type="http://schemas.openxmlformats.org/officeDocument/2006/relationships/hyperlink" Target="https://tonikbank.atlassian.net/browse/CC-601106?atlOrigin=eyJpIjoiMjBhNWIzMmFjMjdiNGE1YzhhZTE4YmM0ZjA0MDM4ZWYiLCJwIjoiZXhjZWwtamlyYSJ9" TargetMode="External"/><Relationship Id="rId7071" Type="http://schemas.openxmlformats.org/officeDocument/2006/relationships/hyperlink" Target="https://tonikbank.atlassian.net/browse/CC-1638745?atlOrigin=eyJpIjoiMjBhNWIzMmFjMjdiNGE1YzhhZTE4YmM0ZjA0MDM4ZWYiLCJwIjoiZXhjZWwtamlyYSJ9" TargetMode="External"/><Relationship Id="rId3267" Type="http://schemas.openxmlformats.org/officeDocument/2006/relationships/hyperlink" Target="https://tonikbank.atlassian.net/browse/CC-1002181?atlOrigin=eyJpIjoiMjBhNWIzMmFjMjdiNGE1YzhhZTE4YmM0ZjA0MDM4ZWYiLCJwIjoiZXhjZWwtamlyYSJ9" TargetMode="External"/><Relationship Id="rId4665" Type="http://schemas.openxmlformats.org/officeDocument/2006/relationships/hyperlink" Target="https://tonikbank.atlassian.net/browse/CC-361605?atlOrigin=eyJpIjoiMjBhNWIzMmFjMjdiNGE1YzhhZTE4YmM0ZjA0MDM4ZWYiLCJwIjoiZXhjZWwtamlyYSJ9" TargetMode="External"/><Relationship Id="rId5716" Type="http://schemas.openxmlformats.org/officeDocument/2006/relationships/hyperlink" Target="https://tonikbank.atlassian.net/browse/CC-639987?atlOrigin=eyJpIjoiMjBhNWIzMmFjMjdiNGE1YzhhZTE4YmM0ZjA0MDM4ZWYiLCJwIjoiZXhjZWwtamlyYSJ9" TargetMode="External"/><Relationship Id="rId188" Type="http://schemas.openxmlformats.org/officeDocument/2006/relationships/hyperlink" Target="https://tonikbank.atlassian.net/browse/CC-464352?atlOrigin=eyJpIjoiMjBhNWIzMmFjMjdiNGE1YzhhZTE4YmM0ZjA0MDM4ZWYiLCJwIjoiZXhjZWwtamlyYSJ9" TargetMode="External"/><Relationship Id="rId3681" Type="http://schemas.openxmlformats.org/officeDocument/2006/relationships/hyperlink" Target="https://tonikbank.atlassian.net/browse/CC-687122?atlOrigin=eyJpIjoiMjBhNWIzMmFjMjdiNGE1YzhhZTE4YmM0ZjA0MDM4ZWYiLCJwIjoiZXhjZWwtamlyYSJ9" TargetMode="External"/><Relationship Id="rId4318" Type="http://schemas.openxmlformats.org/officeDocument/2006/relationships/hyperlink" Target="https://tonikbank.atlassian.net/browse/CC-1185640?atlOrigin=eyJpIjoiMjBhNWIzMmFjMjdiNGE1YzhhZTE4YmM0ZjA0MDM4ZWYiLCJwIjoiZXhjZWwtamlyYSJ9" TargetMode="External"/><Relationship Id="rId4732" Type="http://schemas.openxmlformats.org/officeDocument/2006/relationships/hyperlink" Target="https://tonikbank.atlassian.net/browse/CC-372741?atlOrigin=eyJpIjoiMjBhNWIzMmFjMjdiNGE1YzhhZTE4YmM0ZjA0MDM4ZWYiLCJwIjoiZXhjZWwtamlyYSJ9" TargetMode="External"/><Relationship Id="rId7888" Type="http://schemas.openxmlformats.org/officeDocument/2006/relationships/hyperlink" Target="https://tonikbank.atlassian.net/browse/CC-1869544?atlOrigin=eyJpIjoiMjBhNWIzMmFjMjdiNGE1YzhhZTE4YmM0ZjA0MDM4ZWYiLCJwIjoiZXhjZWwtamlyYSJ9" TargetMode="External"/><Relationship Id="rId2283" Type="http://schemas.openxmlformats.org/officeDocument/2006/relationships/hyperlink" Target="https://tonikbank.atlassian.net/browse/CC-623983?atlOrigin=eyJpIjoiMjBhNWIzMmFjMjdiNGE1YzhhZTE4YmM0ZjA0MDM4ZWYiLCJwIjoiZXhjZWwtamlyYSJ9" TargetMode="External"/><Relationship Id="rId3334" Type="http://schemas.openxmlformats.org/officeDocument/2006/relationships/hyperlink" Target="https://tonikbank.atlassian.net/browse/CC-1035557?atlOrigin=eyJpIjoiMjBhNWIzMmFjMjdiNGE1YzhhZTE4YmM0ZjA0MDM4ZWYiLCJwIjoiZXhjZWwtamlyYSJ9" TargetMode="External"/><Relationship Id="rId7955" Type="http://schemas.openxmlformats.org/officeDocument/2006/relationships/hyperlink" Target="https://tonikbank.atlassian.net/browse/CC-2000586?atlOrigin=eyJpIjoiMjBhNWIzMmFjMjdiNGE1YzhhZTE4YmM0ZjA0MDM4ZWYiLCJwIjoiZXhjZWwtamlyYSJ9" TargetMode="External"/><Relationship Id="rId255" Type="http://schemas.openxmlformats.org/officeDocument/2006/relationships/hyperlink" Target="https://tonikbank.atlassian.net/browse/CC-503359?atlOrigin=eyJpIjoiMjBhNWIzMmFjMjdiNGE1YzhhZTE4YmM0ZjA0MDM4ZWYiLCJwIjoiZXhjZWwtamlyYSJ9" TargetMode="External"/><Relationship Id="rId2350" Type="http://schemas.openxmlformats.org/officeDocument/2006/relationships/hyperlink" Target="https://tonikbank.atlassian.net/browse/CC-646065?atlOrigin=eyJpIjoiMjBhNWIzMmFjMjdiNGE1YzhhZTE4YmM0ZjA0MDM4ZWYiLCJwIjoiZXhjZWwtamlyYSJ9" TargetMode="External"/><Relationship Id="rId3401" Type="http://schemas.openxmlformats.org/officeDocument/2006/relationships/hyperlink" Target="https://tonikbank.atlassian.net/browse/CC-1058750?atlOrigin=eyJpIjoiMjBhNWIzMmFjMjdiNGE1YzhhZTE4YmM0ZjA0MDM4ZWYiLCJwIjoiZXhjZWwtamlyYSJ9" TargetMode="External"/><Relationship Id="rId6557" Type="http://schemas.openxmlformats.org/officeDocument/2006/relationships/hyperlink" Target="https://tonikbank.atlassian.net/browse/CC-1042601?atlOrigin=eyJpIjoiMjBhNWIzMmFjMjdiNGE1YzhhZTE4YmM0ZjA0MDM4ZWYiLCJwIjoiZXhjZWwtamlyYSJ9" TargetMode="External"/><Relationship Id="rId6971" Type="http://schemas.openxmlformats.org/officeDocument/2006/relationships/hyperlink" Target="https://tonikbank.atlassian.net/browse/CC-1975333?atlOrigin=eyJpIjoiMjBhNWIzMmFjMjdiNGE1YzhhZTE4YmM0ZjA0MDM4ZWYiLCJwIjoiZXhjZWwtamlyYSJ9" TargetMode="External"/><Relationship Id="rId7608" Type="http://schemas.openxmlformats.org/officeDocument/2006/relationships/hyperlink" Target="https://tonikbank.atlassian.net/browse/CC-2062662?atlOrigin=eyJpIjoiMjBhNWIzMmFjMjdiNGE1YzhhZTE4YmM0ZjA0MDM4ZWYiLCJwIjoiZXhjZWwtamlyYSJ9" TargetMode="External"/><Relationship Id="rId322" Type="http://schemas.openxmlformats.org/officeDocument/2006/relationships/hyperlink" Target="https://tonikbank.atlassian.net/browse/CC-537414?atlOrigin=eyJpIjoiMjBhNWIzMmFjMjdiNGE1YzhhZTE4YmM0ZjA0MDM4ZWYiLCJwIjoiZXhjZWwtamlyYSJ9" TargetMode="External"/><Relationship Id="rId2003" Type="http://schemas.openxmlformats.org/officeDocument/2006/relationships/hyperlink" Target="https://tonikbank.atlassian.net/browse/CC-591536?atlOrigin=eyJpIjoiMjBhNWIzMmFjMjdiNGE1YzhhZTE4YmM0ZjA0MDM4ZWYiLCJwIjoiZXhjZWwtamlyYSJ9" TargetMode="External"/><Relationship Id="rId5159" Type="http://schemas.openxmlformats.org/officeDocument/2006/relationships/hyperlink" Target="https://tonikbank.atlassian.net/browse/CC-473144?atlOrigin=eyJpIjoiMjBhNWIzMmFjMjdiNGE1YzhhZTE4YmM0ZjA0MDM4ZWYiLCJwIjoiZXhjZWwtamlyYSJ9" TargetMode="External"/><Relationship Id="rId5573" Type="http://schemas.openxmlformats.org/officeDocument/2006/relationships/hyperlink" Target="https://tonikbank.atlassian.net/browse/CC-620815?atlOrigin=eyJpIjoiMjBhNWIzMmFjMjdiNGE1YzhhZTE4YmM0ZjA0MDM4ZWYiLCJwIjoiZXhjZWwtamlyYSJ9" TargetMode="External"/><Relationship Id="rId6624" Type="http://schemas.openxmlformats.org/officeDocument/2006/relationships/hyperlink" Target="https://tonikbank.atlassian.net/browse/CC-1063497?atlOrigin=eyJpIjoiMjBhNWIzMmFjMjdiNGE1YzhhZTE4YmM0ZjA0MDM4ZWYiLCJwIjoiZXhjZWwtamlyYSJ9" TargetMode="External"/><Relationship Id="rId4175" Type="http://schemas.openxmlformats.org/officeDocument/2006/relationships/hyperlink" Target="https://tonikbank.atlassian.net/browse/CC-1069341?atlOrigin=eyJpIjoiMjBhNWIzMmFjMjdiNGE1YzhhZTE4YmM0ZjA0MDM4ZWYiLCJwIjoiZXhjZWwtamlyYSJ9" TargetMode="External"/><Relationship Id="rId5226" Type="http://schemas.openxmlformats.org/officeDocument/2006/relationships/hyperlink" Target="https://tonikbank.atlassian.net/browse/CC-490396?atlOrigin=eyJpIjoiMjBhNWIzMmFjMjdiNGE1YzhhZTE4YmM0ZjA0MDM4ZWYiLCJwIjoiZXhjZWwtamlyYSJ9" TargetMode="External"/><Relationship Id="rId1769" Type="http://schemas.openxmlformats.org/officeDocument/2006/relationships/hyperlink" Target="https://tonikbank.atlassian.net/browse/CC-584819?atlOrigin=eyJpIjoiMjBhNWIzMmFjMjdiNGE1YzhhZTE4YmM0ZjA0MDM4ZWYiLCJwIjoiZXhjZWwtamlyYSJ9" TargetMode="External"/><Relationship Id="rId3191" Type="http://schemas.openxmlformats.org/officeDocument/2006/relationships/hyperlink" Target="https://tonikbank.atlassian.net/browse/CC-977730?atlOrigin=eyJpIjoiMjBhNWIzMmFjMjdiNGE1YzhhZTE4YmM0ZjA0MDM4ZWYiLCJwIjoiZXhjZWwtamlyYSJ9" TargetMode="External"/><Relationship Id="rId4242" Type="http://schemas.openxmlformats.org/officeDocument/2006/relationships/hyperlink" Target="https://tonikbank.atlassian.net/browse/CC-1095049?atlOrigin=eyJpIjoiMjBhNWIzMmFjMjdiNGE1YzhhZTE4YmM0ZjA0MDM4ZWYiLCJwIjoiZXhjZWwtamlyYSJ9" TargetMode="External"/><Relationship Id="rId5640" Type="http://schemas.openxmlformats.org/officeDocument/2006/relationships/hyperlink" Target="https://tonikbank.atlassian.net/browse/CC-605768?atlOrigin=eyJpIjoiMjBhNWIzMmFjMjdiNGE1YzhhZTE4YmM0ZjA0MDM4ZWYiLCJwIjoiZXhjZWwtamlyYSJ9" TargetMode="External"/><Relationship Id="rId7398" Type="http://schemas.openxmlformats.org/officeDocument/2006/relationships/hyperlink" Target="https://tonikbank.atlassian.net/browse/CC-1957023?atlOrigin=eyJpIjoiMjBhNWIzMmFjMjdiNGE1YzhhZTE4YmM0ZjA0MDM4ZWYiLCJwIjoiZXhjZWwtamlyYSJ9" TargetMode="External"/><Relationship Id="rId1836" Type="http://schemas.openxmlformats.org/officeDocument/2006/relationships/hyperlink" Target="https://tonikbank.atlassian.net/browse/CC-586885?atlOrigin=eyJpIjoiMjBhNWIzMmFjMjdiNGE1YzhhZTE4YmM0ZjA0MDM4ZWYiLCJwIjoiZXhjZWwtamlyYSJ9" TargetMode="External"/><Relationship Id="rId1903" Type="http://schemas.openxmlformats.org/officeDocument/2006/relationships/hyperlink" Target="https://tonikbank.atlassian.net/browse/CC-587951?atlOrigin=eyJpIjoiMjBhNWIzMmFjMjdiNGE1YzhhZTE4YmM0ZjA0MDM4ZWYiLCJwIjoiZXhjZWwtamlyYSJ9" TargetMode="External"/><Relationship Id="rId7465" Type="http://schemas.openxmlformats.org/officeDocument/2006/relationships/hyperlink" Target="https://tonikbank.atlassian.net/browse/CC-1972673?atlOrigin=eyJpIjoiMjBhNWIzMmFjMjdiNGE1YzhhZTE4YmM0ZjA0MDM4ZWYiLCJwIjoiZXhjZWwtamlyYSJ9" TargetMode="External"/><Relationship Id="rId6067" Type="http://schemas.openxmlformats.org/officeDocument/2006/relationships/hyperlink" Target="https://tonikbank.atlassian.net/browse/CC-806900?atlOrigin=eyJpIjoiMjBhNWIzMmFjMjdiNGE1YzhhZTE4YmM0ZjA0MDM4ZWYiLCJwIjoiZXhjZWwtamlyYSJ9" TargetMode="External"/><Relationship Id="rId6481" Type="http://schemas.openxmlformats.org/officeDocument/2006/relationships/hyperlink" Target="https://tonikbank.atlassian.net/browse/CC-971878?atlOrigin=eyJpIjoiMjBhNWIzMmFjMjdiNGE1YzhhZTE4YmM0ZjA0MDM4ZWYiLCJwIjoiZXhjZWwtamlyYSJ9" TargetMode="External"/><Relationship Id="rId7118" Type="http://schemas.openxmlformats.org/officeDocument/2006/relationships/hyperlink" Target="https://tonikbank.atlassian.net/browse/CC-1654303?atlOrigin=eyJpIjoiMjBhNWIzMmFjMjdiNGE1YzhhZTE4YmM0ZjA0MDM4ZWYiLCJwIjoiZXhjZWwtamlyYSJ9" TargetMode="External"/><Relationship Id="rId7532" Type="http://schemas.openxmlformats.org/officeDocument/2006/relationships/hyperlink" Target="https://tonikbank.atlassian.net/browse/CC-2010522?atlOrigin=eyJpIjoiMjBhNWIzMmFjMjdiNGE1YzhhZTE4YmM0ZjA0MDM4ZWYiLCJwIjoiZXhjZWwtamlyYSJ9" TargetMode="External"/><Relationship Id="rId996" Type="http://schemas.openxmlformats.org/officeDocument/2006/relationships/hyperlink" Target="https://tonikbank.atlassian.net/browse/CC-569053?atlOrigin=eyJpIjoiMjBhNWIzMmFjMjdiNGE1YzhhZTE4YmM0ZjA0MDM4ZWYiLCJwIjoiZXhjZWwtamlyYSJ9" TargetMode="External"/><Relationship Id="rId2677" Type="http://schemas.openxmlformats.org/officeDocument/2006/relationships/hyperlink" Target="https://tonikbank.atlassian.net/browse/CC-806389?atlOrigin=eyJpIjoiMjBhNWIzMmFjMjdiNGE1YzhhZTE4YmM0ZjA0MDM4ZWYiLCJwIjoiZXhjZWwtamlyYSJ9" TargetMode="External"/><Relationship Id="rId3728" Type="http://schemas.openxmlformats.org/officeDocument/2006/relationships/hyperlink" Target="https://tonikbank.atlassian.net/browse/CC-728055?atlOrigin=eyJpIjoiMjBhNWIzMmFjMjdiNGE1YzhhZTE4YmM0ZjA0MDM4ZWYiLCJwIjoiZXhjZWwtamlyYSJ9" TargetMode="External"/><Relationship Id="rId5083" Type="http://schemas.openxmlformats.org/officeDocument/2006/relationships/hyperlink" Target="https://tonikbank.atlassian.net/browse/CC-455085?atlOrigin=eyJpIjoiMjBhNWIzMmFjMjdiNGE1YzhhZTE4YmM0ZjA0MDM4ZWYiLCJwIjoiZXhjZWwtamlyYSJ9" TargetMode="External"/><Relationship Id="rId6134" Type="http://schemas.openxmlformats.org/officeDocument/2006/relationships/hyperlink" Target="https://tonikbank.atlassian.net/browse/CC-840776?atlOrigin=eyJpIjoiMjBhNWIzMmFjMjdiNGE1YzhhZTE4YmM0ZjA0MDM4ZWYiLCJwIjoiZXhjZWwtamlyYSJ9" TargetMode="External"/><Relationship Id="rId649" Type="http://schemas.openxmlformats.org/officeDocument/2006/relationships/hyperlink" Target="https://tonikbank.atlassian.net/browse/CC-564882?atlOrigin=eyJpIjoiMjBhNWIzMmFjMjdiNGE1YzhhZTE4YmM0ZjA0MDM4ZWYiLCJwIjoiZXhjZWwtamlyYSJ9" TargetMode="External"/><Relationship Id="rId1279" Type="http://schemas.openxmlformats.org/officeDocument/2006/relationships/hyperlink" Target="https://tonikbank.atlassian.net/browse/CC-572643?atlOrigin=eyJpIjoiMjBhNWIzMmFjMjdiNGE1YzhhZTE4YmM0ZjA0MDM4ZWYiLCJwIjoiZXhjZWwtamlyYSJ9" TargetMode="External"/><Relationship Id="rId5150" Type="http://schemas.openxmlformats.org/officeDocument/2006/relationships/hyperlink" Target="https://tonikbank.atlassian.net/browse/CC-471654?atlOrigin=eyJpIjoiMjBhNWIzMmFjMjdiNGE1YzhhZTE4YmM0ZjA0MDM4ZWYiLCJwIjoiZXhjZWwtamlyYSJ9" TargetMode="External"/><Relationship Id="rId6201" Type="http://schemas.openxmlformats.org/officeDocument/2006/relationships/hyperlink" Target="https://tonikbank.atlassian.net/browse/CC-866320?atlOrigin=eyJpIjoiMjBhNWIzMmFjMjdiNGE1YzhhZTE4YmM0ZjA0MDM4ZWYiLCJwIjoiZXhjZWwtamlyYSJ9" TargetMode="External"/><Relationship Id="rId1346" Type="http://schemas.openxmlformats.org/officeDocument/2006/relationships/hyperlink" Target="https://tonikbank.atlassian.net/browse/CC-579834?atlOrigin=eyJpIjoiMjBhNWIzMmFjMjdiNGE1YzhhZTE4YmM0ZjA0MDM4ZWYiLCJwIjoiZXhjZWwtamlyYSJ9" TargetMode="External"/><Relationship Id="rId1693" Type="http://schemas.openxmlformats.org/officeDocument/2006/relationships/hyperlink" Target="https://tonikbank.atlassian.net/browse/CC-584054?atlOrigin=eyJpIjoiMjBhNWIzMmFjMjdiNGE1YzhhZTE4YmM0ZjA0MDM4ZWYiLCJwIjoiZXhjZWwtamlyYSJ9" TargetMode="External"/><Relationship Id="rId2744" Type="http://schemas.openxmlformats.org/officeDocument/2006/relationships/hyperlink" Target="https://tonikbank.atlassian.net/browse/CC-794084?atlOrigin=eyJpIjoiMjBhNWIzMmFjMjdiNGE1YzhhZTE4YmM0ZjA0MDM4ZWYiLCJwIjoiZXhjZWwtamlyYSJ9" TargetMode="External"/><Relationship Id="rId716" Type="http://schemas.openxmlformats.org/officeDocument/2006/relationships/hyperlink" Target="https://tonikbank.atlassian.net/browse/CC-566011?atlOrigin=eyJpIjoiMjBhNWIzMmFjMjdiNGE1YzhhZTE4YmM0ZjA0MDM4ZWYiLCJwIjoiZXhjZWwtamlyYSJ9" TargetMode="External"/><Relationship Id="rId1760" Type="http://schemas.openxmlformats.org/officeDocument/2006/relationships/hyperlink" Target="https://tonikbank.atlassian.net/browse/CC-584776?atlOrigin=eyJpIjoiMjBhNWIzMmFjMjdiNGE1YzhhZTE4YmM0ZjA0MDM4ZWYiLCJwIjoiZXhjZWwtamlyYSJ9" TargetMode="External"/><Relationship Id="rId2811" Type="http://schemas.openxmlformats.org/officeDocument/2006/relationships/hyperlink" Target="https://tonikbank.atlassian.net/browse/CC-821820?atlOrigin=eyJpIjoiMjBhNWIzMmFjMjdiNGE1YzhhZTE4YmM0ZjA0MDM4ZWYiLCJwIjoiZXhjZWwtamlyYSJ9" TargetMode="External"/><Relationship Id="rId5967" Type="http://schemas.openxmlformats.org/officeDocument/2006/relationships/hyperlink" Target="https://tonikbank.atlassian.net/browse/CC-749375?atlOrigin=eyJpIjoiMjBhNWIzMmFjMjdiNGE1YzhhZTE4YmM0ZjA0MDM4ZWYiLCJwIjoiZXhjZWwtamlyYSJ9" TargetMode="External"/><Relationship Id="rId52" Type="http://schemas.openxmlformats.org/officeDocument/2006/relationships/hyperlink" Target="https://tonikbank.atlassian.net/browse/CC-414199?atlOrigin=eyJpIjoiMjBhNWIzMmFjMjdiNGE1YzhhZTE4YmM0ZjA0MDM4ZWYiLCJwIjoiZXhjZWwtamlyYSJ9" TargetMode="External"/><Relationship Id="rId1413" Type="http://schemas.openxmlformats.org/officeDocument/2006/relationships/hyperlink" Target="https://tonikbank.atlassian.net/browse/CC-580264?atlOrigin=eyJpIjoiMjBhNWIzMmFjMjdiNGE1YzhhZTE4YmM0ZjA0MDM4ZWYiLCJwIjoiZXhjZWwtamlyYSJ9" TargetMode="External"/><Relationship Id="rId4569" Type="http://schemas.openxmlformats.org/officeDocument/2006/relationships/hyperlink" Target="https://tonikbank.atlassian.net/browse/CC-319403?atlOrigin=eyJpIjoiMjBhNWIzMmFjMjdiNGE1YzhhZTE4YmM0ZjA0MDM4ZWYiLCJwIjoiZXhjZWwtamlyYSJ9" TargetMode="External"/><Relationship Id="rId4983" Type="http://schemas.openxmlformats.org/officeDocument/2006/relationships/hyperlink" Target="https://tonikbank.atlassian.net/browse/CC-433961?atlOrigin=eyJpIjoiMjBhNWIzMmFjMjdiNGE1YzhhZTE4YmM0ZjA0MDM4ZWYiLCJwIjoiZXhjZWwtamlyYSJ9" TargetMode="External"/><Relationship Id="rId3585" Type="http://schemas.openxmlformats.org/officeDocument/2006/relationships/hyperlink" Target="https://tonikbank.atlassian.net/browse/CC-501982?atlOrigin=eyJpIjoiMjBhNWIzMmFjMjdiNGE1YzhhZTE4YmM0ZjA0MDM4ZWYiLCJwIjoiZXhjZWwtamlyYSJ9" TargetMode="External"/><Relationship Id="rId4636" Type="http://schemas.openxmlformats.org/officeDocument/2006/relationships/hyperlink" Target="https://tonikbank.atlassian.net/browse/CC-352334?atlOrigin=eyJpIjoiMjBhNWIzMmFjMjdiNGE1YzhhZTE4YmM0ZjA0MDM4ZWYiLCJwIjoiZXhjZWwtamlyYSJ9" TargetMode="External"/><Relationship Id="rId7042" Type="http://schemas.openxmlformats.org/officeDocument/2006/relationships/hyperlink" Target="https://tonikbank.atlassian.net/browse/CC-2105251?atlOrigin=eyJpIjoiMjBhNWIzMmFjMjdiNGE1YzhhZTE4YmM0ZjA0MDM4ZWYiLCJwIjoiZXhjZWwtamlyYSJ9" TargetMode="External"/><Relationship Id="rId2187" Type="http://schemas.openxmlformats.org/officeDocument/2006/relationships/hyperlink" Target="https://tonikbank.atlassian.net/browse/CC-609315?atlOrigin=eyJpIjoiMjBhNWIzMmFjMjdiNGE1YzhhZTE4YmM0ZjA0MDM4ZWYiLCJwIjoiZXhjZWwtamlyYSJ9" TargetMode="External"/><Relationship Id="rId3238" Type="http://schemas.openxmlformats.org/officeDocument/2006/relationships/hyperlink" Target="https://tonikbank.atlassian.net/browse/CC-1016020?atlOrigin=eyJpIjoiMjBhNWIzMmFjMjdiNGE1YzhhZTE4YmM0ZjA0MDM4ZWYiLCJwIjoiZXhjZWwtamlyYSJ9" TargetMode="External"/><Relationship Id="rId3652" Type="http://schemas.openxmlformats.org/officeDocument/2006/relationships/hyperlink" Target="https://tonikbank.atlassian.net/browse/CC-656418?atlOrigin=eyJpIjoiMjBhNWIzMmFjMjdiNGE1YzhhZTE4YmM0ZjA0MDM4ZWYiLCJwIjoiZXhjZWwtamlyYSJ9" TargetMode="External"/><Relationship Id="rId4703" Type="http://schemas.openxmlformats.org/officeDocument/2006/relationships/hyperlink" Target="https://tonikbank.atlassian.net/browse/CC-368638?atlOrigin=eyJpIjoiMjBhNWIzMmFjMjdiNGE1YzhhZTE4YmM0ZjA0MDM4ZWYiLCJwIjoiZXhjZWwtamlyYSJ9" TargetMode="External"/><Relationship Id="rId7859" Type="http://schemas.openxmlformats.org/officeDocument/2006/relationships/hyperlink" Target="https://tonikbank.atlassian.net/browse/CC-1738527?atlOrigin=eyJpIjoiMjBhNWIzMmFjMjdiNGE1YzhhZTE4YmM0ZjA0MDM4ZWYiLCJwIjoiZXhjZWwtamlyYSJ9" TargetMode="External"/><Relationship Id="rId159" Type="http://schemas.openxmlformats.org/officeDocument/2006/relationships/hyperlink" Target="https://tonikbank.atlassian.net/browse/CC-456402?atlOrigin=eyJpIjoiMjBhNWIzMmFjMjdiNGE1YzhhZTE4YmM0ZjA0MDM4ZWYiLCJwIjoiZXhjZWwtamlyYSJ9" TargetMode="External"/><Relationship Id="rId573" Type="http://schemas.openxmlformats.org/officeDocument/2006/relationships/hyperlink" Target="https://tonikbank.atlassian.net/browse/CC-564178?atlOrigin=eyJpIjoiMjBhNWIzMmFjMjdiNGE1YzhhZTE4YmM0ZjA0MDM4ZWYiLCJwIjoiZXhjZWwtamlyYSJ9" TargetMode="External"/><Relationship Id="rId2254" Type="http://schemas.openxmlformats.org/officeDocument/2006/relationships/hyperlink" Target="https://tonikbank.atlassian.net/browse/CC-617333?atlOrigin=eyJpIjoiMjBhNWIzMmFjMjdiNGE1YzhhZTE4YmM0ZjA0MDM4ZWYiLCJwIjoiZXhjZWwtamlyYSJ9" TargetMode="External"/><Relationship Id="rId3305" Type="http://schemas.openxmlformats.org/officeDocument/2006/relationships/hyperlink" Target="https://tonikbank.atlassian.net/browse/CC-1048912?atlOrigin=eyJpIjoiMjBhNWIzMmFjMjdiNGE1YzhhZTE4YmM0ZjA0MDM4ZWYiLCJwIjoiZXhjZWwtamlyYSJ9" TargetMode="External"/><Relationship Id="rId226" Type="http://schemas.openxmlformats.org/officeDocument/2006/relationships/hyperlink" Target="https://tonikbank.atlassian.net/browse/CC-472001?atlOrigin=eyJpIjoiMjBhNWIzMmFjMjdiNGE1YzhhZTE4YmM0ZjA0MDM4ZWYiLCJwIjoiZXhjZWwtamlyYSJ9" TargetMode="External"/><Relationship Id="rId1270" Type="http://schemas.openxmlformats.org/officeDocument/2006/relationships/hyperlink" Target="https://tonikbank.atlassian.net/browse/CC-572583?atlOrigin=eyJpIjoiMjBhNWIzMmFjMjdiNGE1YzhhZTE4YmM0ZjA0MDM4ZWYiLCJwIjoiZXhjZWwtamlyYSJ9" TargetMode="External"/><Relationship Id="rId5477" Type="http://schemas.openxmlformats.org/officeDocument/2006/relationships/hyperlink" Target="https://tonikbank.atlassian.net/browse/CC-564737?atlOrigin=eyJpIjoiMjBhNWIzMmFjMjdiNGE1YzhhZTE4YmM0ZjA0MDM4ZWYiLCJwIjoiZXhjZWwtamlyYSJ9" TargetMode="External"/><Relationship Id="rId6875" Type="http://schemas.openxmlformats.org/officeDocument/2006/relationships/hyperlink" Target="https://tonikbank.atlassian.net/browse/CC-1672914?atlOrigin=eyJpIjoiMjBhNWIzMmFjMjdiNGE1YzhhZTE4YmM0ZjA0MDM4ZWYiLCJwIjoiZXhjZWwtamlyYSJ9" TargetMode="External"/><Relationship Id="rId7926" Type="http://schemas.openxmlformats.org/officeDocument/2006/relationships/hyperlink" Target="https://tonikbank.atlassian.net/browse/CC-1953152?atlOrigin=eyJpIjoiMjBhNWIzMmFjMjdiNGE1YzhhZTE4YmM0ZjA0MDM4ZWYiLCJwIjoiZXhjZWwtamlyYSJ9" TargetMode="External"/><Relationship Id="rId640" Type="http://schemas.openxmlformats.org/officeDocument/2006/relationships/hyperlink" Target="https://tonikbank.atlassian.net/browse/CC-564794?atlOrigin=eyJpIjoiMjBhNWIzMmFjMjdiNGE1YzhhZTE4YmM0ZjA0MDM4ZWYiLCJwIjoiZXhjZWwtamlyYSJ9" TargetMode="External"/><Relationship Id="rId2321" Type="http://schemas.openxmlformats.org/officeDocument/2006/relationships/hyperlink" Target="https://tonikbank.atlassian.net/browse/CC-634310?atlOrigin=eyJpIjoiMjBhNWIzMmFjMjdiNGE1YzhhZTE4YmM0ZjA0MDM4ZWYiLCJwIjoiZXhjZWwtamlyYSJ9" TargetMode="External"/><Relationship Id="rId4079" Type="http://schemas.openxmlformats.org/officeDocument/2006/relationships/hyperlink" Target="https://tonikbank.atlassian.net/browse/CC-1021004?atlOrigin=eyJpIjoiMjBhNWIzMmFjMjdiNGE1YzhhZTE4YmM0ZjA0MDM4ZWYiLCJwIjoiZXhjZWwtamlyYSJ9" TargetMode="External"/><Relationship Id="rId5891" Type="http://schemas.openxmlformats.org/officeDocument/2006/relationships/hyperlink" Target="https://tonikbank.atlassian.net/browse/CC-707117?atlOrigin=eyJpIjoiMjBhNWIzMmFjMjdiNGE1YzhhZTE4YmM0ZjA0MDM4ZWYiLCJwIjoiZXhjZWwtamlyYSJ9" TargetMode="External"/><Relationship Id="rId6528" Type="http://schemas.openxmlformats.org/officeDocument/2006/relationships/hyperlink" Target="https://tonikbank.atlassian.net/browse/CC-1004741?atlOrigin=eyJpIjoiMjBhNWIzMmFjMjdiNGE1YzhhZTE4YmM0ZjA0MDM4ZWYiLCJwIjoiZXhjZWwtamlyYSJ9" TargetMode="External"/><Relationship Id="rId6942" Type="http://schemas.openxmlformats.org/officeDocument/2006/relationships/hyperlink" Target="https://tonikbank.atlassian.net/browse/CC-1934388?atlOrigin=eyJpIjoiMjBhNWIzMmFjMjdiNGE1YzhhZTE4YmM0ZjA0MDM4ZWYiLCJwIjoiZXhjZWwtamlyYSJ9" TargetMode="External"/><Relationship Id="rId4493" Type="http://schemas.openxmlformats.org/officeDocument/2006/relationships/hyperlink" Target="https://tonikbank.atlassian.net/browse/CC-266878?atlOrigin=eyJpIjoiMjBhNWIzMmFjMjdiNGE1YzhhZTE4YmM0ZjA0MDM4ZWYiLCJwIjoiZXhjZWwtamlyYSJ9" TargetMode="External"/><Relationship Id="rId5544" Type="http://schemas.openxmlformats.org/officeDocument/2006/relationships/hyperlink" Target="https://tonikbank.atlassian.net/browse/CC-587890?atlOrigin=eyJpIjoiMjBhNWIzMmFjMjdiNGE1YzhhZTE4YmM0ZjA0MDM4ZWYiLCJwIjoiZXhjZWwtamlyYSJ9" TargetMode="External"/><Relationship Id="rId3095" Type="http://schemas.openxmlformats.org/officeDocument/2006/relationships/hyperlink" Target="https://tonikbank.atlassian.net/browse/CC-954975?atlOrigin=eyJpIjoiMjBhNWIzMmFjMjdiNGE1YzhhZTE4YmM0ZjA0MDM4ZWYiLCJwIjoiZXhjZWwtamlyYSJ9" TargetMode="External"/><Relationship Id="rId4146" Type="http://schemas.openxmlformats.org/officeDocument/2006/relationships/hyperlink" Target="https://tonikbank.atlassian.net/browse/CC-1036459?atlOrigin=eyJpIjoiMjBhNWIzMmFjMjdiNGE1YzhhZTE4YmM0ZjA0MDM4ZWYiLCJwIjoiZXhjZWwtamlyYSJ9" TargetMode="External"/><Relationship Id="rId4560" Type="http://schemas.openxmlformats.org/officeDocument/2006/relationships/hyperlink" Target="https://tonikbank.atlassian.net/browse/CC-312669?atlOrigin=eyJpIjoiMjBhNWIzMmFjMjdiNGE1YzhhZTE4YmM0ZjA0MDM4ZWYiLCJwIjoiZXhjZWwtamlyYSJ9" TargetMode="External"/><Relationship Id="rId5611" Type="http://schemas.openxmlformats.org/officeDocument/2006/relationships/hyperlink" Target="https://tonikbank.atlassian.net/browse/CC-613808?atlOrigin=eyJpIjoiMjBhNWIzMmFjMjdiNGE1YzhhZTE4YmM0ZjA0MDM4ZWYiLCJwIjoiZXhjZWwtamlyYSJ9" TargetMode="External"/><Relationship Id="rId1807" Type="http://schemas.openxmlformats.org/officeDocument/2006/relationships/hyperlink" Target="https://tonikbank.atlassian.net/browse/CC-585169?atlOrigin=eyJpIjoiMjBhNWIzMmFjMjdiNGE1YzhhZTE4YmM0ZjA0MDM4ZWYiLCJwIjoiZXhjZWwtamlyYSJ9" TargetMode="External"/><Relationship Id="rId3162" Type="http://schemas.openxmlformats.org/officeDocument/2006/relationships/hyperlink" Target="https://tonikbank.atlassian.net/browse/CC-989732?atlOrigin=eyJpIjoiMjBhNWIzMmFjMjdiNGE1YzhhZTE4YmM0ZjA0MDM4ZWYiLCJwIjoiZXhjZWwtamlyYSJ9" TargetMode="External"/><Relationship Id="rId4213" Type="http://schemas.openxmlformats.org/officeDocument/2006/relationships/hyperlink" Target="https://tonikbank.atlassian.net/browse/CC-1088763?atlOrigin=eyJpIjoiMjBhNWIzMmFjMjdiNGE1YzhhZTE4YmM0ZjA0MDM4ZWYiLCJwIjoiZXhjZWwtamlyYSJ9" TargetMode="External"/><Relationship Id="rId7369" Type="http://schemas.openxmlformats.org/officeDocument/2006/relationships/hyperlink" Target="https://tonikbank.atlassian.net/browse/CC-1928863?atlOrigin=eyJpIjoiMjBhNWIzMmFjMjdiNGE1YzhhZTE4YmM0ZjA0MDM4ZWYiLCJwIjoiZXhjZWwtamlyYSJ9" TargetMode="External"/><Relationship Id="rId7783" Type="http://schemas.openxmlformats.org/officeDocument/2006/relationships/hyperlink" Target="https://tonikbank.atlassian.net/browse/CC-2132510?atlOrigin=eyJpIjoiMjBhNWIzMmFjMjdiNGE1YzhhZTE4YmM0ZjA0MDM4ZWYiLCJwIjoiZXhjZWwtamlyYSJ9" TargetMode="External"/><Relationship Id="rId6385" Type="http://schemas.openxmlformats.org/officeDocument/2006/relationships/hyperlink" Target="https://tonikbank.atlassian.net/browse/CC-960338?atlOrigin=eyJpIjoiMjBhNWIzMmFjMjdiNGE1YzhhZTE4YmM0ZjA0MDM4ZWYiLCJwIjoiZXhjZWwtamlyYSJ9" TargetMode="External"/><Relationship Id="rId7436" Type="http://schemas.openxmlformats.org/officeDocument/2006/relationships/hyperlink" Target="https://tonikbank.atlassian.net/browse/CC-1943568?atlOrigin=eyJpIjoiMjBhNWIzMmFjMjdiNGE1YzhhZTE4YmM0ZjA0MDM4ZWYiLCJwIjoiZXhjZWwtamlyYSJ9" TargetMode="External"/><Relationship Id="rId150" Type="http://schemas.openxmlformats.org/officeDocument/2006/relationships/hyperlink" Target="https://tonikbank.atlassian.net/browse/CC-451720?atlOrigin=eyJpIjoiMjBhNWIzMmFjMjdiNGE1YzhhZTE4YmM0ZjA0MDM4ZWYiLCJwIjoiZXhjZWwtamlyYSJ9" TargetMode="External"/><Relationship Id="rId3979" Type="http://schemas.openxmlformats.org/officeDocument/2006/relationships/hyperlink" Target="https://tonikbank.atlassian.net/browse/CC-901064?atlOrigin=eyJpIjoiMjBhNWIzMmFjMjdiNGE1YzhhZTE4YmM0ZjA0MDM4ZWYiLCJwIjoiZXhjZWwtamlyYSJ9" TargetMode="External"/><Relationship Id="rId6038" Type="http://schemas.openxmlformats.org/officeDocument/2006/relationships/hyperlink" Target="https://tonikbank.atlassian.net/browse/CC-771842?atlOrigin=eyJpIjoiMjBhNWIzMmFjMjdiNGE1YzhhZTE4YmM0ZjA0MDM4ZWYiLCJwIjoiZXhjZWwtamlyYSJ9" TargetMode="External"/><Relationship Id="rId6452" Type="http://schemas.openxmlformats.org/officeDocument/2006/relationships/hyperlink" Target="https://tonikbank.atlassian.net/browse/CC-982100?atlOrigin=eyJpIjoiMjBhNWIzMmFjMjdiNGE1YzhhZTE4YmM0ZjA0MDM4ZWYiLCJwIjoiZXhjZWwtamlyYSJ9" TargetMode="External"/><Relationship Id="rId7850" Type="http://schemas.openxmlformats.org/officeDocument/2006/relationships/hyperlink" Target="https://tonikbank.atlassian.net/browse/CC-1673127?atlOrigin=eyJpIjoiMjBhNWIzMmFjMjdiNGE1YzhhZTE4YmM0ZjA0MDM4ZWYiLCJwIjoiZXhjZWwtamlyYSJ9" TargetMode="External"/><Relationship Id="rId2995" Type="http://schemas.openxmlformats.org/officeDocument/2006/relationships/hyperlink" Target="https://tonikbank.atlassian.net/browse/CC-922972?atlOrigin=eyJpIjoiMjBhNWIzMmFjMjdiNGE1YzhhZTE4YmM0ZjA0MDM4ZWYiLCJwIjoiZXhjZWwtamlyYSJ9" TargetMode="External"/><Relationship Id="rId5054" Type="http://schemas.openxmlformats.org/officeDocument/2006/relationships/hyperlink" Target="https://tonikbank.atlassian.net/browse/CC-449056?atlOrigin=eyJpIjoiMjBhNWIzMmFjMjdiNGE1YzhhZTE4YmM0ZjA0MDM4ZWYiLCJwIjoiZXhjZWwtamlyYSJ9" TargetMode="External"/><Relationship Id="rId6105" Type="http://schemas.openxmlformats.org/officeDocument/2006/relationships/hyperlink" Target="https://tonikbank.atlassian.net/browse/CC-847267?atlOrigin=eyJpIjoiMjBhNWIzMmFjMjdiNGE1YzhhZTE4YmM0ZjA0MDM4ZWYiLCJwIjoiZXhjZWwtamlyYSJ9" TargetMode="External"/><Relationship Id="rId7503" Type="http://schemas.openxmlformats.org/officeDocument/2006/relationships/hyperlink" Target="https://tonikbank.atlassian.net/browse/CC-1993898?atlOrigin=eyJpIjoiMjBhNWIzMmFjMjdiNGE1YzhhZTE4YmM0ZjA0MDM4ZWYiLCJwIjoiZXhjZWwtamlyYSJ9" TargetMode="External"/><Relationship Id="rId967" Type="http://schemas.openxmlformats.org/officeDocument/2006/relationships/hyperlink" Target="https://tonikbank.atlassian.net/browse/CC-568892?atlOrigin=eyJpIjoiMjBhNWIzMmFjMjdiNGE1YzhhZTE4YmM0ZjA0MDM4ZWYiLCJwIjoiZXhjZWwtamlyYSJ9" TargetMode="External"/><Relationship Id="rId1597" Type="http://schemas.openxmlformats.org/officeDocument/2006/relationships/hyperlink" Target="https://tonikbank.atlassian.net/browse/CC-581646?atlOrigin=eyJpIjoiMjBhNWIzMmFjMjdiNGE1YzhhZTE4YmM0ZjA0MDM4ZWYiLCJwIjoiZXhjZWwtamlyYSJ9" TargetMode="External"/><Relationship Id="rId2648" Type="http://schemas.openxmlformats.org/officeDocument/2006/relationships/hyperlink" Target="https://tonikbank.atlassian.net/browse/CC-813880?atlOrigin=eyJpIjoiMjBhNWIzMmFjMjdiNGE1YzhhZTE4YmM0ZjA0MDM4ZWYiLCJwIjoiZXhjZWwtamlyYSJ9" TargetMode="External"/><Relationship Id="rId1664" Type="http://schemas.openxmlformats.org/officeDocument/2006/relationships/hyperlink" Target="https://tonikbank.atlassian.net/browse/CC-583688?atlOrigin=eyJpIjoiMjBhNWIzMmFjMjdiNGE1YzhhZTE4YmM0ZjA0MDM4ZWYiLCJwIjoiZXhjZWwtamlyYSJ9" TargetMode="External"/><Relationship Id="rId2715" Type="http://schemas.openxmlformats.org/officeDocument/2006/relationships/hyperlink" Target="https://tonikbank.atlassian.net/browse/CC-802111?atlOrigin=eyJpIjoiMjBhNWIzMmFjMjdiNGE1YzhhZTE4YmM0ZjA0MDM4ZWYiLCJwIjoiZXhjZWwtamlyYSJ9" TargetMode="External"/><Relationship Id="rId4070" Type="http://schemas.openxmlformats.org/officeDocument/2006/relationships/hyperlink" Target="https://tonikbank.atlassian.net/browse/CC-1026434?atlOrigin=eyJpIjoiMjBhNWIzMmFjMjdiNGE1YzhhZTE4YmM0ZjA0MDM4ZWYiLCJwIjoiZXhjZWwtamlyYSJ9" TargetMode="External"/><Relationship Id="rId5121" Type="http://schemas.openxmlformats.org/officeDocument/2006/relationships/hyperlink" Target="https://tonikbank.atlassian.net/browse/CC-465889?atlOrigin=eyJpIjoiMjBhNWIzMmFjMjdiNGE1YzhhZTE4YmM0ZjA0MDM4ZWYiLCJwIjoiZXhjZWwtamlyYSJ9" TargetMode="External"/><Relationship Id="rId1317" Type="http://schemas.openxmlformats.org/officeDocument/2006/relationships/hyperlink" Target="https://tonikbank.atlassian.net/browse/CC-573338?atlOrigin=eyJpIjoiMjBhNWIzMmFjMjdiNGE1YzhhZTE4YmM0ZjA0MDM4ZWYiLCJwIjoiZXhjZWwtamlyYSJ9" TargetMode="External"/><Relationship Id="rId1731" Type="http://schemas.openxmlformats.org/officeDocument/2006/relationships/hyperlink" Target="https://tonikbank.atlassian.net/browse/CC-584516?atlOrigin=eyJpIjoiMjBhNWIzMmFjMjdiNGE1YzhhZTE4YmM0ZjA0MDM4ZWYiLCJwIjoiZXhjZWwtamlyYSJ9" TargetMode="External"/><Relationship Id="rId4887" Type="http://schemas.openxmlformats.org/officeDocument/2006/relationships/hyperlink" Target="https://tonikbank.atlassian.net/browse/CC-414403?atlOrigin=eyJpIjoiMjBhNWIzMmFjMjdiNGE1YzhhZTE4YmM0ZjA0MDM4ZWYiLCJwIjoiZXhjZWwtamlyYSJ9" TargetMode="External"/><Relationship Id="rId5938" Type="http://schemas.openxmlformats.org/officeDocument/2006/relationships/hyperlink" Target="https://tonikbank.atlassian.net/browse/CC-737373?atlOrigin=eyJpIjoiMjBhNWIzMmFjMjdiNGE1YzhhZTE4YmM0ZjA0MDM4ZWYiLCJwIjoiZXhjZWwtamlyYSJ9" TargetMode="External"/><Relationship Id="rId7293" Type="http://schemas.openxmlformats.org/officeDocument/2006/relationships/hyperlink" Target="https://tonikbank.atlassian.net/browse/CC-1863490?atlOrigin=eyJpIjoiMjBhNWIzMmFjMjdiNGE1YzhhZTE4YmM0ZjA0MDM4ZWYiLCJwIjoiZXhjZWwtamlyYSJ9" TargetMode="External"/><Relationship Id="rId23" Type="http://schemas.openxmlformats.org/officeDocument/2006/relationships/hyperlink" Target="https://tonikbank.atlassian.net/browse/CC-401968?atlOrigin=eyJpIjoiMjBhNWIzMmFjMjdiNGE1YzhhZTE4YmM0ZjA0MDM4ZWYiLCJwIjoiZXhjZWwtamlyYSJ9" TargetMode="External"/><Relationship Id="rId3489" Type="http://schemas.openxmlformats.org/officeDocument/2006/relationships/hyperlink" Target="https://tonikbank.atlassian.net/browse/CC-1114185?atlOrigin=eyJpIjoiMjBhNWIzMmFjMjdiNGE1YzhhZTE4YmM0ZjA0MDM4ZWYiLCJwIjoiZXhjZWwtamlyYSJ9" TargetMode="External"/><Relationship Id="rId7360" Type="http://schemas.openxmlformats.org/officeDocument/2006/relationships/hyperlink" Target="https://tonikbank.atlassian.net/browse/CC-1931247?atlOrigin=eyJpIjoiMjBhNWIzMmFjMjdiNGE1YzhhZTE4YmM0ZjA0MDM4ZWYiLCJwIjoiZXhjZWwtamlyYSJ9" TargetMode="External"/><Relationship Id="rId3556" Type="http://schemas.openxmlformats.org/officeDocument/2006/relationships/hyperlink" Target="https://tonikbank.atlassian.net/browse/CC-384854?atlOrigin=eyJpIjoiMjBhNWIzMmFjMjdiNGE1YzhhZTE4YmM0ZjA0MDM4ZWYiLCJwIjoiZXhjZWwtamlyYSJ9" TargetMode="External"/><Relationship Id="rId4954" Type="http://schemas.openxmlformats.org/officeDocument/2006/relationships/hyperlink" Target="https://tonikbank.atlassian.net/browse/CC-429639?atlOrigin=eyJpIjoiMjBhNWIzMmFjMjdiNGE1YzhhZTE4YmM0ZjA0MDM4ZWYiLCJwIjoiZXhjZWwtamlyYSJ9" TargetMode="External"/><Relationship Id="rId7013" Type="http://schemas.openxmlformats.org/officeDocument/2006/relationships/hyperlink" Target="https://tonikbank.atlassian.net/browse/CC-2063091?atlOrigin=eyJpIjoiMjBhNWIzMmFjMjdiNGE1YzhhZTE4YmM0ZjA0MDM4ZWYiLCJwIjoiZXhjZWwtamlyYSJ9" TargetMode="External"/><Relationship Id="rId477" Type="http://schemas.openxmlformats.org/officeDocument/2006/relationships/hyperlink" Target="https://tonikbank.atlassian.net/browse/CC-563446?atlOrigin=eyJpIjoiMjBhNWIzMmFjMjdiNGE1YzhhZTE4YmM0ZjA0MDM4ZWYiLCJwIjoiZXhjZWwtamlyYSJ9" TargetMode="External"/><Relationship Id="rId2158" Type="http://schemas.openxmlformats.org/officeDocument/2006/relationships/hyperlink" Target="https://tonikbank.atlassian.net/browse/CC-608381?atlOrigin=eyJpIjoiMjBhNWIzMmFjMjdiNGE1YzhhZTE4YmM0ZjA0MDM4ZWYiLCJwIjoiZXhjZWwtamlyYSJ9" TargetMode="External"/><Relationship Id="rId3209" Type="http://schemas.openxmlformats.org/officeDocument/2006/relationships/hyperlink" Target="https://tonikbank.atlassian.net/browse/CC-970163?atlOrigin=eyJpIjoiMjBhNWIzMmFjMjdiNGE1YzhhZTE4YmM0ZjA0MDM4ZWYiLCJwIjoiZXhjZWwtamlyYSJ9" TargetMode="External"/><Relationship Id="rId3970" Type="http://schemas.openxmlformats.org/officeDocument/2006/relationships/hyperlink" Target="https://tonikbank.atlassian.net/browse/CC-911798?atlOrigin=eyJpIjoiMjBhNWIzMmFjMjdiNGE1YzhhZTE4YmM0ZjA0MDM4ZWYiLCJwIjoiZXhjZWwtamlyYSJ9" TargetMode="External"/><Relationship Id="rId4607" Type="http://schemas.openxmlformats.org/officeDocument/2006/relationships/hyperlink" Target="https://tonikbank.atlassian.net/browse/CC-338509?atlOrigin=eyJpIjoiMjBhNWIzMmFjMjdiNGE1YzhhZTE4YmM0ZjA0MDM4ZWYiLCJwIjoiZXhjZWwtamlyYSJ9" TargetMode="External"/><Relationship Id="rId891" Type="http://schemas.openxmlformats.org/officeDocument/2006/relationships/hyperlink" Target="https://tonikbank.atlassian.net/browse/CC-568423?atlOrigin=eyJpIjoiMjBhNWIzMmFjMjdiNGE1YzhhZTE4YmM0ZjA0MDM4ZWYiLCJwIjoiZXhjZWwtamlyYSJ9" TargetMode="External"/><Relationship Id="rId2572" Type="http://schemas.openxmlformats.org/officeDocument/2006/relationships/hyperlink" Target="https://tonikbank.atlassian.net/browse/CC-761211?atlOrigin=eyJpIjoiMjBhNWIzMmFjMjdiNGE1YzhhZTE4YmM0ZjA0MDM4ZWYiLCJwIjoiZXhjZWwtamlyYSJ9" TargetMode="External"/><Relationship Id="rId3623" Type="http://schemas.openxmlformats.org/officeDocument/2006/relationships/hyperlink" Target="https://tonikbank.atlassian.net/browse/CC-625005?atlOrigin=eyJpIjoiMjBhNWIzMmFjMjdiNGE1YzhhZTE4YmM0ZjA0MDM4ZWYiLCJwIjoiZXhjZWwtamlyYSJ9" TargetMode="External"/><Relationship Id="rId6779" Type="http://schemas.openxmlformats.org/officeDocument/2006/relationships/hyperlink" Target="https://tonikbank.atlassian.net/browse/CC-1170729?atlOrigin=eyJpIjoiMjBhNWIzMmFjMjdiNGE1YzhhZTE4YmM0ZjA0MDM4ZWYiLCJwIjoiZXhjZWwtamlyYSJ9" TargetMode="External"/><Relationship Id="rId544" Type="http://schemas.openxmlformats.org/officeDocument/2006/relationships/hyperlink" Target="https://tonikbank.atlassian.net/browse/CC-563911?atlOrigin=eyJpIjoiMjBhNWIzMmFjMjdiNGE1YzhhZTE4YmM0ZjA0MDM4ZWYiLCJwIjoiZXhjZWwtamlyYSJ9" TargetMode="External"/><Relationship Id="rId1174" Type="http://schemas.openxmlformats.org/officeDocument/2006/relationships/hyperlink" Target="https://tonikbank.atlassian.net/browse/CC-571230?atlOrigin=eyJpIjoiMjBhNWIzMmFjMjdiNGE1YzhhZTE4YmM0ZjA0MDM4ZWYiLCJwIjoiZXhjZWwtamlyYSJ9" TargetMode="External"/><Relationship Id="rId2225" Type="http://schemas.openxmlformats.org/officeDocument/2006/relationships/hyperlink" Target="https://tonikbank.atlassian.net/browse/CC-613630?atlOrigin=eyJpIjoiMjBhNWIzMmFjMjdiNGE1YzhhZTE4YmM0ZjA0MDM4ZWYiLCJwIjoiZXhjZWwtamlyYSJ9" TargetMode="External"/><Relationship Id="rId5795" Type="http://schemas.openxmlformats.org/officeDocument/2006/relationships/hyperlink" Target="https://tonikbank.atlassian.net/browse/CC-657621?atlOrigin=eyJpIjoiMjBhNWIzMmFjMjdiNGE1YzhhZTE4YmM0ZjA0MDM4ZWYiLCJwIjoiZXhjZWwtamlyYSJ9" TargetMode="External"/><Relationship Id="rId6846" Type="http://schemas.openxmlformats.org/officeDocument/2006/relationships/hyperlink" Target="https://tonikbank.atlassian.net/browse/CC-1223392?atlOrigin=eyJpIjoiMjBhNWIzMmFjMjdiNGE1YzhhZTE4YmM0ZjA0MDM4ZWYiLCJwIjoiZXhjZWwtamlyYSJ9" TargetMode="External"/><Relationship Id="rId611" Type="http://schemas.openxmlformats.org/officeDocument/2006/relationships/hyperlink" Target="https://tonikbank.atlassian.net/browse/CC-564559?atlOrigin=eyJpIjoiMjBhNWIzMmFjMjdiNGE1YzhhZTE4YmM0ZjA0MDM4ZWYiLCJwIjoiZXhjZWwtamlyYSJ9" TargetMode="External"/><Relationship Id="rId1241" Type="http://schemas.openxmlformats.org/officeDocument/2006/relationships/hyperlink" Target="https://tonikbank.atlassian.net/browse/CC-572430?atlOrigin=eyJpIjoiMjBhNWIzMmFjMjdiNGE1YzhhZTE4YmM0ZjA0MDM4ZWYiLCJwIjoiZXhjZWwtamlyYSJ9" TargetMode="External"/><Relationship Id="rId4397" Type="http://schemas.openxmlformats.org/officeDocument/2006/relationships/hyperlink" Target="https://tonikbank.atlassian.net/browse/CC-1219106?atlOrigin=eyJpIjoiMjBhNWIzMmFjMjdiNGE1YzhhZTE4YmM0ZjA0MDM4ZWYiLCJwIjoiZXhjZWwtamlyYSJ9" TargetMode="External"/><Relationship Id="rId5448" Type="http://schemas.openxmlformats.org/officeDocument/2006/relationships/hyperlink" Target="https://tonikbank.atlassian.net/browse/CC-557508?atlOrigin=eyJpIjoiMjBhNWIzMmFjMjdiNGE1YzhhZTE4YmM0ZjA0MDM4ZWYiLCJwIjoiZXhjZWwtamlyYSJ9" TargetMode="External"/><Relationship Id="rId5862" Type="http://schemas.openxmlformats.org/officeDocument/2006/relationships/hyperlink" Target="https://tonikbank.atlassian.net/browse/CC-684997?atlOrigin=eyJpIjoiMjBhNWIzMmFjMjdiNGE1YzhhZTE4YmM0ZjA0MDM4ZWYiLCJwIjoiZXhjZWwtamlyYSJ9" TargetMode="External"/><Relationship Id="rId6913" Type="http://schemas.openxmlformats.org/officeDocument/2006/relationships/hyperlink" Target="https://tonikbank.atlassian.net/browse/CC-1851933?atlOrigin=eyJpIjoiMjBhNWIzMmFjMjdiNGE1YzhhZTE4YmM0ZjA0MDM4ZWYiLCJwIjoiZXhjZWwtamlyYSJ9" TargetMode="External"/><Relationship Id="rId4464" Type="http://schemas.openxmlformats.org/officeDocument/2006/relationships/hyperlink" Target="https://tonikbank.atlassian.net/browse/CC-248013?atlOrigin=eyJpIjoiMjBhNWIzMmFjMjdiNGE1YzhhZTE4YmM0ZjA0MDM4ZWYiLCJwIjoiZXhjZWwtamlyYSJ9" TargetMode="External"/><Relationship Id="rId5515" Type="http://schemas.openxmlformats.org/officeDocument/2006/relationships/hyperlink" Target="https://tonikbank.atlassian.net/browse/CC-578977?atlOrigin=eyJpIjoiMjBhNWIzMmFjMjdiNGE1YzhhZTE4YmM0ZjA0MDM4ZWYiLCJwIjoiZXhjZWwtamlyYSJ9" TargetMode="External"/><Relationship Id="rId3066" Type="http://schemas.openxmlformats.org/officeDocument/2006/relationships/hyperlink" Target="https://tonikbank.atlassian.net/browse/CC-933748?atlOrigin=eyJpIjoiMjBhNWIzMmFjMjdiNGE1YzhhZTE4YmM0ZjA0MDM4ZWYiLCJwIjoiZXhjZWwtamlyYSJ9" TargetMode="External"/><Relationship Id="rId3480" Type="http://schemas.openxmlformats.org/officeDocument/2006/relationships/hyperlink" Target="https://tonikbank.atlassian.net/browse/CC-1120720?atlOrigin=eyJpIjoiMjBhNWIzMmFjMjdiNGE1YzhhZTE4YmM0ZjA0MDM4ZWYiLCJwIjoiZXhjZWwtamlyYSJ9" TargetMode="External"/><Relationship Id="rId4117" Type="http://schemas.openxmlformats.org/officeDocument/2006/relationships/hyperlink" Target="https://tonikbank.atlassian.net/browse/CC-998590?atlOrigin=eyJpIjoiMjBhNWIzMmFjMjdiNGE1YzhhZTE4YmM0ZjA0MDM4ZWYiLCJwIjoiZXhjZWwtamlyYSJ9" TargetMode="External"/><Relationship Id="rId4531" Type="http://schemas.openxmlformats.org/officeDocument/2006/relationships/hyperlink" Target="https://tonikbank.atlassian.net/browse/CC-298891?atlOrigin=eyJpIjoiMjBhNWIzMmFjMjdiNGE1YzhhZTE4YmM0ZjA0MDM4ZWYiLCJwIjoiZXhjZWwtamlyYSJ9" TargetMode="External"/><Relationship Id="rId7687" Type="http://schemas.openxmlformats.org/officeDocument/2006/relationships/hyperlink" Target="https://tonikbank.atlassian.net/browse/CC-2093159?atlOrigin=eyJpIjoiMjBhNWIzMmFjMjdiNGE1YzhhZTE4YmM0ZjA0MDM4ZWYiLCJwIjoiZXhjZWwtamlyYSJ9" TargetMode="External"/><Relationship Id="rId2082" Type="http://schemas.openxmlformats.org/officeDocument/2006/relationships/hyperlink" Target="https://tonikbank.atlassian.net/browse/CC-597101?atlOrigin=eyJpIjoiMjBhNWIzMmFjMjdiNGE1YzhhZTE4YmM0ZjA0MDM4ZWYiLCJwIjoiZXhjZWwtamlyYSJ9" TargetMode="External"/><Relationship Id="rId3133" Type="http://schemas.openxmlformats.org/officeDocument/2006/relationships/hyperlink" Target="https://tonikbank.atlassian.net/browse/CC-942972?atlOrigin=eyJpIjoiMjBhNWIzMmFjMjdiNGE1YzhhZTE4YmM0ZjA0MDM4ZWYiLCJwIjoiZXhjZWwtamlyYSJ9" TargetMode="External"/><Relationship Id="rId6289" Type="http://schemas.openxmlformats.org/officeDocument/2006/relationships/hyperlink" Target="https://tonikbank.atlassian.net/browse/CC-874554?atlOrigin=eyJpIjoiMjBhNWIzMmFjMjdiNGE1YzhhZTE4YmM0ZjA0MDM4ZWYiLCJwIjoiZXhjZWwtamlyYSJ9" TargetMode="External"/><Relationship Id="rId7754" Type="http://schemas.openxmlformats.org/officeDocument/2006/relationships/hyperlink" Target="https://tonikbank.atlassian.net/browse/CC-2121944?atlOrigin=eyJpIjoiMjBhNWIzMmFjMjdiNGE1YzhhZTE4YmM0ZjA0MDM4ZWYiLCJwIjoiZXhjZWwtamlyYSJ9" TargetMode="External"/><Relationship Id="rId2899" Type="http://schemas.openxmlformats.org/officeDocument/2006/relationships/hyperlink" Target="https://tonikbank.atlassian.net/browse/CC-858183?atlOrigin=eyJpIjoiMjBhNWIzMmFjMjdiNGE1YzhhZTE4YmM0ZjA0MDM4ZWYiLCJwIjoiZXhjZWwtamlyYSJ9" TargetMode="External"/><Relationship Id="rId3200" Type="http://schemas.openxmlformats.org/officeDocument/2006/relationships/hyperlink" Target="https://tonikbank.atlassian.net/browse/CC-972605?atlOrigin=eyJpIjoiMjBhNWIzMmFjMjdiNGE1YzhhZTE4YmM0ZjA0MDM4ZWYiLCJwIjoiZXhjZWwtamlyYSJ9" TargetMode="External"/><Relationship Id="rId6356" Type="http://schemas.openxmlformats.org/officeDocument/2006/relationships/hyperlink" Target="https://tonikbank.atlassian.net/browse/CC-898746?atlOrigin=eyJpIjoiMjBhNWIzMmFjMjdiNGE1YzhhZTE4YmM0ZjA0MDM4ZWYiLCJwIjoiZXhjZWwtamlyYSJ9" TargetMode="External"/><Relationship Id="rId6770" Type="http://schemas.openxmlformats.org/officeDocument/2006/relationships/hyperlink" Target="https://tonikbank.atlassian.net/browse/CC-1134580?atlOrigin=eyJpIjoiMjBhNWIzMmFjMjdiNGE1YzhhZTE4YmM0ZjA0MDM4ZWYiLCJwIjoiZXhjZWwtamlyYSJ9" TargetMode="External"/><Relationship Id="rId7407" Type="http://schemas.openxmlformats.org/officeDocument/2006/relationships/hyperlink" Target="https://tonikbank.atlassian.net/browse/CC-1955347?atlOrigin=eyJpIjoiMjBhNWIzMmFjMjdiNGE1YzhhZTE4YmM0ZjA0MDM4ZWYiLCJwIjoiZXhjZWwtamlyYSJ9" TargetMode="External"/><Relationship Id="rId7821" Type="http://schemas.openxmlformats.org/officeDocument/2006/relationships/hyperlink" Target="https://tonikbank.atlassian.net/browse/CC-2144126?atlOrigin=eyJpIjoiMjBhNWIzMmFjMjdiNGE1YzhhZTE4YmM0ZjA0MDM4ZWYiLCJwIjoiZXhjZWwtamlyYSJ9" TargetMode="External"/><Relationship Id="rId121" Type="http://schemas.openxmlformats.org/officeDocument/2006/relationships/hyperlink" Target="https://tonikbank.atlassian.net/browse/CC-440089?atlOrigin=eyJpIjoiMjBhNWIzMmFjMjdiNGE1YzhhZTE4YmM0ZjA0MDM4ZWYiLCJwIjoiZXhjZWwtamlyYSJ9" TargetMode="External"/><Relationship Id="rId2966" Type="http://schemas.openxmlformats.org/officeDocument/2006/relationships/hyperlink" Target="https://tonikbank.atlassian.net/browse/CC-882631?atlOrigin=eyJpIjoiMjBhNWIzMmFjMjdiNGE1YzhhZTE4YmM0ZjA0MDM4ZWYiLCJwIjoiZXhjZWwtamlyYSJ9" TargetMode="External"/><Relationship Id="rId5372" Type="http://schemas.openxmlformats.org/officeDocument/2006/relationships/hyperlink" Target="https://tonikbank.atlassian.net/browse/CC-530580?atlOrigin=eyJpIjoiMjBhNWIzMmFjMjdiNGE1YzhhZTE4YmM0ZjA0MDM4ZWYiLCJwIjoiZXhjZWwtamlyYSJ9" TargetMode="External"/><Relationship Id="rId6009" Type="http://schemas.openxmlformats.org/officeDocument/2006/relationships/hyperlink" Target="https://tonikbank.atlassian.net/browse/CC-790857?atlOrigin=eyJpIjoiMjBhNWIzMmFjMjdiNGE1YzhhZTE4YmM0ZjA0MDM4ZWYiLCJwIjoiZXhjZWwtamlyYSJ9" TargetMode="External"/><Relationship Id="rId6423" Type="http://schemas.openxmlformats.org/officeDocument/2006/relationships/hyperlink" Target="https://tonikbank.atlassian.net/browse/CC-990980?atlOrigin=eyJpIjoiMjBhNWIzMmFjMjdiNGE1YzhhZTE4YmM0ZjA0MDM4ZWYiLCJwIjoiZXhjZWwtamlyYSJ9" TargetMode="External"/><Relationship Id="rId938" Type="http://schemas.openxmlformats.org/officeDocument/2006/relationships/hyperlink" Target="https://tonikbank.atlassian.net/browse/CC-568748?atlOrigin=eyJpIjoiMjBhNWIzMmFjMjdiNGE1YzhhZTE4YmM0ZjA0MDM4ZWYiLCJwIjoiZXhjZWwtamlyYSJ9" TargetMode="External"/><Relationship Id="rId1568" Type="http://schemas.openxmlformats.org/officeDocument/2006/relationships/hyperlink" Target="https://tonikbank.atlassian.net/browse/CC-581406?atlOrigin=eyJpIjoiMjBhNWIzMmFjMjdiNGE1YzhhZTE4YmM0ZjA0MDM4ZWYiLCJwIjoiZXhjZWwtamlyYSJ9" TargetMode="External"/><Relationship Id="rId2619" Type="http://schemas.openxmlformats.org/officeDocument/2006/relationships/hyperlink" Target="https://tonikbank.atlassian.net/browse/CC-777112?atlOrigin=eyJpIjoiMjBhNWIzMmFjMjdiNGE1YzhhZTE4YmM0ZjA0MDM4ZWYiLCJwIjoiZXhjZWwtamlyYSJ9" TargetMode="External"/><Relationship Id="rId5025" Type="http://schemas.openxmlformats.org/officeDocument/2006/relationships/hyperlink" Target="https://tonikbank.atlassian.net/browse/CC-439673?atlOrigin=eyJpIjoiMjBhNWIzMmFjMjdiNGE1YzhhZTE4YmM0ZjA0MDM4ZWYiLCJwIjoiZXhjZWwtamlyYSJ9" TargetMode="External"/><Relationship Id="rId1635" Type="http://schemas.openxmlformats.org/officeDocument/2006/relationships/hyperlink" Target="https://tonikbank.atlassian.net/browse/CC-583381?atlOrigin=eyJpIjoiMjBhNWIzMmFjMjdiNGE1YzhhZTE4YmM0ZjA0MDM4ZWYiLCJwIjoiZXhjZWwtamlyYSJ9" TargetMode="External"/><Relationship Id="rId1982" Type="http://schemas.openxmlformats.org/officeDocument/2006/relationships/hyperlink" Target="https://tonikbank.atlassian.net/browse/CC-591304?atlOrigin=eyJpIjoiMjBhNWIzMmFjMjdiNGE1YzhhZTE4YmM0ZjA0MDM4ZWYiLCJwIjoiZXhjZWwtamlyYSJ9" TargetMode="External"/><Relationship Id="rId4041" Type="http://schemas.openxmlformats.org/officeDocument/2006/relationships/hyperlink" Target="https://tonikbank.atlassian.net/browse/CC-990160?atlOrigin=eyJpIjoiMjBhNWIzMmFjMjdiNGE1YzhhZTE4YmM0ZjA0MDM4ZWYiLCJwIjoiZXhjZWwtamlyYSJ9" TargetMode="External"/><Relationship Id="rId7197" Type="http://schemas.openxmlformats.org/officeDocument/2006/relationships/hyperlink" Target="https://tonikbank.atlassian.net/browse/CC-1734725?atlOrigin=eyJpIjoiMjBhNWIzMmFjMjdiNGE1YzhhZTE4YmM0ZjA0MDM4ZWYiLCJwIjoiZXhjZWwtamlyYSJ9" TargetMode="External"/><Relationship Id="rId7264" Type="http://schemas.openxmlformats.org/officeDocument/2006/relationships/hyperlink" Target="https://tonikbank.atlassian.net/browse/CC-1842860?atlOrigin=eyJpIjoiMjBhNWIzMmFjMjdiNGE1YzhhZTE4YmM0ZjA0MDM4ZWYiLCJwIjoiZXhjZWwtamlyYSJ9" TargetMode="External"/><Relationship Id="rId1702" Type="http://schemas.openxmlformats.org/officeDocument/2006/relationships/hyperlink" Target="https://tonikbank.atlassian.net/browse/CC-584136?atlOrigin=eyJpIjoiMjBhNWIzMmFjMjdiNGE1YzhhZTE4YmM0ZjA0MDM4ZWYiLCJwIjoiZXhjZWwtamlyYSJ9" TargetMode="External"/><Relationship Id="rId4858" Type="http://schemas.openxmlformats.org/officeDocument/2006/relationships/hyperlink" Target="https://tonikbank.atlassian.net/browse/CC-408570?atlOrigin=eyJpIjoiMjBhNWIzMmFjMjdiNGE1YzhhZTE4YmM0ZjA0MDM4ZWYiLCJwIjoiZXhjZWwtamlyYSJ9" TargetMode="External"/><Relationship Id="rId5909" Type="http://schemas.openxmlformats.org/officeDocument/2006/relationships/hyperlink" Target="https://tonikbank.atlassian.net/browse/CC-716602?atlOrigin=eyJpIjoiMjBhNWIzMmFjMjdiNGE1YzhhZTE4YmM0ZjA0MDM4ZWYiLCJwIjoiZXhjZWwtamlyYSJ9" TargetMode="External"/><Relationship Id="rId3874" Type="http://schemas.openxmlformats.org/officeDocument/2006/relationships/hyperlink" Target="https://tonikbank.atlassian.net/browse/CC-825058?atlOrigin=eyJpIjoiMjBhNWIzMmFjMjdiNGE1YzhhZTE4YmM0ZjA0MDM4ZWYiLCJwIjoiZXhjZWwtamlyYSJ9" TargetMode="External"/><Relationship Id="rId4925" Type="http://schemas.openxmlformats.org/officeDocument/2006/relationships/hyperlink" Target="https://tonikbank.atlassian.net/browse/CC-423942?atlOrigin=eyJpIjoiMjBhNWIzMmFjMjdiNGE1YzhhZTE4YmM0ZjA0MDM4ZWYiLCJwIjoiZXhjZWwtamlyYSJ9" TargetMode="External"/><Relationship Id="rId6280" Type="http://schemas.openxmlformats.org/officeDocument/2006/relationships/hyperlink" Target="https://tonikbank.atlassian.net/browse/CC-879459?atlOrigin=eyJpIjoiMjBhNWIzMmFjMjdiNGE1YzhhZTE4YmM0ZjA0MDM4ZWYiLCJwIjoiZXhjZWwtamlyYSJ9" TargetMode="External"/><Relationship Id="rId7331" Type="http://schemas.openxmlformats.org/officeDocument/2006/relationships/hyperlink" Target="https://tonikbank.atlassian.net/browse/CC-1910235?atlOrigin=eyJpIjoiMjBhNWIzMmFjMjdiNGE1YzhhZTE4YmM0ZjA0MDM4ZWYiLCJwIjoiZXhjZWwtamlyYSJ9" TargetMode="External"/><Relationship Id="rId795" Type="http://schemas.openxmlformats.org/officeDocument/2006/relationships/hyperlink" Target="https://tonikbank.atlassian.net/browse/CC-567452?atlOrigin=eyJpIjoiMjBhNWIzMmFjMjdiNGE1YzhhZTE4YmM0ZjA0MDM4ZWYiLCJwIjoiZXhjZWwtamlyYSJ9" TargetMode="External"/><Relationship Id="rId2476" Type="http://schemas.openxmlformats.org/officeDocument/2006/relationships/hyperlink" Target="https://tonikbank.atlassian.net/browse/CC-731854?atlOrigin=eyJpIjoiMjBhNWIzMmFjMjdiNGE1YzhhZTE4YmM0ZjA0MDM4ZWYiLCJwIjoiZXhjZWwtamlyYSJ9" TargetMode="External"/><Relationship Id="rId2890" Type="http://schemas.openxmlformats.org/officeDocument/2006/relationships/hyperlink" Target="https://tonikbank.atlassian.net/browse/CC-858692?atlOrigin=eyJpIjoiMjBhNWIzMmFjMjdiNGE1YzhhZTE4YmM0ZjA0MDM4ZWYiLCJwIjoiZXhjZWwtamlyYSJ9" TargetMode="External"/><Relationship Id="rId3527" Type="http://schemas.openxmlformats.org/officeDocument/2006/relationships/hyperlink" Target="https://tonikbank.atlassian.net/browse/CC-1227993?atlOrigin=eyJpIjoiMjBhNWIzMmFjMjdiNGE1YzhhZTE4YmM0ZjA0MDM4ZWYiLCJwIjoiZXhjZWwtamlyYSJ9" TargetMode="External"/><Relationship Id="rId3941" Type="http://schemas.openxmlformats.org/officeDocument/2006/relationships/hyperlink" Target="https://tonikbank.atlassian.net/browse/CC-878125?atlOrigin=eyJpIjoiMjBhNWIzMmFjMjdiNGE1YzhhZTE4YmM0ZjA0MDM4ZWYiLCJwIjoiZXhjZWwtamlyYSJ9" TargetMode="External"/><Relationship Id="rId448" Type="http://schemas.openxmlformats.org/officeDocument/2006/relationships/hyperlink" Target="https://tonikbank.atlassian.net/browse/CC-563277?atlOrigin=eyJpIjoiMjBhNWIzMmFjMjdiNGE1YzhhZTE4YmM0ZjA0MDM4ZWYiLCJwIjoiZXhjZWwtamlyYSJ9" TargetMode="External"/><Relationship Id="rId862" Type="http://schemas.openxmlformats.org/officeDocument/2006/relationships/hyperlink" Target="https://tonikbank.atlassian.net/browse/CC-568293?atlOrigin=eyJpIjoiMjBhNWIzMmFjMjdiNGE1YzhhZTE4YmM0ZjA0MDM4ZWYiLCJwIjoiZXhjZWwtamlyYSJ9" TargetMode="External"/><Relationship Id="rId1078" Type="http://schemas.openxmlformats.org/officeDocument/2006/relationships/hyperlink" Target="https://tonikbank.atlassian.net/browse/CC-570448?atlOrigin=eyJpIjoiMjBhNWIzMmFjMjdiNGE1YzhhZTE4YmM0ZjA0MDM4ZWYiLCJwIjoiZXhjZWwtamlyYSJ9" TargetMode="External"/><Relationship Id="rId1492" Type="http://schemas.openxmlformats.org/officeDocument/2006/relationships/hyperlink" Target="https://tonikbank.atlassian.net/browse/CC-580902?atlOrigin=eyJpIjoiMjBhNWIzMmFjMjdiNGE1YzhhZTE4YmM0ZjA0MDM4ZWYiLCJwIjoiZXhjZWwtamlyYSJ9" TargetMode="External"/><Relationship Id="rId2129" Type="http://schemas.openxmlformats.org/officeDocument/2006/relationships/hyperlink" Target="https://tonikbank.atlassian.net/browse/CC-607491?atlOrigin=eyJpIjoiMjBhNWIzMmFjMjdiNGE1YzhhZTE4YmM0ZjA0MDM4ZWYiLCJwIjoiZXhjZWwtamlyYSJ9" TargetMode="External"/><Relationship Id="rId2543" Type="http://schemas.openxmlformats.org/officeDocument/2006/relationships/hyperlink" Target="https://tonikbank.atlassian.net/browse/CC-754718?atlOrigin=eyJpIjoiMjBhNWIzMmFjMjdiNGE1YzhhZTE4YmM0ZjA0MDM4ZWYiLCJwIjoiZXhjZWwtamlyYSJ9" TargetMode="External"/><Relationship Id="rId5699" Type="http://schemas.openxmlformats.org/officeDocument/2006/relationships/hyperlink" Target="https://tonikbank.atlassian.net/browse/CC-630538?atlOrigin=eyJpIjoiMjBhNWIzMmFjMjdiNGE1YzhhZTE4YmM0ZjA0MDM4ZWYiLCJwIjoiZXhjZWwtamlyYSJ9" TargetMode="External"/><Relationship Id="rId6000" Type="http://schemas.openxmlformats.org/officeDocument/2006/relationships/hyperlink" Target="https://tonikbank.atlassian.net/browse/CC-767396?atlOrigin=eyJpIjoiMjBhNWIzMmFjMjdiNGE1YzhhZTE4YmM0ZjA0MDM4ZWYiLCJwIjoiZXhjZWwtamlyYSJ9" TargetMode="External"/><Relationship Id="rId515" Type="http://schemas.openxmlformats.org/officeDocument/2006/relationships/hyperlink" Target="https://tonikbank.atlassian.net/browse/CC-563750?atlOrigin=eyJpIjoiMjBhNWIzMmFjMjdiNGE1YzhhZTE4YmM0ZjA0MDM4ZWYiLCJwIjoiZXhjZWwtamlyYSJ9" TargetMode="External"/><Relationship Id="rId1145" Type="http://schemas.openxmlformats.org/officeDocument/2006/relationships/hyperlink" Target="https://tonikbank.atlassian.net/browse/CC-570894?atlOrigin=eyJpIjoiMjBhNWIzMmFjMjdiNGE1YzhhZTE4YmM0ZjA0MDM4ZWYiLCJwIjoiZXhjZWwtamlyYSJ9" TargetMode="External"/><Relationship Id="rId5766" Type="http://schemas.openxmlformats.org/officeDocument/2006/relationships/hyperlink" Target="https://tonikbank.atlassian.net/browse/CC-652346?atlOrigin=eyJpIjoiMjBhNWIzMmFjMjdiNGE1YzhhZTE4YmM0ZjA0MDM4ZWYiLCJwIjoiZXhjZWwtamlyYSJ9" TargetMode="External"/><Relationship Id="rId1212" Type="http://schemas.openxmlformats.org/officeDocument/2006/relationships/hyperlink" Target="https://tonikbank.atlassian.net/browse/CC-572269?atlOrigin=eyJpIjoiMjBhNWIzMmFjMjdiNGE1YzhhZTE4YmM0ZjA0MDM4ZWYiLCJwIjoiZXhjZWwtamlyYSJ9" TargetMode="External"/><Relationship Id="rId2610" Type="http://schemas.openxmlformats.org/officeDocument/2006/relationships/hyperlink" Target="https://tonikbank.atlassian.net/browse/CC-784033?atlOrigin=eyJpIjoiMjBhNWIzMmFjMjdiNGE1YzhhZTE4YmM0ZjA0MDM4ZWYiLCJwIjoiZXhjZWwtamlyYSJ9" TargetMode="External"/><Relationship Id="rId4368" Type="http://schemas.openxmlformats.org/officeDocument/2006/relationships/hyperlink" Target="https://tonikbank.atlassian.net/browse/CC-1198291?atlOrigin=eyJpIjoiMjBhNWIzMmFjMjdiNGE1YzhhZTE4YmM0ZjA0MDM4ZWYiLCJwIjoiZXhjZWwtamlyYSJ9" TargetMode="External"/><Relationship Id="rId5419" Type="http://schemas.openxmlformats.org/officeDocument/2006/relationships/hyperlink" Target="https://tonikbank.atlassian.net/browse/CC-543622?atlOrigin=eyJpIjoiMjBhNWIzMmFjMjdiNGE1YzhhZTE4YmM0ZjA0MDM4ZWYiLCJwIjoiZXhjZWwtamlyYSJ9" TargetMode="External"/><Relationship Id="rId6817" Type="http://schemas.openxmlformats.org/officeDocument/2006/relationships/hyperlink" Target="https://tonikbank.atlassian.net/browse/CC-1191942?atlOrigin=eyJpIjoiMjBhNWIzMmFjMjdiNGE1YzhhZTE4YmM0ZjA0MDM4ZWYiLCJwIjoiZXhjZWwtamlyYSJ9" TargetMode="External"/><Relationship Id="rId4782" Type="http://schemas.openxmlformats.org/officeDocument/2006/relationships/hyperlink" Target="https://tonikbank.atlassian.net/browse/CC-385071?atlOrigin=eyJpIjoiMjBhNWIzMmFjMjdiNGE1YzhhZTE4YmM0ZjA0MDM4ZWYiLCJwIjoiZXhjZWwtamlyYSJ9" TargetMode="External"/><Relationship Id="rId5833" Type="http://schemas.openxmlformats.org/officeDocument/2006/relationships/hyperlink" Target="https://tonikbank.atlassian.net/browse/CC-674528?atlOrigin=eyJpIjoiMjBhNWIzMmFjMjdiNGE1YzhhZTE4YmM0ZjA0MDM4ZWYiLCJwIjoiZXhjZWwtamlyYSJ9" TargetMode="External"/><Relationship Id="rId3037" Type="http://schemas.openxmlformats.org/officeDocument/2006/relationships/hyperlink" Target="https://tonikbank.atlassian.net/browse/CC-910900?atlOrigin=eyJpIjoiMjBhNWIzMmFjMjdiNGE1YzhhZTE4YmM0ZjA0MDM4ZWYiLCJwIjoiZXhjZWwtamlyYSJ9" TargetMode="External"/><Relationship Id="rId3384" Type="http://schemas.openxmlformats.org/officeDocument/2006/relationships/hyperlink" Target="https://tonikbank.atlassian.net/browse/CC-1066788?atlOrigin=eyJpIjoiMjBhNWIzMmFjMjdiNGE1YzhhZTE4YmM0ZjA0MDM4ZWYiLCJwIjoiZXhjZWwtamlyYSJ9" TargetMode="External"/><Relationship Id="rId4435" Type="http://schemas.openxmlformats.org/officeDocument/2006/relationships/hyperlink" Target="https://tonikbank.atlassian.net/browse/CC-1267707?atlOrigin=eyJpIjoiMjBhNWIzMmFjMjdiNGE1YzhhZTE4YmM0ZjA0MDM4ZWYiLCJwIjoiZXhjZWwtamlyYSJ9" TargetMode="External"/><Relationship Id="rId5900" Type="http://schemas.openxmlformats.org/officeDocument/2006/relationships/hyperlink" Target="https://tonikbank.atlassian.net/browse/CC-713527?atlOrigin=eyJpIjoiMjBhNWIzMmFjMjdiNGE1YzhhZTE4YmM0ZjA0MDM4ZWYiLCJwIjoiZXhjZWwtamlyYSJ9" TargetMode="External"/><Relationship Id="rId3451" Type="http://schemas.openxmlformats.org/officeDocument/2006/relationships/hyperlink" Target="https://tonikbank.atlassian.net/browse/CC-1091271?atlOrigin=eyJpIjoiMjBhNWIzMmFjMjdiNGE1YzhhZTE4YmM0ZjA0MDM4ZWYiLCJwIjoiZXhjZWwtamlyYSJ9" TargetMode="External"/><Relationship Id="rId4502" Type="http://schemas.openxmlformats.org/officeDocument/2006/relationships/hyperlink" Target="https://tonikbank.atlassian.net/browse/CC-273651?atlOrigin=eyJpIjoiMjBhNWIzMmFjMjdiNGE1YzhhZTE4YmM0ZjA0MDM4ZWYiLCJwIjoiZXhjZWwtamlyYSJ9" TargetMode="External"/><Relationship Id="rId7658" Type="http://schemas.openxmlformats.org/officeDocument/2006/relationships/hyperlink" Target="https://tonikbank.atlassian.net/browse/CC-2102014?atlOrigin=eyJpIjoiMjBhNWIzMmFjMjdiNGE1YzhhZTE4YmM0ZjA0MDM4ZWYiLCJwIjoiZXhjZWwtamlyYSJ9" TargetMode="External"/><Relationship Id="rId372" Type="http://schemas.openxmlformats.org/officeDocument/2006/relationships/hyperlink" Target="https://tonikbank.atlassian.net/browse/CC-555946?atlOrigin=eyJpIjoiMjBhNWIzMmFjMjdiNGE1YzhhZTE4YmM0ZjA0MDM4ZWYiLCJwIjoiZXhjZWwtamlyYSJ9" TargetMode="External"/><Relationship Id="rId2053" Type="http://schemas.openxmlformats.org/officeDocument/2006/relationships/hyperlink" Target="https://tonikbank.atlassian.net/browse/CC-595606?atlOrigin=eyJpIjoiMjBhNWIzMmFjMjdiNGE1YzhhZTE4YmM0ZjA0MDM4ZWYiLCJwIjoiZXhjZWwtamlyYSJ9" TargetMode="External"/><Relationship Id="rId3104" Type="http://schemas.openxmlformats.org/officeDocument/2006/relationships/hyperlink" Target="https://tonikbank.atlassian.net/browse/CC-951958?atlOrigin=eyJpIjoiMjBhNWIzMmFjMjdiNGE1YzhhZTE4YmM0ZjA0MDM4ZWYiLCJwIjoiZXhjZWwtamlyYSJ9" TargetMode="External"/><Relationship Id="rId6674" Type="http://schemas.openxmlformats.org/officeDocument/2006/relationships/hyperlink" Target="https://tonikbank.atlassian.net/browse/CC-1085314?atlOrigin=eyJpIjoiMjBhNWIzMmFjMjdiNGE1YzhhZTE4YmM0ZjA0MDM4ZWYiLCJwIjoiZXhjZWwtamlyYSJ9" TargetMode="External"/><Relationship Id="rId7725" Type="http://schemas.openxmlformats.org/officeDocument/2006/relationships/hyperlink" Target="https://tonikbank.atlassian.net/browse/CC-2106569?atlOrigin=eyJpIjoiMjBhNWIzMmFjMjdiNGE1YzhhZTE4YmM0ZjA0MDM4ZWYiLCJwIjoiZXhjZWwtamlyYSJ9" TargetMode="External"/><Relationship Id="rId2120" Type="http://schemas.openxmlformats.org/officeDocument/2006/relationships/hyperlink" Target="https://tonikbank.atlassian.net/browse/CC-607265?atlOrigin=eyJpIjoiMjBhNWIzMmFjMjdiNGE1YzhhZTE4YmM0ZjA0MDM4ZWYiLCJwIjoiZXhjZWwtamlyYSJ9" TargetMode="External"/><Relationship Id="rId5276" Type="http://schemas.openxmlformats.org/officeDocument/2006/relationships/hyperlink" Target="https://tonikbank.atlassian.net/browse/CC-505970?atlOrigin=eyJpIjoiMjBhNWIzMmFjMjdiNGE1YzhhZTE4YmM0ZjA0MDM4ZWYiLCJwIjoiZXhjZWwtamlyYSJ9" TargetMode="External"/><Relationship Id="rId5690" Type="http://schemas.openxmlformats.org/officeDocument/2006/relationships/hyperlink" Target="https://tonikbank.atlassian.net/browse/CC-629333?atlOrigin=eyJpIjoiMjBhNWIzMmFjMjdiNGE1YzhhZTE4YmM0ZjA0MDM4ZWYiLCJwIjoiZXhjZWwtamlyYSJ9" TargetMode="External"/><Relationship Id="rId6327" Type="http://schemas.openxmlformats.org/officeDocument/2006/relationships/hyperlink" Target="https://tonikbank.atlassian.net/browse/CC-910489?atlOrigin=eyJpIjoiMjBhNWIzMmFjMjdiNGE1YzhhZTE4YmM0ZjA0MDM4ZWYiLCJwIjoiZXhjZWwtamlyYSJ9" TargetMode="External"/><Relationship Id="rId6741" Type="http://schemas.openxmlformats.org/officeDocument/2006/relationships/hyperlink" Target="https://tonikbank.atlassian.net/browse/CC-1117573?atlOrigin=eyJpIjoiMjBhNWIzMmFjMjdiNGE1YzhhZTE4YmM0ZjA0MDM4ZWYiLCJwIjoiZXhjZWwtamlyYSJ9" TargetMode="External"/><Relationship Id="rId4292" Type="http://schemas.openxmlformats.org/officeDocument/2006/relationships/hyperlink" Target="https://tonikbank.atlassian.net/browse/CC-1143251?atlOrigin=eyJpIjoiMjBhNWIzMmFjMjdiNGE1YzhhZTE4YmM0ZjA0MDM4ZWYiLCJwIjoiZXhjZWwtamlyYSJ9" TargetMode="External"/><Relationship Id="rId5343" Type="http://schemas.openxmlformats.org/officeDocument/2006/relationships/hyperlink" Target="https://tonikbank.atlassian.net/browse/CC-525638?atlOrigin=eyJpIjoiMjBhNWIzMmFjMjdiNGE1YzhhZTE4YmM0ZjA0MDM4ZWYiLCJwIjoiZXhjZWwtamlyYSJ9" TargetMode="External"/><Relationship Id="rId1886" Type="http://schemas.openxmlformats.org/officeDocument/2006/relationships/hyperlink" Target="https://tonikbank.atlassian.net/browse/CC-587586?atlOrigin=eyJpIjoiMjBhNWIzMmFjMjdiNGE1YzhhZTE4YmM0ZjA0MDM4ZWYiLCJwIjoiZXhjZWwtamlyYSJ9" TargetMode="External"/><Relationship Id="rId2937" Type="http://schemas.openxmlformats.org/officeDocument/2006/relationships/hyperlink" Target="https://tonikbank.atlassian.net/browse/CC-891574?atlOrigin=eyJpIjoiMjBhNWIzMmFjMjdiNGE1YzhhZTE4YmM0ZjA0MDM4ZWYiLCJwIjoiZXhjZWwtamlyYSJ9" TargetMode="External"/><Relationship Id="rId909" Type="http://schemas.openxmlformats.org/officeDocument/2006/relationships/hyperlink" Target="https://tonikbank.atlassian.net/browse/CC-568588?atlOrigin=eyJpIjoiMjBhNWIzMmFjMjdiNGE1YzhhZTE4YmM0ZjA0MDM4ZWYiLCJwIjoiZXhjZWwtamlyYSJ9" TargetMode="External"/><Relationship Id="rId1539" Type="http://schemas.openxmlformats.org/officeDocument/2006/relationships/hyperlink" Target="https://tonikbank.atlassian.net/browse/CC-581162?atlOrigin=eyJpIjoiMjBhNWIzMmFjMjdiNGE1YzhhZTE4YmM0ZjA0MDM4ZWYiLCJwIjoiZXhjZWwtamlyYSJ9" TargetMode="External"/><Relationship Id="rId1953" Type="http://schemas.openxmlformats.org/officeDocument/2006/relationships/hyperlink" Target="https://tonikbank.atlassian.net/browse/CC-590923?atlOrigin=eyJpIjoiMjBhNWIzMmFjMjdiNGE1YzhhZTE4YmM0ZjA0MDM4ZWYiLCJwIjoiZXhjZWwtamlyYSJ9" TargetMode="External"/><Relationship Id="rId5410" Type="http://schemas.openxmlformats.org/officeDocument/2006/relationships/hyperlink" Target="https://tonikbank.atlassian.net/browse/CC-541346?atlOrigin=eyJpIjoiMjBhNWIzMmFjMjdiNGE1YzhhZTE4YmM0ZjA0MDM4ZWYiLCJwIjoiZXhjZWwtamlyYSJ9" TargetMode="External"/><Relationship Id="rId7168" Type="http://schemas.openxmlformats.org/officeDocument/2006/relationships/hyperlink" Target="https://tonikbank.atlassian.net/browse/CC-1709298?atlOrigin=eyJpIjoiMjBhNWIzMmFjMjdiNGE1YzhhZTE4YmM0ZjA0MDM4ZWYiLCJwIjoiZXhjZWwtamlyYSJ9" TargetMode="External"/><Relationship Id="rId1606" Type="http://schemas.openxmlformats.org/officeDocument/2006/relationships/hyperlink" Target="https://tonikbank.atlassian.net/browse/CC-581720?atlOrigin=eyJpIjoiMjBhNWIzMmFjMjdiNGE1YzhhZTE4YmM0ZjA0MDM4ZWYiLCJwIjoiZXhjZWwtamlyYSJ9" TargetMode="External"/><Relationship Id="rId4012" Type="http://schemas.openxmlformats.org/officeDocument/2006/relationships/hyperlink" Target="https://tonikbank.atlassian.net/browse/CC-954324?atlOrigin=eyJpIjoiMjBhNWIzMmFjMjdiNGE1YzhhZTE4YmM0ZjA0MDM4ZWYiLCJwIjoiZXhjZWwtamlyYSJ9" TargetMode="External"/><Relationship Id="rId7582" Type="http://schemas.openxmlformats.org/officeDocument/2006/relationships/hyperlink" Target="https://tonikbank.atlassian.net/browse/CC-2040140?atlOrigin=eyJpIjoiMjBhNWIzMmFjMjdiNGE1YzhhZTE4YmM0ZjA0MDM4ZWYiLCJwIjoiZXhjZWwtamlyYSJ9" TargetMode="External"/><Relationship Id="rId3778" Type="http://schemas.openxmlformats.org/officeDocument/2006/relationships/hyperlink" Target="https://tonikbank.atlassian.net/browse/CC-756952?atlOrigin=eyJpIjoiMjBhNWIzMmFjMjdiNGE1YzhhZTE4YmM0ZjA0MDM4ZWYiLCJwIjoiZXhjZWwtamlyYSJ9" TargetMode="External"/><Relationship Id="rId4829" Type="http://schemas.openxmlformats.org/officeDocument/2006/relationships/hyperlink" Target="https://tonikbank.atlassian.net/browse/CC-396686?atlOrigin=eyJpIjoiMjBhNWIzMmFjMjdiNGE1YzhhZTE4YmM0ZjA0MDM4ZWYiLCJwIjoiZXhjZWwtamlyYSJ9" TargetMode="External"/><Relationship Id="rId6184" Type="http://schemas.openxmlformats.org/officeDocument/2006/relationships/hyperlink" Target="https://tonikbank.atlassian.net/browse/CC-818471?atlOrigin=eyJpIjoiMjBhNWIzMmFjMjdiNGE1YzhhZTE4YmM0ZjA0MDM4ZWYiLCJwIjoiZXhjZWwtamlyYSJ9" TargetMode="External"/><Relationship Id="rId7235" Type="http://schemas.openxmlformats.org/officeDocument/2006/relationships/hyperlink" Target="https://tonikbank.atlassian.net/browse/CC-1822141?atlOrigin=eyJpIjoiMjBhNWIzMmFjMjdiNGE1YzhhZTE4YmM0ZjA0MDM4ZWYiLCJwIjoiZXhjZWwtamlyYSJ9" TargetMode="External"/><Relationship Id="rId699" Type="http://schemas.openxmlformats.org/officeDocument/2006/relationships/hyperlink" Target="https://tonikbank.atlassian.net/browse/CC-565712?atlOrigin=eyJpIjoiMjBhNWIzMmFjMjdiNGE1YzhhZTE4YmM0ZjA0MDM4ZWYiLCJwIjoiZXhjZWwtamlyYSJ9" TargetMode="External"/><Relationship Id="rId2794" Type="http://schemas.openxmlformats.org/officeDocument/2006/relationships/hyperlink" Target="https://tonikbank.atlassian.net/browse/CC-829361?atlOrigin=eyJpIjoiMjBhNWIzMmFjMjdiNGE1YzhhZTE4YmM0ZjA0MDM4ZWYiLCJwIjoiZXhjZWwtamlyYSJ9" TargetMode="External"/><Relationship Id="rId3845" Type="http://schemas.openxmlformats.org/officeDocument/2006/relationships/hyperlink" Target="https://tonikbank.atlassian.net/browse/CC-802122?atlOrigin=eyJpIjoiMjBhNWIzMmFjMjdiNGE1YzhhZTE4YmM0ZjA0MDM4ZWYiLCJwIjoiZXhjZWwtamlyYSJ9" TargetMode="External"/><Relationship Id="rId6251" Type="http://schemas.openxmlformats.org/officeDocument/2006/relationships/hyperlink" Target="https://tonikbank.atlassian.net/browse/CC-896416?atlOrigin=eyJpIjoiMjBhNWIzMmFjMjdiNGE1YzhhZTE4YmM0ZjA0MDM4ZWYiLCJwIjoiZXhjZWwtamlyYSJ9" TargetMode="External"/><Relationship Id="rId7302" Type="http://schemas.openxmlformats.org/officeDocument/2006/relationships/hyperlink" Target="https://tonikbank.atlassian.net/browse/CC-1890277?atlOrigin=eyJpIjoiMjBhNWIzMmFjMjdiNGE1YzhhZTE4YmM0ZjA0MDM4ZWYiLCJwIjoiZXhjZWwtamlyYSJ9" TargetMode="External"/><Relationship Id="rId766" Type="http://schemas.openxmlformats.org/officeDocument/2006/relationships/hyperlink" Target="https://tonikbank.atlassian.net/browse/CC-567016?atlOrigin=eyJpIjoiMjBhNWIzMmFjMjdiNGE1YzhhZTE4YmM0ZjA0MDM4ZWYiLCJwIjoiZXhjZWwtamlyYSJ9" TargetMode="External"/><Relationship Id="rId1396" Type="http://schemas.openxmlformats.org/officeDocument/2006/relationships/hyperlink" Target="https://tonikbank.atlassian.net/browse/CC-580109?atlOrigin=eyJpIjoiMjBhNWIzMmFjMjdiNGE1YzhhZTE4YmM0ZjA0MDM4ZWYiLCJwIjoiZXhjZWwtamlyYSJ9" TargetMode="External"/><Relationship Id="rId2447" Type="http://schemas.openxmlformats.org/officeDocument/2006/relationships/hyperlink" Target="https://tonikbank.atlassian.net/browse/CC-705685?atlOrigin=eyJpIjoiMjBhNWIzMmFjMjdiNGE1YzhhZTE4YmM0ZjA0MDM4ZWYiLCJwIjoiZXhjZWwtamlyYSJ9" TargetMode="External"/><Relationship Id="rId419" Type="http://schemas.openxmlformats.org/officeDocument/2006/relationships/hyperlink" Target="https://tonikbank.atlassian.net/browse/CC-563037?atlOrigin=eyJpIjoiMjBhNWIzMmFjMjdiNGE1YzhhZTE4YmM0ZjA0MDM4ZWYiLCJwIjoiZXhjZWwtamlyYSJ9" TargetMode="External"/><Relationship Id="rId1049" Type="http://schemas.openxmlformats.org/officeDocument/2006/relationships/hyperlink" Target="https://tonikbank.atlassian.net/browse/CC-570263?atlOrigin=eyJpIjoiMjBhNWIzMmFjMjdiNGE1YzhhZTE4YmM0ZjA0MDM4ZWYiLCJwIjoiZXhjZWwtamlyYSJ9" TargetMode="External"/><Relationship Id="rId2861" Type="http://schemas.openxmlformats.org/officeDocument/2006/relationships/hyperlink" Target="https://tonikbank.atlassian.net/browse/CC-863188?atlOrigin=eyJpIjoiMjBhNWIzMmFjMjdiNGE1YzhhZTE4YmM0ZjA0MDM4ZWYiLCJwIjoiZXhjZWwtamlyYSJ9" TargetMode="External"/><Relationship Id="rId3912" Type="http://schemas.openxmlformats.org/officeDocument/2006/relationships/hyperlink" Target="https://tonikbank.atlassian.net/browse/CC-892623?atlOrigin=eyJpIjoiMjBhNWIzMmFjMjdiNGE1YzhhZTE4YmM0ZjA0MDM4ZWYiLCJwIjoiZXhjZWwtamlyYSJ9" TargetMode="External"/><Relationship Id="rId833" Type="http://schemas.openxmlformats.org/officeDocument/2006/relationships/hyperlink" Target="https://tonikbank.atlassian.net/browse/CC-568142?atlOrigin=eyJpIjoiMjBhNWIzMmFjMjdiNGE1YzhhZTE4YmM0ZjA0MDM4ZWYiLCJwIjoiZXhjZWwtamlyYSJ9" TargetMode="External"/><Relationship Id="rId1116" Type="http://schemas.openxmlformats.org/officeDocument/2006/relationships/hyperlink" Target="https://tonikbank.atlassian.net/browse/CC-570639?atlOrigin=eyJpIjoiMjBhNWIzMmFjMjdiNGE1YzhhZTE4YmM0ZjA0MDM4ZWYiLCJwIjoiZXhjZWwtamlyYSJ9" TargetMode="External"/><Relationship Id="rId1463" Type="http://schemas.openxmlformats.org/officeDocument/2006/relationships/hyperlink" Target="https://tonikbank.atlassian.net/browse/CC-580613?atlOrigin=eyJpIjoiMjBhNWIzMmFjMjdiNGE1YzhhZTE4YmM0ZjA0MDM4ZWYiLCJwIjoiZXhjZWwtamlyYSJ9" TargetMode="External"/><Relationship Id="rId2514" Type="http://schemas.openxmlformats.org/officeDocument/2006/relationships/hyperlink" Target="https://tonikbank.atlassian.net/browse/CC-751785?atlOrigin=eyJpIjoiMjBhNWIzMmFjMjdiNGE1YzhhZTE4YmM0ZjA0MDM4ZWYiLCJwIjoiZXhjZWwtamlyYSJ9" TargetMode="External"/><Relationship Id="rId7092" Type="http://schemas.openxmlformats.org/officeDocument/2006/relationships/hyperlink" Target="https://tonikbank.atlassian.net/browse/CC-1626097?atlOrigin=eyJpIjoiMjBhNWIzMmFjMjdiNGE1YzhhZTE4YmM0ZjA0MDM4ZWYiLCJwIjoiZXhjZWwtamlyYSJ9" TargetMode="External"/><Relationship Id="rId900" Type="http://schemas.openxmlformats.org/officeDocument/2006/relationships/hyperlink" Target="https://tonikbank.atlassian.net/browse/CC-568472?atlOrigin=eyJpIjoiMjBhNWIzMmFjMjdiNGE1YzhhZTE4YmM0ZjA0MDM4ZWYiLCJwIjoiZXhjZWwtamlyYSJ9" TargetMode="External"/><Relationship Id="rId1530" Type="http://schemas.openxmlformats.org/officeDocument/2006/relationships/hyperlink" Target="https://tonikbank.atlassian.net/browse/CC-581121?atlOrigin=eyJpIjoiMjBhNWIzMmFjMjdiNGE1YzhhZTE4YmM0ZjA0MDM4ZWYiLCJwIjoiZXhjZWwtamlyYSJ9" TargetMode="External"/><Relationship Id="rId4686" Type="http://schemas.openxmlformats.org/officeDocument/2006/relationships/hyperlink" Target="https://tonikbank.atlassian.net/browse/CC-366906?atlOrigin=eyJpIjoiMjBhNWIzMmFjMjdiNGE1YzhhZTE4YmM0ZjA0MDM4ZWYiLCJwIjoiZXhjZWwtamlyYSJ9" TargetMode="External"/><Relationship Id="rId5737" Type="http://schemas.openxmlformats.org/officeDocument/2006/relationships/hyperlink" Target="https://tonikbank.atlassian.net/browse/CC-644977?atlOrigin=eyJpIjoiMjBhNWIzMmFjMjdiNGE1YzhhZTE4YmM0ZjA0MDM4ZWYiLCJwIjoiZXhjZWwtamlyYSJ9" TargetMode="External"/><Relationship Id="rId3288" Type="http://schemas.openxmlformats.org/officeDocument/2006/relationships/hyperlink" Target="https://tonikbank.atlassian.net/browse/CC-996732?atlOrigin=eyJpIjoiMjBhNWIzMmFjMjdiNGE1YzhhZTE4YmM0ZjA0MDM4ZWYiLCJwIjoiZXhjZWwtamlyYSJ9" TargetMode="External"/><Relationship Id="rId4339" Type="http://schemas.openxmlformats.org/officeDocument/2006/relationships/hyperlink" Target="https://tonikbank.atlassian.net/browse/CC-1189209?atlOrigin=eyJpIjoiMjBhNWIzMmFjMjdiNGE1YzhhZTE4YmM0ZjA0MDM4ZWYiLCJwIjoiZXhjZWwtamlyYSJ9" TargetMode="External"/><Relationship Id="rId4753" Type="http://schemas.openxmlformats.org/officeDocument/2006/relationships/hyperlink" Target="https://tonikbank.atlassian.net/browse/CC-377421?atlOrigin=eyJpIjoiMjBhNWIzMmFjMjdiNGE1YzhhZTE4YmM0ZjA0MDM4ZWYiLCJwIjoiZXhjZWwtamlyYSJ9" TargetMode="External"/><Relationship Id="rId5804" Type="http://schemas.openxmlformats.org/officeDocument/2006/relationships/hyperlink" Target="https://tonikbank.atlassian.net/browse/CC-661967?atlOrigin=eyJpIjoiMjBhNWIzMmFjMjdiNGE1YzhhZTE4YmM0ZjA0MDM4ZWYiLCJwIjoiZXhjZWwtamlyYSJ9" TargetMode="External"/><Relationship Id="rId3355" Type="http://schemas.openxmlformats.org/officeDocument/2006/relationships/hyperlink" Target="https://tonikbank.atlassian.net/browse/CC-1028937?atlOrigin=eyJpIjoiMjBhNWIzMmFjMjdiNGE1YzhhZTE4YmM0ZjA0MDM4ZWYiLCJwIjoiZXhjZWwtamlyYSJ9" TargetMode="External"/><Relationship Id="rId4406" Type="http://schemas.openxmlformats.org/officeDocument/2006/relationships/hyperlink" Target="https://tonikbank.atlassian.net/browse/CC-1216297?atlOrigin=eyJpIjoiMjBhNWIzMmFjMjdiNGE1YzhhZTE4YmM0ZjA0MDM4ZWYiLCJwIjoiZXhjZWwtamlyYSJ9" TargetMode="External"/><Relationship Id="rId7976" Type="http://schemas.openxmlformats.org/officeDocument/2006/relationships/hyperlink" Target="https://tonikbank.atlassian.net/browse/CC-2065123?atlOrigin=eyJpIjoiMjBhNWIzMmFjMjdiNGE1YzhhZTE4YmM0ZjA0MDM4ZWYiLCJwIjoiZXhjZWwtamlyYSJ9" TargetMode="External"/><Relationship Id="rId276" Type="http://schemas.openxmlformats.org/officeDocument/2006/relationships/hyperlink" Target="https://tonikbank.atlassian.net/browse/CC-514793?atlOrigin=eyJpIjoiMjBhNWIzMmFjMjdiNGE1YzhhZTE4YmM0ZjA0MDM4ZWYiLCJwIjoiZXhjZWwtamlyYSJ9" TargetMode="External"/><Relationship Id="rId690" Type="http://schemas.openxmlformats.org/officeDocument/2006/relationships/hyperlink" Target="https://tonikbank.atlassian.net/browse/CC-565645?atlOrigin=eyJpIjoiMjBhNWIzMmFjMjdiNGE1YzhhZTE4YmM0ZjA0MDM4ZWYiLCJwIjoiZXhjZWwtamlyYSJ9" TargetMode="External"/><Relationship Id="rId2371" Type="http://schemas.openxmlformats.org/officeDocument/2006/relationships/hyperlink" Target="https://tonikbank.atlassian.net/browse/CC-660637?atlOrigin=eyJpIjoiMjBhNWIzMmFjMjdiNGE1YzhhZTE4YmM0ZjA0MDM4ZWYiLCJwIjoiZXhjZWwtamlyYSJ9" TargetMode="External"/><Relationship Id="rId3008" Type="http://schemas.openxmlformats.org/officeDocument/2006/relationships/hyperlink" Target="https://tonikbank.atlassian.net/browse/CC-917952?atlOrigin=eyJpIjoiMjBhNWIzMmFjMjdiNGE1YzhhZTE4YmM0ZjA0MDM4ZWYiLCJwIjoiZXhjZWwtamlyYSJ9" TargetMode="External"/><Relationship Id="rId3422" Type="http://schemas.openxmlformats.org/officeDocument/2006/relationships/hyperlink" Target="https://tonikbank.atlassian.net/browse/CC-1087512?atlOrigin=eyJpIjoiMjBhNWIzMmFjMjdiNGE1YzhhZTE4YmM0ZjA0MDM4ZWYiLCJwIjoiZXhjZWwtamlyYSJ9" TargetMode="External"/><Relationship Id="rId4820" Type="http://schemas.openxmlformats.org/officeDocument/2006/relationships/hyperlink" Target="https://tonikbank.atlassian.net/browse/CC-393347?atlOrigin=eyJpIjoiMjBhNWIzMmFjMjdiNGE1YzhhZTE4YmM0ZjA0MDM4ZWYiLCJwIjoiZXhjZWwtamlyYSJ9" TargetMode="External"/><Relationship Id="rId6578" Type="http://schemas.openxmlformats.org/officeDocument/2006/relationships/hyperlink" Target="https://tonikbank.atlassian.net/browse/CC-1034030?atlOrigin=eyJpIjoiMjBhNWIzMmFjMjdiNGE1YzhhZTE4YmM0ZjA0MDM4ZWYiLCJwIjoiZXhjZWwtamlyYSJ9" TargetMode="External"/><Relationship Id="rId7629" Type="http://schemas.openxmlformats.org/officeDocument/2006/relationships/hyperlink" Target="https://tonikbank.atlassian.net/browse/CC-2084860?atlOrigin=eyJpIjoiMjBhNWIzMmFjMjdiNGE1YzhhZTE4YmM0ZjA0MDM4ZWYiLCJwIjoiZXhjZWwtamlyYSJ9" TargetMode="External"/><Relationship Id="rId343" Type="http://schemas.openxmlformats.org/officeDocument/2006/relationships/hyperlink" Target="https://tonikbank.atlassian.net/browse/CC-548246?atlOrigin=eyJpIjoiMjBhNWIzMmFjMjdiNGE1YzhhZTE4YmM0ZjA0MDM4ZWYiLCJwIjoiZXhjZWwtamlyYSJ9" TargetMode="External"/><Relationship Id="rId2024" Type="http://schemas.openxmlformats.org/officeDocument/2006/relationships/hyperlink" Target="https://tonikbank.atlassian.net/browse/CC-592321?atlOrigin=eyJpIjoiMjBhNWIzMmFjMjdiNGE1YzhhZTE4YmM0ZjA0MDM4ZWYiLCJwIjoiZXhjZWwtamlyYSJ9" TargetMode="External"/><Relationship Id="rId6992" Type="http://schemas.openxmlformats.org/officeDocument/2006/relationships/hyperlink" Target="https://tonikbank.atlassian.net/browse/CC-2009568?atlOrigin=eyJpIjoiMjBhNWIzMmFjMjdiNGE1YzhhZTE4YmM0ZjA0MDM4ZWYiLCJwIjoiZXhjZWwtamlyYSJ9" TargetMode="External"/><Relationship Id="rId1040" Type="http://schemas.openxmlformats.org/officeDocument/2006/relationships/hyperlink" Target="https://tonikbank.atlassian.net/browse/CC-570201?atlOrigin=eyJpIjoiMjBhNWIzMmFjMjdiNGE1YzhhZTE4YmM0ZjA0MDM4ZWYiLCJwIjoiZXhjZWwtamlyYSJ9" TargetMode="External"/><Relationship Id="rId4196" Type="http://schemas.openxmlformats.org/officeDocument/2006/relationships/hyperlink" Target="https://tonikbank.atlassian.net/browse/CC-1106282?atlOrigin=eyJpIjoiMjBhNWIzMmFjMjdiNGE1YzhhZTE4YmM0ZjA0MDM4ZWYiLCJwIjoiZXhjZWwtamlyYSJ9" TargetMode="External"/><Relationship Id="rId5247" Type="http://schemas.openxmlformats.org/officeDocument/2006/relationships/hyperlink" Target="https://tonikbank.atlassian.net/browse/CC-498586?atlOrigin=eyJpIjoiMjBhNWIzMmFjMjdiNGE1YzhhZTE4YmM0ZjA0MDM4ZWYiLCJwIjoiZXhjZWwtamlyYSJ9" TargetMode="External"/><Relationship Id="rId5594" Type="http://schemas.openxmlformats.org/officeDocument/2006/relationships/hyperlink" Target="https://tonikbank.atlassian.net/browse/CC-617874?atlOrigin=eyJpIjoiMjBhNWIzMmFjMjdiNGE1YzhhZTE4YmM0ZjA0MDM4ZWYiLCJwIjoiZXhjZWwtamlyYSJ9" TargetMode="External"/><Relationship Id="rId6645" Type="http://schemas.openxmlformats.org/officeDocument/2006/relationships/hyperlink" Target="https://tonikbank.atlassian.net/browse/CC-1102635?atlOrigin=eyJpIjoiMjBhNWIzMmFjMjdiNGE1YzhhZTE4YmM0ZjA0MDM4ZWYiLCJwIjoiZXhjZWwtamlyYSJ9" TargetMode="External"/><Relationship Id="rId410" Type="http://schemas.openxmlformats.org/officeDocument/2006/relationships/hyperlink" Target="https://tonikbank.atlassian.net/browse/CC-560110?atlOrigin=eyJpIjoiMjBhNWIzMmFjMjdiNGE1YzhhZTE4YmM0ZjA0MDM4ZWYiLCJwIjoiZXhjZWwtamlyYSJ9" TargetMode="External"/><Relationship Id="rId5661" Type="http://schemas.openxmlformats.org/officeDocument/2006/relationships/hyperlink" Target="https://tonikbank.atlassian.net/browse/CC-597979?atlOrigin=eyJpIjoiMjBhNWIzMmFjMjdiNGE1YzhhZTE4YmM0ZjA0MDM4ZWYiLCJwIjoiZXhjZWwtamlyYSJ9" TargetMode="External"/><Relationship Id="rId6712" Type="http://schemas.openxmlformats.org/officeDocument/2006/relationships/hyperlink" Target="https://tonikbank.atlassian.net/browse/CC-1091722?atlOrigin=eyJpIjoiMjBhNWIzMmFjMjdiNGE1YzhhZTE4YmM0ZjA0MDM4ZWYiLCJwIjoiZXhjZWwtamlyYSJ9" TargetMode="External"/><Relationship Id="rId1857" Type="http://schemas.openxmlformats.org/officeDocument/2006/relationships/hyperlink" Target="https://tonikbank.atlassian.net/browse/CC-587268?atlOrigin=eyJpIjoiMjBhNWIzMmFjMjdiNGE1YzhhZTE4YmM0ZjA0MDM4ZWYiLCJwIjoiZXhjZWwtamlyYSJ9" TargetMode="External"/><Relationship Id="rId2908" Type="http://schemas.openxmlformats.org/officeDocument/2006/relationships/hyperlink" Target="https://tonikbank.atlassian.net/browse/CC-855028?atlOrigin=eyJpIjoiMjBhNWIzMmFjMjdiNGE1YzhhZTE4YmM0ZjA0MDM4ZWYiLCJwIjoiZXhjZWwtamlyYSJ9" TargetMode="External"/><Relationship Id="rId4263" Type="http://schemas.openxmlformats.org/officeDocument/2006/relationships/hyperlink" Target="https://tonikbank.atlassian.net/browse/CC-1124375?atlOrigin=eyJpIjoiMjBhNWIzMmFjMjdiNGE1YzhhZTE4YmM0ZjA0MDM4ZWYiLCJwIjoiZXhjZWwtamlyYSJ9" TargetMode="External"/><Relationship Id="rId5314" Type="http://schemas.openxmlformats.org/officeDocument/2006/relationships/hyperlink" Target="https://tonikbank.atlassian.net/browse/CC-515563?atlOrigin=eyJpIjoiMjBhNWIzMmFjMjdiNGE1YzhhZTE4YmM0ZjA0MDM4ZWYiLCJwIjoiZXhjZWwtamlyYSJ9" TargetMode="External"/><Relationship Id="rId1924" Type="http://schemas.openxmlformats.org/officeDocument/2006/relationships/hyperlink" Target="https://tonikbank.atlassian.net/browse/CC-588489?atlOrigin=eyJpIjoiMjBhNWIzMmFjMjdiNGE1YzhhZTE4YmM0ZjA0MDM4ZWYiLCJwIjoiZXhjZWwtamlyYSJ9" TargetMode="External"/><Relationship Id="rId4330" Type="http://schemas.openxmlformats.org/officeDocument/2006/relationships/hyperlink" Target="https://tonikbank.atlassian.net/browse/CC-1194136?atlOrigin=eyJpIjoiMjBhNWIzMmFjMjdiNGE1YzhhZTE4YmM0ZjA0MDM4ZWYiLCJwIjoiZXhjZWwtamlyYSJ9" TargetMode="External"/><Relationship Id="rId7486" Type="http://schemas.openxmlformats.org/officeDocument/2006/relationships/hyperlink" Target="https://tonikbank.atlassian.net/browse/CC-2001068?atlOrigin=eyJpIjoiMjBhNWIzMmFjMjdiNGE1YzhhZTE4YmM0ZjA0MDM4ZWYiLCJwIjoiZXhjZWwtamlyYSJ9" TargetMode="External"/><Relationship Id="rId6088" Type="http://schemas.openxmlformats.org/officeDocument/2006/relationships/hyperlink" Target="https://tonikbank.atlassian.net/browse/CC-796197?atlOrigin=eyJpIjoiMjBhNWIzMmFjMjdiNGE1YzhhZTE4YmM0ZjA0MDM4ZWYiLCJwIjoiZXhjZWwtamlyYSJ9" TargetMode="External"/><Relationship Id="rId7139" Type="http://schemas.openxmlformats.org/officeDocument/2006/relationships/hyperlink" Target="https://tonikbank.atlassian.net/browse/CC-1674305?atlOrigin=eyJpIjoiMjBhNWIzMmFjMjdiNGE1YzhhZTE4YmM0ZjA0MDM4ZWYiLCJwIjoiZXhjZWwtamlyYSJ9" TargetMode="External"/><Relationship Id="rId7553" Type="http://schemas.openxmlformats.org/officeDocument/2006/relationships/hyperlink" Target="https://tonikbank.atlassian.net/browse/CC-2028219?atlOrigin=eyJpIjoiMjBhNWIzMmFjMjdiNGE1YzhhZTE4YmM0ZjA0MDM4ZWYiLCJwIjoiZXhjZWwtamlyYSJ9" TargetMode="External"/><Relationship Id="rId2698" Type="http://schemas.openxmlformats.org/officeDocument/2006/relationships/hyperlink" Target="https://tonikbank.atlassian.net/browse/CC-804988?atlOrigin=eyJpIjoiMjBhNWIzMmFjMjdiNGE1YzhhZTE4YmM0ZjA0MDM4ZWYiLCJwIjoiZXhjZWwtamlyYSJ9" TargetMode="External"/><Relationship Id="rId6155" Type="http://schemas.openxmlformats.org/officeDocument/2006/relationships/hyperlink" Target="https://tonikbank.atlassian.net/browse/CC-830814?atlOrigin=eyJpIjoiMjBhNWIzMmFjMjdiNGE1YzhhZTE4YmM0ZjA0MDM4ZWYiLCJwIjoiZXhjZWwtamlyYSJ9" TargetMode="External"/><Relationship Id="rId7206" Type="http://schemas.openxmlformats.org/officeDocument/2006/relationships/hyperlink" Target="https://tonikbank.atlassian.net/browse/CC-1757340?atlOrigin=eyJpIjoiMjBhNWIzMmFjMjdiNGE1YzhhZTE4YmM0ZjA0MDM4ZWYiLCJwIjoiZXhjZWwtamlyYSJ9" TargetMode="External"/><Relationship Id="rId3749" Type="http://schemas.openxmlformats.org/officeDocument/2006/relationships/hyperlink" Target="https://tonikbank.atlassian.net/browse/CC-744022?atlOrigin=eyJpIjoiMjBhNWIzMmFjMjdiNGE1YzhhZTE4YmM0ZjA0MDM4ZWYiLCJwIjoiZXhjZWwtamlyYSJ9" TargetMode="External"/><Relationship Id="rId5171" Type="http://schemas.openxmlformats.org/officeDocument/2006/relationships/hyperlink" Target="https://tonikbank.atlassian.net/browse/CC-477640?atlOrigin=eyJpIjoiMjBhNWIzMmFjMjdiNGE1YzhhZTE4YmM0ZjA0MDM4ZWYiLCJwIjoiZXhjZWwtamlyYSJ9" TargetMode="External"/><Relationship Id="rId6222" Type="http://schemas.openxmlformats.org/officeDocument/2006/relationships/hyperlink" Target="https://tonikbank.atlassian.net/browse/CC-857936?atlOrigin=eyJpIjoiMjBhNWIzMmFjMjdiNGE1YzhhZTE4YmM0ZjA0MDM4ZWYiLCJwIjoiZXhjZWwtamlyYSJ9" TargetMode="External"/><Relationship Id="rId7620" Type="http://schemas.openxmlformats.org/officeDocument/2006/relationships/hyperlink" Target="https://tonikbank.atlassian.net/browse/CC-2089105?atlOrigin=eyJpIjoiMjBhNWIzMmFjMjdiNGE1YzhhZTE4YmM0ZjA0MDM4ZWYiLCJwIjoiZXhjZWwtamlyYSJ9" TargetMode="External"/><Relationship Id="rId2765" Type="http://schemas.openxmlformats.org/officeDocument/2006/relationships/hyperlink" Target="https://tonikbank.atlassian.net/browse/CC-840779?atlOrigin=eyJpIjoiMjBhNWIzMmFjMjdiNGE1YzhhZTE4YmM0ZjA0MDM4ZWYiLCJwIjoiZXhjZWwtamlyYSJ9" TargetMode="External"/><Relationship Id="rId3816" Type="http://schemas.openxmlformats.org/officeDocument/2006/relationships/hyperlink" Target="https://tonikbank.atlassian.net/browse/CC-777159?atlOrigin=eyJpIjoiMjBhNWIzMmFjMjdiNGE1YzhhZTE4YmM0ZjA0MDM4ZWYiLCJwIjoiZXhjZWwtamlyYSJ9" TargetMode="External"/><Relationship Id="rId737" Type="http://schemas.openxmlformats.org/officeDocument/2006/relationships/hyperlink" Target="https://tonikbank.atlassian.net/browse/CC-566267?atlOrigin=eyJpIjoiMjBhNWIzMmFjMjdiNGE1YzhhZTE4YmM0ZjA0MDM4ZWYiLCJwIjoiZXhjZWwtamlyYSJ9" TargetMode="External"/><Relationship Id="rId1367" Type="http://schemas.openxmlformats.org/officeDocument/2006/relationships/hyperlink" Target="https://tonikbank.atlassian.net/browse/CC-579942?atlOrigin=eyJpIjoiMjBhNWIzMmFjMjdiNGE1YzhhZTE4YmM0ZjA0MDM4ZWYiLCJwIjoiZXhjZWwtamlyYSJ9" TargetMode="External"/><Relationship Id="rId1781" Type="http://schemas.openxmlformats.org/officeDocument/2006/relationships/hyperlink" Target="https://tonikbank.atlassian.net/browse/CC-584894?atlOrigin=eyJpIjoiMjBhNWIzMmFjMjdiNGE1YzhhZTE4YmM0ZjA0MDM4ZWYiLCJwIjoiZXhjZWwtamlyYSJ9" TargetMode="External"/><Relationship Id="rId2418" Type="http://schemas.openxmlformats.org/officeDocument/2006/relationships/hyperlink" Target="https://tonikbank.atlassian.net/browse/CC-692995?atlOrigin=eyJpIjoiMjBhNWIzMmFjMjdiNGE1YzhhZTE4YmM0ZjA0MDM4ZWYiLCJwIjoiZXhjZWwtamlyYSJ9" TargetMode="External"/><Relationship Id="rId2832" Type="http://schemas.openxmlformats.org/officeDocument/2006/relationships/hyperlink" Target="https://tonikbank.atlassian.net/browse/CC-818348?atlOrigin=eyJpIjoiMjBhNWIzMmFjMjdiNGE1YzhhZTE4YmM0ZjA0MDM4ZWYiLCJwIjoiZXhjZWwtamlyYSJ9" TargetMode="External"/><Relationship Id="rId5988" Type="http://schemas.openxmlformats.org/officeDocument/2006/relationships/hyperlink" Target="https://tonikbank.atlassian.net/browse/CC-761493?atlOrigin=eyJpIjoiMjBhNWIzMmFjMjdiNGE1YzhhZTE4YmM0ZjA0MDM4ZWYiLCJwIjoiZXhjZWwtamlyYSJ9" TargetMode="External"/><Relationship Id="rId73" Type="http://schemas.openxmlformats.org/officeDocument/2006/relationships/hyperlink" Target="https://tonikbank.atlassian.net/browse/CC-422832?atlOrigin=eyJpIjoiMjBhNWIzMmFjMjdiNGE1YzhhZTE4YmM0ZjA0MDM4ZWYiLCJwIjoiZXhjZWwtamlyYSJ9" TargetMode="External"/><Relationship Id="rId804" Type="http://schemas.openxmlformats.org/officeDocument/2006/relationships/hyperlink" Target="https://tonikbank.atlassian.net/browse/CC-567999?atlOrigin=eyJpIjoiMjBhNWIzMmFjMjdiNGE1YzhhZTE4YmM0ZjA0MDM4ZWYiLCJwIjoiZXhjZWwtamlyYSJ9" TargetMode="External"/><Relationship Id="rId1434" Type="http://schemas.openxmlformats.org/officeDocument/2006/relationships/hyperlink" Target="https://tonikbank.atlassian.net/browse/CC-580404?atlOrigin=eyJpIjoiMjBhNWIzMmFjMjdiNGE1YzhhZTE4YmM0ZjA0MDM4ZWYiLCJwIjoiZXhjZWwtamlyYSJ9" TargetMode="External"/><Relationship Id="rId1501" Type="http://schemas.openxmlformats.org/officeDocument/2006/relationships/hyperlink" Target="https://tonikbank.atlassian.net/browse/CC-580945?atlOrigin=eyJpIjoiMjBhNWIzMmFjMjdiNGE1YzhhZTE4YmM0ZjA0MDM4ZWYiLCJwIjoiZXhjZWwtamlyYSJ9" TargetMode="External"/><Relationship Id="rId4657" Type="http://schemas.openxmlformats.org/officeDocument/2006/relationships/hyperlink" Target="https://tonikbank.atlassian.net/browse/CC-359339?atlOrigin=eyJpIjoiMjBhNWIzMmFjMjdiNGE1YzhhZTE4YmM0ZjA0MDM4ZWYiLCJwIjoiZXhjZWwtamlyYSJ9" TargetMode="External"/><Relationship Id="rId5708" Type="http://schemas.openxmlformats.org/officeDocument/2006/relationships/hyperlink" Target="https://tonikbank.atlassian.net/browse/CC-637727?atlOrigin=eyJpIjoiMjBhNWIzMmFjMjdiNGE1YzhhZTE4YmM0ZjA0MDM4ZWYiLCJwIjoiZXhjZWwtamlyYSJ9" TargetMode="External"/><Relationship Id="rId7063" Type="http://schemas.openxmlformats.org/officeDocument/2006/relationships/hyperlink" Target="https://tonikbank.atlassian.net/browse/CC-2150145?atlOrigin=eyJpIjoiMjBhNWIzMmFjMjdiNGE1YzhhZTE4YmM0ZjA0MDM4ZWYiLCJwIjoiZXhjZWwtamlyYSJ9" TargetMode="External"/><Relationship Id="rId3259" Type="http://schemas.openxmlformats.org/officeDocument/2006/relationships/hyperlink" Target="https://tonikbank.atlassian.net/browse/CC-1004179?atlOrigin=eyJpIjoiMjBhNWIzMmFjMjdiNGE1YzhhZTE4YmM0ZjA0MDM4ZWYiLCJwIjoiZXhjZWwtamlyYSJ9" TargetMode="External"/><Relationship Id="rId7130" Type="http://schemas.openxmlformats.org/officeDocument/2006/relationships/hyperlink" Target="https://tonikbank.atlassian.net/browse/CC-1682397?atlOrigin=eyJpIjoiMjBhNWIzMmFjMjdiNGE1YzhhZTE4YmM0ZjA0MDM4ZWYiLCJwIjoiZXhjZWwtamlyYSJ9" TargetMode="External"/><Relationship Id="rId594" Type="http://schemas.openxmlformats.org/officeDocument/2006/relationships/hyperlink" Target="https://tonikbank.atlassian.net/browse/CC-564436?atlOrigin=eyJpIjoiMjBhNWIzMmFjMjdiNGE1YzhhZTE4YmM0ZjA0MDM4ZWYiLCJwIjoiZXhjZWwtamlyYSJ9" TargetMode="External"/><Relationship Id="rId2275" Type="http://schemas.openxmlformats.org/officeDocument/2006/relationships/hyperlink" Target="https://tonikbank.atlassian.net/browse/CC-620522?atlOrigin=eyJpIjoiMjBhNWIzMmFjMjdiNGE1YzhhZTE4YmM0ZjA0MDM4ZWYiLCJwIjoiZXhjZWwtamlyYSJ9" TargetMode="External"/><Relationship Id="rId3326" Type="http://schemas.openxmlformats.org/officeDocument/2006/relationships/hyperlink" Target="https://tonikbank.atlassian.net/browse/CC-1037318?atlOrigin=eyJpIjoiMjBhNWIzMmFjMjdiNGE1YzhhZTE4YmM0ZjA0MDM4ZWYiLCJwIjoiZXhjZWwtamlyYSJ9" TargetMode="External"/><Relationship Id="rId3673" Type="http://schemas.openxmlformats.org/officeDocument/2006/relationships/hyperlink" Target="https://tonikbank.atlassian.net/browse/CC-682557?atlOrigin=eyJpIjoiMjBhNWIzMmFjMjdiNGE1YzhhZTE4YmM0ZjA0MDM4ZWYiLCJwIjoiZXhjZWwtamlyYSJ9" TargetMode="External"/><Relationship Id="rId4724" Type="http://schemas.openxmlformats.org/officeDocument/2006/relationships/hyperlink" Target="https://tonikbank.atlassian.net/browse/CC-370650?atlOrigin=eyJpIjoiMjBhNWIzMmFjMjdiNGE1YzhhZTE4YmM0ZjA0MDM4ZWYiLCJwIjoiZXhjZWwtamlyYSJ9" TargetMode="External"/><Relationship Id="rId247" Type="http://schemas.openxmlformats.org/officeDocument/2006/relationships/hyperlink" Target="https://tonikbank.atlassian.net/browse/CC-498392?atlOrigin=eyJpIjoiMjBhNWIzMmFjMjdiNGE1YzhhZTE4YmM0ZjA0MDM4ZWYiLCJwIjoiZXhjZWwtamlyYSJ9" TargetMode="External"/><Relationship Id="rId3740" Type="http://schemas.openxmlformats.org/officeDocument/2006/relationships/hyperlink" Target="https://tonikbank.atlassian.net/browse/CC-738497?atlOrigin=eyJpIjoiMjBhNWIzMmFjMjdiNGE1YzhhZTE4YmM0ZjA0MDM4ZWYiLCJwIjoiZXhjZWwtamlyYSJ9" TargetMode="External"/><Relationship Id="rId6896" Type="http://schemas.openxmlformats.org/officeDocument/2006/relationships/hyperlink" Target="https://tonikbank.atlassian.net/browse/CC-1758753?atlOrigin=eyJpIjoiMjBhNWIzMmFjMjdiNGE1YzhhZTE4YmM0ZjA0MDM4ZWYiLCJwIjoiZXhjZWwtamlyYSJ9" TargetMode="External"/><Relationship Id="rId7947" Type="http://schemas.openxmlformats.org/officeDocument/2006/relationships/hyperlink" Target="https://tonikbank.atlassian.net/browse/CC-1968567?atlOrigin=eyJpIjoiMjBhNWIzMmFjMjdiNGE1YzhhZTE4YmM0ZjA0MDM4ZWYiLCJwIjoiZXhjZWwtamlyYSJ9" TargetMode="External"/><Relationship Id="rId661" Type="http://schemas.openxmlformats.org/officeDocument/2006/relationships/hyperlink" Target="https://tonikbank.atlassian.net/browse/CC-565016?atlOrigin=eyJpIjoiMjBhNWIzMmFjMjdiNGE1YzhhZTE4YmM0ZjA0MDM4ZWYiLCJwIjoiZXhjZWwtamlyYSJ9" TargetMode="External"/><Relationship Id="rId1291" Type="http://schemas.openxmlformats.org/officeDocument/2006/relationships/hyperlink" Target="https://tonikbank.atlassian.net/browse/CC-572795?atlOrigin=eyJpIjoiMjBhNWIzMmFjMjdiNGE1YzhhZTE4YmM0ZjA0MDM4ZWYiLCJwIjoiZXhjZWwtamlyYSJ9" TargetMode="External"/><Relationship Id="rId2342" Type="http://schemas.openxmlformats.org/officeDocument/2006/relationships/hyperlink" Target="https://tonikbank.atlassian.net/browse/CC-645377?atlOrigin=eyJpIjoiMjBhNWIzMmFjMjdiNGE1YzhhZTE4YmM0ZjA0MDM4ZWYiLCJwIjoiZXhjZWwtamlyYSJ9" TargetMode="External"/><Relationship Id="rId5498" Type="http://schemas.openxmlformats.org/officeDocument/2006/relationships/hyperlink" Target="https://tonikbank.atlassian.net/browse/CC-573466?atlOrigin=eyJpIjoiMjBhNWIzMmFjMjdiNGE1YzhhZTE4YmM0ZjA0MDM4ZWYiLCJwIjoiZXhjZWwtamlyYSJ9" TargetMode="External"/><Relationship Id="rId6549" Type="http://schemas.openxmlformats.org/officeDocument/2006/relationships/hyperlink" Target="https://tonikbank.atlassian.net/browse/CC-1046322?atlOrigin=eyJpIjoiMjBhNWIzMmFjMjdiNGE1YzhhZTE4YmM0ZjA0MDM4ZWYiLCJwIjoiZXhjZWwtamlyYSJ9" TargetMode="External"/><Relationship Id="rId6963" Type="http://schemas.openxmlformats.org/officeDocument/2006/relationships/hyperlink" Target="https://tonikbank.atlassian.net/browse/CC-1942440?atlOrigin=eyJpIjoiMjBhNWIzMmFjMjdiNGE1YzhhZTE4YmM0ZjA0MDM4ZWYiLCJwIjoiZXhjZWwtamlyYSJ9" TargetMode="External"/><Relationship Id="rId314" Type="http://schemas.openxmlformats.org/officeDocument/2006/relationships/hyperlink" Target="https://tonikbank.atlassian.net/browse/CC-534011?atlOrigin=eyJpIjoiMjBhNWIzMmFjMjdiNGE1YzhhZTE4YmM0ZjA0MDM4ZWYiLCJwIjoiZXhjZWwtamlyYSJ9" TargetMode="External"/><Relationship Id="rId5565" Type="http://schemas.openxmlformats.org/officeDocument/2006/relationships/hyperlink" Target="https://tonikbank.atlassian.net/browse/CC-592761?atlOrigin=eyJpIjoiMjBhNWIzMmFjMjdiNGE1YzhhZTE4YmM0ZjA0MDM4ZWYiLCJwIjoiZXhjZWwtamlyYSJ9" TargetMode="External"/><Relationship Id="rId6616" Type="http://schemas.openxmlformats.org/officeDocument/2006/relationships/hyperlink" Target="https://tonikbank.atlassian.net/browse/CC-1065521?atlOrigin=eyJpIjoiMjBhNWIzMmFjMjdiNGE1YzhhZTE4YmM0ZjA0MDM4ZWYiLCJwIjoiZXhjZWwtamlyYSJ9" TargetMode="External"/><Relationship Id="rId1011" Type="http://schemas.openxmlformats.org/officeDocument/2006/relationships/hyperlink" Target="https://tonikbank.atlassian.net/browse/CC-569231?atlOrigin=eyJpIjoiMjBhNWIzMmFjMjdiNGE1YzhhZTE4YmM0ZjA0MDM4ZWYiLCJwIjoiZXhjZWwtamlyYSJ9" TargetMode="External"/><Relationship Id="rId4167" Type="http://schemas.openxmlformats.org/officeDocument/2006/relationships/hyperlink" Target="https://tonikbank.atlassian.net/browse/CC-1073336?atlOrigin=eyJpIjoiMjBhNWIzMmFjMjdiNGE1YzhhZTE4YmM0ZjA0MDM4ZWYiLCJwIjoiZXhjZWwtamlyYSJ9" TargetMode="External"/><Relationship Id="rId4581" Type="http://schemas.openxmlformats.org/officeDocument/2006/relationships/hyperlink" Target="https://tonikbank.atlassian.net/browse/CC-327760?atlOrigin=eyJpIjoiMjBhNWIzMmFjMjdiNGE1YzhhZTE4YmM0ZjA0MDM4ZWYiLCJwIjoiZXhjZWwtamlyYSJ9" TargetMode="External"/><Relationship Id="rId5218" Type="http://schemas.openxmlformats.org/officeDocument/2006/relationships/hyperlink" Target="https://tonikbank.atlassian.net/browse/CC-488731?atlOrigin=eyJpIjoiMjBhNWIzMmFjMjdiNGE1YzhhZTE4YmM0ZjA0MDM4ZWYiLCJwIjoiZXhjZWwtamlyYSJ9" TargetMode="External"/><Relationship Id="rId5632" Type="http://schemas.openxmlformats.org/officeDocument/2006/relationships/hyperlink" Target="https://tonikbank.atlassian.net/browse/CC-608456?atlOrigin=eyJpIjoiMjBhNWIzMmFjMjdiNGE1YzhhZTE4YmM0ZjA0MDM4ZWYiLCJwIjoiZXhjZWwtamlyYSJ9" TargetMode="External"/><Relationship Id="rId3183" Type="http://schemas.openxmlformats.org/officeDocument/2006/relationships/hyperlink" Target="https://tonikbank.atlassian.net/browse/CC-981524?atlOrigin=eyJpIjoiMjBhNWIzMmFjMjdiNGE1YzhhZTE4YmM0ZjA0MDM4ZWYiLCJwIjoiZXhjZWwtamlyYSJ9" TargetMode="External"/><Relationship Id="rId4234" Type="http://schemas.openxmlformats.org/officeDocument/2006/relationships/hyperlink" Target="https://tonikbank.atlassian.net/browse/CC-1101022?atlOrigin=eyJpIjoiMjBhNWIzMmFjMjdiNGE1YzhhZTE4YmM0ZjA0MDM4ZWYiLCJwIjoiZXhjZWwtamlyYSJ9" TargetMode="External"/><Relationship Id="rId1828" Type="http://schemas.openxmlformats.org/officeDocument/2006/relationships/hyperlink" Target="https://tonikbank.atlassian.net/browse/CC-585931?atlOrigin=eyJpIjoiMjBhNWIzMmFjMjdiNGE1YzhhZTE4YmM0ZjA0MDM4ZWYiLCJwIjoiZXhjZWwtamlyYSJ9" TargetMode="External"/><Relationship Id="rId3250" Type="http://schemas.openxmlformats.org/officeDocument/2006/relationships/hyperlink" Target="https://tonikbank.atlassian.net/browse/CC-1011280?atlOrigin=eyJpIjoiMjBhNWIzMmFjMjdiNGE1YzhhZTE4YmM0ZjA0MDM4ZWYiLCJwIjoiZXhjZWwtamlyYSJ9" TargetMode="External"/><Relationship Id="rId7457" Type="http://schemas.openxmlformats.org/officeDocument/2006/relationships/hyperlink" Target="https://tonikbank.atlassian.net/browse/CC-1974753?atlOrigin=eyJpIjoiMjBhNWIzMmFjMjdiNGE1YzhhZTE4YmM0ZjA0MDM4ZWYiLCJwIjoiZXhjZWwtamlyYSJ9" TargetMode="External"/><Relationship Id="rId171" Type="http://schemas.openxmlformats.org/officeDocument/2006/relationships/hyperlink" Target="https://tonikbank.atlassian.net/browse/CC-460102?atlOrigin=eyJpIjoiMjBhNWIzMmFjMjdiNGE1YzhhZTE4YmM0ZjA0MDM4ZWYiLCJwIjoiZXhjZWwtamlyYSJ9" TargetMode="External"/><Relationship Id="rId4301" Type="http://schemas.openxmlformats.org/officeDocument/2006/relationships/hyperlink" Target="https://tonikbank.atlassian.net/browse/CC-1177484?atlOrigin=eyJpIjoiMjBhNWIzMmFjMjdiNGE1YzhhZTE4YmM0ZjA0MDM4ZWYiLCJwIjoiZXhjZWwtamlyYSJ9" TargetMode="External"/><Relationship Id="rId6059" Type="http://schemas.openxmlformats.org/officeDocument/2006/relationships/hyperlink" Target="https://tonikbank.atlassian.net/browse/CC-809467?atlOrigin=eyJpIjoiMjBhNWIzMmFjMjdiNGE1YzhhZTE4YmM0ZjA0MDM4ZWYiLCJwIjoiZXhjZWwtamlyYSJ9" TargetMode="External"/><Relationship Id="rId7871" Type="http://schemas.openxmlformats.org/officeDocument/2006/relationships/hyperlink" Target="https://tonikbank.atlassian.net/browse/CC-1812901?atlOrigin=eyJpIjoiMjBhNWIzMmFjMjdiNGE1YzhhZTE4YmM0ZjA0MDM4ZWYiLCJwIjoiZXhjZWwtamlyYSJ9" TargetMode="External"/><Relationship Id="rId6473" Type="http://schemas.openxmlformats.org/officeDocument/2006/relationships/hyperlink" Target="https://tonikbank.atlassian.net/browse/CC-977514?atlOrigin=eyJpIjoiMjBhNWIzMmFjMjdiNGE1YzhhZTE4YmM0ZjA0MDM4ZWYiLCJwIjoiZXhjZWwtamlyYSJ9" TargetMode="External"/><Relationship Id="rId7524" Type="http://schemas.openxmlformats.org/officeDocument/2006/relationships/hyperlink" Target="https://tonikbank.atlassian.net/browse/CC-2017751?atlOrigin=eyJpIjoiMjBhNWIzMmFjMjdiNGE1YzhhZTE4YmM0ZjA0MDM4ZWYiLCJwIjoiZXhjZWwtamlyYSJ9" TargetMode="External"/><Relationship Id="rId988" Type="http://schemas.openxmlformats.org/officeDocument/2006/relationships/hyperlink" Target="https://tonikbank.atlassian.net/browse/CC-569017?atlOrigin=eyJpIjoiMjBhNWIzMmFjMjdiNGE1YzhhZTE4YmM0ZjA0MDM4ZWYiLCJwIjoiZXhjZWwtamlyYSJ9" TargetMode="External"/><Relationship Id="rId2669" Type="http://schemas.openxmlformats.org/officeDocument/2006/relationships/hyperlink" Target="https://tonikbank.atlassian.net/browse/CC-806693?atlOrigin=eyJpIjoiMjBhNWIzMmFjMjdiNGE1YzhhZTE4YmM0ZjA0MDM4ZWYiLCJwIjoiZXhjZWwtamlyYSJ9" TargetMode="External"/><Relationship Id="rId5075" Type="http://schemas.openxmlformats.org/officeDocument/2006/relationships/hyperlink" Target="https://tonikbank.atlassian.net/browse/CC-453507?atlOrigin=eyJpIjoiMjBhNWIzMmFjMjdiNGE1YzhhZTE4YmM0ZjA0MDM4ZWYiLCJwIjoiZXhjZWwtamlyYSJ9" TargetMode="External"/><Relationship Id="rId6126" Type="http://schemas.openxmlformats.org/officeDocument/2006/relationships/hyperlink" Target="https://tonikbank.atlassian.net/browse/CC-841731?atlOrigin=eyJpIjoiMjBhNWIzMmFjMjdiNGE1YzhhZTE4YmM0ZjA0MDM4ZWYiLCJwIjoiZXhjZWwtamlyYSJ9" TargetMode="External"/><Relationship Id="rId6540" Type="http://schemas.openxmlformats.org/officeDocument/2006/relationships/hyperlink" Target="https://tonikbank.atlassian.net/browse/CC-1047760?atlOrigin=eyJpIjoiMjBhNWIzMmFjMjdiNGE1YzhhZTE4YmM0ZjA0MDM4ZWYiLCJwIjoiZXhjZWwtamlyYSJ9" TargetMode="External"/><Relationship Id="rId1685" Type="http://schemas.openxmlformats.org/officeDocument/2006/relationships/hyperlink" Target="https://tonikbank.atlassian.net/browse/CC-583965?atlOrigin=eyJpIjoiMjBhNWIzMmFjMjdiNGE1YzhhZTE4YmM0ZjA0MDM4ZWYiLCJwIjoiZXhjZWwtamlyYSJ9" TargetMode="External"/><Relationship Id="rId2736" Type="http://schemas.openxmlformats.org/officeDocument/2006/relationships/hyperlink" Target="https://tonikbank.atlassian.net/browse/CC-795696?atlOrigin=eyJpIjoiMjBhNWIzMmFjMjdiNGE1YzhhZTE4YmM0ZjA0MDM4ZWYiLCJwIjoiZXhjZWwtamlyYSJ9" TargetMode="External"/><Relationship Id="rId4091" Type="http://schemas.openxmlformats.org/officeDocument/2006/relationships/hyperlink" Target="https://tonikbank.atlassian.net/browse/CC-1013328?atlOrigin=eyJpIjoiMjBhNWIzMmFjMjdiNGE1YzhhZTE4YmM0ZjA0MDM4ZWYiLCJwIjoiZXhjZWwtamlyYSJ9" TargetMode="External"/><Relationship Id="rId5142" Type="http://schemas.openxmlformats.org/officeDocument/2006/relationships/hyperlink" Target="https://tonikbank.atlassian.net/browse/CC-469890?atlOrigin=eyJpIjoiMjBhNWIzMmFjMjdiNGE1YzhhZTE4YmM0ZjA0MDM4ZWYiLCJwIjoiZXhjZWwtamlyYSJ9" TargetMode="External"/><Relationship Id="rId708" Type="http://schemas.openxmlformats.org/officeDocument/2006/relationships/hyperlink" Target="https://tonikbank.atlassian.net/browse/CC-565824?atlOrigin=eyJpIjoiMjBhNWIzMmFjMjdiNGE1YzhhZTE4YmM0ZjA0MDM4ZWYiLCJwIjoiZXhjZWwtamlyYSJ9" TargetMode="External"/><Relationship Id="rId1338" Type="http://schemas.openxmlformats.org/officeDocument/2006/relationships/hyperlink" Target="https://tonikbank.atlassian.net/browse/CC-579767?atlOrigin=eyJpIjoiMjBhNWIzMmFjMjdiNGE1YzhhZTE4YmM0ZjA0MDM4ZWYiLCJwIjoiZXhjZWwtamlyYSJ9" TargetMode="External"/><Relationship Id="rId1405" Type="http://schemas.openxmlformats.org/officeDocument/2006/relationships/hyperlink" Target="https://tonikbank.atlassian.net/browse/CC-580199?atlOrigin=eyJpIjoiMjBhNWIzMmFjMjdiNGE1YzhhZTE4YmM0ZjA0MDM4ZWYiLCJwIjoiZXhjZWwtamlyYSJ9" TargetMode="External"/><Relationship Id="rId1752" Type="http://schemas.openxmlformats.org/officeDocument/2006/relationships/hyperlink" Target="https://tonikbank.atlassian.net/browse/CC-584716?atlOrigin=eyJpIjoiMjBhNWIzMmFjMjdiNGE1YzhhZTE4YmM0ZjA0MDM4ZWYiLCJwIjoiZXhjZWwtamlyYSJ9" TargetMode="External"/><Relationship Id="rId2803" Type="http://schemas.openxmlformats.org/officeDocument/2006/relationships/hyperlink" Target="https://tonikbank.atlassian.net/browse/CC-824748?atlOrigin=eyJpIjoiMjBhNWIzMmFjMjdiNGE1YzhhZTE4YmM0ZjA0MDM4ZWYiLCJwIjoiZXhjZWwtamlyYSJ9" TargetMode="External"/><Relationship Id="rId5959" Type="http://schemas.openxmlformats.org/officeDocument/2006/relationships/hyperlink" Target="https://tonikbank.atlassian.net/browse/CC-744688?atlOrigin=eyJpIjoiMjBhNWIzMmFjMjdiNGE1YzhhZTE4YmM0ZjA0MDM4ZWYiLCJwIjoiZXhjZWwtamlyYSJ9" TargetMode="External"/><Relationship Id="rId7381" Type="http://schemas.openxmlformats.org/officeDocument/2006/relationships/hyperlink" Target="https://tonikbank.atlassian.net/browse/CC-1924576?atlOrigin=eyJpIjoiMjBhNWIzMmFjMjdiNGE1YzhhZTE4YmM0ZjA0MDM4ZWYiLCJwIjoiZXhjZWwtamlyYSJ9" TargetMode="External"/><Relationship Id="rId44" Type="http://schemas.openxmlformats.org/officeDocument/2006/relationships/hyperlink" Target="https://tonikbank.atlassian.net/browse/CC-411019?atlOrigin=eyJpIjoiMjBhNWIzMmFjMjdiNGE1YzhhZTE4YmM0ZjA0MDM4ZWYiLCJwIjoiZXhjZWwtamlyYSJ9" TargetMode="External"/><Relationship Id="rId4975" Type="http://schemas.openxmlformats.org/officeDocument/2006/relationships/hyperlink" Target="https://tonikbank.atlassian.net/browse/CC-433065?atlOrigin=eyJpIjoiMjBhNWIzMmFjMjdiNGE1YzhhZTE4YmM0ZjA0MDM4ZWYiLCJwIjoiZXhjZWwtamlyYSJ9" TargetMode="External"/><Relationship Id="rId7034" Type="http://schemas.openxmlformats.org/officeDocument/2006/relationships/hyperlink" Target="https://tonikbank.atlassian.net/browse/CC-2092555?atlOrigin=eyJpIjoiMjBhNWIzMmFjMjdiNGE1YzhhZTE4YmM0ZjA0MDM4ZWYiLCJwIjoiZXhjZWwtamlyYSJ9" TargetMode="External"/><Relationship Id="rId498" Type="http://schemas.openxmlformats.org/officeDocument/2006/relationships/hyperlink" Target="https://tonikbank.atlassian.net/browse/CC-563612?atlOrigin=eyJpIjoiMjBhNWIzMmFjMjdiNGE1YzhhZTE4YmM0ZjA0MDM4ZWYiLCJwIjoiZXhjZWwtamlyYSJ9" TargetMode="External"/><Relationship Id="rId2179" Type="http://schemas.openxmlformats.org/officeDocument/2006/relationships/hyperlink" Target="https://tonikbank.atlassian.net/browse/CC-609205?atlOrigin=eyJpIjoiMjBhNWIzMmFjMjdiNGE1YzhhZTE4YmM0ZjA0MDM4ZWYiLCJwIjoiZXhjZWwtamlyYSJ9" TargetMode="External"/><Relationship Id="rId3577" Type="http://schemas.openxmlformats.org/officeDocument/2006/relationships/hyperlink" Target="https://tonikbank.atlassian.net/browse/CC-457486?atlOrigin=eyJpIjoiMjBhNWIzMmFjMjdiNGE1YzhhZTE4YmM0ZjA0MDM4ZWYiLCJwIjoiZXhjZWwtamlyYSJ9" TargetMode="External"/><Relationship Id="rId3991" Type="http://schemas.openxmlformats.org/officeDocument/2006/relationships/hyperlink" Target="https://tonikbank.atlassian.net/browse/CC-930205?atlOrigin=eyJpIjoiMjBhNWIzMmFjMjdiNGE1YzhhZTE4YmM0ZjA0MDM4ZWYiLCJwIjoiZXhjZWwtamlyYSJ9" TargetMode="External"/><Relationship Id="rId4628" Type="http://schemas.openxmlformats.org/officeDocument/2006/relationships/hyperlink" Target="https://tonikbank.atlassian.net/browse/CC-349996?atlOrigin=eyJpIjoiMjBhNWIzMmFjMjdiNGE1YzhhZTE4YmM0ZjA0MDM4ZWYiLCJwIjoiZXhjZWwtamlyYSJ9" TargetMode="External"/><Relationship Id="rId2593" Type="http://schemas.openxmlformats.org/officeDocument/2006/relationships/hyperlink" Target="https://tonikbank.atlassian.net/browse/CC-789831?atlOrigin=eyJpIjoiMjBhNWIzMmFjMjdiNGE1YzhhZTE4YmM0ZjA0MDM4ZWYiLCJwIjoiZXhjZWwtamlyYSJ9" TargetMode="External"/><Relationship Id="rId3644" Type="http://schemas.openxmlformats.org/officeDocument/2006/relationships/hyperlink" Target="https://tonikbank.atlassian.net/browse/CC-642640?atlOrigin=eyJpIjoiMjBhNWIzMmFjMjdiNGE1YzhhZTE4YmM0ZjA0MDM4ZWYiLCJwIjoiZXhjZWwtamlyYSJ9" TargetMode="External"/><Relationship Id="rId6050" Type="http://schemas.openxmlformats.org/officeDocument/2006/relationships/hyperlink" Target="https://tonikbank.atlassian.net/browse/CC-811747?atlOrigin=eyJpIjoiMjBhNWIzMmFjMjdiNGE1YzhhZTE4YmM0ZjA0MDM4ZWYiLCJwIjoiZXhjZWwtamlyYSJ9" TargetMode="External"/><Relationship Id="rId7101" Type="http://schemas.openxmlformats.org/officeDocument/2006/relationships/hyperlink" Target="https://tonikbank.atlassian.net/browse/CC-1623069?atlOrigin=eyJpIjoiMjBhNWIzMmFjMjdiNGE1YzhhZTE4YmM0ZjA0MDM4ZWYiLCJwIjoiZXhjZWwtamlyYSJ9" TargetMode="External"/><Relationship Id="rId565" Type="http://schemas.openxmlformats.org/officeDocument/2006/relationships/hyperlink" Target="https://tonikbank.atlassian.net/browse/CC-564084?atlOrigin=eyJpIjoiMjBhNWIzMmFjMjdiNGE1YzhhZTE4YmM0ZjA0MDM4ZWYiLCJwIjoiZXhjZWwtamlyYSJ9" TargetMode="External"/><Relationship Id="rId1195" Type="http://schemas.openxmlformats.org/officeDocument/2006/relationships/hyperlink" Target="https://tonikbank.atlassian.net/browse/CC-572198?atlOrigin=eyJpIjoiMjBhNWIzMmFjMjdiNGE1YzhhZTE4YmM0ZjA0MDM4ZWYiLCJwIjoiZXhjZWwtamlyYSJ9" TargetMode="External"/><Relationship Id="rId2246" Type="http://schemas.openxmlformats.org/officeDocument/2006/relationships/hyperlink" Target="https://tonikbank.atlassian.net/browse/CC-616958?atlOrigin=eyJpIjoiMjBhNWIzMmFjMjdiNGE1YzhhZTE4YmM0ZjA0MDM4ZWYiLCJwIjoiZXhjZWwtamlyYSJ9" TargetMode="External"/><Relationship Id="rId2660" Type="http://schemas.openxmlformats.org/officeDocument/2006/relationships/hyperlink" Target="https://tonikbank.atlassian.net/browse/CC-809553?atlOrigin=eyJpIjoiMjBhNWIzMmFjMjdiNGE1YzhhZTE4YmM0ZjA0MDM4ZWYiLCJwIjoiZXhjZWwtamlyYSJ9" TargetMode="External"/><Relationship Id="rId3711" Type="http://schemas.openxmlformats.org/officeDocument/2006/relationships/hyperlink" Target="https://tonikbank.atlassian.net/browse/CC-713295?atlOrigin=eyJpIjoiMjBhNWIzMmFjMjdiNGE1YzhhZTE4YmM0ZjA0MDM4ZWYiLCJwIjoiZXhjZWwtamlyYSJ9" TargetMode="External"/><Relationship Id="rId6867" Type="http://schemas.openxmlformats.org/officeDocument/2006/relationships/hyperlink" Target="https://tonikbank.atlassian.net/browse/CC-1624397?atlOrigin=eyJpIjoiMjBhNWIzMmFjMjdiNGE1YzhhZTE4YmM0ZjA0MDM4ZWYiLCJwIjoiZXhjZWwtamlyYSJ9" TargetMode="External"/><Relationship Id="rId7918" Type="http://schemas.openxmlformats.org/officeDocument/2006/relationships/hyperlink" Target="https://tonikbank.atlassian.net/browse/CC-1920727?atlOrigin=eyJpIjoiMjBhNWIzMmFjMjdiNGE1YzhhZTE4YmM0ZjA0MDM4ZWYiLCJwIjoiZXhjZWwtamlyYSJ9" TargetMode="External"/><Relationship Id="rId218" Type="http://schemas.openxmlformats.org/officeDocument/2006/relationships/hyperlink" Target="https://tonikbank.atlassian.net/browse/CC-469922?atlOrigin=eyJpIjoiMjBhNWIzMmFjMjdiNGE1YzhhZTE4YmM0ZjA0MDM4ZWYiLCJwIjoiZXhjZWwtamlyYSJ9" TargetMode="External"/><Relationship Id="rId632" Type="http://schemas.openxmlformats.org/officeDocument/2006/relationships/hyperlink" Target="https://tonikbank.atlassian.net/browse/CC-564726?atlOrigin=eyJpIjoiMjBhNWIzMmFjMjdiNGE1YzhhZTE4YmM0ZjA0MDM4ZWYiLCJwIjoiZXhjZWwtamlyYSJ9" TargetMode="External"/><Relationship Id="rId1262" Type="http://schemas.openxmlformats.org/officeDocument/2006/relationships/hyperlink" Target="https://tonikbank.atlassian.net/browse/CC-572548?atlOrigin=eyJpIjoiMjBhNWIzMmFjMjdiNGE1YzhhZTE4YmM0ZjA0MDM4ZWYiLCJwIjoiZXhjZWwtamlyYSJ9" TargetMode="External"/><Relationship Id="rId2313" Type="http://schemas.openxmlformats.org/officeDocument/2006/relationships/hyperlink" Target="https://tonikbank.atlassian.net/browse/CC-630020?atlOrigin=eyJpIjoiMjBhNWIzMmFjMjdiNGE1YzhhZTE4YmM0ZjA0MDM4ZWYiLCJwIjoiZXhjZWwtamlyYSJ9" TargetMode="External"/><Relationship Id="rId5469" Type="http://schemas.openxmlformats.org/officeDocument/2006/relationships/hyperlink" Target="https://tonikbank.atlassian.net/browse/CC-562554?atlOrigin=eyJpIjoiMjBhNWIzMmFjMjdiNGE1YzhhZTE4YmM0ZjA0MDM4ZWYiLCJwIjoiZXhjZWwtamlyYSJ9" TargetMode="External"/><Relationship Id="rId4485" Type="http://schemas.openxmlformats.org/officeDocument/2006/relationships/hyperlink" Target="https://tonikbank.atlassian.net/browse/CC-258179?atlOrigin=eyJpIjoiMjBhNWIzMmFjMjdiNGE1YzhhZTE4YmM0ZjA0MDM4ZWYiLCJwIjoiZXhjZWwtamlyYSJ9" TargetMode="External"/><Relationship Id="rId5536" Type="http://schemas.openxmlformats.org/officeDocument/2006/relationships/hyperlink" Target="https://tonikbank.atlassian.net/browse/CC-585644?atlOrigin=eyJpIjoiMjBhNWIzMmFjMjdiNGE1YzhhZTE4YmM0ZjA0MDM4ZWYiLCJwIjoiZXhjZWwtamlyYSJ9" TargetMode="External"/><Relationship Id="rId5883" Type="http://schemas.openxmlformats.org/officeDocument/2006/relationships/hyperlink" Target="https://tonikbank.atlassian.net/browse/CC-703585?atlOrigin=eyJpIjoiMjBhNWIzMmFjMjdiNGE1YzhhZTE4YmM0ZjA0MDM4ZWYiLCJwIjoiZXhjZWwtamlyYSJ9" TargetMode="External"/><Relationship Id="rId6934" Type="http://schemas.openxmlformats.org/officeDocument/2006/relationships/hyperlink" Target="https://tonikbank.atlassian.net/browse/CC-1882114?atlOrigin=eyJpIjoiMjBhNWIzMmFjMjdiNGE1YzhhZTE4YmM0ZjA0MDM4ZWYiLCJwIjoiZXhjZWwtamlyYSJ9" TargetMode="External"/><Relationship Id="rId3087" Type="http://schemas.openxmlformats.org/officeDocument/2006/relationships/hyperlink" Target="https://tonikbank.atlassian.net/browse/CC-960215?atlOrigin=eyJpIjoiMjBhNWIzMmFjMjdiNGE1YzhhZTE4YmM0ZjA0MDM4ZWYiLCJwIjoiZXhjZWwtamlyYSJ9" TargetMode="External"/><Relationship Id="rId4138" Type="http://schemas.openxmlformats.org/officeDocument/2006/relationships/hyperlink" Target="https://tonikbank.atlassian.net/browse/CC-1044788?atlOrigin=eyJpIjoiMjBhNWIzMmFjMjdiNGE1YzhhZTE4YmM0ZjA0MDM4ZWYiLCJwIjoiZXhjZWwtamlyYSJ9" TargetMode="External"/><Relationship Id="rId5950" Type="http://schemas.openxmlformats.org/officeDocument/2006/relationships/hyperlink" Target="https://tonikbank.atlassian.net/browse/CC-741795?atlOrigin=eyJpIjoiMjBhNWIzMmFjMjdiNGE1YzhhZTE4YmM0ZjA0MDM4ZWYiLCJwIjoiZXhjZWwtamlyYSJ9" TargetMode="External"/><Relationship Id="rId4552" Type="http://schemas.openxmlformats.org/officeDocument/2006/relationships/hyperlink" Target="https://tonikbank.atlassian.net/browse/CC-310173?atlOrigin=eyJpIjoiMjBhNWIzMmFjMjdiNGE1YzhhZTE4YmM0ZjA0MDM4ZWYiLCJwIjoiZXhjZWwtamlyYSJ9" TargetMode="External"/><Relationship Id="rId5603" Type="http://schemas.openxmlformats.org/officeDocument/2006/relationships/hyperlink" Target="https://tonikbank.atlassian.net/browse/CC-615495?atlOrigin=eyJpIjoiMjBhNWIzMmFjMjdiNGE1YzhhZTE4YmM0ZjA0MDM4ZWYiLCJwIjoiZXhjZWwtamlyYSJ9" TargetMode="External"/><Relationship Id="rId3154" Type="http://schemas.openxmlformats.org/officeDocument/2006/relationships/hyperlink" Target="https://tonikbank.atlassian.net/browse/CC-936824?atlOrigin=eyJpIjoiMjBhNWIzMmFjMjdiNGE1YzhhZTE4YmM0ZjA0MDM4ZWYiLCJwIjoiZXhjZWwtamlyYSJ9" TargetMode="External"/><Relationship Id="rId4205" Type="http://schemas.openxmlformats.org/officeDocument/2006/relationships/hyperlink" Target="https://tonikbank.atlassian.net/browse/CC-1100403?atlOrigin=eyJpIjoiMjBhNWIzMmFjMjdiNGE1YzhhZTE4YmM0ZjA0MDM4ZWYiLCJwIjoiZXhjZWwtamlyYSJ9" TargetMode="External"/><Relationship Id="rId7775" Type="http://schemas.openxmlformats.org/officeDocument/2006/relationships/hyperlink" Target="https://tonikbank.atlassian.net/browse/CC-2137137?atlOrigin=eyJpIjoiMjBhNWIzMmFjMjdiNGE1YzhhZTE4YmM0ZjA0MDM4ZWYiLCJwIjoiZXhjZWwtamlyYSJ9" TargetMode="External"/><Relationship Id="rId2170" Type="http://schemas.openxmlformats.org/officeDocument/2006/relationships/hyperlink" Target="https://tonikbank.atlassian.net/browse/CC-608872?atlOrigin=eyJpIjoiMjBhNWIzMmFjMjdiNGE1YzhhZTE4YmM0ZjA0MDM4ZWYiLCJwIjoiZXhjZWwtamlyYSJ9" TargetMode="External"/><Relationship Id="rId3221" Type="http://schemas.openxmlformats.org/officeDocument/2006/relationships/hyperlink" Target="https://tonikbank.atlassian.net/browse/CC-1025114?atlOrigin=eyJpIjoiMjBhNWIzMmFjMjdiNGE1YzhhZTE4YmM0ZjA0MDM4ZWYiLCJwIjoiZXhjZWwtamlyYSJ9" TargetMode="External"/><Relationship Id="rId6377" Type="http://schemas.openxmlformats.org/officeDocument/2006/relationships/hyperlink" Target="https://tonikbank.atlassian.net/browse/CC-926523?atlOrigin=eyJpIjoiMjBhNWIzMmFjMjdiNGE1YzhhZTE4YmM0ZjA0MDM4ZWYiLCJwIjoiZXhjZWwtamlyYSJ9" TargetMode="External"/><Relationship Id="rId6791" Type="http://schemas.openxmlformats.org/officeDocument/2006/relationships/hyperlink" Target="https://tonikbank.atlassian.net/browse/CC-1186364?atlOrigin=eyJpIjoiMjBhNWIzMmFjMjdiNGE1YzhhZTE4YmM0ZjA0MDM4ZWYiLCJwIjoiZXhjZWwtamlyYSJ9" TargetMode="External"/><Relationship Id="rId7428" Type="http://schemas.openxmlformats.org/officeDocument/2006/relationships/hyperlink" Target="https://tonikbank.atlassian.net/browse/CC-1946336?atlOrigin=eyJpIjoiMjBhNWIzMmFjMjdiNGE1YzhhZTE4YmM0ZjA0MDM4ZWYiLCJwIjoiZXhjZWwtamlyYSJ9" TargetMode="External"/><Relationship Id="rId7842" Type="http://schemas.openxmlformats.org/officeDocument/2006/relationships/hyperlink" Target="https://tonikbank.atlassian.net/browse/CC-1658183?atlOrigin=eyJpIjoiMjBhNWIzMmFjMjdiNGE1YzhhZTE4YmM0ZjA0MDM4ZWYiLCJwIjoiZXhjZWwtamlyYSJ9" TargetMode="External"/><Relationship Id="rId8" Type="http://schemas.openxmlformats.org/officeDocument/2006/relationships/hyperlink" Target="https://tonikbank.atlassian.net/browse/CC-393763?atlOrigin=eyJpIjoiMjBhNWIzMmFjMjdiNGE1YzhhZTE4YmM0ZjA0MDM4ZWYiLCJwIjoiZXhjZWwtamlyYSJ9" TargetMode="External"/><Relationship Id="rId142" Type="http://schemas.openxmlformats.org/officeDocument/2006/relationships/hyperlink" Target="https://tonikbank.atlassian.net/browse/CC-449768?atlOrigin=eyJpIjoiMjBhNWIzMmFjMjdiNGE1YzhhZTE4YmM0ZjA0MDM4ZWYiLCJwIjoiZXhjZWwtamlyYSJ9" TargetMode="External"/><Relationship Id="rId2987" Type="http://schemas.openxmlformats.org/officeDocument/2006/relationships/hyperlink" Target="https://tonikbank.atlassian.net/browse/CC-873239?atlOrigin=eyJpIjoiMjBhNWIzMmFjMjdiNGE1YzhhZTE4YmM0ZjA0MDM4ZWYiLCJwIjoiZXhjZWwtamlyYSJ9" TargetMode="External"/><Relationship Id="rId5393" Type="http://schemas.openxmlformats.org/officeDocument/2006/relationships/hyperlink" Target="https://tonikbank.atlassian.net/browse/CC-537449?atlOrigin=eyJpIjoiMjBhNWIzMmFjMjdiNGE1YzhhZTE4YmM0ZjA0MDM4ZWYiLCJwIjoiZXhjZWwtamlyYSJ9" TargetMode="External"/><Relationship Id="rId6444" Type="http://schemas.openxmlformats.org/officeDocument/2006/relationships/hyperlink" Target="https://tonikbank.atlassian.net/browse/CC-985689?atlOrigin=eyJpIjoiMjBhNWIzMmFjMjdiNGE1YzhhZTE4YmM0ZjA0MDM4ZWYiLCJwIjoiZXhjZWwtamlyYSJ9" TargetMode="External"/><Relationship Id="rId959" Type="http://schemas.openxmlformats.org/officeDocument/2006/relationships/hyperlink" Target="https://tonikbank.atlassian.net/browse/CC-568866?atlOrigin=eyJpIjoiMjBhNWIzMmFjMjdiNGE1YzhhZTE4YmM0ZjA0MDM4ZWYiLCJwIjoiZXhjZWwtamlyYSJ9" TargetMode="External"/><Relationship Id="rId1589" Type="http://schemas.openxmlformats.org/officeDocument/2006/relationships/hyperlink" Target="https://tonikbank.atlassian.net/browse/CC-581551?atlOrigin=eyJpIjoiMjBhNWIzMmFjMjdiNGE1YzhhZTE4YmM0ZjA0MDM4ZWYiLCJwIjoiZXhjZWwtamlyYSJ9" TargetMode="External"/><Relationship Id="rId5046" Type="http://schemas.openxmlformats.org/officeDocument/2006/relationships/hyperlink" Target="https://tonikbank.atlassian.net/browse/CC-446180?atlOrigin=eyJpIjoiMjBhNWIzMmFjMjdiNGE1YzhhZTE4YmM0ZjA0MDM4ZWYiLCJwIjoiZXhjZWwtamlyYSJ9" TargetMode="External"/><Relationship Id="rId5460" Type="http://schemas.openxmlformats.org/officeDocument/2006/relationships/hyperlink" Target="https://tonikbank.atlassian.net/browse/CC-560553?atlOrigin=eyJpIjoiMjBhNWIzMmFjMjdiNGE1YzhhZTE4YmM0ZjA0MDM4ZWYiLCJwIjoiZXhjZWwtamlyYSJ9" TargetMode="External"/><Relationship Id="rId6511" Type="http://schemas.openxmlformats.org/officeDocument/2006/relationships/hyperlink" Target="https://tonikbank.atlassian.net/browse/CC-1013415?atlOrigin=eyJpIjoiMjBhNWIzMmFjMjdiNGE1YzhhZTE4YmM0ZjA0MDM4ZWYiLCJwIjoiZXhjZWwtamlyYSJ9" TargetMode="External"/><Relationship Id="rId4062" Type="http://schemas.openxmlformats.org/officeDocument/2006/relationships/hyperlink" Target="https://tonikbank.atlassian.net/browse/CC-974189?atlOrigin=eyJpIjoiMjBhNWIzMmFjMjdiNGE1YzhhZTE4YmM0ZjA0MDM4ZWYiLCJwIjoiZXhjZWwtamlyYSJ9" TargetMode="External"/><Relationship Id="rId5113" Type="http://schemas.openxmlformats.org/officeDocument/2006/relationships/hyperlink" Target="https://tonikbank.atlassian.net/browse/CC-464087?atlOrigin=eyJpIjoiMjBhNWIzMmFjMjdiNGE1YzhhZTE4YmM0ZjA0MDM4ZWYiLCJwIjoiZXhjZWwtamlyYSJ9" TargetMode="External"/><Relationship Id="rId1656" Type="http://schemas.openxmlformats.org/officeDocument/2006/relationships/hyperlink" Target="https://tonikbank.atlassian.net/browse/CC-583592?atlOrigin=eyJpIjoiMjBhNWIzMmFjMjdiNGE1YzhhZTE4YmM0ZjA0MDM4ZWYiLCJwIjoiZXhjZWwtamlyYSJ9" TargetMode="External"/><Relationship Id="rId2707" Type="http://schemas.openxmlformats.org/officeDocument/2006/relationships/hyperlink" Target="https://tonikbank.atlassian.net/browse/CC-802426?atlOrigin=eyJpIjoiMjBhNWIzMmFjMjdiNGE1YzhhZTE4YmM0ZjA0MDM4ZWYiLCJwIjoiZXhjZWwtamlyYSJ9" TargetMode="External"/><Relationship Id="rId1309" Type="http://schemas.openxmlformats.org/officeDocument/2006/relationships/hyperlink" Target="https://tonikbank.atlassian.net/browse/CC-573103?atlOrigin=eyJpIjoiMjBhNWIzMmFjMjdiNGE1YzhhZTE4YmM0ZjA0MDM4ZWYiLCJwIjoiZXhjZWwtamlyYSJ9" TargetMode="External"/><Relationship Id="rId1723" Type="http://schemas.openxmlformats.org/officeDocument/2006/relationships/hyperlink" Target="https://tonikbank.atlassian.net/browse/CC-584427?atlOrigin=eyJpIjoiMjBhNWIzMmFjMjdiNGE1YzhhZTE4YmM0ZjA0MDM4ZWYiLCJwIjoiZXhjZWwtamlyYSJ9" TargetMode="External"/><Relationship Id="rId4879" Type="http://schemas.openxmlformats.org/officeDocument/2006/relationships/hyperlink" Target="https://tonikbank.atlassian.net/browse/CC-412642?atlOrigin=eyJpIjoiMjBhNWIzMmFjMjdiNGE1YzhhZTE4YmM0ZjA0MDM4ZWYiLCJwIjoiZXhjZWwtamlyYSJ9" TargetMode="External"/><Relationship Id="rId7285" Type="http://schemas.openxmlformats.org/officeDocument/2006/relationships/hyperlink" Target="https://tonikbank.atlassian.net/browse/CC-1866509?atlOrigin=eyJpIjoiMjBhNWIzMmFjMjdiNGE1YzhhZTE4YmM0ZjA0MDM4ZWYiLCJwIjoiZXhjZWwtamlyYSJ9" TargetMode="External"/><Relationship Id="rId15" Type="http://schemas.openxmlformats.org/officeDocument/2006/relationships/hyperlink" Target="https://tonikbank.atlassian.net/browse/CC-397664?atlOrigin=eyJpIjoiMjBhNWIzMmFjMjdiNGE1YzhhZTE4YmM0ZjA0MDM4ZWYiLCJwIjoiZXhjZWwtamlyYSJ9" TargetMode="External"/><Relationship Id="rId3895" Type="http://schemas.openxmlformats.org/officeDocument/2006/relationships/hyperlink" Target="https://tonikbank.atlassian.net/browse/CC-853857?atlOrigin=eyJpIjoiMjBhNWIzMmFjMjdiNGE1YzhhZTE4YmM0ZjA0MDM4ZWYiLCJwIjoiZXhjZWwtamlyYSJ9" TargetMode="External"/><Relationship Id="rId4946" Type="http://schemas.openxmlformats.org/officeDocument/2006/relationships/hyperlink" Target="https://tonikbank.atlassian.net/browse/CC-427278?atlOrigin=eyJpIjoiMjBhNWIzMmFjMjdiNGE1YzhhZTE4YmM0ZjA0MDM4ZWYiLCJwIjoiZXhjZWwtamlyYSJ9" TargetMode="External"/><Relationship Id="rId7352" Type="http://schemas.openxmlformats.org/officeDocument/2006/relationships/hyperlink" Target="https://tonikbank.atlassian.net/browse/CC-1933057?atlOrigin=eyJpIjoiMjBhNWIzMmFjMjdiNGE1YzhhZTE4YmM0ZjA0MDM4ZWYiLCJwIjoiZXhjZWwtamlyYSJ9" TargetMode="External"/><Relationship Id="rId2497" Type="http://schemas.openxmlformats.org/officeDocument/2006/relationships/hyperlink" Target="https://tonikbank.atlassian.net/browse/CC-745064?atlOrigin=eyJpIjoiMjBhNWIzMmFjMjdiNGE1YzhhZTE4YmM0ZjA0MDM4ZWYiLCJwIjoiZXhjZWwtamlyYSJ9" TargetMode="External"/><Relationship Id="rId3548" Type="http://schemas.openxmlformats.org/officeDocument/2006/relationships/hyperlink" Target="https://tonikbank.atlassian.net/browse/CC-367029?atlOrigin=eyJpIjoiMjBhNWIzMmFjMjdiNGE1YzhhZTE4YmM0ZjA0MDM4ZWYiLCJwIjoiZXhjZWwtamlyYSJ9" TargetMode="External"/><Relationship Id="rId7005" Type="http://schemas.openxmlformats.org/officeDocument/2006/relationships/hyperlink" Target="https://tonikbank.atlassian.net/browse/CC-2051197?atlOrigin=eyJpIjoiMjBhNWIzMmFjMjdiNGE1YzhhZTE4YmM0ZjA0MDM4ZWYiLCJwIjoiZXhjZWwtamlyYSJ9" TargetMode="External"/><Relationship Id="rId469" Type="http://schemas.openxmlformats.org/officeDocument/2006/relationships/hyperlink" Target="https://tonikbank.atlassian.net/browse/CC-563401?atlOrigin=eyJpIjoiMjBhNWIzMmFjMjdiNGE1YzhhZTE4YmM0ZjA0MDM4ZWYiLCJwIjoiZXhjZWwtamlyYSJ9" TargetMode="External"/><Relationship Id="rId883" Type="http://schemas.openxmlformats.org/officeDocument/2006/relationships/hyperlink" Target="https://tonikbank.atlassian.net/browse/CC-568392?atlOrigin=eyJpIjoiMjBhNWIzMmFjMjdiNGE1YzhhZTE4YmM0ZjA0MDM4ZWYiLCJwIjoiZXhjZWwtamlyYSJ9" TargetMode="External"/><Relationship Id="rId1099" Type="http://schemas.openxmlformats.org/officeDocument/2006/relationships/hyperlink" Target="https://tonikbank.atlassian.net/browse/CC-570548?atlOrigin=eyJpIjoiMjBhNWIzMmFjMjdiNGE1YzhhZTE4YmM0ZjA0MDM4ZWYiLCJwIjoiZXhjZWwtamlyYSJ9" TargetMode="External"/><Relationship Id="rId2564" Type="http://schemas.openxmlformats.org/officeDocument/2006/relationships/hyperlink" Target="https://tonikbank.atlassian.net/browse/CC-757790?atlOrigin=eyJpIjoiMjBhNWIzMmFjMjdiNGE1YzhhZTE4YmM0ZjA0MDM4ZWYiLCJwIjoiZXhjZWwtamlyYSJ9" TargetMode="External"/><Relationship Id="rId3615" Type="http://schemas.openxmlformats.org/officeDocument/2006/relationships/hyperlink" Target="https://tonikbank.atlassian.net/browse/CC-619451?atlOrigin=eyJpIjoiMjBhNWIzMmFjMjdiNGE1YzhhZTE4YmM0ZjA0MDM4ZWYiLCJwIjoiZXhjZWwtamlyYSJ9" TargetMode="External"/><Relationship Id="rId3962" Type="http://schemas.openxmlformats.org/officeDocument/2006/relationships/hyperlink" Target="https://tonikbank.atlassian.net/browse/CC-915726?atlOrigin=eyJpIjoiMjBhNWIzMmFjMjdiNGE1YzhhZTE4YmM0ZjA0MDM4ZWYiLCJwIjoiZXhjZWwtamlyYSJ9" TargetMode="External"/><Relationship Id="rId6021" Type="http://schemas.openxmlformats.org/officeDocument/2006/relationships/hyperlink" Target="https://tonikbank.atlassian.net/browse/CC-783696?atlOrigin=eyJpIjoiMjBhNWIzMmFjMjdiNGE1YzhhZTE4YmM0ZjA0MDM4ZWYiLCJwIjoiZXhjZWwtamlyYSJ9" TargetMode="External"/><Relationship Id="rId536" Type="http://schemas.openxmlformats.org/officeDocument/2006/relationships/hyperlink" Target="https://tonikbank.atlassian.net/browse/CC-563862?atlOrigin=eyJpIjoiMjBhNWIzMmFjMjdiNGE1YzhhZTE4YmM0ZjA0MDM4ZWYiLCJwIjoiZXhjZWwtamlyYSJ9" TargetMode="External"/><Relationship Id="rId1166" Type="http://schemas.openxmlformats.org/officeDocument/2006/relationships/hyperlink" Target="https://tonikbank.atlassian.net/browse/CC-571167?atlOrigin=eyJpIjoiMjBhNWIzMmFjMjdiNGE1YzhhZTE4YmM0ZjA0MDM4ZWYiLCJwIjoiZXhjZWwtamlyYSJ9" TargetMode="External"/><Relationship Id="rId2217" Type="http://schemas.openxmlformats.org/officeDocument/2006/relationships/hyperlink" Target="https://tonikbank.atlassian.net/browse/CC-612934?atlOrigin=eyJpIjoiMjBhNWIzMmFjMjdiNGE1YzhhZTE4YmM0ZjA0MDM4ZWYiLCJwIjoiZXhjZWwtamlyYSJ9" TargetMode="External"/><Relationship Id="rId950" Type="http://schemas.openxmlformats.org/officeDocument/2006/relationships/hyperlink" Target="https://tonikbank.atlassian.net/browse/CC-568832?atlOrigin=eyJpIjoiMjBhNWIzMmFjMjdiNGE1YzhhZTE4YmM0ZjA0MDM4ZWYiLCJwIjoiZXhjZWwtamlyYSJ9" TargetMode="External"/><Relationship Id="rId1580" Type="http://schemas.openxmlformats.org/officeDocument/2006/relationships/hyperlink" Target="https://tonikbank.atlassian.net/browse/CC-581490?atlOrigin=eyJpIjoiMjBhNWIzMmFjMjdiNGE1YzhhZTE4YmM0ZjA0MDM4ZWYiLCJwIjoiZXhjZWwtamlyYSJ9" TargetMode="External"/><Relationship Id="rId2631" Type="http://schemas.openxmlformats.org/officeDocument/2006/relationships/hyperlink" Target="https://tonikbank.atlassian.net/browse/CC-771350?atlOrigin=eyJpIjoiMjBhNWIzMmFjMjdiNGE1YzhhZTE4YmM0ZjA0MDM4ZWYiLCJwIjoiZXhjZWwtamlyYSJ9" TargetMode="External"/><Relationship Id="rId4389" Type="http://schemas.openxmlformats.org/officeDocument/2006/relationships/hyperlink" Target="https://tonikbank.atlassian.net/browse/CC-1221929?atlOrigin=eyJpIjoiMjBhNWIzMmFjMjdiNGE1YzhhZTE4YmM0ZjA0MDM4ZWYiLCJwIjoiZXhjZWwtamlyYSJ9" TargetMode="External"/><Relationship Id="rId5787" Type="http://schemas.openxmlformats.org/officeDocument/2006/relationships/hyperlink" Target="https://tonikbank.atlassian.net/browse/CC-656551?atlOrigin=eyJpIjoiMjBhNWIzMmFjMjdiNGE1YzhhZTE4YmM0ZjA0MDM4ZWYiLCJwIjoiZXhjZWwtamlyYSJ9" TargetMode="External"/><Relationship Id="rId6838" Type="http://schemas.openxmlformats.org/officeDocument/2006/relationships/hyperlink" Target="https://tonikbank.atlassian.net/browse/CC-1201053?atlOrigin=eyJpIjoiMjBhNWIzMmFjMjdiNGE1YzhhZTE4YmM0ZjA0MDM4ZWYiLCJwIjoiZXhjZWwtamlyYSJ9" TargetMode="External"/><Relationship Id="rId603" Type="http://schemas.openxmlformats.org/officeDocument/2006/relationships/hyperlink" Target="https://tonikbank.atlassian.net/browse/CC-564530?atlOrigin=eyJpIjoiMjBhNWIzMmFjMjdiNGE1YzhhZTE4YmM0ZjA0MDM4ZWYiLCJwIjoiZXhjZWwtamlyYSJ9" TargetMode="External"/><Relationship Id="rId1233" Type="http://schemas.openxmlformats.org/officeDocument/2006/relationships/hyperlink" Target="https://tonikbank.atlassian.net/browse/CC-572380?atlOrigin=eyJpIjoiMjBhNWIzMmFjMjdiNGE1YzhhZTE4YmM0ZjA0MDM4ZWYiLCJwIjoiZXhjZWwtamlyYSJ9" TargetMode="External"/><Relationship Id="rId5854" Type="http://schemas.openxmlformats.org/officeDocument/2006/relationships/hyperlink" Target="https://tonikbank.atlassian.net/browse/CC-681377?atlOrigin=eyJpIjoiMjBhNWIzMmFjMjdiNGE1YzhhZTE4YmM0ZjA0MDM4ZWYiLCJwIjoiZXhjZWwtamlyYSJ9" TargetMode="External"/><Relationship Id="rId6905" Type="http://schemas.openxmlformats.org/officeDocument/2006/relationships/hyperlink" Target="https://tonikbank.atlassian.net/browse/CC-1830680?atlOrigin=eyJpIjoiMjBhNWIzMmFjMjdiNGE1YzhhZTE4YmM0ZjA0MDM4ZWYiLCJwIjoiZXhjZWwtamlyYSJ9" TargetMode="External"/><Relationship Id="rId1300" Type="http://schemas.openxmlformats.org/officeDocument/2006/relationships/hyperlink" Target="https://tonikbank.atlassian.net/browse/CC-572932?atlOrigin=eyJpIjoiMjBhNWIzMmFjMjdiNGE1YzhhZTE4YmM0ZjA0MDM4ZWYiLCJwIjoiZXhjZWwtamlyYSJ9" TargetMode="External"/><Relationship Id="rId4456" Type="http://schemas.openxmlformats.org/officeDocument/2006/relationships/hyperlink" Target="https://tonikbank.atlassian.net/browse/CC-1256956?atlOrigin=eyJpIjoiMjBhNWIzMmFjMjdiNGE1YzhhZTE4YmM0ZjA0MDM4ZWYiLCJwIjoiZXhjZWwtamlyYSJ9" TargetMode="External"/><Relationship Id="rId4870" Type="http://schemas.openxmlformats.org/officeDocument/2006/relationships/hyperlink" Target="https://tonikbank.atlassian.net/browse/CC-410871?atlOrigin=eyJpIjoiMjBhNWIzMmFjMjdiNGE1YzhhZTE4YmM0ZjA0MDM4ZWYiLCJwIjoiZXhjZWwtamlyYSJ9" TargetMode="External"/><Relationship Id="rId5507" Type="http://schemas.openxmlformats.org/officeDocument/2006/relationships/hyperlink" Target="https://tonikbank.atlassian.net/browse/CC-575789?atlOrigin=eyJpIjoiMjBhNWIzMmFjMjdiNGE1YzhhZTE4YmM0ZjA0MDM4ZWYiLCJwIjoiZXhjZWwtamlyYSJ9" TargetMode="External"/><Relationship Id="rId5921" Type="http://schemas.openxmlformats.org/officeDocument/2006/relationships/hyperlink" Target="https://tonikbank.atlassian.net/browse/CC-729124?atlOrigin=eyJpIjoiMjBhNWIzMmFjMjdiNGE1YzhhZTE4YmM0ZjA0MDM4ZWYiLCJwIjoiZXhjZWwtamlyYSJ9" TargetMode="External"/><Relationship Id="rId3058" Type="http://schemas.openxmlformats.org/officeDocument/2006/relationships/hyperlink" Target="https://tonikbank.atlassian.net/browse/CC-899511?atlOrigin=eyJpIjoiMjBhNWIzMmFjMjdiNGE1YzhhZTE4YmM0ZjA0MDM4ZWYiLCJwIjoiZXhjZWwtamlyYSJ9" TargetMode="External"/><Relationship Id="rId3472" Type="http://schemas.openxmlformats.org/officeDocument/2006/relationships/hyperlink" Target="https://tonikbank.atlassian.net/browse/CC-1124680?atlOrigin=eyJpIjoiMjBhNWIzMmFjMjdiNGE1YzhhZTE4YmM0ZjA0MDM4ZWYiLCJwIjoiZXhjZWwtamlyYSJ9" TargetMode="External"/><Relationship Id="rId4109" Type="http://schemas.openxmlformats.org/officeDocument/2006/relationships/hyperlink" Target="https://tonikbank.atlassian.net/browse/CC-1003002?atlOrigin=eyJpIjoiMjBhNWIzMmFjMjdiNGE1YzhhZTE4YmM0ZjA0MDM4ZWYiLCJwIjoiZXhjZWwtamlyYSJ9" TargetMode="External"/><Relationship Id="rId4523" Type="http://schemas.openxmlformats.org/officeDocument/2006/relationships/hyperlink" Target="https://tonikbank.atlassian.net/browse/CC-290055?atlOrigin=eyJpIjoiMjBhNWIzMmFjMjdiNGE1YzhhZTE4YmM0ZjA0MDM4ZWYiLCJwIjoiZXhjZWwtamlyYSJ9" TargetMode="External"/><Relationship Id="rId7679" Type="http://schemas.openxmlformats.org/officeDocument/2006/relationships/hyperlink" Target="https://tonikbank.atlassian.net/browse/CC-2097166?atlOrigin=eyJpIjoiMjBhNWIzMmFjMjdiNGE1YzhhZTE4YmM0ZjA0MDM4ZWYiLCJwIjoiZXhjZWwtamlyYSJ9" TargetMode="External"/><Relationship Id="rId393" Type="http://schemas.openxmlformats.org/officeDocument/2006/relationships/hyperlink" Target="https://tonikbank.atlassian.net/browse/CC-558659?atlOrigin=eyJpIjoiMjBhNWIzMmFjMjdiNGE1YzhhZTE4YmM0ZjA0MDM4ZWYiLCJwIjoiZXhjZWwtamlyYSJ9" TargetMode="External"/><Relationship Id="rId2074" Type="http://schemas.openxmlformats.org/officeDocument/2006/relationships/hyperlink" Target="https://tonikbank.atlassian.net/browse/CC-596343?atlOrigin=eyJpIjoiMjBhNWIzMmFjMjdiNGE1YzhhZTE4YmM0ZjA0MDM4ZWYiLCJwIjoiZXhjZWwtamlyYSJ9" TargetMode="External"/><Relationship Id="rId3125" Type="http://schemas.openxmlformats.org/officeDocument/2006/relationships/hyperlink" Target="https://tonikbank.atlassian.net/browse/CC-946900?atlOrigin=eyJpIjoiMjBhNWIzMmFjMjdiNGE1YzhhZTE4YmM0ZjA0MDM4ZWYiLCJwIjoiZXhjZWwtamlyYSJ9" TargetMode="External"/><Relationship Id="rId6695" Type="http://schemas.openxmlformats.org/officeDocument/2006/relationships/hyperlink" Target="https://tonikbank.atlassian.net/browse/CC-1101883?atlOrigin=eyJpIjoiMjBhNWIzMmFjMjdiNGE1YzhhZTE4YmM0ZjA0MDM4ZWYiLCJwIjoiZXhjZWwtamlyYSJ9" TargetMode="External"/><Relationship Id="rId7746" Type="http://schemas.openxmlformats.org/officeDocument/2006/relationships/hyperlink" Target="https://tonikbank.atlassian.net/browse/CC-2122688?atlOrigin=eyJpIjoiMjBhNWIzMmFjMjdiNGE1YzhhZTE4YmM0ZjA0MDM4ZWYiLCJwIjoiZXhjZWwtamlyYSJ9" TargetMode="External"/><Relationship Id="rId460" Type="http://schemas.openxmlformats.org/officeDocument/2006/relationships/hyperlink" Target="https://tonikbank.atlassian.net/browse/CC-563358?atlOrigin=eyJpIjoiMjBhNWIzMmFjMjdiNGE1YzhhZTE4YmM0ZjA0MDM4ZWYiLCJwIjoiZXhjZWwtamlyYSJ9" TargetMode="External"/><Relationship Id="rId1090" Type="http://schemas.openxmlformats.org/officeDocument/2006/relationships/hyperlink" Target="https://tonikbank.atlassian.net/browse/CC-570505?atlOrigin=eyJpIjoiMjBhNWIzMmFjMjdiNGE1YzhhZTE4YmM0ZjA0MDM4ZWYiLCJwIjoiZXhjZWwtamlyYSJ9" TargetMode="External"/><Relationship Id="rId2141" Type="http://schemas.openxmlformats.org/officeDocument/2006/relationships/hyperlink" Target="https://tonikbank.atlassian.net/browse/CC-607800?atlOrigin=eyJpIjoiMjBhNWIzMmFjMjdiNGE1YzhhZTE4YmM0ZjA0MDM4ZWYiLCJwIjoiZXhjZWwtamlyYSJ9" TargetMode="External"/><Relationship Id="rId5297" Type="http://schemas.openxmlformats.org/officeDocument/2006/relationships/hyperlink" Target="https://tonikbank.atlassian.net/browse/CC-509177?atlOrigin=eyJpIjoiMjBhNWIzMmFjMjdiNGE1YzhhZTE4YmM0ZjA0MDM4ZWYiLCJwIjoiZXhjZWwtamlyYSJ9" TargetMode="External"/><Relationship Id="rId6348" Type="http://schemas.openxmlformats.org/officeDocument/2006/relationships/hyperlink" Target="https://tonikbank.atlassian.net/browse/CC-900258?atlOrigin=eyJpIjoiMjBhNWIzMmFjMjdiNGE1YzhhZTE4YmM0ZjA0MDM4ZWYiLCJwIjoiZXhjZWwtamlyYSJ9" TargetMode="External"/><Relationship Id="rId113" Type="http://schemas.openxmlformats.org/officeDocument/2006/relationships/hyperlink" Target="https://tonikbank.atlassian.net/browse/CC-437073?atlOrigin=eyJpIjoiMjBhNWIzMmFjMjdiNGE1YzhhZTE4YmM0ZjA0MDM4ZWYiLCJwIjoiZXhjZWwtamlyYSJ9" TargetMode="External"/><Relationship Id="rId6762" Type="http://schemas.openxmlformats.org/officeDocument/2006/relationships/hyperlink" Target="https://tonikbank.atlassian.net/browse/CC-1147794?atlOrigin=eyJpIjoiMjBhNWIzMmFjMjdiNGE1YzhhZTE4YmM0ZjA0MDM4ZWYiLCJwIjoiZXhjZWwtamlyYSJ9" TargetMode="External"/><Relationship Id="rId7813" Type="http://schemas.openxmlformats.org/officeDocument/2006/relationships/hyperlink" Target="https://tonikbank.atlassian.net/browse/CC-2149633?atlOrigin=eyJpIjoiMjBhNWIzMmFjMjdiNGE1YzhhZTE4YmM0ZjA0MDM4ZWYiLCJwIjoiZXhjZWwtamlyYSJ9" TargetMode="External"/><Relationship Id="rId2958" Type="http://schemas.openxmlformats.org/officeDocument/2006/relationships/hyperlink" Target="https://tonikbank.atlassian.net/browse/CC-884912?atlOrigin=eyJpIjoiMjBhNWIzMmFjMjdiNGE1YzhhZTE4YmM0ZjA0MDM4ZWYiLCJwIjoiZXhjZWwtamlyYSJ9" TargetMode="External"/><Relationship Id="rId5017" Type="http://schemas.openxmlformats.org/officeDocument/2006/relationships/hyperlink" Target="https://tonikbank.atlassian.net/browse/CC-438514?atlOrigin=eyJpIjoiMjBhNWIzMmFjMjdiNGE1YzhhZTE4YmM0ZjA0MDM4ZWYiLCJwIjoiZXhjZWwtamlyYSJ9" TargetMode="External"/><Relationship Id="rId5364" Type="http://schemas.openxmlformats.org/officeDocument/2006/relationships/hyperlink" Target="https://tonikbank.atlassian.net/browse/CC-526398?atlOrigin=eyJpIjoiMjBhNWIzMmFjMjdiNGE1YzhhZTE4YmM0ZjA0MDM4ZWYiLCJwIjoiZXhjZWwtamlyYSJ9" TargetMode="External"/><Relationship Id="rId6415" Type="http://schemas.openxmlformats.org/officeDocument/2006/relationships/hyperlink" Target="https://tonikbank.atlassian.net/browse/CC-949224?atlOrigin=eyJpIjoiMjBhNWIzMmFjMjdiNGE1YzhhZTE4YmM0ZjA0MDM4ZWYiLCJwIjoiZXhjZWwtamlyYSJ9" TargetMode="External"/><Relationship Id="rId1974" Type="http://schemas.openxmlformats.org/officeDocument/2006/relationships/hyperlink" Target="https://tonikbank.atlassian.net/browse/CC-591134?atlOrigin=eyJpIjoiMjBhNWIzMmFjMjdiNGE1YzhhZTE4YmM0ZjA0MDM4ZWYiLCJwIjoiZXhjZWwtamlyYSJ9" TargetMode="External"/><Relationship Id="rId4380" Type="http://schemas.openxmlformats.org/officeDocument/2006/relationships/hyperlink" Target="https://tonikbank.atlassian.net/browse/CC-1226589?atlOrigin=eyJpIjoiMjBhNWIzMmFjMjdiNGE1YzhhZTE4YmM0ZjA0MDM4ZWYiLCJwIjoiZXhjZWwtamlyYSJ9" TargetMode="External"/><Relationship Id="rId5431" Type="http://schemas.openxmlformats.org/officeDocument/2006/relationships/hyperlink" Target="https://tonikbank.atlassian.net/browse/CC-551928?atlOrigin=eyJpIjoiMjBhNWIzMmFjMjdiNGE1YzhhZTE4YmM0ZjA0MDM4ZWYiLCJwIjoiZXhjZWwtamlyYSJ9" TargetMode="External"/><Relationship Id="rId1627" Type="http://schemas.openxmlformats.org/officeDocument/2006/relationships/hyperlink" Target="https://tonikbank.atlassian.net/browse/CC-583336?atlOrigin=eyJpIjoiMjBhNWIzMmFjMjdiNGE1YzhhZTE4YmM0ZjA0MDM4ZWYiLCJwIjoiZXhjZWwtamlyYSJ9" TargetMode="External"/><Relationship Id="rId4033" Type="http://schemas.openxmlformats.org/officeDocument/2006/relationships/hyperlink" Target="https://tonikbank.atlassian.net/browse/CC-938992?atlOrigin=eyJpIjoiMjBhNWIzMmFjMjdiNGE1YzhhZTE4YmM0ZjA0MDM4ZWYiLCJwIjoiZXhjZWwtamlyYSJ9" TargetMode="External"/><Relationship Id="rId7189" Type="http://schemas.openxmlformats.org/officeDocument/2006/relationships/hyperlink" Target="https://tonikbank.atlassian.net/browse/CC-1741811?atlOrigin=eyJpIjoiMjBhNWIzMmFjMjdiNGE1YzhhZTE4YmM0ZjA0MDM4ZWYiLCJwIjoiZXhjZWwtamlyYSJ9" TargetMode="External"/><Relationship Id="rId3799" Type="http://schemas.openxmlformats.org/officeDocument/2006/relationships/hyperlink" Target="https://tonikbank.atlassian.net/browse/CC-786862?atlOrigin=eyJpIjoiMjBhNWIzMmFjMjdiNGE1YzhhZTE4YmM0ZjA0MDM4ZWYiLCJwIjoiZXhjZWwtamlyYSJ9" TargetMode="External"/><Relationship Id="rId4100" Type="http://schemas.openxmlformats.org/officeDocument/2006/relationships/hyperlink" Target="https://tonikbank.atlassian.net/browse/CC-1007712?atlOrigin=eyJpIjoiMjBhNWIzMmFjMjdiNGE1YzhhZTE4YmM0ZjA0MDM4ZWYiLCJwIjoiZXhjZWwtamlyYSJ9" TargetMode="External"/><Relationship Id="rId7256" Type="http://schemas.openxmlformats.org/officeDocument/2006/relationships/hyperlink" Target="https://tonikbank.atlassian.net/browse/CC-1846611?atlOrigin=eyJpIjoiMjBhNWIzMmFjMjdiNGE1YzhhZTE4YmM0ZjA0MDM4ZWYiLCJwIjoiZXhjZWwtamlyYSJ9" TargetMode="External"/><Relationship Id="rId7670" Type="http://schemas.openxmlformats.org/officeDocument/2006/relationships/hyperlink" Target="https://tonikbank.atlassian.net/browse/CC-2099552?atlOrigin=eyJpIjoiMjBhNWIzMmFjMjdiNGE1YzhhZTE4YmM0ZjA0MDM4ZWYiLCJwIjoiZXhjZWwtamlyYSJ9" TargetMode="External"/><Relationship Id="rId6272" Type="http://schemas.openxmlformats.org/officeDocument/2006/relationships/hyperlink" Target="https://tonikbank.atlassian.net/browse/CC-886535?atlOrigin=eyJpIjoiMjBhNWIzMmFjMjdiNGE1YzhhZTE4YmM0ZjA0MDM4ZWYiLCJwIjoiZXhjZWwtamlyYSJ9" TargetMode="External"/><Relationship Id="rId7323" Type="http://schemas.openxmlformats.org/officeDocument/2006/relationships/hyperlink" Target="https://tonikbank.atlassian.net/browse/CC-1878286?atlOrigin=eyJpIjoiMjBhNWIzMmFjMjdiNGE1YzhhZTE4YmM0ZjA0MDM4ZWYiLCJwIjoiZXhjZWwtamlyYSJ9" TargetMode="External"/><Relationship Id="rId3866" Type="http://schemas.openxmlformats.org/officeDocument/2006/relationships/hyperlink" Target="https://tonikbank.atlassian.net/browse/CC-830851?atlOrigin=eyJpIjoiMjBhNWIzMmFjMjdiNGE1YzhhZTE4YmM0ZjA0MDM4ZWYiLCJwIjoiZXhjZWwtamlyYSJ9" TargetMode="External"/><Relationship Id="rId4917" Type="http://schemas.openxmlformats.org/officeDocument/2006/relationships/hyperlink" Target="https://tonikbank.atlassian.net/browse/CC-422058?atlOrigin=eyJpIjoiMjBhNWIzMmFjMjdiNGE1YzhhZTE4YmM0ZjA0MDM4ZWYiLCJwIjoiZXhjZWwtamlyYSJ9" TargetMode="External"/><Relationship Id="rId787" Type="http://schemas.openxmlformats.org/officeDocument/2006/relationships/hyperlink" Target="https://tonikbank.atlassian.net/browse/CC-567312?atlOrigin=eyJpIjoiMjBhNWIzMmFjMjdiNGE1YzhhZTE4YmM0ZjA0MDM4ZWYiLCJwIjoiZXhjZWwtamlyYSJ9" TargetMode="External"/><Relationship Id="rId2468" Type="http://schemas.openxmlformats.org/officeDocument/2006/relationships/hyperlink" Target="https://tonikbank.atlassian.net/browse/CC-727721?atlOrigin=eyJpIjoiMjBhNWIzMmFjMjdiNGE1YzhhZTE4YmM0ZjA0MDM4ZWYiLCJwIjoiZXhjZWwtamlyYSJ9" TargetMode="External"/><Relationship Id="rId2882" Type="http://schemas.openxmlformats.org/officeDocument/2006/relationships/hyperlink" Target="https://tonikbank.atlassian.net/browse/CC-859284?atlOrigin=eyJpIjoiMjBhNWIzMmFjMjdiNGE1YzhhZTE4YmM0ZjA0MDM4ZWYiLCJwIjoiZXhjZWwtamlyYSJ9" TargetMode="External"/><Relationship Id="rId3519" Type="http://schemas.openxmlformats.org/officeDocument/2006/relationships/hyperlink" Target="https://tonikbank.atlassian.net/browse/CC-1232290?atlOrigin=eyJpIjoiMjBhNWIzMmFjMjdiNGE1YzhhZTE4YmM0ZjA0MDM4ZWYiLCJwIjoiZXhjZWwtamlyYSJ9" TargetMode="External"/><Relationship Id="rId3933" Type="http://schemas.openxmlformats.org/officeDocument/2006/relationships/hyperlink" Target="https://tonikbank.atlassian.net/browse/CC-881964?atlOrigin=eyJpIjoiMjBhNWIzMmFjMjdiNGE1YzhhZTE4YmM0ZjA0MDM4ZWYiLCJwIjoiZXhjZWwtamlyYSJ9" TargetMode="External"/><Relationship Id="rId854" Type="http://schemas.openxmlformats.org/officeDocument/2006/relationships/hyperlink" Target="https://tonikbank.atlassian.net/browse/CC-568260?atlOrigin=eyJpIjoiMjBhNWIzMmFjMjdiNGE1YzhhZTE4YmM0ZjA0MDM4ZWYiLCJwIjoiZXhjZWwtamlyYSJ9" TargetMode="External"/><Relationship Id="rId1484" Type="http://schemas.openxmlformats.org/officeDocument/2006/relationships/hyperlink" Target="https://tonikbank.atlassian.net/browse/CC-580812?atlOrigin=eyJpIjoiMjBhNWIzMmFjMjdiNGE1YzhhZTE4YmM0ZjA0MDM4ZWYiLCJwIjoiZXhjZWwtamlyYSJ9" TargetMode="External"/><Relationship Id="rId2535" Type="http://schemas.openxmlformats.org/officeDocument/2006/relationships/hyperlink" Target="https://tonikbank.atlassian.net/browse/CC-754573?atlOrigin=eyJpIjoiMjBhNWIzMmFjMjdiNGE1YzhhZTE4YmM0ZjA0MDM4ZWYiLCJwIjoiZXhjZWwtamlyYSJ9" TargetMode="External"/><Relationship Id="rId507" Type="http://schemas.openxmlformats.org/officeDocument/2006/relationships/hyperlink" Target="https://tonikbank.atlassian.net/browse/CC-563697?atlOrigin=eyJpIjoiMjBhNWIzMmFjMjdiNGE1YzhhZTE4YmM0ZjA0MDM4ZWYiLCJwIjoiZXhjZWwtamlyYSJ9" TargetMode="External"/><Relationship Id="rId921" Type="http://schemas.openxmlformats.org/officeDocument/2006/relationships/hyperlink" Target="https://tonikbank.atlassian.net/browse/CC-568653?atlOrigin=eyJpIjoiMjBhNWIzMmFjMjdiNGE1YzhhZTE4YmM0ZjA0MDM4ZWYiLCJwIjoiZXhjZWwtamlyYSJ9" TargetMode="External"/><Relationship Id="rId1137" Type="http://schemas.openxmlformats.org/officeDocument/2006/relationships/hyperlink" Target="https://tonikbank.atlassian.net/browse/CC-570837?atlOrigin=eyJpIjoiMjBhNWIzMmFjMjdiNGE1YzhhZTE4YmM0ZjA0MDM4ZWYiLCJwIjoiZXhjZWwtamlyYSJ9" TargetMode="External"/><Relationship Id="rId1551" Type="http://schemas.openxmlformats.org/officeDocument/2006/relationships/hyperlink" Target="https://tonikbank.atlassian.net/browse/CC-581265?atlOrigin=eyJpIjoiMjBhNWIzMmFjMjdiNGE1YzhhZTE4YmM0ZjA0MDM4ZWYiLCJwIjoiZXhjZWwtamlyYSJ9" TargetMode="External"/><Relationship Id="rId2602" Type="http://schemas.openxmlformats.org/officeDocument/2006/relationships/hyperlink" Target="https://tonikbank.atlassian.net/browse/CC-787066?atlOrigin=eyJpIjoiMjBhNWIzMmFjMjdiNGE1YzhhZTE4YmM0ZjA0MDM4ZWYiLCJwIjoiZXhjZWwtamlyYSJ9" TargetMode="External"/><Relationship Id="rId5758" Type="http://schemas.openxmlformats.org/officeDocument/2006/relationships/hyperlink" Target="https://tonikbank.atlassian.net/browse/CC-650094?atlOrigin=eyJpIjoiMjBhNWIzMmFjMjdiNGE1YzhhZTE4YmM0ZjA0MDM4ZWYiLCJwIjoiZXhjZWwtamlyYSJ9" TargetMode="External"/><Relationship Id="rId6809" Type="http://schemas.openxmlformats.org/officeDocument/2006/relationships/hyperlink" Target="https://tonikbank.atlassian.net/browse/CC-1192881?atlOrigin=eyJpIjoiMjBhNWIzMmFjMjdiNGE1YzhhZTE4YmM0ZjA0MDM4ZWYiLCJwIjoiZXhjZWwtamlyYSJ9" TargetMode="External"/><Relationship Id="rId1204" Type="http://schemas.openxmlformats.org/officeDocument/2006/relationships/hyperlink" Target="https://tonikbank.atlassian.net/browse/CC-572232?atlOrigin=eyJpIjoiMjBhNWIzMmFjMjdiNGE1YzhhZTE4YmM0ZjA0MDM4ZWYiLCJwIjoiZXhjZWwtamlyYSJ9" TargetMode="External"/><Relationship Id="rId4774" Type="http://schemas.openxmlformats.org/officeDocument/2006/relationships/hyperlink" Target="https://tonikbank.atlassian.net/browse/CC-382992?atlOrigin=eyJpIjoiMjBhNWIzMmFjMjdiNGE1YzhhZTE4YmM0ZjA0MDM4ZWYiLCJwIjoiZXhjZWwtamlyYSJ9" TargetMode="External"/><Relationship Id="rId5825" Type="http://schemas.openxmlformats.org/officeDocument/2006/relationships/hyperlink" Target="https://tonikbank.atlassian.net/browse/CC-670330?atlOrigin=eyJpIjoiMjBhNWIzMmFjMjdiNGE1YzhhZTE4YmM0ZjA0MDM4ZWYiLCJwIjoiZXhjZWwtamlyYSJ9" TargetMode="External"/><Relationship Id="rId7180" Type="http://schemas.openxmlformats.org/officeDocument/2006/relationships/hyperlink" Target="https://tonikbank.atlassian.net/browse/CC-1716941?atlOrigin=eyJpIjoiMjBhNWIzMmFjMjdiNGE1YzhhZTE4YmM0ZjA0MDM4ZWYiLCJwIjoiZXhjZWwtamlyYSJ9" TargetMode="External"/><Relationship Id="rId3376" Type="http://schemas.openxmlformats.org/officeDocument/2006/relationships/hyperlink" Target="https://tonikbank.atlassian.net/browse/CC-1068657?atlOrigin=eyJpIjoiMjBhNWIzMmFjMjdiNGE1YzhhZTE4YmM0ZjA0MDM4ZWYiLCJwIjoiZXhjZWwtamlyYSJ9" TargetMode="External"/><Relationship Id="rId4427" Type="http://schemas.openxmlformats.org/officeDocument/2006/relationships/hyperlink" Target="https://tonikbank.atlassian.net/browse/CC-1235653?atlOrigin=eyJpIjoiMjBhNWIzMmFjMjdiNGE1YzhhZTE4YmM0ZjA0MDM4ZWYiLCJwIjoiZXhjZWwtamlyYSJ9" TargetMode="External"/><Relationship Id="rId297" Type="http://schemas.openxmlformats.org/officeDocument/2006/relationships/hyperlink" Target="https://tonikbank.atlassian.net/browse/CC-527148?atlOrigin=eyJpIjoiMjBhNWIzMmFjMjdiNGE1YzhhZTE4YmM0ZjA0MDM4ZWYiLCJwIjoiZXhjZWwtamlyYSJ9" TargetMode="External"/><Relationship Id="rId2392" Type="http://schemas.openxmlformats.org/officeDocument/2006/relationships/hyperlink" Target="https://tonikbank.atlassian.net/browse/CC-673694?atlOrigin=eyJpIjoiMjBhNWIzMmFjMjdiNGE1YzhhZTE4YmM0ZjA0MDM4ZWYiLCJwIjoiZXhjZWwtamlyYSJ9" TargetMode="External"/><Relationship Id="rId3029" Type="http://schemas.openxmlformats.org/officeDocument/2006/relationships/hyperlink" Target="https://tonikbank.atlassian.net/browse/CC-913988?atlOrigin=eyJpIjoiMjBhNWIzMmFjMjdiNGE1YzhhZTE4YmM0ZjA0MDM4ZWYiLCJwIjoiZXhjZWwtamlyYSJ9" TargetMode="External"/><Relationship Id="rId3790" Type="http://schemas.openxmlformats.org/officeDocument/2006/relationships/hyperlink" Target="https://tonikbank.atlassian.net/browse/CC-764446?atlOrigin=eyJpIjoiMjBhNWIzMmFjMjdiNGE1YzhhZTE4YmM0ZjA0MDM4ZWYiLCJwIjoiZXhjZWwtamlyYSJ9" TargetMode="External"/><Relationship Id="rId4841" Type="http://schemas.openxmlformats.org/officeDocument/2006/relationships/hyperlink" Target="https://tonikbank.atlassian.net/browse/CC-403296?atlOrigin=eyJpIjoiMjBhNWIzMmFjMjdiNGE1YzhhZTE4YmM0ZjA0MDM4ZWYiLCJwIjoiZXhjZWwtamlyYSJ9" TargetMode="External"/><Relationship Id="rId6599" Type="http://schemas.openxmlformats.org/officeDocument/2006/relationships/hyperlink" Target="https://tonikbank.atlassian.net/browse/CC-1075324?atlOrigin=eyJpIjoiMjBhNWIzMmFjMjdiNGE1YzhhZTE4YmM0ZjA0MDM4ZWYiLCJwIjoiZXhjZWwtamlyYSJ9" TargetMode="External"/><Relationship Id="rId7997" Type="http://schemas.openxmlformats.org/officeDocument/2006/relationships/hyperlink" Target="https://tonikbank.atlassian.net/browse/CC-2161265?atlOrigin=eyJpIjoiMjBhNWIzMmFjMjdiNGE1YzhhZTE4YmM0ZjA0MDM4ZWYiLCJwIjoiZXhjZWwtamlyYSJ9" TargetMode="External"/><Relationship Id="rId364" Type="http://schemas.openxmlformats.org/officeDocument/2006/relationships/hyperlink" Target="https://tonikbank.atlassian.net/browse/CC-553931?atlOrigin=eyJpIjoiMjBhNWIzMmFjMjdiNGE1YzhhZTE4YmM0ZjA0MDM4ZWYiLCJwIjoiZXhjZWwtamlyYSJ9" TargetMode="External"/><Relationship Id="rId2045" Type="http://schemas.openxmlformats.org/officeDocument/2006/relationships/hyperlink" Target="https://tonikbank.atlassian.net/browse/CC-593434?atlOrigin=eyJpIjoiMjBhNWIzMmFjMjdiNGE1YzhhZTE4YmM0ZjA0MDM4ZWYiLCJwIjoiZXhjZWwtamlyYSJ9" TargetMode="External"/><Relationship Id="rId3443" Type="http://schemas.openxmlformats.org/officeDocument/2006/relationships/hyperlink" Target="https://tonikbank.atlassian.net/browse/CC-1103020?atlOrigin=eyJpIjoiMjBhNWIzMmFjMjdiNGE1YzhhZTE4YmM0ZjA0MDM4ZWYiLCJwIjoiZXhjZWwtamlyYSJ9" TargetMode="External"/><Relationship Id="rId3510" Type="http://schemas.openxmlformats.org/officeDocument/2006/relationships/hyperlink" Target="https://tonikbank.atlassian.net/browse/CC-1196974?atlOrigin=eyJpIjoiMjBhNWIzMmFjMjdiNGE1YzhhZTE4YmM0ZjA0MDM4ZWYiLCJwIjoiZXhjZWwtamlyYSJ9" TargetMode="External"/><Relationship Id="rId6666" Type="http://schemas.openxmlformats.org/officeDocument/2006/relationships/hyperlink" Target="https://tonikbank.atlassian.net/browse/CC-1092727?atlOrigin=eyJpIjoiMjBhNWIzMmFjMjdiNGE1YzhhZTE4YmM0ZjA0MDM4ZWYiLCJwIjoiZXhjZWwtamlyYSJ9" TargetMode="External"/><Relationship Id="rId7717" Type="http://schemas.openxmlformats.org/officeDocument/2006/relationships/hyperlink" Target="https://tonikbank.atlassian.net/browse/CC-2109455?atlOrigin=eyJpIjoiMjBhNWIzMmFjMjdiNGE1YzhhZTE4YmM0ZjA0MDM4ZWYiLCJwIjoiZXhjZWwtamlyYSJ9" TargetMode="External"/><Relationship Id="rId431" Type="http://schemas.openxmlformats.org/officeDocument/2006/relationships/hyperlink" Target="https://tonikbank.atlassian.net/browse/CC-563097?atlOrigin=eyJpIjoiMjBhNWIzMmFjMjdiNGE1YzhhZTE4YmM0ZjA0MDM4ZWYiLCJwIjoiZXhjZWwtamlyYSJ9" TargetMode="External"/><Relationship Id="rId1061" Type="http://schemas.openxmlformats.org/officeDocument/2006/relationships/hyperlink" Target="https://tonikbank.atlassian.net/browse/CC-570349?atlOrigin=eyJpIjoiMjBhNWIzMmFjMjdiNGE1YzhhZTE4YmM0ZjA0MDM4ZWYiLCJwIjoiZXhjZWwtamlyYSJ9" TargetMode="External"/><Relationship Id="rId2112" Type="http://schemas.openxmlformats.org/officeDocument/2006/relationships/hyperlink" Target="https://tonikbank.atlassian.net/browse/CC-607131?atlOrigin=eyJpIjoiMjBhNWIzMmFjMjdiNGE1YzhhZTE4YmM0ZjA0MDM4ZWYiLCJwIjoiZXhjZWwtamlyYSJ9" TargetMode="External"/><Relationship Id="rId5268" Type="http://schemas.openxmlformats.org/officeDocument/2006/relationships/hyperlink" Target="https://tonikbank.atlassian.net/browse/CC-502025?atlOrigin=eyJpIjoiMjBhNWIzMmFjMjdiNGE1YzhhZTE4YmM0ZjA0MDM4ZWYiLCJwIjoiZXhjZWwtamlyYSJ9" TargetMode="External"/><Relationship Id="rId5682" Type="http://schemas.openxmlformats.org/officeDocument/2006/relationships/hyperlink" Target="https://tonikbank.atlassian.net/browse/CC-625696?atlOrigin=eyJpIjoiMjBhNWIzMmFjMjdiNGE1YzhhZTE4YmM0ZjA0MDM4ZWYiLCJwIjoiZXhjZWwtamlyYSJ9" TargetMode="External"/><Relationship Id="rId6319" Type="http://schemas.openxmlformats.org/officeDocument/2006/relationships/hyperlink" Target="https://tonikbank.atlassian.net/browse/CC-914186?atlOrigin=eyJpIjoiMjBhNWIzMmFjMjdiNGE1YzhhZTE4YmM0ZjA0MDM4ZWYiLCJwIjoiZXhjZWwtamlyYSJ9" TargetMode="External"/><Relationship Id="rId6733" Type="http://schemas.openxmlformats.org/officeDocument/2006/relationships/hyperlink" Target="https://tonikbank.atlassian.net/browse/CC-1122327?atlOrigin=eyJpIjoiMjBhNWIzMmFjMjdiNGE1YzhhZTE4YmM0ZjA0MDM4ZWYiLCJwIjoiZXhjZWwtamlyYSJ9" TargetMode="External"/><Relationship Id="rId1878" Type="http://schemas.openxmlformats.org/officeDocument/2006/relationships/hyperlink" Target="https://tonikbank.atlassian.net/browse/CC-587477?atlOrigin=eyJpIjoiMjBhNWIzMmFjMjdiNGE1YzhhZTE4YmM0ZjA0MDM4ZWYiLCJwIjoiZXhjZWwtamlyYSJ9" TargetMode="External"/><Relationship Id="rId2929" Type="http://schemas.openxmlformats.org/officeDocument/2006/relationships/hyperlink" Target="https://tonikbank.atlassian.net/browse/CC-895745?atlOrigin=eyJpIjoiMjBhNWIzMmFjMjdiNGE1YzhhZTE4YmM0ZjA0MDM4ZWYiLCJwIjoiZXhjZWwtamlyYSJ9" TargetMode="External"/><Relationship Id="rId4284" Type="http://schemas.openxmlformats.org/officeDocument/2006/relationships/hyperlink" Target="https://tonikbank.atlassian.net/browse/CC-1150731?atlOrigin=eyJpIjoiMjBhNWIzMmFjMjdiNGE1YzhhZTE4YmM0ZjA0MDM4ZWYiLCJwIjoiZXhjZWwtamlyYSJ9" TargetMode="External"/><Relationship Id="rId5335" Type="http://schemas.openxmlformats.org/officeDocument/2006/relationships/hyperlink" Target="https://tonikbank.atlassian.net/browse/CC-524706?atlOrigin=eyJpIjoiMjBhNWIzMmFjMjdiNGE1YzhhZTE4YmM0ZjA0MDM4ZWYiLCJwIjoiZXhjZWwtamlyYSJ9" TargetMode="External"/><Relationship Id="rId4351" Type="http://schemas.openxmlformats.org/officeDocument/2006/relationships/hyperlink" Target="https://tonikbank.atlassian.net/browse/CC-1208625?atlOrigin=eyJpIjoiMjBhNWIzMmFjMjdiNGE1YzhhZTE4YmM0ZjA0MDM4ZWYiLCJwIjoiZXhjZWwtamlyYSJ9" TargetMode="External"/><Relationship Id="rId5402" Type="http://schemas.openxmlformats.org/officeDocument/2006/relationships/hyperlink" Target="https://tonikbank.atlassian.net/browse/CC-539293?atlOrigin=eyJpIjoiMjBhNWIzMmFjMjdiNGE1YzhhZTE4YmM0ZjA0MDM4ZWYiLCJwIjoiZXhjZWwtamlyYSJ9" TargetMode="External"/><Relationship Id="rId6800" Type="http://schemas.openxmlformats.org/officeDocument/2006/relationships/hyperlink" Target="https://tonikbank.atlassian.net/browse/CC-1182109?atlOrigin=eyJpIjoiMjBhNWIzMmFjMjdiNGE1YzhhZTE4YmM0ZjA0MDM4ZWYiLCJwIjoiZXhjZWwtamlyYSJ9" TargetMode="External"/><Relationship Id="rId1945" Type="http://schemas.openxmlformats.org/officeDocument/2006/relationships/hyperlink" Target="https://tonikbank.atlassian.net/browse/CC-590792?atlOrigin=eyJpIjoiMjBhNWIzMmFjMjdiNGE1YzhhZTE4YmM0ZjA0MDM4ZWYiLCJwIjoiZXhjZWwtamlyYSJ9" TargetMode="External"/><Relationship Id="rId4004" Type="http://schemas.openxmlformats.org/officeDocument/2006/relationships/hyperlink" Target="https://tonikbank.atlassian.net/browse/CC-958824?atlOrigin=eyJpIjoiMjBhNWIzMmFjMjdiNGE1YzhhZTE4YmM0ZjA0MDM4ZWYiLCJwIjoiZXhjZWwtamlyYSJ9" TargetMode="External"/><Relationship Id="rId3020" Type="http://schemas.openxmlformats.org/officeDocument/2006/relationships/hyperlink" Target="https://tonikbank.atlassian.net/browse/CC-915101?atlOrigin=eyJpIjoiMjBhNWIzMmFjMjdiNGE1YzhhZTE4YmM0ZjA0MDM4ZWYiLCJwIjoiZXhjZWwtamlyYSJ9" TargetMode="External"/><Relationship Id="rId6176" Type="http://schemas.openxmlformats.org/officeDocument/2006/relationships/hyperlink" Target="https://tonikbank.atlassian.net/browse/CC-819949?atlOrigin=eyJpIjoiMjBhNWIzMmFjMjdiNGE1YzhhZTE4YmM0ZjA0MDM4ZWYiLCJwIjoiZXhjZWwtamlyYSJ9" TargetMode="External"/><Relationship Id="rId7227" Type="http://schemas.openxmlformats.org/officeDocument/2006/relationships/hyperlink" Target="https://tonikbank.atlassian.net/browse/CC-1802387?atlOrigin=eyJpIjoiMjBhNWIzMmFjMjdiNGE1YzhhZTE4YmM0ZjA0MDM4ZWYiLCJwIjoiZXhjZWwtamlyYSJ9" TargetMode="External"/><Relationship Id="rId7574" Type="http://schemas.openxmlformats.org/officeDocument/2006/relationships/hyperlink" Target="https://tonikbank.atlassian.net/browse/CC-2043688?atlOrigin=eyJpIjoiMjBhNWIzMmFjMjdiNGE1YzhhZTE4YmM0ZjA0MDM4ZWYiLCJwIjoiZXhjZWwtamlyYSJ9" TargetMode="External"/><Relationship Id="rId6590" Type="http://schemas.openxmlformats.org/officeDocument/2006/relationships/hyperlink" Target="https://tonikbank.atlassian.net/browse/CC-1076730?atlOrigin=eyJpIjoiMjBhNWIzMmFjMjdiNGE1YzhhZTE4YmM0ZjA0MDM4ZWYiLCJwIjoiZXhjZWwtamlyYSJ9" TargetMode="External"/><Relationship Id="rId7641" Type="http://schemas.openxmlformats.org/officeDocument/2006/relationships/hyperlink" Target="https://tonikbank.atlassian.net/browse/CC-2080065?atlOrigin=eyJpIjoiMjBhNWIzMmFjMjdiNGE1YzhhZTE4YmM0ZjA0MDM4ZWYiLCJwIjoiZXhjZWwtamlyYSJ9" TargetMode="External"/><Relationship Id="rId2786" Type="http://schemas.openxmlformats.org/officeDocument/2006/relationships/hyperlink" Target="https://tonikbank.atlassian.net/browse/CC-832724?atlOrigin=eyJpIjoiMjBhNWIzMmFjMjdiNGE1YzhhZTE4YmM0ZjA0MDM4ZWYiLCJwIjoiZXhjZWwtamlyYSJ9" TargetMode="External"/><Relationship Id="rId3837" Type="http://schemas.openxmlformats.org/officeDocument/2006/relationships/hyperlink" Target="https://tonikbank.atlassian.net/browse/CC-810326?atlOrigin=eyJpIjoiMjBhNWIzMmFjMjdiNGE1YzhhZTE4YmM0ZjA0MDM4ZWYiLCJwIjoiZXhjZWwtamlyYSJ9" TargetMode="External"/><Relationship Id="rId5192" Type="http://schemas.openxmlformats.org/officeDocument/2006/relationships/hyperlink" Target="https://tonikbank.atlassian.net/browse/CC-483577?atlOrigin=eyJpIjoiMjBhNWIzMmFjMjdiNGE1YzhhZTE4YmM0ZjA0MDM4ZWYiLCJwIjoiZXhjZWwtamlyYSJ9" TargetMode="External"/><Relationship Id="rId6243" Type="http://schemas.openxmlformats.org/officeDocument/2006/relationships/hyperlink" Target="https://tonikbank.atlassian.net/browse/CC-852762?atlOrigin=eyJpIjoiMjBhNWIzMmFjMjdiNGE1YzhhZTE4YmM0ZjA0MDM4ZWYiLCJwIjoiZXhjZWwtamlyYSJ9" TargetMode="External"/><Relationship Id="rId758" Type="http://schemas.openxmlformats.org/officeDocument/2006/relationships/hyperlink" Target="https://tonikbank.atlassian.net/browse/CC-566604?atlOrigin=eyJpIjoiMjBhNWIzMmFjMjdiNGE1YzhhZTE4YmM0ZjA0MDM4ZWYiLCJwIjoiZXhjZWwtamlyYSJ9" TargetMode="External"/><Relationship Id="rId1388" Type="http://schemas.openxmlformats.org/officeDocument/2006/relationships/hyperlink" Target="https://tonikbank.atlassian.net/browse/CC-580052?atlOrigin=eyJpIjoiMjBhNWIzMmFjMjdiNGE1YzhhZTE4YmM0ZjA0MDM4ZWYiLCJwIjoiZXhjZWwtamlyYSJ9" TargetMode="External"/><Relationship Id="rId2439" Type="http://schemas.openxmlformats.org/officeDocument/2006/relationships/hyperlink" Target="https://tonikbank.atlassian.net/browse/CC-702841?atlOrigin=eyJpIjoiMjBhNWIzMmFjMjdiNGE1YzhhZTE4YmM0ZjA0MDM4ZWYiLCJwIjoiZXhjZWwtamlyYSJ9" TargetMode="External"/><Relationship Id="rId2853" Type="http://schemas.openxmlformats.org/officeDocument/2006/relationships/hyperlink" Target="https://tonikbank.atlassian.net/browse/CC-866361?atlOrigin=eyJpIjoiMjBhNWIzMmFjMjdiNGE1YzhhZTE4YmM0ZjA0MDM4ZWYiLCJwIjoiZXhjZWwtamlyYSJ9" TargetMode="External"/><Relationship Id="rId3904" Type="http://schemas.openxmlformats.org/officeDocument/2006/relationships/hyperlink" Target="https://tonikbank.atlassian.net/browse/CC-849185?atlOrigin=eyJpIjoiMjBhNWIzMmFjMjdiNGE1YzhhZTE4YmM0ZjA0MDM4ZWYiLCJwIjoiZXhjZWwtamlyYSJ9" TargetMode="External"/><Relationship Id="rId6310" Type="http://schemas.openxmlformats.org/officeDocument/2006/relationships/hyperlink" Target="https://tonikbank.atlassian.net/browse/CC-919988?atlOrigin=eyJpIjoiMjBhNWIzMmFjMjdiNGE1YzhhZTE4YmM0ZjA0MDM4ZWYiLCJwIjoiZXhjZWwtamlyYSJ9" TargetMode="External"/><Relationship Id="rId94" Type="http://schemas.openxmlformats.org/officeDocument/2006/relationships/hyperlink" Target="https://tonikbank.atlassian.net/browse/CC-429443?atlOrigin=eyJpIjoiMjBhNWIzMmFjMjdiNGE1YzhhZTE4YmM0ZjA0MDM4ZWYiLCJwIjoiZXhjZWwtamlyYSJ9" TargetMode="External"/><Relationship Id="rId825" Type="http://schemas.openxmlformats.org/officeDocument/2006/relationships/hyperlink" Target="https://tonikbank.atlassian.net/browse/CC-568077?atlOrigin=eyJpIjoiMjBhNWIzMmFjMjdiNGE1YzhhZTE4YmM0ZjA0MDM4ZWYiLCJwIjoiZXhjZWwtamlyYSJ9" TargetMode="External"/><Relationship Id="rId1455" Type="http://schemas.openxmlformats.org/officeDocument/2006/relationships/hyperlink" Target="https://tonikbank.atlassian.net/browse/CC-580546?atlOrigin=eyJpIjoiMjBhNWIzMmFjMjdiNGE1YzhhZTE4YmM0ZjA0MDM4ZWYiLCJwIjoiZXhjZWwtamlyYSJ9" TargetMode="External"/><Relationship Id="rId2506" Type="http://schemas.openxmlformats.org/officeDocument/2006/relationships/hyperlink" Target="https://tonikbank.atlassian.net/browse/CC-748531?atlOrigin=eyJpIjoiMjBhNWIzMmFjMjdiNGE1YzhhZTE4YmM0ZjA0MDM4ZWYiLCJwIjoiZXhjZWwtamlyYSJ9" TargetMode="External"/><Relationship Id="rId1108" Type="http://schemas.openxmlformats.org/officeDocument/2006/relationships/hyperlink" Target="https://tonikbank.atlassian.net/browse/CC-570596?atlOrigin=eyJpIjoiMjBhNWIzMmFjMjdiNGE1YzhhZTE4YmM0ZjA0MDM4ZWYiLCJwIjoiZXhjZWwtamlyYSJ9" TargetMode="External"/><Relationship Id="rId2920" Type="http://schemas.openxmlformats.org/officeDocument/2006/relationships/hyperlink" Target="https://tonikbank.atlassian.net/browse/CC-849238?atlOrigin=eyJpIjoiMjBhNWIzMmFjMjdiNGE1YzhhZTE4YmM0ZjA0MDM4ZWYiLCJwIjoiZXhjZWwtamlyYSJ9" TargetMode="External"/><Relationship Id="rId4678" Type="http://schemas.openxmlformats.org/officeDocument/2006/relationships/hyperlink" Target="https://tonikbank.atlassian.net/browse/CC-364003?atlOrigin=eyJpIjoiMjBhNWIzMmFjMjdiNGE1YzhhZTE4YmM0ZjA0MDM4ZWYiLCJwIjoiZXhjZWwtamlyYSJ9" TargetMode="External"/><Relationship Id="rId7084" Type="http://schemas.openxmlformats.org/officeDocument/2006/relationships/hyperlink" Target="https://tonikbank.atlassian.net/browse/CC-1631374?atlOrigin=eyJpIjoiMjBhNWIzMmFjMjdiNGE1YzhhZTE4YmM0ZjA0MDM4ZWYiLCJwIjoiZXhjZWwtamlyYSJ9" TargetMode="External"/><Relationship Id="rId1522" Type="http://schemas.openxmlformats.org/officeDocument/2006/relationships/hyperlink" Target="https://tonikbank.atlassian.net/browse/CC-581067?atlOrigin=eyJpIjoiMjBhNWIzMmFjMjdiNGE1YzhhZTE4YmM0ZjA0MDM4ZWYiLCJwIjoiZXhjZWwtamlyYSJ9" TargetMode="External"/><Relationship Id="rId5729" Type="http://schemas.openxmlformats.org/officeDocument/2006/relationships/hyperlink" Target="https://tonikbank.atlassian.net/browse/CC-643246?atlOrigin=eyJpIjoiMjBhNWIzMmFjMjdiNGE1YzhhZTE4YmM0ZjA0MDM4ZWYiLCJwIjoiZXhjZWwtamlyYSJ9" TargetMode="External"/><Relationship Id="rId7151" Type="http://schemas.openxmlformats.org/officeDocument/2006/relationships/hyperlink" Target="https://tonikbank.atlassian.net/browse/CC-1698846?atlOrigin=eyJpIjoiMjBhNWIzMmFjMjdiNGE1YzhhZTE4YmM0ZjA0MDM4ZWYiLCJwIjoiZXhjZWwtamlyYSJ9" TargetMode="External"/><Relationship Id="rId3694" Type="http://schemas.openxmlformats.org/officeDocument/2006/relationships/hyperlink" Target="https://tonikbank.atlassian.net/browse/CC-698768?atlOrigin=eyJpIjoiMjBhNWIzMmFjMjdiNGE1YzhhZTE4YmM0ZjA0MDM4ZWYiLCJwIjoiZXhjZWwtamlyYSJ9" TargetMode="External"/><Relationship Id="rId4745" Type="http://schemas.openxmlformats.org/officeDocument/2006/relationships/hyperlink" Target="https://tonikbank.atlassian.net/browse/CC-375665?atlOrigin=eyJpIjoiMjBhNWIzMmFjMjdiNGE1YzhhZTE4YmM0ZjA0MDM4ZWYiLCJwIjoiZXhjZWwtamlyYSJ9" TargetMode="External"/><Relationship Id="rId2296" Type="http://schemas.openxmlformats.org/officeDocument/2006/relationships/hyperlink" Target="https://tonikbank.atlassian.net/browse/CC-624462?atlOrigin=eyJpIjoiMjBhNWIzMmFjMjdiNGE1YzhhZTE4YmM0ZjA0MDM4ZWYiLCJwIjoiZXhjZWwtamlyYSJ9" TargetMode="External"/><Relationship Id="rId3347" Type="http://schemas.openxmlformats.org/officeDocument/2006/relationships/hyperlink" Target="https://tonikbank.atlassian.net/browse/CC-1032510?atlOrigin=eyJpIjoiMjBhNWIzMmFjMjdiNGE1YzhhZTE4YmM0ZjA0MDM4ZWYiLCJwIjoiZXhjZWwtamlyYSJ9" TargetMode="External"/><Relationship Id="rId3761" Type="http://schemas.openxmlformats.org/officeDocument/2006/relationships/hyperlink" Target="https://tonikbank.atlassian.net/browse/CC-749597?atlOrigin=eyJpIjoiMjBhNWIzMmFjMjdiNGE1YzhhZTE4YmM0ZjA0MDM4ZWYiLCJwIjoiZXhjZWwtamlyYSJ9" TargetMode="External"/><Relationship Id="rId4812" Type="http://schemas.openxmlformats.org/officeDocument/2006/relationships/hyperlink" Target="https://tonikbank.atlassian.net/browse/CC-391211?atlOrigin=eyJpIjoiMjBhNWIzMmFjMjdiNGE1YzhhZTE4YmM0ZjA0MDM4ZWYiLCJwIjoiZXhjZWwtamlyYSJ9" TargetMode="External"/><Relationship Id="rId7968" Type="http://schemas.openxmlformats.org/officeDocument/2006/relationships/hyperlink" Target="https://tonikbank.atlassian.net/browse/CC-2008684?atlOrigin=eyJpIjoiMjBhNWIzMmFjMjdiNGE1YzhhZTE4YmM0ZjA0MDM4ZWYiLCJwIjoiZXhjZWwtamlyYSJ9" TargetMode="External"/><Relationship Id="rId268" Type="http://schemas.openxmlformats.org/officeDocument/2006/relationships/hyperlink" Target="https://tonikbank.atlassian.net/browse/CC-510627?atlOrigin=eyJpIjoiMjBhNWIzMmFjMjdiNGE1YzhhZTE4YmM0ZjA0MDM4ZWYiLCJwIjoiZXhjZWwtamlyYSJ9" TargetMode="External"/><Relationship Id="rId682" Type="http://schemas.openxmlformats.org/officeDocument/2006/relationships/hyperlink" Target="https://tonikbank.atlassian.net/browse/CC-565601?atlOrigin=eyJpIjoiMjBhNWIzMmFjMjdiNGE1YzhhZTE4YmM0ZjA0MDM4ZWYiLCJwIjoiZXhjZWwtamlyYSJ9" TargetMode="External"/><Relationship Id="rId2363" Type="http://schemas.openxmlformats.org/officeDocument/2006/relationships/hyperlink" Target="https://tonikbank.atlassian.net/browse/CC-657984?atlOrigin=eyJpIjoiMjBhNWIzMmFjMjdiNGE1YzhhZTE4YmM0ZjA0MDM4ZWYiLCJwIjoiZXhjZWwtamlyYSJ9" TargetMode="External"/><Relationship Id="rId3414" Type="http://schemas.openxmlformats.org/officeDocument/2006/relationships/hyperlink" Target="https://tonikbank.atlassian.net/browse/CC-1091613?atlOrigin=eyJpIjoiMjBhNWIzMmFjMjdiNGE1YzhhZTE4YmM0ZjA0MDM4ZWYiLCJwIjoiZXhjZWwtamlyYSJ9" TargetMode="External"/><Relationship Id="rId6984" Type="http://schemas.openxmlformats.org/officeDocument/2006/relationships/hyperlink" Target="https://tonikbank.atlassian.net/browse/CC-1991985?atlOrigin=eyJpIjoiMjBhNWIzMmFjMjdiNGE1YzhhZTE4YmM0ZjA0MDM4ZWYiLCJwIjoiZXhjZWwtamlyYSJ9" TargetMode="External"/><Relationship Id="rId335" Type="http://schemas.openxmlformats.org/officeDocument/2006/relationships/hyperlink" Target="https://tonikbank.atlassian.net/browse/CC-543413?atlOrigin=eyJpIjoiMjBhNWIzMmFjMjdiNGE1YzhhZTE4YmM0ZjA0MDM4ZWYiLCJwIjoiZXhjZWwtamlyYSJ9" TargetMode="External"/><Relationship Id="rId2016" Type="http://schemas.openxmlformats.org/officeDocument/2006/relationships/hyperlink" Target="https://tonikbank.atlassian.net/browse/CC-591735?atlOrigin=eyJpIjoiMjBhNWIzMmFjMjdiNGE1YzhhZTE4YmM0ZjA0MDM4ZWYiLCJwIjoiZXhjZWwtamlyYSJ9" TargetMode="External"/><Relationship Id="rId2430" Type="http://schemas.openxmlformats.org/officeDocument/2006/relationships/hyperlink" Target="https://tonikbank.atlassian.net/browse/CC-699510?atlOrigin=eyJpIjoiMjBhNWIzMmFjMjdiNGE1YzhhZTE4YmM0ZjA0MDM4ZWYiLCJwIjoiZXhjZWwtamlyYSJ9" TargetMode="External"/><Relationship Id="rId5586" Type="http://schemas.openxmlformats.org/officeDocument/2006/relationships/hyperlink" Target="https://tonikbank.atlassian.net/browse/CC-618639?atlOrigin=eyJpIjoiMjBhNWIzMmFjMjdiNGE1YzhhZTE4YmM0ZjA0MDM4ZWYiLCJwIjoiZXhjZWwtamlyYSJ9" TargetMode="External"/><Relationship Id="rId6637" Type="http://schemas.openxmlformats.org/officeDocument/2006/relationships/hyperlink" Target="https://tonikbank.atlassian.net/browse/CC-1103678?atlOrigin=eyJpIjoiMjBhNWIzMmFjMjdiNGE1YzhhZTE4YmM0ZjA0MDM4ZWYiLCJwIjoiZXhjZWwtamlyYSJ9" TargetMode="External"/><Relationship Id="rId402" Type="http://schemas.openxmlformats.org/officeDocument/2006/relationships/hyperlink" Target="https://tonikbank.atlassian.net/browse/CC-558932?atlOrigin=eyJpIjoiMjBhNWIzMmFjMjdiNGE1YzhhZTE4YmM0ZjA0MDM4ZWYiLCJwIjoiZXhjZWwtamlyYSJ9" TargetMode="External"/><Relationship Id="rId1032" Type="http://schemas.openxmlformats.org/officeDocument/2006/relationships/hyperlink" Target="https://tonikbank.atlassian.net/browse/CC-570179?atlOrigin=eyJpIjoiMjBhNWIzMmFjMjdiNGE1YzhhZTE4YmM0ZjA0MDM4ZWYiLCJwIjoiZXhjZWwtamlyYSJ9" TargetMode="External"/><Relationship Id="rId4188" Type="http://schemas.openxmlformats.org/officeDocument/2006/relationships/hyperlink" Target="https://tonikbank.atlassian.net/browse/CC-1058241?atlOrigin=eyJpIjoiMjBhNWIzMmFjMjdiNGE1YzhhZTE4YmM0ZjA0MDM4ZWYiLCJwIjoiZXhjZWwtamlyYSJ9" TargetMode="External"/><Relationship Id="rId5239" Type="http://schemas.openxmlformats.org/officeDocument/2006/relationships/hyperlink" Target="https://tonikbank.atlassian.net/browse/CC-493852?atlOrigin=eyJpIjoiMjBhNWIzMmFjMjdiNGE1YzhhZTE4YmM0ZjA0MDM4ZWYiLCJwIjoiZXhjZWwtamlyYSJ9" TargetMode="External"/><Relationship Id="rId4255" Type="http://schemas.openxmlformats.org/officeDocument/2006/relationships/hyperlink" Target="https://tonikbank.atlassian.net/browse/CC-1130837?atlOrigin=eyJpIjoiMjBhNWIzMmFjMjdiNGE1YzhhZTE4YmM0ZjA0MDM4ZWYiLCJwIjoiZXhjZWwtamlyYSJ9" TargetMode="External"/><Relationship Id="rId5306" Type="http://schemas.openxmlformats.org/officeDocument/2006/relationships/hyperlink" Target="https://tonikbank.atlassian.net/browse/CC-511163?atlOrigin=eyJpIjoiMjBhNWIzMmFjMjdiNGE1YzhhZTE4YmM0ZjA0MDM4ZWYiLCJwIjoiZXhjZWwtamlyYSJ9" TargetMode="External"/><Relationship Id="rId5653" Type="http://schemas.openxmlformats.org/officeDocument/2006/relationships/hyperlink" Target="https://tonikbank.atlassian.net/browse/CC-600511?atlOrigin=eyJpIjoiMjBhNWIzMmFjMjdiNGE1YzhhZTE4YmM0ZjA0MDM4ZWYiLCJwIjoiZXhjZWwtamlyYSJ9" TargetMode="External"/><Relationship Id="rId6704" Type="http://schemas.openxmlformats.org/officeDocument/2006/relationships/hyperlink" Target="https://tonikbank.atlassian.net/browse/CC-1097214?atlOrigin=eyJpIjoiMjBhNWIzMmFjMjdiNGE1YzhhZTE4YmM0ZjA0MDM4ZWYiLCJwIjoiZXhjZWwtamlyYSJ9" TargetMode="External"/><Relationship Id="rId1849" Type="http://schemas.openxmlformats.org/officeDocument/2006/relationships/hyperlink" Target="https://tonikbank.atlassian.net/browse/CC-587155?atlOrigin=eyJpIjoiMjBhNWIzMmFjMjdiNGE1YzhhZTE4YmM0ZjA0MDM4ZWYiLCJwIjoiZXhjZWwtamlyYSJ9" TargetMode="External"/><Relationship Id="rId5720" Type="http://schemas.openxmlformats.org/officeDocument/2006/relationships/hyperlink" Target="https://tonikbank.atlassian.net/browse/CC-640904?atlOrigin=eyJpIjoiMjBhNWIzMmFjMjdiNGE1YzhhZTE4YmM0ZjA0MDM4ZWYiLCJwIjoiZXhjZWwtamlyYSJ9" TargetMode="External"/><Relationship Id="rId192" Type="http://schemas.openxmlformats.org/officeDocument/2006/relationships/hyperlink" Target="https://tonikbank.atlassian.net/browse/CC-464698?atlOrigin=eyJpIjoiMjBhNWIzMmFjMjdiNGE1YzhhZTE4YmM0ZjA0MDM4ZWYiLCJwIjoiZXhjZWwtamlyYSJ9" TargetMode="External"/><Relationship Id="rId1916" Type="http://schemas.openxmlformats.org/officeDocument/2006/relationships/hyperlink" Target="https://tonikbank.atlassian.net/browse/CC-588119?atlOrigin=eyJpIjoiMjBhNWIzMmFjMjdiNGE1YzhhZTE4YmM0ZjA0MDM4ZWYiLCJwIjoiZXhjZWwtamlyYSJ9" TargetMode="External"/><Relationship Id="rId3271" Type="http://schemas.openxmlformats.org/officeDocument/2006/relationships/hyperlink" Target="https://tonikbank.atlassian.net/browse/CC-1001269?atlOrigin=eyJpIjoiMjBhNWIzMmFjMjdiNGE1YzhhZTE4YmM0ZjA0MDM4ZWYiLCJwIjoiZXhjZWwtamlyYSJ9" TargetMode="External"/><Relationship Id="rId4322" Type="http://schemas.openxmlformats.org/officeDocument/2006/relationships/hyperlink" Target="https://tonikbank.atlassian.net/browse/CC-1180735?atlOrigin=eyJpIjoiMjBhNWIzMmFjMjdiNGE1YzhhZTE4YmM0ZjA0MDM4ZWYiLCJwIjoiZXhjZWwtamlyYSJ9" TargetMode="External"/><Relationship Id="rId7478" Type="http://schemas.openxmlformats.org/officeDocument/2006/relationships/hyperlink" Target="https://tonikbank.atlassian.net/browse/CC-1965827?atlOrigin=eyJpIjoiMjBhNWIzMmFjMjdiNGE1YzhhZTE4YmM0ZjA0MDM4ZWYiLCJwIjoiZXhjZWwtamlyYSJ9" TargetMode="External"/><Relationship Id="rId7892" Type="http://schemas.openxmlformats.org/officeDocument/2006/relationships/hyperlink" Target="https://tonikbank.atlassian.net/browse/CC-1867082?atlOrigin=eyJpIjoiMjBhNWIzMmFjMjdiNGE1YzhhZTE4YmM0ZjA0MDM4ZWYiLCJwIjoiZXhjZWwtamlyYSJ9" TargetMode="External"/><Relationship Id="rId6494" Type="http://schemas.openxmlformats.org/officeDocument/2006/relationships/hyperlink" Target="https://tonikbank.atlassian.net/browse/CC-1020746?atlOrigin=eyJpIjoiMjBhNWIzMmFjMjdiNGE1YzhhZTE4YmM0ZjA0MDM4ZWYiLCJwIjoiZXhjZWwtamlyYSJ9" TargetMode="External"/><Relationship Id="rId7545" Type="http://schemas.openxmlformats.org/officeDocument/2006/relationships/hyperlink" Target="https://tonikbank.atlassian.net/browse/CC-2033912?atlOrigin=eyJpIjoiMjBhNWIzMmFjMjdiNGE1YzhhZTE4YmM0ZjA0MDM4ZWYiLCJwIjoiZXhjZWwtamlyYSJ9" TargetMode="External"/><Relationship Id="rId5096" Type="http://schemas.openxmlformats.org/officeDocument/2006/relationships/hyperlink" Target="https://tonikbank.atlassian.net/browse/CC-457932?atlOrigin=eyJpIjoiMjBhNWIzMmFjMjdiNGE1YzhhZTE4YmM0ZjA0MDM4ZWYiLCJwIjoiZXhjZWwtamlyYSJ9" TargetMode="External"/><Relationship Id="rId6147" Type="http://schemas.openxmlformats.org/officeDocument/2006/relationships/hyperlink" Target="https://tonikbank.atlassian.net/browse/CC-835820?atlOrigin=eyJpIjoiMjBhNWIzMmFjMjdiNGE1YzhhZTE4YmM0ZjA0MDM4ZWYiLCJwIjoiZXhjZWwtamlyYSJ9" TargetMode="External"/><Relationship Id="rId6561" Type="http://schemas.openxmlformats.org/officeDocument/2006/relationships/hyperlink" Target="https://tonikbank.atlassian.net/browse/CC-1042411?atlOrigin=eyJpIjoiMjBhNWIzMmFjMjdiNGE1YzhhZTE4YmM0ZjA0MDM4ZWYiLCJwIjoiZXhjZWwtamlyYSJ9" TargetMode="External"/><Relationship Id="rId7612" Type="http://schemas.openxmlformats.org/officeDocument/2006/relationships/hyperlink" Target="https://tonikbank.atlassian.net/browse/CC-2061042?atlOrigin=eyJpIjoiMjBhNWIzMmFjMjdiNGE1YzhhZTE4YmM0ZjA0MDM4ZWYiLCJwIjoiZXhjZWwtamlyYSJ9" TargetMode="External"/><Relationship Id="rId5163" Type="http://schemas.openxmlformats.org/officeDocument/2006/relationships/hyperlink" Target="https://tonikbank.atlassian.net/browse/CC-473561?atlOrigin=eyJpIjoiMjBhNWIzMmFjMjdiNGE1YzhhZTE4YmM0ZjA0MDM4ZWYiLCJwIjoiZXhjZWwtamlyYSJ9" TargetMode="External"/><Relationship Id="rId6214" Type="http://schemas.openxmlformats.org/officeDocument/2006/relationships/hyperlink" Target="https://tonikbank.atlassian.net/browse/CC-861264?atlOrigin=eyJpIjoiMjBhNWIzMmFjMjdiNGE1YzhhZTE4YmM0ZjA0MDM4ZWYiLCJwIjoiZXhjZWwtamlyYSJ9" TargetMode="External"/><Relationship Id="rId729" Type="http://schemas.openxmlformats.org/officeDocument/2006/relationships/hyperlink" Target="https://tonikbank.atlassian.net/browse/CC-566225?atlOrigin=eyJpIjoiMjBhNWIzMmFjMjdiNGE1YzhhZTE4YmM0ZjA0MDM4ZWYiLCJwIjoiZXhjZWwtamlyYSJ9" TargetMode="External"/><Relationship Id="rId1359" Type="http://schemas.openxmlformats.org/officeDocument/2006/relationships/hyperlink" Target="https://tonikbank.atlassian.net/browse/CC-579899?atlOrigin=eyJpIjoiMjBhNWIzMmFjMjdiNGE1YzhhZTE4YmM0ZjA0MDM4ZWYiLCJwIjoiZXhjZWwtamlyYSJ9" TargetMode="External"/><Relationship Id="rId2757" Type="http://schemas.openxmlformats.org/officeDocument/2006/relationships/hyperlink" Target="https://tonikbank.atlassian.net/browse/CC-845006?atlOrigin=eyJpIjoiMjBhNWIzMmFjMjdiNGE1YzhhZTE4YmM0ZjA0MDM4ZWYiLCJwIjoiZXhjZWwtamlyYSJ9" TargetMode="External"/><Relationship Id="rId3808" Type="http://schemas.openxmlformats.org/officeDocument/2006/relationships/hyperlink" Target="https://tonikbank.atlassian.net/browse/CC-780285?atlOrigin=eyJpIjoiMjBhNWIzMmFjMjdiNGE1YzhhZTE4YmM0ZjA0MDM4ZWYiLCJwIjoiZXhjZWwtamlyYSJ9" TargetMode="External"/><Relationship Id="rId5230" Type="http://schemas.openxmlformats.org/officeDocument/2006/relationships/hyperlink" Target="https://tonikbank.atlassian.net/browse/CC-490842?atlOrigin=eyJpIjoiMjBhNWIzMmFjMjdiNGE1YzhhZTE4YmM0ZjA0MDM4ZWYiLCJwIjoiZXhjZWwtamlyYSJ9" TargetMode="External"/><Relationship Id="rId1773" Type="http://schemas.openxmlformats.org/officeDocument/2006/relationships/hyperlink" Target="https://tonikbank.atlassian.net/browse/CC-584845?atlOrigin=eyJpIjoiMjBhNWIzMmFjMjdiNGE1YzhhZTE4YmM0ZjA0MDM4ZWYiLCJwIjoiZXhjZWwtamlyYSJ9" TargetMode="External"/><Relationship Id="rId2824" Type="http://schemas.openxmlformats.org/officeDocument/2006/relationships/hyperlink" Target="https://tonikbank.atlassian.net/browse/CC-819578?atlOrigin=eyJpIjoiMjBhNWIzMmFjMjdiNGE1YzhhZTE4YmM0ZjA0MDM4ZWYiLCJwIjoiZXhjZWwtamlyYSJ9" TargetMode="External"/><Relationship Id="rId65" Type="http://schemas.openxmlformats.org/officeDocument/2006/relationships/hyperlink" Target="https://tonikbank.atlassian.net/browse/CC-419716?atlOrigin=eyJpIjoiMjBhNWIzMmFjMjdiNGE1YzhhZTE4YmM0ZjA0MDM4ZWYiLCJwIjoiZXhjZWwtamlyYSJ9" TargetMode="External"/><Relationship Id="rId1426" Type="http://schemas.openxmlformats.org/officeDocument/2006/relationships/hyperlink" Target="https://tonikbank.atlassian.net/browse/CC-580338?atlOrigin=eyJpIjoiMjBhNWIzMmFjMjdiNGE1YzhhZTE4YmM0ZjA0MDM4ZWYiLCJwIjoiZXhjZWwtamlyYSJ9" TargetMode="External"/><Relationship Id="rId1840" Type="http://schemas.openxmlformats.org/officeDocument/2006/relationships/hyperlink" Target="https://tonikbank.atlassian.net/browse/CC-587002?atlOrigin=eyJpIjoiMjBhNWIzMmFjMjdiNGE1YzhhZTE4YmM0ZjA0MDM4ZWYiLCJwIjoiZXhjZWwtamlyYSJ9" TargetMode="External"/><Relationship Id="rId4996" Type="http://schemas.openxmlformats.org/officeDocument/2006/relationships/hyperlink" Target="https://tonikbank.atlassian.net/browse/CC-435288?atlOrigin=eyJpIjoiMjBhNWIzMmFjMjdiNGE1YzhhZTE4YmM0ZjA0MDM4ZWYiLCJwIjoiZXhjZWwtamlyYSJ9" TargetMode="External"/><Relationship Id="rId3598" Type="http://schemas.openxmlformats.org/officeDocument/2006/relationships/hyperlink" Target="https://tonikbank.atlassian.net/browse/CC-590223?atlOrigin=eyJpIjoiMjBhNWIzMmFjMjdiNGE1YzhhZTE4YmM0ZjA0MDM4ZWYiLCJwIjoiZXhjZWwtamlyYSJ9" TargetMode="External"/><Relationship Id="rId4649" Type="http://schemas.openxmlformats.org/officeDocument/2006/relationships/hyperlink" Target="https://tonikbank.atlassian.net/browse/CC-357186?atlOrigin=eyJpIjoiMjBhNWIzMmFjMjdiNGE1YzhhZTE4YmM0ZjA0MDM4ZWYiLCJwIjoiZXhjZWwtamlyYSJ9" TargetMode="External"/><Relationship Id="rId7055" Type="http://schemas.openxmlformats.org/officeDocument/2006/relationships/hyperlink" Target="https://tonikbank.atlassian.net/browse/CC-2135950?atlOrigin=eyJpIjoiMjBhNWIzMmFjMjdiNGE1YzhhZTE4YmM0ZjA0MDM4ZWYiLCJwIjoiZXhjZWwtamlyYSJ9" TargetMode="External"/><Relationship Id="rId3665" Type="http://schemas.openxmlformats.org/officeDocument/2006/relationships/hyperlink" Target="https://tonikbank.atlassian.net/browse/CC-674494?atlOrigin=eyJpIjoiMjBhNWIzMmFjMjdiNGE1YzhhZTE4YmM0ZjA0MDM4ZWYiLCJwIjoiZXhjZWwtamlyYSJ9" TargetMode="External"/><Relationship Id="rId4716" Type="http://schemas.openxmlformats.org/officeDocument/2006/relationships/hyperlink" Target="https://tonikbank.atlassian.net/browse/CC-369852?atlOrigin=eyJpIjoiMjBhNWIzMmFjMjdiNGE1YzhhZTE4YmM0ZjA0MDM4ZWYiLCJwIjoiZXhjZWwtamlyYSJ9" TargetMode="External"/><Relationship Id="rId6071" Type="http://schemas.openxmlformats.org/officeDocument/2006/relationships/hyperlink" Target="https://tonikbank.atlassian.net/browse/CC-806293?atlOrigin=eyJpIjoiMjBhNWIzMmFjMjdiNGE1YzhhZTE4YmM0ZjA0MDM4ZWYiLCJwIjoiZXhjZWwtamlyYSJ9" TargetMode="External"/><Relationship Id="rId7122" Type="http://schemas.openxmlformats.org/officeDocument/2006/relationships/hyperlink" Target="https://tonikbank.atlassian.net/browse/CC-1651677?atlOrigin=eyJpIjoiMjBhNWIzMmFjMjdiNGE1YzhhZTE4YmM0ZjA0MDM4ZWYiLCJwIjoiZXhjZWwtamlyYSJ9" TargetMode="External"/><Relationship Id="rId586" Type="http://schemas.openxmlformats.org/officeDocument/2006/relationships/hyperlink" Target="https://tonikbank.atlassian.net/browse/CC-564375?atlOrigin=eyJpIjoiMjBhNWIzMmFjMjdiNGE1YzhhZTE4YmM0ZjA0MDM4ZWYiLCJwIjoiZXhjZWwtamlyYSJ9" TargetMode="External"/><Relationship Id="rId2267" Type="http://schemas.openxmlformats.org/officeDocument/2006/relationships/hyperlink" Target="https://tonikbank.atlassian.net/browse/CC-618920?atlOrigin=eyJpIjoiMjBhNWIzMmFjMjdiNGE1YzhhZTE4YmM0ZjA0MDM4ZWYiLCJwIjoiZXhjZWwtamlyYSJ9" TargetMode="External"/><Relationship Id="rId2681" Type="http://schemas.openxmlformats.org/officeDocument/2006/relationships/hyperlink" Target="https://tonikbank.atlassian.net/browse/CC-806264?atlOrigin=eyJpIjoiMjBhNWIzMmFjMjdiNGE1YzhhZTE4YmM0ZjA0MDM4ZWYiLCJwIjoiZXhjZWwtamlyYSJ9" TargetMode="External"/><Relationship Id="rId3318" Type="http://schemas.openxmlformats.org/officeDocument/2006/relationships/hyperlink" Target="https://tonikbank.atlassian.net/browse/CC-1042244?atlOrigin=eyJpIjoiMjBhNWIzMmFjMjdiNGE1YzhhZTE4YmM0ZjA0MDM4ZWYiLCJwIjoiZXhjZWwtamlyYSJ9" TargetMode="External"/><Relationship Id="rId6888" Type="http://schemas.openxmlformats.org/officeDocument/2006/relationships/hyperlink" Target="https://tonikbank.atlassian.net/browse/CC-1722473?atlOrigin=eyJpIjoiMjBhNWIzMmFjMjdiNGE1YzhhZTE4YmM0ZjA0MDM4ZWYiLCJwIjoiZXhjZWwtamlyYSJ9" TargetMode="External"/><Relationship Id="rId239" Type="http://schemas.openxmlformats.org/officeDocument/2006/relationships/hyperlink" Target="https://tonikbank.atlassian.net/browse/CC-496011?atlOrigin=eyJpIjoiMjBhNWIzMmFjMjdiNGE1YzhhZTE4YmM0ZjA0MDM4ZWYiLCJwIjoiZXhjZWwtamlyYSJ9" TargetMode="External"/><Relationship Id="rId653" Type="http://schemas.openxmlformats.org/officeDocument/2006/relationships/hyperlink" Target="https://tonikbank.atlassian.net/browse/CC-564937?atlOrigin=eyJpIjoiMjBhNWIzMmFjMjdiNGE1YzhhZTE4YmM0ZjA0MDM4ZWYiLCJwIjoiZXhjZWwtamlyYSJ9" TargetMode="External"/><Relationship Id="rId1283" Type="http://schemas.openxmlformats.org/officeDocument/2006/relationships/hyperlink" Target="https://tonikbank.atlassian.net/browse/CC-572713?atlOrigin=eyJpIjoiMjBhNWIzMmFjMjdiNGE1YzhhZTE4YmM0ZjA0MDM4ZWYiLCJwIjoiZXhjZWwtamlyYSJ9" TargetMode="External"/><Relationship Id="rId2334" Type="http://schemas.openxmlformats.org/officeDocument/2006/relationships/hyperlink" Target="https://tonikbank.atlassian.net/browse/CC-640959?atlOrigin=eyJpIjoiMjBhNWIzMmFjMjdiNGE1YzhhZTE4YmM0ZjA0MDM4ZWYiLCJwIjoiZXhjZWwtamlyYSJ9" TargetMode="External"/><Relationship Id="rId3732" Type="http://schemas.openxmlformats.org/officeDocument/2006/relationships/hyperlink" Target="https://tonikbank.atlassian.net/browse/CC-729123?atlOrigin=eyJpIjoiMjBhNWIzMmFjMjdiNGE1YzhhZTE4YmM0ZjA0MDM4ZWYiLCJwIjoiZXhjZWwtamlyYSJ9" TargetMode="External"/><Relationship Id="rId7939" Type="http://schemas.openxmlformats.org/officeDocument/2006/relationships/hyperlink" Target="https://tonikbank.atlassian.net/browse/CC-1976214?atlOrigin=eyJpIjoiMjBhNWIzMmFjMjdiNGE1YzhhZTE4YmM0ZjA0MDM4ZWYiLCJwIjoiZXhjZWwtamlyYSJ9" TargetMode="External"/><Relationship Id="rId306" Type="http://schemas.openxmlformats.org/officeDocument/2006/relationships/hyperlink" Target="https://tonikbank.atlassian.net/browse/CC-532145?atlOrigin=eyJpIjoiMjBhNWIzMmFjMjdiNGE1YzhhZTE4YmM0ZjA0MDM4ZWYiLCJwIjoiZXhjZWwtamlyYSJ9" TargetMode="External"/><Relationship Id="rId6955" Type="http://schemas.openxmlformats.org/officeDocument/2006/relationships/hyperlink" Target="https://tonikbank.atlassian.net/browse/CC-1953158?atlOrigin=eyJpIjoiMjBhNWIzMmFjMjdiNGE1YzhhZTE4YmM0ZjA0MDM4ZWYiLCJwIjoiZXhjZWwtamlyYSJ9" TargetMode="External"/><Relationship Id="rId720" Type="http://schemas.openxmlformats.org/officeDocument/2006/relationships/hyperlink" Target="https://tonikbank.atlassian.net/browse/CC-566189?atlOrigin=eyJpIjoiMjBhNWIzMmFjMjdiNGE1YzhhZTE4YmM0ZjA0MDM4ZWYiLCJwIjoiZXhjZWwtamlyYSJ9" TargetMode="External"/><Relationship Id="rId1350" Type="http://schemas.openxmlformats.org/officeDocument/2006/relationships/hyperlink" Target="https://tonikbank.atlassian.net/browse/CC-579850?atlOrigin=eyJpIjoiMjBhNWIzMmFjMjdiNGE1YzhhZTE4YmM0ZjA0MDM4ZWYiLCJwIjoiZXhjZWwtamlyYSJ9" TargetMode="External"/><Relationship Id="rId2401" Type="http://schemas.openxmlformats.org/officeDocument/2006/relationships/hyperlink" Target="https://tonikbank.atlassian.net/browse/CC-679844?atlOrigin=eyJpIjoiMjBhNWIzMmFjMjdiNGE1YzhhZTE4YmM0ZjA0MDM4ZWYiLCJwIjoiZXhjZWwtamlyYSJ9" TargetMode="External"/><Relationship Id="rId4159" Type="http://schemas.openxmlformats.org/officeDocument/2006/relationships/hyperlink" Target="https://tonikbank.atlassian.net/browse/CC-1031346?atlOrigin=eyJpIjoiMjBhNWIzMmFjMjdiNGE1YzhhZTE4YmM0ZjA0MDM4ZWYiLCJwIjoiZXhjZWwtamlyYSJ9" TargetMode="External"/><Relationship Id="rId5557" Type="http://schemas.openxmlformats.org/officeDocument/2006/relationships/hyperlink" Target="https://tonikbank.atlassian.net/browse/CC-590039?atlOrigin=eyJpIjoiMjBhNWIzMmFjMjdiNGE1YzhhZTE4YmM0ZjA0MDM4ZWYiLCJwIjoiZXhjZWwtamlyYSJ9" TargetMode="External"/><Relationship Id="rId5971" Type="http://schemas.openxmlformats.org/officeDocument/2006/relationships/hyperlink" Target="https://tonikbank.atlassian.net/browse/CC-749910?atlOrigin=eyJpIjoiMjBhNWIzMmFjMjdiNGE1YzhhZTE4YmM0ZjA0MDM4ZWYiLCJwIjoiZXhjZWwtamlyYSJ9" TargetMode="External"/><Relationship Id="rId6608" Type="http://schemas.openxmlformats.org/officeDocument/2006/relationships/hyperlink" Target="https://tonikbank.atlassian.net/browse/CC-1068402?atlOrigin=eyJpIjoiMjBhNWIzMmFjMjdiNGE1YzhhZTE4YmM0ZjA0MDM4ZWYiLCJwIjoiZXhjZWwtamlyYSJ9" TargetMode="External"/><Relationship Id="rId1003" Type="http://schemas.openxmlformats.org/officeDocument/2006/relationships/hyperlink" Target="https://tonikbank.atlassian.net/browse/CC-569101?atlOrigin=eyJpIjoiMjBhNWIzMmFjMjdiNGE1YzhhZTE4YmM0ZjA0MDM4ZWYiLCJwIjoiZXhjZWwtamlyYSJ9" TargetMode="External"/><Relationship Id="rId4573" Type="http://schemas.openxmlformats.org/officeDocument/2006/relationships/hyperlink" Target="https://tonikbank.atlassian.net/browse/CC-320395?atlOrigin=eyJpIjoiMjBhNWIzMmFjMjdiNGE1YzhhZTE4YmM0ZjA0MDM4ZWYiLCJwIjoiZXhjZWwtamlyYSJ9" TargetMode="External"/><Relationship Id="rId5624" Type="http://schemas.openxmlformats.org/officeDocument/2006/relationships/hyperlink" Target="https://tonikbank.atlassian.net/browse/CC-611795?atlOrigin=eyJpIjoiMjBhNWIzMmFjMjdiNGE1YzhhZTE4YmM0ZjA0MDM4ZWYiLCJwIjoiZXhjZWwtamlyYSJ9" TargetMode="External"/><Relationship Id="rId3175" Type="http://schemas.openxmlformats.org/officeDocument/2006/relationships/hyperlink" Target="https://tonikbank.atlassian.net/browse/CC-984529?atlOrigin=eyJpIjoiMjBhNWIzMmFjMjdiNGE1YzhhZTE4YmM0ZjA0MDM4ZWYiLCJwIjoiZXhjZWwtamlyYSJ9" TargetMode="External"/><Relationship Id="rId4226" Type="http://schemas.openxmlformats.org/officeDocument/2006/relationships/hyperlink" Target="https://tonikbank.atlassian.net/browse/CC-1079934?atlOrigin=eyJpIjoiMjBhNWIzMmFjMjdiNGE1YzhhZTE4YmM0ZjA0MDM4ZWYiLCJwIjoiZXhjZWwtamlyYSJ9" TargetMode="External"/><Relationship Id="rId4640" Type="http://schemas.openxmlformats.org/officeDocument/2006/relationships/hyperlink" Target="https://tonikbank.atlassian.net/browse/CC-353533?atlOrigin=eyJpIjoiMjBhNWIzMmFjMjdiNGE1YzhhZTE4YmM0ZjA0MDM4ZWYiLCJwIjoiZXhjZWwtamlyYSJ9" TargetMode="External"/><Relationship Id="rId7796" Type="http://schemas.openxmlformats.org/officeDocument/2006/relationships/hyperlink" Target="https://tonikbank.atlassian.net/browse/CC-2154830?atlOrigin=eyJpIjoiMjBhNWIzMmFjMjdiNGE1YzhhZTE4YmM0ZjA0MDM4ZWYiLCJwIjoiZXhjZWwtamlyYSJ9" TargetMode="External"/><Relationship Id="rId2191" Type="http://schemas.openxmlformats.org/officeDocument/2006/relationships/hyperlink" Target="https://tonikbank.atlassian.net/browse/CC-609361?atlOrigin=eyJpIjoiMjBhNWIzMmFjMjdiNGE1YzhhZTE4YmM0ZjA0MDM4ZWYiLCJwIjoiZXhjZWwtamlyYSJ9" TargetMode="External"/><Relationship Id="rId3242" Type="http://schemas.openxmlformats.org/officeDocument/2006/relationships/hyperlink" Target="https://tonikbank.atlassian.net/browse/CC-1015416?atlOrigin=eyJpIjoiMjBhNWIzMmFjMjdiNGE1YzhhZTE4YmM0ZjA0MDM4ZWYiLCJwIjoiZXhjZWwtamlyYSJ9" TargetMode="External"/><Relationship Id="rId6398" Type="http://schemas.openxmlformats.org/officeDocument/2006/relationships/hyperlink" Target="https://tonikbank.atlassian.net/browse/CC-956637?atlOrigin=eyJpIjoiMjBhNWIzMmFjMjdiNGE1YzhhZTE4YmM0ZjA0MDM4ZWYiLCJwIjoiZXhjZWwtamlyYSJ9" TargetMode="External"/><Relationship Id="rId7449" Type="http://schemas.openxmlformats.org/officeDocument/2006/relationships/hyperlink" Target="https://tonikbank.atlassian.net/browse/CC-1977160?atlOrigin=eyJpIjoiMjBhNWIzMmFjMjdiNGE1YzhhZTE4YmM0ZjA0MDM4ZWYiLCJwIjoiZXhjZWwtamlyYSJ9" TargetMode="External"/><Relationship Id="rId163" Type="http://schemas.openxmlformats.org/officeDocument/2006/relationships/hyperlink" Target="https://tonikbank.atlassian.net/browse/CC-457103?atlOrigin=eyJpIjoiMjBhNWIzMmFjMjdiNGE1YzhhZTE4YmM0ZjA0MDM4ZWYiLCJwIjoiZXhjZWwtamlyYSJ9" TargetMode="External"/><Relationship Id="rId6465" Type="http://schemas.openxmlformats.org/officeDocument/2006/relationships/hyperlink" Target="https://tonikbank.atlassian.net/browse/CC-980011?atlOrigin=eyJpIjoiMjBhNWIzMmFjMjdiNGE1YzhhZTE4YmM0ZjA0MDM4ZWYiLCJwIjoiZXhjZWwtamlyYSJ9" TargetMode="External"/><Relationship Id="rId7516" Type="http://schemas.openxmlformats.org/officeDocument/2006/relationships/hyperlink" Target="https://tonikbank.atlassian.net/browse/CC-2020311?atlOrigin=eyJpIjoiMjBhNWIzMmFjMjdiNGE1YzhhZTE4YmM0ZjA0MDM4ZWYiLCJwIjoiZXhjZWwtamlyYSJ9" TargetMode="External"/><Relationship Id="rId7863" Type="http://schemas.openxmlformats.org/officeDocument/2006/relationships/hyperlink" Target="https://tonikbank.atlassian.net/browse/CC-1757483?atlOrigin=eyJpIjoiMjBhNWIzMmFjMjdiNGE1YzhhZTE4YmM0ZjA0MDM4ZWYiLCJwIjoiZXhjZWwtamlyYSJ9" TargetMode="External"/><Relationship Id="rId230" Type="http://schemas.openxmlformats.org/officeDocument/2006/relationships/hyperlink" Target="https://tonikbank.atlassian.net/browse/CC-474499?atlOrigin=eyJpIjoiMjBhNWIzMmFjMjdiNGE1YzhhZTE4YmM0ZjA0MDM4ZWYiLCJwIjoiZXhjZWwtamlyYSJ9" TargetMode="External"/><Relationship Id="rId5067" Type="http://schemas.openxmlformats.org/officeDocument/2006/relationships/hyperlink" Target="https://tonikbank.atlassian.net/browse/CC-451909?atlOrigin=eyJpIjoiMjBhNWIzMmFjMjdiNGE1YzhhZTE4YmM0ZjA0MDM4ZWYiLCJwIjoiZXhjZWwtamlyYSJ9" TargetMode="External"/><Relationship Id="rId6118" Type="http://schemas.openxmlformats.org/officeDocument/2006/relationships/hyperlink" Target="https://tonikbank.atlassian.net/browse/CC-843907?atlOrigin=eyJpIjoiMjBhNWIzMmFjMjdiNGE1YzhhZTE4YmM0ZjA0MDM4ZWYiLCJwIjoiZXhjZWwtamlyYSJ9" TargetMode="External"/><Relationship Id="rId7930" Type="http://schemas.openxmlformats.org/officeDocument/2006/relationships/hyperlink" Target="https://tonikbank.atlassian.net/browse/CC-1949504?atlOrigin=eyJpIjoiMjBhNWIzMmFjMjdiNGE1YzhhZTE4YmM0ZjA0MDM4ZWYiLCJwIjoiZXhjZWwtamlyYSJ9" TargetMode="External"/><Relationship Id="rId4083" Type="http://schemas.openxmlformats.org/officeDocument/2006/relationships/hyperlink" Target="https://tonikbank.atlassian.net/browse/CC-1017034?atlOrigin=eyJpIjoiMjBhNWIzMmFjMjdiNGE1YzhhZTE4YmM0ZjA0MDM4ZWYiLCJwIjoiZXhjZWwtamlyYSJ9" TargetMode="External"/><Relationship Id="rId5481" Type="http://schemas.openxmlformats.org/officeDocument/2006/relationships/hyperlink" Target="https://tonikbank.atlassian.net/browse/CC-567619?atlOrigin=eyJpIjoiMjBhNWIzMmFjMjdiNGE1YzhhZTE4YmM0ZjA0MDM4ZWYiLCJwIjoiZXhjZWwtamlyYSJ9" TargetMode="External"/><Relationship Id="rId6532" Type="http://schemas.openxmlformats.org/officeDocument/2006/relationships/hyperlink" Target="https://tonikbank.atlassian.net/browse/CC-1050917?atlOrigin=eyJpIjoiMjBhNWIzMmFjMjdiNGE1YzhhZTE4YmM0ZjA0MDM4ZWYiLCJwIjoiZXhjZWwtamlyYSJ9" TargetMode="External"/><Relationship Id="rId1677" Type="http://schemas.openxmlformats.org/officeDocument/2006/relationships/hyperlink" Target="https://tonikbank.atlassian.net/browse/CC-583891?atlOrigin=eyJpIjoiMjBhNWIzMmFjMjdiNGE1YzhhZTE4YmM0ZjA0MDM4ZWYiLCJwIjoiZXhjZWwtamlyYSJ9" TargetMode="External"/><Relationship Id="rId2728" Type="http://schemas.openxmlformats.org/officeDocument/2006/relationships/hyperlink" Target="https://tonikbank.atlassian.net/browse/CC-801226?atlOrigin=eyJpIjoiMjBhNWIzMmFjMjdiNGE1YzhhZTE4YmM0ZjA0MDM4ZWYiLCJwIjoiZXhjZWwtamlyYSJ9" TargetMode="External"/><Relationship Id="rId5134" Type="http://schemas.openxmlformats.org/officeDocument/2006/relationships/hyperlink" Target="https://tonikbank.atlassian.net/browse/CC-468749?atlOrigin=eyJpIjoiMjBhNWIzMmFjMjdiNGE1YzhhZTE4YmM0ZjA0MDM4ZWYiLCJwIjoiZXhjZWwtamlyYSJ9" TargetMode="External"/><Relationship Id="rId1744" Type="http://schemas.openxmlformats.org/officeDocument/2006/relationships/hyperlink" Target="https://tonikbank.atlassian.net/browse/CC-584627?atlOrigin=eyJpIjoiMjBhNWIzMmFjMjdiNGE1YzhhZTE4YmM0ZjA0MDM4ZWYiLCJwIjoiZXhjZWwtamlyYSJ9" TargetMode="External"/><Relationship Id="rId4150" Type="http://schemas.openxmlformats.org/officeDocument/2006/relationships/hyperlink" Target="https://tonikbank.atlassian.net/browse/CC-1035242?atlOrigin=eyJpIjoiMjBhNWIzMmFjMjdiNGE1YzhhZTE4YmM0ZjA0MDM4ZWYiLCJwIjoiZXhjZWwtamlyYSJ9" TargetMode="External"/><Relationship Id="rId5201" Type="http://schemas.openxmlformats.org/officeDocument/2006/relationships/hyperlink" Target="https://tonikbank.atlassian.net/browse/CC-485729?atlOrigin=eyJpIjoiMjBhNWIzMmFjMjdiNGE1YzhhZTE4YmM0ZjA0MDM4ZWYiLCJwIjoiZXhjZWwtamlyYSJ9" TargetMode="External"/><Relationship Id="rId36" Type="http://schemas.openxmlformats.org/officeDocument/2006/relationships/hyperlink" Target="https://tonikbank.atlassian.net/browse/CC-407328?atlOrigin=eyJpIjoiMjBhNWIzMmFjMjdiNGE1YzhhZTE4YmM0ZjA0MDM4ZWYiLCJwIjoiZXhjZWwtamlyYSJ9" TargetMode="External"/><Relationship Id="rId4967" Type="http://schemas.openxmlformats.org/officeDocument/2006/relationships/hyperlink" Target="https://tonikbank.atlassian.net/browse/CC-430989?atlOrigin=eyJpIjoiMjBhNWIzMmFjMjdiNGE1YzhhZTE4YmM0ZjA0MDM4ZWYiLCJwIjoiZXhjZWwtamlyYSJ9" TargetMode="External"/><Relationship Id="rId7373" Type="http://schemas.openxmlformats.org/officeDocument/2006/relationships/hyperlink" Target="https://tonikbank.atlassian.net/browse/CC-1927524?atlOrigin=eyJpIjoiMjBhNWIzMmFjMjdiNGE1YzhhZTE4YmM0ZjA0MDM4ZWYiLCJwIjoiZXhjZWwtamlyYSJ9" TargetMode="External"/><Relationship Id="rId1811" Type="http://schemas.openxmlformats.org/officeDocument/2006/relationships/hyperlink" Target="https://tonikbank.atlassian.net/browse/CC-585230?atlOrigin=eyJpIjoiMjBhNWIzMmFjMjdiNGE1YzhhZTE4YmM0ZjA0MDM4ZWYiLCJwIjoiZXhjZWwtamlyYSJ9" TargetMode="External"/><Relationship Id="rId3569" Type="http://schemas.openxmlformats.org/officeDocument/2006/relationships/hyperlink" Target="https://tonikbank.atlassian.net/browse/CC-437198?atlOrigin=eyJpIjoiMjBhNWIzMmFjMjdiNGE1YzhhZTE4YmM0ZjA0MDM4ZWYiLCJwIjoiZXhjZWwtamlyYSJ9" TargetMode="External"/><Relationship Id="rId7026" Type="http://schemas.openxmlformats.org/officeDocument/2006/relationships/hyperlink" Target="https://tonikbank.atlassian.net/browse/CC-2072930?atlOrigin=eyJpIjoiMjBhNWIzMmFjMjdiNGE1YzhhZTE4YmM0ZjA0MDM4ZWYiLCJwIjoiZXhjZWwtamlyYSJ9" TargetMode="External"/><Relationship Id="rId7440" Type="http://schemas.openxmlformats.org/officeDocument/2006/relationships/hyperlink" Target="https://tonikbank.atlassian.net/browse/CC-1941765?atlOrigin=eyJpIjoiMjBhNWIzMmFjMjdiNGE1YzhhZTE4YmM0ZjA0MDM4ZWYiLCJwIjoiZXhjZWwtamlyYSJ9" TargetMode="External"/><Relationship Id="rId3983" Type="http://schemas.openxmlformats.org/officeDocument/2006/relationships/hyperlink" Target="https://tonikbank.atlassian.net/browse/CC-899905?atlOrigin=eyJpIjoiMjBhNWIzMmFjMjdiNGE1YzhhZTE4YmM0ZjA0MDM4ZWYiLCJwIjoiZXhjZWwtamlyYSJ9" TargetMode="External"/><Relationship Id="rId6042" Type="http://schemas.openxmlformats.org/officeDocument/2006/relationships/hyperlink" Target="https://tonikbank.atlassian.net/browse/CC-815621?atlOrigin=eyJpIjoiMjBhNWIzMmFjMjdiNGE1YzhhZTE4YmM0ZjA0MDM4ZWYiLCJwIjoiZXhjZWwtamlyYSJ9" TargetMode="External"/><Relationship Id="rId1187" Type="http://schemas.openxmlformats.org/officeDocument/2006/relationships/hyperlink" Target="https://tonikbank.atlassian.net/browse/CC-571327?atlOrigin=eyJpIjoiMjBhNWIzMmFjMjdiNGE1YzhhZTE4YmM0ZjA0MDM4ZWYiLCJwIjoiZXhjZWwtamlyYSJ9" TargetMode="External"/><Relationship Id="rId2585" Type="http://schemas.openxmlformats.org/officeDocument/2006/relationships/hyperlink" Target="https://tonikbank.atlassian.net/browse/CC-792238?atlOrigin=eyJpIjoiMjBhNWIzMmFjMjdiNGE1YzhhZTE4YmM0ZjA0MDM4ZWYiLCJwIjoiZXhjZWwtamlyYSJ9" TargetMode="External"/><Relationship Id="rId3636" Type="http://schemas.openxmlformats.org/officeDocument/2006/relationships/hyperlink" Target="https://tonikbank.atlassian.net/browse/CC-636322?atlOrigin=eyJpIjoiMjBhNWIzMmFjMjdiNGE1YzhhZTE4YmM0ZjA0MDM4ZWYiLCJwIjoiZXhjZWwtamlyYSJ9" TargetMode="External"/><Relationship Id="rId557" Type="http://schemas.openxmlformats.org/officeDocument/2006/relationships/hyperlink" Target="https://tonikbank.atlassian.net/browse/CC-564023?atlOrigin=eyJpIjoiMjBhNWIzMmFjMjdiNGE1YzhhZTE4YmM0ZjA0MDM4ZWYiLCJwIjoiZXhjZWwtamlyYSJ9" TargetMode="External"/><Relationship Id="rId971" Type="http://schemas.openxmlformats.org/officeDocument/2006/relationships/hyperlink" Target="https://tonikbank.atlassian.net/browse/CC-568923?atlOrigin=eyJpIjoiMjBhNWIzMmFjMjdiNGE1YzhhZTE4YmM0ZjA0MDM4ZWYiLCJwIjoiZXhjZWwtamlyYSJ9" TargetMode="External"/><Relationship Id="rId2238" Type="http://schemas.openxmlformats.org/officeDocument/2006/relationships/hyperlink" Target="https://tonikbank.atlassian.net/browse/CC-614267?atlOrigin=eyJpIjoiMjBhNWIzMmFjMjdiNGE1YzhhZTE4YmM0ZjA0MDM4ZWYiLCJwIjoiZXhjZWwtamlyYSJ9" TargetMode="External"/><Relationship Id="rId2652" Type="http://schemas.openxmlformats.org/officeDocument/2006/relationships/hyperlink" Target="https://tonikbank.atlassian.net/browse/CC-811634?atlOrigin=eyJpIjoiMjBhNWIzMmFjMjdiNGE1YzhhZTE4YmM0ZjA0MDM4ZWYiLCJwIjoiZXhjZWwtamlyYSJ9" TargetMode="External"/><Relationship Id="rId3703" Type="http://schemas.openxmlformats.org/officeDocument/2006/relationships/hyperlink" Target="https://tonikbank.atlassian.net/browse/CC-708264?atlOrigin=eyJpIjoiMjBhNWIzMmFjMjdiNGE1YzhhZTE4YmM0ZjA0MDM4ZWYiLCJwIjoiZXhjZWwtamlyYSJ9" TargetMode="External"/><Relationship Id="rId6859" Type="http://schemas.openxmlformats.org/officeDocument/2006/relationships/hyperlink" Target="https://tonikbank.atlassian.net/browse/CC-1267455?atlOrigin=eyJpIjoiMjBhNWIzMmFjMjdiNGE1YzhhZTE4YmM0ZjA0MDM4ZWYiLCJwIjoiZXhjZWwtamlyYSJ9" TargetMode="External"/><Relationship Id="rId624" Type="http://schemas.openxmlformats.org/officeDocument/2006/relationships/hyperlink" Target="https://tonikbank.atlassian.net/browse/CC-564659?atlOrigin=eyJpIjoiMjBhNWIzMmFjMjdiNGE1YzhhZTE4YmM0ZjA0MDM4ZWYiLCJwIjoiZXhjZWwtamlyYSJ9" TargetMode="External"/><Relationship Id="rId1254" Type="http://schemas.openxmlformats.org/officeDocument/2006/relationships/hyperlink" Target="https://tonikbank.atlassian.net/browse/CC-572496?atlOrigin=eyJpIjoiMjBhNWIzMmFjMjdiNGE1YzhhZTE4YmM0ZjA0MDM4ZWYiLCJwIjoiZXhjZWwtamlyYSJ9" TargetMode="External"/><Relationship Id="rId2305" Type="http://schemas.openxmlformats.org/officeDocument/2006/relationships/hyperlink" Target="https://tonikbank.atlassian.net/browse/CC-626055?atlOrigin=eyJpIjoiMjBhNWIzMmFjMjdiNGE1YzhhZTE4YmM0ZjA0MDM4ZWYiLCJwIjoiZXhjZWwtamlyYSJ9" TargetMode="External"/><Relationship Id="rId5875" Type="http://schemas.openxmlformats.org/officeDocument/2006/relationships/hyperlink" Target="https://tonikbank.atlassian.net/browse/CC-697950?atlOrigin=eyJpIjoiMjBhNWIzMmFjMjdiNGE1YzhhZTE4YmM0ZjA0MDM4ZWYiLCJwIjoiZXhjZWwtamlyYSJ9" TargetMode="External"/><Relationship Id="rId6926" Type="http://schemas.openxmlformats.org/officeDocument/2006/relationships/hyperlink" Target="https://tonikbank.atlassian.net/browse/CC-1862684?atlOrigin=eyJpIjoiMjBhNWIzMmFjMjdiNGE1YzhhZTE4YmM0ZjA0MDM4ZWYiLCJwIjoiZXhjZWwtamlyYSJ9" TargetMode="External"/><Relationship Id="rId1321" Type="http://schemas.openxmlformats.org/officeDocument/2006/relationships/hyperlink" Target="https://tonikbank.atlassian.net/browse/CC-574221?atlOrigin=eyJpIjoiMjBhNWIzMmFjMjdiNGE1YzhhZTE4YmM0ZjA0MDM4ZWYiLCJwIjoiZXhjZWwtamlyYSJ9" TargetMode="External"/><Relationship Id="rId4477" Type="http://schemas.openxmlformats.org/officeDocument/2006/relationships/hyperlink" Target="https://tonikbank.atlassian.net/browse/CC-252510?atlOrigin=eyJpIjoiMjBhNWIzMmFjMjdiNGE1YzhhZTE4YmM0ZjA0MDM4ZWYiLCJwIjoiZXhjZWwtamlyYSJ9" TargetMode="External"/><Relationship Id="rId4891" Type="http://schemas.openxmlformats.org/officeDocument/2006/relationships/hyperlink" Target="https://tonikbank.atlassian.net/browse/CC-415291?atlOrigin=eyJpIjoiMjBhNWIzMmFjMjdiNGE1YzhhZTE4YmM0ZjA0MDM4ZWYiLCJwIjoiZXhjZWwtamlyYSJ9" TargetMode="External"/><Relationship Id="rId5528" Type="http://schemas.openxmlformats.org/officeDocument/2006/relationships/hyperlink" Target="https://tonikbank.atlassian.net/browse/CC-584499?atlOrigin=eyJpIjoiMjBhNWIzMmFjMjdiNGE1YzhhZTE4YmM0ZjA0MDM4ZWYiLCJwIjoiZXhjZWwtamlyYSJ9" TargetMode="External"/><Relationship Id="rId3079" Type="http://schemas.openxmlformats.org/officeDocument/2006/relationships/hyperlink" Target="https://tonikbank.atlassian.net/browse/CC-963102?atlOrigin=eyJpIjoiMjBhNWIzMmFjMjdiNGE1YzhhZTE4YmM0ZjA0MDM4ZWYiLCJwIjoiZXhjZWwtamlyYSJ9" TargetMode="External"/><Relationship Id="rId3493" Type="http://schemas.openxmlformats.org/officeDocument/2006/relationships/hyperlink" Target="https://tonikbank.atlassian.net/browse/CC-1112335?atlOrigin=eyJpIjoiMjBhNWIzMmFjMjdiNGE1YzhhZTE4YmM0ZjA0MDM4ZWYiLCJwIjoiZXhjZWwtamlyYSJ9" TargetMode="External"/><Relationship Id="rId4544" Type="http://schemas.openxmlformats.org/officeDocument/2006/relationships/hyperlink" Target="https://tonikbank.atlassian.net/browse/CC-308243?atlOrigin=eyJpIjoiMjBhNWIzMmFjMjdiNGE1YzhhZTE4YmM0ZjA0MDM4ZWYiLCJwIjoiZXhjZWwtamlyYSJ9" TargetMode="External"/><Relationship Id="rId5942" Type="http://schemas.openxmlformats.org/officeDocument/2006/relationships/hyperlink" Target="https://tonikbank.atlassian.net/browse/CC-737893?atlOrigin=eyJpIjoiMjBhNWIzMmFjMjdiNGE1YzhhZTE4YmM0ZjA0MDM4ZWYiLCJwIjoiZXhjZWwtamlyYSJ9" TargetMode="External"/><Relationship Id="rId2095" Type="http://schemas.openxmlformats.org/officeDocument/2006/relationships/hyperlink" Target="https://tonikbank.atlassian.net/browse/CC-606817?atlOrigin=eyJpIjoiMjBhNWIzMmFjMjdiNGE1YzhhZTE4YmM0ZjA0MDM4ZWYiLCJwIjoiZXhjZWwtamlyYSJ9" TargetMode="External"/><Relationship Id="rId3146" Type="http://schemas.openxmlformats.org/officeDocument/2006/relationships/hyperlink" Target="https://tonikbank.atlassian.net/browse/CC-941241?atlOrigin=eyJpIjoiMjBhNWIzMmFjMjdiNGE1YzhhZTE4YmM0ZjA0MDM4ZWYiLCJwIjoiZXhjZWwtamlyYSJ9" TargetMode="External"/><Relationship Id="rId481" Type="http://schemas.openxmlformats.org/officeDocument/2006/relationships/hyperlink" Target="https://tonikbank.atlassian.net/browse/CC-563460?atlOrigin=eyJpIjoiMjBhNWIzMmFjMjdiNGE1YzhhZTE4YmM0ZjA0MDM4ZWYiLCJwIjoiZXhjZWwtamlyYSJ9" TargetMode="External"/><Relationship Id="rId2162" Type="http://schemas.openxmlformats.org/officeDocument/2006/relationships/hyperlink" Target="https://tonikbank.atlassian.net/browse/CC-608640?atlOrigin=eyJpIjoiMjBhNWIzMmFjMjdiNGE1YzhhZTE4YmM0ZjA0MDM4ZWYiLCJwIjoiZXhjZWwtamlyYSJ9" TargetMode="External"/><Relationship Id="rId3560" Type="http://schemas.openxmlformats.org/officeDocument/2006/relationships/hyperlink" Target="https://tonikbank.atlassian.net/browse/CC-405547?atlOrigin=eyJpIjoiMjBhNWIzMmFjMjdiNGE1YzhhZTE4YmM0ZjA0MDM4ZWYiLCJwIjoiZXhjZWwtamlyYSJ9" TargetMode="External"/><Relationship Id="rId4611" Type="http://schemas.openxmlformats.org/officeDocument/2006/relationships/hyperlink" Target="https://tonikbank.atlassian.net/browse/CC-339843?atlOrigin=eyJpIjoiMjBhNWIzMmFjMjdiNGE1YzhhZTE4YmM0ZjA0MDM4ZWYiLCJwIjoiZXhjZWwtamlyYSJ9" TargetMode="External"/><Relationship Id="rId6369" Type="http://schemas.openxmlformats.org/officeDocument/2006/relationships/hyperlink" Target="https://tonikbank.atlassian.net/browse/CC-927841?atlOrigin=eyJpIjoiMjBhNWIzMmFjMjdiNGE1YzhhZTE4YmM0ZjA0MDM4ZWYiLCJwIjoiZXhjZWwtamlyYSJ9" TargetMode="External"/><Relationship Id="rId7767" Type="http://schemas.openxmlformats.org/officeDocument/2006/relationships/hyperlink" Target="https://tonikbank.atlassian.net/browse/CC-2140431?atlOrigin=eyJpIjoiMjBhNWIzMmFjMjdiNGE1YzhhZTE4YmM0ZjA0MDM4ZWYiLCJwIjoiZXhjZWwtamlyYSJ9" TargetMode="External"/><Relationship Id="rId134" Type="http://schemas.openxmlformats.org/officeDocument/2006/relationships/hyperlink" Target="https://tonikbank.atlassian.net/browse/CC-446659?atlOrigin=eyJpIjoiMjBhNWIzMmFjMjdiNGE1YzhhZTE4YmM0ZjA0MDM4ZWYiLCJwIjoiZXhjZWwtamlyYSJ9" TargetMode="External"/><Relationship Id="rId3213" Type="http://schemas.openxmlformats.org/officeDocument/2006/relationships/hyperlink" Target="https://tonikbank.atlassian.net/browse/CC-968329?atlOrigin=eyJpIjoiMjBhNWIzMmFjMjdiNGE1YzhhZTE4YmM0ZjA0MDM4ZWYiLCJwIjoiZXhjZWwtamlyYSJ9" TargetMode="External"/><Relationship Id="rId6783" Type="http://schemas.openxmlformats.org/officeDocument/2006/relationships/hyperlink" Target="https://tonikbank.atlassian.net/browse/CC-1167204?atlOrigin=eyJpIjoiMjBhNWIzMmFjMjdiNGE1YzhhZTE4YmM0ZjA0MDM4ZWYiLCJwIjoiZXhjZWwtamlyYSJ9" TargetMode="External"/><Relationship Id="rId7834" Type="http://schemas.openxmlformats.org/officeDocument/2006/relationships/hyperlink" Target="https://tonikbank.atlassian.net/browse/CC-2157186?atlOrigin=eyJpIjoiMjBhNWIzMmFjMjdiNGE1YzhhZTE4YmM0ZjA0MDM4ZWYiLCJwIjoiZXhjZWwtamlyYSJ9" TargetMode="External"/><Relationship Id="rId2979" Type="http://schemas.openxmlformats.org/officeDocument/2006/relationships/hyperlink" Target="https://tonikbank.atlassian.net/browse/CC-878564?atlOrigin=eyJpIjoiMjBhNWIzMmFjMjdiNGE1YzhhZTE4YmM0ZjA0MDM4ZWYiLCJwIjoiZXhjZWwtamlyYSJ9" TargetMode="External"/><Relationship Id="rId5385" Type="http://schemas.openxmlformats.org/officeDocument/2006/relationships/hyperlink" Target="https://tonikbank.atlassian.net/browse/CC-535710?atlOrigin=eyJpIjoiMjBhNWIzMmFjMjdiNGE1YzhhZTE4YmM0ZjA0MDM4ZWYiLCJwIjoiZXhjZWwtamlyYSJ9" TargetMode="External"/><Relationship Id="rId6436" Type="http://schemas.openxmlformats.org/officeDocument/2006/relationships/hyperlink" Target="https://tonikbank.atlassian.net/browse/CC-988202?atlOrigin=eyJpIjoiMjBhNWIzMmFjMjdiNGE1YzhhZTE4YmM0ZjA0MDM4ZWYiLCJwIjoiZXhjZWwtamlyYSJ9" TargetMode="External"/><Relationship Id="rId6850" Type="http://schemas.openxmlformats.org/officeDocument/2006/relationships/hyperlink" Target="https://tonikbank.atlassian.net/browse/CC-1220549?atlOrigin=eyJpIjoiMjBhNWIzMmFjMjdiNGE1YzhhZTE4YmM0ZjA0MDM4ZWYiLCJwIjoiZXhjZWwtamlyYSJ9" TargetMode="External"/><Relationship Id="rId7901" Type="http://schemas.openxmlformats.org/officeDocument/2006/relationships/hyperlink" Target="https://tonikbank.atlassian.net/browse/CC-1881220?atlOrigin=eyJpIjoiMjBhNWIzMmFjMjdiNGE1YzhhZTE4YmM0ZjA0MDM4ZWYiLCJwIjoiZXhjZWwtamlyYSJ9" TargetMode="External"/><Relationship Id="rId201" Type="http://schemas.openxmlformats.org/officeDocument/2006/relationships/hyperlink" Target="https://tonikbank.atlassian.net/browse/CC-466532?atlOrigin=eyJpIjoiMjBhNWIzMmFjMjdiNGE1YzhhZTE4YmM0ZjA0MDM4ZWYiLCJwIjoiZXhjZWwtamlyYSJ9" TargetMode="External"/><Relationship Id="rId1995" Type="http://schemas.openxmlformats.org/officeDocument/2006/relationships/hyperlink" Target="https://tonikbank.atlassian.net/browse/CC-591456?atlOrigin=eyJpIjoiMjBhNWIzMmFjMjdiNGE1YzhhZTE4YmM0ZjA0MDM4ZWYiLCJwIjoiZXhjZWwtamlyYSJ9" TargetMode="External"/><Relationship Id="rId5038" Type="http://schemas.openxmlformats.org/officeDocument/2006/relationships/hyperlink" Target="https://tonikbank.atlassian.net/browse/CC-443908?atlOrigin=eyJpIjoiMjBhNWIzMmFjMjdiNGE1YzhhZTE4YmM0ZjA0MDM4ZWYiLCJwIjoiZXhjZWwtamlyYSJ9" TargetMode="External"/><Relationship Id="rId5452" Type="http://schemas.openxmlformats.org/officeDocument/2006/relationships/hyperlink" Target="https://tonikbank.atlassian.net/browse/CC-559063?atlOrigin=eyJpIjoiMjBhNWIzMmFjMjdiNGE1YzhhZTE4YmM0ZjA0MDM4ZWYiLCJwIjoiZXhjZWwtamlyYSJ9" TargetMode="External"/><Relationship Id="rId6503" Type="http://schemas.openxmlformats.org/officeDocument/2006/relationships/hyperlink" Target="https://tonikbank.atlassian.net/browse/CC-1016646?atlOrigin=eyJpIjoiMjBhNWIzMmFjMjdiNGE1YzhhZTE4YmM0ZjA0MDM4ZWYiLCJwIjoiZXhjZWwtamlyYSJ9" TargetMode="External"/><Relationship Id="rId1648" Type="http://schemas.openxmlformats.org/officeDocument/2006/relationships/hyperlink" Target="https://tonikbank.atlassian.net/browse/CC-583501?atlOrigin=eyJpIjoiMjBhNWIzMmFjMjdiNGE1YzhhZTE4YmM0ZjA0MDM4ZWYiLCJwIjoiZXhjZWwtamlyYSJ9" TargetMode="External"/><Relationship Id="rId4054" Type="http://schemas.openxmlformats.org/officeDocument/2006/relationships/hyperlink" Target="https://tonikbank.atlassian.net/browse/CC-982963?atlOrigin=eyJpIjoiMjBhNWIzMmFjMjdiNGE1YzhhZTE4YmM0ZjA0MDM4ZWYiLCJwIjoiZXhjZWwtamlyYSJ9" TargetMode="External"/><Relationship Id="rId5105" Type="http://schemas.openxmlformats.org/officeDocument/2006/relationships/hyperlink" Target="https://tonikbank.atlassian.net/browse/CC-460541?atlOrigin=eyJpIjoiMjBhNWIzMmFjMjdiNGE1YzhhZTE4YmM0ZjA0MDM4ZWYiLCJwIjoiZXhjZWwtamlyYSJ9" TargetMode="External"/><Relationship Id="rId3070" Type="http://schemas.openxmlformats.org/officeDocument/2006/relationships/hyperlink" Target="https://tonikbank.atlassian.net/browse/CC-929585?atlOrigin=eyJpIjoiMjBhNWIzMmFjMjdiNGE1YzhhZTE4YmM0ZjA0MDM4ZWYiLCJwIjoiZXhjZWwtamlyYSJ9" TargetMode="External"/><Relationship Id="rId4121" Type="http://schemas.openxmlformats.org/officeDocument/2006/relationships/hyperlink" Target="https://tonikbank.atlassian.net/browse/CC-996721?atlOrigin=eyJpIjoiMjBhNWIzMmFjMjdiNGE1YzhhZTE4YmM0ZjA0MDM4ZWYiLCJwIjoiZXhjZWwtamlyYSJ9" TargetMode="External"/><Relationship Id="rId7277" Type="http://schemas.openxmlformats.org/officeDocument/2006/relationships/hyperlink" Target="https://tonikbank.atlassian.net/browse/CC-1871333?atlOrigin=eyJpIjoiMjBhNWIzMmFjMjdiNGE1YzhhZTE4YmM0ZjA0MDM4ZWYiLCJwIjoiZXhjZWwtamlyYSJ9" TargetMode="External"/><Relationship Id="rId1715" Type="http://schemas.openxmlformats.org/officeDocument/2006/relationships/hyperlink" Target="https://tonikbank.atlassian.net/browse/CC-584301?atlOrigin=eyJpIjoiMjBhNWIzMmFjMjdiNGE1YzhhZTE4YmM0ZjA0MDM4ZWYiLCJwIjoiZXhjZWwtamlyYSJ9" TargetMode="External"/><Relationship Id="rId6293" Type="http://schemas.openxmlformats.org/officeDocument/2006/relationships/hyperlink" Target="https://tonikbank.atlassian.net/browse/CC-874236?atlOrigin=eyJpIjoiMjBhNWIzMmFjMjdiNGE1YzhhZTE4YmM0ZjA0MDM4ZWYiLCJwIjoiZXhjZWwtamlyYSJ9" TargetMode="External"/><Relationship Id="rId7691" Type="http://schemas.openxmlformats.org/officeDocument/2006/relationships/hyperlink" Target="https://tonikbank.atlassian.net/browse/CC-2091050?atlOrigin=eyJpIjoiMjBhNWIzMmFjMjdiNGE1YzhhZTE4YmM0ZjA0MDM4ZWYiLCJwIjoiZXhjZWwtamlyYSJ9" TargetMode="External"/><Relationship Id="rId3887" Type="http://schemas.openxmlformats.org/officeDocument/2006/relationships/hyperlink" Target="https://tonikbank.atlassian.net/browse/CC-867092?atlOrigin=eyJpIjoiMjBhNWIzMmFjMjdiNGE1YzhhZTE4YmM0ZjA0MDM4ZWYiLCJwIjoiZXhjZWwtamlyYSJ9" TargetMode="External"/><Relationship Id="rId4938" Type="http://schemas.openxmlformats.org/officeDocument/2006/relationships/hyperlink" Target="https://tonikbank.atlassian.net/browse/CC-425721?atlOrigin=eyJpIjoiMjBhNWIzMmFjMjdiNGE1YzhhZTE4YmM0ZjA0MDM4ZWYiLCJwIjoiZXhjZWwtamlyYSJ9" TargetMode="External"/><Relationship Id="rId7344" Type="http://schemas.openxmlformats.org/officeDocument/2006/relationships/hyperlink" Target="https://tonikbank.atlassian.net/browse/CC-1896774?atlOrigin=eyJpIjoiMjBhNWIzMmFjMjdiNGE1YzhhZTE4YmM0ZjA0MDM4ZWYiLCJwIjoiZXhjZWwtamlyYSJ9" TargetMode="External"/><Relationship Id="rId2489" Type="http://schemas.openxmlformats.org/officeDocument/2006/relationships/hyperlink" Target="https://tonikbank.atlassian.net/browse/CC-739781?atlOrigin=eyJpIjoiMjBhNWIzMmFjMjdiNGE1YzhhZTE4YmM0ZjA0MDM4ZWYiLCJwIjoiZXhjZWwtamlyYSJ9" TargetMode="External"/><Relationship Id="rId3954" Type="http://schemas.openxmlformats.org/officeDocument/2006/relationships/hyperlink" Target="https://tonikbank.atlassian.net/browse/CC-921805?atlOrigin=eyJpIjoiMjBhNWIzMmFjMjdiNGE1YzhhZTE4YmM0ZjA0MDM4ZWYiLCJwIjoiZXhjZWwtamlyYSJ9" TargetMode="External"/><Relationship Id="rId6360" Type="http://schemas.openxmlformats.org/officeDocument/2006/relationships/hyperlink" Target="https://tonikbank.atlassian.net/browse/CC-930879?atlOrigin=eyJpIjoiMjBhNWIzMmFjMjdiNGE1YzhhZTE4YmM0ZjA0MDM4ZWYiLCJwIjoiZXhjZWwtamlyYSJ9" TargetMode="External"/><Relationship Id="rId7411" Type="http://schemas.openxmlformats.org/officeDocument/2006/relationships/hyperlink" Target="https://tonikbank.atlassian.net/browse/CC-1953541?atlOrigin=eyJpIjoiMjBhNWIzMmFjMjdiNGE1YzhhZTE4YmM0ZjA0MDM4ZWYiLCJwIjoiZXhjZWwtamlyYSJ9" TargetMode="External"/><Relationship Id="rId875" Type="http://schemas.openxmlformats.org/officeDocument/2006/relationships/hyperlink" Target="https://tonikbank.atlassian.net/browse/CC-568342?atlOrigin=eyJpIjoiMjBhNWIzMmFjMjdiNGE1YzhhZTE4YmM0ZjA0MDM4ZWYiLCJwIjoiZXhjZWwtamlyYSJ9" TargetMode="External"/><Relationship Id="rId2556" Type="http://schemas.openxmlformats.org/officeDocument/2006/relationships/hyperlink" Target="https://tonikbank.atlassian.net/browse/CC-757637?atlOrigin=eyJpIjoiMjBhNWIzMmFjMjdiNGE1YzhhZTE4YmM0ZjA0MDM4ZWYiLCJwIjoiZXhjZWwtamlyYSJ9" TargetMode="External"/><Relationship Id="rId2970" Type="http://schemas.openxmlformats.org/officeDocument/2006/relationships/hyperlink" Target="https://tonikbank.atlassian.net/browse/CC-881111?atlOrigin=eyJpIjoiMjBhNWIzMmFjMjdiNGE1YzhhZTE4YmM0ZjA0MDM4ZWYiLCJwIjoiZXhjZWwtamlyYSJ9" TargetMode="External"/><Relationship Id="rId3607" Type="http://schemas.openxmlformats.org/officeDocument/2006/relationships/hyperlink" Target="https://tonikbank.atlassian.net/browse/CC-605993?atlOrigin=eyJpIjoiMjBhNWIzMmFjMjdiNGE1YzhhZTE4YmM0ZjA0MDM4ZWYiLCJwIjoiZXhjZWwtamlyYSJ9" TargetMode="External"/><Relationship Id="rId6013" Type="http://schemas.openxmlformats.org/officeDocument/2006/relationships/hyperlink" Target="https://tonikbank.atlassian.net/browse/CC-788109?atlOrigin=eyJpIjoiMjBhNWIzMmFjMjdiNGE1YzhhZTE4YmM0ZjA0MDM4ZWYiLCJwIjoiZXhjZWwtamlyYSJ9" TargetMode="External"/><Relationship Id="rId528" Type="http://schemas.openxmlformats.org/officeDocument/2006/relationships/hyperlink" Target="https://tonikbank.atlassian.net/browse/CC-563823?atlOrigin=eyJpIjoiMjBhNWIzMmFjMjdiNGE1YzhhZTE4YmM0ZjA0MDM4ZWYiLCJwIjoiZXhjZWwtamlyYSJ9" TargetMode="External"/><Relationship Id="rId942" Type="http://schemas.openxmlformats.org/officeDocument/2006/relationships/hyperlink" Target="https://tonikbank.atlassian.net/browse/CC-568766?atlOrigin=eyJpIjoiMjBhNWIzMmFjMjdiNGE1YzhhZTE4YmM0ZjA0MDM4ZWYiLCJwIjoiZXhjZWwtamlyYSJ9" TargetMode="External"/><Relationship Id="rId1158" Type="http://schemas.openxmlformats.org/officeDocument/2006/relationships/hyperlink" Target="https://tonikbank.atlassian.net/browse/CC-571107?atlOrigin=eyJpIjoiMjBhNWIzMmFjMjdiNGE1YzhhZTE4YmM0ZjA0MDM4ZWYiLCJwIjoiZXhjZWwtamlyYSJ9" TargetMode="External"/><Relationship Id="rId1572" Type="http://schemas.openxmlformats.org/officeDocument/2006/relationships/hyperlink" Target="https://tonikbank.atlassian.net/browse/CC-581434?atlOrigin=eyJpIjoiMjBhNWIzMmFjMjdiNGE1YzhhZTE4YmM0ZjA0MDM4ZWYiLCJwIjoiZXhjZWwtamlyYSJ9" TargetMode="External"/><Relationship Id="rId2209" Type="http://schemas.openxmlformats.org/officeDocument/2006/relationships/hyperlink" Target="https://tonikbank.atlassian.net/browse/CC-612508?atlOrigin=eyJpIjoiMjBhNWIzMmFjMjdiNGE1YzhhZTE4YmM0ZjA0MDM4ZWYiLCJwIjoiZXhjZWwtamlyYSJ9" TargetMode="External"/><Relationship Id="rId2623" Type="http://schemas.openxmlformats.org/officeDocument/2006/relationships/hyperlink" Target="https://tonikbank.atlassian.net/browse/CC-775293?atlOrigin=eyJpIjoiMjBhNWIzMmFjMjdiNGE1YzhhZTE4YmM0ZjA0MDM4ZWYiLCJwIjoiZXhjZWwtamlyYSJ9" TargetMode="External"/><Relationship Id="rId5779" Type="http://schemas.openxmlformats.org/officeDocument/2006/relationships/hyperlink" Target="https://tonikbank.atlassian.net/browse/CC-654447?atlOrigin=eyJpIjoiMjBhNWIzMmFjMjdiNGE1YzhhZTE4YmM0ZjA0MDM4ZWYiLCJwIjoiZXhjZWwtamlyYSJ9" TargetMode="External"/><Relationship Id="rId1225" Type="http://schemas.openxmlformats.org/officeDocument/2006/relationships/hyperlink" Target="https://tonikbank.atlassian.net/browse/CC-572341?atlOrigin=eyJpIjoiMjBhNWIzMmFjMjdiNGE1YzhhZTE4YmM0ZjA0MDM4ZWYiLCJwIjoiZXhjZWwtamlyYSJ9" TargetMode="External"/><Relationship Id="rId3397" Type="http://schemas.openxmlformats.org/officeDocument/2006/relationships/hyperlink" Target="https://tonikbank.atlassian.net/browse/CC-1059410?atlOrigin=eyJpIjoiMjBhNWIzMmFjMjdiNGE1YzhhZTE4YmM0ZjA0MDM4ZWYiLCJwIjoiZXhjZWwtamlyYSJ9" TargetMode="External"/><Relationship Id="rId4795" Type="http://schemas.openxmlformats.org/officeDocument/2006/relationships/hyperlink" Target="https://tonikbank.atlassian.net/browse/CC-386983?atlOrigin=eyJpIjoiMjBhNWIzMmFjMjdiNGE1YzhhZTE4YmM0ZjA0MDM4ZWYiLCJwIjoiZXhjZWwtamlyYSJ9" TargetMode="External"/><Relationship Id="rId5846" Type="http://schemas.openxmlformats.org/officeDocument/2006/relationships/hyperlink" Target="https://tonikbank.atlassian.net/browse/CC-680189?atlOrigin=eyJpIjoiMjBhNWIzMmFjMjdiNGE1YzhhZTE4YmM0ZjA0MDM4ZWYiLCJwIjoiZXhjZWwtamlyYSJ9" TargetMode="External"/><Relationship Id="rId4448" Type="http://schemas.openxmlformats.org/officeDocument/2006/relationships/hyperlink" Target="https://tonikbank.atlassian.net/browse/CC-1261069?atlOrigin=eyJpIjoiMjBhNWIzMmFjMjdiNGE1YzhhZTE4YmM0ZjA0MDM4ZWYiLCJwIjoiZXhjZWwtamlyYSJ9" TargetMode="External"/><Relationship Id="rId4862" Type="http://schemas.openxmlformats.org/officeDocument/2006/relationships/hyperlink" Target="https://tonikbank.atlassian.net/browse/CC-409082?atlOrigin=eyJpIjoiMjBhNWIzMmFjMjdiNGE1YzhhZTE4YmM0ZjA0MDM4ZWYiLCJwIjoiZXhjZWwtamlyYSJ9" TargetMode="External"/><Relationship Id="rId5913" Type="http://schemas.openxmlformats.org/officeDocument/2006/relationships/hyperlink" Target="https://tonikbank.atlassian.net/browse/CC-717161?atlOrigin=eyJpIjoiMjBhNWIzMmFjMjdiNGE1YzhhZTE4YmM0ZjA0MDM4ZWYiLCJwIjoiZXhjZWwtamlyYSJ9" TargetMode="External"/><Relationship Id="rId3464" Type="http://schemas.openxmlformats.org/officeDocument/2006/relationships/hyperlink" Target="https://tonikbank.atlassian.net/browse/CC-1085066?atlOrigin=eyJpIjoiMjBhNWIzMmFjMjdiNGE1YzhhZTE4YmM0ZjA0MDM4ZWYiLCJwIjoiZXhjZWwtamlyYSJ9" TargetMode="External"/><Relationship Id="rId4515" Type="http://schemas.openxmlformats.org/officeDocument/2006/relationships/hyperlink" Target="https://tonikbank.atlassian.net/browse/CC-283899?atlOrigin=eyJpIjoiMjBhNWIzMmFjMjdiNGE1YzhhZTE4YmM0ZjA0MDM4ZWYiLCJwIjoiZXhjZWwtamlyYSJ9" TargetMode="External"/><Relationship Id="rId385" Type="http://schemas.openxmlformats.org/officeDocument/2006/relationships/hyperlink" Target="https://tonikbank.atlassian.net/browse/CC-558309?atlOrigin=eyJpIjoiMjBhNWIzMmFjMjdiNGE1YzhhZTE4YmM0ZjA0MDM4ZWYiLCJwIjoiZXhjZWwtamlyYSJ9" TargetMode="External"/><Relationship Id="rId2066" Type="http://schemas.openxmlformats.org/officeDocument/2006/relationships/hyperlink" Target="https://tonikbank.atlassian.net/browse/CC-596173?atlOrigin=eyJpIjoiMjBhNWIzMmFjMjdiNGE1YzhhZTE4YmM0ZjA0MDM4ZWYiLCJwIjoiZXhjZWwtamlyYSJ9" TargetMode="External"/><Relationship Id="rId2480" Type="http://schemas.openxmlformats.org/officeDocument/2006/relationships/hyperlink" Target="https://tonikbank.atlassian.net/browse/CC-732602?atlOrigin=eyJpIjoiMjBhNWIzMmFjMjdiNGE1YzhhZTE4YmM0ZjA0MDM4ZWYiLCJwIjoiZXhjZWwtamlyYSJ9" TargetMode="External"/><Relationship Id="rId3117" Type="http://schemas.openxmlformats.org/officeDocument/2006/relationships/hyperlink" Target="https://tonikbank.atlassian.net/browse/CC-947710?atlOrigin=eyJpIjoiMjBhNWIzMmFjMjdiNGE1YzhhZTE4YmM0ZjA0MDM4ZWYiLCJwIjoiZXhjZWwtamlyYSJ9" TargetMode="External"/><Relationship Id="rId3531" Type="http://schemas.openxmlformats.org/officeDocument/2006/relationships/hyperlink" Target="https://tonikbank.atlassian.net/browse/CC-1227185?atlOrigin=eyJpIjoiMjBhNWIzMmFjMjdiNGE1YzhhZTE4YmM0ZjA0MDM4ZWYiLCJwIjoiZXhjZWwtamlyYSJ9" TargetMode="External"/><Relationship Id="rId6687" Type="http://schemas.openxmlformats.org/officeDocument/2006/relationships/hyperlink" Target="https://tonikbank.atlassian.net/browse/CC-1102777?atlOrigin=eyJpIjoiMjBhNWIzMmFjMjdiNGE1YzhhZTE4YmM0ZjA0MDM4ZWYiLCJwIjoiZXhjZWwtamlyYSJ9" TargetMode="External"/><Relationship Id="rId7738" Type="http://schemas.openxmlformats.org/officeDocument/2006/relationships/hyperlink" Target="https://tonikbank.atlassian.net/browse/CC-2126300?atlOrigin=eyJpIjoiMjBhNWIzMmFjMjdiNGE1YzhhZTE4YmM0ZjA0MDM4ZWYiLCJwIjoiZXhjZWwtamlyYSJ9" TargetMode="External"/><Relationship Id="rId452" Type="http://schemas.openxmlformats.org/officeDocument/2006/relationships/hyperlink" Target="https://tonikbank.atlassian.net/browse/CC-563314?atlOrigin=eyJpIjoiMjBhNWIzMmFjMjdiNGE1YzhhZTE4YmM0ZjA0MDM4ZWYiLCJwIjoiZXhjZWwtamlyYSJ9" TargetMode="External"/><Relationship Id="rId1082" Type="http://schemas.openxmlformats.org/officeDocument/2006/relationships/hyperlink" Target="https://tonikbank.atlassian.net/browse/CC-570473?atlOrigin=eyJpIjoiMjBhNWIzMmFjMjdiNGE1YzhhZTE4YmM0ZjA0MDM4ZWYiLCJwIjoiZXhjZWwtamlyYSJ9" TargetMode="External"/><Relationship Id="rId2133" Type="http://schemas.openxmlformats.org/officeDocument/2006/relationships/hyperlink" Target="https://tonikbank.atlassian.net/browse/CC-607657?atlOrigin=eyJpIjoiMjBhNWIzMmFjMjdiNGE1YzhhZTE4YmM0ZjA0MDM4ZWYiLCJwIjoiZXhjZWwtamlyYSJ9" TargetMode="External"/><Relationship Id="rId5289" Type="http://schemas.openxmlformats.org/officeDocument/2006/relationships/hyperlink" Target="https://tonikbank.atlassian.net/browse/CC-507745?atlOrigin=eyJpIjoiMjBhNWIzMmFjMjdiNGE1YzhhZTE4YmM0ZjA0MDM4ZWYiLCJwIjoiZXhjZWwtamlyYSJ9" TargetMode="External"/><Relationship Id="rId6754" Type="http://schemas.openxmlformats.org/officeDocument/2006/relationships/hyperlink" Target="https://tonikbank.atlassian.net/browse/CC-1152857?atlOrigin=eyJpIjoiMjBhNWIzMmFjMjdiNGE1YzhhZTE4YmM0ZjA0MDM4ZWYiLCJwIjoiZXhjZWwtamlyYSJ9" TargetMode="External"/><Relationship Id="rId7805" Type="http://schemas.openxmlformats.org/officeDocument/2006/relationships/hyperlink" Target="https://tonikbank.atlassian.net/browse/CC-2150638?atlOrigin=eyJpIjoiMjBhNWIzMmFjMjdiNGE1YzhhZTE4YmM0ZjA0MDM4ZWYiLCJwIjoiZXhjZWwtamlyYSJ9" TargetMode="External"/><Relationship Id="rId105" Type="http://schemas.openxmlformats.org/officeDocument/2006/relationships/hyperlink" Target="https://tonikbank.atlassian.net/browse/CC-433643?atlOrigin=eyJpIjoiMjBhNWIzMmFjMjdiNGE1YzhhZTE4YmM0ZjA0MDM4ZWYiLCJwIjoiZXhjZWwtamlyYSJ9" TargetMode="External"/><Relationship Id="rId2200" Type="http://schemas.openxmlformats.org/officeDocument/2006/relationships/hyperlink" Target="https://tonikbank.atlassian.net/browse/CC-610227?atlOrigin=eyJpIjoiMjBhNWIzMmFjMjdiNGE1YzhhZTE4YmM0ZjA0MDM4ZWYiLCJwIjoiZXhjZWwtamlyYSJ9" TargetMode="External"/><Relationship Id="rId5356" Type="http://schemas.openxmlformats.org/officeDocument/2006/relationships/hyperlink" Target="https://tonikbank.atlassian.net/browse/CC-526101?atlOrigin=eyJpIjoiMjBhNWIzMmFjMjdiNGE1YzhhZTE4YmM0ZjA0MDM4ZWYiLCJwIjoiZXhjZWwtamlyYSJ9" TargetMode="External"/><Relationship Id="rId6407" Type="http://schemas.openxmlformats.org/officeDocument/2006/relationships/hyperlink" Target="https://tonikbank.atlassian.net/browse/CC-953532?atlOrigin=eyJpIjoiMjBhNWIzMmFjMjdiNGE1YzhhZTE4YmM0ZjA0MDM4ZWYiLCJwIjoiZXhjZWwtamlyYSJ9" TargetMode="External"/><Relationship Id="rId1899" Type="http://schemas.openxmlformats.org/officeDocument/2006/relationships/hyperlink" Target="https://tonikbank.atlassian.net/browse/CC-587806?atlOrigin=eyJpIjoiMjBhNWIzMmFjMjdiNGE1YzhhZTE4YmM0ZjA0MDM4ZWYiLCJwIjoiZXhjZWwtamlyYSJ9" TargetMode="External"/><Relationship Id="rId4372" Type="http://schemas.openxmlformats.org/officeDocument/2006/relationships/hyperlink" Target="https://tonikbank.atlassian.net/browse/CC-1231369?atlOrigin=eyJpIjoiMjBhNWIzMmFjMjdiNGE1YzhhZTE4YmM0ZjA0MDM4ZWYiLCJwIjoiZXhjZWwtamlyYSJ9" TargetMode="External"/><Relationship Id="rId5009" Type="http://schemas.openxmlformats.org/officeDocument/2006/relationships/hyperlink" Target="https://tonikbank.atlassian.net/browse/CC-436927?atlOrigin=eyJpIjoiMjBhNWIzMmFjMjdiNGE1YzhhZTE4YmM0ZjA0MDM4ZWYiLCJwIjoiZXhjZWwtamlyYSJ9" TargetMode="External"/><Relationship Id="rId5770" Type="http://schemas.openxmlformats.org/officeDocument/2006/relationships/hyperlink" Target="https://tonikbank.atlassian.net/browse/CC-652836?atlOrigin=eyJpIjoiMjBhNWIzMmFjMjdiNGE1YzhhZTE4YmM0ZjA0MDM4ZWYiLCJwIjoiZXhjZWwtamlyYSJ9" TargetMode="External"/><Relationship Id="rId6821" Type="http://schemas.openxmlformats.org/officeDocument/2006/relationships/hyperlink" Target="https://tonikbank.atlassian.net/browse/CC-1190323?atlOrigin=eyJpIjoiMjBhNWIzMmFjMjdiNGE1YzhhZTE4YmM0ZjA0MDM4ZWYiLCJwIjoiZXhjZWwtamlyYSJ9" TargetMode="External"/><Relationship Id="rId1966" Type="http://schemas.openxmlformats.org/officeDocument/2006/relationships/hyperlink" Target="https://tonikbank.atlassian.net/browse/CC-591045?atlOrigin=eyJpIjoiMjBhNWIzMmFjMjdiNGE1YzhhZTE4YmM0ZjA0MDM4ZWYiLCJwIjoiZXhjZWwtamlyYSJ9" TargetMode="External"/><Relationship Id="rId4025" Type="http://schemas.openxmlformats.org/officeDocument/2006/relationships/hyperlink" Target="https://tonikbank.atlassian.net/browse/CC-944203?atlOrigin=eyJpIjoiMjBhNWIzMmFjMjdiNGE1YzhhZTE4YmM0ZjA0MDM4ZWYiLCJwIjoiZXhjZWwtamlyYSJ9" TargetMode="External"/><Relationship Id="rId5423" Type="http://schemas.openxmlformats.org/officeDocument/2006/relationships/hyperlink" Target="https://tonikbank.atlassian.net/browse/CC-546831?atlOrigin=eyJpIjoiMjBhNWIzMmFjMjdiNGE1YzhhZTE4YmM0ZjA0MDM4ZWYiLCJwIjoiZXhjZWwtamlyYSJ9" TargetMode="External"/><Relationship Id="rId1619" Type="http://schemas.openxmlformats.org/officeDocument/2006/relationships/hyperlink" Target="https://tonikbank.atlassian.net/browse/CC-583264?atlOrigin=eyJpIjoiMjBhNWIzMmFjMjdiNGE1YzhhZTE4YmM0ZjA0MDM4ZWYiLCJwIjoiZXhjZWwtamlyYSJ9" TargetMode="External"/><Relationship Id="rId7595" Type="http://schemas.openxmlformats.org/officeDocument/2006/relationships/hyperlink" Target="https://tonikbank.atlassian.net/browse/CC-2068374?atlOrigin=eyJpIjoiMjBhNWIzMmFjMjdiNGE1YzhhZTE4YmM0ZjA0MDM4ZWYiLCJwIjoiZXhjZWwtamlyYSJ9" TargetMode="External"/><Relationship Id="rId3041" Type="http://schemas.openxmlformats.org/officeDocument/2006/relationships/hyperlink" Target="https://tonikbank.atlassian.net/browse/CC-910588?atlOrigin=eyJpIjoiMjBhNWIzMmFjMjdiNGE1YzhhZTE4YmM0ZjA0MDM4ZWYiLCJwIjoiZXhjZWwtamlyYSJ9" TargetMode="External"/><Relationship Id="rId6197" Type="http://schemas.openxmlformats.org/officeDocument/2006/relationships/hyperlink" Target="https://tonikbank.atlassian.net/browse/CC-866721?atlOrigin=eyJpIjoiMjBhNWIzMmFjMjdiNGE1YzhhZTE4YmM0ZjA0MDM4ZWYiLCJwIjoiZXhjZWwtamlyYSJ9" TargetMode="External"/><Relationship Id="rId7248" Type="http://schemas.openxmlformats.org/officeDocument/2006/relationships/hyperlink" Target="https://tonikbank.atlassian.net/browse/CC-1849519?atlOrigin=eyJpIjoiMjBhNWIzMmFjMjdiNGE1YzhhZTE4YmM0ZjA0MDM4ZWYiLCJwIjoiZXhjZWwtamlyYSJ9" TargetMode="External"/><Relationship Id="rId7662" Type="http://schemas.openxmlformats.org/officeDocument/2006/relationships/hyperlink" Target="https://tonikbank.atlassian.net/browse/CC-2100862?atlOrigin=eyJpIjoiMjBhNWIzMmFjMjdiNGE1YzhhZTE4YmM0ZjA0MDM4ZWYiLCJwIjoiZXhjZWwtamlyYSJ9" TargetMode="External"/><Relationship Id="rId3858" Type="http://schemas.openxmlformats.org/officeDocument/2006/relationships/hyperlink" Target="https://tonikbank.atlassian.net/browse/CC-840652?atlOrigin=eyJpIjoiMjBhNWIzMmFjMjdiNGE1YzhhZTE4YmM0ZjA0MDM4ZWYiLCJwIjoiZXhjZWwtamlyYSJ9" TargetMode="External"/><Relationship Id="rId4909" Type="http://schemas.openxmlformats.org/officeDocument/2006/relationships/hyperlink" Target="https://tonikbank.atlassian.net/browse/CC-419890?atlOrigin=eyJpIjoiMjBhNWIzMmFjMjdiNGE1YzhhZTE4YmM0ZjA0MDM4ZWYiLCJwIjoiZXhjZWwtamlyYSJ9" TargetMode="External"/><Relationship Id="rId6264" Type="http://schemas.openxmlformats.org/officeDocument/2006/relationships/hyperlink" Target="https://tonikbank.atlassian.net/browse/CC-891527?atlOrigin=eyJpIjoiMjBhNWIzMmFjMjdiNGE1YzhhZTE4YmM0ZjA0MDM4ZWYiLCJwIjoiZXhjZWwtamlyYSJ9" TargetMode="External"/><Relationship Id="rId7315" Type="http://schemas.openxmlformats.org/officeDocument/2006/relationships/hyperlink" Target="https://tonikbank.atlassian.net/browse/CC-1885131?atlOrigin=eyJpIjoiMjBhNWIzMmFjMjdiNGE1YzhhZTE4YmM0ZjA0MDM4ZWYiLCJwIjoiZXhjZWwtamlyYSJ9" TargetMode="External"/><Relationship Id="rId779" Type="http://schemas.openxmlformats.org/officeDocument/2006/relationships/hyperlink" Target="https://tonikbank.atlassian.net/browse/CC-567171?atlOrigin=eyJpIjoiMjBhNWIzMmFjMjdiNGE1YzhhZTE4YmM0ZjA0MDM4ZWYiLCJwIjoiZXhjZWwtamlyYSJ9" TargetMode="External"/><Relationship Id="rId5280" Type="http://schemas.openxmlformats.org/officeDocument/2006/relationships/hyperlink" Target="https://tonikbank.atlassian.net/browse/CC-506369?atlOrigin=eyJpIjoiMjBhNWIzMmFjMjdiNGE1YzhhZTE4YmM0ZjA0MDM4ZWYiLCJwIjoiZXhjZWwtamlyYSJ9" TargetMode="External"/><Relationship Id="rId6331" Type="http://schemas.openxmlformats.org/officeDocument/2006/relationships/hyperlink" Target="https://tonikbank.atlassian.net/browse/CC-904648?atlOrigin=eyJpIjoiMjBhNWIzMmFjMjdiNGE1YzhhZTE4YmM0ZjA0MDM4ZWYiLCJwIjoiZXhjZWwtamlyYSJ9" TargetMode="External"/><Relationship Id="rId1476" Type="http://schemas.openxmlformats.org/officeDocument/2006/relationships/hyperlink" Target="https://tonikbank.atlassian.net/browse/CC-580769?atlOrigin=eyJpIjoiMjBhNWIzMmFjMjdiNGE1YzhhZTE4YmM0ZjA0MDM4ZWYiLCJwIjoiZXhjZWwtamlyYSJ9" TargetMode="External"/><Relationship Id="rId2874" Type="http://schemas.openxmlformats.org/officeDocument/2006/relationships/hyperlink" Target="https://tonikbank.atlassian.net/browse/CC-859616?atlOrigin=eyJpIjoiMjBhNWIzMmFjMjdiNGE1YzhhZTE4YmM0ZjA0MDM4ZWYiLCJwIjoiZXhjZWwtamlyYSJ9" TargetMode="External"/><Relationship Id="rId3925" Type="http://schemas.openxmlformats.org/officeDocument/2006/relationships/hyperlink" Target="https://tonikbank.atlassian.net/browse/CC-886492?atlOrigin=eyJpIjoiMjBhNWIzMmFjMjdiNGE1YzhhZTE4YmM0ZjA0MDM4ZWYiLCJwIjoiZXhjZWwtamlyYSJ9" TargetMode="External"/><Relationship Id="rId846" Type="http://schemas.openxmlformats.org/officeDocument/2006/relationships/hyperlink" Target="https://tonikbank.atlassian.net/browse/CC-568211?atlOrigin=eyJpIjoiMjBhNWIzMmFjMjdiNGE1YzhhZTE4YmM0ZjA0MDM4ZWYiLCJwIjoiZXhjZWwtamlyYSJ9" TargetMode="External"/><Relationship Id="rId1129" Type="http://schemas.openxmlformats.org/officeDocument/2006/relationships/hyperlink" Target="https://tonikbank.atlassian.net/browse/CC-570727?atlOrigin=eyJpIjoiMjBhNWIzMmFjMjdiNGE1YzhhZTE4YmM0ZjA0MDM4ZWYiLCJwIjoiZXhjZWwtamlyYSJ9" TargetMode="External"/><Relationship Id="rId1890" Type="http://schemas.openxmlformats.org/officeDocument/2006/relationships/hyperlink" Target="https://tonikbank.atlassian.net/browse/CC-587634?atlOrigin=eyJpIjoiMjBhNWIzMmFjMjdiNGE1YzhhZTE4YmM0ZjA0MDM4ZWYiLCJwIjoiZXhjZWwtamlyYSJ9" TargetMode="External"/><Relationship Id="rId2527" Type="http://schemas.openxmlformats.org/officeDocument/2006/relationships/hyperlink" Target="https://tonikbank.atlassian.net/browse/CC-754006?atlOrigin=eyJpIjoiMjBhNWIzMmFjMjdiNGE1YzhhZTE4YmM0ZjA0MDM4ZWYiLCJwIjoiZXhjZWwtamlyYSJ9" TargetMode="External"/><Relationship Id="rId2941" Type="http://schemas.openxmlformats.org/officeDocument/2006/relationships/hyperlink" Target="https://tonikbank.atlassian.net/browse/CC-891303?atlOrigin=eyJpIjoiMjBhNWIzMmFjMjdiNGE1YzhhZTE4YmM0ZjA0MDM4ZWYiLCJwIjoiZXhjZWwtamlyYSJ9" TargetMode="External"/><Relationship Id="rId5000" Type="http://schemas.openxmlformats.org/officeDocument/2006/relationships/hyperlink" Target="https://tonikbank.atlassian.net/browse/CC-435889?atlOrigin=eyJpIjoiMjBhNWIzMmFjMjdiNGE1YzhhZTE4YmM0ZjA0MDM4ZWYiLCJwIjoiZXhjZWwtamlyYSJ9" TargetMode="External"/><Relationship Id="rId913" Type="http://schemas.openxmlformats.org/officeDocument/2006/relationships/hyperlink" Target="https://tonikbank.atlassian.net/browse/CC-568612?atlOrigin=eyJpIjoiMjBhNWIzMmFjMjdiNGE1YzhhZTE4YmM0ZjA0MDM4ZWYiLCJwIjoiZXhjZWwtamlyYSJ9" TargetMode="External"/><Relationship Id="rId1543" Type="http://schemas.openxmlformats.org/officeDocument/2006/relationships/hyperlink" Target="https://tonikbank.atlassian.net/browse/CC-581215?atlOrigin=eyJpIjoiMjBhNWIzMmFjMjdiNGE1YzhhZTE4YmM0ZjA0MDM4ZWYiLCJwIjoiZXhjZWwtamlyYSJ9" TargetMode="External"/><Relationship Id="rId4699" Type="http://schemas.openxmlformats.org/officeDocument/2006/relationships/hyperlink" Target="https://tonikbank.atlassian.net/browse/CC-368395?atlOrigin=eyJpIjoiMjBhNWIzMmFjMjdiNGE1YzhhZTE4YmM0ZjA0MDM4ZWYiLCJwIjoiZXhjZWwtamlyYSJ9" TargetMode="External"/><Relationship Id="rId1610" Type="http://schemas.openxmlformats.org/officeDocument/2006/relationships/hyperlink" Target="https://tonikbank.atlassian.net/browse/CC-581759?atlOrigin=eyJpIjoiMjBhNWIzMmFjMjdiNGE1YzhhZTE4YmM0ZjA0MDM4ZWYiLCJwIjoiZXhjZWwtamlyYSJ9" TargetMode="External"/><Relationship Id="rId4766" Type="http://schemas.openxmlformats.org/officeDocument/2006/relationships/hyperlink" Target="https://tonikbank.atlassian.net/browse/CC-380675?atlOrigin=eyJpIjoiMjBhNWIzMmFjMjdiNGE1YzhhZTE4YmM0ZjA0MDM4ZWYiLCJwIjoiZXhjZWwtamlyYSJ9" TargetMode="External"/><Relationship Id="rId5817" Type="http://schemas.openxmlformats.org/officeDocument/2006/relationships/hyperlink" Target="https://tonikbank.atlassian.net/browse/CC-667210?atlOrigin=eyJpIjoiMjBhNWIzMmFjMjdiNGE1YzhhZTE4YmM0ZjA0MDM4ZWYiLCJwIjoiZXhjZWwtamlyYSJ9" TargetMode="External"/><Relationship Id="rId7172" Type="http://schemas.openxmlformats.org/officeDocument/2006/relationships/hyperlink" Target="https://tonikbank.atlassian.net/browse/CC-1707280?atlOrigin=eyJpIjoiMjBhNWIzMmFjMjdiNGE1YzhhZTE4YmM0ZjA0MDM4ZWYiLCJwIjoiZXhjZWwtamlyYSJ9" TargetMode="External"/><Relationship Id="rId3368" Type="http://schemas.openxmlformats.org/officeDocument/2006/relationships/hyperlink" Target="https://tonikbank.atlassian.net/browse/CC-1072842?atlOrigin=eyJpIjoiMjBhNWIzMmFjMjdiNGE1YzhhZTE4YmM0ZjA0MDM4ZWYiLCJwIjoiZXhjZWwtamlyYSJ9" TargetMode="External"/><Relationship Id="rId3782" Type="http://schemas.openxmlformats.org/officeDocument/2006/relationships/hyperlink" Target="https://tonikbank.atlassian.net/browse/CC-757596?atlOrigin=eyJpIjoiMjBhNWIzMmFjMjdiNGE1YzhhZTE4YmM0ZjA0MDM4ZWYiLCJwIjoiZXhjZWwtamlyYSJ9" TargetMode="External"/><Relationship Id="rId4419" Type="http://schemas.openxmlformats.org/officeDocument/2006/relationships/hyperlink" Target="https://tonikbank.atlassian.net/browse/CC-1245632?atlOrigin=eyJpIjoiMjBhNWIzMmFjMjdiNGE1YzhhZTE4YmM0ZjA0MDM4ZWYiLCJwIjoiZXhjZWwtamlyYSJ9" TargetMode="External"/><Relationship Id="rId4833" Type="http://schemas.openxmlformats.org/officeDocument/2006/relationships/hyperlink" Target="https://tonikbank.atlassian.net/browse/CC-399675?atlOrigin=eyJpIjoiMjBhNWIzMmFjMjdiNGE1YzhhZTE4YmM0ZjA0MDM4ZWYiLCJwIjoiZXhjZWwtamlyYSJ9" TargetMode="External"/><Relationship Id="rId7989" Type="http://schemas.openxmlformats.org/officeDocument/2006/relationships/hyperlink" Target="https://tonikbank.atlassian.net/browse/CC-2124908?atlOrigin=eyJpIjoiMjBhNWIzMmFjMjdiNGE1YzhhZTE4YmM0ZjA0MDM4ZWYiLCJwIjoiZXhjZWwtamlyYSJ9" TargetMode="External"/><Relationship Id="rId289" Type="http://schemas.openxmlformats.org/officeDocument/2006/relationships/hyperlink" Target="https://tonikbank.atlassian.net/browse/CC-521776?atlOrigin=eyJpIjoiMjBhNWIzMmFjMjdiNGE1YzhhZTE4YmM0ZjA0MDM4ZWYiLCJwIjoiZXhjZWwtamlyYSJ9" TargetMode="External"/><Relationship Id="rId2384" Type="http://schemas.openxmlformats.org/officeDocument/2006/relationships/hyperlink" Target="https://tonikbank.atlassian.net/browse/CC-671241?atlOrigin=eyJpIjoiMjBhNWIzMmFjMjdiNGE1YzhhZTE4YmM0ZjA0MDM4ZWYiLCJwIjoiZXhjZWwtamlyYSJ9" TargetMode="External"/><Relationship Id="rId3435" Type="http://schemas.openxmlformats.org/officeDocument/2006/relationships/hyperlink" Target="https://tonikbank.atlassian.net/browse/CC-1081806?atlOrigin=eyJpIjoiMjBhNWIzMmFjMjdiNGE1YzhhZTE4YmM0ZjA0MDM4ZWYiLCJwIjoiZXhjZWwtamlyYSJ9" TargetMode="External"/><Relationship Id="rId356" Type="http://schemas.openxmlformats.org/officeDocument/2006/relationships/hyperlink" Target="https://tonikbank.atlassian.net/browse/CC-551339?atlOrigin=eyJpIjoiMjBhNWIzMmFjMjdiNGE1YzhhZTE4YmM0ZjA0MDM4ZWYiLCJwIjoiZXhjZWwtamlyYSJ9" TargetMode="External"/><Relationship Id="rId770" Type="http://schemas.openxmlformats.org/officeDocument/2006/relationships/hyperlink" Target="https://tonikbank.atlassian.net/browse/CC-567057?atlOrigin=eyJpIjoiMjBhNWIzMmFjMjdiNGE1YzhhZTE4YmM0ZjA0MDM4ZWYiLCJwIjoiZXhjZWwtamlyYSJ9" TargetMode="External"/><Relationship Id="rId2037" Type="http://schemas.openxmlformats.org/officeDocument/2006/relationships/hyperlink" Target="https://tonikbank.atlassian.net/browse/CC-592779?atlOrigin=eyJpIjoiMjBhNWIzMmFjMjdiNGE1YzhhZTE4YmM0ZjA0MDM4ZWYiLCJwIjoiZXhjZWwtamlyYSJ9" TargetMode="External"/><Relationship Id="rId2451" Type="http://schemas.openxmlformats.org/officeDocument/2006/relationships/hyperlink" Target="https://tonikbank.atlassian.net/browse/CC-710174?atlOrigin=eyJpIjoiMjBhNWIzMmFjMjdiNGE1YzhhZTE4YmM0ZjA0MDM4ZWYiLCJwIjoiZXhjZWwtamlyYSJ9" TargetMode="External"/><Relationship Id="rId4900" Type="http://schemas.openxmlformats.org/officeDocument/2006/relationships/hyperlink" Target="https://tonikbank.atlassian.net/browse/CC-417499?atlOrigin=eyJpIjoiMjBhNWIzMmFjMjdiNGE1YzhhZTE4YmM0ZjA0MDM4ZWYiLCJwIjoiZXhjZWwtamlyYSJ9" TargetMode="External"/><Relationship Id="rId6658" Type="http://schemas.openxmlformats.org/officeDocument/2006/relationships/hyperlink" Target="https://tonikbank.atlassian.net/browse/CC-1098136?atlOrigin=eyJpIjoiMjBhNWIzMmFjMjdiNGE1YzhhZTE4YmM0ZjA0MDM4ZWYiLCJwIjoiZXhjZWwtamlyYSJ9" TargetMode="External"/><Relationship Id="rId423" Type="http://schemas.openxmlformats.org/officeDocument/2006/relationships/hyperlink" Target="https://tonikbank.atlassian.net/browse/CC-563055?atlOrigin=eyJpIjoiMjBhNWIzMmFjMjdiNGE1YzhhZTE4YmM0ZjA0MDM4ZWYiLCJwIjoiZXhjZWwtamlyYSJ9" TargetMode="External"/><Relationship Id="rId1053" Type="http://schemas.openxmlformats.org/officeDocument/2006/relationships/hyperlink" Target="https://tonikbank.atlassian.net/browse/CC-570293?atlOrigin=eyJpIjoiMjBhNWIzMmFjMjdiNGE1YzhhZTE4YmM0ZjA0MDM4ZWYiLCJwIjoiZXhjZWwtamlyYSJ9" TargetMode="External"/><Relationship Id="rId2104" Type="http://schemas.openxmlformats.org/officeDocument/2006/relationships/hyperlink" Target="https://tonikbank.atlassian.net/browse/CC-606981?atlOrigin=eyJpIjoiMjBhNWIzMmFjMjdiNGE1YzhhZTE4YmM0ZjA0MDM4ZWYiLCJwIjoiZXhjZWwtamlyYSJ9" TargetMode="External"/><Relationship Id="rId3502" Type="http://schemas.openxmlformats.org/officeDocument/2006/relationships/hyperlink" Target="https://tonikbank.atlassian.net/browse/CC-1174400?atlOrigin=eyJpIjoiMjBhNWIzMmFjMjdiNGE1YzhhZTE4YmM0ZjA0MDM4ZWYiLCJwIjoiZXhjZWwtamlyYSJ9" TargetMode="External"/><Relationship Id="rId7709" Type="http://schemas.openxmlformats.org/officeDocument/2006/relationships/hyperlink" Target="https://tonikbank.atlassian.net/browse/CC-2111492?atlOrigin=eyJpIjoiMjBhNWIzMmFjMjdiNGE1YzhhZTE4YmM0ZjA0MDM4ZWYiLCJwIjoiZXhjZWwtamlyYSJ9" TargetMode="External"/><Relationship Id="rId5674" Type="http://schemas.openxmlformats.org/officeDocument/2006/relationships/hyperlink" Target="https://tonikbank.atlassian.net/browse/CC-624329?atlOrigin=eyJpIjoiMjBhNWIzMmFjMjdiNGE1YzhhZTE4YmM0ZjA0MDM4ZWYiLCJwIjoiZXhjZWwtamlyYSJ9" TargetMode="External"/><Relationship Id="rId6725" Type="http://schemas.openxmlformats.org/officeDocument/2006/relationships/hyperlink" Target="https://tonikbank.atlassian.net/browse/CC-1126859?atlOrigin=eyJpIjoiMjBhNWIzMmFjMjdiNGE1YzhhZTE4YmM0ZjA0MDM4ZWYiLCJwIjoiZXhjZWwtamlyYSJ9" TargetMode="External"/><Relationship Id="rId1120" Type="http://schemas.openxmlformats.org/officeDocument/2006/relationships/hyperlink" Target="https://tonikbank.atlassian.net/browse/CC-570668?atlOrigin=eyJpIjoiMjBhNWIzMmFjMjdiNGE1YzhhZTE4YmM0ZjA0MDM4ZWYiLCJwIjoiZXhjZWwtamlyYSJ9" TargetMode="External"/><Relationship Id="rId4276" Type="http://schemas.openxmlformats.org/officeDocument/2006/relationships/hyperlink" Target="https://tonikbank.atlassian.net/browse/CC-1154967?atlOrigin=eyJpIjoiMjBhNWIzMmFjMjdiNGE1YzhhZTE4YmM0ZjA0MDM4ZWYiLCJwIjoiZXhjZWwtamlyYSJ9" TargetMode="External"/><Relationship Id="rId4690" Type="http://schemas.openxmlformats.org/officeDocument/2006/relationships/hyperlink" Target="https://tonikbank.atlassian.net/browse/CC-367123?atlOrigin=eyJpIjoiMjBhNWIzMmFjMjdiNGE1YzhhZTE4YmM0ZjA0MDM4ZWYiLCJwIjoiZXhjZWwtamlyYSJ9" TargetMode="External"/><Relationship Id="rId5327" Type="http://schemas.openxmlformats.org/officeDocument/2006/relationships/hyperlink" Target="https://tonikbank.atlassian.net/browse/CC-522187?atlOrigin=eyJpIjoiMjBhNWIzMmFjMjdiNGE1YzhhZTE4YmM0ZjA0MDM4ZWYiLCJwIjoiZXhjZWwtamlyYSJ9" TargetMode="External"/><Relationship Id="rId5741" Type="http://schemas.openxmlformats.org/officeDocument/2006/relationships/hyperlink" Target="https://tonikbank.atlassian.net/browse/CC-646035?atlOrigin=eyJpIjoiMjBhNWIzMmFjMjdiNGE1YzhhZTE4YmM0ZjA0MDM4ZWYiLCJwIjoiZXhjZWwtamlyYSJ9" TargetMode="External"/><Relationship Id="rId1937" Type="http://schemas.openxmlformats.org/officeDocument/2006/relationships/hyperlink" Target="https://tonikbank.atlassian.net/browse/CC-588910?atlOrigin=eyJpIjoiMjBhNWIzMmFjMjdiNGE1YzhhZTE4YmM0ZjA0MDM4ZWYiLCJwIjoiZXhjZWwtamlyYSJ9" TargetMode="External"/><Relationship Id="rId3292" Type="http://schemas.openxmlformats.org/officeDocument/2006/relationships/hyperlink" Target="https://tonikbank.atlassian.net/browse/CC-995558?atlOrigin=eyJpIjoiMjBhNWIzMmFjMjdiNGE1YzhhZTE4YmM0ZjA0MDM4ZWYiLCJwIjoiZXhjZWwtamlyYSJ9" TargetMode="External"/><Relationship Id="rId4343" Type="http://schemas.openxmlformats.org/officeDocument/2006/relationships/hyperlink" Target="https://tonikbank.atlassian.net/browse/CC-1212230?atlOrigin=eyJpIjoiMjBhNWIzMmFjMjdiNGE1YzhhZTE4YmM0ZjA0MDM4ZWYiLCJwIjoiZXhjZWwtamlyYSJ9" TargetMode="External"/><Relationship Id="rId7499" Type="http://schemas.openxmlformats.org/officeDocument/2006/relationships/hyperlink" Target="https://tonikbank.atlassian.net/browse/CC-1996149?atlOrigin=eyJpIjoiMjBhNWIzMmFjMjdiNGE1YzhhZTE4YmM0ZjA0MDM4ZWYiLCJwIjoiZXhjZWwtamlyYSJ9" TargetMode="External"/><Relationship Id="rId4410" Type="http://schemas.openxmlformats.org/officeDocument/2006/relationships/hyperlink" Target="https://tonikbank.atlassian.net/browse/CC-1251426?atlOrigin=eyJpIjoiMjBhNWIzMmFjMjdiNGE1YzhhZTE4YmM0ZjA0MDM4ZWYiLCJwIjoiZXhjZWwtamlyYSJ9" TargetMode="External"/><Relationship Id="rId7566" Type="http://schemas.openxmlformats.org/officeDocument/2006/relationships/hyperlink" Target="https://tonikbank.atlassian.net/browse/CC-2049135?atlOrigin=eyJpIjoiMjBhNWIzMmFjMjdiNGE1YzhhZTE4YmM0ZjA0MDM4ZWYiLCJwIjoiZXhjZWwtamlyYSJ9" TargetMode="External"/><Relationship Id="rId280" Type="http://schemas.openxmlformats.org/officeDocument/2006/relationships/hyperlink" Target="https://tonikbank.atlassian.net/browse/CC-517052?atlOrigin=eyJpIjoiMjBhNWIzMmFjMjdiNGE1YzhhZTE4YmM0ZjA0MDM4ZWYiLCJwIjoiZXhjZWwtamlyYSJ9" TargetMode="External"/><Relationship Id="rId3012" Type="http://schemas.openxmlformats.org/officeDocument/2006/relationships/hyperlink" Target="https://tonikbank.atlassian.net/browse/CC-916599?atlOrigin=eyJpIjoiMjBhNWIzMmFjMjdiNGE1YzhhZTE4YmM0ZjA0MDM4ZWYiLCJwIjoiZXhjZWwtamlyYSJ9" TargetMode="External"/><Relationship Id="rId6168" Type="http://schemas.openxmlformats.org/officeDocument/2006/relationships/hyperlink" Target="https://tonikbank.atlassian.net/browse/CC-823026?atlOrigin=eyJpIjoiMjBhNWIzMmFjMjdiNGE1YzhhZTE4YmM0ZjA0MDM4ZWYiLCJwIjoiZXhjZWwtamlyYSJ9" TargetMode="External"/><Relationship Id="rId6582" Type="http://schemas.openxmlformats.org/officeDocument/2006/relationships/hyperlink" Target="https://tonikbank.atlassian.net/browse/CC-1032801?atlOrigin=eyJpIjoiMjBhNWIzMmFjMjdiNGE1YzhhZTE4YmM0ZjA0MDM4ZWYiLCJwIjoiZXhjZWwtamlyYSJ9" TargetMode="External"/><Relationship Id="rId7219" Type="http://schemas.openxmlformats.org/officeDocument/2006/relationships/hyperlink" Target="https://tonikbank.atlassian.net/browse/CC-1775238?atlOrigin=eyJpIjoiMjBhNWIzMmFjMjdiNGE1YzhhZTE4YmM0ZjA0MDM4ZWYiLCJwIjoiZXhjZWwtamlyYSJ9" TargetMode="External"/><Relationship Id="rId7980" Type="http://schemas.openxmlformats.org/officeDocument/2006/relationships/hyperlink" Target="https://tonikbank.atlassian.net/browse/CC-2056204?atlOrigin=eyJpIjoiMjBhNWIzMmFjMjdiNGE1YzhhZTE4YmM0ZjA0MDM4ZWYiLCJwIjoiZXhjZWwtamlyYSJ9" TargetMode="External"/><Relationship Id="rId5184" Type="http://schemas.openxmlformats.org/officeDocument/2006/relationships/hyperlink" Target="https://tonikbank.atlassian.net/browse/CC-480482?atlOrigin=eyJpIjoiMjBhNWIzMmFjMjdiNGE1YzhhZTE4YmM0ZjA0MDM4ZWYiLCJwIjoiZXhjZWwtamlyYSJ9" TargetMode="External"/><Relationship Id="rId6235" Type="http://schemas.openxmlformats.org/officeDocument/2006/relationships/hyperlink" Target="https://tonikbank.atlassian.net/browse/CC-855110?atlOrigin=eyJpIjoiMjBhNWIzMmFjMjdiNGE1YzhhZTE4YmM0ZjA0MDM4ZWYiLCJwIjoiZXhjZWwtamlyYSJ9" TargetMode="External"/><Relationship Id="rId7633" Type="http://schemas.openxmlformats.org/officeDocument/2006/relationships/hyperlink" Target="https://tonikbank.atlassian.net/browse/CC-2083233?atlOrigin=eyJpIjoiMjBhNWIzMmFjMjdiNGE1YzhhZTE4YmM0ZjA0MDM4ZWYiLCJwIjoiZXhjZWwtamlyYSJ9" TargetMode="External"/><Relationship Id="rId2778" Type="http://schemas.openxmlformats.org/officeDocument/2006/relationships/hyperlink" Target="https://tonikbank.atlassian.net/browse/CC-833677?atlOrigin=eyJpIjoiMjBhNWIzMmFjMjdiNGE1YzhhZTE4YmM0ZjA0MDM4ZWYiLCJwIjoiZXhjZWwtamlyYSJ9" TargetMode="External"/><Relationship Id="rId3829" Type="http://schemas.openxmlformats.org/officeDocument/2006/relationships/hyperlink" Target="https://tonikbank.atlassian.net/browse/CC-812097?atlOrigin=eyJpIjoiMjBhNWIzMmFjMjdiNGE1YzhhZTE4YmM0ZjA0MDM4ZWYiLCJwIjoiZXhjZWwtamlyYSJ9" TargetMode="External"/><Relationship Id="rId7700" Type="http://schemas.openxmlformats.org/officeDocument/2006/relationships/hyperlink" Target="https://tonikbank.atlassian.net/browse/CC-2115703?atlOrigin=eyJpIjoiMjBhNWIzMmFjMjdiNGE1YzhhZTE4YmM0ZjA0MDM4ZWYiLCJwIjoiZXhjZWwtamlyYSJ9" TargetMode="External"/><Relationship Id="rId1794" Type="http://schemas.openxmlformats.org/officeDocument/2006/relationships/hyperlink" Target="https://tonikbank.atlassian.net/browse/CC-585059?atlOrigin=eyJpIjoiMjBhNWIzMmFjMjdiNGE1YzhhZTE4YmM0ZjA0MDM4ZWYiLCJwIjoiZXhjZWwtamlyYSJ9" TargetMode="External"/><Relationship Id="rId2845" Type="http://schemas.openxmlformats.org/officeDocument/2006/relationships/hyperlink" Target="https://tonikbank.atlassian.net/browse/CC-869705?atlOrigin=eyJpIjoiMjBhNWIzMmFjMjdiNGE1YzhhZTE4YmM0ZjA0MDM4ZWYiLCJwIjoiZXhjZWwtamlyYSJ9" TargetMode="External"/><Relationship Id="rId5251" Type="http://schemas.openxmlformats.org/officeDocument/2006/relationships/hyperlink" Target="https://tonikbank.atlassian.net/browse/CC-499026?atlOrigin=eyJpIjoiMjBhNWIzMmFjMjdiNGE1YzhhZTE4YmM0ZjA0MDM4ZWYiLCJwIjoiZXhjZWwtamlyYSJ9" TargetMode="External"/><Relationship Id="rId6302" Type="http://schemas.openxmlformats.org/officeDocument/2006/relationships/hyperlink" Target="https://tonikbank.atlassian.net/browse/CC-924076?atlOrigin=eyJpIjoiMjBhNWIzMmFjMjdiNGE1YzhhZTE4YmM0ZjA0MDM4ZWYiLCJwIjoiZXhjZWwtamlyYSJ9" TargetMode="External"/><Relationship Id="rId86" Type="http://schemas.openxmlformats.org/officeDocument/2006/relationships/hyperlink" Target="https://tonikbank.atlassian.net/browse/CC-427008?atlOrigin=eyJpIjoiMjBhNWIzMmFjMjdiNGE1YzhhZTE4YmM0ZjA0MDM4ZWYiLCJwIjoiZXhjZWwtamlyYSJ9" TargetMode="External"/><Relationship Id="rId817" Type="http://schemas.openxmlformats.org/officeDocument/2006/relationships/hyperlink" Target="https://tonikbank.atlassian.net/browse/CC-568037?atlOrigin=eyJpIjoiMjBhNWIzMmFjMjdiNGE1YzhhZTE4YmM0ZjA0MDM4ZWYiLCJwIjoiZXhjZWwtamlyYSJ9" TargetMode="External"/><Relationship Id="rId1447" Type="http://schemas.openxmlformats.org/officeDocument/2006/relationships/hyperlink" Target="https://tonikbank.atlassian.net/browse/CC-580473?atlOrigin=eyJpIjoiMjBhNWIzMmFjMjdiNGE1YzhhZTE4YmM0ZjA0MDM4ZWYiLCJwIjoiZXhjZWwtamlyYSJ9" TargetMode="External"/><Relationship Id="rId1861" Type="http://schemas.openxmlformats.org/officeDocument/2006/relationships/hyperlink" Target="https://tonikbank.atlassian.net/browse/CC-587308?atlOrigin=eyJpIjoiMjBhNWIzMmFjMjdiNGE1YzhhZTE4YmM0ZjA0MDM4ZWYiLCJwIjoiZXhjZWwtamlyYSJ9" TargetMode="External"/><Relationship Id="rId2912" Type="http://schemas.openxmlformats.org/officeDocument/2006/relationships/hyperlink" Target="https://tonikbank.atlassian.net/browse/CC-852342?atlOrigin=eyJpIjoiMjBhNWIzMmFjMjdiNGE1YzhhZTE4YmM0ZjA0MDM4ZWYiLCJwIjoiZXhjZWwtamlyYSJ9" TargetMode="External"/><Relationship Id="rId1514" Type="http://schemas.openxmlformats.org/officeDocument/2006/relationships/hyperlink" Target="https://tonikbank.atlassian.net/browse/CC-581024?atlOrigin=eyJpIjoiMjBhNWIzMmFjMjdiNGE1YzhhZTE4YmM0ZjA0MDM4ZWYiLCJwIjoiZXhjZWwtamlyYSJ9" TargetMode="External"/><Relationship Id="rId7076" Type="http://schemas.openxmlformats.org/officeDocument/2006/relationships/hyperlink" Target="https://tonikbank.atlassian.net/browse/CC-1636642?atlOrigin=eyJpIjoiMjBhNWIzMmFjMjdiNGE1YzhhZTE4YmM0ZjA0MDM4ZWYiLCJwIjoiZXhjZWwtamlyYSJ9" TargetMode="External"/><Relationship Id="rId7490" Type="http://schemas.openxmlformats.org/officeDocument/2006/relationships/hyperlink" Target="https://tonikbank.atlassian.net/browse/CC-1998983?atlOrigin=eyJpIjoiMjBhNWIzMmFjMjdiNGE1YzhhZTE4YmM0ZjA0MDM4ZWYiLCJwIjoiZXhjZWwtamlyYSJ9" TargetMode="External"/><Relationship Id="rId3686" Type="http://schemas.openxmlformats.org/officeDocument/2006/relationships/hyperlink" Target="https://tonikbank.atlassian.net/browse/CC-696363?atlOrigin=eyJpIjoiMjBhNWIzMmFjMjdiNGE1YzhhZTE4YmM0ZjA0MDM4ZWYiLCJwIjoiZXhjZWwtamlyYSJ9" TargetMode="External"/><Relationship Id="rId6092" Type="http://schemas.openxmlformats.org/officeDocument/2006/relationships/hyperlink" Target="https://tonikbank.atlassian.net/browse/CC-794635?atlOrigin=eyJpIjoiMjBhNWIzMmFjMjdiNGE1YzhhZTE4YmM0ZjA0MDM4ZWYiLCJwIjoiZXhjZWwtamlyYSJ9" TargetMode="External"/><Relationship Id="rId7143" Type="http://schemas.openxmlformats.org/officeDocument/2006/relationships/hyperlink" Target="https://tonikbank.atlassian.net/browse/CC-1667366?atlOrigin=eyJpIjoiMjBhNWIzMmFjMjdiNGE1YzhhZTE4YmM0ZjA0MDM4ZWYiLCJwIjoiZXhjZWwtamlyYSJ9" TargetMode="External"/><Relationship Id="rId2288" Type="http://schemas.openxmlformats.org/officeDocument/2006/relationships/hyperlink" Target="https://tonikbank.atlassian.net/browse/CC-624188?atlOrigin=eyJpIjoiMjBhNWIzMmFjMjdiNGE1YzhhZTE4YmM0ZjA0MDM4ZWYiLCJwIjoiZXhjZWwtamlyYSJ9" TargetMode="External"/><Relationship Id="rId3339" Type="http://schemas.openxmlformats.org/officeDocument/2006/relationships/hyperlink" Target="https://tonikbank.atlassian.net/browse/CC-1034615?atlOrigin=eyJpIjoiMjBhNWIzMmFjMjdiNGE1YzhhZTE4YmM0ZjA0MDM4ZWYiLCJwIjoiZXhjZWwtamlyYSJ9" TargetMode="External"/><Relationship Id="rId4737" Type="http://schemas.openxmlformats.org/officeDocument/2006/relationships/hyperlink" Target="https://tonikbank.atlassian.net/browse/CC-374131?atlOrigin=eyJpIjoiMjBhNWIzMmFjMjdiNGE1YzhhZTE4YmM0ZjA0MDM4ZWYiLCJwIjoiZXhjZWwtamlyYSJ9" TargetMode="External"/><Relationship Id="rId7210" Type="http://schemas.openxmlformats.org/officeDocument/2006/relationships/hyperlink" Target="https://tonikbank.atlassian.net/browse/CC-1751904?atlOrigin=eyJpIjoiMjBhNWIzMmFjMjdiNGE1YzhhZTE4YmM0ZjA0MDM4ZWYiLCJwIjoiZXhjZWwtamlyYSJ9" TargetMode="External"/><Relationship Id="rId3753" Type="http://schemas.openxmlformats.org/officeDocument/2006/relationships/hyperlink" Target="https://tonikbank.atlassian.net/browse/CC-745177?atlOrigin=eyJpIjoiMjBhNWIzMmFjMjdiNGE1YzhhZTE4YmM0ZjA0MDM4ZWYiLCJwIjoiZXhjZWwtamlyYSJ9" TargetMode="External"/><Relationship Id="rId4804" Type="http://schemas.openxmlformats.org/officeDocument/2006/relationships/hyperlink" Target="https://tonikbank.atlassian.net/browse/CC-389044?atlOrigin=eyJpIjoiMjBhNWIzMmFjMjdiNGE1YzhhZTE4YmM0ZjA0MDM4ZWYiLCJwIjoiZXhjZWwtamlyYSJ9" TargetMode="External"/><Relationship Id="rId674" Type="http://schemas.openxmlformats.org/officeDocument/2006/relationships/hyperlink" Target="https://tonikbank.atlassian.net/browse/CC-565558?atlOrigin=eyJpIjoiMjBhNWIzMmFjMjdiNGE1YzhhZTE4YmM0ZjA0MDM4ZWYiLCJwIjoiZXhjZWwtamlyYSJ9" TargetMode="External"/><Relationship Id="rId2355" Type="http://schemas.openxmlformats.org/officeDocument/2006/relationships/hyperlink" Target="https://tonikbank.atlassian.net/browse/CC-648251?atlOrigin=eyJpIjoiMjBhNWIzMmFjMjdiNGE1YzhhZTE4YmM0ZjA0MDM4ZWYiLCJwIjoiZXhjZWwtamlyYSJ9" TargetMode="External"/><Relationship Id="rId3406" Type="http://schemas.openxmlformats.org/officeDocument/2006/relationships/hyperlink" Target="https://tonikbank.atlassian.net/browse/CC-1106533?atlOrigin=eyJpIjoiMjBhNWIzMmFjMjdiNGE1YzhhZTE4YmM0ZjA0MDM4ZWYiLCJwIjoiZXhjZWwtamlyYSJ9" TargetMode="External"/><Relationship Id="rId3820" Type="http://schemas.openxmlformats.org/officeDocument/2006/relationships/hyperlink" Target="https://tonikbank.atlassian.net/browse/CC-772812?atlOrigin=eyJpIjoiMjBhNWIzMmFjMjdiNGE1YzhhZTE4YmM0ZjA0MDM4ZWYiLCJwIjoiZXhjZWwtamlyYSJ9" TargetMode="External"/><Relationship Id="rId6976" Type="http://schemas.openxmlformats.org/officeDocument/2006/relationships/hyperlink" Target="https://tonikbank.atlassian.net/browse/CC-1967277?atlOrigin=eyJpIjoiMjBhNWIzMmFjMjdiNGE1YzhhZTE4YmM0ZjA0MDM4ZWYiLCJwIjoiZXhjZWwtamlyYSJ9" TargetMode="External"/><Relationship Id="rId327" Type="http://schemas.openxmlformats.org/officeDocument/2006/relationships/hyperlink" Target="https://tonikbank.atlassian.net/browse/CC-540201?atlOrigin=eyJpIjoiMjBhNWIzMmFjMjdiNGE1YzhhZTE4YmM0ZjA0MDM4ZWYiLCJwIjoiZXhjZWwtamlyYSJ9" TargetMode="External"/><Relationship Id="rId741" Type="http://schemas.openxmlformats.org/officeDocument/2006/relationships/hyperlink" Target="https://tonikbank.atlassian.net/browse/CC-566437?atlOrigin=eyJpIjoiMjBhNWIzMmFjMjdiNGE1YzhhZTE4YmM0ZjA0MDM4ZWYiLCJwIjoiZXhjZWwtamlyYSJ9" TargetMode="External"/><Relationship Id="rId1371" Type="http://schemas.openxmlformats.org/officeDocument/2006/relationships/hyperlink" Target="https://tonikbank.atlassian.net/browse/CC-579957?atlOrigin=eyJpIjoiMjBhNWIzMmFjMjdiNGE1YzhhZTE4YmM0ZjA0MDM4ZWYiLCJwIjoiZXhjZWwtamlyYSJ9" TargetMode="External"/><Relationship Id="rId2008" Type="http://schemas.openxmlformats.org/officeDocument/2006/relationships/hyperlink" Target="https://tonikbank.atlassian.net/browse/CC-591584?atlOrigin=eyJpIjoiMjBhNWIzMmFjMjdiNGE1YzhhZTE4YmM0ZjA0MDM4ZWYiLCJwIjoiZXhjZWwtamlyYSJ9" TargetMode="External"/><Relationship Id="rId2422" Type="http://schemas.openxmlformats.org/officeDocument/2006/relationships/hyperlink" Target="https://tonikbank.atlassian.net/browse/CC-696283?atlOrigin=eyJpIjoiMjBhNWIzMmFjMjdiNGE1YzhhZTE4YmM0ZjA0MDM4ZWYiLCJwIjoiZXhjZWwtamlyYSJ9" TargetMode="External"/><Relationship Id="rId5578" Type="http://schemas.openxmlformats.org/officeDocument/2006/relationships/hyperlink" Target="https://tonikbank.atlassian.net/browse/CC-620161?atlOrigin=eyJpIjoiMjBhNWIzMmFjMjdiNGE1YzhhZTE4YmM0ZjA0MDM4ZWYiLCJwIjoiZXhjZWwtamlyYSJ9" TargetMode="External"/><Relationship Id="rId5992" Type="http://schemas.openxmlformats.org/officeDocument/2006/relationships/hyperlink" Target="https://tonikbank.atlassian.net/browse/CC-764436?atlOrigin=eyJpIjoiMjBhNWIzMmFjMjdiNGE1YzhhZTE4YmM0ZjA0MDM4ZWYiLCJwIjoiZXhjZWwtamlyYSJ9" TargetMode="External"/><Relationship Id="rId6629" Type="http://schemas.openxmlformats.org/officeDocument/2006/relationships/hyperlink" Target="https://tonikbank.atlassian.net/browse/CC-1060236?atlOrigin=eyJpIjoiMjBhNWIzMmFjMjdiNGE1YzhhZTE4YmM0ZjA0MDM4ZWYiLCJwIjoiZXhjZWwtamlyYSJ9" TargetMode="External"/><Relationship Id="rId1024" Type="http://schemas.openxmlformats.org/officeDocument/2006/relationships/hyperlink" Target="https://tonikbank.atlassian.net/browse/CC-569499?atlOrigin=eyJpIjoiMjBhNWIzMmFjMjdiNGE1YzhhZTE4YmM0ZjA0MDM4ZWYiLCJwIjoiZXhjZWwtamlyYSJ9" TargetMode="External"/><Relationship Id="rId4594" Type="http://schemas.openxmlformats.org/officeDocument/2006/relationships/hyperlink" Target="https://tonikbank.atlassian.net/browse/CC-333273?atlOrigin=eyJpIjoiMjBhNWIzMmFjMjdiNGE1YzhhZTE4YmM0ZjA0MDM4ZWYiLCJwIjoiZXhjZWwtamlyYSJ9" TargetMode="External"/><Relationship Id="rId5645" Type="http://schemas.openxmlformats.org/officeDocument/2006/relationships/hyperlink" Target="https://tonikbank.atlassian.net/browse/CC-602328?atlOrigin=eyJpIjoiMjBhNWIzMmFjMjdiNGE1YzhhZTE4YmM0ZjA0MDM4ZWYiLCJwIjoiZXhjZWwtamlyYSJ9" TargetMode="External"/><Relationship Id="rId3196" Type="http://schemas.openxmlformats.org/officeDocument/2006/relationships/hyperlink" Target="https://tonikbank.atlassian.net/browse/CC-974939?atlOrigin=eyJpIjoiMjBhNWIzMmFjMjdiNGE1YzhhZTE4YmM0ZjA0MDM4ZWYiLCJwIjoiZXhjZWwtamlyYSJ9" TargetMode="External"/><Relationship Id="rId4247" Type="http://schemas.openxmlformats.org/officeDocument/2006/relationships/hyperlink" Target="https://tonikbank.atlassian.net/browse/CC-1088034?atlOrigin=eyJpIjoiMjBhNWIzMmFjMjdiNGE1YzhhZTE4YmM0ZjA0MDM4ZWYiLCJwIjoiZXhjZWwtamlyYSJ9" TargetMode="External"/><Relationship Id="rId4661" Type="http://schemas.openxmlformats.org/officeDocument/2006/relationships/hyperlink" Target="https://tonikbank.atlassian.net/browse/CC-359964?atlOrigin=eyJpIjoiMjBhNWIzMmFjMjdiNGE1YzhhZTE4YmM0ZjA0MDM4ZWYiLCJwIjoiZXhjZWwtamlyYSJ9" TargetMode="External"/><Relationship Id="rId3263" Type="http://schemas.openxmlformats.org/officeDocument/2006/relationships/hyperlink" Target="https://tonikbank.atlassian.net/browse/CC-1003561?atlOrigin=eyJpIjoiMjBhNWIzMmFjMjdiNGE1YzhhZTE4YmM0ZjA0MDM4ZWYiLCJwIjoiZXhjZWwtamlyYSJ9" TargetMode="External"/><Relationship Id="rId4314" Type="http://schemas.openxmlformats.org/officeDocument/2006/relationships/hyperlink" Target="https://tonikbank.atlassian.net/browse/CC-1163076?atlOrigin=eyJpIjoiMjBhNWIzMmFjMjdiNGE1YzhhZTE4YmM0ZjA0MDM4ZWYiLCJwIjoiZXhjZWwtamlyYSJ9" TargetMode="External"/><Relationship Id="rId5712" Type="http://schemas.openxmlformats.org/officeDocument/2006/relationships/hyperlink" Target="https://tonikbank.atlassian.net/browse/CC-638847?atlOrigin=eyJpIjoiMjBhNWIzMmFjMjdiNGE1YzhhZTE4YmM0ZjA0MDM4ZWYiLCJwIjoiZXhjZWwtamlyYSJ9" TargetMode="External"/><Relationship Id="rId184" Type="http://schemas.openxmlformats.org/officeDocument/2006/relationships/hyperlink" Target="https://tonikbank.atlassian.net/browse/CC-463577?atlOrigin=eyJpIjoiMjBhNWIzMmFjMjdiNGE1YzhhZTE4YmM0ZjA0MDM4ZWYiLCJwIjoiZXhjZWwtamlyYSJ9" TargetMode="External"/><Relationship Id="rId1908" Type="http://schemas.openxmlformats.org/officeDocument/2006/relationships/hyperlink" Target="https://tonikbank.atlassian.net/browse/CC-588040?atlOrigin=eyJpIjoiMjBhNWIzMmFjMjdiNGE1YzhhZTE4YmM0ZjA0MDM4ZWYiLCJwIjoiZXhjZWwtamlyYSJ9" TargetMode="External"/><Relationship Id="rId7884" Type="http://schemas.openxmlformats.org/officeDocument/2006/relationships/hyperlink" Target="https://tonikbank.atlassian.net/browse/CC-1844538?atlOrigin=eyJpIjoiMjBhNWIzMmFjMjdiNGE1YzhhZTE4YmM0ZjA0MDM4ZWYiLCJwIjoiZXhjZWwtamlyYSJ9" TargetMode="External"/><Relationship Id="rId251" Type="http://schemas.openxmlformats.org/officeDocument/2006/relationships/hyperlink" Target="https://tonikbank.atlassian.net/browse/CC-501235?atlOrigin=eyJpIjoiMjBhNWIzMmFjMjdiNGE1YzhhZTE4YmM0ZjA0MDM4ZWYiLCJwIjoiZXhjZWwtamlyYSJ9" TargetMode="External"/><Relationship Id="rId3330" Type="http://schemas.openxmlformats.org/officeDocument/2006/relationships/hyperlink" Target="https://tonikbank.atlassian.net/browse/CC-1036685?atlOrigin=eyJpIjoiMjBhNWIzMmFjMjdiNGE1YzhhZTE4YmM0ZjA0MDM4ZWYiLCJwIjoiZXhjZWwtamlyYSJ9" TargetMode="External"/><Relationship Id="rId5088" Type="http://schemas.openxmlformats.org/officeDocument/2006/relationships/hyperlink" Target="https://tonikbank.atlassian.net/browse/CC-456069?atlOrigin=eyJpIjoiMjBhNWIzMmFjMjdiNGE1YzhhZTE4YmM0ZjA0MDM4ZWYiLCJwIjoiZXhjZWwtamlyYSJ9" TargetMode="External"/><Relationship Id="rId6139" Type="http://schemas.openxmlformats.org/officeDocument/2006/relationships/hyperlink" Target="https://tonikbank.atlassian.net/browse/CC-838306?atlOrigin=eyJpIjoiMjBhNWIzMmFjMjdiNGE1YzhhZTE4YmM0ZjA0MDM4ZWYiLCJwIjoiZXhjZWwtamlyYSJ9" TargetMode="External"/><Relationship Id="rId6486" Type="http://schemas.openxmlformats.org/officeDocument/2006/relationships/hyperlink" Target="https://tonikbank.atlassian.net/browse/CC-970511?atlOrigin=eyJpIjoiMjBhNWIzMmFjMjdiNGE1YzhhZTE4YmM0ZjA0MDM4ZWYiLCJwIjoiZXhjZWwtamlyYSJ9" TargetMode="External"/><Relationship Id="rId7537" Type="http://schemas.openxmlformats.org/officeDocument/2006/relationships/hyperlink" Target="https://tonikbank.atlassian.net/browse/CC-2005617?atlOrigin=eyJpIjoiMjBhNWIzMmFjMjdiNGE1YzhhZTE4YmM0ZjA0MDM4ZWYiLCJwIjoiZXhjZWwtamlyYSJ9" TargetMode="External"/><Relationship Id="rId7951" Type="http://schemas.openxmlformats.org/officeDocument/2006/relationships/hyperlink" Target="https://tonikbank.atlassian.net/browse/CC-1966683?atlOrigin=eyJpIjoiMjBhNWIzMmFjMjdiNGE1YzhhZTE4YmM0ZjA0MDM4ZWYiLCJwIjoiZXhjZWwtamlyYSJ9" TargetMode="External"/><Relationship Id="rId6553" Type="http://schemas.openxmlformats.org/officeDocument/2006/relationships/hyperlink" Target="https://tonikbank.atlassian.net/browse/CC-1045963?atlOrigin=eyJpIjoiMjBhNWIzMmFjMjdiNGE1YzhhZTE4YmM0ZjA0MDM4ZWYiLCJwIjoiZXhjZWwtamlyYSJ9" TargetMode="External"/><Relationship Id="rId7604" Type="http://schemas.openxmlformats.org/officeDocument/2006/relationships/hyperlink" Target="https://tonikbank.atlassian.net/browse/CC-2063815?atlOrigin=eyJpIjoiMjBhNWIzMmFjMjdiNGE1YzhhZTE4YmM0ZjA0MDM4ZWYiLCJwIjoiZXhjZWwtamlyYSJ9" TargetMode="External"/><Relationship Id="rId1698" Type="http://schemas.openxmlformats.org/officeDocument/2006/relationships/hyperlink" Target="https://tonikbank.atlassian.net/browse/CC-584085?atlOrigin=eyJpIjoiMjBhNWIzMmFjMjdiNGE1YzhhZTE4YmM0ZjA0MDM4ZWYiLCJwIjoiZXhjZWwtamlyYSJ9" TargetMode="External"/><Relationship Id="rId2749" Type="http://schemas.openxmlformats.org/officeDocument/2006/relationships/hyperlink" Target="https://tonikbank.atlassian.net/browse/CC-793126?atlOrigin=eyJpIjoiMjBhNWIzMmFjMjdiNGE1YzhhZTE4YmM0ZjA0MDM4ZWYiLCJwIjoiZXhjZWwtamlyYSJ9" TargetMode="External"/><Relationship Id="rId5155" Type="http://schemas.openxmlformats.org/officeDocument/2006/relationships/hyperlink" Target="https://tonikbank.atlassian.net/browse/CC-472665?atlOrigin=eyJpIjoiMjBhNWIzMmFjMjdiNGE1YzhhZTE4YmM0ZjA0MDM4ZWYiLCJwIjoiZXhjZWwtamlyYSJ9" TargetMode="External"/><Relationship Id="rId6206" Type="http://schemas.openxmlformats.org/officeDocument/2006/relationships/hyperlink" Target="https://tonikbank.atlassian.net/browse/CC-865752?atlOrigin=eyJpIjoiMjBhNWIzMmFjMjdiNGE1YzhhZTE4YmM0ZjA0MDM4ZWYiLCJwIjoiZXhjZWwtamlyYSJ9" TargetMode="External"/><Relationship Id="rId6620" Type="http://schemas.openxmlformats.org/officeDocument/2006/relationships/hyperlink" Target="https://tonikbank.atlassian.net/browse/CC-1063753?atlOrigin=eyJpIjoiMjBhNWIzMmFjMjdiNGE1YzhhZTE4YmM0ZjA0MDM4ZWYiLCJwIjoiZXhjZWwtamlyYSJ9" TargetMode="External"/><Relationship Id="rId1765" Type="http://schemas.openxmlformats.org/officeDocument/2006/relationships/hyperlink" Target="https://tonikbank.atlassian.net/browse/CC-584795?atlOrigin=eyJpIjoiMjBhNWIzMmFjMjdiNGE1YzhhZTE4YmM0ZjA0MDM4ZWYiLCJwIjoiZXhjZWwtamlyYSJ9" TargetMode="External"/><Relationship Id="rId4171" Type="http://schemas.openxmlformats.org/officeDocument/2006/relationships/hyperlink" Target="https://tonikbank.atlassian.net/browse/CC-1071123?atlOrigin=eyJpIjoiMjBhNWIzMmFjMjdiNGE1YzhhZTE4YmM0ZjA0MDM4ZWYiLCJwIjoiZXhjZWwtamlyYSJ9" TargetMode="External"/><Relationship Id="rId5222" Type="http://schemas.openxmlformats.org/officeDocument/2006/relationships/hyperlink" Target="https://tonikbank.atlassian.net/browse/CC-489363?atlOrigin=eyJpIjoiMjBhNWIzMmFjMjdiNGE1YzhhZTE4YmM0ZjA0MDM4ZWYiLCJwIjoiZXhjZWwtamlyYSJ9" TargetMode="External"/><Relationship Id="rId57" Type="http://schemas.openxmlformats.org/officeDocument/2006/relationships/hyperlink" Target="https://tonikbank.atlassian.net/browse/CC-417561?atlOrigin=eyJpIjoiMjBhNWIzMmFjMjdiNGE1YzhhZTE4YmM0ZjA0MDM4ZWYiLCJwIjoiZXhjZWwtamlyYSJ9" TargetMode="External"/><Relationship Id="rId1418" Type="http://schemas.openxmlformats.org/officeDocument/2006/relationships/hyperlink" Target="https://tonikbank.atlassian.net/browse/CC-580289?atlOrigin=eyJpIjoiMjBhNWIzMmFjMjdiNGE1YzhhZTE4YmM0ZjA0MDM4ZWYiLCJwIjoiZXhjZWwtamlyYSJ9" TargetMode="External"/><Relationship Id="rId2816" Type="http://schemas.openxmlformats.org/officeDocument/2006/relationships/hyperlink" Target="https://tonikbank.atlassian.net/browse/CC-820440?atlOrigin=eyJpIjoiMjBhNWIzMmFjMjdiNGE1YzhhZTE4YmM0ZjA0MDM4ZWYiLCJwIjoiZXhjZWwtamlyYSJ9" TargetMode="External"/><Relationship Id="rId7394" Type="http://schemas.openxmlformats.org/officeDocument/2006/relationships/hyperlink" Target="https://tonikbank.atlassian.net/browse/CC-1916385?atlOrigin=eyJpIjoiMjBhNWIzMmFjMjdiNGE1YzhhZTE4YmM0ZjA0MDM4ZWYiLCJwIjoiZXhjZWwtamlyYSJ9" TargetMode="External"/><Relationship Id="rId1832" Type="http://schemas.openxmlformats.org/officeDocument/2006/relationships/hyperlink" Target="https://tonikbank.atlassian.net/browse/CC-586018?atlOrigin=eyJpIjoiMjBhNWIzMmFjMjdiNGE1YzhhZTE4YmM0ZjA0MDM4ZWYiLCJwIjoiZXhjZWwtamlyYSJ9" TargetMode="External"/><Relationship Id="rId4988" Type="http://schemas.openxmlformats.org/officeDocument/2006/relationships/hyperlink" Target="https://tonikbank.atlassian.net/browse/CC-434493?atlOrigin=eyJpIjoiMjBhNWIzMmFjMjdiNGE1YzhhZTE4YmM0ZjA0MDM4ZWYiLCJwIjoiZXhjZWwtamlyYSJ9" TargetMode="External"/><Relationship Id="rId7047" Type="http://schemas.openxmlformats.org/officeDocument/2006/relationships/hyperlink" Target="https://tonikbank.atlassian.net/browse/CC-2124766?atlOrigin=eyJpIjoiMjBhNWIzMmFjMjdiNGE1YzhhZTE4YmM0ZjA0MDM4ZWYiLCJwIjoiZXhjZWwtamlyYSJ9" TargetMode="External"/><Relationship Id="rId6063" Type="http://schemas.openxmlformats.org/officeDocument/2006/relationships/hyperlink" Target="https://tonikbank.atlassian.net/browse/CC-808095?atlOrigin=eyJpIjoiMjBhNWIzMmFjMjdiNGE1YzhhZTE4YmM0ZjA0MDM4ZWYiLCJwIjoiZXhjZWwtamlyYSJ9" TargetMode="External"/><Relationship Id="rId7461" Type="http://schemas.openxmlformats.org/officeDocument/2006/relationships/hyperlink" Target="https://tonikbank.atlassian.net/browse/CC-1973153?atlOrigin=eyJpIjoiMjBhNWIzMmFjMjdiNGE1YzhhZTE4YmM0ZjA0MDM4ZWYiLCJwIjoiZXhjZWwtamlyYSJ9" TargetMode="External"/><Relationship Id="rId3657" Type="http://schemas.openxmlformats.org/officeDocument/2006/relationships/hyperlink" Target="https://tonikbank.atlassian.net/browse/CC-662021?atlOrigin=eyJpIjoiMjBhNWIzMmFjMjdiNGE1YzhhZTE4YmM0ZjA0MDM4ZWYiLCJwIjoiZXhjZWwtamlyYSJ9" TargetMode="External"/><Relationship Id="rId4708" Type="http://schemas.openxmlformats.org/officeDocument/2006/relationships/hyperlink" Target="https://tonikbank.atlassian.net/browse/CC-368907?atlOrigin=eyJpIjoiMjBhNWIzMmFjMjdiNGE1YzhhZTE4YmM0ZjA0MDM4ZWYiLCJwIjoiZXhjZWwtamlyYSJ9" TargetMode="External"/><Relationship Id="rId7114" Type="http://schemas.openxmlformats.org/officeDocument/2006/relationships/hyperlink" Target="https://tonikbank.atlassian.net/browse/CC-1655687?atlOrigin=eyJpIjoiMjBhNWIzMmFjMjdiNGE1YzhhZTE4YmM0ZjA0MDM4ZWYiLCJwIjoiZXhjZWwtamlyYSJ9" TargetMode="External"/><Relationship Id="rId578" Type="http://schemas.openxmlformats.org/officeDocument/2006/relationships/hyperlink" Target="https://tonikbank.atlassian.net/browse/CC-564286?atlOrigin=eyJpIjoiMjBhNWIzMmFjMjdiNGE1YzhhZTE4YmM0ZjA0MDM4ZWYiLCJwIjoiZXhjZWwtamlyYSJ9" TargetMode="External"/><Relationship Id="rId992" Type="http://schemas.openxmlformats.org/officeDocument/2006/relationships/hyperlink" Target="https://tonikbank.atlassian.net/browse/CC-569028?atlOrigin=eyJpIjoiMjBhNWIzMmFjMjdiNGE1YzhhZTE4YmM0ZjA0MDM4ZWYiLCJwIjoiZXhjZWwtamlyYSJ9" TargetMode="External"/><Relationship Id="rId2259" Type="http://schemas.openxmlformats.org/officeDocument/2006/relationships/hyperlink" Target="https://tonikbank.atlassian.net/browse/CC-617953?atlOrigin=eyJpIjoiMjBhNWIzMmFjMjdiNGE1YzhhZTE4YmM0ZjA0MDM4ZWYiLCJwIjoiZXhjZWwtamlyYSJ9" TargetMode="External"/><Relationship Id="rId2673" Type="http://schemas.openxmlformats.org/officeDocument/2006/relationships/hyperlink" Target="https://tonikbank.atlassian.net/browse/CC-806588?atlOrigin=eyJpIjoiMjBhNWIzMmFjMjdiNGE1YzhhZTE4YmM0ZjA0MDM4ZWYiLCJwIjoiZXhjZWwtamlyYSJ9" TargetMode="External"/><Relationship Id="rId3724" Type="http://schemas.openxmlformats.org/officeDocument/2006/relationships/hyperlink" Target="https://tonikbank.atlassian.net/browse/CC-717993?atlOrigin=eyJpIjoiMjBhNWIzMmFjMjdiNGE1YzhhZTE4YmM0ZjA0MDM4ZWYiLCJwIjoiZXhjZWwtamlyYSJ9" TargetMode="External"/><Relationship Id="rId6130" Type="http://schemas.openxmlformats.org/officeDocument/2006/relationships/hyperlink" Target="https://tonikbank.atlassian.net/browse/CC-841221?atlOrigin=eyJpIjoiMjBhNWIzMmFjMjdiNGE1YzhhZTE4YmM0ZjA0MDM4ZWYiLCJwIjoiZXhjZWwtamlyYSJ9" TargetMode="External"/><Relationship Id="rId645" Type="http://schemas.openxmlformats.org/officeDocument/2006/relationships/hyperlink" Target="https://tonikbank.atlassian.net/browse/CC-564818?atlOrigin=eyJpIjoiMjBhNWIzMmFjMjdiNGE1YzhhZTE4YmM0ZjA0MDM4ZWYiLCJwIjoiZXhjZWwtamlyYSJ9" TargetMode="External"/><Relationship Id="rId1275" Type="http://schemas.openxmlformats.org/officeDocument/2006/relationships/hyperlink" Target="https://tonikbank.atlassian.net/browse/CC-572603?atlOrigin=eyJpIjoiMjBhNWIzMmFjMjdiNGE1YzhhZTE4YmM0ZjA0MDM4ZWYiLCJwIjoiZXhjZWwtamlyYSJ9" TargetMode="External"/><Relationship Id="rId2326" Type="http://schemas.openxmlformats.org/officeDocument/2006/relationships/hyperlink" Target="https://tonikbank.atlassian.net/browse/CC-637027?atlOrigin=eyJpIjoiMjBhNWIzMmFjMjdiNGE1YzhhZTE4YmM0ZjA0MDM4ZWYiLCJwIjoiZXhjZWwtamlyYSJ9" TargetMode="External"/><Relationship Id="rId2740" Type="http://schemas.openxmlformats.org/officeDocument/2006/relationships/hyperlink" Target="https://tonikbank.atlassian.net/browse/CC-794286?atlOrigin=eyJpIjoiMjBhNWIzMmFjMjdiNGE1YzhhZTE4YmM0ZjA0MDM4ZWYiLCJwIjoiZXhjZWwtamlyYSJ9" TargetMode="External"/><Relationship Id="rId5896" Type="http://schemas.openxmlformats.org/officeDocument/2006/relationships/hyperlink" Target="https://tonikbank.atlassian.net/browse/CC-710753?atlOrigin=eyJpIjoiMjBhNWIzMmFjMjdiNGE1YzhhZTE4YmM0ZjA0MDM4ZWYiLCJwIjoiZXhjZWwtamlyYSJ9" TargetMode="External"/><Relationship Id="rId6947" Type="http://schemas.openxmlformats.org/officeDocument/2006/relationships/hyperlink" Target="https://tonikbank.atlassian.net/browse/CC-1958889?atlOrigin=eyJpIjoiMjBhNWIzMmFjMjdiNGE1YzhhZTE4YmM0ZjA0MDM4ZWYiLCJwIjoiZXhjZWwtamlyYSJ9" TargetMode="External"/><Relationship Id="rId712" Type="http://schemas.openxmlformats.org/officeDocument/2006/relationships/hyperlink" Target="https://tonikbank.atlassian.net/browse/CC-565950?atlOrigin=eyJpIjoiMjBhNWIzMmFjMjdiNGE1YzhhZTE4YmM0ZjA0MDM4ZWYiLCJwIjoiZXhjZWwtamlyYSJ9" TargetMode="External"/><Relationship Id="rId1342" Type="http://schemas.openxmlformats.org/officeDocument/2006/relationships/hyperlink" Target="https://tonikbank.atlassian.net/browse/CC-579793?atlOrigin=eyJpIjoiMjBhNWIzMmFjMjdiNGE1YzhhZTE4YmM0ZjA0MDM4ZWYiLCJwIjoiZXhjZWwtamlyYSJ9" TargetMode="External"/><Relationship Id="rId4498" Type="http://schemas.openxmlformats.org/officeDocument/2006/relationships/hyperlink" Target="https://tonikbank.atlassian.net/browse/CC-271197?atlOrigin=eyJpIjoiMjBhNWIzMmFjMjdiNGE1YzhhZTE4YmM0ZjA0MDM4ZWYiLCJwIjoiZXhjZWwtamlyYSJ9" TargetMode="External"/><Relationship Id="rId5549" Type="http://schemas.openxmlformats.org/officeDocument/2006/relationships/hyperlink" Target="https://tonikbank.atlassian.net/browse/CC-589059?atlOrigin=eyJpIjoiMjBhNWIzMmFjMjdiNGE1YzhhZTE4YmM0ZjA0MDM4ZWYiLCJwIjoiZXhjZWwtamlyYSJ9" TargetMode="External"/><Relationship Id="rId5963" Type="http://schemas.openxmlformats.org/officeDocument/2006/relationships/hyperlink" Target="https://tonikbank.atlassian.net/browse/CC-747903?atlOrigin=eyJpIjoiMjBhNWIzMmFjMjdiNGE1YzhhZTE4YmM0ZjA0MDM4ZWYiLCJwIjoiZXhjZWwtamlyYSJ9" TargetMode="External"/><Relationship Id="rId3167" Type="http://schemas.openxmlformats.org/officeDocument/2006/relationships/hyperlink" Target="https://tonikbank.atlassian.net/browse/CC-988264?atlOrigin=eyJpIjoiMjBhNWIzMmFjMjdiNGE1YzhhZTE4YmM0ZjA0MDM4ZWYiLCJwIjoiZXhjZWwtamlyYSJ9" TargetMode="External"/><Relationship Id="rId4565" Type="http://schemas.openxmlformats.org/officeDocument/2006/relationships/hyperlink" Target="https://tonikbank.atlassian.net/browse/CC-317283?atlOrigin=eyJpIjoiMjBhNWIzMmFjMjdiNGE1YzhhZTE4YmM0ZjA0MDM4ZWYiLCJwIjoiZXhjZWwtamlyYSJ9" TargetMode="External"/><Relationship Id="rId5616" Type="http://schemas.openxmlformats.org/officeDocument/2006/relationships/hyperlink" Target="https://tonikbank.atlassian.net/browse/CC-612376?atlOrigin=eyJpIjoiMjBhNWIzMmFjMjdiNGE1YzhhZTE4YmM0ZjA0MDM4ZWYiLCJwIjoiZXhjZWwtamlyYSJ9" TargetMode="External"/><Relationship Id="rId3581" Type="http://schemas.openxmlformats.org/officeDocument/2006/relationships/hyperlink" Target="https://tonikbank.atlassian.net/browse/CC-486543?atlOrigin=eyJpIjoiMjBhNWIzMmFjMjdiNGE1YzhhZTE4YmM0ZjA0MDM4ZWYiLCJwIjoiZXhjZWwtamlyYSJ9" TargetMode="External"/><Relationship Id="rId4218" Type="http://schemas.openxmlformats.org/officeDocument/2006/relationships/hyperlink" Target="https://tonikbank.atlassian.net/browse/CC-1086961?atlOrigin=eyJpIjoiMjBhNWIzMmFjMjdiNGE1YzhhZTE4YmM0ZjA0MDM4ZWYiLCJwIjoiZXhjZWwtamlyYSJ9" TargetMode="External"/><Relationship Id="rId4632" Type="http://schemas.openxmlformats.org/officeDocument/2006/relationships/hyperlink" Target="https://tonikbank.atlassian.net/browse/CC-351344?atlOrigin=eyJpIjoiMjBhNWIzMmFjMjdiNGE1YzhhZTE4YmM0ZjA0MDM4ZWYiLCJwIjoiZXhjZWwtamlyYSJ9" TargetMode="External"/><Relationship Id="rId7788" Type="http://schemas.openxmlformats.org/officeDocument/2006/relationships/hyperlink" Target="https://tonikbank.atlassian.net/browse/CC-2132006?atlOrigin=eyJpIjoiMjBhNWIzMmFjMjdiNGE1YzhhZTE4YmM0ZjA0MDM4ZWYiLCJwIjoiZXhjZWwtamlyYSJ9" TargetMode="External"/><Relationship Id="rId2183" Type="http://schemas.openxmlformats.org/officeDocument/2006/relationships/hyperlink" Target="https://tonikbank.atlassian.net/browse/CC-609280?atlOrigin=eyJpIjoiMjBhNWIzMmFjMjdiNGE1YzhhZTE4YmM0ZjA0MDM4ZWYiLCJwIjoiZXhjZWwtamlyYSJ9" TargetMode="External"/><Relationship Id="rId3234" Type="http://schemas.openxmlformats.org/officeDocument/2006/relationships/hyperlink" Target="https://tonikbank.atlassian.net/browse/CC-1017437?atlOrigin=eyJpIjoiMjBhNWIzMmFjMjdiNGE1YzhhZTE4YmM0ZjA0MDM4ZWYiLCJwIjoiZXhjZWwtamlyYSJ9" TargetMode="External"/><Relationship Id="rId7855" Type="http://schemas.openxmlformats.org/officeDocument/2006/relationships/hyperlink" Target="https://tonikbank.atlassian.net/browse/CC-1719733?atlOrigin=eyJpIjoiMjBhNWIzMmFjMjdiNGE1YzhhZTE4YmM0ZjA0MDM4ZWYiLCJwIjoiZXhjZWwtamlyYSJ9" TargetMode="External"/><Relationship Id="rId155" Type="http://schemas.openxmlformats.org/officeDocument/2006/relationships/hyperlink" Target="https://tonikbank.atlassian.net/browse/CC-453686?atlOrigin=eyJpIjoiMjBhNWIzMmFjMjdiNGE1YzhhZTE4YmM0ZjA0MDM4ZWYiLCJwIjoiZXhjZWwtamlyYSJ9" TargetMode="External"/><Relationship Id="rId2250" Type="http://schemas.openxmlformats.org/officeDocument/2006/relationships/hyperlink" Target="https://tonikbank.atlassian.net/browse/CC-617090?atlOrigin=eyJpIjoiMjBhNWIzMmFjMjdiNGE1YzhhZTE4YmM0ZjA0MDM4ZWYiLCJwIjoiZXhjZWwtamlyYSJ9" TargetMode="External"/><Relationship Id="rId3301" Type="http://schemas.openxmlformats.org/officeDocument/2006/relationships/hyperlink" Target="https://tonikbank.atlassian.net/browse/CC-1049110?atlOrigin=eyJpIjoiMjBhNWIzMmFjMjdiNGE1YzhhZTE4YmM0ZjA0MDM4ZWYiLCJwIjoiZXhjZWwtamlyYSJ9" TargetMode="External"/><Relationship Id="rId6457" Type="http://schemas.openxmlformats.org/officeDocument/2006/relationships/hyperlink" Target="https://tonikbank.atlassian.net/browse/CC-980886?atlOrigin=eyJpIjoiMjBhNWIzMmFjMjdiNGE1YzhhZTE4YmM0ZjA0MDM4ZWYiLCJwIjoiZXhjZWwtamlyYSJ9" TargetMode="External"/><Relationship Id="rId6871" Type="http://schemas.openxmlformats.org/officeDocument/2006/relationships/hyperlink" Target="https://tonikbank.atlassian.net/browse/CC-1649515?atlOrigin=eyJpIjoiMjBhNWIzMmFjMjdiNGE1YzhhZTE4YmM0ZjA0MDM4ZWYiLCJwIjoiZXhjZWwtamlyYSJ9" TargetMode="External"/><Relationship Id="rId7508" Type="http://schemas.openxmlformats.org/officeDocument/2006/relationships/hyperlink" Target="https://tonikbank.atlassian.net/browse/CC-1993219?atlOrigin=eyJpIjoiMjBhNWIzMmFjMjdiNGE1YzhhZTE4YmM0ZjA0MDM4ZWYiLCJwIjoiZXhjZWwtamlyYSJ9" TargetMode="External"/><Relationship Id="rId222" Type="http://schemas.openxmlformats.org/officeDocument/2006/relationships/hyperlink" Target="https://tonikbank.atlassian.net/browse/CC-471539?atlOrigin=eyJpIjoiMjBhNWIzMmFjMjdiNGE1YzhhZTE4YmM0ZjA0MDM4ZWYiLCJwIjoiZXhjZWwtamlyYSJ9" TargetMode="External"/><Relationship Id="rId5059" Type="http://schemas.openxmlformats.org/officeDocument/2006/relationships/hyperlink" Target="https://tonikbank.atlassian.net/browse/CC-450489?atlOrigin=eyJpIjoiMjBhNWIzMmFjMjdiNGE1YzhhZTE4YmM0ZjA0MDM4ZWYiLCJwIjoiZXhjZWwtamlyYSJ9" TargetMode="External"/><Relationship Id="rId5473" Type="http://schemas.openxmlformats.org/officeDocument/2006/relationships/hyperlink" Target="https://tonikbank.atlassian.net/browse/CC-564032?atlOrigin=eyJpIjoiMjBhNWIzMmFjMjdiNGE1YzhhZTE4YmM0ZjA0MDM4ZWYiLCJwIjoiZXhjZWwtamlyYSJ9" TargetMode="External"/><Relationship Id="rId6524" Type="http://schemas.openxmlformats.org/officeDocument/2006/relationships/hyperlink" Target="https://tonikbank.atlassian.net/browse/CC-1006478?atlOrigin=eyJpIjoiMjBhNWIzMmFjMjdiNGE1YzhhZTE4YmM0ZjA0MDM4ZWYiLCJwIjoiZXhjZWwtamlyYSJ9" TargetMode="External"/><Relationship Id="rId7922" Type="http://schemas.openxmlformats.org/officeDocument/2006/relationships/hyperlink" Target="https://tonikbank.atlassian.net/browse/CC-1957253?atlOrigin=eyJpIjoiMjBhNWIzMmFjMjdiNGE1YzhhZTE4YmM0ZjA0MDM4ZWYiLCJwIjoiZXhjZWwtamlyYSJ9" TargetMode="External"/><Relationship Id="rId4075" Type="http://schemas.openxmlformats.org/officeDocument/2006/relationships/hyperlink" Target="https://tonikbank.atlassian.net/browse/CC-1021829?atlOrigin=eyJpIjoiMjBhNWIzMmFjMjdiNGE1YzhhZTE4YmM0ZjA0MDM4ZWYiLCJwIjoiZXhjZWwtamlyYSJ9" TargetMode="External"/><Relationship Id="rId5126" Type="http://schemas.openxmlformats.org/officeDocument/2006/relationships/hyperlink" Target="https://tonikbank.atlassian.net/browse/CC-467030?atlOrigin=eyJpIjoiMjBhNWIzMmFjMjdiNGE1YzhhZTE4YmM0ZjA0MDM4ZWYiLCJwIjoiZXhjZWwtamlyYSJ9" TargetMode="External"/><Relationship Id="rId1669" Type="http://schemas.openxmlformats.org/officeDocument/2006/relationships/hyperlink" Target="https://tonikbank.atlassian.net/browse/CC-583768?atlOrigin=eyJpIjoiMjBhNWIzMmFjMjdiNGE1YzhhZTE4YmM0ZjA0MDM4ZWYiLCJwIjoiZXhjZWwtamlyYSJ9" TargetMode="External"/><Relationship Id="rId3091" Type="http://schemas.openxmlformats.org/officeDocument/2006/relationships/hyperlink" Target="https://tonikbank.atlassian.net/browse/CC-958793?atlOrigin=eyJpIjoiMjBhNWIzMmFjMjdiNGE1YzhhZTE4YmM0ZjA0MDM4ZWYiLCJwIjoiZXhjZWwtamlyYSJ9" TargetMode="External"/><Relationship Id="rId4142" Type="http://schemas.openxmlformats.org/officeDocument/2006/relationships/hyperlink" Target="https://tonikbank.atlassian.net/browse/CC-1041103?atlOrigin=eyJpIjoiMjBhNWIzMmFjMjdiNGE1YzhhZTE4YmM0ZjA0MDM4ZWYiLCJwIjoiZXhjZWwtamlyYSJ9" TargetMode="External"/><Relationship Id="rId5540" Type="http://schemas.openxmlformats.org/officeDocument/2006/relationships/hyperlink" Target="https://tonikbank.atlassian.net/browse/CC-586353?atlOrigin=eyJpIjoiMjBhNWIzMmFjMjdiNGE1YzhhZTE4YmM0ZjA0MDM4ZWYiLCJwIjoiZXhjZWwtamlyYSJ9" TargetMode="External"/><Relationship Id="rId7298" Type="http://schemas.openxmlformats.org/officeDocument/2006/relationships/hyperlink" Target="https://tonikbank.atlassian.net/browse/CC-1857941?atlOrigin=eyJpIjoiMjBhNWIzMmFjMjdiNGE1YzhhZTE4YmM0ZjA0MDM4ZWYiLCJwIjoiZXhjZWwtamlyYSJ9" TargetMode="External"/><Relationship Id="rId1736" Type="http://schemas.openxmlformats.org/officeDocument/2006/relationships/hyperlink" Target="https://tonikbank.atlassian.net/browse/CC-584585?atlOrigin=eyJpIjoiMjBhNWIzMmFjMjdiNGE1YzhhZTE4YmM0ZjA0MDM4ZWYiLCJwIjoiZXhjZWwtamlyYSJ9" TargetMode="External"/><Relationship Id="rId28" Type="http://schemas.openxmlformats.org/officeDocument/2006/relationships/hyperlink" Target="https://tonikbank.atlassian.net/browse/CC-405047?atlOrigin=eyJpIjoiMjBhNWIzMmFjMjdiNGE1YzhhZTE4YmM0ZjA0MDM4ZWYiLCJwIjoiZXhjZWwtamlyYSJ9" TargetMode="External"/><Relationship Id="rId1803" Type="http://schemas.openxmlformats.org/officeDocument/2006/relationships/hyperlink" Target="https://tonikbank.atlassian.net/browse/CC-585110?atlOrigin=eyJpIjoiMjBhNWIzMmFjMjdiNGE1YzhhZTE4YmM0ZjA0MDM4ZWYiLCJwIjoiZXhjZWwtamlyYSJ9" TargetMode="External"/><Relationship Id="rId4959" Type="http://schemas.openxmlformats.org/officeDocument/2006/relationships/hyperlink" Target="https://tonikbank.atlassian.net/browse/CC-430532?atlOrigin=eyJpIjoiMjBhNWIzMmFjMjdiNGE1YzhhZTE4YmM0ZjA0MDM4ZWYiLCJwIjoiZXhjZWwtamlyYSJ9" TargetMode="External"/><Relationship Id="rId7365" Type="http://schemas.openxmlformats.org/officeDocument/2006/relationships/hyperlink" Target="https://tonikbank.atlassian.net/browse/CC-1929709?atlOrigin=eyJpIjoiMjBhNWIzMmFjMjdiNGE1YzhhZTE4YmM0ZjA0MDM4ZWYiLCJwIjoiZXhjZWwtamlyYSJ9" TargetMode="External"/><Relationship Id="rId3975" Type="http://schemas.openxmlformats.org/officeDocument/2006/relationships/hyperlink" Target="https://tonikbank.atlassian.net/browse/CC-906969?atlOrigin=eyJpIjoiMjBhNWIzMmFjMjdiNGE1YzhhZTE4YmM0ZjA0MDM4ZWYiLCJwIjoiZXhjZWwtamlyYSJ9" TargetMode="External"/><Relationship Id="rId6381" Type="http://schemas.openxmlformats.org/officeDocument/2006/relationships/hyperlink" Target="https://tonikbank.atlassian.net/browse/CC-925557?atlOrigin=eyJpIjoiMjBhNWIzMmFjMjdiNGE1YzhhZTE4YmM0ZjA0MDM4ZWYiLCJwIjoiZXhjZWwtamlyYSJ9" TargetMode="External"/><Relationship Id="rId7018" Type="http://schemas.openxmlformats.org/officeDocument/2006/relationships/hyperlink" Target="https://tonikbank.atlassian.net/browse/CC-2058104?atlOrigin=eyJpIjoiMjBhNWIzMmFjMjdiNGE1YzhhZTE4YmM0ZjA0MDM4ZWYiLCJwIjoiZXhjZWwtamlyYSJ9" TargetMode="External"/><Relationship Id="rId7432" Type="http://schemas.openxmlformats.org/officeDocument/2006/relationships/hyperlink" Target="https://tonikbank.atlassian.net/browse/CC-1945151?atlOrigin=eyJpIjoiMjBhNWIzMmFjMjdiNGE1YzhhZTE4YmM0ZjA0MDM4ZWYiLCJwIjoiZXhjZWwtamlyYSJ9" TargetMode="External"/><Relationship Id="rId896" Type="http://schemas.openxmlformats.org/officeDocument/2006/relationships/hyperlink" Target="https://tonikbank.atlassian.net/browse/CC-568456?atlOrigin=eyJpIjoiMjBhNWIzMmFjMjdiNGE1YzhhZTE4YmM0ZjA0MDM4ZWYiLCJwIjoiZXhjZWwtamlyYSJ9" TargetMode="External"/><Relationship Id="rId2577" Type="http://schemas.openxmlformats.org/officeDocument/2006/relationships/hyperlink" Target="https://tonikbank.atlassian.net/browse/CC-765420?atlOrigin=eyJpIjoiMjBhNWIzMmFjMjdiNGE1YzhhZTE4YmM0ZjA0MDM4ZWYiLCJwIjoiZXhjZWwtamlyYSJ9" TargetMode="External"/><Relationship Id="rId3628" Type="http://schemas.openxmlformats.org/officeDocument/2006/relationships/hyperlink" Target="https://tonikbank.atlassian.net/browse/CC-627408?atlOrigin=eyJpIjoiMjBhNWIzMmFjMjdiNGE1YzhhZTE4YmM0ZjA0MDM4ZWYiLCJwIjoiZXhjZWwtamlyYSJ9" TargetMode="External"/><Relationship Id="rId6034" Type="http://schemas.openxmlformats.org/officeDocument/2006/relationships/hyperlink" Target="https://tonikbank.atlassian.net/browse/CC-774367?atlOrigin=eyJpIjoiMjBhNWIzMmFjMjdiNGE1YzhhZTE4YmM0ZjA0MDM4ZWYiLCJwIjoiZXhjZWwtamlyYSJ9" TargetMode="External"/><Relationship Id="rId549" Type="http://schemas.openxmlformats.org/officeDocument/2006/relationships/hyperlink" Target="https://tonikbank.atlassian.net/browse/CC-563959?atlOrigin=eyJpIjoiMjBhNWIzMmFjMjdiNGE1YzhhZTE4YmM0ZjA0MDM4ZWYiLCJwIjoiZXhjZWwtamlyYSJ9" TargetMode="External"/><Relationship Id="rId1179" Type="http://schemas.openxmlformats.org/officeDocument/2006/relationships/hyperlink" Target="https://tonikbank.atlassian.net/browse/CC-571257?atlOrigin=eyJpIjoiMjBhNWIzMmFjMjdiNGE1YzhhZTE4YmM0ZjA0MDM4ZWYiLCJwIjoiZXhjZWwtamlyYSJ9" TargetMode="External"/><Relationship Id="rId1593" Type="http://schemas.openxmlformats.org/officeDocument/2006/relationships/hyperlink" Target="https://tonikbank.atlassian.net/browse/CC-581605?atlOrigin=eyJpIjoiMjBhNWIzMmFjMjdiNGE1YzhhZTE4YmM0ZjA0MDM4ZWYiLCJwIjoiZXhjZWwtamlyYSJ9" TargetMode="External"/><Relationship Id="rId2991" Type="http://schemas.openxmlformats.org/officeDocument/2006/relationships/hyperlink" Target="https://tonikbank.atlassian.net/browse/CC-872841?atlOrigin=eyJpIjoiMjBhNWIzMmFjMjdiNGE1YzhhZTE4YmM0ZjA0MDM4ZWYiLCJwIjoiZXhjZWwtamlyYSJ9" TargetMode="External"/><Relationship Id="rId5050" Type="http://schemas.openxmlformats.org/officeDocument/2006/relationships/hyperlink" Target="https://tonikbank.atlassian.net/browse/CC-446736?atlOrigin=eyJpIjoiMjBhNWIzMmFjMjdiNGE1YzhhZTE4YmM0ZjA0MDM4ZWYiLCJwIjoiZXhjZWwtamlyYSJ9" TargetMode="External"/><Relationship Id="rId6101" Type="http://schemas.openxmlformats.org/officeDocument/2006/relationships/hyperlink" Target="https://tonikbank.atlassian.net/browse/CC-793038?atlOrigin=eyJpIjoiMjBhNWIzMmFjMjdiNGE1YzhhZTE4YmM0ZjA0MDM4ZWYiLCJwIjoiZXhjZWwtamlyYSJ9" TargetMode="External"/><Relationship Id="rId963" Type="http://schemas.openxmlformats.org/officeDocument/2006/relationships/hyperlink" Target="https://tonikbank.atlassian.net/browse/CC-568880?atlOrigin=eyJpIjoiMjBhNWIzMmFjMjdiNGE1YzhhZTE4YmM0ZjA0MDM4ZWYiLCJwIjoiZXhjZWwtamlyYSJ9" TargetMode="External"/><Relationship Id="rId1246" Type="http://schemas.openxmlformats.org/officeDocument/2006/relationships/hyperlink" Target="https://tonikbank.atlassian.net/browse/CC-572453?atlOrigin=eyJpIjoiMjBhNWIzMmFjMjdiNGE1YzhhZTE4YmM0ZjA0MDM4ZWYiLCJwIjoiZXhjZWwtamlyYSJ9" TargetMode="External"/><Relationship Id="rId2644" Type="http://schemas.openxmlformats.org/officeDocument/2006/relationships/hyperlink" Target="https://tonikbank.atlassian.net/browse/CC-814740?atlOrigin=eyJpIjoiMjBhNWIzMmFjMjdiNGE1YzhhZTE4YmM0ZjA0MDM4ZWYiLCJwIjoiZXhjZWwtamlyYSJ9" TargetMode="External"/><Relationship Id="rId616" Type="http://schemas.openxmlformats.org/officeDocument/2006/relationships/hyperlink" Target="https://tonikbank.atlassian.net/browse/CC-564613?atlOrigin=eyJpIjoiMjBhNWIzMmFjMjdiNGE1YzhhZTE4YmM0ZjA0MDM4ZWYiLCJwIjoiZXhjZWwtamlyYSJ9" TargetMode="External"/><Relationship Id="rId1660" Type="http://schemas.openxmlformats.org/officeDocument/2006/relationships/hyperlink" Target="https://tonikbank.atlassian.net/browse/CC-583633?atlOrigin=eyJpIjoiMjBhNWIzMmFjMjdiNGE1YzhhZTE4YmM0ZjA0MDM4ZWYiLCJwIjoiZXhjZWwtamlyYSJ9" TargetMode="External"/><Relationship Id="rId2711" Type="http://schemas.openxmlformats.org/officeDocument/2006/relationships/hyperlink" Target="https://tonikbank.atlassian.net/browse/CC-802165?atlOrigin=eyJpIjoiMjBhNWIzMmFjMjdiNGE1YzhhZTE4YmM0ZjA0MDM4ZWYiLCJwIjoiZXhjZWwtamlyYSJ9" TargetMode="External"/><Relationship Id="rId5867" Type="http://schemas.openxmlformats.org/officeDocument/2006/relationships/hyperlink" Target="https://tonikbank.atlassian.net/browse/CC-690620?atlOrigin=eyJpIjoiMjBhNWIzMmFjMjdiNGE1YzhhZTE4YmM0ZjA0MDM4ZWYiLCJwIjoiZXhjZWwtamlyYSJ9" TargetMode="External"/><Relationship Id="rId6918" Type="http://schemas.openxmlformats.org/officeDocument/2006/relationships/hyperlink" Target="https://tonikbank.atlassian.net/browse/CC-1842322?atlOrigin=eyJpIjoiMjBhNWIzMmFjMjdiNGE1YzhhZTE4YmM0ZjA0MDM4ZWYiLCJwIjoiZXhjZWwtamlyYSJ9" TargetMode="External"/><Relationship Id="rId1313" Type="http://schemas.openxmlformats.org/officeDocument/2006/relationships/hyperlink" Target="https://tonikbank.atlassian.net/browse/CC-573201?atlOrigin=eyJpIjoiMjBhNWIzMmFjMjdiNGE1YzhhZTE4YmM0ZjA0MDM4ZWYiLCJwIjoiZXhjZWwtamlyYSJ9" TargetMode="External"/><Relationship Id="rId4469" Type="http://schemas.openxmlformats.org/officeDocument/2006/relationships/hyperlink" Target="https://tonikbank.atlassian.net/browse/CC-250108?atlOrigin=eyJpIjoiMjBhNWIzMmFjMjdiNGE1YzhhZTE4YmM0ZjA0MDM4ZWYiLCJwIjoiZXhjZWwtamlyYSJ9" TargetMode="External"/><Relationship Id="rId4883" Type="http://schemas.openxmlformats.org/officeDocument/2006/relationships/hyperlink" Target="https://tonikbank.atlassian.net/browse/CC-413854?atlOrigin=eyJpIjoiMjBhNWIzMmFjMjdiNGE1YzhhZTE4YmM0ZjA0MDM4ZWYiLCJwIjoiZXhjZWwtamlyYSJ9" TargetMode="External"/><Relationship Id="rId5934" Type="http://schemas.openxmlformats.org/officeDocument/2006/relationships/hyperlink" Target="https://tonikbank.atlassian.net/browse/CC-734988?atlOrigin=eyJpIjoiMjBhNWIzMmFjMjdiNGE1YzhhZTE4YmM0ZjA0MDM4ZWYiLCJwIjoiZXhjZWwtamlyYSJ9" TargetMode="External"/><Relationship Id="rId3485" Type="http://schemas.openxmlformats.org/officeDocument/2006/relationships/hyperlink" Target="https://tonikbank.atlassian.net/browse/CC-1117262?atlOrigin=eyJpIjoiMjBhNWIzMmFjMjdiNGE1YzhhZTE4YmM0ZjA0MDM4ZWYiLCJwIjoiZXhjZWwtamlyYSJ9" TargetMode="External"/><Relationship Id="rId4536" Type="http://schemas.openxmlformats.org/officeDocument/2006/relationships/hyperlink" Target="https://tonikbank.atlassian.net/browse/CC-302219?atlOrigin=eyJpIjoiMjBhNWIzMmFjMjdiNGE1YzhhZTE4YmM0ZjA0MDM4ZWYiLCJwIjoiZXhjZWwtamlyYSJ9" TargetMode="External"/><Relationship Id="rId4950" Type="http://schemas.openxmlformats.org/officeDocument/2006/relationships/hyperlink" Target="https://tonikbank.atlassian.net/browse/CC-428912?atlOrigin=eyJpIjoiMjBhNWIzMmFjMjdiNGE1YzhhZTE4YmM0ZjA0MDM4ZWYiLCJwIjoiZXhjZWwtamlyYSJ9" TargetMode="External"/><Relationship Id="rId2087" Type="http://schemas.openxmlformats.org/officeDocument/2006/relationships/hyperlink" Target="https://tonikbank.atlassian.net/browse/CC-599377?atlOrigin=eyJpIjoiMjBhNWIzMmFjMjdiNGE1YzhhZTE4YmM0ZjA0MDM4ZWYiLCJwIjoiZXhjZWwtamlyYSJ9" TargetMode="External"/><Relationship Id="rId3138" Type="http://schemas.openxmlformats.org/officeDocument/2006/relationships/hyperlink" Target="https://tonikbank.atlassian.net/browse/CC-942810?atlOrigin=eyJpIjoiMjBhNWIzMmFjMjdiNGE1YzhhZTE4YmM0ZjA0MDM4ZWYiLCJwIjoiZXhjZWwtamlyYSJ9" TargetMode="External"/><Relationship Id="rId3552" Type="http://schemas.openxmlformats.org/officeDocument/2006/relationships/hyperlink" Target="https://tonikbank.atlassian.net/browse/CC-372780?atlOrigin=eyJpIjoiMjBhNWIzMmFjMjdiNGE1YzhhZTE4YmM0ZjA0MDM4ZWYiLCJwIjoiZXhjZWwtamlyYSJ9" TargetMode="External"/><Relationship Id="rId4603" Type="http://schemas.openxmlformats.org/officeDocument/2006/relationships/hyperlink" Target="https://tonikbank.atlassian.net/browse/CC-336179?atlOrigin=eyJpIjoiMjBhNWIzMmFjMjdiNGE1YzhhZTE4YmM0ZjA0MDM4ZWYiLCJwIjoiZXhjZWwtamlyYSJ9" TargetMode="External"/><Relationship Id="rId7759" Type="http://schemas.openxmlformats.org/officeDocument/2006/relationships/hyperlink" Target="https://tonikbank.atlassian.net/browse/CC-2119558?atlOrigin=eyJpIjoiMjBhNWIzMmFjMjdiNGE1YzhhZTE4YmM0ZjA0MDM4ZWYiLCJwIjoiZXhjZWwtamlyYSJ9" TargetMode="External"/><Relationship Id="rId473" Type="http://schemas.openxmlformats.org/officeDocument/2006/relationships/hyperlink" Target="https://tonikbank.atlassian.net/browse/CC-563424?atlOrigin=eyJpIjoiMjBhNWIzMmFjMjdiNGE1YzhhZTE4YmM0ZjA0MDM4ZWYiLCJwIjoiZXhjZWwtamlyYSJ9" TargetMode="External"/><Relationship Id="rId2154" Type="http://schemas.openxmlformats.org/officeDocument/2006/relationships/hyperlink" Target="https://tonikbank.atlassian.net/browse/CC-608177?atlOrigin=eyJpIjoiMjBhNWIzMmFjMjdiNGE1YzhhZTE4YmM0ZjA0MDM4ZWYiLCJwIjoiZXhjZWwtamlyYSJ9" TargetMode="External"/><Relationship Id="rId3205" Type="http://schemas.openxmlformats.org/officeDocument/2006/relationships/hyperlink" Target="https://tonikbank.atlassian.net/browse/CC-971646?atlOrigin=eyJpIjoiMjBhNWIzMmFjMjdiNGE1YzhhZTE4YmM0ZjA0MDM4ZWYiLCJwIjoiZXhjZWwtamlyYSJ9" TargetMode="External"/><Relationship Id="rId126" Type="http://schemas.openxmlformats.org/officeDocument/2006/relationships/hyperlink" Target="https://tonikbank.atlassian.net/browse/CC-441990?atlOrigin=eyJpIjoiMjBhNWIzMmFjMjdiNGE1YzhhZTE4YmM0ZjA0MDM4ZWYiLCJwIjoiZXhjZWwtamlyYSJ9" TargetMode="External"/><Relationship Id="rId540" Type="http://schemas.openxmlformats.org/officeDocument/2006/relationships/hyperlink" Target="https://tonikbank.atlassian.net/browse/CC-563878?atlOrigin=eyJpIjoiMjBhNWIzMmFjMjdiNGE1YzhhZTE4YmM0ZjA0MDM4ZWYiLCJwIjoiZXhjZWwtamlyYSJ9" TargetMode="External"/><Relationship Id="rId1170" Type="http://schemas.openxmlformats.org/officeDocument/2006/relationships/hyperlink" Target="https://tonikbank.atlassian.net/browse/CC-571196?atlOrigin=eyJpIjoiMjBhNWIzMmFjMjdiNGE1YzhhZTE4YmM0ZjA0MDM4ZWYiLCJwIjoiZXhjZWwtamlyYSJ9" TargetMode="External"/><Relationship Id="rId2221" Type="http://schemas.openxmlformats.org/officeDocument/2006/relationships/hyperlink" Target="https://tonikbank.atlassian.net/browse/CC-613519?atlOrigin=eyJpIjoiMjBhNWIzMmFjMjdiNGE1YzhhZTE4YmM0ZjA0MDM4ZWYiLCJwIjoiZXhjZWwtamlyYSJ9" TargetMode="External"/><Relationship Id="rId5377" Type="http://schemas.openxmlformats.org/officeDocument/2006/relationships/hyperlink" Target="https://tonikbank.atlassian.net/browse/CC-533152?atlOrigin=eyJpIjoiMjBhNWIzMmFjMjdiNGE1YzhhZTE4YmM0ZjA0MDM4ZWYiLCJwIjoiZXhjZWwtamlyYSJ9" TargetMode="External"/><Relationship Id="rId6428" Type="http://schemas.openxmlformats.org/officeDocument/2006/relationships/hyperlink" Target="https://tonikbank.atlassian.net/browse/CC-989497?atlOrigin=eyJpIjoiMjBhNWIzMmFjMjdiNGE1YzhhZTE4YmM0ZjA0MDM4ZWYiLCJwIjoiZXhjZWwtamlyYSJ9" TargetMode="External"/><Relationship Id="rId6775" Type="http://schemas.openxmlformats.org/officeDocument/2006/relationships/hyperlink" Target="https://tonikbank.atlassian.net/browse/CC-1173580?atlOrigin=eyJpIjoiMjBhNWIzMmFjMjdiNGE1YzhhZTE4YmM0ZjA0MDM4ZWYiLCJwIjoiZXhjZWwtamlyYSJ9" TargetMode="External"/><Relationship Id="rId7826" Type="http://schemas.openxmlformats.org/officeDocument/2006/relationships/hyperlink" Target="https://tonikbank.atlassian.net/browse/CC-2159607?atlOrigin=eyJpIjoiMjBhNWIzMmFjMjdiNGE1YzhhZTE4YmM0ZjA0MDM4ZWYiLCJwIjoiZXhjZWwtamlyYSJ9" TargetMode="External"/><Relationship Id="rId5791" Type="http://schemas.openxmlformats.org/officeDocument/2006/relationships/hyperlink" Target="https://tonikbank.atlassian.net/browse/CC-657325?atlOrigin=eyJpIjoiMjBhNWIzMmFjMjdiNGE1YzhhZTE4YmM0ZjA0MDM4ZWYiLCJwIjoiZXhjZWwtamlyYSJ9" TargetMode="External"/><Relationship Id="rId6842" Type="http://schemas.openxmlformats.org/officeDocument/2006/relationships/hyperlink" Target="https://tonikbank.atlassian.net/browse/CC-1230237?atlOrigin=eyJpIjoiMjBhNWIzMmFjMjdiNGE1YzhhZTE4YmM0ZjA0MDM4ZWYiLCJwIjoiZXhjZWwtamlyYSJ9" TargetMode="External"/><Relationship Id="rId1987" Type="http://schemas.openxmlformats.org/officeDocument/2006/relationships/hyperlink" Target="https://tonikbank.atlassian.net/browse/CC-591383?atlOrigin=eyJpIjoiMjBhNWIzMmFjMjdiNGE1YzhhZTE4YmM0ZjA0MDM4ZWYiLCJwIjoiZXhjZWwtamlyYSJ9" TargetMode="External"/><Relationship Id="rId4393" Type="http://schemas.openxmlformats.org/officeDocument/2006/relationships/hyperlink" Target="https://tonikbank.atlassian.net/browse/CC-1220948?atlOrigin=eyJpIjoiMjBhNWIzMmFjMjdiNGE1YzhhZTE4YmM0ZjA0MDM4ZWYiLCJwIjoiZXhjZWwtamlyYSJ9" TargetMode="External"/><Relationship Id="rId5444" Type="http://schemas.openxmlformats.org/officeDocument/2006/relationships/hyperlink" Target="https://tonikbank.atlassian.net/browse/CC-556927?atlOrigin=eyJpIjoiMjBhNWIzMmFjMjdiNGE1YzhhZTE4YmM0ZjA0MDM4ZWYiLCJwIjoiZXhjZWwtamlyYSJ9" TargetMode="External"/><Relationship Id="rId4046" Type="http://schemas.openxmlformats.org/officeDocument/2006/relationships/hyperlink" Target="https://tonikbank.atlassian.net/browse/CC-986803?atlOrigin=eyJpIjoiMjBhNWIzMmFjMjdiNGE1YzhhZTE4YmM0ZjA0MDM4ZWYiLCJwIjoiZXhjZWwtamlyYSJ9" TargetMode="External"/><Relationship Id="rId4460" Type="http://schemas.openxmlformats.org/officeDocument/2006/relationships/hyperlink" Target="https://tonikbank.atlassian.net/browse/CC-1254743?atlOrigin=eyJpIjoiMjBhNWIzMmFjMjdiNGE1YzhhZTE4YmM0ZjA0MDM4ZWYiLCJwIjoiZXhjZWwtamlyYSJ9" TargetMode="External"/><Relationship Id="rId5511" Type="http://schemas.openxmlformats.org/officeDocument/2006/relationships/hyperlink" Target="https://tonikbank.atlassian.net/browse/CC-576870?atlOrigin=eyJpIjoiMjBhNWIzMmFjMjdiNGE1YzhhZTE4YmM0ZjA0MDM4ZWYiLCJwIjoiZXhjZWwtamlyYSJ9" TargetMode="External"/><Relationship Id="rId1707" Type="http://schemas.openxmlformats.org/officeDocument/2006/relationships/hyperlink" Target="https://tonikbank.atlassian.net/browse/CC-584190?atlOrigin=eyJpIjoiMjBhNWIzMmFjMjdiNGE1YzhhZTE4YmM0ZjA0MDM4ZWYiLCJwIjoiZXhjZWwtamlyYSJ9" TargetMode="External"/><Relationship Id="rId3062" Type="http://schemas.openxmlformats.org/officeDocument/2006/relationships/hyperlink" Target="https://tonikbank.atlassian.net/browse/CC-935038?atlOrigin=eyJpIjoiMjBhNWIzMmFjMjdiNGE1YzhhZTE4YmM0ZjA0MDM4ZWYiLCJwIjoiZXhjZWwtamlyYSJ9" TargetMode="External"/><Relationship Id="rId4113" Type="http://schemas.openxmlformats.org/officeDocument/2006/relationships/hyperlink" Target="https://tonikbank.atlassian.net/browse/CC-1001542?atlOrigin=eyJpIjoiMjBhNWIzMmFjMjdiNGE1YzhhZTE4YmM0ZjA0MDM4ZWYiLCJwIjoiZXhjZWwtamlyYSJ9" TargetMode="External"/><Relationship Id="rId7269" Type="http://schemas.openxmlformats.org/officeDocument/2006/relationships/hyperlink" Target="https://tonikbank.atlassian.net/browse/CC-1840445?atlOrigin=eyJpIjoiMjBhNWIzMmFjMjdiNGE1YzhhZTE4YmM0ZjA0MDM4ZWYiLCJwIjoiZXhjZWwtamlyYSJ9" TargetMode="External"/><Relationship Id="rId7683" Type="http://schemas.openxmlformats.org/officeDocument/2006/relationships/hyperlink" Target="https://tonikbank.atlassian.net/browse/CC-2095539?atlOrigin=eyJpIjoiMjBhNWIzMmFjMjdiNGE1YzhhZTE4YmM0ZjA0MDM4ZWYiLCJwIjoiZXhjZWwtamlyYSJ9" TargetMode="External"/><Relationship Id="rId6285" Type="http://schemas.openxmlformats.org/officeDocument/2006/relationships/hyperlink" Target="https://tonikbank.atlassian.net/browse/CC-877442?atlOrigin=eyJpIjoiMjBhNWIzMmFjMjdiNGE1YzhhZTE4YmM0ZjA0MDM4ZWYiLCJwIjoiZXhjZWwtamlyYSJ9" TargetMode="External"/><Relationship Id="rId7336" Type="http://schemas.openxmlformats.org/officeDocument/2006/relationships/hyperlink" Target="https://tonikbank.atlassian.net/browse/CC-1908853?atlOrigin=eyJpIjoiMjBhNWIzMmFjMjdiNGE1YzhhZTE4YmM0ZjA0MDM4ZWYiLCJwIjoiZXhjZWwtamlyYSJ9" TargetMode="External"/><Relationship Id="rId3879" Type="http://schemas.openxmlformats.org/officeDocument/2006/relationships/hyperlink" Target="https://tonikbank.atlassian.net/browse/CC-818371?atlOrigin=eyJpIjoiMjBhNWIzMmFjMjdiNGE1YzhhZTE4YmM0ZjA0MDM4ZWYiLCJwIjoiZXhjZWwtamlyYSJ9" TargetMode="External"/><Relationship Id="rId6352" Type="http://schemas.openxmlformats.org/officeDocument/2006/relationships/hyperlink" Target="https://tonikbank.atlassian.net/browse/CC-899273?atlOrigin=eyJpIjoiMjBhNWIzMmFjMjdiNGE1YzhhZTE4YmM0ZjA0MDM4ZWYiLCJwIjoiZXhjZWwtamlyYSJ9" TargetMode="External"/><Relationship Id="rId7750" Type="http://schemas.openxmlformats.org/officeDocument/2006/relationships/hyperlink" Target="https://tonikbank.atlassian.net/browse/CC-2122335?atlOrigin=eyJpIjoiMjBhNWIzMmFjMjdiNGE1YzhhZTE4YmM0ZjA0MDM4ZWYiLCJwIjoiZXhjZWwtamlyYSJ9" TargetMode="External"/><Relationship Id="rId2895" Type="http://schemas.openxmlformats.org/officeDocument/2006/relationships/hyperlink" Target="https://tonikbank.atlassian.net/browse/CC-858409?atlOrigin=eyJpIjoiMjBhNWIzMmFjMjdiNGE1YzhhZTE4YmM0ZjA0MDM4ZWYiLCJwIjoiZXhjZWwtamlyYSJ9" TargetMode="External"/><Relationship Id="rId3946" Type="http://schemas.openxmlformats.org/officeDocument/2006/relationships/hyperlink" Target="https://tonikbank.atlassian.net/browse/CC-876133?atlOrigin=eyJpIjoiMjBhNWIzMmFjMjdiNGE1YzhhZTE4YmM0ZjA0MDM4ZWYiLCJwIjoiZXhjZWwtamlyYSJ9" TargetMode="External"/><Relationship Id="rId6005" Type="http://schemas.openxmlformats.org/officeDocument/2006/relationships/hyperlink" Target="https://tonikbank.atlassian.net/browse/CC-769650?atlOrigin=eyJpIjoiMjBhNWIzMmFjMjdiNGE1YzhhZTE4YmM0ZjA0MDM4ZWYiLCJwIjoiZXhjZWwtamlyYSJ9" TargetMode="External"/><Relationship Id="rId7403" Type="http://schemas.openxmlformats.org/officeDocument/2006/relationships/hyperlink" Target="https://tonikbank.atlassian.net/browse/CC-1956466?atlOrigin=eyJpIjoiMjBhNWIzMmFjMjdiNGE1YzhhZTE4YmM0ZjA0MDM4ZWYiLCJwIjoiZXhjZWwtamlyYSJ9" TargetMode="External"/><Relationship Id="rId867" Type="http://schemas.openxmlformats.org/officeDocument/2006/relationships/hyperlink" Target="https://tonikbank.atlassian.net/browse/CC-568310?atlOrigin=eyJpIjoiMjBhNWIzMmFjMjdiNGE1YzhhZTE4YmM0ZjA0MDM4ZWYiLCJwIjoiZXhjZWwtamlyYSJ9" TargetMode="External"/><Relationship Id="rId1497" Type="http://schemas.openxmlformats.org/officeDocument/2006/relationships/hyperlink" Target="https://tonikbank.atlassian.net/browse/CC-580929?atlOrigin=eyJpIjoiMjBhNWIzMmFjMjdiNGE1YzhhZTE4YmM0ZjA0MDM4ZWYiLCJwIjoiZXhjZWwtamlyYSJ9" TargetMode="External"/><Relationship Id="rId2548" Type="http://schemas.openxmlformats.org/officeDocument/2006/relationships/hyperlink" Target="https://tonikbank.atlassian.net/browse/CC-754841?atlOrigin=eyJpIjoiMjBhNWIzMmFjMjdiNGE1YzhhZTE4YmM0ZjA0MDM4ZWYiLCJwIjoiZXhjZWwtamlyYSJ9" TargetMode="External"/><Relationship Id="rId2962" Type="http://schemas.openxmlformats.org/officeDocument/2006/relationships/hyperlink" Target="https://tonikbank.atlassian.net/browse/CC-883901?atlOrigin=eyJpIjoiMjBhNWIzMmFjMjdiNGE1YzhhZTE4YmM0ZjA0MDM4ZWYiLCJwIjoiZXhjZWwtamlyYSJ9" TargetMode="External"/><Relationship Id="rId934" Type="http://schemas.openxmlformats.org/officeDocument/2006/relationships/hyperlink" Target="https://tonikbank.atlassian.net/browse/CC-568722?atlOrigin=eyJpIjoiMjBhNWIzMmFjMjdiNGE1YzhhZTE4YmM0ZjA0MDM4ZWYiLCJwIjoiZXhjZWwtamlyYSJ9" TargetMode="External"/><Relationship Id="rId1564" Type="http://schemas.openxmlformats.org/officeDocument/2006/relationships/hyperlink" Target="https://tonikbank.atlassian.net/browse/CC-581364?atlOrigin=eyJpIjoiMjBhNWIzMmFjMjdiNGE1YzhhZTE4YmM0ZjA0MDM4ZWYiLCJwIjoiZXhjZWwtamlyYSJ9" TargetMode="External"/><Relationship Id="rId2615" Type="http://schemas.openxmlformats.org/officeDocument/2006/relationships/hyperlink" Target="https://tonikbank.atlassian.net/browse/CC-781400?atlOrigin=eyJpIjoiMjBhNWIzMmFjMjdiNGE1YzhhZTE4YmM0ZjA0MDM4ZWYiLCJwIjoiZXhjZWwtamlyYSJ9" TargetMode="External"/><Relationship Id="rId5021" Type="http://schemas.openxmlformats.org/officeDocument/2006/relationships/hyperlink" Target="https://tonikbank.atlassian.net/browse/CC-439151?atlOrigin=eyJpIjoiMjBhNWIzMmFjMjdiNGE1YzhhZTE4YmM0ZjA0MDM4ZWYiLCJwIjoiZXhjZWwtamlyYSJ9" TargetMode="External"/><Relationship Id="rId1217" Type="http://schemas.openxmlformats.org/officeDocument/2006/relationships/hyperlink" Target="https://tonikbank.atlassian.net/browse/CC-572297?atlOrigin=eyJpIjoiMjBhNWIzMmFjMjdiNGE1YzhhZTE4YmM0ZjA0MDM4ZWYiLCJwIjoiZXhjZWwtamlyYSJ9" TargetMode="External"/><Relationship Id="rId1631" Type="http://schemas.openxmlformats.org/officeDocument/2006/relationships/hyperlink" Target="https://tonikbank.atlassian.net/browse/CC-583353?atlOrigin=eyJpIjoiMjBhNWIzMmFjMjdiNGE1YzhhZTE4YmM0ZjA0MDM4ZWYiLCJwIjoiZXhjZWwtamlyYSJ9" TargetMode="External"/><Relationship Id="rId4787" Type="http://schemas.openxmlformats.org/officeDocument/2006/relationships/hyperlink" Target="https://tonikbank.atlassian.net/browse/CC-385404?atlOrigin=eyJpIjoiMjBhNWIzMmFjMjdiNGE1YzhhZTE4YmM0ZjA0MDM4ZWYiLCJwIjoiZXhjZWwtamlyYSJ9" TargetMode="External"/><Relationship Id="rId5838" Type="http://schemas.openxmlformats.org/officeDocument/2006/relationships/hyperlink" Target="https://tonikbank.atlassian.net/browse/CC-676376?atlOrigin=eyJpIjoiMjBhNWIzMmFjMjdiNGE1YzhhZTE4YmM0ZjA0MDM4ZWYiLCJwIjoiZXhjZWwtamlyYSJ9" TargetMode="External"/><Relationship Id="rId7193" Type="http://schemas.openxmlformats.org/officeDocument/2006/relationships/hyperlink" Target="https://tonikbank.atlassian.net/browse/CC-1737726?atlOrigin=eyJpIjoiMjBhNWIzMmFjMjdiNGE1YzhhZTE4YmM0ZjA0MDM4ZWYiLCJwIjoiZXhjZWwtamlyYSJ9" TargetMode="External"/><Relationship Id="rId3389" Type="http://schemas.openxmlformats.org/officeDocument/2006/relationships/hyperlink" Target="https://tonikbank.atlassian.net/browse/CC-1064057?atlOrigin=eyJpIjoiMjBhNWIzMmFjMjdiNGE1YzhhZTE4YmM0ZjA0MDM4ZWYiLCJwIjoiZXhjZWwtamlyYSJ9" TargetMode="External"/><Relationship Id="rId7260" Type="http://schemas.openxmlformats.org/officeDocument/2006/relationships/hyperlink" Target="https://tonikbank.atlassian.net/browse/CC-1844587?atlOrigin=eyJpIjoiMjBhNWIzMmFjMjdiNGE1YzhhZTE4YmM0ZjA0MDM4ZWYiLCJwIjoiZXhjZWwtamlyYSJ9" TargetMode="External"/><Relationship Id="rId3456" Type="http://schemas.openxmlformats.org/officeDocument/2006/relationships/hyperlink" Target="https://tonikbank.atlassian.net/browse/CC-1088678?atlOrigin=eyJpIjoiMjBhNWIzMmFjMjdiNGE1YzhhZTE4YmM0ZjA0MDM4ZWYiLCJwIjoiZXhjZWwtamlyYSJ9" TargetMode="External"/><Relationship Id="rId4854" Type="http://schemas.openxmlformats.org/officeDocument/2006/relationships/hyperlink" Target="https://tonikbank.atlassian.net/browse/CC-406838?atlOrigin=eyJpIjoiMjBhNWIzMmFjMjdiNGE1YzhhZTE4YmM0ZjA0MDM4ZWYiLCJwIjoiZXhjZWwtamlyYSJ9" TargetMode="External"/><Relationship Id="rId5905" Type="http://schemas.openxmlformats.org/officeDocument/2006/relationships/hyperlink" Target="https://tonikbank.atlassian.net/browse/CC-716204?atlOrigin=eyJpIjoiMjBhNWIzMmFjMjdiNGE1YzhhZTE4YmM0ZjA0MDM4ZWYiLCJwIjoiZXhjZWwtamlyYSJ9" TargetMode="External"/><Relationship Id="rId377" Type="http://schemas.openxmlformats.org/officeDocument/2006/relationships/hyperlink" Target="https://tonikbank.atlassian.net/browse/CC-556724?atlOrigin=eyJpIjoiMjBhNWIzMmFjMjdiNGE1YzhhZTE4YmM0ZjA0MDM4ZWYiLCJwIjoiZXhjZWwtamlyYSJ9" TargetMode="External"/><Relationship Id="rId2058" Type="http://schemas.openxmlformats.org/officeDocument/2006/relationships/hyperlink" Target="https://tonikbank.atlassian.net/browse/CC-595814?atlOrigin=eyJpIjoiMjBhNWIzMmFjMjdiNGE1YzhhZTE4YmM0ZjA0MDM4ZWYiLCJwIjoiZXhjZWwtamlyYSJ9" TargetMode="External"/><Relationship Id="rId3109" Type="http://schemas.openxmlformats.org/officeDocument/2006/relationships/hyperlink" Target="https://tonikbank.atlassian.net/browse/CC-950677?atlOrigin=eyJpIjoiMjBhNWIzMmFjMjdiNGE1YzhhZTE4YmM0ZjA0MDM4ZWYiLCJwIjoiZXhjZWwtamlyYSJ9" TargetMode="External"/><Relationship Id="rId3870" Type="http://schemas.openxmlformats.org/officeDocument/2006/relationships/hyperlink" Target="https://tonikbank.atlassian.net/browse/CC-825864?atlOrigin=eyJpIjoiMjBhNWIzMmFjMjdiNGE1YzhhZTE4YmM0ZjA0MDM4ZWYiLCJwIjoiZXhjZWwtamlyYSJ9" TargetMode="External"/><Relationship Id="rId4507" Type="http://schemas.openxmlformats.org/officeDocument/2006/relationships/hyperlink" Target="https://tonikbank.atlassian.net/browse/CC-279822?atlOrigin=eyJpIjoiMjBhNWIzMmFjMjdiNGE1YzhhZTE4YmM0ZjA0MDM4ZWYiLCJwIjoiZXhjZWwtamlyYSJ9" TargetMode="External"/><Relationship Id="rId4921" Type="http://schemas.openxmlformats.org/officeDocument/2006/relationships/hyperlink" Target="https://tonikbank.atlassian.net/browse/CC-423071?atlOrigin=eyJpIjoiMjBhNWIzMmFjMjdiNGE1YzhhZTE4YmM0ZjA0MDM4ZWYiLCJwIjoiZXhjZWwtamlyYSJ9" TargetMode="External"/><Relationship Id="rId791" Type="http://schemas.openxmlformats.org/officeDocument/2006/relationships/hyperlink" Target="https://tonikbank.atlassian.net/browse/CC-567340?atlOrigin=eyJpIjoiMjBhNWIzMmFjMjdiNGE1YzhhZTE4YmM0ZjA0MDM4ZWYiLCJwIjoiZXhjZWwtamlyYSJ9" TargetMode="External"/><Relationship Id="rId1074" Type="http://schemas.openxmlformats.org/officeDocument/2006/relationships/hyperlink" Target="https://tonikbank.atlassian.net/browse/CC-570417?atlOrigin=eyJpIjoiMjBhNWIzMmFjMjdiNGE1YzhhZTE4YmM0ZjA0MDM4ZWYiLCJwIjoiZXhjZWwtamlyYSJ9" TargetMode="External"/><Relationship Id="rId2472" Type="http://schemas.openxmlformats.org/officeDocument/2006/relationships/hyperlink" Target="https://tonikbank.atlassian.net/browse/CC-730617?atlOrigin=eyJpIjoiMjBhNWIzMmFjMjdiNGE1YzhhZTE4YmM0ZjA0MDM4ZWYiLCJwIjoiZXhjZWwtamlyYSJ9" TargetMode="External"/><Relationship Id="rId3523" Type="http://schemas.openxmlformats.org/officeDocument/2006/relationships/hyperlink" Target="https://tonikbank.atlassian.net/browse/CC-1230310?atlOrigin=eyJpIjoiMjBhNWIzMmFjMjdiNGE1YzhhZTE4YmM0ZjA0MDM4ZWYiLCJwIjoiZXhjZWwtamlyYSJ9" TargetMode="External"/><Relationship Id="rId6679" Type="http://schemas.openxmlformats.org/officeDocument/2006/relationships/hyperlink" Target="https://tonikbank.atlassian.net/browse/CC-1103794?atlOrigin=eyJpIjoiMjBhNWIzMmFjMjdiNGE1YzhhZTE4YmM0ZjA0MDM4ZWYiLCJwIjoiZXhjZWwtamlyYSJ9" TargetMode="External"/><Relationship Id="rId444" Type="http://schemas.openxmlformats.org/officeDocument/2006/relationships/hyperlink" Target="https://tonikbank.atlassian.net/browse/CC-563246?atlOrigin=eyJpIjoiMjBhNWIzMmFjMjdiNGE1YzhhZTE4YmM0ZjA0MDM4ZWYiLCJwIjoiZXhjZWwtamlyYSJ9" TargetMode="External"/><Relationship Id="rId2125" Type="http://schemas.openxmlformats.org/officeDocument/2006/relationships/hyperlink" Target="https://tonikbank.atlassian.net/browse/CC-607356?atlOrigin=eyJpIjoiMjBhNWIzMmFjMjdiNGE1YzhhZTE4YmM0ZjA0MDM4ZWYiLCJwIjoiZXhjZWwtamlyYSJ9" TargetMode="External"/><Relationship Id="rId5695" Type="http://schemas.openxmlformats.org/officeDocument/2006/relationships/hyperlink" Target="https://tonikbank.atlassian.net/browse/CC-629988?atlOrigin=eyJpIjoiMjBhNWIzMmFjMjdiNGE1YzhhZTE4YmM0ZjA0MDM4ZWYiLCJwIjoiZXhjZWwtamlyYSJ9" TargetMode="External"/><Relationship Id="rId6746" Type="http://schemas.openxmlformats.org/officeDocument/2006/relationships/hyperlink" Target="https://tonikbank.atlassian.net/browse/CC-1114170?atlOrigin=eyJpIjoiMjBhNWIzMmFjMjdiNGE1YzhhZTE4YmM0ZjA0MDM4ZWYiLCJwIjoiZXhjZWwtamlyYSJ9" TargetMode="External"/><Relationship Id="rId511" Type="http://schemas.openxmlformats.org/officeDocument/2006/relationships/hyperlink" Target="https://tonikbank.atlassian.net/browse/CC-563716?atlOrigin=eyJpIjoiMjBhNWIzMmFjMjdiNGE1YzhhZTE4YmM0ZjA0MDM4ZWYiLCJwIjoiZXhjZWwtamlyYSJ9" TargetMode="External"/><Relationship Id="rId1141" Type="http://schemas.openxmlformats.org/officeDocument/2006/relationships/hyperlink" Target="https://tonikbank.atlassian.net/browse/CC-570876?atlOrigin=eyJpIjoiMjBhNWIzMmFjMjdiNGE1YzhhZTE4YmM0ZjA0MDM4ZWYiLCJwIjoiZXhjZWwtamlyYSJ9" TargetMode="External"/><Relationship Id="rId4297" Type="http://schemas.openxmlformats.org/officeDocument/2006/relationships/hyperlink" Target="https://tonikbank.atlassian.net/browse/CC-1139472?atlOrigin=eyJpIjoiMjBhNWIzMmFjMjdiNGE1YzhhZTE4YmM0ZjA0MDM4ZWYiLCJwIjoiZXhjZWwtamlyYSJ9" TargetMode="External"/><Relationship Id="rId5348" Type="http://schemas.openxmlformats.org/officeDocument/2006/relationships/hyperlink" Target="https://tonikbank.atlassian.net/browse/CC-525802?atlOrigin=eyJpIjoiMjBhNWIzMmFjMjdiNGE1YzhhZTE4YmM0ZjA0MDM4ZWYiLCJwIjoiZXhjZWwtamlyYSJ9" TargetMode="External"/><Relationship Id="rId5762" Type="http://schemas.openxmlformats.org/officeDocument/2006/relationships/hyperlink" Target="https://tonikbank.atlassian.net/browse/CC-651854?atlOrigin=eyJpIjoiMjBhNWIzMmFjMjdiNGE1YzhhZTE4YmM0ZjA0MDM4ZWYiLCJwIjoiZXhjZWwtamlyYSJ9" TargetMode="External"/><Relationship Id="rId6813" Type="http://schemas.openxmlformats.org/officeDocument/2006/relationships/hyperlink" Target="https://tonikbank.atlassian.net/browse/CC-1192765?atlOrigin=eyJpIjoiMjBhNWIzMmFjMjdiNGE1YzhhZTE4YmM0ZjA0MDM4ZWYiLCJwIjoiZXhjZWwtamlyYSJ9" TargetMode="External"/><Relationship Id="rId4364" Type="http://schemas.openxmlformats.org/officeDocument/2006/relationships/hyperlink" Target="https://tonikbank.atlassian.net/browse/CC-1200955?atlOrigin=eyJpIjoiMjBhNWIzMmFjMjdiNGE1YzhhZTE4YmM0ZjA0MDM4ZWYiLCJwIjoiZXhjZWwtamlyYSJ9" TargetMode="External"/><Relationship Id="rId5415" Type="http://schemas.openxmlformats.org/officeDocument/2006/relationships/hyperlink" Target="https://tonikbank.atlassian.net/browse/CC-543365?atlOrigin=eyJpIjoiMjBhNWIzMmFjMjdiNGE1YzhhZTE4YmM0ZjA0MDM4ZWYiLCJwIjoiZXhjZWwtamlyYSJ9" TargetMode="External"/><Relationship Id="rId1958" Type="http://schemas.openxmlformats.org/officeDocument/2006/relationships/hyperlink" Target="https://tonikbank.atlassian.net/browse/CC-590970?atlOrigin=eyJpIjoiMjBhNWIzMmFjMjdiNGE1YzhhZTE4YmM0ZjA0MDM4ZWYiLCJwIjoiZXhjZWwtamlyYSJ9" TargetMode="External"/><Relationship Id="rId3380" Type="http://schemas.openxmlformats.org/officeDocument/2006/relationships/hyperlink" Target="https://tonikbank.atlassian.net/browse/CC-1067329?atlOrigin=eyJpIjoiMjBhNWIzMmFjMjdiNGE1YzhhZTE4YmM0ZjA0MDM4ZWYiLCJwIjoiZXhjZWwtamlyYSJ9" TargetMode="External"/><Relationship Id="rId4017" Type="http://schemas.openxmlformats.org/officeDocument/2006/relationships/hyperlink" Target="https://tonikbank.atlassian.net/browse/CC-951134?atlOrigin=eyJpIjoiMjBhNWIzMmFjMjdiNGE1YzhhZTE4YmM0ZjA0MDM4ZWYiLCJwIjoiZXhjZWwtamlyYSJ9" TargetMode="External"/><Relationship Id="rId4431" Type="http://schemas.openxmlformats.org/officeDocument/2006/relationships/hyperlink" Target="https://tonikbank.atlassian.net/browse/CC-1269136?atlOrigin=eyJpIjoiMjBhNWIzMmFjMjdiNGE1YzhhZTE4YmM0ZjA0MDM4ZWYiLCJwIjoiZXhjZWwtamlyYSJ9" TargetMode="External"/><Relationship Id="rId7587" Type="http://schemas.openxmlformats.org/officeDocument/2006/relationships/hyperlink" Target="https://tonikbank.atlassian.net/browse/CC-2038705?atlOrigin=eyJpIjoiMjBhNWIzMmFjMjdiNGE1YzhhZTE4YmM0ZjA0MDM4ZWYiLCJwIjoiZXhjZWwtamlyYSJ9" TargetMode="External"/><Relationship Id="rId3033" Type="http://schemas.openxmlformats.org/officeDocument/2006/relationships/hyperlink" Target="https://tonikbank.atlassian.net/browse/CC-912579?atlOrigin=eyJpIjoiMjBhNWIzMmFjMjdiNGE1YzhhZTE4YmM0ZjA0MDM4ZWYiLCJwIjoiZXhjZWwtamlyYSJ9" TargetMode="External"/><Relationship Id="rId6189" Type="http://schemas.openxmlformats.org/officeDocument/2006/relationships/hyperlink" Target="https://tonikbank.atlassian.net/browse/CC-870290?atlOrigin=eyJpIjoiMjBhNWIzMmFjMjdiNGE1YzhhZTE4YmM0ZjA0MDM4ZWYiLCJwIjoiZXhjZWwtamlyYSJ9" TargetMode="External"/><Relationship Id="rId7654" Type="http://schemas.openxmlformats.org/officeDocument/2006/relationships/hyperlink" Target="https://tonikbank.atlassian.net/browse/CC-2071814?atlOrigin=eyJpIjoiMjBhNWIzMmFjMjdiNGE1YzhhZTE4YmM0ZjA0MDM4ZWYiLCJwIjoiZXhjZWwtamlyYSJ9" TargetMode="External"/><Relationship Id="rId2799" Type="http://schemas.openxmlformats.org/officeDocument/2006/relationships/hyperlink" Target="https://tonikbank.atlassian.net/browse/CC-828114?atlOrigin=eyJpIjoiMjBhNWIzMmFjMjdiNGE1YzhhZTE4YmM0ZjA0MDM4ZWYiLCJwIjoiZXhjZWwtamlyYSJ9" TargetMode="External"/><Relationship Id="rId3100" Type="http://schemas.openxmlformats.org/officeDocument/2006/relationships/hyperlink" Target="https://tonikbank.atlassian.net/browse/CC-953800?atlOrigin=eyJpIjoiMjBhNWIzMmFjMjdiNGE1YzhhZTE4YmM0ZjA0MDM4ZWYiLCJwIjoiZXhjZWwtamlyYSJ9" TargetMode="External"/><Relationship Id="rId6256" Type="http://schemas.openxmlformats.org/officeDocument/2006/relationships/hyperlink" Target="https://tonikbank.atlassian.net/browse/CC-892220?atlOrigin=eyJpIjoiMjBhNWIzMmFjMjdiNGE1YzhhZTE4YmM0ZjA0MDM4ZWYiLCJwIjoiZXhjZWwtamlyYSJ9" TargetMode="External"/><Relationship Id="rId6670" Type="http://schemas.openxmlformats.org/officeDocument/2006/relationships/hyperlink" Target="https://tonikbank.atlassian.net/browse/CC-1089815?atlOrigin=eyJpIjoiMjBhNWIzMmFjMjdiNGE1YzhhZTE4YmM0ZjA0MDM4ZWYiLCJwIjoiZXhjZWwtamlyYSJ9" TargetMode="External"/><Relationship Id="rId7307" Type="http://schemas.openxmlformats.org/officeDocument/2006/relationships/hyperlink" Target="https://tonikbank.atlassian.net/browse/CC-1888879?atlOrigin=eyJpIjoiMjBhNWIzMmFjMjdiNGE1YzhhZTE4YmM0ZjA0MDM4ZWYiLCJwIjoiZXhjZWwtamlyYSJ9" TargetMode="External"/><Relationship Id="rId7721" Type="http://schemas.openxmlformats.org/officeDocument/2006/relationships/hyperlink" Target="https://tonikbank.atlassian.net/browse/CC-2107503?atlOrigin=eyJpIjoiMjBhNWIzMmFjMjdiNGE1YzhhZTE4YmM0ZjA0MDM4ZWYiLCJwIjoiZXhjZWwtamlyYSJ9" TargetMode="External"/><Relationship Id="rId2866" Type="http://schemas.openxmlformats.org/officeDocument/2006/relationships/hyperlink" Target="https://tonikbank.atlassian.net/browse/CC-861811?atlOrigin=eyJpIjoiMjBhNWIzMmFjMjdiNGE1YzhhZTE4YmM0ZjA0MDM4ZWYiLCJwIjoiZXhjZWwtamlyYSJ9" TargetMode="External"/><Relationship Id="rId3917" Type="http://schemas.openxmlformats.org/officeDocument/2006/relationships/hyperlink" Target="https://tonikbank.atlassian.net/browse/CC-890231?atlOrigin=eyJpIjoiMjBhNWIzMmFjMjdiNGE1YzhhZTE4YmM0ZjA0MDM4ZWYiLCJwIjoiZXhjZWwtamlyYSJ9" TargetMode="External"/><Relationship Id="rId5272" Type="http://schemas.openxmlformats.org/officeDocument/2006/relationships/hyperlink" Target="https://tonikbank.atlassian.net/browse/CC-504891?atlOrigin=eyJpIjoiMjBhNWIzMmFjMjdiNGE1YzhhZTE4YmM0ZjA0MDM4ZWYiLCJwIjoiZXhjZWwtamlyYSJ9" TargetMode="External"/><Relationship Id="rId6323" Type="http://schemas.openxmlformats.org/officeDocument/2006/relationships/hyperlink" Target="https://tonikbank.atlassian.net/browse/CC-910923?atlOrigin=eyJpIjoiMjBhNWIzMmFjMjdiNGE1YzhhZTE4YmM0ZjA0MDM4ZWYiLCJwIjoiZXhjZWwtamlyYSJ9" TargetMode="External"/><Relationship Id="rId838" Type="http://schemas.openxmlformats.org/officeDocument/2006/relationships/hyperlink" Target="https://tonikbank.atlassian.net/browse/CC-568169?atlOrigin=eyJpIjoiMjBhNWIzMmFjMjdiNGE1YzhhZTE4YmM0ZjA0MDM4ZWYiLCJwIjoiZXhjZWwtamlyYSJ9" TargetMode="External"/><Relationship Id="rId1468" Type="http://schemas.openxmlformats.org/officeDocument/2006/relationships/hyperlink" Target="https://tonikbank.atlassian.net/browse/CC-580664?atlOrigin=eyJpIjoiMjBhNWIzMmFjMjdiNGE1YzhhZTE4YmM0ZjA0MDM4ZWYiLCJwIjoiZXhjZWwtamlyYSJ9" TargetMode="External"/><Relationship Id="rId1882" Type="http://schemas.openxmlformats.org/officeDocument/2006/relationships/hyperlink" Target="https://tonikbank.atlassian.net/browse/CC-587500?atlOrigin=eyJpIjoiMjBhNWIzMmFjMjdiNGE1YzhhZTE4YmM0ZjA0MDM4ZWYiLCJwIjoiZXhjZWwtamlyYSJ9" TargetMode="External"/><Relationship Id="rId2519" Type="http://schemas.openxmlformats.org/officeDocument/2006/relationships/hyperlink" Target="https://tonikbank.atlassian.net/browse/CC-753455?atlOrigin=eyJpIjoiMjBhNWIzMmFjMjdiNGE1YzhhZTE4YmM0ZjA0MDM4ZWYiLCJwIjoiZXhjZWwtamlyYSJ9" TargetMode="External"/><Relationship Id="rId1535" Type="http://schemas.openxmlformats.org/officeDocument/2006/relationships/hyperlink" Target="https://tonikbank.atlassian.net/browse/CC-581145?atlOrigin=eyJpIjoiMjBhNWIzMmFjMjdiNGE1YzhhZTE4YmM0ZjA0MDM4ZWYiLCJwIjoiZXhjZWwtamlyYSJ9" TargetMode="External"/><Relationship Id="rId2933" Type="http://schemas.openxmlformats.org/officeDocument/2006/relationships/hyperlink" Target="https://tonikbank.atlassian.net/browse/CC-892688?atlOrigin=eyJpIjoiMjBhNWIzMmFjMjdiNGE1YzhhZTE4YmM0ZjA0MDM4ZWYiLCJwIjoiZXhjZWwtamlyYSJ9" TargetMode="External"/><Relationship Id="rId7097" Type="http://schemas.openxmlformats.org/officeDocument/2006/relationships/hyperlink" Target="https://tonikbank.atlassian.net/browse/CC-1624575?atlOrigin=eyJpIjoiMjBhNWIzMmFjMjdiNGE1YzhhZTE4YmM0ZjA0MDM4ZWYiLCJwIjoiZXhjZWwtamlyYSJ9" TargetMode="External"/><Relationship Id="rId905" Type="http://schemas.openxmlformats.org/officeDocument/2006/relationships/hyperlink" Target="https://tonikbank.atlassian.net/browse/CC-568529?atlOrigin=eyJpIjoiMjBhNWIzMmFjMjdiNGE1YzhhZTE4YmM0ZjA0MDM4ZWYiLCJwIjoiZXhjZWwtamlyYSJ9" TargetMode="External"/><Relationship Id="rId7164" Type="http://schemas.openxmlformats.org/officeDocument/2006/relationships/hyperlink" Target="https://tonikbank.atlassian.net/browse/CC-1711861?atlOrigin=eyJpIjoiMjBhNWIzMmFjMjdiNGE1YzhhZTE4YmM0ZjA0MDM4ZWYiLCJwIjoiZXhjZWwtamlyYSJ9" TargetMode="External"/><Relationship Id="rId1602" Type="http://schemas.openxmlformats.org/officeDocument/2006/relationships/hyperlink" Target="https://tonikbank.atlassian.net/browse/CC-581677?atlOrigin=eyJpIjoiMjBhNWIzMmFjMjdiNGE1YzhhZTE4YmM0ZjA0MDM4ZWYiLCJwIjoiZXhjZWwtamlyYSJ9" TargetMode="External"/><Relationship Id="rId4758" Type="http://schemas.openxmlformats.org/officeDocument/2006/relationships/hyperlink" Target="https://tonikbank.atlassian.net/browse/CC-379433?atlOrigin=eyJpIjoiMjBhNWIzMmFjMjdiNGE1YzhhZTE4YmM0ZjA0MDM4ZWYiLCJwIjoiZXhjZWwtamlyYSJ9" TargetMode="External"/><Relationship Id="rId5809" Type="http://schemas.openxmlformats.org/officeDocument/2006/relationships/hyperlink" Target="https://tonikbank.atlassian.net/browse/CC-663040?atlOrigin=eyJpIjoiMjBhNWIzMmFjMjdiNGE1YzhhZTE4YmM0ZjA0MDM4ZWYiLCJwIjoiZXhjZWwtamlyYSJ9" TargetMode="External"/><Relationship Id="rId6180" Type="http://schemas.openxmlformats.org/officeDocument/2006/relationships/hyperlink" Target="https://tonikbank.atlassian.net/browse/CC-819725?atlOrigin=eyJpIjoiMjBhNWIzMmFjMjdiNGE1YzhhZTE4YmM0ZjA0MDM4ZWYiLCJwIjoiZXhjZWwtamlyYSJ9" TargetMode="External"/><Relationship Id="rId3774" Type="http://schemas.openxmlformats.org/officeDocument/2006/relationships/hyperlink" Target="https://tonikbank.atlassian.net/browse/CC-756558?atlOrigin=eyJpIjoiMjBhNWIzMmFjMjdiNGE1YzhhZTE4YmM0ZjA0MDM4ZWYiLCJwIjoiZXhjZWwtamlyYSJ9" TargetMode="External"/><Relationship Id="rId4825" Type="http://schemas.openxmlformats.org/officeDocument/2006/relationships/hyperlink" Target="https://tonikbank.atlassian.net/browse/CC-396092?atlOrigin=eyJpIjoiMjBhNWIzMmFjMjdiNGE1YzhhZTE4YmM0ZjA0MDM4ZWYiLCJwIjoiZXhjZWwtamlyYSJ9" TargetMode="External"/><Relationship Id="rId7231" Type="http://schemas.openxmlformats.org/officeDocument/2006/relationships/hyperlink" Target="https://tonikbank.atlassian.net/browse/CC-1831263?atlOrigin=eyJpIjoiMjBhNWIzMmFjMjdiNGE1YzhhZTE4YmM0ZjA0MDM4ZWYiLCJwIjoiZXhjZWwtamlyYSJ9" TargetMode="External"/><Relationship Id="rId695" Type="http://schemas.openxmlformats.org/officeDocument/2006/relationships/hyperlink" Target="https://tonikbank.atlassian.net/browse/CC-565668?atlOrigin=eyJpIjoiMjBhNWIzMmFjMjdiNGE1YzhhZTE4YmM0ZjA0MDM4ZWYiLCJwIjoiZXhjZWwtamlyYSJ9" TargetMode="External"/><Relationship Id="rId2376" Type="http://schemas.openxmlformats.org/officeDocument/2006/relationships/hyperlink" Target="https://tonikbank.atlassian.net/browse/CC-664753?atlOrigin=eyJpIjoiMjBhNWIzMmFjMjdiNGE1YzhhZTE4YmM0ZjA0MDM4ZWYiLCJwIjoiZXhjZWwtamlyYSJ9" TargetMode="External"/><Relationship Id="rId2790" Type="http://schemas.openxmlformats.org/officeDocument/2006/relationships/hyperlink" Target="https://tonikbank.atlassian.net/browse/CC-829697?atlOrigin=eyJpIjoiMjBhNWIzMmFjMjdiNGE1YzhhZTE4YmM0ZjA0MDM4ZWYiLCJwIjoiZXhjZWwtamlyYSJ9" TargetMode="External"/><Relationship Id="rId3427" Type="http://schemas.openxmlformats.org/officeDocument/2006/relationships/hyperlink" Target="https://tonikbank.atlassian.net/browse/CC-1085575?atlOrigin=eyJpIjoiMjBhNWIzMmFjMjdiNGE1YzhhZTE4YmM0ZjA0MDM4ZWYiLCJwIjoiZXhjZWwtamlyYSJ9" TargetMode="External"/><Relationship Id="rId3841" Type="http://schemas.openxmlformats.org/officeDocument/2006/relationships/hyperlink" Target="https://tonikbank.atlassian.net/browse/CC-806504?atlOrigin=eyJpIjoiMjBhNWIzMmFjMjdiNGE1YzhhZTE4YmM0ZjA0MDM4ZWYiLCJwIjoiZXhjZWwtamlyYSJ9" TargetMode="External"/><Relationship Id="rId6997" Type="http://schemas.openxmlformats.org/officeDocument/2006/relationships/hyperlink" Target="https://tonikbank.atlassian.net/browse/CC-2032809?atlOrigin=eyJpIjoiMjBhNWIzMmFjMjdiNGE1YzhhZTE4YmM0ZjA0MDM4ZWYiLCJwIjoiZXhjZWwtamlyYSJ9" TargetMode="External"/><Relationship Id="rId348" Type="http://schemas.openxmlformats.org/officeDocument/2006/relationships/hyperlink" Target="https://tonikbank.atlassian.net/browse/CC-550167?atlOrigin=eyJpIjoiMjBhNWIzMmFjMjdiNGE1YzhhZTE4YmM0ZjA0MDM4ZWYiLCJwIjoiZXhjZWwtamlyYSJ9" TargetMode="External"/><Relationship Id="rId762" Type="http://schemas.openxmlformats.org/officeDocument/2006/relationships/hyperlink" Target="https://tonikbank.atlassian.net/browse/CC-566893?atlOrigin=eyJpIjoiMjBhNWIzMmFjMjdiNGE1YzhhZTE4YmM0ZjA0MDM4ZWYiLCJwIjoiZXhjZWwtamlyYSJ9" TargetMode="External"/><Relationship Id="rId1392" Type="http://schemas.openxmlformats.org/officeDocument/2006/relationships/hyperlink" Target="https://tonikbank.atlassian.net/browse/CC-580092?atlOrigin=eyJpIjoiMjBhNWIzMmFjMjdiNGE1YzhhZTE4YmM0ZjA0MDM4ZWYiLCJwIjoiZXhjZWwtamlyYSJ9" TargetMode="External"/><Relationship Id="rId2029" Type="http://schemas.openxmlformats.org/officeDocument/2006/relationships/hyperlink" Target="https://tonikbank.atlassian.net/browse/CC-592509?atlOrigin=eyJpIjoiMjBhNWIzMmFjMjdiNGE1YzhhZTE4YmM0ZjA0MDM4ZWYiLCJwIjoiZXhjZWwtamlyYSJ9" TargetMode="External"/><Relationship Id="rId2443" Type="http://schemas.openxmlformats.org/officeDocument/2006/relationships/hyperlink" Target="https://tonikbank.atlassian.net/browse/CC-705195?atlOrigin=eyJpIjoiMjBhNWIzMmFjMjdiNGE1YzhhZTE4YmM0ZjA0MDM4ZWYiLCJwIjoiZXhjZWwtamlyYSJ9" TargetMode="External"/><Relationship Id="rId5599" Type="http://schemas.openxmlformats.org/officeDocument/2006/relationships/hyperlink" Target="https://tonikbank.atlassian.net/browse/CC-617107?atlOrigin=eyJpIjoiMjBhNWIzMmFjMjdiNGE1YzhhZTE4YmM0ZjA0MDM4ZWYiLCJwIjoiZXhjZWwtamlyYSJ9" TargetMode="External"/><Relationship Id="rId415" Type="http://schemas.openxmlformats.org/officeDocument/2006/relationships/hyperlink" Target="https://tonikbank.atlassian.net/browse/CC-561986?atlOrigin=eyJpIjoiMjBhNWIzMmFjMjdiNGE1YzhhZTE4YmM0ZjA0MDM4ZWYiLCJwIjoiZXhjZWwtamlyYSJ9" TargetMode="External"/><Relationship Id="rId1045" Type="http://schemas.openxmlformats.org/officeDocument/2006/relationships/hyperlink" Target="https://tonikbank.atlassian.net/browse/CC-570232?atlOrigin=eyJpIjoiMjBhNWIzMmFjMjdiNGE1YzhhZTE4YmM0ZjA0MDM4ZWYiLCJwIjoiZXhjZWwtamlyYSJ9" TargetMode="External"/><Relationship Id="rId2510" Type="http://schemas.openxmlformats.org/officeDocument/2006/relationships/hyperlink" Target="https://tonikbank.atlassian.net/browse/CC-750218?atlOrigin=eyJpIjoiMjBhNWIzMmFjMjdiNGE1YzhhZTE4YmM0ZjA0MDM4ZWYiLCJwIjoiZXhjZWwtamlyYSJ9" TargetMode="External"/><Relationship Id="rId5666" Type="http://schemas.openxmlformats.org/officeDocument/2006/relationships/hyperlink" Target="https://tonikbank.atlassian.net/browse/CC-597268?atlOrigin=eyJpIjoiMjBhNWIzMmFjMjdiNGE1YzhhZTE4YmM0ZjA0MDM4ZWYiLCJwIjoiZXhjZWwtamlyYSJ9" TargetMode="External"/><Relationship Id="rId1112" Type="http://schemas.openxmlformats.org/officeDocument/2006/relationships/hyperlink" Target="https://tonikbank.atlassian.net/browse/CC-570618?atlOrigin=eyJpIjoiMjBhNWIzMmFjMjdiNGE1YzhhZTE4YmM0ZjA0MDM4ZWYiLCJwIjoiZXhjZWwtamlyYSJ9" TargetMode="External"/><Relationship Id="rId4268" Type="http://schemas.openxmlformats.org/officeDocument/2006/relationships/hyperlink" Target="https://tonikbank.atlassian.net/browse/CC-1119859?atlOrigin=eyJpIjoiMjBhNWIzMmFjMjdiNGE1YzhhZTE4YmM0ZjA0MDM4ZWYiLCJwIjoiZXhjZWwtamlyYSJ9" TargetMode="External"/><Relationship Id="rId5319" Type="http://schemas.openxmlformats.org/officeDocument/2006/relationships/hyperlink" Target="https://tonikbank.atlassian.net/browse/CC-520128?atlOrigin=eyJpIjoiMjBhNWIzMmFjMjdiNGE1YzhhZTE4YmM0ZjA0MDM4ZWYiLCJwIjoiZXhjZWwtamlyYSJ9" TargetMode="External"/><Relationship Id="rId6717" Type="http://schemas.openxmlformats.org/officeDocument/2006/relationships/hyperlink" Target="https://tonikbank.atlassian.net/browse/CC-1087292?atlOrigin=eyJpIjoiMjBhNWIzMmFjMjdiNGE1YzhhZTE4YmM0ZjA0MDM4ZWYiLCJwIjoiZXhjZWwtamlyYSJ9" TargetMode="External"/><Relationship Id="rId3284" Type="http://schemas.openxmlformats.org/officeDocument/2006/relationships/hyperlink" Target="https://tonikbank.atlassian.net/browse/CC-998097?atlOrigin=eyJpIjoiMjBhNWIzMmFjMjdiNGE1YzhhZTE4YmM0ZjA0MDM4ZWYiLCJwIjoiZXhjZWwtamlyYSJ9" TargetMode="External"/><Relationship Id="rId4682" Type="http://schemas.openxmlformats.org/officeDocument/2006/relationships/hyperlink" Target="https://tonikbank.atlassian.net/browse/CC-365832?atlOrigin=eyJpIjoiMjBhNWIzMmFjMjdiNGE1YzhhZTE4YmM0ZjA0MDM4ZWYiLCJwIjoiZXhjZWwtamlyYSJ9" TargetMode="External"/><Relationship Id="rId5733" Type="http://schemas.openxmlformats.org/officeDocument/2006/relationships/hyperlink" Target="https://tonikbank.atlassian.net/browse/CC-644605?atlOrigin=eyJpIjoiMjBhNWIzMmFjMjdiNGE1YzhhZTE4YmM0ZjA0MDM4ZWYiLCJwIjoiZXhjZWwtamlyYSJ9" TargetMode="External"/><Relationship Id="rId1929" Type="http://schemas.openxmlformats.org/officeDocument/2006/relationships/hyperlink" Target="https://tonikbank.atlassian.net/browse/CC-588665?atlOrigin=eyJpIjoiMjBhNWIzMmFjMjdiNGE1YzhhZTE4YmM0ZjA0MDM4ZWYiLCJwIjoiZXhjZWwtamlyYSJ9" TargetMode="External"/><Relationship Id="rId4335" Type="http://schemas.openxmlformats.org/officeDocument/2006/relationships/hyperlink" Target="https://tonikbank.atlassian.net/browse/CC-1191725?atlOrigin=eyJpIjoiMjBhNWIzMmFjMjdiNGE1YzhhZTE4YmM0ZjA0MDM4ZWYiLCJwIjoiZXhjZWwtamlyYSJ9" TargetMode="External"/><Relationship Id="rId5800" Type="http://schemas.openxmlformats.org/officeDocument/2006/relationships/hyperlink" Target="https://tonikbank.atlassian.net/browse/CC-658525?atlOrigin=eyJpIjoiMjBhNWIzMmFjMjdiNGE1YzhhZTE4YmM0ZjA0MDM4ZWYiLCJwIjoiZXhjZWwtamlyYSJ9" TargetMode="External"/><Relationship Id="rId3351" Type="http://schemas.openxmlformats.org/officeDocument/2006/relationships/hyperlink" Target="https://tonikbank.atlassian.net/browse/CC-1029828?atlOrigin=eyJpIjoiMjBhNWIzMmFjMjdiNGE1YzhhZTE4YmM0ZjA0MDM4ZWYiLCJwIjoiZXhjZWwtamlyYSJ9" TargetMode="External"/><Relationship Id="rId4402" Type="http://schemas.openxmlformats.org/officeDocument/2006/relationships/hyperlink" Target="https://tonikbank.atlassian.net/browse/CC-1217592?atlOrigin=eyJpIjoiMjBhNWIzMmFjMjdiNGE1YzhhZTE4YmM0ZjA0MDM4ZWYiLCJwIjoiZXhjZWwtamlyYSJ9" TargetMode="External"/><Relationship Id="rId7558" Type="http://schemas.openxmlformats.org/officeDocument/2006/relationships/hyperlink" Target="https://tonikbank.atlassian.net/browse/CC-2051511?atlOrigin=eyJpIjoiMjBhNWIzMmFjMjdiNGE1YzhhZTE4YmM0ZjA0MDM4ZWYiLCJwIjoiZXhjZWwtamlyYSJ9" TargetMode="External"/><Relationship Id="rId7972" Type="http://schemas.openxmlformats.org/officeDocument/2006/relationships/hyperlink" Target="https://tonikbank.atlassian.net/browse/CC-2033753?atlOrigin=eyJpIjoiMjBhNWIzMmFjMjdiNGE1YzhhZTE4YmM0ZjA0MDM4ZWYiLCJwIjoiZXhjZWwtamlyYSJ9" TargetMode="External"/><Relationship Id="rId272" Type="http://schemas.openxmlformats.org/officeDocument/2006/relationships/hyperlink" Target="https://tonikbank.atlassian.net/browse/CC-513850?atlOrigin=eyJpIjoiMjBhNWIzMmFjMjdiNGE1YzhhZTE4YmM0ZjA0MDM4ZWYiLCJwIjoiZXhjZWwtamlyYSJ9" TargetMode="External"/><Relationship Id="rId3004" Type="http://schemas.openxmlformats.org/officeDocument/2006/relationships/hyperlink" Target="https://tonikbank.atlassian.net/browse/CC-919035?atlOrigin=eyJpIjoiMjBhNWIzMmFjMjdiNGE1YzhhZTE4YmM0ZjA0MDM4ZWYiLCJwIjoiZXhjZWwtamlyYSJ9" TargetMode="External"/><Relationship Id="rId6574" Type="http://schemas.openxmlformats.org/officeDocument/2006/relationships/hyperlink" Target="https://tonikbank.atlassian.net/browse/CC-1034540?atlOrigin=eyJpIjoiMjBhNWIzMmFjMjdiNGE1YzhhZTE4YmM0ZjA0MDM4ZWYiLCJwIjoiZXhjZWwtamlyYSJ9" TargetMode="External"/><Relationship Id="rId7625" Type="http://schemas.openxmlformats.org/officeDocument/2006/relationships/hyperlink" Target="https://tonikbank.atlassian.net/browse/CC-2086698?atlOrigin=eyJpIjoiMjBhNWIzMmFjMjdiNGE1YzhhZTE4YmM0ZjA0MDM4ZWYiLCJwIjoiZXhjZWwtamlyYSJ9" TargetMode="External"/><Relationship Id="rId2020" Type="http://schemas.openxmlformats.org/officeDocument/2006/relationships/hyperlink" Target="https://tonikbank.atlassian.net/browse/CC-592147?atlOrigin=eyJpIjoiMjBhNWIzMmFjMjdiNGE1YzhhZTE4YmM0ZjA0MDM4ZWYiLCJwIjoiZXhjZWwtamlyYSJ9" TargetMode="External"/><Relationship Id="rId5176" Type="http://schemas.openxmlformats.org/officeDocument/2006/relationships/hyperlink" Target="https://tonikbank.atlassian.net/browse/CC-479017?atlOrigin=eyJpIjoiMjBhNWIzMmFjMjdiNGE1YzhhZTE4YmM0ZjA0MDM4ZWYiLCJwIjoiZXhjZWwtamlyYSJ9" TargetMode="External"/><Relationship Id="rId5590" Type="http://schemas.openxmlformats.org/officeDocument/2006/relationships/hyperlink" Target="https://tonikbank.atlassian.net/browse/CC-618350?atlOrigin=eyJpIjoiMjBhNWIzMmFjMjdiNGE1YzhhZTE4YmM0ZjA0MDM4ZWYiLCJwIjoiZXhjZWwtamlyYSJ9" TargetMode="External"/><Relationship Id="rId6227" Type="http://schemas.openxmlformats.org/officeDocument/2006/relationships/hyperlink" Target="https://tonikbank.atlassian.net/browse/CC-857788?atlOrigin=eyJpIjoiMjBhNWIzMmFjMjdiNGE1YzhhZTE4YmM0ZjA0MDM4ZWYiLCJwIjoiZXhjZWwtamlyYSJ9" TargetMode="External"/><Relationship Id="rId6641" Type="http://schemas.openxmlformats.org/officeDocument/2006/relationships/hyperlink" Target="https://tonikbank.atlassian.net/browse/CC-1102848?atlOrigin=eyJpIjoiMjBhNWIzMmFjMjdiNGE1YzhhZTE4YmM0ZjA0MDM4ZWYiLCJwIjoiZXhjZWwtamlyYSJ9" TargetMode="External"/><Relationship Id="rId4192" Type="http://schemas.openxmlformats.org/officeDocument/2006/relationships/hyperlink" Target="https://tonikbank.atlassian.net/browse/CC-1057470?atlOrigin=eyJpIjoiMjBhNWIzMmFjMjdiNGE1YzhhZTE4YmM0ZjA0MDM4ZWYiLCJwIjoiZXhjZWwtamlyYSJ9" TargetMode="External"/><Relationship Id="rId5243" Type="http://schemas.openxmlformats.org/officeDocument/2006/relationships/hyperlink" Target="https://tonikbank.atlassian.net/browse/CC-496775?atlOrigin=eyJpIjoiMjBhNWIzMmFjMjdiNGE1YzhhZTE4YmM0ZjA0MDM4ZWYiLCJwIjoiZXhjZWwtamlyYSJ9" TargetMode="External"/><Relationship Id="rId1786" Type="http://schemas.openxmlformats.org/officeDocument/2006/relationships/hyperlink" Target="https://tonikbank.atlassian.net/browse/CC-584929?atlOrigin=eyJpIjoiMjBhNWIzMmFjMjdiNGE1YzhhZTE4YmM0ZjA0MDM4ZWYiLCJwIjoiZXhjZWwtamlyYSJ9" TargetMode="External"/><Relationship Id="rId2837" Type="http://schemas.openxmlformats.org/officeDocument/2006/relationships/hyperlink" Target="https://tonikbank.atlassian.net/browse/CC-871753?atlOrigin=eyJpIjoiMjBhNWIzMmFjMjdiNGE1YzhhZTE4YmM0ZjA0MDM4ZWYiLCJwIjoiZXhjZWwtamlyYSJ9" TargetMode="External"/><Relationship Id="rId78" Type="http://schemas.openxmlformats.org/officeDocument/2006/relationships/hyperlink" Target="https://tonikbank.atlassian.net/browse/CC-425119?atlOrigin=eyJpIjoiMjBhNWIzMmFjMjdiNGE1YzhhZTE4YmM0ZjA0MDM4ZWYiLCJwIjoiZXhjZWwtamlyYSJ9" TargetMode="External"/><Relationship Id="rId809" Type="http://schemas.openxmlformats.org/officeDocument/2006/relationships/hyperlink" Target="https://tonikbank.atlassian.net/browse/CC-568010?atlOrigin=eyJpIjoiMjBhNWIzMmFjMjdiNGE1YzhhZTE4YmM0ZjA0MDM4ZWYiLCJwIjoiZXhjZWwtamlyYSJ9" TargetMode="External"/><Relationship Id="rId1439" Type="http://schemas.openxmlformats.org/officeDocument/2006/relationships/hyperlink" Target="https://tonikbank.atlassian.net/browse/CC-580435?atlOrigin=eyJpIjoiMjBhNWIzMmFjMjdiNGE1YzhhZTE4YmM0ZjA0MDM4ZWYiLCJwIjoiZXhjZWwtamlyYSJ9" TargetMode="External"/><Relationship Id="rId1853" Type="http://schemas.openxmlformats.org/officeDocument/2006/relationships/hyperlink" Target="https://tonikbank.atlassian.net/browse/CC-587235?atlOrigin=eyJpIjoiMjBhNWIzMmFjMjdiNGE1YzhhZTE4YmM0ZjA0MDM4ZWYiLCJwIjoiZXhjZWwtamlyYSJ9" TargetMode="External"/><Relationship Id="rId2904" Type="http://schemas.openxmlformats.org/officeDocument/2006/relationships/hyperlink" Target="https://tonikbank.atlassian.net/browse/CC-857924?atlOrigin=eyJpIjoiMjBhNWIzMmFjMjdiNGE1YzhhZTE4YmM0ZjA0MDM4ZWYiLCJwIjoiZXhjZWwtamlyYSJ9" TargetMode="External"/><Relationship Id="rId5310" Type="http://schemas.openxmlformats.org/officeDocument/2006/relationships/hyperlink" Target="https://tonikbank.atlassian.net/browse/CC-515257?atlOrigin=eyJpIjoiMjBhNWIzMmFjMjdiNGE1YzhhZTE4YmM0ZjA0MDM4ZWYiLCJwIjoiZXhjZWwtamlyYSJ9" TargetMode="External"/><Relationship Id="rId7068" Type="http://schemas.openxmlformats.org/officeDocument/2006/relationships/hyperlink" Target="https://tonikbank.atlassian.net/browse/CC-1639844?atlOrigin=eyJpIjoiMjBhNWIzMmFjMjdiNGE1YzhhZTE4YmM0ZjA0MDM4ZWYiLCJwIjoiZXhjZWwtamlyYSJ9" TargetMode="External"/><Relationship Id="rId1506" Type="http://schemas.openxmlformats.org/officeDocument/2006/relationships/hyperlink" Target="https://tonikbank.atlassian.net/browse/CC-580969?atlOrigin=eyJpIjoiMjBhNWIzMmFjMjdiNGE1YzhhZTE4YmM0ZjA0MDM4ZWYiLCJwIjoiZXhjZWwtamlyYSJ9" TargetMode="External"/><Relationship Id="rId1920" Type="http://schemas.openxmlformats.org/officeDocument/2006/relationships/hyperlink" Target="https://tonikbank.atlassian.net/browse/CC-588254?atlOrigin=eyJpIjoiMjBhNWIzMmFjMjdiNGE1YzhhZTE4YmM0ZjA0MDM4ZWYiLCJwIjoiZXhjZWwtamlyYSJ9" TargetMode="External"/><Relationship Id="rId7482" Type="http://schemas.openxmlformats.org/officeDocument/2006/relationships/hyperlink" Target="https://tonikbank.atlassian.net/browse/CC-2003419?atlOrigin=eyJpIjoiMjBhNWIzMmFjMjdiNGE1YzhhZTE4YmM0ZjA0MDM4ZWYiLCJwIjoiZXhjZWwtamlyYSJ9" TargetMode="External"/><Relationship Id="rId3678" Type="http://schemas.openxmlformats.org/officeDocument/2006/relationships/hyperlink" Target="https://tonikbank.atlassian.net/browse/CC-685166?atlOrigin=eyJpIjoiMjBhNWIzMmFjMjdiNGE1YzhhZTE4YmM0ZjA0MDM4ZWYiLCJwIjoiZXhjZWwtamlyYSJ9" TargetMode="External"/><Relationship Id="rId4729" Type="http://schemas.openxmlformats.org/officeDocument/2006/relationships/hyperlink" Target="https://tonikbank.atlassian.net/browse/CC-371676?atlOrigin=eyJpIjoiMjBhNWIzMmFjMjdiNGE1YzhhZTE4YmM0ZjA0MDM4ZWYiLCJwIjoiZXhjZWwtamlyYSJ9" TargetMode="External"/><Relationship Id="rId6084" Type="http://schemas.openxmlformats.org/officeDocument/2006/relationships/hyperlink" Target="https://tonikbank.atlassian.net/browse/CC-796970?atlOrigin=eyJpIjoiMjBhNWIzMmFjMjdiNGE1YzhhZTE4YmM0ZjA0MDM4ZWYiLCJwIjoiZXhjZWwtamlyYSJ9" TargetMode="External"/><Relationship Id="rId7135" Type="http://schemas.openxmlformats.org/officeDocument/2006/relationships/hyperlink" Target="https://tonikbank.atlassian.net/browse/CC-1677510?atlOrigin=eyJpIjoiMjBhNWIzMmFjMjdiNGE1YzhhZTE4YmM0ZjA0MDM4ZWYiLCJwIjoiZXhjZWwtamlyYSJ9" TargetMode="External"/><Relationship Id="rId599" Type="http://schemas.openxmlformats.org/officeDocument/2006/relationships/hyperlink" Target="https://tonikbank.atlassian.net/browse/CC-564477?atlOrigin=eyJpIjoiMjBhNWIzMmFjMjdiNGE1YzhhZTE4YmM0ZjA0MDM4ZWYiLCJwIjoiZXhjZWwtamlyYSJ9" TargetMode="External"/><Relationship Id="rId2694" Type="http://schemas.openxmlformats.org/officeDocument/2006/relationships/hyperlink" Target="https://tonikbank.atlassian.net/browse/CC-805350?atlOrigin=eyJpIjoiMjBhNWIzMmFjMjdiNGE1YzhhZTE4YmM0ZjA0MDM4ZWYiLCJwIjoiZXhjZWwtamlyYSJ9" TargetMode="External"/><Relationship Id="rId3745" Type="http://schemas.openxmlformats.org/officeDocument/2006/relationships/hyperlink" Target="https://tonikbank.atlassian.net/browse/CC-742225?atlOrigin=eyJpIjoiMjBhNWIzMmFjMjdiNGE1YzhhZTE4YmM0ZjA0MDM4ZWYiLCJwIjoiZXhjZWwtamlyYSJ9" TargetMode="External"/><Relationship Id="rId6151" Type="http://schemas.openxmlformats.org/officeDocument/2006/relationships/hyperlink" Target="https://tonikbank.atlassian.net/browse/CC-832202?atlOrigin=eyJpIjoiMjBhNWIzMmFjMjdiNGE1YzhhZTE4YmM0ZjA0MDM4ZWYiLCJwIjoiZXhjZWwtamlyYSJ9" TargetMode="External"/><Relationship Id="rId7202" Type="http://schemas.openxmlformats.org/officeDocument/2006/relationships/hyperlink" Target="https://tonikbank.atlassian.net/browse/CC-1761629?atlOrigin=eyJpIjoiMjBhNWIzMmFjMjdiNGE1YzhhZTE4YmM0ZjA0MDM4ZWYiLCJwIjoiZXhjZWwtamlyYSJ9" TargetMode="External"/><Relationship Id="rId666" Type="http://schemas.openxmlformats.org/officeDocument/2006/relationships/hyperlink" Target="https://tonikbank.atlassian.net/browse/CC-565496?atlOrigin=eyJpIjoiMjBhNWIzMmFjMjdiNGE1YzhhZTE4YmM0ZjA0MDM4ZWYiLCJwIjoiZXhjZWwtamlyYSJ9" TargetMode="External"/><Relationship Id="rId1296" Type="http://schemas.openxmlformats.org/officeDocument/2006/relationships/hyperlink" Target="https://tonikbank.atlassian.net/browse/CC-572891?atlOrigin=eyJpIjoiMjBhNWIzMmFjMjdiNGE1YzhhZTE4YmM0ZjA0MDM4ZWYiLCJwIjoiZXhjZWwtamlyYSJ9" TargetMode="External"/><Relationship Id="rId2347" Type="http://schemas.openxmlformats.org/officeDocument/2006/relationships/hyperlink" Target="https://tonikbank.atlassian.net/browse/CC-645590?atlOrigin=eyJpIjoiMjBhNWIzMmFjMjdiNGE1YzhhZTE4YmM0ZjA0MDM4ZWYiLCJwIjoiZXhjZWwtamlyYSJ9" TargetMode="External"/><Relationship Id="rId319" Type="http://schemas.openxmlformats.org/officeDocument/2006/relationships/hyperlink" Target="https://tonikbank.atlassian.net/browse/CC-536007?atlOrigin=eyJpIjoiMjBhNWIzMmFjMjdiNGE1YzhhZTE4YmM0ZjA0MDM4ZWYiLCJwIjoiZXhjZWwtamlyYSJ9" TargetMode="External"/><Relationship Id="rId1363" Type="http://schemas.openxmlformats.org/officeDocument/2006/relationships/hyperlink" Target="https://tonikbank.atlassian.net/browse/CC-579926?atlOrigin=eyJpIjoiMjBhNWIzMmFjMjdiNGE1YzhhZTE4YmM0ZjA0MDM4ZWYiLCJwIjoiZXhjZWwtamlyYSJ9" TargetMode="External"/><Relationship Id="rId2761" Type="http://schemas.openxmlformats.org/officeDocument/2006/relationships/hyperlink" Target="https://tonikbank.atlassian.net/browse/CC-842134?atlOrigin=eyJpIjoiMjBhNWIzMmFjMjdiNGE1YzhhZTE4YmM0ZjA0MDM4ZWYiLCJwIjoiZXhjZWwtamlyYSJ9" TargetMode="External"/><Relationship Id="rId3812" Type="http://schemas.openxmlformats.org/officeDocument/2006/relationships/hyperlink" Target="https://tonikbank.atlassian.net/browse/CC-778680?atlOrigin=eyJpIjoiMjBhNWIzMmFjMjdiNGE1YzhhZTE4YmM0ZjA0MDM4ZWYiLCJwIjoiZXhjZWwtamlyYSJ9" TargetMode="External"/><Relationship Id="rId6968" Type="http://schemas.openxmlformats.org/officeDocument/2006/relationships/hyperlink" Target="https://tonikbank.atlassian.net/browse/CC-1980247?atlOrigin=eyJpIjoiMjBhNWIzMmFjMjdiNGE1YzhhZTE4YmM0ZjA0MDM4ZWYiLCJwIjoiZXhjZWwtamlyYSJ9" TargetMode="External"/><Relationship Id="rId733" Type="http://schemas.openxmlformats.org/officeDocument/2006/relationships/hyperlink" Target="https://tonikbank.atlassian.net/browse/CC-566251?atlOrigin=eyJpIjoiMjBhNWIzMmFjMjdiNGE1YzhhZTE4YmM0ZjA0MDM4ZWYiLCJwIjoiZXhjZWwtamlyYSJ9" TargetMode="External"/><Relationship Id="rId1016" Type="http://schemas.openxmlformats.org/officeDocument/2006/relationships/hyperlink" Target="https://tonikbank.atlassian.net/browse/CC-569337?atlOrigin=eyJpIjoiMjBhNWIzMmFjMjdiNGE1YzhhZTE4YmM0ZjA0MDM4ZWYiLCJwIjoiZXhjZWwtamlyYSJ9" TargetMode="External"/><Relationship Id="rId2414" Type="http://schemas.openxmlformats.org/officeDocument/2006/relationships/hyperlink" Target="https://tonikbank.atlassian.net/browse/CC-691788?atlOrigin=eyJpIjoiMjBhNWIzMmFjMjdiNGE1YzhhZTE4YmM0ZjA0MDM4ZWYiLCJwIjoiZXhjZWwtamlyYSJ9" TargetMode="External"/><Relationship Id="rId5984" Type="http://schemas.openxmlformats.org/officeDocument/2006/relationships/hyperlink" Target="https://tonikbank.atlassian.net/browse/CC-759767?atlOrigin=eyJpIjoiMjBhNWIzMmFjMjdiNGE1YzhhZTE4YmM0ZjA0MDM4ZWYiLCJwIjoiZXhjZWwtamlyYSJ9" TargetMode="External"/><Relationship Id="rId800" Type="http://schemas.openxmlformats.org/officeDocument/2006/relationships/hyperlink" Target="https://tonikbank.atlassian.net/browse/CC-567978?atlOrigin=eyJpIjoiMjBhNWIzMmFjMjdiNGE1YzhhZTE4YmM0ZjA0MDM4ZWYiLCJwIjoiZXhjZWwtamlyYSJ9" TargetMode="External"/><Relationship Id="rId1430" Type="http://schemas.openxmlformats.org/officeDocument/2006/relationships/hyperlink" Target="https://tonikbank.atlassian.net/browse/CC-580375?atlOrigin=eyJpIjoiMjBhNWIzMmFjMjdiNGE1YzhhZTE4YmM0ZjA0MDM4ZWYiLCJwIjoiZXhjZWwtamlyYSJ9" TargetMode="External"/><Relationship Id="rId4586" Type="http://schemas.openxmlformats.org/officeDocument/2006/relationships/hyperlink" Target="https://tonikbank.atlassian.net/browse/CC-330275?atlOrigin=eyJpIjoiMjBhNWIzMmFjMjdiNGE1YzhhZTE4YmM0ZjA0MDM4ZWYiLCJwIjoiZXhjZWwtamlyYSJ9" TargetMode="External"/><Relationship Id="rId5637" Type="http://schemas.openxmlformats.org/officeDocument/2006/relationships/hyperlink" Target="https://tonikbank.atlassian.net/browse/CC-606485?atlOrigin=eyJpIjoiMjBhNWIzMmFjMjdiNGE1YzhhZTE4YmM0ZjA0MDM4ZWYiLCJwIjoiZXhjZWwtamlyYSJ9" TargetMode="External"/><Relationship Id="rId3188" Type="http://schemas.openxmlformats.org/officeDocument/2006/relationships/hyperlink" Target="https://tonikbank.atlassian.net/browse/CC-979931?atlOrigin=eyJpIjoiMjBhNWIzMmFjMjdiNGE1YzhhZTE4YmM0ZjA0MDM4ZWYiLCJwIjoiZXhjZWwtamlyYSJ9" TargetMode="External"/><Relationship Id="rId4239" Type="http://schemas.openxmlformats.org/officeDocument/2006/relationships/hyperlink" Target="https://tonikbank.atlassian.net/browse/CC-1096436?atlOrigin=eyJpIjoiMjBhNWIzMmFjMjdiNGE1YzhhZTE4YmM0ZjA0MDM4ZWYiLCJwIjoiZXhjZWwtamlyYSJ9" TargetMode="External"/><Relationship Id="rId4653" Type="http://schemas.openxmlformats.org/officeDocument/2006/relationships/hyperlink" Target="https://tonikbank.atlassian.net/browse/CC-359013?atlOrigin=eyJpIjoiMjBhNWIzMmFjMjdiNGE1YzhhZTE4YmM0ZjA0MDM4ZWYiLCJwIjoiZXhjZWwtamlyYSJ9" TargetMode="External"/><Relationship Id="rId5704" Type="http://schemas.openxmlformats.org/officeDocument/2006/relationships/hyperlink" Target="https://tonikbank.atlassian.net/browse/CC-633352?atlOrigin=eyJpIjoiMjBhNWIzMmFjMjdiNGE1YzhhZTE4YmM0ZjA0MDM4ZWYiLCJwIjoiZXhjZWwtamlyYSJ9" TargetMode="External"/><Relationship Id="rId3255" Type="http://schemas.openxmlformats.org/officeDocument/2006/relationships/hyperlink" Target="https://tonikbank.atlassian.net/browse/CC-1005211?atlOrigin=eyJpIjoiMjBhNWIzMmFjMjdiNGE1YzhhZTE4YmM0ZjA0MDM4ZWYiLCJwIjoiZXhjZWwtamlyYSJ9" TargetMode="External"/><Relationship Id="rId4306" Type="http://schemas.openxmlformats.org/officeDocument/2006/relationships/hyperlink" Target="https://tonikbank.atlassian.net/browse/CC-1170636?atlOrigin=eyJpIjoiMjBhNWIzMmFjMjdiNGE1YzhhZTE4YmM0ZjA0MDM4ZWYiLCJwIjoiZXhjZWwtamlyYSJ9" TargetMode="External"/><Relationship Id="rId4720" Type="http://schemas.openxmlformats.org/officeDocument/2006/relationships/hyperlink" Target="https://tonikbank.atlassian.net/browse/CC-370061?atlOrigin=eyJpIjoiMjBhNWIzMmFjMjdiNGE1YzhhZTE4YmM0ZjA0MDM4ZWYiLCJwIjoiZXhjZWwtamlyYSJ9" TargetMode="External"/><Relationship Id="rId7876" Type="http://schemas.openxmlformats.org/officeDocument/2006/relationships/hyperlink" Target="https://tonikbank.atlassian.net/browse/CC-1850646?atlOrigin=eyJpIjoiMjBhNWIzMmFjMjdiNGE1YzhhZTE4YmM0ZjA0MDM4ZWYiLCJwIjoiZXhjZWwtamlyYSJ9" TargetMode="External"/><Relationship Id="rId176" Type="http://schemas.openxmlformats.org/officeDocument/2006/relationships/hyperlink" Target="https://tonikbank.atlassian.net/browse/CC-460759?atlOrigin=eyJpIjoiMjBhNWIzMmFjMjdiNGE1YzhhZTE4YmM0ZjA0MDM4ZWYiLCJwIjoiZXhjZWwtamlyYSJ9" TargetMode="External"/><Relationship Id="rId590" Type="http://schemas.openxmlformats.org/officeDocument/2006/relationships/hyperlink" Target="https://tonikbank.atlassian.net/browse/CC-564411?atlOrigin=eyJpIjoiMjBhNWIzMmFjMjdiNGE1YzhhZTE4YmM0ZjA0MDM4ZWYiLCJwIjoiZXhjZWwtamlyYSJ9" TargetMode="External"/><Relationship Id="rId2271" Type="http://schemas.openxmlformats.org/officeDocument/2006/relationships/hyperlink" Target="https://tonikbank.atlassian.net/browse/CC-620392?atlOrigin=eyJpIjoiMjBhNWIzMmFjMjdiNGE1YzhhZTE4YmM0ZjA0MDM4ZWYiLCJwIjoiZXhjZWwtamlyYSJ9" TargetMode="External"/><Relationship Id="rId3322" Type="http://schemas.openxmlformats.org/officeDocument/2006/relationships/hyperlink" Target="https://tonikbank.atlassian.net/browse/CC-1039515?atlOrigin=eyJpIjoiMjBhNWIzMmFjMjdiNGE1YzhhZTE4YmM0ZjA0MDM4ZWYiLCJwIjoiZXhjZWwtamlyYSJ9" TargetMode="External"/><Relationship Id="rId6478" Type="http://schemas.openxmlformats.org/officeDocument/2006/relationships/hyperlink" Target="https://tonikbank.atlassian.net/browse/CC-974428?atlOrigin=eyJpIjoiMjBhNWIzMmFjMjdiNGE1YzhhZTE4YmM0ZjA0MDM4ZWYiLCJwIjoiZXhjZWwtamlyYSJ9" TargetMode="External"/><Relationship Id="rId7529" Type="http://schemas.openxmlformats.org/officeDocument/2006/relationships/hyperlink" Target="https://tonikbank.atlassian.net/browse/CC-2011347?atlOrigin=eyJpIjoiMjBhNWIzMmFjMjdiNGE1YzhhZTE4YmM0ZjA0MDM4ZWYiLCJwIjoiZXhjZWwtamlyYSJ9" TargetMode="External"/><Relationship Id="rId243" Type="http://schemas.openxmlformats.org/officeDocument/2006/relationships/hyperlink" Target="https://tonikbank.atlassian.net/browse/CC-496636?atlOrigin=eyJpIjoiMjBhNWIzMmFjMjdiNGE1YzhhZTE4YmM0ZjA0MDM4ZWYiLCJwIjoiZXhjZWwtamlyYSJ9" TargetMode="External"/><Relationship Id="rId5494" Type="http://schemas.openxmlformats.org/officeDocument/2006/relationships/hyperlink" Target="https://tonikbank.atlassian.net/browse/CC-572757?atlOrigin=eyJpIjoiMjBhNWIzMmFjMjdiNGE1YzhhZTE4YmM0ZjA0MDM4ZWYiLCJwIjoiZXhjZWwtamlyYSJ9" TargetMode="External"/><Relationship Id="rId6892" Type="http://schemas.openxmlformats.org/officeDocument/2006/relationships/hyperlink" Target="https://tonikbank.atlassian.net/browse/CC-1732411?atlOrigin=eyJpIjoiMjBhNWIzMmFjMjdiNGE1YzhhZTE4YmM0ZjA0MDM4ZWYiLCJwIjoiZXhjZWwtamlyYSJ9" TargetMode="External"/><Relationship Id="rId7943" Type="http://schemas.openxmlformats.org/officeDocument/2006/relationships/hyperlink" Target="https://tonikbank.atlassian.net/browse/CC-1973716?atlOrigin=eyJpIjoiMjBhNWIzMmFjMjdiNGE1YzhhZTE4YmM0ZjA0MDM4ZWYiLCJwIjoiZXhjZWwtamlyYSJ9" TargetMode="External"/><Relationship Id="rId310" Type="http://schemas.openxmlformats.org/officeDocument/2006/relationships/hyperlink" Target="https://tonikbank.atlassian.net/browse/CC-532771?atlOrigin=eyJpIjoiMjBhNWIzMmFjMjdiNGE1YzhhZTE4YmM0ZjA0MDM4ZWYiLCJwIjoiZXhjZWwtamlyYSJ9" TargetMode="External"/><Relationship Id="rId4096" Type="http://schemas.openxmlformats.org/officeDocument/2006/relationships/hyperlink" Target="https://tonikbank.atlassian.net/browse/CC-1009178?atlOrigin=eyJpIjoiMjBhNWIzMmFjMjdiNGE1YzhhZTE4YmM0ZjA0MDM4ZWYiLCJwIjoiZXhjZWwtamlyYSJ9" TargetMode="External"/><Relationship Id="rId5147" Type="http://schemas.openxmlformats.org/officeDocument/2006/relationships/hyperlink" Target="https://tonikbank.atlassian.net/browse/CC-470813?atlOrigin=eyJpIjoiMjBhNWIzMmFjMjdiNGE1YzhhZTE4YmM0ZjA0MDM4ZWYiLCJwIjoiZXhjZWwtamlyYSJ9" TargetMode="External"/><Relationship Id="rId6545" Type="http://schemas.openxmlformats.org/officeDocument/2006/relationships/hyperlink" Target="https://tonikbank.atlassian.net/browse/CC-1046722?atlOrigin=eyJpIjoiMjBhNWIzMmFjMjdiNGE1YzhhZTE4YmM0ZjA0MDM4ZWYiLCJwIjoiZXhjZWwtamlyYSJ9" TargetMode="External"/><Relationship Id="rId5561" Type="http://schemas.openxmlformats.org/officeDocument/2006/relationships/hyperlink" Target="https://tonikbank.atlassian.net/browse/CC-590310?atlOrigin=eyJpIjoiMjBhNWIzMmFjMjdiNGE1YzhhZTE4YmM0ZjA0MDM4ZWYiLCJwIjoiZXhjZWwtamlyYSJ9" TargetMode="External"/><Relationship Id="rId6612" Type="http://schemas.openxmlformats.org/officeDocument/2006/relationships/hyperlink" Target="https://tonikbank.atlassian.net/browse/CC-1066848?atlOrigin=eyJpIjoiMjBhNWIzMmFjMjdiNGE1YzhhZTE4YmM0ZjA0MDM4ZWYiLCJwIjoiZXhjZWwtamlyYSJ9" TargetMode="External"/><Relationship Id="rId1757" Type="http://schemas.openxmlformats.org/officeDocument/2006/relationships/hyperlink" Target="https://tonikbank.atlassian.net/browse/CC-584761?atlOrigin=eyJpIjoiMjBhNWIzMmFjMjdiNGE1YzhhZTE4YmM0ZjA0MDM4ZWYiLCJwIjoiZXhjZWwtamlyYSJ9" TargetMode="External"/><Relationship Id="rId2808" Type="http://schemas.openxmlformats.org/officeDocument/2006/relationships/hyperlink" Target="https://tonikbank.atlassian.net/browse/CC-823027?atlOrigin=eyJpIjoiMjBhNWIzMmFjMjdiNGE1YzhhZTE4YmM0ZjA0MDM4ZWYiLCJwIjoiZXhjZWwtamlyYSJ9" TargetMode="External"/><Relationship Id="rId4163" Type="http://schemas.openxmlformats.org/officeDocument/2006/relationships/hyperlink" Target="https://tonikbank.atlassian.net/browse/CC-1030213?atlOrigin=eyJpIjoiMjBhNWIzMmFjMjdiNGE1YzhhZTE4YmM0ZjA0MDM4ZWYiLCJwIjoiZXhjZWwtamlyYSJ9" TargetMode="External"/><Relationship Id="rId5214" Type="http://schemas.openxmlformats.org/officeDocument/2006/relationships/hyperlink" Target="https://tonikbank.atlassian.net/browse/CC-487926?atlOrigin=eyJpIjoiMjBhNWIzMmFjMjdiNGE1YzhhZTE4YmM0ZjA0MDM4ZWYiLCJwIjoiZXhjZWwtamlyYSJ9" TargetMode="External"/><Relationship Id="rId49" Type="http://schemas.openxmlformats.org/officeDocument/2006/relationships/hyperlink" Target="https://tonikbank.atlassian.net/browse/CC-413045?atlOrigin=eyJpIjoiMjBhNWIzMmFjMjdiNGE1YzhhZTE4YmM0ZjA0MDM4ZWYiLCJwIjoiZXhjZWwtamlyYSJ9" TargetMode="External"/><Relationship Id="rId1824" Type="http://schemas.openxmlformats.org/officeDocument/2006/relationships/hyperlink" Target="https://tonikbank.atlassian.net/browse/CC-585883?atlOrigin=eyJpIjoiMjBhNWIzMmFjMjdiNGE1YzhhZTE4YmM0ZjA0MDM4ZWYiLCJwIjoiZXhjZWwtamlyYSJ9" TargetMode="External"/><Relationship Id="rId4230" Type="http://schemas.openxmlformats.org/officeDocument/2006/relationships/hyperlink" Target="https://tonikbank.atlassian.net/browse/CC-1102632?atlOrigin=eyJpIjoiMjBhNWIzMmFjMjdiNGE1YzhhZTE4YmM0ZjA0MDM4ZWYiLCJwIjoiZXhjZWwtamlyYSJ9" TargetMode="External"/><Relationship Id="rId7386" Type="http://schemas.openxmlformats.org/officeDocument/2006/relationships/hyperlink" Target="https://tonikbank.atlassian.net/browse/CC-1920822?atlOrigin=eyJpIjoiMjBhNWIzMmFjMjdiNGE1YzhhZTE4YmM0ZjA0MDM4ZWYiLCJwIjoiZXhjZWwtamlyYSJ9" TargetMode="External"/><Relationship Id="rId7039" Type="http://schemas.openxmlformats.org/officeDocument/2006/relationships/hyperlink" Target="https://tonikbank.atlassian.net/browse/CC-2114991?atlOrigin=eyJpIjoiMjBhNWIzMmFjMjdiNGE1YzhhZTE4YmM0ZjA0MDM4ZWYiLCJwIjoiZXhjZWwtamlyYSJ9" TargetMode="External"/><Relationship Id="rId7453" Type="http://schemas.openxmlformats.org/officeDocument/2006/relationships/hyperlink" Target="https://tonikbank.atlassian.net/browse/CC-1975874?atlOrigin=eyJpIjoiMjBhNWIzMmFjMjdiNGE1YzhhZTE4YmM0ZjA0MDM4ZWYiLCJwIjoiZXhjZWwtamlyYSJ9" TargetMode="External"/><Relationship Id="rId2598" Type="http://schemas.openxmlformats.org/officeDocument/2006/relationships/hyperlink" Target="https://tonikbank.atlassian.net/browse/CC-788256?atlOrigin=eyJpIjoiMjBhNWIzMmFjMjdiNGE1YzhhZTE4YmM0ZjA0MDM4ZWYiLCJwIjoiZXhjZWwtamlyYSJ9" TargetMode="External"/><Relationship Id="rId3996" Type="http://schemas.openxmlformats.org/officeDocument/2006/relationships/hyperlink" Target="https://tonikbank.atlassian.net/browse/CC-926942?atlOrigin=eyJpIjoiMjBhNWIzMmFjMjdiNGE1YzhhZTE4YmM0ZjA0MDM4ZWYiLCJwIjoiZXhjZWwtamlyYSJ9" TargetMode="External"/><Relationship Id="rId6055" Type="http://schemas.openxmlformats.org/officeDocument/2006/relationships/hyperlink" Target="https://tonikbank.atlassian.net/browse/CC-810387?atlOrigin=eyJpIjoiMjBhNWIzMmFjMjdiNGE1YzhhZTE4YmM0ZjA0MDM4ZWYiLCJwIjoiZXhjZWwtamlyYSJ9" TargetMode="External"/><Relationship Id="rId7106" Type="http://schemas.openxmlformats.org/officeDocument/2006/relationships/hyperlink" Target="https://tonikbank.atlassian.net/browse/CC-1660717?atlOrigin=eyJpIjoiMjBhNWIzMmFjMjdiNGE1YzhhZTE4YmM0ZjA0MDM4ZWYiLCJwIjoiZXhjZWwtamlyYSJ9" TargetMode="External"/><Relationship Id="rId3649" Type="http://schemas.openxmlformats.org/officeDocument/2006/relationships/hyperlink" Target="https://tonikbank.atlassian.net/browse/CC-648214?atlOrigin=eyJpIjoiMjBhNWIzMmFjMjdiNGE1YzhhZTE4YmM0ZjA0MDM4ZWYiLCJwIjoiZXhjZWwtamlyYSJ9" TargetMode="External"/><Relationship Id="rId5071" Type="http://schemas.openxmlformats.org/officeDocument/2006/relationships/hyperlink" Target="https://tonikbank.atlassian.net/browse/CC-452471?atlOrigin=eyJpIjoiMjBhNWIzMmFjMjdiNGE1YzhhZTE4YmM0ZjA0MDM4ZWYiLCJwIjoiZXhjZWwtamlyYSJ9" TargetMode="External"/><Relationship Id="rId6122" Type="http://schemas.openxmlformats.org/officeDocument/2006/relationships/hyperlink" Target="https://tonikbank.atlassian.net/browse/CC-842715?atlOrigin=eyJpIjoiMjBhNWIzMmFjMjdiNGE1YzhhZTE4YmM0ZjA0MDM4ZWYiLCJwIjoiZXhjZWwtamlyYSJ9" TargetMode="External"/><Relationship Id="rId7520" Type="http://schemas.openxmlformats.org/officeDocument/2006/relationships/hyperlink" Target="https://tonikbank.atlassian.net/browse/CC-2018326?atlOrigin=eyJpIjoiMjBhNWIzMmFjMjdiNGE1YzhhZTE4YmM0ZjA0MDM4ZWYiLCJwIjoiZXhjZWwtamlyYSJ9" TargetMode="External"/><Relationship Id="rId984" Type="http://schemas.openxmlformats.org/officeDocument/2006/relationships/hyperlink" Target="https://tonikbank.atlassian.net/browse/CC-568980?atlOrigin=eyJpIjoiMjBhNWIzMmFjMjdiNGE1YzhhZTE4YmM0ZjA0MDM4ZWYiLCJwIjoiZXhjZWwtamlyYSJ9" TargetMode="External"/><Relationship Id="rId2665" Type="http://schemas.openxmlformats.org/officeDocument/2006/relationships/hyperlink" Target="https://tonikbank.atlassian.net/browse/CC-806789?atlOrigin=eyJpIjoiMjBhNWIzMmFjMjdiNGE1YzhhZTE4YmM0ZjA0MDM4ZWYiLCJwIjoiZXhjZWwtamlyYSJ9" TargetMode="External"/><Relationship Id="rId3716" Type="http://schemas.openxmlformats.org/officeDocument/2006/relationships/hyperlink" Target="https://tonikbank.atlassian.net/browse/CC-715653?atlOrigin=eyJpIjoiMjBhNWIzMmFjMjdiNGE1YzhhZTE4YmM0ZjA0MDM4ZWYiLCJwIjoiZXhjZWwtamlyYSJ9" TargetMode="External"/><Relationship Id="rId637" Type="http://schemas.openxmlformats.org/officeDocument/2006/relationships/hyperlink" Target="https://tonikbank.atlassian.net/browse/CC-564757?atlOrigin=eyJpIjoiMjBhNWIzMmFjMjdiNGE1YzhhZTE4YmM0ZjA0MDM4ZWYiLCJwIjoiZXhjZWwtamlyYSJ9" TargetMode="External"/><Relationship Id="rId1267" Type="http://schemas.openxmlformats.org/officeDocument/2006/relationships/hyperlink" Target="https://tonikbank.atlassian.net/browse/CC-572564?atlOrigin=eyJpIjoiMjBhNWIzMmFjMjdiNGE1YzhhZTE4YmM0ZjA0MDM4ZWYiLCJwIjoiZXhjZWwtamlyYSJ9" TargetMode="External"/><Relationship Id="rId1681" Type="http://schemas.openxmlformats.org/officeDocument/2006/relationships/hyperlink" Target="https://tonikbank.atlassian.net/browse/CC-583928?atlOrigin=eyJpIjoiMjBhNWIzMmFjMjdiNGE1YzhhZTE4YmM0ZjA0MDM4ZWYiLCJwIjoiZXhjZWwtamlyYSJ9" TargetMode="External"/><Relationship Id="rId2318" Type="http://schemas.openxmlformats.org/officeDocument/2006/relationships/hyperlink" Target="https://tonikbank.atlassian.net/browse/CC-632919?atlOrigin=eyJpIjoiMjBhNWIzMmFjMjdiNGE1YzhhZTE4YmM0ZjA0MDM4ZWYiLCJwIjoiZXhjZWwtamlyYSJ9" TargetMode="External"/><Relationship Id="rId2732" Type="http://schemas.openxmlformats.org/officeDocument/2006/relationships/hyperlink" Target="https://tonikbank.atlassian.net/browse/CC-798628?atlOrigin=eyJpIjoiMjBhNWIzMmFjMjdiNGE1YzhhZTE4YmM0ZjA0MDM4ZWYiLCJwIjoiZXhjZWwtamlyYSJ9" TargetMode="External"/><Relationship Id="rId5888" Type="http://schemas.openxmlformats.org/officeDocument/2006/relationships/hyperlink" Target="https://tonikbank.atlassian.net/browse/CC-706422?atlOrigin=eyJpIjoiMjBhNWIzMmFjMjdiNGE1YzhhZTE4YmM0ZjA0MDM4ZWYiLCJwIjoiZXhjZWwtamlyYSJ9" TargetMode="External"/><Relationship Id="rId6939" Type="http://schemas.openxmlformats.org/officeDocument/2006/relationships/hyperlink" Target="https://tonikbank.atlassian.net/browse/CC-1906004?atlOrigin=eyJpIjoiMjBhNWIzMmFjMjdiNGE1YzhhZTE4YmM0ZjA0MDM4ZWYiLCJwIjoiZXhjZWwtamlyYSJ9" TargetMode="External"/><Relationship Id="rId704" Type="http://schemas.openxmlformats.org/officeDocument/2006/relationships/hyperlink" Target="https://tonikbank.atlassian.net/browse/CC-565755?atlOrigin=eyJpIjoiMjBhNWIzMmFjMjdiNGE1YzhhZTE4YmM0ZjA0MDM4ZWYiLCJwIjoiZXhjZWwtamlyYSJ9" TargetMode="External"/><Relationship Id="rId1334" Type="http://schemas.openxmlformats.org/officeDocument/2006/relationships/hyperlink" Target="https://tonikbank.atlassian.net/browse/CC-579752?atlOrigin=eyJpIjoiMjBhNWIzMmFjMjdiNGE1YzhhZTE4YmM0ZjA0MDM4ZWYiLCJwIjoiZXhjZWwtamlyYSJ9" TargetMode="External"/><Relationship Id="rId5955" Type="http://schemas.openxmlformats.org/officeDocument/2006/relationships/hyperlink" Target="https://tonikbank.atlassian.net/browse/CC-743706?atlOrigin=eyJpIjoiMjBhNWIzMmFjMjdiNGE1YzhhZTE4YmM0ZjA0MDM4ZWYiLCJwIjoiZXhjZWwtamlyYSJ9" TargetMode="External"/><Relationship Id="rId40" Type="http://schemas.openxmlformats.org/officeDocument/2006/relationships/hyperlink" Target="https://tonikbank.atlassian.net/browse/CC-408657?atlOrigin=eyJpIjoiMjBhNWIzMmFjMjdiNGE1YzhhZTE4YmM0ZjA0MDM4ZWYiLCJwIjoiZXhjZWwtamlyYSJ9" TargetMode="External"/><Relationship Id="rId1401" Type="http://schemas.openxmlformats.org/officeDocument/2006/relationships/hyperlink" Target="https://tonikbank.atlassian.net/browse/CC-580163?atlOrigin=eyJpIjoiMjBhNWIzMmFjMjdiNGE1YzhhZTE4YmM0ZjA0MDM4ZWYiLCJwIjoiZXhjZWwtamlyYSJ9" TargetMode="External"/><Relationship Id="rId4557" Type="http://schemas.openxmlformats.org/officeDocument/2006/relationships/hyperlink" Target="https://tonikbank.atlassian.net/browse/CC-311749?atlOrigin=eyJpIjoiMjBhNWIzMmFjMjdiNGE1YzhhZTE4YmM0ZjA0MDM4ZWYiLCJwIjoiZXhjZWwtamlyYSJ9" TargetMode="External"/><Relationship Id="rId5608" Type="http://schemas.openxmlformats.org/officeDocument/2006/relationships/hyperlink" Target="https://tonikbank.atlassian.net/browse/CC-615147?atlOrigin=eyJpIjoiMjBhNWIzMmFjMjdiNGE1YzhhZTE4YmM0ZjA0MDM4ZWYiLCJwIjoiZXhjZWwtamlyYSJ9" TargetMode="External"/><Relationship Id="rId3159" Type="http://schemas.openxmlformats.org/officeDocument/2006/relationships/hyperlink" Target="https://tonikbank.atlassian.net/browse/CC-992041?atlOrigin=eyJpIjoiMjBhNWIzMmFjMjdiNGE1YzhhZTE4YmM0ZjA0MDM4ZWYiLCJwIjoiZXhjZWwtamlyYSJ9" TargetMode="External"/><Relationship Id="rId3573" Type="http://schemas.openxmlformats.org/officeDocument/2006/relationships/hyperlink" Target="https://tonikbank.atlassian.net/browse/CC-443785?atlOrigin=eyJpIjoiMjBhNWIzMmFjMjdiNGE1YzhhZTE4YmM0ZjA0MDM4ZWYiLCJwIjoiZXhjZWwtamlyYSJ9" TargetMode="External"/><Relationship Id="rId4971" Type="http://schemas.openxmlformats.org/officeDocument/2006/relationships/hyperlink" Target="https://tonikbank.atlassian.net/browse/CC-432367?atlOrigin=eyJpIjoiMjBhNWIzMmFjMjdiNGE1YzhhZTE4YmM0ZjA0MDM4ZWYiLCJwIjoiZXhjZWwtamlyYSJ9" TargetMode="External"/><Relationship Id="rId7030" Type="http://schemas.openxmlformats.org/officeDocument/2006/relationships/hyperlink" Target="https://tonikbank.atlassian.net/browse/CC-2096420?atlOrigin=eyJpIjoiMjBhNWIzMmFjMjdiNGE1YzhhZTE4YmM0ZjA0MDM4ZWYiLCJwIjoiZXhjZWwtamlyYSJ9" TargetMode="External"/><Relationship Id="rId494" Type="http://schemas.openxmlformats.org/officeDocument/2006/relationships/hyperlink" Target="https://tonikbank.atlassian.net/browse/CC-563593?atlOrigin=eyJpIjoiMjBhNWIzMmFjMjdiNGE1YzhhZTE4YmM0ZjA0MDM4ZWYiLCJwIjoiZXhjZWwtamlyYSJ9" TargetMode="External"/><Relationship Id="rId2175" Type="http://schemas.openxmlformats.org/officeDocument/2006/relationships/hyperlink" Target="https://tonikbank.atlassian.net/browse/CC-609067?atlOrigin=eyJpIjoiMjBhNWIzMmFjMjdiNGE1YzhhZTE4YmM0ZjA0MDM4ZWYiLCJwIjoiZXhjZWwtamlyYSJ9" TargetMode="External"/><Relationship Id="rId3226" Type="http://schemas.openxmlformats.org/officeDocument/2006/relationships/hyperlink" Target="https://tonikbank.atlassian.net/browse/CC-1023214?atlOrigin=eyJpIjoiMjBhNWIzMmFjMjdiNGE1YzhhZTE4YmM0ZjA0MDM4ZWYiLCJwIjoiZXhjZWwtamlyYSJ9" TargetMode="External"/><Relationship Id="rId4624" Type="http://schemas.openxmlformats.org/officeDocument/2006/relationships/hyperlink" Target="https://tonikbank.atlassian.net/browse/CC-349285?atlOrigin=eyJpIjoiMjBhNWIzMmFjMjdiNGE1YzhhZTE4YmM0ZjA0MDM4ZWYiLCJwIjoiZXhjZWwtamlyYSJ9" TargetMode="External"/><Relationship Id="rId147" Type="http://schemas.openxmlformats.org/officeDocument/2006/relationships/hyperlink" Target="https://tonikbank.atlassian.net/browse/CC-450811?atlOrigin=eyJpIjoiMjBhNWIzMmFjMjdiNGE1YzhhZTE4YmM0ZjA0MDM4ZWYiLCJwIjoiZXhjZWwtamlyYSJ9" TargetMode="External"/><Relationship Id="rId1191" Type="http://schemas.openxmlformats.org/officeDocument/2006/relationships/hyperlink" Target="https://tonikbank.atlassian.net/browse/CC-571398?atlOrigin=eyJpIjoiMjBhNWIzMmFjMjdiNGE1YzhhZTE4YmM0ZjA0MDM4ZWYiLCJwIjoiZXhjZWwtamlyYSJ9" TargetMode="External"/><Relationship Id="rId3640" Type="http://schemas.openxmlformats.org/officeDocument/2006/relationships/hyperlink" Target="https://tonikbank.atlassian.net/browse/CC-641363?atlOrigin=eyJpIjoiMjBhNWIzMmFjMjdiNGE1YzhhZTE4YmM0ZjA0MDM4ZWYiLCJwIjoiZXhjZWwtamlyYSJ9" TargetMode="External"/><Relationship Id="rId6796" Type="http://schemas.openxmlformats.org/officeDocument/2006/relationships/hyperlink" Target="https://tonikbank.atlassian.net/browse/CC-1185389?atlOrigin=eyJpIjoiMjBhNWIzMmFjMjdiNGE1YzhhZTE4YmM0ZjA0MDM4ZWYiLCJwIjoiZXhjZWwtamlyYSJ9" TargetMode="External"/><Relationship Id="rId7847" Type="http://schemas.openxmlformats.org/officeDocument/2006/relationships/hyperlink" Target="https://tonikbank.atlassian.net/browse/CC-1679096?atlOrigin=eyJpIjoiMjBhNWIzMmFjMjdiNGE1YzhhZTE4YmM0ZjA0MDM4ZWYiLCJwIjoiZXhjZWwtamlyYSJ9" TargetMode="External"/><Relationship Id="rId561" Type="http://schemas.openxmlformats.org/officeDocument/2006/relationships/hyperlink" Target="https://tonikbank.atlassian.net/browse/CC-564044?atlOrigin=eyJpIjoiMjBhNWIzMmFjMjdiNGE1YzhhZTE4YmM0ZjA0MDM4ZWYiLCJwIjoiZXhjZWwtamlyYSJ9" TargetMode="External"/><Relationship Id="rId2242" Type="http://schemas.openxmlformats.org/officeDocument/2006/relationships/hyperlink" Target="https://tonikbank.atlassian.net/browse/CC-614585?atlOrigin=eyJpIjoiMjBhNWIzMmFjMjdiNGE1YzhhZTE4YmM0ZjA0MDM4ZWYiLCJwIjoiZXhjZWwtamlyYSJ9" TargetMode="External"/><Relationship Id="rId5398" Type="http://schemas.openxmlformats.org/officeDocument/2006/relationships/hyperlink" Target="https://tonikbank.atlassian.net/browse/CC-538950?atlOrigin=eyJpIjoiMjBhNWIzMmFjMjdiNGE1YzhhZTE4YmM0ZjA0MDM4ZWYiLCJwIjoiZXhjZWwtamlyYSJ9" TargetMode="External"/><Relationship Id="rId6449" Type="http://schemas.openxmlformats.org/officeDocument/2006/relationships/hyperlink" Target="https://tonikbank.atlassian.net/browse/CC-984022?atlOrigin=eyJpIjoiMjBhNWIzMmFjMjdiNGE1YzhhZTE4YmM0ZjA0MDM4ZWYiLCJwIjoiZXhjZWwtamlyYSJ9" TargetMode="External"/><Relationship Id="rId6863" Type="http://schemas.openxmlformats.org/officeDocument/2006/relationships/hyperlink" Target="https://tonikbank.atlassian.net/browse/CC-1634476?atlOrigin=eyJpIjoiMjBhNWIzMmFjMjdiNGE1YzhhZTE4YmM0ZjA0MDM4ZWYiLCJwIjoiZXhjZWwtamlyYSJ9" TargetMode="External"/><Relationship Id="rId7914" Type="http://schemas.openxmlformats.org/officeDocument/2006/relationships/hyperlink" Target="https://tonikbank.atlassian.net/browse/CC-1931067?atlOrigin=eyJpIjoiMjBhNWIzMmFjMjdiNGE1YzhhZTE4YmM0ZjA0MDM4ZWYiLCJwIjoiZXhjZWwtamlyYSJ9" TargetMode="External"/><Relationship Id="rId214" Type="http://schemas.openxmlformats.org/officeDocument/2006/relationships/hyperlink" Target="https://tonikbank.atlassian.net/browse/CC-469636?atlOrigin=eyJpIjoiMjBhNWIzMmFjMjdiNGE1YzhhZTE4YmM0ZjA0MDM4ZWYiLCJwIjoiZXhjZWwtamlyYSJ9" TargetMode="External"/><Relationship Id="rId5465" Type="http://schemas.openxmlformats.org/officeDocument/2006/relationships/hyperlink" Target="https://tonikbank.atlassian.net/browse/CC-560887?atlOrigin=eyJpIjoiMjBhNWIzMmFjMjdiNGE1YzhhZTE4YmM0ZjA0MDM4ZWYiLCJwIjoiZXhjZWwtamlyYSJ9" TargetMode="External"/><Relationship Id="rId6516" Type="http://schemas.openxmlformats.org/officeDocument/2006/relationships/hyperlink" Target="https://tonikbank.atlassian.net/browse/CC-1010163?atlOrigin=eyJpIjoiMjBhNWIzMmFjMjdiNGE1YzhhZTE4YmM0ZjA0MDM4ZWYiLCJwIjoiZXhjZWwtamlyYSJ9" TargetMode="External"/><Relationship Id="rId6930" Type="http://schemas.openxmlformats.org/officeDocument/2006/relationships/hyperlink" Target="https://tonikbank.atlassian.net/browse/CC-1859530?atlOrigin=eyJpIjoiMjBhNWIzMmFjMjdiNGE1YzhhZTE4YmM0ZjA0MDM4ZWYiLCJwIjoiZXhjZWwtamlyYSJ9" TargetMode="External"/><Relationship Id="rId4067" Type="http://schemas.openxmlformats.org/officeDocument/2006/relationships/hyperlink" Target="https://tonikbank.atlassian.net/browse/CC-967543?atlOrigin=eyJpIjoiMjBhNWIzMmFjMjdiNGE1YzhhZTE4YmM0ZjA0MDM4ZWYiLCJwIjoiZXhjZWwtamlyYSJ9" TargetMode="External"/><Relationship Id="rId4481" Type="http://schemas.openxmlformats.org/officeDocument/2006/relationships/hyperlink" Target="https://tonikbank.atlassian.net/browse/CC-253491?atlOrigin=eyJpIjoiMjBhNWIzMmFjMjdiNGE1YzhhZTE4YmM0ZjA0MDM4ZWYiLCJwIjoiZXhjZWwtamlyYSJ9" TargetMode="External"/><Relationship Id="rId5118" Type="http://schemas.openxmlformats.org/officeDocument/2006/relationships/hyperlink" Target="https://tonikbank.atlassian.net/browse/CC-465441?atlOrigin=eyJpIjoiMjBhNWIzMmFjMjdiNGE1YzhhZTE4YmM0ZjA0MDM4ZWYiLCJwIjoiZXhjZWwtamlyYSJ9" TargetMode="External"/><Relationship Id="rId5532" Type="http://schemas.openxmlformats.org/officeDocument/2006/relationships/hyperlink" Target="https://tonikbank.atlassian.net/browse/CC-584955?atlOrigin=eyJpIjoiMjBhNWIzMmFjMjdiNGE1YzhhZTE4YmM0ZjA0MDM4ZWYiLCJwIjoiZXhjZWwtamlyYSJ9" TargetMode="External"/><Relationship Id="rId3083" Type="http://schemas.openxmlformats.org/officeDocument/2006/relationships/hyperlink" Target="https://tonikbank.atlassian.net/browse/CC-961971?atlOrigin=eyJpIjoiMjBhNWIzMmFjMjdiNGE1YzhhZTE4YmM0ZjA0MDM4ZWYiLCJwIjoiZXhjZWwtamlyYSJ9" TargetMode="External"/><Relationship Id="rId4134" Type="http://schemas.openxmlformats.org/officeDocument/2006/relationships/hyperlink" Target="https://tonikbank.atlassian.net/browse/CC-1046929?atlOrigin=eyJpIjoiMjBhNWIzMmFjMjdiNGE1YzhhZTE4YmM0ZjA0MDM4ZWYiLCJwIjoiZXhjZWwtamlyYSJ9" TargetMode="External"/><Relationship Id="rId1728" Type="http://schemas.openxmlformats.org/officeDocument/2006/relationships/hyperlink" Target="https://tonikbank.atlassian.net/browse/CC-584462?atlOrigin=eyJpIjoiMjBhNWIzMmFjMjdiNGE1YzhhZTE4YmM0ZjA0MDM4ZWYiLCJwIjoiZXhjZWwtamlyYSJ9" TargetMode="External"/><Relationship Id="rId3150" Type="http://schemas.openxmlformats.org/officeDocument/2006/relationships/hyperlink" Target="https://tonikbank.atlassian.net/browse/CC-938356?atlOrigin=eyJpIjoiMjBhNWIzMmFjMjdiNGE1YzhhZTE4YmM0ZjA0MDM4ZWYiLCJwIjoiZXhjZWwtamlyYSJ9" TargetMode="External"/><Relationship Id="rId4201" Type="http://schemas.openxmlformats.org/officeDocument/2006/relationships/hyperlink" Target="https://tonikbank.atlassian.net/browse/CC-1101135?atlOrigin=eyJpIjoiMjBhNWIzMmFjMjdiNGE1YzhhZTE4YmM0ZjA0MDM4ZWYiLCJwIjoiZXhjZWwtamlyYSJ9" TargetMode="External"/><Relationship Id="rId7357" Type="http://schemas.openxmlformats.org/officeDocument/2006/relationships/hyperlink" Target="https://tonikbank.atlassian.net/browse/CC-1932196?atlOrigin=eyJpIjoiMjBhNWIzMmFjMjdiNGE1YzhhZTE4YmM0ZjA0MDM4ZWYiLCJwIjoiZXhjZWwtamlyYSJ9" TargetMode="External"/><Relationship Id="rId7771" Type="http://schemas.openxmlformats.org/officeDocument/2006/relationships/hyperlink" Target="https://tonikbank.atlassian.net/browse/CC-2139489?atlOrigin=eyJpIjoiMjBhNWIzMmFjMjdiNGE1YzhhZTE4YmM0ZjA0MDM4ZWYiLCJwIjoiZXhjZWwtamlyYSJ9" TargetMode="External"/><Relationship Id="rId3967" Type="http://schemas.openxmlformats.org/officeDocument/2006/relationships/hyperlink" Target="https://tonikbank.atlassian.net/browse/CC-912521?atlOrigin=eyJpIjoiMjBhNWIzMmFjMjdiNGE1YzhhZTE4YmM0ZjA0MDM4ZWYiLCJwIjoiZXhjZWwtamlyYSJ9" TargetMode="External"/><Relationship Id="rId6373" Type="http://schemas.openxmlformats.org/officeDocument/2006/relationships/hyperlink" Target="https://tonikbank.atlassian.net/browse/CC-927033?atlOrigin=eyJpIjoiMjBhNWIzMmFjMjdiNGE1YzhhZTE4YmM0ZjA0MDM4ZWYiLCJwIjoiZXhjZWwtamlyYSJ9" TargetMode="External"/><Relationship Id="rId7424" Type="http://schemas.openxmlformats.org/officeDocument/2006/relationships/hyperlink" Target="https://tonikbank.atlassian.net/browse/CC-1947409?atlOrigin=eyJpIjoiMjBhNWIzMmFjMjdiNGE1YzhhZTE4YmM0ZjA0MDM4ZWYiLCJwIjoiZXhjZWwtamlyYSJ9" TargetMode="External"/><Relationship Id="rId4" Type="http://schemas.openxmlformats.org/officeDocument/2006/relationships/hyperlink" Target="https://tonikbank.atlassian.net/browse/CC-390772?atlOrigin=eyJpIjoiMjBhNWIzMmFjMjdiNGE1YzhhZTE4YmM0ZjA0MDM4ZWYiLCJwIjoiZXhjZWwtamlyYSJ9" TargetMode="External"/><Relationship Id="rId888" Type="http://schemas.openxmlformats.org/officeDocument/2006/relationships/hyperlink" Target="https://tonikbank.atlassian.net/browse/CC-568409?atlOrigin=eyJpIjoiMjBhNWIzMmFjMjdiNGE1YzhhZTE4YmM0ZjA0MDM4ZWYiLCJwIjoiZXhjZWwtamlyYSJ9" TargetMode="External"/><Relationship Id="rId2569" Type="http://schemas.openxmlformats.org/officeDocument/2006/relationships/hyperlink" Target="https://tonikbank.atlassian.net/browse/CC-758380?atlOrigin=eyJpIjoiMjBhNWIzMmFjMjdiNGE1YzhhZTE4YmM0ZjA0MDM4ZWYiLCJwIjoiZXhjZWwtamlyYSJ9" TargetMode="External"/><Relationship Id="rId2983" Type="http://schemas.openxmlformats.org/officeDocument/2006/relationships/hyperlink" Target="https://tonikbank.atlassian.net/browse/CC-876918?atlOrigin=eyJpIjoiMjBhNWIzMmFjMjdiNGE1YzhhZTE4YmM0ZjA0MDM4ZWYiLCJwIjoiZXhjZWwtamlyYSJ9" TargetMode="External"/><Relationship Id="rId6026" Type="http://schemas.openxmlformats.org/officeDocument/2006/relationships/hyperlink" Target="https://tonikbank.atlassian.net/browse/CC-781416?atlOrigin=eyJpIjoiMjBhNWIzMmFjMjdiNGE1YzhhZTE4YmM0ZjA0MDM4ZWYiLCJwIjoiZXhjZWwtamlyYSJ9" TargetMode="External"/><Relationship Id="rId6440" Type="http://schemas.openxmlformats.org/officeDocument/2006/relationships/hyperlink" Target="https://tonikbank.atlassian.net/browse/CC-987792?atlOrigin=eyJpIjoiMjBhNWIzMmFjMjdiNGE1YzhhZTE4YmM0ZjA0MDM4ZWYiLCJwIjoiZXhjZWwtamlyYSJ9" TargetMode="External"/><Relationship Id="rId955" Type="http://schemas.openxmlformats.org/officeDocument/2006/relationships/hyperlink" Target="https://tonikbank.atlassian.net/browse/CC-568852?atlOrigin=eyJpIjoiMjBhNWIzMmFjMjdiNGE1YzhhZTE4YmM0ZjA0MDM4ZWYiLCJwIjoiZXhjZWwtamlyYSJ9" TargetMode="External"/><Relationship Id="rId1585" Type="http://schemas.openxmlformats.org/officeDocument/2006/relationships/hyperlink" Target="https://tonikbank.atlassian.net/browse/CC-581518?atlOrigin=eyJpIjoiMjBhNWIzMmFjMjdiNGE1YzhhZTE4YmM0ZjA0MDM4ZWYiLCJwIjoiZXhjZWwtamlyYSJ9" TargetMode="External"/><Relationship Id="rId2636" Type="http://schemas.openxmlformats.org/officeDocument/2006/relationships/hyperlink" Target="https://tonikbank.atlassian.net/browse/CC-816556?atlOrigin=eyJpIjoiMjBhNWIzMmFjMjdiNGE1YzhhZTE4YmM0ZjA0MDM4ZWYiLCJwIjoiZXhjZWwtamlyYSJ9" TargetMode="External"/><Relationship Id="rId5042" Type="http://schemas.openxmlformats.org/officeDocument/2006/relationships/hyperlink" Target="https://tonikbank.atlassian.net/browse/CC-444692?atlOrigin=eyJpIjoiMjBhNWIzMmFjMjdiNGE1YzhhZTE4YmM0ZjA0MDM4ZWYiLCJwIjoiZXhjZWwtamlyYSJ9" TargetMode="External"/><Relationship Id="rId608" Type="http://schemas.openxmlformats.org/officeDocument/2006/relationships/hyperlink" Target="https://tonikbank.atlassian.net/browse/CC-564553?atlOrigin=eyJpIjoiMjBhNWIzMmFjMjdiNGE1YzhhZTE4YmM0ZjA0MDM4ZWYiLCJwIjoiZXhjZWwtamlyYSJ9" TargetMode="External"/><Relationship Id="rId1238" Type="http://schemas.openxmlformats.org/officeDocument/2006/relationships/hyperlink" Target="https://tonikbank.atlassian.net/browse/CC-572394?atlOrigin=eyJpIjoiMjBhNWIzMmFjMjdiNGE1YzhhZTE4YmM0ZjA0MDM4ZWYiLCJwIjoiZXhjZWwtamlyYSJ9" TargetMode="External"/><Relationship Id="rId1652" Type="http://schemas.openxmlformats.org/officeDocument/2006/relationships/hyperlink" Target="https://tonikbank.atlassian.net/browse/CC-583538?atlOrigin=eyJpIjoiMjBhNWIzMmFjMjdiNGE1YzhhZTE4YmM0ZjA0MDM4ZWYiLCJwIjoiZXhjZWwtamlyYSJ9" TargetMode="External"/><Relationship Id="rId1305" Type="http://schemas.openxmlformats.org/officeDocument/2006/relationships/hyperlink" Target="https://tonikbank.atlassian.net/browse/CC-573070?atlOrigin=eyJpIjoiMjBhNWIzMmFjMjdiNGE1YzhhZTE4YmM0ZjA0MDM4ZWYiLCJwIjoiZXhjZWwtamlyYSJ9" TargetMode="External"/><Relationship Id="rId2703" Type="http://schemas.openxmlformats.org/officeDocument/2006/relationships/hyperlink" Target="https://tonikbank.atlassian.net/browse/CC-802636?atlOrigin=eyJpIjoiMjBhNWIzMmFjMjdiNGE1YzhhZTE4YmM0ZjA0MDM4ZWYiLCJwIjoiZXhjZWwtamlyYSJ9" TargetMode="External"/><Relationship Id="rId5859" Type="http://schemas.openxmlformats.org/officeDocument/2006/relationships/hyperlink" Target="https://tonikbank.atlassian.net/browse/CC-684718?atlOrigin=eyJpIjoiMjBhNWIzMmFjMjdiNGE1YzhhZTE4YmM0ZjA0MDM4ZWYiLCJwIjoiZXhjZWwtamlyYSJ9" TargetMode="External"/><Relationship Id="rId7281" Type="http://schemas.openxmlformats.org/officeDocument/2006/relationships/hyperlink" Target="https://tonikbank.atlassian.net/browse/CC-1869141?atlOrigin=eyJpIjoiMjBhNWIzMmFjMjdiNGE1YzhhZTE4YmM0ZjA0MDM4ZWYiLCJwIjoiZXhjZWwtamlyYSJ9" TargetMode="External"/><Relationship Id="rId4875" Type="http://schemas.openxmlformats.org/officeDocument/2006/relationships/hyperlink" Target="https://tonikbank.atlassian.net/browse/CC-411926?atlOrigin=eyJpIjoiMjBhNWIzMmFjMjdiNGE1YzhhZTE4YmM0ZjA0MDM4ZWYiLCJwIjoiZXhjZWwtamlyYSJ9" TargetMode="External"/><Relationship Id="rId5926" Type="http://schemas.openxmlformats.org/officeDocument/2006/relationships/hyperlink" Target="https://tonikbank.atlassian.net/browse/CC-731659?atlOrigin=eyJpIjoiMjBhNWIzMmFjMjdiNGE1YzhhZTE4YmM0ZjA0MDM4ZWYiLCJwIjoiZXhjZWwtamlyYSJ9" TargetMode="External"/><Relationship Id="rId11" Type="http://schemas.openxmlformats.org/officeDocument/2006/relationships/hyperlink" Target="https://tonikbank.atlassian.net/browse/CC-394967?atlOrigin=eyJpIjoiMjBhNWIzMmFjMjdiNGE1YzhhZTE4YmM0ZjA0MDM4ZWYiLCJwIjoiZXhjZWwtamlyYSJ9" TargetMode="External"/><Relationship Id="rId398" Type="http://schemas.openxmlformats.org/officeDocument/2006/relationships/hyperlink" Target="https://tonikbank.atlassian.net/browse/CC-558890?atlOrigin=eyJpIjoiMjBhNWIzMmFjMjdiNGE1YzhhZTE4YmM0ZjA0MDM4ZWYiLCJwIjoiZXhjZWwtamlyYSJ9" TargetMode="External"/><Relationship Id="rId2079" Type="http://schemas.openxmlformats.org/officeDocument/2006/relationships/hyperlink" Target="https://tonikbank.atlassian.net/browse/CC-596992?atlOrigin=eyJpIjoiMjBhNWIzMmFjMjdiNGE1YzhhZTE4YmM0ZjA0MDM4ZWYiLCJwIjoiZXhjZWwtamlyYSJ9" TargetMode="External"/><Relationship Id="rId3477" Type="http://schemas.openxmlformats.org/officeDocument/2006/relationships/hyperlink" Target="https://tonikbank.atlassian.net/browse/CC-1120916?atlOrigin=eyJpIjoiMjBhNWIzMmFjMjdiNGE1YzhhZTE4YmM0ZjA0MDM4ZWYiLCJwIjoiZXhjZWwtamlyYSJ9" TargetMode="External"/><Relationship Id="rId3891" Type="http://schemas.openxmlformats.org/officeDocument/2006/relationships/hyperlink" Target="https://tonikbank.atlassian.net/browse/CC-861931?atlOrigin=eyJpIjoiMjBhNWIzMmFjMjdiNGE1YzhhZTE4YmM0ZjA0MDM4ZWYiLCJwIjoiZXhjZWwtamlyYSJ9" TargetMode="External"/><Relationship Id="rId4528" Type="http://schemas.openxmlformats.org/officeDocument/2006/relationships/hyperlink" Target="https://tonikbank.atlassian.net/browse/CC-294247?atlOrigin=eyJpIjoiMjBhNWIzMmFjMjdiNGE1YzhhZTE4YmM0ZjA0MDM4ZWYiLCJwIjoiZXhjZWwtamlyYSJ9" TargetMode="External"/><Relationship Id="rId4942" Type="http://schemas.openxmlformats.org/officeDocument/2006/relationships/hyperlink" Target="https://tonikbank.atlassian.net/browse/CC-427000?atlOrigin=eyJpIjoiMjBhNWIzMmFjMjdiNGE1YzhhZTE4YmM0ZjA0MDM4ZWYiLCJwIjoiZXhjZWwtamlyYSJ9" TargetMode="External"/><Relationship Id="rId2493" Type="http://schemas.openxmlformats.org/officeDocument/2006/relationships/hyperlink" Target="https://tonikbank.atlassian.net/browse/CC-741672?atlOrigin=eyJpIjoiMjBhNWIzMmFjMjdiNGE1YzhhZTE4YmM0ZjA0MDM4ZWYiLCJwIjoiZXhjZWwtamlyYSJ9" TargetMode="External"/><Relationship Id="rId3544" Type="http://schemas.openxmlformats.org/officeDocument/2006/relationships/hyperlink" Target="https://tonikbank.atlassian.net/browse/CC-1260152?atlOrigin=eyJpIjoiMjBhNWIzMmFjMjdiNGE1YzhhZTE4YmM0ZjA0MDM4ZWYiLCJwIjoiZXhjZWwtamlyYSJ9" TargetMode="External"/><Relationship Id="rId7001" Type="http://schemas.openxmlformats.org/officeDocument/2006/relationships/hyperlink" Target="https://tonikbank.atlassian.net/browse/CC-2026354?atlOrigin=eyJpIjoiMjBhNWIzMmFjMjdiNGE1YzhhZTE4YmM0ZjA0MDM4ZWYiLCJwIjoiZXhjZWwtamlyYSJ9" TargetMode="External"/><Relationship Id="rId465" Type="http://schemas.openxmlformats.org/officeDocument/2006/relationships/hyperlink" Target="https://tonikbank.atlassian.net/browse/CC-563378?atlOrigin=eyJpIjoiMjBhNWIzMmFjMjdiNGE1YzhhZTE4YmM0ZjA0MDM4ZWYiLCJwIjoiZXhjZWwtamlyYSJ9" TargetMode="External"/><Relationship Id="rId1095" Type="http://schemas.openxmlformats.org/officeDocument/2006/relationships/hyperlink" Target="https://tonikbank.atlassian.net/browse/CC-570531?atlOrigin=eyJpIjoiMjBhNWIzMmFjMjdiNGE1YzhhZTE4YmM0ZjA0MDM4ZWYiLCJwIjoiZXhjZWwtamlyYSJ9" TargetMode="External"/><Relationship Id="rId2146" Type="http://schemas.openxmlformats.org/officeDocument/2006/relationships/hyperlink" Target="https://tonikbank.atlassian.net/browse/CC-607902?atlOrigin=eyJpIjoiMjBhNWIzMmFjMjdiNGE1YzhhZTE4YmM0ZjA0MDM4ZWYiLCJwIjoiZXhjZWwtamlyYSJ9" TargetMode="External"/><Relationship Id="rId2560" Type="http://schemas.openxmlformats.org/officeDocument/2006/relationships/hyperlink" Target="https://tonikbank.atlassian.net/browse/CC-757745?atlOrigin=eyJpIjoiMjBhNWIzMmFjMjdiNGE1YzhhZTE4YmM0ZjA0MDM4ZWYiLCJwIjoiZXhjZWwtamlyYSJ9" TargetMode="External"/><Relationship Id="rId3611" Type="http://schemas.openxmlformats.org/officeDocument/2006/relationships/hyperlink" Target="https://tonikbank.atlassian.net/browse/CC-612832?atlOrigin=eyJpIjoiMjBhNWIzMmFjMjdiNGE1YzhhZTE4YmM0ZjA0MDM4ZWYiLCJwIjoiZXhjZWwtamlyYSJ9" TargetMode="External"/><Relationship Id="rId6767" Type="http://schemas.openxmlformats.org/officeDocument/2006/relationships/hyperlink" Target="https://tonikbank.atlassian.net/browse/CC-1144419?atlOrigin=eyJpIjoiMjBhNWIzMmFjMjdiNGE1YzhhZTE4YmM0ZjA0MDM4ZWYiLCJwIjoiZXhjZWwtamlyYSJ9" TargetMode="External"/><Relationship Id="rId7818" Type="http://schemas.openxmlformats.org/officeDocument/2006/relationships/hyperlink" Target="https://tonikbank.atlassian.net/browse/CC-2146006?atlOrigin=eyJpIjoiMjBhNWIzMmFjMjdiNGE1YzhhZTE4YmM0ZjA0MDM4ZWYiLCJwIjoiZXhjZWwtamlyYSJ9" TargetMode="External"/><Relationship Id="rId118" Type="http://schemas.openxmlformats.org/officeDocument/2006/relationships/hyperlink" Target="https://tonikbank.atlassian.net/browse/CC-439702?atlOrigin=eyJpIjoiMjBhNWIzMmFjMjdiNGE1YzhhZTE4YmM0ZjA0MDM4ZWYiLCJwIjoiZXhjZWwtamlyYSJ9" TargetMode="External"/><Relationship Id="rId532" Type="http://schemas.openxmlformats.org/officeDocument/2006/relationships/hyperlink" Target="https://tonikbank.atlassian.net/browse/CC-563836?atlOrigin=eyJpIjoiMjBhNWIzMmFjMjdiNGE1YzhhZTE4YmM0ZjA0MDM4ZWYiLCJwIjoiZXhjZWwtamlyYSJ9" TargetMode="External"/><Relationship Id="rId1162" Type="http://schemas.openxmlformats.org/officeDocument/2006/relationships/hyperlink" Target="https://tonikbank.atlassian.net/browse/CC-571133?atlOrigin=eyJpIjoiMjBhNWIzMmFjMjdiNGE1YzhhZTE4YmM0ZjA0MDM4ZWYiLCJwIjoiZXhjZWwtamlyYSJ9" TargetMode="External"/><Relationship Id="rId2213" Type="http://schemas.openxmlformats.org/officeDocument/2006/relationships/hyperlink" Target="https://tonikbank.atlassian.net/browse/CC-612704?atlOrigin=eyJpIjoiMjBhNWIzMmFjMjdiNGE1YzhhZTE4YmM0ZjA0MDM4ZWYiLCJwIjoiZXhjZWwtamlyYSJ9" TargetMode="External"/><Relationship Id="rId5369" Type="http://schemas.openxmlformats.org/officeDocument/2006/relationships/hyperlink" Target="https://tonikbank.atlassian.net/browse/CC-528325?atlOrigin=eyJpIjoiMjBhNWIzMmFjMjdiNGE1YzhhZTE4YmM0ZjA0MDM4ZWYiLCJwIjoiZXhjZWwtamlyYSJ9" TargetMode="External"/><Relationship Id="rId5783" Type="http://schemas.openxmlformats.org/officeDocument/2006/relationships/hyperlink" Target="https://tonikbank.atlassian.net/browse/CC-655036?atlOrigin=eyJpIjoiMjBhNWIzMmFjMjdiNGE1YzhhZTE4YmM0ZjA0MDM4ZWYiLCJwIjoiZXhjZWwtamlyYSJ9" TargetMode="External"/><Relationship Id="rId4385" Type="http://schemas.openxmlformats.org/officeDocument/2006/relationships/hyperlink" Target="https://tonikbank.atlassian.net/browse/CC-1224260?atlOrigin=eyJpIjoiMjBhNWIzMmFjMjdiNGE1YzhhZTE4YmM0ZjA0MDM4ZWYiLCJwIjoiZXhjZWwtamlyYSJ9" TargetMode="External"/><Relationship Id="rId5436" Type="http://schemas.openxmlformats.org/officeDocument/2006/relationships/hyperlink" Target="https://tonikbank.atlassian.net/browse/CC-552259?atlOrigin=eyJpIjoiMjBhNWIzMmFjMjdiNGE1YzhhZTE4YmM0ZjA0MDM4ZWYiLCJwIjoiZXhjZWwtamlyYSJ9" TargetMode="External"/><Relationship Id="rId6834" Type="http://schemas.openxmlformats.org/officeDocument/2006/relationships/hyperlink" Target="https://tonikbank.atlassian.net/browse/CC-1203128?atlOrigin=eyJpIjoiMjBhNWIzMmFjMjdiNGE1YzhhZTE4YmM0ZjA0MDM4ZWYiLCJwIjoiZXhjZWwtamlyYSJ9" TargetMode="External"/><Relationship Id="rId1979" Type="http://schemas.openxmlformats.org/officeDocument/2006/relationships/hyperlink" Target="https://tonikbank.atlassian.net/browse/CC-591211?atlOrigin=eyJpIjoiMjBhNWIzMmFjMjdiNGE1YzhhZTE4YmM0ZjA0MDM4ZWYiLCJwIjoiZXhjZWwtamlyYSJ9" TargetMode="External"/><Relationship Id="rId4038" Type="http://schemas.openxmlformats.org/officeDocument/2006/relationships/hyperlink" Target="https://tonikbank.atlassian.net/browse/CC-994071?atlOrigin=eyJpIjoiMjBhNWIzMmFjMjdiNGE1YzhhZTE4YmM0ZjA0MDM4ZWYiLCJwIjoiZXhjZWwtamlyYSJ9" TargetMode="External"/><Relationship Id="rId5850" Type="http://schemas.openxmlformats.org/officeDocument/2006/relationships/hyperlink" Target="https://tonikbank.atlassian.net/browse/CC-680559?atlOrigin=eyJpIjoiMjBhNWIzMmFjMjdiNGE1YzhhZTE4YmM0ZjA0MDM4ZWYiLCJwIjoiZXhjZWwtamlyYSJ9" TargetMode="External"/><Relationship Id="rId6901" Type="http://schemas.openxmlformats.org/officeDocument/2006/relationships/hyperlink" Target="https://tonikbank.atlassian.net/browse/CC-1774522?atlOrigin=eyJpIjoiMjBhNWIzMmFjMjdiNGE1YzhhZTE4YmM0ZjA0MDM4ZWYiLCJwIjoiZXhjZWwtamlyYSJ9" TargetMode="External"/><Relationship Id="rId3054" Type="http://schemas.openxmlformats.org/officeDocument/2006/relationships/hyperlink" Target="https://tonikbank.atlassian.net/browse/CC-900123?atlOrigin=eyJpIjoiMjBhNWIzMmFjMjdiNGE1YzhhZTE4YmM0ZjA0MDM4ZWYiLCJwIjoiZXhjZWwtamlyYSJ9" TargetMode="External"/><Relationship Id="rId4452" Type="http://schemas.openxmlformats.org/officeDocument/2006/relationships/hyperlink" Target="https://tonikbank.atlassian.net/browse/CC-1257702?atlOrigin=eyJpIjoiMjBhNWIzMmFjMjdiNGE1YzhhZTE4YmM0ZjA0MDM4ZWYiLCJwIjoiZXhjZWwtamlyYSJ9" TargetMode="External"/><Relationship Id="rId5503" Type="http://schemas.openxmlformats.org/officeDocument/2006/relationships/hyperlink" Target="https://tonikbank.atlassian.net/browse/CC-574496?atlOrigin=eyJpIjoiMjBhNWIzMmFjMjdiNGE1YzhhZTE4YmM0ZjA0MDM4ZWYiLCJwIjoiZXhjZWwtamlyYSJ9" TargetMode="External"/><Relationship Id="rId4105" Type="http://schemas.openxmlformats.org/officeDocument/2006/relationships/hyperlink" Target="https://tonikbank.atlassian.net/browse/CC-1005361?atlOrigin=eyJpIjoiMjBhNWIzMmFjMjdiNGE1YzhhZTE4YmM0ZjA0MDM4ZWYiLCJwIjoiZXhjZWwtamlyYSJ9" TargetMode="External"/><Relationship Id="rId7675" Type="http://schemas.openxmlformats.org/officeDocument/2006/relationships/hyperlink" Target="https://tonikbank.atlassian.net/browse/CC-2098235?atlOrigin=eyJpIjoiMjBhNWIzMmFjMjdiNGE1YzhhZTE4YmM0ZjA0MDM4ZWYiLCJwIjoiZXhjZWwtamlyYSJ9" TargetMode="External"/><Relationship Id="rId2070" Type="http://schemas.openxmlformats.org/officeDocument/2006/relationships/hyperlink" Target="https://tonikbank.atlassian.net/browse/CC-596282?atlOrigin=eyJpIjoiMjBhNWIzMmFjMjdiNGE1YzhhZTE4YmM0ZjA0MDM4ZWYiLCJwIjoiZXhjZWwtamlyYSJ9" TargetMode="External"/><Relationship Id="rId3121" Type="http://schemas.openxmlformats.org/officeDocument/2006/relationships/hyperlink" Target="https://tonikbank.atlassian.net/browse/CC-947147?atlOrigin=eyJpIjoiMjBhNWIzMmFjMjdiNGE1YzhhZTE4YmM0ZjA0MDM4ZWYiLCJwIjoiZXhjZWwtamlyYSJ9" TargetMode="External"/><Relationship Id="rId6277" Type="http://schemas.openxmlformats.org/officeDocument/2006/relationships/hyperlink" Target="https://tonikbank.atlassian.net/browse/CC-882176?atlOrigin=eyJpIjoiMjBhNWIzMmFjMjdiNGE1YzhhZTE4YmM0ZjA0MDM4ZWYiLCJwIjoiZXhjZWwtamlyYSJ9" TargetMode="External"/><Relationship Id="rId6691" Type="http://schemas.openxmlformats.org/officeDocument/2006/relationships/hyperlink" Target="https://tonikbank.atlassian.net/browse/CC-1102519?atlOrigin=eyJpIjoiMjBhNWIzMmFjMjdiNGE1YzhhZTE4YmM0ZjA0MDM4ZWYiLCJwIjoiZXhjZWwtamlyYSJ9" TargetMode="External"/><Relationship Id="rId7328" Type="http://schemas.openxmlformats.org/officeDocument/2006/relationships/hyperlink" Target="https://tonikbank.atlassian.net/browse/CC-1911197?atlOrigin=eyJpIjoiMjBhNWIzMmFjMjdiNGE1YzhhZTE4YmM0ZjA0MDM4ZWYiLCJwIjoiZXhjZWwtamlyYSJ9" TargetMode="External"/><Relationship Id="rId7742" Type="http://schemas.openxmlformats.org/officeDocument/2006/relationships/hyperlink" Target="https://tonikbank.atlassian.net/browse/CC-2125365?atlOrigin=eyJpIjoiMjBhNWIzMmFjMjdiNGE1YzhhZTE4YmM0ZjA0MDM4ZWYiLCJwIjoiZXhjZWwtamlyYSJ9" TargetMode="External"/><Relationship Id="rId2887" Type="http://schemas.openxmlformats.org/officeDocument/2006/relationships/hyperlink" Target="https://tonikbank.atlassian.net/browse/CC-858946?atlOrigin=eyJpIjoiMjBhNWIzMmFjMjdiNGE1YzhhZTE4YmM0ZjA0MDM4ZWYiLCJwIjoiZXhjZWwtamlyYSJ9" TargetMode="External"/><Relationship Id="rId5293" Type="http://schemas.openxmlformats.org/officeDocument/2006/relationships/hyperlink" Target="https://tonikbank.atlassian.net/browse/CC-508309?atlOrigin=eyJpIjoiMjBhNWIzMmFjMjdiNGE1YzhhZTE4YmM0ZjA0MDM4ZWYiLCJwIjoiZXhjZWwtamlyYSJ9" TargetMode="External"/><Relationship Id="rId6344" Type="http://schemas.openxmlformats.org/officeDocument/2006/relationships/hyperlink" Target="https://tonikbank.atlassian.net/browse/CC-902097?atlOrigin=eyJpIjoiMjBhNWIzMmFjMjdiNGE1YzhhZTE4YmM0ZjA0MDM4ZWYiLCJwIjoiZXhjZWwtamlyYSJ9" TargetMode="External"/><Relationship Id="rId859" Type="http://schemas.openxmlformats.org/officeDocument/2006/relationships/hyperlink" Target="https://tonikbank.atlassian.net/browse/CC-568285?atlOrigin=eyJpIjoiMjBhNWIzMmFjMjdiNGE1YzhhZTE4YmM0ZjA0MDM4ZWYiLCJwIjoiZXhjZWwtamlyYSJ9" TargetMode="External"/><Relationship Id="rId1489" Type="http://schemas.openxmlformats.org/officeDocument/2006/relationships/hyperlink" Target="https://tonikbank.atlassian.net/browse/CC-580879?atlOrigin=eyJpIjoiMjBhNWIzMmFjMjdiNGE1YzhhZTE4YmM0ZjA0MDM4ZWYiLCJwIjoiZXhjZWwtamlyYSJ9" TargetMode="External"/><Relationship Id="rId3938" Type="http://schemas.openxmlformats.org/officeDocument/2006/relationships/hyperlink" Target="https://tonikbank.atlassian.net/browse/CC-878816?atlOrigin=eyJpIjoiMjBhNWIzMmFjMjdiNGE1YzhhZTE4YmM0ZjA0MDM4ZWYiLCJwIjoiZXhjZWwtamlyYSJ9" TargetMode="External"/><Relationship Id="rId5360" Type="http://schemas.openxmlformats.org/officeDocument/2006/relationships/hyperlink" Target="https://tonikbank.atlassian.net/browse/CC-526254?atlOrigin=eyJpIjoiMjBhNWIzMmFjMjdiNGE1YzhhZTE4YmM0ZjA0MDM4ZWYiLCJwIjoiZXhjZWwtamlyYSJ9" TargetMode="External"/><Relationship Id="rId6411" Type="http://schemas.openxmlformats.org/officeDocument/2006/relationships/hyperlink" Target="https://tonikbank.atlassian.net/browse/CC-950731?atlOrigin=eyJpIjoiMjBhNWIzMmFjMjdiNGE1YzhhZTE4YmM0ZjA0MDM4ZWYiLCJwIjoiZXhjZWwtamlyYSJ9" TargetMode="External"/><Relationship Id="rId2954" Type="http://schemas.openxmlformats.org/officeDocument/2006/relationships/hyperlink" Target="https://tonikbank.atlassian.net/browse/CC-885411?atlOrigin=eyJpIjoiMjBhNWIzMmFjMjdiNGE1YzhhZTE4YmM0ZjA0MDM4ZWYiLCJwIjoiZXhjZWwtamlyYSJ9" TargetMode="External"/><Relationship Id="rId5013" Type="http://schemas.openxmlformats.org/officeDocument/2006/relationships/hyperlink" Target="https://tonikbank.atlassian.net/browse/CC-437320?atlOrigin=eyJpIjoiMjBhNWIzMmFjMjdiNGE1YzhhZTE4YmM0ZjA0MDM4ZWYiLCJwIjoiZXhjZWwtamlyYSJ9" TargetMode="External"/><Relationship Id="rId926" Type="http://schemas.openxmlformats.org/officeDocument/2006/relationships/hyperlink" Target="https://tonikbank.atlassian.net/browse/CC-568672?atlOrigin=eyJpIjoiMjBhNWIzMmFjMjdiNGE1YzhhZTE4YmM0ZjA0MDM4ZWYiLCJwIjoiZXhjZWwtamlyYSJ9" TargetMode="External"/><Relationship Id="rId1556" Type="http://schemas.openxmlformats.org/officeDocument/2006/relationships/hyperlink" Target="https://tonikbank.atlassian.net/browse/CC-581310?atlOrigin=eyJpIjoiMjBhNWIzMmFjMjdiNGE1YzhhZTE4YmM0ZjA0MDM4ZWYiLCJwIjoiZXhjZWwtamlyYSJ9" TargetMode="External"/><Relationship Id="rId1970" Type="http://schemas.openxmlformats.org/officeDocument/2006/relationships/hyperlink" Target="https://tonikbank.atlassian.net/browse/CC-591080?atlOrigin=eyJpIjoiMjBhNWIzMmFjMjdiNGE1YzhhZTE4YmM0ZjA0MDM4ZWYiLCJwIjoiZXhjZWwtamlyYSJ9" TargetMode="External"/><Relationship Id="rId2607" Type="http://schemas.openxmlformats.org/officeDocument/2006/relationships/hyperlink" Target="https://tonikbank.atlassian.net/browse/CC-784858?atlOrigin=eyJpIjoiMjBhNWIzMmFjMjdiNGE1YzhhZTE4YmM0ZjA0MDM4ZWYiLCJwIjoiZXhjZWwtamlyYSJ9" TargetMode="External"/><Relationship Id="rId7185" Type="http://schemas.openxmlformats.org/officeDocument/2006/relationships/hyperlink" Target="https://tonikbank.atlassian.net/browse/CC-1745072?atlOrigin=eyJpIjoiMjBhNWIzMmFjMjdiNGE1YzhhZTE4YmM0ZjA0MDM4ZWYiLCJwIjoiZXhjZWwtamlyYSJ9" TargetMode="External"/><Relationship Id="rId1209" Type="http://schemas.openxmlformats.org/officeDocument/2006/relationships/hyperlink" Target="https://tonikbank.atlassian.net/browse/CC-572259?atlOrigin=eyJpIjoiMjBhNWIzMmFjMjdiNGE1YzhhZTE4YmM0ZjA0MDM4ZWYiLCJwIjoiZXhjZWwtamlyYSJ9" TargetMode="External"/><Relationship Id="rId1623" Type="http://schemas.openxmlformats.org/officeDocument/2006/relationships/hyperlink" Target="https://tonikbank.atlassian.net/browse/CC-583310?atlOrigin=eyJpIjoiMjBhNWIzMmFjMjdiNGE1YzhhZTE4YmM0ZjA0MDM4ZWYiLCJwIjoiZXhjZWwtamlyYSJ9" TargetMode="External"/><Relationship Id="rId4779" Type="http://schemas.openxmlformats.org/officeDocument/2006/relationships/hyperlink" Target="https://tonikbank.atlassian.net/browse/CC-384696?atlOrigin=eyJpIjoiMjBhNWIzMmFjMjdiNGE1YzhhZTE4YmM0ZjA0MDM4ZWYiLCJwIjoiZXhjZWwtamlyYSJ9" TargetMode="External"/><Relationship Id="rId3795" Type="http://schemas.openxmlformats.org/officeDocument/2006/relationships/hyperlink" Target="https://tonikbank.atlassian.net/browse/CC-768287?atlOrigin=eyJpIjoiMjBhNWIzMmFjMjdiNGE1YzhhZTE4YmM0ZjA0MDM4ZWYiLCJwIjoiZXhjZWwtamlyYSJ9" TargetMode="External"/><Relationship Id="rId4846" Type="http://schemas.openxmlformats.org/officeDocument/2006/relationships/hyperlink" Target="https://tonikbank.atlassian.net/browse/CC-404593?atlOrigin=eyJpIjoiMjBhNWIzMmFjMjdiNGE1YzhhZTE4YmM0ZjA0MDM4ZWYiLCJwIjoiZXhjZWwtamlyYSJ9" TargetMode="External"/><Relationship Id="rId7252" Type="http://schemas.openxmlformats.org/officeDocument/2006/relationships/hyperlink" Target="https://tonikbank.atlassian.net/browse/CC-1848610?atlOrigin=eyJpIjoiMjBhNWIzMmFjMjdiNGE1YzhhZTE4YmM0ZjA0MDM4ZWYiLCJwIjoiZXhjZWwtamlyYSJ9" TargetMode="External"/><Relationship Id="rId2397" Type="http://schemas.openxmlformats.org/officeDocument/2006/relationships/hyperlink" Target="https://tonikbank.atlassian.net/browse/CC-676758?atlOrigin=eyJpIjoiMjBhNWIzMmFjMjdiNGE1YzhhZTE4YmM0ZjA0MDM4ZWYiLCJwIjoiZXhjZWwtamlyYSJ9" TargetMode="External"/><Relationship Id="rId3448" Type="http://schemas.openxmlformats.org/officeDocument/2006/relationships/hyperlink" Target="https://tonikbank.atlassian.net/browse/CC-1092933?atlOrigin=eyJpIjoiMjBhNWIzMmFjMjdiNGE1YzhhZTE4YmM0ZjA0MDM4ZWYiLCJwIjoiZXhjZWwtamlyYSJ9" TargetMode="External"/><Relationship Id="rId3862" Type="http://schemas.openxmlformats.org/officeDocument/2006/relationships/hyperlink" Target="https://tonikbank.atlassian.net/browse/CC-837362?atlOrigin=eyJpIjoiMjBhNWIzMmFjMjdiNGE1YzhhZTE4YmM0ZjA0MDM4ZWYiLCJwIjoiZXhjZWwtamlyYSJ9" TargetMode="External"/><Relationship Id="rId369" Type="http://schemas.openxmlformats.org/officeDocument/2006/relationships/hyperlink" Target="https://tonikbank.atlassian.net/browse/CC-554097?atlOrigin=eyJpIjoiMjBhNWIzMmFjMjdiNGE1YzhhZTE4YmM0ZjA0MDM4ZWYiLCJwIjoiZXhjZWwtamlyYSJ9" TargetMode="External"/><Relationship Id="rId783" Type="http://schemas.openxmlformats.org/officeDocument/2006/relationships/hyperlink" Target="https://tonikbank.atlassian.net/browse/CC-567190?atlOrigin=eyJpIjoiMjBhNWIzMmFjMjdiNGE1YzhhZTE4YmM0ZjA0MDM4ZWYiLCJwIjoiZXhjZWwtamlyYSJ9" TargetMode="External"/><Relationship Id="rId2464" Type="http://schemas.openxmlformats.org/officeDocument/2006/relationships/hyperlink" Target="https://tonikbank.atlassian.net/browse/CC-716613?atlOrigin=eyJpIjoiMjBhNWIzMmFjMjdiNGE1YzhhZTE4YmM0ZjA0MDM4ZWYiLCJwIjoiZXhjZWwtamlyYSJ9" TargetMode="External"/><Relationship Id="rId3515" Type="http://schemas.openxmlformats.org/officeDocument/2006/relationships/hyperlink" Target="https://tonikbank.atlassian.net/browse/CC-1233103?atlOrigin=eyJpIjoiMjBhNWIzMmFjMjdiNGE1YzhhZTE4YmM0ZjA0MDM4ZWYiLCJwIjoiZXhjZWwtamlyYSJ9" TargetMode="External"/><Relationship Id="rId4913" Type="http://schemas.openxmlformats.org/officeDocument/2006/relationships/hyperlink" Target="https://tonikbank.atlassian.net/browse/CC-420320?atlOrigin=eyJpIjoiMjBhNWIzMmFjMjdiNGE1YzhhZTE4YmM0ZjA0MDM4ZWYiLCJwIjoiZXhjZWwtamlyYSJ9" TargetMode="External"/><Relationship Id="rId436" Type="http://schemas.openxmlformats.org/officeDocument/2006/relationships/hyperlink" Target="https://tonikbank.atlassian.net/browse/CC-563147?atlOrigin=eyJpIjoiMjBhNWIzMmFjMjdiNGE1YzhhZTE4YmM0ZjA0MDM4ZWYiLCJwIjoiZXhjZWwtamlyYSJ9" TargetMode="External"/><Relationship Id="rId1066" Type="http://schemas.openxmlformats.org/officeDocument/2006/relationships/hyperlink" Target="https://tonikbank.atlassian.net/browse/CC-570377?atlOrigin=eyJpIjoiMjBhNWIzMmFjMjdiNGE1YzhhZTE4YmM0ZjA0MDM4ZWYiLCJwIjoiZXhjZWwtamlyYSJ9" TargetMode="External"/><Relationship Id="rId1480" Type="http://schemas.openxmlformats.org/officeDocument/2006/relationships/hyperlink" Target="https://tonikbank.atlassian.net/browse/CC-580792?atlOrigin=eyJpIjoiMjBhNWIzMmFjMjdiNGE1YzhhZTE4YmM0ZjA0MDM4ZWYiLCJwIjoiZXhjZWwtamlyYSJ9" TargetMode="External"/><Relationship Id="rId2117" Type="http://schemas.openxmlformats.org/officeDocument/2006/relationships/hyperlink" Target="https://tonikbank.atlassian.net/browse/CC-607230?atlOrigin=eyJpIjoiMjBhNWIzMmFjMjdiNGE1YzhhZTE4YmM0ZjA0MDM4ZWYiLCJwIjoiZXhjZWwtamlyYSJ9" TargetMode="External"/><Relationship Id="rId850" Type="http://schemas.openxmlformats.org/officeDocument/2006/relationships/hyperlink" Target="https://tonikbank.atlassian.net/browse/CC-568231?atlOrigin=eyJpIjoiMjBhNWIzMmFjMjdiNGE1YzhhZTE4YmM0ZjA0MDM4ZWYiLCJwIjoiZXhjZWwtamlyYSJ9" TargetMode="External"/><Relationship Id="rId1133" Type="http://schemas.openxmlformats.org/officeDocument/2006/relationships/hyperlink" Target="https://tonikbank.atlassian.net/browse/CC-570804?atlOrigin=eyJpIjoiMjBhNWIzMmFjMjdiNGE1YzhhZTE4YmM0ZjA0MDM4ZWYiLCJwIjoiZXhjZWwtamlyYSJ9" TargetMode="External"/><Relationship Id="rId2531" Type="http://schemas.openxmlformats.org/officeDocument/2006/relationships/hyperlink" Target="https://tonikbank.atlassian.net/browse/CC-754408?atlOrigin=eyJpIjoiMjBhNWIzMmFjMjdiNGE1YzhhZTE4YmM0ZjA0MDM4ZWYiLCJwIjoiZXhjZWwtamlyYSJ9" TargetMode="External"/><Relationship Id="rId4289" Type="http://schemas.openxmlformats.org/officeDocument/2006/relationships/hyperlink" Target="https://tonikbank.atlassian.net/browse/CC-1145157?atlOrigin=eyJpIjoiMjBhNWIzMmFjMjdiNGE1YzhhZTE4YmM0ZjA0MDM4ZWYiLCJwIjoiZXhjZWwtamlyYSJ9" TargetMode="External"/><Relationship Id="rId5687" Type="http://schemas.openxmlformats.org/officeDocument/2006/relationships/hyperlink" Target="https://tonikbank.atlassian.net/browse/CC-627066?atlOrigin=eyJpIjoiMjBhNWIzMmFjMjdiNGE1YzhhZTE4YmM0ZjA0MDM4ZWYiLCJwIjoiZXhjZWwtamlyYSJ9" TargetMode="External"/><Relationship Id="rId6738" Type="http://schemas.openxmlformats.org/officeDocument/2006/relationships/hyperlink" Target="https://tonikbank.atlassian.net/browse/CC-1119403?atlOrigin=eyJpIjoiMjBhNWIzMmFjMjdiNGE1YzhhZTE4YmM0ZjA0MDM4ZWYiLCJwIjoiZXhjZWwtamlyYSJ9" TargetMode="External"/><Relationship Id="rId503" Type="http://schemas.openxmlformats.org/officeDocument/2006/relationships/hyperlink" Target="https://tonikbank.atlassian.net/browse/CC-563633?atlOrigin=eyJpIjoiMjBhNWIzMmFjMjdiNGE1YzhhZTE4YmM0ZjA0MDM4ZWYiLCJwIjoiZXhjZWwtamlyYSJ9" TargetMode="External"/><Relationship Id="rId5754" Type="http://schemas.openxmlformats.org/officeDocument/2006/relationships/hyperlink" Target="https://tonikbank.atlassian.net/browse/CC-649369?atlOrigin=eyJpIjoiMjBhNWIzMmFjMjdiNGE1YzhhZTE4YmM0ZjA0MDM4ZWYiLCJwIjoiZXhjZWwtamlyYSJ9" TargetMode="External"/><Relationship Id="rId6805" Type="http://schemas.openxmlformats.org/officeDocument/2006/relationships/hyperlink" Target="https://tonikbank.atlassian.net/browse/CC-1195421?atlOrigin=eyJpIjoiMjBhNWIzMmFjMjdiNGE1YzhhZTE4YmM0ZjA0MDM4ZWYiLCJwIjoiZXhjZWwtamlyYSJ9" TargetMode="External"/><Relationship Id="rId1200" Type="http://schemas.openxmlformats.org/officeDocument/2006/relationships/hyperlink" Target="https://tonikbank.atlassian.net/browse/CC-572216?atlOrigin=eyJpIjoiMjBhNWIzMmFjMjdiNGE1YzhhZTE4YmM0ZjA0MDM4ZWYiLCJwIjoiZXhjZWwtamlyYSJ9" TargetMode="External"/><Relationship Id="rId4356" Type="http://schemas.openxmlformats.org/officeDocument/2006/relationships/hyperlink" Target="https://tonikbank.atlassian.net/browse/CC-1205753?atlOrigin=eyJpIjoiMjBhNWIzMmFjMjdiNGE1YzhhZTE4YmM0ZjA0MDM4ZWYiLCJwIjoiZXhjZWwtamlyYSJ9" TargetMode="External"/><Relationship Id="rId4770" Type="http://schemas.openxmlformats.org/officeDocument/2006/relationships/hyperlink" Target="https://tonikbank.atlassian.net/browse/CC-381646?atlOrigin=eyJpIjoiMjBhNWIzMmFjMjdiNGE1YzhhZTE4YmM0ZjA0MDM4ZWYiLCJwIjoiZXhjZWwtamlyYSJ9" TargetMode="External"/><Relationship Id="rId5407" Type="http://schemas.openxmlformats.org/officeDocument/2006/relationships/hyperlink" Target="https://tonikbank.atlassian.net/browse/CC-540444?atlOrigin=eyJpIjoiMjBhNWIzMmFjMjdiNGE1YzhhZTE4YmM0ZjA0MDM4ZWYiLCJwIjoiZXhjZWwtamlyYSJ9" TargetMode="External"/><Relationship Id="rId5821" Type="http://schemas.openxmlformats.org/officeDocument/2006/relationships/hyperlink" Target="https://tonikbank.atlassian.net/browse/CC-668700?atlOrigin=eyJpIjoiMjBhNWIzMmFjMjdiNGE1YzhhZTE4YmM0ZjA0MDM4ZWYiLCJwIjoiZXhjZWwtamlyYSJ9" TargetMode="External"/><Relationship Id="rId3372" Type="http://schemas.openxmlformats.org/officeDocument/2006/relationships/hyperlink" Target="https://tonikbank.atlassian.net/browse/CC-1071004?atlOrigin=eyJpIjoiMjBhNWIzMmFjMjdiNGE1YzhhZTE4YmM0ZjA0MDM4ZWYiLCJwIjoiZXhjZWwtamlyYSJ9" TargetMode="External"/><Relationship Id="rId4009" Type="http://schemas.openxmlformats.org/officeDocument/2006/relationships/hyperlink" Target="https://tonikbank.atlassian.net/browse/CC-957003?atlOrigin=eyJpIjoiMjBhNWIzMmFjMjdiNGE1YzhhZTE4YmM0ZjA0MDM4ZWYiLCJwIjoiZXhjZWwtamlyYSJ9" TargetMode="External"/><Relationship Id="rId4423" Type="http://schemas.openxmlformats.org/officeDocument/2006/relationships/hyperlink" Target="https://tonikbank.atlassian.net/browse/CC-1242244?atlOrigin=eyJpIjoiMjBhNWIzMmFjMjdiNGE1YzhhZTE4YmM0ZjA0MDM4ZWYiLCJwIjoiZXhjZWwtamlyYSJ9" TargetMode="External"/><Relationship Id="rId7579" Type="http://schemas.openxmlformats.org/officeDocument/2006/relationships/hyperlink" Target="https://tonikbank.atlassian.net/browse/CC-2041965?atlOrigin=eyJpIjoiMjBhNWIzMmFjMjdiNGE1YzhhZTE4YmM0ZjA0MDM4ZWYiLCJwIjoiZXhjZWwtamlyYSJ9" TargetMode="External"/><Relationship Id="rId7993" Type="http://schemas.openxmlformats.org/officeDocument/2006/relationships/hyperlink" Target="https://tonikbank.atlassian.net/browse/CC-2138572?atlOrigin=eyJpIjoiMjBhNWIzMmFjMjdiNGE1YzhhZTE4YmM0ZjA0MDM4ZWYiLCJwIjoiZXhjZWwtamlyYSJ9" TargetMode="External"/><Relationship Id="rId293" Type="http://schemas.openxmlformats.org/officeDocument/2006/relationships/hyperlink" Target="https://tonikbank.atlassian.net/browse/CC-525132?atlOrigin=eyJpIjoiMjBhNWIzMmFjMjdiNGE1YzhhZTE4YmM0ZjA0MDM4ZWYiLCJwIjoiZXhjZWwtamlyYSJ9" TargetMode="External"/><Relationship Id="rId3025" Type="http://schemas.openxmlformats.org/officeDocument/2006/relationships/hyperlink" Target="https://tonikbank.atlassian.net/browse/CC-914688?atlOrigin=eyJpIjoiMjBhNWIzMmFjMjdiNGE1YzhhZTE4YmM0ZjA0MDM4ZWYiLCJwIjoiZXhjZWwtamlyYSJ9" TargetMode="External"/><Relationship Id="rId6595" Type="http://schemas.openxmlformats.org/officeDocument/2006/relationships/hyperlink" Target="https://tonikbank.atlassian.net/browse/CC-1075896?atlOrigin=eyJpIjoiMjBhNWIzMmFjMjdiNGE1YzhhZTE4YmM0ZjA0MDM4ZWYiLCJwIjoiZXhjZWwtamlyYSJ9" TargetMode="External"/><Relationship Id="rId7646" Type="http://schemas.openxmlformats.org/officeDocument/2006/relationships/hyperlink" Target="https://tonikbank.atlassian.net/browse/CC-2078562?atlOrigin=eyJpIjoiMjBhNWIzMmFjMjdiNGE1YzhhZTE4YmM0ZjA0MDM4ZWYiLCJwIjoiZXhjZWwtamlyYSJ9" TargetMode="External"/><Relationship Id="rId360" Type="http://schemas.openxmlformats.org/officeDocument/2006/relationships/hyperlink" Target="https://tonikbank.atlassian.net/browse/CC-553457?atlOrigin=eyJpIjoiMjBhNWIzMmFjMjdiNGE1YzhhZTE4YmM0ZjA0MDM4ZWYiLCJwIjoiZXhjZWwtamlyYSJ9" TargetMode="External"/><Relationship Id="rId2041" Type="http://schemas.openxmlformats.org/officeDocument/2006/relationships/hyperlink" Target="https://tonikbank.atlassian.net/browse/CC-592960?atlOrigin=eyJpIjoiMjBhNWIzMmFjMjdiNGE1YzhhZTE4YmM0ZjA0MDM4ZWYiLCJwIjoiZXhjZWwtamlyYSJ9" TargetMode="External"/><Relationship Id="rId5197" Type="http://schemas.openxmlformats.org/officeDocument/2006/relationships/hyperlink" Target="https://tonikbank.atlassian.net/browse/CC-484203?atlOrigin=eyJpIjoiMjBhNWIzMmFjMjdiNGE1YzhhZTE4YmM0ZjA0MDM4ZWYiLCJwIjoiZXhjZWwtamlyYSJ9" TargetMode="External"/><Relationship Id="rId6248" Type="http://schemas.openxmlformats.org/officeDocument/2006/relationships/hyperlink" Target="https://tonikbank.atlassian.net/browse/CC-849622?atlOrigin=eyJpIjoiMjBhNWIzMmFjMjdiNGE1YzhhZTE4YmM0ZjA0MDM4ZWYiLCJwIjoiZXhjZWwtamlyYSJ9" TargetMode="External"/><Relationship Id="rId5264" Type="http://schemas.openxmlformats.org/officeDocument/2006/relationships/hyperlink" Target="https://tonikbank.atlassian.net/browse/CC-501467?atlOrigin=eyJpIjoiMjBhNWIzMmFjMjdiNGE1YzhhZTE4YmM0ZjA0MDM4ZWYiLCJwIjoiZXhjZWwtamlyYSJ9" TargetMode="External"/><Relationship Id="rId6662" Type="http://schemas.openxmlformats.org/officeDocument/2006/relationships/hyperlink" Target="https://tonikbank.atlassian.net/browse/CC-1093876?atlOrigin=eyJpIjoiMjBhNWIzMmFjMjdiNGE1YzhhZTE4YmM0ZjA0MDM4ZWYiLCJwIjoiZXhjZWwtamlyYSJ9" TargetMode="External"/><Relationship Id="rId7713" Type="http://schemas.openxmlformats.org/officeDocument/2006/relationships/hyperlink" Target="https://tonikbank.atlassian.net/browse/CC-2110232?atlOrigin=eyJpIjoiMjBhNWIzMmFjMjdiNGE1YzhhZTE4YmM0ZjA0MDM4ZWYiLCJwIjoiZXhjZWwtamlyYSJ9" TargetMode="External"/><Relationship Id="rId2858" Type="http://schemas.openxmlformats.org/officeDocument/2006/relationships/hyperlink" Target="https://tonikbank.atlassian.net/browse/CC-865313?atlOrigin=eyJpIjoiMjBhNWIzMmFjMjdiNGE1YzhhZTE4YmM0ZjA0MDM4ZWYiLCJwIjoiZXhjZWwtamlyYSJ9" TargetMode="External"/><Relationship Id="rId3909" Type="http://schemas.openxmlformats.org/officeDocument/2006/relationships/hyperlink" Target="https://tonikbank.atlassian.net/browse/CC-893865?atlOrigin=eyJpIjoiMjBhNWIzMmFjMjdiNGE1YzhhZTE4YmM0ZjA0MDM4ZWYiLCJwIjoiZXhjZWwtamlyYSJ9" TargetMode="External"/><Relationship Id="rId6315" Type="http://schemas.openxmlformats.org/officeDocument/2006/relationships/hyperlink" Target="https://tonikbank.atlassian.net/browse/CC-919656?atlOrigin=eyJpIjoiMjBhNWIzMmFjMjdiNGE1YzhhZTE4YmM0ZjA0MDM4ZWYiLCJwIjoiZXhjZWwtamlyYSJ9" TargetMode="External"/><Relationship Id="rId99" Type="http://schemas.openxmlformats.org/officeDocument/2006/relationships/hyperlink" Target="https://tonikbank.atlassian.net/browse/CC-430310?atlOrigin=eyJpIjoiMjBhNWIzMmFjMjdiNGE1YzhhZTE4YmM0ZjA0MDM4ZWYiLCJwIjoiZXhjZWwtamlyYSJ9" TargetMode="External"/><Relationship Id="rId1874" Type="http://schemas.openxmlformats.org/officeDocument/2006/relationships/hyperlink" Target="https://tonikbank.atlassian.net/browse/CC-587452?atlOrigin=eyJpIjoiMjBhNWIzMmFjMjdiNGE1YzhhZTE4YmM0ZjA0MDM4ZWYiLCJwIjoiZXhjZWwtamlyYSJ9" TargetMode="External"/><Relationship Id="rId2925" Type="http://schemas.openxmlformats.org/officeDocument/2006/relationships/hyperlink" Target="https://tonikbank.atlassian.net/browse/CC-896469?atlOrigin=eyJpIjoiMjBhNWIzMmFjMjdiNGE1YzhhZTE4YmM0ZjA0MDM4ZWYiLCJwIjoiZXhjZWwtamlyYSJ9" TargetMode="External"/><Relationship Id="rId4280" Type="http://schemas.openxmlformats.org/officeDocument/2006/relationships/hyperlink" Target="https://tonikbank.atlassian.net/browse/CC-1153139?atlOrigin=eyJpIjoiMjBhNWIzMmFjMjdiNGE1YzhhZTE4YmM0ZjA0MDM4ZWYiLCJwIjoiZXhjZWwtamlyYSJ9" TargetMode="External"/><Relationship Id="rId5331" Type="http://schemas.openxmlformats.org/officeDocument/2006/relationships/hyperlink" Target="https://tonikbank.atlassian.net/browse/CC-523327?atlOrigin=eyJpIjoiMjBhNWIzMmFjMjdiNGE1YzhhZTE4YmM0ZjA0MDM4ZWYiLCJwIjoiZXhjZWwtamlyYSJ9" TargetMode="External"/><Relationship Id="rId1527" Type="http://schemas.openxmlformats.org/officeDocument/2006/relationships/hyperlink" Target="https://tonikbank.atlassian.net/browse/CC-581105?atlOrigin=eyJpIjoiMjBhNWIzMmFjMjdiNGE1YzhhZTE4YmM0ZjA0MDM4ZWYiLCJwIjoiZXhjZWwtamlyYSJ9" TargetMode="External"/><Relationship Id="rId1941" Type="http://schemas.openxmlformats.org/officeDocument/2006/relationships/hyperlink" Target="https://tonikbank.atlassian.net/browse/CC-590691?atlOrigin=eyJpIjoiMjBhNWIzMmFjMjdiNGE1YzhhZTE4YmM0ZjA0MDM4ZWYiLCJwIjoiZXhjZWwtamlyYSJ9" TargetMode="External"/><Relationship Id="rId7089" Type="http://schemas.openxmlformats.org/officeDocument/2006/relationships/hyperlink" Target="https://tonikbank.atlassian.net/browse/CC-1629238?atlOrigin=eyJpIjoiMjBhNWIzMmFjMjdiNGE1YzhhZTE4YmM0ZjA0MDM4ZWYiLCJwIjoiZXhjZWwtamlyYSJ9" TargetMode="External"/><Relationship Id="rId3699" Type="http://schemas.openxmlformats.org/officeDocument/2006/relationships/hyperlink" Target="https://tonikbank.atlassian.net/browse/CC-702748?atlOrigin=eyJpIjoiMjBhNWIzMmFjMjdiNGE1YzhhZTE4YmM0ZjA0MDM4ZWYiLCJwIjoiZXhjZWwtamlyYSJ9" TargetMode="External"/><Relationship Id="rId4000" Type="http://schemas.openxmlformats.org/officeDocument/2006/relationships/hyperlink" Target="https://tonikbank.atlassian.net/browse/CC-963785?atlOrigin=eyJpIjoiMjBhNWIzMmFjMjdiNGE1YzhhZTE4YmM0ZjA0MDM4ZWYiLCJwIjoiZXhjZWwtamlyYSJ9" TargetMode="External"/><Relationship Id="rId7156" Type="http://schemas.openxmlformats.org/officeDocument/2006/relationships/hyperlink" Target="https://tonikbank.atlassian.net/browse/CC-1693903?atlOrigin=eyJpIjoiMjBhNWIzMmFjMjdiNGE1YzhhZTE4YmM0ZjA0MDM4ZWYiLCJwIjoiZXhjZWwtamlyYSJ9" TargetMode="External"/><Relationship Id="rId7570" Type="http://schemas.openxmlformats.org/officeDocument/2006/relationships/hyperlink" Target="https://tonikbank.atlassian.net/browse/CC-2045411?atlOrigin=eyJpIjoiMjBhNWIzMmFjMjdiNGE1YzhhZTE4YmM0ZjA0MDM4ZWYiLCJwIjoiZXhjZWwtamlyYSJ9" TargetMode="External"/><Relationship Id="rId6172" Type="http://schemas.openxmlformats.org/officeDocument/2006/relationships/hyperlink" Target="https://tonikbank.atlassian.net/browse/CC-821208?atlOrigin=eyJpIjoiMjBhNWIzMmFjMjdiNGE1YzhhZTE4YmM0ZjA0MDM4ZWYiLCJwIjoiZXhjZWwtamlyYSJ9" TargetMode="External"/><Relationship Id="rId7223" Type="http://schemas.openxmlformats.org/officeDocument/2006/relationships/hyperlink" Target="https://tonikbank.atlassian.net/browse/CC-1771460?atlOrigin=eyJpIjoiMjBhNWIzMmFjMjdiNGE1YzhhZTE4YmM0ZjA0MDM4ZWYiLCJwIjoiZXhjZWwtamlyYSJ9" TargetMode="External"/><Relationship Id="rId687" Type="http://schemas.openxmlformats.org/officeDocument/2006/relationships/hyperlink" Target="https://tonikbank.atlassian.net/browse/CC-565633?atlOrigin=eyJpIjoiMjBhNWIzMmFjMjdiNGE1YzhhZTE4YmM0ZjA0MDM4ZWYiLCJwIjoiZXhjZWwtamlyYSJ9" TargetMode="External"/><Relationship Id="rId2368" Type="http://schemas.openxmlformats.org/officeDocument/2006/relationships/hyperlink" Target="https://tonikbank.atlassian.net/browse/CC-659989?atlOrigin=eyJpIjoiMjBhNWIzMmFjMjdiNGE1YzhhZTE4YmM0ZjA0MDM4ZWYiLCJwIjoiZXhjZWwtamlyYSJ9" TargetMode="External"/><Relationship Id="rId3766" Type="http://schemas.openxmlformats.org/officeDocument/2006/relationships/hyperlink" Target="https://tonikbank.atlassian.net/browse/CC-752317?atlOrigin=eyJpIjoiMjBhNWIzMmFjMjdiNGE1YzhhZTE4YmM0ZjA0MDM4ZWYiLCJwIjoiZXhjZWwtamlyYSJ9" TargetMode="External"/><Relationship Id="rId4817" Type="http://schemas.openxmlformats.org/officeDocument/2006/relationships/hyperlink" Target="https://tonikbank.atlassian.net/browse/CC-392348?atlOrigin=eyJpIjoiMjBhNWIzMmFjMjdiNGE1YzhhZTE4YmM0ZjA0MDM4ZWYiLCJwIjoiZXhjZWwtamlyYSJ9" TargetMode="External"/><Relationship Id="rId2782" Type="http://schemas.openxmlformats.org/officeDocument/2006/relationships/hyperlink" Target="https://tonikbank.atlassian.net/browse/CC-833335?atlOrigin=eyJpIjoiMjBhNWIzMmFjMjdiNGE1YzhhZTE4YmM0ZjA0MDM4ZWYiLCJwIjoiZXhjZWwtamlyYSJ9" TargetMode="External"/><Relationship Id="rId3419" Type="http://schemas.openxmlformats.org/officeDocument/2006/relationships/hyperlink" Target="https://tonikbank.atlassian.net/browse/CC-1088692?atlOrigin=eyJpIjoiMjBhNWIzMmFjMjdiNGE1YzhhZTE4YmM0ZjA0MDM4ZWYiLCJwIjoiZXhjZWwtamlyYSJ9" TargetMode="External"/><Relationship Id="rId3833" Type="http://schemas.openxmlformats.org/officeDocument/2006/relationships/hyperlink" Target="https://tonikbank.atlassian.net/browse/CC-811307?atlOrigin=eyJpIjoiMjBhNWIzMmFjMjdiNGE1YzhhZTE4YmM0ZjA0MDM4ZWYiLCJwIjoiZXhjZWwtamlyYSJ9" TargetMode="External"/><Relationship Id="rId6989" Type="http://schemas.openxmlformats.org/officeDocument/2006/relationships/hyperlink" Target="https://tonikbank.atlassian.net/browse/CC-2011007?atlOrigin=eyJpIjoiMjBhNWIzMmFjMjdiNGE1YzhhZTE4YmM0ZjA0MDM4ZWYiLCJwIjoiZXhjZWwtamlyYSJ9" TargetMode="External"/><Relationship Id="rId754" Type="http://schemas.openxmlformats.org/officeDocument/2006/relationships/hyperlink" Target="https://tonikbank.atlassian.net/browse/CC-566564?atlOrigin=eyJpIjoiMjBhNWIzMmFjMjdiNGE1YzhhZTE4YmM0ZjA0MDM4ZWYiLCJwIjoiZXhjZWwtamlyYSJ9" TargetMode="External"/><Relationship Id="rId1384" Type="http://schemas.openxmlformats.org/officeDocument/2006/relationships/hyperlink" Target="https://tonikbank.atlassian.net/browse/CC-580032?atlOrigin=eyJpIjoiMjBhNWIzMmFjMjdiNGE1YzhhZTE4YmM0ZjA0MDM4ZWYiLCJwIjoiZXhjZWwtamlyYSJ9" TargetMode="External"/><Relationship Id="rId2435" Type="http://schemas.openxmlformats.org/officeDocument/2006/relationships/hyperlink" Target="https://tonikbank.atlassian.net/browse/CC-702138?atlOrigin=eyJpIjoiMjBhNWIzMmFjMjdiNGE1YzhhZTE4YmM0ZjA0MDM4ZWYiLCJwIjoiZXhjZWwtamlyYSJ9" TargetMode="External"/><Relationship Id="rId3900" Type="http://schemas.openxmlformats.org/officeDocument/2006/relationships/hyperlink" Target="https://tonikbank.atlassian.net/browse/CC-851930?atlOrigin=eyJpIjoiMjBhNWIzMmFjMjdiNGE1YzhhZTE4YmM0ZjA0MDM4ZWYiLCJwIjoiZXhjZWwtamlyYSJ9" TargetMode="External"/><Relationship Id="rId90" Type="http://schemas.openxmlformats.org/officeDocument/2006/relationships/hyperlink" Target="https://tonikbank.atlassian.net/browse/CC-429152?atlOrigin=eyJpIjoiMjBhNWIzMmFjMjdiNGE1YzhhZTE4YmM0ZjA0MDM4ZWYiLCJwIjoiZXhjZWwtamlyYSJ9" TargetMode="External"/><Relationship Id="rId407" Type="http://schemas.openxmlformats.org/officeDocument/2006/relationships/hyperlink" Target="https://tonikbank.atlassian.net/browse/CC-559848?atlOrigin=eyJpIjoiMjBhNWIzMmFjMjdiNGE1YzhhZTE4YmM0ZjA0MDM4ZWYiLCJwIjoiZXhjZWwtamlyYSJ9" TargetMode="External"/><Relationship Id="rId821" Type="http://schemas.openxmlformats.org/officeDocument/2006/relationships/hyperlink" Target="https://tonikbank.atlassian.net/browse/CC-568059?atlOrigin=eyJpIjoiMjBhNWIzMmFjMjdiNGE1YzhhZTE4YmM0ZjA0MDM4ZWYiLCJwIjoiZXhjZWwtamlyYSJ9" TargetMode="External"/><Relationship Id="rId1037" Type="http://schemas.openxmlformats.org/officeDocument/2006/relationships/hyperlink" Target="https://tonikbank.atlassian.net/browse/CC-570194?atlOrigin=eyJpIjoiMjBhNWIzMmFjMjdiNGE1YzhhZTE4YmM0ZjA0MDM4ZWYiLCJwIjoiZXhjZWwtamlyYSJ9" TargetMode="External"/><Relationship Id="rId1451" Type="http://schemas.openxmlformats.org/officeDocument/2006/relationships/hyperlink" Target="https://tonikbank.atlassian.net/browse/CC-580502?atlOrigin=eyJpIjoiMjBhNWIzMmFjMjdiNGE1YzhhZTE4YmM0ZjA0MDM4ZWYiLCJwIjoiZXhjZWwtamlyYSJ9" TargetMode="External"/><Relationship Id="rId2502" Type="http://schemas.openxmlformats.org/officeDocument/2006/relationships/hyperlink" Target="https://tonikbank.atlassian.net/browse/CC-747728?atlOrigin=eyJpIjoiMjBhNWIzMmFjMjdiNGE1YzhhZTE4YmM0ZjA0MDM4ZWYiLCJwIjoiZXhjZWwtamlyYSJ9" TargetMode="External"/><Relationship Id="rId5658" Type="http://schemas.openxmlformats.org/officeDocument/2006/relationships/hyperlink" Target="https://tonikbank.atlassian.net/browse/CC-598345?atlOrigin=eyJpIjoiMjBhNWIzMmFjMjdiNGE1YzhhZTE4YmM0ZjA0MDM4ZWYiLCJwIjoiZXhjZWwtamlyYSJ9" TargetMode="External"/><Relationship Id="rId6709" Type="http://schemas.openxmlformats.org/officeDocument/2006/relationships/hyperlink" Target="https://tonikbank.atlassian.net/browse/CC-1093172?atlOrigin=eyJpIjoiMjBhNWIzMmFjMjdiNGE1YzhhZTE4YmM0ZjA0MDM4ZWYiLCJwIjoiZXhjZWwtamlyYSJ9" TargetMode="External"/><Relationship Id="rId1104" Type="http://schemas.openxmlformats.org/officeDocument/2006/relationships/hyperlink" Target="https://tonikbank.atlassian.net/browse/CC-570580?atlOrigin=eyJpIjoiMjBhNWIzMmFjMjdiNGE1YzhhZTE4YmM0ZjA0MDM4ZWYiLCJwIjoiZXhjZWwtamlyYSJ9" TargetMode="External"/><Relationship Id="rId4674" Type="http://schemas.openxmlformats.org/officeDocument/2006/relationships/hyperlink" Target="https://tonikbank.atlassian.net/browse/CC-362868?atlOrigin=eyJpIjoiMjBhNWIzMmFjMjdiNGE1YzhhZTE4YmM0ZjA0MDM4ZWYiLCJwIjoiZXhjZWwtamlyYSJ9" TargetMode="External"/><Relationship Id="rId5725" Type="http://schemas.openxmlformats.org/officeDocument/2006/relationships/hyperlink" Target="https://tonikbank.atlassian.net/browse/CC-641544?atlOrigin=eyJpIjoiMjBhNWIzMmFjMjdiNGE1YzhhZTE4YmM0ZjA0MDM4ZWYiLCJwIjoiZXhjZWwtamlyYSJ9" TargetMode="External"/><Relationship Id="rId7080" Type="http://schemas.openxmlformats.org/officeDocument/2006/relationships/hyperlink" Target="https://tonikbank.atlassian.net/browse/CC-1634480?atlOrigin=eyJpIjoiMjBhNWIzMmFjMjdiNGE1YzhhZTE4YmM0ZjA0MDM4ZWYiLCJwIjoiZXhjZWwtamlyYSJ9" TargetMode="External"/><Relationship Id="rId3276" Type="http://schemas.openxmlformats.org/officeDocument/2006/relationships/hyperlink" Target="https://tonikbank.atlassian.net/browse/CC-999739?atlOrigin=eyJpIjoiMjBhNWIzMmFjMjdiNGE1YzhhZTE4YmM0ZjA0MDM4ZWYiLCJwIjoiZXhjZWwtamlyYSJ9" TargetMode="External"/><Relationship Id="rId3690" Type="http://schemas.openxmlformats.org/officeDocument/2006/relationships/hyperlink" Target="https://tonikbank.atlassian.net/browse/CC-697947?atlOrigin=eyJpIjoiMjBhNWIzMmFjMjdiNGE1YzhhZTE4YmM0ZjA0MDM4ZWYiLCJwIjoiZXhjZWwtamlyYSJ9" TargetMode="External"/><Relationship Id="rId4327" Type="http://schemas.openxmlformats.org/officeDocument/2006/relationships/hyperlink" Target="https://tonikbank.atlassian.net/browse/CC-1195248?atlOrigin=eyJpIjoiMjBhNWIzMmFjMjdiNGE1YzhhZTE4YmM0ZjA0MDM4ZWYiLCJwIjoiZXhjZWwtamlyYSJ9" TargetMode="External"/><Relationship Id="rId197" Type="http://schemas.openxmlformats.org/officeDocument/2006/relationships/hyperlink" Target="https://tonikbank.atlassian.net/browse/CC-466331?atlOrigin=eyJpIjoiMjBhNWIzMmFjMjdiNGE1YzhhZTE4YmM0ZjA0MDM4ZWYiLCJwIjoiZXhjZWwtamlyYSJ9" TargetMode="External"/><Relationship Id="rId2292" Type="http://schemas.openxmlformats.org/officeDocument/2006/relationships/hyperlink" Target="https://tonikbank.atlassian.net/browse/CC-624315?atlOrigin=eyJpIjoiMjBhNWIzMmFjMjdiNGE1YzhhZTE4YmM0ZjA0MDM4ZWYiLCJwIjoiZXhjZWwtamlyYSJ9" TargetMode="External"/><Relationship Id="rId3343" Type="http://schemas.openxmlformats.org/officeDocument/2006/relationships/hyperlink" Target="https://tonikbank.atlassian.net/browse/CC-1033936?atlOrigin=eyJpIjoiMjBhNWIzMmFjMjdiNGE1YzhhZTE4YmM0ZjA0MDM4ZWYiLCJwIjoiZXhjZWwtamlyYSJ9" TargetMode="External"/><Relationship Id="rId4741" Type="http://schemas.openxmlformats.org/officeDocument/2006/relationships/hyperlink" Target="https://tonikbank.atlassian.net/browse/CC-374752?atlOrigin=eyJpIjoiMjBhNWIzMmFjMjdiNGE1YzhhZTE4YmM0ZjA0MDM4ZWYiLCJwIjoiZXhjZWwtamlyYSJ9" TargetMode="External"/><Relationship Id="rId6499" Type="http://schemas.openxmlformats.org/officeDocument/2006/relationships/hyperlink" Target="https://tonikbank.atlassian.net/browse/CC-1019548?atlOrigin=eyJpIjoiMjBhNWIzMmFjMjdiNGE1YzhhZTE4YmM0ZjA0MDM4ZWYiLCJwIjoiZXhjZWwtamlyYSJ9" TargetMode="External"/><Relationship Id="rId7897" Type="http://schemas.openxmlformats.org/officeDocument/2006/relationships/hyperlink" Target="https://tonikbank.atlassian.net/browse/CC-1887084?atlOrigin=eyJpIjoiMjBhNWIzMmFjMjdiNGE1YzhhZTE4YmM0ZjA0MDM4ZWYiLCJwIjoiZXhjZWwtamlyYSJ9" TargetMode="External"/><Relationship Id="rId264" Type="http://schemas.openxmlformats.org/officeDocument/2006/relationships/hyperlink" Target="https://tonikbank.atlassian.net/browse/CC-508824?atlOrigin=eyJpIjoiMjBhNWIzMmFjMjdiNGE1YzhhZTE4YmM0ZjA0MDM4ZWYiLCJwIjoiZXhjZWwtamlyYSJ9" TargetMode="External"/><Relationship Id="rId7964" Type="http://schemas.openxmlformats.org/officeDocument/2006/relationships/hyperlink" Target="https://tonikbank.atlassian.net/browse/CC-1984654?atlOrigin=eyJpIjoiMjBhNWIzMmFjMjdiNGE1YzhhZTE4YmM0ZjA0MDM4ZWYiLCJwIjoiZXhjZWwtamlyYSJ9" TargetMode="External"/><Relationship Id="rId3410" Type="http://schemas.openxmlformats.org/officeDocument/2006/relationships/hyperlink" Target="https://tonikbank.atlassian.net/browse/CC-1095931?atlOrigin=eyJpIjoiMjBhNWIzMmFjMjdiNGE1YzhhZTE4YmM0ZjA0MDM4ZWYiLCJwIjoiZXhjZWwtamlyYSJ9" TargetMode="External"/><Relationship Id="rId6566" Type="http://schemas.openxmlformats.org/officeDocument/2006/relationships/hyperlink" Target="https://tonikbank.atlassian.net/browse/CC-1041402?atlOrigin=eyJpIjoiMjBhNWIzMmFjMjdiNGE1YzhhZTE4YmM0ZjA0MDM4ZWYiLCJwIjoiZXhjZWwtamlyYSJ9" TargetMode="External"/><Relationship Id="rId6980" Type="http://schemas.openxmlformats.org/officeDocument/2006/relationships/hyperlink" Target="https://tonikbank.atlassian.net/browse/CC-1998334?atlOrigin=eyJpIjoiMjBhNWIzMmFjMjdiNGE1YzhhZTE4YmM0ZjA0MDM4ZWYiLCJwIjoiZXhjZWwtamlyYSJ9" TargetMode="External"/><Relationship Id="rId7617" Type="http://schemas.openxmlformats.org/officeDocument/2006/relationships/hyperlink" Target="https://tonikbank.atlassian.net/browse/CC-2058081?atlOrigin=eyJpIjoiMjBhNWIzMmFjMjdiNGE1YzhhZTE4YmM0ZjA0MDM4ZWYiLCJwIjoiZXhjZWwtamlyYSJ9" TargetMode="External"/><Relationship Id="rId331" Type="http://schemas.openxmlformats.org/officeDocument/2006/relationships/hyperlink" Target="https://tonikbank.atlassian.net/browse/CC-540476?atlOrigin=eyJpIjoiMjBhNWIzMmFjMjdiNGE1YzhhZTE4YmM0ZjA0MDM4ZWYiLCJwIjoiZXhjZWwtamlyYSJ9" TargetMode="External"/><Relationship Id="rId2012" Type="http://schemas.openxmlformats.org/officeDocument/2006/relationships/hyperlink" Target="https://tonikbank.atlassian.net/browse/CC-591699?atlOrigin=eyJpIjoiMjBhNWIzMmFjMjdiNGE1YzhhZTE4YmM0ZjA0MDM4ZWYiLCJwIjoiZXhjZWwtamlyYSJ9" TargetMode="External"/><Relationship Id="rId5168" Type="http://schemas.openxmlformats.org/officeDocument/2006/relationships/hyperlink" Target="https://tonikbank.atlassian.net/browse/CC-474908?atlOrigin=eyJpIjoiMjBhNWIzMmFjMjdiNGE1YzhhZTE4YmM0ZjA0MDM4ZWYiLCJwIjoiZXhjZWwtamlyYSJ9" TargetMode="External"/><Relationship Id="rId5582" Type="http://schemas.openxmlformats.org/officeDocument/2006/relationships/hyperlink" Target="https://tonikbank.atlassian.net/browse/CC-619280?atlOrigin=eyJpIjoiMjBhNWIzMmFjMjdiNGE1YzhhZTE4YmM0ZjA0MDM4ZWYiLCJwIjoiZXhjZWwtamlyYSJ9" TargetMode="External"/><Relationship Id="rId6219" Type="http://schemas.openxmlformats.org/officeDocument/2006/relationships/hyperlink" Target="https://tonikbank.atlassian.net/browse/CC-858758?atlOrigin=eyJpIjoiMjBhNWIzMmFjMjdiNGE1YzhhZTE4YmM0ZjA0MDM4ZWYiLCJwIjoiZXhjZWwtamlyYSJ9" TargetMode="External"/><Relationship Id="rId6633" Type="http://schemas.openxmlformats.org/officeDocument/2006/relationships/hyperlink" Target="https://tonikbank.atlassian.net/browse/CC-1103818?atlOrigin=eyJpIjoiMjBhNWIzMmFjMjdiNGE1YzhhZTE4YmM0ZjA0MDM4ZWYiLCJwIjoiZXhjZWwtamlyYSJ9" TargetMode="External"/><Relationship Id="rId1778" Type="http://schemas.openxmlformats.org/officeDocument/2006/relationships/hyperlink" Target="https://tonikbank.atlassian.net/browse/CC-584874?atlOrigin=eyJpIjoiMjBhNWIzMmFjMjdiNGE1YzhhZTE4YmM0ZjA0MDM4ZWYiLCJwIjoiZXhjZWwtamlyYSJ9" TargetMode="External"/><Relationship Id="rId2829" Type="http://schemas.openxmlformats.org/officeDocument/2006/relationships/hyperlink" Target="https://tonikbank.atlassian.net/browse/CC-818650?atlOrigin=eyJpIjoiMjBhNWIzMmFjMjdiNGE1YzhhZTE4YmM0ZjA0MDM4ZWYiLCJwIjoiZXhjZWwtamlyYSJ9" TargetMode="External"/><Relationship Id="rId4184" Type="http://schemas.openxmlformats.org/officeDocument/2006/relationships/hyperlink" Target="https://tonikbank.atlassian.net/browse/CC-1060753?atlOrigin=eyJpIjoiMjBhNWIzMmFjMjdiNGE1YzhhZTE4YmM0ZjA0MDM4ZWYiLCJwIjoiZXhjZWwtamlyYSJ9" TargetMode="External"/><Relationship Id="rId5235" Type="http://schemas.openxmlformats.org/officeDocument/2006/relationships/hyperlink" Target="https://tonikbank.atlassian.net/browse/CC-492948?atlOrigin=eyJpIjoiMjBhNWIzMmFjMjdiNGE1YzhhZTE4YmM0ZjA0MDM4ZWYiLCJwIjoiZXhjZWwtamlyYSJ9" TargetMode="External"/><Relationship Id="rId6700" Type="http://schemas.openxmlformats.org/officeDocument/2006/relationships/hyperlink" Target="https://tonikbank.atlassian.net/browse/CC-1099047?atlOrigin=eyJpIjoiMjBhNWIzMmFjMjdiNGE1YzhhZTE4YmM0ZjA0MDM4ZWYiLCJwIjoiZXhjZWwtamlyYSJ9" TargetMode="External"/><Relationship Id="rId4251" Type="http://schemas.openxmlformats.org/officeDocument/2006/relationships/hyperlink" Target="https://tonikbank.atlassian.net/browse/CC-1086863?atlOrigin=eyJpIjoiMjBhNWIzMmFjMjdiNGE1YzhhZTE4YmM0ZjA0MDM4ZWYiLCJwIjoiZXhjZWwtamlyYSJ9" TargetMode="External"/><Relationship Id="rId5302" Type="http://schemas.openxmlformats.org/officeDocument/2006/relationships/hyperlink" Target="https://tonikbank.atlassian.net/browse/CC-509908?atlOrigin=eyJpIjoiMjBhNWIzMmFjMjdiNGE1YzhhZTE4YmM0ZjA0MDM4ZWYiLCJwIjoiZXhjZWwtamlyYSJ9" TargetMode="External"/><Relationship Id="rId1845" Type="http://schemas.openxmlformats.org/officeDocument/2006/relationships/hyperlink" Target="https://tonikbank.atlassian.net/browse/CC-587111?atlOrigin=eyJpIjoiMjBhNWIzMmFjMjdiNGE1YzhhZTE4YmM0ZjA0MDM4ZWYiLCJwIjoiZXhjZWwtamlyYSJ9" TargetMode="External"/><Relationship Id="rId7474" Type="http://schemas.openxmlformats.org/officeDocument/2006/relationships/hyperlink" Target="https://tonikbank.atlassian.net/browse/CC-1967254?atlOrigin=eyJpIjoiMjBhNWIzMmFjMjdiNGE1YzhhZTE4YmM0ZjA0MDM4ZWYiLCJwIjoiZXhjZWwtamlyYSJ9" TargetMode="External"/><Relationship Id="rId1912" Type="http://schemas.openxmlformats.org/officeDocument/2006/relationships/hyperlink" Target="https://tonikbank.atlassian.net/browse/CC-588068?atlOrigin=eyJpIjoiMjBhNWIzMmFjMjdiNGE1YzhhZTE4YmM0ZjA0MDM4ZWYiLCJwIjoiZXhjZWwtamlyYSJ9" TargetMode="External"/><Relationship Id="rId6076" Type="http://schemas.openxmlformats.org/officeDocument/2006/relationships/hyperlink" Target="https://tonikbank.atlassian.net/browse/CC-804956?atlOrigin=eyJpIjoiMjBhNWIzMmFjMjdiNGE1YzhhZTE4YmM0ZjA0MDM4ZWYiLCJwIjoiZXhjZWwtamlyYSJ9" TargetMode="External"/><Relationship Id="rId7127" Type="http://schemas.openxmlformats.org/officeDocument/2006/relationships/hyperlink" Target="https://tonikbank.atlassian.net/browse/CC-1648401?atlOrigin=eyJpIjoiMjBhNWIzMmFjMjdiNGE1YzhhZTE4YmM0ZjA0MDM4ZWYiLCJwIjoiZXhjZWwtamlyYSJ9" TargetMode="External"/><Relationship Id="rId5092" Type="http://schemas.openxmlformats.org/officeDocument/2006/relationships/hyperlink" Target="https://tonikbank.atlassian.net/browse/CC-457036?atlOrigin=eyJpIjoiMjBhNWIzMmFjMjdiNGE1YzhhZTE4YmM0ZjA0MDM4ZWYiLCJwIjoiZXhjZWwtamlyYSJ9" TargetMode="External"/><Relationship Id="rId6490" Type="http://schemas.openxmlformats.org/officeDocument/2006/relationships/hyperlink" Target="https://tonikbank.atlassian.net/browse/CC-969698?atlOrigin=eyJpIjoiMjBhNWIzMmFjMjdiNGE1YzhhZTE4YmM0ZjA0MDM4ZWYiLCJwIjoiZXhjZWwtamlyYSJ9" TargetMode="External"/><Relationship Id="rId7541" Type="http://schemas.openxmlformats.org/officeDocument/2006/relationships/hyperlink" Target="https://tonikbank.atlassian.net/browse/CC-2037180?atlOrigin=eyJpIjoiMjBhNWIzMmFjMjdiNGE1YzhhZTE4YmM0ZjA0MDM4ZWYiLCJwIjoiZXhjZWwtamlyYSJ9" TargetMode="External"/><Relationship Id="rId2686" Type="http://schemas.openxmlformats.org/officeDocument/2006/relationships/hyperlink" Target="https://tonikbank.atlassian.net/browse/CC-806015?atlOrigin=eyJpIjoiMjBhNWIzMmFjMjdiNGE1YzhhZTE4YmM0ZjA0MDM4ZWYiLCJwIjoiZXhjZWwtamlyYSJ9" TargetMode="External"/><Relationship Id="rId3737" Type="http://schemas.openxmlformats.org/officeDocument/2006/relationships/hyperlink" Target="https://tonikbank.atlassian.net/browse/CC-736379?atlOrigin=eyJpIjoiMjBhNWIzMmFjMjdiNGE1YzhhZTE4YmM0ZjA0MDM4ZWYiLCJwIjoiZXhjZWwtamlyYSJ9" TargetMode="External"/><Relationship Id="rId6143" Type="http://schemas.openxmlformats.org/officeDocument/2006/relationships/hyperlink" Target="https://tonikbank.atlassian.net/browse/CC-836791?atlOrigin=eyJpIjoiMjBhNWIzMmFjMjdiNGE1YzhhZTE4YmM0ZjA0MDM4ZWYiLCJwIjoiZXhjZWwtamlyYSJ9" TargetMode="External"/><Relationship Id="rId658" Type="http://schemas.openxmlformats.org/officeDocument/2006/relationships/hyperlink" Target="https://tonikbank.atlassian.net/browse/CC-564977?atlOrigin=eyJpIjoiMjBhNWIzMmFjMjdiNGE1YzhhZTE4YmM0ZjA0MDM4ZWYiLCJwIjoiZXhjZWwtamlyYSJ9" TargetMode="External"/><Relationship Id="rId1288" Type="http://schemas.openxmlformats.org/officeDocument/2006/relationships/hyperlink" Target="https://tonikbank.atlassian.net/browse/CC-572774?atlOrigin=eyJpIjoiMjBhNWIzMmFjMjdiNGE1YzhhZTE4YmM0ZjA0MDM4ZWYiLCJwIjoiZXhjZWwtamlyYSJ9" TargetMode="External"/><Relationship Id="rId2339" Type="http://schemas.openxmlformats.org/officeDocument/2006/relationships/hyperlink" Target="https://tonikbank.atlassian.net/browse/CC-645178?atlOrigin=eyJpIjoiMjBhNWIzMmFjMjdiNGE1YzhhZTE4YmM0ZjA0MDM4ZWYiLCJwIjoiZXhjZWwtamlyYSJ9" TargetMode="External"/><Relationship Id="rId2753" Type="http://schemas.openxmlformats.org/officeDocument/2006/relationships/hyperlink" Target="https://tonikbank.atlassian.net/browse/CC-847617?atlOrigin=eyJpIjoiMjBhNWIzMmFjMjdiNGE1YzhhZTE4YmM0ZjA0MDM4ZWYiLCJwIjoiZXhjZWwtamlyYSJ9" TargetMode="External"/><Relationship Id="rId3804" Type="http://schemas.openxmlformats.org/officeDocument/2006/relationships/hyperlink" Target="https://tonikbank.atlassian.net/browse/CC-781042?atlOrigin=eyJpIjoiMjBhNWIzMmFjMjdiNGE1YzhhZTE4YmM0ZjA0MDM4ZWYiLCJwIjoiZXhjZWwtamlyYSJ9" TargetMode="External"/><Relationship Id="rId6210" Type="http://schemas.openxmlformats.org/officeDocument/2006/relationships/hyperlink" Target="https://tonikbank.atlassian.net/browse/CC-862537?atlOrigin=eyJpIjoiMjBhNWIzMmFjMjdiNGE1YzhhZTE4YmM0ZjA0MDM4ZWYiLCJwIjoiZXhjZWwtamlyYSJ9" TargetMode="External"/><Relationship Id="rId725" Type="http://schemas.openxmlformats.org/officeDocument/2006/relationships/hyperlink" Target="https://tonikbank.atlassian.net/browse/CC-566203?atlOrigin=eyJpIjoiMjBhNWIzMmFjMjdiNGE1YzhhZTE4YmM0ZjA0MDM4ZWYiLCJwIjoiZXhjZWwtamlyYSJ9" TargetMode="External"/><Relationship Id="rId1355" Type="http://schemas.openxmlformats.org/officeDocument/2006/relationships/hyperlink" Target="https://tonikbank.atlassian.net/browse/CC-579887?atlOrigin=eyJpIjoiMjBhNWIzMmFjMjdiNGE1YzhhZTE4YmM0ZjA0MDM4ZWYiLCJwIjoiZXhjZWwtamlyYSJ9" TargetMode="External"/><Relationship Id="rId2406" Type="http://schemas.openxmlformats.org/officeDocument/2006/relationships/hyperlink" Target="https://tonikbank.atlassian.net/browse/CC-685424?atlOrigin=eyJpIjoiMjBhNWIzMmFjMjdiNGE1YzhhZTE4YmM0ZjA0MDM4ZWYiLCJwIjoiZXhjZWwtamlyYSJ9" TargetMode="External"/><Relationship Id="rId1008" Type="http://schemas.openxmlformats.org/officeDocument/2006/relationships/hyperlink" Target="https://tonikbank.atlassian.net/browse/CC-569182?atlOrigin=eyJpIjoiMjBhNWIzMmFjMjdiNGE1YzhhZTE4YmM0ZjA0MDM4ZWYiLCJwIjoiZXhjZWwtamlyYSJ9" TargetMode="External"/><Relationship Id="rId1422" Type="http://schemas.openxmlformats.org/officeDocument/2006/relationships/hyperlink" Target="https://tonikbank.atlassian.net/browse/CC-580306?atlOrigin=eyJpIjoiMjBhNWIzMmFjMjdiNGE1YzhhZTE4YmM0ZjA0MDM4ZWYiLCJwIjoiZXhjZWwtamlyYSJ9" TargetMode="External"/><Relationship Id="rId2820" Type="http://schemas.openxmlformats.org/officeDocument/2006/relationships/hyperlink" Target="https://tonikbank.atlassian.net/browse/CC-820040?atlOrigin=eyJpIjoiMjBhNWIzMmFjMjdiNGE1YzhhZTE4YmM0ZjA0MDM4ZWYiLCJwIjoiZXhjZWwtamlyYSJ9" TargetMode="External"/><Relationship Id="rId4578" Type="http://schemas.openxmlformats.org/officeDocument/2006/relationships/hyperlink" Target="https://tonikbank.atlassian.net/browse/CC-323664?atlOrigin=eyJpIjoiMjBhNWIzMmFjMjdiNGE1YzhhZTE4YmM0ZjA0MDM4ZWYiLCJwIjoiZXhjZWwtamlyYSJ9" TargetMode="External"/><Relationship Id="rId5976" Type="http://schemas.openxmlformats.org/officeDocument/2006/relationships/hyperlink" Target="https://tonikbank.atlassian.net/browse/CC-753086?atlOrigin=eyJpIjoiMjBhNWIzMmFjMjdiNGE1YzhhZTE4YmM0ZjA0MDM4ZWYiLCJwIjoiZXhjZWwtamlyYSJ9" TargetMode="External"/><Relationship Id="rId61" Type="http://schemas.openxmlformats.org/officeDocument/2006/relationships/hyperlink" Target="https://tonikbank.atlassian.net/browse/CC-417976?atlOrigin=eyJpIjoiMjBhNWIzMmFjMjdiNGE1YzhhZTE4YmM0ZjA0MDM4ZWYiLCJwIjoiZXhjZWwtamlyYSJ9" TargetMode="External"/><Relationship Id="rId4992" Type="http://schemas.openxmlformats.org/officeDocument/2006/relationships/hyperlink" Target="https://tonikbank.atlassian.net/browse/CC-435209?atlOrigin=eyJpIjoiMjBhNWIzMmFjMjdiNGE1YzhhZTE4YmM0ZjA0MDM4ZWYiLCJwIjoiZXhjZWwtamlyYSJ9" TargetMode="External"/><Relationship Id="rId5629" Type="http://schemas.openxmlformats.org/officeDocument/2006/relationships/hyperlink" Target="https://tonikbank.atlassian.net/browse/CC-610878?atlOrigin=eyJpIjoiMjBhNWIzMmFjMjdiNGE1YzhhZTE4YmM0ZjA0MDM4ZWYiLCJwIjoiZXhjZWwtamlyYSJ9" TargetMode="External"/><Relationship Id="rId7051" Type="http://schemas.openxmlformats.org/officeDocument/2006/relationships/hyperlink" Target="https://tonikbank.atlassian.net/browse/CC-2118913?atlOrigin=eyJpIjoiMjBhNWIzMmFjMjdiNGE1YzhhZTE4YmM0ZjA0MDM4ZWYiLCJwIjoiZXhjZWwtamlyYSJ9" TargetMode="External"/><Relationship Id="rId2196" Type="http://schemas.openxmlformats.org/officeDocument/2006/relationships/hyperlink" Target="https://tonikbank.atlassian.net/browse/CC-609736?atlOrigin=eyJpIjoiMjBhNWIzMmFjMjdiNGE1YzhhZTE4YmM0ZjA0MDM4ZWYiLCJwIjoiZXhjZWwtamlyYSJ9" TargetMode="External"/><Relationship Id="rId3594" Type="http://schemas.openxmlformats.org/officeDocument/2006/relationships/hyperlink" Target="https://tonikbank.atlassian.net/browse/CC-588121?atlOrigin=eyJpIjoiMjBhNWIzMmFjMjdiNGE1YzhhZTE4YmM0ZjA0MDM4ZWYiLCJwIjoiZXhjZWwtamlyYSJ9" TargetMode="External"/><Relationship Id="rId4645" Type="http://schemas.openxmlformats.org/officeDocument/2006/relationships/hyperlink" Target="https://tonikbank.atlassian.net/browse/CC-356064?atlOrigin=eyJpIjoiMjBhNWIzMmFjMjdiNGE1YzhhZTE4YmM0ZjA0MDM4ZWYiLCJwIjoiZXhjZWwtamlyYSJ9" TargetMode="External"/><Relationship Id="rId168" Type="http://schemas.openxmlformats.org/officeDocument/2006/relationships/hyperlink" Target="https://tonikbank.atlassian.net/browse/CC-458878?atlOrigin=eyJpIjoiMjBhNWIzMmFjMjdiNGE1YzhhZTE4YmM0ZjA0MDM4ZWYiLCJwIjoiZXhjZWwtamlyYSJ9" TargetMode="External"/><Relationship Id="rId3247" Type="http://schemas.openxmlformats.org/officeDocument/2006/relationships/hyperlink" Target="https://tonikbank.atlassian.net/browse/CC-1013850?atlOrigin=eyJpIjoiMjBhNWIzMmFjMjdiNGE1YzhhZTE4YmM0ZjA0MDM4ZWYiLCJwIjoiZXhjZWwtamlyYSJ9" TargetMode="External"/><Relationship Id="rId3661" Type="http://schemas.openxmlformats.org/officeDocument/2006/relationships/hyperlink" Target="https://tonikbank.atlassian.net/browse/CC-670230?atlOrigin=eyJpIjoiMjBhNWIzMmFjMjdiNGE1YzhhZTE4YmM0ZjA0MDM4ZWYiLCJwIjoiZXhjZWwtamlyYSJ9" TargetMode="External"/><Relationship Id="rId4712" Type="http://schemas.openxmlformats.org/officeDocument/2006/relationships/hyperlink" Target="https://tonikbank.atlassian.net/browse/CC-369484?atlOrigin=eyJpIjoiMjBhNWIzMmFjMjdiNGE1YzhhZTE4YmM0ZjA0MDM4ZWYiLCJwIjoiZXhjZWwtamlyYSJ9" TargetMode="External"/><Relationship Id="rId7868" Type="http://schemas.openxmlformats.org/officeDocument/2006/relationships/hyperlink" Target="https://tonikbank.atlassian.net/browse/CC-1770951?atlOrigin=eyJpIjoiMjBhNWIzMmFjMjdiNGE1YzhhZTE4YmM0ZjA0MDM4ZWYiLCJwIjoiZXhjZWwtamlyYSJ9" TargetMode="External"/><Relationship Id="rId582" Type="http://schemas.openxmlformats.org/officeDocument/2006/relationships/hyperlink" Target="https://tonikbank.atlassian.net/browse/CC-564341?atlOrigin=eyJpIjoiMjBhNWIzMmFjMjdiNGE1YzhhZTE4YmM0ZjA0MDM4ZWYiLCJwIjoiZXhjZWwtamlyYSJ9" TargetMode="External"/><Relationship Id="rId2263" Type="http://schemas.openxmlformats.org/officeDocument/2006/relationships/hyperlink" Target="https://tonikbank.atlassian.net/browse/CC-618178?atlOrigin=eyJpIjoiMjBhNWIzMmFjMjdiNGE1YzhhZTE4YmM0ZjA0MDM4ZWYiLCJwIjoiZXhjZWwtamlyYSJ9" TargetMode="External"/><Relationship Id="rId3314" Type="http://schemas.openxmlformats.org/officeDocument/2006/relationships/hyperlink" Target="https://tonikbank.atlassian.net/browse/CC-1043854?atlOrigin=eyJpIjoiMjBhNWIzMmFjMjdiNGE1YzhhZTE4YmM0ZjA0MDM4ZWYiLCJwIjoiZXhjZWwtamlyYSJ9" TargetMode="External"/><Relationship Id="rId6884" Type="http://schemas.openxmlformats.org/officeDocument/2006/relationships/hyperlink" Target="https://tonikbank.atlassian.net/browse/CC-1713467?atlOrigin=eyJpIjoiMjBhNWIzMmFjMjdiNGE1YzhhZTE4YmM0ZjA0MDM4ZWYiLCJwIjoiZXhjZWwtamlyYSJ9" TargetMode="External"/><Relationship Id="rId7935" Type="http://schemas.openxmlformats.org/officeDocument/2006/relationships/hyperlink" Target="https://tonikbank.atlassian.net/browse/CC-1979749?atlOrigin=eyJpIjoiMjBhNWIzMmFjMjdiNGE1YzhhZTE4YmM0ZjA0MDM4ZWYiLCJwIjoiZXhjZWwtamlyYSJ9" TargetMode="External"/><Relationship Id="rId235" Type="http://schemas.openxmlformats.org/officeDocument/2006/relationships/hyperlink" Target="https://tonikbank.atlassian.net/browse/CC-483126?atlOrigin=eyJpIjoiMjBhNWIzMmFjMjdiNGE1YzhhZTE4YmM0ZjA0MDM4ZWYiLCJwIjoiZXhjZWwtamlyYSJ9" TargetMode="External"/><Relationship Id="rId2330" Type="http://schemas.openxmlformats.org/officeDocument/2006/relationships/hyperlink" Target="https://tonikbank.atlassian.net/browse/CC-637339?atlOrigin=eyJpIjoiMjBhNWIzMmFjMjdiNGE1YzhhZTE4YmM0ZjA0MDM4ZWYiLCJwIjoiZXhjZWwtamlyYSJ9" TargetMode="External"/><Relationship Id="rId5486" Type="http://schemas.openxmlformats.org/officeDocument/2006/relationships/hyperlink" Target="https://tonikbank.atlassian.net/browse/CC-571015?atlOrigin=eyJpIjoiMjBhNWIzMmFjMjdiNGE1YzhhZTE4YmM0ZjA0MDM4ZWYiLCJwIjoiZXhjZWwtamlyYSJ9" TargetMode="External"/><Relationship Id="rId6537" Type="http://schemas.openxmlformats.org/officeDocument/2006/relationships/hyperlink" Target="https://tonikbank.atlassian.net/browse/CC-1049273?atlOrigin=eyJpIjoiMjBhNWIzMmFjMjdiNGE1YzhhZTE4YmM0ZjA0MDM4ZWYiLCJwIjoiZXhjZWwtamlyYSJ9" TargetMode="External"/><Relationship Id="rId302" Type="http://schemas.openxmlformats.org/officeDocument/2006/relationships/hyperlink" Target="https://tonikbank.atlassian.net/browse/CC-531222?atlOrigin=eyJpIjoiMjBhNWIzMmFjMjdiNGE1YzhhZTE4YmM0ZjA0MDM4ZWYiLCJwIjoiZXhjZWwtamlyYSJ9" TargetMode="External"/><Relationship Id="rId4088" Type="http://schemas.openxmlformats.org/officeDocument/2006/relationships/hyperlink" Target="https://tonikbank.atlassian.net/browse/CC-1014621?atlOrigin=eyJpIjoiMjBhNWIzMmFjMjdiNGE1YzhhZTE4YmM0ZjA0MDM4ZWYiLCJwIjoiZXhjZWwtamlyYSJ9" TargetMode="External"/><Relationship Id="rId5139" Type="http://schemas.openxmlformats.org/officeDocument/2006/relationships/hyperlink" Target="https://tonikbank.atlassian.net/browse/CC-469751?atlOrigin=eyJpIjoiMjBhNWIzMmFjMjdiNGE1YzhhZTE4YmM0ZjA0MDM4ZWYiLCJwIjoiZXhjZWwtamlyYSJ9" TargetMode="External"/><Relationship Id="rId5553" Type="http://schemas.openxmlformats.org/officeDocument/2006/relationships/hyperlink" Target="https://tonikbank.atlassian.net/browse/CC-589641?atlOrigin=eyJpIjoiMjBhNWIzMmFjMjdiNGE1YzhhZTE4YmM0ZjA0MDM4ZWYiLCJwIjoiZXhjZWwtamlyYSJ9" TargetMode="External"/><Relationship Id="rId6951" Type="http://schemas.openxmlformats.org/officeDocument/2006/relationships/hyperlink" Target="https://tonikbank.atlassian.net/browse/CC-1955017?atlOrigin=eyJpIjoiMjBhNWIzMmFjMjdiNGE1YzhhZTE4YmM0ZjA0MDM4ZWYiLCJwIjoiZXhjZWwtamlyYSJ9" TargetMode="External"/><Relationship Id="rId4155" Type="http://schemas.openxmlformats.org/officeDocument/2006/relationships/hyperlink" Target="https://tonikbank.atlassian.net/browse/CC-1033364?atlOrigin=eyJpIjoiMjBhNWIzMmFjMjdiNGE1YzhhZTE4YmM0ZjA0MDM4ZWYiLCJwIjoiZXhjZWwtamlyYSJ9" TargetMode="External"/><Relationship Id="rId5206" Type="http://schemas.openxmlformats.org/officeDocument/2006/relationships/hyperlink" Target="https://tonikbank.atlassian.net/browse/CC-486535?atlOrigin=eyJpIjoiMjBhNWIzMmFjMjdiNGE1YzhhZTE4YmM0ZjA0MDM4ZWYiLCJwIjoiZXhjZWwtamlyYSJ9" TargetMode="External"/><Relationship Id="rId6604" Type="http://schemas.openxmlformats.org/officeDocument/2006/relationships/hyperlink" Target="https://tonikbank.atlassian.net/browse/CC-1072532?atlOrigin=eyJpIjoiMjBhNWIzMmFjMjdiNGE1YzhhZTE4YmM0ZjA0MDM4ZWYiLCJwIjoiZXhjZWwtamlyYSJ9" TargetMode="External"/><Relationship Id="rId1749" Type="http://schemas.openxmlformats.org/officeDocument/2006/relationships/hyperlink" Target="https://tonikbank.atlassian.net/browse/CC-584675?atlOrigin=eyJpIjoiMjBhNWIzMmFjMjdiNGE1YzhhZTE4YmM0ZjA0MDM4ZWYiLCJwIjoiZXhjZWwtamlyYSJ9" TargetMode="External"/><Relationship Id="rId3171" Type="http://schemas.openxmlformats.org/officeDocument/2006/relationships/hyperlink" Target="https://tonikbank.atlassian.net/browse/CC-985370?atlOrigin=eyJpIjoiMjBhNWIzMmFjMjdiNGE1YzhhZTE4YmM0ZjA0MDM4ZWYiLCJwIjoiZXhjZWwtamlyYSJ9" TargetMode="External"/><Relationship Id="rId5620" Type="http://schemas.openxmlformats.org/officeDocument/2006/relationships/hyperlink" Target="https://tonikbank.atlassian.net/browse/CC-612012?atlOrigin=eyJpIjoiMjBhNWIzMmFjMjdiNGE1YzhhZTE4YmM0ZjA0MDM4ZWYiLCJwIjoiZXhjZWwtamlyYSJ9" TargetMode="External"/><Relationship Id="rId1816" Type="http://schemas.openxmlformats.org/officeDocument/2006/relationships/hyperlink" Target="https://tonikbank.atlassian.net/browse/CC-585358?atlOrigin=eyJpIjoiMjBhNWIzMmFjMjdiNGE1YzhhZTE4YmM0ZjA0MDM4ZWYiLCJwIjoiZXhjZWwtamlyYSJ9" TargetMode="External"/><Relationship Id="rId4222" Type="http://schemas.openxmlformats.org/officeDocument/2006/relationships/hyperlink" Target="https://tonikbank.atlassian.net/browse/CC-1080840?atlOrigin=eyJpIjoiMjBhNWIzMmFjMjdiNGE1YzhhZTE4YmM0ZjA0MDM4ZWYiLCJwIjoiZXhjZWwtamlyYSJ9" TargetMode="External"/><Relationship Id="rId7378" Type="http://schemas.openxmlformats.org/officeDocument/2006/relationships/hyperlink" Target="https://tonikbank.atlassian.net/browse/CC-1925122?atlOrigin=eyJpIjoiMjBhNWIzMmFjMjdiNGE1YzhhZTE4YmM0ZjA0MDM4ZWYiLCJwIjoiZXhjZWwtamlyYSJ9" TargetMode="External"/><Relationship Id="rId7792" Type="http://schemas.openxmlformats.org/officeDocument/2006/relationships/hyperlink" Target="https://tonikbank.atlassian.net/browse/CC-2156252?atlOrigin=eyJpIjoiMjBhNWIzMmFjMjdiNGE1YzhhZTE4YmM0ZjA0MDM4ZWYiLCJwIjoiZXhjZWwtamlyYSJ9" TargetMode="External"/><Relationship Id="rId3988" Type="http://schemas.openxmlformats.org/officeDocument/2006/relationships/hyperlink" Target="https://tonikbank.atlassian.net/browse/CC-897893?atlOrigin=eyJpIjoiMjBhNWIzMmFjMjdiNGE1YzhhZTE4YmM0ZjA0MDM4ZWYiLCJwIjoiZXhjZWwtamlyYSJ9" TargetMode="External"/><Relationship Id="rId6394" Type="http://schemas.openxmlformats.org/officeDocument/2006/relationships/hyperlink" Target="https://tonikbank.atlassian.net/browse/CC-957962?atlOrigin=eyJpIjoiMjBhNWIzMmFjMjdiNGE1YzhhZTE4YmM0ZjA0MDM4ZWYiLCJwIjoiZXhjZWwtamlyYSJ9" TargetMode="External"/><Relationship Id="rId7445" Type="http://schemas.openxmlformats.org/officeDocument/2006/relationships/hyperlink" Target="https://tonikbank.atlassian.net/browse/CC-1980652?atlOrigin=eyJpIjoiMjBhNWIzMmFjMjdiNGE1YzhhZTE4YmM0ZjA0MDM4ZWYiLCJwIjoiZXhjZWwtamlyYSJ9" TargetMode="External"/><Relationship Id="rId6047" Type="http://schemas.openxmlformats.org/officeDocument/2006/relationships/hyperlink" Target="https://tonikbank.atlassian.net/browse/CC-814234?atlOrigin=eyJpIjoiMjBhNWIzMmFjMjdiNGE1YzhhZTE4YmM0ZjA0MDM4ZWYiLCJwIjoiZXhjZWwtamlyYSJ9" TargetMode="External"/><Relationship Id="rId6461" Type="http://schemas.openxmlformats.org/officeDocument/2006/relationships/hyperlink" Target="https://tonikbank.atlassian.net/browse/CC-980461?atlOrigin=eyJpIjoiMjBhNWIzMmFjMjdiNGE1YzhhZTE4YmM0ZjA0MDM4ZWYiLCJwIjoiZXhjZWwtamlyYSJ9" TargetMode="External"/><Relationship Id="rId7512" Type="http://schemas.openxmlformats.org/officeDocument/2006/relationships/hyperlink" Target="https://tonikbank.atlassian.net/browse/CC-1990655?atlOrigin=eyJpIjoiMjBhNWIzMmFjMjdiNGE1YzhhZTE4YmM0ZjA0MDM4ZWYiLCJwIjoiZXhjZWwtamlyYSJ9" TargetMode="External"/><Relationship Id="rId976" Type="http://schemas.openxmlformats.org/officeDocument/2006/relationships/hyperlink" Target="https://tonikbank.atlassian.net/browse/CC-568948?atlOrigin=eyJpIjoiMjBhNWIzMmFjMjdiNGE1YzhhZTE4YmM0ZjA0MDM4ZWYiLCJwIjoiZXhjZWwtamlyYSJ9" TargetMode="External"/><Relationship Id="rId2657" Type="http://schemas.openxmlformats.org/officeDocument/2006/relationships/hyperlink" Target="https://tonikbank.atlassian.net/browse/CC-811013?atlOrigin=eyJpIjoiMjBhNWIzMmFjMjdiNGE1YzhhZTE4YmM0ZjA0MDM4ZWYiLCJwIjoiZXhjZWwtamlyYSJ9" TargetMode="External"/><Relationship Id="rId5063" Type="http://schemas.openxmlformats.org/officeDocument/2006/relationships/hyperlink" Target="https://tonikbank.atlassian.net/browse/CC-451258?atlOrigin=eyJpIjoiMjBhNWIzMmFjMjdiNGE1YzhhZTE4YmM0ZjA0MDM4ZWYiLCJwIjoiZXhjZWwtamlyYSJ9" TargetMode="External"/><Relationship Id="rId6114" Type="http://schemas.openxmlformats.org/officeDocument/2006/relationships/hyperlink" Target="https://tonikbank.atlassian.net/browse/CC-844993?atlOrigin=eyJpIjoiMjBhNWIzMmFjMjdiNGE1YzhhZTE4YmM0ZjA0MDM4ZWYiLCJwIjoiZXhjZWwtamlyYSJ9" TargetMode="External"/><Relationship Id="rId629" Type="http://schemas.openxmlformats.org/officeDocument/2006/relationships/hyperlink" Target="https://tonikbank.atlassian.net/browse/CC-564698?atlOrigin=eyJpIjoiMjBhNWIzMmFjMjdiNGE1YzhhZTE4YmM0ZjA0MDM4ZWYiLCJwIjoiZXhjZWwtamlyYSJ9" TargetMode="External"/><Relationship Id="rId1259" Type="http://schemas.openxmlformats.org/officeDocument/2006/relationships/hyperlink" Target="https://tonikbank.atlassian.net/browse/CC-572530?atlOrigin=eyJpIjoiMjBhNWIzMmFjMjdiNGE1YzhhZTE4YmM0ZjA0MDM4ZWYiLCJwIjoiZXhjZWwtamlyYSJ9" TargetMode="External"/><Relationship Id="rId3708" Type="http://schemas.openxmlformats.org/officeDocument/2006/relationships/hyperlink" Target="https://tonikbank.atlassian.net/browse/CC-709907?atlOrigin=eyJpIjoiMjBhNWIzMmFjMjdiNGE1YzhhZTE4YmM0ZjA0MDM4ZWYiLCJwIjoiZXhjZWwtamlyYSJ9" TargetMode="External"/><Relationship Id="rId5130" Type="http://schemas.openxmlformats.org/officeDocument/2006/relationships/hyperlink" Target="https://tonikbank.atlassian.net/browse/CC-467706?atlOrigin=eyJpIjoiMjBhNWIzMmFjMjdiNGE1YzhhZTE4YmM0ZjA0MDM4ZWYiLCJwIjoiZXhjZWwtamlyYSJ9" TargetMode="External"/><Relationship Id="rId1673" Type="http://schemas.openxmlformats.org/officeDocument/2006/relationships/hyperlink" Target="https://tonikbank.atlassian.net/browse/CC-583846?atlOrigin=eyJpIjoiMjBhNWIzMmFjMjdiNGE1YzhhZTE4YmM0ZjA0MDM4ZWYiLCJwIjoiZXhjZWwtamlyYSJ9" TargetMode="External"/><Relationship Id="rId2724" Type="http://schemas.openxmlformats.org/officeDocument/2006/relationships/hyperlink" Target="https://tonikbank.atlassian.net/browse/CC-801500?atlOrigin=eyJpIjoiMjBhNWIzMmFjMjdiNGE1YzhhZTE4YmM0ZjA0MDM4ZWYiLCJwIjoiZXhjZWwtamlyYSJ9" TargetMode="External"/><Relationship Id="rId1326" Type="http://schemas.openxmlformats.org/officeDocument/2006/relationships/hyperlink" Target="https://tonikbank.atlassian.net/browse/CC-575520?atlOrigin=eyJpIjoiMjBhNWIzMmFjMjdiNGE1YzhhZTE4YmM0ZjA0MDM4ZWYiLCJwIjoiZXhjZWwtamlyYSJ9" TargetMode="External"/><Relationship Id="rId1740" Type="http://schemas.openxmlformats.org/officeDocument/2006/relationships/hyperlink" Target="https://tonikbank.atlassian.net/browse/CC-584617?atlOrigin=eyJpIjoiMjBhNWIzMmFjMjdiNGE1YzhhZTE4YmM0ZjA0MDM4ZWYiLCJwIjoiZXhjZWwtamlyYSJ9" TargetMode="External"/><Relationship Id="rId4896" Type="http://schemas.openxmlformats.org/officeDocument/2006/relationships/hyperlink" Target="https://tonikbank.atlassian.net/browse/CC-416693?atlOrigin=eyJpIjoiMjBhNWIzMmFjMjdiNGE1YzhhZTE4YmM0ZjA0MDM4ZWYiLCJwIjoiZXhjZWwtamlyYSJ9" TargetMode="External"/><Relationship Id="rId5947" Type="http://schemas.openxmlformats.org/officeDocument/2006/relationships/hyperlink" Target="https://tonikbank.atlassian.net/browse/CC-740835?atlOrigin=eyJpIjoiMjBhNWIzMmFjMjdiNGE1YzhhZTE4YmM0ZjA0MDM4ZWYiLCJwIjoiZXhjZWwtamlyYSJ9" TargetMode="External"/><Relationship Id="rId32" Type="http://schemas.openxmlformats.org/officeDocument/2006/relationships/hyperlink" Target="https://tonikbank.atlassian.net/browse/CC-405677?atlOrigin=eyJpIjoiMjBhNWIzMmFjMjdiNGE1YzhhZTE4YmM0ZjA0MDM4ZWYiLCJwIjoiZXhjZWwtamlyYSJ9" TargetMode="External"/><Relationship Id="rId3498" Type="http://schemas.openxmlformats.org/officeDocument/2006/relationships/hyperlink" Target="https://tonikbank.atlassian.net/browse/CC-1145791?atlOrigin=eyJpIjoiMjBhNWIzMmFjMjdiNGE1YzhhZTE4YmM0ZjA0MDM4ZWYiLCJwIjoiZXhjZWwtamlyYSJ9" TargetMode="External"/><Relationship Id="rId4549" Type="http://schemas.openxmlformats.org/officeDocument/2006/relationships/hyperlink" Target="https://tonikbank.atlassian.net/browse/CC-309669?atlOrigin=eyJpIjoiMjBhNWIzMmFjMjdiNGE1YzhhZTE4YmM0ZjA0MDM4ZWYiLCJwIjoiZXhjZWwtamlyYSJ9" TargetMode="External"/><Relationship Id="rId4963" Type="http://schemas.openxmlformats.org/officeDocument/2006/relationships/hyperlink" Target="https://tonikbank.atlassian.net/browse/CC-430754?atlOrigin=eyJpIjoiMjBhNWIzMmFjMjdiNGE1YzhhZTE4YmM0ZjA0MDM4ZWYiLCJwIjoiZXhjZWwtamlyYSJ9" TargetMode="External"/><Relationship Id="rId3565" Type="http://schemas.openxmlformats.org/officeDocument/2006/relationships/hyperlink" Target="https://tonikbank.atlassian.net/browse/CC-419691?atlOrigin=eyJpIjoiMjBhNWIzMmFjMjdiNGE1YzhhZTE4YmM0ZjA0MDM4ZWYiLCJwIjoiZXhjZWwtamlyYSJ9" TargetMode="External"/><Relationship Id="rId4616" Type="http://schemas.openxmlformats.org/officeDocument/2006/relationships/hyperlink" Target="https://tonikbank.atlassian.net/browse/CC-342746?atlOrigin=eyJpIjoiMjBhNWIzMmFjMjdiNGE1YzhhZTE4YmM0ZjA0MDM4ZWYiLCJwIjoiZXhjZWwtamlyYSJ9" TargetMode="External"/><Relationship Id="rId7022" Type="http://schemas.openxmlformats.org/officeDocument/2006/relationships/hyperlink" Target="https://tonikbank.atlassian.net/browse/CC-2086592?atlOrigin=eyJpIjoiMjBhNWIzMmFjMjdiNGE1YzhhZTE4YmM0ZjA0MDM4ZWYiLCJwIjoiZXhjZWwtamlyYSJ9" TargetMode="External"/><Relationship Id="rId486" Type="http://schemas.openxmlformats.org/officeDocument/2006/relationships/hyperlink" Target="https://tonikbank.atlassian.net/browse/CC-563497?atlOrigin=eyJpIjoiMjBhNWIzMmFjMjdiNGE1YzhhZTE4YmM0ZjA0MDM4ZWYiLCJwIjoiZXhjZWwtamlyYSJ9" TargetMode="External"/><Relationship Id="rId2167" Type="http://schemas.openxmlformats.org/officeDocument/2006/relationships/hyperlink" Target="https://tonikbank.atlassian.net/browse/CC-608789?atlOrigin=eyJpIjoiMjBhNWIzMmFjMjdiNGE1YzhhZTE4YmM0ZjA0MDM4ZWYiLCJwIjoiZXhjZWwtamlyYSJ9" TargetMode="External"/><Relationship Id="rId2581" Type="http://schemas.openxmlformats.org/officeDocument/2006/relationships/hyperlink" Target="https://tonikbank.atlassian.net/browse/CC-767841?atlOrigin=eyJpIjoiMjBhNWIzMmFjMjdiNGE1YzhhZTE4YmM0ZjA0MDM4ZWYiLCJwIjoiZXhjZWwtamlyYSJ9" TargetMode="External"/><Relationship Id="rId3218" Type="http://schemas.openxmlformats.org/officeDocument/2006/relationships/hyperlink" Target="https://tonikbank.atlassian.net/browse/CC-965190?atlOrigin=eyJpIjoiMjBhNWIzMmFjMjdiNGE1YzhhZTE4YmM0ZjA0MDM4ZWYiLCJwIjoiZXhjZWwtamlyYSJ9" TargetMode="External"/><Relationship Id="rId3632" Type="http://schemas.openxmlformats.org/officeDocument/2006/relationships/hyperlink" Target="https://tonikbank.atlassian.net/browse/CC-635603?atlOrigin=eyJpIjoiMjBhNWIzMmFjMjdiNGE1YzhhZTE4YmM0ZjA0MDM4ZWYiLCJwIjoiZXhjZWwtamlyYSJ9" TargetMode="External"/><Relationship Id="rId6788" Type="http://schemas.openxmlformats.org/officeDocument/2006/relationships/hyperlink" Target="https://tonikbank.atlassian.net/browse/CC-1161215?atlOrigin=eyJpIjoiMjBhNWIzMmFjMjdiNGE1YzhhZTE4YmM0ZjA0MDM4ZWYiLCJwIjoiZXhjZWwtamlyYSJ9" TargetMode="External"/><Relationship Id="rId139" Type="http://schemas.openxmlformats.org/officeDocument/2006/relationships/hyperlink" Target="https://tonikbank.atlassian.net/browse/CC-449043?atlOrigin=eyJpIjoiMjBhNWIzMmFjMjdiNGE1YzhhZTE4YmM0ZjA0MDM4ZWYiLCJwIjoiZXhjZWwtamlyYSJ9" TargetMode="External"/><Relationship Id="rId553" Type="http://schemas.openxmlformats.org/officeDocument/2006/relationships/hyperlink" Target="https://tonikbank.atlassian.net/browse/CC-563972?atlOrigin=eyJpIjoiMjBhNWIzMmFjMjdiNGE1YzhhZTE4YmM0ZjA0MDM4ZWYiLCJwIjoiZXhjZWwtamlyYSJ9" TargetMode="External"/><Relationship Id="rId1183" Type="http://schemas.openxmlformats.org/officeDocument/2006/relationships/hyperlink" Target="https://tonikbank.atlassian.net/browse/CC-571272?atlOrigin=eyJpIjoiMjBhNWIzMmFjMjdiNGE1YzhhZTE4YmM0ZjA0MDM4ZWYiLCJwIjoiZXhjZWwtamlyYSJ9" TargetMode="External"/><Relationship Id="rId2234" Type="http://schemas.openxmlformats.org/officeDocument/2006/relationships/hyperlink" Target="https://tonikbank.atlassian.net/browse/CC-613876?atlOrigin=eyJpIjoiMjBhNWIzMmFjMjdiNGE1YzhhZTE4YmM0ZjA0MDM4ZWYiLCJwIjoiZXhjZWwtamlyYSJ9" TargetMode="External"/><Relationship Id="rId7839" Type="http://schemas.openxmlformats.org/officeDocument/2006/relationships/hyperlink" Target="https://tonikbank.atlassian.net/browse/CC-1629569?atlOrigin=eyJpIjoiMjBhNWIzMmFjMjdiNGE1YzhhZTE4YmM0ZjA0MDM4ZWYiLCJwIjoiZXhjZWwtamlyYSJ9" TargetMode="External"/><Relationship Id="rId206" Type="http://schemas.openxmlformats.org/officeDocument/2006/relationships/hyperlink" Target="https://tonikbank.atlassian.net/browse/CC-467357?atlOrigin=eyJpIjoiMjBhNWIzMmFjMjdiNGE1YzhhZTE4YmM0ZjA0MDM4ZWYiLCJwIjoiZXhjZWwtamlyYSJ9" TargetMode="External"/><Relationship Id="rId6855" Type="http://schemas.openxmlformats.org/officeDocument/2006/relationships/hyperlink" Target="https://tonikbank.atlassian.net/browse/CC-1244933?atlOrigin=eyJpIjoiMjBhNWIzMmFjMjdiNGE1YzhhZTE4YmM0ZjA0MDM4ZWYiLCJwIjoiZXhjZWwtamlyYSJ9" TargetMode="External"/><Relationship Id="rId7906" Type="http://schemas.openxmlformats.org/officeDocument/2006/relationships/hyperlink" Target="https://tonikbank.atlassian.net/browse/CC-1898778?atlOrigin=eyJpIjoiMjBhNWIzMmFjMjdiNGE1YzhhZTE4YmM0ZjA0MDM4ZWYiLCJwIjoiZXhjZWwtamlyYSJ9" TargetMode="External"/><Relationship Id="rId620" Type="http://schemas.openxmlformats.org/officeDocument/2006/relationships/hyperlink" Target="https://tonikbank.atlassian.net/browse/CC-564620?atlOrigin=eyJpIjoiMjBhNWIzMmFjMjdiNGE1YzhhZTE4YmM0ZjA0MDM4ZWYiLCJwIjoiZXhjZWwtamlyYSJ9" TargetMode="External"/><Relationship Id="rId1250" Type="http://schemas.openxmlformats.org/officeDocument/2006/relationships/hyperlink" Target="https://tonikbank.atlassian.net/browse/CC-572464?atlOrigin=eyJpIjoiMjBhNWIzMmFjMjdiNGE1YzhhZTE4YmM0ZjA0MDM4ZWYiLCJwIjoiZXhjZWwtamlyYSJ9" TargetMode="External"/><Relationship Id="rId2301" Type="http://schemas.openxmlformats.org/officeDocument/2006/relationships/hyperlink" Target="https://tonikbank.atlassian.net/browse/CC-625050?atlOrigin=eyJpIjoiMjBhNWIzMmFjMjdiNGE1YzhhZTE4YmM0ZjA0MDM4ZWYiLCJwIjoiZXhjZWwtamlyYSJ9" TargetMode="External"/><Relationship Id="rId4059" Type="http://schemas.openxmlformats.org/officeDocument/2006/relationships/hyperlink" Target="https://tonikbank.atlassian.net/browse/CC-978859?atlOrigin=eyJpIjoiMjBhNWIzMmFjMjdiNGE1YzhhZTE4YmM0ZjA0MDM4ZWYiLCJwIjoiZXhjZWwtamlyYSJ9" TargetMode="External"/><Relationship Id="rId5457" Type="http://schemas.openxmlformats.org/officeDocument/2006/relationships/hyperlink" Target="https://tonikbank.atlassian.net/browse/CC-560170?atlOrigin=eyJpIjoiMjBhNWIzMmFjMjdiNGE1YzhhZTE4YmM0ZjA0MDM4ZWYiLCJwIjoiZXhjZWwtamlyYSJ9" TargetMode="External"/><Relationship Id="rId5871" Type="http://schemas.openxmlformats.org/officeDocument/2006/relationships/hyperlink" Target="https://tonikbank.atlassian.net/browse/CC-692579?atlOrigin=eyJpIjoiMjBhNWIzMmFjMjdiNGE1YzhhZTE4YmM0ZjA0MDM4ZWYiLCJwIjoiZXhjZWwtamlyYSJ9" TargetMode="External"/><Relationship Id="rId6508" Type="http://schemas.openxmlformats.org/officeDocument/2006/relationships/hyperlink" Target="https://tonikbank.atlassian.net/browse/CC-1014119?atlOrigin=eyJpIjoiMjBhNWIzMmFjMjdiNGE1YzhhZTE4YmM0ZjA0MDM4ZWYiLCJwIjoiZXhjZWwtamlyYSJ9" TargetMode="External"/><Relationship Id="rId6922" Type="http://schemas.openxmlformats.org/officeDocument/2006/relationships/hyperlink" Target="https://tonikbank.atlassian.net/browse/CC-1865674?atlOrigin=eyJpIjoiMjBhNWIzMmFjMjdiNGE1YzhhZTE4YmM0ZjA0MDM4ZWYiLCJwIjoiZXhjZWwtamlyYSJ9" TargetMode="External"/><Relationship Id="rId4473" Type="http://schemas.openxmlformats.org/officeDocument/2006/relationships/hyperlink" Target="https://tonikbank.atlassian.net/browse/CC-250839?atlOrigin=eyJpIjoiMjBhNWIzMmFjMjdiNGE1YzhhZTE4YmM0ZjA0MDM4ZWYiLCJwIjoiZXhjZWwtamlyYSJ9" TargetMode="External"/><Relationship Id="rId5524" Type="http://schemas.openxmlformats.org/officeDocument/2006/relationships/hyperlink" Target="https://tonikbank.atlassian.net/browse/CC-582211?atlOrigin=eyJpIjoiMjBhNWIzMmFjMjdiNGE1YzhhZTE4YmM0ZjA0MDM4ZWYiLCJwIjoiZXhjZWwtamlyYSJ9" TargetMode="External"/><Relationship Id="rId3075" Type="http://schemas.openxmlformats.org/officeDocument/2006/relationships/hyperlink" Target="https://tonikbank.atlassian.net/browse/CC-926562?atlOrigin=eyJpIjoiMjBhNWIzMmFjMjdiNGE1YzhhZTE4YmM0ZjA0MDM4ZWYiLCJwIjoiZXhjZWwtamlyYSJ9" TargetMode="External"/><Relationship Id="rId4126" Type="http://schemas.openxmlformats.org/officeDocument/2006/relationships/hyperlink" Target="https://tonikbank.atlassian.net/browse/CC-1053762?atlOrigin=eyJpIjoiMjBhNWIzMmFjMjdiNGE1YzhhZTE4YmM0ZjA0MDM4ZWYiLCJwIjoiZXhjZWwtamlyYSJ9" TargetMode="External"/><Relationship Id="rId4540" Type="http://schemas.openxmlformats.org/officeDocument/2006/relationships/hyperlink" Target="https://tonikbank.atlassian.net/browse/CC-304103?atlOrigin=eyJpIjoiMjBhNWIzMmFjMjdiNGE1YzhhZTE4YmM0ZjA0MDM4ZWYiLCJwIjoiZXhjZWwtamlyYSJ9" TargetMode="External"/><Relationship Id="rId7696" Type="http://schemas.openxmlformats.org/officeDocument/2006/relationships/hyperlink" Target="https://tonikbank.atlassian.net/browse/CC-2116904?atlOrigin=eyJpIjoiMjBhNWIzMmFjMjdiNGE1YzhhZTE4YmM0ZjA0MDM4ZWYiLCJwIjoiZXhjZWwtamlyYSJ9" TargetMode="External"/><Relationship Id="rId2091" Type="http://schemas.openxmlformats.org/officeDocument/2006/relationships/hyperlink" Target="https://tonikbank.atlassian.net/browse/CC-601601?atlOrigin=eyJpIjoiMjBhNWIzMmFjMjdiNGE1YzhhZTE4YmM0ZjA0MDM4ZWYiLCJwIjoiZXhjZWwtamlyYSJ9" TargetMode="External"/><Relationship Id="rId3142" Type="http://schemas.openxmlformats.org/officeDocument/2006/relationships/hyperlink" Target="https://tonikbank.atlassian.net/browse/CC-942666?atlOrigin=eyJpIjoiMjBhNWIzMmFjMjdiNGE1YzhhZTE4YmM0ZjA0MDM4ZWYiLCJwIjoiZXhjZWwtamlyYSJ9" TargetMode="External"/><Relationship Id="rId6298" Type="http://schemas.openxmlformats.org/officeDocument/2006/relationships/hyperlink" Target="https://tonikbank.atlassian.net/browse/CC-873096?atlOrigin=eyJpIjoiMjBhNWIzMmFjMjdiNGE1YzhhZTE4YmM0ZjA0MDM4ZWYiLCJwIjoiZXhjZWwtamlyYSJ9" TargetMode="External"/><Relationship Id="rId7349" Type="http://schemas.openxmlformats.org/officeDocument/2006/relationships/hyperlink" Target="https://tonikbank.atlassian.net/browse/CC-1934178?atlOrigin=eyJpIjoiMjBhNWIzMmFjMjdiNGE1YzhhZTE4YmM0ZjA0MDM4ZWYiLCJwIjoiZXhjZWwtamlyYSJ9" TargetMode="External"/><Relationship Id="rId7763" Type="http://schemas.openxmlformats.org/officeDocument/2006/relationships/hyperlink" Target="https://tonikbank.atlassian.net/browse/CC-2142685?atlOrigin=eyJpIjoiMjBhNWIzMmFjMjdiNGE1YzhhZTE4YmM0ZjA0MDM4ZWYiLCJwIjoiZXhjZWwtamlyYSJ9" TargetMode="External"/><Relationship Id="rId6365" Type="http://schemas.openxmlformats.org/officeDocument/2006/relationships/hyperlink" Target="https://tonikbank.atlassian.net/browse/CC-929036?atlOrigin=eyJpIjoiMjBhNWIzMmFjMjdiNGE1YzhhZTE4YmM0ZjA0MDM4ZWYiLCJwIjoiZXhjZWwtamlyYSJ9" TargetMode="External"/><Relationship Id="rId7416" Type="http://schemas.openxmlformats.org/officeDocument/2006/relationships/hyperlink" Target="https://tonikbank.atlassian.net/browse/CC-1949890?atlOrigin=eyJpIjoiMjBhNWIzMmFjMjdiNGE1YzhhZTE4YmM0ZjA0MDM4ZWYiLCJwIjoiZXhjZWwtamlyYSJ9" TargetMode="External"/><Relationship Id="rId130" Type="http://schemas.openxmlformats.org/officeDocument/2006/relationships/hyperlink" Target="https://tonikbank.atlassian.net/browse/CC-445090?atlOrigin=eyJpIjoiMjBhNWIzMmFjMjdiNGE1YzhhZTE4YmM0ZjA0MDM4ZWYiLCJwIjoiZXhjZWwtamlyYSJ9" TargetMode="External"/><Relationship Id="rId3959" Type="http://schemas.openxmlformats.org/officeDocument/2006/relationships/hyperlink" Target="https://tonikbank.atlassian.net/browse/CC-916816?atlOrigin=eyJpIjoiMjBhNWIzMmFjMjdiNGE1YzhhZTE4YmM0ZjA0MDM4ZWYiLCJwIjoiZXhjZWwtamlyYSJ9" TargetMode="External"/><Relationship Id="rId5381" Type="http://schemas.openxmlformats.org/officeDocument/2006/relationships/hyperlink" Target="https://tonikbank.atlassian.net/browse/CC-533996?atlOrigin=eyJpIjoiMjBhNWIzMmFjMjdiNGE1YzhhZTE4YmM0ZjA0MDM4ZWYiLCJwIjoiZXhjZWwtamlyYSJ9" TargetMode="External"/><Relationship Id="rId6018" Type="http://schemas.openxmlformats.org/officeDocument/2006/relationships/hyperlink" Target="https://tonikbank.atlassian.net/browse/CC-784706?atlOrigin=eyJpIjoiMjBhNWIzMmFjMjdiNGE1YzhhZTE4YmM0ZjA0MDM4ZWYiLCJwIjoiZXhjZWwtamlyYSJ9" TargetMode="External"/><Relationship Id="rId7830" Type="http://schemas.openxmlformats.org/officeDocument/2006/relationships/hyperlink" Target="https://tonikbank.atlassian.net/browse/CC-2158178?atlOrigin=eyJpIjoiMjBhNWIzMmFjMjdiNGE1YzhhZTE4YmM0ZjA0MDM4ZWYiLCJwIjoiZXhjZWwtamlyYSJ9" TargetMode="External"/><Relationship Id="rId2975" Type="http://schemas.openxmlformats.org/officeDocument/2006/relationships/hyperlink" Target="https://tonikbank.atlassian.net/browse/CC-880356?atlOrigin=eyJpIjoiMjBhNWIzMmFjMjdiNGE1YzhhZTE4YmM0ZjA0MDM4ZWYiLCJwIjoiZXhjZWwtamlyYSJ9" TargetMode="External"/><Relationship Id="rId5034" Type="http://schemas.openxmlformats.org/officeDocument/2006/relationships/hyperlink" Target="https://tonikbank.atlassian.net/browse/CC-441474?atlOrigin=eyJpIjoiMjBhNWIzMmFjMjdiNGE1YzhhZTE4YmM0ZjA0MDM4ZWYiLCJwIjoiZXhjZWwtamlyYSJ9" TargetMode="External"/><Relationship Id="rId6432" Type="http://schemas.openxmlformats.org/officeDocument/2006/relationships/hyperlink" Target="https://tonikbank.atlassian.net/browse/CC-988680?atlOrigin=eyJpIjoiMjBhNWIzMmFjMjdiNGE1YzhhZTE4YmM0ZjA0MDM4ZWYiLCJwIjoiZXhjZWwtamlyYSJ9" TargetMode="External"/><Relationship Id="rId947" Type="http://schemas.openxmlformats.org/officeDocument/2006/relationships/hyperlink" Target="https://tonikbank.atlassian.net/browse/CC-568808?atlOrigin=eyJpIjoiMjBhNWIzMmFjMjdiNGE1YzhhZTE4YmM0ZjA0MDM4ZWYiLCJwIjoiZXhjZWwtamlyYSJ9" TargetMode="External"/><Relationship Id="rId1577" Type="http://schemas.openxmlformats.org/officeDocument/2006/relationships/hyperlink" Target="https://tonikbank.atlassian.net/browse/CC-581473?atlOrigin=eyJpIjoiMjBhNWIzMmFjMjdiNGE1YzhhZTE4YmM0ZjA0MDM4ZWYiLCJwIjoiZXhjZWwtamlyYSJ9" TargetMode="External"/><Relationship Id="rId1991" Type="http://schemas.openxmlformats.org/officeDocument/2006/relationships/hyperlink" Target="https://tonikbank.atlassian.net/browse/CC-591412?atlOrigin=eyJpIjoiMjBhNWIzMmFjMjdiNGE1YzhhZTE4YmM0ZjA0MDM4ZWYiLCJwIjoiZXhjZWwtamlyYSJ9" TargetMode="External"/><Relationship Id="rId2628" Type="http://schemas.openxmlformats.org/officeDocument/2006/relationships/hyperlink" Target="https://tonikbank.atlassian.net/browse/CC-773068?atlOrigin=eyJpIjoiMjBhNWIzMmFjMjdiNGE1YzhhZTE4YmM0ZjA0MDM4ZWYiLCJwIjoiZXhjZWwtamlyYSJ9" TargetMode="External"/><Relationship Id="rId1644" Type="http://schemas.openxmlformats.org/officeDocument/2006/relationships/hyperlink" Target="https://tonikbank.atlassian.net/browse/CC-583424?atlOrigin=eyJpIjoiMjBhNWIzMmFjMjdiNGE1YzhhZTE4YmM0ZjA0MDM4ZWYiLCJwIjoiZXhjZWwtamlyYSJ9" TargetMode="External"/><Relationship Id="rId4050" Type="http://schemas.openxmlformats.org/officeDocument/2006/relationships/hyperlink" Target="https://tonikbank.atlassian.net/browse/CC-984273?atlOrigin=eyJpIjoiMjBhNWIzMmFjMjdiNGE1YzhhZTE4YmM0ZjA0MDM4ZWYiLCJwIjoiZXhjZWwtamlyYSJ9" TargetMode="External"/><Relationship Id="rId5101" Type="http://schemas.openxmlformats.org/officeDocument/2006/relationships/hyperlink" Target="https://tonikbank.atlassian.net/browse/CC-459328?atlOrigin=eyJpIjoiMjBhNWIzMmFjMjdiNGE1YzhhZTE4YmM0ZjA0MDM4ZWYiLCJwIjoiZXhjZWwtamlyYSJ9" TargetMode="External"/><Relationship Id="rId1711" Type="http://schemas.openxmlformats.org/officeDocument/2006/relationships/hyperlink" Target="https://tonikbank.atlassian.net/browse/CC-584233?atlOrigin=eyJpIjoiMjBhNWIzMmFjMjdiNGE1YzhhZTE4YmM0ZjA0MDM4ZWYiLCJwIjoiZXhjZWwtamlyYSJ9" TargetMode="External"/><Relationship Id="rId4867" Type="http://schemas.openxmlformats.org/officeDocument/2006/relationships/hyperlink" Target="https://tonikbank.atlassian.net/browse/CC-410664?atlOrigin=eyJpIjoiMjBhNWIzMmFjMjdiNGE1YzhhZTE4YmM0ZjA0MDM4ZWYiLCJwIjoiZXhjZWwtamlyYSJ9" TargetMode="External"/><Relationship Id="rId7273" Type="http://schemas.openxmlformats.org/officeDocument/2006/relationships/hyperlink" Target="https://tonikbank.atlassian.net/browse/CC-1838756?atlOrigin=eyJpIjoiMjBhNWIzMmFjMjdiNGE1YzhhZTE4YmM0ZjA0MDM4ZWYiLCJwIjoiZXhjZWwtamlyYSJ9" TargetMode="External"/><Relationship Id="rId3469" Type="http://schemas.openxmlformats.org/officeDocument/2006/relationships/hyperlink" Target="https://tonikbank.atlassian.net/browse/CC-1124962?atlOrigin=eyJpIjoiMjBhNWIzMmFjMjdiNGE1YzhhZTE4YmM0ZjA0MDM4ZWYiLCJwIjoiZXhjZWwtamlyYSJ9" TargetMode="External"/><Relationship Id="rId5918" Type="http://schemas.openxmlformats.org/officeDocument/2006/relationships/hyperlink" Target="https://tonikbank.atlassian.net/browse/CC-728644?atlOrigin=eyJpIjoiMjBhNWIzMmFjMjdiNGE1YzhhZTE4YmM0ZjA0MDM4ZWYiLCJwIjoiZXhjZWwtamlyYSJ9" TargetMode="External"/><Relationship Id="rId7340" Type="http://schemas.openxmlformats.org/officeDocument/2006/relationships/hyperlink" Target="https://tonikbank.atlassian.net/browse/CC-1903389?atlOrigin=eyJpIjoiMjBhNWIzMmFjMjdiNGE1YzhhZTE4YmM0ZjA0MDM4ZWYiLCJwIjoiZXhjZWwtamlyYSJ9" TargetMode="External"/><Relationship Id="rId2485" Type="http://schemas.openxmlformats.org/officeDocument/2006/relationships/hyperlink" Target="https://tonikbank.atlassian.net/browse/CC-737017?atlOrigin=eyJpIjoiMjBhNWIzMmFjMjdiNGE1YzhhZTE4YmM0ZjA0MDM4ZWYiLCJwIjoiZXhjZWwtamlyYSJ9" TargetMode="External"/><Relationship Id="rId3883" Type="http://schemas.openxmlformats.org/officeDocument/2006/relationships/hyperlink" Target="https://tonikbank.atlassian.net/browse/CC-870919?atlOrigin=eyJpIjoiMjBhNWIzMmFjMjdiNGE1YzhhZTE4YmM0ZjA0MDM4ZWYiLCJwIjoiZXhjZWwtamlyYSJ9" TargetMode="External"/><Relationship Id="rId4934" Type="http://schemas.openxmlformats.org/officeDocument/2006/relationships/hyperlink" Target="https://tonikbank.atlassian.net/browse/CC-425034?atlOrigin=eyJpIjoiMjBhNWIzMmFjMjdiNGE1YzhhZTE4YmM0ZjA0MDM4ZWYiLCJwIjoiZXhjZWwtamlyYSJ9" TargetMode="External"/><Relationship Id="rId457" Type="http://schemas.openxmlformats.org/officeDocument/2006/relationships/hyperlink" Target="https://tonikbank.atlassian.net/browse/CC-563340?atlOrigin=eyJpIjoiMjBhNWIzMmFjMjdiNGE1YzhhZTE4YmM0ZjA0MDM4ZWYiLCJwIjoiZXhjZWwtamlyYSJ9" TargetMode="External"/><Relationship Id="rId1087" Type="http://schemas.openxmlformats.org/officeDocument/2006/relationships/hyperlink" Target="https://tonikbank.atlassian.net/browse/CC-570491?atlOrigin=eyJpIjoiMjBhNWIzMmFjMjdiNGE1YzhhZTE4YmM0ZjA0MDM4ZWYiLCJwIjoiZXhjZWwtamlyYSJ9" TargetMode="External"/><Relationship Id="rId2138" Type="http://schemas.openxmlformats.org/officeDocument/2006/relationships/hyperlink" Target="https://tonikbank.atlassian.net/browse/CC-607707?atlOrigin=eyJpIjoiMjBhNWIzMmFjMjdiNGE1YzhhZTE4YmM0ZjA0MDM4ZWYiLCJwIjoiZXhjZWwtamlyYSJ9" TargetMode="External"/><Relationship Id="rId3536" Type="http://schemas.openxmlformats.org/officeDocument/2006/relationships/hyperlink" Target="https://tonikbank.atlassian.net/browse/CC-1225785?atlOrigin=eyJpIjoiMjBhNWIzMmFjMjdiNGE1YzhhZTE4YmM0ZjA0MDM4ZWYiLCJwIjoiZXhjZWwtamlyYSJ9" TargetMode="External"/><Relationship Id="rId3950" Type="http://schemas.openxmlformats.org/officeDocument/2006/relationships/hyperlink" Target="https://tonikbank.atlassian.net/browse/CC-873463?atlOrigin=eyJpIjoiMjBhNWIzMmFjMjdiNGE1YzhhZTE4YmM0ZjA0MDM4ZWYiLCJwIjoiZXhjZWwtamlyYSJ9" TargetMode="External"/><Relationship Id="rId871" Type="http://schemas.openxmlformats.org/officeDocument/2006/relationships/hyperlink" Target="https://tonikbank.atlassian.net/browse/CC-568317?atlOrigin=eyJpIjoiMjBhNWIzMmFjMjdiNGE1YzhhZTE4YmM0ZjA0MDM4ZWYiLCJwIjoiZXhjZWwtamlyYSJ9" TargetMode="External"/><Relationship Id="rId2552" Type="http://schemas.openxmlformats.org/officeDocument/2006/relationships/hyperlink" Target="https://tonikbank.atlassian.net/browse/CC-757208?atlOrigin=eyJpIjoiMjBhNWIzMmFjMjdiNGE1YzhhZTE4YmM0ZjA0MDM4ZWYiLCJwIjoiZXhjZWwtamlyYSJ9" TargetMode="External"/><Relationship Id="rId3603" Type="http://schemas.openxmlformats.org/officeDocument/2006/relationships/hyperlink" Target="https://tonikbank.atlassian.net/browse/CC-597960?atlOrigin=eyJpIjoiMjBhNWIzMmFjMjdiNGE1YzhhZTE4YmM0ZjA0MDM4ZWYiLCJwIjoiZXhjZWwtamlyYSJ9" TargetMode="External"/><Relationship Id="rId6759" Type="http://schemas.openxmlformats.org/officeDocument/2006/relationships/hyperlink" Target="https://tonikbank.atlassian.net/browse/CC-1148022?atlOrigin=eyJpIjoiMjBhNWIzMmFjMjdiNGE1YzhhZTE4YmM0ZjA0MDM4ZWYiLCJwIjoiZXhjZWwtamlyYSJ9" TargetMode="External"/><Relationship Id="rId524" Type="http://schemas.openxmlformats.org/officeDocument/2006/relationships/hyperlink" Target="https://tonikbank.atlassian.net/browse/CC-563802?atlOrigin=eyJpIjoiMjBhNWIzMmFjMjdiNGE1YzhhZTE4YmM0ZjA0MDM4ZWYiLCJwIjoiZXhjZWwtamlyYSJ9" TargetMode="External"/><Relationship Id="rId1154" Type="http://schemas.openxmlformats.org/officeDocument/2006/relationships/hyperlink" Target="https://tonikbank.atlassian.net/browse/CC-571011?atlOrigin=eyJpIjoiMjBhNWIzMmFjMjdiNGE1YzhhZTE4YmM0ZjA0MDM4ZWYiLCJwIjoiZXhjZWwtamlyYSJ9" TargetMode="External"/><Relationship Id="rId2205" Type="http://schemas.openxmlformats.org/officeDocument/2006/relationships/hyperlink" Target="https://tonikbank.atlassian.net/browse/CC-611998?atlOrigin=eyJpIjoiMjBhNWIzMmFjMjdiNGE1YzhhZTE4YmM0ZjA0MDM4ZWYiLCJwIjoiZXhjZWwtamlyYSJ9" TargetMode="External"/><Relationship Id="rId5775" Type="http://schemas.openxmlformats.org/officeDocument/2006/relationships/hyperlink" Target="https://tonikbank.atlassian.net/browse/CC-653453?atlOrigin=eyJpIjoiMjBhNWIzMmFjMjdiNGE1YzhhZTE4YmM0ZjA0MDM4ZWYiLCJwIjoiZXhjZWwtamlyYSJ9" TargetMode="External"/><Relationship Id="rId6826" Type="http://schemas.openxmlformats.org/officeDocument/2006/relationships/hyperlink" Target="https://tonikbank.atlassian.net/browse/CC-1209438?atlOrigin=eyJpIjoiMjBhNWIzMmFjMjdiNGE1YzhhZTE4YmM0ZjA0MDM4ZWYiLCJwIjoiZXhjZWwtamlyYSJ9" TargetMode="External"/><Relationship Id="rId1221" Type="http://schemas.openxmlformats.org/officeDocument/2006/relationships/hyperlink" Target="https://tonikbank.atlassian.net/browse/CC-572313?atlOrigin=eyJpIjoiMjBhNWIzMmFjMjdiNGE1YzhhZTE4YmM0ZjA0MDM4ZWYiLCJwIjoiZXhjZWwtamlyYSJ9" TargetMode="External"/><Relationship Id="rId4377" Type="http://schemas.openxmlformats.org/officeDocument/2006/relationships/hyperlink" Target="https://tonikbank.atlassian.net/browse/CC-1227172?atlOrigin=eyJpIjoiMjBhNWIzMmFjMjdiNGE1YzhhZTE4YmM0ZjA0MDM4ZWYiLCJwIjoiZXhjZWwtamlyYSJ9" TargetMode="External"/><Relationship Id="rId4791" Type="http://schemas.openxmlformats.org/officeDocument/2006/relationships/hyperlink" Target="https://tonikbank.atlassian.net/browse/CC-386317?atlOrigin=eyJpIjoiMjBhNWIzMmFjMjdiNGE1YzhhZTE4YmM0ZjA0MDM4ZWYiLCJwIjoiZXhjZWwtamlyYSJ9" TargetMode="External"/><Relationship Id="rId5428" Type="http://schemas.openxmlformats.org/officeDocument/2006/relationships/hyperlink" Target="https://tonikbank.atlassian.net/browse/CC-551320?atlOrigin=eyJpIjoiMjBhNWIzMmFjMjdiNGE1YzhhZTE4YmM0ZjA0MDM4ZWYiLCJwIjoiZXhjZWwtamlyYSJ9" TargetMode="External"/><Relationship Id="rId5842" Type="http://schemas.openxmlformats.org/officeDocument/2006/relationships/hyperlink" Target="https://tonikbank.atlassian.net/browse/CC-678233?atlOrigin=eyJpIjoiMjBhNWIzMmFjMjdiNGE1YzhhZTE4YmM0ZjA0MDM4ZWYiLCJwIjoiZXhjZWwtamlyYSJ9" TargetMode="External"/><Relationship Id="rId3393" Type="http://schemas.openxmlformats.org/officeDocument/2006/relationships/hyperlink" Target="https://tonikbank.atlassian.net/browse/CC-1060674?atlOrigin=eyJpIjoiMjBhNWIzMmFjMjdiNGE1YzhhZTE4YmM0ZjA0MDM4ZWYiLCJwIjoiZXhjZWwtamlyYSJ9" TargetMode="External"/><Relationship Id="rId4444" Type="http://schemas.openxmlformats.org/officeDocument/2006/relationships/hyperlink" Target="https://tonikbank.atlassian.net/browse/CC-1264021?atlOrigin=eyJpIjoiMjBhNWIzMmFjMjdiNGE1YzhhZTE4YmM0ZjA0MDM4ZWYiLCJwIjoiZXhjZWwtamlyYSJ9" TargetMode="External"/><Relationship Id="rId3046" Type="http://schemas.openxmlformats.org/officeDocument/2006/relationships/hyperlink" Target="https://tonikbank.atlassian.net/browse/CC-905623?atlOrigin=eyJpIjoiMjBhNWIzMmFjMjdiNGE1YzhhZTE4YmM0ZjA0MDM4ZWYiLCJwIjoiZXhjZWwtamlyYSJ9" TargetMode="External"/><Relationship Id="rId3460" Type="http://schemas.openxmlformats.org/officeDocument/2006/relationships/hyperlink" Target="https://tonikbank.atlassian.net/browse/CC-1087381?atlOrigin=eyJpIjoiMjBhNWIzMmFjMjdiNGE1YzhhZTE4YmM0ZjA0MDM4ZWYiLCJwIjoiZXhjZWwtamlyYSJ9" TargetMode="External"/><Relationship Id="rId381" Type="http://schemas.openxmlformats.org/officeDocument/2006/relationships/hyperlink" Target="https://tonikbank.atlassian.net/browse/CC-558131?atlOrigin=eyJpIjoiMjBhNWIzMmFjMjdiNGE1YzhhZTE4YmM0ZjA0MDM4ZWYiLCJwIjoiZXhjZWwtamlyYSJ9" TargetMode="External"/><Relationship Id="rId2062" Type="http://schemas.openxmlformats.org/officeDocument/2006/relationships/hyperlink" Target="https://tonikbank.atlassian.net/browse/CC-596038?atlOrigin=eyJpIjoiMjBhNWIzMmFjMjdiNGE1YzhhZTE4YmM0ZjA0MDM4ZWYiLCJwIjoiZXhjZWwtamlyYSJ9" TargetMode="External"/><Relationship Id="rId3113" Type="http://schemas.openxmlformats.org/officeDocument/2006/relationships/hyperlink" Target="https://tonikbank.atlassian.net/browse/CC-949396?atlOrigin=eyJpIjoiMjBhNWIzMmFjMjdiNGE1YzhhZTE4YmM0ZjA0MDM4ZWYiLCJwIjoiZXhjZWwtamlyYSJ9" TargetMode="External"/><Relationship Id="rId4511" Type="http://schemas.openxmlformats.org/officeDocument/2006/relationships/hyperlink" Target="https://tonikbank.atlassian.net/browse/CC-281838?atlOrigin=eyJpIjoiMjBhNWIzMmFjMjdiNGE1YzhhZTE4YmM0ZjA0MDM4ZWYiLCJwIjoiZXhjZWwtamlyYSJ9" TargetMode="External"/><Relationship Id="rId6269" Type="http://schemas.openxmlformats.org/officeDocument/2006/relationships/hyperlink" Target="https://tonikbank.atlassian.net/browse/CC-889627?atlOrigin=eyJpIjoiMjBhNWIzMmFjMjdiNGE1YzhhZTE4YmM0ZjA0MDM4ZWYiLCJwIjoiZXhjZWwtamlyYSJ9" TargetMode="External"/><Relationship Id="rId7667" Type="http://schemas.openxmlformats.org/officeDocument/2006/relationships/hyperlink" Target="https://tonikbank.atlassian.net/browse/CC-2099697?atlOrigin=eyJpIjoiMjBhNWIzMmFjMjdiNGE1YzhhZTE4YmM0ZjA0MDM4ZWYiLCJwIjoiZXhjZWwtamlyYSJ9" TargetMode="External"/><Relationship Id="rId6683" Type="http://schemas.openxmlformats.org/officeDocument/2006/relationships/hyperlink" Target="https://tonikbank.atlassian.net/browse/CC-1103446?atlOrigin=eyJpIjoiMjBhNWIzMmFjMjdiNGE1YzhhZTE4YmM0ZjA0MDM4ZWYiLCJwIjoiZXhjZWwtamlyYSJ9" TargetMode="External"/><Relationship Id="rId7734" Type="http://schemas.openxmlformats.org/officeDocument/2006/relationships/hyperlink" Target="https://tonikbank.atlassian.net/browse/CC-2128124?atlOrigin=eyJpIjoiMjBhNWIzMmFjMjdiNGE1YzhhZTE4YmM0ZjA0MDM4ZWYiLCJwIjoiZXhjZWwtamlyYSJ9" TargetMode="External"/><Relationship Id="rId2879" Type="http://schemas.openxmlformats.org/officeDocument/2006/relationships/hyperlink" Target="https://tonikbank.atlassian.net/browse/CC-859458?atlOrigin=eyJpIjoiMjBhNWIzMmFjMjdiNGE1YzhhZTE4YmM0ZjA0MDM4ZWYiLCJwIjoiZXhjZWwtamlyYSJ9" TargetMode="External"/><Relationship Id="rId5285" Type="http://schemas.openxmlformats.org/officeDocument/2006/relationships/hyperlink" Target="https://tonikbank.atlassian.net/browse/CC-507216?atlOrigin=eyJpIjoiMjBhNWIzMmFjMjdiNGE1YzhhZTE4YmM0ZjA0MDM4ZWYiLCJwIjoiZXhjZWwtamlyYSJ9" TargetMode="External"/><Relationship Id="rId6336" Type="http://schemas.openxmlformats.org/officeDocument/2006/relationships/hyperlink" Target="https://tonikbank.atlassian.net/browse/CC-903702?atlOrigin=eyJpIjoiMjBhNWIzMmFjMjdiNGE1YzhhZTE4YmM0ZjA0MDM4ZWYiLCJwIjoiZXhjZWwtamlyYSJ9" TargetMode="External"/><Relationship Id="rId6750" Type="http://schemas.openxmlformats.org/officeDocument/2006/relationships/hyperlink" Target="https://tonikbank.atlassian.net/browse/CC-1155349?atlOrigin=eyJpIjoiMjBhNWIzMmFjMjdiNGE1YzhhZTE4YmM0ZjA0MDM4ZWYiLCJwIjoiZXhjZWwtamlyYSJ9" TargetMode="External"/><Relationship Id="rId7801" Type="http://schemas.openxmlformats.org/officeDocument/2006/relationships/hyperlink" Target="https://tonikbank.atlassian.net/browse/CC-2153038?atlOrigin=eyJpIjoiMjBhNWIzMmFjMjdiNGE1YzhhZTE4YmM0ZjA0MDM4ZWYiLCJwIjoiZXhjZWwtamlyYSJ9" TargetMode="External"/><Relationship Id="rId101" Type="http://schemas.openxmlformats.org/officeDocument/2006/relationships/hyperlink" Target="https://tonikbank.atlassian.net/browse/CC-432349?atlOrigin=eyJpIjoiMjBhNWIzMmFjMjdiNGE1YzhhZTE4YmM0ZjA0MDM4ZWYiLCJwIjoiZXhjZWwtamlyYSJ9" TargetMode="External"/><Relationship Id="rId1895" Type="http://schemas.openxmlformats.org/officeDocument/2006/relationships/hyperlink" Target="https://tonikbank.atlassian.net/browse/CC-587713?atlOrigin=eyJpIjoiMjBhNWIzMmFjMjdiNGE1YzhhZTE4YmM0ZjA0MDM4ZWYiLCJwIjoiZXhjZWwtamlyYSJ9" TargetMode="External"/><Relationship Id="rId2946" Type="http://schemas.openxmlformats.org/officeDocument/2006/relationships/hyperlink" Target="https://tonikbank.atlassian.net/browse/CC-889778?atlOrigin=eyJpIjoiMjBhNWIzMmFjMjdiNGE1YzhhZTE4YmM0ZjA0MDM4ZWYiLCJwIjoiZXhjZWwtamlyYSJ9" TargetMode="External"/><Relationship Id="rId5352" Type="http://schemas.openxmlformats.org/officeDocument/2006/relationships/hyperlink" Target="https://tonikbank.atlassian.net/browse/CC-525883?atlOrigin=eyJpIjoiMjBhNWIzMmFjMjdiNGE1YzhhZTE4YmM0ZjA0MDM4ZWYiLCJwIjoiZXhjZWwtamlyYSJ9" TargetMode="External"/><Relationship Id="rId6403" Type="http://schemas.openxmlformats.org/officeDocument/2006/relationships/hyperlink" Target="https://tonikbank.atlassian.net/browse/CC-954472?atlOrigin=eyJpIjoiMjBhNWIzMmFjMjdiNGE1YzhhZTE4YmM0ZjA0MDM4ZWYiLCJwIjoiZXhjZWwtamlyYSJ9" TargetMode="External"/><Relationship Id="rId918" Type="http://schemas.openxmlformats.org/officeDocument/2006/relationships/hyperlink" Target="https://tonikbank.atlassian.net/browse/CC-568625?atlOrigin=eyJpIjoiMjBhNWIzMmFjMjdiNGE1YzhhZTE4YmM0ZjA0MDM4ZWYiLCJwIjoiZXhjZWwtamlyYSJ9" TargetMode="External"/><Relationship Id="rId1548" Type="http://schemas.openxmlformats.org/officeDocument/2006/relationships/hyperlink" Target="https://tonikbank.atlassian.net/browse/CC-581246?atlOrigin=eyJpIjoiMjBhNWIzMmFjMjdiNGE1YzhhZTE4YmM0ZjA0MDM4ZWYiLCJwIjoiZXhjZWwtamlyYSJ9" TargetMode="External"/><Relationship Id="rId5005" Type="http://schemas.openxmlformats.org/officeDocument/2006/relationships/hyperlink" Target="https://tonikbank.atlassian.net/browse/CC-436432?atlOrigin=eyJpIjoiMjBhNWIzMmFjMjdiNGE1YzhhZTE4YmM0ZjA0MDM4ZWYiLCJwIjoiZXhjZWwtamlyYSJ9" TargetMode="External"/><Relationship Id="rId1962" Type="http://schemas.openxmlformats.org/officeDocument/2006/relationships/hyperlink" Target="https://tonikbank.atlassian.net/browse/CC-590990?atlOrigin=eyJpIjoiMjBhNWIzMmFjMjdiNGE1YzhhZTE4YmM0ZjA0MDM4ZWYiLCJwIjoiZXhjZWwtamlyYSJ9" TargetMode="External"/><Relationship Id="rId4021" Type="http://schemas.openxmlformats.org/officeDocument/2006/relationships/hyperlink" Target="https://tonikbank.atlassian.net/browse/CC-950478?atlOrigin=eyJpIjoiMjBhNWIzMmFjMjdiNGE1YzhhZTE4YmM0ZjA0MDM4ZWYiLCJwIjoiZXhjZWwtamlyYSJ9" TargetMode="External"/><Relationship Id="rId7177" Type="http://schemas.openxmlformats.org/officeDocument/2006/relationships/hyperlink" Target="https://tonikbank.atlassian.net/browse/CC-1720115?atlOrigin=eyJpIjoiMjBhNWIzMmFjMjdiNGE1YzhhZTE4YmM0ZjA0MDM4ZWYiLCJwIjoiZXhjZWwtamlyYSJ9" TargetMode="External"/><Relationship Id="rId7591" Type="http://schemas.openxmlformats.org/officeDocument/2006/relationships/hyperlink" Target="https://tonikbank.atlassian.net/browse/CC-2071492?atlOrigin=eyJpIjoiMjBhNWIzMmFjMjdiNGE1YzhhZTE4YmM0ZjA0MDM4ZWYiLCJwIjoiZXhjZWwtamlyYSJ9" TargetMode="External"/><Relationship Id="rId1615" Type="http://schemas.openxmlformats.org/officeDocument/2006/relationships/hyperlink" Target="https://tonikbank.atlassian.net/browse/CC-582295?atlOrigin=eyJpIjoiMjBhNWIzMmFjMjdiNGE1YzhhZTE4YmM0ZjA0MDM4ZWYiLCJwIjoiZXhjZWwtamlyYSJ9" TargetMode="External"/><Relationship Id="rId6193" Type="http://schemas.openxmlformats.org/officeDocument/2006/relationships/hyperlink" Target="https://tonikbank.atlassian.net/browse/CC-867793?atlOrigin=eyJpIjoiMjBhNWIzMmFjMjdiNGE1YzhhZTE4YmM0ZjA0MDM4ZWYiLCJwIjoiZXhjZWwtamlyYSJ9" TargetMode="External"/><Relationship Id="rId7244" Type="http://schemas.openxmlformats.org/officeDocument/2006/relationships/hyperlink" Target="https://tonikbank.atlassian.net/browse/CC-1851335?atlOrigin=eyJpIjoiMjBhNWIzMmFjMjdiNGE1YzhhZTE4YmM0ZjA0MDM4ZWYiLCJwIjoiZXhjZWwtamlyYSJ9" TargetMode="External"/><Relationship Id="rId3787" Type="http://schemas.openxmlformats.org/officeDocument/2006/relationships/hyperlink" Target="https://tonikbank.atlassian.net/browse/CC-761991?atlOrigin=eyJpIjoiMjBhNWIzMmFjMjdiNGE1YzhhZTE4YmM0ZjA0MDM4ZWYiLCJwIjoiZXhjZWwtamlyYSJ9" TargetMode="External"/><Relationship Id="rId4838" Type="http://schemas.openxmlformats.org/officeDocument/2006/relationships/hyperlink" Target="https://tonikbank.atlassian.net/browse/CC-401658?atlOrigin=eyJpIjoiMjBhNWIzMmFjMjdiNGE1YzhhZTE4YmM0ZjA0MDM4ZWYiLCJwIjoiZXhjZWwtamlyYSJ9" TargetMode="External"/><Relationship Id="rId2389" Type="http://schemas.openxmlformats.org/officeDocument/2006/relationships/hyperlink" Target="https://tonikbank.atlassian.net/browse/CC-672434?atlOrigin=eyJpIjoiMjBhNWIzMmFjMjdiNGE1YzhhZTE4YmM0ZjA0MDM4ZWYiLCJwIjoiZXhjZWwtamlyYSJ9" TargetMode="External"/><Relationship Id="rId3854" Type="http://schemas.openxmlformats.org/officeDocument/2006/relationships/hyperlink" Target="https://tonikbank.atlassian.net/browse/CC-845448?atlOrigin=eyJpIjoiMjBhNWIzMmFjMjdiNGE1YzhhZTE4YmM0ZjA0MDM4ZWYiLCJwIjoiZXhjZWwtamlyYSJ9" TargetMode="External"/><Relationship Id="rId4905" Type="http://schemas.openxmlformats.org/officeDocument/2006/relationships/hyperlink" Target="https://tonikbank.atlassian.net/browse/CC-418447?atlOrigin=eyJpIjoiMjBhNWIzMmFjMjdiNGE1YzhhZTE4YmM0ZjA0MDM4ZWYiLCJwIjoiZXhjZWwtamlyYSJ9" TargetMode="External"/><Relationship Id="rId6260" Type="http://schemas.openxmlformats.org/officeDocument/2006/relationships/hyperlink" Target="https://tonikbank.atlassian.net/browse/CC-891808?atlOrigin=eyJpIjoiMjBhNWIzMmFjMjdiNGE1YzhhZTE4YmM0ZjA0MDM4ZWYiLCJwIjoiZXhjZWwtamlyYSJ9" TargetMode="External"/><Relationship Id="rId7311" Type="http://schemas.openxmlformats.org/officeDocument/2006/relationships/hyperlink" Target="https://tonikbank.atlassian.net/browse/CC-1887757?atlOrigin=eyJpIjoiMjBhNWIzMmFjMjdiNGE1YzhhZTE4YmM0ZjA0MDM4ZWYiLCJwIjoiZXhjZWwtamlyYSJ9" TargetMode="External"/><Relationship Id="rId775" Type="http://schemas.openxmlformats.org/officeDocument/2006/relationships/hyperlink" Target="https://tonikbank.atlassian.net/browse/CC-567123?atlOrigin=eyJpIjoiMjBhNWIzMmFjMjdiNGE1YzhhZTE4YmM0ZjA0MDM4ZWYiLCJwIjoiZXhjZWwtamlyYSJ9" TargetMode="External"/><Relationship Id="rId2456" Type="http://schemas.openxmlformats.org/officeDocument/2006/relationships/hyperlink" Target="https://tonikbank.atlassian.net/browse/CC-712058?atlOrigin=eyJpIjoiMjBhNWIzMmFjMjdiNGE1YzhhZTE4YmM0ZjA0MDM4ZWYiLCJwIjoiZXhjZWwtamlyYSJ9" TargetMode="External"/><Relationship Id="rId2870" Type="http://schemas.openxmlformats.org/officeDocument/2006/relationships/hyperlink" Target="https://tonikbank.atlassian.net/browse/CC-860263?atlOrigin=eyJpIjoiMjBhNWIzMmFjMjdiNGE1YzhhZTE4YmM0ZjA0MDM4ZWYiLCJwIjoiZXhjZWwtamlyYSJ9" TargetMode="External"/><Relationship Id="rId3507" Type="http://schemas.openxmlformats.org/officeDocument/2006/relationships/hyperlink" Target="https://tonikbank.atlassian.net/browse/CC-1167720?atlOrigin=eyJpIjoiMjBhNWIzMmFjMjdiNGE1YzhhZTE4YmM0ZjA0MDM4ZWYiLCJwIjoiZXhjZWwtamlyYSJ9" TargetMode="External"/><Relationship Id="rId3921" Type="http://schemas.openxmlformats.org/officeDocument/2006/relationships/hyperlink" Target="https://tonikbank.atlassian.net/browse/CC-889138?atlOrigin=eyJpIjoiMjBhNWIzMmFjMjdiNGE1YzhhZTE4YmM0ZjA0MDM4ZWYiLCJwIjoiZXhjZWwtamlyYSJ9" TargetMode="External"/><Relationship Id="rId428" Type="http://schemas.openxmlformats.org/officeDocument/2006/relationships/hyperlink" Target="https://tonikbank.atlassian.net/browse/CC-563079?atlOrigin=eyJpIjoiMjBhNWIzMmFjMjdiNGE1YzhhZTE4YmM0ZjA0MDM4ZWYiLCJwIjoiZXhjZWwtamlyYSJ9" TargetMode="External"/><Relationship Id="rId842" Type="http://schemas.openxmlformats.org/officeDocument/2006/relationships/hyperlink" Target="https://tonikbank.atlassian.net/browse/CC-568191?atlOrigin=eyJpIjoiMjBhNWIzMmFjMjdiNGE1YzhhZTE4YmM0ZjA0MDM4ZWYiLCJwIjoiZXhjZWwtamlyYSJ9" TargetMode="External"/><Relationship Id="rId1058" Type="http://schemas.openxmlformats.org/officeDocument/2006/relationships/hyperlink" Target="https://tonikbank.atlassian.net/browse/CC-570329?atlOrigin=eyJpIjoiMjBhNWIzMmFjMjdiNGE1YzhhZTE4YmM0ZjA0MDM4ZWYiLCJwIjoiZXhjZWwtamlyYSJ9" TargetMode="External"/><Relationship Id="rId1472" Type="http://schemas.openxmlformats.org/officeDocument/2006/relationships/hyperlink" Target="https://tonikbank.atlassian.net/browse/CC-580741?atlOrigin=eyJpIjoiMjBhNWIzMmFjMjdiNGE1YzhhZTE4YmM0ZjA0MDM4ZWYiLCJwIjoiZXhjZWwtamlyYSJ9" TargetMode="External"/><Relationship Id="rId2109" Type="http://schemas.openxmlformats.org/officeDocument/2006/relationships/hyperlink" Target="https://tonikbank.atlassian.net/browse/CC-607106?atlOrigin=eyJpIjoiMjBhNWIzMmFjMjdiNGE1YzhhZTE4YmM0ZjA0MDM4ZWYiLCJwIjoiZXhjZWwtamlyYSJ9" TargetMode="External"/><Relationship Id="rId2523" Type="http://schemas.openxmlformats.org/officeDocument/2006/relationships/hyperlink" Target="https://tonikbank.atlassian.net/browse/CC-753659?atlOrigin=eyJpIjoiMjBhNWIzMmFjMjdiNGE1YzhhZTE4YmM0ZjA0MDM4ZWYiLCJwIjoiZXhjZWwtamlyYSJ9" TargetMode="External"/><Relationship Id="rId5679" Type="http://schemas.openxmlformats.org/officeDocument/2006/relationships/hyperlink" Target="https://tonikbank.atlassian.net/browse/CC-625105?atlOrigin=eyJpIjoiMjBhNWIzMmFjMjdiNGE1YzhhZTE4YmM0ZjA0MDM4ZWYiLCJwIjoiZXhjZWwtamlyYSJ9" TargetMode="External"/><Relationship Id="rId1125" Type="http://schemas.openxmlformats.org/officeDocument/2006/relationships/hyperlink" Target="https://tonikbank.atlassian.net/browse/CC-570685?atlOrigin=eyJpIjoiMjBhNWIzMmFjMjdiNGE1YzhhZTE4YmM0ZjA0MDM4ZWYiLCJwIjoiZXhjZWwtamlyYSJ9" TargetMode="External"/><Relationship Id="rId4695" Type="http://schemas.openxmlformats.org/officeDocument/2006/relationships/hyperlink" Target="https://tonikbank.atlassian.net/browse/CC-367576?atlOrigin=eyJpIjoiMjBhNWIzMmFjMjdiNGE1YzhhZTE4YmM0ZjA0MDM4ZWYiLCJwIjoiZXhjZWwtamlyYSJ9" TargetMode="External"/><Relationship Id="rId3297" Type="http://schemas.openxmlformats.org/officeDocument/2006/relationships/hyperlink" Target="https://tonikbank.atlassian.net/browse/CC-1052996?atlOrigin=eyJpIjoiMjBhNWIzMmFjMjdiNGE1YzhhZTE4YmM0ZjA0MDM4ZWYiLCJwIjoiZXhjZWwtamlyYSJ9" TargetMode="External"/><Relationship Id="rId4348" Type="http://schemas.openxmlformats.org/officeDocument/2006/relationships/hyperlink" Target="https://tonikbank.atlassian.net/browse/CC-1209686?atlOrigin=eyJpIjoiMjBhNWIzMmFjMjdiNGE1YzhhZTE4YmM0ZjA0MDM4ZWYiLCJwIjoiZXhjZWwtamlyYSJ9" TargetMode="External"/><Relationship Id="rId5746" Type="http://schemas.openxmlformats.org/officeDocument/2006/relationships/hyperlink" Target="https://tonikbank.atlassian.net/browse/CC-647595?atlOrigin=eyJpIjoiMjBhNWIzMmFjMjdiNGE1YzhhZTE4YmM0ZjA0MDM4ZWYiLCJwIjoiZXhjZWwtamlyYSJ9" TargetMode="External"/><Relationship Id="rId4762" Type="http://schemas.openxmlformats.org/officeDocument/2006/relationships/hyperlink" Target="https://tonikbank.atlassian.net/browse/CC-380217?atlOrigin=eyJpIjoiMjBhNWIzMmFjMjdiNGE1YzhhZTE4YmM0ZjA0MDM4ZWYiLCJwIjoiZXhjZWwtamlyYSJ9" TargetMode="External"/><Relationship Id="rId5813" Type="http://schemas.openxmlformats.org/officeDocument/2006/relationships/hyperlink" Target="https://tonikbank.atlassian.net/browse/CC-666571?atlOrigin=eyJpIjoiMjBhNWIzMmFjMjdiNGE1YzhhZTE4YmM0ZjA0MDM4ZWYiLCJwIjoiZXhjZWwtamlyYSJ9" TargetMode="External"/><Relationship Id="rId285" Type="http://schemas.openxmlformats.org/officeDocument/2006/relationships/hyperlink" Target="https://tonikbank.atlassian.net/browse/CC-519887?atlOrigin=eyJpIjoiMjBhNWIzMmFjMjdiNGE1YzhhZTE4YmM0ZjA0MDM4ZWYiLCJwIjoiZXhjZWwtamlyYSJ9" TargetMode="External"/><Relationship Id="rId3364" Type="http://schemas.openxmlformats.org/officeDocument/2006/relationships/hyperlink" Target="https://tonikbank.atlassian.net/browse/CC-1075632?atlOrigin=eyJpIjoiMjBhNWIzMmFjMjdiNGE1YzhhZTE4YmM0ZjA0MDM4ZWYiLCJwIjoiZXhjZWwtamlyYSJ9" TargetMode="External"/><Relationship Id="rId4415" Type="http://schemas.openxmlformats.org/officeDocument/2006/relationships/hyperlink" Target="https://tonikbank.atlassian.net/browse/CC-1247457?atlOrigin=eyJpIjoiMjBhNWIzMmFjMjdiNGE1YzhhZTE4YmM0ZjA0MDM4ZWYiLCJwIjoiZXhjZWwtamlyYSJ9" TargetMode="External"/><Relationship Id="rId7985" Type="http://schemas.openxmlformats.org/officeDocument/2006/relationships/hyperlink" Target="https://tonikbank.atlassian.net/browse/CC-2113177?atlOrigin=eyJpIjoiMjBhNWIzMmFjMjdiNGE1YzhhZTE4YmM0ZjA0MDM4ZWYiLCJwIjoiZXhjZWwtamlyYSJ9" TargetMode="External"/><Relationship Id="rId2380" Type="http://schemas.openxmlformats.org/officeDocument/2006/relationships/hyperlink" Target="https://tonikbank.atlassian.net/browse/CC-667495?atlOrigin=eyJpIjoiMjBhNWIzMmFjMjdiNGE1YzhhZTE4YmM0ZjA0MDM4ZWYiLCJwIjoiZXhjZWwtamlyYSJ9" TargetMode="External"/><Relationship Id="rId3017" Type="http://schemas.openxmlformats.org/officeDocument/2006/relationships/hyperlink" Target="https://tonikbank.atlassian.net/browse/CC-915767?atlOrigin=eyJpIjoiMjBhNWIzMmFjMjdiNGE1YzhhZTE4YmM0ZjA0MDM4ZWYiLCJwIjoiZXhjZWwtamlyYSJ9" TargetMode="External"/><Relationship Id="rId3431" Type="http://schemas.openxmlformats.org/officeDocument/2006/relationships/hyperlink" Target="https://tonikbank.atlassian.net/browse/CC-1083071?atlOrigin=eyJpIjoiMjBhNWIzMmFjMjdiNGE1YzhhZTE4YmM0ZjA0MDM4ZWYiLCJwIjoiZXhjZWwtamlyYSJ9" TargetMode="External"/><Relationship Id="rId6587" Type="http://schemas.openxmlformats.org/officeDocument/2006/relationships/hyperlink" Target="https://tonikbank.atlassian.net/browse/CC-1077071?atlOrigin=eyJpIjoiMjBhNWIzMmFjMjdiNGE1YzhhZTE4YmM0ZjA0MDM4ZWYiLCJwIjoiZXhjZWwtamlyYSJ9" TargetMode="External"/><Relationship Id="rId7638" Type="http://schemas.openxmlformats.org/officeDocument/2006/relationships/hyperlink" Target="https://tonikbank.atlassian.net/browse/CC-2081511?atlOrigin=eyJpIjoiMjBhNWIzMmFjMjdiNGE1YzhhZTE4YmM0ZjA0MDM4ZWYiLCJwIjoiZXhjZWwtamlyYSJ9" TargetMode="External"/><Relationship Id="rId352" Type="http://schemas.openxmlformats.org/officeDocument/2006/relationships/hyperlink" Target="https://tonikbank.atlassian.net/browse/CC-550845?atlOrigin=eyJpIjoiMjBhNWIzMmFjMjdiNGE1YzhhZTE4YmM0ZjA0MDM4ZWYiLCJwIjoiZXhjZWwtamlyYSJ9" TargetMode="External"/><Relationship Id="rId2033" Type="http://schemas.openxmlformats.org/officeDocument/2006/relationships/hyperlink" Target="https://tonikbank.atlassian.net/browse/CC-592726?atlOrigin=eyJpIjoiMjBhNWIzMmFjMjdiNGE1YzhhZTE4YmM0ZjA0MDM4ZWYiLCJwIjoiZXhjZWwtamlyYSJ9" TargetMode="External"/><Relationship Id="rId5189" Type="http://schemas.openxmlformats.org/officeDocument/2006/relationships/hyperlink" Target="https://tonikbank.atlassian.net/browse/CC-483214?atlOrigin=eyJpIjoiMjBhNWIzMmFjMjdiNGE1YzhhZTE4YmM0ZjA0MDM4ZWYiLCJwIjoiZXhjZWwtamlyYSJ9" TargetMode="External"/><Relationship Id="rId6654" Type="http://schemas.openxmlformats.org/officeDocument/2006/relationships/hyperlink" Target="https://tonikbank.atlassian.net/browse/CC-1099184?atlOrigin=eyJpIjoiMjBhNWIzMmFjMjdiNGE1YzhhZTE4YmM0ZjA0MDM4ZWYiLCJwIjoiZXhjZWwtamlyYSJ9" TargetMode="External"/><Relationship Id="rId7705" Type="http://schemas.openxmlformats.org/officeDocument/2006/relationships/hyperlink" Target="https://tonikbank.atlassian.net/browse/CC-2113978?atlOrigin=eyJpIjoiMjBhNWIzMmFjMjdiNGE1YzhhZTE4YmM0ZjA0MDM4ZWYiLCJwIjoiZXhjZWwtamlyYSJ9" TargetMode="External"/><Relationship Id="rId1799" Type="http://schemas.openxmlformats.org/officeDocument/2006/relationships/hyperlink" Target="https://tonikbank.atlassian.net/browse/CC-585090?atlOrigin=eyJpIjoiMjBhNWIzMmFjMjdiNGE1YzhhZTE4YmM0ZjA0MDM4ZWYiLCJwIjoiZXhjZWwtamlyYSJ9" TargetMode="External"/><Relationship Id="rId2100" Type="http://schemas.openxmlformats.org/officeDocument/2006/relationships/hyperlink" Target="https://tonikbank.atlassian.net/browse/CC-606921?atlOrigin=eyJpIjoiMjBhNWIzMmFjMjdiNGE1YzhhZTE4YmM0ZjA0MDM4ZWYiLCJwIjoiZXhjZWwtamlyYSJ9" TargetMode="External"/><Relationship Id="rId5256" Type="http://schemas.openxmlformats.org/officeDocument/2006/relationships/hyperlink" Target="https://tonikbank.atlassian.net/browse/CC-499514?atlOrigin=eyJpIjoiMjBhNWIzMmFjMjdiNGE1YzhhZTE4YmM0ZjA0MDM4ZWYiLCJwIjoiZXhjZWwtamlyYSJ9" TargetMode="External"/><Relationship Id="rId5670" Type="http://schemas.openxmlformats.org/officeDocument/2006/relationships/hyperlink" Target="https://tonikbank.atlassian.net/browse/CC-623393?atlOrigin=eyJpIjoiMjBhNWIzMmFjMjdiNGE1YzhhZTE4YmM0ZjA0MDM4ZWYiLCJwIjoiZXhjZWwtamlyYSJ9" TargetMode="External"/><Relationship Id="rId6307" Type="http://schemas.openxmlformats.org/officeDocument/2006/relationships/hyperlink" Target="https://tonikbank.atlassian.net/browse/CC-921910?atlOrigin=eyJpIjoiMjBhNWIzMmFjMjdiNGE1YzhhZTE4YmM0ZjA0MDM4ZWYiLCJwIjoiZXhjZWwtamlyYSJ9" TargetMode="External"/><Relationship Id="rId4272" Type="http://schemas.openxmlformats.org/officeDocument/2006/relationships/hyperlink" Target="https://tonikbank.atlassian.net/browse/CC-1111906?atlOrigin=eyJpIjoiMjBhNWIzMmFjMjdiNGE1YzhhZTE4YmM0ZjA0MDM4ZWYiLCJwIjoiZXhjZWwtamlyYSJ9" TargetMode="External"/><Relationship Id="rId5323" Type="http://schemas.openxmlformats.org/officeDocument/2006/relationships/hyperlink" Target="https://tonikbank.atlassian.net/browse/CC-520511?atlOrigin=eyJpIjoiMjBhNWIzMmFjMjdiNGE1YzhhZTE4YmM0ZjA0MDM4ZWYiLCJwIjoiZXhjZWwtamlyYSJ9" TargetMode="External"/><Relationship Id="rId6721" Type="http://schemas.openxmlformats.org/officeDocument/2006/relationships/hyperlink" Target="https://tonikbank.atlassian.net/browse/CC-1084842?atlOrigin=eyJpIjoiMjBhNWIzMmFjMjdiNGE1YzhhZTE4YmM0ZjA0MDM4ZWYiLCJwIjoiZXhjZWwtamlyYSJ9" TargetMode="External"/><Relationship Id="rId1866" Type="http://schemas.openxmlformats.org/officeDocument/2006/relationships/hyperlink" Target="https://tonikbank.atlassian.net/browse/CC-587380?atlOrigin=eyJpIjoiMjBhNWIzMmFjMjdiNGE1YzhhZTE4YmM0ZjA0MDM4ZWYiLCJwIjoiZXhjZWwtamlyYSJ9" TargetMode="External"/><Relationship Id="rId2917" Type="http://schemas.openxmlformats.org/officeDocument/2006/relationships/hyperlink" Target="https://tonikbank.atlassian.net/browse/CC-849664?atlOrigin=eyJpIjoiMjBhNWIzMmFjMjdiNGE1YzhhZTE4YmM0ZjA0MDM4ZWYiLCJwIjoiZXhjZWwtamlyYSJ9" TargetMode="External"/><Relationship Id="rId1519" Type="http://schemas.openxmlformats.org/officeDocument/2006/relationships/hyperlink" Target="https://tonikbank.atlassian.net/browse/CC-581056?atlOrigin=eyJpIjoiMjBhNWIzMmFjMjdiNGE1YzhhZTE4YmM0ZjA0MDM4ZWYiLCJwIjoiZXhjZWwtamlyYSJ9" TargetMode="External"/><Relationship Id="rId1933" Type="http://schemas.openxmlformats.org/officeDocument/2006/relationships/hyperlink" Target="https://tonikbank.atlassian.net/browse/CC-588735?atlOrigin=eyJpIjoiMjBhNWIzMmFjMjdiNGE1YzhhZTE4YmM0ZjA0MDM4ZWYiLCJwIjoiZXhjZWwtamlyYSJ9" TargetMode="External"/><Relationship Id="rId6097" Type="http://schemas.openxmlformats.org/officeDocument/2006/relationships/hyperlink" Target="https://tonikbank.atlassian.net/browse/CC-793929?atlOrigin=eyJpIjoiMjBhNWIzMmFjMjdiNGE1YzhhZTE4YmM0ZjA0MDM4ZWYiLCJwIjoiZXhjZWwtamlyYSJ9" TargetMode="External"/><Relationship Id="rId7495" Type="http://schemas.openxmlformats.org/officeDocument/2006/relationships/hyperlink" Target="https://tonikbank.atlassian.net/browse/CC-1997940?atlOrigin=eyJpIjoiMjBhNWIzMmFjMjdiNGE1YzhhZTE4YmM0ZjA0MDM4ZWYiLCJwIjoiZXhjZWwtamlyYSJ9" TargetMode="External"/><Relationship Id="rId7148" Type="http://schemas.openxmlformats.org/officeDocument/2006/relationships/hyperlink" Target="https://tonikbank.atlassian.net/browse/CC-1699453?atlOrigin=eyJpIjoiMjBhNWIzMmFjMjdiNGE1YzhhZTE4YmM0ZjA0MDM4ZWYiLCJwIjoiZXhjZWwtamlyYSJ9" TargetMode="External"/><Relationship Id="rId7562" Type="http://schemas.openxmlformats.org/officeDocument/2006/relationships/hyperlink" Target="https://tonikbank.atlassian.net/browse/CC-2050796?atlOrigin=eyJpIjoiMjBhNWIzMmFjMjdiNGE1YzhhZTE4YmM0ZjA0MDM4ZWYiLCJwIjoiZXhjZWwtamlyYSJ9" TargetMode="External"/><Relationship Id="rId3758" Type="http://schemas.openxmlformats.org/officeDocument/2006/relationships/hyperlink" Target="https://tonikbank.atlassian.net/browse/CC-746490?atlOrigin=eyJpIjoiMjBhNWIzMmFjMjdiNGE1YzhhZTE4YmM0ZjA0MDM4ZWYiLCJwIjoiZXhjZWwtamlyYSJ9" TargetMode="External"/><Relationship Id="rId4809" Type="http://schemas.openxmlformats.org/officeDocument/2006/relationships/hyperlink" Target="https://tonikbank.atlassian.net/browse/CC-391069?atlOrigin=eyJpIjoiMjBhNWIzMmFjMjdiNGE1YzhhZTE4YmM0ZjA0MDM4ZWYiLCJwIjoiZXhjZWwtamlyYSJ9" TargetMode="External"/><Relationship Id="rId6164" Type="http://schemas.openxmlformats.org/officeDocument/2006/relationships/hyperlink" Target="https://tonikbank.atlassian.net/browse/CC-824155?atlOrigin=eyJpIjoiMjBhNWIzMmFjMjdiNGE1YzhhZTE4YmM0ZjA0MDM4ZWYiLCJwIjoiZXhjZWwtamlyYSJ9" TargetMode="External"/><Relationship Id="rId7215" Type="http://schemas.openxmlformats.org/officeDocument/2006/relationships/hyperlink" Target="https://tonikbank.atlassian.net/browse/CC-1784316?atlOrigin=eyJpIjoiMjBhNWIzMmFjMjdiNGE1YzhhZTE4YmM0ZjA0MDM4ZWYiLCJwIjoiZXhjZWwtamlyYSJ9" TargetMode="External"/><Relationship Id="rId679" Type="http://schemas.openxmlformats.org/officeDocument/2006/relationships/hyperlink" Target="https://tonikbank.atlassian.net/browse/CC-565593?atlOrigin=eyJpIjoiMjBhNWIzMmFjMjdiNGE1YzhhZTE4YmM0ZjA0MDM4ZWYiLCJwIjoiZXhjZWwtamlyYSJ9" TargetMode="External"/><Relationship Id="rId2774" Type="http://schemas.openxmlformats.org/officeDocument/2006/relationships/hyperlink" Target="https://tonikbank.atlassian.net/browse/CC-835821?atlOrigin=eyJpIjoiMjBhNWIzMmFjMjdiNGE1YzhhZTE4YmM0ZjA0MDM4ZWYiLCJwIjoiZXhjZWwtamlyYSJ9" TargetMode="External"/><Relationship Id="rId5180" Type="http://schemas.openxmlformats.org/officeDocument/2006/relationships/hyperlink" Target="https://tonikbank.atlassian.net/browse/CC-479431?atlOrigin=eyJpIjoiMjBhNWIzMmFjMjdiNGE1YzhhZTE4YmM0ZjA0MDM4ZWYiLCJwIjoiZXhjZWwtamlyYSJ9" TargetMode="External"/><Relationship Id="rId6231" Type="http://schemas.openxmlformats.org/officeDocument/2006/relationships/hyperlink" Target="https://tonikbank.atlassian.net/browse/CC-856274?atlOrigin=eyJpIjoiMjBhNWIzMmFjMjdiNGE1YzhhZTE4YmM0ZjA0MDM4ZWYiLCJwIjoiZXhjZWwtamlyYSJ9" TargetMode="External"/><Relationship Id="rId746" Type="http://schemas.openxmlformats.org/officeDocument/2006/relationships/hyperlink" Target="https://tonikbank.atlassian.net/browse/CC-566471?atlOrigin=eyJpIjoiMjBhNWIzMmFjMjdiNGE1YzhhZTE4YmM0ZjA0MDM4ZWYiLCJwIjoiZXhjZWwtamlyYSJ9" TargetMode="External"/><Relationship Id="rId1376" Type="http://schemas.openxmlformats.org/officeDocument/2006/relationships/hyperlink" Target="https://tonikbank.atlassian.net/browse/CC-579981?atlOrigin=eyJpIjoiMjBhNWIzMmFjMjdiNGE1YzhhZTE4YmM0ZjA0MDM4ZWYiLCJwIjoiZXhjZWwtamlyYSJ9" TargetMode="External"/><Relationship Id="rId2427" Type="http://schemas.openxmlformats.org/officeDocument/2006/relationships/hyperlink" Target="https://tonikbank.atlassian.net/browse/CC-698400?atlOrigin=eyJpIjoiMjBhNWIzMmFjMjdiNGE1YzhhZTE4YmM0ZjA0MDM4ZWYiLCJwIjoiZXhjZWwtamlyYSJ9" TargetMode="External"/><Relationship Id="rId3825" Type="http://schemas.openxmlformats.org/officeDocument/2006/relationships/hyperlink" Target="https://tonikbank.atlassian.net/browse/CC-815312?atlOrigin=eyJpIjoiMjBhNWIzMmFjMjdiNGE1YzhhZTE4YmM0ZjA0MDM4ZWYiLCJwIjoiZXhjZWwtamlyYSJ9" TargetMode="External"/><Relationship Id="rId1029" Type="http://schemas.openxmlformats.org/officeDocument/2006/relationships/hyperlink" Target="https://tonikbank.atlassian.net/browse/CC-570154?atlOrigin=eyJpIjoiMjBhNWIzMmFjMjdiNGE1YzhhZTE4YmM0ZjA0MDM4ZWYiLCJwIjoiZXhjZWwtamlyYSJ9" TargetMode="External"/><Relationship Id="rId1790" Type="http://schemas.openxmlformats.org/officeDocument/2006/relationships/hyperlink" Target="https://tonikbank.atlassian.net/browse/CC-585000?atlOrigin=eyJpIjoiMjBhNWIzMmFjMjdiNGE1YzhhZTE4YmM0ZjA0MDM4ZWYiLCJwIjoiZXhjZWwtamlyYSJ9" TargetMode="External"/><Relationship Id="rId2841" Type="http://schemas.openxmlformats.org/officeDocument/2006/relationships/hyperlink" Target="https://tonikbank.atlassian.net/browse/CC-870811?atlOrigin=eyJpIjoiMjBhNWIzMmFjMjdiNGE1YzhhZTE4YmM0ZjA0MDM4ZWYiLCJwIjoiZXhjZWwtamlyYSJ9" TargetMode="External"/><Relationship Id="rId5997" Type="http://schemas.openxmlformats.org/officeDocument/2006/relationships/hyperlink" Target="https://tonikbank.atlassian.net/browse/CC-765814?atlOrigin=eyJpIjoiMjBhNWIzMmFjMjdiNGE1YzhhZTE4YmM0ZjA0MDM4ZWYiLCJwIjoiZXhjZWwtamlyYSJ9" TargetMode="External"/><Relationship Id="rId82" Type="http://schemas.openxmlformats.org/officeDocument/2006/relationships/hyperlink" Target="https://tonikbank.atlassian.net/browse/CC-426421?atlOrigin=eyJpIjoiMjBhNWIzMmFjMjdiNGE1YzhhZTE4YmM0ZjA0MDM4ZWYiLCJwIjoiZXhjZWwtamlyYSJ9" TargetMode="External"/><Relationship Id="rId813" Type="http://schemas.openxmlformats.org/officeDocument/2006/relationships/hyperlink" Target="https://tonikbank.atlassian.net/browse/CC-568027?atlOrigin=eyJpIjoiMjBhNWIzMmFjMjdiNGE1YzhhZTE4YmM0ZjA0MDM4ZWYiLCJwIjoiZXhjZWwtamlyYSJ9" TargetMode="External"/><Relationship Id="rId1443" Type="http://schemas.openxmlformats.org/officeDocument/2006/relationships/hyperlink" Target="https://tonikbank.atlassian.net/browse/CC-580463?atlOrigin=eyJpIjoiMjBhNWIzMmFjMjdiNGE1YzhhZTE4YmM0ZjA0MDM4ZWYiLCJwIjoiZXhjZWwtamlyYSJ9" TargetMode="External"/><Relationship Id="rId4599" Type="http://schemas.openxmlformats.org/officeDocument/2006/relationships/hyperlink" Target="https://tonikbank.atlassian.net/browse/CC-334388?atlOrigin=eyJpIjoiMjBhNWIzMmFjMjdiNGE1YzhhZTE4YmM0ZjA0MDM4ZWYiLCJwIjoiZXhjZWwtamlyYSJ9" TargetMode="External"/><Relationship Id="rId7072" Type="http://schemas.openxmlformats.org/officeDocument/2006/relationships/hyperlink" Target="https://tonikbank.atlassian.net/browse/CC-1638741?atlOrigin=eyJpIjoiMjBhNWIzMmFjMjdiNGE1YzhhZTE4YmM0ZjA0MDM4ZWYiLCJwIjoiZXhjZWwtamlyYSJ9" TargetMode="External"/><Relationship Id="rId1510" Type="http://schemas.openxmlformats.org/officeDocument/2006/relationships/hyperlink" Target="https://tonikbank.atlassian.net/browse/CC-580993?atlOrigin=eyJpIjoiMjBhNWIzMmFjMjdiNGE1YzhhZTE4YmM0ZjA0MDM4ZWYiLCJwIjoiZXhjZWwtamlyYSJ9" TargetMode="External"/><Relationship Id="rId4666" Type="http://schemas.openxmlformats.org/officeDocument/2006/relationships/hyperlink" Target="https://tonikbank.atlassian.net/browse/CC-362040?atlOrigin=eyJpIjoiMjBhNWIzMmFjMjdiNGE1YzhhZTE4YmM0ZjA0MDM4ZWYiLCJwIjoiZXhjZWwtamlyYSJ9" TargetMode="External"/><Relationship Id="rId5717" Type="http://schemas.openxmlformats.org/officeDocument/2006/relationships/hyperlink" Target="https://tonikbank.atlassian.net/browse/CC-640088?atlOrigin=eyJpIjoiMjBhNWIzMmFjMjdiNGE1YzhhZTE4YmM0ZjA0MDM4ZWYiLCJwIjoiZXhjZWwtamlyYSJ9" TargetMode="External"/><Relationship Id="rId3268" Type="http://schemas.openxmlformats.org/officeDocument/2006/relationships/hyperlink" Target="https://tonikbank.atlassian.net/browse/CC-1001831?atlOrigin=eyJpIjoiMjBhNWIzMmFjMjdiNGE1YzhhZTE4YmM0ZjA0MDM4ZWYiLCJwIjoiZXhjZWwtamlyYSJ9" TargetMode="External"/><Relationship Id="rId3682" Type="http://schemas.openxmlformats.org/officeDocument/2006/relationships/hyperlink" Target="https://tonikbank.atlassian.net/browse/CC-690333?atlOrigin=eyJpIjoiMjBhNWIzMmFjMjdiNGE1YzhhZTE4YmM0ZjA0MDM4ZWYiLCJwIjoiZXhjZWwtamlyYSJ9" TargetMode="External"/><Relationship Id="rId4319" Type="http://schemas.openxmlformats.org/officeDocument/2006/relationships/hyperlink" Target="https://tonikbank.atlassian.net/browse/CC-1183598?atlOrigin=eyJpIjoiMjBhNWIzMmFjMjdiNGE1YzhhZTE4YmM0ZjA0MDM4ZWYiLCJwIjoiZXhjZWwtamlyYSJ9" TargetMode="External"/><Relationship Id="rId4733" Type="http://schemas.openxmlformats.org/officeDocument/2006/relationships/hyperlink" Target="https://tonikbank.atlassian.net/browse/CC-373148?atlOrigin=eyJpIjoiMjBhNWIzMmFjMjdiNGE1YzhhZTE4YmM0ZjA0MDM4ZWYiLCJwIjoiZXhjZWwtamlyYSJ9" TargetMode="External"/><Relationship Id="rId7889" Type="http://schemas.openxmlformats.org/officeDocument/2006/relationships/hyperlink" Target="https://tonikbank.atlassian.net/browse/CC-1868544?atlOrigin=eyJpIjoiMjBhNWIzMmFjMjdiNGE1YzhhZTE4YmM0ZjA0MDM4ZWYiLCJwIjoiZXhjZWwtamlyYSJ9" TargetMode="External"/><Relationship Id="rId189" Type="http://schemas.openxmlformats.org/officeDocument/2006/relationships/hyperlink" Target="https://tonikbank.atlassian.net/browse/CC-464482?atlOrigin=eyJpIjoiMjBhNWIzMmFjMjdiNGE1YzhhZTE4YmM0ZjA0MDM4ZWYiLCJwIjoiZXhjZWwtamlyYSJ9" TargetMode="External"/><Relationship Id="rId2284" Type="http://schemas.openxmlformats.org/officeDocument/2006/relationships/hyperlink" Target="https://tonikbank.atlassian.net/browse/CC-623989?atlOrigin=eyJpIjoiMjBhNWIzMmFjMjdiNGE1YzhhZTE4YmM0ZjA0MDM4ZWYiLCJwIjoiZXhjZWwtamlyYSJ9" TargetMode="External"/><Relationship Id="rId3335" Type="http://schemas.openxmlformats.org/officeDocument/2006/relationships/hyperlink" Target="https://tonikbank.atlassian.net/browse/CC-1035477?atlOrigin=eyJpIjoiMjBhNWIzMmFjMjdiNGE1YzhhZTE4YmM0ZjA0MDM4ZWYiLCJwIjoiZXhjZWwtamlyYSJ9" TargetMode="External"/><Relationship Id="rId256" Type="http://schemas.openxmlformats.org/officeDocument/2006/relationships/hyperlink" Target="https://tonikbank.atlassian.net/browse/CC-503447?atlOrigin=eyJpIjoiMjBhNWIzMmFjMjdiNGE1YzhhZTE4YmM0ZjA0MDM4ZWYiLCJwIjoiZXhjZWwtamlyYSJ9" TargetMode="External"/><Relationship Id="rId670" Type="http://schemas.openxmlformats.org/officeDocument/2006/relationships/hyperlink" Target="https://tonikbank.atlassian.net/browse/CC-565539?atlOrigin=eyJpIjoiMjBhNWIzMmFjMjdiNGE1YzhhZTE4YmM0ZjA0MDM4ZWYiLCJwIjoiZXhjZWwtamlyYSJ9" TargetMode="External"/><Relationship Id="rId2351" Type="http://schemas.openxmlformats.org/officeDocument/2006/relationships/hyperlink" Target="https://tonikbank.atlassian.net/browse/CC-646279?atlOrigin=eyJpIjoiMjBhNWIzMmFjMjdiNGE1YzhhZTE4YmM0ZjA0MDM4ZWYiLCJwIjoiZXhjZWwtamlyYSJ9" TargetMode="External"/><Relationship Id="rId3402" Type="http://schemas.openxmlformats.org/officeDocument/2006/relationships/hyperlink" Target="https://tonikbank.atlassian.net/browse/CC-1056908?atlOrigin=eyJpIjoiMjBhNWIzMmFjMjdiNGE1YzhhZTE4YmM0ZjA0MDM4ZWYiLCJwIjoiZXhjZWwtamlyYSJ9" TargetMode="External"/><Relationship Id="rId4800" Type="http://schemas.openxmlformats.org/officeDocument/2006/relationships/hyperlink" Target="https://tonikbank.atlassian.net/browse/CC-388620?atlOrigin=eyJpIjoiMjBhNWIzMmFjMjdiNGE1YzhhZTE4YmM0ZjA0MDM4ZWYiLCJwIjoiZXhjZWwtamlyYSJ9" TargetMode="External"/><Relationship Id="rId6558" Type="http://schemas.openxmlformats.org/officeDocument/2006/relationships/hyperlink" Target="https://tonikbank.atlassian.net/browse/CC-1042585?atlOrigin=eyJpIjoiMjBhNWIzMmFjMjdiNGE1YzhhZTE4YmM0ZjA0MDM4ZWYiLCJwIjoiZXhjZWwtamlyYSJ9" TargetMode="External"/><Relationship Id="rId7956" Type="http://schemas.openxmlformats.org/officeDocument/2006/relationships/hyperlink" Target="https://tonikbank.atlassian.net/browse/CC-2000485?atlOrigin=eyJpIjoiMjBhNWIzMmFjMjdiNGE1YzhhZTE4YmM0ZjA0MDM4ZWYiLCJwIjoiZXhjZWwtamlyYSJ9" TargetMode="External"/><Relationship Id="rId323" Type="http://schemas.openxmlformats.org/officeDocument/2006/relationships/hyperlink" Target="https://tonikbank.atlassian.net/browse/CC-537559?atlOrigin=eyJpIjoiMjBhNWIzMmFjMjdiNGE1YzhhZTE4YmM0ZjA0MDM4ZWYiLCJwIjoiZXhjZWwtamlyYSJ9" TargetMode="External"/><Relationship Id="rId2004" Type="http://schemas.openxmlformats.org/officeDocument/2006/relationships/hyperlink" Target="https://tonikbank.atlassian.net/browse/CC-591539?atlOrigin=eyJpIjoiMjBhNWIzMmFjMjdiNGE1YzhhZTE4YmM0ZjA0MDM4ZWYiLCJwIjoiZXhjZWwtamlyYSJ9" TargetMode="External"/><Relationship Id="rId6972" Type="http://schemas.openxmlformats.org/officeDocument/2006/relationships/hyperlink" Target="https://tonikbank.atlassian.net/browse/CC-1973786?atlOrigin=eyJpIjoiMjBhNWIzMmFjMjdiNGE1YzhhZTE4YmM0ZjA0MDM4ZWYiLCJwIjoiZXhjZWwtamlyYSJ9" TargetMode="External"/><Relationship Id="rId7609" Type="http://schemas.openxmlformats.org/officeDocument/2006/relationships/hyperlink" Target="https://tonikbank.atlassian.net/browse/CC-2062347?atlOrigin=eyJpIjoiMjBhNWIzMmFjMjdiNGE1YzhhZTE4YmM0ZjA0MDM4ZWYiLCJwIjoiZXhjZWwtamlyYSJ9" TargetMode="External"/><Relationship Id="rId4176" Type="http://schemas.openxmlformats.org/officeDocument/2006/relationships/hyperlink" Target="https://tonikbank.atlassian.net/browse/CC-1069065?atlOrigin=eyJpIjoiMjBhNWIzMmFjMjdiNGE1YzhhZTE4YmM0ZjA0MDM4ZWYiLCJwIjoiZXhjZWwtamlyYSJ9" TargetMode="External"/><Relationship Id="rId5574" Type="http://schemas.openxmlformats.org/officeDocument/2006/relationships/hyperlink" Target="https://tonikbank.atlassian.net/browse/CC-620644?atlOrigin=eyJpIjoiMjBhNWIzMmFjMjdiNGE1YzhhZTE4YmM0ZjA0MDM4ZWYiLCJwIjoiZXhjZWwtamlyYSJ9" TargetMode="External"/><Relationship Id="rId6625" Type="http://schemas.openxmlformats.org/officeDocument/2006/relationships/hyperlink" Target="https://tonikbank.atlassian.net/browse/CC-1063069?atlOrigin=eyJpIjoiMjBhNWIzMmFjMjdiNGE1YzhhZTE4YmM0ZjA0MDM4ZWYiLCJwIjoiZXhjZWwtamlyYSJ9" TargetMode="External"/><Relationship Id="rId1020" Type="http://schemas.openxmlformats.org/officeDocument/2006/relationships/hyperlink" Target="https://tonikbank.atlassian.net/browse/CC-569415?atlOrigin=eyJpIjoiMjBhNWIzMmFjMjdiNGE1YzhhZTE4YmM0ZjA0MDM4ZWYiLCJwIjoiZXhjZWwtamlyYSJ9" TargetMode="External"/><Relationship Id="rId4590" Type="http://schemas.openxmlformats.org/officeDocument/2006/relationships/hyperlink" Target="https://tonikbank.atlassian.net/browse/CC-332494?atlOrigin=eyJpIjoiMjBhNWIzMmFjMjdiNGE1YzhhZTE4YmM0ZjA0MDM4ZWYiLCJwIjoiZXhjZWwtamlyYSJ9" TargetMode="External"/><Relationship Id="rId5227" Type="http://schemas.openxmlformats.org/officeDocument/2006/relationships/hyperlink" Target="https://tonikbank.atlassian.net/browse/CC-490405?atlOrigin=eyJpIjoiMjBhNWIzMmFjMjdiNGE1YzhhZTE4YmM0ZjA0MDM4ZWYiLCJwIjoiZXhjZWwtamlyYSJ9" TargetMode="External"/><Relationship Id="rId5641" Type="http://schemas.openxmlformats.org/officeDocument/2006/relationships/hyperlink" Target="https://tonikbank.atlassian.net/browse/CC-605077?atlOrigin=eyJpIjoiMjBhNWIzMmFjMjdiNGE1YzhhZTE4YmM0ZjA0MDM4ZWYiLCJwIjoiZXhjZWwtamlyYSJ9" TargetMode="External"/><Relationship Id="rId1837" Type="http://schemas.openxmlformats.org/officeDocument/2006/relationships/hyperlink" Target="https://tonikbank.atlassian.net/browse/CC-586888?atlOrigin=eyJpIjoiMjBhNWIzMmFjMjdiNGE1YzhhZTE4YmM0ZjA0MDM4ZWYiLCJwIjoiZXhjZWwtamlyYSJ9" TargetMode="External"/><Relationship Id="rId3192" Type="http://schemas.openxmlformats.org/officeDocument/2006/relationships/hyperlink" Target="https://tonikbank.atlassian.net/browse/CC-976288?atlOrigin=eyJpIjoiMjBhNWIzMmFjMjdiNGE1YzhhZTE4YmM0ZjA0MDM4ZWYiLCJwIjoiZXhjZWwtamlyYSJ9" TargetMode="External"/><Relationship Id="rId4243" Type="http://schemas.openxmlformats.org/officeDocument/2006/relationships/hyperlink" Target="https://tonikbank.atlassian.net/browse/CC-1092023?atlOrigin=eyJpIjoiMjBhNWIzMmFjMjdiNGE1YzhhZTE4YmM0ZjA0MDM4ZWYiLCJwIjoiZXhjZWwtamlyYSJ9" TargetMode="External"/><Relationship Id="rId7399" Type="http://schemas.openxmlformats.org/officeDocument/2006/relationships/hyperlink" Target="https://tonikbank.atlassian.net/browse/CC-1957016?atlOrigin=eyJpIjoiMjBhNWIzMmFjMjdiNGE1YzhhZTE4YmM0ZjA0MDM4ZWYiLCJwIjoiZXhjZWwtamlyYSJ9" TargetMode="External"/><Relationship Id="rId4310" Type="http://schemas.openxmlformats.org/officeDocument/2006/relationships/hyperlink" Target="https://tonikbank.atlassian.net/browse/CC-1167057?atlOrigin=eyJpIjoiMjBhNWIzMmFjMjdiNGE1YzhhZTE4YmM0ZjA0MDM4ZWYiLCJwIjoiZXhjZWwtamlyYSJ9" TargetMode="External"/><Relationship Id="rId7466" Type="http://schemas.openxmlformats.org/officeDocument/2006/relationships/hyperlink" Target="https://tonikbank.atlassian.net/browse/CC-1971828?atlOrigin=eyJpIjoiMjBhNWIzMmFjMjdiNGE1YzhhZTE4YmM0ZjA0MDM4ZWYiLCJwIjoiZXhjZWwtamlyYSJ9" TargetMode="External"/><Relationship Id="rId7880" Type="http://schemas.openxmlformats.org/officeDocument/2006/relationships/hyperlink" Target="https://tonikbank.atlassian.net/browse/CC-1848319?atlOrigin=eyJpIjoiMjBhNWIzMmFjMjdiNGE1YzhhZTE4YmM0ZjA0MDM4ZWYiLCJwIjoiZXhjZWwtamlyYSJ9" TargetMode="External"/><Relationship Id="rId180" Type="http://schemas.openxmlformats.org/officeDocument/2006/relationships/hyperlink" Target="https://tonikbank.atlassian.net/browse/CC-462644?atlOrigin=eyJpIjoiMjBhNWIzMmFjMjdiNGE1YzhhZTE4YmM0ZjA0MDM4ZWYiLCJwIjoiZXhjZWwtamlyYSJ9" TargetMode="External"/><Relationship Id="rId1904" Type="http://schemas.openxmlformats.org/officeDocument/2006/relationships/hyperlink" Target="https://tonikbank.atlassian.net/browse/CC-587961?atlOrigin=eyJpIjoiMjBhNWIzMmFjMjdiNGE1YzhhZTE4YmM0ZjA0MDM4ZWYiLCJwIjoiZXhjZWwtamlyYSJ9" TargetMode="External"/><Relationship Id="rId6068" Type="http://schemas.openxmlformats.org/officeDocument/2006/relationships/hyperlink" Target="https://tonikbank.atlassian.net/browse/CC-806499?atlOrigin=eyJpIjoiMjBhNWIzMmFjMjdiNGE1YzhhZTE4YmM0ZjA0MDM4ZWYiLCJwIjoiZXhjZWwtamlyYSJ9" TargetMode="External"/><Relationship Id="rId6482" Type="http://schemas.openxmlformats.org/officeDocument/2006/relationships/hyperlink" Target="https://tonikbank.atlassian.net/browse/CC-971629?atlOrigin=eyJpIjoiMjBhNWIzMmFjMjdiNGE1YzhhZTE4YmM0ZjA0MDM4ZWYiLCJwIjoiZXhjZWwtamlyYSJ9" TargetMode="External"/><Relationship Id="rId7119" Type="http://schemas.openxmlformats.org/officeDocument/2006/relationships/hyperlink" Target="https://tonikbank.atlassian.net/browse/CC-1653979?atlOrigin=eyJpIjoiMjBhNWIzMmFjMjdiNGE1YzhhZTE4YmM0ZjA0MDM4ZWYiLCJwIjoiZXhjZWwtamlyYSJ9" TargetMode="External"/><Relationship Id="rId7533" Type="http://schemas.openxmlformats.org/officeDocument/2006/relationships/hyperlink" Target="https://tonikbank.atlassian.net/browse/CC-2010005?atlOrigin=eyJpIjoiMjBhNWIzMmFjMjdiNGE1YzhhZTE4YmM0ZjA0MDM4ZWYiLCJwIjoiZXhjZWwtamlyYSJ9" TargetMode="External"/><Relationship Id="rId5084" Type="http://schemas.openxmlformats.org/officeDocument/2006/relationships/hyperlink" Target="https://tonikbank.atlassian.net/browse/CC-455335?atlOrigin=eyJpIjoiMjBhNWIzMmFjMjdiNGE1YzhhZTE4YmM0ZjA0MDM4ZWYiLCJwIjoiZXhjZWwtamlyYSJ9" TargetMode="External"/><Relationship Id="rId6135" Type="http://schemas.openxmlformats.org/officeDocument/2006/relationships/hyperlink" Target="https://tonikbank.atlassian.net/browse/CC-840497?atlOrigin=eyJpIjoiMjBhNWIzMmFjMjdiNGE1YzhhZTE4YmM0ZjA0MDM4ZWYiLCJwIjoiZXhjZWwtamlyYSJ9" TargetMode="External"/><Relationship Id="rId997" Type="http://schemas.openxmlformats.org/officeDocument/2006/relationships/hyperlink" Target="https://tonikbank.atlassian.net/browse/CC-569055?atlOrigin=eyJpIjoiMjBhNWIzMmFjMjdiNGE1YzhhZTE4YmM0ZjA0MDM4ZWYiLCJwIjoiZXhjZWwtamlyYSJ9" TargetMode="External"/><Relationship Id="rId2678" Type="http://schemas.openxmlformats.org/officeDocument/2006/relationships/hyperlink" Target="https://tonikbank.atlassian.net/browse/CC-806384?atlOrigin=eyJpIjoiMjBhNWIzMmFjMjdiNGE1YzhhZTE4YmM0ZjA0MDM4ZWYiLCJwIjoiZXhjZWwtamlyYSJ9" TargetMode="External"/><Relationship Id="rId3729" Type="http://schemas.openxmlformats.org/officeDocument/2006/relationships/hyperlink" Target="https://tonikbank.atlassian.net/browse/CC-728108?atlOrigin=eyJpIjoiMjBhNWIzMmFjMjdiNGE1YzhhZTE4YmM0ZjA0MDM4ZWYiLCJwIjoiZXhjZWwtamlyYSJ9" TargetMode="External"/><Relationship Id="rId5151" Type="http://schemas.openxmlformats.org/officeDocument/2006/relationships/hyperlink" Target="https://tonikbank.atlassian.net/browse/CC-472291?atlOrigin=eyJpIjoiMjBhNWIzMmFjMjdiNGE1YzhhZTE4YmM0ZjA0MDM4ZWYiLCJwIjoiZXhjZWwtamlyYSJ9" TargetMode="External"/><Relationship Id="rId7600" Type="http://schemas.openxmlformats.org/officeDocument/2006/relationships/hyperlink" Target="https://tonikbank.atlassian.net/browse/CC-2065875?atlOrigin=eyJpIjoiMjBhNWIzMmFjMjdiNGE1YzhhZTE4YmM0ZjA0MDM4ZWYiLCJwIjoiZXhjZWwtamlyYSJ9" TargetMode="External"/><Relationship Id="rId1694" Type="http://schemas.openxmlformats.org/officeDocument/2006/relationships/hyperlink" Target="https://tonikbank.atlassian.net/browse/CC-584057?atlOrigin=eyJpIjoiMjBhNWIzMmFjMjdiNGE1YzhhZTE4YmM0ZjA0MDM4ZWYiLCJwIjoiZXhjZWwtamlyYSJ9" TargetMode="External"/><Relationship Id="rId2745" Type="http://schemas.openxmlformats.org/officeDocument/2006/relationships/hyperlink" Target="https://tonikbank.atlassian.net/browse/CC-794019?atlOrigin=eyJpIjoiMjBhNWIzMmFjMjdiNGE1YzhhZTE4YmM0ZjA0MDM4ZWYiLCJwIjoiZXhjZWwtamlyYSJ9" TargetMode="External"/><Relationship Id="rId6202" Type="http://schemas.openxmlformats.org/officeDocument/2006/relationships/hyperlink" Target="https://tonikbank.atlassian.net/browse/CC-865970?atlOrigin=eyJpIjoiMjBhNWIzMmFjMjdiNGE1YzhhZTE4YmM0ZjA0MDM4ZWYiLCJwIjoiZXhjZWwtamlyYSJ9" TargetMode="External"/><Relationship Id="rId717" Type="http://schemas.openxmlformats.org/officeDocument/2006/relationships/hyperlink" Target="https://tonikbank.atlassian.net/browse/CC-566017?atlOrigin=eyJpIjoiMjBhNWIzMmFjMjdiNGE1YzhhZTE4YmM0ZjA0MDM4ZWYiLCJwIjoiZXhjZWwtamlyYSJ9" TargetMode="External"/><Relationship Id="rId1347" Type="http://schemas.openxmlformats.org/officeDocument/2006/relationships/hyperlink" Target="https://tonikbank.atlassian.net/browse/CC-579842?atlOrigin=eyJpIjoiMjBhNWIzMmFjMjdiNGE1YzhhZTE4YmM0ZjA0MDM4ZWYiLCJwIjoiZXhjZWwtamlyYSJ9" TargetMode="External"/><Relationship Id="rId1761" Type="http://schemas.openxmlformats.org/officeDocument/2006/relationships/hyperlink" Target="https://tonikbank.atlassian.net/browse/CC-584777?atlOrigin=eyJpIjoiMjBhNWIzMmFjMjdiNGE1YzhhZTE4YmM0ZjA0MDM4ZWYiLCJwIjoiZXhjZWwtamlyYSJ9" TargetMode="External"/><Relationship Id="rId2812" Type="http://schemas.openxmlformats.org/officeDocument/2006/relationships/hyperlink" Target="https://tonikbank.atlassian.net/browse/CC-821605?atlOrigin=eyJpIjoiMjBhNWIzMmFjMjdiNGE1YzhhZTE4YmM0ZjA0MDM4ZWYiLCJwIjoiZXhjZWwtamlyYSJ9" TargetMode="External"/><Relationship Id="rId5968" Type="http://schemas.openxmlformats.org/officeDocument/2006/relationships/hyperlink" Target="https://tonikbank.atlassian.net/browse/CC-749828?atlOrigin=eyJpIjoiMjBhNWIzMmFjMjdiNGE1YzhhZTE4YmM0ZjA0MDM4ZWYiLCJwIjoiZXhjZWwtamlyYSJ9" TargetMode="External"/><Relationship Id="rId53" Type="http://schemas.openxmlformats.org/officeDocument/2006/relationships/hyperlink" Target="https://tonikbank.atlassian.net/browse/CC-414556?atlOrigin=eyJpIjoiMjBhNWIzMmFjMjdiNGE1YzhhZTE4YmM0ZjA0MDM4ZWYiLCJwIjoiZXhjZWwtamlyYSJ9" TargetMode="External"/><Relationship Id="rId1414" Type="http://schemas.openxmlformats.org/officeDocument/2006/relationships/hyperlink" Target="https://tonikbank.atlassian.net/browse/CC-580265?atlOrigin=eyJpIjoiMjBhNWIzMmFjMjdiNGE1YzhhZTE4YmM0ZjA0MDM4ZWYiLCJwIjoiZXhjZWwtamlyYSJ9" TargetMode="External"/><Relationship Id="rId4984" Type="http://schemas.openxmlformats.org/officeDocument/2006/relationships/hyperlink" Target="https://tonikbank.atlassian.net/browse/CC-434009?atlOrigin=eyJpIjoiMjBhNWIzMmFjMjdiNGE1YzhhZTE4YmM0ZjA0MDM4ZWYiLCJwIjoiZXhjZWwtamlyYSJ9" TargetMode="External"/><Relationship Id="rId7390" Type="http://schemas.openxmlformats.org/officeDocument/2006/relationships/hyperlink" Target="https://tonikbank.atlassian.net/browse/CC-1917116?atlOrigin=eyJpIjoiMjBhNWIzMmFjMjdiNGE1YzhhZTE4YmM0ZjA0MDM4ZWYiLCJwIjoiZXhjZWwtamlyYSJ9" TargetMode="External"/><Relationship Id="rId3586" Type="http://schemas.openxmlformats.org/officeDocument/2006/relationships/hyperlink" Target="https://tonikbank.atlassian.net/browse/CC-502158?atlOrigin=eyJpIjoiMjBhNWIzMmFjMjdiNGE1YzhhZTE4YmM0ZjA0MDM4ZWYiLCJwIjoiZXhjZWwtamlyYSJ9" TargetMode="External"/><Relationship Id="rId4637" Type="http://schemas.openxmlformats.org/officeDocument/2006/relationships/hyperlink" Target="https://tonikbank.atlassian.net/browse/CC-352771?atlOrigin=eyJpIjoiMjBhNWIzMmFjMjdiNGE1YzhhZTE4YmM0ZjA0MDM4ZWYiLCJwIjoiZXhjZWwtamlyYSJ9" TargetMode="External"/><Relationship Id="rId7043" Type="http://schemas.openxmlformats.org/officeDocument/2006/relationships/hyperlink" Target="https://tonikbank.atlassian.net/browse/CC-2104988?atlOrigin=eyJpIjoiMjBhNWIzMmFjMjdiNGE1YzhhZTE4YmM0ZjA0MDM4ZWYiLCJwIjoiZXhjZWwtamlyYSJ9" TargetMode="External"/><Relationship Id="rId2188" Type="http://schemas.openxmlformats.org/officeDocument/2006/relationships/hyperlink" Target="https://tonikbank.atlassian.net/browse/CC-609341?atlOrigin=eyJpIjoiMjBhNWIzMmFjMjdiNGE1YzhhZTE4YmM0ZjA0MDM4ZWYiLCJwIjoiZXhjZWwtamlyYSJ9" TargetMode="External"/><Relationship Id="rId3239" Type="http://schemas.openxmlformats.org/officeDocument/2006/relationships/hyperlink" Target="https://tonikbank.atlassian.net/browse/CC-1015868?atlOrigin=eyJpIjoiMjBhNWIzMmFjMjdiNGE1YzhhZTE4YmM0ZjA0MDM4ZWYiLCJwIjoiZXhjZWwtamlyYSJ9" TargetMode="External"/><Relationship Id="rId7110" Type="http://schemas.openxmlformats.org/officeDocument/2006/relationships/hyperlink" Target="https://tonikbank.atlassian.net/browse/CC-1658346?atlOrigin=eyJpIjoiMjBhNWIzMmFjMjdiNGE1YzhhZTE4YmM0ZjA0MDM4ZWYiLCJwIjoiZXhjZWwtamlyYSJ9" TargetMode="External"/><Relationship Id="rId574" Type="http://schemas.openxmlformats.org/officeDocument/2006/relationships/hyperlink" Target="https://tonikbank.atlassian.net/browse/CC-564203?atlOrigin=eyJpIjoiMjBhNWIzMmFjMjdiNGE1YzhhZTE4YmM0ZjA0MDM4ZWYiLCJwIjoiZXhjZWwtamlyYSJ9" TargetMode="External"/><Relationship Id="rId2255" Type="http://schemas.openxmlformats.org/officeDocument/2006/relationships/hyperlink" Target="https://tonikbank.atlassian.net/browse/CC-617365?atlOrigin=eyJpIjoiMjBhNWIzMmFjMjdiNGE1YzhhZTE4YmM0ZjA0MDM4ZWYiLCJwIjoiZXhjZWwtamlyYSJ9" TargetMode="External"/><Relationship Id="rId3653" Type="http://schemas.openxmlformats.org/officeDocument/2006/relationships/hyperlink" Target="https://tonikbank.atlassian.net/browse/CC-656778?atlOrigin=eyJpIjoiMjBhNWIzMmFjMjdiNGE1YzhhZTE4YmM0ZjA0MDM4ZWYiLCJwIjoiZXhjZWwtamlyYSJ9" TargetMode="External"/><Relationship Id="rId4704" Type="http://schemas.openxmlformats.org/officeDocument/2006/relationships/hyperlink" Target="https://tonikbank.atlassian.net/browse/CC-368777?atlOrigin=eyJpIjoiMjBhNWIzMmFjMjdiNGE1YzhhZTE4YmM0ZjA0MDM4ZWYiLCJwIjoiZXhjZWwtamlyYSJ9" TargetMode="External"/><Relationship Id="rId227" Type="http://schemas.openxmlformats.org/officeDocument/2006/relationships/hyperlink" Target="https://tonikbank.atlassian.net/browse/CC-472497?atlOrigin=eyJpIjoiMjBhNWIzMmFjMjdiNGE1YzhhZTE4YmM0ZjA0MDM4ZWYiLCJwIjoiZXhjZWwtamlyYSJ9" TargetMode="External"/><Relationship Id="rId3306" Type="http://schemas.openxmlformats.org/officeDocument/2006/relationships/hyperlink" Target="https://tonikbank.atlassian.net/browse/CC-1047229?atlOrigin=eyJpIjoiMjBhNWIzMmFjMjdiNGE1YzhhZTE4YmM0ZjA0MDM4ZWYiLCJwIjoiZXhjZWwtamlyYSJ9" TargetMode="External"/><Relationship Id="rId3720" Type="http://schemas.openxmlformats.org/officeDocument/2006/relationships/hyperlink" Target="https://tonikbank.atlassian.net/browse/CC-716857?atlOrigin=eyJpIjoiMjBhNWIzMmFjMjdiNGE1YzhhZTE4YmM0ZjA0MDM4ZWYiLCJwIjoiZXhjZWwtamlyYSJ9" TargetMode="External"/><Relationship Id="rId6876" Type="http://schemas.openxmlformats.org/officeDocument/2006/relationships/hyperlink" Target="https://tonikbank.atlassian.net/browse/CC-1672356?atlOrigin=eyJpIjoiMjBhNWIzMmFjMjdiNGE1YzhhZTE4YmM0ZjA0MDM4ZWYiLCJwIjoiZXhjZWwtamlyYSJ9" TargetMode="External"/><Relationship Id="rId7927" Type="http://schemas.openxmlformats.org/officeDocument/2006/relationships/hyperlink" Target="https://tonikbank.atlassian.net/browse/CC-1951288?atlOrigin=eyJpIjoiMjBhNWIzMmFjMjdiNGE1YzhhZTE4YmM0ZjA0MDM4ZWYiLCJwIjoiZXhjZWwtamlyYSJ9" TargetMode="External"/><Relationship Id="rId641" Type="http://schemas.openxmlformats.org/officeDocument/2006/relationships/hyperlink" Target="https://tonikbank.atlassian.net/browse/CC-564795?atlOrigin=eyJpIjoiMjBhNWIzMmFjMjdiNGE1YzhhZTE4YmM0ZjA0MDM4ZWYiLCJwIjoiZXhjZWwtamlyYSJ9" TargetMode="External"/><Relationship Id="rId1271" Type="http://schemas.openxmlformats.org/officeDocument/2006/relationships/hyperlink" Target="https://tonikbank.atlassian.net/browse/CC-572588?atlOrigin=eyJpIjoiMjBhNWIzMmFjMjdiNGE1YzhhZTE4YmM0ZjA0MDM4ZWYiLCJwIjoiZXhjZWwtamlyYSJ9" TargetMode="External"/><Relationship Id="rId2322" Type="http://schemas.openxmlformats.org/officeDocument/2006/relationships/hyperlink" Target="https://tonikbank.atlassian.net/browse/CC-635639?atlOrigin=eyJpIjoiMjBhNWIzMmFjMjdiNGE1YzhhZTE4YmM0ZjA0MDM4ZWYiLCJwIjoiZXhjZWwtamlyYSJ9" TargetMode="External"/><Relationship Id="rId5478" Type="http://schemas.openxmlformats.org/officeDocument/2006/relationships/hyperlink" Target="https://tonikbank.atlassian.net/browse/CC-564739?atlOrigin=eyJpIjoiMjBhNWIzMmFjMjdiNGE1YzhhZTE4YmM0ZjA0MDM4ZWYiLCJwIjoiZXhjZWwtamlyYSJ9" TargetMode="External"/><Relationship Id="rId5892" Type="http://schemas.openxmlformats.org/officeDocument/2006/relationships/hyperlink" Target="https://tonikbank.atlassian.net/browse/CC-707449?atlOrigin=eyJpIjoiMjBhNWIzMmFjMjdiNGE1YzhhZTE4YmM0ZjA0MDM4ZWYiLCJwIjoiZXhjZWwtamlyYSJ9" TargetMode="External"/><Relationship Id="rId6529" Type="http://schemas.openxmlformats.org/officeDocument/2006/relationships/hyperlink" Target="https://tonikbank.atlassian.net/browse/CC-1004514?atlOrigin=eyJpIjoiMjBhNWIzMmFjMjdiNGE1YzhhZTE4YmM0ZjA0MDM4ZWYiLCJwIjoiZXhjZWwtamlyYSJ9" TargetMode="External"/><Relationship Id="rId6943" Type="http://schemas.openxmlformats.org/officeDocument/2006/relationships/hyperlink" Target="https://tonikbank.atlassian.net/browse/CC-1924982?atlOrigin=eyJpIjoiMjBhNWIzMmFjMjdiNGE1YzhhZTE4YmM0ZjA0MDM4ZWYiLCJwIjoiZXhjZWwtamlyYSJ9" TargetMode="External"/><Relationship Id="rId4494" Type="http://schemas.openxmlformats.org/officeDocument/2006/relationships/hyperlink" Target="https://tonikbank.atlassian.net/browse/CC-267078?atlOrigin=eyJpIjoiMjBhNWIzMmFjMjdiNGE1YzhhZTE4YmM0ZjA0MDM4ZWYiLCJwIjoiZXhjZWwtamlyYSJ9" TargetMode="External"/><Relationship Id="rId5545" Type="http://schemas.openxmlformats.org/officeDocument/2006/relationships/hyperlink" Target="https://tonikbank.atlassian.net/browse/CC-588110?atlOrigin=eyJpIjoiMjBhNWIzMmFjMjdiNGE1YzhhZTE4YmM0ZjA0MDM4ZWYiLCJwIjoiZXhjZWwtamlyYSJ9" TargetMode="External"/><Relationship Id="rId3096" Type="http://schemas.openxmlformats.org/officeDocument/2006/relationships/hyperlink" Target="https://tonikbank.atlassian.net/browse/CC-954209?atlOrigin=eyJpIjoiMjBhNWIzMmFjMjdiNGE1YzhhZTE4YmM0ZjA0MDM4ZWYiLCJwIjoiZXhjZWwtamlyYSJ9" TargetMode="External"/><Relationship Id="rId4147" Type="http://schemas.openxmlformats.org/officeDocument/2006/relationships/hyperlink" Target="https://tonikbank.atlassian.net/browse/CC-1036382?atlOrigin=eyJpIjoiMjBhNWIzMmFjMjdiNGE1YzhhZTE4YmM0ZjA0MDM4ZWYiLCJwIjoiZXhjZWwtamlyYSJ9" TargetMode="External"/><Relationship Id="rId4561" Type="http://schemas.openxmlformats.org/officeDocument/2006/relationships/hyperlink" Target="https://tonikbank.atlassian.net/browse/CC-312966?atlOrigin=eyJpIjoiMjBhNWIzMmFjMjdiNGE1YzhhZTE4YmM0ZjA0MDM4ZWYiLCJwIjoiZXhjZWwtamlyYSJ9" TargetMode="External"/><Relationship Id="rId5612" Type="http://schemas.openxmlformats.org/officeDocument/2006/relationships/hyperlink" Target="https://tonikbank.atlassian.net/browse/CC-613084?atlOrigin=eyJpIjoiMjBhNWIzMmFjMjdiNGE1YzhhZTE4YmM0ZjA0MDM4ZWYiLCJwIjoiZXhjZWwtamlyYSJ9" TargetMode="External"/><Relationship Id="rId3163" Type="http://schemas.openxmlformats.org/officeDocument/2006/relationships/hyperlink" Target="https://tonikbank.atlassian.net/browse/CC-989651?atlOrigin=eyJpIjoiMjBhNWIzMmFjMjdiNGE1YzhhZTE4YmM0ZjA0MDM4ZWYiLCJwIjoiZXhjZWwtamlyYSJ9" TargetMode="External"/><Relationship Id="rId4214" Type="http://schemas.openxmlformats.org/officeDocument/2006/relationships/hyperlink" Target="https://tonikbank.atlassian.net/browse/CC-1088073?atlOrigin=eyJpIjoiMjBhNWIzMmFjMjdiNGE1YzhhZTE4YmM0ZjA0MDM4ZWYiLCJwIjoiZXhjZWwtamlyYSJ9" TargetMode="External"/><Relationship Id="rId1808" Type="http://schemas.openxmlformats.org/officeDocument/2006/relationships/hyperlink" Target="https://tonikbank.atlassian.net/browse/CC-585195?atlOrigin=eyJpIjoiMjBhNWIzMmFjMjdiNGE1YzhhZTE4YmM0ZjA0MDM4ZWYiLCJwIjoiZXhjZWwtamlyYSJ9" TargetMode="External"/><Relationship Id="rId6386" Type="http://schemas.openxmlformats.org/officeDocument/2006/relationships/hyperlink" Target="https://tonikbank.atlassian.net/browse/CC-960293?atlOrigin=eyJpIjoiMjBhNWIzMmFjMjdiNGE1YzhhZTE4YmM0ZjA0MDM4ZWYiLCJwIjoiZXhjZWwtamlyYSJ9" TargetMode="External"/><Relationship Id="rId7784" Type="http://schemas.openxmlformats.org/officeDocument/2006/relationships/hyperlink" Target="https://tonikbank.atlassian.net/browse/CC-2132418?atlOrigin=eyJpIjoiMjBhNWIzMmFjMjdiNGE1YzhhZTE4YmM0ZjA0MDM4ZWYiLCJwIjoiZXhjZWwtamlyYSJ9" TargetMode="External"/><Relationship Id="rId151" Type="http://schemas.openxmlformats.org/officeDocument/2006/relationships/hyperlink" Target="https://tonikbank.atlassian.net/browse/CC-453371?atlOrigin=eyJpIjoiMjBhNWIzMmFjMjdiNGE1YzhhZTE4YmM0ZjA0MDM4ZWYiLCJwIjoiZXhjZWwtamlyYSJ9" TargetMode="External"/><Relationship Id="rId3230" Type="http://schemas.openxmlformats.org/officeDocument/2006/relationships/hyperlink" Target="https://tonikbank.atlassian.net/browse/CC-1020287?atlOrigin=eyJpIjoiMjBhNWIzMmFjMjdiNGE1YzhhZTE4YmM0ZjA0MDM4ZWYiLCJwIjoiZXhjZWwtamlyYSJ9" TargetMode="External"/><Relationship Id="rId6039" Type="http://schemas.openxmlformats.org/officeDocument/2006/relationships/hyperlink" Target="https://tonikbank.atlassian.net/browse/CC-816220?atlOrigin=eyJpIjoiMjBhNWIzMmFjMjdiNGE1YzhhZTE4YmM0ZjA0MDM4ZWYiLCJwIjoiZXhjZWwtamlyYSJ9" TargetMode="External"/><Relationship Id="rId7437" Type="http://schemas.openxmlformats.org/officeDocument/2006/relationships/hyperlink" Target="https://tonikbank.atlassian.net/browse/CC-1943445?atlOrigin=eyJpIjoiMjBhNWIzMmFjMjdiNGE1YzhhZTE4YmM0ZjA0MDM4ZWYiLCJwIjoiZXhjZWwtamlyYSJ9" TargetMode="External"/><Relationship Id="rId7851" Type="http://schemas.openxmlformats.org/officeDocument/2006/relationships/hyperlink" Target="https://tonikbank.atlassian.net/browse/CC-1672227?atlOrigin=eyJpIjoiMjBhNWIzMmFjMjdiNGE1YzhhZTE4YmM0ZjA0MDM4ZWYiLCJwIjoiZXhjZWwtamlyYSJ9" TargetMode="External"/><Relationship Id="rId2996" Type="http://schemas.openxmlformats.org/officeDocument/2006/relationships/hyperlink" Target="https://tonikbank.atlassian.net/browse/CC-922178?atlOrigin=eyJpIjoiMjBhNWIzMmFjMjdiNGE1YzhhZTE4YmM0ZjA0MDM4ZWYiLCJwIjoiZXhjZWwtamlyYSJ9" TargetMode="External"/><Relationship Id="rId6453" Type="http://schemas.openxmlformats.org/officeDocument/2006/relationships/hyperlink" Target="https://tonikbank.atlassian.net/browse/CC-981622?atlOrigin=eyJpIjoiMjBhNWIzMmFjMjdiNGE1YzhhZTE4YmM0ZjA0MDM4ZWYiLCJwIjoiZXhjZWwtamlyYSJ9" TargetMode="External"/><Relationship Id="rId7504" Type="http://schemas.openxmlformats.org/officeDocument/2006/relationships/hyperlink" Target="https://tonikbank.atlassian.net/browse/CC-1993894?atlOrigin=eyJpIjoiMjBhNWIzMmFjMjdiNGE1YzhhZTE4YmM0ZjA0MDM4ZWYiLCJwIjoiZXhjZWwtamlyYSJ9" TargetMode="External"/><Relationship Id="rId968" Type="http://schemas.openxmlformats.org/officeDocument/2006/relationships/hyperlink" Target="https://tonikbank.atlassian.net/browse/CC-568900?atlOrigin=eyJpIjoiMjBhNWIzMmFjMjdiNGE1YzhhZTE4YmM0ZjA0MDM4ZWYiLCJwIjoiZXhjZWwtamlyYSJ9" TargetMode="External"/><Relationship Id="rId1598" Type="http://schemas.openxmlformats.org/officeDocument/2006/relationships/hyperlink" Target="https://tonikbank.atlassian.net/browse/CC-581657?atlOrigin=eyJpIjoiMjBhNWIzMmFjMjdiNGE1YzhhZTE4YmM0ZjA0MDM4ZWYiLCJwIjoiZXhjZWwtamlyYSJ9" TargetMode="External"/><Relationship Id="rId2649" Type="http://schemas.openxmlformats.org/officeDocument/2006/relationships/hyperlink" Target="https://tonikbank.atlassian.net/browse/CC-813631?atlOrigin=eyJpIjoiMjBhNWIzMmFjMjdiNGE1YzhhZTE4YmM0ZjA0MDM4ZWYiLCJwIjoiZXhjZWwtamlyYSJ9" TargetMode="External"/><Relationship Id="rId5055" Type="http://schemas.openxmlformats.org/officeDocument/2006/relationships/hyperlink" Target="https://tonikbank.atlassian.net/browse/CC-449095?atlOrigin=eyJpIjoiMjBhNWIzMmFjMjdiNGE1YzhhZTE4YmM0ZjA0MDM4ZWYiLCJwIjoiZXhjZWwtamlyYSJ9" TargetMode="External"/><Relationship Id="rId6106" Type="http://schemas.openxmlformats.org/officeDocument/2006/relationships/hyperlink" Target="https://tonikbank.atlassian.net/browse/CC-847111?atlOrigin=eyJpIjoiMjBhNWIzMmFjMjdiNGE1YzhhZTE4YmM0ZjA0MDM4ZWYiLCJwIjoiZXhjZWwtamlyYSJ9" TargetMode="External"/><Relationship Id="rId6520" Type="http://schemas.openxmlformats.org/officeDocument/2006/relationships/hyperlink" Target="https://tonikbank.atlassian.net/browse/CC-1009332?atlOrigin=eyJpIjoiMjBhNWIzMmFjMjdiNGE1YzhhZTE4YmM0ZjA0MDM4ZWYiLCJwIjoiZXhjZWwtamlyYSJ9" TargetMode="External"/><Relationship Id="rId1665" Type="http://schemas.openxmlformats.org/officeDocument/2006/relationships/hyperlink" Target="https://tonikbank.atlassian.net/browse/CC-583699?atlOrigin=eyJpIjoiMjBhNWIzMmFjMjdiNGE1YzhhZTE4YmM0ZjA0MDM4ZWYiLCJwIjoiZXhjZWwtamlyYSJ9" TargetMode="External"/><Relationship Id="rId2716" Type="http://schemas.openxmlformats.org/officeDocument/2006/relationships/hyperlink" Target="https://tonikbank.atlassian.net/browse/CC-801886?atlOrigin=eyJpIjoiMjBhNWIzMmFjMjdiNGE1YzhhZTE4YmM0ZjA0MDM4ZWYiLCJwIjoiZXhjZWwtamlyYSJ9" TargetMode="External"/><Relationship Id="rId4071" Type="http://schemas.openxmlformats.org/officeDocument/2006/relationships/hyperlink" Target="https://tonikbank.atlassian.net/browse/CC-1025995?atlOrigin=eyJpIjoiMjBhNWIzMmFjMjdiNGE1YzhhZTE4YmM0ZjA0MDM4ZWYiLCJwIjoiZXhjZWwtamlyYSJ9" TargetMode="External"/><Relationship Id="rId5122" Type="http://schemas.openxmlformats.org/officeDocument/2006/relationships/hyperlink" Target="https://tonikbank.atlassian.net/browse/CC-465995?atlOrigin=eyJpIjoiMjBhNWIzMmFjMjdiNGE1YzhhZTE4YmM0ZjA0MDM4ZWYiLCJwIjoiZXhjZWwtamlyYSJ9" TargetMode="External"/><Relationship Id="rId1318" Type="http://schemas.openxmlformats.org/officeDocument/2006/relationships/hyperlink" Target="https://tonikbank.atlassian.net/browse/CC-573339?atlOrigin=eyJpIjoiMjBhNWIzMmFjMjdiNGE1YzhhZTE4YmM0ZjA0MDM4ZWYiLCJwIjoiZXhjZWwtamlyYSJ9" TargetMode="External"/><Relationship Id="rId7294" Type="http://schemas.openxmlformats.org/officeDocument/2006/relationships/hyperlink" Target="https://tonikbank.atlassian.net/browse/CC-1861699?atlOrigin=eyJpIjoiMjBhNWIzMmFjMjdiNGE1YzhhZTE4YmM0ZjA0MDM4ZWYiLCJwIjoiZXhjZWwtamlyYSJ9" TargetMode="External"/><Relationship Id="rId1732" Type="http://schemas.openxmlformats.org/officeDocument/2006/relationships/hyperlink" Target="https://tonikbank.atlassian.net/browse/CC-584521?atlOrigin=eyJpIjoiMjBhNWIzMmFjMjdiNGE1YzhhZTE4YmM0ZjA0MDM4ZWYiLCJwIjoiZXhjZWwtamlyYSJ9" TargetMode="External"/><Relationship Id="rId4888" Type="http://schemas.openxmlformats.org/officeDocument/2006/relationships/hyperlink" Target="https://tonikbank.atlassian.net/browse/CC-414520?atlOrigin=eyJpIjoiMjBhNWIzMmFjMjdiNGE1YzhhZTE4YmM0ZjA0MDM4ZWYiLCJwIjoiZXhjZWwtamlyYSJ9" TargetMode="External"/><Relationship Id="rId5939" Type="http://schemas.openxmlformats.org/officeDocument/2006/relationships/hyperlink" Target="https://tonikbank.atlassian.net/browse/CC-737391?atlOrigin=eyJpIjoiMjBhNWIzMmFjMjdiNGE1YzhhZTE4YmM0ZjA0MDM4ZWYiLCJwIjoiZXhjZWwtamlyYSJ9" TargetMode="External"/><Relationship Id="rId7361" Type="http://schemas.openxmlformats.org/officeDocument/2006/relationships/hyperlink" Target="https://tonikbank.atlassian.net/browse/CC-1930881?atlOrigin=eyJpIjoiMjBhNWIzMmFjMjdiNGE1YzhhZTE4YmM0ZjA0MDM4ZWYiLCJwIjoiZXhjZWwtamlyYSJ9" TargetMode="External"/><Relationship Id="rId24" Type="http://schemas.openxmlformats.org/officeDocument/2006/relationships/hyperlink" Target="https://tonikbank.atlassian.net/browse/CC-403353?atlOrigin=eyJpIjoiMjBhNWIzMmFjMjdiNGE1YzhhZTE4YmM0ZjA0MDM4ZWYiLCJwIjoiZXhjZWwtamlyYSJ9" TargetMode="External"/><Relationship Id="rId4955" Type="http://schemas.openxmlformats.org/officeDocument/2006/relationships/hyperlink" Target="https://tonikbank.atlassian.net/browse/CC-429890?atlOrigin=eyJpIjoiMjBhNWIzMmFjMjdiNGE1YzhhZTE4YmM0ZjA0MDM4ZWYiLCJwIjoiZXhjZWwtamlyYSJ9" TargetMode="External"/><Relationship Id="rId7014" Type="http://schemas.openxmlformats.org/officeDocument/2006/relationships/hyperlink" Target="https://tonikbank.atlassian.net/browse/CC-2063075?atlOrigin=eyJpIjoiMjBhNWIzMmFjMjdiNGE1YzhhZTE4YmM0ZjA0MDM4ZWYiLCJwIjoiZXhjZWwtamlyYSJ9" TargetMode="External"/><Relationship Id="rId3557" Type="http://schemas.openxmlformats.org/officeDocument/2006/relationships/hyperlink" Target="https://tonikbank.atlassian.net/browse/CC-393992?atlOrigin=eyJpIjoiMjBhNWIzMmFjMjdiNGE1YzhhZTE4YmM0ZjA0MDM4ZWYiLCJwIjoiZXhjZWwtamlyYSJ9" TargetMode="External"/><Relationship Id="rId3971" Type="http://schemas.openxmlformats.org/officeDocument/2006/relationships/hyperlink" Target="https://tonikbank.atlassian.net/browse/CC-911621?atlOrigin=eyJpIjoiMjBhNWIzMmFjMjdiNGE1YzhhZTE4YmM0ZjA0MDM4ZWYiLCJwIjoiZXhjZWwtamlyYSJ9" TargetMode="External"/><Relationship Id="rId4608" Type="http://schemas.openxmlformats.org/officeDocument/2006/relationships/hyperlink" Target="https://tonikbank.atlassian.net/browse/CC-338512?atlOrigin=eyJpIjoiMjBhNWIzMmFjMjdiNGE1YzhhZTE4YmM0ZjA0MDM4ZWYiLCJwIjoiZXhjZWwtamlyYSJ9" TargetMode="External"/><Relationship Id="rId478" Type="http://schemas.openxmlformats.org/officeDocument/2006/relationships/hyperlink" Target="https://tonikbank.atlassian.net/browse/CC-563447?atlOrigin=eyJpIjoiMjBhNWIzMmFjMjdiNGE1YzhhZTE4YmM0ZjA0MDM4ZWYiLCJwIjoiZXhjZWwtamlyYSJ9" TargetMode="External"/><Relationship Id="rId892" Type="http://schemas.openxmlformats.org/officeDocument/2006/relationships/hyperlink" Target="https://tonikbank.atlassian.net/browse/CC-568426?atlOrigin=eyJpIjoiMjBhNWIzMmFjMjdiNGE1YzhhZTE4YmM0ZjA0MDM4ZWYiLCJwIjoiZXhjZWwtamlyYSJ9" TargetMode="External"/><Relationship Id="rId2159" Type="http://schemas.openxmlformats.org/officeDocument/2006/relationships/hyperlink" Target="https://tonikbank.atlassian.net/browse/CC-608427?atlOrigin=eyJpIjoiMjBhNWIzMmFjMjdiNGE1YzhhZTE4YmM0ZjA0MDM4ZWYiLCJwIjoiZXhjZWwtamlyYSJ9" TargetMode="External"/><Relationship Id="rId2573" Type="http://schemas.openxmlformats.org/officeDocument/2006/relationships/hyperlink" Target="https://tonikbank.atlassian.net/browse/CC-761401?atlOrigin=eyJpIjoiMjBhNWIzMmFjMjdiNGE1YzhhZTE4YmM0ZjA0MDM4ZWYiLCJwIjoiZXhjZWwtamlyYSJ9" TargetMode="External"/><Relationship Id="rId3624" Type="http://schemas.openxmlformats.org/officeDocument/2006/relationships/hyperlink" Target="https://tonikbank.atlassian.net/browse/CC-625359?atlOrigin=eyJpIjoiMjBhNWIzMmFjMjdiNGE1YzhhZTE4YmM0ZjA0MDM4ZWYiLCJwIjoiZXhjZWwtamlyYSJ9" TargetMode="External"/><Relationship Id="rId6030" Type="http://schemas.openxmlformats.org/officeDocument/2006/relationships/hyperlink" Target="https://tonikbank.atlassian.net/browse/CC-780168?atlOrigin=eyJpIjoiMjBhNWIzMmFjMjdiNGE1YzhhZTE4YmM0ZjA0MDM4ZWYiLCJwIjoiZXhjZWwtamlyYSJ9" TargetMode="External"/><Relationship Id="rId545" Type="http://schemas.openxmlformats.org/officeDocument/2006/relationships/hyperlink" Target="https://tonikbank.atlassian.net/browse/CC-563926?atlOrigin=eyJpIjoiMjBhNWIzMmFjMjdiNGE1YzhhZTE4YmM0ZjA0MDM4ZWYiLCJwIjoiZXhjZWwtamlyYSJ9" TargetMode="External"/><Relationship Id="rId1175" Type="http://schemas.openxmlformats.org/officeDocument/2006/relationships/hyperlink" Target="https://tonikbank.atlassian.net/browse/CC-571243?atlOrigin=eyJpIjoiMjBhNWIzMmFjMjdiNGE1YzhhZTE4YmM0ZjA0MDM4ZWYiLCJwIjoiZXhjZWwtamlyYSJ9" TargetMode="External"/><Relationship Id="rId2226" Type="http://schemas.openxmlformats.org/officeDocument/2006/relationships/hyperlink" Target="https://tonikbank.atlassian.net/browse/CC-613693?atlOrigin=eyJpIjoiMjBhNWIzMmFjMjdiNGE1YzhhZTE4YmM0ZjA0MDM4ZWYiLCJwIjoiZXhjZWwtamlyYSJ9" TargetMode="External"/><Relationship Id="rId2640" Type="http://schemas.openxmlformats.org/officeDocument/2006/relationships/hyperlink" Target="https://tonikbank.atlassian.net/browse/CC-815427?atlOrigin=eyJpIjoiMjBhNWIzMmFjMjdiNGE1YzhhZTE4YmM0ZjA0MDM4ZWYiLCJwIjoiZXhjZWwtamlyYSJ9" TargetMode="External"/><Relationship Id="rId5796" Type="http://schemas.openxmlformats.org/officeDocument/2006/relationships/hyperlink" Target="https://tonikbank.atlassian.net/browse/CC-657706?atlOrigin=eyJpIjoiMjBhNWIzMmFjMjdiNGE1YzhhZTE4YmM0ZjA0MDM4ZWYiLCJwIjoiZXhjZWwtamlyYSJ9" TargetMode="External"/><Relationship Id="rId6847" Type="http://schemas.openxmlformats.org/officeDocument/2006/relationships/hyperlink" Target="https://tonikbank.atlassian.net/browse/CC-1223256?atlOrigin=eyJpIjoiMjBhNWIzMmFjMjdiNGE1YzhhZTE4YmM0ZjA0MDM4ZWYiLCJwIjoiZXhjZWwtamlyYSJ9" TargetMode="External"/><Relationship Id="rId612" Type="http://schemas.openxmlformats.org/officeDocument/2006/relationships/hyperlink" Target="https://tonikbank.atlassian.net/browse/CC-564561?atlOrigin=eyJpIjoiMjBhNWIzMmFjMjdiNGE1YzhhZTE4YmM0ZjA0MDM4ZWYiLCJwIjoiZXhjZWwtamlyYSJ9" TargetMode="External"/><Relationship Id="rId1242" Type="http://schemas.openxmlformats.org/officeDocument/2006/relationships/hyperlink" Target="https://tonikbank.atlassian.net/browse/CC-572442?atlOrigin=eyJpIjoiMjBhNWIzMmFjMjdiNGE1YzhhZTE4YmM0ZjA0MDM4ZWYiLCJwIjoiZXhjZWwtamlyYSJ9" TargetMode="External"/><Relationship Id="rId4398" Type="http://schemas.openxmlformats.org/officeDocument/2006/relationships/hyperlink" Target="https://tonikbank.atlassian.net/browse/CC-1218912?atlOrigin=eyJpIjoiMjBhNWIzMmFjMjdiNGE1YzhhZTE4YmM0ZjA0MDM4ZWYiLCJwIjoiZXhjZWwtamlyYSJ9" TargetMode="External"/><Relationship Id="rId5449" Type="http://schemas.openxmlformats.org/officeDocument/2006/relationships/hyperlink" Target="https://tonikbank.atlassian.net/browse/CC-558656?atlOrigin=eyJpIjoiMjBhNWIzMmFjMjdiNGE1YzhhZTE4YmM0ZjA0MDM4ZWYiLCJwIjoiZXhjZWwtamlyYSJ9" TargetMode="External"/><Relationship Id="rId4465" Type="http://schemas.openxmlformats.org/officeDocument/2006/relationships/hyperlink" Target="https://tonikbank.atlassian.net/browse/CC-248133?atlOrigin=eyJpIjoiMjBhNWIzMmFjMjdiNGE1YzhhZTE4YmM0ZjA0MDM4ZWYiLCJwIjoiZXhjZWwtamlyYSJ9" TargetMode="External"/><Relationship Id="rId5863" Type="http://schemas.openxmlformats.org/officeDocument/2006/relationships/hyperlink" Target="https://tonikbank.atlassian.net/browse/CC-685077?atlOrigin=eyJpIjoiMjBhNWIzMmFjMjdiNGE1YzhhZTE4YmM0ZjA0MDM4ZWYiLCJwIjoiZXhjZWwtamlyYSJ9" TargetMode="External"/><Relationship Id="rId6914" Type="http://schemas.openxmlformats.org/officeDocument/2006/relationships/hyperlink" Target="https://tonikbank.atlassian.net/browse/CC-1848706?atlOrigin=eyJpIjoiMjBhNWIzMmFjMjdiNGE1YzhhZTE4YmM0ZjA0MDM4ZWYiLCJwIjoiZXhjZWwtamlyYSJ9" TargetMode="External"/><Relationship Id="rId3067" Type="http://schemas.openxmlformats.org/officeDocument/2006/relationships/hyperlink" Target="https://tonikbank.atlassian.net/browse/CC-933532?atlOrigin=eyJpIjoiMjBhNWIzMmFjMjdiNGE1YzhhZTE4YmM0ZjA0MDM4ZWYiLCJwIjoiZXhjZWwtamlyYSJ9" TargetMode="External"/><Relationship Id="rId4118" Type="http://schemas.openxmlformats.org/officeDocument/2006/relationships/hyperlink" Target="https://tonikbank.atlassian.net/browse/CC-998541?atlOrigin=eyJpIjoiMjBhNWIzMmFjMjdiNGE1YzhhZTE4YmM0ZjA0MDM4ZWYiLCJwIjoiZXhjZWwtamlyYSJ9" TargetMode="External"/><Relationship Id="rId5516" Type="http://schemas.openxmlformats.org/officeDocument/2006/relationships/hyperlink" Target="https://tonikbank.atlassian.net/browse/CC-579090?atlOrigin=eyJpIjoiMjBhNWIzMmFjMjdiNGE1YzhhZTE4YmM0ZjA0MDM4ZWYiLCJwIjoiZXhjZWwtamlyYSJ9" TargetMode="External"/><Relationship Id="rId5930" Type="http://schemas.openxmlformats.org/officeDocument/2006/relationships/hyperlink" Target="https://tonikbank.atlassian.net/browse/CC-733953?atlOrigin=eyJpIjoiMjBhNWIzMmFjMjdiNGE1YzhhZTE4YmM0ZjA0MDM4ZWYiLCJwIjoiZXhjZWwtamlyYSJ9" TargetMode="External"/><Relationship Id="rId3481" Type="http://schemas.openxmlformats.org/officeDocument/2006/relationships/hyperlink" Target="https://tonikbank.atlassian.net/browse/CC-1120633?atlOrigin=eyJpIjoiMjBhNWIzMmFjMjdiNGE1YzhhZTE4YmM0ZjA0MDM4ZWYiLCJwIjoiZXhjZWwtamlyYSJ9" TargetMode="External"/><Relationship Id="rId4532" Type="http://schemas.openxmlformats.org/officeDocument/2006/relationships/hyperlink" Target="https://tonikbank.atlassian.net/browse/CC-299482?atlOrigin=eyJpIjoiMjBhNWIzMmFjMjdiNGE1YzhhZTE4YmM0ZjA0MDM4ZWYiLCJwIjoiZXhjZWwtamlyYSJ9" TargetMode="External"/><Relationship Id="rId7688" Type="http://schemas.openxmlformats.org/officeDocument/2006/relationships/hyperlink" Target="https://tonikbank.atlassian.net/browse/CC-2093071?atlOrigin=eyJpIjoiMjBhNWIzMmFjMjdiNGE1YzhhZTE4YmM0ZjA0MDM4ZWYiLCJwIjoiZXhjZWwtamlyYSJ9" TargetMode="External"/><Relationship Id="rId2083" Type="http://schemas.openxmlformats.org/officeDocument/2006/relationships/hyperlink" Target="https://tonikbank.atlassian.net/browse/CC-597249?atlOrigin=eyJpIjoiMjBhNWIzMmFjMjdiNGE1YzhhZTE4YmM0ZjA0MDM4ZWYiLCJwIjoiZXhjZWwtamlyYSJ9" TargetMode="External"/><Relationship Id="rId3134" Type="http://schemas.openxmlformats.org/officeDocument/2006/relationships/hyperlink" Target="https://tonikbank.atlassian.net/browse/CC-942955?atlOrigin=eyJpIjoiMjBhNWIzMmFjMjdiNGE1YzhhZTE4YmM0ZjA0MDM4ZWYiLCJwIjoiZXhjZWwtamlyYSJ9" TargetMode="External"/><Relationship Id="rId7755" Type="http://schemas.openxmlformats.org/officeDocument/2006/relationships/hyperlink" Target="https://tonikbank.atlassian.net/browse/CC-2121260?atlOrigin=eyJpIjoiMjBhNWIzMmFjMjdiNGE1YzhhZTE4YmM0ZjA0MDM4ZWYiLCJwIjoiZXhjZWwtamlyYSJ9" TargetMode="External"/><Relationship Id="rId2150" Type="http://schemas.openxmlformats.org/officeDocument/2006/relationships/hyperlink" Target="https://tonikbank.atlassian.net/browse/CC-607940?atlOrigin=eyJpIjoiMjBhNWIzMmFjMjdiNGE1YzhhZTE4YmM0ZjA0MDM4ZWYiLCJwIjoiZXhjZWwtamlyYSJ9" TargetMode="External"/><Relationship Id="rId3201" Type="http://schemas.openxmlformats.org/officeDocument/2006/relationships/hyperlink" Target="https://tonikbank.atlassian.net/browse/CC-972456?atlOrigin=eyJpIjoiMjBhNWIzMmFjMjdiNGE1YzhhZTE4YmM0ZjA0MDM4ZWYiLCJwIjoiZXhjZWwtamlyYSJ9" TargetMode="External"/><Relationship Id="rId6357" Type="http://schemas.openxmlformats.org/officeDocument/2006/relationships/hyperlink" Target="https://tonikbank.atlassian.net/browse/CC-898000?atlOrigin=eyJpIjoiMjBhNWIzMmFjMjdiNGE1YzhhZTE4YmM0ZjA0MDM4ZWYiLCJwIjoiZXhjZWwtamlyYSJ9" TargetMode="External"/><Relationship Id="rId6771" Type="http://schemas.openxmlformats.org/officeDocument/2006/relationships/hyperlink" Target="https://tonikbank.atlassian.net/browse/CC-1174761?atlOrigin=eyJpIjoiMjBhNWIzMmFjMjdiNGE1YzhhZTE4YmM0ZjA0MDM4ZWYiLCJwIjoiZXhjZWwtamlyYSJ9" TargetMode="External"/><Relationship Id="rId7408" Type="http://schemas.openxmlformats.org/officeDocument/2006/relationships/hyperlink" Target="https://tonikbank.atlassian.net/browse/CC-1955080?atlOrigin=eyJpIjoiMjBhNWIzMmFjMjdiNGE1YzhhZTE4YmM0ZjA0MDM4ZWYiLCJwIjoiZXhjZWwtamlyYSJ9" TargetMode="External"/><Relationship Id="rId7822" Type="http://schemas.openxmlformats.org/officeDocument/2006/relationships/hyperlink" Target="https://tonikbank.atlassian.net/browse/CC-2161576?atlOrigin=eyJpIjoiMjBhNWIzMmFjMjdiNGE1YzhhZTE4YmM0ZjA0MDM4ZWYiLCJwIjoiZXhjZWwtamlyYSJ9" TargetMode="External"/><Relationship Id="rId122" Type="http://schemas.openxmlformats.org/officeDocument/2006/relationships/hyperlink" Target="https://tonikbank.atlassian.net/browse/CC-440457?atlOrigin=eyJpIjoiMjBhNWIzMmFjMjdiNGE1YzhhZTE4YmM0ZjA0MDM4ZWYiLCJwIjoiZXhjZWwtamlyYSJ9" TargetMode="External"/><Relationship Id="rId5373" Type="http://schemas.openxmlformats.org/officeDocument/2006/relationships/hyperlink" Target="https://tonikbank.atlassian.net/browse/CC-530589?atlOrigin=eyJpIjoiMjBhNWIzMmFjMjdiNGE1YzhhZTE4YmM0ZjA0MDM4ZWYiLCJwIjoiZXhjZWwtamlyYSJ9" TargetMode="External"/><Relationship Id="rId6424" Type="http://schemas.openxmlformats.org/officeDocument/2006/relationships/hyperlink" Target="https://tonikbank.atlassian.net/browse/CC-990428?atlOrigin=eyJpIjoiMjBhNWIzMmFjMjdiNGE1YzhhZTE4YmM0ZjA0MDM4ZWYiLCJwIjoiZXhjZWwtamlyYSJ9" TargetMode="External"/><Relationship Id="rId1569" Type="http://schemas.openxmlformats.org/officeDocument/2006/relationships/hyperlink" Target="https://tonikbank.atlassian.net/browse/CC-581418?atlOrigin=eyJpIjoiMjBhNWIzMmFjMjdiNGE1YzhhZTE4YmM0ZjA0MDM4ZWYiLCJwIjoiZXhjZWwtamlyYSJ9" TargetMode="External"/><Relationship Id="rId2967" Type="http://schemas.openxmlformats.org/officeDocument/2006/relationships/hyperlink" Target="https://tonikbank.atlassian.net/browse/CC-882111?atlOrigin=eyJpIjoiMjBhNWIzMmFjMjdiNGE1YzhhZTE4YmM0ZjA0MDM4ZWYiLCJwIjoiZXhjZWwtamlyYSJ9" TargetMode="External"/><Relationship Id="rId5026" Type="http://schemas.openxmlformats.org/officeDocument/2006/relationships/hyperlink" Target="https://tonikbank.atlassian.net/browse/CC-439690?atlOrigin=eyJpIjoiMjBhNWIzMmFjMjdiNGE1YzhhZTE4YmM0ZjA0MDM4ZWYiLCJwIjoiZXhjZWwtamlyYSJ9" TargetMode="External"/><Relationship Id="rId5440" Type="http://schemas.openxmlformats.org/officeDocument/2006/relationships/hyperlink" Target="https://tonikbank.atlassian.net/browse/CC-554936?atlOrigin=eyJpIjoiMjBhNWIzMmFjMjdiNGE1YzhhZTE4YmM0ZjA0MDM4ZWYiLCJwIjoiZXhjZWwtamlyYSJ9" TargetMode="External"/><Relationship Id="rId939" Type="http://schemas.openxmlformats.org/officeDocument/2006/relationships/hyperlink" Target="https://tonikbank.atlassian.net/browse/CC-568749?atlOrigin=eyJpIjoiMjBhNWIzMmFjMjdiNGE1YzhhZTE4YmM0ZjA0MDM4ZWYiLCJwIjoiZXhjZWwtamlyYSJ9" TargetMode="External"/><Relationship Id="rId1983" Type="http://schemas.openxmlformats.org/officeDocument/2006/relationships/hyperlink" Target="https://tonikbank.atlassian.net/browse/CC-591336?atlOrigin=eyJpIjoiMjBhNWIzMmFjMjdiNGE1YzhhZTE4YmM0ZjA0MDM4ZWYiLCJwIjoiZXhjZWwtamlyYSJ9" TargetMode="External"/><Relationship Id="rId4042" Type="http://schemas.openxmlformats.org/officeDocument/2006/relationships/hyperlink" Target="https://tonikbank.atlassian.net/browse/CC-989870?atlOrigin=eyJpIjoiMjBhNWIzMmFjMjdiNGE1YzhhZTE4YmM0ZjA0MDM4ZWYiLCJwIjoiZXhjZWwtamlyYSJ9" TargetMode="External"/><Relationship Id="rId7198" Type="http://schemas.openxmlformats.org/officeDocument/2006/relationships/hyperlink" Target="https://tonikbank.atlassian.net/browse/CC-1734487?atlOrigin=eyJpIjoiMjBhNWIzMmFjMjdiNGE1YzhhZTE4YmM0ZjA0MDM4ZWYiLCJwIjoiZXhjZWwtamlyYSJ9" TargetMode="External"/><Relationship Id="rId1636" Type="http://schemas.openxmlformats.org/officeDocument/2006/relationships/hyperlink" Target="https://tonikbank.atlassian.net/browse/CC-583386?atlOrigin=eyJpIjoiMjBhNWIzMmFjMjdiNGE1YzhhZTE4YmM0ZjA0MDM4ZWYiLCJwIjoiZXhjZWwtamlyYSJ9" TargetMode="External"/><Relationship Id="rId1703" Type="http://schemas.openxmlformats.org/officeDocument/2006/relationships/hyperlink" Target="https://tonikbank.atlassian.net/browse/CC-584140?atlOrigin=eyJpIjoiMjBhNWIzMmFjMjdiNGE1YzhhZTE4YmM0ZjA0MDM4ZWYiLCJwIjoiZXhjZWwtamlyYSJ9" TargetMode="External"/><Relationship Id="rId4859" Type="http://schemas.openxmlformats.org/officeDocument/2006/relationships/hyperlink" Target="https://tonikbank.atlassian.net/browse/CC-408675?atlOrigin=eyJpIjoiMjBhNWIzMmFjMjdiNGE1YzhhZTE4YmM0ZjA0MDM4ZWYiLCJwIjoiZXhjZWwtamlyYSJ9" TargetMode="External"/><Relationship Id="rId7265" Type="http://schemas.openxmlformats.org/officeDocument/2006/relationships/hyperlink" Target="https://tonikbank.atlassian.net/browse/CC-1842500?atlOrigin=eyJpIjoiMjBhNWIzMmFjMjdiNGE1YzhhZTE4YmM0ZjA0MDM4ZWYiLCJwIjoiZXhjZWwtamlyYSJ9" TargetMode="External"/><Relationship Id="rId3875" Type="http://schemas.openxmlformats.org/officeDocument/2006/relationships/hyperlink" Target="https://tonikbank.atlassian.net/browse/CC-821507?atlOrigin=eyJpIjoiMjBhNWIzMmFjMjdiNGE1YzhhZTE4YmM0ZjA0MDM4ZWYiLCJwIjoiZXhjZWwtamlyYSJ9" TargetMode="External"/><Relationship Id="rId4926" Type="http://schemas.openxmlformats.org/officeDocument/2006/relationships/hyperlink" Target="https://tonikbank.atlassian.net/browse/CC-423985?atlOrigin=eyJpIjoiMjBhNWIzMmFjMjdiNGE1YzhhZTE4YmM0ZjA0MDM4ZWYiLCJwIjoiZXhjZWwtamlyYSJ9" TargetMode="External"/><Relationship Id="rId6281" Type="http://schemas.openxmlformats.org/officeDocument/2006/relationships/hyperlink" Target="https://tonikbank.atlassian.net/browse/CC-879389?atlOrigin=eyJpIjoiMjBhNWIzMmFjMjdiNGE1YzhhZTE4YmM0ZjA0MDM4ZWYiLCJwIjoiZXhjZWwtamlyYSJ9" TargetMode="External"/><Relationship Id="rId7332" Type="http://schemas.openxmlformats.org/officeDocument/2006/relationships/hyperlink" Target="https://tonikbank.atlassian.net/browse/CC-1909738?atlOrigin=eyJpIjoiMjBhNWIzMmFjMjdiNGE1YzhhZTE4YmM0ZjA0MDM4ZWYiLCJwIjoiZXhjZWwtamlyYSJ9" TargetMode="External"/><Relationship Id="rId796" Type="http://schemas.openxmlformats.org/officeDocument/2006/relationships/hyperlink" Target="https://tonikbank.atlassian.net/browse/CC-567734?atlOrigin=eyJpIjoiMjBhNWIzMmFjMjdiNGE1YzhhZTE4YmM0ZjA0MDM4ZWYiLCJwIjoiZXhjZWwtamlyYSJ9" TargetMode="External"/><Relationship Id="rId2477" Type="http://schemas.openxmlformats.org/officeDocument/2006/relationships/hyperlink" Target="https://tonikbank.atlassian.net/browse/CC-732096?atlOrigin=eyJpIjoiMjBhNWIzMmFjMjdiNGE1YzhhZTE4YmM0ZjA0MDM4ZWYiLCJwIjoiZXhjZWwtamlyYSJ9" TargetMode="External"/><Relationship Id="rId3528" Type="http://schemas.openxmlformats.org/officeDocument/2006/relationships/hyperlink" Target="https://tonikbank.atlassian.net/browse/CC-1227596?atlOrigin=eyJpIjoiMjBhNWIzMmFjMjdiNGE1YzhhZTE4YmM0ZjA0MDM4ZWYiLCJwIjoiZXhjZWwtamlyYSJ9" TargetMode="External"/><Relationship Id="rId449" Type="http://schemas.openxmlformats.org/officeDocument/2006/relationships/hyperlink" Target="https://tonikbank.atlassian.net/browse/CC-563280?atlOrigin=eyJpIjoiMjBhNWIzMmFjMjdiNGE1YzhhZTE4YmM0ZjA0MDM4ZWYiLCJwIjoiZXhjZWwtamlyYSJ9" TargetMode="External"/><Relationship Id="rId863" Type="http://schemas.openxmlformats.org/officeDocument/2006/relationships/hyperlink" Target="https://tonikbank.atlassian.net/browse/CC-568295?atlOrigin=eyJpIjoiMjBhNWIzMmFjMjdiNGE1YzhhZTE4YmM0ZjA0MDM4ZWYiLCJwIjoiZXhjZWwtamlyYSJ9" TargetMode="External"/><Relationship Id="rId1079" Type="http://schemas.openxmlformats.org/officeDocument/2006/relationships/hyperlink" Target="https://tonikbank.atlassian.net/browse/CC-570458?atlOrigin=eyJpIjoiMjBhNWIzMmFjMjdiNGE1YzhhZTE4YmM0ZjA0MDM4ZWYiLCJwIjoiZXhjZWwtamlyYSJ9" TargetMode="External"/><Relationship Id="rId1493" Type="http://schemas.openxmlformats.org/officeDocument/2006/relationships/hyperlink" Target="https://tonikbank.atlassian.net/browse/CC-580911?atlOrigin=eyJpIjoiMjBhNWIzMmFjMjdiNGE1YzhhZTE4YmM0ZjA0MDM4ZWYiLCJwIjoiZXhjZWwtamlyYSJ9" TargetMode="External"/><Relationship Id="rId2544" Type="http://schemas.openxmlformats.org/officeDocument/2006/relationships/hyperlink" Target="https://tonikbank.atlassian.net/browse/CC-754729?atlOrigin=eyJpIjoiMjBhNWIzMmFjMjdiNGE1YzhhZTE4YmM0ZjA0MDM4ZWYiLCJwIjoiZXhjZWwtamlyYSJ9" TargetMode="External"/><Relationship Id="rId2891" Type="http://schemas.openxmlformats.org/officeDocument/2006/relationships/hyperlink" Target="https://tonikbank.atlassian.net/browse/CC-858596?atlOrigin=eyJpIjoiMjBhNWIzMmFjMjdiNGE1YzhhZTE4YmM0ZjA0MDM4ZWYiLCJwIjoiZXhjZWwtamlyYSJ9" TargetMode="External"/><Relationship Id="rId3942" Type="http://schemas.openxmlformats.org/officeDocument/2006/relationships/hyperlink" Target="https://tonikbank.atlassian.net/browse/CC-877894?atlOrigin=eyJpIjoiMjBhNWIzMmFjMjdiNGE1YzhhZTE4YmM0ZjA0MDM4ZWYiLCJwIjoiZXhjZWwtamlyYSJ9" TargetMode="External"/><Relationship Id="rId6001" Type="http://schemas.openxmlformats.org/officeDocument/2006/relationships/hyperlink" Target="https://tonikbank.atlassian.net/browse/CC-768383?atlOrigin=eyJpIjoiMjBhNWIzMmFjMjdiNGE1YzhhZTE4YmM0ZjA0MDM4ZWYiLCJwIjoiZXhjZWwtamlyYSJ9" TargetMode="External"/><Relationship Id="rId516" Type="http://schemas.openxmlformats.org/officeDocument/2006/relationships/hyperlink" Target="https://tonikbank.atlassian.net/browse/CC-563757?atlOrigin=eyJpIjoiMjBhNWIzMmFjMjdiNGE1YzhhZTE4YmM0ZjA0MDM4ZWYiLCJwIjoiZXhjZWwtamlyYSJ9" TargetMode="External"/><Relationship Id="rId1146" Type="http://schemas.openxmlformats.org/officeDocument/2006/relationships/hyperlink" Target="https://tonikbank.atlassian.net/browse/CC-570924?atlOrigin=eyJpIjoiMjBhNWIzMmFjMjdiNGE1YzhhZTE4YmM0ZjA0MDM4ZWYiLCJwIjoiZXhjZWwtamlyYSJ9" TargetMode="External"/><Relationship Id="rId930" Type="http://schemas.openxmlformats.org/officeDocument/2006/relationships/hyperlink" Target="https://tonikbank.atlassian.net/browse/CC-568690?atlOrigin=eyJpIjoiMjBhNWIzMmFjMjdiNGE1YzhhZTE4YmM0ZjA0MDM4ZWYiLCJwIjoiZXhjZWwtamlyYSJ9" TargetMode="External"/><Relationship Id="rId1560" Type="http://schemas.openxmlformats.org/officeDocument/2006/relationships/hyperlink" Target="https://tonikbank.atlassian.net/browse/CC-581347?atlOrigin=eyJpIjoiMjBhNWIzMmFjMjdiNGE1YzhhZTE4YmM0ZjA0MDM4ZWYiLCJwIjoiZXhjZWwtamlyYSJ9" TargetMode="External"/><Relationship Id="rId2611" Type="http://schemas.openxmlformats.org/officeDocument/2006/relationships/hyperlink" Target="https://tonikbank.atlassian.net/browse/CC-783878?atlOrigin=eyJpIjoiMjBhNWIzMmFjMjdiNGE1YzhhZTE4YmM0ZjA0MDM4ZWYiLCJwIjoiZXhjZWwtamlyYSJ9" TargetMode="External"/><Relationship Id="rId5767" Type="http://schemas.openxmlformats.org/officeDocument/2006/relationships/hyperlink" Target="https://tonikbank.atlassian.net/browse/CC-652482?atlOrigin=eyJpIjoiMjBhNWIzMmFjMjdiNGE1YzhhZTE4YmM0ZjA0MDM4ZWYiLCJwIjoiZXhjZWwtamlyYSJ9" TargetMode="External"/><Relationship Id="rId6818" Type="http://schemas.openxmlformats.org/officeDocument/2006/relationships/hyperlink" Target="https://tonikbank.atlassian.net/browse/CC-1191647?atlOrigin=eyJpIjoiMjBhNWIzMmFjMjdiNGE1YzhhZTE4YmM0ZjA0MDM4ZWYiLCJwIjoiZXhjZWwtamlyYSJ9" TargetMode="External"/><Relationship Id="rId1213" Type="http://schemas.openxmlformats.org/officeDocument/2006/relationships/hyperlink" Target="https://tonikbank.atlassian.net/browse/CC-572272?atlOrigin=eyJpIjoiMjBhNWIzMmFjMjdiNGE1YzhhZTE4YmM0ZjA0MDM4ZWYiLCJwIjoiZXhjZWwtamlyYSJ9" TargetMode="External"/><Relationship Id="rId4369" Type="http://schemas.openxmlformats.org/officeDocument/2006/relationships/hyperlink" Target="https://tonikbank.atlassian.net/browse/CC-1232675?atlOrigin=eyJpIjoiMjBhNWIzMmFjMjdiNGE1YzhhZTE4YmM0ZjA0MDM4ZWYiLCJwIjoiZXhjZWwtamlyYSJ9" TargetMode="External"/><Relationship Id="rId4783" Type="http://schemas.openxmlformats.org/officeDocument/2006/relationships/hyperlink" Target="https://tonikbank.atlassian.net/browse/CC-385076?atlOrigin=eyJpIjoiMjBhNWIzMmFjMjdiNGE1YzhhZTE4YmM0ZjA0MDM4ZWYiLCJwIjoiZXhjZWwtamlyYSJ9" TargetMode="External"/><Relationship Id="rId5834" Type="http://schemas.openxmlformats.org/officeDocument/2006/relationships/hyperlink" Target="https://tonikbank.atlassian.net/browse/CC-675832?atlOrigin=eyJpIjoiMjBhNWIzMmFjMjdiNGE1YzhhZTE4YmM0ZjA0MDM4ZWYiLCJwIjoiZXhjZWwtamlyYSJ9" TargetMode="External"/><Relationship Id="rId3385" Type="http://schemas.openxmlformats.org/officeDocument/2006/relationships/hyperlink" Target="https://tonikbank.atlassian.net/browse/CC-1065097?atlOrigin=eyJpIjoiMjBhNWIzMmFjMjdiNGE1YzhhZTE4YmM0ZjA0MDM4ZWYiLCJwIjoiZXhjZWwtamlyYSJ9" TargetMode="External"/><Relationship Id="rId4436" Type="http://schemas.openxmlformats.org/officeDocument/2006/relationships/hyperlink" Target="https://tonikbank.atlassian.net/browse/CC-1267355?atlOrigin=eyJpIjoiMjBhNWIzMmFjMjdiNGE1YzhhZTE4YmM0ZjA0MDM4ZWYiLCJwIjoiZXhjZWwtamlyYSJ9" TargetMode="External"/><Relationship Id="rId4850" Type="http://schemas.openxmlformats.org/officeDocument/2006/relationships/hyperlink" Target="https://tonikbank.atlassian.net/browse/CC-404984?atlOrigin=eyJpIjoiMjBhNWIzMmFjMjdiNGE1YzhhZTE4YmM0ZjA0MDM4ZWYiLCJwIjoiZXhjZWwtamlyYSJ9" TargetMode="External"/><Relationship Id="rId5901" Type="http://schemas.openxmlformats.org/officeDocument/2006/relationships/hyperlink" Target="https://tonikbank.atlassian.net/browse/CC-715208?atlOrigin=eyJpIjoiMjBhNWIzMmFjMjdiNGE1YzhhZTE4YmM0ZjA0MDM4ZWYiLCJwIjoiZXhjZWwtamlyYSJ9" TargetMode="External"/><Relationship Id="rId3038" Type="http://schemas.openxmlformats.org/officeDocument/2006/relationships/hyperlink" Target="https://tonikbank.atlassian.net/browse/CC-910755?atlOrigin=eyJpIjoiMjBhNWIzMmFjMjdiNGE1YzhhZTE4YmM0ZjA0MDM4ZWYiLCJwIjoiZXhjZWwtamlyYSJ9" TargetMode="External"/><Relationship Id="rId3452" Type="http://schemas.openxmlformats.org/officeDocument/2006/relationships/hyperlink" Target="https://tonikbank.atlassian.net/browse/CC-1090117?atlOrigin=eyJpIjoiMjBhNWIzMmFjMjdiNGE1YzhhZTE4YmM0ZjA0MDM4ZWYiLCJwIjoiZXhjZWwtamlyYSJ9" TargetMode="External"/><Relationship Id="rId4503" Type="http://schemas.openxmlformats.org/officeDocument/2006/relationships/hyperlink" Target="https://tonikbank.atlassian.net/browse/CC-275153?atlOrigin=eyJpIjoiMjBhNWIzMmFjMjdiNGE1YzhhZTE4YmM0ZjA0MDM4ZWYiLCJwIjoiZXhjZWwtamlyYSJ9" TargetMode="External"/><Relationship Id="rId7659" Type="http://schemas.openxmlformats.org/officeDocument/2006/relationships/hyperlink" Target="https://tonikbank.atlassian.net/browse/CC-2101490?atlOrigin=eyJpIjoiMjBhNWIzMmFjMjdiNGE1YzhhZTE4YmM0ZjA0MDM4ZWYiLCJwIjoiZXhjZWwtamlyYSJ9" TargetMode="External"/><Relationship Id="rId373" Type="http://schemas.openxmlformats.org/officeDocument/2006/relationships/hyperlink" Target="https://tonikbank.atlassian.net/browse/CC-555950?atlOrigin=eyJpIjoiMjBhNWIzMmFjMjdiNGE1YzhhZTE4YmM0ZjA0MDM4ZWYiLCJwIjoiZXhjZWwtamlyYSJ9" TargetMode="External"/><Relationship Id="rId2054" Type="http://schemas.openxmlformats.org/officeDocument/2006/relationships/hyperlink" Target="https://tonikbank.atlassian.net/browse/CC-595608?atlOrigin=eyJpIjoiMjBhNWIzMmFjMjdiNGE1YzhhZTE4YmM0ZjA0MDM4ZWYiLCJwIjoiZXhjZWwtamlyYSJ9" TargetMode="External"/><Relationship Id="rId3105" Type="http://schemas.openxmlformats.org/officeDocument/2006/relationships/hyperlink" Target="https://tonikbank.atlassian.net/browse/CC-951897?atlOrigin=eyJpIjoiMjBhNWIzMmFjMjdiNGE1YzhhZTE4YmM0ZjA0MDM4ZWYiLCJwIjoiZXhjZWwtamlyYSJ9" TargetMode="External"/><Relationship Id="rId6675" Type="http://schemas.openxmlformats.org/officeDocument/2006/relationships/hyperlink" Target="https://tonikbank.atlassian.net/browse/CC-1085145?atlOrigin=eyJpIjoiMjBhNWIzMmFjMjdiNGE1YzhhZTE4YmM0ZjA0MDM4ZWYiLCJwIjoiZXhjZWwtamlyYSJ9" TargetMode="External"/><Relationship Id="rId440" Type="http://schemas.openxmlformats.org/officeDocument/2006/relationships/hyperlink" Target="https://tonikbank.atlassian.net/browse/CC-563172?atlOrigin=eyJpIjoiMjBhNWIzMmFjMjdiNGE1YzhhZTE4YmM0ZjA0MDM4ZWYiLCJwIjoiZXhjZWwtamlyYSJ9" TargetMode="External"/><Relationship Id="rId1070" Type="http://schemas.openxmlformats.org/officeDocument/2006/relationships/hyperlink" Target="https://tonikbank.atlassian.net/browse/CC-570402?atlOrigin=eyJpIjoiMjBhNWIzMmFjMjdiNGE1YzhhZTE4YmM0ZjA0MDM4ZWYiLCJwIjoiZXhjZWwtamlyYSJ9" TargetMode="External"/><Relationship Id="rId2121" Type="http://schemas.openxmlformats.org/officeDocument/2006/relationships/hyperlink" Target="https://tonikbank.atlassian.net/browse/CC-607288?atlOrigin=eyJpIjoiMjBhNWIzMmFjMjdiNGE1YzhhZTE4YmM0ZjA0MDM4ZWYiLCJwIjoiZXhjZWwtamlyYSJ9" TargetMode="External"/><Relationship Id="rId5277" Type="http://schemas.openxmlformats.org/officeDocument/2006/relationships/hyperlink" Target="https://tonikbank.atlassian.net/browse/CC-506023?atlOrigin=eyJpIjoiMjBhNWIzMmFjMjdiNGE1YzhhZTE4YmM0ZjA0MDM4ZWYiLCJwIjoiZXhjZWwtamlyYSJ9" TargetMode="External"/><Relationship Id="rId6328" Type="http://schemas.openxmlformats.org/officeDocument/2006/relationships/hyperlink" Target="https://tonikbank.atlassian.net/browse/CC-909281?atlOrigin=eyJpIjoiMjBhNWIzMmFjMjdiNGE1YzhhZTE4YmM0ZjA0MDM4ZWYiLCJwIjoiZXhjZWwtamlyYSJ9" TargetMode="External"/><Relationship Id="rId7726" Type="http://schemas.openxmlformats.org/officeDocument/2006/relationships/hyperlink" Target="https://tonikbank.atlassian.net/browse/CC-2105543?atlOrigin=eyJpIjoiMjBhNWIzMmFjMjdiNGE1YzhhZTE4YmM0ZjA0MDM4ZWYiLCJwIjoiZXhjZWwtamlyYSJ9" TargetMode="External"/><Relationship Id="rId5691" Type="http://schemas.openxmlformats.org/officeDocument/2006/relationships/hyperlink" Target="https://tonikbank.atlassian.net/browse/CC-629558?atlOrigin=eyJpIjoiMjBhNWIzMmFjMjdiNGE1YzhhZTE4YmM0ZjA0MDM4ZWYiLCJwIjoiZXhjZWwtamlyYSJ9" TargetMode="External"/><Relationship Id="rId6742" Type="http://schemas.openxmlformats.org/officeDocument/2006/relationships/hyperlink" Target="https://tonikbank.atlassian.net/browse/CC-1116862?atlOrigin=eyJpIjoiMjBhNWIzMmFjMjdiNGE1YzhhZTE4YmM0ZjA0MDM4ZWYiLCJwIjoiZXhjZWwtamlyYSJ9" TargetMode="External"/><Relationship Id="rId1887" Type="http://schemas.openxmlformats.org/officeDocument/2006/relationships/hyperlink" Target="https://tonikbank.atlassian.net/browse/CC-587589?atlOrigin=eyJpIjoiMjBhNWIzMmFjMjdiNGE1YzhhZTE4YmM0ZjA0MDM4ZWYiLCJwIjoiZXhjZWwtamlyYSJ9" TargetMode="External"/><Relationship Id="rId2938" Type="http://schemas.openxmlformats.org/officeDocument/2006/relationships/hyperlink" Target="https://tonikbank.atlassian.net/browse/CC-891555?atlOrigin=eyJpIjoiMjBhNWIzMmFjMjdiNGE1YzhhZTE4YmM0ZjA0MDM4ZWYiLCJwIjoiZXhjZWwtamlyYSJ9" TargetMode="External"/><Relationship Id="rId4293" Type="http://schemas.openxmlformats.org/officeDocument/2006/relationships/hyperlink" Target="https://tonikbank.atlassian.net/browse/CC-1143071?atlOrigin=eyJpIjoiMjBhNWIzMmFjMjdiNGE1YzhhZTE4YmM0ZjA0MDM4ZWYiLCJwIjoiZXhjZWwtamlyYSJ9" TargetMode="External"/><Relationship Id="rId5344" Type="http://schemas.openxmlformats.org/officeDocument/2006/relationships/hyperlink" Target="https://tonikbank.atlassian.net/browse/CC-525762?atlOrigin=eyJpIjoiMjBhNWIzMmFjMjdiNGE1YzhhZTE4YmM0ZjA0MDM4ZWYiLCJwIjoiZXhjZWwtamlyYSJ9" TargetMode="External"/><Relationship Id="rId1954" Type="http://schemas.openxmlformats.org/officeDocument/2006/relationships/hyperlink" Target="https://tonikbank.atlassian.net/browse/CC-590928?atlOrigin=eyJpIjoiMjBhNWIzMmFjMjdiNGE1YzhhZTE4YmM0ZjA0MDM4ZWYiLCJwIjoiZXhjZWwtamlyYSJ9" TargetMode="External"/><Relationship Id="rId4360" Type="http://schemas.openxmlformats.org/officeDocument/2006/relationships/hyperlink" Target="https://tonikbank.atlassian.net/browse/CC-1203072?atlOrigin=eyJpIjoiMjBhNWIzMmFjMjdiNGE1YzhhZTE4YmM0ZjA0MDM4ZWYiLCJwIjoiZXhjZWwtamlyYSJ9" TargetMode="External"/><Relationship Id="rId5411" Type="http://schemas.openxmlformats.org/officeDocument/2006/relationships/hyperlink" Target="https://tonikbank.atlassian.net/browse/CC-541510?atlOrigin=eyJpIjoiMjBhNWIzMmFjMjdiNGE1YzhhZTE4YmM0ZjA0MDM4ZWYiLCJwIjoiZXhjZWwtamlyYSJ9" TargetMode="External"/><Relationship Id="rId1607" Type="http://schemas.openxmlformats.org/officeDocument/2006/relationships/hyperlink" Target="https://tonikbank.atlassian.net/browse/CC-581724?atlOrigin=eyJpIjoiMjBhNWIzMmFjMjdiNGE1YzhhZTE4YmM0ZjA0MDM4ZWYiLCJwIjoiZXhjZWwtamlyYSJ9" TargetMode="External"/><Relationship Id="rId4013" Type="http://schemas.openxmlformats.org/officeDocument/2006/relationships/hyperlink" Target="https://tonikbank.atlassian.net/browse/CC-953330?atlOrigin=eyJpIjoiMjBhNWIzMmFjMjdiNGE1YzhhZTE4YmM0ZjA0MDM4ZWYiLCJwIjoiZXhjZWwtamlyYSJ9" TargetMode="External"/><Relationship Id="rId7169" Type="http://schemas.openxmlformats.org/officeDocument/2006/relationships/hyperlink" Target="https://tonikbank.atlassian.net/browse/CC-1707711?atlOrigin=eyJpIjoiMjBhNWIzMmFjMjdiNGE1YzhhZTE4YmM0ZjA0MDM4ZWYiLCJwIjoiZXhjZWwtamlyYSJ9" TargetMode="External"/><Relationship Id="rId7583" Type="http://schemas.openxmlformats.org/officeDocument/2006/relationships/hyperlink" Target="https://tonikbank.atlassian.net/browse/CC-2039733?atlOrigin=eyJpIjoiMjBhNWIzMmFjMjdiNGE1YzhhZTE4YmM0ZjA0MDM4ZWYiLCJwIjoiZXhjZWwtamlyYSJ9" TargetMode="External"/><Relationship Id="rId3779" Type="http://schemas.openxmlformats.org/officeDocument/2006/relationships/hyperlink" Target="https://tonikbank.atlassian.net/browse/CC-757399?atlOrigin=eyJpIjoiMjBhNWIzMmFjMjdiNGE1YzhhZTE4YmM0ZjA0MDM4ZWYiLCJwIjoiZXhjZWwtamlyYSJ9" TargetMode="External"/><Relationship Id="rId6185" Type="http://schemas.openxmlformats.org/officeDocument/2006/relationships/hyperlink" Target="https://tonikbank.atlassian.net/browse/CC-818259?atlOrigin=eyJpIjoiMjBhNWIzMmFjMjdiNGE1YzhhZTE4YmM0ZjA0MDM4ZWYiLCJwIjoiZXhjZWwtamlyYSJ9" TargetMode="External"/><Relationship Id="rId7236" Type="http://schemas.openxmlformats.org/officeDocument/2006/relationships/hyperlink" Target="https://tonikbank.atlassian.net/browse/CC-1819151?atlOrigin=eyJpIjoiMjBhNWIzMmFjMjdiNGE1YzhhZTE4YmM0ZjA0MDM4ZWYiLCJwIjoiZXhjZWwtamlyYSJ9" TargetMode="External"/><Relationship Id="rId7650" Type="http://schemas.openxmlformats.org/officeDocument/2006/relationships/hyperlink" Target="https://tonikbank.atlassian.net/browse/CC-2077465?atlOrigin=eyJpIjoiMjBhNWIzMmFjMjdiNGE1YzhhZTE4YmM0ZjA0MDM4ZWYiLCJwIjoiZXhjZWwtamlyYSJ9" TargetMode="External"/><Relationship Id="rId6252" Type="http://schemas.openxmlformats.org/officeDocument/2006/relationships/hyperlink" Target="https://tonikbank.atlassian.net/browse/CC-896185?atlOrigin=eyJpIjoiMjBhNWIzMmFjMjdiNGE1YzhhZTE4YmM0ZjA0MDM4ZWYiLCJwIjoiZXhjZWwtamlyYSJ9" TargetMode="External"/><Relationship Id="rId7303" Type="http://schemas.openxmlformats.org/officeDocument/2006/relationships/hyperlink" Target="https://tonikbank.atlassian.net/browse/CC-1890204?atlOrigin=eyJpIjoiMjBhNWIzMmFjMjdiNGE1YzhhZTE4YmM0ZjA0MDM4ZWYiLCJwIjoiZXhjZWwtamlyYSJ9" TargetMode="External"/><Relationship Id="rId1397" Type="http://schemas.openxmlformats.org/officeDocument/2006/relationships/hyperlink" Target="https://tonikbank.atlassian.net/browse/CC-580115?atlOrigin=eyJpIjoiMjBhNWIzMmFjMjdiNGE1YzhhZTE4YmM0ZjA0MDM4ZWYiLCJwIjoiZXhjZWwtamlyYSJ9" TargetMode="External"/><Relationship Id="rId2795" Type="http://schemas.openxmlformats.org/officeDocument/2006/relationships/hyperlink" Target="https://tonikbank.atlassian.net/browse/CC-829209?atlOrigin=eyJpIjoiMjBhNWIzMmFjMjdiNGE1YzhhZTE4YmM0ZjA0MDM4ZWYiLCJwIjoiZXhjZWwtamlyYSJ9" TargetMode="External"/><Relationship Id="rId3846" Type="http://schemas.openxmlformats.org/officeDocument/2006/relationships/hyperlink" Target="https://tonikbank.atlassian.net/browse/CC-797815?atlOrigin=eyJpIjoiMjBhNWIzMmFjMjdiNGE1YzhhZTE4YmM0ZjA0MDM4ZWYiLCJwIjoiZXhjZWwtamlyYSJ9" TargetMode="External"/><Relationship Id="rId767" Type="http://schemas.openxmlformats.org/officeDocument/2006/relationships/hyperlink" Target="https://tonikbank.atlassian.net/browse/CC-567028?atlOrigin=eyJpIjoiMjBhNWIzMmFjMjdiNGE1YzhhZTE4YmM0ZjA0MDM4ZWYiLCJwIjoiZXhjZWwtamlyYSJ9" TargetMode="External"/><Relationship Id="rId2448" Type="http://schemas.openxmlformats.org/officeDocument/2006/relationships/hyperlink" Target="https://tonikbank.atlassian.net/browse/CC-705796?atlOrigin=eyJpIjoiMjBhNWIzMmFjMjdiNGE1YzhhZTE4YmM0ZjA0MDM4ZWYiLCJwIjoiZXhjZWwtamlyYSJ9" TargetMode="External"/><Relationship Id="rId2862" Type="http://schemas.openxmlformats.org/officeDocument/2006/relationships/hyperlink" Target="https://tonikbank.atlassian.net/browse/CC-863154?atlOrigin=eyJpIjoiMjBhNWIzMmFjMjdiNGE1YzhhZTE4YmM0ZjA0MDM4ZWYiLCJwIjoiZXhjZWwtamlyYSJ9" TargetMode="External"/><Relationship Id="rId3913" Type="http://schemas.openxmlformats.org/officeDocument/2006/relationships/hyperlink" Target="https://tonikbank.atlassian.net/browse/CC-892526?atlOrigin=eyJpIjoiMjBhNWIzMmFjMjdiNGE1YzhhZTE4YmM0ZjA0MDM4ZWYiLCJwIjoiZXhjZWwtamlyYSJ9" TargetMode="External"/><Relationship Id="rId834" Type="http://schemas.openxmlformats.org/officeDocument/2006/relationships/hyperlink" Target="https://tonikbank.atlassian.net/browse/CC-568143?atlOrigin=eyJpIjoiMjBhNWIzMmFjMjdiNGE1YzhhZTE4YmM0ZjA0MDM4ZWYiLCJwIjoiZXhjZWwtamlyYSJ9" TargetMode="External"/><Relationship Id="rId1464" Type="http://schemas.openxmlformats.org/officeDocument/2006/relationships/hyperlink" Target="https://tonikbank.atlassian.net/browse/CC-580616?atlOrigin=eyJpIjoiMjBhNWIzMmFjMjdiNGE1YzhhZTE4YmM0ZjA0MDM4ZWYiLCJwIjoiZXhjZWwtamlyYSJ9" TargetMode="External"/><Relationship Id="rId2515" Type="http://schemas.openxmlformats.org/officeDocument/2006/relationships/hyperlink" Target="https://tonikbank.atlassian.net/browse/CC-752271?atlOrigin=eyJpIjoiMjBhNWIzMmFjMjdiNGE1YzhhZTE4YmM0ZjA0MDM4ZWYiLCJwIjoiZXhjZWwtamlyYSJ9" TargetMode="External"/><Relationship Id="rId901" Type="http://schemas.openxmlformats.org/officeDocument/2006/relationships/hyperlink" Target="https://tonikbank.atlassian.net/browse/CC-568480?atlOrigin=eyJpIjoiMjBhNWIzMmFjMjdiNGE1YzhhZTE4YmM0ZjA0MDM4ZWYiLCJwIjoiZXhjZWwtamlyYSJ9" TargetMode="External"/><Relationship Id="rId1117" Type="http://schemas.openxmlformats.org/officeDocument/2006/relationships/hyperlink" Target="https://tonikbank.atlassian.net/browse/CC-570644?atlOrigin=eyJpIjoiMjBhNWIzMmFjMjdiNGE1YzhhZTE4YmM0ZjA0MDM4ZWYiLCJwIjoiZXhjZWwtamlyYSJ9" TargetMode="External"/><Relationship Id="rId1531" Type="http://schemas.openxmlformats.org/officeDocument/2006/relationships/hyperlink" Target="https://tonikbank.atlassian.net/browse/CC-581122?atlOrigin=eyJpIjoiMjBhNWIzMmFjMjdiNGE1YzhhZTE4YmM0ZjA0MDM4ZWYiLCJwIjoiZXhjZWwtamlyYSJ9" TargetMode="External"/><Relationship Id="rId4687" Type="http://schemas.openxmlformats.org/officeDocument/2006/relationships/hyperlink" Target="https://tonikbank.atlassian.net/browse/CC-366909?atlOrigin=eyJpIjoiMjBhNWIzMmFjMjdiNGE1YzhhZTE4YmM0ZjA0MDM4ZWYiLCJwIjoiZXhjZWwtamlyYSJ9" TargetMode="External"/><Relationship Id="rId5738" Type="http://schemas.openxmlformats.org/officeDocument/2006/relationships/hyperlink" Target="https://tonikbank.atlassian.net/browse/CC-645050?atlOrigin=eyJpIjoiMjBhNWIzMmFjMjdiNGE1YzhhZTE4YmM0ZjA0MDM4ZWYiLCJwIjoiZXhjZWwtamlyYSJ9" TargetMode="External"/><Relationship Id="rId7093" Type="http://schemas.openxmlformats.org/officeDocument/2006/relationships/hyperlink" Target="https://tonikbank.atlassian.net/browse/CC-1625639?atlOrigin=eyJpIjoiMjBhNWIzMmFjMjdiNGE1YzhhZTE4YmM0ZjA0MDM4ZWYiLCJwIjoiZXhjZWwtamlyYSJ9" TargetMode="External"/><Relationship Id="rId3289" Type="http://schemas.openxmlformats.org/officeDocument/2006/relationships/hyperlink" Target="https://tonikbank.atlassian.net/browse/CC-996620?atlOrigin=eyJpIjoiMjBhNWIzMmFjMjdiNGE1YzhhZTE4YmM0ZjA0MDM4ZWYiLCJwIjoiZXhjZWwtamlyYSJ9" TargetMode="External"/><Relationship Id="rId4754" Type="http://schemas.openxmlformats.org/officeDocument/2006/relationships/hyperlink" Target="https://tonikbank.atlassian.net/browse/CC-378092?atlOrigin=eyJpIjoiMjBhNWIzMmFjMjdiNGE1YzhhZTE4YmM0ZjA0MDM4ZWYiLCJwIjoiZXhjZWwtamlyYSJ9" TargetMode="External"/><Relationship Id="rId7160" Type="http://schemas.openxmlformats.org/officeDocument/2006/relationships/hyperlink" Target="https://tonikbank.atlassian.net/browse/CC-1687682?atlOrigin=eyJpIjoiMjBhNWIzMmFjMjdiNGE1YzhhZTE4YmM0ZjA0MDM4ZWYiLCJwIjoiZXhjZWwtamlyYSJ9" TargetMode="External"/><Relationship Id="rId3356" Type="http://schemas.openxmlformats.org/officeDocument/2006/relationships/hyperlink" Target="https://tonikbank.atlassian.net/browse/CC-1027629?atlOrigin=eyJpIjoiMjBhNWIzMmFjMjdiNGE1YzhhZTE4YmM0ZjA0MDM4ZWYiLCJwIjoiZXhjZWwtamlyYSJ9" TargetMode="External"/><Relationship Id="rId4407" Type="http://schemas.openxmlformats.org/officeDocument/2006/relationships/hyperlink" Target="https://tonikbank.atlassian.net/browse/CC-1215923?atlOrigin=eyJpIjoiMjBhNWIzMmFjMjdiNGE1YzhhZTE4YmM0ZjA0MDM4ZWYiLCJwIjoiZXhjZWwtamlyYSJ9" TargetMode="External"/><Relationship Id="rId5805" Type="http://schemas.openxmlformats.org/officeDocument/2006/relationships/hyperlink" Target="https://tonikbank.atlassian.net/browse/CC-662276?atlOrigin=eyJpIjoiMjBhNWIzMmFjMjdiNGE1YzhhZTE4YmM0ZjA0MDM4ZWYiLCJwIjoiZXhjZWwtamlyYSJ9" TargetMode="External"/><Relationship Id="rId277" Type="http://schemas.openxmlformats.org/officeDocument/2006/relationships/hyperlink" Target="https://tonikbank.atlassian.net/browse/CC-514837?atlOrigin=eyJpIjoiMjBhNWIzMmFjMjdiNGE1YzhhZTE4YmM0ZjA0MDM4ZWYiLCJwIjoiZXhjZWwtamlyYSJ9" TargetMode="External"/><Relationship Id="rId3009" Type="http://schemas.openxmlformats.org/officeDocument/2006/relationships/hyperlink" Target="https://tonikbank.atlassian.net/browse/CC-917809?atlOrigin=eyJpIjoiMjBhNWIzMmFjMjdiNGE1YzhhZTE4YmM0ZjA0MDM4ZWYiLCJwIjoiZXhjZWwtamlyYSJ9" TargetMode="External"/><Relationship Id="rId3770" Type="http://schemas.openxmlformats.org/officeDocument/2006/relationships/hyperlink" Target="https://tonikbank.atlassian.net/browse/CC-753378?atlOrigin=eyJpIjoiMjBhNWIzMmFjMjdiNGE1YzhhZTE4YmM0ZjA0MDM4ZWYiLCJwIjoiZXhjZWwtamlyYSJ9" TargetMode="External"/><Relationship Id="rId4821" Type="http://schemas.openxmlformats.org/officeDocument/2006/relationships/hyperlink" Target="https://tonikbank.atlassian.net/browse/CC-394112?atlOrigin=eyJpIjoiMjBhNWIzMmFjMjdiNGE1YzhhZTE4YmM0ZjA0MDM4ZWYiLCJwIjoiZXhjZWwtamlyYSJ9" TargetMode="External"/><Relationship Id="rId7977" Type="http://schemas.openxmlformats.org/officeDocument/2006/relationships/hyperlink" Target="https://tonikbank.atlassian.net/browse/CC-2063143?atlOrigin=eyJpIjoiMjBhNWIzMmFjMjdiNGE1YzhhZTE4YmM0ZjA0MDM4ZWYiLCJwIjoiZXhjZWwtamlyYSJ9" TargetMode="External"/><Relationship Id="rId344" Type="http://schemas.openxmlformats.org/officeDocument/2006/relationships/hyperlink" Target="https://tonikbank.atlassian.net/browse/CC-548438?atlOrigin=eyJpIjoiMjBhNWIzMmFjMjdiNGE1YzhhZTE4YmM0ZjA0MDM4ZWYiLCJwIjoiZXhjZWwtamlyYSJ9" TargetMode="External"/><Relationship Id="rId691" Type="http://schemas.openxmlformats.org/officeDocument/2006/relationships/hyperlink" Target="https://tonikbank.atlassian.net/browse/CC-565649?atlOrigin=eyJpIjoiMjBhNWIzMmFjMjdiNGE1YzhhZTE4YmM0ZjA0MDM4ZWYiLCJwIjoiZXhjZWwtamlyYSJ9" TargetMode="External"/><Relationship Id="rId2025" Type="http://schemas.openxmlformats.org/officeDocument/2006/relationships/hyperlink" Target="https://tonikbank.atlassian.net/browse/CC-592362?atlOrigin=eyJpIjoiMjBhNWIzMmFjMjdiNGE1YzhhZTE4YmM0ZjA0MDM4ZWYiLCJwIjoiZXhjZWwtamlyYSJ9" TargetMode="External"/><Relationship Id="rId2372" Type="http://schemas.openxmlformats.org/officeDocument/2006/relationships/hyperlink" Target="https://tonikbank.atlassian.net/browse/CC-661549?atlOrigin=eyJpIjoiMjBhNWIzMmFjMjdiNGE1YzhhZTE4YmM0ZjA0MDM4ZWYiLCJwIjoiZXhjZWwtamlyYSJ9" TargetMode="External"/><Relationship Id="rId3423" Type="http://schemas.openxmlformats.org/officeDocument/2006/relationships/hyperlink" Target="https://tonikbank.atlassian.net/browse/CC-1087395?atlOrigin=eyJpIjoiMjBhNWIzMmFjMjdiNGE1YzhhZTE4YmM0ZjA0MDM4ZWYiLCJwIjoiZXhjZWwtamlyYSJ9" TargetMode="External"/><Relationship Id="rId6579" Type="http://schemas.openxmlformats.org/officeDocument/2006/relationships/hyperlink" Target="https://tonikbank.atlassian.net/browse/CC-1033617?atlOrigin=eyJpIjoiMjBhNWIzMmFjMjdiNGE1YzhhZTE4YmM0ZjA0MDM4ZWYiLCJwIjoiZXhjZWwtamlyYSJ9" TargetMode="External"/><Relationship Id="rId6993" Type="http://schemas.openxmlformats.org/officeDocument/2006/relationships/hyperlink" Target="https://tonikbank.atlassian.net/browse/CC-2009540?atlOrigin=eyJpIjoiMjBhNWIzMmFjMjdiNGE1YzhhZTE4YmM0ZjA0MDM4ZWYiLCJwIjoiZXhjZWwtamlyYSJ9" TargetMode="External"/><Relationship Id="rId5595" Type="http://schemas.openxmlformats.org/officeDocument/2006/relationships/hyperlink" Target="https://tonikbank.atlassian.net/browse/CC-617827?atlOrigin=eyJpIjoiMjBhNWIzMmFjMjdiNGE1YzhhZTE4YmM0ZjA0MDM4ZWYiLCJwIjoiZXhjZWwtamlyYSJ9" TargetMode="External"/><Relationship Id="rId6646" Type="http://schemas.openxmlformats.org/officeDocument/2006/relationships/hyperlink" Target="https://tonikbank.atlassian.net/browse/CC-1102519?atlOrigin=eyJpIjoiMjBhNWIzMmFjMjdiNGE1YzhhZTE4YmM0ZjA0MDM4ZWYiLCJwIjoiZXhjZWwtamlyYSJ9" TargetMode="External"/><Relationship Id="rId411" Type="http://schemas.openxmlformats.org/officeDocument/2006/relationships/hyperlink" Target="https://tonikbank.atlassian.net/browse/CC-560751?atlOrigin=eyJpIjoiMjBhNWIzMmFjMjdiNGE1YzhhZTE4YmM0ZjA0MDM4ZWYiLCJwIjoiZXhjZWwtamlyYSJ9" TargetMode="External"/><Relationship Id="rId1041" Type="http://schemas.openxmlformats.org/officeDocument/2006/relationships/hyperlink" Target="https://tonikbank.atlassian.net/browse/CC-570210?atlOrigin=eyJpIjoiMjBhNWIzMmFjMjdiNGE1YzhhZTE4YmM0ZjA0MDM4ZWYiLCJwIjoiZXhjZWwtamlyYSJ9" TargetMode="External"/><Relationship Id="rId4197" Type="http://schemas.openxmlformats.org/officeDocument/2006/relationships/hyperlink" Target="https://tonikbank.atlassian.net/browse/CC-1102791?atlOrigin=eyJpIjoiMjBhNWIzMmFjMjdiNGE1YzhhZTE4YmM0ZjA0MDM4ZWYiLCJwIjoiZXhjZWwtamlyYSJ9" TargetMode="External"/><Relationship Id="rId5248" Type="http://schemas.openxmlformats.org/officeDocument/2006/relationships/hyperlink" Target="https://tonikbank.atlassian.net/browse/CC-498650?atlOrigin=eyJpIjoiMjBhNWIzMmFjMjdiNGE1YzhhZTE4YmM0ZjA0MDM4ZWYiLCJwIjoiZXhjZWwtamlyYSJ9" TargetMode="External"/><Relationship Id="rId5662" Type="http://schemas.openxmlformats.org/officeDocument/2006/relationships/hyperlink" Target="https://tonikbank.atlassian.net/browse/CC-597911?atlOrigin=eyJpIjoiMjBhNWIzMmFjMjdiNGE1YzhhZTE4YmM0ZjA0MDM4ZWYiLCJwIjoiZXhjZWwtamlyYSJ9" TargetMode="External"/><Relationship Id="rId6713" Type="http://schemas.openxmlformats.org/officeDocument/2006/relationships/hyperlink" Target="https://tonikbank.atlassian.net/browse/CC-1091579?atlOrigin=eyJpIjoiMjBhNWIzMmFjMjdiNGE1YzhhZTE4YmM0ZjA0MDM4ZWYiLCJwIjoiZXhjZWwtamlyYSJ9" TargetMode="External"/><Relationship Id="rId1858" Type="http://schemas.openxmlformats.org/officeDocument/2006/relationships/hyperlink" Target="https://tonikbank.atlassian.net/browse/CC-587276?atlOrigin=eyJpIjoiMjBhNWIzMmFjMjdiNGE1YzhhZTE4YmM0ZjA0MDM4ZWYiLCJwIjoiZXhjZWwtamlyYSJ9" TargetMode="External"/><Relationship Id="rId4264" Type="http://schemas.openxmlformats.org/officeDocument/2006/relationships/hyperlink" Target="https://tonikbank.atlassian.net/browse/CC-1123711?atlOrigin=eyJpIjoiMjBhNWIzMmFjMjdiNGE1YzhhZTE4YmM0ZjA0MDM4ZWYiLCJwIjoiZXhjZWwtamlyYSJ9" TargetMode="External"/><Relationship Id="rId5315" Type="http://schemas.openxmlformats.org/officeDocument/2006/relationships/hyperlink" Target="https://tonikbank.atlassian.net/browse/CC-517684?atlOrigin=eyJpIjoiMjBhNWIzMmFjMjdiNGE1YzhhZTE4YmM0ZjA0MDM4ZWYiLCJwIjoiZXhjZWwtamlyYSJ9" TargetMode="External"/><Relationship Id="rId2909" Type="http://schemas.openxmlformats.org/officeDocument/2006/relationships/hyperlink" Target="https://tonikbank.atlassian.net/browse/CC-854731?atlOrigin=eyJpIjoiMjBhNWIzMmFjMjdiNGE1YzhhZTE4YmM0ZjA0MDM4ZWYiLCJwIjoiZXhjZWwtamlyYSJ9" TargetMode="External"/><Relationship Id="rId3280" Type="http://schemas.openxmlformats.org/officeDocument/2006/relationships/hyperlink" Target="https://tonikbank.atlassian.net/browse/CC-999628?atlOrigin=eyJpIjoiMjBhNWIzMmFjMjdiNGE1YzhhZTE4YmM0ZjA0MDM4ZWYiLCJwIjoiZXhjZWwtamlyYSJ9" TargetMode="External"/><Relationship Id="rId4331" Type="http://schemas.openxmlformats.org/officeDocument/2006/relationships/hyperlink" Target="https://tonikbank.atlassian.net/browse/CC-1193918?atlOrigin=eyJpIjoiMjBhNWIzMmFjMjdiNGE1YzhhZTE4YmM0ZjA0MDM4ZWYiLCJwIjoiZXhjZWwtamlyYSJ9" TargetMode="External"/><Relationship Id="rId7487" Type="http://schemas.openxmlformats.org/officeDocument/2006/relationships/hyperlink" Target="https://tonikbank.atlassian.net/browse/CC-2000859?atlOrigin=eyJpIjoiMjBhNWIzMmFjMjdiNGE1YzhhZTE4YmM0ZjA0MDM4ZWYiLCJwIjoiZXhjZWwtamlyYSJ9" TargetMode="External"/><Relationship Id="rId1925" Type="http://schemas.openxmlformats.org/officeDocument/2006/relationships/hyperlink" Target="https://tonikbank.atlassian.net/browse/CC-588490?atlOrigin=eyJpIjoiMjBhNWIzMmFjMjdiNGE1YzhhZTE4YmM0ZjA0MDM4ZWYiLCJwIjoiZXhjZWwtamlyYSJ9" TargetMode="External"/><Relationship Id="rId6089" Type="http://schemas.openxmlformats.org/officeDocument/2006/relationships/hyperlink" Target="https://tonikbank.atlassian.net/browse/CC-795941?atlOrigin=eyJpIjoiMjBhNWIzMmFjMjdiNGE1YzhhZTE4YmM0ZjA0MDM4ZWYiLCJwIjoiZXhjZWwtamlyYSJ9" TargetMode="External"/><Relationship Id="rId6156" Type="http://schemas.openxmlformats.org/officeDocument/2006/relationships/hyperlink" Target="https://tonikbank.atlassian.net/browse/CC-826823?atlOrigin=eyJpIjoiMjBhNWIzMmFjMjdiNGE1YzhhZTE4YmM0ZjA0MDM4ZWYiLCJwIjoiZXhjZWwtamlyYSJ9" TargetMode="External"/><Relationship Id="rId7554" Type="http://schemas.openxmlformats.org/officeDocument/2006/relationships/hyperlink" Target="https://tonikbank.atlassian.net/browse/CC-2027742?atlOrigin=eyJpIjoiMjBhNWIzMmFjMjdiNGE1YzhhZTE4YmM0ZjA0MDM4ZWYiLCJwIjoiZXhjZWwtamlyYSJ9" TargetMode="External"/><Relationship Id="rId2699" Type="http://schemas.openxmlformats.org/officeDocument/2006/relationships/hyperlink" Target="https://tonikbank.atlassian.net/browse/CC-804939?atlOrigin=eyJpIjoiMjBhNWIzMmFjMjdiNGE1YzhhZTE4YmM0ZjA0MDM4ZWYiLCJwIjoiZXhjZWwtamlyYSJ9" TargetMode="External"/><Relationship Id="rId3000" Type="http://schemas.openxmlformats.org/officeDocument/2006/relationships/hyperlink" Target="https://tonikbank.atlassian.net/browse/CC-920602?atlOrigin=eyJpIjoiMjBhNWIzMmFjMjdiNGE1YzhhZTE4YmM0ZjA0MDM4ZWYiLCJwIjoiZXhjZWwtamlyYSJ9" TargetMode="External"/><Relationship Id="rId6570" Type="http://schemas.openxmlformats.org/officeDocument/2006/relationships/hyperlink" Target="https://tonikbank.atlassian.net/browse/CC-1039436?atlOrigin=eyJpIjoiMjBhNWIzMmFjMjdiNGE1YzhhZTE4YmM0ZjA0MDM4ZWYiLCJwIjoiZXhjZWwtamlyYSJ9" TargetMode="External"/><Relationship Id="rId7207" Type="http://schemas.openxmlformats.org/officeDocument/2006/relationships/hyperlink" Target="https://tonikbank.atlassian.net/browse/CC-1756471?atlOrigin=eyJpIjoiMjBhNWIzMmFjMjdiNGE1YzhhZTE4YmM0ZjA0MDM4ZWYiLCJwIjoiZXhjZWwtamlyYSJ9" TargetMode="External"/><Relationship Id="rId7621" Type="http://schemas.openxmlformats.org/officeDocument/2006/relationships/hyperlink" Target="https://tonikbank.atlassian.net/browse/CC-2089057?atlOrigin=eyJpIjoiMjBhNWIzMmFjMjdiNGE1YzhhZTE4YmM0ZjA0MDM4ZWYiLCJwIjoiZXhjZWwtamlyYSJ9" TargetMode="External"/><Relationship Id="rId2766" Type="http://schemas.openxmlformats.org/officeDocument/2006/relationships/hyperlink" Target="https://tonikbank.atlassian.net/browse/CC-840710?atlOrigin=eyJpIjoiMjBhNWIzMmFjMjdiNGE1YzhhZTE4YmM0ZjA0MDM4ZWYiLCJwIjoiZXhjZWwtamlyYSJ9" TargetMode="External"/><Relationship Id="rId3817" Type="http://schemas.openxmlformats.org/officeDocument/2006/relationships/hyperlink" Target="https://tonikbank.atlassian.net/browse/CC-775805?atlOrigin=eyJpIjoiMjBhNWIzMmFjMjdiNGE1YzhhZTE4YmM0ZjA0MDM4ZWYiLCJwIjoiZXhjZWwtamlyYSJ9" TargetMode="External"/><Relationship Id="rId5172" Type="http://schemas.openxmlformats.org/officeDocument/2006/relationships/hyperlink" Target="https://tonikbank.atlassian.net/browse/CC-477878?atlOrigin=eyJpIjoiMjBhNWIzMmFjMjdiNGE1YzhhZTE4YmM0ZjA0MDM4ZWYiLCJwIjoiZXhjZWwtamlyYSJ9" TargetMode="External"/><Relationship Id="rId6223" Type="http://schemas.openxmlformats.org/officeDocument/2006/relationships/hyperlink" Target="https://tonikbank.atlassian.net/browse/CC-857922?atlOrigin=eyJpIjoiMjBhNWIzMmFjMjdiNGE1YzhhZTE4YmM0ZjA0MDM4ZWYiLCJwIjoiZXhjZWwtamlyYSJ9" TargetMode="External"/><Relationship Id="rId738" Type="http://schemas.openxmlformats.org/officeDocument/2006/relationships/hyperlink" Target="https://tonikbank.atlassian.net/browse/CC-566300?atlOrigin=eyJpIjoiMjBhNWIzMmFjMjdiNGE1YzhhZTE4YmM0ZjA0MDM4ZWYiLCJwIjoiZXhjZWwtamlyYSJ9" TargetMode="External"/><Relationship Id="rId1368" Type="http://schemas.openxmlformats.org/officeDocument/2006/relationships/hyperlink" Target="https://tonikbank.atlassian.net/browse/CC-579944?atlOrigin=eyJpIjoiMjBhNWIzMmFjMjdiNGE1YzhhZTE4YmM0ZjA0MDM4ZWYiLCJwIjoiZXhjZWwtamlyYSJ9" TargetMode="External"/><Relationship Id="rId1782" Type="http://schemas.openxmlformats.org/officeDocument/2006/relationships/hyperlink" Target="https://tonikbank.atlassian.net/browse/CC-584907?atlOrigin=eyJpIjoiMjBhNWIzMmFjMjdiNGE1YzhhZTE4YmM0ZjA0MDM4ZWYiLCJwIjoiZXhjZWwtamlyYSJ9" TargetMode="External"/><Relationship Id="rId2419" Type="http://schemas.openxmlformats.org/officeDocument/2006/relationships/hyperlink" Target="https://tonikbank.atlassian.net/browse/CC-693180?atlOrigin=eyJpIjoiMjBhNWIzMmFjMjdiNGE1YzhhZTE4YmM0ZjA0MDM4ZWYiLCJwIjoiZXhjZWwtamlyYSJ9" TargetMode="External"/><Relationship Id="rId2833" Type="http://schemas.openxmlformats.org/officeDocument/2006/relationships/hyperlink" Target="https://tonikbank.atlassian.net/browse/CC-818199?atlOrigin=eyJpIjoiMjBhNWIzMmFjMjdiNGE1YzhhZTE4YmM0ZjA0MDM4ZWYiLCJwIjoiZXhjZWwtamlyYSJ9" TargetMode="External"/><Relationship Id="rId5989" Type="http://schemas.openxmlformats.org/officeDocument/2006/relationships/hyperlink" Target="https://tonikbank.atlassian.net/browse/CC-763774?atlOrigin=eyJpIjoiMjBhNWIzMmFjMjdiNGE1YzhhZTE4YmM0ZjA0MDM4ZWYiLCJwIjoiZXhjZWwtamlyYSJ9" TargetMode="External"/><Relationship Id="rId74" Type="http://schemas.openxmlformats.org/officeDocument/2006/relationships/hyperlink" Target="https://tonikbank.atlassian.net/browse/CC-422975?atlOrigin=eyJpIjoiMjBhNWIzMmFjMjdiNGE1YzhhZTE4YmM0ZjA0MDM4ZWYiLCJwIjoiZXhjZWwtamlyYSJ9" TargetMode="External"/><Relationship Id="rId805" Type="http://schemas.openxmlformats.org/officeDocument/2006/relationships/hyperlink" Target="https://tonikbank.atlassian.net/browse/CC-568001?atlOrigin=eyJpIjoiMjBhNWIzMmFjMjdiNGE1YzhhZTE4YmM0ZjA0MDM4ZWYiLCJwIjoiZXhjZWwtamlyYSJ9" TargetMode="External"/><Relationship Id="rId1435" Type="http://schemas.openxmlformats.org/officeDocument/2006/relationships/hyperlink" Target="https://tonikbank.atlassian.net/browse/CC-580412?atlOrigin=eyJpIjoiMjBhNWIzMmFjMjdiNGE1YzhhZTE4YmM0ZjA0MDM4ZWYiLCJwIjoiZXhjZWwtamlyYSJ9" TargetMode="External"/><Relationship Id="rId2900" Type="http://schemas.openxmlformats.org/officeDocument/2006/relationships/hyperlink" Target="https://tonikbank.atlassian.net/browse/CC-858088?atlOrigin=eyJpIjoiMjBhNWIzMmFjMjdiNGE1YzhhZTE4YmM0ZjA0MDM4ZWYiLCJwIjoiZXhjZWwtamlyYSJ9" TargetMode="External"/><Relationship Id="rId7064" Type="http://schemas.openxmlformats.org/officeDocument/2006/relationships/hyperlink" Target="https://tonikbank.atlassian.net/browse/CC-2160755?atlOrigin=eyJpIjoiMjBhNWIzMmFjMjdiNGE1YzhhZTE4YmM0ZjA0MDM4ZWYiLCJwIjoiZXhjZWwtamlyYSJ9" TargetMode="External"/><Relationship Id="rId1502" Type="http://schemas.openxmlformats.org/officeDocument/2006/relationships/hyperlink" Target="https://tonikbank.atlassian.net/browse/CC-580952?atlOrigin=eyJpIjoiMjBhNWIzMmFjMjdiNGE1YzhhZTE4YmM0ZjA0MDM4ZWYiLCJwIjoiZXhjZWwtamlyYSJ9" TargetMode="External"/><Relationship Id="rId4658" Type="http://schemas.openxmlformats.org/officeDocument/2006/relationships/hyperlink" Target="https://tonikbank.atlassian.net/browse/CC-359388?atlOrigin=eyJpIjoiMjBhNWIzMmFjMjdiNGE1YzhhZTE4YmM0ZjA0MDM4ZWYiLCJwIjoiZXhjZWwtamlyYSJ9" TargetMode="External"/><Relationship Id="rId5709" Type="http://schemas.openxmlformats.org/officeDocument/2006/relationships/hyperlink" Target="https://tonikbank.atlassian.net/browse/CC-638705?atlOrigin=eyJpIjoiMjBhNWIzMmFjMjdiNGE1YzhhZTE4YmM0ZjA0MDM4ZWYiLCJwIjoiZXhjZWwtamlyYSJ9" TargetMode="External"/><Relationship Id="rId6080" Type="http://schemas.openxmlformats.org/officeDocument/2006/relationships/hyperlink" Target="https://tonikbank.atlassian.net/browse/CC-798563?atlOrigin=eyJpIjoiMjBhNWIzMmFjMjdiNGE1YzhhZTE4YmM0ZjA0MDM4ZWYiLCJwIjoiZXhjZWwtamlyYSJ9" TargetMode="External"/><Relationship Id="rId7131" Type="http://schemas.openxmlformats.org/officeDocument/2006/relationships/hyperlink" Target="https://tonikbank.atlassian.net/browse/CC-1682110?atlOrigin=eyJpIjoiMjBhNWIzMmFjMjdiNGE1YzhhZTE4YmM0ZjA0MDM4ZWYiLCJwIjoiZXhjZWwtamlyYSJ9" TargetMode="External"/><Relationship Id="rId3674" Type="http://schemas.openxmlformats.org/officeDocument/2006/relationships/hyperlink" Target="https://tonikbank.atlassian.net/browse/CC-682845?atlOrigin=eyJpIjoiMjBhNWIzMmFjMjdiNGE1YzhhZTE4YmM0ZjA0MDM4ZWYiLCJwIjoiZXhjZWwtamlyYSJ9" TargetMode="External"/><Relationship Id="rId4725" Type="http://schemas.openxmlformats.org/officeDocument/2006/relationships/hyperlink" Target="https://tonikbank.atlassian.net/browse/CC-370700?atlOrigin=eyJpIjoiMjBhNWIzMmFjMjdiNGE1YzhhZTE4YmM0ZjA0MDM4ZWYiLCJwIjoiZXhjZWwtamlyYSJ9" TargetMode="External"/><Relationship Id="rId595" Type="http://schemas.openxmlformats.org/officeDocument/2006/relationships/hyperlink" Target="https://tonikbank.atlassian.net/browse/CC-564449?atlOrigin=eyJpIjoiMjBhNWIzMmFjMjdiNGE1YzhhZTE4YmM0ZjA0MDM4ZWYiLCJwIjoiZXhjZWwtamlyYSJ9" TargetMode="External"/><Relationship Id="rId2276" Type="http://schemas.openxmlformats.org/officeDocument/2006/relationships/hyperlink" Target="https://tonikbank.atlassian.net/browse/CC-620620?atlOrigin=eyJpIjoiMjBhNWIzMmFjMjdiNGE1YzhhZTE4YmM0ZjA0MDM4ZWYiLCJwIjoiZXhjZWwtamlyYSJ9" TargetMode="External"/><Relationship Id="rId2690" Type="http://schemas.openxmlformats.org/officeDocument/2006/relationships/hyperlink" Target="https://tonikbank.atlassian.net/browse/CC-805772?atlOrigin=eyJpIjoiMjBhNWIzMmFjMjdiNGE1YzhhZTE4YmM0ZjA0MDM4ZWYiLCJwIjoiZXhjZWwtamlyYSJ9" TargetMode="External"/><Relationship Id="rId3327" Type="http://schemas.openxmlformats.org/officeDocument/2006/relationships/hyperlink" Target="https://tonikbank.atlassian.net/browse/CC-1037255?atlOrigin=eyJpIjoiMjBhNWIzMmFjMjdiNGE1YzhhZTE4YmM0ZjA0MDM4ZWYiLCJwIjoiZXhjZWwtamlyYSJ9" TargetMode="External"/><Relationship Id="rId3741" Type="http://schemas.openxmlformats.org/officeDocument/2006/relationships/hyperlink" Target="https://tonikbank.atlassian.net/browse/CC-739166?atlOrigin=eyJpIjoiMjBhNWIzMmFjMjdiNGE1YzhhZTE4YmM0ZjA0MDM4ZWYiLCJwIjoiZXhjZWwtamlyYSJ9" TargetMode="External"/><Relationship Id="rId6897" Type="http://schemas.openxmlformats.org/officeDocument/2006/relationships/hyperlink" Target="https://tonikbank.atlassian.net/browse/CC-1757634?atlOrigin=eyJpIjoiMjBhNWIzMmFjMjdiNGE1YzhhZTE4YmM0ZjA0MDM4ZWYiLCJwIjoiZXhjZWwtamlyYSJ9" TargetMode="External"/><Relationship Id="rId7948" Type="http://schemas.openxmlformats.org/officeDocument/2006/relationships/hyperlink" Target="https://tonikbank.atlassian.net/browse/CC-1967879?atlOrigin=eyJpIjoiMjBhNWIzMmFjMjdiNGE1YzhhZTE4YmM0ZjA0MDM4ZWYiLCJwIjoiZXhjZWwtamlyYSJ9" TargetMode="External"/><Relationship Id="rId248" Type="http://schemas.openxmlformats.org/officeDocument/2006/relationships/hyperlink" Target="https://tonikbank.atlassian.net/browse/CC-499995?atlOrigin=eyJpIjoiMjBhNWIzMmFjMjdiNGE1YzhhZTE4YmM0ZjA0MDM4ZWYiLCJwIjoiZXhjZWwtamlyYSJ9" TargetMode="External"/><Relationship Id="rId662" Type="http://schemas.openxmlformats.org/officeDocument/2006/relationships/hyperlink" Target="https://tonikbank.atlassian.net/browse/CC-565024?atlOrigin=eyJpIjoiMjBhNWIzMmFjMjdiNGE1YzhhZTE4YmM0ZjA0MDM4ZWYiLCJwIjoiZXhjZWwtamlyYSJ9" TargetMode="External"/><Relationship Id="rId1292" Type="http://schemas.openxmlformats.org/officeDocument/2006/relationships/hyperlink" Target="https://tonikbank.atlassian.net/browse/CC-572805?atlOrigin=eyJpIjoiMjBhNWIzMmFjMjdiNGE1YzhhZTE4YmM0ZjA0MDM4ZWYiLCJwIjoiZXhjZWwtamlyYSJ9" TargetMode="External"/><Relationship Id="rId2343" Type="http://schemas.openxmlformats.org/officeDocument/2006/relationships/hyperlink" Target="https://tonikbank.atlassian.net/browse/CC-645523?atlOrigin=eyJpIjoiMjBhNWIzMmFjMjdiNGE1YzhhZTE4YmM0ZjA0MDM4ZWYiLCJwIjoiZXhjZWwtamlyYSJ9" TargetMode="External"/><Relationship Id="rId5499" Type="http://schemas.openxmlformats.org/officeDocument/2006/relationships/hyperlink" Target="https://tonikbank.atlassian.net/browse/CC-573471?atlOrigin=eyJpIjoiMjBhNWIzMmFjMjdiNGE1YzhhZTE4YmM0ZjA0MDM4ZWYiLCJwIjoiZXhjZWwtamlyYSJ9" TargetMode="External"/><Relationship Id="rId6964" Type="http://schemas.openxmlformats.org/officeDocument/2006/relationships/hyperlink" Target="https://tonikbank.atlassian.net/browse/CC-1942439?atlOrigin=eyJpIjoiMjBhNWIzMmFjMjdiNGE1YzhhZTE4YmM0ZjA0MDM4ZWYiLCJwIjoiZXhjZWwtamlyYSJ9" TargetMode="External"/><Relationship Id="rId315" Type="http://schemas.openxmlformats.org/officeDocument/2006/relationships/hyperlink" Target="https://tonikbank.atlassian.net/browse/CC-534991?atlOrigin=eyJpIjoiMjBhNWIzMmFjMjdiNGE1YzhhZTE4YmM0ZjA0MDM4ZWYiLCJwIjoiZXhjZWwtamlyYSJ9" TargetMode="External"/><Relationship Id="rId2410" Type="http://schemas.openxmlformats.org/officeDocument/2006/relationships/hyperlink" Target="https://tonikbank.atlassian.net/browse/CC-688719?atlOrigin=eyJpIjoiMjBhNWIzMmFjMjdiNGE1YzhhZTE4YmM0ZjA0MDM4ZWYiLCJwIjoiZXhjZWwtamlyYSJ9" TargetMode="External"/><Relationship Id="rId5566" Type="http://schemas.openxmlformats.org/officeDocument/2006/relationships/hyperlink" Target="https://tonikbank.atlassian.net/browse/CC-592857?atlOrigin=eyJpIjoiMjBhNWIzMmFjMjdiNGE1YzhhZTE4YmM0ZjA0MDM4ZWYiLCJwIjoiZXhjZWwtamlyYSJ9" TargetMode="External"/><Relationship Id="rId6617" Type="http://schemas.openxmlformats.org/officeDocument/2006/relationships/hyperlink" Target="https://tonikbank.atlassian.net/browse/CC-1065464?atlOrigin=eyJpIjoiMjBhNWIzMmFjMjdiNGE1YzhhZTE4YmM0ZjA0MDM4ZWYiLCJwIjoiZXhjZWwtamlyYSJ9" TargetMode="External"/><Relationship Id="rId1012" Type="http://schemas.openxmlformats.org/officeDocument/2006/relationships/hyperlink" Target="https://tonikbank.atlassian.net/browse/CC-569271?atlOrigin=eyJpIjoiMjBhNWIzMmFjMjdiNGE1YzhhZTE4YmM0ZjA0MDM4ZWYiLCJwIjoiZXhjZWwtamlyYSJ9" TargetMode="External"/><Relationship Id="rId4168" Type="http://schemas.openxmlformats.org/officeDocument/2006/relationships/hyperlink" Target="https://tonikbank.atlassian.net/browse/CC-1072236?atlOrigin=eyJpIjoiMjBhNWIzMmFjMjdiNGE1YzhhZTE4YmM0ZjA0MDM4ZWYiLCJwIjoiZXhjZWwtamlyYSJ9" TargetMode="External"/><Relationship Id="rId5219" Type="http://schemas.openxmlformats.org/officeDocument/2006/relationships/hyperlink" Target="https://tonikbank.atlassian.net/browse/CC-488888?atlOrigin=eyJpIjoiMjBhNWIzMmFjMjdiNGE1YzhhZTE4YmM0ZjA0MDM4ZWYiLCJwIjoiZXhjZWwtamlyYSJ9" TargetMode="External"/><Relationship Id="rId5980" Type="http://schemas.openxmlformats.org/officeDocument/2006/relationships/hyperlink" Target="https://tonikbank.atlassian.net/browse/CC-755988?atlOrigin=eyJpIjoiMjBhNWIzMmFjMjdiNGE1YzhhZTE4YmM0ZjA0MDM4ZWYiLCJwIjoiZXhjZWwtamlyYSJ9" TargetMode="External"/><Relationship Id="rId3184" Type="http://schemas.openxmlformats.org/officeDocument/2006/relationships/hyperlink" Target="https://tonikbank.atlassian.net/browse/CC-981316?atlOrigin=eyJpIjoiMjBhNWIzMmFjMjdiNGE1YzhhZTE4YmM0ZjA0MDM4ZWYiLCJwIjoiZXhjZWwtamlyYSJ9" TargetMode="External"/><Relationship Id="rId4235" Type="http://schemas.openxmlformats.org/officeDocument/2006/relationships/hyperlink" Target="https://tonikbank.atlassian.net/browse/CC-1100970?atlOrigin=eyJpIjoiMjBhNWIzMmFjMjdiNGE1YzhhZTE4YmM0ZjA0MDM4ZWYiLCJwIjoiZXhjZWwtamlyYSJ9" TargetMode="External"/><Relationship Id="rId4582" Type="http://schemas.openxmlformats.org/officeDocument/2006/relationships/hyperlink" Target="https://tonikbank.atlassian.net/browse/CC-328236?atlOrigin=eyJpIjoiMjBhNWIzMmFjMjdiNGE1YzhhZTE4YmM0ZjA0MDM4ZWYiLCJwIjoiZXhjZWwtamlyYSJ9" TargetMode="External"/><Relationship Id="rId5633" Type="http://schemas.openxmlformats.org/officeDocument/2006/relationships/hyperlink" Target="https://tonikbank.atlassian.net/browse/CC-607522?atlOrigin=eyJpIjoiMjBhNWIzMmFjMjdiNGE1YzhhZTE4YmM0ZjA0MDM4ZWYiLCJwIjoiZXhjZWwtamlyYSJ9" TargetMode="External"/><Relationship Id="rId1829" Type="http://schemas.openxmlformats.org/officeDocument/2006/relationships/hyperlink" Target="https://tonikbank.atlassian.net/browse/CC-585955?atlOrigin=eyJpIjoiMjBhNWIzMmFjMjdiNGE1YzhhZTE4YmM0ZjA0MDM4ZWYiLCJwIjoiZXhjZWwtamlyYSJ9" TargetMode="External"/><Relationship Id="rId5700" Type="http://schemas.openxmlformats.org/officeDocument/2006/relationships/hyperlink" Target="https://tonikbank.atlassian.net/browse/CC-631074?atlOrigin=eyJpIjoiMjBhNWIzMmFjMjdiNGE1YzhhZTE4YmM0ZjA0MDM4ZWYiLCJwIjoiZXhjZWwtamlyYSJ9" TargetMode="External"/><Relationship Id="rId3251" Type="http://schemas.openxmlformats.org/officeDocument/2006/relationships/hyperlink" Target="https://tonikbank.atlassian.net/browse/CC-1008202?atlOrigin=eyJpIjoiMjBhNWIzMmFjMjdiNGE1YzhhZTE4YmM0ZjA0MDM4ZWYiLCJwIjoiZXhjZWwtamlyYSJ9" TargetMode="External"/><Relationship Id="rId4302" Type="http://schemas.openxmlformats.org/officeDocument/2006/relationships/hyperlink" Target="https://tonikbank.atlassian.net/browse/CC-1175673?atlOrigin=eyJpIjoiMjBhNWIzMmFjMjdiNGE1YzhhZTE4YmM0ZjA0MDM4ZWYiLCJwIjoiZXhjZWwtamlyYSJ9" TargetMode="External"/><Relationship Id="rId7458" Type="http://schemas.openxmlformats.org/officeDocument/2006/relationships/hyperlink" Target="https://tonikbank.atlassian.net/browse/CC-1974341?atlOrigin=eyJpIjoiMjBhNWIzMmFjMjdiNGE1YzhhZTE4YmM0ZjA0MDM4ZWYiLCJwIjoiZXhjZWwtamlyYSJ9" TargetMode="External"/><Relationship Id="rId7872" Type="http://schemas.openxmlformats.org/officeDocument/2006/relationships/hyperlink" Target="https://tonikbank.atlassian.net/browse/CC-1851465?atlOrigin=eyJpIjoiMjBhNWIzMmFjMjdiNGE1YzhhZTE4YmM0ZjA0MDM4ZWYiLCJwIjoiZXhjZWwtamlyYSJ9" TargetMode="External"/><Relationship Id="rId172" Type="http://schemas.openxmlformats.org/officeDocument/2006/relationships/hyperlink" Target="https://tonikbank.atlassian.net/browse/CC-460217?atlOrigin=eyJpIjoiMjBhNWIzMmFjMjdiNGE1YzhhZTE4YmM0ZjA0MDM4ZWYiLCJwIjoiZXhjZWwtamlyYSJ9" TargetMode="External"/><Relationship Id="rId6474" Type="http://schemas.openxmlformats.org/officeDocument/2006/relationships/hyperlink" Target="https://tonikbank.atlassian.net/browse/CC-976590?atlOrigin=eyJpIjoiMjBhNWIzMmFjMjdiNGE1YzhhZTE4YmM0ZjA0MDM4ZWYiLCJwIjoiZXhjZWwtamlyYSJ9" TargetMode="External"/><Relationship Id="rId7525" Type="http://schemas.openxmlformats.org/officeDocument/2006/relationships/hyperlink" Target="https://tonikbank.atlassian.net/browse/CC-2016662?atlOrigin=eyJpIjoiMjBhNWIzMmFjMjdiNGE1YzhhZTE4YmM0ZjA0MDM4ZWYiLCJwIjoiZXhjZWwtamlyYSJ9" TargetMode="External"/><Relationship Id="rId989" Type="http://schemas.openxmlformats.org/officeDocument/2006/relationships/hyperlink" Target="https://tonikbank.atlassian.net/browse/CC-569019?atlOrigin=eyJpIjoiMjBhNWIzMmFjMjdiNGE1YzhhZTE4YmM0ZjA0MDM4ZWYiLCJwIjoiZXhjZWwtamlyYSJ9" TargetMode="External"/><Relationship Id="rId5076" Type="http://schemas.openxmlformats.org/officeDocument/2006/relationships/hyperlink" Target="https://tonikbank.atlassian.net/browse/CC-454439?atlOrigin=eyJpIjoiMjBhNWIzMmFjMjdiNGE1YzhhZTE4YmM0ZjA0MDM4ZWYiLCJwIjoiZXhjZWwtamlyYSJ9" TargetMode="External"/><Relationship Id="rId5490" Type="http://schemas.openxmlformats.org/officeDocument/2006/relationships/hyperlink" Target="https://tonikbank.atlassian.net/browse/CC-571689?atlOrigin=eyJpIjoiMjBhNWIzMmFjMjdiNGE1YzhhZTE4YmM0ZjA0MDM4ZWYiLCJwIjoiZXhjZWwtamlyYSJ9" TargetMode="External"/><Relationship Id="rId6127" Type="http://schemas.openxmlformats.org/officeDocument/2006/relationships/hyperlink" Target="https://tonikbank.atlassian.net/browse/CC-841632?atlOrigin=eyJpIjoiMjBhNWIzMmFjMjdiNGE1YzhhZTE4YmM0ZjA0MDM4ZWYiLCJwIjoiZXhjZWwtamlyYSJ9" TargetMode="External"/><Relationship Id="rId6541" Type="http://schemas.openxmlformats.org/officeDocument/2006/relationships/hyperlink" Target="https://tonikbank.atlassian.net/browse/CC-1047461?atlOrigin=eyJpIjoiMjBhNWIzMmFjMjdiNGE1YzhhZTE4YmM0ZjA0MDM4ZWYiLCJwIjoiZXhjZWwtamlyYSJ9" TargetMode="External"/><Relationship Id="rId1686" Type="http://schemas.openxmlformats.org/officeDocument/2006/relationships/hyperlink" Target="https://tonikbank.atlassian.net/browse/CC-583990?atlOrigin=eyJpIjoiMjBhNWIzMmFjMjdiNGE1YzhhZTE4YmM0ZjA0MDM4ZWYiLCJwIjoiZXhjZWwtamlyYSJ9" TargetMode="External"/><Relationship Id="rId4092" Type="http://schemas.openxmlformats.org/officeDocument/2006/relationships/hyperlink" Target="https://tonikbank.atlassian.net/browse/CC-1013166?atlOrigin=eyJpIjoiMjBhNWIzMmFjMjdiNGE1YzhhZTE4YmM0ZjA0MDM4ZWYiLCJwIjoiZXhjZWwtamlyYSJ9" TargetMode="External"/><Relationship Id="rId5143" Type="http://schemas.openxmlformats.org/officeDocument/2006/relationships/hyperlink" Target="https://tonikbank.atlassian.net/browse/CC-470047?atlOrigin=eyJpIjoiMjBhNWIzMmFjMjdiNGE1YzhhZTE4YmM0ZjA0MDM4ZWYiLCJwIjoiZXhjZWwtamlyYSJ9" TargetMode="External"/><Relationship Id="rId1339" Type="http://schemas.openxmlformats.org/officeDocument/2006/relationships/hyperlink" Target="https://tonikbank.atlassian.net/browse/CC-579777?atlOrigin=eyJpIjoiMjBhNWIzMmFjMjdiNGE1YzhhZTE4YmM0ZjA0MDM4ZWYiLCJwIjoiZXhjZWwtamlyYSJ9" TargetMode="External"/><Relationship Id="rId2737" Type="http://schemas.openxmlformats.org/officeDocument/2006/relationships/hyperlink" Target="https://tonikbank.atlassian.net/browse/CC-795602?atlOrigin=eyJpIjoiMjBhNWIzMmFjMjdiNGE1YzhhZTE4YmM0ZjA0MDM4ZWYiLCJwIjoiZXhjZWwtamlyYSJ9" TargetMode="External"/><Relationship Id="rId5210" Type="http://schemas.openxmlformats.org/officeDocument/2006/relationships/hyperlink" Target="https://tonikbank.atlassian.net/browse/CC-487376?atlOrigin=eyJpIjoiMjBhNWIzMmFjMjdiNGE1YzhhZTE4YmM0ZjA0MDM4ZWYiLCJwIjoiZXhjZWwtamlyYSJ9" TargetMode="External"/><Relationship Id="rId709" Type="http://schemas.openxmlformats.org/officeDocument/2006/relationships/hyperlink" Target="https://tonikbank.atlassian.net/browse/CC-565828?atlOrigin=eyJpIjoiMjBhNWIzMmFjMjdiNGE1YzhhZTE4YmM0ZjA0MDM4ZWYiLCJwIjoiZXhjZWwtamlyYSJ9" TargetMode="External"/><Relationship Id="rId1753" Type="http://schemas.openxmlformats.org/officeDocument/2006/relationships/hyperlink" Target="https://tonikbank.atlassian.net/browse/CC-584729?atlOrigin=eyJpIjoiMjBhNWIzMmFjMjdiNGE1YzhhZTE4YmM0ZjA0MDM4ZWYiLCJwIjoiZXhjZWwtamlyYSJ9" TargetMode="External"/><Relationship Id="rId2804" Type="http://schemas.openxmlformats.org/officeDocument/2006/relationships/hyperlink" Target="https://tonikbank.atlassian.net/browse/CC-824282?atlOrigin=eyJpIjoiMjBhNWIzMmFjMjdiNGE1YzhhZTE4YmM0ZjA0MDM4ZWYiLCJwIjoiZXhjZWwtamlyYSJ9" TargetMode="External"/><Relationship Id="rId45" Type="http://schemas.openxmlformats.org/officeDocument/2006/relationships/hyperlink" Target="https://tonikbank.atlassian.net/browse/CC-411175?atlOrigin=eyJpIjoiMjBhNWIzMmFjMjdiNGE1YzhhZTE4YmM0ZjA0MDM4ZWYiLCJwIjoiZXhjZWwtamlyYSJ9" TargetMode="External"/><Relationship Id="rId1406" Type="http://schemas.openxmlformats.org/officeDocument/2006/relationships/hyperlink" Target="https://tonikbank.atlassian.net/browse/CC-580214?atlOrigin=eyJpIjoiMjBhNWIzMmFjMjdiNGE1YzhhZTE4YmM0ZjA0MDM4ZWYiLCJwIjoiZXhjZWwtamlyYSJ9" TargetMode="External"/><Relationship Id="rId1820" Type="http://schemas.openxmlformats.org/officeDocument/2006/relationships/hyperlink" Target="https://tonikbank.atlassian.net/browse/CC-585816?atlOrigin=eyJpIjoiMjBhNWIzMmFjMjdiNGE1YzhhZTE4YmM0ZjA0MDM4ZWYiLCJwIjoiZXhjZWwtamlyYSJ9" TargetMode="External"/><Relationship Id="rId4976" Type="http://schemas.openxmlformats.org/officeDocument/2006/relationships/hyperlink" Target="https://tonikbank.atlassian.net/browse/CC-433138?atlOrigin=eyJpIjoiMjBhNWIzMmFjMjdiNGE1YzhhZTE4YmM0ZjA0MDM4ZWYiLCJwIjoiZXhjZWwtamlyYSJ9" TargetMode="External"/><Relationship Id="rId7382" Type="http://schemas.openxmlformats.org/officeDocument/2006/relationships/hyperlink" Target="https://tonikbank.atlassian.net/browse/CC-1923562?atlOrigin=eyJpIjoiMjBhNWIzMmFjMjdiNGE1YzhhZTE4YmM0ZjA0MDM4ZWYiLCJwIjoiZXhjZWwtamlyYSJ9" TargetMode="External"/><Relationship Id="rId3578" Type="http://schemas.openxmlformats.org/officeDocument/2006/relationships/hyperlink" Target="https://tonikbank.atlassian.net/browse/CC-458540?atlOrigin=eyJpIjoiMjBhNWIzMmFjMjdiNGE1YzhhZTE4YmM0ZjA0MDM4ZWYiLCJwIjoiZXhjZWwtamlyYSJ9" TargetMode="External"/><Relationship Id="rId3992" Type="http://schemas.openxmlformats.org/officeDocument/2006/relationships/hyperlink" Target="https://tonikbank.atlassian.net/browse/CC-929638?atlOrigin=eyJpIjoiMjBhNWIzMmFjMjdiNGE1YzhhZTE4YmM0ZjA0MDM4ZWYiLCJwIjoiZXhjZWwtamlyYSJ9" TargetMode="External"/><Relationship Id="rId4629" Type="http://schemas.openxmlformats.org/officeDocument/2006/relationships/hyperlink" Target="https://tonikbank.atlassian.net/browse/CC-350019?atlOrigin=eyJpIjoiMjBhNWIzMmFjMjdiNGE1YzhhZTE4YmM0ZjA0MDM4ZWYiLCJwIjoiZXhjZWwtamlyYSJ9" TargetMode="External"/><Relationship Id="rId7035" Type="http://schemas.openxmlformats.org/officeDocument/2006/relationships/hyperlink" Target="https://tonikbank.atlassian.net/browse/CC-2092236?atlOrigin=eyJpIjoiMjBhNWIzMmFjMjdiNGE1YzhhZTE4YmM0ZjA0MDM4ZWYiLCJwIjoiZXhjZWwtamlyYSJ9" TargetMode="External"/><Relationship Id="rId499" Type="http://schemas.openxmlformats.org/officeDocument/2006/relationships/hyperlink" Target="https://tonikbank.atlassian.net/browse/CC-563618?atlOrigin=eyJpIjoiMjBhNWIzMmFjMjdiNGE1YzhhZTE4YmM0ZjA0MDM4ZWYiLCJwIjoiZXhjZWwtamlyYSJ9" TargetMode="External"/><Relationship Id="rId2594" Type="http://schemas.openxmlformats.org/officeDocument/2006/relationships/hyperlink" Target="https://tonikbank.atlassian.net/browse/CC-788649?atlOrigin=eyJpIjoiMjBhNWIzMmFjMjdiNGE1YzhhZTE4YmM0ZjA0MDM4ZWYiLCJwIjoiZXhjZWwtamlyYSJ9" TargetMode="External"/><Relationship Id="rId3645" Type="http://schemas.openxmlformats.org/officeDocument/2006/relationships/hyperlink" Target="https://tonikbank.atlassian.net/browse/CC-642814?atlOrigin=eyJpIjoiMjBhNWIzMmFjMjdiNGE1YzhhZTE4YmM0ZjA0MDM4ZWYiLCJwIjoiZXhjZWwtamlyYSJ9" TargetMode="External"/><Relationship Id="rId6051" Type="http://schemas.openxmlformats.org/officeDocument/2006/relationships/hyperlink" Target="https://tonikbank.atlassian.net/browse/CC-811167?atlOrigin=eyJpIjoiMjBhNWIzMmFjMjdiNGE1YzhhZTE4YmM0ZjA0MDM4ZWYiLCJwIjoiZXhjZWwtamlyYSJ9" TargetMode="External"/><Relationship Id="rId7102" Type="http://schemas.openxmlformats.org/officeDocument/2006/relationships/hyperlink" Target="https://tonikbank.atlassian.net/browse/CC-1661947?atlOrigin=eyJpIjoiMjBhNWIzMmFjMjdiNGE1YzhhZTE4YmM0ZjA0MDM4ZWYiLCJwIjoiZXhjZWwtamlyYSJ9" TargetMode="External"/><Relationship Id="rId566" Type="http://schemas.openxmlformats.org/officeDocument/2006/relationships/hyperlink" Target="https://tonikbank.atlassian.net/browse/CC-564093?atlOrigin=eyJpIjoiMjBhNWIzMmFjMjdiNGE1YzhhZTE4YmM0ZjA0MDM4ZWYiLCJwIjoiZXhjZWwtamlyYSJ9" TargetMode="External"/><Relationship Id="rId1196" Type="http://schemas.openxmlformats.org/officeDocument/2006/relationships/hyperlink" Target="https://tonikbank.atlassian.net/browse/CC-572200?atlOrigin=eyJpIjoiMjBhNWIzMmFjMjdiNGE1YzhhZTE4YmM0ZjA0MDM4ZWYiLCJwIjoiZXhjZWwtamlyYSJ9" TargetMode="External"/><Relationship Id="rId2247" Type="http://schemas.openxmlformats.org/officeDocument/2006/relationships/hyperlink" Target="https://tonikbank.atlassian.net/browse/CC-616971?atlOrigin=eyJpIjoiMjBhNWIzMmFjMjdiNGE1YzhhZTE4YmM0ZjA0MDM4ZWYiLCJwIjoiZXhjZWwtamlyYSJ9" TargetMode="External"/><Relationship Id="rId219" Type="http://schemas.openxmlformats.org/officeDocument/2006/relationships/hyperlink" Target="https://tonikbank.atlassian.net/browse/CC-470074?atlOrigin=eyJpIjoiMjBhNWIzMmFjMjdiNGE1YzhhZTE4YmM0ZjA0MDM4ZWYiLCJwIjoiZXhjZWwtamlyYSJ9" TargetMode="External"/><Relationship Id="rId633" Type="http://schemas.openxmlformats.org/officeDocument/2006/relationships/hyperlink" Target="https://tonikbank.atlassian.net/browse/CC-564729?atlOrigin=eyJpIjoiMjBhNWIzMmFjMjdiNGE1YzhhZTE4YmM0ZjA0MDM4ZWYiLCJwIjoiZXhjZWwtamlyYSJ9" TargetMode="External"/><Relationship Id="rId980" Type="http://schemas.openxmlformats.org/officeDocument/2006/relationships/hyperlink" Target="https://tonikbank.atlassian.net/browse/CC-568959?atlOrigin=eyJpIjoiMjBhNWIzMmFjMjdiNGE1YzhhZTE4YmM0ZjA0MDM4ZWYiLCJwIjoiZXhjZWwtamlyYSJ9" TargetMode="External"/><Relationship Id="rId1263" Type="http://schemas.openxmlformats.org/officeDocument/2006/relationships/hyperlink" Target="https://tonikbank.atlassian.net/browse/CC-572549?atlOrigin=eyJpIjoiMjBhNWIzMmFjMjdiNGE1YzhhZTE4YmM0ZjA0MDM4ZWYiLCJwIjoiZXhjZWwtamlyYSJ9" TargetMode="External"/><Relationship Id="rId2314" Type="http://schemas.openxmlformats.org/officeDocument/2006/relationships/hyperlink" Target="https://tonikbank.atlassian.net/browse/CC-630098?atlOrigin=eyJpIjoiMjBhNWIzMmFjMjdiNGE1YzhhZTE4YmM0ZjA0MDM4ZWYiLCJwIjoiZXhjZWwtamlyYSJ9" TargetMode="External"/><Relationship Id="rId2661" Type="http://schemas.openxmlformats.org/officeDocument/2006/relationships/hyperlink" Target="https://tonikbank.atlassian.net/browse/CC-808217?atlOrigin=eyJpIjoiMjBhNWIzMmFjMjdiNGE1YzhhZTE4YmM0ZjA0MDM4ZWYiLCJwIjoiZXhjZWwtamlyYSJ9" TargetMode="External"/><Relationship Id="rId3712" Type="http://schemas.openxmlformats.org/officeDocument/2006/relationships/hyperlink" Target="https://tonikbank.atlassian.net/browse/CC-713498?atlOrigin=eyJpIjoiMjBhNWIzMmFjMjdiNGE1YzhhZTE4YmM0ZjA0MDM4ZWYiLCJwIjoiZXhjZWwtamlyYSJ9" TargetMode="External"/><Relationship Id="rId6868" Type="http://schemas.openxmlformats.org/officeDocument/2006/relationships/hyperlink" Target="https://tonikbank.atlassian.net/browse/CC-1662631?atlOrigin=eyJpIjoiMjBhNWIzMmFjMjdiNGE1YzhhZTE4YmM0ZjA0MDM4ZWYiLCJwIjoiZXhjZWwtamlyYSJ9" TargetMode="External"/><Relationship Id="rId7919" Type="http://schemas.openxmlformats.org/officeDocument/2006/relationships/hyperlink" Target="https://tonikbank.atlassian.net/browse/CC-1919767?atlOrigin=eyJpIjoiMjBhNWIzMmFjMjdiNGE1YzhhZTE4YmM0ZjA0MDM4ZWYiLCJwIjoiZXhjZWwtamlyYSJ9" TargetMode="External"/><Relationship Id="rId5884" Type="http://schemas.openxmlformats.org/officeDocument/2006/relationships/hyperlink" Target="https://tonikbank.atlassian.net/browse/CC-703603?atlOrigin=eyJpIjoiMjBhNWIzMmFjMjdiNGE1YzhhZTE4YmM0ZjA0MDM4ZWYiLCJwIjoiZXhjZWwtamlyYSJ9" TargetMode="External"/><Relationship Id="rId6935" Type="http://schemas.openxmlformats.org/officeDocument/2006/relationships/hyperlink" Target="https://tonikbank.atlassian.net/browse/CC-1882029?atlOrigin=eyJpIjoiMjBhNWIzMmFjMjdiNGE1YzhhZTE4YmM0ZjA0MDM4ZWYiLCJwIjoiZXhjZWwtamlyYSJ9" TargetMode="External"/><Relationship Id="rId700" Type="http://schemas.openxmlformats.org/officeDocument/2006/relationships/hyperlink" Target="https://tonikbank.atlassian.net/browse/CC-565746?atlOrigin=eyJpIjoiMjBhNWIzMmFjMjdiNGE1YzhhZTE4YmM0ZjA0MDM4ZWYiLCJwIjoiZXhjZWwtamlyYSJ9" TargetMode="External"/><Relationship Id="rId1330" Type="http://schemas.openxmlformats.org/officeDocument/2006/relationships/hyperlink" Target="https://tonikbank.atlassian.net/browse/CC-579291?atlOrigin=eyJpIjoiMjBhNWIzMmFjMjdiNGE1YzhhZTE4YmM0ZjA0MDM4ZWYiLCJwIjoiZXhjZWwtamlyYSJ9" TargetMode="External"/><Relationship Id="rId3088" Type="http://schemas.openxmlformats.org/officeDocument/2006/relationships/hyperlink" Target="https://tonikbank.atlassian.net/browse/CC-960125?atlOrigin=eyJpIjoiMjBhNWIzMmFjMjdiNGE1YzhhZTE4YmM0ZjA0MDM4ZWYiLCJwIjoiZXhjZWwtamlyYSJ9" TargetMode="External"/><Relationship Id="rId4486" Type="http://schemas.openxmlformats.org/officeDocument/2006/relationships/hyperlink" Target="https://tonikbank.atlassian.net/browse/CC-258397?atlOrigin=eyJpIjoiMjBhNWIzMmFjMjdiNGE1YzhhZTE4YmM0ZjA0MDM4ZWYiLCJwIjoiZXhjZWwtamlyYSJ9" TargetMode="External"/><Relationship Id="rId5537" Type="http://schemas.openxmlformats.org/officeDocument/2006/relationships/hyperlink" Target="https://tonikbank.atlassian.net/browse/CC-585734?atlOrigin=eyJpIjoiMjBhNWIzMmFjMjdiNGE1YzhhZTE4YmM0ZjA0MDM4ZWYiLCJwIjoiZXhjZWwtamlyYSJ9" TargetMode="External"/><Relationship Id="rId5951" Type="http://schemas.openxmlformats.org/officeDocument/2006/relationships/hyperlink" Target="https://tonikbank.atlassian.net/browse/CC-742991?atlOrigin=eyJpIjoiMjBhNWIzMmFjMjdiNGE1YzhhZTE4YmM0ZjA0MDM4ZWYiLCJwIjoiZXhjZWwtamlyYSJ9" TargetMode="External"/><Relationship Id="rId4139" Type="http://schemas.openxmlformats.org/officeDocument/2006/relationships/hyperlink" Target="https://tonikbank.atlassian.net/browse/CC-1044276?atlOrigin=eyJpIjoiMjBhNWIzMmFjMjdiNGE1YzhhZTE4YmM0ZjA0MDM4ZWYiLCJwIjoiZXhjZWwtamlyYSJ9" TargetMode="External"/><Relationship Id="rId4553" Type="http://schemas.openxmlformats.org/officeDocument/2006/relationships/hyperlink" Target="https://tonikbank.atlassian.net/browse/CC-310741?atlOrigin=eyJpIjoiMjBhNWIzMmFjMjdiNGE1YzhhZTE4YmM0ZjA0MDM4ZWYiLCJwIjoiZXhjZWwtamlyYSJ9" TargetMode="External"/><Relationship Id="rId5604" Type="http://schemas.openxmlformats.org/officeDocument/2006/relationships/hyperlink" Target="https://tonikbank.atlassian.net/browse/CC-615342?atlOrigin=eyJpIjoiMjBhNWIzMmFjMjdiNGE1YzhhZTE4YmM0ZjA0MDM4ZWYiLCJwIjoiZXhjZWwtamlyYSJ9" TargetMode="External"/><Relationship Id="rId3155" Type="http://schemas.openxmlformats.org/officeDocument/2006/relationships/hyperlink" Target="https://tonikbank.atlassian.net/browse/CC-936763?atlOrigin=eyJpIjoiMjBhNWIzMmFjMjdiNGE1YzhhZTE4YmM0ZjA0MDM4ZWYiLCJwIjoiZXhjZWwtamlyYSJ9" TargetMode="External"/><Relationship Id="rId4206" Type="http://schemas.openxmlformats.org/officeDocument/2006/relationships/hyperlink" Target="https://tonikbank.atlassian.net/browse/CC-1099046?atlOrigin=eyJpIjoiMjBhNWIzMmFjMjdiNGE1YzhhZTE4YmM0ZjA0MDM4ZWYiLCJwIjoiZXhjZWwtamlyYSJ9" TargetMode="External"/><Relationship Id="rId4620" Type="http://schemas.openxmlformats.org/officeDocument/2006/relationships/hyperlink" Target="https://tonikbank.atlassian.net/browse/CC-346977?atlOrigin=eyJpIjoiMjBhNWIzMmFjMjdiNGE1YzhhZTE4YmM0ZjA0MDM4ZWYiLCJwIjoiZXhjZWwtamlyYSJ9" TargetMode="External"/><Relationship Id="rId7776" Type="http://schemas.openxmlformats.org/officeDocument/2006/relationships/hyperlink" Target="https://tonikbank.atlassian.net/browse/CC-2134488?atlOrigin=eyJpIjoiMjBhNWIzMmFjMjdiNGE1YzhhZTE4YmM0ZjA0MDM4ZWYiLCJwIjoiZXhjZWwtamlyYSJ9" TargetMode="External"/><Relationship Id="rId490" Type="http://schemas.openxmlformats.org/officeDocument/2006/relationships/hyperlink" Target="https://tonikbank.atlassian.net/browse/CC-563527?atlOrigin=eyJpIjoiMjBhNWIzMmFjMjdiNGE1YzhhZTE4YmM0ZjA0MDM4ZWYiLCJwIjoiZXhjZWwtamlyYSJ9" TargetMode="External"/><Relationship Id="rId2171" Type="http://schemas.openxmlformats.org/officeDocument/2006/relationships/hyperlink" Target="https://tonikbank.atlassian.net/browse/CC-608915?atlOrigin=eyJpIjoiMjBhNWIzMmFjMjdiNGE1YzhhZTE4YmM0ZjA0MDM4ZWYiLCJwIjoiZXhjZWwtamlyYSJ9" TargetMode="External"/><Relationship Id="rId3222" Type="http://schemas.openxmlformats.org/officeDocument/2006/relationships/hyperlink" Target="https://tonikbank.atlassian.net/browse/CC-1025049?atlOrigin=eyJpIjoiMjBhNWIzMmFjMjdiNGE1YzhhZTE4YmM0ZjA0MDM4ZWYiLCJwIjoiZXhjZWwtamlyYSJ9" TargetMode="External"/><Relationship Id="rId6378" Type="http://schemas.openxmlformats.org/officeDocument/2006/relationships/hyperlink" Target="https://tonikbank.atlassian.net/browse/CC-926487?atlOrigin=eyJpIjoiMjBhNWIzMmFjMjdiNGE1YzhhZTE4YmM0ZjA0MDM4ZWYiLCJwIjoiZXhjZWwtamlyYSJ9" TargetMode="External"/><Relationship Id="rId7429" Type="http://schemas.openxmlformats.org/officeDocument/2006/relationships/hyperlink" Target="https://tonikbank.atlassian.net/browse/CC-1946171?atlOrigin=eyJpIjoiMjBhNWIzMmFjMjdiNGE1YzhhZTE4YmM0ZjA0MDM4ZWYiLCJwIjoiZXhjZWwtamlyYSJ9" TargetMode="External"/><Relationship Id="rId143" Type="http://schemas.openxmlformats.org/officeDocument/2006/relationships/hyperlink" Target="https://tonikbank.atlassian.net/browse/CC-450402?atlOrigin=eyJpIjoiMjBhNWIzMmFjMjdiNGE1YzhhZTE4YmM0ZjA0MDM4ZWYiLCJwIjoiZXhjZWwtamlyYSJ9" TargetMode="External"/><Relationship Id="rId5394" Type="http://schemas.openxmlformats.org/officeDocument/2006/relationships/hyperlink" Target="https://tonikbank.atlassian.net/browse/CC-538377?atlOrigin=eyJpIjoiMjBhNWIzMmFjMjdiNGE1YzhhZTE4YmM0ZjA0MDM4ZWYiLCJwIjoiZXhjZWwtamlyYSJ9" TargetMode="External"/><Relationship Id="rId6445" Type="http://schemas.openxmlformats.org/officeDocument/2006/relationships/hyperlink" Target="https://tonikbank.atlassian.net/browse/CC-985578?atlOrigin=eyJpIjoiMjBhNWIzMmFjMjdiNGE1YzhhZTE4YmM0ZjA0MDM4ZWYiLCJwIjoiZXhjZWwtamlyYSJ9" TargetMode="External"/><Relationship Id="rId6792" Type="http://schemas.openxmlformats.org/officeDocument/2006/relationships/hyperlink" Target="https://tonikbank.atlassian.net/browse/CC-1186329?atlOrigin=eyJpIjoiMjBhNWIzMmFjMjdiNGE1YzhhZTE4YmM0ZjA0MDM4ZWYiLCJwIjoiZXhjZWwtamlyYSJ9" TargetMode="External"/><Relationship Id="rId7843" Type="http://schemas.openxmlformats.org/officeDocument/2006/relationships/hyperlink" Target="https://tonikbank.atlassian.net/browse/CC-1658128?atlOrigin=eyJpIjoiMjBhNWIzMmFjMjdiNGE1YzhhZTE4YmM0ZjA0MDM4ZWYiLCJwIjoiZXhjZWwtamlyYSJ9" TargetMode="External"/><Relationship Id="rId9" Type="http://schemas.openxmlformats.org/officeDocument/2006/relationships/hyperlink" Target="https://tonikbank.atlassian.net/browse/CC-394130?atlOrigin=eyJpIjoiMjBhNWIzMmFjMjdiNGE1YzhhZTE4YmM0ZjA0MDM4ZWYiLCJwIjoiZXhjZWwtamlyYSJ9" TargetMode="External"/><Relationship Id="rId210" Type="http://schemas.openxmlformats.org/officeDocument/2006/relationships/hyperlink" Target="https://tonikbank.atlassian.net/browse/CC-468848?atlOrigin=eyJpIjoiMjBhNWIzMmFjMjdiNGE1YzhhZTE4YmM0ZjA0MDM4ZWYiLCJwIjoiZXhjZWwtamlyYSJ9" TargetMode="External"/><Relationship Id="rId2988" Type="http://schemas.openxmlformats.org/officeDocument/2006/relationships/hyperlink" Target="https://tonikbank.atlassian.net/browse/CC-873171?atlOrigin=eyJpIjoiMjBhNWIzMmFjMjdiNGE1YzhhZTE4YmM0ZjA0MDM4ZWYiLCJwIjoiZXhjZWwtamlyYSJ9" TargetMode="External"/><Relationship Id="rId5047" Type="http://schemas.openxmlformats.org/officeDocument/2006/relationships/hyperlink" Target="https://tonikbank.atlassian.net/browse/CC-446211?atlOrigin=eyJpIjoiMjBhNWIzMmFjMjdiNGE1YzhhZTE4YmM0ZjA0MDM4ZWYiLCJwIjoiZXhjZWwtamlyYSJ9" TargetMode="External"/><Relationship Id="rId7910" Type="http://schemas.openxmlformats.org/officeDocument/2006/relationships/hyperlink" Target="https://tonikbank.atlassian.net/browse/CC-1933784?atlOrigin=eyJpIjoiMjBhNWIzMmFjMjdiNGE1YzhhZTE4YmM0ZjA0MDM4ZWYiLCJwIjoiZXhjZWwtamlyYSJ9" TargetMode="External"/><Relationship Id="rId5461" Type="http://schemas.openxmlformats.org/officeDocument/2006/relationships/hyperlink" Target="https://tonikbank.atlassian.net/browse/CC-560709?atlOrigin=eyJpIjoiMjBhNWIzMmFjMjdiNGE1YzhhZTE4YmM0ZjA0MDM4ZWYiLCJwIjoiZXhjZWwtamlyYSJ9" TargetMode="External"/><Relationship Id="rId6512" Type="http://schemas.openxmlformats.org/officeDocument/2006/relationships/hyperlink" Target="https://tonikbank.atlassian.net/browse/CC-1013254?atlOrigin=eyJpIjoiMjBhNWIzMmFjMjdiNGE1YzhhZTE4YmM0ZjA0MDM4ZWYiLCJwIjoiZXhjZWwtamlyYSJ9" TargetMode="External"/><Relationship Id="rId1657" Type="http://schemas.openxmlformats.org/officeDocument/2006/relationships/hyperlink" Target="https://tonikbank.atlassian.net/browse/CC-583613?atlOrigin=eyJpIjoiMjBhNWIzMmFjMjdiNGE1YzhhZTE4YmM0ZjA0MDM4ZWYiLCJwIjoiZXhjZWwtamlyYSJ9" TargetMode="External"/><Relationship Id="rId2708" Type="http://schemas.openxmlformats.org/officeDocument/2006/relationships/hyperlink" Target="https://tonikbank.atlassian.net/browse/CC-802331?atlOrigin=eyJpIjoiMjBhNWIzMmFjMjdiNGE1YzhhZTE4YmM0ZjA0MDM4ZWYiLCJwIjoiZXhjZWwtamlyYSJ9" TargetMode="External"/><Relationship Id="rId4063" Type="http://schemas.openxmlformats.org/officeDocument/2006/relationships/hyperlink" Target="https://tonikbank.atlassian.net/browse/CC-971057?atlOrigin=eyJpIjoiMjBhNWIzMmFjMjdiNGE1YzhhZTE4YmM0ZjA0MDM4ZWYiLCJwIjoiZXhjZWwtamlyYSJ9" TargetMode="External"/><Relationship Id="rId5114" Type="http://schemas.openxmlformats.org/officeDocument/2006/relationships/hyperlink" Target="https://tonikbank.atlassian.net/browse/CC-464445?atlOrigin=eyJpIjoiMjBhNWIzMmFjMjdiNGE1YzhhZTE4YmM0ZjA0MDM4ZWYiLCJwIjoiZXhjZWwtamlyYSJ9" TargetMode="External"/><Relationship Id="rId1724" Type="http://schemas.openxmlformats.org/officeDocument/2006/relationships/hyperlink" Target="https://tonikbank.atlassian.net/browse/CC-584435?atlOrigin=eyJpIjoiMjBhNWIzMmFjMjdiNGE1YzhhZTE4YmM0ZjA0MDM4ZWYiLCJwIjoiZXhjZWwtamlyYSJ9" TargetMode="External"/><Relationship Id="rId4130" Type="http://schemas.openxmlformats.org/officeDocument/2006/relationships/hyperlink" Target="https://tonikbank.atlassian.net/browse/CC-1050028?atlOrigin=eyJpIjoiMjBhNWIzMmFjMjdiNGE1YzhhZTE4YmM0ZjA0MDM4ZWYiLCJwIjoiZXhjZWwtamlyYSJ9" TargetMode="External"/><Relationship Id="rId7286" Type="http://schemas.openxmlformats.org/officeDocument/2006/relationships/hyperlink" Target="https://tonikbank.atlassian.net/browse/CC-1866269?atlOrigin=eyJpIjoiMjBhNWIzMmFjMjdiNGE1YzhhZTE4YmM0ZjA0MDM4ZWYiLCJwIjoiZXhjZWwtamlyYSJ9" TargetMode="External"/><Relationship Id="rId16" Type="http://schemas.openxmlformats.org/officeDocument/2006/relationships/hyperlink" Target="https://tonikbank.atlassian.net/browse/CC-397787?atlOrigin=eyJpIjoiMjBhNWIzMmFjMjdiNGE1YzhhZTE4YmM0ZjA0MDM4ZWYiLCJwIjoiZXhjZWwtamlyYSJ9" TargetMode="External"/><Relationship Id="rId3896" Type="http://schemas.openxmlformats.org/officeDocument/2006/relationships/hyperlink" Target="https://tonikbank.atlassian.net/browse/CC-853761?atlOrigin=eyJpIjoiMjBhNWIzMmFjMjdiNGE1YzhhZTE4YmM0ZjA0MDM4ZWYiLCJwIjoiZXhjZWwtamlyYSJ9" TargetMode="External"/><Relationship Id="rId7353" Type="http://schemas.openxmlformats.org/officeDocument/2006/relationships/hyperlink" Target="https://tonikbank.atlassian.net/browse/CC-1932909?atlOrigin=eyJpIjoiMjBhNWIzMmFjMjdiNGE1YzhhZTE4YmM0ZjA0MDM4ZWYiLCJwIjoiZXhjZWwtamlyYSJ9" TargetMode="External"/><Relationship Id="rId2498" Type="http://schemas.openxmlformats.org/officeDocument/2006/relationships/hyperlink" Target="https://tonikbank.atlassian.net/browse/CC-745656?atlOrigin=eyJpIjoiMjBhNWIzMmFjMjdiNGE1YzhhZTE4YmM0ZjA0MDM4ZWYiLCJwIjoiZXhjZWwtamlyYSJ9" TargetMode="External"/><Relationship Id="rId3549" Type="http://schemas.openxmlformats.org/officeDocument/2006/relationships/hyperlink" Target="https://tonikbank.atlassian.net/browse/CC-368298?atlOrigin=eyJpIjoiMjBhNWIzMmFjMjdiNGE1YzhhZTE4YmM0ZjA0MDM4ZWYiLCJwIjoiZXhjZWwtamlyYSJ9" TargetMode="External"/><Relationship Id="rId4947" Type="http://schemas.openxmlformats.org/officeDocument/2006/relationships/hyperlink" Target="https://tonikbank.atlassian.net/browse/CC-427377?atlOrigin=eyJpIjoiMjBhNWIzMmFjMjdiNGE1YzhhZTE4YmM0ZjA0MDM4ZWYiLCJwIjoiZXhjZWwtamlyYSJ9" TargetMode="External"/><Relationship Id="rId7006" Type="http://schemas.openxmlformats.org/officeDocument/2006/relationships/hyperlink" Target="https://tonikbank.atlassian.net/browse/CC-2048683?atlOrigin=eyJpIjoiMjBhNWIzMmFjMjdiNGE1YzhhZTE4YmM0ZjA0MDM4ZWYiLCJwIjoiZXhjZWwtamlyYSJ9" TargetMode="External"/><Relationship Id="rId7420" Type="http://schemas.openxmlformats.org/officeDocument/2006/relationships/hyperlink" Target="https://tonikbank.atlassian.net/browse/CC-1949065?atlOrigin=eyJpIjoiMjBhNWIzMmFjMjdiNGE1YzhhZTE4YmM0ZjA0MDM4ZWYiLCJwIjoiZXhjZWwtamlyYSJ9" TargetMode="External"/><Relationship Id="rId3963" Type="http://schemas.openxmlformats.org/officeDocument/2006/relationships/hyperlink" Target="https://tonikbank.atlassian.net/browse/CC-915007?atlOrigin=eyJpIjoiMjBhNWIzMmFjMjdiNGE1YzhhZTE4YmM0ZjA0MDM4ZWYiLCJwIjoiZXhjZWwtamlyYSJ9" TargetMode="External"/><Relationship Id="rId6022" Type="http://schemas.openxmlformats.org/officeDocument/2006/relationships/hyperlink" Target="https://tonikbank.atlassian.net/browse/CC-783474?atlOrigin=eyJpIjoiMjBhNWIzMmFjMjdiNGE1YzhhZTE4YmM0ZjA0MDM4ZWYiLCJwIjoiZXhjZWwtamlyYSJ9" TargetMode="External"/><Relationship Id="rId884" Type="http://schemas.openxmlformats.org/officeDocument/2006/relationships/hyperlink" Target="https://tonikbank.atlassian.net/browse/CC-568399?atlOrigin=eyJpIjoiMjBhNWIzMmFjMjdiNGE1YzhhZTE4YmM0ZjA0MDM4ZWYiLCJwIjoiZXhjZWwtamlyYSJ9" TargetMode="External"/><Relationship Id="rId2565" Type="http://schemas.openxmlformats.org/officeDocument/2006/relationships/hyperlink" Target="https://tonikbank.atlassian.net/browse/CC-757807?atlOrigin=eyJpIjoiMjBhNWIzMmFjMjdiNGE1YzhhZTE4YmM0ZjA0MDM4ZWYiLCJwIjoiZXhjZWwtamlyYSJ9" TargetMode="External"/><Relationship Id="rId3616" Type="http://schemas.openxmlformats.org/officeDocument/2006/relationships/hyperlink" Target="https://tonikbank.atlassian.net/browse/CC-619659?atlOrigin=eyJpIjoiMjBhNWIzMmFjMjdiNGE1YzhhZTE4YmM0ZjA0MDM4ZWYiLCJwIjoiZXhjZWwtamlyYSJ9" TargetMode="External"/><Relationship Id="rId537" Type="http://schemas.openxmlformats.org/officeDocument/2006/relationships/hyperlink" Target="https://tonikbank.atlassian.net/browse/CC-563864?atlOrigin=eyJpIjoiMjBhNWIzMmFjMjdiNGE1YzhhZTE4YmM0ZjA0MDM4ZWYiLCJwIjoiZXhjZWwtamlyYSJ9" TargetMode="External"/><Relationship Id="rId951" Type="http://schemas.openxmlformats.org/officeDocument/2006/relationships/hyperlink" Target="https://tonikbank.atlassian.net/browse/CC-568834?atlOrigin=eyJpIjoiMjBhNWIzMmFjMjdiNGE1YzhhZTE4YmM0ZjA0MDM4ZWYiLCJwIjoiZXhjZWwtamlyYSJ9" TargetMode="External"/><Relationship Id="rId1167" Type="http://schemas.openxmlformats.org/officeDocument/2006/relationships/hyperlink" Target="https://tonikbank.atlassian.net/browse/CC-571181?atlOrigin=eyJpIjoiMjBhNWIzMmFjMjdiNGE1YzhhZTE4YmM0ZjA0MDM4ZWYiLCJwIjoiZXhjZWwtamlyYSJ9" TargetMode="External"/><Relationship Id="rId1581" Type="http://schemas.openxmlformats.org/officeDocument/2006/relationships/hyperlink" Target="https://tonikbank.atlassian.net/browse/CC-581495?atlOrigin=eyJpIjoiMjBhNWIzMmFjMjdiNGE1YzhhZTE4YmM0ZjA0MDM4ZWYiLCJwIjoiZXhjZWwtamlyYSJ9" TargetMode="External"/><Relationship Id="rId2218" Type="http://schemas.openxmlformats.org/officeDocument/2006/relationships/hyperlink" Target="https://tonikbank.atlassian.net/browse/CC-613038?atlOrigin=eyJpIjoiMjBhNWIzMmFjMjdiNGE1YzhhZTE4YmM0ZjA0MDM4ZWYiLCJwIjoiZXhjZWwtamlyYSJ9" TargetMode="External"/><Relationship Id="rId2632" Type="http://schemas.openxmlformats.org/officeDocument/2006/relationships/hyperlink" Target="https://tonikbank.atlassian.net/browse/CC-771094?atlOrigin=eyJpIjoiMjBhNWIzMmFjMjdiNGE1YzhhZTE4YmM0ZjA0MDM4ZWYiLCJwIjoiZXhjZWwtamlyYSJ9" TargetMode="External"/><Relationship Id="rId5788" Type="http://schemas.openxmlformats.org/officeDocument/2006/relationships/hyperlink" Target="https://tonikbank.atlassian.net/browse/CC-656626?atlOrigin=eyJpIjoiMjBhNWIzMmFjMjdiNGE1YzhhZTE4YmM0ZjA0MDM4ZWYiLCJwIjoiZXhjZWwtamlyYSJ9" TargetMode="External"/><Relationship Id="rId6839" Type="http://schemas.openxmlformats.org/officeDocument/2006/relationships/hyperlink" Target="https://tonikbank.atlassian.net/browse/CC-1232348?atlOrigin=eyJpIjoiMjBhNWIzMmFjMjdiNGE1YzhhZTE4YmM0ZjA0MDM4ZWYiLCJwIjoiZXhjZWwtamlyYSJ9" TargetMode="External"/><Relationship Id="rId604" Type="http://schemas.openxmlformats.org/officeDocument/2006/relationships/hyperlink" Target="https://tonikbank.atlassian.net/browse/CC-564536?atlOrigin=eyJpIjoiMjBhNWIzMmFjMjdiNGE1YzhhZTE4YmM0ZjA0MDM4ZWYiLCJwIjoiZXhjZWwtamlyYSJ9" TargetMode="External"/><Relationship Id="rId1234" Type="http://schemas.openxmlformats.org/officeDocument/2006/relationships/hyperlink" Target="https://tonikbank.atlassian.net/browse/CC-572386?atlOrigin=eyJpIjoiMjBhNWIzMmFjMjdiNGE1YzhhZTE4YmM0ZjA0MDM4ZWYiLCJwIjoiZXhjZWwtamlyYSJ9" TargetMode="External"/><Relationship Id="rId5855" Type="http://schemas.openxmlformats.org/officeDocument/2006/relationships/hyperlink" Target="https://tonikbank.atlassian.net/browse/CC-681577?atlOrigin=eyJpIjoiMjBhNWIzMmFjMjdiNGE1YzhhZTE4YmM0ZjA0MDM4ZWYiLCJwIjoiZXhjZWwtamlyYSJ9" TargetMode="External"/><Relationship Id="rId6906" Type="http://schemas.openxmlformats.org/officeDocument/2006/relationships/hyperlink" Target="https://tonikbank.atlassian.net/browse/CC-1829098?atlOrigin=eyJpIjoiMjBhNWIzMmFjMjdiNGE1YzhhZTE4YmM0ZjA0MDM4ZWYiLCJwIjoiZXhjZWwtamlyYSJ9" TargetMode="External"/><Relationship Id="rId1301" Type="http://schemas.openxmlformats.org/officeDocument/2006/relationships/hyperlink" Target="https://tonikbank.atlassian.net/browse/CC-572936?atlOrigin=eyJpIjoiMjBhNWIzMmFjMjdiNGE1YzhhZTE4YmM0ZjA0MDM4ZWYiLCJwIjoiZXhjZWwtamlyYSJ9" TargetMode="External"/><Relationship Id="rId4457" Type="http://schemas.openxmlformats.org/officeDocument/2006/relationships/hyperlink" Target="https://tonikbank.atlassian.net/browse/CC-1256804?atlOrigin=eyJpIjoiMjBhNWIzMmFjMjdiNGE1YzhhZTE4YmM0ZjA0MDM4ZWYiLCJwIjoiZXhjZWwtamlyYSJ9" TargetMode="External"/><Relationship Id="rId5508" Type="http://schemas.openxmlformats.org/officeDocument/2006/relationships/hyperlink" Target="https://tonikbank.atlassian.net/browse/CC-576365?atlOrigin=eyJpIjoiMjBhNWIzMmFjMjdiNGE1YzhhZTE4YmM0ZjA0MDM4ZWYiLCJwIjoiZXhjZWwtamlyYSJ9" TargetMode="External"/><Relationship Id="rId3059" Type="http://schemas.openxmlformats.org/officeDocument/2006/relationships/hyperlink" Target="https://tonikbank.atlassian.net/browse/CC-898508?atlOrigin=eyJpIjoiMjBhNWIzMmFjMjdiNGE1YzhhZTE4YmM0ZjA0MDM4ZWYiLCJwIjoiZXhjZWwtamlyYSJ9" TargetMode="External"/><Relationship Id="rId3473" Type="http://schemas.openxmlformats.org/officeDocument/2006/relationships/hyperlink" Target="https://tonikbank.atlassian.net/browse/CC-1121708?atlOrigin=eyJpIjoiMjBhNWIzMmFjMjdiNGE1YzhhZTE4YmM0ZjA0MDM4ZWYiLCJwIjoiZXhjZWwtamlyYSJ9" TargetMode="External"/><Relationship Id="rId4524" Type="http://schemas.openxmlformats.org/officeDocument/2006/relationships/hyperlink" Target="https://tonikbank.atlassian.net/browse/CC-290322?atlOrigin=eyJpIjoiMjBhNWIzMmFjMjdiNGE1YzhhZTE4YmM0ZjA0MDM4ZWYiLCJwIjoiZXhjZWwtamlyYSJ9" TargetMode="External"/><Relationship Id="rId4871" Type="http://schemas.openxmlformats.org/officeDocument/2006/relationships/hyperlink" Target="https://tonikbank.atlassian.net/browse/CC-411009?atlOrigin=eyJpIjoiMjBhNWIzMmFjMjdiNGE1YzhhZTE4YmM0ZjA0MDM4ZWYiLCJwIjoiZXhjZWwtamlyYSJ9" TargetMode="External"/><Relationship Id="rId5922" Type="http://schemas.openxmlformats.org/officeDocument/2006/relationships/hyperlink" Target="https://tonikbank.atlassian.net/browse/CC-729238?atlOrigin=eyJpIjoiMjBhNWIzMmFjMjdiNGE1YzhhZTE4YmM0ZjA0MDM4ZWYiLCJwIjoiZXhjZWwtamlyYSJ9" TargetMode="External"/><Relationship Id="rId394" Type="http://schemas.openxmlformats.org/officeDocument/2006/relationships/hyperlink" Target="https://tonikbank.atlassian.net/browse/CC-558674?atlOrigin=eyJpIjoiMjBhNWIzMmFjMjdiNGE1YzhhZTE4YmM0ZjA0MDM4ZWYiLCJwIjoiZXhjZWwtamlyYSJ9" TargetMode="External"/><Relationship Id="rId2075" Type="http://schemas.openxmlformats.org/officeDocument/2006/relationships/hyperlink" Target="https://tonikbank.atlassian.net/browse/CC-596580?atlOrigin=eyJpIjoiMjBhNWIzMmFjMjdiNGE1YzhhZTE4YmM0ZjA0MDM4ZWYiLCJwIjoiZXhjZWwtamlyYSJ9" TargetMode="External"/><Relationship Id="rId3126" Type="http://schemas.openxmlformats.org/officeDocument/2006/relationships/hyperlink" Target="https://tonikbank.atlassian.net/browse/CC-945854?atlOrigin=eyJpIjoiMjBhNWIzMmFjMjdiNGE1YzhhZTE4YmM0ZjA0MDM4ZWYiLCJwIjoiZXhjZWwtamlyYSJ9" TargetMode="External"/><Relationship Id="rId1091" Type="http://schemas.openxmlformats.org/officeDocument/2006/relationships/hyperlink" Target="https://tonikbank.atlassian.net/browse/CC-570512?atlOrigin=eyJpIjoiMjBhNWIzMmFjMjdiNGE1YzhhZTE4YmM0ZjA0MDM4ZWYiLCJwIjoiZXhjZWwtamlyYSJ9" TargetMode="External"/><Relationship Id="rId3540" Type="http://schemas.openxmlformats.org/officeDocument/2006/relationships/hyperlink" Target="https://tonikbank.atlassian.net/browse/CC-1251902?atlOrigin=eyJpIjoiMjBhNWIzMmFjMjdiNGE1YzhhZTE4YmM0ZjA0MDM4ZWYiLCJwIjoiZXhjZWwtamlyYSJ9" TargetMode="External"/><Relationship Id="rId5298" Type="http://schemas.openxmlformats.org/officeDocument/2006/relationships/hyperlink" Target="https://tonikbank.atlassian.net/browse/CC-509217?atlOrigin=eyJpIjoiMjBhNWIzMmFjMjdiNGE1YzhhZTE4YmM0ZjA0MDM4ZWYiLCJwIjoiZXhjZWwtamlyYSJ9" TargetMode="External"/><Relationship Id="rId6696" Type="http://schemas.openxmlformats.org/officeDocument/2006/relationships/hyperlink" Target="https://tonikbank.atlassian.net/browse/CC-1101820?atlOrigin=eyJpIjoiMjBhNWIzMmFjMjdiNGE1YzhhZTE4YmM0ZjA0MDM4ZWYiLCJwIjoiZXhjZWwtamlyYSJ9" TargetMode="External"/><Relationship Id="rId7747" Type="http://schemas.openxmlformats.org/officeDocument/2006/relationships/hyperlink" Target="https://tonikbank.atlassian.net/browse/CC-2122678?atlOrigin=eyJpIjoiMjBhNWIzMmFjMjdiNGE1YzhhZTE4YmM0ZjA0MDM4ZWYiLCJwIjoiZXhjZWwtamlyYSJ9" TargetMode="External"/><Relationship Id="rId114" Type="http://schemas.openxmlformats.org/officeDocument/2006/relationships/hyperlink" Target="https://tonikbank.atlassian.net/browse/CC-437692?atlOrigin=eyJpIjoiMjBhNWIzMmFjMjdiNGE1YzhhZTE4YmM0ZjA0MDM4ZWYiLCJwIjoiZXhjZWwtamlyYSJ9" TargetMode="External"/><Relationship Id="rId461" Type="http://schemas.openxmlformats.org/officeDocument/2006/relationships/hyperlink" Target="https://tonikbank.atlassian.net/browse/CC-563365?atlOrigin=eyJpIjoiMjBhNWIzMmFjMjdiNGE1YzhhZTE4YmM0ZjA0MDM4ZWYiLCJwIjoiZXhjZWwtamlyYSJ9" TargetMode="External"/><Relationship Id="rId2142" Type="http://schemas.openxmlformats.org/officeDocument/2006/relationships/hyperlink" Target="https://tonikbank.atlassian.net/browse/CC-607805?atlOrigin=eyJpIjoiMjBhNWIzMmFjMjdiNGE1YzhhZTE4YmM0ZjA0MDM4ZWYiLCJwIjoiZXhjZWwtamlyYSJ9" TargetMode="External"/><Relationship Id="rId6349" Type="http://schemas.openxmlformats.org/officeDocument/2006/relationships/hyperlink" Target="https://tonikbank.atlassian.net/browse/CC-900094?atlOrigin=eyJpIjoiMjBhNWIzMmFjMjdiNGE1YzhhZTE4YmM0ZjA0MDM4ZWYiLCJwIjoiZXhjZWwtamlyYSJ9" TargetMode="External"/><Relationship Id="rId6763" Type="http://schemas.openxmlformats.org/officeDocument/2006/relationships/hyperlink" Target="https://tonikbank.atlassian.net/browse/CC-1147750?atlOrigin=eyJpIjoiMjBhNWIzMmFjMjdiNGE1YzhhZTE4YmM0ZjA0MDM4ZWYiLCJwIjoiZXhjZWwtamlyYSJ9" TargetMode="External"/><Relationship Id="rId7814" Type="http://schemas.openxmlformats.org/officeDocument/2006/relationships/hyperlink" Target="https://tonikbank.atlassian.net/browse/CC-2148312?atlOrigin=eyJpIjoiMjBhNWIzMmFjMjdiNGE1YzhhZTE4YmM0ZjA0MDM4ZWYiLCJwIjoiZXhjZWwtamlyYSJ9" TargetMode="External"/><Relationship Id="rId2959" Type="http://schemas.openxmlformats.org/officeDocument/2006/relationships/hyperlink" Target="https://tonikbank.atlassian.net/browse/CC-884879?atlOrigin=eyJpIjoiMjBhNWIzMmFjMjdiNGE1YzhhZTE4YmM0ZjA0MDM4ZWYiLCJwIjoiZXhjZWwtamlyYSJ9" TargetMode="External"/><Relationship Id="rId5365" Type="http://schemas.openxmlformats.org/officeDocument/2006/relationships/hyperlink" Target="https://tonikbank.atlassian.net/browse/CC-526414?atlOrigin=eyJpIjoiMjBhNWIzMmFjMjdiNGE1YzhhZTE4YmM0ZjA0MDM4ZWYiLCJwIjoiZXhjZWwtamlyYSJ9" TargetMode="External"/><Relationship Id="rId6416" Type="http://schemas.openxmlformats.org/officeDocument/2006/relationships/hyperlink" Target="https://tonikbank.atlassian.net/browse/CC-949048?atlOrigin=eyJpIjoiMjBhNWIzMmFjMjdiNGE1YzhhZTE4YmM0ZjA0MDM4ZWYiLCJwIjoiZXhjZWwtamlyYSJ9" TargetMode="External"/><Relationship Id="rId6830" Type="http://schemas.openxmlformats.org/officeDocument/2006/relationships/hyperlink" Target="https://tonikbank.atlassian.net/browse/CC-1206989?atlOrigin=eyJpIjoiMjBhNWIzMmFjMjdiNGE1YzhhZTE4YmM0ZjA0MDM4ZWYiLCJwIjoiZXhjZWwtamlyYSJ9" TargetMode="External"/><Relationship Id="rId4381" Type="http://schemas.openxmlformats.org/officeDocument/2006/relationships/hyperlink" Target="https://tonikbank.atlassian.net/browse/CC-1226430?atlOrigin=eyJpIjoiMjBhNWIzMmFjMjdiNGE1YzhhZTE4YmM0ZjA0MDM4ZWYiLCJwIjoiZXhjZWwtamlyYSJ9" TargetMode="External"/><Relationship Id="rId5018" Type="http://schemas.openxmlformats.org/officeDocument/2006/relationships/hyperlink" Target="https://tonikbank.atlassian.net/browse/CC-438742?atlOrigin=eyJpIjoiMjBhNWIzMmFjMjdiNGE1YzhhZTE4YmM0ZjA0MDM4ZWYiLCJwIjoiZXhjZWwtamlyYSJ9" TargetMode="External"/><Relationship Id="rId5432" Type="http://schemas.openxmlformats.org/officeDocument/2006/relationships/hyperlink" Target="https://tonikbank.atlassian.net/browse/CC-552020?atlOrigin=eyJpIjoiMjBhNWIzMmFjMjdiNGE1YzhhZTE4YmM0ZjA0MDM4ZWYiLCJwIjoiZXhjZWwtamlyYSJ9" TargetMode="External"/><Relationship Id="rId1628" Type="http://schemas.openxmlformats.org/officeDocument/2006/relationships/hyperlink" Target="https://tonikbank.atlassian.net/browse/CC-583338?atlOrigin=eyJpIjoiMjBhNWIzMmFjMjdiNGE1YzhhZTE4YmM0ZjA0MDM4ZWYiLCJwIjoiZXhjZWwtamlyYSJ9" TargetMode="External"/><Relationship Id="rId1975" Type="http://schemas.openxmlformats.org/officeDocument/2006/relationships/hyperlink" Target="https://tonikbank.atlassian.net/browse/CC-591173?atlOrigin=eyJpIjoiMjBhNWIzMmFjMjdiNGE1YzhhZTE4YmM0ZjA0MDM4ZWYiLCJwIjoiZXhjZWwtamlyYSJ9" TargetMode="External"/><Relationship Id="rId4034" Type="http://schemas.openxmlformats.org/officeDocument/2006/relationships/hyperlink" Target="https://tonikbank.atlassian.net/browse/CC-938481?atlOrigin=eyJpIjoiMjBhNWIzMmFjMjdiNGE1YzhhZTE4YmM0ZjA0MDM4ZWYiLCJwIjoiZXhjZWwtamlyYSJ9" TargetMode="External"/><Relationship Id="rId3050" Type="http://schemas.openxmlformats.org/officeDocument/2006/relationships/hyperlink" Target="https://tonikbank.atlassian.net/browse/CC-903644?atlOrigin=eyJpIjoiMjBhNWIzMmFjMjdiNGE1YzhhZTE4YmM0ZjA0MDM4ZWYiLCJwIjoiZXhjZWwtamlyYSJ9" TargetMode="External"/><Relationship Id="rId4101" Type="http://schemas.openxmlformats.org/officeDocument/2006/relationships/hyperlink" Target="https://tonikbank.atlassian.net/browse/CC-1006365?atlOrigin=eyJpIjoiMjBhNWIzMmFjMjdiNGE1YzhhZTE4YmM0ZjA0MDM4ZWYiLCJwIjoiZXhjZWwtamlyYSJ9" TargetMode="External"/><Relationship Id="rId7257" Type="http://schemas.openxmlformats.org/officeDocument/2006/relationships/hyperlink" Target="https://tonikbank.atlassian.net/browse/CC-1845145?atlOrigin=eyJpIjoiMjBhNWIzMmFjMjdiNGE1YzhhZTE4YmM0ZjA0MDM4ZWYiLCJwIjoiZXhjZWwtamlyYSJ9" TargetMode="External"/><Relationship Id="rId7671" Type="http://schemas.openxmlformats.org/officeDocument/2006/relationships/hyperlink" Target="https://tonikbank.atlassian.net/browse/CC-2099423?atlOrigin=eyJpIjoiMjBhNWIzMmFjMjdiNGE1YzhhZTE4YmM0ZjA0MDM4ZWYiLCJwIjoiZXhjZWwtamlyYSJ9" TargetMode="External"/><Relationship Id="rId3867" Type="http://schemas.openxmlformats.org/officeDocument/2006/relationships/hyperlink" Target="https://tonikbank.atlassian.net/browse/CC-827515?atlOrigin=eyJpIjoiMjBhNWIzMmFjMjdiNGE1YzhhZTE4YmM0ZjA0MDM4ZWYiLCJwIjoiZXhjZWwtamlyYSJ9" TargetMode="External"/><Relationship Id="rId4918" Type="http://schemas.openxmlformats.org/officeDocument/2006/relationships/hyperlink" Target="https://tonikbank.atlassian.net/browse/CC-422227?atlOrigin=eyJpIjoiMjBhNWIzMmFjMjdiNGE1YzhhZTE4YmM0ZjA0MDM4ZWYiLCJwIjoiZXhjZWwtamlyYSJ9" TargetMode="External"/><Relationship Id="rId6273" Type="http://schemas.openxmlformats.org/officeDocument/2006/relationships/hyperlink" Target="https://tonikbank.atlassian.net/browse/CC-885973?atlOrigin=eyJpIjoiMjBhNWIzMmFjMjdiNGE1YzhhZTE4YmM0ZjA0MDM4ZWYiLCJwIjoiZXhjZWwtamlyYSJ9" TargetMode="External"/><Relationship Id="rId7324" Type="http://schemas.openxmlformats.org/officeDocument/2006/relationships/hyperlink" Target="https://tonikbank.atlassian.net/browse/CC-1878095?atlOrigin=eyJpIjoiMjBhNWIzMmFjMjdiNGE1YzhhZTE4YmM0ZjA0MDM4ZWYiLCJwIjoiZXhjZWwtamlyYSJ9" TargetMode="External"/><Relationship Id="rId788" Type="http://schemas.openxmlformats.org/officeDocument/2006/relationships/hyperlink" Target="https://tonikbank.atlassian.net/browse/CC-567322?atlOrigin=eyJpIjoiMjBhNWIzMmFjMjdiNGE1YzhhZTE4YmM0ZjA0MDM4ZWYiLCJwIjoiZXhjZWwtamlyYSJ9" TargetMode="External"/><Relationship Id="rId2469" Type="http://schemas.openxmlformats.org/officeDocument/2006/relationships/hyperlink" Target="https://tonikbank.atlassian.net/browse/CC-727747?atlOrigin=eyJpIjoiMjBhNWIzMmFjMjdiNGE1YzhhZTE4YmM0ZjA0MDM4ZWYiLCJwIjoiZXhjZWwtamlyYSJ9" TargetMode="External"/><Relationship Id="rId2883" Type="http://schemas.openxmlformats.org/officeDocument/2006/relationships/hyperlink" Target="https://tonikbank.atlassian.net/browse/CC-859265?atlOrigin=eyJpIjoiMjBhNWIzMmFjMjdiNGE1YzhhZTE4YmM0ZjA0MDM4ZWYiLCJwIjoiZXhjZWwtamlyYSJ9" TargetMode="External"/><Relationship Id="rId3934" Type="http://schemas.openxmlformats.org/officeDocument/2006/relationships/hyperlink" Target="https://tonikbank.atlassian.net/browse/CC-881932?atlOrigin=eyJpIjoiMjBhNWIzMmFjMjdiNGE1YzhhZTE4YmM0ZjA0MDM4ZWYiLCJwIjoiZXhjZWwtamlyYSJ9" TargetMode="External"/><Relationship Id="rId6340" Type="http://schemas.openxmlformats.org/officeDocument/2006/relationships/hyperlink" Target="https://tonikbank.atlassian.net/browse/CC-903090?atlOrigin=eyJpIjoiMjBhNWIzMmFjMjdiNGE1YzhhZTE4YmM0ZjA0MDM4ZWYiLCJwIjoiZXhjZWwtamlyYSJ9" TargetMode="External"/><Relationship Id="rId855" Type="http://schemas.openxmlformats.org/officeDocument/2006/relationships/hyperlink" Target="https://tonikbank.atlassian.net/browse/CC-568262?atlOrigin=eyJpIjoiMjBhNWIzMmFjMjdiNGE1YzhhZTE4YmM0ZjA0MDM4ZWYiLCJwIjoiZXhjZWwtamlyYSJ9" TargetMode="External"/><Relationship Id="rId1485" Type="http://schemas.openxmlformats.org/officeDocument/2006/relationships/hyperlink" Target="https://tonikbank.atlassian.net/browse/CC-580836?atlOrigin=eyJpIjoiMjBhNWIzMmFjMjdiNGE1YzhhZTE4YmM0ZjA0MDM4ZWYiLCJwIjoiZXhjZWwtamlyYSJ9" TargetMode="External"/><Relationship Id="rId2536" Type="http://schemas.openxmlformats.org/officeDocument/2006/relationships/hyperlink" Target="https://tonikbank.atlassian.net/browse/CC-754579?atlOrigin=eyJpIjoiMjBhNWIzMmFjMjdiNGE1YzhhZTE4YmM0ZjA0MDM4ZWYiLCJwIjoiZXhjZWwtamlyYSJ9" TargetMode="External"/><Relationship Id="rId508" Type="http://schemas.openxmlformats.org/officeDocument/2006/relationships/hyperlink" Target="https://tonikbank.atlassian.net/browse/CC-563703?atlOrigin=eyJpIjoiMjBhNWIzMmFjMjdiNGE1YzhhZTE4YmM0ZjA0MDM4ZWYiLCJwIjoiZXhjZWwtamlyYSJ9" TargetMode="External"/><Relationship Id="rId922" Type="http://schemas.openxmlformats.org/officeDocument/2006/relationships/hyperlink" Target="https://tonikbank.atlassian.net/browse/CC-568657?atlOrigin=eyJpIjoiMjBhNWIzMmFjMjdiNGE1YzhhZTE4YmM0ZjA0MDM4ZWYiLCJwIjoiZXhjZWwtamlyYSJ9" TargetMode="External"/><Relationship Id="rId1138" Type="http://schemas.openxmlformats.org/officeDocument/2006/relationships/hyperlink" Target="https://tonikbank.atlassian.net/browse/CC-570847?atlOrigin=eyJpIjoiMjBhNWIzMmFjMjdiNGE1YzhhZTE4YmM0ZjA0MDM4ZWYiLCJwIjoiZXhjZWwtamlyYSJ9" TargetMode="External"/><Relationship Id="rId1552" Type="http://schemas.openxmlformats.org/officeDocument/2006/relationships/hyperlink" Target="https://tonikbank.atlassian.net/browse/CC-581270?atlOrigin=eyJpIjoiMjBhNWIzMmFjMjdiNGE1YzhhZTE4YmM0ZjA0MDM4ZWYiLCJwIjoiZXhjZWwtamlyYSJ9" TargetMode="External"/><Relationship Id="rId2603" Type="http://schemas.openxmlformats.org/officeDocument/2006/relationships/hyperlink" Target="https://tonikbank.atlassian.net/browse/CC-785573?atlOrigin=eyJpIjoiMjBhNWIzMmFjMjdiNGE1YzhhZTE4YmM0ZjA0MDM4ZWYiLCJwIjoiZXhjZWwtamlyYSJ9" TargetMode="External"/><Relationship Id="rId2950" Type="http://schemas.openxmlformats.org/officeDocument/2006/relationships/hyperlink" Target="https://tonikbank.atlassian.net/browse/CC-886924?atlOrigin=eyJpIjoiMjBhNWIzMmFjMjdiNGE1YzhhZTE4YmM0ZjA0MDM4ZWYiLCJwIjoiZXhjZWwtamlyYSJ9" TargetMode="External"/><Relationship Id="rId5759" Type="http://schemas.openxmlformats.org/officeDocument/2006/relationships/hyperlink" Target="https://tonikbank.atlassian.net/browse/CC-650958?atlOrigin=eyJpIjoiMjBhNWIzMmFjMjdiNGE1YzhhZTE4YmM0ZjA0MDM4ZWYiLCJwIjoiZXhjZWwtamlyYSJ9" TargetMode="External"/><Relationship Id="rId1205" Type="http://schemas.openxmlformats.org/officeDocument/2006/relationships/hyperlink" Target="https://tonikbank.atlassian.net/browse/CC-572240?atlOrigin=eyJpIjoiMjBhNWIzMmFjMjdiNGE1YzhhZTE4YmM0ZjA0MDM4ZWYiLCJwIjoiZXhjZWwtamlyYSJ9" TargetMode="External"/><Relationship Id="rId7181" Type="http://schemas.openxmlformats.org/officeDocument/2006/relationships/hyperlink" Target="https://tonikbank.atlassian.net/browse/CC-1716516?atlOrigin=eyJpIjoiMjBhNWIzMmFjMjdiNGE1YzhhZTE4YmM0ZjA0MDM4ZWYiLCJwIjoiZXhjZWwtamlyYSJ9" TargetMode="External"/><Relationship Id="rId3377" Type="http://schemas.openxmlformats.org/officeDocument/2006/relationships/hyperlink" Target="https://tonikbank.atlassian.net/browse/CC-1068384?atlOrigin=eyJpIjoiMjBhNWIzMmFjMjdiNGE1YzhhZTE4YmM0ZjA0MDM4ZWYiLCJwIjoiZXhjZWwtamlyYSJ9" TargetMode="External"/><Relationship Id="rId4775" Type="http://schemas.openxmlformats.org/officeDocument/2006/relationships/hyperlink" Target="https://tonikbank.atlassian.net/browse/CC-384132?atlOrigin=eyJpIjoiMjBhNWIzMmFjMjdiNGE1YzhhZTE4YmM0ZjA0MDM4ZWYiLCJwIjoiZXhjZWwtamlyYSJ9" TargetMode="External"/><Relationship Id="rId5826" Type="http://schemas.openxmlformats.org/officeDocument/2006/relationships/hyperlink" Target="https://tonikbank.atlassian.net/browse/CC-670536?atlOrigin=eyJpIjoiMjBhNWIzMmFjMjdiNGE1YzhhZTE4YmM0ZjA0MDM4ZWYiLCJwIjoiZXhjZWwtamlyYSJ9" TargetMode="External"/><Relationship Id="rId298" Type="http://schemas.openxmlformats.org/officeDocument/2006/relationships/hyperlink" Target="https://tonikbank.atlassian.net/browse/CC-527578?atlOrigin=eyJpIjoiMjBhNWIzMmFjMjdiNGE1YzhhZTE4YmM0ZjA0MDM4ZWYiLCJwIjoiZXhjZWwtamlyYSJ9" TargetMode="External"/><Relationship Id="rId3791" Type="http://schemas.openxmlformats.org/officeDocument/2006/relationships/hyperlink" Target="https://tonikbank.atlassian.net/browse/CC-765368?atlOrigin=eyJpIjoiMjBhNWIzMmFjMjdiNGE1YzhhZTE4YmM0ZjA0MDM4ZWYiLCJwIjoiZXhjZWwtamlyYSJ9" TargetMode="External"/><Relationship Id="rId4428" Type="http://schemas.openxmlformats.org/officeDocument/2006/relationships/hyperlink" Target="https://tonikbank.atlassian.net/browse/CC-1235626?atlOrigin=eyJpIjoiMjBhNWIzMmFjMjdiNGE1YzhhZTE4YmM0ZjA0MDM4ZWYiLCJwIjoiZXhjZWwtamlyYSJ9" TargetMode="External"/><Relationship Id="rId4842" Type="http://schemas.openxmlformats.org/officeDocument/2006/relationships/hyperlink" Target="https://tonikbank.atlassian.net/browse/CC-403767?atlOrigin=eyJpIjoiMjBhNWIzMmFjMjdiNGE1YzhhZTE4YmM0ZjA0MDM4ZWYiLCJwIjoiZXhjZWwtamlyYSJ9" TargetMode="External"/><Relationship Id="rId2393" Type="http://schemas.openxmlformats.org/officeDocument/2006/relationships/hyperlink" Target="https://tonikbank.atlassian.net/browse/CC-674691?atlOrigin=eyJpIjoiMjBhNWIzMmFjMjdiNGE1YzhhZTE4YmM0ZjA0MDM4ZWYiLCJwIjoiZXhjZWwtamlyYSJ9" TargetMode="External"/><Relationship Id="rId3444" Type="http://schemas.openxmlformats.org/officeDocument/2006/relationships/hyperlink" Target="https://tonikbank.atlassian.net/browse/CC-1098347?atlOrigin=eyJpIjoiMjBhNWIzMmFjMjdiNGE1YzhhZTE4YmM0ZjA0MDM4ZWYiLCJwIjoiZXhjZWwtamlyYSJ9" TargetMode="External"/><Relationship Id="rId365" Type="http://schemas.openxmlformats.org/officeDocument/2006/relationships/hyperlink" Target="https://tonikbank.atlassian.net/browse/CC-553942?atlOrigin=eyJpIjoiMjBhNWIzMmFjMjdiNGE1YzhhZTE4YmM0ZjA0MDM4ZWYiLCJwIjoiZXhjZWwtamlyYSJ9" TargetMode="External"/><Relationship Id="rId2046" Type="http://schemas.openxmlformats.org/officeDocument/2006/relationships/hyperlink" Target="https://tonikbank.atlassian.net/browse/CC-593455?atlOrigin=eyJpIjoiMjBhNWIzMmFjMjdiNGE1YzhhZTE4YmM0ZjA0MDM4ZWYiLCJwIjoiZXhjZWwtamlyYSJ9" TargetMode="External"/><Relationship Id="rId2460" Type="http://schemas.openxmlformats.org/officeDocument/2006/relationships/hyperlink" Target="https://tonikbank.atlassian.net/browse/CC-714570?atlOrigin=eyJpIjoiMjBhNWIzMmFjMjdiNGE1YzhhZTE4YmM0ZjA0MDM4ZWYiLCJwIjoiZXhjZWwtamlyYSJ9" TargetMode="External"/><Relationship Id="rId3511" Type="http://schemas.openxmlformats.org/officeDocument/2006/relationships/hyperlink" Target="https://tonikbank.atlassian.net/browse/CC-1189172?atlOrigin=eyJpIjoiMjBhNWIzMmFjMjdiNGE1YzhhZTE4YmM0ZjA0MDM4ZWYiLCJwIjoiZXhjZWwtamlyYSJ9" TargetMode="External"/><Relationship Id="rId6667" Type="http://schemas.openxmlformats.org/officeDocument/2006/relationships/hyperlink" Target="https://tonikbank.atlassian.net/browse/CC-1091722?atlOrigin=eyJpIjoiMjBhNWIzMmFjMjdiNGE1YzhhZTE4YmM0ZjA0MDM4ZWYiLCJwIjoiZXhjZWwtamlyYSJ9" TargetMode="External"/><Relationship Id="rId7718" Type="http://schemas.openxmlformats.org/officeDocument/2006/relationships/hyperlink" Target="https://tonikbank.atlassian.net/browse/CC-2109316?atlOrigin=eyJpIjoiMjBhNWIzMmFjMjdiNGE1YzhhZTE4YmM0ZjA0MDM4ZWYiLCJwIjoiZXhjZWwtamlyYSJ9" TargetMode="External"/><Relationship Id="rId432" Type="http://schemas.openxmlformats.org/officeDocument/2006/relationships/hyperlink" Target="https://tonikbank.atlassian.net/browse/CC-563111?atlOrigin=eyJpIjoiMjBhNWIzMmFjMjdiNGE1YzhhZTE4YmM0ZjA0MDM4ZWYiLCJwIjoiZXhjZWwtamlyYSJ9" TargetMode="External"/><Relationship Id="rId1062" Type="http://schemas.openxmlformats.org/officeDocument/2006/relationships/hyperlink" Target="https://tonikbank.atlassian.net/browse/CC-570364?atlOrigin=eyJpIjoiMjBhNWIzMmFjMjdiNGE1YzhhZTE4YmM0ZjA0MDM4ZWYiLCJwIjoiZXhjZWwtamlyYSJ9" TargetMode="External"/><Relationship Id="rId2113" Type="http://schemas.openxmlformats.org/officeDocument/2006/relationships/hyperlink" Target="https://tonikbank.atlassian.net/browse/CC-607182?atlOrigin=eyJpIjoiMjBhNWIzMmFjMjdiNGE1YzhhZTE4YmM0ZjA0MDM4ZWYiLCJwIjoiZXhjZWwtamlyYSJ9" TargetMode="External"/><Relationship Id="rId5269" Type="http://schemas.openxmlformats.org/officeDocument/2006/relationships/hyperlink" Target="https://tonikbank.atlassian.net/browse/CC-503155?atlOrigin=eyJpIjoiMjBhNWIzMmFjMjdiNGE1YzhhZTE4YmM0ZjA0MDM4ZWYiLCJwIjoiZXhjZWwtamlyYSJ9" TargetMode="External"/><Relationship Id="rId5683" Type="http://schemas.openxmlformats.org/officeDocument/2006/relationships/hyperlink" Target="https://tonikbank.atlassian.net/browse/CC-625825?atlOrigin=eyJpIjoiMjBhNWIzMmFjMjdiNGE1YzhhZTE4YmM0ZjA0MDM4ZWYiLCJwIjoiZXhjZWwtamlyYSJ9" TargetMode="External"/><Relationship Id="rId6734" Type="http://schemas.openxmlformats.org/officeDocument/2006/relationships/hyperlink" Target="https://tonikbank.atlassian.net/browse/CC-1122261?atlOrigin=eyJpIjoiMjBhNWIzMmFjMjdiNGE1YzhhZTE4YmM0ZjA0MDM4ZWYiLCJwIjoiZXhjZWwtamlyYSJ9" TargetMode="External"/><Relationship Id="rId4285" Type="http://schemas.openxmlformats.org/officeDocument/2006/relationships/hyperlink" Target="https://tonikbank.atlassian.net/browse/CC-1150060?atlOrigin=eyJpIjoiMjBhNWIzMmFjMjdiNGE1YzhhZTE4YmM0ZjA0MDM4ZWYiLCJwIjoiZXhjZWwtamlyYSJ9" TargetMode="External"/><Relationship Id="rId5336" Type="http://schemas.openxmlformats.org/officeDocument/2006/relationships/hyperlink" Target="https://tonikbank.atlassian.net/browse/CC-525096?atlOrigin=eyJpIjoiMjBhNWIzMmFjMjdiNGE1YzhhZTE4YmM0ZjA0MDM4ZWYiLCJwIjoiZXhjZWwtamlyYSJ9" TargetMode="External"/><Relationship Id="rId1879" Type="http://schemas.openxmlformats.org/officeDocument/2006/relationships/hyperlink" Target="https://tonikbank.atlassian.net/browse/CC-587486?atlOrigin=eyJpIjoiMjBhNWIzMmFjMjdiNGE1YzhhZTE4YmM0ZjA0MDM4ZWYiLCJwIjoiZXhjZWwtamlyYSJ9" TargetMode="External"/><Relationship Id="rId5750" Type="http://schemas.openxmlformats.org/officeDocument/2006/relationships/hyperlink" Target="https://tonikbank.atlassian.net/browse/CC-648497?atlOrigin=eyJpIjoiMjBhNWIzMmFjMjdiNGE1YzhhZTE4YmM0ZjA0MDM4ZWYiLCJwIjoiZXhjZWwtamlyYSJ9" TargetMode="External"/><Relationship Id="rId6801" Type="http://schemas.openxmlformats.org/officeDocument/2006/relationships/hyperlink" Target="https://tonikbank.atlassian.net/browse/CC-1181558?atlOrigin=eyJpIjoiMjBhNWIzMmFjMjdiNGE1YzhhZTE4YmM0ZjA0MDM4ZWYiLCJwIjoiZXhjZWwtamlyYSJ9" TargetMode="External"/><Relationship Id="rId1946" Type="http://schemas.openxmlformats.org/officeDocument/2006/relationships/hyperlink" Target="https://tonikbank.atlassian.net/browse/CC-590838?atlOrigin=eyJpIjoiMjBhNWIzMmFjMjdiNGE1YzhhZTE4YmM0ZjA0MDM4ZWYiLCJwIjoiZXhjZWwtamlyYSJ9" TargetMode="External"/><Relationship Id="rId4005" Type="http://schemas.openxmlformats.org/officeDocument/2006/relationships/hyperlink" Target="https://tonikbank.atlassian.net/browse/CC-958505?atlOrigin=eyJpIjoiMjBhNWIzMmFjMjdiNGE1YzhhZTE4YmM0ZjA0MDM4ZWYiLCJwIjoiZXhjZWwtamlyYSJ9" TargetMode="External"/><Relationship Id="rId4352" Type="http://schemas.openxmlformats.org/officeDocument/2006/relationships/hyperlink" Target="https://tonikbank.atlassian.net/browse/CC-1208479?atlOrigin=eyJpIjoiMjBhNWIzMmFjMjdiNGE1YzhhZTE4YmM0ZjA0MDM4ZWYiLCJwIjoiZXhjZWwtamlyYSJ9" TargetMode="External"/><Relationship Id="rId5403" Type="http://schemas.openxmlformats.org/officeDocument/2006/relationships/hyperlink" Target="https://tonikbank.atlassian.net/browse/CC-539295?atlOrigin=eyJpIjoiMjBhNWIzMmFjMjdiNGE1YzhhZTE4YmM0ZjA0MDM4ZWYiLCJwIjoiZXhjZWwtamlyYSJ9" TargetMode="External"/><Relationship Id="rId7575" Type="http://schemas.openxmlformats.org/officeDocument/2006/relationships/hyperlink" Target="https://tonikbank.atlassian.net/browse/CC-2043543?atlOrigin=eyJpIjoiMjBhNWIzMmFjMjdiNGE1YzhhZTE4YmM0ZjA0MDM4ZWYiLCJwIjoiZXhjZWwtamlyYSJ9" TargetMode="External"/><Relationship Id="rId3021" Type="http://schemas.openxmlformats.org/officeDocument/2006/relationships/hyperlink" Target="https://tonikbank.atlassian.net/browse/CC-915091?atlOrigin=eyJpIjoiMjBhNWIzMmFjMjdiNGE1YzhhZTE4YmM0ZjA0MDM4ZWYiLCJwIjoiZXhjZWwtamlyYSJ9" TargetMode="External"/><Relationship Id="rId6177" Type="http://schemas.openxmlformats.org/officeDocument/2006/relationships/hyperlink" Target="https://tonikbank.atlassian.net/browse/CC-819897?atlOrigin=eyJpIjoiMjBhNWIzMmFjMjdiNGE1YzhhZTE4YmM0ZjA0MDM4ZWYiLCJwIjoiZXhjZWwtamlyYSJ9" TargetMode="External"/><Relationship Id="rId6591" Type="http://schemas.openxmlformats.org/officeDocument/2006/relationships/hyperlink" Target="https://tonikbank.atlassian.net/browse/CC-1076281?atlOrigin=eyJpIjoiMjBhNWIzMmFjMjdiNGE1YzhhZTE4YmM0ZjA0MDM4ZWYiLCJwIjoiZXhjZWwtamlyYSJ9" TargetMode="External"/><Relationship Id="rId7228" Type="http://schemas.openxmlformats.org/officeDocument/2006/relationships/hyperlink" Target="https://tonikbank.atlassian.net/browse/CC-1791878?atlOrigin=eyJpIjoiMjBhNWIzMmFjMjdiNGE1YzhhZTE4YmM0ZjA0MDM4ZWYiLCJwIjoiZXhjZWwtamlyYSJ9" TargetMode="External"/><Relationship Id="rId7642" Type="http://schemas.openxmlformats.org/officeDocument/2006/relationships/hyperlink" Target="https://tonikbank.atlassian.net/browse/CC-2079915?atlOrigin=eyJpIjoiMjBhNWIzMmFjMjdiNGE1YzhhZTE4YmM0ZjA0MDM4ZWYiLCJwIjoiZXhjZWwtamlyYSJ9" TargetMode="External"/><Relationship Id="rId2787" Type="http://schemas.openxmlformats.org/officeDocument/2006/relationships/hyperlink" Target="https://tonikbank.atlassian.net/browse/CC-831916?atlOrigin=eyJpIjoiMjBhNWIzMmFjMjdiNGE1YzhhZTE4YmM0ZjA0MDM4ZWYiLCJwIjoiZXhjZWwtamlyYSJ9" TargetMode="External"/><Relationship Id="rId3838" Type="http://schemas.openxmlformats.org/officeDocument/2006/relationships/hyperlink" Target="https://tonikbank.atlassian.net/browse/CC-809907?atlOrigin=eyJpIjoiMjBhNWIzMmFjMjdiNGE1YzhhZTE4YmM0ZjA0MDM4ZWYiLCJwIjoiZXhjZWwtamlyYSJ9" TargetMode="External"/><Relationship Id="rId5193" Type="http://schemas.openxmlformats.org/officeDocument/2006/relationships/hyperlink" Target="https://tonikbank.atlassian.net/browse/CC-483586?atlOrigin=eyJpIjoiMjBhNWIzMmFjMjdiNGE1YzhhZTE4YmM0ZjA0MDM4ZWYiLCJwIjoiZXhjZWwtamlyYSJ9" TargetMode="External"/><Relationship Id="rId6244" Type="http://schemas.openxmlformats.org/officeDocument/2006/relationships/hyperlink" Target="https://tonikbank.atlassian.net/browse/CC-852474?atlOrigin=eyJpIjoiMjBhNWIzMmFjMjdiNGE1YzhhZTE4YmM0ZjA0MDM4ZWYiLCJwIjoiZXhjZWwtamlyYSJ9" TargetMode="External"/><Relationship Id="rId759" Type="http://schemas.openxmlformats.org/officeDocument/2006/relationships/hyperlink" Target="https://tonikbank.atlassian.net/browse/CC-566729?atlOrigin=eyJpIjoiMjBhNWIzMmFjMjdiNGE1YzhhZTE4YmM0ZjA0MDM4ZWYiLCJwIjoiZXhjZWwtamlyYSJ9" TargetMode="External"/><Relationship Id="rId1389" Type="http://schemas.openxmlformats.org/officeDocument/2006/relationships/hyperlink" Target="https://tonikbank.atlassian.net/browse/CC-580063?atlOrigin=eyJpIjoiMjBhNWIzMmFjMjdiNGE1YzhhZTE4YmM0ZjA0MDM4ZWYiLCJwIjoiZXhjZWwtamlyYSJ9" TargetMode="External"/><Relationship Id="rId5260" Type="http://schemas.openxmlformats.org/officeDocument/2006/relationships/hyperlink" Target="https://tonikbank.atlassian.net/browse/CC-501147?atlOrigin=eyJpIjoiMjBhNWIzMmFjMjdiNGE1YzhhZTE4YmM0ZjA0MDM4ZWYiLCJwIjoiZXhjZWwtamlyYSJ9" TargetMode="External"/><Relationship Id="rId6311" Type="http://schemas.openxmlformats.org/officeDocument/2006/relationships/hyperlink" Target="https://tonikbank.atlassian.net/browse/CC-919874?atlOrigin=eyJpIjoiMjBhNWIzMmFjMjdiNGE1YzhhZTE4YmM0ZjA0MDM4ZWYiLCJwIjoiZXhjZWwtamlyYSJ9" TargetMode="External"/><Relationship Id="rId2854" Type="http://schemas.openxmlformats.org/officeDocument/2006/relationships/hyperlink" Target="https://tonikbank.atlassian.net/browse/CC-866350?atlOrigin=eyJpIjoiMjBhNWIzMmFjMjdiNGE1YzhhZTE4YmM0ZjA0MDM4ZWYiLCJwIjoiZXhjZWwtamlyYSJ9" TargetMode="External"/><Relationship Id="rId3905" Type="http://schemas.openxmlformats.org/officeDocument/2006/relationships/hyperlink" Target="https://tonikbank.atlassian.net/browse/CC-847931?atlOrigin=eyJpIjoiMjBhNWIzMmFjMjdiNGE1YzhhZTE4YmM0ZjA0MDM4ZWYiLCJwIjoiZXhjZWwtamlyYSJ9" TargetMode="External"/><Relationship Id="rId95" Type="http://schemas.openxmlformats.org/officeDocument/2006/relationships/hyperlink" Target="https://tonikbank.atlassian.net/browse/CC-429715?atlOrigin=eyJpIjoiMjBhNWIzMmFjMjdiNGE1YzhhZTE4YmM0ZjA0MDM4ZWYiLCJwIjoiZXhjZWwtamlyYSJ9" TargetMode="External"/><Relationship Id="rId826" Type="http://schemas.openxmlformats.org/officeDocument/2006/relationships/hyperlink" Target="https://tonikbank.atlassian.net/browse/CC-568088?atlOrigin=eyJpIjoiMjBhNWIzMmFjMjdiNGE1YzhhZTE4YmM0ZjA0MDM4ZWYiLCJwIjoiZXhjZWwtamlyYSJ9" TargetMode="External"/><Relationship Id="rId1109" Type="http://schemas.openxmlformats.org/officeDocument/2006/relationships/hyperlink" Target="https://tonikbank.atlassian.net/browse/CC-570600?atlOrigin=eyJpIjoiMjBhNWIzMmFjMjdiNGE1YzhhZTE4YmM0ZjA0MDM4ZWYiLCJwIjoiZXhjZWwtamlyYSJ9" TargetMode="External"/><Relationship Id="rId1456" Type="http://schemas.openxmlformats.org/officeDocument/2006/relationships/hyperlink" Target="https://tonikbank.atlassian.net/browse/CC-580564?atlOrigin=eyJpIjoiMjBhNWIzMmFjMjdiNGE1YzhhZTE4YmM0ZjA0MDM4ZWYiLCJwIjoiZXhjZWwtamlyYSJ9" TargetMode="External"/><Relationship Id="rId1870" Type="http://schemas.openxmlformats.org/officeDocument/2006/relationships/hyperlink" Target="https://tonikbank.atlassian.net/browse/CC-587428?atlOrigin=eyJpIjoiMjBhNWIzMmFjMjdiNGE1YzhhZTE4YmM0ZjA0MDM4ZWYiLCJwIjoiZXhjZWwtamlyYSJ9" TargetMode="External"/><Relationship Id="rId2507" Type="http://schemas.openxmlformats.org/officeDocument/2006/relationships/hyperlink" Target="https://tonikbank.atlassian.net/browse/CC-749194?atlOrigin=eyJpIjoiMjBhNWIzMmFjMjdiNGE1YzhhZTE4YmM0ZjA0MDM4ZWYiLCJwIjoiZXhjZWwtamlyYSJ9" TargetMode="External"/><Relationship Id="rId2921" Type="http://schemas.openxmlformats.org/officeDocument/2006/relationships/hyperlink" Target="https://tonikbank.atlassian.net/browse/CC-849103?atlOrigin=eyJpIjoiMjBhNWIzMmFjMjdiNGE1YzhhZTE4YmM0ZjA0MDM4ZWYiLCJwIjoiZXhjZWwtamlyYSJ9" TargetMode="External"/><Relationship Id="rId7085" Type="http://schemas.openxmlformats.org/officeDocument/2006/relationships/hyperlink" Target="https://tonikbank.atlassian.net/browse/CC-1630881?atlOrigin=eyJpIjoiMjBhNWIzMmFjMjdiNGE1YzhhZTE4YmM0ZjA0MDM4ZWYiLCJwIjoiZXhjZWwtamlyYSJ9" TargetMode="External"/><Relationship Id="rId1523" Type="http://schemas.openxmlformats.org/officeDocument/2006/relationships/hyperlink" Target="https://tonikbank.atlassian.net/browse/CC-581083?atlOrigin=eyJpIjoiMjBhNWIzMmFjMjdiNGE1YzhhZTE4YmM0ZjA0MDM4ZWYiLCJwIjoiZXhjZWwtamlyYSJ9" TargetMode="External"/><Relationship Id="rId4679" Type="http://schemas.openxmlformats.org/officeDocument/2006/relationships/hyperlink" Target="https://tonikbank.atlassian.net/browse/CC-364445?atlOrigin=eyJpIjoiMjBhNWIzMmFjMjdiNGE1YzhhZTE4YmM0ZjA0MDM4ZWYiLCJwIjoiZXhjZWwtamlyYSJ9" TargetMode="External"/><Relationship Id="rId3695" Type="http://schemas.openxmlformats.org/officeDocument/2006/relationships/hyperlink" Target="https://tonikbank.atlassian.net/browse/CC-698770?atlOrigin=eyJpIjoiMjBhNWIzMmFjMjdiNGE1YzhhZTE4YmM0ZjA0MDM4ZWYiLCJwIjoiZXhjZWwtamlyYSJ9" TargetMode="External"/><Relationship Id="rId4746" Type="http://schemas.openxmlformats.org/officeDocument/2006/relationships/hyperlink" Target="https://tonikbank.atlassian.net/browse/CC-375675?atlOrigin=eyJpIjoiMjBhNWIzMmFjMjdiNGE1YzhhZTE4YmM0ZjA0MDM4ZWYiLCJwIjoiZXhjZWwtamlyYSJ9" TargetMode="External"/><Relationship Id="rId7152" Type="http://schemas.openxmlformats.org/officeDocument/2006/relationships/hyperlink" Target="https://tonikbank.atlassian.net/browse/CC-1698300?atlOrigin=eyJpIjoiMjBhNWIzMmFjMjdiNGE1YzhhZTE4YmM0ZjA0MDM4ZWYiLCJwIjoiZXhjZWwtamlyYSJ9" TargetMode="External"/><Relationship Id="rId2297" Type="http://schemas.openxmlformats.org/officeDocument/2006/relationships/hyperlink" Target="https://tonikbank.atlassian.net/browse/CC-624470?atlOrigin=eyJpIjoiMjBhNWIzMmFjMjdiNGE1YzhhZTE4YmM0ZjA0MDM4ZWYiLCJwIjoiZXhjZWwtamlyYSJ9" TargetMode="External"/><Relationship Id="rId3348" Type="http://schemas.openxmlformats.org/officeDocument/2006/relationships/hyperlink" Target="https://tonikbank.atlassian.net/browse/CC-1030071?atlOrigin=eyJpIjoiMjBhNWIzMmFjMjdiNGE1YzhhZTE4YmM0ZjA0MDM4ZWYiLCJwIjoiZXhjZWwtamlyYSJ9" TargetMode="External"/><Relationship Id="rId3762" Type="http://schemas.openxmlformats.org/officeDocument/2006/relationships/hyperlink" Target="https://tonikbank.atlassian.net/browse/CC-750423?atlOrigin=eyJpIjoiMjBhNWIzMmFjMjdiNGE1YzhhZTE4YmM0ZjA0MDM4ZWYiLCJwIjoiZXhjZWwtamlyYSJ9" TargetMode="External"/><Relationship Id="rId4813" Type="http://schemas.openxmlformats.org/officeDocument/2006/relationships/hyperlink" Target="https://tonikbank.atlassian.net/browse/CC-391267?atlOrigin=eyJpIjoiMjBhNWIzMmFjMjdiNGE1YzhhZTE4YmM0ZjA0MDM4ZWYiLCJwIjoiZXhjZWwtamlyYSJ9" TargetMode="External"/><Relationship Id="rId7969" Type="http://schemas.openxmlformats.org/officeDocument/2006/relationships/hyperlink" Target="https://tonikbank.atlassian.net/browse/CC-2005268?atlOrigin=eyJpIjoiMjBhNWIzMmFjMjdiNGE1YzhhZTE4YmM0ZjA0MDM4ZWYiLCJwIjoiZXhjZWwtamlyYSJ9" TargetMode="External"/><Relationship Id="rId269" Type="http://schemas.openxmlformats.org/officeDocument/2006/relationships/hyperlink" Target="https://tonikbank.atlassian.net/browse/CC-510689?atlOrigin=eyJpIjoiMjBhNWIzMmFjMjdiNGE1YzhhZTE4YmM0ZjA0MDM4ZWYiLCJwIjoiZXhjZWwtamlyYSJ9" TargetMode="External"/><Relationship Id="rId683" Type="http://schemas.openxmlformats.org/officeDocument/2006/relationships/hyperlink" Target="https://tonikbank.atlassian.net/browse/CC-565603?atlOrigin=eyJpIjoiMjBhNWIzMmFjMjdiNGE1YzhhZTE4YmM0ZjA0MDM4ZWYiLCJwIjoiZXhjZWwtamlyYSJ9" TargetMode="External"/><Relationship Id="rId2364" Type="http://schemas.openxmlformats.org/officeDocument/2006/relationships/hyperlink" Target="https://tonikbank.atlassian.net/browse/CC-658250?atlOrigin=eyJpIjoiMjBhNWIzMmFjMjdiNGE1YzhhZTE4YmM0ZjA0MDM4ZWYiLCJwIjoiZXhjZWwtamlyYSJ9" TargetMode="External"/><Relationship Id="rId3415" Type="http://schemas.openxmlformats.org/officeDocument/2006/relationships/hyperlink" Target="https://tonikbank.atlassian.net/browse/CC-1091271?atlOrigin=eyJpIjoiMjBhNWIzMmFjMjdiNGE1YzhhZTE4YmM0ZjA0MDM4ZWYiLCJwIjoiZXhjZWwtamlyYSJ9" TargetMode="External"/><Relationship Id="rId336" Type="http://schemas.openxmlformats.org/officeDocument/2006/relationships/hyperlink" Target="https://tonikbank.atlassian.net/browse/CC-543492?atlOrigin=eyJpIjoiMjBhNWIzMmFjMjdiNGE1YzhhZTE4YmM0ZjA0MDM4ZWYiLCJwIjoiZXhjZWwtamlyYSJ9" TargetMode="External"/><Relationship Id="rId1380" Type="http://schemas.openxmlformats.org/officeDocument/2006/relationships/hyperlink" Target="https://tonikbank.atlassian.net/browse/CC-580010?atlOrigin=eyJpIjoiMjBhNWIzMmFjMjdiNGE1YzhhZTE4YmM0ZjA0MDM4ZWYiLCJwIjoiZXhjZWwtamlyYSJ9" TargetMode="External"/><Relationship Id="rId2017" Type="http://schemas.openxmlformats.org/officeDocument/2006/relationships/hyperlink" Target="https://tonikbank.atlassian.net/browse/CC-591940?atlOrigin=eyJpIjoiMjBhNWIzMmFjMjdiNGE1YzhhZTE4YmM0ZjA0MDM4ZWYiLCJwIjoiZXhjZWwtamlyYSJ9" TargetMode="External"/><Relationship Id="rId5587" Type="http://schemas.openxmlformats.org/officeDocument/2006/relationships/hyperlink" Target="https://tonikbank.atlassian.net/browse/CC-618613?atlOrigin=eyJpIjoiMjBhNWIzMmFjMjdiNGE1YzhhZTE4YmM0ZjA0MDM4ZWYiLCJwIjoiZXhjZWwtamlyYSJ9" TargetMode="External"/><Relationship Id="rId6985" Type="http://schemas.openxmlformats.org/officeDocument/2006/relationships/hyperlink" Target="https://tonikbank.atlassian.net/browse/CC-1991966?atlOrigin=eyJpIjoiMjBhNWIzMmFjMjdiNGE1YzhhZTE4YmM0ZjA0MDM4ZWYiLCJwIjoiZXhjZWwtamlyYSJ9" TargetMode="External"/><Relationship Id="rId403" Type="http://schemas.openxmlformats.org/officeDocument/2006/relationships/hyperlink" Target="https://tonikbank.atlassian.net/browse/CC-558944?atlOrigin=eyJpIjoiMjBhNWIzMmFjMjdiNGE1YzhhZTE4YmM0ZjA0MDM4ZWYiLCJwIjoiZXhjZWwtamlyYSJ9" TargetMode="External"/><Relationship Id="rId750" Type="http://schemas.openxmlformats.org/officeDocument/2006/relationships/hyperlink" Target="https://tonikbank.atlassian.net/browse/CC-566538?atlOrigin=eyJpIjoiMjBhNWIzMmFjMjdiNGE1YzhhZTE4YmM0ZjA0MDM4ZWYiLCJwIjoiZXhjZWwtamlyYSJ9" TargetMode="External"/><Relationship Id="rId1033" Type="http://schemas.openxmlformats.org/officeDocument/2006/relationships/hyperlink" Target="https://tonikbank.atlassian.net/browse/CC-570183?atlOrigin=eyJpIjoiMjBhNWIzMmFjMjdiNGE1YzhhZTE4YmM0ZjA0MDM4ZWYiLCJwIjoiZXhjZWwtamlyYSJ9" TargetMode="External"/><Relationship Id="rId2431" Type="http://schemas.openxmlformats.org/officeDocument/2006/relationships/hyperlink" Target="https://tonikbank.atlassian.net/browse/CC-699792?atlOrigin=eyJpIjoiMjBhNWIzMmFjMjdiNGE1YzhhZTE4YmM0ZjA0MDM4ZWYiLCJwIjoiZXhjZWwtamlyYSJ9" TargetMode="External"/><Relationship Id="rId4189" Type="http://schemas.openxmlformats.org/officeDocument/2006/relationships/hyperlink" Target="https://tonikbank.atlassian.net/browse/CC-1058150?atlOrigin=eyJpIjoiMjBhNWIzMmFjMjdiNGE1YzhhZTE4YmM0ZjA0MDM4ZWYiLCJwIjoiZXhjZWwtamlyYSJ9" TargetMode="External"/><Relationship Id="rId6638" Type="http://schemas.openxmlformats.org/officeDocument/2006/relationships/hyperlink" Target="https://tonikbank.atlassian.net/browse/CC-1103446?atlOrigin=eyJpIjoiMjBhNWIzMmFjMjdiNGE1YzhhZTE4YmM0ZjA0MDM4ZWYiLCJwIjoiZXhjZWwtamlyYSJ9" TargetMode="External"/><Relationship Id="rId5654" Type="http://schemas.openxmlformats.org/officeDocument/2006/relationships/hyperlink" Target="https://tonikbank.atlassian.net/browse/CC-600477?atlOrigin=eyJpIjoiMjBhNWIzMmFjMjdiNGE1YzhhZTE4YmM0ZjA0MDM4ZWYiLCJwIjoiZXhjZWwtamlyYSJ9" TargetMode="External"/><Relationship Id="rId6705" Type="http://schemas.openxmlformats.org/officeDocument/2006/relationships/hyperlink" Target="https://tonikbank.atlassian.net/browse/CC-1096886?atlOrigin=eyJpIjoiMjBhNWIzMmFjMjdiNGE1YzhhZTE4YmM0ZjA0MDM4ZWYiLCJwIjoiZXhjZWwtamlyYSJ9" TargetMode="External"/><Relationship Id="rId1100" Type="http://schemas.openxmlformats.org/officeDocument/2006/relationships/hyperlink" Target="https://tonikbank.atlassian.net/browse/CC-570560?atlOrigin=eyJpIjoiMjBhNWIzMmFjMjdiNGE1YzhhZTE4YmM0ZjA0MDM4ZWYiLCJwIjoiZXhjZWwtamlyYSJ9" TargetMode="External"/><Relationship Id="rId4256" Type="http://schemas.openxmlformats.org/officeDocument/2006/relationships/hyperlink" Target="https://tonikbank.atlassian.net/browse/CC-1130247?atlOrigin=eyJpIjoiMjBhNWIzMmFjMjdiNGE1YzhhZTE4YmM0ZjA0MDM4ZWYiLCJwIjoiZXhjZWwtamlyYSJ9" TargetMode="External"/><Relationship Id="rId4670" Type="http://schemas.openxmlformats.org/officeDocument/2006/relationships/hyperlink" Target="https://tonikbank.atlassian.net/browse/CC-362455?atlOrigin=eyJpIjoiMjBhNWIzMmFjMjdiNGE1YzhhZTE4YmM0ZjA0MDM4ZWYiLCJwIjoiZXhjZWwtamlyYSJ9" TargetMode="External"/><Relationship Id="rId5307" Type="http://schemas.openxmlformats.org/officeDocument/2006/relationships/hyperlink" Target="https://tonikbank.atlassian.net/browse/CC-514507?atlOrigin=eyJpIjoiMjBhNWIzMmFjMjdiNGE1YzhhZTE4YmM0ZjA0MDM4ZWYiLCJwIjoiZXhjZWwtamlyYSJ9" TargetMode="External"/><Relationship Id="rId5721" Type="http://schemas.openxmlformats.org/officeDocument/2006/relationships/hyperlink" Target="https://tonikbank.atlassian.net/browse/CC-641054?atlOrigin=eyJpIjoiMjBhNWIzMmFjMjdiNGE1YzhhZTE4YmM0ZjA0MDM4ZWYiLCJwIjoiZXhjZWwtamlyYSJ9" TargetMode="External"/><Relationship Id="rId1917" Type="http://schemas.openxmlformats.org/officeDocument/2006/relationships/hyperlink" Target="https://tonikbank.atlassian.net/browse/CC-588146?atlOrigin=eyJpIjoiMjBhNWIzMmFjMjdiNGE1YzhhZTE4YmM0ZjA0MDM4ZWYiLCJwIjoiZXhjZWwtamlyYSJ9" TargetMode="External"/><Relationship Id="rId3272" Type="http://schemas.openxmlformats.org/officeDocument/2006/relationships/hyperlink" Target="https://tonikbank.atlassian.net/browse/CC-1000436?atlOrigin=eyJpIjoiMjBhNWIzMmFjMjdiNGE1YzhhZTE4YmM0ZjA0MDM4ZWYiLCJwIjoiZXhjZWwtamlyYSJ9" TargetMode="External"/><Relationship Id="rId4323" Type="http://schemas.openxmlformats.org/officeDocument/2006/relationships/hyperlink" Target="https://tonikbank.atlassian.net/browse/CC-1180451?atlOrigin=eyJpIjoiMjBhNWIzMmFjMjdiNGE1YzhhZTE4YmM0ZjA0MDM4ZWYiLCJwIjoiZXhjZWwtamlyYSJ9" TargetMode="External"/><Relationship Id="rId7479" Type="http://schemas.openxmlformats.org/officeDocument/2006/relationships/hyperlink" Target="https://tonikbank.atlassian.net/browse/CC-1965581?atlOrigin=eyJpIjoiMjBhNWIzMmFjMjdiNGE1YzhhZTE4YmM0ZjA0MDM4ZWYiLCJwIjoiZXhjZWwtamlyYSJ9" TargetMode="External"/><Relationship Id="rId7893" Type="http://schemas.openxmlformats.org/officeDocument/2006/relationships/hyperlink" Target="https://tonikbank.atlassian.net/browse/CC-1889825?atlOrigin=eyJpIjoiMjBhNWIzMmFjMjdiNGE1YzhhZTE4YmM0ZjA0MDM4ZWYiLCJwIjoiZXhjZWwtamlyYSJ9" TargetMode="External"/><Relationship Id="rId193" Type="http://schemas.openxmlformats.org/officeDocument/2006/relationships/hyperlink" Target="https://tonikbank.atlassian.net/browse/CC-465478?atlOrigin=eyJpIjoiMjBhNWIzMmFjMjdiNGE1YzhhZTE4YmM0ZjA0MDM4ZWYiLCJwIjoiZXhjZWwtamlyYSJ9" TargetMode="External"/><Relationship Id="rId6495" Type="http://schemas.openxmlformats.org/officeDocument/2006/relationships/hyperlink" Target="https://tonikbank.atlassian.net/browse/CC-1020677?atlOrigin=eyJpIjoiMjBhNWIzMmFjMjdiNGE1YzhhZTE4YmM0ZjA0MDM4ZWYiLCJwIjoiZXhjZWwtamlyYSJ9" TargetMode="External"/><Relationship Id="rId7546" Type="http://schemas.openxmlformats.org/officeDocument/2006/relationships/hyperlink" Target="https://tonikbank.atlassian.net/browse/CC-2033465?atlOrigin=eyJpIjoiMjBhNWIzMmFjMjdiNGE1YzhhZTE4YmM0ZjA0MDM4ZWYiLCJwIjoiZXhjZWwtamlyYSJ9" TargetMode="External"/><Relationship Id="rId260" Type="http://schemas.openxmlformats.org/officeDocument/2006/relationships/hyperlink" Target="https://tonikbank.atlassian.net/browse/CC-507075?atlOrigin=eyJpIjoiMjBhNWIzMmFjMjdiNGE1YzhhZTE4YmM0ZjA0MDM4ZWYiLCJwIjoiZXhjZWwtamlyYSJ9" TargetMode="External"/><Relationship Id="rId5097" Type="http://schemas.openxmlformats.org/officeDocument/2006/relationships/hyperlink" Target="https://tonikbank.atlassian.net/browse/CC-458274?atlOrigin=eyJpIjoiMjBhNWIzMmFjMjdiNGE1YzhhZTE4YmM0ZjA0MDM4ZWYiLCJwIjoiZXhjZWwtamlyYSJ9" TargetMode="External"/><Relationship Id="rId6148" Type="http://schemas.openxmlformats.org/officeDocument/2006/relationships/hyperlink" Target="https://tonikbank.atlassian.net/browse/CC-835511?atlOrigin=eyJpIjoiMjBhNWIzMmFjMjdiNGE1YzhhZTE4YmM0ZjA0MDM4ZWYiLCJwIjoiZXhjZWwtamlyYSJ9" TargetMode="External"/><Relationship Id="rId6355" Type="http://schemas.openxmlformats.org/officeDocument/2006/relationships/hyperlink" Target="https://tonikbank.atlassian.net/browse/CC-898778?atlOrigin=eyJpIjoiMjBhNWIzMmFjMjdiNGE1YzhhZTE4YmM0ZjA0MDM4ZWYiLCJwIjoiZXhjZWwtamlyYSJ9" TargetMode="External"/><Relationship Id="rId7406" Type="http://schemas.openxmlformats.org/officeDocument/2006/relationships/hyperlink" Target="https://tonikbank.atlassian.net/browse/CC-1955686?atlOrigin=eyJpIjoiMjBhNWIzMmFjMjdiNGE1YzhhZTE4YmM0ZjA0MDM4ZWYiLCJwIjoiZXhjZWwtamlyYSJ9" TargetMode="External"/><Relationship Id="rId7960" Type="http://schemas.openxmlformats.org/officeDocument/2006/relationships/hyperlink" Target="https://tonikbank.atlassian.net/browse/CC-1992707?atlOrigin=eyJpIjoiMjBhNWIzMmFjMjdiNGE1YzhhZTE4YmM0ZjA0MDM4ZWYiLCJwIjoiZXhjZWwtamlyYSJ9" TargetMode="External"/><Relationship Id="rId120" Type="http://schemas.openxmlformats.org/officeDocument/2006/relationships/hyperlink" Target="https://tonikbank.atlassian.net/browse/CC-439867?atlOrigin=eyJpIjoiMjBhNWIzMmFjMjdiNGE1YzhhZTE4YmM0ZjA0MDM4ZWYiLCJwIjoiZXhjZWwtamlyYSJ9" TargetMode="External"/><Relationship Id="rId2898" Type="http://schemas.openxmlformats.org/officeDocument/2006/relationships/hyperlink" Target="https://tonikbank.atlassian.net/browse/CC-858218?atlOrigin=eyJpIjoiMjBhNWIzMmFjMjdiNGE1YzhhZTE4YmM0ZjA0MDM4ZWYiLCJwIjoiZXhjZWwtamlyYSJ9" TargetMode="External"/><Relationship Id="rId3949" Type="http://schemas.openxmlformats.org/officeDocument/2006/relationships/hyperlink" Target="https://tonikbank.atlassian.net/browse/CC-874202?atlOrigin=eyJpIjoiMjBhNWIzMmFjMjdiNGE1YzhhZTE4YmM0ZjA0MDM4ZWYiLCJwIjoiZXhjZWwtamlyYSJ9" TargetMode="External"/><Relationship Id="rId5164" Type="http://schemas.openxmlformats.org/officeDocument/2006/relationships/hyperlink" Target="https://tonikbank.atlassian.net/browse/CC-473653?atlOrigin=eyJpIjoiMjBhNWIzMmFjMjdiNGE1YzhhZTE4YmM0ZjA0MDM4ZWYiLCJwIjoiZXhjZWwtamlyYSJ9" TargetMode="External"/><Relationship Id="rId6008" Type="http://schemas.openxmlformats.org/officeDocument/2006/relationships/hyperlink" Target="https://tonikbank.atlassian.net/browse/CC-791512?atlOrigin=eyJpIjoiMjBhNWIzMmFjMjdiNGE1YzhhZTE4YmM0ZjA0MDM4ZWYiLCJwIjoiZXhjZWwtamlyYSJ9" TargetMode="External"/><Relationship Id="rId6215" Type="http://schemas.openxmlformats.org/officeDocument/2006/relationships/hyperlink" Target="https://tonikbank.atlassian.net/browse/CC-861261?atlOrigin=eyJpIjoiMjBhNWIzMmFjMjdiNGE1YzhhZTE4YmM0ZjA0MDM4ZWYiLCJwIjoiZXhjZWwtamlyYSJ9" TargetMode="External"/><Relationship Id="rId6562" Type="http://schemas.openxmlformats.org/officeDocument/2006/relationships/hyperlink" Target="https://tonikbank.atlassian.net/browse/CC-1042391?atlOrigin=eyJpIjoiMjBhNWIzMmFjMjdiNGE1YzhhZTE4YmM0ZjA0MDM4ZWYiLCJwIjoiZXhjZWwtamlyYSJ9" TargetMode="External"/><Relationship Id="rId7613" Type="http://schemas.openxmlformats.org/officeDocument/2006/relationships/hyperlink" Target="https://tonikbank.atlassian.net/browse/CC-2060964?atlOrigin=eyJpIjoiMjBhNWIzMmFjMjdiNGE1YzhhZTE4YmM0ZjA0MDM4ZWYiLCJwIjoiZXhjZWwtamlyYSJ9" TargetMode="External"/><Relationship Id="rId7820" Type="http://schemas.openxmlformats.org/officeDocument/2006/relationships/hyperlink" Target="https://tonikbank.atlassian.net/browse/CC-2144901?atlOrigin=eyJpIjoiMjBhNWIzMmFjMjdiNGE1YzhhZTE4YmM0ZjA0MDM4ZWYiLCJwIjoiZXhjZWwtamlyYSJ9" TargetMode="External"/><Relationship Id="rId2758" Type="http://schemas.openxmlformats.org/officeDocument/2006/relationships/hyperlink" Target="https://tonikbank.atlassian.net/browse/CC-844854?atlOrigin=eyJpIjoiMjBhNWIzMmFjMjdiNGE1YzhhZTE4YmM0ZjA0MDM4ZWYiLCJwIjoiZXhjZWwtamlyYSJ9" TargetMode="External"/><Relationship Id="rId2965" Type="http://schemas.openxmlformats.org/officeDocument/2006/relationships/hyperlink" Target="https://tonikbank.atlassian.net/browse/CC-882972?atlOrigin=eyJpIjoiMjBhNWIzMmFjMjdiNGE1YzhhZTE4YmM0ZjA0MDM4ZWYiLCJwIjoiZXhjZWwtamlyYSJ9" TargetMode="External"/><Relationship Id="rId3809" Type="http://schemas.openxmlformats.org/officeDocument/2006/relationships/hyperlink" Target="https://tonikbank.atlassian.net/browse/CC-778976?atlOrigin=eyJpIjoiMjBhNWIzMmFjMjdiNGE1YzhhZTE4YmM0ZjA0MDM4ZWYiLCJwIjoiZXhjZWwtamlyYSJ9" TargetMode="External"/><Relationship Id="rId5024" Type="http://schemas.openxmlformats.org/officeDocument/2006/relationships/hyperlink" Target="https://tonikbank.atlassian.net/browse/CC-439538?atlOrigin=eyJpIjoiMjBhNWIzMmFjMjdiNGE1YzhhZTE4YmM0ZjA0MDM4ZWYiLCJwIjoiZXhjZWwtamlyYSJ9" TargetMode="External"/><Relationship Id="rId5371" Type="http://schemas.openxmlformats.org/officeDocument/2006/relationships/hyperlink" Target="https://tonikbank.atlassian.net/browse/CC-529331?atlOrigin=eyJpIjoiMjBhNWIzMmFjMjdiNGE1YzhhZTE4YmM0ZjA0MDM4ZWYiLCJwIjoiZXhjZWwtamlyYSJ9" TargetMode="External"/><Relationship Id="rId6422" Type="http://schemas.openxmlformats.org/officeDocument/2006/relationships/hyperlink" Target="https://tonikbank.atlassian.net/browse/CC-943868?atlOrigin=eyJpIjoiMjBhNWIzMmFjMjdiNGE1YzhhZTE4YmM0ZjA0MDM4ZWYiLCJwIjoiZXhjZWwtamlyYSJ9" TargetMode="External"/><Relationship Id="rId937" Type="http://schemas.openxmlformats.org/officeDocument/2006/relationships/hyperlink" Target="https://tonikbank.atlassian.net/browse/CC-568740?atlOrigin=eyJpIjoiMjBhNWIzMmFjMjdiNGE1YzhhZTE4YmM0ZjA0MDM4ZWYiLCJwIjoiZXhjZWwtamlyYSJ9" TargetMode="External"/><Relationship Id="rId1567" Type="http://schemas.openxmlformats.org/officeDocument/2006/relationships/hyperlink" Target="https://tonikbank.atlassian.net/browse/CC-581392?atlOrigin=eyJpIjoiMjBhNWIzMmFjMjdiNGE1YzhhZTE4YmM0ZjA0MDM4ZWYiLCJwIjoiZXhjZWwtamlyYSJ9" TargetMode="External"/><Relationship Id="rId1774" Type="http://schemas.openxmlformats.org/officeDocument/2006/relationships/hyperlink" Target="https://tonikbank.atlassian.net/browse/CC-584860?atlOrigin=eyJpIjoiMjBhNWIzMmFjMjdiNGE1YzhhZTE4YmM0ZjA0MDM4ZWYiLCJwIjoiZXhjZWwtamlyYSJ9" TargetMode="External"/><Relationship Id="rId1981" Type="http://schemas.openxmlformats.org/officeDocument/2006/relationships/hyperlink" Target="https://tonikbank.atlassian.net/browse/CC-591252?atlOrigin=eyJpIjoiMjBhNWIzMmFjMjdiNGE1YzhhZTE4YmM0ZjA0MDM4ZWYiLCJwIjoiZXhjZWwtamlyYSJ9" TargetMode="External"/><Relationship Id="rId2618" Type="http://schemas.openxmlformats.org/officeDocument/2006/relationships/hyperlink" Target="https://tonikbank.atlassian.net/browse/CC-778212?atlOrigin=eyJpIjoiMjBhNWIzMmFjMjdiNGE1YzhhZTE4YmM0ZjA0MDM4ZWYiLCJwIjoiZXhjZWwtamlyYSJ9" TargetMode="External"/><Relationship Id="rId2825" Type="http://schemas.openxmlformats.org/officeDocument/2006/relationships/hyperlink" Target="https://tonikbank.atlassian.net/browse/CC-819360?atlOrigin=eyJpIjoiMjBhNWIzMmFjMjdiNGE1YzhhZTE4YmM0ZjA0MDM4ZWYiLCJwIjoiZXhjZWwtamlyYSJ9" TargetMode="External"/><Relationship Id="rId4180" Type="http://schemas.openxmlformats.org/officeDocument/2006/relationships/hyperlink" Target="https://tonikbank.atlassian.net/browse/CC-1064784?atlOrigin=eyJpIjoiMjBhNWIzMmFjMjdiNGE1YzhhZTE4YmM0ZjA0MDM4ZWYiLCJwIjoiZXhjZWwtamlyYSJ9" TargetMode="External"/><Relationship Id="rId5231" Type="http://schemas.openxmlformats.org/officeDocument/2006/relationships/hyperlink" Target="https://tonikbank.atlassian.net/browse/CC-490883?atlOrigin=eyJpIjoiMjBhNWIzMmFjMjdiNGE1YzhhZTE4YmM0ZjA0MDM4ZWYiLCJwIjoiZXhjZWwtamlyYSJ9" TargetMode="External"/><Relationship Id="rId66" Type="http://schemas.openxmlformats.org/officeDocument/2006/relationships/hyperlink" Target="https://tonikbank.atlassian.net/browse/CC-419735?atlOrigin=eyJpIjoiMjBhNWIzMmFjMjdiNGE1YzhhZTE4YmM0ZjA0MDM4ZWYiLCJwIjoiZXhjZWwtamlyYSJ9" TargetMode="External"/><Relationship Id="rId1427" Type="http://schemas.openxmlformats.org/officeDocument/2006/relationships/hyperlink" Target="https://tonikbank.atlassian.net/browse/CC-580352?atlOrigin=eyJpIjoiMjBhNWIzMmFjMjdiNGE1YzhhZTE4YmM0ZjA0MDM4ZWYiLCJwIjoiZXhjZWwtamlyYSJ9" TargetMode="External"/><Relationship Id="rId1634" Type="http://schemas.openxmlformats.org/officeDocument/2006/relationships/hyperlink" Target="https://tonikbank.atlassian.net/browse/CC-583376?atlOrigin=eyJpIjoiMjBhNWIzMmFjMjdiNGE1YzhhZTE4YmM0ZjA0MDM4ZWYiLCJwIjoiZXhjZWwtamlyYSJ9" TargetMode="External"/><Relationship Id="rId1841" Type="http://schemas.openxmlformats.org/officeDocument/2006/relationships/hyperlink" Target="https://tonikbank.atlassian.net/browse/CC-587025?atlOrigin=eyJpIjoiMjBhNWIzMmFjMjdiNGE1YzhhZTE4YmM0ZjA0MDM4ZWYiLCJwIjoiZXhjZWwtamlyYSJ9" TargetMode="External"/><Relationship Id="rId4040" Type="http://schemas.openxmlformats.org/officeDocument/2006/relationships/hyperlink" Target="https://tonikbank.atlassian.net/browse/CC-990448?atlOrigin=eyJpIjoiMjBhNWIzMmFjMjdiNGE1YzhhZTE4YmM0ZjA0MDM4ZWYiLCJwIjoiZXhjZWwtamlyYSJ9" TargetMode="External"/><Relationship Id="rId4997" Type="http://schemas.openxmlformats.org/officeDocument/2006/relationships/hyperlink" Target="https://tonikbank.atlassian.net/browse/CC-435315?atlOrigin=eyJpIjoiMjBhNWIzMmFjMjdiNGE1YzhhZTE4YmM0ZjA0MDM4ZWYiLCJwIjoiZXhjZWwtamlyYSJ9" TargetMode="External"/><Relationship Id="rId7196" Type="http://schemas.openxmlformats.org/officeDocument/2006/relationships/hyperlink" Target="https://tonikbank.atlassian.net/browse/CC-1734994?atlOrigin=eyJpIjoiMjBhNWIzMmFjMjdiNGE1YzhhZTE4YmM0ZjA0MDM4ZWYiLCJwIjoiZXhjZWwtamlyYSJ9" TargetMode="External"/><Relationship Id="rId3599" Type="http://schemas.openxmlformats.org/officeDocument/2006/relationships/hyperlink" Target="https://tonikbank.atlassian.net/browse/CC-591879?atlOrigin=eyJpIjoiMjBhNWIzMmFjMjdiNGE1YzhhZTE4YmM0ZjA0MDM4ZWYiLCJwIjoiZXhjZWwtamlyYSJ9" TargetMode="External"/><Relationship Id="rId4857" Type="http://schemas.openxmlformats.org/officeDocument/2006/relationships/hyperlink" Target="https://tonikbank.atlassian.net/browse/CC-407975?atlOrigin=eyJpIjoiMjBhNWIzMmFjMjdiNGE1YzhhZTE4YmM0ZjA0MDM4ZWYiLCJwIjoiZXhjZWwtamlyYSJ9" TargetMode="External"/><Relationship Id="rId7056" Type="http://schemas.openxmlformats.org/officeDocument/2006/relationships/hyperlink" Target="https://tonikbank.atlassian.net/browse/CC-2135680?atlOrigin=eyJpIjoiMjBhNWIzMmFjMjdiNGE1YzhhZTE4YmM0ZjA0MDM4ZWYiLCJwIjoiZXhjZWwtamlyYSJ9" TargetMode="External"/><Relationship Id="rId7263" Type="http://schemas.openxmlformats.org/officeDocument/2006/relationships/hyperlink" Target="https://tonikbank.atlassian.net/browse/CC-1842908?atlOrigin=eyJpIjoiMjBhNWIzMmFjMjdiNGE1YzhhZTE4YmM0ZjA0MDM4ZWYiLCJwIjoiZXhjZWwtamlyYSJ9" TargetMode="External"/><Relationship Id="rId7470" Type="http://schemas.openxmlformats.org/officeDocument/2006/relationships/hyperlink" Target="https://tonikbank.atlassian.net/browse/CC-1969831?atlOrigin=eyJpIjoiMjBhNWIzMmFjMjdiNGE1YzhhZTE4YmM0ZjA0MDM4ZWYiLCJwIjoiZXhjZWwtamlyYSJ9" TargetMode="External"/><Relationship Id="rId1701" Type="http://schemas.openxmlformats.org/officeDocument/2006/relationships/hyperlink" Target="https://tonikbank.atlassian.net/browse/CC-584122?atlOrigin=eyJpIjoiMjBhNWIzMmFjMjdiNGE1YzhhZTE4YmM0ZjA0MDM4ZWYiLCJwIjoiZXhjZWwtamlyYSJ9" TargetMode="External"/><Relationship Id="rId3459" Type="http://schemas.openxmlformats.org/officeDocument/2006/relationships/hyperlink" Target="https://tonikbank.atlassian.net/browse/CC-1087395?atlOrigin=eyJpIjoiMjBhNWIzMmFjMjdiNGE1YzhhZTE4YmM0ZjA0MDM4ZWYiLCJwIjoiZXhjZWwtamlyYSJ9" TargetMode="External"/><Relationship Id="rId3666" Type="http://schemas.openxmlformats.org/officeDocument/2006/relationships/hyperlink" Target="https://tonikbank.atlassian.net/browse/CC-674690?atlOrigin=eyJpIjoiMjBhNWIzMmFjMjdiNGE1YzhhZTE4YmM0ZjA0MDM4ZWYiLCJwIjoiZXhjZWwtamlyYSJ9" TargetMode="External"/><Relationship Id="rId5908" Type="http://schemas.openxmlformats.org/officeDocument/2006/relationships/hyperlink" Target="https://tonikbank.atlassian.net/browse/CC-716502?atlOrigin=eyJpIjoiMjBhNWIzMmFjMjdiNGE1YzhhZTE4YmM0ZjA0MDM4ZWYiLCJwIjoiZXhjZWwtamlyYSJ9" TargetMode="External"/><Relationship Id="rId6072" Type="http://schemas.openxmlformats.org/officeDocument/2006/relationships/hyperlink" Target="https://tonikbank.atlassian.net/browse/CC-806228?atlOrigin=eyJpIjoiMjBhNWIzMmFjMjdiNGE1YzhhZTE4YmM0ZjA0MDM4ZWYiLCJwIjoiZXhjZWwtamlyYSJ9" TargetMode="External"/><Relationship Id="rId7123" Type="http://schemas.openxmlformats.org/officeDocument/2006/relationships/hyperlink" Target="https://tonikbank.atlassian.net/browse/CC-1649765?atlOrigin=eyJpIjoiMjBhNWIzMmFjMjdiNGE1YzhhZTE4YmM0ZjA0MDM4ZWYiLCJwIjoiZXhjZWwtamlyYSJ9" TargetMode="External"/><Relationship Id="rId7330" Type="http://schemas.openxmlformats.org/officeDocument/2006/relationships/hyperlink" Target="https://tonikbank.atlassian.net/browse/CC-1910284?atlOrigin=eyJpIjoiMjBhNWIzMmFjMjdiNGE1YzhhZTE4YmM0ZjA0MDM4ZWYiLCJwIjoiZXhjZWwtamlyYSJ9" TargetMode="External"/><Relationship Id="rId587" Type="http://schemas.openxmlformats.org/officeDocument/2006/relationships/hyperlink" Target="https://tonikbank.atlassian.net/browse/CC-564393?atlOrigin=eyJpIjoiMjBhNWIzMmFjMjdiNGE1YzhhZTE4YmM0ZjA0MDM4ZWYiLCJwIjoiZXhjZWwtamlyYSJ9" TargetMode="External"/><Relationship Id="rId2268" Type="http://schemas.openxmlformats.org/officeDocument/2006/relationships/hyperlink" Target="https://tonikbank.atlassian.net/browse/CC-618961?atlOrigin=eyJpIjoiMjBhNWIzMmFjMjdiNGE1YzhhZTE4YmM0ZjA0MDM4ZWYiLCJwIjoiZXhjZWwtamlyYSJ9" TargetMode="External"/><Relationship Id="rId3319" Type="http://schemas.openxmlformats.org/officeDocument/2006/relationships/hyperlink" Target="https://tonikbank.atlassian.net/browse/CC-1041611?atlOrigin=eyJpIjoiMjBhNWIzMmFjMjdiNGE1YzhhZTE4YmM0ZjA0MDM4ZWYiLCJwIjoiZXhjZWwtamlyYSJ9" TargetMode="External"/><Relationship Id="rId3873" Type="http://schemas.openxmlformats.org/officeDocument/2006/relationships/hyperlink" Target="https://tonikbank.atlassian.net/browse/CC-825078?atlOrigin=eyJpIjoiMjBhNWIzMmFjMjdiNGE1YzhhZTE4YmM0ZjA0MDM4ZWYiLCJwIjoiZXhjZWwtamlyYSJ9" TargetMode="External"/><Relationship Id="rId4717" Type="http://schemas.openxmlformats.org/officeDocument/2006/relationships/hyperlink" Target="https://tonikbank.atlassian.net/browse/CC-369863?atlOrigin=eyJpIjoiMjBhNWIzMmFjMjdiNGE1YzhhZTE4YmM0ZjA0MDM4ZWYiLCJwIjoiZXhjZWwtamlyYSJ9" TargetMode="External"/><Relationship Id="rId4924" Type="http://schemas.openxmlformats.org/officeDocument/2006/relationships/hyperlink" Target="https://tonikbank.atlassian.net/browse/CC-423881?atlOrigin=eyJpIjoiMjBhNWIzMmFjMjdiNGE1YzhhZTE4YmM0ZjA0MDM4ZWYiLCJwIjoiZXhjZWwtamlyYSJ9" TargetMode="External"/><Relationship Id="rId447" Type="http://schemas.openxmlformats.org/officeDocument/2006/relationships/hyperlink" Target="https://tonikbank.atlassian.net/browse/CC-563261?atlOrigin=eyJpIjoiMjBhNWIzMmFjMjdiNGE1YzhhZTE4YmM0ZjA0MDM4ZWYiLCJwIjoiZXhjZWwtamlyYSJ9" TargetMode="External"/><Relationship Id="rId794" Type="http://schemas.openxmlformats.org/officeDocument/2006/relationships/hyperlink" Target="https://tonikbank.atlassian.net/browse/CC-567428?atlOrigin=eyJpIjoiMjBhNWIzMmFjMjdiNGE1YzhhZTE4YmM0ZjA0MDM4ZWYiLCJwIjoiZXhjZWwtamlyYSJ9" TargetMode="External"/><Relationship Id="rId1077" Type="http://schemas.openxmlformats.org/officeDocument/2006/relationships/hyperlink" Target="https://tonikbank.atlassian.net/browse/CC-570437?atlOrigin=eyJpIjoiMjBhNWIzMmFjMjdiNGE1YzhhZTE4YmM0ZjA0MDM4ZWYiLCJwIjoiZXhjZWwtamlyYSJ9" TargetMode="External"/><Relationship Id="rId2128" Type="http://schemas.openxmlformats.org/officeDocument/2006/relationships/hyperlink" Target="https://tonikbank.atlassian.net/browse/CC-607471?atlOrigin=eyJpIjoiMjBhNWIzMmFjMjdiNGE1YzhhZTE4YmM0ZjA0MDM4ZWYiLCJwIjoiZXhjZWwtamlyYSJ9" TargetMode="External"/><Relationship Id="rId2475" Type="http://schemas.openxmlformats.org/officeDocument/2006/relationships/hyperlink" Target="https://tonikbank.atlassian.net/browse/CC-731736?atlOrigin=eyJpIjoiMjBhNWIzMmFjMjdiNGE1YzhhZTE4YmM0ZjA0MDM4ZWYiLCJwIjoiZXhjZWwtamlyYSJ9" TargetMode="External"/><Relationship Id="rId2682" Type="http://schemas.openxmlformats.org/officeDocument/2006/relationships/hyperlink" Target="https://tonikbank.atlassian.net/browse/CC-806240?atlOrigin=eyJpIjoiMjBhNWIzMmFjMjdiNGE1YzhhZTE4YmM0ZjA0MDM4ZWYiLCJwIjoiZXhjZWwtamlyYSJ9" TargetMode="External"/><Relationship Id="rId3526" Type="http://schemas.openxmlformats.org/officeDocument/2006/relationships/hyperlink" Target="https://tonikbank.atlassian.net/browse/CC-1228765?atlOrigin=eyJpIjoiMjBhNWIzMmFjMjdiNGE1YzhhZTE4YmM0ZjA0MDM4ZWYiLCJwIjoiZXhjZWwtamlyYSJ9" TargetMode="External"/><Relationship Id="rId3733" Type="http://schemas.openxmlformats.org/officeDocument/2006/relationships/hyperlink" Target="https://tonikbank.atlassian.net/browse/CC-730353?atlOrigin=eyJpIjoiMjBhNWIzMmFjMjdiNGE1YzhhZTE4YmM0ZjA0MDM4ZWYiLCJwIjoiZXhjZWwtamlyYSJ9" TargetMode="External"/><Relationship Id="rId3940" Type="http://schemas.openxmlformats.org/officeDocument/2006/relationships/hyperlink" Target="https://tonikbank.atlassian.net/browse/CC-878266?atlOrigin=eyJpIjoiMjBhNWIzMmFjMjdiNGE1YzhhZTE4YmM0ZjA0MDM4ZWYiLCJwIjoiZXhjZWwtamlyYSJ9" TargetMode="External"/><Relationship Id="rId6889" Type="http://schemas.openxmlformats.org/officeDocument/2006/relationships/hyperlink" Target="https://tonikbank.atlassian.net/browse/CC-1716652?atlOrigin=eyJpIjoiMjBhNWIzMmFjMjdiNGE1YzhhZTE4YmM0ZjA0MDM4ZWYiLCJwIjoiZXhjZWwtamlyYSJ9" TargetMode="External"/><Relationship Id="rId654" Type="http://schemas.openxmlformats.org/officeDocument/2006/relationships/hyperlink" Target="https://tonikbank.atlassian.net/browse/CC-564942?atlOrigin=eyJpIjoiMjBhNWIzMmFjMjdiNGE1YzhhZTE4YmM0ZjA0MDM4ZWYiLCJwIjoiZXhjZWwtamlyYSJ9" TargetMode="External"/><Relationship Id="rId861" Type="http://schemas.openxmlformats.org/officeDocument/2006/relationships/hyperlink" Target="https://tonikbank.atlassian.net/browse/CC-568292?atlOrigin=eyJpIjoiMjBhNWIzMmFjMjdiNGE1YzhhZTE4YmM0ZjA0MDM4ZWYiLCJwIjoiZXhjZWwtamlyYSJ9" TargetMode="External"/><Relationship Id="rId1284" Type="http://schemas.openxmlformats.org/officeDocument/2006/relationships/hyperlink" Target="https://tonikbank.atlassian.net/browse/CC-572733?atlOrigin=eyJpIjoiMjBhNWIzMmFjMjdiNGE1YzhhZTE4YmM0ZjA0MDM4ZWYiLCJwIjoiZXhjZWwtamlyYSJ9" TargetMode="External"/><Relationship Id="rId1491" Type="http://schemas.openxmlformats.org/officeDocument/2006/relationships/hyperlink" Target="https://tonikbank.atlassian.net/browse/CC-580890?atlOrigin=eyJpIjoiMjBhNWIzMmFjMjdiNGE1YzhhZTE4YmM0ZjA0MDM4ZWYiLCJwIjoiZXhjZWwtamlyYSJ9" TargetMode="External"/><Relationship Id="rId2335" Type="http://schemas.openxmlformats.org/officeDocument/2006/relationships/hyperlink" Target="https://tonikbank.atlassian.net/browse/CC-641104?atlOrigin=eyJpIjoiMjBhNWIzMmFjMjdiNGE1YzhhZTE4YmM0ZjA0MDM4ZWYiLCJwIjoiZXhjZWwtamlyYSJ9" TargetMode="External"/><Relationship Id="rId2542" Type="http://schemas.openxmlformats.org/officeDocument/2006/relationships/hyperlink" Target="https://tonikbank.atlassian.net/browse/CC-754693?atlOrigin=eyJpIjoiMjBhNWIzMmFjMjdiNGE1YzhhZTE4YmM0ZjA0MDM4ZWYiLCJwIjoiZXhjZWwtamlyYSJ9" TargetMode="External"/><Relationship Id="rId3800" Type="http://schemas.openxmlformats.org/officeDocument/2006/relationships/hyperlink" Target="https://tonikbank.atlassian.net/browse/CC-786598?atlOrigin=eyJpIjoiMjBhNWIzMmFjMjdiNGE1YzhhZTE4YmM0ZjA0MDM4ZWYiLCJwIjoiZXhjZWwtamlyYSJ9" TargetMode="External"/><Relationship Id="rId5698" Type="http://schemas.openxmlformats.org/officeDocument/2006/relationships/hyperlink" Target="https://tonikbank.atlassian.net/browse/CC-630257?atlOrigin=eyJpIjoiMjBhNWIzMmFjMjdiNGE1YzhhZTE4YmM0ZjA0MDM4ZWYiLCJwIjoiZXhjZWwtamlyYSJ9" TargetMode="External"/><Relationship Id="rId6749" Type="http://schemas.openxmlformats.org/officeDocument/2006/relationships/hyperlink" Target="https://tonikbank.atlassian.net/browse/CC-1113655?atlOrigin=eyJpIjoiMjBhNWIzMmFjMjdiNGE1YzhhZTE4YmM0ZjA0MDM4ZWYiLCJwIjoiZXhjZWwtamlyYSJ9" TargetMode="External"/><Relationship Id="rId6956" Type="http://schemas.openxmlformats.org/officeDocument/2006/relationships/hyperlink" Target="https://tonikbank.atlassian.net/browse/CC-1951829?atlOrigin=eyJpIjoiMjBhNWIzMmFjMjdiNGE1YzhhZTE4YmM0ZjA0MDM4ZWYiLCJwIjoiZXhjZWwtamlyYSJ9" TargetMode="External"/><Relationship Id="rId307" Type="http://schemas.openxmlformats.org/officeDocument/2006/relationships/hyperlink" Target="https://tonikbank.atlassian.net/browse/CC-532195?atlOrigin=eyJpIjoiMjBhNWIzMmFjMjdiNGE1YzhhZTE4YmM0ZjA0MDM4ZWYiLCJwIjoiZXhjZWwtamlyYSJ9" TargetMode="External"/><Relationship Id="rId514" Type="http://schemas.openxmlformats.org/officeDocument/2006/relationships/hyperlink" Target="https://tonikbank.atlassian.net/browse/CC-563749?atlOrigin=eyJpIjoiMjBhNWIzMmFjMjdiNGE1YzhhZTE4YmM0ZjA0MDM4ZWYiLCJwIjoiZXhjZWwtamlyYSJ9" TargetMode="External"/><Relationship Id="rId721" Type="http://schemas.openxmlformats.org/officeDocument/2006/relationships/hyperlink" Target="https://tonikbank.atlassian.net/browse/CC-566191?atlOrigin=eyJpIjoiMjBhNWIzMmFjMjdiNGE1YzhhZTE4YmM0ZjA0MDM4ZWYiLCJwIjoiZXhjZWwtamlyYSJ9" TargetMode="External"/><Relationship Id="rId1144" Type="http://schemas.openxmlformats.org/officeDocument/2006/relationships/hyperlink" Target="https://tonikbank.atlassian.net/browse/CC-570891?atlOrigin=eyJpIjoiMjBhNWIzMmFjMjdiNGE1YzhhZTE4YmM0ZjA0MDM4ZWYiLCJwIjoiZXhjZWwtamlyYSJ9" TargetMode="External"/><Relationship Id="rId1351" Type="http://schemas.openxmlformats.org/officeDocument/2006/relationships/hyperlink" Target="https://tonikbank.atlassian.net/browse/CC-579856?atlOrigin=eyJpIjoiMjBhNWIzMmFjMjdiNGE1YzhhZTE4YmM0ZjA0MDM4ZWYiLCJwIjoiZXhjZWwtamlyYSJ9" TargetMode="External"/><Relationship Id="rId2402" Type="http://schemas.openxmlformats.org/officeDocument/2006/relationships/hyperlink" Target="https://tonikbank.atlassian.net/browse/CC-679935?atlOrigin=eyJpIjoiMjBhNWIzMmFjMjdiNGE1YzhhZTE4YmM0ZjA0MDM4ZWYiLCJwIjoiZXhjZWwtamlyYSJ9" TargetMode="External"/><Relationship Id="rId5558" Type="http://schemas.openxmlformats.org/officeDocument/2006/relationships/hyperlink" Target="https://tonikbank.atlassian.net/browse/CC-590182?atlOrigin=eyJpIjoiMjBhNWIzMmFjMjdiNGE1YzhhZTE4YmM0ZjA0MDM4ZWYiLCJwIjoiZXhjZWwtamlyYSJ9" TargetMode="External"/><Relationship Id="rId5765" Type="http://schemas.openxmlformats.org/officeDocument/2006/relationships/hyperlink" Target="https://tonikbank.atlassian.net/browse/CC-652210?atlOrigin=eyJpIjoiMjBhNWIzMmFjMjdiNGE1YzhhZTE4YmM0ZjA0MDM4ZWYiLCJwIjoiZXhjZWwtamlyYSJ9" TargetMode="External"/><Relationship Id="rId5972" Type="http://schemas.openxmlformats.org/officeDocument/2006/relationships/hyperlink" Target="https://tonikbank.atlassian.net/browse/CC-750566?atlOrigin=eyJpIjoiMjBhNWIzMmFjMjdiNGE1YzhhZTE4YmM0ZjA0MDM4ZWYiLCJwIjoiZXhjZWwtamlyYSJ9" TargetMode="External"/><Relationship Id="rId6609" Type="http://schemas.openxmlformats.org/officeDocument/2006/relationships/hyperlink" Target="https://tonikbank.atlassian.net/browse/CC-1068059?atlOrigin=eyJpIjoiMjBhNWIzMmFjMjdiNGE1YzhhZTE4YmM0ZjA0MDM4ZWYiLCJwIjoiZXhjZWwtamlyYSJ9" TargetMode="External"/><Relationship Id="rId6816" Type="http://schemas.openxmlformats.org/officeDocument/2006/relationships/hyperlink" Target="https://tonikbank.atlassian.net/browse/CC-1191988?atlOrigin=eyJpIjoiMjBhNWIzMmFjMjdiNGE1YzhhZTE4YmM0ZjA0MDM4ZWYiLCJwIjoiZXhjZWwtamlyYSJ9" TargetMode="External"/><Relationship Id="rId1004" Type="http://schemas.openxmlformats.org/officeDocument/2006/relationships/hyperlink" Target="https://tonikbank.atlassian.net/browse/CC-569122?atlOrigin=eyJpIjoiMjBhNWIzMmFjMjdiNGE1YzhhZTE4YmM0ZjA0MDM4ZWYiLCJwIjoiZXhjZWwtamlyYSJ9" TargetMode="External"/><Relationship Id="rId1211" Type="http://schemas.openxmlformats.org/officeDocument/2006/relationships/hyperlink" Target="https://tonikbank.atlassian.net/browse/CC-572267?atlOrigin=eyJpIjoiMjBhNWIzMmFjMjdiNGE1YzhhZTE4YmM0ZjA0MDM4ZWYiLCJwIjoiZXhjZWwtamlyYSJ9" TargetMode="External"/><Relationship Id="rId4367" Type="http://schemas.openxmlformats.org/officeDocument/2006/relationships/hyperlink" Target="https://tonikbank.atlassian.net/browse/CC-1198339?atlOrigin=eyJpIjoiMjBhNWIzMmFjMjdiNGE1YzhhZTE4YmM0ZjA0MDM4ZWYiLCJwIjoiZXhjZWwtamlyYSJ9" TargetMode="External"/><Relationship Id="rId4574" Type="http://schemas.openxmlformats.org/officeDocument/2006/relationships/hyperlink" Target="https://tonikbank.atlassian.net/browse/CC-321349?atlOrigin=eyJpIjoiMjBhNWIzMmFjMjdiNGE1YzhhZTE4YmM0ZjA0MDM4ZWYiLCJwIjoiZXhjZWwtamlyYSJ9" TargetMode="External"/><Relationship Id="rId4781" Type="http://schemas.openxmlformats.org/officeDocument/2006/relationships/hyperlink" Target="https://tonikbank.atlassian.net/browse/CC-384973?atlOrigin=eyJpIjoiMjBhNWIzMmFjMjdiNGE1YzhhZTE4YmM0ZjA0MDM4ZWYiLCJwIjoiZXhjZWwtamlyYSJ9" TargetMode="External"/><Relationship Id="rId5418" Type="http://schemas.openxmlformats.org/officeDocument/2006/relationships/hyperlink" Target="https://tonikbank.atlassian.net/browse/CC-543517?atlOrigin=eyJpIjoiMjBhNWIzMmFjMjdiNGE1YzhhZTE4YmM0ZjA0MDM4ZWYiLCJwIjoiZXhjZWwtamlyYSJ9" TargetMode="External"/><Relationship Id="rId5625" Type="http://schemas.openxmlformats.org/officeDocument/2006/relationships/hyperlink" Target="https://tonikbank.atlassian.net/browse/CC-611785?atlOrigin=eyJpIjoiMjBhNWIzMmFjMjdiNGE1YzhhZTE4YmM0ZjA0MDM4ZWYiLCJwIjoiZXhjZWwtamlyYSJ9" TargetMode="External"/><Relationship Id="rId5832" Type="http://schemas.openxmlformats.org/officeDocument/2006/relationships/hyperlink" Target="https://tonikbank.atlassian.net/browse/CC-673378?atlOrigin=eyJpIjoiMjBhNWIzMmFjMjdiNGE1YzhhZTE4YmM0ZjA0MDM4ZWYiLCJwIjoiZXhjZWwtamlyYSJ9" TargetMode="External"/><Relationship Id="rId3176" Type="http://schemas.openxmlformats.org/officeDocument/2006/relationships/hyperlink" Target="https://tonikbank.atlassian.net/browse/CC-984180?atlOrigin=eyJpIjoiMjBhNWIzMmFjMjdiNGE1YzhhZTE4YmM0ZjA0MDM4ZWYiLCJwIjoiZXhjZWwtamlyYSJ9" TargetMode="External"/><Relationship Id="rId3383" Type="http://schemas.openxmlformats.org/officeDocument/2006/relationships/hyperlink" Target="https://tonikbank.atlassian.net/browse/CC-1066792?atlOrigin=eyJpIjoiMjBhNWIzMmFjMjdiNGE1YzhhZTE4YmM0ZjA0MDM4ZWYiLCJwIjoiZXhjZWwtamlyYSJ9" TargetMode="External"/><Relationship Id="rId3590" Type="http://schemas.openxmlformats.org/officeDocument/2006/relationships/hyperlink" Target="https://tonikbank.atlassian.net/browse/CC-542400?atlOrigin=eyJpIjoiMjBhNWIzMmFjMjdiNGE1YzhhZTE4YmM0ZjA0MDM4ZWYiLCJwIjoiZXhjZWwtamlyYSJ9" TargetMode="External"/><Relationship Id="rId4227" Type="http://schemas.openxmlformats.org/officeDocument/2006/relationships/hyperlink" Target="https://tonikbank.atlassian.net/browse/CC-1106350?atlOrigin=eyJpIjoiMjBhNWIzMmFjMjdiNGE1YzhhZTE4YmM0ZjA0MDM4ZWYiLCJwIjoiZXhjZWwtamlyYSJ9" TargetMode="External"/><Relationship Id="rId4434" Type="http://schemas.openxmlformats.org/officeDocument/2006/relationships/hyperlink" Target="https://tonikbank.atlassian.net/browse/CC-1268052?atlOrigin=eyJpIjoiMjBhNWIzMmFjMjdiNGE1YzhhZTE4YmM0ZjA0MDM4ZWYiLCJwIjoiZXhjZWwtamlyYSJ9" TargetMode="External"/><Relationship Id="rId7797" Type="http://schemas.openxmlformats.org/officeDocument/2006/relationships/hyperlink" Target="https://tonikbank.atlassian.net/browse/CC-2154426?atlOrigin=eyJpIjoiMjBhNWIzMmFjMjdiNGE1YzhhZTE4YmM0ZjA0MDM4ZWYiLCJwIjoiZXhjZWwtamlyYSJ9" TargetMode="External"/><Relationship Id="rId2192" Type="http://schemas.openxmlformats.org/officeDocument/2006/relationships/hyperlink" Target="https://tonikbank.atlassian.net/browse/CC-609368?atlOrigin=eyJpIjoiMjBhNWIzMmFjMjdiNGE1YzhhZTE4YmM0ZjA0MDM4ZWYiLCJwIjoiZXhjZWwtamlyYSJ9" TargetMode="External"/><Relationship Id="rId3036" Type="http://schemas.openxmlformats.org/officeDocument/2006/relationships/hyperlink" Target="https://tonikbank.atlassian.net/browse/CC-910952?atlOrigin=eyJpIjoiMjBhNWIzMmFjMjdiNGE1YzhhZTE4YmM0ZjA0MDM4ZWYiLCJwIjoiZXhjZWwtamlyYSJ9" TargetMode="External"/><Relationship Id="rId3243" Type="http://schemas.openxmlformats.org/officeDocument/2006/relationships/hyperlink" Target="https://tonikbank.atlassian.net/browse/CC-1015226?atlOrigin=eyJpIjoiMjBhNWIzMmFjMjdiNGE1YzhhZTE4YmM0ZjA0MDM4ZWYiLCJwIjoiZXhjZWwtamlyYSJ9" TargetMode="External"/><Relationship Id="rId4641" Type="http://schemas.openxmlformats.org/officeDocument/2006/relationships/hyperlink" Target="https://tonikbank.atlassian.net/browse/CC-353711?atlOrigin=eyJpIjoiMjBhNWIzMmFjMjdiNGE1YzhhZTE4YmM0ZjA0MDM4ZWYiLCJwIjoiZXhjZWwtamlyYSJ9" TargetMode="External"/><Relationship Id="rId6399" Type="http://schemas.openxmlformats.org/officeDocument/2006/relationships/hyperlink" Target="https://tonikbank.atlassian.net/browse/CC-956395?atlOrigin=eyJpIjoiMjBhNWIzMmFjMjdiNGE1YzhhZTE4YmM0ZjA0MDM4ZWYiLCJwIjoiZXhjZWwtamlyYSJ9" TargetMode="External"/><Relationship Id="rId164" Type="http://schemas.openxmlformats.org/officeDocument/2006/relationships/hyperlink" Target="https://tonikbank.atlassian.net/browse/CC-457582?atlOrigin=eyJpIjoiMjBhNWIzMmFjMjdiNGE1YzhhZTE4YmM0ZjA0MDM4ZWYiLCJwIjoiZXhjZWwtamlyYSJ9" TargetMode="External"/><Relationship Id="rId371" Type="http://schemas.openxmlformats.org/officeDocument/2006/relationships/hyperlink" Target="https://tonikbank.atlassian.net/browse/CC-555160?atlOrigin=eyJpIjoiMjBhNWIzMmFjMjdiNGE1YzhhZTE4YmM0ZjA0MDM4ZWYiLCJwIjoiZXhjZWwtamlyYSJ9" TargetMode="External"/><Relationship Id="rId2052" Type="http://schemas.openxmlformats.org/officeDocument/2006/relationships/hyperlink" Target="https://tonikbank.atlassian.net/browse/CC-595569?atlOrigin=eyJpIjoiMjBhNWIzMmFjMjdiNGE1YzhhZTE4YmM0ZjA0MDM4ZWYiLCJwIjoiZXhjZWwtamlyYSJ9" TargetMode="External"/><Relationship Id="rId3450" Type="http://schemas.openxmlformats.org/officeDocument/2006/relationships/hyperlink" Target="https://tonikbank.atlassian.net/browse/CC-1091613?atlOrigin=eyJpIjoiMjBhNWIzMmFjMjdiNGE1YzhhZTE4YmM0ZjA0MDM4ZWYiLCJwIjoiZXhjZWwtamlyYSJ9" TargetMode="External"/><Relationship Id="rId4501" Type="http://schemas.openxmlformats.org/officeDocument/2006/relationships/hyperlink" Target="https://tonikbank.atlassian.net/browse/CC-273200?atlOrigin=eyJpIjoiMjBhNWIzMmFjMjdiNGE1YzhhZTE4YmM0ZjA0MDM4ZWYiLCJwIjoiZXhjZWwtamlyYSJ9" TargetMode="External"/><Relationship Id="rId6259" Type="http://schemas.openxmlformats.org/officeDocument/2006/relationships/hyperlink" Target="https://tonikbank.atlassian.net/browse/CC-892068?atlOrigin=eyJpIjoiMjBhNWIzMmFjMjdiNGE1YzhhZTE4YmM0ZjA0MDM4ZWYiLCJwIjoiZXhjZWwtamlyYSJ9" TargetMode="External"/><Relationship Id="rId7657" Type="http://schemas.openxmlformats.org/officeDocument/2006/relationships/hyperlink" Target="https://tonikbank.atlassian.net/browse/CC-2102025?atlOrigin=eyJpIjoiMjBhNWIzMmFjMjdiNGE1YzhhZTE4YmM0ZjA0MDM4ZWYiLCJwIjoiZXhjZWwtamlyYSJ9" TargetMode="External"/><Relationship Id="rId7864" Type="http://schemas.openxmlformats.org/officeDocument/2006/relationships/hyperlink" Target="https://tonikbank.atlassian.net/browse/CC-1752407?atlOrigin=eyJpIjoiMjBhNWIzMmFjMjdiNGE1YzhhZTE4YmM0ZjA0MDM4ZWYiLCJwIjoiZXhjZWwtamlyYSJ9" TargetMode="External"/><Relationship Id="rId3103" Type="http://schemas.openxmlformats.org/officeDocument/2006/relationships/hyperlink" Target="https://tonikbank.atlassian.net/browse/CC-952255?atlOrigin=eyJpIjoiMjBhNWIzMmFjMjdiNGE1YzhhZTE4YmM0ZjA0MDM4ZWYiLCJwIjoiZXhjZWwtamlyYSJ9" TargetMode="External"/><Relationship Id="rId3310" Type="http://schemas.openxmlformats.org/officeDocument/2006/relationships/hyperlink" Target="https://tonikbank.atlassian.net/browse/CC-1045088?atlOrigin=eyJpIjoiMjBhNWIzMmFjMjdiNGE1YzhhZTE4YmM0ZjA0MDM4ZWYiLCJwIjoiZXhjZWwtamlyYSJ9" TargetMode="External"/><Relationship Id="rId5068" Type="http://schemas.openxmlformats.org/officeDocument/2006/relationships/hyperlink" Target="https://tonikbank.atlassian.net/browse/CC-451922?atlOrigin=eyJpIjoiMjBhNWIzMmFjMjdiNGE1YzhhZTE4YmM0ZjA0MDM4ZWYiLCJwIjoiZXhjZWwtamlyYSJ9" TargetMode="External"/><Relationship Id="rId6466" Type="http://schemas.openxmlformats.org/officeDocument/2006/relationships/hyperlink" Target="https://tonikbank.atlassian.net/browse/CC-979752?atlOrigin=eyJpIjoiMjBhNWIzMmFjMjdiNGE1YzhhZTE4YmM0ZjA0MDM4ZWYiLCJwIjoiZXhjZWwtamlyYSJ9" TargetMode="External"/><Relationship Id="rId6673" Type="http://schemas.openxmlformats.org/officeDocument/2006/relationships/hyperlink" Target="https://tonikbank.atlassian.net/browse/CC-1085463?atlOrigin=eyJpIjoiMjBhNWIzMmFjMjdiNGE1YzhhZTE4YmM0ZjA0MDM4ZWYiLCJwIjoiZXhjZWwtamlyYSJ9" TargetMode="External"/><Relationship Id="rId6880" Type="http://schemas.openxmlformats.org/officeDocument/2006/relationships/hyperlink" Target="https://tonikbank.atlassian.net/browse/CC-1701098?atlOrigin=eyJpIjoiMjBhNWIzMmFjMjdiNGE1YzhhZTE4YmM0ZjA0MDM4ZWYiLCJwIjoiZXhjZWwtamlyYSJ9" TargetMode="External"/><Relationship Id="rId7517" Type="http://schemas.openxmlformats.org/officeDocument/2006/relationships/hyperlink" Target="https://tonikbank.atlassian.net/browse/CC-2019288?atlOrigin=eyJpIjoiMjBhNWIzMmFjMjdiNGE1YzhhZTE4YmM0ZjA0MDM4ZWYiLCJwIjoiZXhjZWwtamlyYSJ9" TargetMode="External"/><Relationship Id="rId7724" Type="http://schemas.openxmlformats.org/officeDocument/2006/relationships/hyperlink" Target="https://tonikbank.atlassian.net/browse/CC-2106672?atlOrigin=eyJpIjoiMjBhNWIzMmFjMjdiNGE1YzhhZTE4YmM0ZjA0MDM4ZWYiLCJwIjoiZXhjZWwtamlyYSJ9" TargetMode="External"/><Relationship Id="rId7931" Type="http://schemas.openxmlformats.org/officeDocument/2006/relationships/hyperlink" Target="https://tonikbank.atlassian.net/browse/CC-1946067?atlOrigin=eyJpIjoiMjBhNWIzMmFjMjdiNGE1YzhhZTE4YmM0ZjA0MDM4ZWYiLCJwIjoiZXhjZWwtamlyYSJ9" TargetMode="External"/><Relationship Id="rId231" Type="http://schemas.openxmlformats.org/officeDocument/2006/relationships/hyperlink" Target="https://tonikbank.atlassian.net/browse/CC-474842?atlOrigin=eyJpIjoiMjBhNWIzMmFjMjdiNGE1YzhhZTE4YmM0ZjA0MDM4ZWYiLCJwIjoiZXhjZWwtamlyYSJ9" TargetMode="External"/><Relationship Id="rId2869" Type="http://schemas.openxmlformats.org/officeDocument/2006/relationships/hyperlink" Target="https://tonikbank.atlassian.net/browse/CC-860642?atlOrigin=eyJpIjoiMjBhNWIzMmFjMjdiNGE1YzhhZTE4YmM0ZjA0MDM4ZWYiLCJwIjoiZXhjZWwtamlyYSJ9" TargetMode="External"/><Relationship Id="rId5275" Type="http://schemas.openxmlformats.org/officeDocument/2006/relationships/hyperlink" Target="https://tonikbank.atlassian.net/browse/CC-505573?atlOrigin=eyJpIjoiMjBhNWIzMmFjMjdiNGE1YzhhZTE4YmM0ZjA0MDM4ZWYiLCJwIjoiZXhjZWwtamlyYSJ9" TargetMode="External"/><Relationship Id="rId5482" Type="http://schemas.openxmlformats.org/officeDocument/2006/relationships/hyperlink" Target="https://tonikbank.atlassian.net/browse/CC-567794?atlOrigin=eyJpIjoiMjBhNWIzMmFjMjdiNGE1YzhhZTE4YmM0ZjA0MDM4ZWYiLCJwIjoiZXhjZWwtamlyYSJ9" TargetMode="External"/><Relationship Id="rId6119" Type="http://schemas.openxmlformats.org/officeDocument/2006/relationships/hyperlink" Target="https://tonikbank.atlassian.net/browse/CC-843834?atlOrigin=eyJpIjoiMjBhNWIzMmFjMjdiNGE1YzhhZTE4YmM0ZjA0MDM4ZWYiLCJwIjoiZXhjZWwtamlyYSJ9" TargetMode="External"/><Relationship Id="rId6326" Type="http://schemas.openxmlformats.org/officeDocument/2006/relationships/hyperlink" Target="https://tonikbank.atlassian.net/browse/CC-910587?atlOrigin=eyJpIjoiMjBhNWIzMmFjMjdiNGE1YzhhZTE4YmM0ZjA0MDM4ZWYiLCJwIjoiZXhjZWwtamlyYSJ9" TargetMode="External"/><Relationship Id="rId6533" Type="http://schemas.openxmlformats.org/officeDocument/2006/relationships/hyperlink" Target="https://tonikbank.atlassian.net/browse/CC-1050907?atlOrigin=eyJpIjoiMjBhNWIzMmFjMjdiNGE1YzhhZTE4YmM0ZjA0MDM4ZWYiLCJwIjoiZXhjZWwtamlyYSJ9" TargetMode="External"/><Relationship Id="rId6740" Type="http://schemas.openxmlformats.org/officeDocument/2006/relationships/hyperlink" Target="https://tonikbank.atlassian.net/browse/CC-1119097?atlOrigin=eyJpIjoiMjBhNWIzMmFjMjdiNGE1YzhhZTE4YmM0ZjA0MDM4ZWYiLCJwIjoiZXhjZWwtamlyYSJ9" TargetMode="External"/><Relationship Id="rId1678" Type="http://schemas.openxmlformats.org/officeDocument/2006/relationships/hyperlink" Target="https://tonikbank.atlassian.net/browse/CC-583909?atlOrigin=eyJpIjoiMjBhNWIzMmFjMjdiNGE1YzhhZTE4YmM0ZjA0MDM4ZWYiLCJwIjoiZXhjZWwtamlyYSJ9" TargetMode="External"/><Relationship Id="rId1885" Type="http://schemas.openxmlformats.org/officeDocument/2006/relationships/hyperlink" Target="https://tonikbank.atlassian.net/browse/CC-587560?atlOrigin=eyJpIjoiMjBhNWIzMmFjMjdiNGE1YzhhZTE4YmM0ZjA0MDM4ZWYiLCJwIjoiZXhjZWwtamlyYSJ9" TargetMode="External"/><Relationship Id="rId2729" Type="http://schemas.openxmlformats.org/officeDocument/2006/relationships/hyperlink" Target="https://tonikbank.atlassian.net/browse/CC-801208?atlOrigin=eyJpIjoiMjBhNWIzMmFjMjdiNGE1YzhhZTE4YmM0ZjA0MDM4ZWYiLCJwIjoiZXhjZWwtamlyYSJ9" TargetMode="External"/><Relationship Id="rId2936" Type="http://schemas.openxmlformats.org/officeDocument/2006/relationships/hyperlink" Target="https://tonikbank.atlassian.net/browse/CC-891701?atlOrigin=eyJpIjoiMjBhNWIzMmFjMjdiNGE1YzhhZTE4YmM0ZjA0MDM4ZWYiLCJwIjoiZXhjZWwtamlyYSJ9" TargetMode="External"/><Relationship Id="rId4084" Type="http://schemas.openxmlformats.org/officeDocument/2006/relationships/hyperlink" Target="https://tonikbank.atlassian.net/browse/CC-1016687?atlOrigin=eyJpIjoiMjBhNWIzMmFjMjdiNGE1YzhhZTE4YmM0ZjA0MDM4ZWYiLCJwIjoiZXhjZWwtamlyYSJ9" TargetMode="External"/><Relationship Id="rId4291" Type="http://schemas.openxmlformats.org/officeDocument/2006/relationships/hyperlink" Target="https://tonikbank.atlassian.net/browse/CC-1143342?atlOrigin=eyJpIjoiMjBhNWIzMmFjMjdiNGE1YzhhZTE4YmM0ZjA0MDM4ZWYiLCJwIjoiZXhjZWwtamlyYSJ9" TargetMode="External"/><Relationship Id="rId5135" Type="http://schemas.openxmlformats.org/officeDocument/2006/relationships/hyperlink" Target="https://tonikbank.atlassian.net/browse/CC-468904?atlOrigin=eyJpIjoiMjBhNWIzMmFjMjdiNGE1YzhhZTE4YmM0ZjA0MDM4ZWYiLCJwIjoiZXhjZWwtamlyYSJ9" TargetMode="External"/><Relationship Id="rId5342" Type="http://schemas.openxmlformats.org/officeDocument/2006/relationships/hyperlink" Target="https://tonikbank.atlassian.net/browse/CC-525604?atlOrigin=eyJpIjoiMjBhNWIzMmFjMjdiNGE1YzhhZTE4YmM0ZjA0MDM4ZWYiLCJwIjoiZXhjZWwtamlyYSJ9" TargetMode="External"/><Relationship Id="rId6600" Type="http://schemas.openxmlformats.org/officeDocument/2006/relationships/hyperlink" Target="https://tonikbank.atlassian.net/browse/CC-1074995?atlOrigin=eyJpIjoiMjBhNWIzMmFjMjdiNGE1YzhhZTE4YmM0ZjA0MDM4ZWYiLCJwIjoiZXhjZWwtamlyYSJ9" TargetMode="External"/><Relationship Id="rId908" Type="http://schemas.openxmlformats.org/officeDocument/2006/relationships/hyperlink" Target="https://tonikbank.atlassian.net/browse/CC-568559?atlOrigin=eyJpIjoiMjBhNWIzMmFjMjdiNGE1YzhhZTE4YmM0ZjA0MDM4ZWYiLCJwIjoiZXhjZWwtamlyYSJ9" TargetMode="External"/><Relationship Id="rId1538" Type="http://schemas.openxmlformats.org/officeDocument/2006/relationships/hyperlink" Target="https://tonikbank.atlassian.net/browse/CC-581161?atlOrigin=eyJpIjoiMjBhNWIzMmFjMjdiNGE1YzhhZTE4YmM0ZjA0MDM4ZWYiLCJwIjoiZXhjZWwtamlyYSJ9" TargetMode="External"/><Relationship Id="rId4151" Type="http://schemas.openxmlformats.org/officeDocument/2006/relationships/hyperlink" Target="https://tonikbank.atlassian.net/browse/CC-1035166?atlOrigin=eyJpIjoiMjBhNWIzMmFjMjdiNGE1YzhhZTE4YmM0ZjA0MDM4ZWYiLCJwIjoiZXhjZWwtamlyYSJ9" TargetMode="External"/><Relationship Id="rId5202" Type="http://schemas.openxmlformats.org/officeDocument/2006/relationships/hyperlink" Target="https://tonikbank.atlassian.net/browse/CC-486132?atlOrigin=eyJpIjoiMjBhNWIzMmFjMjdiNGE1YzhhZTE4YmM0ZjA0MDM4ZWYiLCJwIjoiZXhjZWwtamlyYSJ9" TargetMode="External"/><Relationship Id="rId1745" Type="http://schemas.openxmlformats.org/officeDocument/2006/relationships/hyperlink" Target="https://tonikbank.atlassian.net/browse/CC-584647?atlOrigin=eyJpIjoiMjBhNWIzMmFjMjdiNGE1YzhhZTE4YmM0ZjA0MDM4ZWYiLCJwIjoiZXhjZWwtamlyYSJ9" TargetMode="External"/><Relationship Id="rId1952" Type="http://schemas.openxmlformats.org/officeDocument/2006/relationships/hyperlink" Target="https://tonikbank.atlassian.net/browse/CC-590894?atlOrigin=eyJpIjoiMjBhNWIzMmFjMjdiNGE1YzhhZTE4YmM0ZjA0MDM4ZWYiLCJwIjoiZXhjZWwtamlyYSJ9" TargetMode="External"/><Relationship Id="rId4011" Type="http://schemas.openxmlformats.org/officeDocument/2006/relationships/hyperlink" Target="https://tonikbank.atlassian.net/browse/CC-954574?atlOrigin=eyJpIjoiMjBhNWIzMmFjMjdiNGE1YzhhZTE4YmM0ZjA0MDM4ZWYiLCJwIjoiZXhjZWwtamlyYSJ9" TargetMode="External"/><Relationship Id="rId7167" Type="http://schemas.openxmlformats.org/officeDocument/2006/relationships/hyperlink" Target="https://tonikbank.atlassian.net/browse/CC-1711028?atlOrigin=eyJpIjoiMjBhNWIzMmFjMjdiNGE1YzhhZTE4YmM0ZjA0MDM4ZWYiLCJwIjoiZXhjZWwtamlyYSJ9" TargetMode="External"/><Relationship Id="rId7374" Type="http://schemas.openxmlformats.org/officeDocument/2006/relationships/hyperlink" Target="https://tonikbank.atlassian.net/browse/CC-1927225?atlOrigin=eyJpIjoiMjBhNWIzMmFjMjdiNGE1YzhhZTE4YmM0ZjA0MDM4ZWYiLCJwIjoiZXhjZWwtamlyYSJ9" TargetMode="External"/><Relationship Id="rId37" Type="http://schemas.openxmlformats.org/officeDocument/2006/relationships/hyperlink" Target="https://tonikbank.atlassian.net/browse/CC-407676?atlOrigin=eyJpIjoiMjBhNWIzMmFjMjdiNGE1YzhhZTE4YmM0ZjA0MDM4ZWYiLCJwIjoiZXhjZWwtamlyYSJ9" TargetMode="External"/><Relationship Id="rId1605" Type="http://schemas.openxmlformats.org/officeDocument/2006/relationships/hyperlink" Target="https://tonikbank.atlassian.net/browse/CC-581711?atlOrigin=eyJpIjoiMjBhNWIzMmFjMjdiNGE1YzhhZTE4YmM0ZjA0MDM4ZWYiLCJwIjoiZXhjZWwtamlyYSJ9" TargetMode="External"/><Relationship Id="rId1812" Type="http://schemas.openxmlformats.org/officeDocument/2006/relationships/hyperlink" Target="https://tonikbank.atlassian.net/browse/CC-585240?atlOrigin=eyJpIjoiMjBhNWIzMmFjMjdiNGE1YzhhZTE4YmM0ZjA0MDM4ZWYiLCJwIjoiZXhjZWwtamlyYSJ9" TargetMode="External"/><Relationship Id="rId4968" Type="http://schemas.openxmlformats.org/officeDocument/2006/relationships/hyperlink" Target="https://tonikbank.atlassian.net/browse/CC-431381?atlOrigin=eyJpIjoiMjBhNWIzMmFjMjdiNGE1YzhhZTE4YmM0ZjA0MDM4ZWYiLCJwIjoiZXhjZWwtamlyYSJ9" TargetMode="External"/><Relationship Id="rId6183" Type="http://schemas.openxmlformats.org/officeDocument/2006/relationships/hyperlink" Target="https://tonikbank.atlassian.net/browse/CC-818876?atlOrigin=eyJpIjoiMjBhNWIzMmFjMjdiNGE1YzhhZTE4YmM0ZjA0MDM4ZWYiLCJwIjoiZXhjZWwtamlyYSJ9" TargetMode="External"/><Relationship Id="rId7027" Type="http://schemas.openxmlformats.org/officeDocument/2006/relationships/hyperlink" Target="https://tonikbank.atlassian.net/browse/CC-2100571?atlOrigin=eyJpIjoiMjBhNWIzMmFjMjdiNGE1YzhhZTE4YmM0ZjA0MDM4ZWYiLCJwIjoiZXhjZWwtamlyYSJ9" TargetMode="External"/><Relationship Id="rId7234" Type="http://schemas.openxmlformats.org/officeDocument/2006/relationships/hyperlink" Target="https://tonikbank.atlassian.net/browse/CC-1822218?atlOrigin=eyJpIjoiMjBhNWIzMmFjMjdiNGE1YzhhZTE4YmM0ZjA0MDM4ZWYiLCJwIjoiZXhjZWwtamlyYSJ9" TargetMode="External"/><Relationship Id="rId7581" Type="http://schemas.openxmlformats.org/officeDocument/2006/relationships/hyperlink" Target="https://tonikbank.atlassian.net/browse/CC-2040226?atlOrigin=eyJpIjoiMjBhNWIzMmFjMjdiNGE1YzhhZTE4YmM0ZjA0MDM4ZWYiLCJwIjoiZXhjZWwtamlyYSJ9" TargetMode="External"/><Relationship Id="rId3777" Type="http://schemas.openxmlformats.org/officeDocument/2006/relationships/hyperlink" Target="https://tonikbank.atlassian.net/browse/CC-756636?atlOrigin=eyJpIjoiMjBhNWIzMmFjMjdiNGE1YzhhZTE4YmM0ZjA0MDM4ZWYiLCJwIjoiZXhjZWwtamlyYSJ9" TargetMode="External"/><Relationship Id="rId3984" Type="http://schemas.openxmlformats.org/officeDocument/2006/relationships/hyperlink" Target="https://tonikbank.atlassian.net/browse/CC-899746?atlOrigin=eyJpIjoiMjBhNWIzMmFjMjdiNGE1YzhhZTE4YmM0ZjA0MDM4ZWYiLCJwIjoiZXhjZWwtamlyYSJ9" TargetMode="External"/><Relationship Id="rId4828" Type="http://schemas.openxmlformats.org/officeDocument/2006/relationships/hyperlink" Target="https://tonikbank.atlassian.net/browse/CC-396499?atlOrigin=eyJpIjoiMjBhNWIzMmFjMjdiNGE1YzhhZTE4YmM0ZjA0MDM4ZWYiLCJwIjoiZXhjZWwtamlyYSJ9" TargetMode="External"/><Relationship Id="rId6390" Type="http://schemas.openxmlformats.org/officeDocument/2006/relationships/hyperlink" Target="https://tonikbank.atlassian.net/browse/CC-959113?atlOrigin=eyJpIjoiMjBhNWIzMmFjMjdiNGE1YzhhZTE4YmM0ZjA0MDM4ZWYiLCJwIjoiZXhjZWwtamlyYSJ9" TargetMode="External"/><Relationship Id="rId7441" Type="http://schemas.openxmlformats.org/officeDocument/2006/relationships/hyperlink" Target="https://tonikbank.atlassian.net/browse/CC-1940627?atlOrigin=eyJpIjoiMjBhNWIzMmFjMjdiNGE1YzhhZTE4YmM0ZjA0MDM4ZWYiLCJwIjoiZXhjZWwtamlyYSJ9" TargetMode="External"/><Relationship Id="rId698" Type="http://schemas.openxmlformats.org/officeDocument/2006/relationships/hyperlink" Target="https://tonikbank.atlassian.net/browse/CC-565703?atlOrigin=eyJpIjoiMjBhNWIzMmFjMjdiNGE1YzhhZTE4YmM0ZjA0MDM4ZWYiLCJwIjoiZXhjZWwtamlyYSJ9" TargetMode="External"/><Relationship Id="rId2379" Type="http://schemas.openxmlformats.org/officeDocument/2006/relationships/hyperlink" Target="https://tonikbank.atlassian.net/browse/CC-666914?atlOrigin=eyJpIjoiMjBhNWIzMmFjMjdiNGE1YzhhZTE4YmM0ZjA0MDM4ZWYiLCJwIjoiZXhjZWwtamlyYSJ9" TargetMode="External"/><Relationship Id="rId2586" Type="http://schemas.openxmlformats.org/officeDocument/2006/relationships/hyperlink" Target="https://tonikbank.atlassian.net/browse/CC-791846?atlOrigin=eyJpIjoiMjBhNWIzMmFjMjdiNGE1YzhhZTE4YmM0ZjA0MDM4ZWYiLCJwIjoiZXhjZWwtamlyYSJ9" TargetMode="External"/><Relationship Id="rId2793" Type="http://schemas.openxmlformats.org/officeDocument/2006/relationships/hyperlink" Target="https://tonikbank.atlassian.net/browse/CC-829394?atlOrigin=eyJpIjoiMjBhNWIzMmFjMjdiNGE1YzhhZTE4YmM0ZjA0MDM4ZWYiLCJwIjoiZXhjZWwtamlyYSJ9" TargetMode="External"/><Relationship Id="rId3637" Type="http://schemas.openxmlformats.org/officeDocument/2006/relationships/hyperlink" Target="https://tonikbank.atlassian.net/browse/CC-638877?atlOrigin=eyJpIjoiMjBhNWIzMmFjMjdiNGE1YzhhZTE4YmM0ZjA0MDM4ZWYiLCJwIjoiZXhjZWwtamlyYSJ9" TargetMode="External"/><Relationship Id="rId3844" Type="http://schemas.openxmlformats.org/officeDocument/2006/relationships/hyperlink" Target="https://tonikbank.atlassian.net/browse/CC-804246?atlOrigin=eyJpIjoiMjBhNWIzMmFjMjdiNGE1YzhhZTE4YmM0ZjA0MDM4ZWYiLCJwIjoiZXhjZWwtamlyYSJ9" TargetMode="External"/><Relationship Id="rId6043" Type="http://schemas.openxmlformats.org/officeDocument/2006/relationships/hyperlink" Target="https://tonikbank.atlassian.net/browse/CC-815533?atlOrigin=eyJpIjoiMjBhNWIzMmFjMjdiNGE1YzhhZTE4YmM0ZjA0MDM4ZWYiLCJwIjoiZXhjZWwtamlyYSJ9" TargetMode="External"/><Relationship Id="rId6250" Type="http://schemas.openxmlformats.org/officeDocument/2006/relationships/hyperlink" Target="https://tonikbank.atlassian.net/browse/CC-848898?atlOrigin=eyJpIjoiMjBhNWIzMmFjMjdiNGE1YzhhZTE4YmM0ZjA0MDM4ZWYiLCJwIjoiZXhjZWwtamlyYSJ9" TargetMode="External"/><Relationship Id="rId7301" Type="http://schemas.openxmlformats.org/officeDocument/2006/relationships/hyperlink" Target="https://tonikbank.atlassian.net/browse/CC-1891395?atlOrigin=eyJpIjoiMjBhNWIzMmFjMjdiNGE1YzhhZTE4YmM0ZjA0MDM4ZWYiLCJwIjoiZXhjZWwtamlyYSJ9" TargetMode="External"/><Relationship Id="rId558" Type="http://schemas.openxmlformats.org/officeDocument/2006/relationships/hyperlink" Target="https://tonikbank.atlassian.net/browse/CC-564028?atlOrigin=eyJpIjoiMjBhNWIzMmFjMjdiNGE1YzhhZTE4YmM0ZjA0MDM4ZWYiLCJwIjoiZXhjZWwtamlyYSJ9" TargetMode="External"/><Relationship Id="rId765" Type="http://schemas.openxmlformats.org/officeDocument/2006/relationships/hyperlink" Target="https://tonikbank.atlassian.net/browse/CC-567003?atlOrigin=eyJpIjoiMjBhNWIzMmFjMjdiNGE1YzhhZTE4YmM0ZjA0MDM4ZWYiLCJwIjoiZXhjZWwtamlyYSJ9" TargetMode="External"/><Relationship Id="rId972" Type="http://schemas.openxmlformats.org/officeDocument/2006/relationships/hyperlink" Target="https://tonikbank.atlassian.net/browse/CC-568924?atlOrigin=eyJpIjoiMjBhNWIzMmFjMjdiNGE1YzhhZTE4YmM0ZjA0MDM4ZWYiLCJwIjoiZXhjZWwtamlyYSJ9" TargetMode="External"/><Relationship Id="rId1188" Type="http://schemas.openxmlformats.org/officeDocument/2006/relationships/hyperlink" Target="https://tonikbank.atlassian.net/browse/CC-571338?atlOrigin=eyJpIjoiMjBhNWIzMmFjMjdiNGE1YzhhZTE4YmM0ZjA0MDM4ZWYiLCJwIjoiZXhjZWwtamlyYSJ9" TargetMode="External"/><Relationship Id="rId1395" Type="http://schemas.openxmlformats.org/officeDocument/2006/relationships/hyperlink" Target="https://tonikbank.atlassian.net/browse/CC-580098?atlOrigin=eyJpIjoiMjBhNWIzMmFjMjdiNGE1YzhhZTE4YmM0ZjA0MDM4ZWYiLCJwIjoiZXhjZWwtamlyYSJ9" TargetMode="External"/><Relationship Id="rId2239" Type="http://schemas.openxmlformats.org/officeDocument/2006/relationships/hyperlink" Target="https://tonikbank.atlassian.net/browse/CC-614280?atlOrigin=eyJpIjoiMjBhNWIzMmFjMjdiNGE1YzhhZTE4YmM0ZjA0MDM4ZWYiLCJwIjoiZXhjZWwtamlyYSJ9" TargetMode="External"/><Relationship Id="rId2446" Type="http://schemas.openxmlformats.org/officeDocument/2006/relationships/hyperlink" Target="https://tonikbank.atlassian.net/browse/CC-705632?atlOrigin=eyJpIjoiMjBhNWIzMmFjMjdiNGE1YzhhZTE4YmM0ZjA0MDM4ZWYiLCJwIjoiZXhjZWwtamlyYSJ9" TargetMode="External"/><Relationship Id="rId2653" Type="http://schemas.openxmlformats.org/officeDocument/2006/relationships/hyperlink" Target="https://tonikbank.atlassian.net/browse/CC-811467?atlOrigin=eyJpIjoiMjBhNWIzMmFjMjdiNGE1YzhhZTE4YmM0ZjA0MDM4ZWYiLCJwIjoiZXhjZWwtamlyYSJ9" TargetMode="External"/><Relationship Id="rId2860" Type="http://schemas.openxmlformats.org/officeDocument/2006/relationships/hyperlink" Target="https://tonikbank.atlassian.net/browse/CC-865130?atlOrigin=eyJpIjoiMjBhNWIzMmFjMjdiNGE1YzhhZTE4YmM0ZjA0MDM4ZWYiLCJwIjoiZXhjZWwtamlyYSJ9" TargetMode="External"/><Relationship Id="rId3704" Type="http://schemas.openxmlformats.org/officeDocument/2006/relationships/hyperlink" Target="https://tonikbank.atlassian.net/browse/CC-708309?atlOrigin=eyJpIjoiMjBhNWIzMmFjMjdiNGE1YzhhZTE4YmM0ZjA0MDM4ZWYiLCJwIjoiZXhjZWwtamlyYSJ9" TargetMode="External"/><Relationship Id="rId6110" Type="http://schemas.openxmlformats.org/officeDocument/2006/relationships/hyperlink" Target="https://tonikbank.atlassian.net/browse/CC-845575?atlOrigin=eyJpIjoiMjBhNWIzMmFjMjdiNGE1YzhhZTE4YmM0ZjA0MDM4ZWYiLCJwIjoiZXhjZWwtamlyYSJ9" TargetMode="External"/><Relationship Id="rId418" Type="http://schemas.openxmlformats.org/officeDocument/2006/relationships/hyperlink" Target="https://tonikbank.atlassian.net/browse/CC-563012?atlOrigin=eyJpIjoiMjBhNWIzMmFjMjdiNGE1YzhhZTE4YmM0ZjA0MDM4ZWYiLCJwIjoiZXhjZWwtamlyYSJ9" TargetMode="External"/><Relationship Id="rId625" Type="http://schemas.openxmlformats.org/officeDocument/2006/relationships/hyperlink" Target="https://tonikbank.atlassian.net/browse/CC-564662?atlOrigin=eyJpIjoiMjBhNWIzMmFjMjdiNGE1YzhhZTE4YmM0ZjA0MDM4ZWYiLCJwIjoiZXhjZWwtamlyYSJ9" TargetMode="External"/><Relationship Id="rId832" Type="http://schemas.openxmlformats.org/officeDocument/2006/relationships/hyperlink" Target="https://tonikbank.atlassian.net/browse/CC-568131?atlOrigin=eyJpIjoiMjBhNWIzMmFjMjdiNGE1YzhhZTE4YmM0ZjA0MDM4ZWYiLCJwIjoiZXhjZWwtamlyYSJ9" TargetMode="External"/><Relationship Id="rId1048" Type="http://schemas.openxmlformats.org/officeDocument/2006/relationships/hyperlink" Target="https://tonikbank.atlassian.net/browse/CC-570249?atlOrigin=eyJpIjoiMjBhNWIzMmFjMjdiNGE1YzhhZTE4YmM0ZjA0MDM4ZWYiLCJwIjoiZXhjZWwtamlyYSJ9" TargetMode="External"/><Relationship Id="rId1255" Type="http://schemas.openxmlformats.org/officeDocument/2006/relationships/hyperlink" Target="https://tonikbank.atlassian.net/browse/CC-572508?atlOrigin=eyJpIjoiMjBhNWIzMmFjMjdiNGE1YzhhZTE4YmM0ZjA0MDM4ZWYiLCJwIjoiZXhjZWwtamlyYSJ9" TargetMode="External"/><Relationship Id="rId1462" Type="http://schemas.openxmlformats.org/officeDocument/2006/relationships/hyperlink" Target="https://tonikbank.atlassian.net/browse/CC-580604?atlOrigin=eyJpIjoiMjBhNWIzMmFjMjdiNGE1YzhhZTE4YmM0ZjA0MDM4ZWYiLCJwIjoiZXhjZWwtamlyYSJ9" TargetMode="External"/><Relationship Id="rId2306" Type="http://schemas.openxmlformats.org/officeDocument/2006/relationships/hyperlink" Target="https://tonikbank.atlassian.net/browse/CC-628052?atlOrigin=eyJpIjoiMjBhNWIzMmFjMjdiNGE1YzhhZTE4YmM0ZjA0MDM4ZWYiLCJwIjoiZXhjZWwtamlyYSJ9" TargetMode="External"/><Relationship Id="rId2513" Type="http://schemas.openxmlformats.org/officeDocument/2006/relationships/hyperlink" Target="https://tonikbank.atlassian.net/browse/CC-751608?atlOrigin=eyJpIjoiMjBhNWIzMmFjMjdiNGE1YzhhZTE4YmM0ZjA0MDM4ZWYiLCJwIjoiZXhjZWwtamlyYSJ9" TargetMode="External"/><Relationship Id="rId3911" Type="http://schemas.openxmlformats.org/officeDocument/2006/relationships/hyperlink" Target="https://tonikbank.atlassian.net/browse/CC-893059?atlOrigin=eyJpIjoiMjBhNWIzMmFjMjdiNGE1YzhhZTE4YmM0ZjA0MDM4ZWYiLCJwIjoiZXhjZWwtamlyYSJ9" TargetMode="External"/><Relationship Id="rId5669" Type="http://schemas.openxmlformats.org/officeDocument/2006/relationships/hyperlink" Target="https://tonikbank.atlassian.net/browse/CC-595202?atlOrigin=eyJpIjoiMjBhNWIzMmFjMjdiNGE1YzhhZTE4YmM0ZjA0MDM4ZWYiLCJwIjoiZXhjZWwtamlyYSJ9" TargetMode="External"/><Relationship Id="rId5876" Type="http://schemas.openxmlformats.org/officeDocument/2006/relationships/hyperlink" Target="https://tonikbank.atlassian.net/browse/CC-698391?atlOrigin=eyJpIjoiMjBhNWIzMmFjMjdiNGE1YzhhZTE4YmM0ZjA0MDM4ZWYiLCJwIjoiZXhjZWwtamlyYSJ9" TargetMode="External"/><Relationship Id="rId1115" Type="http://schemas.openxmlformats.org/officeDocument/2006/relationships/hyperlink" Target="https://tonikbank.atlassian.net/browse/CC-570638?atlOrigin=eyJpIjoiMjBhNWIzMmFjMjdiNGE1YzhhZTE4YmM0ZjA0MDM4ZWYiLCJwIjoiZXhjZWwtamlyYSJ9" TargetMode="External"/><Relationship Id="rId1322" Type="http://schemas.openxmlformats.org/officeDocument/2006/relationships/hyperlink" Target="https://tonikbank.atlassian.net/browse/CC-575024?atlOrigin=eyJpIjoiMjBhNWIzMmFjMjdiNGE1YzhhZTE4YmM0ZjA0MDM4ZWYiLCJwIjoiZXhjZWwtamlyYSJ9" TargetMode="External"/><Relationship Id="rId2720" Type="http://schemas.openxmlformats.org/officeDocument/2006/relationships/hyperlink" Target="https://tonikbank.atlassian.net/browse/CC-801732?atlOrigin=eyJpIjoiMjBhNWIzMmFjMjdiNGE1YzhhZTE4YmM0ZjA0MDM4ZWYiLCJwIjoiZXhjZWwtamlyYSJ9" TargetMode="External"/><Relationship Id="rId4478" Type="http://schemas.openxmlformats.org/officeDocument/2006/relationships/hyperlink" Target="https://tonikbank.atlassian.net/browse/CC-252512?atlOrigin=eyJpIjoiMjBhNWIzMmFjMjdiNGE1YzhhZTE4YmM0ZjA0MDM4ZWYiLCJwIjoiZXhjZWwtamlyYSJ9" TargetMode="External"/><Relationship Id="rId5529" Type="http://schemas.openxmlformats.org/officeDocument/2006/relationships/hyperlink" Target="https://tonikbank.atlassian.net/browse/CC-584569?atlOrigin=eyJpIjoiMjBhNWIzMmFjMjdiNGE1YzhhZTE4YmM0ZjA0MDM4ZWYiLCJwIjoiZXhjZWwtamlyYSJ9" TargetMode="External"/><Relationship Id="rId6927" Type="http://schemas.openxmlformats.org/officeDocument/2006/relationships/hyperlink" Target="https://tonikbank.atlassian.net/browse/CC-1862661?atlOrigin=eyJpIjoiMjBhNWIzMmFjMjdiNGE1YzhhZTE4YmM0ZjA0MDM4ZWYiLCJwIjoiZXhjZWwtamlyYSJ9" TargetMode="External"/><Relationship Id="rId7091" Type="http://schemas.openxmlformats.org/officeDocument/2006/relationships/hyperlink" Target="https://tonikbank.atlassian.net/browse/CC-1628394?atlOrigin=eyJpIjoiMjBhNWIzMmFjMjdiNGE1YzhhZTE4YmM0ZjA0MDM4ZWYiLCJwIjoiZXhjZWwtamlyYSJ9" TargetMode="External"/><Relationship Id="rId3287" Type="http://schemas.openxmlformats.org/officeDocument/2006/relationships/hyperlink" Target="https://tonikbank.atlassian.net/browse/CC-996780?atlOrigin=eyJpIjoiMjBhNWIzMmFjMjdiNGE1YzhhZTE4YmM0ZjA0MDM4ZWYiLCJwIjoiZXhjZWwtamlyYSJ9" TargetMode="External"/><Relationship Id="rId4338" Type="http://schemas.openxmlformats.org/officeDocument/2006/relationships/hyperlink" Target="https://tonikbank.atlassian.net/browse/CC-1190562?atlOrigin=eyJpIjoiMjBhNWIzMmFjMjdiNGE1YzhhZTE4YmM0ZjA0MDM4ZWYiLCJwIjoiZXhjZWwtamlyYSJ9" TargetMode="External"/><Relationship Id="rId4685" Type="http://schemas.openxmlformats.org/officeDocument/2006/relationships/hyperlink" Target="https://tonikbank.atlassian.net/browse/CC-366770?atlOrigin=eyJpIjoiMjBhNWIzMmFjMjdiNGE1YzhhZTE4YmM0ZjA0MDM4ZWYiLCJwIjoiZXhjZWwtamlyYSJ9" TargetMode="External"/><Relationship Id="rId4892" Type="http://schemas.openxmlformats.org/officeDocument/2006/relationships/hyperlink" Target="https://tonikbank.atlassian.net/browse/CC-416088?atlOrigin=eyJpIjoiMjBhNWIzMmFjMjdiNGE1YzhhZTE4YmM0ZjA0MDM4ZWYiLCJwIjoiZXhjZWwtamlyYSJ9" TargetMode="External"/><Relationship Id="rId5736" Type="http://schemas.openxmlformats.org/officeDocument/2006/relationships/hyperlink" Target="https://tonikbank.atlassian.net/browse/CC-644811?atlOrigin=eyJpIjoiMjBhNWIzMmFjMjdiNGE1YzhhZTE4YmM0ZjA0MDM4ZWYiLCJwIjoiZXhjZWwtamlyYSJ9" TargetMode="External"/><Relationship Id="rId5943" Type="http://schemas.openxmlformats.org/officeDocument/2006/relationships/hyperlink" Target="https://tonikbank.atlassian.net/browse/CC-738537?atlOrigin=eyJpIjoiMjBhNWIzMmFjMjdiNGE1YzhhZTE4YmM0ZjA0MDM4ZWYiLCJwIjoiZXhjZWwtamlyYSJ9" TargetMode="External"/><Relationship Id="rId2096" Type="http://schemas.openxmlformats.org/officeDocument/2006/relationships/hyperlink" Target="https://tonikbank.atlassian.net/browse/CC-606832?atlOrigin=eyJpIjoiMjBhNWIzMmFjMjdiNGE1YzhhZTE4YmM0ZjA0MDM4ZWYiLCJwIjoiZXhjZWwtamlyYSJ9" TargetMode="External"/><Relationship Id="rId3494" Type="http://schemas.openxmlformats.org/officeDocument/2006/relationships/hyperlink" Target="https://tonikbank.atlassian.net/browse/CC-1110641?atlOrigin=eyJpIjoiMjBhNWIzMmFjMjdiNGE1YzhhZTE4YmM0ZjA0MDM4ZWYiLCJwIjoiZXhjZWwtamlyYSJ9" TargetMode="External"/><Relationship Id="rId4545" Type="http://schemas.openxmlformats.org/officeDocument/2006/relationships/hyperlink" Target="https://tonikbank.atlassian.net/browse/CC-308337?atlOrigin=eyJpIjoiMjBhNWIzMmFjMjdiNGE1YzhhZTE4YmM0ZjA0MDM4ZWYiLCJwIjoiZXhjZWwtamlyYSJ9" TargetMode="External"/><Relationship Id="rId4752" Type="http://schemas.openxmlformats.org/officeDocument/2006/relationships/hyperlink" Target="https://tonikbank.atlassian.net/browse/CC-377014?atlOrigin=eyJpIjoiMjBhNWIzMmFjMjdiNGE1YzhhZTE4YmM0ZjA0MDM4ZWYiLCJwIjoiZXhjZWwtamlyYSJ9" TargetMode="External"/><Relationship Id="rId5803" Type="http://schemas.openxmlformats.org/officeDocument/2006/relationships/hyperlink" Target="https://tonikbank.atlassian.net/browse/CC-661927?atlOrigin=eyJpIjoiMjBhNWIzMmFjMjdiNGE1YzhhZTE4YmM0ZjA0MDM4ZWYiLCJwIjoiZXhjZWwtamlyYSJ9" TargetMode="External"/><Relationship Id="rId3147" Type="http://schemas.openxmlformats.org/officeDocument/2006/relationships/hyperlink" Target="https://tonikbank.atlassian.net/browse/CC-941023?atlOrigin=eyJpIjoiMjBhNWIzMmFjMjdiNGE1YzhhZTE4YmM0ZjA0MDM4ZWYiLCJwIjoiZXhjZWwtamlyYSJ9" TargetMode="External"/><Relationship Id="rId3354" Type="http://schemas.openxmlformats.org/officeDocument/2006/relationships/hyperlink" Target="https://tonikbank.atlassian.net/browse/CC-1028972?atlOrigin=eyJpIjoiMjBhNWIzMmFjMjdiNGE1YzhhZTE4YmM0ZjA0MDM4ZWYiLCJwIjoiZXhjZWwtamlyYSJ9" TargetMode="External"/><Relationship Id="rId3561" Type="http://schemas.openxmlformats.org/officeDocument/2006/relationships/hyperlink" Target="https://tonikbank.atlassian.net/browse/CC-412385?atlOrigin=eyJpIjoiMjBhNWIzMmFjMjdiNGE1YzhhZTE4YmM0ZjA0MDM4ZWYiLCJwIjoiZXhjZWwtamlyYSJ9" TargetMode="External"/><Relationship Id="rId4405" Type="http://schemas.openxmlformats.org/officeDocument/2006/relationships/hyperlink" Target="https://tonikbank.atlassian.net/browse/CC-1216303?atlOrigin=eyJpIjoiMjBhNWIzMmFjMjdiNGE1YzhhZTE4YmM0ZjA0MDM4ZWYiLCJwIjoiZXhjZWwtamlyYSJ9" TargetMode="External"/><Relationship Id="rId4612" Type="http://schemas.openxmlformats.org/officeDocument/2006/relationships/hyperlink" Target="https://tonikbank.atlassian.net/browse/CC-340763?atlOrigin=eyJpIjoiMjBhNWIzMmFjMjdiNGE1YzhhZTE4YmM0ZjA0MDM4ZWYiLCJwIjoiZXhjZWwtamlyYSJ9" TargetMode="External"/><Relationship Id="rId7768" Type="http://schemas.openxmlformats.org/officeDocument/2006/relationships/hyperlink" Target="https://tonikbank.atlassian.net/browse/CC-2140005?atlOrigin=eyJpIjoiMjBhNWIzMmFjMjdiNGE1YzhhZTE4YmM0ZjA0MDM4ZWYiLCJwIjoiZXhjZWwtamlyYSJ9" TargetMode="External"/><Relationship Id="rId7975" Type="http://schemas.openxmlformats.org/officeDocument/2006/relationships/hyperlink" Target="https://tonikbank.atlassian.net/browse/CC-2022317?atlOrigin=eyJpIjoiMjBhNWIzMmFjMjdiNGE1YzhhZTE4YmM0ZjA0MDM4ZWYiLCJwIjoiZXhjZWwtamlyYSJ9" TargetMode="External"/><Relationship Id="rId275" Type="http://schemas.openxmlformats.org/officeDocument/2006/relationships/hyperlink" Target="https://tonikbank.atlassian.net/browse/CC-514745?atlOrigin=eyJpIjoiMjBhNWIzMmFjMjdiNGE1YzhhZTE4YmM0ZjA0MDM4ZWYiLCJwIjoiZXhjZWwtamlyYSJ9" TargetMode="External"/><Relationship Id="rId482" Type="http://schemas.openxmlformats.org/officeDocument/2006/relationships/hyperlink" Target="https://tonikbank.atlassian.net/browse/CC-563463?atlOrigin=eyJpIjoiMjBhNWIzMmFjMjdiNGE1YzhhZTE4YmM0ZjA0MDM4ZWYiLCJwIjoiZXhjZWwtamlyYSJ9" TargetMode="External"/><Relationship Id="rId2163" Type="http://schemas.openxmlformats.org/officeDocument/2006/relationships/hyperlink" Target="https://tonikbank.atlassian.net/browse/CC-608730?atlOrigin=eyJpIjoiMjBhNWIzMmFjMjdiNGE1YzhhZTE4YmM0ZjA0MDM4ZWYiLCJwIjoiZXhjZWwtamlyYSJ9" TargetMode="External"/><Relationship Id="rId2370" Type="http://schemas.openxmlformats.org/officeDocument/2006/relationships/hyperlink" Target="https://tonikbank.atlassian.net/browse/CC-660634?atlOrigin=eyJpIjoiMjBhNWIzMmFjMjdiNGE1YzhhZTE4YmM0ZjA0MDM4ZWYiLCJwIjoiZXhjZWwtamlyYSJ9" TargetMode="External"/><Relationship Id="rId3007" Type="http://schemas.openxmlformats.org/officeDocument/2006/relationships/hyperlink" Target="https://tonikbank.atlassian.net/browse/CC-918017?atlOrigin=eyJpIjoiMjBhNWIzMmFjMjdiNGE1YzhhZTE4YmM0ZjA0MDM4ZWYiLCJwIjoiZXhjZWwtamlyYSJ9" TargetMode="External"/><Relationship Id="rId3214" Type="http://schemas.openxmlformats.org/officeDocument/2006/relationships/hyperlink" Target="https://tonikbank.atlassian.net/browse/CC-966414?atlOrigin=eyJpIjoiMjBhNWIzMmFjMjdiNGE1YzhhZTE4YmM0ZjA0MDM4ZWYiLCJwIjoiZXhjZWwtamlyYSJ9" TargetMode="External"/><Relationship Id="rId3421" Type="http://schemas.openxmlformats.org/officeDocument/2006/relationships/hyperlink" Target="https://tonikbank.atlassian.net/browse/CC-1088568?atlOrigin=eyJpIjoiMjBhNWIzMmFjMjdiNGE1YzhhZTE4YmM0ZjA0MDM4ZWYiLCJwIjoiZXhjZWwtamlyYSJ9" TargetMode="External"/><Relationship Id="rId6577" Type="http://schemas.openxmlformats.org/officeDocument/2006/relationships/hyperlink" Target="https://tonikbank.atlassian.net/browse/CC-1034328?atlOrigin=eyJpIjoiMjBhNWIzMmFjMjdiNGE1YzhhZTE4YmM0ZjA0MDM4ZWYiLCJwIjoiZXhjZWwtamlyYSJ9" TargetMode="External"/><Relationship Id="rId6784" Type="http://schemas.openxmlformats.org/officeDocument/2006/relationships/hyperlink" Target="https://tonikbank.atlassian.net/browse/CC-1164534?atlOrigin=eyJpIjoiMjBhNWIzMmFjMjdiNGE1YzhhZTE4YmM0ZjA0MDM4ZWYiLCJwIjoiZXhjZWwtamlyYSJ9" TargetMode="External"/><Relationship Id="rId6991" Type="http://schemas.openxmlformats.org/officeDocument/2006/relationships/hyperlink" Target="https://tonikbank.atlassian.net/browse/CC-2010464?atlOrigin=eyJpIjoiMjBhNWIzMmFjMjdiNGE1YzhhZTE4YmM0ZjA0MDM4ZWYiLCJwIjoiZXhjZWwtamlyYSJ9" TargetMode="External"/><Relationship Id="rId7628" Type="http://schemas.openxmlformats.org/officeDocument/2006/relationships/hyperlink" Target="https://tonikbank.atlassian.net/browse/CC-2084917?atlOrigin=eyJpIjoiMjBhNWIzMmFjMjdiNGE1YzhhZTE4YmM0ZjA0MDM4ZWYiLCJwIjoiZXhjZWwtamlyYSJ9" TargetMode="External"/><Relationship Id="rId7835" Type="http://schemas.openxmlformats.org/officeDocument/2006/relationships/hyperlink" Target="https://tonikbank.atlassian.net/browse/CC-1642080?atlOrigin=eyJpIjoiMjBhNWIzMmFjMjdiNGE1YzhhZTE4YmM0ZjA0MDM4ZWYiLCJwIjoiZXhjZWwtamlyYSJ9" TargetMode="External"/><Relationship Id="rId135" Type="http://schemas.openxmlformats.org/officeDocument/2006/relationships/hyperlink" Target="https://tonikbank.atlassian.net/browse/CC-447451?atlOrigin=eyJpIjoiMjBhNWIzMmFjMjdiNGE1YzhhZTE4YmM0ZjA0MDM4ZWYiLCJwIjoiZXhjZWwtamlyYSJ9" TargetMode="External"/><Relationship Id="rId342" Type="http://schemas.openxmlformats.org/officeDocument/2006/relationships/hyperlink" Target="https://tonikbank.atlassian.net/browse/CC-547784?atlOrigin=eyJpIjoiMjBhNWIzMmFjMjdiNGE1YzhhZTE4YmM0ZjA0MDM4ZWYiLCJwIjoiZXhjZWwtamlyYSJ9" TargetMode="External"/><Relationship Id="rId2023" Type="http://schemas.openxmlformats.org/officeDocument/2006/relationships/hyperlink" Target="https://tonikbank.atlassian.net/browse/CC-592239?atlOrigin=eyJpIjoiMjBhNWIzMmFjMjdiNGE1YzhhZTE4YmM0ZjA0MDM4ZWYiLCJwIjoiZXhjZWwtamlyYSJ9" TargetMode="External"/><Relationship Id="rId2230" Type="http://schemas.openxmlformats.org/officeDocument/2006/relationships/hyperlink" Target="https://tonikbank.atlassian.net/browse/CC-613829?atlOrigin=eyJpIjoiMjBhNWIzMmFjMjdiNGE1YzhhZTE4YmM0ZjA0MDM4ZWYiLCJwIjoiZXhjZWwtamlyYSJ9" TargetMode="External"/><Relationship Id="rId5179" Type="http://schemas.openxmlformats.org/officeDocument/2006/relationships/hyperlink" Target="https://tonikbank.atlassian.net/browse/CC-479429?atlOrigin=eyJpIjoiMjBhNWIzMmFjMjdiNGE1YzhhZTE4YmM0ZjA0MDM4ZWYiLCJwIjoiZXhjZWwtamlyYSJ9" TargetMode="External"/><Relationship Id="rId5386" Type="http://schemas.openxmlformats.org/officeDocument/2006/relationships/hyperlink" Target="https://tonikbank.atlassian.net/browse/CC-535739?atlOrigin=eyJpIjoiMjBhNWIzMmFjMjdiNGE1YzhhZTE4YmM0ZjA0MDM4ZWYiLCJwIjoiZXhjZWwtamlyYSJ9" TargetMode="External"/><Relationship Id="rId5593" Type="http://schemas.openxmlformats.org/officeDocument/2006/relationships/hyperlink" Target="https://tonikbank.atlassian.net/browse/CC-618092?atlOrigin=eyJpIjoiMjBhNWIzMmFjMjdiNGE1YzhhZTE4YmM0ZjA0MDM4ZWYiLCJwIjoiZXhjZWwtamlyYSJ9" TargetMode="External"/><Relationship Id="rId6437" Type="http://schemas.openxmlformats.org/officeDocument/2006/relationships/hyperlink" Target="https://tonikbank.atlassian.net/browse/CC-988157?atlOrigin=eyJpIjoiMjBhNWIzMmFjMjdiNGE1YzhhZTE4YmM0ZjA0MDM4ZWYiLCJwIjoiZXhjZWwtamlyYSJ9" TargetMode="External"/><Relationship Id="rId6644" Type="http://schemas.openxmlformats.org/officeDocument/2006/relationships/hyperlink" Target="https://tonikbank.atlassian.net/browse/CC-1102695?atlOrigin=eyJpIjoiMjBhNWIzMmFjMjdiNGE1YzhhZTE4YmM0ZjA0MDM4ZWYiLCJwIjoiZXhjZWwtamlyYSJ9" TargetMode="External"/><Relationship Id="rId202" Type="http://schemas.openxmlformats.org/officeDocument/2006/relationships/hyperlink" Target="https://tonikbank.atlassian.net/browse/CC-466546?atlOrigin=eyJpIjoiMjBhNWIzMmFjMjdiNGE1YzhhZTE4YmM0ZjA0MDM4ZWYiLCJwIjoiZXhjZWwtamlyYSJ9" TargetMode="External"/><Relationship Id="rId4195" Type="http://schemas.openxmlformats.org/officeDocument/2006/relationships/hyperlink" Target="https://tonikbank.atlassian.net/browse/CC-1106350?atlOrigin=eyJpIjoiMjBhNWIzMmFjMjdiNGE1YzhhZTE4YmM0ZjA0MDM4ZWYiLCJwIjoiZXhjZWwtamlyYSJ9" TargetMode="External"/><Relationship Id="rId5039" Type="http://schemas.openxmlformats.org/officeDocument/2006/relationships/hyperlink" Target="https://tonikbank.atlassian.net/browse/CC-443919?atlOrigin=eyJpIjoiMjBhNWIzMmFjMjdiNGE1YzhhZTE4YmM0ZjA0MDM4ZWYiLCJwIjoiZXhjZWwtamlyYSJ9" TargetMode="External"/><Relationship Id="rId5246" Type="http://schemas.openxmlformats.org/officeDocument/2006/relationships/hyperlink" Target="https://tonikbank.atlassian.net/browse/CC-498582?atlOrigin=eyJpIjoiMjBhNWIzMmFjMjdiNGE1YzhhZTE4YmM0ZjA0MDM4ZWYiLCJwIjoiZXhjZWwtamlyYSJ9" TargetMode="External"/><Relationship Id="rId5453" Type="http://schemas.openxmlformats.org/officeDocument/2006/relationships/hyperlink" Target="https://tonikbank.atlassian.net/browse/CC-559091?atlOrigin=eyJpIjoiMjBhNWIzMmFjMjdiNGE1YzhhZTE4YmM0ZjA0MDM4ZWYiLCJwIjoiZXhjZWwtamlyYSJ9" TargetMode="External"/><Relationship Id="rId6504" Type="http://schemas.openxmlformats.org/officeDocument/2006/relationships/hyperlink" Target="https://tonikbank.atlassian.net/browse/CC-1016367?atlOrigin=eyJpIjoiMjBhNWIzMmFjMjdiNGE1YzhhZTE4YmM0ZjA0MDM4ZWYiLCJwIjoiZXhjZWwtamlyYSJ9" TargetMode="External"/><Relationship Id="rId6851" Type="http://schemas.openxmlformats.org/officeDocument/2006/relationships/hyperlink" Target="https://tonikbank.atlassian.net/browse/CC-1220368?atlOrigin=eyJpIjoiMjBhNWIzMmFjMjdiNGE1YzhhZTE4YmM0ZjA0MDM4ZWYiLCJwIjoiZXhjZWwtamlyYSJ9" TargetMode="External"/><Relationship Id="rId7902" Type="http://schemas.openxmlformats.org/officeDocument/2006/relationships/hyperlink" Target="https://tonikbank.atlassian.net/browse/CC-1880750?atlOrigin=eyJpIjoiMjBhNWIzMmFjMjdiNGE1YzhhZTE4YmM0ZjA0MDM4ZWYiLCJwIjoiZXhjZWwtamlyYSJ9" TargetMode="External"/><Relationship Id="rId1789" Type="http://schemas.openxmlformats.org/officeDocument/2006/relationships/hyperlink" Target="https://tonikbank.atlassian.net/browse/CC-584986?atlOrigin=eyJpIjoiMjBhNWIzMmFjMjdiNGE1YzhhZTE4YmM0ZjA0MDM4ZWYiLCJwIjoiZXhjZWwtamlyYSJ9" TargetMode="External"/><Relationship Id="rId1996" Type="http://schemas.openxmlformats.org/officeDocument/2006/relationships/hyperlink" Target="https://tonikbank.atlassian.net/browse/CC-591459?atlOrigin=eyJpIjoiMjBhNWIzMmFjMjdiNGE1YzhhZTE4YmM0ZjA0MDM4ZWYiLCJwIjoiZXhjZWwtamlyYSJ9" TargetMode="External"/><Relationship Id="rId4055" Type="http://schemas.openxmlformats.org/officeDocument/2006/relationships/hyperlink" Target="https://tonikbank.atlassian.net/browse/CC-982561?atlOrigin=eyJpIjoiMjBhNWIzMmFjMjdiNGE1YzhhZTE4YmM0ZjA0MDM4ZWYiLCJwIjoiZXhjZWwtamlyYSJ9" TargetMode="External"/><Relationship Id="rId4262" Type="http://schemas.openxmlformats.org/officeDocument/2006/relationships/hyperlink" Target="https://tonikbank.atlassian.net/browse/CC-1124376?atlOrigin=eyJpIjoiMjBhNWIzMmFjMjdiNGE1YzhhZTE4YmM0ZjA0MDM4ZWYiLCJwIjoiZXhjZWwtamlyYSJ9" TargetMode="External"/><Relationship Id="rId5106" Type="http://schemas.openxmlformats.org/officeDocument/2006/relationships/hyperlink" Target="https://tonikbank.atlassian.net/browse/CC-460703?atlOrigin=eyJpIjoiMjBhNWIzMmFjMjdiNGE1YzhhZTE4YmM0ZjA0MDM4ZWYiLCJwIjoiZXhjZWwtamlyYSJ9" TargetMode="External"/><Relationship Id="rId5660" Type="http://schemas.openxmlformats.org/officeDocument/2006/relationships/hyperlink" Target="https://tonikbank.atlassian.net/browse/CC-598178?atlOrigin=eyJpIjoiMjBhNWIzMmFjMjdiNGE1YzhhZTE4YmM0ZjA0MDM4ZWYiLCJwIjoiZXhjZWwtamlyYSJ9" TargetMode="External"/><Relationship Id="rId6711" Type="http://schemas.openxmlformats.org/officeDocument/2006/relationships/hyperlink" Target="https://tonikbank.atlassian.net/browse/CC-1092727?atlOrigin=eyJpIjoiMjBhNWIzMmFjMjdiNGE1YzhhZTE4YmM0ZjA0MDM4ZWYiLCJwIjoiZXhjZWwtamlyYSJ9" TargetMode="External"/><Relationship Id="rId1649" Type="http://schemas.openxmlformats.org/officeDocument/2006/relationships/hyperlink" Target="https://tonikbank.atlassian.net/browse/CC-583505?atlOrigin=eyJpIjoiMjBhNWIzMmFjMjdiNGE1YzhhZTE4YmM0ZjA0MDM4ZWYiLCJwIjoiZXhjZWwtamlyYSJ9" TargetMode="External"/><Relationship Id="rId1856" Type="http://schemas.openxmlformats.org/officeDocument/2006/relationships/hyperlink" Target="https://tonikbank.atlassian.net/browse/CC-587257?atlOrigin=eyJpIjoiMjBhNWIzMmFjMjdiNGE1YzhhZTE4YmM0ZjA0MDM4ZWYiLCJwIjoiZXhjZWwtamlyYSJ9" TargetMode="External"/><Relationship Id="rId2907" Type="http://schemas.openxmlformats.org/officeDocument/2006/relationships/hyperlink" Target="https://tonikbank.atlassian.net/browse/CC-855812?atlOrigin=eyJpIjoiMjBhNWIzMmFjMjdiNGE1YzhhZTE4YmM0ZjA0MDM4ZWYiLCJwIjoiZXhjZWwtamlyYSJ9" TargetMode="External"/><Relationship Id="rId3071" Type="http://schemas.openxmlformats.org/officeDocument/2006/relationships/hyperlink" Target="https://tonikbank.atlassian.net/browse/CC-929008?atlOrigin=eyJpIjoiMjBhNWIzMmFjMjdiNGE1YzhhZTE4YmM0ZjA0MDM4ZWYiLCJwIjoiZXhjZWwtamlyYSJ9" TargetMode="External"/><Relationship Id="rId5313" Type="http://schemas.openxmlformats.org/officeDocument/2006/relationships/hyperlink" Target="https://tonikbank.atlassian.net/browse/CC-515506?atlOrigin=eyJpIjoiMjBhNWIzMmFjMjdiNGE1YzhhZTE4YmM0ZjA0MDM4ZWYiLCJwIjoiZXhjZWwtamlyYSJ9" TargetMode="External"/><Relationship Id="rId5520" Type="http://schemas.openxmlformats.org/officeDocument/2006/relationships/hyperlink" Target="https://tonikbank.atlassian.net/browse/CC-581779?atlOrigin=eyJpIjoiMjBhNWIzMmFjMjdiNGE1YzhhZTE4YmM0ZjA0MDM4ZWYiLCJwIjoiZXhjZWwtamlyYSJ9" TargetMode="External"/><Relationship Id="rId7278" Type="http://schemas.openxmlformats.org/officeDocument/2006/relationships/hyperlink" Target="https://tonikbank.atlassian.net/browse/CC-1870581?atlOrigin=eyJpIjoiMjBhNWIzMmFjMjdiNGE1YzhhZTE4YmM0ZjA0MDM4ZWYiLCJwIjoiZXhjZWwtamlyYSJ9" TargetMode="External"/><Relationship Id="rId1509" Type="http://schemas.openxmlformats.org/officeDocument/2006/relationships/hyperlink" Target="https://tonikbank.atlassian.net/browse/CC-580990?atlOrigin=eyJpIjoiMjBhNWIzMmFjMjdiNGE1YzhhZTE4YmM0ZjA0MDM4ZWYiLCJwIjoiZXhjZWwtamlyYSJ9" TargetMode="External"/><Relationship Id="rId1716" Type="http://schemas.openxmlformats.org/officeDocument/2006/relationships/hyperlink" Target="https://tonikbank.atlassian.net/browse/CC-584305?atlOrigin=eyJpIjoiMjBhNWIzMmFjMjdiNGE1YzhhZTE4YmM0ZjA0MDM4ZWYiLCJwIjoiZXhjZWwtamlyYSJ9" TargetMode="External"/><Relationship Id="rId1923" Type="http://schemas.openxmlformats.org/officeDocument/2006/relationships/hyperlink" Target="https://tonikbank.atlassian.net/browse/CC-588403?atlOrigin=eyJpIjoiMjBhNWIzMmFjMjdiNGE1YzhhZTE4YmM0ZjA0MDM4ZWYiLCJwIjoiZXhjZWwtamlyYSJ9" TargetMode="External"/><Relationship Id="rId4122" Type="http://schemas.openxmlformats.org/officeDocument/2006/relationships/hyperlink" Target="https://tonikbank.atlassian.net/browse/CC-996713?atlOrigin=eyJpIjoiMjBhNWIzMmFjMjdiNGE1YzhhZTE4YmM0ZjA0MDM4ZWYiLCJwIjoiZXhjZWwtamlyYSJ9" TargetMode="External"/><Relationship Id="rId7485" Type="http://schemas.openxmlformats.org/officeDocument/2006/relationships/hyperlink" Target="https://tonikbank.atlassian.net/browse/CC-2001499?atlOrigin=eyJpIjoiMjBhNWIzMmFjMjdiNGE1YzhhZTE4YmM0ZjA0MDM4ZWYiLCJwIjoiZXhjZWwtamlyYSJ9" TargetMode="External"/><Relationship Id="rId7692" Type="http://schemas.openxmlformats.org/officeDocument/2006/relationships/hyperlink" Target="https://tonikbank.atlassian.net/browse/CC-2089565?atlOrigin=eyJpIjoiMjBhNWIzMmFjMjdiNGE1YzhhZTE4YmM0ZjA0MDM4ZWYiLCJwIjoiZXhjZWwtamlyYSJ9" TargetMode="External"/><Relationship Id="rId3888" Type="http://schemas.openxmlformats.org/officeDocument/2006/relationships/hyperlink" Target="https://tonikbank.atlassian.net/browse/CC-866139?atlOrigin=eyJpIjoiMjBhNWIzMmFjMjdiNGE1YzhhZTE4YmM0ZjA0MDM4ZWYiLCJwIjoiZXhjZWwtamlyYSJ9" TargetMode="External"/><Relationship Id="rId4939" Type="http://schemas.openxmlformats.org/officeDocument/2006/relationships/hyperlink" Target="https://tonikbank.atlassian.net/browse/CC-426117?atlOrigin=eyJpIjoiMjBhNWIzMmFjMjdiNGE1YzhhZTE4YmM0ZjA0MDM4ZWYiLCJwIjoiZXhjZWwtamlyYSJ9" TargetMode="External"/><Relationship Id="rId6087" Type="http://schemas.openxmlformats.org/officeDocument/2006/relationships/hyperlink" Target="https://tonikbank.atlassian.net/browse/CC-796495?atlOrigin=eyJpIjoiMjBhNWIzMmFjMjdiNGE1YzhhZTE4YmM0ZjA0MDM4ZWYiLCJwIjoiZXhjZWwtamlyYSJ9" TargetMode="External"/><Relationship Id="rId6294" Type="http://schemas.openxmlformats.org/officeDocument/2006/relationships/hyperlink" Target="https://tonikbank.atlassian.net/browse/CC-874225?atlOrigin=eyJpIjoiMjBhNWIzMmFjMjdiNGE1YzhhZTE4YmM0ZjA0MDM4ZWYiLCJwIjoiZXhjZWwtamlyYSJ9" TargetMode="External"/><Relationship Id="rId7138" Type="http://schemas.openxmlformats.org/officeDocument/2006/relationships/hyperlink" Target="https://tonikbank.atlassian.net/browse/CC-1676717?atlOrigin=eyJpIjoiMjBhNWIzMmFjMjdiNGE1YzhhZTE4YmM0ZjA0MDM4ZWYiLCJwIjoiZXhjZWwtamlyYSJ9" TargetMode="External"/><Relationship Id="rId7345" Type="http://schemas.openxmlformats.org/officeDocument/2006/relationships/hyperlink" Target="https://tonikbank.atlassian.net/browse/CC-1896683?atlOrigin=eyJpIjoiMjBhNWIzMmFjMjdiNGE1YzhhZTE4YmM0ZjA0MDM4ZWYiLCJwIjoiZXhjZWwtamlyYSJ9" TargetMode="External"/><Relationship Id="rId7552" Type="http://schemas.openxmlformats.org/officeDocument/2006/relationships/hyperlink" Target="https://tonikbank.atlassian.net/browse/CC-2028824?atlOrigin=eyJpIjoiMjBhNWIzMmFjMjdiNGE1YzhhZTE4YmM0ZjA0MDM4ZWYiLCJwIjoiZXhjZWwtamlyYSJ9" TargetMode="External"/><Relationship Id="rId2697" Type="http://schemas.openxmlformats.org/officeDocument/2006/relationships/hyperlink" Target="https://tonikbank.atlassian.net/browse/CC-805049?atlOrigin=eyJpIjoiMjBhNWIzMmFjMjdiNGE1YzhhZTE4YmM0ZjA0MDM4ZWYiLCJwIjoiZXhjZWwtamlyYSJ9" TargetMode="External"/><Relationship Id="rId3748" Type="http://schemas.openxmlformats.org/officeDocument/2006/relationships/hyperlink" Target="https://tonikbank.atlassian.net/browse/CC-743984?atlOrigin=eyJpIjoiMjBhNWIzMmFjMjdiNGE1YzhhZTE4YmM0ZjA0MDM4ZWYiLCJwIjoiZXhjZWwtamlyYSJ9" TargetMode="External"/><Relationship Id="rId6154" Type="http://schemas.openxmlformats.org/officeDocument/2006/relationships/hyperlink" Target="https://tonikbank.atlassian.net/browse/CC-830826?atlOrigin=eyJpIjoiMjBhNWIzMmFjMjdiNGE1YzhhZTE4YmM0ZjA0MDM4ZWYiLCJwIjoiZXhjZWwtamlyYSJ9" TargetMode="External"/><Relationship Id="rId6361" Type="http://schemas.openxmlformats.org/officeDocument/2006/relationships/hyperlink" Target="https://tonikbank.atlassian.net/browse/CC-930395?atlOrigin=eyJpIjoiMjBhNWIzMmFjMjdiNGE1YzhhZTE4YmM0ZjA0MDM4ZWYiLCJwIjoiZXhjZWwtamlyYSJ9" TargetMode="External"/><Relationship Id="rId7205" Type="http://schemas.openxmlformats.org/officeDocument/2006/relationships/hyperlink" Target="https://tonikbank.atlassian.net/browse/CC-1757657?atlOrigin=eyJpIjoiMjBhNWIzMmFjMjdiNGE1YzhhZTE4YmM0ZjA0MDM4ZWYiLCJwIjoiZXhjZWwtamlyYSJ9" TargetMode="External"/><Relationship Id="rId7412" Type="http://schemas.openxmlformats.org/officeDocument/2006/relationships/hyperlink" Target="https://tonikbank.atlassian.net/browse/CC-1953512?atlOrigin=eyJpIjoiMjBhNWIzMmFjMjdiNGE1YzhhZTE4YmM0ZjA0MDM4ZWYiLCJwIjoiZXhjZWwtamlyYSJ9" TargetMode="External"/><Relationship Id="rId669" Type="http://schemas.openxmlformats.org/officeDocument/2006/relationships/hyperlink" Target="https://tonikbank.atlassian.net/browse/CC-565530?atlOrigin=eyJpIjoiMjBhNWIzMmFjMjdiNGE1YzhhZTE4YmM0ZjA0MDM4ZWYiLCJwIjoiZXhjZWwtamlyYSJ9" TargetMode="External"/><Relationship Id="rId876" Type="http://schemas.openxmlformats.org/officeDocument/2006/relationships/hyperlink" Target="https://tonikbank.atlassian.net/browse/CC-568350?atlOrigin=eyJpIjoiMjBhNWIzMmFjMjdiNGE1YzhhZTE4YmM0ZjA0MDM4ZWYiLCJwIjoiZXhjZWwtamlyYSJ9" TargetMode="External"/><Relationship Id="rId1299" Type="http://schemas.openxmlformats.org/officeDocument/2006/relationships/hyperlink" Target="https://tonikbank.atlassian.net/browse/CC-572926?atlOrigin=eyJpIjoiMjBhNWIzMmFjMjdiNGE1YzhhZTE4YmM0ZjA0MDM4ZWYiLCJwIjoiZXhjZWwtamlyYSJ9" TargetMode="External"/><Relationship Id="rId2557" Type="http://schemas.openxmlformats.org/officeDocument/2006/relationships/hyperlink" Target="https://tonikbank.atlassian.net/browse/CC-757644?atlOrigin=eyJpIjoiMjBhNWIzMmFjMjdiNGE1YzhhZTE4YmM0ZjA0MDM4ZWYiLCJwIjoiZXhjZWwtamlyYSJ9" TargetMode="External"/><Relationship Id="rId3608" Type="http://schemas.openxmlformats.org/officeDocument/2006/relationships/hyperlink" Target="https://tonikbank.atlassian.net/browse/CC-606395?atlOrigin=eyJpIjoiMjBhNWIzMmFjMjdiNGE1YzhhZTE4YmM0ZjA0MDM4ZWYiLCJwIjoiZXhjZWwtamlyYSJ9" TargetMode="External"/><Relationship Id="rId3955" Type="http://schemas.openxmlformats.org/officeDocument/2006/relationships/hyperlink" Target="https://tonikbank.atlassian.net/browse/CC-921262?atlOrigin=eyJpIjoiMjBhNWIzMmFjMjdiNGE1YzhhZTE4YmM0ZjA0MDM4ZWYiLCJwIjoiZXhjZWwtamlyYSJ9" TargetMode="External"/><Relationship Id="rId5170" Type="http://schemas.openxmlformats.org/officeDocument/2006/relationships/hyperlink" Target="https://tonikbank.atlassian.net/browse/CC-476071?atlOrigin=eyJpIjoiMjBhNWIzMmFjMjdiNGE1YzhhZTE4YmM0ZjA0MDM4ZWYiLCJwIjoiZXhjZWwtamlyYSJ9" TargetMode="External"/><Relationship Id="rId6014" Type="http://schemas.openxmlformats.org/officeDocument/2006/relationships/hyperlink" Target="https://tonikbank.atlassian.net/browse/CC-787906?atlOrigin=eyJpIjoiMjBhNWIzMmFjMjdiNGE1YzhhZTE4YmM0ZjA0MDM4ZWYiLCJwIjoiZXhjZWwtamlyYSJ9" TargetMode="External"/><Relationship Id="rId6221" Type="http://schemas.openxmlformats.org/officeDocument/2006/relationships/hyperlink" Target="https://tonikbank.atlassian.net/browse/CC-858030?atlOrigin=eyJpIjoiMjBhNWIzMmFjMjdiNGE1YzhhZTE4YmM0ZjA0MDM4ZWYiLCJwIjoiZXhjZWwtamlyYSJ9" TargetMode="External"/><Relationship Id="rId529" Type="http://schemas.openxmlformats.org/officeDocument/2006/relationships/hyperlink" Target="https://tonikbank.atlassian.net/browse/CC-563827?atlOrigin=eyJpIjoiMjBhNWIzMmFjMjdiNGE1YzhhZTE4YmM0ZjA0MDM4ZWYiLCJwIjoiZXhjZWwtamlyYSJ9" TargetMode="External"/><Relationship Id="rId736" Type="http://schemas.openxmlformats.org/officeDocument/2006/relationships/hyperlink" Target="https://tonikbank.atlassian.net/browse/CC-566265?atlOrigin=eyJpIjoiMjBhNWIzMmFjMjdiNGE1YzhhZTE4YmM0ZjA0MDM4ZWYiLCJwIjoiZXhjZWwtamlyYSJ9" TargetMode="External"/><Relationship Id="rId1159" Type="http://schemas.openxmlformats.org/officeDocument/2006/relationships/hyperlink" Target="https://tonikbank.atlassian.net/browse/CC-571117?atlOrigin=eyJpIjoiMjBhNWIzMmFjMjdiNGE1YzhhZTE4YmM0ZjA0MDM4ZWYiLCJwIjoiZXhjZWwtamlyYSJ9" TargetMode="External"/><Relationship Id="rId1366" Type="http://schemas.openxmlformats.org/officeDocument/2006/relationships/hyperlink" Target="https://tonikbank.atlassian.net/browse/CC-579934?atlOrigin=eyJpIjoiMjBhNWIzMmFjMjdiNGE1YzhhZTE4YmM0ZjA0MDM4ZWYiLCJwIjoiZXhjZWwtamlyYSJ9" TargetMode="External"/><Relationship Id="rId2417" Type="http://schemas.openxmlformats.org/officeDocument/2006/relationships/hyperlink" Target="https://tonikbank.atlassian.net/browse/CC-692991?atlOrigin=eyJpIjoiMjBhNWIzMmFjMjdiNGE1YzhhZTE4YmM0ZjA0MDM4ZWYiLCJwIjoiZXhjZWwtamlyYSJ9" TargetMode="External"/><Relationship Id="rId2764" Type="http://schemas.openxmlformats.org/officeDocument/2006/relationships/hyperlink" Target="https://tonikbank.atlassian.net/browse/CC-840838?atlOrigin=eyJpIjoiMjBhNWIzMmFjMjdiNGE1YzhhZTE4YmM0ZjA0MDM4ZWYiLCJwIjoiZXhjZWwtamlyYSJ9" TargetMode="External"/><Relationship Id="rId2971" Type="http://schemas.openxmlformats.org/officeDocument/2006/relationships/hyperlink" Target="https://tonikbank.atlassian.net/browse/CC-881088?atlOrigin=eyJpIjoiMjBhNWIzMmFjMjdiNGE1YzhhZTE4YmM0ZjA0MDM4ZWYiLCJwIjoiZXhjZWwtamlyYSJ9" TargetMode="External"/><Relationship Id="rId3815" Type="http://schemas.openxmlformats.org/officeDocument/2006/relationships/hyperlink" Target="https://tonikbank.atlassian.net/browse/CC-777269?atlOrigin=eyJpIjoiMjBhNWIzMmFjMjdiNGE1YzhhZTE4YmM0ZjA0MDM4ZWYiLCJwIjoiZXhjZWwtamlyYSJ9" TargetMode="External"/><Relationship Id="rId5030" Type="http://schemas.openxmlformats.org/officeDocument/2006/relationships/hyperlink" Target="https://tonikbank.atlassian.net/browse/CC-440664?atlOrigin=eyJpIjoiMjBhNWIzMmFjMjdiNGE1YzhhZTE4YmM0ZjA0MDM4ZWYiLCJwIjoiZXhjZWwtamlyYSJ9" TargetMode="External"/><Relationship Id="rId943" Type="http://schemas.openxmlformats.org/officeDocument/2006/relationships/hyperlink" Target="https://tonikbank.atlassian.net/browse/CC-568779?atlOrigin=eyJpIjoiMjBhNWIzMmFjMjdiNGE1YzhhZTE4YmM0ZjA0MDM4ZWYiLCJwIjoiZXhjZWwtamlyYSJ9" TargetMode="External"/><Relationship Id="rId1019" Type="http://schemas.openxmlformats.org/officeDocument/2006/relationships/hyperlink" Target="https://tonikbank.atlassian.net/browse/CC-569368?atlOrigin=eyJpIjoiMjBhNWIzMmFjMjdiNGE1YzhhZTE4YmM0ZjA0MDM4ZWYiLCJwIjoiZXhjZWwtamlyYSJ9" TargetMode="External"/><Relationship Id="rId1573" Type="http://schemas.openxmlformats.org/officeDocument/2006/relationships/hyperlink" Target="https://tonikbank.atlassian.net/browse/CC-581444?atlOrigin=eyJpIjoiMjBhNWIzMmFjMjdiNGE1YzhhZTE4YmM0ZjA0MDM4ZWYiLCJwIjoiZXhjZWwtamlyYSJ9" TargetMode="External"/><Relationship Id="rId1780" Type="http://schemas.openxmlformats.org/officeDocument/2006/relationships/hyperlink" Target="https://tonikbank.atlassian.net/browse/CC-584890?atlOrigin=eyJpIjoiMjBhNWIzMmFjMjdiNGE1YzhhZTE4YmM0ZjA0MDM4ZWYiLCJwIjoiZXhjZWwtamlyYSJ9" TargetMode="External"/><Relationship Id="rId2624" Type="http://schemas.openxmlformats.org/officeDocument/2006/relationships/hyperlink" Target="https://tonikbank.atlassian.net/browse/CC-775154?atlOrigin=eyJpIjoiMjBhNWIzMmFjMjdiNGE1YzhhZTE4YmM0ZjA0MDM4ZWYiLCJwIjoiZXhjZWwtamlyYSJ9" TargetMode="External"/><Relationship Id="rId2831" Type="http://schemas.openxmlformats.org/officeDocument/2006/relationships/hyperlink" Target="https://tonikbank.atlassian.net/browse/CC-818427?atlOrigin=eyJpIjoiMjBhNWIzMmFjMjdiNGE1YzhhZTE4YmM0ZjA0MDM4ZWYiLCJwIjoiZXhjZWwtamlyYSJ9" TargetMode="External"/><Relationship Id="rId5987" Type="http://schemas.openxmlformats.org/officeDocument/2006/relationships/hyperlink" Target="https://tonikbank.atlassian.net/browse/CC-760354?atlOrigin=eyJpIjoiMjBhNWIzMmFjMjdiNGE1YzhhZTE4YmM0ZjA0MDM4ZWYiLCJwIjoiZXhjZWwtamlyYSJ9" TargetMode="External"/><Relationship Id="rId72" Type="http://schemas.openxmlformats.org/officeDocument/2006/relationships/hyperlink" Target="https://tonikbank.atlassian.net/browse/CC-422703?atlOrigin=eyJpIjoiMjBhNWIzMmFjMjdiNGE1YzhhZTE4YmM0ZjA0MDM4ZWYiLCJwIjoiZXhjZWwtamlyYSJ9" TargetMode="External"/><Relationship Id="rId803" Type="http://schemas.openxmlformats.org/officeDocument/2006/relationships/hyperlink" Target="https://tonikbank.atlassian.net/browse/CC-567997?atlOrigin=eyJpIjoiMjBhNWIzMmFjMjdiNGE1YzhhZTE4YmM0ZjA0MDM4ZWYiLCJwIjoiZXhjZWwtamlyYSJ9" TargetMode="External"/><Relationship Id="rId1226" Type="http://schemas.openxmlformats.org/officeDocument/2006/relationships/hyperlink" Target="https://tonikbank.atlassian.net/browse/CC-572342?atlOrigin=eyJpIjoiMjBhNWIzMmFjMjdiNGE1YzhhZTE4YmM0ZjA0MDM4ZWYiLCJwIjoiZXhjZWwtamlyYSJ9" TargetMode="External"/><Relationship Id="rId1433" Type="http://schemas.openxmlformats.org/officeDocument/2006/relationships/hyperlink" Target="https://tonikbank.atlassian.net/browse/CC-580401?atlOrigin=eyJpIjoiMjBhNWIzMmFjMjdiNGE1YzhhZTE4YmM0ZjA0MDM4ZWYiLCJwIjoiZXhjZWwtamlyYSJ9" TargetMode="External"/><Relationship Id="rId1640" Type="http://schemas.openxmlformats.org/officeDocument/2006/relationships/hyperlink" Target="https://tonikbank.atlassian.net/browse/CC-583412?atlOrigin=eyJpIjoiMjBhNWIzMmFjMjdiNGE1YzhhZTE4YmM0ZjA0MDM4ZWYiLCJwIjoiZXhjZWwtamlyYSJ9" TargetMode="External"/><Relationship Id="rId4589" Type="http://schemas.openxmlformats.org/officeDocument/2006/relationships/hyperlink" Target="https://tonikbank.atlassian.net/browse/CC-332270?atlOrigin=eyJpIjoiMjBhNWIzMmFjMjdiNGE1YzhhZTE4YmM0ZjA0MDM4ZWYiLCJwIjoiZXhjZWwtamlyYSJ9" TargetMode="External"/><Relationship Id="rId4796" Type="http://schemas.openxmlformats.org/officeDocument/2006/relationships/hyperlink" Target="https://tonikbank.atlassian.net/browse/CC-387252?atlOrigin=eyJpIjoiMjBhNWIzMmFjMjdiNGE1YzhhZTE4YmM0ZjA0MDM4ZWYiLCJwIjoiZXhjZWwtamlyYSJ9" TargetMode="External"/><Relationship Id="rId5847" Type="http://schemas.openxmlformats.org/officeDocument/2006/relationships/hyperlink" Target="https://tonikbank.atlassian.net/browse/CC-680326?atlOrigin=eyJpIjoiMjBhNWIzMmFjMjdiNGE1YzhhZTE4YmM0ZjA0MDM4ZWYiLCJwIjoiZXhjZWwtamlyYSJ9" TargetMode="External"/><Relationship Id="rId1500" Type="http://schemas.openxmlformats.org/officeDocument/2006/relationships/hyperlink" Target="https://tonikbank.atlassian.net/browse/CC-580940?atlOrigin=eyJpIjoiMjBhNWIzMmFjMjdiNGE1YzhhZTE4YmM0ZjA0MDM4ZWYiLCJwIjoiZXhjZWwtamlyYSJ9" TargetMode="External"/><Relationship Id="rId3398" Type="http://schemas.openxmlformats.org/officeDocument/2006/relationships/hyperlink" Target="https://tonikbank.atlassian.net/browse/CC-1059057?atlOrigin=eyJpIjoiMjBhNWIzMmFjMjdiNGE1YzhhZTE4YmM0ZjA0MDM4ZWYiLCJwIjoiZXhjZWwtamlyYSJ9" TargetMode="External"/><Relationship Id="rId4449" Type="http://schemas.openxmlformats.org/officeDocument/2006/relationships/hyperlink" Target="https://tonikbank.atlassian.net/browse/CC-1260799?atlOrigin=eyJpIjoiMjBhNWIzMmFjMjdiNGE1YzhhZTE4YmM0ZjA0MDM4ZWYiLCJwIjoiZXhjZWwtamlyYSJ9" TargetMode="External"/><Relationship Id="rId4656" Type="http://schemas.openxmlformats.org/officeDocument/2006/relationships/hyperlink" Target="https://tonikbank.atlassian.net/browse/CC-359306?atlOrigin=eyJpIjoiMjBhNWIzMmFjMjdiNGE1YzhhZTE4YmM0ZjA0MDM4ZWYiLCJwIjoiZXhjZWwtamlyYSJ9" TargetMode="External"/><Relationship Id="rId4863" Type="http://schemas.openxmlformats.org/officeDocument/2006/relationships/hyperlink" Target="https://tonikbank.atlassian.net/browse/CC-409230?atlOrigin=eyJpIjoiMjBhNWIzMmFjMjdiNGE1YzhhZTE4YmM0ZjA0MDM4ZWYiLCJwIjoiZXhjZWwtamlyYSJ9" TargetMode="External"/><Relationship Id="rId5707" Type="http://schemas.openxmlformats.org/officeDocument/2006/relationships/hyperlink" Target="https://tonikbank.atlassian.net/browse/CC-636313?atlOrigin=eyJpIjoiMjBhNWIzMmFjMjdiNGE1YzhhZTE4YmM0ZjA0MDM4ZWYiLCJwIjoiZXhjZWwtamlyYSJ9" TargetMode="External"/><Relationship Id="rId5914" Type="http://schemas.openxmlformats.org/officeDocument/2006/relationships/hyperlink" Target="https://tonikbank.atlassian.net/browse/CC-722437?atlOrigin=eyJpIjoiMjBhNWIzMmFjMjdiNGE1YzhhZTE4YmM0ZjA0MDM4ZWYiLCJwIjoiZXhjZWwtamlyYSJ9" TargetMode="External"/><Relationship Id="rId7062" Type="http://schemas.openxmlformats.org/officeDocument/2006/relationships/hyperlink" Target="https://tonikbank.atlassian.net/browse/CC-2151959?atlOrigin=eyJpIjoiMjBhNWIzMmFjMjdiNGE1YzhhZTE4YmM0ZjA0MDM4ZWYiLCJwIjoiZXhjZWwtamlyYSJ9" TargetMode="External"/><Relationship Id="rId3258" Type="http://schemas.openxmlformats.org/officeDocument/2006/relationships/hyperlink" Target="https://tonikbank.atlassian.net/browse/CC-1004487?atlOrigin=eyJpIjoiMjBhNWIzMmFjMjdiNGE1YzhhZTE4YmM0ZjA0MDM4ZWYiLCJwIjoiZXhjZWwtamlyYSJ9" TargetMode="External"/><Relationship Id="rId3465" Type="http://schemas.openxmlformats.org/officeDocument/2006/relationships/hyperlink" Target="https://tonikbank.atlassian.net/browse/CC-1085007?atlOrigin=eyJpIjoiMjBhNWIzMmFjMjdiNGE1YzhhZTE4YmM0ZjA0MDM4ZWYiLCJwIjoiZXhjZWwtamlyYSJ9" TargetMode="External"/><Relationship Id="rId3672" Type="http://schemas.openxmlformats.org/officeDocument/2006/relationships/hyperlink" Target="https://tonikbank.atlassian.net/browse/CC-682140?atlOrigin=eyJpIjoiMjBhNWIzMmFjMjdiNGE1YzhhZTE4YmM0ZjA0MDM4ZWYiLCJwIjoiZXhjZWwtamlyYSJ9" TargetMode="External"/><Relationship Id="rId4309" Type="http://schemas.openxmlformats.org/officeDocument/2006/relationships/hyperlink" Target="https://tonikbank.atlassian.net/browse/CC-1168373?atlOrigin=eyJpIjoiMjBhNWIzMmFjMjdiNGE1YzhhZTE4YmM0ZjA0MDM4ZWYiLCJwIjoiZXhjZWwtamlyYSJ9" TargetMode="External"/><Relationship Id="rId4516" Type="http://schemas.openxmlformats.org/officeDocument/2006/relationships/hyperlink" Target="https://tonikbank.atlassian.net/browse/CC-284203?atlOrigin=eyJpIjoiMjBhNWIzMmFjMjdiNGE1YzhhZTE4YmM0ZjA0MDM4ZWYiLCJwIjoiZXhjZWwtamlyYSJ9" TargetMode="External"/><Relationship Id="rId4723" Type="http://schemas.openxmlformats.org/officeDocument/2006/relationships/hyperlink" Target="https://tonikbank.atlassian.net/browse/CC-370617?atlOrigin=eyJpIjoiMjBhNWIzMmFjMjdiNGE1YzhhZTE4YmM0ZjA0MDM4ZWYiLCJwIjoiZXhjZWwtamlyYSJ9" TargetMode="External"/><Relationship Id="rId7879" Type="http://schemas.openxmlformats.org/officeDocument/2006/relationships/hyperlink" Target="https://tonikbank.atlassian.net/browse/CC-1848784?atlOrigin=eyJpIjoiMjBhNWIzMmFjMjdiNGE1YzhhZTE4YmM0ZjA0MDM4ZWYiLCJwIjoiZXhjZWwtamlyYSJ9" TargetMode="External"/><Relationship Id="rId179" Type="http://schemas.openxmlformats.org/officeDocument/2006/relationships/hyperlink" Target="https://tonikbank.atlassian.net/browse/CC-462577?atlOrigin=eyJpIjoiMjBhNWIzMmFjMjdiNGE1YzhhZTE4YmM0ZjA0MDM4ZWYiLCJwIjoiZXhjZWwtamlyYSJ9" TargetMode="External"/><Relationship Id="rId386" Type="http://schemas.openxmlformats.org/officeDocument/2006/relationships/hyperlink" Target="https://tonikbank.atlassian.net/browse/CC-558403?atlOrigin=eyJpIjoiMjBhNWIzMmFjMjdiNGE1YzhhZTE4YmM0ZjA0MDM4ZWYiLCJwIjoiZXhjZWwtamlyYSJ9" TargetMode="External"/><Relationship Id="rId593" Type="http://schemas.openxmlformats.org/officeDocument/2006/relationships/hyperlink" Target="https://tonikbank.atlassian.net/browse/CC-564433?atlOrigin=eyJpIjoiMjBhNWIzMmFjMjdiNGE1YzhhZTE4YmM0ZjA0MDM4ZWYiLCJwIjoiZXhjZWwtamlyYSJ9" TargetMode="External"/><Relationship Id="rId2067" Type="http://schemas.openxmlformats.org/officeDocument/2006/relationships/hyperlink" Target="https://tonikbank.atlassian.net/browse/CC-596182?atlOrigin=eyJpIjoiMjBhNWIzMmFjMjdiNGE1YzhhZTE4YmM0ZjA0MDM4ZWYiLCJwIjoiZXhjZWwtamlyYSJ9" TargetMode="External"/><Relationship Id="rId2274" Type="http://schemas.openxmlformats.org/officeDocument/2006/relationships/hyperlink" Target="https://tonikbank.atlassian.net/browse/CC-620476?atlOrigin=eyJpIjoiMjBhNWIzMmFjMjdiNGE1YzhhZTE4YmM0ZjA0MDM4ZWYiLCJwIjoiZXhjZWwtamlyYSJ9" TargetMode="External"/><Relationship Id="rId2481" Type="http://schemas.openxmlformats.org/officeDocument/2006/relationships/hyperlink" Target="https://tonikbank.atlassian.net/browse/CC-736206?atlOrigin=eyJpIjoiMjBhNWIzMmFjMjdiNGE1YzhhZTE4YmM0ZjA0MDM4ZWYiLCJwIjoiZXhjZWwtamlyYSJ9" TargetMode="External"/><Relationship Id="rId3118" Type="http://schemas.openxmlformats.org/officeDocument/2006/relationships/hyperlink" Target="https://tonikbank.atlassian.net/browse/CC-947496?atlOrigin=eyJpIjoiMjBhNWIzMmFjMjdiNGE1YzhhZTE4YmM0ZjA0MDM4ZWYiLCJwIjoiZXhjZWwtamlyYSJ9" TargetMode="External"/><Relationship Id="rId3325" Type="http://schemas.openxmlformats.org/officeDocument/2006/relationships/hyperlink" Target="https://tonikbank.atlassian.net/browse/CC-1038397?atlOrigin=eyJpIjoiMjBhNWIzMmFjMjdiNGE1YzhhZTE4YmM0ZjA0MDM4ZWYiLCJwIjoiZXhjZWwtamlyYSJ9" TargetMode="External"/><Relationship Id="rId3532" Type="http://schemas.openxmlformats.org/officeDocument/2006/relationships/hyperlink" Target="https://tonikbank.atlassian.net/browse/CC-1227170?atlOrigin=eyJpIjoiMjBhNWIzMmFjMjdiNGE1YzhhZTE4YmM0ZjA0MDM4ZWYiLCJwIjoiZXhjZWwtamlyYSJ9" TargetMode="External"/><Relationship Id="rId4930" Type="http://schemas.openxmlformats.org/officeDocument/2006/relationships/hyperlink" Target="https://tonikbank.atlassian.net/browse/CC-424583?atlOrigin=eyJpIjoiMjBhNWIzMmFjMjdiNGE1YzhhZTE4YmM0ZjA0MDM4ZWYiLCJwIjoiZXhjZWwtamlyYSJ9" TargetMode="External"/><Relationship Id="rId6688" Type="http://schemas.openxmlformats.org/officeDocument/2006/relationships/hyperlink" Target="https://tonikbank.atlassian.net/browse/CC-1102761?atlOrigin=eyJpIjoiMjBhNWIzMmFjMjdiNGE1YzhhZTE4YmM0ZjA0MDM4ZWYiLCJwIjoiZXhjZWwtamlyYSJ9" TargetMode="External"/><Relationship Id="rId7739" Type="http://schemas.openxmlformats.org/officeDocument/2006/relationships/hyperlink" Target="https://tonikbank.atlassian.net/browse/CC-2126114?atlOrigin=eyJpIjoiMjBhNWIzMmFjMjdiNGE1YzhhZTE4YmM0ZjA0MDM4ZWYiLCJwIjoiZXhjZWwtamlyYSJ9" TargetMode="External"/><Relationship Id="rId246" Type="http://schemas.openxmlformats.org/officeDocument/2006/relationships/hyperlink" Target="https://tonikbank.atlassian.net/browse/CC-498053?atlOrigin=eyJpIjoiMjBhNWIzMmFjMjdiNGE1YzhhZTE4YmM0ZjA0MDM4ZWYiLCJwIjoiZXhjZWwtamlyYSJ9" TargetMode="External"/><Relationship Id="rId453" Type="http://schemas.openxmlformats.org/officeDocument/2006/relationships/hyperlink" Target="https://tonikbank.atlassian.net/browse/CC-563318?atlOrigin=eyJpIjoiMjBhNWIzMmFjMjdiNGE1YzhhZTE4YmM0ZjA0MDM4ZWYiLCJwIjoiZXhjZWwtamlyYSJ9" TargetMode="External"/><Relationship Id="rId660" Type="http://schemas.openxmlformats.org/officeDocument/2006/relationships/hyperlink" Target="https://tonikbank.atlassian.net/browse/CC-565014?atlOrigin=eyJpIjoiMjBhNWIzMmFjMjdiNGE1YzhhZTE4YmM0ZjA0MDM4ZWYiLCJwIjoiZXhjZWwtamlyYSJ9" TargetMode="External"/><Relationship Id="rId1083" Type="http://schemas.openxmlformats.org/officeDocument/2006/relationships/hyperlink" Target="https://tonikbank.atlassian.net/browse/CC-570477?atlOrigin=eyJpIjoiMjBhNWIzMmFjMjdiNGE1YzhhZTE4YmM0ZjA0MDM4ZWYiLCJwIjoiZXhjZWwtamlyYSJ9" TargetMode="External"/><Relationship Id="rId1290" Type="http://schemas.openxmlformats.org/officeDocument/2006/relationships/hyperlink" Target="https://tonikbank.atlassian.net/browse/CC-572793?atlOrigin=eyJpIjoiMjBhNWIzMmFjMjdiNGE1YzhhZTE4YmM0ZjA0MDM4ZWYiLCJwIjoiZXhjZWwtamlyYSJ9" TargetMode="External"/><Relationship Id="rId2134" Type="http://schemas.openxmlformats.org/officeDocument/2006/relationships/hyperlink" Target="https://tonikbank.atlassian.net/browse/CC-607659?atlOrigin=eyJpIjoiMjBhNWIzMmFjMjdiNGE1YzhhZTE4YmM0ZjA0MDM4ZWYiLCJwIjoiZXhjZWwtamlyYSJ9" TargetMode="External"/><Relationship Id="rId2341" Type="http://schemas.openxmlformats.org/officeDocument/2006/relationships/hyperlink" Target="https://tonikbank.atlassian.net/browse/CC-645266?atlOrigin=eyJpIjoiMjBhNWIzMmFjMjdiNGE1YzhhZTE4YmM0ZjA0MDM4ZWYiLCJwIjoiZXhjZWwtamlyYSJ9" TargetMode="External"/><Relationship Id="rId5497" Type="http://schemas.openxmlformats.org/officeDocument/2006/relationships/hyperlink" Target="https://tonikbank.atlassian.net/browse/CC-573422?atlOrigin=eyJpIjoiMjBhNWIzMmFjMjdiNGE1YzhhZTE4YmM0ZjA0MDM4ZWYiLCJwIjoiZXhjZWwtamlyYSJ9" TargetMode="External"/><Relationship Id="rId6548" Type="http://schemas.openxmlformats.org/officeDocument/2006/relationships/hyperlink" Target="https://tonikbank.atlassian.net/browse/CC-1046446?atlOrigin=eyJpIjoiMjBhNWIzMmFjMjdiNGE1YzhhZTE4YmM0ZjA0MDM4ZWYiLCJwIjoiZXhjZWwtamlyYSJ9" TargetMode="External"/><Relationship Id="rId6895" Type="http://schemas.openxmlformats.org/officeDocument/2006/relationships/hyperlink" Target="https://tonikbank.atlassian.net/browse/CC-1761446?atlOrigin=eyJpIjoiMjBhNWIzMmFjMjdiNGE1YzhhZTE4YmM0ZjA0MDM4ZWYiLCJwIjoiZXhjZWwtamlyYSJ9" TargetMode="External"/><Relationship Id="rId7946" Type="http://schemas.openxmlformats.org/officeDocument/2006/relationships/hyperlink" Target="https://tonikbank.atlassian.net/browse/CC-1969763?atlOrigin=eyJpIjoiMjBhNWIzMmFjMjdiNGE1YzhhZTE4YmM0ZjA0MDM4ZWYiLCJwIjoiZXhjZWwtamlyYSJ9" TargetMode="External"/><Relationship Id="rId106" Type="http://schemas.openxmlformats.org/officeDocument/2006/relationships/hyperlink" Target="https://tonikbank.atlassian.net/browse/CC-433877?atlOrigin=eyJpIjoiMjBhNWIzMmFjMjdiNGE1YzhhZTE4YmM0ZjA0MDM4ZWYiLCJwIjoiZXhjZWwtamlyYSJ9" TargetMode="External"/><Relationship Id="rId313" Type="http://schemas.openxmlformats.org/officeDocument/2006/relationships/hyperlink" Target="https://tonikbank.atlassian.net/browse/CC-533950?atlOrigin=eyJpIjoiMjBhNWIzMmFjMjdiNGE1YzhhZTE4YmM0ZjA0MDM4ZWYiLCJwIjoiZXhjZWwtamlyYSJ9" TargetMode="External"/><Relationship Id="rId1150" Type="http://schemas.openxmlformats.org/officeDocument/2006/relationships/hyperlink" Target="https://tonikbank.atlassian.net/browse/CC-570977?atlOrigin=eyJpIjoiMjBhNWIzMmFjMjdiNGE1YzhhZTE4YmM0ZjA0MDM4ZWYiLCJwIjoiZXhjZWwtamlyYSJ9" TargetMode="External"/><Relationship Id="rId4099" Type="http://schemas.openxmlformats.org/officeDocument/2006/relationships/hyperlink" Target="https://tonikbank.atlassian.net/browse/CC-1007976?atlOrigin=eyJpIjoiMjBhNWIzMmFjMjdiNGE1YzhhZTE4YmM0ZjA0MDM4ZWYiLCJwIjoiZXhjZWwtamlyYSJ9" TargetMode="External"/><Relationship Id="rId5357" Type="http://schemas.openxmlformats.org/officeDocument/2006/relationships/hyperlink" Target="https://tonikbank.atlassian.net/browse/CC-526218?atlOrigin=eyJpIjoiMjBhNWIzMmFjMjdiNGE1YzhhZTE4YmM0ZjA0MDM4ZWYiLCJwIjoiZXhjZWwtamlyYSJ9" TargetMode="External"/><Relationship Id="rId6755" Type="http://schemas.openxmlformats.org/officeDocument/2006/relationships/hyperlink" Target="https://tonikbank.atlassian.net/browse/CC-1152396?atlOrigin=eyJpIjoiMjBhNWIzMmFjMjdiNGE1YzhhZTE4YmM0ZjA0MDM4ZWYiLCJwIjoiZXhjZWwtamlyYSJ9" TargetMode="External"/><Relationship Id="rId6962" Type="http://schemas.openxmlformats.org/officeDocument/2006/relationships/hyperlink" Target="https://tonikbank.atlassian.net/browse/CC-1945645?atlOrigin=eyJpIjoiMjBhNWIzMmFjMjdiNGE1YzhhZTE4YmM0ZjA0MDM4ZWYiLCJwIjoiZXhjZWwtamlyYSJ9" TargetMode="External"/><Relationship Id="rId7806" Type="http://schemas.openxmlformats.org/officeDocument/2006/relationships/hyperlink" Target="https://tonikbank.atlassian.net/browse/CC-2150426?atlOrigin=eyJpIjoiMjBhNWIzMmFjMjdiNGE1YzhhZTE4YmM0ZjA0MDM4ZWYiLCJwIjoiZXhjZWwtamlyYSJ9" TargetMode="External"/><Relationship Id="rId520" Type="http://schemas.openxmlformats.org/officeDocument/2006/relationships/hyperlink" Target="https://tonikbank.atlassian.net/browse/CC-563786?atlOrigin=eyJpIjoiMjBhNWIzMmFjMjdiNGE1YzhhZTE4YmM0ZjA0MDM4ZWYiLCJwIjoiZXhjZWwtamlyYSJ9" TargetMode="External"/><Relationship Id="rId2201" Type="http://schemas.openxmlformats.org/officeDocument/2006/relationships/hyperlink" Target="https://tonikbank.atlassian.net/browse/CC-610457?atlOrigin=eyJpIjoiMjBhNWIzMmFjMjdiNGE1YzhhZTE4YmM0ZjA0MDM4ZWYiLCJwIjoiZXhjZWwtamlyYSJ9" TargetMode="External"/><Relationship Id="rId5564" Type="http://schemas.openxmlformats.org/officeDocument/2006/relationships/hyperlink" Target="https://tonikbank.atlassian.net/browse/CC-592702?atlOrigin=eyJpIjoiMjBhNWIzMmFjMjdiNGE1YzhhZTE4YmM0ZjA0MDM4ZWYiLCJwIjoiZXhjZWwtamlyYSJ9" TargetMode="External"/><Relationship Id="rId5771" Type="http://schemas.openxmlformats.org/officeDocument/2006/relationships/hyperlink" Target="https://tonikbank.atlassian.net/browse/CC-653076?atlOrigin=eyJpIjoiMjBhNWIzMmFjMjdiNGE1YzhhZTE4YmM0ZjA0MDM4ZWYiLCJwIjoiZXhjZWwtamlyYSJ9" TargetMode="External"/><Relationship Id="rId6408" Type="http://schemas.openxmlformats.org/officeDocument/2006/relationships/hyperlink" Target="https://tonikbank.atlassian.net/browse/CC-953223?atlOrigin=eyJpIjoiMjBhNWIzMmFjMjdiNGE1YzhhZTE4YmM0ZjA0MDM4ZWYiLCJwIjoiZXhjZWwtamlyYSJ9" TargetMode="External"/><Relationship Id="rId6615" Type="http://schemas.openxmlformats.org/officeDocument/2006/relationships/hyperlink" Target="https://tonikbank.atlassian.net/browse/CC-1065847?atlOrigin=eyJpIjoiMjBhNWIzMmFjMjdiNGE1YzhhZTE4YmM0ZjA0MDM4ZWYiLCJwIjoiZXhjZWwtamlyYSJ9" TargetMode="External"/><Relationship Id="rId6822" Type="http://schemas.openxmlformats.org/officeDocument/2006/relationships/hyperlink" Target="https://tonikbank.atlassian.net/browse/CC-1189896?atlOrigin=eyJpIjoiMjBhNWIzMmFjMjdiNGE1YzhhZTE4YmM0ZjA0MDM4ZWYiLCJwIjoiZXhjZWwtamlyYSJ9" TargetMode="External"/><Relationship Id="rId1010" Type="http://schemas.openxmlformats.org/officeDocument/2006/relationships/hyperlink" Target="https://tonikbank.atlassian.net/browse/CC-569226?atlOrigin=eyJpIjoiMjBhNWIzMmFjMjdiNGE1YzhhZTE4YmM0ZjA0MDM4ZWYiLCJwIjoiZXhjZWwtamlyYSJ9" TargetMode="External"/><Relationship Id="rId1967" Type="http://schemas.openxmlformats.org/officeDocument/2006/relationships/hyperlink" Target="https://tonikbank.atlassian.net/browse/CC-591047?atlOrigin=eyJpIjoiMjBhNWIzMmFjMjdiNGE1YzhhZTE4YmM0ZjA0MDM4ZWYiLCJwIjoiZXhjZWwtamlyYSJ9" TargetMode="External"/><Relationship Id="rId4166" Type="http://schemas.openxmlformats.org/officeDocument/2006/relationships/hyperlink" Target="https://tonikbank.atlassian.net/browse/CC-1073638?atlOrigin=eyJpIjoiMjBhNWIzMmFjMjdiNGE1YzhhZTE4YmM0ZjA0MDM4ZWYiLCJwIjoiZXhjZWwtamlyYSJ9" TargetMode="External"/><Relationship Id="rId4373" Type="http://schemas.openxmlformats.org/officeDocument/2006/relationships/hyperlink" Target="https://tonikbank.atlassian.net/browse/CC-1230366?atlOrigin=eyJpIjoiMjBhNWIzMmFjMjdiNGE1YzhhZTE4YmM0ZjA0MDM4ZWYiLCJwIjoiZXhjZWwtamlyYSJ9" TargetMode="External"/><Relationship Id="rId4580" Type="http://schemas.openxmlformats.org/officeDocument/2006/relationships/hyperlink" Target="https://tonikbank.atlassian.net/browse/CC-327522?atlOrigin=eyJpIjoiMjBhNWIzMmFjMjdiNGE1YzhhZTE4YmM0ZjA0MDM4ZWYiLCJwIjoiZXhjZWwtamlyYSJ9" TargetMode="External"/><Relationship Id="rId5217" Type="http://schemas.openxmlformats.org/officeDocument/2006/relationships/hyperlink" Target="https://tonikbank.atlassian.net/browse/CC-488656?atlOrigin=eyJpIjoiMjBhNWIzMmFjMjdiNGE1YzhhZTE4YmM0ZjA0MDM4ZWYiLCJwIjoiZXhjZWwtamlyYSJ9" TargetMode="External"/><Relationship Id="rId5424" Type="http://schemas.openxmlformats.org/officeDocument/2006/relationships/hyperlink" Target="https://tonikbank.atlassian.net/browse/CC-548048?atlOrigin=eyJpIjoiMjBhNWIzMmFjMjdiNGE1YzhhZTE4YmM0ZjA0MDM4ZWYiLCJwIjoiZXhjZWwtamlyYSJ9" TargetMode="External"/><Relationship Id="rId5631" Type="http://schemas.openxmlformats.org/officeDocument/2006/relationships/hyperlink" Target="https://tonikbank.atlassian.net/browse/CC-608564?atlOrigin=eyJpIjoiMjBhNWIzMmFjMjdiNGE1YzhhZTE4YmM0ZjA0MDM4ZWYiLCJwIjoiZXhjZWwtamlyYSJ9" TargetMode="External"/><Relationship Id="rId4026" Type="http://schemas.openxmlformats.org/officeDocument/2006/relationships/hyperlink" Target="https://tonikbank.atlassian.net/browse/CC-944055?atlOrigin=eyJpIjoiMjBhNWIzMmFjMjdiNGE1YzhhZTE4YmM0ZjA0MDM4ZWYiLCJwIjoiZXhjZWwtamlyYSJ9" TargetMode="External"/><Relationship Id="rId4440" Type="http://schemas.openxmlformats.org/officeDocument/2006/relationships/hyperlink" Target="https://tonikbank.atlassian.net/browse/CC-1265919?atlOrigin=eyJpIjoiMjBhNWIzMmFjMjdiNGE1YzhhZTE4YmM0ZjA0MDM4ZWYiLCJwIjoiZXhjZWwtamlyYSJ9" TargetMode="External"/><Relationship Id="rId7596" Type="http://schemas.openxmlformats.org/officeDocument/2006/relationships/hyperlink" Target="https://tonikbank.atlassian.net/browse/CC-2068108?atlOrigin=eyJpIjoiMjBhNWIzMmFjMjdiNGE1YzhhZTE4YmM0ZjA0MDM4ZWYiLCJwIjoiZXhjZWwtamlyYSJ9" TargetMode="External"/><Relationship Id="rId3042" Type="http://schemas.openxmlformats.org/officeDocument/2006/relationships/hyperlink" Target="https://tonikbank.atlassian.net/browse/CC-910151?atlOrigin=eyJpIjoiMjBhNWIzMmFjMjdiNGE1YzhhZTE4YmM0ZjA0MDM4ZWYiLCJwIjoiZXhjZWwtamlyYSJ9" TargetMode="External"/><Relationship Id="rId6198" Type="http://schemas.openxmlformats.org/officeDocument/2006/relationships/hyperlink" Target="https://tonikbank.atlassian.net/browse/CC-866613?atlOrigin=eyJpIjoiMjBhNWIzMmFjMjdiNGE1YzhhZTE4YmM0ZjA0MDM4ZWYiLCJwIjoiZXhjZWwtamlyYSJ9" TargetMode="External"/><Relationship Id="rId7249" Type="http://schemas.openxmlformats.org/officeDocument/2006/relationships/hyperlink" Target="https://tonikbank.atlassian.net/browse/CC-1849160?atlOrigin=eyJpIjoiMjBhNWIzMmFjMjdiNGE1YzhhZTE4YmM0ZjA0MDM4ZWYiLCJwIjoiZXhjZWwtamlyYSJ9" TargetMode="External"/><Relationship Id="rId7663" Type="http://schemas.openxmlformats.org/officeDocument/2006/relationships/hyperlink" Target="https://tonikbank.atlassian.net/browse/CC-2100512?atlOrigin=eyJpIjoiMjBhNWIzMmFjMjdiNGE1YzhhZTE4YmM0ZjA0MDM4ZWYiLCJwIjoiZXhjZWwtamlyYSJ9" TargetMode="External"/><Relationship Id="rId6265" Type="http://schemas.openxmlformats.org/officeDocument/2006/relationships/hyperlink" Target="https://tonikbank.atlassian.net/browse/CC-891522?atlOrigin=eyJpIjoiMjBhNWIzMmFjMjdiNGE1YzhhZTE4YmM0ZjA0MDM4ZWYiLCJwIjoiZXhjZWwtamlyYSJ9" TargetMode="External"/><Relationship Id="rId7316" Type="http://schemas.openxmlformats.org/officeDocument/2006/relationships/hyperlink" Target="https://tonikbank.atlassian.net/browse/CC-1883560?atlOrigin=eyJpIjoiMjBhNWIzMmFjMjdiNGE1YzhhZTE4YmM0ZjA0MDM4ZWYiLCJwIjoiZXhjZWwtamlyYSJ9" TargetMode="External"/><Relationship Id="rId3859" Type="http://schemas.openxmlformats.org/officeDocument/2006/relationships/hyperlink" Target="https://tonikbank.atlassian.net/browse/CC-838047?atlOrigin=eyJpIjoiMjBhNWIzMmFjMjdiNGE1YzhhZTE4YmM0ZjA0MDM4ZWYiLCJwIjoiZXhjZWwtamlyYSJ9" TargetMode="External"/><Relationship Id="rId5281" Type="http://schemas.openxmlformats.org/officeDocument/2006/relationships/hyperlink" Target="https://tonikbank.atlassian.net/browse/CC-506475?atlOrigin=eyJpIjoiMjBhNWIzMmFjMjdiNGE1YzhhZTE4YmM0ZjA0MDM4ZWYiLCJwIjoiZXhjZWwtamlyYSJ9" TargetMode="External"/><Relationship Id="rId7730" Type="http://schemas.openxmlformats.org/officeDocument/2006/relationships/hyperlink" Target="https://tonikbank.atlassian.net/browse/CC-2104111?atlOrigin=eyJpIjoiMjBhNWIzMmFjMjdiNGE1YzhhZTE4YmM0ZjA0MDM4ZWYiLCJwIjoiZXhjZWwtamlyYSJ9" TargetMode="External"/><Relationship Id="rId2875" Type="http://schemas.openxmlformats.org/officeDocument/2006/relationships/hyperlink" Target="https://tonikbank.atlassian.net/browse/CC-859612?atlOrigin=eyJpIjoiMjBhNWIzMmFjMjdiNGE1YzhhZTE4YmM0ZjA0MDM4ZWYiLCJwIjoiZXhjZWwtamlyYSJ9" TargetMode="External"/><Relationship Id="rId3926" Type="http://schemas.openxmlformats.org/officeDocument/2006/relationships/hyperlink" Target="https://tonikbank.atlassian.net/browse/CC-886481?atlOrigin=eyJpIjoiMjBhNWIzMmFjMjdiNGE1YzhhZTE4YmM0ZjA0MDM4ZWYiLCJwIjoiZXhjZWwtamlyYSJ9" TargetMode="External"/><Relationship Id="rId6332" Type="http://schemas.openxmlformats.org/officeDocument/2006/relationships/hyperlink" Target="https://tonikbank.atlassian.net/browse/CC-904230?atlOrigin=eyJpIjoiMjBhNWIzMmFjMjdiNGE1YzhhZTE4YmM0ZjA0MDM4ZWYiLCJwIjoiZXhjZWwtamlyYSJ9" TargetMode="External"/><Relationship Id="rId847" Type="http://schemas.openxmlformats.org/officeDocument/2006/relationships/hyperlink" Target="https://tonikbank.atlassian.net/browse/CC-568220?atlOrigin=eyJpIjoiMjBhNWIzMmFjMjdiNGE1YzhhZTE4YmM0ZjA0MDM4ZWYiLCJwIjoiZXhjZWwtamlyYSJ9" TargetMode="External"/><Relationship Id="rId1477" Type="http://schemas.openxmlformats.org/officeDocument/2006/relationships/hyperlink" Target="https://tonikbank.atlassian.net/browse/CC-580774?atlOrigin=eyJpIjoiMjBhNWIzMmFjMjdiNGE1YzhhZTE4YmM0ZjA0MDM4ZWYiLCJwIjoiZXhjZWwtamlyYSJ9" TargetMode="External"/><Relationship Id="rId1891" Type="http://schemas.openxmlformats.org/officeDocument/2006/relationships/hyperlink" Target="https://tonikbank.atlassian.net/browse/CC-587653?atlOrigin=eyJpIjoiMjBhNWIzMmFjMjdiNGE1YzhhZTE4YmM0ZjA0MDM4ZWYiLCJwIjoiZXhjZWwtamlyYSJ9" TargetMode="External"/><Relationship Id="rId2528" Type="http://schemas.openxmlformats.org/officeDocument/2006/relationships/hyperlink" Target="https://tonikbank.atlassian.net/browse/CC-754044?atlOrigin=eyJpIjoiMjBhNWIzMmFjMjdiNGE1YzhhZTE4YmM0ZjA0MDM4ZWYiLCJwIjoiZXhjZWwtamlyYSJ9" TargetMode="External"/><Relationship Id="rId2942" Type="http://schemas.openxmlformats.org/officeDocument/2006/relationships/hyperlink" Target="https://tonikbank.atlassian.net/browse/CC-891251?atlOrigin=eyJpIjoiMjBhNWIzMmFjMjdiNGE1YzhhZTE4YmM0ZjA0MDM4ZWYiLCJwIjoiZXhjZWwtamlyYSJ9" TargetMode="External"/><Relationship Id="rId914" Type="http://schemas.openxmlformats.org/officeDocument/2006/relationships/hyperlink" Target="https://tonikbank.atlassian.net/browse/CC-568615?atlOrigin=eyJpIjoiMjBhNWIzMmFjMjdiNGE1YzhhZTE4YmM0ZjA0MDM4ZWYiLCJwIjoiZXhjZWwtamlyYSJ9" TargetMode="External"/><Relationship Id="rId1544" Type="http://schemas.openxmlformats.org/officeDocument/2006/relationships/hyperlink" Target="https://tonikbank.atlassian.net/browse/CC-581216?atlOrigin=eyJpIjoiMjBhNWIzMmFjMjdiNGE1YzhhZTE4YmM0ZjA0MDM4ZWYiLCJwIjoiZXhjZWwtamlyYSJ9" TargetMode="External"/><Relationship Id="rId5001" Type="http://schemas.openxmlformats.org/officeDocument/2006/relationships/hyperlink" Target="https://tonikbank.atlassian.net/browse/CC-436083?atlOrigin=eyJpIjoiMjBhNWIzMmFjMjdiNGE1YzhhZTE4YmM0ZjA0MDM4ZWYiLCJwIjoiZXhjZWwtamlyYSJ9" TargetMode="External"/><Relationship Id="rId1611" Type="http://schemas.openxmlformats.org/officeDocument/2006/relationships/hyperlink" Target="https://tonikbank.atlassian.net/browse/CC-581777?atlOrigin=eyJpIjoiMjBhNWIzMmFjMjdiNGE1YzhhZTE4YmM0ZjA0MDM4ZWYiLCJwIjoiZXhjZWwtamlyYSJ9" TargetMode="External"/><Relationship Id="rId4767" Type="http://schemas.openxmlformats.org/officeDocument/2006/relationships/hyperlink" Target="https://tonikbank.atlassian.net/browse/CC-380826?atlOrigin=eyJpIjoiMjBhNWIzMmFjMjdiNGE1YzhhZTE4YmM0ZjA0MDM4ZWYiLCJwIjoiZXhjZWwtamlyYSJ9" TargetMode="External"/><Relationship Id="rId5818" Type="http://schemas.openxmlformats.org/officeDocument/2006/relationships/hyperlink" Target="https://tonikbank.atlassian.net/browse/CC-668251?atlOrigin=eyJpIjoiMjBhNWIzMmFjMjdiNGE1YzhhZTE4YmM0ZjA0MDM4ZWYiLCJwIjoiZXhjZWwtamlyYSJ9" TargetMode="External"/><Relationship Id="rId7173" Type="http://schemas.openxmlformats.org/officeDocument/2006/relationships/hyperlink" Target="https://tonikbank.atlassian.net/browse/CC-1706869?atlOrigin=eyJpIjoiMjBhNWIzMmFjMjdiNGE1YzhhZTE4YmM0ZjA0MDM4ZWYiLCJwIjoiZXhjZWwtamlyYSJ9" TargetMode="External"/><Relationship Id="rId3369" Type="http://schemas.openxmlformats.org/officeDocument/2006/relationships/hyperlink" Target="https://tonikbank.atlassian.net/browse/CC-1071812?atlOrigin=eyJpIjoiMjBhNWIzMmFjMjdiNGE1YzhhZTE4YmM0ZjA0MDM4ZWYiLCJwIjoiZXhjZWwtamlyYSJ9" TargetMode="External"/><Relationship Id="rId7240" Type="http://schemas.openxmlformats.org/officeDocument/2006/relationships/hyperlink" Target="https://tonikbank.atlassian.net/browse/CC-1814646?atlOrigin=eyJpIjoiMjBhNWIzMmFjMjdiNGE1YzhhZTE4YmM0ZjA0MDM4ZWYiLCJwIjoiZXhjZWwtamlyYSJ9" TargetMode="External"/><Relationship Id="rId2385" Type="http://schemas.openxmlformats.org/officeDocument/2006/relationships/hyperlink" Target="https://tonikbank.atlassian.net/browse/CC-671310?atlOrigin=eyJpIjoiMjBhNWIzMmFjMjdiNGE1YzhhZTE4YmM0ZjA0MDM4ZWYiLCJwIjoiZXhjZWwtamlyYSJ9" TargetMode="External"/><Relationship Id="rId3783" Type="http://schemas.openxmlformats.org/officeDocument/2006/relationships/hyperlink" Target="https://tonikbank.atlassian.net/browse/CC-757617?atlOrigin=eyJpIjoiMjBhNWIzMmFjMjdiNGE1YzhhZTE4YmM0ZjA0MDM4ZWYiLCJwIjoiZXhjZWwtamlyYSJ9" TargetMode="External"/><Relationship Id="rId4834" Type="http://schemas.openxmlformats.org/officeDocument/2006/relationships/hyperlink" Target="https://tonikbank.atlassian.net/browse/CC-400885?atlOrigin=eyJpIjoiMjBhNWIzMmFjMjdiNGE1YzhhZTE4YmM0ZjA0MDM4ZWYiLCJwIjoiZXhjZWwtamlyYSJ9" TargetMode="External"/><Relationship Id="rId357" Type="http://schemas.openxmlformats.org/officeDocument/2006/relationships/hyperlink" Target="https://tonikbank.atlassian.net/browse/CC-552930?atlOrigin=eyJpIjoiMjBhNWIzMmFjMjdiNGE1YzhhZTE4YmM0ZjA0MDM4ZWYiLCJwIjoiZXhjZWwtamlyYSJ9" TargetMode="External"/><Relationship Id="rId2038" Type="http://schemas.openxmlformats.org/officeDocument/2006/relationships/hyperlink" Target="https://tonikbank.atlassian.net/browse/CC-592787?atlOrigin=eyJpIjoiMjBhNWIzMmFjMjdiNGE1YzhhZTE4YmM0ZjA0MDM4ZWYiLCJwIjoiZXhjZWwtamlyYSJ9" TargetMode="External"/><Relationship Id="rId3436" Type="http://schemas.openxmlformats.org/officeDocument/2006/relationships/hyperlink" Target="https://tonikbank.atlassian.net/browse/CC-1080562?atlOrigin=eyJpIjoiMjBhNWIzMmFjMjdiNGE1YzhhZTE4YmM0ZjA0MDM4ZWYiLCJwIjoiZXhjZWwtamlyYSJ9" TargetMode="External"/><Relationship Id="rId3850" Type="http://schemas.openxmlformats.org/officeDocument/2006/relationships/hyperlink" Target="https://tonikbank.atlassian.net/browse/CC-793920?atlOrigin=eyJpIjoiMjBhNWIzMmFjMjdiNGE1YzhhZTE4YmM0ZjA0MDM4ZWYiLCJwIjoiZXhjZWwtamlyYSJ9" TargetMode="External"/><Relationship Id="rId4901" Type="http://schemas.openxmlformats.org/officeDocument/2006/relationships/hyperlink" Target="https://tonikbank.atlassian.net/browse/CC-417621?atlOrigin=eyJpIjoiMjBhNWIzMmFjMjdiNGE1YzhhZTE4YmM0ZjA0MDM4ZWYiLCJwIjoiZXhjZWwtamlyYSJ9" TargetMode="External"/><Relationship Id="rId771" Type="http://schemas.openxmlformats.org/officeDocument/2006/relationships/hyperlink" Target="https://tonikbank.atlassian.net/browse/CC-567068?atlOrigin=eyJpIjoiMjBhNWIzMmFjMjdiNGE1YzhhZTE4YmM0ZjA0MDM4ZWYiLCJwIjoiZXhjZWwtamlyYSJ9" TargetMode="External"/><Relationship Id="rId2452" Type="http://schemas.openxmlformats.org/officeDocument/2006/relationships/hyperlink" Target="https://tonikbank.atlassian.net/browse/CC-711144?atlOrigin=eyJpIjoiMjBhNWIzMmFjMjdiNGE1YzhhZTE4YmM0ZjA0MDM4ZWYiLCJwIjoiZXhjZWwtamlyYSJ9" TargetMode="External"/><Relationship Id="rId3503" Type="http://schemas.openxmlformats.org/officeDocument/2006/relationships/hyperlink" Target="https://tonikbank.atlassian.net/browse/CC-1173713?atlOrigin=eyJpIjoiMjBhNWIzMmFjMjdiNGE1YzhhZTE4YmM0ZjA0MDM4ZWYiLCJwIjoiZXhjZWwtamlyYSJ9" TargetMode="External"/><Relationship Id="rId6659" Type="http://schemas.openxmlformats.org/officeDocument/2006/relationships/hyperlink" Target="https://tonikbank.atlassian.net/browse/CC-1097214?atlOrigin=eyJpIjoiMjBhNWIzMmFjMjdiNGE1YzhhZTE4YmM0ZjA0MDM4ZWYiLCJwIjoiZXhjZWwtamlyYSJ9" TargetMode="External"/><Relationship Id="rId424" Type="http://schemas.openxmlformats.org/officeDocument/2006/relationships/hyperlink" Target="https://tonikbank.atlassian.net/browse/CC-563060?atlOrigin=eyJpIjoiMjBhNWIzMmFjMjdiNGE1YzhhZTE4YmM0ZjA0MDM4ZWYiLCJwIjoiZXhjZWwtamlyYSJ9" TargetMode="External"/><Relationship Id="rId1054" Type="http://schemas.openxmlformats.org/officeDocument/2006/relationships/hyperlink" Target="https://tonikbank.atlassian.net/browse/CC-570298?atlOrigin=eyJpIjoiMjBhNWIzMmFjMjdiNGE1YzhhZTE4YmM0ZjA0MDM4ZWYiLCJwIjoiZXhjZWwtamlyYSJ9" TargetMode="External"/><Relationship Id="rId2105" Type="http://schemas.openxmlformats.org/officeDocument/2006/relationships/hyperlink" Target="https://tonikbank.atlassian.net/browse/CC-606999?atlOrigin=eyJpIjoiMjBhNWIzMmFjMjdiNGE1YzhhZTE4YmM0ZjA0MDM4ZWYiLCJwIjoiZXhjZWwtamlyYSJ9" TargetMode="External"/><Relationship Id="rId5675" Type="http://schemas.openxmlformats.org/officeDocument/2006/relationships/hyperlink" Target="https://tonikbank.atlassian.net/browse/CC-624399?atlOrigin=eyJpIjoiMjBhNWIzMmFjMjdiNGE1YzhhZTE4YmM0ZjA0MDM4ZWYiLCJwIjoiZXhjZWwtamlyYSJ9" TargetMode="External"/><Relationship Id="rId6726" Type="http://schemas.openxmlformats.org/officeDocument/2006/relationships/hyperlink" Target="https://tonikbank.atlassian.net/browse/CC-1126571?atlOrigin=eyJpIjoiMjBhNWIzMmFjMjdiNGE1YzhhZTE4YmM0ZjA0MDM4ZWYiLCJwIjoiZXhjZWwtamlyYSJ9" TargetMode="External"/><Relationship Id="rId1121" Type="http://schemas.openxmlformats.org/officeDocument/2006/relationships/hyperlink" Target="https://tonikbank.atlassian.net/browse/CC-570671?atlOrigin=eyJpIjoiMjBhNWIzMmFjMjdiNGE1YzhhZTE4YmM0ZjA0MDM4ZWYiLCJwIjoiZXhjZWwtamlyYSJ9" TargetMode="External"/><Relationship Id="rId4277" Type="http://schemas.openxmlformats.org/officeDocument/2006/relationships/hyperlink" Target="https://tonikbank.atlassian.net/browse/CC-1154757?atlOrigin=eyJpIjoiMjBhNWIzMmFjMjdiNGE1YzhhZTE4YmM0ZjA0MDM4ZWYiLCJwIjoiZXhjZWwtamlyYSJ9" TargetMode="External"/><Relationship Id="rId4691" Type="http://schemas.openxmlformats.org/officeDocument/2006/relationships/hyperlink" Target="https://tonikbank.atlassian.net/browse/CC-367258?atlOrigin=eyJpIjoiMjBhNWIzMmFjMjdiNGE1YzhhZTE4YmM0ZjA0MDM4ZWYiLCJwIjoiZXhjZWwtamlyYSJ9" TargetMode="External"/><Relationship Id="rId5328" Type="http://schemas.openxmlformats.org/officeDocument/2006/relationships/hyperlink" Target="https://tonikbank.atlassian.net/browse/CC-522784?atlOrigin=eyJpIjoiMjBhNWIzMmFjMjdiNGE1YzhhZTE4YmM0ZjA0MDM4ZWYiLCJwIjoiZXhjZWwtamlyYSJ9" TargetMode="External"/><Relationship Id="rId5742" Type="http://schemas.openxmlformats.org/officeDocument/2006/relationships/hyperlink" Target="https://tonikbank.atlassian.net/browse/CC-646271?atlOrigin=eyJpIjoiMjBhNWIzMmFjMjdiNGE1YzhhZTE4YmM0ZjA0MDM4ZWYiLCJwIjoiZXhjZWwtamlyYSJ9" TargetMode="External"/><Relationship Id="rId3293" Type="http://schemas.openxmlformats.org/officeDocument/2006/relationships/hyperlink" Target="https://tonikbank.atlassian.net/browse/CC-995233?atlOrigin=eyJpIjoiMjBhNWIzMmFjMjdiNGE1YzhhZTE4YmM0ZjA0MDM4ZWYiLCJwIjoiZXhjZWwtamlyYSJ9" TargetMode="External"/><Relationship Id="rId4344" Type="http://schemas.openxmlformats.org/officeDocument/2006/relationships/hyperlink" Target="https://tonikbank.atlassian.net/browse/CC-1212042?atlOrigin=eyJpIjoiMjBhNWIzMmFjMjdiNGE1YzhhZTE4YmM0ZjA0MDM4ZWYiLCJwIjoiZXhjZWwtamlyYSJ9" TargetMode="External"/><Relationship Id="rId1938" Type="http://schemas.openxmlformats.org/officeDocument/2006/relationships/hyperlink" Target="https://tonikbank.atlassian.net/browse/CC-588965?atlOrigin=eyJpIjoiMjBhNWIzMmFjMjdiNGE1YzhhZTE4YmM0ZjA0MDM4ZWYiLCJwIjoiZXhjZWwtamlyYSJ9" TargetMode="External"/><Relationship Id="rId3360" Type="http://schemas.openxmlformats.org/officeDocument/2006/relationships/hyperlink" Target="https://tonikbank.atlassian.net/browse/CC-1077156?atlOrigin=eyJpIjoiMjBhNWIzMmFjMjdiNGE1YzhhZTE4YmM0ZjA0MDM4ZWYiLCJwIjoiZXhjZWwtamlyYSJ9" TargetMode="External"/><Relationship Id="rId7567" Type="http://schemas.openxmlformats.org/officeDocument/2006/relationships/hyperlink" Target="https://tonikbank.atlassian.net/browse/CC-2048506?atlOrigin=eyJpIjoiMjBhNWIzMmFjMjdiNGE1YzhhZTE4YmM0ZjA0MDM4ZWYiLCJwIjoiZXhjZWwtamlyYSJ9" TargetMode="External"/><Relationship Id="rId281" Type="http://schemas.openxmlformats.org/officeDocument/2006/relationships/hyperlink" Target="https://tonikbank.atlassian.net/browse/CC-517500?atlOrigin=eyJpIjoiMjBhNWIzMmFjMjdiNGE1YzhhZTE4YmM0ZjA0MDM4ZWYiLCJwIjoiZXhjZWwtamlyYSJ9" TargetMode="External"/><Relationship Id="rId3013" Type="http://schemas.openxmlformats.org/officeDocument/2006/relationships/hyperlink" Target="https://tonikbank.atlassian.net/browse/CC-916564?atlOrigin=eyJpIjoiMjBhNWIzMmFjMjdiNGE1YzhhZTE4YmM0ZjA0MDM4ZWYiLCJwIjoiZXhjZWwtamlyYSJ9" TargetMode="External"/><Relationship Id="rId4411" Type="http://schemas.openxmlformats.org/officeDocument/2006/relationships/hyperlink" Target="https://tonikbank.atlassian.net/browse/CC-1250557?atlOrigin=eyJpIjoiMjBhNWIzMmFjMjdiNGE1YzhhZTE4YmM0ZjA0MDM4ZWYiLCJwIjoiZXhjZWwtamlyYSJ9" TargetMode="External"/><Relationship Id="rId6169" Type="http://schemas.openxmlformats.org/officeDocument/2006/relationships/hyperlink" Target="https://tonikbank.atlassian.net/browse/CC-822231?atlOrigin=eyJpIjoiMjBhNWIzMmFjMjdiNGE1YzhhZTE4YmM0ZjA0MDM4ZWYiLCJwIjoiZXhjZWwtamlyYSJ9" TargetMode="External"/><Relationship Id="rId7981" Type="http://schemas.openxmlformats.org/officeDocument/2006/relationships/hyperlink" Target="https://tonikbank.atlassian.net/browse/CC-2094340?atlOrigin=eyJpIjoiMjBhNWIzMmFjMjdiNGE1YzhhZTE4YmM0ZjA0MDM4ZWYiLCJwIjoiZXhjZWwtamlyYSJ9" TargetMode="External"/><Relationship Id="rId6583" Type="http://schemas.openxmlformats.org/officeDocument/2006/relationships/hyperlink" Target="https://tonikbank.atlassian.net/browse/CC-1032380?atlOrigin=eyJpIjoiMjBhNWIzMmFjMjdiNGE1YzhhZTE4YmM0ZjA0MDM4ZWYiLCJwIjoiZXhjZWwtamlyYSJ9" TargetMode="External"/><Relationship Id="rId7634" Type="http://schemas.openxmlformats.org/officeDocument/2006/relationships/hyperlink" Target="https://tonikbank.atlassian.net/browse/CC-2082996?atlOrigin=eyJpIjoiMjBhNWIzMmFjMjdiNGE1YzhhZTE4YmM0ZjA0MDM4ZWYiLCJwIjoiZXhjZWwtamlyYSJ9" TargetMode="External"/><Relationship Id="rId2779" Type="http://schemas.openxmlformats.org/officeDocument/2006/relationships/hyperlink" Target="https://tonikbank.atlassian.net/browse/CC-833665?atlOrigin=eyJpIjoiMjBhNWIzMmFjMjdiNGE1YzhhZTE4YmM0ZjA0MDM4ZWYiLCJwIjoiZXhjZWwtamlyYSJ9" TargetMode="External"/><Relationship Id="rId5185" Type="http://schemas.openxmlformats.org/officeDocument/2006/relationships/hyperlink" Target="https://tonikbank.atlassian.net/browse/CC-481282?atlOrigin=eyJpIjoiMjBhNWIzMmFjMjdiNGE1YzhhZTE4YmM0ZjA0MDM4ZWYiLCJwIjoiZXhjZWwtamlyYSJ9" TargetMode="External"/><Relationship Id="rId6236" Type="http://schemas.openxmlformats.org/officeDocument/2006/relationships/hyperlink" Target="https://tonikbank.atlassian.net/browse/CC-854940?atlOrigin=eyJpIjoiMjBhNWIzMmFjMjdiNGE1YzhhZTE4YmM0ZjA0MDM4ZWYiLCJwIjoiZXhjZWwtamlyYSJ9" TargetMode="External"/><Relationship Id="rId6650" Type="http://schemas.openxmlformats.org/officeDocument/2006/relationships/hyperlink" Target="https://tonikbank.atlassian.net/browse/CC-1101883?atlOrigin=eyJpIjoiMjBhNWIzMmFjMjdiNGE1YzhhZTE4YmM0ZjA0MDM4ZWYiLCJwIjoiZXhjZWwtamlyYSJ9" TargetMode="External"/><Relationship Id="rId7701" Type="http://schemas.openxmlformats.org/officeDocument/2006/relationships/hyperlink" Target="https://tonikbank.atlassian.net/browse/CC-2115612?atlOrigin=eyJpIjoiMjBhNWIzMmFjMjdiNGE1YzhhZTE4YmM0ZjA0MDM4ZWYiLCJwIjoiZXhjZWwtamlyYSJ9" TargetMode="External"/><Relationship Id="rId1795" Type="http://schemas.openxmlformats.org/officeDocument/2006/relationships/hyperlink" Target="https://tonikbank.atlassian.net/browse/CC-585060?atlOrigin=eyJpIjoiMjBhNWIzMmFjMjdiNGE1YzhhZTE4YmM0ZjA0MDM4ZWYiLCJwIjoiZXhjZWwtamlyYSJ9" TargetMode="External"/><Relationship Id="rId2846" Type="http://schemas.openxmlformats.org/officeDocument/2006/relationships/hyperlink" Target="https://tonikbank.atlassian.net/browse/CC-869604?atlOrigin=eyJpIjoiMjBhNWIzMmFjMjdiNGE1YzhhZTE4YmM0ZjA0MDM4ZWYiLCJwIjoiZXhjZWwtamlyYSJ9" TargetMode="External"/><Relationship Id="rId5252" Type="http://schemas.openxmlformats.org/officeDocument/2006/relationships/hyperlink" Target="https://tonikbank.atlassian.net/browse/CC-499190?atlOrigin=eyJpIjoiMjBhNWIzMmFjMjdiNGE1YzhhZTE4YmM0ZjA0MDM4ZWYiLCJwIjoiZXhjZWwtamlyYSJ9" TargetMode="External"/><Relationship Id="rId6303" Type="http://schemas.openxmlformats.org/officeDocument/2006/relationships/hyperlink" Target="https://tonikbank.atlassian.net/browse/CC-922903?atlOrigin=eyJpIjoiMjBhNWIzMmFjMjdiNGE1YzhhZTE4YmM0ZjA0MDM4ZWYiLCJwIjoiZXhjZWwtamlyYSJ9" TargetMode="External"/><Relationship Id="rId87" Type="http://schemas.openxmlformats.org/officeDocument/2006/relationships/hyperlink" Target="https://tonikbank.atlassian.net/browse/CC-427295?atlOrigin=eyJpIjoiMjBhNWIzMmFjMjdiNGE1YzhhZTE4YmM0ZjA0MDM4ZWYiLCJwIjoiZXhjZWwtamlyYSJ9" TargetMode="External"/><Relationship Id="rId818" Type="http://schemas.openxmlformats.org/officeDocument/2006/relationships/hyperlink" Target="https://tonikbank.atlassian.net/browse/CC-568044?atlOrigin=eyJpIjoiMjBhNWIzMmFjMjdiNGE1YzhhZTE4YmM0ZjA0MDM4ZWYiLCJwIjoiZXhjZWwtamlyYSJ9" TargetMode="External"/><Relationship Id="rId1448" Type="http://schemas.openxmlformats.org/officeDocument/2006/relationships/hyperlink" Target="https://tonikbank.atlassian.net/browse/CC-580485?atlOrigin=eyJpIjoiMjBhNWIzMmFjMjdiNGE1YzhhZTE4YmM0ZjA0MDM4ZWYiLCJwIjoiZXhjZWwtamlyYSJ9" TargetMode="External"/><Relationship Id="rId1862" Type="http://schemas.openxmlformats.org/officeDocument/2006/relationships/hyperlink" Target="https://tonikbank.atlassian.net/browse/CC-587326?atlOrigin=eyJpIjoiMjBhNWIzMmFjMjdiNGE1YzhhZTE4YmM0ZjA0MDM4ZWYiLCJwIjoiZXhjZWwtamlyYSJ9" TargetMode="External"/><Relationship Id="rId2913" Type="http://schemas.openxmlformats.org/officeDocument/2006/relationships/hyperlink" Target="https://tonikbank.atlassian.net/browse/CC-852286?atlOrigin=eyJpIjoiMjBhNWIzMmFjMjdiNGE1YzhhZTE4YmM0ZjA0MDM4ZWYiLCJwIjoiZXhjZWwtamlyYSJ9" TargetMode="External"/><Relationship Id="rId7077" Type="http://schemas.openxmlformats.org/officeDocument/2006/relationships/hyperlink" Target="https://tonikbank.atlassian.net/browse/CC-1635582?atlOrigin=eyJpIjoiMjBhNWIzMmFjMjdiNGE1YzhhZTE4YmM0ZjA0MDM4ZWYiLCJwIjoiZXhjZWwtamlyYSJ9" TargetMode="External"/><Relationship Id="rId7491" Type="http://schemas.openxmlformats.org/officeDocument/2006/relationships/hyperlink" Target="https://tonikbank.atlassian.net/browse/CC-1998869?atlOrigin=eyJpIjoiMjBhNWIzMmFjMjdiNGE1YzhhZTE4YmM0ZjA0MDM4ZWYiLCJwIjoiZXhjZWwtamlyYSJ9" TargetMode="External"/><Relationship Id="rId1515" Type="http://schemas.openxmlformats.org/officeDocument/2006/relationships/hyperlink" Target="https://tonikbank.atlassian.net/browse/CC-581030?atlOrigin=eyJpIjoiMjBhNWIzMmFjMjdiNGE1YzhhZTE4YmM0ZjA0MDM4ZWYiLCJwIjoiZXhjZWwtamlyYSJ9" TargetMode="External"/><Relationship Id="rId6093" Type="http://schemas.openxmlformats.org/officeDocument/2006/relationships/hyperlink" Target="https://tonikbank.atlassian.net/browse/CC-794351?atlOrigin=eyJpIjoiMjBhNWIzMmFjMjdiNGE1YzhhZTE4YmM0ZjA0MDM4ZWYiLCJwIjoiZXhjZWwtamlyYSJ9" TargetMode="External"/><Relationship Id="rId7144" Type="http://schemas.openxmlformats.org/officeDocument/2006/relationships/hyperlink" Target="https://tonikbank.atlassian.net/browse/CC-1667352?atlOrigin=eyJpIjoiMjBhNWIzMmFjMjdiNGE1YzhhZTE4YmM0ZjA0MDM4ZWYiLCJwIjoiZXhjZWwtamlyYSJ9" TargetMode="External"/><Relationship Id="rId3687" Type="http://schemas.openxmlformats.org/officeDocument/2006/relationships/hyperlink" Target="https://tonikbank.atlassian.net/browse/CC-697297?atlOrigin=eyJpIjoiMjBhNWIzMmFjMjdiNGE1YzhhZTE4YmM0ZjA0MDM4ZWYiLCJwIjoiZXhjZWwtamlyYSJ9" TargetMode="External"/><Relationship Id="rId4738" Type="http://schemas.openxmlformats.org/officeDocument/2006/relationships/hyperlink" Target="https://tonikbank.atlassian.net/browse/CC-374192?atlOrigin=eyJpIjoiMjBhNWIzMmFjMjdiNGE1YzhhZTE4YmM0ZjA0MDM4ZWYiLCJwIjoiZXhjZWwtamlyYSJ9" TargetMode="External"/><Relationship Id="rId2289" Type="http://schemas.openxmlformats.org/officeDocument/2006/relationships/hyperlink" Target="https://tonikbank.atlassian.net/browse/CC-624193?atlOrigin=eyJpIjoiMjBhNWIzMmFjMjdiNGE1YzhhZTE4YmM0ZjA0MDM4ZWYiLCJwIjoiZXhjZWwtamlyYSJ9" TargetMode="External"/><Relationship Id="rId3754" Type="http://schemas.openxmlformats.org/officeDocument/2006/relationships/hyperlink" Target="https://tonikbank.atlassian.net/browse/CC-745716?atlOrigin=eyJpIjoiMjBhNWIzMmFjMjdiNGE1YzhhZTE4YmM0ZjA0MDM4ZWYiLCJwIjoiZXhjZWwtamlyYSJ9" TargetMode="External"/><Relationship Id="rId4805" Type="http://schemas.openxmlformats.org/officeDocument/2006/relationships/hyperlink" Target="https://tonikbank.atlassian.net/browse/CC-389922?atlOrigin=eyJpIjoiMjBhNWIzMmFjMjdiNGE1YzhhZTE4YmM0ZjA0MDM4ZWYiLCJwIjoiZXhjZWwtamlyYSJ9" TargetMode="External"/><Relationship Id="rId6160" Type="http://schemas.openxmlformats.org/officeDocument/2006/relationships/hyperlink" Target="https://tonikbank.atlassian.net/browse/CC-825228?atlOrigin=eyJpIjoiMjBhNWIzMmFjMjdiNGE1YzhhZTE4YmM0ZjA0MDM4ZWYiLCJwIjoiZXhjZWwtamlyYSJ9" TargetMode="External"/><Relationship Id="rId7211" Type="http://schemas.openxmlformats.org/officeDocument/2006/relationships/hyperlink" Target="https://tonikbank.atlassian.net/browse/CC-1751106?atlOrigin=eyJpIjoiMjBhNWIzMmFjMjdiNGE1YzhhZTE4YmM0ZjA0MDM4ZWYiLCJwIjoiZXhjZWwtamlyYSJ9" TargetMode="External"/><Relationship Id="rId675" Type="http://schemas.openxmlformats.org/officeDocument/2006/relationships/hyperlink" Target="https://tonikbank.atlassian.net/browse/CC-565561?atlOrigin=eyJpIjoiMjBhNWIzMmFjMjdiNGE1YzhhZTE4YmM0ZjA0MDM4ZWYiLCJwIjoiZXhjZWwtamlyYSJ9" TargetMode="External"/><Relationship Id="rId2356" Type="http://schemas.openxmlformats.org/officeDocument/2006/relationships/hyperlink" Target="https://tonikbank.atlassian.net/browse/CC-648451?atlOrigin=eyJpIjoiMjBhNWIzMmFjMjdiNGE1YzhhZTE4YmM0ZjA0MDM4ZWYiLCJwIjoiZXhjZWwtamlyYSJ9" TargetMode="External"/><Relationship Id="rId2770" Type="http://schemas.openxmlformats.org/officeDocument/2006/relationships/hyperlink" Target="https://tonikbank.atlassian.net/browse/CC-837241?atlOrigin=eyJpIjoiMjBhNWIzMmFjMjdiNGE1YzhhZTE4YmM0ZjA0MDM4ZWYiLCJwIjoiZXhjZWwtamlyYSJ9" TargetMode="External"/><Relationship Id="rId3407" Type="http://schemas.openxmlformats.org/officeDocument/2006/relationships/hyperlink" Target="https://tonikbank.atlassian.net/browse/CC-1103020?atlOrigin=eyJpIjoiMjBhNWIzMmFjMjdiNGE1YzhhZTE4YmM0ZjA0MDM4ZWYiLCJwIjoiZXhjZWwtamlyYSJ9" TargetMode="External"/><Relationship Id="rId3821" Type="http://schemas.openxmlformats.org/officeDocument/2006/relationships/hyperlink" Target="https://tonikbank.atlassian.net/browse/CC-772409?atlOrigin=eyJpIjoiMjBhNWIzMmFjMjdiNGE1YzhhZTE4YmM0ZjA0MDM4ZWYiLCJwIjoiZXhjZWwtamlyYSJ9" TargetMode="External"/><Relationship Id="rId6977" Type="http://schemas.openxmlformats.org/officeDocument/2006/relationships/hyperlink" Target="https://tonikbank.atlassian.net/browse/CC-1967115?atlOrigin=eyJpIjoiMjBhNWIzMmFjMjdiNGE1YzhhZTE4YmM0ZjA0MDM4ZWYiLCJwIjoiZXhjZWwtamlyYSJ9" TargetMode="External"/><Relationship Id="rId328" Type="http://schemas.openxmlformats.org/officeDocument/2006/relationships/hyperlink" Target="https://tonikbank.atlassian.net/browse/CC-540247?atlOrigin=eyJpIjoiMjBhNWIzMmFjMjdiNGE1YzhhZTE4YmM0ZjA0MDM4ZWYiLCJwIjoiZXhjZWwtamlyYSJ9" TargetMode="External"/><Relationship Id="rId742" Type="http://schemas.openxmlformats.org/officeDocument/2006/relationships/hyperlink" Target="https://tonikbank.atlassian.net/browse/CC-566446?atlOrigin=eyJpIjoiMjBhNWIzMmFjMjdiNGE1YzhhZTE4YmM0ZjA0MDM4ZWYiLCJwIjoiZXhjZWwtamlyYSJ9" TargetMode="External"/><Relationship Id="rId1372" Type="http://schemas.openxmlformats.org/officeDocument/2006/relationships/hyperlink" Target="https://tonikbank.atlassian.net/browse/CC-579960?atlOrigin=eyJpIjoiMjBhNWIzMmFjMjdiNGE1YzhhZTE4YmM0ZjA0MDM4ZWYiLCJwIjoiZXhjZWwtamlyYSJ9" TargetMode="External"/><Relationship Id="rId2009" Type="http://schemas.openxmlformats.org/officeDocument/2006/relationships/hyperlink" Target="https://tonikbank.atlassian.net/browse/CC-591625?atlOrigin=eyJpIjoiMjBhNWIzMmFjMjdiNGE1YzhhZTE4YmM0ZjA0MDM4ZWYiLCJwIjoiZXhjZWwtamlyYSJ9" TargetMode="External"/><Relationship Id="rId2423" Type="http://schemas.openxmlformats.org/officeDocument/2006/relationships/hyperlink" Target="https://tonikbank.atlassian.net/browse/CC-696607?atlOrigin=eyJpIjoiMjBhNWIzMmFjMjdiNGE1YzhhZTE4YmM0ZjA0MDM4ZWYiLCJwIjoiZXhjZWwtamlyYSJ9" TargetMode="External"/><Relationship Id="rId5579" Type="http://schemas.openxmlformats.org/officeDocument/2006/relationships/hyperlink" Target="https://tonikbank.atlassian.net/browse/CC-620117?atlOrigin=eyJpIjoiMjBhNWIzMmFjMjdiNGE1YzhhZTE4YmM0ZjA0MDM4ZWYiLCJwIjoiZXhjZWwtamlyYSJ9" TargetMode="External"/><Relationship Id="rId1025" Type="http://schemas.openxmlformats.org/officeDocument/2006/relationships/hyperlink" Target="https://tonikbank.atlassian.net/browse/CC-569502?atlOrigin=eyJpIjoiMjBhNWIzMmFjMjdiNGE1YzhhZTE4YmM0ZjA0MDM4ZWYiLCJwIjoiZXhjZWwtamlyYSJ9" TargetMode="External"/><Relationship Id="rId4595" Type="http://schemas.openxmlformats.org/officeDocument/2006/relationships/hyperlink" Target="https://tonikbank.atlassian.net/browse/CC-333672?atlOrigin=eyJpIjoiMjBhNWIzMmFjMjdiNGE1YzhhZTE4YmM0ZjA0MDM4ZWYiLCJwIjoiZXhjZWwtamlyYSJ9" TargetMode="External"/><Relationship Id="rId5646" Type="http://schemas.openxmlformats.org/officeDocument/2006/relationships/hyperlink" Target="https://tonikbank.atlassian.net/browse/CC-602252?atlOrigin=eyJpIjoiMjBhNWIzMmFjMjdiNGE1YzhhZTE4YmM0ZjA0MDM4ZWYiLCJwIjoiZXhjZWwtamlyYSJ9" TargetMode="External"/><Relationship Id="rId5993" Type="http://schemas.openxmlformats.org/officeDocument/2006/relationships/hyperlink" Target="https://tonikbank.atlassian.net/browse/CC-764986?atlOrigin=eyJpIjoiMjBhNWIzMmFjMjdiNGE1YzhhZTE4YmM0ZjA0MDM4ZWYiLCJwIjoiZXhjZWwtamlyYSJ9" TargetMode="External"/><Relationship Id="rId3197" Type="http://schemas.openxmlformats.org/officeDocument/2006/relationships/hyperlink" Target="https://tonikbank.atlassian.net/browse/CC-974607?atlOrigin=eyJpIjoiMjBhNWIzMmFjMjdiNGE1YzhhZTE4YmM0ZjA0MDM4ZWYiLCJwIjoiZXhjZWwtamlyYSJ9" TargetMode="External"/><Relationship Id="rId4248" Type="http://schemas.openxmlformats.org/officeDocument/2006/relationships/hyperlink" Target="https://tonikbank.atlassian.net/browse/CC-1087696?atlOrigin=eyJpIjoiMjBhNWIzMmFjMjdiNGE1YzhhZTE4YmM0ZjA0MDM4ZWYiLCJwIjoiZXhjZWwtamlyYSJ9" TargetMode="External"/><Relationship Id="rId4662" Type="http://schemas.openxmlformats.org/officeDocument/2006/relationships/hyperlink" Target="https://tonikbank.atlassian.net/browse/CC-360525?atlOrigin=eyJpIjoiMjBhNWIzMmFjMjdiNGE1YzhhZTE4YmM0ZjA0MDM4ZWYiLCJwIjoiZXhjZWwtamlyYSJ9" TargetMode="External"/><Relationship Id="rId5713" Type="http://schemas.openxmlformats.org/officeDocument/2006/relationships/hyperlink" Target="https://tonikbank.atlassian.net/browse/CC-639185?atlOrigin=eyJpIjoiMjBhNWIzMmFjMjdiNGE1YzhhZTE4YmM0ZjA0MDM4ZWYiLCJwIjoiZXhjZWwtamlyYSJ9" TargetMode="External"/><Relationship Id="rId185" Type="http://schemas.openxmlformats.org/officeDocument/2006/relationships/hyperlink" Target="https://tonikbank.atlassian.net/browse/CC-464286?atlOrigin=eyJpIjoiMjBhNWIzMmFjMjdiNGE1YzhhZTE4YmM0ZjA0MDM4ZWYiLCJwIjoiZXhjZWwtamlyYSJ9" TargetMode="External"/><Relationship Id="rId1909" Type="http://schemas.openxmlformats.org/officeDocument/2006/relationships/hyperlink" Target="https://tonikbank.atlassian.net/browse/CC-588051?atlOrigin=eyJpIjoiMjBhNWIzMmFjMjdiNGE1YzhhZTE4YmM0ZjA0MDM4ZWYiLCJwIjoiZXhjZWwtamlyYSJ9" TargetMode="External"/><Relationship Id="rId3264" Type="http://schemas.openxmlformats.org/officeDocument/2006/relationships/hyperlink" Target="https://tonikbank.atlassian.net/browse/CC-1003546?atlOrigin=eyJpIjoiMjBhNWIzMmFjMjdiNGE1YzhhZTE4YmM0ZjA0MDM4ZWYiLCJwIjoiZXhjZWwtamlyYSJ9" TargetMode="External"/><Relationship Id="rId4315" Type="http://schemas.openxmlformats.org/officeDocument/2006/relationships/hyperlink" Target="https://tonikbank.atlassian.net/browse/CC-1162874?atlOrigin=eyJpIjoiMjBhNWIzMmFjMjdiNGE1YzhhZTE4YmM0ZjA0MDM4ZWYiLCJwIjoiZXhjZWwtamlyYSJ9" TargetMode="External"/><Relationship Id="rId7885" Type="http://schemas.openxmlformats.org/officeDocument/2006/relationships/hyperlink" Target="https://tonikbank.atlassian.net/browse/CC-1838974?atlOrigin=eyJpIjoiMjBhNWIzMmFjMjdiNGE1YzhhZTE4YmM0ZjA0MDM4ZWYiLCJwIjoiZXhjZWwtamlyYSJ9" TargetMode="External"/><Relationship Id="rId2280" Type="http://schemas.openxmlformats.org/officeDocument/2006/relationships/hyperlink" Target="https://tonikbank.atlassian.net/browse/CC-621754?atlOrigin=eyJpIjoiMjBhNWIzMmFjMjdiNGE1YzhhZTE4YmM0ZjA0MDM4ZWYiLCJwIjoiZXhjZWwtamlyYSJ9" TargetMode="External"/><Relationship Id="rId3331" Type="http://schemas.openxmlformats.org/officeDocument/2006/relationships/hyperlink" Target="https://tonikbank.atlassian.net/browse/CC-1036521?atlOrigin=eyJpIjoiMjBhNWIzMmFjMjdiNGE1YzhhZTE4YmM0ZjA0MDM4ZWYiLCJwIjoiZXhjZWwtamlyYSJ9" TargetMode="External"/><Relationship Id="rId6487" Type="http://schemas.openxmlformats.org/officeDocument/2006/relationships/hyperlink" Target="https://tonikbank.atlassian.net/browse/CC-970051?atlOrigin=eyJpIjoiMjBhNWIzMmFjMjdiNGE1YzhhZTE4YmM0ZjA0MDM4ZWYiLCJwIjoiZXhjZWwtamlyYSJ9" TargetMode="External"/><Relationship Id="rId7538" Type="http://schemas.openxmlformats.org/officeDocument/2006/relationships/hyperlink" Target="https://tonikbank.atlassian.net/browse/CC-2005525?atlOrigin=eyJpIjoiMjBhNWIzMmFjMjdiNGE1YzhhZTE4YmM0ZjA0MDM4ZWYiLCJwIjoiZXhjZWwtamlyYSJ9" TargetMode="External"/><Relationship Id="rId7952" Type="http://schemas.openxmlformats.org/officeDocument/2006/relationships/hyperlink" Target="https://tonikbank.atlassian.net/browse/CC-2000935?atlOrigin=eyJpIjoiMjBhNWIzMmFjMjdiNGE1YzhhZTE4YmM0ZjA0MDM4ZWYiLCJwIjoiZXhjZWwtamlyYSJ9" TargetMode="External"/><Relationship Id="rId252" Type="http://schemas.openxmlformats.org/officeDocument/2006/relationships/hyperlink" Target="https://tonikbank.atlassian.net/browse/CC-503074?atlOrigin=eyJpIjoiMjBhNWIzMmFjMjdiNGE1YzhhZTE4YmM0ZjA0MDM4ZWYiLCJwIjoiZXhjZWwtamlyYSJ9" TargetMode="External"/><Relationship Id="rId5089" Type="http://schemas.openxmlformats.org/officeDocument/2006/relationships/hyperlink" Target="https://tonikbank.atlassian.net/browse/CC-456203?atlOrigin=eyJpIjoiMjBhNWIzMmFjMjdiNGE1YzhhZTE4YmM0ZjA0MDM4ZWYiLCJwIjoiZXhjZWwtamlyYSJ9" TargetMode="External"/><Relationship Id="rId6554" Type="http://schemas.openxmlformats.org/officeDocument/2006/relationships/hyperlink" Target="https://tonikbank.atlassian.net/browse/CC-1044591?atlOrigin=eyJpIjoiMjBhNWIzMmFjMjdiNGE1YzhhZTE4YmM0ZjA0MDM4ZWYiLCJwIjoiZXhjZWwtamlyYSJ9" TargetMode="External"/><Relationship Id="rId7605" Type="http://schemas.openxmlformats.org/officeDocument/2006/relationships/hyperlink" Target="https://tonikbank.atlassian.net/browse/CC-2063437?atlOrigin=eyJpIjoiMjBhNWIzMmFjMjdiNGE1YzhhZTE4YmM0ZjA0MDM4ZWYiLCJwIjoiZXhjZWwtamlyYSJ9" TargetMode="External"/><Relationship Id="rId1699" Type="http://schemas.openxmlformats.org/officeDocument/2006/relationships/hyperlink" Target="https://tonikbank.atlassian.net/browse/CC-584100?atlOrigin=eyJpIjoiMjBhNWIzMmFjMjdiNGE1YzhhZTE4YmM0ZjA0MDM4ZWYiLCJwIjoiZXhjZWwtamlyYSJ9" TargetMode="External"/><Relationship Id="rId2000" Type="http://schemas.openxmlformats.org/officeDocument/2006/relationships/hyperlink" Target="https://tonikbank.atlassian.net/browse/CC-591505?atlOrigin=eyJpIjoiMjBhNWIzMmFjMjdiNGE1YzhhZTE4YmM0ZjA0MDM4ZWYiLCJwIjoiZXhjZWwtamlyYSJ9" TargetMode="External"/><Relationship Id="rId5156" Type="http://schemas.openxmlformats.org/officeDocument/2006/relationships/hyperlink" Target="https://tonikbank.atlassian.net/browse/CC-472938?atlOrigin=eyJpIjoiMjBhNWIzMmFjMjdiNGE1YzhhZTE4YmM0ZjA0MDM4ZWYiLCJwIjoiZXhjZWwtamlyYSJ9" TargetMode="External"/><Relationship Id="rId5570" Type="http://schemas.openxmlformats.org/officeDocument/2006/relationships/hyperlink" Target="https://tonikbank.atlassian.net/browse/CC-593691?atlOrigin=eyJpIjoiMjBhNWIzMmFjMjdiNGE1YzhhZTE4YmM0ZjA0MDM4ZWYiLCJwIjoiZXhjZWwtamlyYSJ9" TargetMode="External"/><Relationship Id="rId6207" Type="http://schemas.openxmlformats.org/officeDocument/2006/relationships/hyperlink" Target="https://tonikbank.atlassian.net/browse/CC-864781?atlOrigin=eyJpIjoiMjBhNWIzMmFjMjdiNGE1YzhhZTE4YmM0ZjA0MDM4ZWYiLCJwIjoiZXhjZWwtamlyYSJ9" TargetMode="External"/><Relationship Id="rId4172" Type="http://schemas.openxmlformats.org/officeDocument/2006/relationships/hyperlink" Target="https://tonikbank.atlassian.net/browse/CC-1070880?atlOrigin=eyJpIjoiMjBhNWIzMmFjMjdiNGE1YzhhZTE4YmM0ZjA0MDM4ZWYiLCJwIjoiZXhjZWwtamlyYSJ9" TargetMode="External"/><Relationship Id="rId5223" Type="http://schemas.openxmlformats.org/officeDocument/2006/relationships/hyperlink" Target="https://tonikbank.atlassian.net/browse/CC-489389?atlOrigin=eyJpIjoiMjBhNWIzMmFjMjdiNGE1YzhhZTE4YmM0ZjA0MDM4ZWYiLCJwIjoiZXhjZWwtamlyYSJ9" TargetMode="External"/><Relationship Id="rId6621" Type="http://schemas.openxmlformats.org/officeDocument/2006/relationships/hyperlink" Target="https://tonikbank.atlassian.net/browse/CC-1063656?atlOrigin=eyJpIjoiMjBhNWIzMmFjMjdiNGE1YzhhZTE4YmM0ZjA0MDM4ZWYiLCJwIjoiZXhjZWwtamlyYSJ9" TargetMode="External"/><Relationship Id="rId1766" Type="http://schemas.openxmlformats.org/officeDocument/2006/relationships/hyperlink" Target="https://tonikbank.atlassian.net/browse/CC-584802?atlOrigin=eyJpIjoiMjBhNWIzMmFjMjdiNGE1YzhhZTE4YmM0ZjA0MDM4ZWYiLCJwIjoiZXhjZWwtamlyYSJ9" TargetMode="External"/><Relationship Id="rId2817" Type="http://schemas.openxmlformats.org/officeDocument/2006/relationships/hyperlink" Target="https://tonikbank.atlassian.net/browse/CC-820380?atlOrigin=eyJpIjoiMjBhNWIzMmFjMjdiNGE1YzhhZTE4YmM0ZjA0MDM4ZWYiLCJwIjoiZXhjZWwtamlyYSJ9" TargetMode="External"/><Relationship Id="rId58" Type="http://schemas.openxmlformats.org/officeDocument/2006/relationships/hyperlink" Target="https://tonikbank.atlassian.net/browse/CC-417590?atlOrigin=eyJpIjoiMjBhNWIzMmFjMjdiNGE1YzhhZTE4YmM0ZjA0MDM4ZWYiLCJwIjoiZXhjZWwtamlyYSJ9" TargetMode="External"/><Relationship Id="rId1419" Type="http://schemas.openxmlformats.org/officeDocument/2006/relationships/hyperlink" Target="https://tonikbank.atlassian.net/browse/CC-580292?atlOrigin=eyJpIjoiMjBhNWIzMmFjMjdiNGE1YzhhZTE4YmM0ZjA0MDM4ZWYiLCJwIjoiZXhjZWwtamlyYSJ9" TargetMode="External"/><Relationship Id="rId1833" Type="http://schemas.openxmlformats.org/officeDocument/2006/relationships/hyperlink" Target="https://tonikbank.atlassian.net/browse/CC-586114?atlOrigin=eyJpIjoiMjBhNWIzMmFjMjdiNGE1YzhhZTE4YmM0ZjA0MDM4ZWYiLCJwIjoiZXhjZWwtamlyYSJ9" TargetMode="External"/><Relationship Id="rId4989" Type="http://schemas.openxmlformats.org/officeDocument/2006/relationships/hyperlink" Target="https://tonikbank.atlassian.net/browse/CC-434525?atlOrigin=eyJpIjoiMjBhNWIzMmFjMjdiNGE1YzhhZTE4YmM0ZjA0MDM4ZWYiLCJwIjoiZXhjZWwtamlyYSJ9" TargetMode="External"/><Relationship Id="rId7048" Type="http://schemas.openxmlformats.org/officeDocument/2006/relationships/hyperlink" Target="https://tonikbank.atlassian.net/browse/CC-2124754?atlOrigin=eyJpIjoiMjBhNWIzMmFjMjdiNGE1YzhhZTE4YmM0ZjA0MDM4ZWYiLCJwIjoiZXhjZWwtamlyYSJ9" TargetMode="External"/><Relationship Id="rId7395" Type="http://schemas.openxmlformats.org/officeDocument/2006/relationships/hyperlink" Target="https://tonikbank.atlassian.net/browse/CC-1958762?atlOrigin=eyJpIjoiMjBhNWIzMmFjMjdiNGE1YzhhZTE4YmM0ZjA0MDM4ZWYiLCJwIjoiZXhjZWwtamlyYSJ9" TargetMode="External"/><Relationship Id="rId1900" Type="http://schemas.openxmlformats.org/officeDocument/2006/relationships/hyperlink" Target="https://tonikbank.atlassian.net/browse/CC-587820?atlOrigin=eyJpIjoiMjBhNWIzMmFjMjdiNGE1YzhhZTE4YmM0ZjA0MDM4ZWYiLCJwIjoiZXhjZWwtamlyYSJ9" TargetMode="External"/><Relationship Id="rId7462" Type="http://schemas.openxmlformats.org/officeDocument/2006/relationships/hyperlink" Target="https://tonikbank.atlassian.net/browse/CC-1973121?atlOrigin=eyJpIjoiMjBhNWIzMmFjMjdiNGE1YzhhZTE4YmM0ZjA0MDM4ZWYiLCJwIjoiZXhjZWwtamlyYSJ9" TargetMode="External"/><Relationship Id="rId3658" Type="http://schemas.openxmlformats.org/officeDocument/2006/relationships/hyperlink" Target="https://tonikbank.atlassian.net/browse/CC-662936?atlOrigin=eyJpIjoiMjBhNWIzMmFjMjdiNGE1YzhhZTE4YmM0ZjA0MDM4ZWYiLCJwIjoiZXhjZWwtamlyYSJ9" TargetMode="External"/><Relationship Id="rId4709" Type="http://schemas.openxmlformats.org/officeDocument/2006/relationships/hyperlink" Target="https://tonikbank.atlassian.net/browse/CC-368953?atlOrigin=eyJpIjoiMjBhNWIzMmFjMjdiNGE1YzhhZTE4YmM0ZjA0MDM4ZWYiLCJwIjoiZXhjZWwtamlyYSJ9" TargetMode="External"/><Relationship Id="rId6064" Type="http://schemas.openxmlformats.org/officeDocument/2006/relationships/hyperlink" Target="https://tonikbank.atlassian.net/browse/CC-807777?atlOrigin=eyJpIjoiMjBhNWIzMmFjMjdiNGE1YzhhZTE4YmM0ZjA0MDM4ZWYiLCJwIjoiZXhjZWwtamlyYSJ9" TargetMode="External"/><Relationship Id="rId7115" Type="http://schemas.openxmlformats.org/officeDocument/2006/relationships/hyperlink" Target="https://tonikbank.atlassian.net/browse/CC-1655651?atlOrigin=eyJpIjoiMjBhNWIzMmFjMjdiNGE1YzhhZTE4YmM0ZjA0MDM4ZWYiLCJwIjoiZXhjZWwtamlyYSJ9" TargetMode="External"/><Relationship Id="rId579" Type="http://schemas.openxmlformats.org/officeDocument/2006/relationships/hyperlink" Target="https://tonikbank.atlassian.net/browse/CC-564294?atlOrigin=eyJpIjoiMjBhNWIzMmFjMjdiNGE1YzhhZTE4YmM0ZjA0MDM4ZWYiLCJwIjoiZXhjZWwtamlyYSJ9" TargetMode="External"/><Relationship Id="rId993" Type="http://schemas.openxmlformats.org/officeDocument/2006/relationships/hyperlink" Target="https://tonikbank.atlassian.net/browse/CC-569029?atlOrigin=eyJpIjoiMjBhNWIzMmFjMjdiNGE1YzhhZTE4YmM0ZjA0MDM4ZWYiLCJwIjoiZXhjZWwtamlyYSJ9" TargetMode="External"/><Relationship Id="rId2674" Type="http://schemas.openxmlformats.org/officeDocument/2006/relationships/hyperlink" Target="https://tonikbank.atlassian.net/browse/CC-806575?atlOrigin=eyJpIjoiMjBhNWIzMmFjMjdiNGE1YzhhZTE4YmM0ZjA0MDM4ZWYiLCJwIjoiZXhjZWwtamlyYSJ9" TargetMode="External"/><Relationship Id="rId5080" Type="http://schemas.openxmlformats.org/officeDocument/2006/relationships/hyperlink" Target="https://tonikbank.atlassian.net/browse/CC-454660?atlOrigin=eyJpIjoiMjBhNWIzMmFjMjdiNGE1YzhhZTE4YmM0ZjA0MDM4ZWYiLCJwIjoiZXhjZWwtamlyYSJ9" TargetMode="External"/><Relationship Id="rId6131" Type="http://schemas.openxmlformats.org/officeDocument/2006/relationships/hyperlink" Target="https://tonikbank.atlassian.net/browse/CC-841021?atlOrigin=eyJpIjoiMjBhNWIzMmFjMjdiNGE1YzhhZTE4YmM0ZjA0MDM4ZWYiLCJwIjoiZXhjZWwtamlyYSJ9" TargetMode="External"/><Relationship Id="rId646" Type="http://schemas.openxmlformats.org/officeDocument/2006/relationships/hyperlink" Target="https://tonikbank.atlassian.net/browse/CC-564834?atlOrigin=eyJpIjoiMjBhNWIzMmFjMjdiNGE1YzhhZTE4YmM0ZjA0MDM4ZWYiLCJwIjoiZXhjZWwtamlyYSJ9" TargetMode="External"/><Relationship Id="rId1276" Type="http://schemas.openxmlformats.org/officeDocument/2006/relationships/hyperlink" Target="https://tonikbank.atlassian.net/browse/CC-572604?atlOrigin=eyJpIjoiMjBhNWIzMmFjMjdiNGE1YzhhZTE4YmM0ZjA0MDM4ZWYiLCJwIjoiZXhjZWwtamlyYSJ9" TargetMode="External"/><Relationship Id="rId2327" Type="http://schemas.openxmlformats.org/officeDocument/2006/relationships/hyperlink" Target="https://tonikbank.atlassian.net/browse/CC-637072?atlOrigin=eyJpIjoiMjBhNWIzMmFjMjdiNGE1YzhhZTE4YmM0ZjA0MDM4ZWYiLCJwIjoiZXhjZWwtamlyYSJ9" TargetMode="External"/><Relationship Id="rId3725" Type="http://schemas.openxmlformats.org/officeDocument/2006/relationships/hyperlink" Target="https://tonikbank.atlassian.net/browse/CC-718150?atlOrigin=eyJpIjoiMjBhNWIzMmFjMjdiNGE1YzhhZTE4YmM0ZjA0MDM4ZWYiLCJwIjoiZXhjZWwtamlyYSJ9" TargetMode="External"/><Relationship Id="rId1690" Type="http://schemas.openxmlformats.org/officeDocument/2006/relationships/hyperlink" Target="https://tonikbank.atlassian.net/browse/CC-584039?atlOrigin=eyJpIjoiMjBhNWIzMmFjMjdiNGE1YzhhZTE4YmM0ZjA0MDM4ZWYiLCJwIjoiZXhjZWwtamlyYSJ9" TargetMode="External"/><Relationship Id="rId2741" Type="http://schemas.openxmlformats.org/officeDocument/2006/relationships/hyperlink" Target="https://tonikbank.atlassian.net/browse/CC-794177?atlOrigin=eyJpIjoiMjBhNWIzMmFjMjdiNGE1YzhhZTE4YmM0ZjA0MDM4ZWYiLCJwIjoiZXhjZWwtamlyYSJ9" TargetMode="External"/><Relationship Id="rId5897" Type="http://schemas.openxmlformats.org/officeDocument/2006/relationships/hyperlink" Target="https://tonikbank.atlassian.net/browse/CC-711034?atlOrigin=eyJpIjoiMjBhNWIzMmFjMjdiNGE1YzhhZTE4YmM0ZjA0MDM4ZWYiLCJwIjoiZXhjZWwtamlyYSJ9" TargetMode="External"/><Relationship Id="rId6948" Type="http://schemas.openxmlformats.org/officeDocument/2006/relationships/hyperlink" Target="https://tonikbank.atlassian.net/browse/CC-1958408?atlOrigin=eyJpIjoiMjBhNWIzMmFjMjdiNGE1YzhhZTE4YmM0ZjA0MDM4ZWYiLCJwIjoiZXhjZWwtamlyYSJ9" TargetMode="External"/><Relationship Id="rId713" Type="http://schemas.openxmlformats.org/officeDocument/2006/relationships/hyperlink" Target="https://tonikbank.atlassian.net/browse/CC-565970?atlOrigin=eyJpIjoiMjBhNWIzMmFjMjdiNGE1YzhhZTE4YmM0ZjA0MDM4ZWYiLCJwIjoiZXhjZWwtamlyYSJ9" TargetMode="External"/><Relationship Id="rId1343" Type="http://schemas.openxmlformats.org/officeDocument/2006/relationships/hyperlink" Target="https://tonikbank.atlassian.net/browse/CC-579810?atlOrigin=eyJpIjoiMjBhNWIzMmFjMjdiNGE1YzhhZTE4YmM0ZjA0MDM4ZWYiLCJwIjoiZXhjZWwtamlyYSJ9" TargetMode="External"/><Relationship Id="rId4499" Type="http://schemas.openxmlformats.org/officeDocument/2006/relationships/hyperlink" Target="https://tonikbank.atlassian.net/browse/CC-272018?atlOrigin=eyJpIjoiMjBhNWIzMmFjMjdiNGE1YzhhZTE4YmM0ZjA0MDM4ZWYiLCJwIjoiZXhjZWwtamlyYSJ9" TargetMode="External"/><Relationship Id="rId5964" Type="http://schemas.openxmlformats.org/officeDocument/2006/relationships/hyperlink" Target="https://tonikbank.atlassian.net/browse/CC-748339?atlOrigin=eyJpIjoiMjBhNWIzMmFjMjdiNGE1YzhhZTE4YmM0ZjA0MDM4ZWYiLCJwIjoiZXhjZWwtamlyYSJ9" TargetMode="External"/><Relationship Id="rId1410" Type="http://schemas.openxmlformats.org/officeDocument/2006/relationships/hyperlink" Target="https://tonikbank.atlassian.net/browse/CC-580249?atlOrigin=eyJpIjoiMjBhNWIzMmFjMjdiNGE1YzhhZTE4YmM0ZjA0MDM4ZWYiLCJwIjoiZXhjZWwtamlyYSJ9" TargetMode="External"/><Relationship Id="rId4566" Type="http://schemas.openxmlformats.org/officeDocument/2006/relationships/hyperlink" Target="https://tonikbank.atlassian.net/browse/CC-317388?atlOrigin=eyJpIjoiMjBhNWIzMmFjMjdiNGE1YzhhZTE4YmM0ZjA0MDM4ZWYiLCJwIjoiZXhjZWwtamlyYSJ9" TargetMode="External"/><Relationship Id="rId4980" Type="http://schemas.openxmlformats.org/officeDocument/2006/relationships/hyperlink" Target="https://tonikbank.atlassian.net/browse/CC-433495?atlOrigin=eyJpIjoiMjBhNWIzMmFjMjdiNGE1YzhhZTE4YmM0ZjA0MDM4ZWYiLCJwIjoiZXhjZWwtamlyYSJ9" TargetMode="External"/><Relationship Id="rId5617" Type="http://schemas.openxmlformats.org/officeDocument/2006/relationships/hyperlink" Target="https://tonikbank.atlassian.net/browse/CC-612352?atlOrigin=eyJpIjoiMjBhNWIzMmFjMjdiNGE1YzhhZTE4YmM0ZjA0MDM4ZWYiLCJwIjoiZXhjZWwtamlyYSJ9" TargetMode="External"/><Relationship Id="rId3168" Type="http://schemas.openxmlformats.org/officeDocument/2006/relationships/hyperlink" Target="https://tonikbank.atlassian.net/browse/CC-987972?atlOrigin=eyJpIjoiMjBhNWIzMmFjMjdiNGE1YzhhZTE4YmM0ZjA0MDM4ZWYiLCJwIjoiZXhjZWwtamlyYSJ9" TargetMode="External"/><Relationship Id="rId3582" Type="http://schemas.openxmlformats.org/officeDocument/2006/relationships/hyperlink" Target="https://tonikbank.atlassian.net/browse/CC-488255?atlOrigin=eyJpIjoiMjBhNWIzMmFjMjdiNGE1YzhhZTE4YmM0ZjA0MDM4ZWYiLCJwIjoiZXhjZWwtamlyYSJ9" TargetMode="External"/><Relationship Id="rId4219" Type="http://schemas.openxmlformats.org/officeDocument/2006/relationships/hyperlink" Target="https://tonikbank.atlassian.net/browse/CC-1086863?atlOrigin=eyJpIjoiMjBhNWIzMmFjMjdiNGE1YzhhZTE4YmM0ZjA0MDM4ZWYiLCJwIjoiZXhjZWwtamlyYSJ9" TargetMode="External"/><Relationship Id="rId4633" Type="http://schemas.openxmlformats.org/officeDocument/2006/relationships/hyperlink" Target="https://tonikbank.atlassian.net/browse/CC-351625?atlOrigin=eyJpIjoiMjBhNWIzMmFjMjdiNGE1YzhhZTE4YmM0ZjA0MDM4ZWYiLCJwIjoiZXhjZWwtamlyYSJ9" TargetMode="External"/><Relationship Id="rId7789" Type="http://schemas.openxmlformats.org/officeDocument/2006/relationships/hyperlink" Target="https://tonikbank.atlassian.net/browse/CC-2131872?atlOrigin=eyJpIjoiMjBhNWIzMmFjMjdiNGE1YzhhZTE4YmM0ZjA0MDM4ZWYiLCJwIjoiZXhjZWwtamlyYSJ9" TargetMode="External"/><Relationship Id="rId2184" Type="http://schemas.openxmlformats.org/officeDocument/2006/relationships/hyperlink" Target="https://tonikbank.atlassian.net/browse/CC-609286?atlOrigin=eyJpIjoiMjBhNWIzMmFjMjdiNGE1YzhhZTE4YmM0ZjA0MDM4ZWYiLCJwIjoiZXhjZWwtamlyYSJ9" TargetMode="External"/><Relationship Id="rId3235" Type="http://schemas.openxmlformats.org/officeDocument/2006/relationships/hyperlink" Target="https://tonikbank.atlassian.net/browse/CC-1017435?atlOrigin=eyJpIjoiMjBhNWIzMmFjMjdiNGE1YzhhZTE4YmM0ZjA0MDM4ZWYiLCJwIjoiZXhjZWwtamlyYSJ9" TargetMode="External"/><Relationship Id="rId7856" Type="http://schemas.openxmlformats.org/officeDocument/2006/relationships/hyperlink" Target="https://tonikbank.atlassian.net/browse/CC-1715114?atlOrigin=eyJpIjoiMjBhNWIzMmFjMjdiNGE1YzhhZTE4YmM0ZjA0MDM4ZWYiLCJwIjoiZXhjZWwtamlyYSJ9" TargetMode="External"/><Relationship Id="rId156" Type="http://schemas.openxmlformats.org/officeDocument/2006/relationships/hyperlink" Target="https://tonikbank.atlassian.net/browse/CC-454615?atlOrigin=eyJpIjoiMjBhNWIzMmFjMjdiNGE1YzhhZTE4YmM0ZjA0MDM4ZWYiLCJwIjoiZXhjZWwtamlyYSJ9" TargetMode="External"/><Relationship Id="rId570" Type="http://schemas.openxmlformats.org/officeDocument/2006/relationships/hyperlink" Target="https://tonikbank.atlassian.net/browse/CC-564151?atlOrigin=eyJpIjoiMjBhNWIzMmFjMjdiNGE1YzhhZTE4YmM0ZjA0MDM4ZWYiLCJwIjoiZXhjZWwtamlyYSJ9" TargetMode="External"/><Relationship Id="rId2251" Type="http://schemas.openxmlformats.org/officeDocument/2006/relationships/hyperlink" Target="https://tonikbank.atlassian.net/browse/CC-617099?atlOrigin=eyJpIjoiMjBhNWIzMmFjMjdiNGE1YzhhZTE4YmM0ZjA0MDM4ZWYiLCJwIjoiZXhjZWwtamlyYSJ9" TargetMode="External"/><Relationship Id="rId3302" Type="http://schemas.openxmlformats.org/officeDocument/2006/relationships/hyperlink" Target="https://tonikbank.atlassian.net/browse/CC-1049012?atlOrigin=eyJpIjoiMjBhNWIzMmFjMjdiNGE1YzhhZTE4YmM0ZjA0MDM4ZWYiLCJwIjoiZXhjZWwtamlyYSJ9" TargetMode="External"/><Relationship Id="rId4700" Type="http://schemas.openxmlformats.org/officeDocument/2006/relationships/hyperlink" Target="https://tonikbank.atlassian.net/browse/CC-368435?atlOrigin=eyJpIjoiMjBhNWIzMmFjMjdiNGE1YzhhZTE4YmM0ZjA0MDM4ZWYiLCJwIjoiZXhjZWwtamlyYSJ9" TargetMode="External"/><Relationship Id="rId6458" Type="http://schemas.openxmlformats.org/officeDocument/2006/relationships/hyperlink" Target="https://tonikbank.atlassian.net/browse/CC-980765?atlOrigin=eyJpIjoiMjBhNWIzMmFjMjdiNGE1YzhhZTE4YmM0ZjA0MDM4ZWYiLCJwIjoiZXhjZWwtamlyYSJ9" TargetMode="External"/><Relationship Id="rId7509" Type="http://schemas.openxmlformats.org/officeDocument/2006/relationships/hyperlink" Target="https://tonikbank.atlassian.net/browse/CC-1993202?atlOrigin=eyJpIjoiMjBhNWIzMmFjMjdiNGE1YzhhZTE4YmM0ZjA0MDM4ZWYiLCJwIjoiZXhjZWwtamlyYSJ9" TargetMode="External"/><Relationship Id="rId223" Type="http://schemas.openxmlformats.org/officeDocument/2006/relationships/hyperlink" Target="https://tonikbank.atlassian.net/browse/CC-471779?atlOrigin=eyJpIjoiMjBhNWIzMmFjMjdiNGE1YzhhZTE4YmM0ZjA0MDM4ZWYiLCJwIjoiZXhjZWwtamlyYSJ9" TargetMode="External"/><Relationship Id="rId6872" Type="http://schemas.openxmlformats.org/officeDocument/2006/relationships/hyperlink" Target="https://tonikbank.atlassian.net/browse/CC-1646684?atlOrigin=eyJpIjoiMjBhNWIzMmFjMjdiNGE1YzhhZTE4YmM0ZjA0MDM4ZWYiLCJwIjoiZXhjZWwtamlyYSJ9" TargetMode="External"/><Relationship Id="rId7923" Type="http://schemas.openxmlformats.org/officeDocument/2006/relationships/hyperlink" Target="https://tonikbank.atlassian.net/browse/CC-1956136?atlOrigin=eyJpIjoiMjBhNWIzMmFjMjdiNGE1YzhhZTE4YmM0ZjA0MDM4ZWYiLCJwIjoiZXhjZWwtamlyYSJ9" TargetMode="External"/><Relationship Id="rId4076" Type="http://schemas.openxmlformats.org/officeDocument/2006/relationships/hyperlink" Target="https://tonikbank.atlassian.net/browse/CC-1021614?atlOrigin=eyJpIjoiMjBhNWIzMmFjMjdiNGE1YzhhZTE4YmM0ZjA0MDM4ZWYiLCJwIjoiZXhjZWwtamlyYSJ9" TargetMode="External"/><Relationship Id="rId5474" Type="http://schemas.openxmlformats.org/officeDocument/2006/relationships/hyperlink" Target="https://tonikbank.atlassian.net/browse/CC-564447?atlOrigin=eyJpIjoiMjBhNWIzMmFjMjdiNGE1YzhhZTE4YmM0ZjA0MDM4ZWYiLCJwIjoiZXhjZWwtamlyYSJ9" TargetMode="External"/><Relationship Id="rId6525" Type="http://schemas.openxmlformats.org/officeDocument/2006/relationships/hyperlink" Target="https://tonikbank.atlassian.net/browse/CC-1006221?atlOrigin=eyJpIjoiMjBhNWIzMmFjMjdiNGE1YzhhZTE4YmM0ZjA0MDM4ZWYiLCJwIjoiZXhjZWwtamlyYSJ9" TargetMode="External"/><Relationship Id="rId4490" Type="http://schemas.openxmlformats.org/officeDocument/2006/relationships/hyperlink" Target="https://tonikbank.atlassian.net/browse/CC-264649?atlOrigin=eyJpIjoiMjBhNWIzMmFjMjdiNGE1YzhhZTE4YmM0ZjA0MDM4ZWYiLCJwIjoiZXhjZWwtamlyYSJ9" TargetMode="External"/><Relationship Id="rId5127" Type="http://schemas.openxmlformats.org/officeDocument/2006/relationships/hyperlink" Target="https://tonikbank.atlassian.net/browse/CC-467065?atlOrigin=eyJpIjoiMjBhNWIzMmFjMjdiNGE1YzhhZTE4YmM0ZjA0MDM4ZWYiLCJwIjoiZXhjZWwtamlyYSJ9" TargetMode="External"/><Relationship Id="rId5541" Type="http://schemas.openxmlformats.org/officeDocument/2006/relationships/hyperlink" Target="https://tonikbank.atlassian.net/browse/CC-586368?atlOrigin=eyJpIjoiMjBhNWIzMmFjMjdiNGE1YzhhZTE4YmM0ZjA0MDM4ZWYiLCJwIjoiZXhjZWwtamlyYSJ9" TargetMode="External"/><Relationship Id="rId1737" Type="http://schemas.openxmlformats.org/officeDocument/2006/relationships/hyperlink" Target="https://tonikbank.atlassian.net/browse/CC-584589?atlOrigin=eyJpIjoiMjBhNWIzMmFjMjdiNGE1YzhhZTE4YmM0ZjA0MDM4ZWYiLCJwIjoiZXhjZWwtamlyYSJ9" TargetMode="External"/><Relationship Id="rId3092" Type="http://schemas.openxmlformats.org/officeDocument/2006/relationships/hyperlink" Target="https://tonikbank.atlassian.net/browse/CC-958552?atlOrigin=eyJpIjoiMjBhNWIzMmFjMjdiNGE1YzhhZTE4YmM0ZjA0MDM4ZWYiLCJwIjoiZXhjZWwtamlyYSJ9" TargetMode="External"/><Relationship Id="rId4143" Type="http://schemas.openxmlformats.org/officeDocument/2006/relationships/hyperlink" Target="https://tonikbank.atlassian.net/browse/CC-1040088?atlOrigin=eyJpIjoiMjBhNWIzMmFjMjdiNGE1YzhhZTE4YmM0ZjA0MDM4ZWYiLCJwIjoiZXhjZWwtamlyYSJ9" TargetMode="External"/><Relationship Id="rId7299" Type="http://schemas.openxmlformats.org/officeDocument/2006/relationships/hyperlink" Target="https://tonikbank.atlassian.net/browse/CC-1856459?atlOrigin=eyJpIjoiMjBhNWIzMmFjMjdiNGE1YzhhZTE4YmM0ZjA0MDM4ZWYiLCJwIjoiZXhjZWwtamlyYSJ9" TargetMode="External"/><Relationship Id="rId29" Type="http://schemas.openxmlformats.org/officeDocument/2006/relationships/hyperlink" Target="https://tonikbank.atlassian.net/browse/CC-405230?atlOrigin=eyJpIjoiMjBhNWIzMmFjMjdiNGE1YzhhZTE4YmM0ZjA0MDM4ZWYiLCJwIjoiZXhjZWwtamlyYSJ9" TargetMode="External"/><Relationship Id="rId4210" Type="http://schemas.openxmlformats.org/officeDocument/2006/relationships/hyperlink" Target="https://tonikbank.atlassian.net/browse/CC-1095049?atlOrigin=eyJpIjoiMjBhNWIzMmFjMjdiNGE1YzhhZTE4YmM0ZjA0MDM4ZWYiLCJwIjoiZXhjZWwtamlyYSJ9" TargetMode="External"/><Relationship Id="rId7366" Type="http://schemas.openxmlformats.org/officeDocument/2006/relationships/hyperlink" Target="https://tonikbank.atlassian.net/browse/CC-1929445?atlOrigin=eyJpIjoiMjBhNWIzMmFjMjdiNGE1YzhhZTE4YmM0ZjA0MDM4ZWYiLCJwIjoiZXhjZWwtamlyYSJ9" TargetMode="External"/><Relationship Id="rId7780" Type="http://schemas.openxmlformats.org/officeDocument/2006/relationships/hyperlink" Target="https://tonikbank.atlassian.net/browse/CC-2132786?atlOrigin=eyJpIjoiMjBhNWIzMmFjMjdiNGE1YzhhZTE4YmM0ZjA0MDM4ZWYiLCJwIjoiZXhjZWwtamlyYSJ9" TargetMode="External"/><Relationship Id="rId1804" Type="http://schemas.openxmlformats.org/officeDocument/2006/relationships/hyperlink" Target="https://tonikbank.atlassian.net/browse/CC-585130?atlOrigin=eyJpIjoiMjBhNWIzMmFjMjdiNGE1YzhhZTE4YmM0ZjA0MDM4ZWYiLCJwIjoiZXhjZWwtamlyYSJ9" TargetMode="External"/><Relationship Id="rId6382" Type="http://schemas.openxmlformats.org/officeDocument/2006/relationships/hyperlink" Target="https://tonikbank.atlassian.net/browse/CC-925020?atlOrigin=eyJpIjoiMjBhNWIzMmFjMjdiNGE1YzhhZTE4YmM0ZjA0MDM4ZWYiLCJwIjoiZXhjZWwtamlyYSJ9" TargetMode="External"/><Relationship Id="rId7019" Type="http://schemas.openxmlformats.org/officeDocument/2006/relationships/hyperlink" Target="https://tonikbank.atlassian.net/browse/CC-2055910?atlOrigin=eyJpIjoiMjBhNWIzMmFjMjdiNGE1YzhhZTE4YmM0ZjA0MDM4ZWYiLCJwIjoiZXhjZWwtamlyYSJ9" TargetMode="External"/><Relationship Id="rId7433" Type="http://schemas.openxmlformats.org/officeDocument/2006/relationships/hyperlink" Target="https://tonikbank.atlassian.net/browse/CC-1944831?atlOrigin=eyJpIjoiMjBhNWIzMmFjMjdiNGE1YzhhZTE4YmM0ZjA0MDM4ZWYiLCJwIjoiZXhjZWwtamlyYSJ9" TargetMode="External"/><Relationship Id="rId3976" Type="http://schemas.openxmlformats.org/officeDocument/2006/relationships/hyperlink" Target="https://tonikbank.atlassian.net/browse/CC-902533?atlOrigin=eyJpIjoiMjBhNWIzMmFjMjdiNGE1YzhhZTE4YmM0ZjA0MDM4ZWYiLCJwIjoiZXhjZWwtamlyYSJ9" TargetMode="External"/><Relationship Id="rId6035" Type="http://schemas.openxmlformats.org/officeDocument/2006/relationships/hyperlink" Target="https://tonikbank.atlassian.net/browse/CC-772654?atlOrigin=eyJpIjoiMjBhNWIzMmFjMjdiNGE1YzhhZTE4YmM0ZjA0MDM4ZWYiLCJwIjoiZXhjZWwtamlyYSJ9" TargetMode="External"/><Relationship Id="rId897" Type="http://schemas.openxmlformats.org/officeDocument/2006/relationships/hyperlink" Target="https://tonikbank.atlassian.net/browse/CC-568457?atlOrigin=eyJpIjoiMjBhNWIzMmFjMjdiNGE1YzhhZTE4YmM0ZjA0MDM4ZWYiLCJwIjoiZXhjZWwtamlyYSJ9" TargetMode="External"/><Relationship Id="rId2578" Type="http://schemas.openxmlformats.org/officeDocument/2006/relationships/hyperlink" Target="https://tonikbank.atlassian.net/browse/CC-765525?atlOrigin=eyJpIjoiMjBhNWIzMmFjMjdiNGE1YzhhZTE4YmM0ZjA0MDM4ZWYiLCJwIjoiZXhjZWwtamlyYSJ9" TargetMode="External"/><Relationship Id="rId2992" Type="http://schemas.openxmlformats.org/officeDocument/2006/relationships/hyperlink" Target="https://tonikbank.atlassian.net/browse/CC-923646?atlOrigin=eyJpIjoiMjBhNWIzMmFjMjdiNGE1YzhhZTE4YmM0ZjA0MDM4ZWYiLCJwIjoiZXhjZWwtamlyYSJ9" TargetMode="External"/><Relationship Id="rId3629" Type="http://schemas.openxmlformats.org/officeDocument/2006/relationships/hyperlink" Target="https://tonikbank.atlassian.net/browse/CC-627422?atlOrigin=eyJpIjoiMjBhNWIzMmFjMjdiNGE1YzhhZTE4YmM0ZjA0MDM4ZWYiLCJwIjoiZXhjZWwtamlyYSJ9" TargetMode="External"/><Relationship Id="rId5051" Type="http://schemas.openxmlformats.org/officeDocument/2006/relationships/hyperlink" Target="https://tonikbank.atlassian.net/browse/CC-448850?atlOrigin=eyJpIjoiMjBhNWIzMmFjMjdiNGE1YzhhZTE4YmM0ZjA0MDM4ZWYiLCJwIjoiZXhjZWwtamlyYSJ9" TargetMode="External"/><Relationship Id="rId7500" Type="http://schemas.openxmlformats.org/officeDocument/2006/relationships/hyperlink" Target="https://tonikbank.atlassian.net/browse/CC-1996134?atlOrigin=eyJpIjoiMjBhNWIzMmFjMjdiNGE1YzhhZTE4YmM0ZjA0MDM4ZWYiLCJwIjoiZXhjZWwtamlyYSJ9" TargetMode="External"/><Relationship Id="rId964" Type="http://schemas.openxmlformats.org/officeDocument/2006/relationships/hyperlink" Target="https://tonikbank.atlassian.net/browse/CC-568884?atlOrigin=eyJpIjoiMjBhNWIzMmFjMjdiNGE1YzhhZTE4YmM0ZjA0MDM4ZWYiLCJwIjoiZXhjZWwtamlyYSJ9" TargetMode="External"/><Relationship Id="rId1594" Type="http://schemas.openxmlformats.org/officeDocument/2006/relationships/hyperlink" Target="https://tonikbank.atlassian.net/browse/CC-581614?atlOrigin=eyJpIjoiMjBhNWIzMmFjMjdiNGE1YzhhZTE4YmM0ZjA0MDM4ZWYiLCJwIjoiZXhjZWwtamlyYSJ9" TargetMode="External"/><Relationship Id="rId2645" Type="http://schemas.openxmlformats.org/officeDocument/2006/relationships/hyperlink" Target="https://tonikbank.atlassian.net/browse/CC-814252?atlOrigin=eyJpIjoiMjBhNWIzMmFjMjdiNGE1YzhhZTE4YmM0ZjA0MDM4ZWYiLCJwIjoiZXhjZWwtamlyYSJ9" TargetMode="External"/><Relationship Id="rId6102" Type="http://schemas.openxmlformats.org/officeDocument/2006/relationships/hyperlink" Target="https://tonikbank.atlassian.net/browse/CC-792430?atlOrigin=eyJpIjoiMjBhNWIzMmFjMjdiNGE1YzhhZTE4YmM0ZjA0MDM4ZWYiLCJwIjoiZXhjZWwtamlyYSJ9" TargetMode="External"/><Relationship Id="rId617" Type="http://schemas.openxmlformats.org/officeDocument/2006/relationships/hyperlink" Target="https://tonikbank.atlassian.net/browse/CC-564617?atlOrigin=eyJpIjoiMjBhNWIzMmFjMjdiNGE1YzhhZTE4YmM0ZjA0MDM4ZWYiLCJwIjoiZXhjZWwtamlyYSJ9" TargetMode="External"/><Relationship Id="rId1247" Type="http://schemas.openxmlformats.org/officeDocument/2006/relationships/hyperlink" Target="https://tonikbank.atlassian.net/browse/CC-572454?atlOrigin=eyJpIjoiMjBhNWIzMmFjMjdiNGE1YzhhZTE4YmM0ZjA0MDM4ZWYiLCJwIjoiZXhjZWwtamlyYSJ9" TargetMode="External"/><Relationship Id="rId1661" Type="http://schemas.openxmlformats.org/officeDocument/2006/relationships/hyperlink" Target="https://tonikbank.atlassian.net/browse/CC-583666?atlOrigin=eyJpIjoiMjBhNWIzMmFjMjdiNGE1YzhhZTE4YmM0ZjA0MDM4ZWYiLCJwIjoiZXhjZWwtamlyYSJ9" TargetMode="External"/><Relationship Id="rId2712" Type="http://schemas.openxmlformats.org/officeDocument/2006/relationships/hyperlink" Target="https://tonikbank.atlassian.net/browse/CC-802158?atlOrigin=eyJpIjoiMjBhNWIzMmFjMjdiNGE1YzhhZTE4YmM0ZjA0MDM4ZWYiLCJwIjoiZXhjZWwtamlyYSJ9" TargetMode="External"/><Relationship Id="rId5868" Type="http://schemas.openxmlformats.org/officeDocument/2006/relationships/hyperlink" Target="https://tonikbank.atlassian.net/browse/CC-691186?atlOrigin=eyJpIjoiMjBhNWIzMmFjMjdiNGE1YzhhZTE4YmM0ZjA0MDM4ZWYiLCJwIjoiZXhjZWwtamlyYSJ9" TargetMode="External"/><Relationship Id="rId6919" Type="http://schemas.openxmlformats.org/officeDocument/2006/relationships/hyperlink" Target="https://tonikbank.atlassian.net/browse/CC-1842081?atlOrigin=eyJpIjoiMjBhNWIzMmFjMjdiNGE1YzhhZTE4YmM0ZjA0MDM4ZWYiLCJwIjoiZXhjZWwtamlyYSJ9" TargetMode="External"/><Relationship Id="rId1314" Type="http://schemas.openxmlformats.org/officeDocument/2006/relationships/hyperlink" Target="https://tonikbank.atlassian.net/browse/CC-573233?atlOrigin=eyJpIjoiMjBhNWIzMmFjMjdiNGE1YzhhZTE4YmM0ZjA0MDM4ZWYiLCJwIjoiZXhjZWwtamlyYSJ9" TargetMode="External"/><Relationship Id="rId4884" Type="http://schemas.openxmlformats.org/officeDocument/2006/relationships/hyperlink" Target="https://tonikbank.atlassian.net/browse/CC-414138?atlOrigin=eyJpIjoiMjBhNWIzMmFjMjdiNGE1YzhhZTE4YmM0ZjA0MDM4ZWYiLCJwIjoiZXhjZWwtamlyYSJ9" TargetMode="External"/><Relationship Id="rId5935" Type="http://schemas.openxmlformats.org/officeDocument/2006/relationships/hyperlink" Target="https://tonikbank.atlassian.net/browse/CC-735468?atlOrigin=eyJpIjoiMjBhNWIzMmFjMjdiNGE1YzhhZTE4YmM0ZjA0MDM4ZWYiLCJwIjoiZXhjZWwtamlyYSJ9" TargetMode="External"/><Relationship Id="rId7290" Type="http://schemas.openxmlformats.org/officeDocument/2006/relationships/hyperlink" Target="https://tonikbank.atlassian.net/browse/CC-1864564?atlOrigin=eyJpIjoiMjBhNWIzMmFjMjdiNGE1YzhhZTE4YmM0ZjA0MDM4ZWYiLCJwIjoiZXhjZWwtamlyYSJ9" TargetMode="External"/><Relationship Id="rId3486" Type="http://schemas.openxmlformats.org/officeDocument/2006/relationships/hyperlink" Target="https://tonikbank.atlassian.net/browse/CC-1117104?atlOrigin=eyJpIjoiMjBhNWIzMmFjMjdiNGE1YzhhZTE4YmM0ZjA0MDM4ZWYiLCJwIjoiZXhjZWwtamlyYSJ9" TargetMode="External"/><Relationship Id="rId4537" Type="http://schemas.openxmlformats.org/officeDocument/2006/relationships/hyperlink" Target="https://tonikbank.atlassian.net/browse/CC-303087?atlOrigin=eyJpIjoiMjBhNWIzMmFjMjdiNGE1YzhhZTE4YmM0ZjA0MDM4ZWYiLCJwIjoiZXhjZWwtamlyYSJ9" TargetMode="External"/><Relationship Id="rId20" Type="http://schemas.openxmlformats.org/officeDocument/2006/relationships/hyperlink" Target="https://tonikbank.atlassian.net/browse/CC-400947?atlOrigin=eyJpIjoiMjBhNWIzMmFjMjdiNGE1YzhhZTE4YmM0ZjA0MDM4ZWYiLCJwIjoiZXhjZWwtamlyYSJ9" TargetMode="External"/><Relationship Id="rId2088" Type="http://schemas.openxmlformats.org/officeDocument/2006/relationships/hyperlink" Target="https://tonikbank.atlassian.net/browse/CC-600149?atlOrigin=eyJpIjoiMjBhNWIzMmFjMjdiNGE1YzhhZTE4YmM0ZjA0MDM4ZWYiLCJwIjoiZXhjZWwtamlyYSJ9" TargetMode="External"/><Relationship Id="rId3139" Type="http://schemas.openxmlformats.org/officeDocument/2006/relationships/hyperlink" Target="https://tonikbank.atlassian.net/browse/CC-942798?atlOrigin=eyJpIjoiMjBhNWIzMmFjMjdiNGE1YzhhZTE4YmM0ZjA0MDM4ZWYiLCJwIjoiZXhjZWwtamlyYSJ9" TargetMode="External"/><Relationship Id="rId4951" Type="http://schemas.openxmlformats.org/officeDocument/2006/relationships/hyperlink" Target="https://tonikbank.atlassian.net/browse/CC-429075?atlOrigin=eyJpIjoiMjBhNWIzMmFjMjdiNGE1YzhhZTE4YmM0ZjA0MDM4ZWYiLCJwIjoiZXhjZWwtamlyYSJ9" TargetMode="External"/><Relationship Id="rId7010" Type="http://schemas.openxmlformats.org/officeDocument/2006/relationships/hyperlink" Target="https://tonikbank.atlassian.net/browse/CC-2044389?atlOrigin=eyJpIjoiMjBhNWIzMmFjMjdiNGE1YzhhZTE4YmM0ZjA0MDM4ZWYiLCJwIjoiZXhjZWwtamlyYSJ9" TargetMode="External"/><Relationship Id="rId474" Type="http://schemas.openxmlformats.org/officeDocument/2006/relationships/hyperlink" Target="https://tonikbank.atlassian.net/browse/CC-563430?atlOrigin=eyJpIjoiMjBhNWIzMmFjMjdiNGE1YzhhZTE4YmM0ZjA0MDM4ZWYiLCJwIjoiZXhjZWwtamlyYSJ9" TargetMode="External"/><Relationship Id="rId2155" Type="http://schemas.openxmlformats.org/officeDocument/2006/relationships/hyperlink" Target="https://tonikbank.atlassian.net/browse/CC-608213?atlOrigin=eyJpIjoiMjBhNWIzMmFjMjdiNGE1YzhhZTE4YmM0ZjA0MDM4ZWYiLCJwIjoiZXhjZWwtamlyYSJ9" TargetMode="External"/><Relationship Id="rId3553" Type="http://schemas.openxmlformats.org/officeDocument/2006/relationships/hyperlink" Target="https://tonikbank.atlassian.net/browse/CC-383086?atlOrigin=eyJpIjoiMjBhNWIzMmFjMjdiNGE1YzhhZTE4YmM0ZjA0MDM4ZWYiLCJwIjoiZXhjZWwtamlyYSJ9" TargetMode="External"/><Relationship Id="rId4604" Type="http://schemas.openxmlformats.org/officeDocument/2006/relationships/hyperlink" Target="https://tonikbank.atlassian.net/browse/CC-336316?atlOrigin=eyJpIjoiMjBhNWIzMmFjMjdiNGE1YzhhZTE4YmM0ZjA0MDM4ZWYiLCJwIjoiZXhjZWwtamlyYSJ9" TargetMode="External"/><Relationship Id="rId127" Type="http://schemas.openxmlformats.org/officeDocument/2006/relationships/hyperlink" Target="https://tonikbank.atlassian.net/browse/CC-442796?atlOrigin=eyJpIjoiMjBhNWIzMmFjMjdiNGE1YzhhZTE4YmM0ZjA0MDM4ZWYiLCJwIjoiZXhjZWwtamlyYSJ9" TargetMode="External"/><Relationship Id="rId3206" Type="http://schemas.openxmlformats.org/officeDocument/2006/relationships/hyperlink" Target="https://tonikbank.atlassian.net/browse/CC-971458?atlOrigin=eyJpIjoiMjBhNWIzMmFjMjdiNGE1YzhhZTE4YmM0ZjA0MDM4ZWYiLCJwIjoiZXhjZWwtamlyYSJ9" TargetMode="External"/><Relationship Id="rId3620" Type="http://schemas.openxmlformats.org/officeDocument/2006/relationships/hyperlink" Target="https://tonikbank.atlassian.net/browse/CC-620776?atlOrigin=eyJpIjoiMjBhNWIzMmFjMjdiNGE1YzhhZTE4YmM0ZjA0MDM4ZWYiLCJwIjoiZXhjZWwtamlyYSJ9" TargetMode="External"/><Relationship Id="rId6776" Type="http://schemas.openxmlformats.org/officeDocument/2006/relationships/hyperlink" Target="https://tonikbank.atlassian.net/browse/CC-1173570?atlOrigin=eyJpIjoiMjBhNWIzMmFjMjdiNGE1YzhhZTE4YmM0ZjA0MDM4ZWYiLCJwIjoiZXhjZWwtamlyYSJ9" TargetMode="External"/><Relationship Id="rId7827" Type="http://schemas.openxmlformats.org/officeDocument/2006/relationships/hyperlink" Target="https://tonikbank.atlassian.net/browse/CC-2158760?atlOrigin=eyJpIjoiMjBhNWIzMmFjMjdiNGE1YzhhZTE4YmM0ZjA0MDM4ZWYiLCJwIjoiZXhjZWwtamlyYSJ9" TargetMode="External"/><Relationship Id="rId541" Type="http://schemas.openxmlformats.org/officeDocument/2006/relationships/hyperlink" Target="https://tonikbank.atlassian.net/browse/CC-563887?atlOrigin=eyJpIjoiMjBhNWIzMmFjMjdiNGE1YzhhZTE4YmM0ZjA0MDM4ZWYiLCJwIjoiZXhjZWwtamlyYSJ9" TargetMode="External"/><Relationship Id="rId1171" Type="http://schemas.openxmlformats.org/officeDocument/2006/relationships/hyperlink" Target="https://tonikbank.atlassian.net/browse/CC-571198?atlOrigin=eyJpIjoiMjBhNWIzMmFjMjdiNGE1YzhhZTE4YmM0ZjA0MDM4ZWYiLCJwIjoiZXhjZWwtamlyYSJ9" TargetMode="External"/><Relationship Id="rId2222" Type="http://schemas.openxmlformats.org/officeDocument/2006/relationships/hyperlink" Target="https://tonikbank.atlassian.net/browse/CC-613536?atlOrigin=eyJpIjoiMjBhNWIzMmFjMjdiNGE1YzhhZTE4YmM0ZjA0MDM4ZWYiLCJwIjoiZXhjZWwtamlyYSJ9" TargetMode="External"/><Relationship Id="rId5378" Type="http://schemas.openxmlformats.org/officeDocument/2006/relationships/hyperlink" Target="https://tonikbank.atlassian.net/browse/CC-533202?atlOrigin=eyJpIjoiMjBhNWIzMmFjMjdiNGE1YzhhZTE4YmM0ZjA0MDM4ZWYiLCJwIjoiZXhjZWwtamlyYSJ9" TargetMode="External"/><Relationship Id="rId5792" Type="http://schemas.openxmlformats.org/officeDocument/2006/relationships/hyperlink" Target="https://tonikbank.atlassian.net/browse/CC-657341?atlOrigin=eyJpIjoiMjBhNWIzMmFjMjdiNGE1YzhhZTE4YmM0ZjA0MDM4ZWYiLCJwIjoiZXhjZWwtamlyYSJ9" TargetMode="External"/><Relationship Id="rId6429" Type="http://schemas.openxmlformats.org/officeDocument/2006/relationships/hyperlink" Target="https://tonikbank.atlassian.net/browse/CC-989136?atlOrigin=eyJpIjoiMjBhNWIzMmFjMjdiNGE1YzhhZTE4YmM0ZjA0MDM4ZWYiLCJwIjoiZXhjZWwtamlyYSJ9" TargetMode="External"/><Relationship Id="rId6843" Type="http://schemas.openxmlformats.org/officeDocument/2006/relationships/hyperlink" Target="https://tonikbank.atlassian.net/browse/CC-1227820?atlOrigin=eyJpIjoiMjBhNWIzMmFjMjdiNGE1YzhhZTE4YmM0ZjA0MDM4ZWYiLCJwIjoiZXhjZWwtamlyYSJ9" TargetMode="External"/><Relationship Id="rId1988" Type="http://schemas.openxmlformats.org/officeDocument/2006/relationships/hyperlink" Target="https://tonikbank.atlassian.net/browse/CC-591389?atlOrigin=eyJpIjoiMjBhNWIzMmFjMjdiNGE1YzhhZTE4YmM0ZjA0MDM4ZWYiLCJwIjoiZXhjZWwtamlyYSJ9" TargetMode="External"/><Relationship Id="rId4394" Type="http://schemas.openxmlformats.org/officeDocument/2006/relationships/hyperlink" Target="https://tonikbank.atlassian.net/browse/CC-1219704?atlOrigin=eyJpIjoiMjBhNWIzMmFjMjdiNGE1YzhhZTE4YmM0ZjA0MDM4ZWYiLCJwIjoiZXhjZWwtamlyYSJ9" TargetMode="External"/><Relationship Id="rId5445" Type="http://schemas.openxmlformats.org/officeDocument/2006/relationships/hyperlink" Target="https://tonikbank.atlassian.net/browse/CC-556973?atlOrigin=eyJpIjoiMjBhNWIzMmFjMjdiNGE1YzhhZTE4YmM0ZjA0MDM4ZWYiLCJwIjoiZXhjZWwtamlyYSJ9" TargetMode="External"/><Relationship Id="rId4047" Type="http://schemas.openxmlformats.org/officeDocument/2006/relationships/hyperlink" Target="https://tonikbank.atlassian.net/browse/CC-986787?atlOrigin=eyJpIjoiMjBhNWIzMmFjMjdiNGE1YzhhZTE4YmM0ZjA0MDM4ZWYiLCJwIjoiZXhjZWwtamlyYSJ9" TargetMode="External"/><Relationship Id="rId4461" Type="http://schemas.openxmlformats.org/officeDocument/2006/relationships/hyperlink" Target="https://tonikbank.atlassian.net/browse/CC-1254578?atlOrigin=eyJpIjoiMjBhNWIzMmFjMjdiNGE1YzhhZTE4YmM0ZjA0MDM4ZWYiLCJwIjoiZXhjZWwtamlyYSJ9" TargetMode="External"/><Relationship Id="rId5512" Type="http://schemas.openxmlformats.org/officeDocument/2006/relationships/hyperlink" Target="https://tonikbank.atlassian.net/browse/CC-577596?atlOrigin=eyJpIjoiMjBhNWIzMmFjMjdiNGE1YzhhZTE4YmM0ZjA0MDM4ZWYiLCJwIjoiZXhjZWwtamlyYSJ9" TargetMode="External"/><Relationship Id="rId6910" Type="http://schemas.openxmlformats.org/officeDocument/2006/relationships/hyperlink" Target="https://tonikbank.atlassian.net/browse/CC-1817739?atlOrigin=eyJpIjoiMjBhNWIzMmFjMjdiNGE1YzhhZTE4YmM0ZjA0MDM4ZWYiLCJwIjoiZXhjZWwtamlyYSJ9" TargetMode="External"/><Relationship Id="rId3063" Type="http://schemas.openxmlformats.org/officeDocument/2006/relationships/hyperlink" Target="https://tonikbank.atlassian.net/browse/CC-934648?atlOrigin=eyJpIjoiMjBhNWIzMmFjMjdiNGE1YzhhZTE4YmM0ZjA0MDM4ZWYiLCJwIjoiZXhjZWwtamlyYSJ9" TargetMode="External"/><Relationship Id="rId4114" Type="http://schemas.openxmlformats.org/officeDocument/2006/relationships/hyperlink" Target="https://tonikbank.atlassian.net/browse/CC-1001442?atlOrigin=eyJpIjoiMjBhNWIzMmFjMjdiNGE1YzhhZTE4YmM0ZjA0MDM4ZWYiLCJwIjoiZXhjZWwtamlyYSJ9" TargetMode="External"/><Relationship Id="rId1708" Type="http://schemas.openxmlformats.org/officeDocument/2006/relationships/hyperlink" Target="https://tonikbank.atlassian.net/browse/CC-584196?atlOrigin=eyJpIjoiMjBhNWIzMmFjMjdiNGE1YzhhZTE4YmM0ZjA0MDM4ZWYiLCJwIjoiZXhjZWwtamlyYSJ9" TargetMode="External"/><Relationship Id="rId3130" Type="http://schemas.openxmlformats.org/officeDocument/2006/relationships/hyperlink" Target="https://tonikbank.atlassian.net/browse/CC-943263?atlOrigin=eyJpIjoiMjBhNWIzMmFjMjdiNGE1YzhhZTE4YmM0ZjA0MDM4ZWYiLCJwIjoiZXhjZWwtamlyYSJ9" TargetMode="External"/><Relationship Id="rId6286" Type="http://schemas.openxmlformats.org/officeDocument/2006/relationships/hyperlink" Target="https://tonikbank.atlassian.net/browse/CC-877430?atlOrigin=eyJpIjoiMjBhNWIzMmFjMjdiNGE1YzhhZTE4YmM0ZjA0MDM4ZWYiLCJwIjoiZXhjZWwtamlyYSJ9" TargetMode="External"/><Relationship Id="rId7337" Type="http://schemas.openxmlformats.org/officeDocument/2006/relationships/hyperlink" Target="https://tonikbank.atlassian.net/browse/CC-1907114?atlOrigin=eyJpIjoiMjBhNWIzMmFjMjdiNGE1YzhhZTE4YmM0ZjA0MDM4ZWYiLCJwIjoiZXhjZWwtamlyYSJ9" TargetMode="External"/><Relationship Id="rId7684" Type="http://schemas.openxmlformats.org/officeDocument/2006/relationships/hyperlink" Target="https://tonikbank.atlassian.net/browse/CC-2095442?atlOrigin=eyJpIjoiMjBhNWIzMmFjMjdiNGE1YzhhZTE4YmM0ZjA0MDM4ZWYiLCJwIjoiZXhjZWwtamlyYSJ9" TargetMode="External"/><Relationship Id="rId7751" Type="http://schemas.openxmlformats.org/officeDocument/2006/relationships/hyperlink" Target="https://tonikbank.atlassian.net/browse/CC-2122242?atlOrigin=eyJpIjoiMjBhNWIzMmFjMjdiNGE1YzhhZTE4YmM0ZjA0MDM4ZWYiLCJwIjoiZXhjZWwtamlyYSJ9" TargetMode="External"/><Relationship Id="rId2896" Type="http://schemas.openxmlformats.org/officeDocument/2006/relationships/hyperlink" Target="https://tonikbank.atlassian.net/browse/CC-858377?atlOrigin=eyJpIjoiMjBhNWIzMmFjMjdiNGE1YzhhZTE4YmM0ZjA0MDM4ZWYiLCJwIjoiZXhjZWwtamlyYSJ9" TargetMode="External"/><Relationship Id="rId3947" Type="http://schemas.openxmlformats.org/officeDocument/2006/relationships/hyperlink" Target="https://tonikbank.atlassian.net/browse/CC-874933?atlOrigin=eyJpIjoiMjBhNWIzMmFjMjdiNGE1YzhhZTE4YmM0ZjA0MDM4ZWYiLCJwIjoiZXhjZWwtamlyYSJ9" TargetMode="External"/><Relationship Id="rId6353" Type="http://schemas.openxmlformats.org/officeDocument/2006/relationships/hyperlink" Target="https://tonikbank.atlassian.net/browse/CC-899195?atlOrigin=eyJpIjoiMjBhNWIzMmFjMjdiNGE1YzhhZTE4YmM0ZjA0MDM4ZWYiLCJwIjoiZXhjZWwtamlyYSJ9" TargetMode="External"/><Relationship Id="rId7404" Type="http://schemas.openxmlformats.org/officeDocument/2006/relationships/hyperlink" Target="https://tonikbank.atlassian.net/browse/CC-1956313?atlOrigin=eyJpIjoiMjBhNWIzMmFjMjdiNGE1YzhhZTE4YmM0ZjA0MDM4ZWYiLCJwIjoiZXhjZWwtamlyYSJ9" TargetMode="External"/><Relationship Id="rId868" Type="http://schemas.openxmlformats.org/officeDocument/2006/relationships/hyperlink" Target="https://tonikbank.atlassian.net/browse/CC-568311?atlOrigin=eyJpIjoiMjBhNWIzMmFjMjdiNGE1YzhhZTE4YmM0ZjA0MDM4ZWYiLCJwIjoiZXhjZWwtamlyYSJ9" TargetMode="External"/><Relationship Id="rId1498" Type="http://schemas.openxmlformats.org/officeDocument/2006/relationships/hyperlink" Target="https://tonikbank.atlassian.net/browse/CC-580934?atlOrigin=eyJpIjoiMjBhNWIzMmFjMjdiNGE1YzhhZTE4YmM0ZjA0MDM4ZWYiLCJwIjoiZXhjZWwtamlyYSJ9" TargetMode="External"/><Relationship Id="rId2549" Type="http://schemas.openxmlformats.org/officeDocument/2006/relationships/hyperlink" Target="https://tonikbank.atlassian.net/browse/CC-756988?atlOrigin=eyJpIjoiMjBhNWIzMmFjMjdiNGE1YzhhZTE4YmM0ZjA0MDM4ZWYiLCJwIjoiZXhjZWwtamlyYSJ9" TargetMode="External"/><Relationship Id="rId2963" Type="http://schemas.openxmlformats.org/officeDocument/2006/relationships/hyperlink" Target="https://tonikbank.atlassian.net/browse/CC-883860?atlOrigin=eyJpIjoiMjBhNWIzMmFjMjdiNGE1YzhhZTE4YmM0ZjA0MDM4ZWYiLCJwIjoiZXhjZWwtamlyYSJ9" TargetMode="External"/><Relationship Id="rId6006" Type="http://schemas.openxmlformats.org/officeDocument/2006/relationships/hyperlink" Target="https://tonikbank.atlassian.net/browse/CC-769763?atlOrigin=eyJpIjoiMjBhNWIzMmFjMjdiNGE1YzhhZTE4YmM0ZjA0MDM4ZWYiLCJwIjoiZXhjZWwtamlyYSJ9" TargetMode="External"/><Relationship Id="rId6420" Type="http://schemas.openxmlformats.org/officeDocument/2006/relationships/hyperlink" Target="https://tonikbank.atlassian.net/browse/CC-947745?atlOrigin=eyJpIjoiMjBhNWIzMmFjMjdiNGE1YzhhZTE4YmM0ZjA0MDM4ZWYiLCJwIjoiZXhjZWwtamlyYSJ9" TargetMode="External"/><Relationship Id="rId935" Type="http://schemas.openxmlformats.org/officeDocument/2006/relationships/hyperlink" Target="https://tonikbank.atlassian.net/browse/CC-568724?atlOrigin=eyJpIjoiMjBhNWIzMmFjMjdiNGE1YzhhZTE4YmM0ZjA0MDM4ZWYiLCJwIjoiZXhjZWwtamlyYSJ9" TargetMode="External"/><Relationship Id="rId1565" Type="http://schemas.openxmlformats.org/officeDocument/2006/relationships/hyperlink" Target="https://tonikbank.atlassian.net/browse/CC-581378?atlOrigin=eyJpIjoiMjBhNWIzMmFjMjdiNGE1YzhhZTE4YmM0ZjA0MDM4ZWYiLCJwIjoiZXhjZWwtamlyYSJ9" TargetMode="External"/><Relationship Id="rId2616" Type="http://schemas.openxmlformats.org/officeDocument/2006/relationships/hyperlink" Target="https://tonikbank.atlassian.net/browse/CC-780081?atlOrigin=eyJpIjoiMjBhNWIzMmFjMjdiNGE1YzhhZTE4YmM0ZjA0MDM4ZWYiLCJwIjoiZXhjZWwtamlyYSJ9" TargetMode="External"/><Relationship Id="rId5022" Type="http://schemas.openxmlformats.org/officeDocument/2006/relationships/hyperlink" Target="https://tonikbank.atlassian.net/browse/CC-439253?atlOrigin=eyJpIjoiMjBhNWIzMmFjMjdiNGE1YzhhZTE4YmM0ZjA0MDM4ZWYiLCJwIjoiZXhjZWwtamlyYSJ9" TargetMode="External"/><Relationship Id="rId1218" Type="http://schemas.openxmlformats.org/officeDocument/2006/relationships/hyperlink" Target="https://tonikbank.atlassian.net/browse/CC-572298?atlOrigin=eyJpIjoiMjBhNWIzMmFjMjdiNGE1YzhhZTE4YmM0ZjA0MDM4ZWYiLCJwIjoiZXhjZWwtamlyYSJ9" TargetMode="External"/><Relationship Id="rId7194" Type="http://schemas.openxmlformats.org/officeDocument/2006/relationships/hyperlink" Target="https://tonikbank.atlassian.net/browse/CC-1737039?atlOrigin=eyJpIjoiMjBhNWIzMmFjMjdiNGE1YzhhZTE4YmM0ZjA0MDM4ZWYiLCJwIjoiZXhjZWwtamlyYSJ9" TargetMode="External"/><Relationship Id="rId1632" Type="http://schemas.openxmlformats.org/officeDocument/2006/relationships/hyperlink" Target="https://tonikbank.atlassian.net/browse/CC-583355?atlOrigin=eyJpIjoiMjBhNWIzMmFjMjdiNGE1YzhhZTE4YmM0ZjA0MDM4ZWYiLCJwIjoiZXhjZWwtamlyYSJ9" TargetMode="External"/><Relationship Id="rId4788" Type="http://schemas.openxmlformats.org/officeDocument/2006/relationships/hyperlink" Target="https://tonikbank.atlassian.net/browse/CC-385507?atlOrigin=eyJpIjoiMjBhNWIzMmFjMjdiNGE1YzhhZTE4YmM0ZjA0MDM4ZWYiLCJwIjoiZXhjZWwtamlyYSJ9" TargetMode="External"/><Relationship Id="rId5839" Type="http://schemas.openxmlformats.org/officeDocument/2006/relationships/hyperlink" Target="https://tonikbank.atlassian.net/browse/CC-676606?atlOrigin=eyJpIjoiMjBhNWIzMmFjMjdiNGE1YzhhZTE4YmM0ZjA0MDM4ZWYiLCJwIjoiZXhjZWwtamlyYSJ9" TargetMode="External"/><Relationship Id="rId7261" Type="http://schemas.openxmlformats.org/officeDocument/2006/relationships/hyperlink" Target="https://tonikbank.atlassian.net/browse/CC-1844505?atlOrigin=eyJpIjoiMjBhNWIzMmFjMjdiNGE1YzhhZTE4YmM0ZjA0MDM4ZWYiLCJwIjoiZXhjZWwtamlyYSJ9" TargetMode="External"/><Relationship Id="rId4855" Type="http://schemas.openxmlformats.org/officeDocument/2006/relationships/hyperlink" Target="https://tonikbank.atlassian.net/browse/CC-407686?atlOrigin=eyJpIjoiMjBhNWIzMmFjMjdiNGE1YzhhZTE4YmM0ZjA0MDM4ZWYiLCJwIjoiZXhjZWwtamlyYSJ9" TargetMode="External"/><Relationship Id="rId5906" Type="http://schemas.openxmlformats.org/officeDocument/2006/relationships/hyperlink" Target="https://tonikbank.atlassian.net/browse/CC-716222?atlOrigin=eyJpIjoiMjBhNWIzMmFjMjdiNGE1YzhhZTE4YmM0ZjA0MDM4ZWYiLCJwIjoiZXhjZWwtamlyYSJ9" TargetMode="External"/><Relationship Id="rId3457" Type="http://schemas.openxmlformats.org/officeDocument/2006/relationships/hyperlink" Target="https://tonikbank.atlassian.net/browse/CC-1088568?atlOrigin=eyJpIjoiMjBhNWIzMmFjMjdiNGE1YzhhZTE4YmM0ZjA0MDM4ZWYiLCJwIjoiZXhjZWwtamlyYSJ9" TargetMode="External"/><Relationship Id="rId3871" Type="http://schemas.openxmlformats.org/officeDocument/2006/relationships/hyperlink" Target="https://tonikbank.atlassian.net/browse/CC-825232?atlOrigin=eyJpIjoiMjBhNWIzMmFjMjdiNGE1YzhhZTE4YmM0ZjA0MDM4ZWYiLCJwIjoiZXhjZWwtamlyYSJ9" TargetMode="External"/><Relationship Id="rId4508" Type="http://schemas.openxmlformats.org/officeDocument/2006/relationships/hyperlink" Target="https://tonikbank.atlassian.net/browse/CC-280202?atlOrigin=eyJpIjoiMjBhNWIzMmFjMjdiNGE1YzhhZTE4YmM0ZjA0MDM4ZWYiLCJwIjoiZXhjZWwtamlyYSJ9" TargetMode="External"/><Relationship Id="rId4922" Type="http://schemas.openxmlformats.org/officeDocument/2006/relationships/hyperlink" Target="https://tonikbank.atlassian.net/browse/CC-423643?atlOrigin=eyJpIjoiMjBhNWIzMmFjMjdiNGE1YzhhZTE4YmM0ZjA0MDM4ZWYiLCJwIjoiZXhjZWwtamlyYSJ9" TargetMode="External"/><Relationship Id="rId378" Type="http://schemas.openxmlformats.org/officeDocument/2006/relationships/hyperlink" Target="https://tonikbank.atlassian.net/browse/CC-556800?atlOrigin=eyJpIjoiMjBhNWIzMmFjMjdiNGE1YzhhZTE4YmM0ZjA0MDM4ZWYiLCJwIjoiZXhjZWwtamlyYSJ9" TargetMode="External"/><Relationship Id="rId792" Type="http://schemas.openxmlformats.org/officeDocument/2006/relationships/hyperlink" Target="https://tonikbank.atlassian.net/browse/CC-567360?atlOrigin=eyJpIjoiMjBhNWIzMmFjMjdiNGE1YzhhZTE4YmM0ZjA0MDM4ZWYiLCJwIjoiZXhjZWwtamlyYSJ9" TargetMode="External"/><Relationship Id="rId2059" Type="http://schemas.openxmlformats.org/officeDocument/2006/relationships/hyperlink" Target="https://tonikbank.atlassian.net/browse/CC-595944?atlOrigin=eyJpIjoiMjBhNWIzMmFjMjdiNGE1YzhhZTE4YmM0ZjA0MDM4ZWYiLCJwIjoiZXhjZWwtamlyYSJ9" TargetMode="External"/><Relationship Id="rId2473" Type="http://schemas.openxmlformats.org/officeDocument/2006/relationships/hyperlink" Target="https://tonikbank.atlassian.net/browse/CC-731458?atlOrigin=eyJpIjoiMjBhNWIzMmFjMjdiNGE1YzhhZTE4YmM0ZjA0MDM4ZWYiLCJwIjoiZXhjZWwtamlyYSJ9" TargetMode="External"/><Relationship Id="rId3524" Type="http://schemas.openxmlformats.org/officeDocument/2006/relationships/hyperlink" Target="https://tonikbank.atlassian.net/browse/CC-1230225?atlOrigin=eyJpIjoiMjBhNWIzMmFjMjdiNGE1YzhhZTE4YmM0ZjA0MDM4ZWYiLCJwIjoiZXhjZWwtamlyYSJ9" TargetMode="External"/><Relationship Id="rId445" Type="http://schemas.openxmlformats.org/officeDocument/2006/relationships/hyperlink" Target="https://tonikbank.atlassian.net/browse/CC-563253?atlOrigin=eyJpIjoiMjBhNWIzMmFjMjdiNGE1YzhhZTE4YmM0ZjA0MDM4ZWYiLCJwIjoiZXhjZWwtamlyYSJ9" TargetMode="External"/><Relationship Id="rId1075" Type="http://schemas.openxmlformats.org/officeDocument/2006/relationships/hyperlink" Target="https://tonikbank.atlassian.net/browse/CC-570422?atlOrigin=eyJpIjoiMjBhNWIzMmFjMjdiNGE1YzhhZTE4YmM0ZjA0MDM4ZWYiLCJwIjoiZXhjZWwtamlyYSJ9" TargetMode="External"/><Relationship Id="rId2126" Type="http://schemas.openxmlformats.org/officeDocument/2006/relationships/hyperlink" Target="https://tonikbank.atlassian.net/browse/CC-607394?atlOrigin=eyJpIjoiMjBhNWIzMmFjMjdiNGE1YzhhZTE4YmM0ZjA0MDM4ZWYiLCJwIjoiZXhjZWwtamlyYSJ9" TargetMode="External"/><Relationship Id="rId2540" Type="http://schemas.openxmlformats.org/officeDocument/2006/relationships/hyperlink" Target="https://tonikbank.atlassian.net/browse/CC-754678?atlOrigin=eyJpIjoiMjBhNWIzMmFjMjdiNGE1YzhhZTE4YmM0ZjA0MDM4ZWYiLCJwIjoiZXhjZWwtamlyYSJ9" TargetMode="External"/><Relationship Id="rId5696" Type="http://schemas.openxmlformats.org/officeDocument/2006/relationships/hyperlink" Target="https://tonikbank.atlassian.net/browse/CC-630223?atlOrigin=eyJpIjoiMjBhNWIzMmFjMjdiNGE1YzhhZTE4YmM0ZjA0MDM4ZWYiLCJwIjoiZXhjZWwtamlyYSJ9" TargetMode="External"/><Relationship Id="rId6747" Type="http://schemas.openxmlformats.org/officeDocument/2006/relationships/hyperlink" Target="https://tonikbank.atlassian.net/browse/CC-1114112?atlOrigin=eyJpIjoiMjBhNWIzMmFjMjdiNGE1YzhhZTE4YmM0ZjA0MDM4ZWYiLCJwIjoiZXhjZWwtamlyYSJ9" TargetMode="External"/><Relationship Id="rId512" Type="http://schemas.openxmlformats.org/officeDocument/2006/relationships/hyperlink" Target="https://tonikbank.atlassian.net/browse/CC-563735?atlOrigin=eyJpIjoiMjBhNWIzMmFjMjdiNGE1YzhhZTE4YmM0ZjA0MDM4ZWYiLCJwIjoiZXhjZWwtamlyYSJ9" TargetMode="External"/><Relationship Id="rId1142" Type="http://schemas.openxmlformats.org/officeDocument/2006/relationships/hyperlink" Target="https://tonikbank.atlassian.net/browse/CC-570877?atlOrigin=eyJpIjoiMjBhNWIzMmFjMjdiNGE1YzhhZTE4YmM0ZjA0MDM4ZWYiLCJwIjoiZXhjZWwtamlyYSJ9" TargetMode="External"/><Relationship Id="rId4298" Type="http://schemas.openxmlformats.org/officeDocument/2006/relationships/hyperlink" Target="https://tonikbank.atlassian.net/browse/CC-1137262?atlOrigin=eyJpIjoiMjBhNWIzMmFjMjdiNGE1YzhhZTE4YmM0ZjA0MDM4ZWYiLCJwIjoiZXhjZWwtamlyYSJ9" TargetMode="External"/><Relationship Id="rId5349" Type="http://schemas.openxmlformats.org/officeDocument/2006/relationships/hyperlink" Target="https://tonikbank.atlassian.net/browse/CC-525811?atlOrigin=eyJpIjoiMjBhNWIzMmFjMjdiNGE1YzhhZTE4YmM0ZjA0MDM4ZWYiLCJwIjoiZXhjZWwtamlyYSJ9" TargetMode="External"/><Relationship Id="rId4365" Type="http://schemas.openxmlformats.org/officeDocument/2006/relationships/hyperlink" Target="https://tonikbank.atlassian.net/browse/CC-1200709?atlOrigin=eyJpIjoiMjBhNWIzMmFjMjdiNGE1YzhhZTE4YmM0ZjA0MDM4ZWYiLCJwIjoiZXhjZWwtamlyYSJ9" TargetMode="External"/><Relationship Id="rId5763" Type="http://schemas.openxmlformats.org/officeDocument/2006/relationships/hyperlink" Target="https://tonikbank.atlassian.net/browse/CC-651868?atlOrigin=eyJpIjoiMjBhNWIzMmFjMjdiNGE1YzhhZTE4YmM0ZjA0MDM4ZWYiLCJwIjoiZXhjZWwtamlyYSJ9" TargetMode="External"/><Relationship Id="rId6814" Type="http://schemas.openxmlformats.org/officeDocument/2006/relationships/hyperlink" Target="https://tonikbank.atlassian.net/browse/CC-1192465?atlOrigin=eyJpIjoiMjBhNWIzMmFjMjdiNGE1YzhhZTE4YmM0ZjA0MDM4ZWYiLCJwIjoiZXhjZWwtamlyYSJ9" TargetMode="External"/><Relationship Id="rId1959" Type="http://schemas.openxmlformats.org/officeDocument/2006/relationships/hyperlink" Target="https://tonikbank.atlassian.net/browse/CC-590973?atlOrigin=eyJpIjoiMjBhNWIzMmFjMjdiNGE1YzhhZTE4YmM0ZjA0MDM4ZWYiLCJwIjoiZXhjZWwtamlyYSJ9" TargetMode="External"/><Relationship Id="rId4018" Type="http://schemas.openxmlformats.org/officeDocument/2006/relationships/hyperlink" Target="https://tonikbank.atlassian.net/browse/CC-950901?atlOrigin=eyJpIjoiMjBhNWIzMmFjMjdiNGE1YzhhZTE4YmM0ZjA0MDM4ZWYiLCJwIjoiZXhjZWwtamlyYSJ9" TargetMode="External"/><Relationship Id="rId5416" Type="http://schemas.openxmlformats.org/officeDocument/2006/relationships/hyperlink" Target="https://tonikbank.atlassian.net/browse/CC-543448?atlOrigin=eyJpIjoiMjBhNWIzMmFjMjdiNGE1YzhhZTE4YmM0ZjA0MDM4ZWYiLCJwIjoiZXhjZWwtamlyYSJ9" TargetMode="External"/><Relationship Id="rId5830" Type="http://schemas.openxmlformats.org/officeDocument/2006/relationships/hyperlink" Target="https://tonikbank.atlassian.net/browse/CC-673075?atlOrigin=eyJpIjoiMjBhNWIzMmFjMjdiNGE1YzhhZTE4YmM0ZjA0MDM4ZWYiLCJwIjoiZXhjZWwtamlyYSJ9" TargetMode="External"/><Relationship Id="rId3381" Type="http://schemas.openxmlformats.org/officeDocument/2006/relationships/hyperlink" Target="https://tonikbank.atlassian.net/browse/CC-1066919?atlOrigin=eyJpIjoiMjBhNWIzMmFjMjdiNGE1YzhhZTE4YmM0ZjA0MDM4ZWYiLCJwIjoiZXhjZWwtamlyYSJ9" TargetMode="External"/><Relationship Id="rId4432" Type="http://schemas.openxmlformats.org/officeDocument/2006/relationships/hyperlink" Target="https://tonikbank.atlassian.net/browse/CC-1268239?atlOrigin=eyJpIjoiMjBhNWIzMmFjMjdiNGE1YzhhZTE4YmM0ZjA0MDM4ZWYiLCJwIjoiZXhjZWwtamlyYSJ9" TargetMode="External"/><Relationship Id="rId7588" Type="http://schemas.openxmlformats.org/officeDocument/2006/relationships/hyperlink" Target="https://tonikbank.atlassian.net/browse/CC-2038377?atlOrigin=eyJpIjoiMjBhNWIzMmFjMjdiNGE1YzhhZTE4YmM0ZjA0MDM4ZWYiLCJwIjoiZXhjZWwtamlyYSJ9" TargetMode="External"/><Relationship Id="rId3034" Type="http://schemas.openxmlformats.org/officeDocument/2006/relationships/hyperlink" Target="https://tonikbank.atlassian.net/browse/CC-912511?atlOrigin=eyJpIjoiMjBhNWIzMmFjMjdiNGE1YzhhZTE4YmM0ZjA0MDM4ZWYiLCJwIjoiZXhjZWwtamlyYSJ9" TargetMode="External"/><Relationship Id="rId7655" Type="http://schemas.openxmlformats.org/officeDocument/2006/relationships/hyperlink" Target="https://tonikbank.atlassian.net/browse/CC-2103654?atlOrigin=eyJpIjoiMjBhNWIzMmFjMjdiNGE1YzhhZTE4YmM0ZjA0MDM4ZWYiLCJwIjoiZXhjZWwtamlyYSJ9" TargetMode="External"/><Relationship Id="rId2050" Type="http://schemas.openxmlformats.org/officeDocument/2006/relationships/hyperlink" Target="https://tonikbank.atlassian.net/browse/CC-595473?atlOrigin=eyJpIjoiMjBhNWIzMmFjMjdiNGE1YzhhZTE4YmM0ZjA0MDM4ZWYiLCJwIjoiZXhjZWwtamlyYSJ9" TargetMode="External"/><Relationship Id="rId3101" Type="http://schemas.openxmlformats.org/officeDocument/2006/relationships/hyperlink" Target="https://tonikbank.atlassian.net/browse/CC-952412?atlOrigin=eyJpIjoiMjBhNWIzMmFjMjdiNGE1YzhhZTE4YmM0ZjA0MDM4ZWYiLCJwIjoiZXhjZWwtamlyYSJ9" TargetMode="External"/><Relationship Id="rId6257" Type="http://schemas.openxmlformats.org/officeDocument/2006/relationships/hyperlink" Target="https://tonikbank.atlassian.net/browse/CC-892174?atlOrigin=eyJpIjoiMjBhNWIzMmFjMjdiNGE1YzhhZTE4YmM0ZjA0MDM4ZWYiLCJwIjoiZXhjZWwtamlyYSJ9" TargetMode="External"/><Relationship Id="rId6671" Type="http://schemas.openxmlformats.org/officeDocument/2006/relationships/hyperlink" Target="https://tonikbank.atlassian.net/browse/CC-1089397?atlOrigin=eyJpIjoiMjBhNWIzMmFjMjdiNGE1YzhhZTE4YmM0ZjA0MDM4ZWYiLCJwIjoiZXhjZWwtamlyYSJ9" TargetMode="External"/><Relationship Id="rId7308" Type="http://schemas.openxmlformats.org/officeDocument/2006/relationships/hyperlink" Target="https://tonikbank.atlassian.net/browse/CC-1888306?atlOrigin=eyJpIjoiMjBhNWIzMmFjMjdiNGE1YzhhZTE4YmM0ZjA0MDM4ZWYiLCJwIjoiZXhjZWwtamlyYSJ9" TargetMode="External"/><Relationship Id="rId7722" Type="http://schemas.openxmlformats.org/officeDocument/2006/relationships/hyperlink" Target="https://tonikbank.atlassian.net/browse/CC-2107049?atlOrigin=eyJpIjoiMjBhNWIzMmFjMjdiNGE1YzhhZTE4YmM0ZjA0MDM4ZWYiLCJwIjoiZXhjZWwtamlyYSJ9" TargetMode="External"/><Relationship Id="rId5273" Type="http://schemas.openxmlformats.org/officeDocument/2006/relationships/hyperlink" Target="https://tonikbank.atlassian.net/browse/CC-504950?atlOrigin=eyJpIjoiMjBhNWIzMmFjMjdiNGE1YzhhZTE4YmM0ZjA0MDM4ZWYiLCJwIjoiZXhjZWwtamlyYSJ9" TargetMode="External"/><Relationship Id="rId6324" Type="http://schemas.openxmlformats.org/officeDocument/2006/relationships/hyperlink" Target="https://tonikbank.atlassian.net/browse/CC-910720?atlOrigin=eyJpIjoiMjBhNWIzMmFjMjdiNGE1YzhhZTE4YmM0ZjA0MDM4ZWYiLCJwIjoiZXhjZWwtamlyYSJ9" TargetMode="External"/><Relationship Id="rId839" Type="http://schemas.openxmlformats.org/officeDocument/2006/relationships/hyperlink" Target="https://tonikbank.atlassian.net/browse/CC-568173?atlOrigin=eyJpIjoiMjBhNWIzMmFjMjdiNGE1YzhhZTE4YmM0ZjA0MDM4ZWYiLCJwIjoiZXhjZWwtamlyYSJ9" TargetMode="External"/><Relationship Id="rId1469" Type="http://schemas.openxmlformats.org/officeDocument/2006/relationships/hyperlink" Target="https://tonikbank.atlassian.net/browse/CC-580703?atlOrigin=eyJpIjoiMjBhNWIzMmFjMjdiNGE1YzhhZTE4YmM0ZjA0MDM4ZWYiLCJwIjoiZXhjZWwtamlyYSJ9" TargetMode="External"/><Relationship Id="rId2867" Type="http://schemas.openxmlformats.org/officeDocument/2006/relationships/hyperlink" Target="https://tonikbank.atlassian.net/browse/CC-861709?atlOrigin=eyJpIjoiMjBhNWIzMmFjMjdiNGE1YzhhZTE4YmM0ZjA0MDM4ZWYiLCJwIjoiZXhjZWwtamlyYSJ9" TargetMode="External"/><Relationship Id="rId3918" Type="http://schemas.openxmlformats.org/officeDocument/2006/relationships/hyperlink" Target="https://tonikbank.atlassian.net/browse/CC-890227?atlOrigin=eyJpIjoiMjBhNWIzMmFjMjdiNGE1YzhhZTE4YmM0ZjA0MDM4ZWYiLCJwIjoiZXhjZWwtamlyYSJ9" TargetMode="External"/><Relationship Id="rId5340" Type="http://schemas.openxmlformats.org/officeDocument/2006/relationships/hyperlink" Target="https://tonikbank.atlassian.net/browse/CC-525314?atlOrigin=eyJpIjoiMjBhNWIzMmFjMjdiNGE1YzhhZTE4YmM0ZjA0MDM4ZWYiLCJwIjoiZXhjZWwtamlyYSJ9" TargetMode="External"/><Relationship Id="rId1883" Type="http://schemas.openxmlformats.org/officeDocument/2006/relationships/hyperlink" Target="https://tonikbank.atlassian.net/browse/CC-587538?atlOrigin=eyJpIjoiMjBhNWIzMmFjMjdiNGE1YzhhZTE4YmM0ZjA0MDM4ZWYiLCJwIjoiZXhjZWwtamlyYSJ9" TargetMode="External"/><Relationship Id="rId2934" Type="http://schemas.openxmlformats.org/officeDocument/2006/relationships/hyperlink" Target="https://tonikbank.atlassian.net/browse/CC-892414?atlOrigin=eyJpIjoiMjBhNWIzMmFjMjdiNGE1YzhhZTE4YmM0ZjA0MDM4ZWYiLCJwIjoiZXhjZWwtamlyYSJ9" TargetMode="External"/><Relationship Id="rId7098" Type="http://schemas.openxmlformats.org/officeDocument/2006/relationships/hyperlink" Target="https://tonikbank.atlassian.net/browse/CC-1624180?atlOrigin=eyJpIjoiMjBhNWIzMmFjMjdiNGE1YzhhZTE4YmM0ZjA0MDM4ZWYiLCJwIjoiZXhjZWwtamlyYSJ9" TargetMode="External"/><Relationship Id="rId906" Type="http://schemas.openxmlformats.org/officeDocument/2006/relationships/hyperlink" Target="https://tonikbank.atlassian.net/browse/CC-568549?atlOrigin=eyJpIjoiMjBhNWIzMmFjMjdiNGE1YzhhZTE4YmM0ZjA0MDM4ZWYiLCJwIjoiZXhjZWwtamlyYSJ9" TargetMode="External"/><Relationship Id="rId1536" Type="http://schemas.openxmlformats.org/officeDocument/2006/relationships/hyperlink" Target="https://tonikbank.atlassian.net/browse/CC-581150?atlOrigin=eyJpIjoiMjBhNWIzMmFjMjdiNGE1YzhhZTE4YmM0ZjA0MDM4ZWYiLCJwIjoiZXhjZWwtamlyYSJ9" TargetMode="External"/><Relationship Id="rId1950" Type="http://schemas.openxmlformats.org/officeDocument/2006/relationships/hyperlink" Target="https://tonikbank.atlassian.net/browse/CC-590868?atlOrigin=eyJpIjoiMjBhNWIzMmFjMjdiNGE1YzhhZTE4YmM0ZjA0MDM4ZWYiLCJwIjoiZXhjZWwtamlyYSJ9" TargetMode="External"/><Relationship Id="rId1603" Type="http://schemas.openxmlformats.org/officeDocument/2006/relationships/hyperlink" Target="https://tonikbank.atlassian.net/browse/CC-581692?atlOrigin=eyJpIjoiMjBhNWIzMmFjMjdiNGE1YzhhZTE4YmM0ZjA0MDM4ZWYiLCJwIjoiZXhjZWwtamlyYSJ9" TargetMode="External"/><Relationship Id="rId4759" Type="http://schemas.openxmlformats.org/officeDocument/2006/relationships/hyperlink" Target="https://tonikbank.atlassian.net/browse/CC-379515?atlOrigin=eyJpIjoiMjBhNWIzMmFjMjdiNGE1YzhhZTE4YmM0ZjA0MDM4ZWYiLCJwIjoiZXhjZWwtamlyYSJ9" TargetMode="External"/><Relationship Id="rId7165" Type="http://schemas.openxmlformats.org/officeDocument/2006/relationships/hyperlink" Target="https://tonikbank.atlassian.net/browse/CC-1711679?atlOrigin=eyJpIjoiMjBhNWIzMmFjMjdiNGE1YzhhZTE4YmM0ZjA0MDM4ZWYiLCJwIjoiZXhjZWwtamlyYSJ9" TargetMode="External"/><Relationship Id="rId3775" Type="http://schemas.openxmlformats.org/officeDocument/2006/relationships/hyperlink" Target="https://tonikbank.atlassian.net/browse/CC-756585?atlOrigin=eyJpIjoiMjBhNWIzMmFjMjdiNGE1YzhhZTE4YmM0ZjA0MDM4ZWYiLCJwIjoiZXhjZWwtamlyYSJ9" TargetMode="External"/><Relationship Id="rId4826" Type="http://schemas.openxmlformats.org/officeDocument/2006/relationships/hyperlink" Target="https://tonikbank.atlassian.net/browse/CC-396184?atlOrigin=eyJpIjoiMjBhNWIzMmFjMjdiNGE1YzhhZTE4YmM0ZjA0MDM4ZWYiLCJwIjoiZXhjZWwtamlyYSJ9" TargetMode="External"/><Relationship Id="rId6181" Type="http://schemas.openxmlformats.org/officeDocument/2006/relationships/hyperlink" Target="https://tonikbank.atlassian.net/browse/CC-819099?atlOrigin=eyJpIjoiMjBhNWIzMmFjMjdiNGE1YzhhZTE4YmM0ZjA0MDM4ZWYiLCJwIjoiZXhjZWwtamlyYSJ9" TargetMode="External"/><Relationship Id="rId7232" Type="http://schemas.openxmlformats.org/officeDocument/2006/relationships/hyperlink" Target="https://tonikbank.atlassian.net/browse/CC-1830872?atlOrigin=eyJpIjoiMjBhNWIzMmFjMjdiNGE1YzhhZTE4YmM0ZjA0MDM4ZWYiLCJwIjoiZXhjZWwtamlyYSJ9" TargetMode="External"/><Relationship Id="rId696" Type="http://schemas.openxmlformats.org/officeDocument/2006/relationships/hyperlink" Target="https://tonikbank.atlassian.net/browse/CC-565693?atlOrigin=eyJpIjoiMjBhNWIzMmFjMjdiNGE1YzhhZTE4YmM0ZjA0MDM4ZWYiLCJwIjoiZXhjZWwtamlyYSJ9" TargetMode="External"/><Relationship Id="rId2377" Type="http://schemas.openxmlformats.org/officeDocument/2006/relationships/hyperlink" Target="https://tonikbank.atlassian.net/browse/CC-665271?atlOrigin=eyJpIjoiMjBhNWIzMmFjMjdiNGE1YzhhZTE4YmM0ZjA0MDM4ZWYiLCJwIjoiZXhjZWwtamlyYSJ9" TargetMode="External"/><Relationship Id="rId2791" Type="http://schemas.openxmlformats.org/officeDocument/2006/relationships/hyperlink" Target="https://tonikbank.atlassian.net/browse/CC-829506?atlOrigin=eyJpIjoiMjBhNWIzMmFjMjdiNGE1YzhhZTE4YmM0ZjA0MDM4ZWYiLCJwIjoiZXhjZWwtamlyYSJ9" TargetMode="External"/><Relationship Id="rId3428" Type="http://schemas.openxmlformats.org/officeDocument/2006/relationships/hyperlink" Target="https://tonikbank.atlassian.net/browse/CC-1085066?atlOrigin=eyJpIjoiMjBhNWIzMmFjMjdiNGE1YzhhZTE4YmM0ZjA0MDM4ZWYiLCJwIjoiZXhjZWwtamlyYSJ9" TargetMode="External"/><Relationship Id="rId349" Type="http://schemas.openxmlformats.org/officeDocument/2006/relationships/hyperlink" Target="https://tonikbank.atlassian.net/browse/CC-550305?atlOrigin=eyJpIjoiMjBhNWIzMmFjMjdiNGE1YzhhZTE4YmM0ZjA0MDM4ZWYiLCJwIjoiZXhjZWwtamlyYSJ9" TargetMode="External"/><Relationship Id="rId763" Type="http://schemas.openxmlformats.org/officeDocument/2006/relationships/hyperlink" Target="https://tonikbank.atlassian.net/browse/CC-566918?atlOrigin=eyJpIjoiMjBhNWIzMmFjMjdiNGE1YzhhZTE4YmM0ZjA0MDM4ZWYiLCJwIjoiZXhjZWwtamlyYSJ9" TargetMode="External"/><Relationship Id="rId1393" Type="http://schemas.openxmlformats.org/officeDocument/2006/relationships/hyperlink" Target="https://tonikbank.atlassian.net/browse/CC-580093?atlOrigin=eyJpIjoiMjBhNWIzMmFjMjdiNGE1YzhhZTE4YmM0ZjA0MDM4ZWYiLCJwIjoiZXhjZWwtamlyYSJ9" TargetMode="External"/><Relationship Id="rId2444" Type="http://schemas.openxmlformats.org/officeDocument/2006/relationships/hyperlink" Target="https://tonikbank.atlassian.net/browse/CC-705215?atlOrigin=eyJpIjoiMjBhNWIzMmFjMjdiNGE1YzhhZTE4YmM0ZjA0MDM4ZWYiLCJwIjoiZXhjZWwtamlyYSJ9" TargetMode="External"/><Relationship Id="rId3842" Type="http://schemas.openxmlformats.org/officeDocument/2006/relationships/hyperlink" Target="https://tonikbank.atlassian.net/browse/CC-806463?atlOrigin=eyJpIjoiMjBhNWIzMmFjMjdiNGE1YzhhZTE4YmM0ZjA0MDM4ZWYiLCJwIjoiZXhjZWwtamlyYSJ9" TargetMode="External"/><Relationship Id="rId6998" Type="http://schemas.openxmlformats.org/officeDocument/2006/relationships/hyperlink" Target="https://tonikbank.atlassian.net/browse/CC-2032400?atlOrigin=eyJpIjoiMjBhNWIzMmFjMjdiNGE1YzhhZTE4YmM0ZjA0MDM4ZWYiLCJwIjoiZXhjZWwtamlyYSJ9" TargetMode="External"/><Relationship Id="rId416" Type="http://schemas.openxmlformats.org/officeDocument/2006/relationships/hyperlink" Target="https://tonikbank.atlassian.net/browse/CC-562991?atlOrigin=eyJpIjoiMjBhNWIzMmFjMjdiNGE1YzhhZTE4YmM0ZjA0MDM4ZWYiLCJwIjoiZXhjZWwtamlyYSJ9" TargetMode="External"/><Relationship Id="rId1046" Type="http://schemas.openxmlformats.org/officeDocument/2006/relationships/hyperlink" Target="https://tonikbank.atlassian.net/browse/CC-570235?atlOrigin=eyJpIjoiMjBhNWIzMmFjMjdiNGE1YzhhZTE4YmM0ZjA0MDM4ZWYiLCJwIjoiZXhjZWwtamlyYSJ9" TargetMode="External"/><Relationship Id="rId830" Type="http://schemas.openxmlformats.org/officeDocument/2006/relationships/hyperlink" Target="https://tonikbank.atlassian.net/browse/CC-568118?atlOrigin=eyJpIjoiMjBhNWIzMmFjMjdiNGE1YzhhZTE4YmM0ZjA0MDM4ZWYiLCJwIjoiZXhjZWwtamlyYSJ9" TargetMode="External"/><Relationship Id="rId1460" Type="http://schemas.openxmlformats.org/officeDocument/2006/relationships/hyperlink" Target="https://tonikbank.atlassian.net/browse/CC-580589?atlOrigin=eyJpIjoiMjBhNWIzMmFjMjdiNGE1YzhhZTE4YmM0ZjA0MDM4ZWYiLCJwIjoiZXhjZWwtamlyYSJ9" TargetMode="External"/><Relationship Id="rId2511" Type="http://schemas.openxmlformats.org/officeDocument/2006/relationships/hyperlink" Target="https://tonikbank.atlassian.net/browse/CC-750344?atlOrigin=eyJpIjoiMjBhNWIzMmFjMjdiNGE1YzhhZTE4YmM0ZjA0MDM4ZWYiLCJwIjoiZXhjZWwtamlyYSJ9" TargetMode="External"/><Relationship Id="rId5667" Type="http://schemas.openxmlformats.org/officeDocument/2006/relationships/hyperlink" Target="https://tonikbank.atlassian.net/browse/CC-596470?atlOrigin=eyJpIjoiMjBhNWIzMmFjMjdiNGE1YzhhZTE4YmM0ZjA0MDM4ZWYiLCJwIjoiZXhjZWwtamlyYSJ9" TargetMode="External"/><Relationship Id="rId6718" Type="http://schemas.openxmlformats.org/officeDocument/2006/relationships/hyperlink" Target="https://tonikbank.atlassian.net/browse/CC-1085463?atlOrigin=eyJpIjoiMjBhNWIzMmFjMjdiNGE1YzhhZTE4YmM0ZjA0MDM4ZWYiLCJwIjoiZXhjZWwtamlyYSJ9" TargetMode="External"/><Relationship Id="rId1113" Type="http://schemas.openxmlformats.org/officeDocument/2006/relationships/hyperlink" Target="https://tonikbank.atlassian.net/browse/CC-570633?atlOrigin=eyJpIjoiMjBhNWIzMmFjMjdiNGE1YzhhZTE4YmM0ZjA0MDM4ZWYiLCJwIjoiZXhjZWwtamlyYSJ9" TargetMode="External"/><Relationship Id="rId4269" Type="http://schemas.openxmlformats.org/officeDocument/2006/relationships/hyperlink" Target="https://tonikbank.atlassian.net/browse/CC-1118746?atlOrigin=eyJpIjoiMjBhNWIzMmFjMjdiNGE1YzhhZTE4YmM0ZjA0MDM4ZWYiLCJwIjoiZXhjZWwtamlyYSJ9" TargetMode="External"/><Relationship Id="rId4683" Type="http://schemas.openxmlformats.org/officeDocument/2006/relationships/hyperlink" Target="https://tonikbank.atlassian.net/browse/CC-365850?atlOrigin=eyJpIjoiMjBhNWIzMmFjMjdiNGE1YzhhZTE4YmM0ZjA0MDM4ZWYiLCJwIjoiZXhjZWwtamlyYSJ9" TargetMode="External"/><Relationship Id="rId5734" Type="http://schemas.openxmlformats.org/officeDocument/2006/relationships/hyperlink" Target="https://tonikbank.atlassian.net/browse/CC-644628?atlOrigin=eyJpIjoiMjBhNWIzMmFjMjdiNGE1YzhhZTE4YmM0ZjA0MDM4ZWYiLCJwIjoiZXhjZWwtamlyYSJ9" TargetMode="External"/><Relationship Id="rId3285" Type="http://schemas.openxmlformats.org/officeDocument/2006/relationships/hyperlink" Target="https://tonikbank.atlassian.net/browse/CC-997395?atlOrigin=eyJpIjoiMjBhNWIzMmFjMjdiNGE1YzhhZTE4YmM0ZjA0MDM4ZWYiLCJwIjoiZXhjZWwtamlyYSJ9" TargetMode="External"/><Relationship Id="rId4336" Type="http://schemas.openxmlformats.org/officeDocument/2006/relationships/hyperlink" Target="https://tonikbank.atlassian.net/browse/CC-1191538?atlOrigin=eyJpIjoiMjBhNWIzMmFjMjdiNGE1YzhhZTE4YmM0ZjA0MDM4ZWYiLCJwIjoiZXhjZWwtamlyYSJ9" TargetMode="External"/><Relationship Id="rId4750" Type="http://schemas.openxmlformats.org/officeDocument/2006/relationships/hyperlink" Target="https://tonikbank.atlassian.net/browse/CC-376500?atlOrigin=eyJpIjoiMjBhNWIzMmFjMjdiNGE1YzhhZTE4YmM0ZjA0MDM4ZWYiLCJwIjoiZXhjZWwtamlyYSJ9" TargetMode="External"/><Relationship Id="rId5801" Type="http://schemas.openxmlformats.org/officeDocument/2006/relationships/hyperlink" Target="https://tonikbank.atlassian.net/browse/CC-660727?atlOrigin=eyJpIjoiMjBhNWIzMmFjMjdiNGE1YzhhZTE4YmM0ZjA0MDM4ZWYiLCJwIjoiZXhjZWwtamlyYSJ9" TargetMode="External"/><Relationship Id="rId3352" Type="http://schemas.openxmlformats.org/officeDocument/2006/relationships/hyperlink" Target="https://tonikbank.atlassian.net/browse/CC-1029176?atlOrigin=eyJpIjoiMjBhNWIzMmFjMjdiNGE1YzhhZTE4YmM0ZjA0MDM4ZWYiLCJwIjoiZXhjZWwtamlyYSJ9" TargetMode="External"/><Relationship Id="rId4403" Type="http://schemas.openxmlformats.org/officeDocument/2006/relationships/hyperlink" Target="https://tonikbank.atlassian.net/browse/CC-1216644?atlOrigin=eyJpIjoiMjBhNWIzMmFjMjdiNGE1YzhhZTE4YmM0ZjA0MDM4ZWYiLCJwIjoiZXhjZWwtamlyYSJ9" TargetMode="External"/><Relationship Id="rId7559" Type="http://schemas.openxmlformats.org/officeDocument/2006/relationships/hyperlink" Target="https://tonikbank.atlassian.net/browse/CC-2051334?atlOrigin=eyJpIjoiMjBhNWIzMmFjMjdiNGE1YzhhZTE4YmM0ZjA0MDM4ZWYiLCJwIjoiZXhjZWwtamlyYSJ9" TargetMode="External"/><Relationship Id="rId273" Type="http://schemas.openxmlformats.org/officeDocument/2006/relationships/hyperlink" Target="https://tonikbank.atlassian.net/browse/CC-514135?atlOrigin=eyJpIjoiMjBhNWIzMmFjMjdiNGE1YzhhZTE4YmM0ZjA0MDM4ZWYiLCJwIjoiZXhjZWwtamlyYSJ9" TargetMode="External"/><Relationship Id="rId3005" Type="http://schemas.openxmlformats.org/officeDocument/2006/relationships/hyperlink" Target="https://tonikbank.atlassian.net/browse/CC-918973?atlOrigin=eyJpIjoiMjBhNWIzMmFjMjdiNGE1YzhhZTE4YmM0ZjA0MDM4ZWYiLCJwIjoiZXhjZWwtamlyYSJ9" TargetMode="External"/><Relationship Id="rId6575" Type="http://schemas.openxmlformats.org/officeDocument/2006/relationships/hyperlink" Target="https://tonikbank.atlassian.net/browse/CC-1034423?atlOrigin=eyJpIjoiMjBhNWIzMmFjMjdiNGE1YzhhZTE4YmM0ZjA0MDM4ZWYiLCJwIjoiZXhjZWwtamlyYSJ9" TargetMode="External"/><Relationship Id="rId7626" Type="http://schemas.openxmlformats.org/officeDocument/2006/relationships/hyperlink" Target="https://tonikbank.atlassian.net/browse/CC-2085597?atlOrigin=eyJpIjoiMjBhNWIzMmFjMjdiNGE1YzhhZTE4YmM0ZjA0MDM4ZWYiLCJwIjoiZXhjZWwtamlyYSJ9" TargetMode="External"/><Relationship Id="rId7973" Type="http://schemas.openxmlformats.org/officeDocument/2006/relationships/hyperlink" Target="https://tonikbank.atlassian.net/browse/CC-2028734?atlOrigin=eyJpIjoiMjBhNWIzMmFjMjdiNGE1YzhhZTE4YmM0ZjA0MDM4ZWYiLCJwIjoiZXhjZWwtamlyYSJ9" TargetMode="External"/><Relationship Id="rId340" Type="http://schemas.openxmlformats.org/officeDocument/2006/relationships/hyperlink" Target="https://tonikbank.atlassian.net/browse/CC-547260?atlOrigin=eyJpIjoiMjBhNWIzMmFjMjdiNGE1YzhhZTE4YmM0ZjA0MDM4ZWYiLCJwIjoiZXhjZWwtamlyYSJ9" TargetMode="External"/><Relationship Id="rId2021" Type="http://schemas.openxmlformats.org/officeDocument/2006/relationships/hyperlink" Target="https://tonikbank.atlassian.net/browse/CC-592170?atlOrigin=eyJpIjoiMjBhNWIzMmFjMjdiNGE1YzhhZTE4YmM0ZjA0MDM4ZWYiLCJwIjoiZXhjZWwtamlyYSJ9" TargetMode="External"/><Relationship Id="rId5177" Type="http://schemas.openxmlformats.org/officeDocument/2006/relationships/hyperlink" Target="https://tonikbank.atlassian.net/browse/CC-479269?atlOrigin=eyJpIjoiMjBhNWIzMmFjMjdiNGE1YzhhZTE4YmM0ZjA0MDM4ZWYiLCJwIjoiZXhjZWwtamlyYSJ9" TargetMode="External"/><Relationship Id="rId6228" Type="http://schemas.openxmlformats.org/officeDocument/2006/relationships/hyperlink" Target="https://tonikbank.atlassian.net/browse/CC-857749?atlOrigin=eyJpIjoiMjBhNWIzMmFjMjdiNGE1YzhhZTE4YmM0ZjA0MDM4ZWYiLCJwIjoiZXhjZWwtamlyYSJ9" TargetMode="External"/><Relationship Id="rId4193" Type="http://schemas.openxmlformats.org/officeDocument/2006/relationships/hyperlink" Target="https://tonikbank.atlassian.net/browse/CC-1057038?atlOrigin=eyJpIjoiMjBhNWIzMmFjMjdiNGE1YzhhZTE4YmM0ZjA0MDM4ZWYiLCJwIjoiZXhjZWwtamlyYSJ9" TargetMode="External"/><Relationship Id="rId5591" Type="http://schemas.openxmlformats.org/officeDocument/2006/relationships/hyperlink" Target="https://tonikbank.atlassian.net/browse/CC-618340?atlOrigin=eyJpIjoiMjBhNWIzMmFjMjdiNGE1YzhhZTE4YmM0ZjA0MDM4ZWYiLCJwIjoiZXhjZWwtamlyYSJ9" TargetMode="External"/><Relationship Id="rId6642" Type="http://schemas.openxmlformats.org/officeDocument/2006/relationships/hyperlink" Target="https://tonikbank.atlassian.net/browse/CC-1102777?atlOrigin=eyJpIjoiMjBhNWIzMmFjMjdiNGE1YzhhZTE4YmM0ZjA0MDM4ZWYiLCJwIjoiZXhjZWwtamlyYSJ9" TargetMode="External"/><Relationship Id="rId1787" Type="http://schemas.openxmlformats.org/officeDocument/2006/relationships/hyperlink" Target="https://tonikbank.atlassian.net/browse/CC-584939?atlOrigin=eyJpIjoiMjBhNWIzMmFjMjdiNGE1YzhhZTE4YmM0ZjA0MDM4ZWYiLCJwIjoiZXhjZWwtamlyYSJ9" TargetMode="External"/><Relationship Id="rId2838" Type="http://schemas.openxmlformats.org/officeDocument/2006/relationships/hyperlink" Target="https://tonikbank.atlassian.net/browse/CC-871617?atlOrigin=eyJpIjoiMjBhNWIzMmFjMjdiNGE1YzhhZTE4YmM0ZjA0MDM4ZWYiLCJwIjoiZXhjZWwtamlyYSJ9" TargetMode="External"/><Relationship Id="rId5244" Type="http://schemas.openxmlformats.org/officeDocument/2006/relationships/hyperlink" Target="https://tonikbank.atlassian.net/browse/CC-496945?atlOrigin=eyJpIjoiMjBhNWIzMmFjMjdiNGE1YzhhZTE4YmM0ZjA0MDM4ZWYiLCJwIjoiZXhjZWwtamlyYSJ9" TargetMode="External"/><Relationship Id="rId79" Type="http://schemas.openxmlformats.org/officeDocument/2006/relationships/hyperlink" Target="https://tonikbank.atlassian.net/browse/CC-425209?atlOrigin=eyJpIjoiMjBhNWIzMmFjMjdiNGE1YzhhZTE4YmM0ZjA0MDM4ZWYiLCJwIjoiZXhjZWwtamlyYSJ9" TargetMode="External"/><Relationship Id="rId1854" Type="http://schemas.openxmlformats.org/officeDocument/2006/relationships/hyperlink" Target="https://tonikbank.atlassian.net/browse/CC-587243?atlOrigin=eyJpIjoiMjBhNWIzMmFjMjdiNGE1YzhhZTE4YmM0ZjA0MDM4ZWYiLCJwIjoiZXhjZWwtamlyYSJ9" TargetMode="External"/><Relationship Id="rId2905" Type="http://schemas.openxmlformats.org/officeDocument/2006/relationships/hyperlink" Target="https://tonikbank.atlassian.net/browse/CC-856124?atlOrigin=eyJpIjoiMjBhNWIzMmFjMjdiNGE1YzhhZTE4YmM0ZjA0MDM4ZWYiLCJwIjoiZXhjZWwtamlyYSJ9" TargetMode="External"/><Relationship Id="rId4260" Type="http://schemas.openxmlformats.org/officeDocument/2006/relationships/hyperlink" Target="https://tonikbank.atlassian.net/browse/CC-1127767?atlOrigin=eyJpIjoiMjBhNWIzMmFjMjdiNGE1YzhhZTE4YmM0ZjA0MDM4ZWYiLCJwIjoiZXhjZWwtamlyYSJ9" TargetMode="External"/><Relationship Id="rId5311" Type="http://schemas.openxmlformats.org/officeDocument/2006/relationships/hyperlink" Target="https://tonikbank.atlassian.net/browse/CC-515293?atlOrigin=eyJpIjoiMjBhNWIzMmFjMjdiNGE1YzhhZTE4YmM0ZjA0MDM4ZWYiLCJwIjoiZXhjZWwtamlyYSJ9" TargetMode="External"/><Relationship Id="rId1507" Type="http://schemas.openxmlformats.org/officeDocument/2006/relationships/hyperlink" Target="https://tonikbank.atlassian.net/browse/CC-580985?atlOrigin=eyJpIjoiMjBhNWIzMmFjMjdiNGE1YzhhZTE4YmM0ZjA0MDM4ZWYiLCJwIjoiZXhjZWwtamlyYSJ9" TargetMode="External"/><Relationship Id="rId7069" Type="http://schemas.openxmlformats.org/officeDocument/2006/relationships/hyperlink" Target="https://tonikbank.atlassian.net/browse/CC-1639168?atlOrigin=eyJpIjoiMjBhNWIzMmFjMjdiNGE1YzhhZTE4YmM0ZjA0MDM4ZWYiLCJwIjoiZXhjZWwtamlyYSJ9" TargetMode="External"/><Relationship Id="rId7483" Type="http://schemas.openxmlformats.org/officeDocument/2006/relationships/hyperlink" Target="https://tonikbank.atlassian.net/browse/CC-2002945?atlOrigin=eyJpIjoiMjBhNWIzMmFjMjdiNGE1YzhhZTE4YmM0ZjA0MDM4ZWYiLCJwIjoiZXhjZWwtamlyYSJ9" TargetMode="External"/><Relationship Id="rId1921" Type="http://schemas.openxmlformats.org/officeDocument/2006/relationships/hyperlink" Target="https://tonikbank.atlassian.net/browse/CC-588261?atlOrigin=eyJpIjoiMjBhNWIzMmFjMjdiNGE1YzhhZTE4YmM0ZjA0MDM4ZWYiLCJwIjoiZXhjZWwtamlyYSJ9" TargetMode="External"/><Relationship Id="rId3679" Type="http://schemas.openxmlformats.org/officeDocument/2006/relationships/hyperlink" Target="https://tonikbank.atlassian.net/browse/CC-685707?atlOrigin=eyJpIjoiMjBhNWIzMmFjMjdiNGE1YzhhZTE4YmM0ZjA0MDM4ZWYiLCJwIjoiZXhjZWwtamlyYSJ9" TargetMode="External"/><Relationship Id="rId6085" Type="http://schemas.openxmlformats.org/officeDocument/2006/relationships/hyperlink" Target="https://tonikbank.atlassian.net/browse/CC-796870?atlOrigin=eyJpIjoiMjBhNWIzMmFjMjdiNGE1YzhhZTE4YmM0ZjA0MDM4ZWYiLCJwIjoiZXhjZWwtamlyYSJ9" TargetMode="External"/><Relationship Id="rId7136" Type="http://schemas.openxmlformats.org/officeDocument/2006/relationships/hyperlink" Target="https://tonikbank.atlassian.net/browse/CC-1677378?atlOrigin=eyJpIjoiMjBhNWIzMmFjMjdiNGE1YzhhZTE4YmM0ZjA0MDM4ZWYiLCJwIjoiZXhjZWwtamlyYSJ9" TargetMode="External"/><Relationship Id="rId7550" Type="http://schemas.openxmlformats.org/officeDocument/2006/relationships/hyperlink" Target="https://tonikbank.atlassian.net/browse/CC-2032405?atlOrigin=eyJpIjoiMjBhNWIzMmFjMjdiNGE1YzhhZTE4YmM0ZjA0MDM4ZWYiLCJwIjoiZXhjZWwtamlyYSJ9" TargetMode="External"/><Relationship Id="rId6152" Type="http://schemas.openxmlformats.org/officeDocument/2006/relationships/hyperlink" Target="https://tonikbank.atlassian.net/browse/CC-831381?atlOrigin=eyJpIjoiMjBhNWIzMmFjMjdiNGE1YzhhZTE4YmM0ZjA0MDM4ZWYiLCJwIjoiZXhjZWwtamlyYSJ9" TargetMode="External"/><Relationship Id="rId7203" Type="http://schemas.openxmlformats.org/officeDocument/2006/relationships/hyperlink" Target="https://tonikbank.atlassian.net/browse/CC-1761412?atlOrigin=eyJpIjoiMjBhNWIzMmFjMjdiNGE1YzhhZTE4YmM0ZjA0MDM4ZWYiLCJwIjoiZXhjZWwtamlyYSJ9" TargetMode="External"/><Relationship Id="rId1297" Type="http://schemas.openxmlformats.org/officeDocument/2006/relationships/hyperlink" Target="https://tonikbank.atlassian.net/browse/CC-572914?atlOrigin=eyJpIjoiMjBhNWIzMmFjMjdiNGE1YzhhZTE4YmM0ZjA0MDM4ZWYiLCJwIjoiZXhjZWwtamlyYSJ9" TargetMode="External"/><Relationship Id="rId2695" Type="http://schemas.openxmlformats.org/officeDocument/2006/relationships/hyperlink" Target="https://tonikbank.atlassian.net/browse/CC-805317?atlOrigin=eyJpIjoiMjBhNWIzMmFjMjdiNGE1YzhhZTE4YmM0ZjA0MDM4ZWYiLCJwIjoiZXhjZWwtamlyYSJ9" TargetMode="External"/><Relationship Id="rId3746" Type="http://schemas.openxmlformats.org/officeDocument/2006/relationships/hyperlink" Target="https://tonikbank.atlassian.net/browse/CC-743024?atlOrigin=eyJpIjoiMjBhNWIzMmFjMjdiNGE1YzhhZTE4YmM0ZjA0MDM4ZWYiLCJwIjoiZXhjZWwtamlyYSJ9" TargetMode="External"/><Relationship Id="rId667" Type="http://schemas.openxmlformats.org/officeDocument/2006/relationships/hyperlink" Target="https://tonikbank.atlassian.net/browse/CC-565506?atlOrigin=eyJpIjoiMjBhNWIzMmFjMjdiNGE1YzhhZTE4YmM0ZjA0MDM4ZWYiLCJwIjoiZXhjZWwtamlyYSJ9" TargetMode="External"/><Relationship Id="rId2348" Type="http://schemas.openxmlformats.org/officeDocument/2006/relationships/hyperlink" Target="https://tonikbank.atlassian.net/browse/CC-645612?atlOrigin=eyJpIjoiMjBhNWIzMmFjMjdiNGE1YzhhZTE4YmM0ZjA0MDM4ZWYiLCJwIjoiZXhjZWwtamlyYSJ9" TargetMode="External"/><Relationship Id="rId2762" Type="http://schemas.openxmlformats.org/officeDocument/2006/relationships/hyperlink" Target="https://tonikbank.atlassian.net/browse/CC-841028?atlOrigin=eyJpIjoiMjBhNWIzMmFjMjdiNGE1YzhhZTE4YmM0ZjA0MDM4ZWYiLCJwIjoiZXhjZWwtamlyYSJ9" TargetMode="External"/><Relationship Id="rId3813" Type="http://schemas.openxmlformats.org/officeDocument/2006/relationships/hyperlink" Target="https://tonikbank.atlassian.net/browse/CC-778375?atlOrigin=eyJpIjoiMjBhNWIzMmFjMjdiNGE1YzhhZTE4YmM0ZjA0MDM4ZWYiLCJwIjoiZXhjZWwtamlyYSJ9" TargetMode="External"/><Relationship Id="rId6969" Type="http://schemas.openxmlformats.org/officeDocument/2006/relationships/hyperlink" Target="https://tonikbank.atlassian.net/browse/CC-1979923?atlOrigin=eyJpIjoiMjBhNWIzMmFjMjdiNGE1YzhhZTE4YmM0ZjA0MDM4ZWYiLCJwIjoiZXhjZWwtamlyYSJ9" TargetMode="External"/><Relationship Id="rId734" Type="http://schemas.openxmlformats.org/officeDocument/2006/relationships/hyperlink" Target="https://tonikbank.atlassian.net/browse/CC-566257?atlOrigin=eyJpIjoiMjBhNWIzMmFjMjdiNGE1YzhhZTE4YmM0ZjA0MDM4ZWYiLCJwIjoiZXhjZWwtamlyYSJ9" TargetMode="External"/><Relationship Id="rId1364" Type="http://schemas.openxmlformats.org/officeDocument/2006/relationships/hyperlink" Target="https://tonikbank.atlassian.net/browse/CC-579932?atlOrigin=eyJpIjoiMjBhNWIzMmFjMjdiNGE1YzhhZTE4YmM0ZjA0MDM4ZWYiLCJwIjoiZXhjZWwtamlyYSJ9" TargetMode="External"/><Relationship Id="rId2415" Type="http://schemas.openxmlformats.org/officeDocument/2006/relationships/hyperlink" Target="https://tonikbank.atlassian.net/browse/CC-692619?atlOrigin=eyJpIjoiMjBhNWIzMmFjMjdiNGE1YzhhZTE4YmM0ZjA0MDM4ZWYiLCJwIjoiZXhjZWwtamlyYSJ9" TargetMode="External"/><Relationship Id="rId5985" Type="http://schemas.openxmlformats.org/officeDocument/2006/relationships/hyperlink" Target="https://tonikbank.atlassian.net/browse/CC-760035?atlOrigin=eyJpIjoiMjBhNWIzMmFjMjdiNGE1YzhhZTE4YmM0ZjA0MDM4ZWYiLCJwIjoiZXhjZWwtamlyYSJ9" TargetMode="External"/><Relationship Id="rId70" Type="http://schemas.openxmlformats.org/officeDocument/2006/relationships/hyperlink" Target="https://tonikbank.atlassian.net/browse/CC-421265?atlOrigin=eyJpIjoiMjBhNWIzMmFjMjdiNGE1YzhhZTE4YmM0ZjA0MDM4ZWYiLCJwIjoiZXhjZWwtamlyYSJ9" TargetMode="External"/><Relationship Id="rId801" Type="http://schemas.openxmlformats.org/officeDocument/2006/relationships/hyperlink" Target="https://tonikbank.atlassian.net/browse/CC-567979?atlOrigin=eyJpIjoiMjBhNWIzMmFjMjdiNGE1YzhhZTE4YmM0ZjA0MDM4ZWYiLCJwIjoiZXhjZWwtamlyYSJ9" TargetMode="External"/><Relationship Id="rId1017" Type="http://schemas.openxmlformats.org/officeDocument/2006/relationships/hyperlink" Target="https://tonikbank.atlassian.net/browse/CC-569341?atlOrigin=eyJpIjoiMjBhNWIzMmFjMjdiNGE1YzhhZTE4YmM0ZjA0MDM4ZWYiLCJwIjoiZXhjZWwtamlyYSJ9" TargetMode="External"/><Relationship Id="rId1431" Type="http://schemas.openxmlformats.org/officeDocument/2006/relationships/hyperlink" Target="https://tonikbank.atlassian.net/browse/CC-580383?atlOrigin=eyJpIjoiMjBhNWIzMmFjMjdiNGE1YzhhZTE4YmM0ZjA0MDM4ZWYiLCJwIjoiZXhjZWwtamlyYSJ9" TargetMode="External"/><Relationship Id="rId4587" Type="http://schemas.openxmlformats.org/officeDocument/2006/relationships/hyperlink" Target="https://tonikbank.atlassian.net/browse/CC-330728?atlOrigin=eyJpIjoiMjBhNWIzMmFjMjdiNGE1YzhhZTE4YmM0ZjA0MDM4ZWYiLCJwIjoiZXhjZWwtamlyYSJ9" TargetMode="External"/><Relationship Id="rId5638" Type="http://schemas.openxmlformats.org/officeDocument/2006/relationships/hyperlink" Target="https://tonikbank.atlassian.net/browse/CC-606354?atlOrigin=eyJpIjoiMjBhNWIzMmFjMjdiNGE1YzhhZTE4YmM0ZjA0MDM4ZWYiLCJwIjoiZXhjZWwtamlyYSJ9" TargetMode="External"/><Relationship Id="rId3189" Type="http://schemas.openxmlformats.org/officeDocument/2006/relationships/hyperlink" Target="https://tonikbank.atlassian.net/browse/CC-978614?atlOrigin=eyJpIjoiMjBhNWIzMmFjMjdiNGE1YzhhZTE4YmM0ZjA0MDM4ZWYiLCJwIjoiZXhjZWwtamlyYSJ9" TargetMode="External"/><Relationship Id="rId4654" Type="http://schemas.openxmlformats.org/officeDocument/2006/relationships/hyperlink" Target="https://tonikbank.atlassian.net/browse/CC-359084?atlOrigin=eyJpIjoiMjBhNWIzMmFjMjdiNGE1YzhhZTE4YmM0ZjA0MDM4ZWYiLCJwIjoiZXhjZWwtamlyYSJ9" TargetMode="External"/><Relationship Id="rId7060" Type="http://schemas.openxmlformats.org/officeDocument/2006/relationships/hyperlink" Target="https://tonikbank.atlassian.net/browse/CC-2154550?atlOrigin=eyJpIjoiMjBhNWIzMmFjMjdiNGE1YzhhZTE4YmM0ZjA0MDM4ZWYiLCJwIjoiZXhjZWwtamlyYSJ9" TargetMode="External"/><Relationship Id="rId3256" Type="http://schemas.openxmlformats.org/officeDocument/2006/relationships/hyperlink" Target="https://tonikbank.atlassian.net/browse/CC-1005157?atlOrigin=eyJpIjoiMjBhNWIzMmFjMjdiNGE1YzhhZTE4YmM0ZjA0MDM4ZWYiLCJwIjoiZXhjZWwtamlyYSJ9" TargetMode="External"/><Relationship Id="rId4307" Type="http://schemas.openxmlformats.org/officeDocument/2006/relationships/hyperlink" Target="https://tonikbank.atlassian.net/browse/CC-1169645?atlOrigin=eyJpIjoiMjBhNWIzMmFjMjdiNGE1YzhhZTE4YmM0ZjA0MDM4ZWYiLCJwIjoiZXhjZWwtamlyYSJ9" TargetMode="External"/><Relationship Id="rId5705" Type="http://schemas.openxmlformats.org/officeDocument/2006/relationships/hyperlink" Target="https://tonikbank.atlassian.net/browse/CC-634872?atlOrigin=eyJpIjoiMjBhNWIzMmFjMjdiNGE1YzhhZTE4YmM0ZjA0MDM4ZWYiLCJwIjoiZXhjZWwtamlyYSJ9" TargetMode="External"/><Relationship Id="rId177" Type="http://schemas.openxmlformats.org/officeDocument/2006/relationships/hyperlink" Target="https://tonikbank.atlassian.net/browse/CC-460766?atlOrigin=eyJpIjoiMjBhNWIzMmFjMjdiNGE1YzhhZTE4YmM0ZjA0MDM4ZWYiLCJwIjoiZXhjZWwtamlyYSJ9" TargetMode="External"/><Relationship Id="rId591" Type="http://schemas.openxmlformats.org/officeDocument/2006/relationships/hyperlink" Target="https://tonikbank.atlassian.net/browse/CC-564416?atlOrigin=eyJpIjoiMjBhNWIzMmFjMjdiNGE1YzhhZTE4YmM0ZjA0MDM4ZWYiLCJwIjoiZXhjZWwtamlyYSJ9" TargetMode="External"/><Relationship Id="rId2272" Type="http://schemas.openxmlformats.org/officeDocument/2006/relationships/hyperlink" Target="https://tonikbank.atlassian.net/browse/CC-620411?atlOrigin=eyJpIjoiMjBhNWIzMmFjMjdiNGE1YzhhZTE4YmM0ZjA0MDM4ZWYiLCJwIjoiZXhjZWwtamlyYSJ9" TargetMode="External"/><Relationship Id="rId3670" Type="http://schemas.openxmlformats.org/officeDocument/2006/relationships/hyperlink" Target="https://tonikbank.atlassian.net/browse/CC-680387?atlOrigin=eyJpIjoiMjBhNWIzMmFjMjdiNGE1YzhhZTE4YmM0ZjA0MDM4ZWYiLCJwIjoiZXhjZWwtamlyYSJ9" TargetMode="External"/><Relationship Id="rId4721" Type="http://schemas.openxmlformats.org/officeDocument/2006/relationships/hyperlink" Target="https://tonikbank.atlassian.net/browse/CC-370341?atlOrigin=eyJpIjoiMjBhNWIzMmFjMjdiNGE1YzhhZTE4YmM0ZjA0MDM4ZWYiLCJwIjoiZXhjZWwtamlyYSJ9" TargetMode="External"/><Relationship Id="rId7877" Type="http://schemas.openxmlformats.org/officeDocument/2006/relationships/hyperlink" Target="https://tonikbank.atlassian.net/browse/CC-1850549?atlOrigin=eyJpIjoiMjBhNWIzMmFjMjdiNGE1YzhhZTE4YmM0ZjA0MDM4ZWYiLCJwIjoiZXhjZWwtamlyYSJ9" TargetMode="External"/><Relationship Id="rId244" Type="http://schemas.openxmlformats.org/officeDocument/2006/relationships/hyperlink" Target="https://tonikbank.atlassian.net/browse/CC-497234?atlOrigin=eyJpIjoiMjBhNWIzMmFjMjdiNGE1YzhhZTE4YmM0ZjA0MDM4ZWYiLCJwIjoiZXhjZWwtamlyYSJ9" TargetMode="External"/><Relationship Id="rId3323" Type="http://schemas.openxmlformats.org/officeDocument/2006/relationships/hyperlink" Target="https://tonikbank.atlassian.net/browse/CC-1038864?atlOrigin=eyJpIjoiMjBhNWIzMmFjMjdiNGE1YzhhZTE4YmM0ZjA0MDM4ZWYiLCJwIjoiZXhjZWwtamlyYSJ9" TargetMode="External"/><Relationship Id="rId6479" Type="http://schemas.openxmlformats.org/officeDocument/2006/relationships/hyperlink" Target="https://tonikbank.atlassian.net/browse/CC-974248?atlOrigin=eyJpIjoiMjBhNWIzMmFjMjdiNGE1YzhhZTE4YmM0ZjA0MDM4ZWYiLCJwIjoiZXhjZWwtamlyYSJ9" TargetMode="External"/><Relationship Id="rId6893" Type="http://schemas.openxmlformats.org/officeDocument/2006/relationships/hyperlink" Target="https://tonikbank.atlassian.net/browse/CC-1728450?atlOrigin=eyJpIjoiMjBhNWIzMmFjMjdiNGE1YzhhZTE4YmM0ZjA0MDM4ZWYiLCJwIjoiZXhjZWwtamlyYSJ9" TargetMode="External"/><Relationship Id="rId7944" Type="http://schemas.openxmlformats.org/officeDocument/2006/relationships/hyperlink" Target="https://tonikbank.atlassian.net/browse/CC-1972453?atlOrigin=eyJpIjoiMjBhNWIzMmFjMjdiNGE1YzhhZTE4YmM0ZjA0MDM4ZWYiLCJwIjoiZXhjZWwtamlyYSJ9" TargetMode="External"/><Relationship Id="rId5495" Type="http://schemas.openxmlformats.org/officeDocument/2006/relationships/hyperlink" Target="https://tonikbank.atlassian.net/browse/CC-572768?atlOrigin=eyJpIjoiMjBhNWIzMmFjMjdiNGE1YzhhZTE4YmM0ZjA0MDM4ZWYiLCJwIjoiZXhjZWwtamlyYSJ9" TargetMode="External"/><Relationship Id="rId6546" Type="http://schemas.openxmlformats.org/officeDocument/2006/relationships/hyperlink" Target="https://tonikbank.atlassian.net/browse/CC-1046569?atlOrigin=eyJpIjoiMjBhNWIzMmFjMjdiNGE1YzhhZTE4YmM0ZjA0MDM4ZWYiLCJwIjoiZXhjZWwtamlyYSJ9" TargetMode="External"/><Relationship Id="rId6960" Type="http://schemas.openxmlformats.org/officeDocument/2006/relationships/hyperlink" Target="https://tonikbank.atlassian.net/browse/CC-1951515?atlOrigin=eyJpIjoiMjBhNWIzMmFjMjdiNGE1YzhhZTE4YmM0ZjA0MDM4ZWYiLCJwIjoiZXhjZWwtamlyYSJ9" TargetMode="External"/><Relationship Id="rId311" Type="http://schemas.openxmlformats.org/officeDocument/2006/relationships/hyperlink" Target="https://tonikbank.atlassian.net/browse/CC-533618?atlOrigin=eyJpIjoiMjBhNWIzMmFjMjdiNGE1YzhhZTE4YmM0ZjA0MDM4ZWYiLCJwIjoiZXhjZWwtamlyYSJ9" TargetMode="External"/><Relationship Id="rId4097" Type="http://schemas.openxmlformats.org/officeDocument/2006/relationships/hyperlink" Target="https://tonikbank.atlassian.net/browse/CC-1009177?atlOrigin=eyJpIjoiMjBhNWIzMmFjMjdiNGE1YzhhZTE4YmM0ZjA0MDM4ZWYiLCJwIjoiZXhjZWwtamlyYSJ9" TargetMode="External"/><Relationship Id="rId5148" Type="http://schemas.openxmlformats.org/officeDocument/2006/relationships/hyperlink" Target="https://tonikbank.atlassian.net/browse/CC-471157?atlOrigin=eyJpIjoiMjBhNWIzMmFjMjdiNGE1YzhhZTE4YmM0ZjA0MDM4ZWYiLCJwIjoiZXhjZWwtamlyYSJ9" TargetMode="External"/><Relationship Id="rId5562" Type="http://schemas.openxmlformats.org/officeDocument/2006/relationships/hyperlink" Target="https://tonikbank.atlassian.net/browse/CC-591312?atlOrigin=eyJpIjoiMjBhNWIzMmFjMjdiNGE1YzhhZTE4YmM0ZjA0MDM4ZWYiLCJwIjoiZXhjZWwtamlyYSJ9" TargetMode="External"/><Relationship Id="rId6613" Type="http://schemas.openxmlformats.org/officeDocument/2006/relationships/hyperlink" Target="https://tonikbank.atlassian.net/browse/CC-1066734?atlOrigin=eyJpIjoiMjBhNWIzMmFjMjdiNGE1YzhhZTE4YmM0ZjA0MDM4ZWYiLCJwIjoiZXhjZWwtamlyYSJ9" TargetMode="External"/><Relationship Id="rId1758" Type="http://schemas.openxmlformats.org/officeDocument/2006/relationships/hyperlink" Target="https://tonikbank.atlassian.net/browse/CC-584769?atlOrigin=eyJpIjoiMjBhNWIzMmFjMjdiNGE1YzhhZTE4YmM0ZjA0MDM4ZWYiLCJwIjoiZXhjZWwtamlyYSJ9" TargetMode="External"/><Relationship Id="rId2809" Type="http://schemas.openxmlformats.org/officeDocument/2006/relationships/hyperlink" Target="https://tonikbank.atlassian.net/browse/CC-823023?atlOrigin=eyJpIjoiMjBhNWIzMmFjMjdiNGE1YzhhZTE4YmM0ZjA0MDM4ZWYiLCJwIjoiZXhjZWwtamlyYSJ9" TargetMode="External"/><Relationship Id="rId4164" Type="http://schemas.openxmlformats.org/officeDocument/2006/relationships/hyperlink" Target="https://tonikbank.atlassian.net/browse/CC-1030093?atlOrigin=eyJpIjoiMjBhNWIzMmFjMjdiNGE1YzhhZTE4YmM0ZjA0MDM4ZWYiLCJwIjoiZXhjZWwtamlyYSJ9" TargetMode="External"/><Relationship Id="rId5215" Type="http://schemas.openxmlformats.org/officeDocument/2006/relationships/hyperlink" Target="https://tonikbank.atlassian.net/browse/CC-488039?atlOrigin=eyJpIjoiMjBhNWIzMmFjMjdiNGE1YzhhZTE4YmM0ZjA0MDM4ZWYiLCJwIjoiZXhjZWwtamlyYSJ9" TargetMode="External"/><Relationship Id="rId3180" Type="http://schemas.openxmlformats.org/officeDocument/2006/relationships/hyperlink" Target="https://tonikbank.atlassian.net/browse/CC-982027?atlOrigin=eyJpIjoiMjBhNWIzMmFjMjdiNGE1YzhhZTE4YmM0ZjA0MDM4ZWYiLCJwIjoiZXhjZWwtamlyYSJ9" TargetMode="External"/><Relationship Id="rId4231" Type="http://schemas.openxmlformats.org/officeDocument/2006/relationships/hyperlink" Target="https://tonikbank.atlassian.net/browse/CC-1102615?atlOrigin=eyJpIjoiMjBhNWIzMmFjMjdiNGE1YzhhZTE4YmM0ZjA0MDM4ZWYiLCJwIjoiZXhjZWwtamlyYSJ9" TargetMode="External"/><Relationship Id="rId7387" Type="http://schemas.openxmlformats.org/officeDocument/2006/relationships/hyperlink" Target="https://tonikbank.atlassian.net/browse/CC-1920315?atlOrigin=eyJpIjoiMjBhNWIzMmFjMjdiNGE1YzhhZTE4YmM0ZjA0MDM4ZWYiLCJwIjoiZXhjZWwtamlyYSJ9" TargetMode="External"/><Relationship Id="rId1825" Type="http://schemas.openxmlformats.org/officeDocument/2006/relationships/hyperlink" Target="https://tonikbank.atlassian.net/browse/CC-585898?atlOrigin=eyJpIjoiMjBhNWIzMmFjMjdiNGE1YzhhZTE4YmM0ZjA0MDM4ZWYiLCJwIjoiZXhjZWwtamlyYSJ9" TargetMode="External"/><Relationship Id="rId3997" Type="http://schemas.openxmlformats.org/officeDocument/2006/relationships/hyperlink" Target="https://tonikbank.atlassian.net/browse/CC-926353?atlOrigin=eyJpIjoiMjBhNWIzMmFjMjdiNGE1YzhhZTE4YmM0ZjA0MDM4ZWYiLCJwIjoiZXhjZWwtamlyYSJ9" TargetMode="External"/><Relationship Id="rId6056" Type="http://schemas.openxmlformats.org/officeDocument/2006/relationships/hyperlink" Target="https://tonikbank.atlassian.net/browse/CC-809886?atlOrigin=eyJpIjoiMjBhNWIzMmFjMjdiNGE1YzhhZTE4YmM0ZjA0MDM4ZWYiLCJwIjoiZXhjZWwtamlyYSJ9" TargetMode="External"/><Relationship Id="rId7454" Type="http://schemas.openxmlformats.org/officeDocument/2006/relationships/hyperlink" Target="https://tonikbank.atlassian.net/browse/CC-1975837?atlOrigin=eyJpIjoiMjBhNWIzMmFjMjdiNGE1YzhhZTE4YmM0ZjA0MDM4ZWYiLCJwIjoiZXhjZWwtamlyYSJ9" TargetMode="External"/><Relationship Id="rId2599" Type="http://schemas.openxmlformats.org/officeDocument/2006/relationships/hyperlink" Target="https://tonikbank.atlassian.net/browse/CC-787972?atlOrigin=eyJpIjoiMjBhNWIzMmFjMjdiNGE1YzhhZTE4YmM0ZjA0MDM4ZWYiLCJwIjoiZXhjZWwtamlyYSJ9" TargetMode="External"/><Relationship Id="rId6470" Type="http://schemas.openxmlformats.org/officeDocument/2006/relationships/hyperlink" Target="https://tonikbank.atlassian.net/browse/CC-977912?atlOrigin=eyJpIjoiMjBhNWIzMmFjMjdiNGE1YzhhZTE4YmM0ZjA0MDM4ZWYiLCJwIjoiZXhjZWwtamlyYSJ9" TargetMode="External"/><Relationship Id="rId7107" Type="http://schemas.openxmlformats.org/officeDocument/2006/relationships/hyperlink" Target="https://tonikbank.atlassian.net/browse/CC-1659607?atlOrigin=eyJpIjoiMjBhNWIzMmFjMjdiNGE1YzhhZTE4YmM0ZjA0MDM4ZWYiLCJwIjoiZXhjZWwtamlyYSJ9" TargetMode="External"/><Relationship Id="rId7521" Type="http://schemas.openxmlformats.org/officeDocument/2006/relationships/hyperlink" Target="https://tonikbank.atlassian.net/browse/CC-2018072?atlOrigin=eyJpIjoiMjBhNWIzMmFjMjdiNGE1YzhhZTE4YmM0ZjA0MDM4ZWYiLCJwIjoiZXhjZWwtamlyYSJ9" TargetMode="External"/><Relationship Id="rId985" Type="http://schemas.openxmlformats.org/officeDocument/2006/relationships/hyperlink" Target="https://tonikbank.atlassian.net/browse/CC-568988?atlOrigin=eyJpIjoiMjBhNWIzMmFjMjdiNGE1YzhhZTE4YmM0ZjA0MDM4ZWYiLCJwIjoiZXhjZWwtamlyYSJ9" TargetMode="External"/><Relationship Id="rId2666" Type="http://schemas.openxmlformats.org/officeDocument/2006/relationships/hyperlink" Target="https://tonikbank.atlassian.net/browse/CC-806760?atlOrigin=eyJpIjoiMjBhNWIzMmFjMjdiNGE1YzhhZTE4YmM0ZjA0MDM4ZWYiLCJwIjoiZXhjZWwtamlyYSJ9" TargetMode="External"/><Relationship Id="rId3717" Type="http://schemas.openxmlformats.org/officeDocument/2006/relationships/hyperlink" Target="https://tonikbank.atlassian.net/browse/CC-715969?atlOrigin=eyJpIjoiMjBhNWIzMmFjMjdiNGE1YzhhZTE4YmM0ZjA0MDM4ZWYiLCJwIjoiZXhjZWwtamlyYSJ9" TargetMode="External"/><Relationship Id="rId5072" Type="http://schemas.openxmlformats.org/officeDocument/2006/relationships/hyperlink" Target="https://tonikbank.atlassian.net/browse/CC-452498?atlOrigin=eyJpIjoiMjBhNWIzMmFjMjdiNGE1YzhhZTE4YmM0ZjA0MDM4ZWYiLCJwIjoiZXhjZWwtamlyYSJ9" TargetMode="External"/><Relationship Id="rId6123" Type="http://schemas.openxmlformats.org/officeDocument/2006/relationships/hyperlink" Target="https://tonikbank.atlassian.net/browse/CC-842177?atlOrigin=eyJpIjoiMjBhNWIzMmFjMjdiNGE1YzhhZTE4YmM0ZjA0MDM4ZWYiLCJwIjoiZXhjZWwtamlyYSJ9" TargetMode="External"/><Relationship Id="rId638" Type="http://schemas.openxmlformats.org/officeDocument/2006/relationships/hyperlink" Target="https://tonikbank.atlassian.net/browse/CC-564763?atlOrigin=eyJpIjoiMjBhNWIzMmFjMjdiNGE1YzhhZTE4YmM0ZjA0MDM4ZWYiLCJwIjoiZXhjZWwtamlyYSJ9" TargetMode="External"/><Relationship Id="rId1268" Type="http://schemas.openxmlformats.org/officeDocument/2006/relationships/hyperlink" Target="https://tonikbank.atlassian.net/browse/CC-572570?atlOrigin=eyJpIjoiMjBhNWIzMmFjMjdiNGE1YzhhZTE4YmM0ZjA0MDM4ZWYiLCJwIjoiZXhjZWwtamlyYSJ9" TargetMode="External"/><Relationship Id="rId1682" Type="http://schemas.openxmlformats.org/officeDocument/2006/relationships/hyperlink" Target="https://tonikbank.atlassian.net/browse/CC-583945?atlOrigin=eyJpIjoiMjBhNWIzMmFjMjdiNGE1YzhhZTE4YmM0ZjA0MDM4ZWYiLCJwIjoiZXhjZWwtamlyYSJ9" TargetMode="External"/><Relationship Id="rId2319" Type="http://schemas.openxmlformats.org/officeDocument/2006/relationships/hyperlink" Target="https://tonikbank.atlassian.net/browse/CC-633217?atlOrigin=eyJpIjoiMjBhNWIzMmFjMjdiNGE1YzhhZTE4YmM0ZjA0MDM4ZWYiLCJwIjoiZXhjZWwtamlyYSJ9" TargetMode="External"/><Relationship Id="rId2733" Type="http://schemas.openxmlformats.org/officeDocument/2006/relationships/hyperlink" Target="https://tonikbank.atlassian.net/browse/CC-798237?atlOrigin=eyJpIjoiMjBhNWIzMmFjMjdiNGE1YzhhZTE4YmM0ZjA0MDM4ZWYiLCJwIjoiZXhjZWwtamlyYSJ9" TargetMode="External"/><Relationship Id="rId5889" Type="http://schemas.openxmlformats.org/officeDocument/2006/relationships/hyperlink" Target="https://tonikbank.atlassian.net/browse/CC-707034?atlOrigin=eyJpIjoiMjBhNWIzMmFjMjdiNGE1YzhhZTE4YmM0ZjA0MDM4ZWYiLCJwIjoiZXhjZWwtamlyYSJ9" TargetMode="External"/><Relationship Id="rId705" Type="http://schemas.openxmlformats.org/officeDocument/2006/relationships/hyperlink" Target="https://tonikbank.atlassian.net/browse/CC-565808?atlOrigin=eyJpIjoiMjBhNWIzMmFjMjdiNGE1YzhhZTE4YmM0ZjA0MDM4ZWYiLCJwIjoiZXhjZWwtamlyYSJ9" TargetMode="External"/><Relationship Id="rId1335" Type="http://schemas.openxmlformats.org/officeDocument/2006/relationships/hyperlink" Target="https://tonikbank.atlassian.net/browse/CC-579756?atlOrigin=eyJpIjoiMjBhNWIzMmFjMjdiNGE1YzhhZTE4YmM0ZjA0MDM4ZWYiLCJwIjoiZXhjZWwtamlyYSJ9" TargetMode="External"/><Relationship Id="rId2800" Type="http://schemas.openxmlformats.org/officeDocument/2006/relationships/hyperlink" Target="https://tonikbank.atlassian.net/browse/CC-827521?atlOrigin=eyJpIjoiMjBhNWIzMmFjMjdiNGE1YzhhZTE4YmM0ZjA0MDM4ZWYiLCJwIjoiZXhjZWwtamlyYSJ9" TargetMode="External"/><Relationship Id="rId5956" Type="http://schemas.openxmlformats.org/officeDocument/2006/relationships/hyperlink" Target="https://tonikbank.atlassian.net/browse/CC-744215?atlOrigin=eyJpIjoiMjBhNWIzMmFjMjdiNGE1YzhhZTE4YmM0ZjA0MDM4ZWYiLCJwIjoiZXhjZWwtamlyYSJ9" TargetMode="External"/><Relationship Id="rId41" Type="http://schemas.openxmlformats.org/officeDocument/2006/relationships/hyperlink" Target="https://tonikbank.atlassian.net/browse/CC-408715?atlOrigin=eyJpIjoiMjBhNWIzMmFjMjdiNGE1YzhhZTE4YmM0ZjA0MDM4ZWYiLCJwIjoiZXhjZWwtamlyYSJ9" TargetMode="External"/><Relationship Id="rId1402" Type="http://schemas.openxmlformats.org/officeDocument/2006/relationships/hyperlink" Target="https://tonikbank.atlassian.net/browse/CC-580170?atlOrigin=eyJpIjoiMjBhNWIzMmFjMjdiNGE1YzhhZTE4YmM0ZjA0MDM4ZWYiLCJwIjoiZXhjZWwtamlyYSJ9" TargetMode="External"/><Relationship Id="rId4558" Type="http://schemas.openxmlformats.org/officeDocument/2006/relationships/hyperlink" Target="https://tonikbank.atlassian.net/browse/CC-311853?atlOrigin=eyJpIjoiMjBhNWIzMmFjMjdiNGE1YzhhZTE4YmM0ZjA0MDM4ZWYiLCJwIjoiZXhjZWwtamlyYSJ9" TargetMode="External"/><Relationship Id="rId4972" Type="http://schemas.openxmlformats.org/officeDocument/2006/relationships/hyperlink" Target="https://tonikbank.atlassian.net/browse/CC-432451?atlOrigin=eyJpIjoiMjBhNWIzMmFjMjdiNGE1YzhhZTE4YmM0ZjA0MDM4ZWYiLCJwIjoiZXhjZWwtamlyYSJ9" TargetMode="External"/><Relationship Id="rId5609" Type="http://schemas.openxmlformats.org/officeDocument/2006/relationships/hyperlink" Target="https://tonikbank.atlassian.net/browse/CC-615098?atlOrigin=eyJpIjoiMjBhNWIzMmFjMjdiNGE1YzhhZTE4YmM0ZjA0MDM4ZWYiLCJwIjoiZXhjZWwtamlyYSJ9" TargetMode="External"/><Relationship Id="rId7031" Type="http://schemas.openxmlformats.org/officeDocument/2006/relationships/hyperlink" Target="https://tonikbank.atlassian.net/browse/CC-2095863?atlOrigin=eyJpIjoiMjBhNWIzMmFjMjdiNGE1YzhhZTE4YmM0ZjA0MDM4ZWYiLCJwIjoiZXhjZWwtamlyYSJ9" TargetMode="External"/><Relationship Id="rId3574" Type="http://schemas.openxmlformats.org/officeDocument/2006/relationships/hyperlink" Target="https://tonikbank.atlassian.net/browse/CC-444890?atlOrigin=eyJpIjoiMjBhNWIzMmFjMjdiNGE1YzhhZTE4YmM0ZjA0MDM4ZWYiLCJwIjoiZXhjZWwtamlyYSJ9" TargetMode="External"/><Relationship Id="rId4625" Type="http://schemas.openxmlformats.org/officeDocument/2006/relationships/hyperlink" Target="https://tonikbank.atlassian.net/browse/CC-349407?atlOrigin=eyJpIjoiMjBhNWIzMmFjMjdiNGE1YzhhZTE4YmM0ZjA0MDM4ZWYiLCJwIjoiZXhjZWwtamlyYSJ9" TargetMode="External"/><Relationship Id="rId495" Type="http://schemas.openxmlformats.org/officeDocument/2006/relationships/hyperlink" Target="https://tonikbank.atlassian.net/browse/CC-563596?atlOrigin=eyJpIjoiMjBhNWIzMmFjMjdiNGE1YzhhZTE4YmM0ZjA0MDM4ZWYiLCJwIjoiZXhjZWwtamlyYSJ9" TargetMode="External"/><Relationship Id="rId2176" Type="http://schemas.openxmlformats.org/officeDocument/2006/relationships/hyperlink" Target="https://tonikbank.atlassian.net/browse/CC-609113?atlOrigin=eyJpIjoiMjBhNWIzMmFjMjdiNGE1YzhhZTE4YmM0ZjA0MDM4ZWYiLCJwIjoiZXhjZWwtamlyYSJ9" TargetMode="External"/><Relationship Id="rId2590" Type="http://schemas.openxmlformats.org/officeDocument/2006/relationships/hyperlink" Target="https://tonikbank.atlassian.net/browse/CC-791559?atlOrigin=eyJpIjoiMjBhNWIzMmFjMjdiNGE1YzhhZTE4YmM0ZjA0MDM4ZWYiLCJwIjoiZXhjZWwtamlyYSJ9" TargetMode="External"/><Relationship Id="rId3227" Type="http://schemas.openxmlformats.org/officeDocument/2006/relationships/hyperlink" Target="https://tonikbank.atlassian.net/browse/CC-1021193?atlOrigin=eyJpIjoiMjBhNWIzMmFjMjdiNGE1YzhhZTE4YmM0ZjA0MDM4ZWYiLCJwIjoiZXhjZWwtamlyYSJ9" TargetMode="External"/><Relationship Id="rId3641" Type="http://schemas.openxmlformats.org/officeDocument/2006/relationships/hyperlink" Target="https://tonikbank.atlassian.net/browse/CC-641370?atlOrigin=eyJpIjoiMjBhNWIzMmFjMjdiNGE1YzhhZTE4YmM0ZjA0MDM4ZWYiLCJwIjoiZXhjZWwtamlyYSJ9" TargetMode="External"/><Relationship Id="rId6797" Type="http://schemas.openxmlformats.org/officeDocument/2006/relationships/hyperlink" Target="https://tonikbank.atlassian.net/browse/CC-1185366?atlOrigin=eyJpIjoiMjBhNWIzMmFjMjdiNGE1YzhhZTE4YmM0ZjA0MDM4ZWYiLCJwIjoiZXhjZWwtamlyYSJ9" TargetMode="External"/><Relationship Id="rId7848" Type="http://schemas.openxmlformats.org/officeDocument/2006/relationships/hyperlink" Target="https://tonikbank.atlassian.net/browse/CC-1678371?atlOrigin=eyJpIjoiMjBhNWIzMmFjMjdiNGE1YzhhZTE4YmM0ZjA0MDM4ZWYiLCJwIjoiZXhjZWwtamlyYSJ9" TargetMode="External"/><Relationship Id="rId148" Type="http://schemas.openxmlformats.org/officeDocument/2006/relationships/hyperlink" Target="https://tonikbank.atlassian.net/browse/CC-451274?atlOrigin=eyJpIjoiMjBhNWIzMmFjMjdiNGE1YzhhZTE4YmM0ZjA0MDM4ZWYiLCJwIjoiZXhjZWwtamlyYSJ9" TargetMode="External"/><Relationship Id="rId562" Type="http://schemas.openxmlformats.org/officeDocument/2006/relationships/hyperlink" Target="https://tonikbank.atlassian.net/browse/CC-564052?atlOrigin=eyJpIjoiMjBhNWIzMmFjMjdiNGE1YzhhZTE4YmM0ZjA0MDM4ZWYiLCJwIjoiZXhjZWwtamlyYSJ9" TargetMode="External"/><Relationship Id="rId1192" Type="http://schemas.openxmlformats.org/officeDocument/2006/relationships/hyperlink" Target="https://tonikbank.atlassian.net/browse/CC-571404?atlOrigin=eyJpIjoiMjBhNWIzMmFjMjdiNGE1YzhhZTE4YmM0ZjA0MDM4ZWYiLCJwIjoiZXhjZWwtamlyYSJ9" TargetMode="External"/><Relationship Id="rId2243" Type="http://schemas.openxmlformats.org/officeDocument/2006/relationships/hyperlink" Target="https://tonikbank.atlassian.net/browse/CC-616896?atlOrigin=eyJpIjoiMjBhNWIzMmFjMjdiNGE1YzhhZTE4YmM0ZjA0MDM4ZWYiLCJwIjoiZXhjZWwtamlyYSJ9" TargetMode="External"/><Relationship Id="rId5399" Type="http://schemas.openxmlformats.org/officeDocument/2006/relationships/hyperlink" Target="https://tonikbank.atlassian.net/browse/CC-539069?atlOrigin=eyJpIjoiMjBhNWIzMmFjMjdiNGE1YzhhZTE4YmM0ZjA0MDM4ZWYiLCJwIjoiZXhjZWwtamlyYSJ9" TargetMode="External"/><Relationship Id="rId6864" Type="http://schemas.openxmlformats.org/officeDocument/2006/relationships/hyperlink" Target="https://tonikbank.atlassian.net/browse/CC-1630803?atlOrigin=eyJpIjoiMjBhNWIzMmFjMjdiNGE1YzhhZTE4YmM0ZjA0MDM4ZWYiLCJwIjoiZXhjZWwtamlyYSJ9" TargetMode="External"/><Relationship Id="rId7915" Type="http://schemas.openxmlformats.org/officeDocument/2006/relationships/hyperlink" Target="https://tonikbank.atlassian.net/browse/CC-1925406?atlOrigin=eyJpIjoiMjBhNWIzMmFjMjdiNGE1YzhhZTE4YmM0ZjA0MDM4ZWYiLCJwIjoiZXhjZWwtamlyYSJ9" TargetMode="External"/><Relationship Id="rId215" Type="http://schemas.openxmlformats.org/officeDocument/2006/relationships/hyperlink" Target="https://tonikbank.atlassian.net/browse/CC-469672?atlOrigin=eyJpIjoiMjBhNWIzMmFjMjdiNGE1YzhhZTE4YmM0ZjA0MDM4ZWYiLCJwIjoiZXhjZWwtamlyYSJ9" TargetMode="External"/><Relationship Id="rId2310" Type="http://schemas.openxmlformats.org/officeDocument/2006/relationships/hyperlink" Target="https://tonikbank.atlassian.net/browse/CC-628616?atlOrigin=eyJpIjoiMjBhNWIzMmFjMjdiNGE1YzhhZTE4YmM0ZjA0MDM4ZWYiLCJwIjoiZXhjZWwtamlyYSJ9" TargetMode="External"/><Relationship Id="rId5466" Type="http://schemas.openxmlformats.org/officeDocument/2006/relationships/hyperlink" Target="https://tonikbank.atlassian.net/browse/CC-562174?atlOrigin=eyJpIjoiMjBhNWIzMmFjMjdiNGE1YzhhZTE4YmM0ZjA0MDM4ZWYiLCJwIjoiZXhjZWwtamlyYSJ9" TargetMode="External"/><Relationship Id="rId6517" Type="http://schemas.openxmlformats.org/officeDocument/2006/relationships/hyperlink" Target="https://tonikbank.atlassian.net/browse/CC-1010146?atlOrigin=eyJpIjoiMjBhNWIzMmFjMjdiNGE1YzhhZTE4YmM0ZjA0MDM4ZWYiLCJwIjoiZXhjZWwtamlyYSJ9" TargetMode="External"/><Relationship Id="rId4068" Type="http://schemas.openxmlformats.org/officeDocument/2006/relationships/hyperlink" Target="https://tonikbank.atlassian.net/browse/CC-967435?atlOrigin=eyJpIjoiMjBhNWIzMmFjMjdiNGE1YzhhZTE4YmM0ZjA0MDM4ZWYiLCJwIjoiZXhjZWwtamlyYSJ9" TargetMode="External"/><Relationship Id="rId4482" Type="http://schemas.openxmlformats.org/officeDocument/2006/relationships/hyperlink" Target="https://tonikbank.atlassian.net/browse/CC-253853?atlOrigin=eyJpIjoiMjBhNWIzMmFjMjdiNGE1YzhhZTE4YmM0ZjA0MDM4ZWYiLCJwIjoiZXhjZWwtamlyYSJ9" TargetMode="External"/><Relationship Id="rId5119" Type="http://schemas.openxmlformats.org/officeDocument/2006/relationships/hyperlink" Target="https://tonikbank.atlassian.net/browse/CC-465507?atlOrigin=eyJpIjoiMjBhNWIzMmFjMjdiNGE1YzhhZTE4YmM0ZjA0MDM4ZWYiLCJwIjoiZXhjZWwtamlyYSJ9" TargetMode="External"/><Relationship Id="rId5880" Type="http://schemas.openxmlformats.org/officeDocument/2006/relationships/hyperlink" Target="https://tonikbank.atlassian.net/browse/CC-700891?atlOrigin=eyJpIjoiMjBhNWIzMmFjMjdiNGE1YzhhZTE4YmM0ZjA0MDM4ZWYiLCJwIjoiZXhjZWwtamlyYSJ9" TargetMode="External"/><Relationship Id="rId6931" Type="http://schemas.openxmlformats.org/officeDocument/2006/relationships/hyperlink" Target="https://tonikbank.atlassian.net/browse/CC-1858343?atlOrigin=eyJpIjoiMjBhNWIzMmFjMjdiNGE1YzhhZTE4YmM0ZjA0MDM4ZWYiLCJwIjoiZXhjZWwtamlyYSJ9" TargetMode="External"/><Relationship Id="rId3084" Type="http://schemas.openxmlformats.org/officeDocument/2006/relationships/hyperlink" Target="https://tonikbank.atlassian.net/browse/CC-961817?atlOrigin=eyJpIjoiMjBhNWIzMmFjMjdiNGE1YzhhZTE4YmM0ZjA0MDM4ZWYiLCJwIjoiZXhjZWwtamlyYSJ9" TargetMode="External"/><Relationship Id="rId4135" Type="http://schemas.openxmlformats.org/officeDocument/2006/relationships/hyperlink" Target="https://tonikbank.atlassian.net/browse/CC-1046302?atlOrigin=eyJpIjoiMjBhNWIzMmFjMjdiNGE1YzhhZTE4YmM0ZjA0MDM4ZWYiLCJwIjoiZXhjZWwtamlyYSJ9" TargetMode="External"/><Relationship Id="rId5533" Type="http://schemas.openxmlformats.org/officeDocument/2006/relationships/hyperlink" Target="https://tonikbank.atlassian.net/browse/CC-585172?atlOrigin=eyJpIjoiMjBhNWIzMmFjMjdiNGE1YzhhZTE4YmM0ZjA0MDM4ZWYiLCJwIjoiZXhjZWwtamlyYSJ9" TargetMode="External"/><Relationship Id="rId1729" Type="http://schemas.openxmlformats.org/officeDocument/2006/relationships/hyperlink" Target="https://tonikbank.atlassian.net/browse/CC-584469?atlOrigin=eyJpIjoiMjBhNWIzMmFjMjdiNGE1YzhhZTE4YmM0ZjA0MDM4ZWYiLCJwIjoiZXhjZWwtamlyYSJ9" TargetMode="External"/><Relationship Id="rId5600" Type="http://schemas.openxmlformats.org/officeDocument/2006/relationships/hyperlink" Target="https://tonikbank.atlassian.net/browse/CC-616417?atlOrigin=eyJpIjoiMjBhNWIzMmFjMjdiNGE1YzhhZTE4YmM0ZjA0MDM4ZWYiLCJwIjoiZXhjZWwtamlyYSJ9" TargetMode="External"/><Relationship Id="rId3151" Type="http://schemas.openxmlformats.org/officeDocument/2006/relationships/hyperlink" Target="https://tonikbank.atlassian.net/browse/CC-938121?atlOrigin=eyJpIjoiMjBhNWIzMmFjMjdiNGE1YzhhZTE4YmM0ZjA0MDM4ZWYiLCJwIjoiZXhjZWwtamlyYSJ9" TargetMode="External"/><Relationship Id="rId4202" Type="http://schemas.openxmlformats.org/officeDocument/2006/relationships/hyperlink" Target="https://tonikbank.atlassian.net/browse/CC-1101022?atlOrigin=eyJpIjoiMjBhNWIzMmFjMjdiNGE1YzhhZTE4YmM0ZjA0MDM4ZWYiLCJwIjoiZXhjZWwtamlyYSJ9" TargetMode="External"/><Relationship Id="rId7358" Type="http://schemas.openxmlformats.org/officeDocument/2006/relationships/hyperlink" Target="https://tonikbank.atlassian.net/browse/CC-1931963?atlOrigin=eyJpIjoiMjBhNWIzMmFjMjdiNGE1YzhhZTE4YmM0ZjA0MDM4ZWYiLCJwIjoiZXhjZWwtamlyYSJ9" TargetMode="External"/><Relationship Id="rId7772" Type="http://schemas.openxmlformats.org/officeDocument/2006/relationships/hyperlink" Target="https://tonikbank.atlassian.net/browse/CC-2137952?atlOrigin=eyJpIjoiMjBhNWIzMmFjMjdiNGE1YzhhZTE4YmM0ZjA0MDM4ZWYiLCJwIjoiZXhjZWwtamlyYSJ9" TargetMode="External"/><Relationship Id="rId3968" Type="http://schemas.openxmlformats.org/officeDocument/2006/relationships/hyperlink" Target="https://tonikbank.atlassian.net/browse/CC-912455?atlOrigin=eyJpIjoiMjBhNWIzMmFjMjdiNGE1YzhhZTE4YmM0ZjA0MDM4ZWYiLCJwIjoiZXhjZWwtamlyYSJ9" TargetMode="External"/><Relationship Id="rId6374" Type="http://schemas.openxmlformats.org/officeDocument/2006/relationships/hyperlink" Target="https://tonikbank.atlassian.net/browse/CC-926896?atlOrigin=eyJpIjoiMjBhNWIzMmFjMjdiNGE1YzhhZTE4YmM0ZjA0MDM4ZWYiLCJwIjoiZXhjZWwtamlyYSJ9" TargetMode="External"/><Relationship Id="rId7425" Type="http://schemas.openxmlformats.org/officeDocument/2006/relationships/hyperlink" Target="https://tonikbank.atlassian.net/browse/CC-1946514?atlOrigin=eyJpIjoiMjBhNWIzMmFjMjdiNGE1YzhhZTE4YmM0ZjA0MDM4ZWYiLCJwIjoiZXhjZWwtamlyYSJ9" TargetMode="External"/><Relationship Id="rId5" Type="http://schemas.openxmlformats.org/officeDocument/2006/relationships/hyperlink" Target="https://tonikbank.atlassian.net/browse/CC-391995?atlOrigin=eyJpIjoiMjBhNWIzMmFjMjdiNGE1YzhhZTE4YmM0ZjA0MDM4ZWYiLCJwIjoiZXhjZWwtamlyYSJ9" TargetMode="External"/><Relationship Id="rId889" Type="http://schemas.openxmlformats.org/officeDocument/2006/relationships/hyperlink" Target="https://tonikbank.atlassian.net/browse/CC-568414?atlOrigin=eyJpIjoiMjBhNWIzMmFjMjdiNGE1YzhhZTE4YmM0ZjA0MDM4ZWYiLCJwIjoiZXhjZWwtamlyYSJ9" TargetMode="External"/><Relationship Id="rId5390" Type="http://schemas.openxmlformats.org/officeDocument/2006/relationships/hyperlink" Target="https://tonikbank.atlassian.net/browse/CC-537082?atlOrigin=eyJpIjoiMjBhNWIzMmFjMjdiNGE1YzhhZTE4YmM0ZjA0MDM4ZWYiLCJwIjoiZXhjZWwtamlyYSJ9" TargetMode="External"/><Relationship Id="rId6027" Type="http://schemas.openxmlformats.org/officeDocument/2006/relationships/hyperlink" Target="https://tonikbank.atlassian.net/browse/CC-781258?atlOrigin=eyJpIjoiMjBhNWIzMmFjMjdiNGE1YzhhZTE4YmM0ZjA0MDM4ZWYiLCJwIjoiZXhjZWwtamlyYSJ9" TargetMode="External"/><Relationship Id="rId6441" Type="http://schemas.openxmlformats.org/officeDocument/2006/relationships/hyperlink" Target="https://tonikbank.atlassian.net/browse/CC-986901?atlOrigin=eyJpIjoiMjBhNWIzMmFjMjdiNGE1YzhhZTE4YmM0ZjA0MDM4ZWYiLCJwIjoiZXhjZWwtamlyYSJ9" TargetMode="External"/><Relationship Id="rId1586" Type="http://schemas.openxmlformats.org/officeDocument/2006/relationships/hyperlink" Target="https://tonikbank.atlassian.net/browse/CC-581526?atlOrigin=eyJpIjoiMjBhNWIzMmFjMjdiNGE1YzhhZTE4YmM0ZjA0MDM4ZWYiLCJwIjoiZXhjZWwtamlyYSJ9" TargetMode="External"/><Relationship Id="rId2984" Type="http://schemas.openxmlformats.org/officeDocument/2006/relationships/hyperlink" Target="https://tonikbank.atlassian.net/browse/CC-876561?atlOrigin=eyJpIjoiMjBhNWIzMmFjMjdiNGE1YzhhZTE4YmM0ZjA0MDM4ZWYiLCJwIjoiZXhjZWwtamlyYSJ9" TargetMode="External"/><Relationship Id="rId5043" Type="http://schemas.openxmlformats.org/officeDocument/2006/relationships/hyperlink" Target="https://tonikbank.atlassian.net/browse/CC-444728?atlOrigin=eyJpIjoiMjBhNWIzMmFjMjdiNGE1YzhhZTE4YmM0ZjA0MDM4ZWYiLCJwIjoiZXhjZWwtamlyYSJ9" TargetMode="External"/><Relationship Id="rId609" Type="http://schemas.openxmlformats.org/officeDocument/2006/relationships/hyperlink" Target="https://tonikbank.atlassian.net/browse/CC-564556?atlOrigin=eyJpIjoiMjBhNWIzMmFjMjdiNGE1YzhhZTE4YmM0ZjA0MDM4ZWYiLCJwIjoiZXhjZWwtamlyYSJ9" TargetMode="External"/><Relationship Id="rId956" Type="http://schemas.openxmlformats.org/officeDocument/2006/relationships/hyperlink" Target="https://tonikbank.atlassian.net/browse/CC-568853?atlOrigin=eyJpIjoiMjBhNWIzMmFjMjdiNGE1YzhhZTE4YmM0ZjA0MDM4ZWYiLCJwIjoiZXhjZWwtamlyYSJ9" TargetMode="External"/><Relationship Id="rId1239" Type="http://schemas.openxmlformats.org/officeDocument/2006/relationships/hyperlink" Target="https://tonikbank.atlassian.net/browse/CC-572410?atlOrigin=eyJpIjoiMjBhNWIzMmFjMjdiNGE1YzhhZTE4YmM0ZjA0MDM4ZWYiLCJwIjoiZXhjZWwtamlyYSJ9" TargetMode="External"/><Relationship Id="rId2637" Type="http://schemas.openxmlformats.org/officeDocument/2006/relationships/hyperlink" Target="https://tonikbank.atlassian.net/browse/CC-816188?atlOrigin=eyJpIjoiMjBhNWIzMmFjMjdiNGE1YzhhZTE4YmM0ZjA0MDM4ZWYiLCJwIjoiZXhjZWwtamlyYSJ9" TargetMode="External"/><Relationship Id="rId5110" Type="http://schemas.openxmlformats.org/officeDocument/2006/relationships/hyperlink" Target="https://tonikbank.atlassian.net/browse/CC-463267?atlOrigin=eyJpIjoiMjBhNWIzMmFjMjdiNGE1YzhhZTE4YmM0ZjA0MDM4ZWYiLCJwIjoiZXhjZWwtamlyYSJ9" TargetMode="External"/><Relationship Id="rId1653" Type="http://schemas.openxmlformats.org/officeDocument/2006/relationships/hyperlink" Target="https://tonikbank.atlassian.net/browse/CC-583544?atlOrigin=eyJpIjoiMjBhNWIzMmFjMjdiNGE1YzhhZTE4YmM0ZjA0MDM4ZWYiLCJwIjoiZXhjZWwtamlyYSJ9" TargetMode="External"/><Relationship Id="rId2704" Type="http://schemas.openxmlformats.org/officeDocument/2006/relationships/hyperlink" Target="https://tonikbank.atlassian.net/browse/CC-802545?atlOrigin=eyJpIjoiMjBhNWIzMmFjMjdiNGE1YzhhZTE4YmM0ZjA0MDM4ZWYiLCJwIjoiZXhjZWwtamlyYSJ9" TargetMode="External"/><Relationship Id="rId1306" Type="http://schemas.openxmlformats.org/officeDocument/2006/relationships/hyperlink" Target="https://tonikbank.atlassian.net/browse/CC-573071?atlOrigin=eyJpIjoiMjBhNWIzMmFjMjdiNGE1YzhhZTE4YmM0ZjA0MDM4ZWYiLCJwIjoiZXhjZWwtamlyYSJ9" TargetMode="External"/><Relationship Id="rId1720" Type="http://schemas.openxmlformats.org/officeDocument/2006/relationships/hyperlink" Target="https://tonikbank.atlassian.net/browse/CC-584390?atlOrigin=eyJpIjoiMjBhNWIzMmFjMjdiNGE1YzhhZTE4YmM0ZjA0MDM4ZWYiLCJwIjoiZXhjZWwtamlyYSJ9" TargetMode="External"/><Relationship Id="rId4876" Type="http://schemas.openxmlformats.org/officeDocument/2006/relationships/hyperlink" Target="https://tonikbank.atlassian.net/browse/CC-412063?atlOrigin=eyJpIjoiMjBhNWIzMmFjMjdiNGE1YzhhZTE4YmM0ZjA0MDM4ZWYiLCJwIjoiZXhjZWwtamlyYSJ9" TargetMode="External"/><Relationship Id="rId5927" Type="http://schemas.openxmlformats.org/officeDocument/2006/relationships/hyperlink" Target="https://tonikbank.atlassian.net/browse/CC-731890?atlOrigin=eyJpIjoiMjBhNWIzMmFjMjdiNGE1YzhhZTE4YmM0ZjA0MDM4ZWYiLCJwIjoiZXhjZWwtamlyYSJ9" TargetMode="External"/><Relationship Id="rId7282" Type="http://schemas.openxmlformats.org/officeDocument/2006/relationships/hyperlink" Target="https://tonikbank.atlassian.net/browse/CC-1869074?atlOrigin=eyJpIjoiMjBhNWIzMmFjMjdiNGE1YzhhZTE4YmM0ZjA0MDM4ZWYiLCJwIjoiZXhjZWwtamlyYSJ9" TargetMode="External"/><Relationship Id="rId12" Type="http://schemas.openxmlformats.org/officeDocument/2006/relationships/hyperlink" Target="https://tonikbank.atlassian.net/browse/CC-396479?atlOrigin=eyJpIjoiMjBhNWIzMmFjMjdiNGE1YzhhZTE4YmM0ZjA0MDM4ZWYiLCJwIjoiZXhjZWwtamlyYSJ9" TargetMode="External"/><Relationship Id="rId3478" Type="http://schemas.openxmlformats.org/officeDocument/2006/relationships/hyperlink" Target="https://tonikbank.atlassian.net/browse/CC-1120779?atlOrigin=eyJpIjoiMjBhNWIzMmFjMjdiNGE1YzhhZTE4YmM0ZjA0MDM4ZWYiLCJwIjoiZXhjZWwtamlyYSJ9" TargetMode="External"/><Relationship Id="rId3892" Type="http://schemas.openxmlformats.org/officeDocument/2006/relationships/hyperlink" Target="https://tonikbank.atlassian.net/browse/CC-859100?atlOrigin=eyJpIjoiMjBhNWIzMmFjMjdiNGE1YzhhZTE4YmM0ZjA0MDM4ZWYiLCJwIjoiZXhjZWwtamlyYSJ9" TargetMode="External"/><Relationship Id="rId4529" Type="http://schemas.openxmlformats.org/officeDocument/2006/relationships/hyperlink" Target="https://tonikbank.atlassian.net/browse/CC-295987?atlOrigin=eyJpIjoiMjBhNWIzMmFjMjdiNGE1YzhhZTE4YmM0ZjA0MDM4ZWYiLCJwIjoiZXhjZWwtamlyYSJ9" TargetMode="External"/><Relationship Id="rId4943" Type="http://schemas.openxmlformats.org/officeDocument/2006/relationships/hyperlink" Target="https://tonikbank.atlassian.net/browse/CC-427028?atlOrigin=eyJpIjoiMjBhNWIzMmFjMjdiNGE1YzhhZTE4YmM0ZjA0MDM4ZWYiLCJwIjoiZXhjZWwtamlyYSJ9" TargetMode="External"/><Relationship Id="rId399" Type="http://schemas.openxmlformats.org/officeDocument/2006/relationships/hyperlink" Target="https://tonikbank.atlassian.net/browse/CC-558893?atlOrigin=eyJpIjoiMjBhNWIzMmFjMjdiNGE1YzhhZTE4YmM0ZjA0MDM4ZWYiLCJwIjoiZXhjZWwtamlyYSJ9" TargetMode="External"/><Relationship Id="rId2494" Type="http://schemas.openxmlformats.org/officeDocument/2006/relationships/hyperlink" Target="https://tonikbank.atlassian.net/browse/CC-741806?atlOrigin=eyJpIjoiMjBhNWIzMmFjMjdiNGE1YzhhZTE4YmM0ZjA0MDM4ZWYiLCJwIjoiZXhjZWwtamlyYSJ9" TargetMode="External"/><Relationship Id="rId3545" Type="http://schemas.openxmlformats.org/officeDocument/2006/relationships/hyperlink" Target="https://tonikbank.atlassian.net/browse/CC-341228?atlOrigin=eyJpIjoiMjBhNWIzMmFjMjdiNGE1YzhhZTE4YmM0ZjA0MDM4ZWYiLCJwIjoiZXhjZWwtamlyYSJ9" TargetMode="External"/><Relationship Id="rId7002" Type="http://schemas.openxmlformats.org/officeDocument/2006/relationships/hyperlink" Target="https://tonikbank.atlassian.net/browse/CC-2025786?atlOrigin=eyJpIjoiMjBhNWIzMmFjMjdiNGE1YzhhZTE4YmM0ZjA0MDM4ZWYiLCJwIjoiZXhjZWwtamlyYSJ9" TargetMode="External"/><Relationship Id="rId466" Type="http://schemas.openxmlformats.org/officeDocument/2006/relationships/hyperlink" Target="https://tonikbank.atlassian.net/browse/CC-563381?atlOrigin=eyJpIjoiMjBhNWIzMmFjMjdiNGE1YzhhZTE4YmM0ZjA0MDM4ZWYiLCJwIjoiZXhjZWwtamlyYSJ9" TargetMode="External"/><Relationship Id="rId880" Type="http://schemas.openxmlformats.org/officeDocument/2006/relationships/hyperlink" Target="https://tonikbank.atlassian.net/browse/CC-568374?atlOrigin=eyJpIjoiMjBhNWIzMmFjMjdiNGE1YzhhZTE4YmM0ZjA0MDM4ZWYiLCJwIjoiZXhjZWwtamlyYSJ9" TargetMode="External"/><Relationship Id="rId1096" Type="http://schemas.openxmlformats.org/officeDocument/2006/relationships/hyperlink" Target="https://tonikbank.atlassian.net/browse/CC-570535?atlOrigin=eyJpIjoiMjBhNWIzMmFjMjdiNGE1YzhhZTE4YmM0ZjA0MDM4ZWYiLCJwIjoiZXhjZWwtamlyYSJ9" TargetMode="External"/><Relationship Id="rId2147" Type="http://schemas.openxmlformats.org/officeDocument/2006/relationships/hyperlink" Target="https://tonikbank.atlassian.net/browse/CC-607905?atlOrigin=eyJpIjoiMjBhNWIzMmFjMjdiNGE1YzhhZTE4YmM0ZjA0MDM4ZWYiLCJwIjoiZXhjZWwtamlyYSJ9" TargetMode="External"/><Relationship Id="rId2561" Type="http://schemas.openxmlformats.org/officeDocument/2006/relationships/hyperlink" Target="https://tonikbank.atlassian.net/browse/CC-757755?atlOrigin=eyJpIjoiMjBhNWIzMmFjMjdiNGE1YzhhZTE4YmM0ZjA0MDM4ZWYiLCJwIjoiZXhjZWwtamlyYSJ9" TargetMode="External"/><Relationship Id="rId119" Type="http://schemas.openxmlformats.org/officeDocument/2006/relationships/hyperlink" Target="https://tonikbank.atlassian.net/browse/CC-439858?atlOrigin=eyJpIjoiMjBhNWIzMmFjMjdiNGE1YzhhZTE4YmM0ZjA0MDM4ZWYiLCJwIjoiZXhjZWwtamlyYSJ9" TargetMode="External"/><Relationship Id="rId533" Type="http://schemas.openxmlformats.org/officeDocument/2006/relationships/hyperlink" Target="https://tonikbank.atlassian.net/browse/CC-563852?atlOrigin=eyJpIjoiMjBhNWIzMmFjMjdiNGE1YzhhZTE4YmM0ZjA0MDM4ZWYiLCJwIjoiZXhjZWwtamlyYSJ9" TargetMode="External"/><Relationship Id="rId1163" Type="http://schemas.openxmlformats.org/officeDocument/2006/relationships/hyperlink" Target="https://tonikbank.atlassian.net/browse/CC-571138?atlOrigin=eyJpIjoiMjBhNWIzMmFjMjdiNGE1YzhhZTE4YmM0ZjA0MDM4ZWYiLCJwIjoiZXhjZWwtamlyYSJ9" TargetMode="External"/><Relationship Id="rId2214" Type="http://schemas.openxmlformats.org/officeDocument/2006/relationships/hyperlink" Target="https://tonikbank.atlassian.net/browse/CC-612816?atlOrigin=eyJpIjoiMjBhNWIzMmFjMjdiNGE1YzhhZTE4YmM0ZjA0MDM4ZWYiLCJwIjoiZXhjZWwtamlyYSJ9" TargetMode="External"/><Relationship Id="rId3612" Type="http://schemas.openxmlformats.org/officeDocument/2006/relationships/hyperlink" Target="https://tonikbank.atlassian.net/browse/CC-615709?atlOrigin=eyJpIjoiMjBhNWIzMmFjMjdiNGE1YzhhZTE4YmM0ZjA0MDM4ZWYiLCJwIjoiZXhjZWwtamlyYSJ9" TargetMode="External"/><Relationship Id="rId6768" Type="http://schemas.openxmlformats.org/officeDocument/2006/relationships/hyperlink" Target="https://tonikbank.atlassian.net/browse/CC-1142240?atlOrigin=eyJpIjoiMjBhNWIzMmFjMjdiNGE1YzhhZTE4YmM0ZjA0MDM4ZWYiLCJwIjoiZXhjZWwtamlyYSJ9" TargetMode="External"/><Relationship Id="rId7819" Type="http://schemas.openxmlformats.org/officeDocument/2006/relationships/hyperlink" Target="https://tonikbank.atlassian.net/browse/CC-2145994?atlOrigin=eyJpIjoiMjBhNWIzMmFjMjdiNGE1YzhhZTE4YmM0ZjA0MDM4ZWYiLCJwIjoiZXhjZWwtamlyYSJ9" TargetMode="External"/><Relationship Id="rId5784" Type="http://schemas.openxmlformats.org/officeDocument/2006/relationships/hyperlink" Target="https://tonikbank.atlassian.net/browse/CC-655221?atlOrigin=eyJpIjoiMjBhNWIzMmFjMjdiNGE1YzhhZTE4YmM0ZjA0MDM4ZWYiLCJwIjoiZXhjZWwtamlyYSJ9" TargetMode="External"/><Relationship Id="rId6835" Type="http://schemas.openxmlformats.org/officeDocument/2006/relationships/hyperlink" Target="https://tonikbank.atlassian.net/browse/CC-1202096?atlOrigin=eyJpIjoiMjBhNWIzMmFjMjdiNGE1YzhhZTE4YmM0ZjA0MDM4ZWYiLCJwIjoiZXhjZWwtamlyYSJ9" TargetMode="External"/><Relationship Id="rId600" Type="http://schemas.openxmlformats.org/officeDocument/2006/relationships/hyperlink" Target="https://tonikbank.atlassian.net/browse/CC-564483?atlOrigin=eyJpIjoiMjBhNWIzMmFjMjdiNGE1YzhhZTE4YmM0ZjA0MDM4ZWYiLCJwIjoiZXhjZWwtamlyYSJ9" TargetMode="External"/><Relationship Id="rId1230" Type="http://schemas.openxmlformats.org/officeDocument/2006/relationships/hyperlink" Target="https://tonikbank.atlassian.net/browse/CC-572353?atlOrigin=eyJpIjoiMjBhNWIzMmFjMjdiNGE1YzhhZTE4YmM0ZjA0MDM4ZWYiLCJwIjoiZXhjZWwtamlyYSJ9" TargetMode="External"/><Relationship Id="rId4386" Type="http://schemas.openxmlformats.org/officeDocument/2006/relationships/hyperlink" Target="https://tonikbank.atlassian.net/browse/CC-1224259?atlOrigin=eyJpIjoiMjBhNWIzMmFjMjdiNGE1YzhhZTE4YmM0ZjA0MDM4ZWYiLCJwIjoiZXhjZWwtamlyYSJ9" TargetMode="External"/><Relationship Id="rId5437" Type="http://schemas.openxmlformats.org/officeDocument/2006/relationships/hyperlink" Target="https://tonikbank.atlassian.net/browse/CC-553603?atlOrigin=eyJpIjoiMjBhNWIzMmFjMjdiNGE1YzhhZTE4YmM0ZjA0MDM4ZWYiLCJwIjoiZXhjZWwtamlyYSJ9" TargetMode="External"/><Relationship Id="rId5851" Type="http://schemas.openxmlformats.org/officeDocument/2006/relationships/hyperlink" Target="https://tonikbank.atlassian.net/browse/CC-680602?atlOrigin=eyJpIjoiMjBhNWIzMmFjMjdiNGE1YzhhZTE4YmM0ZjA0MDM4ZWYiLCJwIjoiZXhjZWwtamlyYSJ9" TargetMode="External"/><Relationship Id="rId6902" Type="http://schemas.openxmlformats.org/officeDocument/2006/relationships/hyperlink" Target="https://tonikbank.atlassian.net/browse/CC-1792176?atlOrigin=eyJpIjoiMjBhNWIzMmFjMjdiNGE1YzhhZTE4YmM0ZjA0MDM4ZWYiLCJwIjoiZXhjZWwtamlyYSJ9" TargetMode="External"/><Relationship Id="rId4039" Type="http://schemas.openxmlformats.org/officeDocument/2006/relationships/hyperlink" Target="https://tonikbank.atlassian.net/browse/CC-992719?atlOrigin=eyJpIjoiMjBhNWIzMmFjMjdiNGE1YzhhZTE4YmM0ZjA0MDM4ZWYiLCJwIjoiZXhjZWwtamlyYSJ9" TargetMode="External"/><Relationship Id="rId4453" Type="http://schemas.openxmlformats.org/officeDocument/2006/relationships/hyperlink" Target="https://tonikbank.atlassian.net/browse/CC-1257320?atlOrigin=eyJpIjoiMjBhNWIzMmFjMjdiNGE1YzhhZTE4YmM0ZjA0MDM4ZWYiLCJwIjoiZXhjZWwtamlyYSJ9" TargetMode="External"/><Relationship Id="rId5504" Type="http://schemas.openxmlformats.org/officeDocument/2006/relationships/hyperlink" Target="https://tonikbank.atlassian.net/browse/CC-574584?atlOrigin=eyJpIjoiMjBhNWIzMmFjMjdiNGE1YzhhZTE4YmM0ZjA0MDM4ZWYiLCJwIjoiZXhjZWwtamlyYSJ9" TargetMode="External"/><Relationship Id="rId3055" Type="http://schemas.openxmlformats.org/officeDocument/2006/relationships/hyperlink" Target="https://tonikbank.atlassian.net/browse/CC-900115?atlOrigin=eyJpIjoiMjBhNWIzMmFjMjdiNGE1YzhhZTE4YmM0ZjA0MDM4ZWYiLCJwIjoiZXhjZWwtamlyYSJ9" TargetMode="External"/><Relationship Id="rId4106" Type="http://schemas.openxmlformats.org/officeDocument/2006/relationships/hyperlink" Target="https://tonikbank.atlassian.net/browse/CC-1004766?atlOrigin=eyJpIjoiMjBhNWIzMmFjMjdiNGE1YzhhZTE4YmM0ZjA0MDM4ZWYiLCJwIjoiZXhjZWwtamlyYSJ9" TargetMode="External"/><Relationship Id="rId4520" Type="http://schemas.openxmlformats.org/officeDocument/2006/relationships/hyperlink" Target="https://tonikbank.atlassian.net/browse/CC-285463?atlOrigin=eyJpIjoiMjBhNWIzMmFjMjdiNGE1YzhhZTE4YmM0ZjA0MDM4ZWYiLCJwIjoiZXhjZWwtamlyYSJ9" TargetMode="External"/><Relationship Id="rId7676" Type="http://schemas.openxmlformats.org/officeDocument/2006/relationships/hyperlink" Target="https://tonikbank.atlassian.net/browse/CC-2098151?atlOrigin=eyJpIjoiMjBhNWIzMmFjMjdiNGE1YzhhZTE4YmM0ZjA0MDM4ZWYiLCJwIjoiZXhjZWwtamlyYSJ9" TargetMode="External"/><Relationship Id="rId390" Type="http://schemas.openxmlformats.org/officeDocument/2006/relationships/hyperlink" Target="https://tonikbank.atlassian.net/browse/CC-558594?atlOrigin=eyJpIjoiMjBhNWIzMmFjMjdiNGE1YzhhZTE4YmM0ZjA0MDM4ZWYiLCJwIjoiZXhjZWwtamlyYSJ9" TargetMode="External"/><Relationship Id="rId2071" Type="http://schemas.openxmlformats.org/officeDocument/2006/relationships/hyperlink" Target="https://tonikbank.atlassian.net/browse/CC-596285?atlOrigin=eyJpIjoiMjBhNWIzMmFjMjdiNGE1YzhhZTE4YmM0ZjA0MDM4ZWYiLCJwIjoiZXhjZWwtamlyYSJ9" TargetMode="External"/><Relationship Id="rId3122" Type="http://schemas.openxmlformats.org/officeDocument/2006/relationships/hyperlink" Target="https://tonikbank.atlassian.net/browse/CC-947134?atlOrigin=eyJpIjoiMjBhNWIzMmFjMjdiNGE1YzhhZTE4YmM0ZjA0MDM4ZWYiLCJwIjoiZXhjZWwtamlyYSJ9" TargetMode="External"/><Relationship Id="rId6278" Type="http://schemas.openxmlformats.org/officeDocument/2006/relationships/hyperlink" Target="https://tonikbank.atlassian.net/browse/CC-881867?atlOrigin=eyJpIjoiMjBhNWIzMmFjMjdiNGE1YzhhZTE4YmM0ZjA0MDM4ZWYiLCJwIjoiZXhjZWwtamlyYSJ9" TargetMode="External"/><Relationship Id="rId6692" Type="http://schemas.openxmlformats.org/officeDocument/2006/relationships/hyperlink" Target="https://tonikbank.atlassian.net/browse/CC-1102325?atlOrigin=eyJpIjoiMjBhNWIzMmFjMjdiNGE1YzhhZTE4YmM0ZjA0MDM4ZWYiLCJwIjoiZXhjZWwtamlyYSJ9" TargetMode="External"/><Relationship Id="rId7329" Type="http://schemas.openxmlformats.org/officeDocument/2006/relationships/hyperlink" Target="https://tonikbank.atlassian.net/browse/CC-1910551?atlOrigin=eyJpIjoiMjBhNWIzMmFjMjdiNGE1YzhhZTE4YmM0ZjA0MDM4ZWYiLCJwIjoiZXhjZWwtamlyYSJ9" TargetMode="External"/><Relationship Id="rId5294" Type="http://schemas.openxmlformats.org/officeDocument/2006/relationships/hyperlink" Target="https://tonikbank.atlassian.net/browse/CC-508375?atlOrigin=eyJpIjoiMjBhNWIzMmFjMjdiNGE1YzhhZTE4YmM0ZjA0MDM4ZWYiLCJwIjoiZXhjZWwtamlyYSJ9" TargetMode="External"/><Relationship Id="rId6345" Type="http://schemas.openxmlformats.org/officeDocument/2006/relationships/hyperlink" Target="https://tonikbank.atlassian.net/browse/CC-901434?atlOrigin=eyJpIjoiMjBhNWIzMmFjMjdiNGE1YzhhZTE4YmM0ZjA0MDM4ZWYiLCJwIjoiZXhjZWwtamlyYSJ9" TargetMode="External"/><Relationship Id="rId7743" Type="http://schemas.openxmlformats.org/officeDocument/2006/relationships/hyperlink" Target="https://tonikbank.atlassian.net/browse/CC-2124415?atlOrigin=eyJpIjoiMjBhNWIzMmFjMjdiNGE1YzhhZTE4YmM0ZjA0MDM4ZWYiLCJwIjoiZXhjZWwtamlyYSJ9" TargetMode="External"/><Relationship Id="rId110" Type="http://schemas.openxmlformats.org/officeDocument/2006/relationships/hyperlink" Target="https://tonikbank.atlassian.net/browse/CC-436867?atlOrigin=eyJpIjoiMjBhNWIzMmFjMjdiNGE1YzhhZTE4YmM0ZjA0MDM4ZWYiLCJwIjoiZXhjZWwtamlyYSJ9" TargetMode="External"/><Relationship Id="rId2888" Type="http://schemas.openxmlformats.org/officeDocument/2006/relationships/hyperlink" Target="https://tonikbank.atlassian.net/browse/CC-858921?atlOrigin=eyJpIjoiMjBhNWIzMmFjMjdiNGE1YzhhZTE4YmM0ZjA0MDM4ZWYiLCJwIjoiZXhjZWwtamlyYSJ9" TargetMode="External"/><Relationship Id="rId3939" Type="http://schemas.openxmlformats.org/officeDocument/2006/relationships/hyperlink" Target="https://tonikbank.atlassian.net/browse/CC-878603?atlOrigin=eyJpIjoiMjBhNWIzMmFjMjdiNGE1YzhhZTE4YmM0ZjA0MDM4ZWYiLCJwIjoiZXhjZWwtamlyYSJ9" TargetMode="External"/><Relationship Id="rId7810" Type="http://schemas.openxmlformats.org/officeDocument/2006/relationships/hyperlink" Target="https://tonikbank.atlassian.net/browse/CC-2150270?atlOrigin=eyJpIjoiMjBhNWIzMmFjMjdiNGE1YzhhZTE4YmM0ZjA0MDM4ZWYiLCJwIjoiZXhjZWwtamlyYSJ9" TargetMode="External"/><Relationship Id="rId2955" Type="http://schemas.openxmlformats.org/officeDocument/2006/relationships/hyperlink" Target="https://tonikbank.atlassian.net/browse/CC-885391?atlOrigin=eyJpIjoiMjBhNWIzMmFjMjdiNGE1YzhhZTE4YmM0ZjA0MDM4ZWYiLCJwIjoiZXhjZWwtamlyYSJ9" TargetMode="External"/><Relationship Id="rId5361" Type="http://schemas.openxmlformats.org/officeDocument/2006/relationships/hyperlink" Target="https://tonikbank.atlassian.net/browse/CC-526270?atlOrigin=eyJpIjoiMjBhNWIzMmFjMjdiNGE1YzhhZTE4YmM0ZjA0MDM4ZWYiLCJwIjoiZXhjZWwtamlyYSJ9" TargetMode="External"/><Relationship Id="rId6412" Type="http://schemas.openxmlformats.org/officeDocument/2006/relationships/hyperlink" Target="https://tonikbank.atlassian.net/browse/CC-950498?atlOrigin=eyJpIjoiMjBhNWIzMmFjMjdiNGE1YzhhZTE4YmM0ZjA0MDM4ZWYiLCJwIjoiZXhjZWwtamlyYSJ9" TargetMode="External"/><Relationship Id="rId927" Type="http://schemas.openxmlformats.org/officeDocument/2006/relationships/hyperlink" Target="https://tonikbank.atlassian.net/browse/CC-568674?atlOrigin=eyJpIjoiMjBhNWIzMmFjMjdiNGE1YzhhZTE4YmM0ZjA0MDM4ZWYiLCJwIjoiZXhjZWwtamlyYSJ9" TargetMode="External"/><Relationship Id="rId1557" Type="http://schemas.openxmlformats.org/officeDocument/2006/relationships/hyperlink" Target="https://tonikbank.atlassian.net/browse/CC-581318?atlOrigin=eyJpIjoiMjBhNWIzMmFjMjdiNGE1YzhhZTE4YmM0ZjA0MDM4ZWYiLCJwIjoiZXhjZWwtamlyYSJ9" TargetMode="External"/><Relationship Id="rId1971" Type="http://schemas.openxmlformats.org/officeDocument/2006/relationships/hyperlink" Target="https://tonikbank.atlassian.net/browse/CC-591083?atlOrigin=eyJpIjoiMjBhNWIzMmFjMjdiNGE1YzhhZTE4YmM0ZjA0MDM4ZWYiLCJwIjoiZXhjZWwtamlyYSJ9" TargetMode="External"/><Relationship Id="rId2608" Type="http://schemas.openxmlformats.org/officeDocument/2006/relationships/hyperlink" Target="https://tonikbank.atlassian.net/browse/CC-784631?atlOrigin=eyJpIjoiMjBhNWIzMmFjMjdiNGE1YzhhZTE4YmM0ZjA0MDM4ZWYiLCJwIjoiZXhjZWwtamlyYSJ9" TargetMode="External"/><Relationship Id="rId5014" Type="http://schemas.openxmlformats.org/officeDocument/2006/relationships/hyperlink" Target="https://tonikbank.atlassian.net/browse/CC-438292?atlOrigin=eyJpIjoiMjBhNWIzMmFjMjdiNGE1YzhhZTE4YmM0ZjA0MDM4ZWYiLCJwIjoiZXhjZWwtamlyYSJ9" TargetMode="External"/><Relationship Id="rId1624" Type="http://schemas.openxmlformats.org/officeDocument/2006/relationships/hyperlink" Target="https://tonikbank.atlassian.net/browse/CC-583315?atlOrigin=eyJpIjoiMjBhNWIzMmFjMjdiNGE1YzhhZTE4YmM0ZjA0MDM4ZWYiLCJwIjoiZXhjZWwtamlyYSJ9" TargetMode="External"/><Relationship Id="rId4030" Type="http://schemas.openxmlformats.org/officeDocument/2006/relationships/hyperlink" Target="https://tonikbank.atlassian.net/browse/CC-939696?atlOrigin=eyJpIjoiMjBhNWIzMmFjMjdiNGE1YzhhZTE4YmM0ZjA0MDM4ZWYiLCJwIjoiZXhjZWwtamlyYSJ9" TargetMode="External"/><Relationship Id="rId7186" Type="http://schemas.openxmlformats.org/officeDocument/2006/relationships/hyperlink" Target="https://tonikbank.atlassian.net/browse/CC-1744521?atlOrigin=eyJpIjoiMjBhNWIzMmFjMjdiNGE1YzhhZTE4YmM0ZjA0MDM4ZWYiLCJwIjoiZXhjZWwtamlyYSJ9" TargetMode="External"/><Relationship Id="rId3796" Type="http://schemas.openxmlformats.org/officeDocument/2006/relationships/hyperlink" Target="https://tonikbank.atlassian.net/browse/CC-768567?atlOrigin=eyJpIjoiMjBhNWIzMmFjMjdiNGE1YzhhZTE4YmM0ZjA0MDM4ZWYiLCJwIjoiZXhjZWwtamlyYSJ9" TargetMode="External"/><Relationship Id="rId7253" Type="http://schemas.openxmlformats.org/officeDocument/2006/relationships/hyperlink" Target="https://tonikbank.atlassian.net/browse/CC-1848009?atlOrigin=eyJpIjoiMjBhNWIzMmFjMjdiNGE1YzhhZTE4YmM0ZjA0MDM4ZWYiLCJwIjoiZXhjZWwtamlyYSJ9" TargetMode="External"/><Relationship Id="rId2398" Type="http://schemas.openxmlformats.org/officeDocument/2006/relationships/hyperlink" Target="https://tonikbank.atlassian.net/browse/CC-676978?atlOrigin=eyJpIjoiMjBhNWIzMmFjMjdiNGE1YzhhZTE4YmM0ZjA0MDM4ZWYiLCJwIjoiZXhjZWwtamlyYSJ9" TargetMode="External"/><Relationship Id="rId3449" Type="http://schemas.openxmlformats.org/officeDocument/2006/relationships/hyperlink" Target="https://tonikbank.atlassian.net/browse/CC-1091861?atlOrigin=eyJpIjoiMjBhNWIzMmFjMjdiNGE1YzhhZTE4YmM0ZjA0MDM4ZWYiLCJwIjoiZXhjZWwtamlyYSJ9" TargetMode="External"/><Relationship Id="rId4847" Type="http://schemas.openxmlformats.org/officeDocument/2006/relationships/hyperlink" Target="https://tonikbank.atlassian.net/browse/CC-404759?atlOrigin=eyJpIjoiMjBhNWIzMmFjMjdiNGE1YzhhZTE4YmM0ZjA0MDM4ZWYiLCJwIjoiZXhjZWwtamlyYSJ9" TargetMode="External"/><Relationship Id="rId7320" Type="http://schemas.openxmlformats.org/officeDocument/2006/relationships/hyperlink" Target="https://tonikbank.atlassian.net/browse/CC-1881045?atlOrigin=eyJpIjoiMjBhNWIzMmFjMjdiNGE1YzhhZTE4YmM0ZjA0MDM4ZWYiLCJwIjoiZXhjZWwtamlyYSJ9" TargetMode="External"/><Relationship Id="rId3863" Type="http://schemas.openxmlformats.org/officeDocument/2006/relationships/hyperlink" Target="https://tonikbank.atlassian.net/browse/CC-837046?atlOrigin=eyJpIjoiMjBhNWIzMmFjMjdiNGE1YzhhZTE4YmM0ZjA0MDM4ZWYiLCJwIjoiZXhjZWwtamlyYSJ9" TargetMode="External"/><Relationship Id="rId4914" Type="http://schemas.openxmlformats.org/officeDocument/2006/relationships/hyperlink" Target="https://tonikbank.atlassian.net/browse/CC-420814?atlOrigin=eyJpIjoiMjBhNWIzMmFjMjdiNGE1YzhhZTE4YmM0ZjA0MDM4ZWYiLCJwIjoiZXhjZWwtamlyYSJ9" TargetMode="External"/><Relationship Id="rId784" Type="http://schemas.openxmlformats.org/officeDocument/2006/relationships/hyperlink" Target="https://tonikbank.atlassian.net/browse/CC-567226?atlOrigin=eyJpIjoiMjBhNWIzMmFjMjdiNGE1YzhhZTE4YmM0ZjA0MDM4ZWYiLCJwIjoiZXhjZWwtamlyYSJ9" TargetMode="External"/><Relationship Id="rId1067" Type="http://schemas.openxmlformats.org/officeDocument/2006/relationships/hyperlink" Target="https://tonikbank.atlassian.net/browse/CC-570382?atlOrigin=eyJpIjoiMjBhNWIzMmFjMjdiNGE1YzhhZTE4YmM0ZjA0MDM4ZWYiLCJwIjoiZXhjZWwtamlyYSJ9" TargetMode="External"/><Relationship Id="rId2465" Type="http://schemas.openxmlformats.org/officeDocument/2006/relationships/hyperlink" Target="https://tonikbank.atlassian.net/browse/CC-717466?atlOrigin=eyJpIjoiMjBhNWIzMmFjMjdiNGE1YzhhZTE4YmM0ZjA0MDM4ZWYiLCJwIjoiZXhjZWwtamlyYSJ9" TargetMode="External"/><Relationship Id="rId3516" Type="http://schemas.openxmlformats.org/officeDocument/2006/relationships/hyperlink" Target="https://tonikbank.atlassian.net/browse/CC-1233090?atlOrigin=eyJpIjoiMjBhNWIzMmFjMjdiNGE1YzhhZTE4YmM0ZjA0MDM4ZWYiLCJwIjoiZXhjZWwtamlyYSJ9" TargetMode="External"/><Relationship Id="rId3930" Type="http://schemas.openxmlformats.org/officeDocument/2006/relationships/hyperlink" Target="https://tonikbank.atlassian.net/browse/CC-882755?atlOrigin=eyJpIjoiMjBhNWIzMmFjMjdiNGE1YzhhZTE4YmM0ZjA0MDM4ZWYiLCJwIjoiZXhjZWwtamlyYSJ9" TargetMode="External"/><Relationship Id="rId437" Type="http://schemas.openxmlformats.org/officeDocument/2006/relationships/hyperlink" Target="https://tonikbank.atlassian.net/browse/CC-563160?atlOrigin=eyJpIjoiMjBhNWIzMmFjMjdiNGE1YzhhZTE4YmM0ZjA0MDM4ZWYiLCJwIjoiZXhjZWwtamlyYSJ9" TargetMode="External"/><Relationship Id="rId851" Type="http://schemas.openxmlformats.org/officeDocument/2006/relationships/hyperlink" Target="https://tonikbank.atlassian.net/browse/CC-568240?atlOrigin=eyJpIjoiMjBhNWIzMmFjMjdiNGE1YzhhZTE4YmM0ZjA0MDM4ZWYiLCJwIjoiZXhjZWwtamlyYSJ9" TargetMode="External"/><Relationship Id="rId1481" Type="http://schemas.openxmlformats.org/officeDocument/2006/relationships/hyperlink" Target="https://tonikbank.atlassian.net/browse/CC-580794?atlOrigin=eyJpIjoiMjBhNWIzMmFjMjdiNGE1YzhhZTE4YmM0ZjA0MDM4ZWYiLCJwIjoiZXhjZWwtamlyYSJ9" TargetMode="External"/><Relationship Id="rId2118" Type="http://schemas.openxmlformats.org/officeDocument/2006/relationships/hyperlink" Target="https://tonikbank.atlassian.net/browse/CC-607245?atlOrigin=eyJpIjoiMjBhNWIzMmFjMjdiNGE1YzhhZTE4YmM0ZjA0MDM4ZWYiLCJwIjoiZXhjZWwtamlyYSJ9" TargetMode="External"/><Relationship Id="rId2532" Type="http://schemas.openxmlformats.org/officeDocument/2006/relationships/hyperlink" Target="https://tonikbank.atlassian.net/browse/CC-754412?atlOrigin=eyJpIjoiMjBhNWIzMmFjMjdiNGE1YzhhZTE4YmM0ZjA0MDM4ZWYiLCJwIjoiZXhjZWwtamlyYSJ9" TargetMode="External"/><Relationship Id="rId5688" Type="http://schemas.openxmlformats.org/officeDocument/2006/relationships/hyperlink" Target="https://tonikbank.atlassian.net/browse/CC-628947?atlOrigin=eyJpIjoiMjBhNWIzMmFjMjdiNGE1YzhhZTE4YmM0ZjA0MDM4ZWYiLCJwIjoiZXhjZWwtamlyYSJ9" TargetMode="External"/><Relationship Id="rId6739" Type="http://schemas.openxmlformats.org/officeDocument/2006/relationships/hyperlink" Target="https://tonikbank.atlassian.net/browse/CC-1119229?atlOrigin=eyJpIjoiMjBhNWIzMmFjMjdiNGE1YzhhZTE4YmM0ZjA0MDM4ZWYiLCJwIjoiZXhjZWwtamlyYSJ9" TargetMode="External"/><Relationship Id="rId504" Type="http://schemas.openxmlformats.org/officeDocument/2006/relationships/hyperlink" Target="https://tonikbank.atlassian.net/browse/CC-563665?atlOrigin=eyJpIjoiMjBhNWIzMmFjMjdiNGE1YzhhZTE4YmM0ZjA0MDM4ZWYiLCJwIjoiZXhjZWwtamlyYSJ9" TargetMode="External"/><Relationship Id="rId1134" Type="http://schemas.openxmlformats.org/officeDocument/2006/relationships/hyperlink" Target="https://tonikbank.atlassian.net/browse/CC-570808?atlOrigin=eyJpIjoiMjBhNWIzMmFjMjdiNGE1YzhhZTE4YmM0ZjA0MDM4ZWYiLCJwIjoiZXhjZWwtamlyYSJ9" TargetMode="External"/><Relationship Id="rId5755" Type="http://schemas.openxmlformats.org/officeDocument/2006/relationships/hyperlink" Target="https://tonikbank.atlassian.net/browse/CC-649600?atlOrigin=eyJpIjoiMjBhNWIzMmFjMjdiNGE1YzhhZTE4YmM0ZjA0MDM4ZWYiLCJwIjoiZXhjZWwtamlyYSJ9" TargetMode="External"/><Relationship Id="rId6806" Type="http://schemas.openxmlformats.org/officeDocument/2006/relationships/hyperlink" Target="https://tonikbank.atlassian.net/browse/CC-1195381?atlOrigin=eyJpIjoiMjBhNWIzMmFjMjdiNGE1YzhhZTE4YmM0ZjA0MDM4ZWYiLCJwIjoiZXhjZWwtamlyYSJ9" TargetMode="External"/><Relationship Id="rId1201" Type="http://schemas.openxmlformats.org/officeDocument/2006/relationships/hyperlink" Target="https://tonikbank.atlassian.net/browse/CC-572217?atlOrigin=eyJpIjoiMjBhNWIzMmFjMjdiNGE1YzhhZTE4YmM0ZjA0MDM4ZWYiLCJwIjoiZXhjZWwtamlyYSJ9" TargetMode="External"/><Relationship Id="rId4357" Type="http://schemas.openxmlformats.org/officeDocument/2006/relationships/hyperlink" Target="https://tonikbank.atlassian.net/browse/CC-1205512?atlOrigin=eyJpIjoiMjBhNWIzMmFjMjdiNGE1YzhhZTE4YmM0ZjA0MDM4ZWYiLCJwIjoiZXhjZWwtamlyYSJ9" TargetMode="External"/><Relationship Id="rId4771" Type="http://schemas.openxmlformats.org/officeDocument/2006/relationships/hyperlink" Target="https://tonikbank.atlassian.net/browse/CC-381659?atlOrigin=eyJpIjoiMjBhNWIzMmFjMjdiNGE1YzhhZTE4YmM0ZjA0MDM4ZWYiLCJwIjoiZXhjZWwtamlyYSJ9" TargetMode="External"/><Relationship Id="rId5408" Type="http://schemas.openxmlformats.org/officeDocument/2006/relationships/hyperlink" Target="https://tonikbank.atlassian.net/browse/CC-540453?atlOrigin=eyJpIjoiMjBhNWIzMmFjMjdiNGE1YzhhZTE4YmM0ZjA0MDM4ZWYiLCJwIjoiZXhjZWwtamlyYSJ9" TargetMode="External"/><Relationship Id="rId3373" Type="http://schemas.openxmlformats.org/officeDocument/2006/relationships/hyperlink" Target="https://tonikbank.atlassian.net/browse/CC-1070643?atlOrigin=eyJpIjoiMjBhNWIzMmFjMjdiNGE1YzhhZTE4YmM0ZjA0MDM4ZWYiLCJwIjoiZXhjZWwtamlyYSJ9" TargetMode="External"/><Relationship Id="rId4424" Type="http://schemas.openxmlformats.org/officeDocument/2006/relationships/hyperlink" Target="https://tonikbank.atlassian.net/browse/CC-1241086?atlOrigin=eyJpIjoiMjBhNWIzMmFjMjdiNGE1YzhhZTE4YmM0ZjA0MDM4ZWYiLCJwIjoiZXhjZWwtamlyYSJ9" TargetMode="External"/><Relationship Id="rId5822" Type="http://schemas.openxmlformats.org/officeDocument/2006/relationships/hyperlink" Target="https://tonikbank.atlassian.net/browse/CC-668846?atlOrigin=eyJpIjoiMjBhNWIzMmFjMjdiNGE1YzhhZTE4YmM0ZjA0MDM4ZWYiLCJwIjoiZXhjZWwtamlyYSJ9" TargetMode="External"/><Relationship Id="rId294" Type="http://schemas.openxmlformats.org/officeDocument/2006/relationships/hyperlink" Target="https://tonikbank.atlassian.net/browse/CC-525260?atlOrigin=eyJpIjoiMjBhNWIzMmFjMjdiNGE1YzhhZTE4YmM0ZjA0MDM4ZWYiLCJwIjoiZXhjZWwtamlyYSJ9" TargetMode="External"/><Relationship Id="rId3026" Type="http://schemas.openxmlformats.org/officeDocument/2006/relationships/hyperlink" Target="https://tonikbank.atlassian.net/browse/CC-914667?atlOrigin=eyJpIjoiMjBhNWIzMmFjMjdiNGE1YzhhZTE4YmM0ZjA0MDM4ZWYiLCJwIjoiZXhjZWwtamlyYSJ9" TargetMode="External"/><Relationship Id="rId7994" Type="http://schemas.openxmlformats.org/officeDocument/2006/relationships/hyperlink" Target="https://tonikbank.atlassian.net/browse/CC-2132853?atlOrigin=eyJpIjoiMjBhNWIzMmFjMjdiNGE1YzhhZTE4YmM0ZjA0MDM4ZWYiLCJwIjoiZXhjZWwtamlyYSJ9" TargetMode="External"/><Relationship Id="rId361" Type="http://schemas.openxmlformats.org/officeDocument/2006/relationships/hyperlink" Target="https://tonikbank.atlassian.net/browse/CC-553494?atlOrigin=eyJpIjoiMjBhNWIzMmFjMjdiNGE1YzhhZTE4YmM0ZjA0MDM4ZWYiLCJwIjoiZXhjZWwtamlyYSJ9" TargetMode="External"/><Relationship Id="rId2042" Type="http://schemas.openxmlformats.org/officeDocument/2006/relationships/hyperlink" Target="https://tonikbank.atlassian.net/browse/CC-593001?atlOrigin=eyJpIjoiMjBhNWIzMmFjMjdiNGE1YzhhZTE4YmM0ZjA0MDM4ZWYiLCJwIjoiZXhjZWwtamlyYSJ9" TargetMode="External"/><Relationship Id="rId3440" Type="http://schemas.openxmlformats.org/officeDocument/2006/relationships/hyperlink" Target="https://tonikbank.atlassian.net/browse/CC-1107441?atlOrigin=eyJpIjoiMjBhNWIzMmFjMjdiNGE1YzhhZTE4YmM0ZjA0MDM4ZWYiLCJwIjoiZXhjZWwtamlyYSJ9" TargetMode="External"/><Relationship Id="rId5198" Type="http://schemas.openxmlformats.org/officeDocument/2006/relationships/hyperlink" Target="https://tonikbank.atlassian.net/browse/CC-484269?atlOrigin=eyJpIjoiMjBhNWIzMmFjMjdiNGE1YzhhZTE4YmM0ZjA0MDM4ZWYiLCJwIjoiZXhjZWwtamlyYSJ9" TargetMode="External"/><Relationship Id="rId6596" Type="http://schemas.openxmlformats.org/officeDocument/2006/relationships/hyperlink" Target="https://tonikbank.atlassian.net/browse/CC-1075832?atlOrigin=eyJpIjoiMjBhNWIzMmFjMjdiNGE1YzhhZTE4YmM0ZjA0MDM4ZWYiLCJwIjoiZXhjZWwtamlyYSJ9" TargetMode="External"/><Relationship Id="rId7647" Type="http://schemas.openxmlformats.org/officeDocument/2006/relationships/hyperlink" Target="https://tonikbank.atlassian.net/browse/CC-2078528?atlOrigin=eyJpIjoiMjBhNWIzMmFjMjdiNGE1YzhhZTE4YmM0ZjA0MDM4ZWYiLCJwIjoiZXhjZWwtamlyYSJ9" TargetMode="External"/><Relationship Id="rId6249" Type="http://schemas.openxmlformats.org/officeDocument/2006/relationships/hyperlink" Target="https://tonikbank.atlassian.net/browse/CC-849427?atlOrigin=eyJpIjoiMjBhNWIzMmFjMjdiNGE1YzhhZTE4YmM0ZjA0MDM4ZWYiLCJwIjoiZXhjZWwtamlyYSJ9" TargetMode="External"/><Relationship Id="rId6663" Type="http://schemas.openxmlformats.org/officeDocument/2006/relationships/hyperlink" Target="https://tonikbank.atlassian.net/browse/CC-1093579?atlOrigin=eyJpIjoiMjBhNWIzMmFjMjdiNGE1YzhhZTE4YmM0ZjA0MDM4ZWYiLCJwIjoiZXhjZWwtamlyYSJ9" TargetMode="External"/><Relationship Id="rId7714" Type="http://schemas.openxmlformats.org/officeDocument/2006/relationships/hyperlink" Target="https://tonikbank.atlassian.net/browse/CC-2109612?atlOrigin=eyJpIjoiMjBhNWIzMmFjMjdiNGE1YzhhZTE4YmM0ZjA0MDM4ZWYiLCJwIjoiZXhjZWwtamlyYSJ9" TargetMode="External"/><Relationship Id="rId2859" Type="http://schemas.openxmlformats.org/officeDocument/2006/relationships/hyperlink" Target="https://tonikbank.atlassian.net/browse/CC-865191?atlOrigin=eyJpIjoiMjBhNWIzMmFjMjdiNGE1YzhhZTE4YmM0ZjA0MDM4ZWYiLCJwIjoiZXhjZWwtamlyYSJ9" TargetMode="External"/><Relationship Id="rId5265" Type="http://schemas.openxmlformats.org/officeDocument/2006/relationships/hyperlink" Target="https://tonikbank.atlassian.net/browse/CC-501798?atlOrigin=eyJpIjoiMjBhNWIzMmFjMjdiNGE1YzhhZTE4YmM0ZjA0MDM4ZWYiLCJwIjoiZXhjZWwtamlyYSJ9" TargetMode="External"/><Relationship Id="rId6316" Type="http://schemas.openxmlformats.org/officeDocument/2006/relationships/hyperlink" Target="https://tonikbank.atlassian.net/browse/CC-917298?atlOrigin=eyJpIjoiMjBhNWIzMmFjMjdiNGE1YzhhZTE4YmM0ZjA0MDM4ZWYiLCJwIjoiZXhjZWwtamlyYSJ9" TargetMode="External"/><Relationship Id="rId6730" Type="http://schemas.openxmlformats.org/officeDocument/2006/relationships/hyperlink" Target="https://tonikbank.atlassian.net/browse/CC-1126156?atlOrigin=eyJpIjoiMjBhNWIzMmFjMjdiNGE1YzhhZTE4YmM0ZjA0MDM4ZWYiLCJwIjoiZXhjZWwtamlyYSJ9" TargetMode="External"/><Relationship Id="rId1875" Type="http://schemas.openxmlformats.org/officeDocument/2006/relationships/hyperlink" Target="https://tonikbank.atlassian.net/browse/CC-587462?atlOrigin=eyJpIjoiMjBhNWIzMmFjMjdiNGE1YzhhZTE4YmM0ZjA0MDM4ZWYiLCJwIjoiZXhjZWwtamlyYSJ9" TargetMode="External"/><Relationship Id="rId4281" Type="http://schemas.openxmlformats.org/officeDocument/2006/relationships/hyperlink" Target="https://tonikbank.atlassian.net/browse/CC-1152960?atlOrigin=eyJpIjoiMjBhNWIzMmFjMjdiNGE1YzhhZTE4YmM0ZjA0MDM4ZWYiLCJwIjoiZXhjZWwtamlyYSJ9" TargetMode="External"/><Relationship Id="rId5332" Type="http://schemas.openxmlformats.org/officeDocument/2006/relationships/hyperlink" Target="https://tonikbank.atlassian.net/browse/CC-523671?atlOrigin=eyJpIjoiMjBhNWIzMmFjMjdiNGE1YzhhZTE4YmM0ZjA0MDM4ZWYiLCJwIjoiZXhjZWwtamlyYSJ9" TargetMode="External"/><Relationship Id="rId1528" Type="http://schemas.openxmlformats.org/officeDocument/2006/relationships/hyperlink" Target="https://tonikbank.atlassian.net/browse/CC-581109?atlOrigin=eyJpIjoiMjBhNWIzMmFjMjdiNGE1YzhhZTE4YmM0ZjA0MDM4ZWYiLCJwIjoiZXhjZWwtamlyYSJ9" TargetMode="External"/><Relationship Id="rId2926" Type="http://schemas.openxmlformats.org/officeDocument/2006/relationships/hyperlink" Target="https://tonikbank.atlassian.net/browse/CC-896419?atlOrigin=eyJpIjoiMjBhNWIzMmFjMjdiNGE1YzhhZTE4YmM0ZjA0MDM4ZWYiLCJwIjoiZXhjZWwtamlyYSJ9" TargetMode="External"/><Relationship Id="rId1942" Type="http://schemas.openxmlformats.org/officeDocument/2006/relationships/hyperlink" Target="https://tonikbank.atlassian.net/browse/CC-590711?atlOrigin=eyJpIjoiMjBhNWIzMmFjMjdiNGE1YzhhZTE4YmM0ZjA0MDM4ZWYiLCJwIjoiZXhjZWwtamlyYSJ9" TargetMode="External"/><Relationship Id="rId4001" Type="http://schemas.openxmlformats.org/officeDocument/2006/relationships/hyperlink" Target="https://tonikbank.atlassian.net/browse/CC-963505?atlOrigin=eyJpIjoiMjBhNWIzMmFjMjdiNGE1YzhhZTE4YmM0ZjA0MDM4ZWYiLCJwIjoiZXhjZWwtamlyYSJ9" TargetMode="External"/><Relationship Id="rId7157" Type="http://schemas.openxmlformats.org/officeDocument/2006/relationships/hyperlink" Target="https://tonikbank.atlassian.net/browse/CC-1692713?atlOrigin=eyJpIjoiMjBhNWIzMmFjMjdiNGE1YzhhZTE4YmM0ZjA0MDM4ZWYiLCJwIjoiZXhjZWwtamlyYSJ9" TargetMode="External"/><Relationship Id="rId6173" Type="http://schemas.openxmlformats.org/officeDocument/2006/relationships/hyperlink" Target="https://tonikbank.atlassian.net/browse/CC-821183?atlOrigin=eyJpIjoiMjBhNWIzMmFjMjdiNGE1YzhhZTE4YmM0ZjA0MDM4ZWYiLCJwIjoiZXhjZWwtamlyYSJ9" TargetMode="External"/><Relationship Id="rId7571" Type="http://schemas.openxmlformats.org/officeDocument/2006/relationships/hyperlink" Target="https://tonikbank.atlassian.net/browse/CC-2044234?atlOrigin=eyJpIjoiMjBhNWIzMmFjMjdiNGE1YzhhZTE4YmM0ZjA0MDM4ZWYiLCJwIjoiZXhjZWwtamlyYSJ9" TargetMode="External"/><Relationship Id="rId3767" Type="http://schemas.openxmlformats.org/officeDocument/2006/relationships/hyperlink" Target="https://tonikbank.atlassian.net/browse/CC-752739?atlOrigin=eyJpIjoiMjBhNWIzMmFjMjdiNGE1YzhhZTE4YmM0ZjA0MDM4ZWYiLCJwIjoiZXhjZWwtamlyYSJ9" TargetMode="External"/><Relationship Id="rId4818" Type="http://schemas.openxmlformats.org/officeDocument/2006/relationships/hyperlink" Target="https://tonikbank.atlassian.net/browse/CC-393023?atlOrigin=eyJpIjoiMjBhNWIzMmFjMjdiNGE1YzhhZTE4YmM0ZjA0MDM4ZWYiLCJwIjoiZXhjZWwtamlyYSJ9" TargetMode="External"/><Relationship Id="rId7224" Type="http://schemas.openxmlformats.org/officeDocument/2006/relationships/hyperlink" Target="https://tonikbank.atlassian.net/browse/CC-1805052?atlOrigin=eyJpIjoiMjBhNWIzMmFjMjdiNGE1YzhhZTE4YmM0ZjA0MDM4ZWYiLCJwIjoiZXhjZWwtamlyYSJ9" TargetMode="External"/><Relationship Id="rId688" Type="http://schemas.openxmlformats.org/officeDocument/2006/relationships/hyperlink" Target="https://tonikbank.atlassian.net/browse/CC-565636?atlOrigin=eyJpIjoiMjBhNWIzMmFjMjdiNGE1YzhhZTE4YmM0ZjA0MDM4ZWYiLCJwIjoiZXhjZWwtamlyYSJ9" TargetMode="External"/><Relationship Id="rId2369" Type="http://schemas.openxmlformats.org/officeDocument/2006/relationships/hyperlink" Target="https://tonikbank.atlassian.net/browse/CC-660130?atlOrigin=eyJpIjoiMjBhNWIzMmFjMjdiNGE1YzhhZTE4YmM0ZjA0MDM4ZWYiLCJwIjoiZXhjZWwtamlyYSJ9" TargetMode="External"/><Relationship Id="rId2783" Type="http://schemas.openxmlformats.org/officeDocument/2006/relationships/hyperlink" Target="https://tonikbank.atlassian.net/browse/CC-833332?atlOrigin=eyJpIjoiMjBhNWIzMmFjMjdiNGE1YzhhZTE4YmM0ZjA0MDM4ZWYiLCJwIjoiZXhjZWwtamlyYSJ9" TargetMode="External"/><Relationship Id="rId3834" Type="http://schemas.openxmlformats.org/officeDocument/2006/relationships/hyperlink" Target="https://tonikbank.atlassian.net/browse/CC-811026?atlOrigin=eyJpIjoiMjBhNWIzMmFjMjdiNGE1YzhhZTE4YmM0ZjA0MDM4ZWYiLCJwIjoiZXhjZWwtamlyYSJ9" TargetMode="External"/><Relationship Id="rId6240" Type="http://schemas.openxmlformats.org/officeDocument/2006/relationships/hyperlink" Target="https://tonikbank.atlassian.net/browse/CC-854384?atlOrigin=eyJpIjoiMjBhNWIzMmFjMjdiNGE1YzhhZTE4YmM0ZjA0MDM4ZWYiLCJwIjoiZXhjZWwtamlyYSJ9" TargetMode="External"/><Relationship Id="rId755" Type="http://schemas.openxmlformats.org/officeDocument/2006/relationships/hyperlink" Target="https://tonikbank.atlassian.net/browse/CC-566571?atlOrigin=eyJpIjoiMjBhNWIzMmFjMjdiNGE1YzhhZTE4YmM0ZjA0MDM4ZWYiLCJwIjoiZXhjZWwtamlyYSJ9" TargetMode="External"/><Relationship Id="rId1385" Type="http://schemas.openxmlformats.org/officeDocument/2006/relationships/hyperlink" Target="https://tonikbank.atlassian.net/browse/CC-580036?atlOrigin=eyJpIjoiMjBhNWIzMmFjMjdiNGE1YzhhZTE4YmM0ZjA0MDM4ZWYiLCJwIjoiZXhjZWwtamlyYSJ9" TargetMode="External"/><Relationship Id="rId2436" Type="http://schemas.openxmlformats.org/officeDocument/2006/relationships/hyperlink" Target="https://tonikbank.atlassian.net/browse/CC-702150?atlOrigin=eyJpIjoiMjBhNWIzMmFjMjdiNGE1YzhhZTE4YmM0ZjA0MDM4ZWYiLCJwIjoiZXhjZWwtamlyYSJ9" TargetMode="External"/><Relationship Id="rId2850" Type="http://schemas.openxmlformats.org/officeDocument/2006/relationships/hyperlink" Target="https://tonikbank.atlassian.net/browse/CC-867361?atlOrigin=eyJpIjoiMjBhNWIzMmFjMjdiNGE1YzhhZTE4YmM0ZjA0MDM4ZWYiLCJwIjoiZXhjZWwtamlyYSJ9" TargetMode="External"/><Relationship Id="rId91" Type="http://schemas.openxmlformats.org/officeDocument/2006/relationships/hyperlink" Target="https://tonikbank.atlassian.net/browse/CC-429154?atlOrigin=eyJpIjoiMjBhNWIzMmFjMjdiNGE1YzhhZTE4YmM0ZjA0MDM4ZWYiLCJwIjoiZXhjZWwtamlyYSJ9" TargetMode="External"/><Relationship Id="rId408" Type="http://schemas.openxmlformats.org/officeDocument/2006/relationships/hyperlink" Target="https://tonikbank.atlassian.net/browse/CC-559936?atlOrigin=eyJpIjoiMjBhNWIzMmFjMjdiNGE1YzhhZTE4YmM0ZjA0MDM4ZWYiLCJwIjoiZXhjZWwtamlyYSJ9" TargetMode="External"/><Relationship Id="rId822" Type="http://schemas.openxmlformats.org/officeDocument/2006/relationships/hyperlink" Target="https://tonikbank.atlassian.net/browse/CC-568062?atlOrigin=eyJpIjoiMjBhNWIzMmFjMjdiNGE1YzhhZTE4YmM0ZjA0MDM4ZWYiLCJwIjoiZXhjZWwtamlyYSJ9" TargetMode="External"/><Relationship Id="rId1038" Type="http://schemas.openxmlformats.org/officeDocument/2006/relationships/hyperlink" Target="https://tonikbank.atlassian.net/browse/CC-570195?atlOrigin=eyJpIjoiMjBhNWIzMmFjMjdiNGE1YzhhZTE4YmM0ZjA0MDM4ZWYiLCJwIjoiZXhjZWwtamlyYSJ9" TargetMode="External"/><Relationship Id="rId1452" Type="http://schemas.openxmlformats.org/officeDocument/2006/relationships/hyperlink" Target="https://tonikbank.atlassian.net/browse/CC-580503?atlOrigin=eyJpIjoiMjBhNWIzMmFjMjdiNGE1YzhhZTE4YmM0ZjA0MDM4ZWYiLCJwIjoiZXhjZWwtamlyYSJ9" TargetMode="External"/><Relationship Id="rId2503" Type="http://schemas.openxmlformats.org/officeDocument/2006/relationships/hyperlink" Target="https://tonikbank.atlassian.net/browse/CC-748241?atlOrigin=eyJpIjoiMjBhNWIzMmFjMjdiNGE1YzhhZTE4YmM0ZjA0MDM4ZWYiLCJwIjoiZXhjZWwtamlyYSJ9" TargetMode="External"/><Relationship Id="rId3901" Type="http://schemas.openxmlformats.org/officeDocument/2006/relationships/hyperlink" Target="https://tonikbank.atlassian.net/browse/CC-851482?atlOrigin=eyJpIjoiMjBhNWIzMmFjMjdiNGE1YzhhZTE4YmM0ZjA0MDM4ZWYiLCJwIjoiZXhjZWwtamlyYSJ9" TargetMode="External"/><Relationship Id="rId5659" Type="http://schemas.openxmlformats.org/officeDocument/2006/relationships/hyperlink" Target="https://tonikbank.atlassian.net/browse/CC-598195?atlOrigin=eyJpIjoiMjBhNWIzMmFjMjdiNGE1YzhhZTE4YmM0ZjA0MDM4ZWYiLCJwIjoiZXhjZWwtamlyYSJ9" TargetMode="External"/><Relationship Id="rId1105" Type="http://schemas.openxmlformats.org/officeDocument/2006/relationships/hyperlink" Target="https://tonikbank.atlassian.net/browse/CC-570582?atlOrigin=eyJpIjoiMjBhNWIzMmFjMjdiNGE1YzhhZTE4YmM0ZjA0MDM4ZWYiLCJwIjoiZXhjZWwtamlyYSJ9" TargetMode="External"/><Relationship Id="rId7081" Type="http://schemas.openxmlformats.org/officeDocument/2006/relationships/hyperlink" Target="https://tonikbank.atlassian.net/browse/CC-1634421?atlOrigin=eyJpIjoiMjBhNWIzMmFjMjdiNGE1YzhhZTE4YmM0ZjA0MDM4ZWYiLCJwIjoiZXhjZWwtamlyYSJ9" TargetMode="External"/><Relationship Id="rId3277" Type="http://schemas.openxmlformats.org/officeDocument/2006/relationships/hyperlink" Target="https://tonikbank.atlassian.net/browse/CC-999713?atlOrigin=eyJpIjoiMjBhNWIzMmFjMjdiNGE1YzhhZTE4YmM0ZjA0MDM4ZWYiLCJwIjoiZXhjZWwtamlyYSJ9" TargetMode="External"/><Relationship Id="rId4675" Type="http://schemas.openxmlformats.org/officeDocument/2006/relationships/hyperlink" Target="https://tonikbank.atlassian.net/browse/CC-363156?atlOrigin=eyJpIjoiMjBhNWIzMmFjMjdiNGE1YzhhZTE4YmM0ZjA0MDM4ZWYiLCJwIjoiZXhjZWwtamlyYSJ9" TargetMode="External"/><Relationship Id="rId5726" Type="http://schemas.openxmlformats.org/officeDocument/2006/relationships/hyperlink" Target="https://tonikbank.atlassian.net/browse/CC-642031?atlOrigin=eyJpIjoiMjBhNWIzMmFjMjdiNGE1YzhhZTE4YmM0ZjA0MDM4ZWYiLCJwIjoiZXhjZWwtamlyYSJ9" TargetMode="External"/><Relationship Id="rId198" Type="http://schemas.openxmlformats.org/officeDocument/2006/relationships/hyperlink" Target="https://tonikbank.atlassian.net/browse/CC-466366?atlOrigin=eyJpIjoiMjBhNWIzMmFjMjdiNGE1YzhhZTE4YmM0ZjA0MDM4ZWYiLCJwIjoiZXhjZWwtamlyYSJ9" TargetMode="External"/><Relationship Id="rId3691" Type="http://schemas.openxmlformats.org/officeDocument/2006/relationships/hyperlink" Target="https://tonikbank.atlassian.net/browse/CC-698063?atlOrigin=eyJpIjoiMjBhNWIzMmFjMjdiNGE1YzhhZTE4YmM0ZjA0MDM4ZWYiLCJwIjoiZXhjZWwtamlyYSJ9" TargetMode="External"/><Relationship Id="rId4328" Type="http://schemas.openxmlformats.org/officeDocument/2006/relationships/hyperlink" Target="https://tonikbank.atlassian.net/browse/CC-1195137?atlOrigin=eyJpIjoiMjBhNWIzMmFjMjdiNGE1YzhhZTE4YmM0ZjA0MDM4ZWYiLCJwIjoiZXhjZWwtamlyYSJ9" TargetMode="External"/><Relationship Id="rId4742" Type="http://schemas.openxmlformats.org/officeDocument/2006/relationships/hyperlink" Target="https://tonikbank.atlassian.net/browse/CC-375196?atlOrigin=eyJpIjoiMjBhNWIzMmFjMjdiNGE1YzhhZTE4YmM0ZjA0MDM4ZWYiLCJwIjoiZXhjZWwtamlyYSJ9" TargetMode="External"/><Relationship Id="rId7898" Type="http://schemas.openxmlformats.org/officeDocument/2006/relationships/hyperlink" Target="https://tonikbank.atlassian.net/browse/CC-1886387?atlOrigin=eyJpIjoiMjBhNWIzMmFjMjdiNGE1YzhhZTE4YmM0ZjA0MDM4ZWYiLCJwIjoiZXhjZWwtamlyYSJ9" TargetMode="External"/><Relationship Id="rId2293" Type="http://schemas.openxmlformats.org/officeDocument/2006/relationships/hyperlink" Target="https://tonikbank.atlassian.net/browse/CC-624321?atlOrigin=eyJpIjoiMjBhNWIzMmFjMjdiNGE1YzhhZTE4YmM0ZjA0MDM4ZWYiLCJwIjoiZXhjZWwtamlyYSJ9" TargetMode="External"/><Relationship Id="rId3344" Type="http://schemas.openxmlformats.org/officeDocument/2006/relationships/hyperlink" Target="https://tonikbank.atlassian.net/browse/CC-1033610?atlOrigin=eyJpIjoiMjBhNWIzMmFjMjdiNGE1YzhhZTE4YmM0ZjA0MDM4ZWYiLCJwIjoiZXhjZWwtamlyYSJ9" TargetMode="External"/><Relationship Id="rId7965" Type="http://schemas.openxmlformats.org/officeDocument/2006/relationships/hyperlink" Target="https://tonikbank.atlassian.net/browse/CC-2014762?atlOrigin=eyJpIjoiMjBhNWIzMmFjMjdiNGE1YzhhZTE4YmM0ZjA0MDM4ZWYiLCJwIjoiZXhjZWwtamlyYSJ9" TargetMode="External"/><Relationship Id="rId265" Type="http://schemas.openxmlformats.org/officeDocument/2006/relationships/hyperlink" Target="https://tonikbank.atlassian.net/browse/CC-508847?atlOrigin=eyJpIjoiMjBhNWIzMmFjMjdiNGE1YzhhZTE4YmM0ZjA0MDM4ZWYiLCJwIjoiZXhjZWwtamlyYSJ9" TargetMode="External"/><Relationship Id="rId2360" Type="http://schemas.openxmlformats.org/officeDocument/2006/relationships/hyperlink" Target="https://tonikbank.atlassian.net/browse/CC-653361?atlOrigin=eyJpIjoiMjBhNWIzMmFjMjdiNGE1YzhhZTE4YmM0ZjA0MDM4ZWYiLCJwIjoiZXhjZWwtamlyYSJ9" TargetMode="External"/><Relationship Id="rId3411" Type="http://schemas.openxmlformats.org/officeDocument/2006/relationships/hyperlink" Target="https://tonikbank.atlassian.net/browse/CC-1093755?atlOrigin=eyJpIjoiMjBhNWIzMmFjMjdiNGE1YzhhZTE4YmM0ZjA0MDM4ZWYiLCJwIjoiZXhjZWwtamlyYSJ9" TargetMode="External"/><Relationship Id="rId6567" Type="http://schemas.openxmlformats.org/officeDocument/2006/relationships/hyperlink" Target="https://tonikbank.atlassian.net/browse/CC-1041123?atlOrigin=eyJpIjoiMjBhNWIzMmFjMjdiNGE1YzhhZTE4YmM0ZjA0MDM4ZWYiLCJwIjoiZXhjZWwtamlyYSJ9" TargetMode="External"/><Relationship Id="rId6981" Type="http://schemas.openxmlformats.org/officeDocument/2006/relationships/hyperlink" Target="https://tonikbank.atlassian.net/browse/CC-1993051?atlOrigin=eyJpIjoiMjBhNWIzMmFjMjdiNGE1YzhhZTE4YmM0ZjA0MDM4ZWYiLCJwIjoiZXhjZWwtamlyYSJ9" TargetMode="External"/><Relationship Id="rId7618" Type="http://schemas.openxmlformats.org/officeDocument/2006/relationships/hyperlink" Target="https://tonikbank.atlassian.net/browse/CC-2057682?atlOrigin=eyJpIjoiMjBhNWIzMmFjMjdiNGE1YzhhZTE4YmM0ZjA0MDM4ZWYiLCJwIjoiZXhjZWwtamlyYSJ9" TargetMode="External"/><Relationship Id="rId332" Type="http://schemas.openxmlformats.org/officeDocument/2006/relationships/hyperlink" Target="https://tonikbank.atlassian.net/browse/CC-541136?atlOrigin=eyJpIjoiMjBhNWIzMmFjMjdiNGE1YzhhZTE4YmM0ZjA0MDM4ZWYiLCJwIjoiZXhjZWwtamlyYSJ9" TargetMode="External"/><Relationship Id="rId2013" Type="http://schemas.openxmlformats.org/officeDocument/2006/relationships/hyperlink" Target="https://tonikbank.atlassian.net/browse/CC-591715?atlOrigin=eyJpIjoiMjBhNWIzMmFjMjdiNGE1YzhhZTE4YmM0ZjA0MDM4ZWYiLCJwIjoiZXhjZWwtamlyYSJ9" TargetMode="External"/><Relationship Id="rId5169" Type="http://schemas.openxmlformats.org/officeDocument/2006/relationships/hyperlink" Target="https://tonikbank.atlassian.net/browse/CC-475985?atlOrigin=eyJpIjoiMjBhNWIzMmFjMjdiNGE1YzhhZTE4YmM0ZjA0MDM4ZWYiLCJwIjoiZXhjZWwtamlyYSJ9" TargetMode="External"/><Relationship Id="rId5583" Type="http://schemas.openxmlformats.org/officeDocument/2006/relationships/hyperlink" Target="https://tonikbank.atlassian.net/browse/CC-618943?atlOrigin=eyJpIjoiMjBhNWIzMmFjMjdiNGE1YzhhZTE4YmM0ZjA0MDM4ZWYiLCJwIjoiZXhjZWwtamlyYSJ9" TargetMode="External"/><Relationship Id="rId6634" Type="http://schemas.openxmlformats.org/officeDocument/2006/relationships/hyperlink" Target="https://tonikbank.atlassian.net/browse/CC-1103794?atlOrigin=eyJpIjoiMjBhNWIzMmFjMjdiNGE1YzhhZTE4YmM0ZjA0MDM4ZWYiLCJwIjoiZXhjZWwtamlyYSJ9" TargetMode="External"/><Relationship Id="rId4185" Type="http://schemas.openxmlformats.org/officeDocument/2006/relationships/hyperlink" Target="https://tonikbank.atlassian.net/browse/CC-1058841?atlOrigin=eyJpIjoiMjBhNWIzMmFjMjdiNGE1YzhhZTE4YmM0ZjA0MDM4ZWYiLCJwIjoiZXhjZWwtamlyYSJ9" TargetMode="External"/><Relationship Id="rId5236" Type="http://schemas.openxmlformats.org/officeDocument/2006/relationships/hyperlink" Target="https://tonikbank.atlassian.net/browse/CC-493160?atlOrigin=eyJpIjoiMjBhNWIzMmFjMjdiNGE1YzhhZTE4YmM0ZjA0MDM4ZWYiLCJwIjoiZXhjZWwtamlyYSJ9" TargetMode="External"/><Relationship Id="rId1779" Type="http://schemas.openxmlformats.org/officeDocument/2006/relationships/hyperlink" Target="https://tonikbank.atlassian.net/browse/CC-584879?atlOrigin=eyJpIjoiMjBhNWIzMmFjMjdiNGE1YzhhZTE4YmM0ZjA0MDM4ZWYiLCJwIjoiZXhjZWwtamlyYSJ9" TargetMode="External"/><Relationship Id="rId4252" Type="http://schemas.openxmlformats.org/officeDocument/2006/relationships/hyperlink" Target="https://tonikbank.atlassian.net/browse/CC-1084331?atlOrigin=eyJpIjoiMjBhNWIzMmFjMjdiNGE1YzhhZTE4YmM0ZjA0MDM4ZWYiLCJwIjoiZXhjZWwtamlyYSJ9" TargetMode="External"/><Relationship Id="rId5650" Type="http://schemas.openxmlformats.org/officeDocument/2006/relationships/hyperlink" Target="https://tonikbank.atlassian.net/browse/CC-600963?atlOrigin=eyJpIjoiMjBhNWIzMmFjMjdiNGE1YzhhZTE4YmM0ZjA0MDM4ZWYiLCJwIjoiZXhjZWwtamlyYSJ9" TargetMode="External"/><Relationship Id="rId6701" Type="http://schemas.openxmlformats.org/officeDocument/2006/relationships/hyperlink" Target="https://tonikbank.atlassian.net/browse/CC-1098643?atlOrigin=eyJpIjoiMjBhNWIzMmFjMjdiNGE1YzhhZTE4YmM0ZjA0MDM4ZWYiLCJwIjoiZXhjZWwtamlyYSJ9" TargetMode="External"/><Relationship Id="rId1846" Type="http://schemas.openxmlformats.org/officeDocument/2006/relationships/hyperlink" Target="https://tonikbank.atlassian.net/browse/CC-587121?atlOrigin=eyJpIjoiMjBhNWIzMmFjMjdiNGE1YzhhZTE4YmM0ZjA0MDM4ZWYiLCJwIjoiZXhjZWwtamlyYSJ9" TargetMode="External"/><Relationship Id="rId5303" Type="http://schemas.openxmlformats.org/officeDocument/2006/relationships/hyperlink" Target="https://tonikbank.atlassian.net/browse/CC-510658?atlOrigin=eyJpIjoiMjBhNWIzMmFjMjdiNGE1YzhhZTE4YmM0ZjA0MDM4ZWYiLCJwIjoiZXhjZWwtamlyYSJ9" TargetMode="External"/><Relationship Id="rId1913" Type="http://schemas.openxmlformats.org/officeDocument/2006/relationships/hyperlink" Target="https://tonikbank.atlassian.net/browse/CC-588077?atlOrigin=eyJpIjoiMjBhNWIzMmFjMjdiNGE1YzhhZTE4YmM0ZjA0MDM4ZWYiLCJwIjoiZXhjZWwtamlyYSJ9" TargetMode="External"/><Relationship Id="rId7475" Type="http://schemas.openxmlformats.org/officeDocument/2006/relationships/hyperlink" Target="https://tonikbank.atlassian.net/browse/CC-1966648?atlOrigin=eyJpIjoiMjBhNWIzMmFjMjdiNGE1YzhhZTE4YmM0ZjA0MDM4ZWYiLCJwIjoiZXhjZWwtamlyYSJ9" TargetMode="External"/><Relationship Id="rId6077" Type="http://schemas.openxmlformats.org/officeDocument/2006/relationships/hyperlink" Target="https://tonikbank.atlassian.net/browse/CC-801695?atlOrigin=eyJpIjoiMjBhNWIzMmFjMjdiNGE1YzhhZTE4YmM0ZjA0MDM4ZWYiLCJwIjoiZXhjZWwtamlyYSJ9" TargetMode="External"/><Relationship Id="rId6491" Type="http://schemas.openxmlformats.org/officeDocument/2006/relationships/hyperlink" Target="https://tonikbank.atlassian.net/browse/CC-966080?atlOrigin=eyJpIjoiMjBhNWIzMmFjMjdiNGE1YzhhZTE4YmM0ZjA0MDM4ZWYiLCJwIjoiZXhjZWwtamlyYSJ9" TargetMode="External"/><Relationship Id="rId7128" Type="http://schemas.openxmlformats.org/officeDocument/2006/relationships/hyperlink" Target="https://tonikbank.atlassian.net/browse/CC-1647590?atlOrigin=eyJpIjoiMjBhNWIzMmFjMjdiNGE1YzhhZTE4YmM0ZjA0MDM4ZWYiLCJwIjoiZXhjZWwtamlyYSJ9" TargetMode="External"/><Relationship Id="rId7542" Type="http://schemas.openxmlformats.org/officeDocument/2006/relationships/hyperlink" Target="https://tonikbank.atlassian.net/browse/CC-2035539?atlOrigin=eyJpIjoiMjBhNWIzMmFjMjdiNGE1YzhhZTE4YmM0ZjA0MDM4ZWYiLCJwIjoiZXhjZWwtamlyYSJ9" TargetMode="External"/><Relationship Id="rId2687" Type="http://schemas.openxmlformats.org/officeDocument/2006/relationships/hyperlink" Target="https://tonikbank.atlassian.net/browse/CC-805963?atlOrigin=eyJpIjoiMjBhNWIzMmFjMjdiNGE1YzhhZTE4YmM0ZjA0MDM4ZWYiLCJwIjoiZXhjZWwtamlyYSJ9" TargetMode="External"/><Relationship Id="rId3738" Type="http://schemas.openxmlformats.org/officeDocument/2006/relationships/hyperlink" Target="https://tonikbank.atlassian.net/browse/CC-737024?atlOrigin=eyJpIjoiMjBhNWIzMmFjMjdiNGE1YzhhZTE4YmM0ZjA0MDM4ZWYiLCJwIjoiZXhjZWwtamlyYSJ9" TargetMode="External"/><Relationship Id="rId5093" Type="http://schemas.openxmlformats.org/officeDocument/2006/relationships/hyperlink" Target="https://tonikbank.atlassian.net/browse/CC-457477?atlOrigin=eyJpIjoiMjBhNWIzMmFjMjdiNGE1YzhhZTE4YmM0ZjA0MDM4ZWYiLCJwIjoiZXhjZWwtamlyYSJ9" TargetMode="External"/><Relationship Id="rId6144" Type="http://schemas.openxmlformats.org/officeDocument/2006/relationships/hyperlink" Target="https://tonikbank.atlassian.net/browse/CC-836595?atlOrigin=eyJpIjoiMjBhNWIzMmFjMjdiNGE1YzhhZTE4YmM0ZjA0MDM4ZWYiLCJwIjoiZXhjZWwtamlyYSJ9" TargetMode="External"/><Relationship Id="rId659" Type="http://schemas.openxmlformats.org/officeDocument/2006/relationships/hyperlink" Target="https://tonikbank.atlassian.net/browse/CC-565009?atlOrigin=eyJpIjoiMjBhNWIzMmFjMjdiNGE1YzhhZTE4YmM0ZjA0MDM4ZWYiLCJwIjoiZXhjZWwtamlyYSJ9" TargetMode="External"/><Relationship Id="rId1289" Type="http://schemas.openxmlformats.org/officeDocument/2006/relationships/hyperlink" Target="https://tonikbank.atlassian.net/browse/CC-572791?atlOrigin=eyJpIjoiMjBhNWIzMmFjMjdiNGE1YzhhZTE4YmM0ZjA0MDM4ZWYiLCJwIjoiZXhjZWwtamlyYSJ9" TargetMode="External"/><Relationship Id="rId5160" Type="http://schemas.openxmlformats.org/officeDocument/2006/relationships/hyperlink" Target="https://tonikbank.atlassian.net/browse/CC-473230?atlOrigin=eyJpIjoiMjBhNWIzMmFjMjdiNGE1YzhhZTE4YmM0ZjA0MDM4ZWYiLCJwIjoiZXhjZWwtamlyYSJ9" TargetMode="External"/><Relationship Id="rId6211" Type="http://schemas.openxmlformats.org/officeDocument/2006/relationships/hyperlink" Target="https://tonikbank.atlassian.net/browse/CC-862356?atlOrigin=eyJpIjoiMjBhNWIzMmFjMjdiNGE1YzhhZTE4YmM0ZjA0MDM4ZWYiLCJwIjoiZXhjZWwtamlyYSJ9" TargetMode="External"/><Relationship Id="rId1356" Type="http://schemas.openxmlformats.org/officeDocument/2006/relationships/hyperlink" Target="https://tonikbank.atlassian.net/browse/CC-579890?atlOrigin=eyJpIjoiMjBhNWIzMmFjMjdiNGE1YzhhZTE4YmM0ZjA0MDM4ZWYiLCJwIjoiZXhjZWwtamlyYSJ9" TargetMode="External"/><Relationship Id="rId2754" Type="http://schemas.openxmlformats.org/officeDocument/2006/relationships/hyperlink" Target="https://tonikbank.atlassian.net/browse/CC-847503?atlOrigin=eyJpIjoiMjBhNWIzMmFjMjdiNGE1YzhhZTE4YmM0ZjA0MDM4ZWYiLCJwIjoiZXhjZWwtamlyYSJ9" TargetMode="External"/><Relationship Id="rId3805" Type="http://schemas.openxmlformats.org/officeDocument/2006/relationships/hyperlink" Target="https://tonikbank.atlassian.net/browse/CC-780841?atlOrigin=eyJpIjoiMjBhNWIzMmFjMjdiNGE1YzhhZTE4YmM0ZjA0MDM4ZWYiLCJwIjoiZXhjZWwtamlyYSJ9" TargetMode="External"/><Relationship Id="rId726" Type="http://schemas.openxmlformats.org/officeDocument/2006/relationships/hyperlink" Target="https://tonikbank.atlassian.net/browse/CC-566204?atlOrigin=eyJpIjoiMjBhNWIzMmFjMjdiNGE1YzhhZTE4YmM0ZjA0MDM4ZWYiLCJwIjoiZXhjZWwtamlyYSJ9" TargetMode="External"/><Relationship Id="rId1009" Type="http://schemas.openxmlformats.org/officeDocument/2006/relationships/hyperlink" Target="https://tonikbank.atlassian.net/browse/CC-569218?atlOrigin=eyJpIjoiMjBhNWIzMmFjMjdiNGE1YzhhZTE4YmM0ZjA0MDM4ZWYiLCJwIjoiZXhjZWwtamlyYSJ9" TargetMode="External"/><Relationship Id="rId1770" Type="http://schemas.openxmlformats.org/officeDocument/2006/relationships/hyperlink" Target="https://tonikbank.atlassian.net/browse/CC-584830?atlOrigin=eyJpIjoiMjBhNWIzMmFjMjdiNGE1YzhhZTE4YmM0ZjA0MDM4ZWYiLCJwIjoiZXhjZWwtamlyYSJ9" TargetMode="External"/><Relationship Id="rId2407" Type="http://schemas.openxmlformats.org/officeDocument/2006/relationships/hyperlink" Target="https://tonikbank.atlassian.net/browse/CC-687193?atlOrigin=eyJpIjoiMjBhNWIzMmFjMjdiNGE1YzhhZTE4YmM0ZjA0MDM4ZWYiLCJwIjoiZXhjZWwtamlyYSJ9" TargetMode="External"/><Relationship Id="rId2821" Type="http://schemas.openxmlformats.org/officeDocument/2006/relationships/hyperlink" Target="https://tonikbank.atlassian.net/browse/CC-820023?atlOrigin=eyJpIjoiMjBhNWIzMmFjMjdiNGE1YzhhZTE4YmM0ZjA0MDM4ZWYiLCJwIjoiZXhjZWwtamlyYSJ9" TargetMode="External"/><Relationship Id="rId5977" Type="http://schemas.openxmlformats.org/officeDocument/2006/relationships/hyperlink" Target="https://tonikbank.atlassian.net/browse/CC-753094?atlOrigin=eyJpIjoiMjBhNWIzMmFjMjdiNGE1YzhhZTE4YmM0ZjA0MDM4ZWYiLCJwIjoiZXhjZWwtamlyYSJ9" TargetMode="External"/><Relationship Id="rId62" Type="http://schemas.openxmlformats.org/officeDocument/2006/relationships/hyperlink" Target="https://tonikbank.atlassian.net/browse/CC-418151?atlOrigin=eyJpIjoiMjBhNWIzMmFjMjdiNGE1YzhhZTE4YmM0ZjA0MDM4ZWYiLCJwIjoiZXhjZWwtamlyYSJ9" TargetMode="External"/><Relationship Id="rId1423" Type="http://schemas.openxmlformats.org/officeDocument/2006/relationships/hyperlink" Target="https://tonikbank.atlassian.net/browse/CC-580308?atlOrigin=eyJpIjoiMjBhNWIzMmFjMjdiNGE1YzhhZTE4YmM0ZjA0MDM4ZWYiLCJwIjoiZXhjZWwtamlyYSJ9" TargetMode="External"/><Relationship Id="rId4579" Type="http://schemas.openxmlformats.org/officeDocument/2006/relationships/hyperlink" Target="https://tonikbank.atlassian.net/browse/CC-326473?atlOrigin=eyJpIjoiMjBhNWIzMmFjMjdiNGE1YzhhZTE4YmM0ZjA0MDM4ZWYiLCJwIjoiZXhjZWwtamlyYSJ9" TargetMode="External"/><Relationship Id="rId4993" Type="http://schemas.openxmlformats.org/officeDocument/2006/relationships/hyperlink" Target="https://tonikbank.atlassian.net/browse/CC-435214?atlOrigin=eyJpIjoiMjBhNWIzMmFjMjdiNGE1YzhhZTE4YmM0ZjA0MDM4ZWYiLCJwIjoiZXhjZWwtamlyYSJ9" TargetMode="External"/><Relationship Id="rId3595" Type="http://schemas.openxmlformats.org/officeDocument/2006/relationships/hyperlink" Target="https://tonikbank.atlassian.net/browse/CC-588246?atlOrigin=eyJpIjoiMjBhNWIzMmFjMjdiNGE1YzhhZTE4YmM0ZjA0MDM4ZWYiLCJwIjoiZXhjZWwtamlyYSJ9" TargetMode="External"/><Relationship Id="rId4646" Type="http://schemas.openxmlformats.org/officeDocument/2006/relationships/hyperlink" Target="https://tonikbank.atlassian.net/browse/CC-356221?atlOrigin=eyJpIjoiMjBhNWIzMmFjMjdiNGE1YzhhZTE4YmM0ZjA0MDM4ZWYiLCJwIjoiZXhjZWwtamlyYSJ9" TargetMode="External"/><Relationship Id="rId7052" Type="http://schemas.openxmlformats.org/officeDocument/2006/relationships/hyperlink" Target="https://tonikbank.atlassian.net/browse/CC-2139479?atlOrigin=eyJpIjoiMjBhNWIzMmFjMjdiNGE1YzhhZTE4YmM0ZjA0MDM4ZWYiLCJwIjoiZXhjZWwtamlyYSJ9" TargetMode="External"/><Relationship Id="rId2197" Type="http://schemas.openxmlformats.org/officeDocument/2006/relationships/hyperlink" Target="https://tonikbank.atlassian.net/browse/CC-610119?atlOrigin=eyJpIjoiMjBhNWIzMmFjMjdiNGE1YzhhZTE4YmM0ZjA0MDM4ZWYiLCJwIjoiZXhjZWwtamlyYSJ9" TargetMode="External"/><Relationship Id="rId3248" Type="http://schemas.openxmlformats.org/officeDocument/2006/relationships/hyperlink" Target="https://tonikbank.atlassian.net/browse/CC-1013609?atlOrigin=eyJpIjoiMjBhNWIzMmFjMjdiNGE1YzhhZTE4YmM0ZjA0MDM4ZWYiLCJwIjoiZXhjZWwtamlyYSJ9" TargetMode="External"/><Relationship Id="rId3662" Type="http://schemas.openxmlformats.org/officeDocument/2006/relationships/hyperlink" Target="https://tonikbank.atlassian.net/browse/CC-673136?atlOrigin=eyJpIjoiMjBhNWIzMmFjMjdiNGE1YzhhZTE4YmM0ZjA0MDM4ZWYiLCJwIjoiZXhjZWwtamlyYSJ9" TargetMode="External"/><Relationship Id="rId4713" Type="http://schemas.openxmlformats.org/officeDocument/2006/relationships/hyperlink" Target="https://tonikbank.atlassian.net/browse/CC-369603?atlOrigin=eyJpIjoiMjBhNWIzMmFjMjdiNGE1YzhhZTE4YmM0ZjA0MDM4ZWYiLCJwIjoiZXhjZWwtamlyYSJ9" TargetMode="External"/><Relationship Id="rId7869" Type="http://schemas.openxmlformats.org/officeDocument/2006/relationships/hyperlink" Target="https://tonikbank.atlassian.net/browse/CC-1831457?atlOrigin=eyJpIjoiMjBhNWIzMmFjMjdiNGE1YzhhZTE4YmM0ZjA0MDM4ZWYiLCJwIjoiZXhjZWwtamlyYSJ9" TargetMode="External"/><Relationship Id="rId169" Type="http://schemas.openxmlformats.org/officeDocument/2006/relationships/hyperlink" Target="https://tonikbank.atlassian.net/browse/CC-458886?atlOrigin=eyJpIjoiMjBhNWIzMmFjMjdiNGE1YzhhZTE4YmM0ZjA0MDM4ZWYiLCJwIjoiZXhjZWwtamlyYSJ9" TargetMode="External"/><Relationship Id="rId583" Type="http://schemas.openxmlformats.org/officeDocument/2006/relationships/hyperlink" Target="https://tonikbank.atlassian.net/browse/CC-564351?atlOrigin=eyJpIjoiMjBhNWIzMmFjMjdiNGE1YzhhZTE4YmM0ZjA0MDM4ZWYiLCJwIjoiZXhjZWwtamlyYSJ9" TargetMode="External"/><Relationship Id="rId2264" Type="http://schemas.openxmlformats.org/officeDocument/2006/relationships/hyperlink" Target="https://tonikbank.atlassian.net/browse/CC-618187?atlOrigin=eyJpIjoiMjBhNWIzMmFjMjdiNGE1YzhhZTE4YmM0ZjA0MDM4ZWYiLCJwIjoiZXhjZWwtamlyYSJ9" TargetMode="External"/><Relationship Id="rId3315" Type="http://schemas.openxmlformats.org/officeDocument/2006/relationships/hyperlink" Target="https://tonikbank.atlassian.net/browse/CC-1043762?atlOrigin=eyJpIjoiMjBhNWIzMmFjMjdiNGE1YzhhZTE4YmM0ZjA0MDM4ZWYiLCJwIjoiZXhjZWwtamlyYSJ9" TargetMode="External"/><Relationship Id="rId236" Type="http://schemas.openxmlformats.org/officeDocument/2006/relationships/hyperlink" Target="https://tonikbank.atlassian.net/browse/CC-487024?atlOrigin=eyJpIjoiMjBhNWIzMmFjMjdiNGE1YzhhZTE4YmM0ZjA0MDM4ZWYiLCJwIjoiZXhjZWwtamlyYSJ9" TargetMode="External"/><Relationship Id="rId650" Type="http://schemas.openxmlformats.org/officeDocument/2006/relationships/hyperlink" Target="https://tonikbank.atlassian.net/browse/CC-564897?atlOrigin=eyJpIjoiMjBhNWIzMmFjMjdiNGE1YzhhZTE4YmM0ZjA0MDM4ZWYiLCJwIjoiZXhjZWwtamlyYSJ9" TargetMode="External"/><Relationship Id="rId1280" Type="http://schemas.openxmlformats.org/officeDocument/2006/relationships/hyperlink" Target="https://tonikbank.atlassian.net/browse/CC-572648?atlOrigin=eyJpIjoiMjBhNWIzMmFjMjdiNGE1YzhhZTE4YmM0ZjA0MDM4ZWYiLCJwIjoiZXhjZWwtamlyYSJ9" TargetMode="External"/><Relationship Id="rId2331" Type="http://schemas.openxmlformats.org/officeDocument/2006/relationships/hyperlink" Target="https://tonikbank.atlassian.net/browse/CC-637399?atlOrigin=eyJpIjoiMjBhNWIzMmFjMjdiNGE1YzhhZTE4YmM0ZjA0MDM4ZWYiLCJwIjoiZXhjZWwtamlyYSJ9" TargetMode="External"/><Relationship Id="rId5487" Type="http://schemas.openxmlformats.org/officeDocument/2006/relationships/hyperlink" Target="https://tonikbank.atlassian.net/browse/CC-571016?atlOrigin=eyJpIjoiMjBhNWIzMmFjMjdiNGE1YzhhZTE4YmM0ZjA0MDM4ZWYiLCJwIjoiZXhjZWwtamlyYSJ9" TargetMode="External"/><Relationship Id="rId6885" Type="http://schemas.openxmlformats.org/officeDocument/2006/relationships/hyperlink" Target="https://tonikbank.atlassian.net/browse/CC-1711615?atlOrigin=eyJpIjoiMjBhNWIzMmFjMjdiNGE1YzhhZTE4YmM0ZjA0MDM4ZWYiLCJwIjoiZXhjZWwtamlyYSJ9" TargetMode="External"/><Relationship Id="rId7936" Type="http://schemas.openxmlformats.org/officeDocument/2006/relationships/hyperlink" Target="https://tonikbank.atlassian.net/browse/CC-1978689?atlOrigin=eyJpIjoiMjBhNWIzMmFjMjdiNGE1YzhhZTE4YmM0ZjA0MDM4ZWYiLCJwIjoiZXhjZWwtamlyYSJ9" TargetMode="External"/><Relationship Id="rId303" Type="http://schemas.openxmlformats.org/officeDocument/2006/relationships/hyperlink" Target="https://tonikbank.atlassian.net/browse/CC-531927?atlOrigin=eyJpIjoiMjBhNWIzMmFjMjdiNGE1YzhhZTE4YmM0ZjA0MDM4ZWYiLCJwIjoiZXhjZWwtamlyYSJ9" TargetMode="External"/><Relationship Id="rId4089" Type="http://schemas.openxmlformats.org/officeDocument/2006/relationships/hyperlink" Target="https://tonikbank.atlassian.net/browse/CC-1014484?atlOrigin=eyJpIjoiMjBhNWIzMmFjMjdiNGE1YzhhZTE4YmM0ZjA0MDM4ZWYiLCJwIjoiZXhjZWwtamlyYSJ9" TargetMode="External"/><Relationship Id="rId6538" Type="http://schemas.openxmlformats.org/officeDocument/2006/relationships/hyperlink" Target="https://tonikbank.atlassian.net/browse/CC-1048999?atlOrigin=eyJpIjoiMjBhNWIzMmFjMjdiNGE1YzhhZTE4YmM0ZjA0MDM4ZWYiLCJwIjoiZXhjZWwtamlyYSJ9" TargetMode="External"/><Relationship Id="rId6952" Type="http://schemas.openxmlformats.org/officeDocument/2006/relationships/hyperlink" Target="https://tonikbank.atlassian.net/browse/CC-1954911?atlOrigin=eyJpIjoiMjBhNWIzMmFjMjdiNGE1YzhhZTE4YmM0ZjA0MDM4ZWYiLCJwIjoiZXhjZWwtamlyYSJ9" TargetMode="External"/><Relationship Id="rId5554" Type="http://schemas.openxmlformats.org/officeDocument/2006/relationships/hyperlink" Target="https://tonikbank.atlassian.net/browse/CC-589875?atlOrigin=eyJpIjoiMjBhNWIzMmFjMjdiNGE1YzhhZTE4YmM0ZjA0MDM4ZWYiLCJwIjoiZXhjZWwtamlyYSJ9" TargetMode="External"/><Relationship Id="rId6605" Type="http://schemas.openxmlformats.org/officeDocument/2006/relationships/hyperlink" Target="https://tonikbank.atlassian.net/browse/CC-1072365?atlOrigin=eyJpIjoiMjBhNWIzMmFjMjdiNGE1YzhhZTE4YmM0ZjA0MDM4ZWYiLCJwIjoiZXhjZWwtamlyYSJ9" TargetMode="External"/><Relationship Id="rId1000" Type="http://schemas.openxmlformats.org/officeDocument/2006/relationships/hyperlink" Target="https://tonikbank.atlassian.net/browse/CC-569076?atlOrigin=eyJpIjoiMjBhNWIzMmFjMjdiNGE1YzhhZTE4YmM0ZjA0MDM4ZWYiLCJwIjoiZXhjZWwtamlyYSJ9" TargetMode="External"/><Relationship Id="rId4156" Type="http://schemas.openxmlformats.org/officeDocument/2006/relationships/hyperlink" Target="https://tonikbank.atlassian.net/browse/CC-1032742?atlOrigin=eyJpIjoiMjBhNWIzMmFjMjdiNGE1YzhhZTE4YmM0ZjA0MDM4ZWYiLCJwIjoiZXhjZWwtamlyYSJ9" TargetMode="External"/><Relationship Id="rId4570" Type="http://schemas.openxmlformats.org/officeDocument/2006/relationships/hyperlink" Target="https://tonikbank.atlassian.net/browse/CC-319482?atlOrigin=eyJpIjoiMjBhNWIzMmFjMjdiNGE1YzhhZTE4YmM0ZjA0MDM4ZWYiLCJwIjoiZXhjZWwtamlyYSJ9" TargetMode="External"/><Relationship Id="rId5207" Type="http://schemas.openxmlformats.org/officeDocument/2006/relationships/hyperlink" Target="https://tonikbank.atlassian.net/browse/CC-486612?atlOrigin=eyJpIjoiMjBhNWIzMmFjMjdiNGE1YzhhZTE4YmM0ZjA0MDM4ZWYiLCJwIjoiZXhjZWwtamlyYSJ9" TargetMode="External"/><Relationship Id="rId5621" Type="http://schemas.openxmlformats.org/officeDocument/2006/relationships/hyperlink" Target="https://tonikbank.atlassian.net/browse/CC-611948?atlOrigin=eyJpIjoiMjBhNWIzMmFjMjdiNGE1YzhhZTE4YmM0ZjA0MDM4ZWYiLCJwIjoiZXhjZWwtamlyYSJ9" TargetMode="External"/><Relationship Id="rId1817" Type="http://schemas.openxmlformats.org/officeDocument/2006/relationships/hyperlink" Target="https://tonikbank.atlassian.net/browse/CC-585438?atlOrigin=eyJpIjoiMjBhNWIzMmFjMjdiNGE1YzhhZTE4YmM0ZjA0MDM4ZWYiLCJwIjoiZXhjZWwtamlyYSJ9" TargetMode="External"/><Relationship Id="rId3172" Type="http://schemas.openxmlformats.org/officeDocument/2006/relationships/hyperlink" Target="https://tonikbank.atlassian.net/browse/CC-985362?atlOrigin=eyJpIjoiMjBhNWIzMmFjMjdiNGE1YzhhZTE4YmM0ZjA0MDM4ZWYiLCJwIjoiZXhjZWwtamlyYSJ9" TargetMode="External"/><Relationship Id="rId4223" Type="http://schemas.openxmlformats.org/officeDocument/2006/relationships/hyperlink" Target="https://tonikbank.atlassian.net/browse/CC-1080394?atlOrigin=eyJpIjoiMjBhNWIzMmFjMjdiNGE1YzhhZTE4YmM0ZjA0MDM4ZWYiLCJwIjoiZXhjZWwtamlyYSJ9" TargetMode="External"/><Relationship Id="rId7379" Type="http://schemas.openxmlformats.org/officeDocument/2006/relationships/hyperlink" Target="https://tonikbank.atlassian.net/browse/CC-1924832?atlOrigin=eyJpIjoiMjBhNWIzMmFjMjdiNGE1YzhhZTE4YmM0ZjA0MDM4ZWYiLCJwIjoiZXhjZWwtamlyYSJ9" TargetMode="External"/><Relationship Id="rId7793" Type="http://schemas.openxmlformats.org/officeDocument/2006/relationships/hyperlink" Target="https://tonikbank.atlassian.net/browse/CC-2155702?atlOrigin=eyJpIjoiMjBhNWIzMmFjMjdiNGE1YzhhZTE4YmM0ZjA0MDM4ZWYiLCJwIjoiZXhjZWwtamlyYSJ9" TargetMode="External"/><Relationship Id="rId6395" Type="http://schemas.openxmlformats.org/officeDocument/2006/relationships/hyperlink" Target="https://tonikbank.atlassian.net/browse/CC-957944?atlOrigin=eyJpIjoiMjBhNWIzMmFjMjdiNGE1YzhhZTE4YmM0ZjA0MDM4ZWYiLCJwIjoiZXhjZWwtamlyYSJ9" TargetMode="External"/><Relationship Id="rId7446" Type="http://schemas.openxmlformats.org/officeDocument/2006/relationships/hyperlink" Target="https://tonikbank.atlassian.net/browse/CC-1979936?atlOrigin=eyJpIjoiMjBhNWIzMmFjMjdiNGE1YzhhZTE4YmM0ZjA0MDM4ZWYiLCJwIjoiZXhjZWwtamlyYSJ9" TargetMode="External"/><Relationship Id="rId160" Type="http://schemas.openxmlformats.org/officeDocument/2006/relationships/hyperlink" Target="https://tonikbank.atlassian.net/browse/CC-457029?atlOrigin=eyJpIjoiMjBhNWIzMmFjMjdiNGE1YzhhZTE4YmM0ZjA0MDM4ZWYiLCJwIjoiZXhjZWwtamlyYSJ9" TargetMode="External"/><Relationship Id="rId3989" Type="http://schemas.openxmlformats.org/officeDocument/2006/relationships/hyperlink" Target="https://tonikbank.atlassian.net/browse/CC-897709?atlOrigin=eyJpIjoiMjBhNWIzMmFjMjdiNGE1YzhhZTE4YmM0ZjA0MDM4ZWYiLCJwIjoiZXhjZWwtamlyYSJ9" TargetMode="External"/><Relationship Id="rId6048" Type="http://schemas.openxmlformats.org/officeDocument/2006/relationships/hyperlink" Target="https://tonikbank.atlassian.net/browse/CC-814128?atlOrigin=eyJpIjoiMjBhNWIzMmFjMjdiNGE1YzhhZTE4YmM0ZjA0MDM4ZWYiLCJwIjoiZXhjZWwtamlyYSJ9" TargetMode="External"/><Relationship Id="rId6462" Type="http://schemas.openxmlformats.org/officeDocument/2006/relationships/hyperlink" Target="https://tonikbank.atlassian.net/browse/CC-980457?atlOrigin=eyJpIjoiMjBhNWIzMmFjMjdiNGE1YzhhZTE4YmM0ZjA0MDM4ZWYiLCJwIjoiZXhjZWwtamlyYSJ9" TargetMode="External"/><Relationship Id="rId7860" Type="http://schemas.openxmlformats.org/officeDocument/2006/relationships/hyperlink" Target="https://tonikbank.atlassian.net/browse/CC-1738244?atlOrigin=eyJpIjoiMjBhNWIzMmFjMjdiNGE1YzhhZTE4YmM0ZjA0MDM4ZWYiLCJwIjoiZXhjZWwtamlyYSJ9" TargetMode="External"/><Relationship Id="rId5064" Type="http://schemas.openxmlformats.org/officeDocument/2006/relationships/hyperlink" Target="https://tonikbank.atlassian.net/browse/CC-451296?atlOrigin=eyJpIjoiMjBhNWIzMmFjMjdiNGE1YzhhZTE4YmM0ZjA0MDM4ZWYiLCJwIjoiZXhjZWwtamlyYSJ9" TargetMode="External"/><Relationship Id="rId6115" Type="http://schemas.openxmlformats.org/officeDocument/2006/relationships/hyperlink" Target="https://tonikbank.atlassian.net/browse/CC-844931?atlOrigin=eyJpIjoiMjBhNWIzMmFjMjdiNGE1YzhhZTE4YmM0ZjA0MDM4ZWYiLCJwIjoiZXhjZWwtamlyYSJ9" TargetMode="External"/><Relationship Id="rId7513" Type="http://schemas.openxmlformats.org/officeDocument/2006/relationships/hyperlink" Target="https://tonikbank.atlassian.net/browse/CC-1990327?atlOrigin=eyJpIjoiMjBhNWIzMmFjMjdiNGE1YzhhZTE4YmM0ZjA0MDM4ZWYiLCJwIjoiZXhjZWwtamlyYSJ9" TargetMode="External"/><Relationship Id="rId977" Type="http://schemas.openxmlformats.org/officeDocument/2006/relationships/hyperlink" Target="https://tonikbank.atlassian.net/browse/CC-568949?atlOrigin=eyJpIjoiMjBhNWIzMmFjMjdiNGE1YzhhZTE4YmM0ZjA0MDM4ZWYiLCJwIjoiZXhjZWwtamlyYSJ9" TargetMode="External"/><Relationship Id="rId2658" Type="http://schemas.openxmlformats.org/officeDocument/2006/relationships/hyperlink" Target="https://tonikbank.atlassian.net/browse/CC-811008?atlOrigin=eyJpIjoiMjBhNWIzMmFjMjdiNGE1YzhhZTE4YmM0ZjA0MDM4ZWYiLCJwIjoiZXhjZWwtamlyYSJ9" TargetMode="External"/><Relationship Id="rId3709" Type="http://schemas.openxmlformats.org/officeDocument/2006/relationships/hyperlink" Target="https://tonikbank.atlassian.net/browse/CC-711630?atlOrigin=eyJpIjoiMjBhNWIzMmFjMjdiNGE1YzhhZTE4YmM0ZjA0MDM4ZWYiLCJwIjoiZXhjZWwtamlyYSJ9" TargetMode="External"/><Relationship Id="rId4080" Type="http://schemas.openxmlformats.org/officeDocument/2006/relationships/hyperlink" Target="https://tonikbank.atlassian.net/browse/CC-1019290?atlOrigin=eyJpIjoiMjBhNWIzMmFjMjdiNGE1YzhhZTE4YmM0ZjA0MDM4ZWYiLCJwIjoiZXhjZWwtamlyYSJ9" TargetMode="External"/><Relationship Id="rId1674" Type="http://schemas.openxmlformats.org/officeDocument/2006/relationships/hyperlink" Target="https://tonikbank.atlassian.net/browse/CC-583863?atlOrigin=eyJpIjoiMjBhNWIzMmFjMjdiNGE1YzhhZTE4YmM0ZjA0MDM4ZWYiLCJwIjoiZXhjZWwtamlyYSJ9" TargetMode="External"/><Relationship Id="rId2725" Type="http://schemas.openxmlformats.org/officeDocument/2006/relationships/hyperlink" Target="https://tonikbank.atlassian.net/browse/CC-801494?atlOrigin=eyJpIjoiMjBhNWIzMmFjMjdiNGE1YzhhZTE4YmM0ZjA0MDM4ZWYiLCJwIjoiZXhjZWwtamlyYSJ9" TargetMode="External"/><Relationship Id="rId5131" Type="http://schemas.openxmlformats.org/officeDocument/2006/relationships/hyperlink" Target="https://tonikbank.atlassian.net/browse/CC-468016?atlOrigin=eyJpIjoiMjBhNWIzMmFjMjdiNGE1YzhhZTE4YmM0ZjA0MDM4ZWYiLCJwIjoiZXhjZWwtamlyYSJ9" TargetMode="External"/><Relationship Id="rId1327" Type="http://schemas.openxmlformats.org/officeDocument/2006/relationships/hyperlink" Target="https://tonikbank.atlassian.net/browse/CC-575943?atlOrigin=eyJpIjoiMjBhNWIzMmFjMjdiNGE1YzhhZTE4YmM0ZjA0MDM4ZWYiLCJwIjoiZXhjZWwtamlyYSJ9" TargetMode="External"/><Relationship Id="rId1741" Type="http://schemas.openxmlformats.org/officeDocument/2006/relationships/hyperlink" Target="https://tonikbank.atlassian.net/browse/CC-584621?atlOrigin=eyJpIjoiMjBhNWIzMmFjMjdiNGE1YzhhZTE4YmM0ZjA0MDM4ZWYiLCJwIjoiZXhjZWwtamlyYSJ9" TargetMode="External"/><Relationship Id="rId4897" Type="http://schemas.openxmlformats.org/officeDocument/2006/relationships/hyperlink" Target="https://tonikbank.atlassian.net/browse/CC-416759?atlOrigin=eyJpIjoiMjBhNWIzMmFjMjdiNGE1YzhhZTE4YmM0ZjA0MDM4ZWYiLCJwIjoiZXhjZWwtamlyYSJ9" TargetMode="External"/><Relationship Id="rId5948" Type="http://schemas.openxmlformats.org/officeDocument/2006/relationships/hyperlink" Target="https://tonikbank.atlassian.net/browse/CC-740892?atlOrigin=eyJpIjoiMjBhNWIzMmFjMjdiNGE1YzhhZTE4YmM0ZjA0MDM4ZWYiLCJwIjoiZXhjZWwtamlyYSJ9" TargetMode="External"/><Relationship Id="rId33" Type="http://schemas.openxmlformats.org/officeDocument/2006/relationships/hyperlink" Target="https://tonikbank.atlassian.net/browse/CC-405895?atlOrigin=eyJpIjoiMjBhNWIzMmFjMjdiNGE1YzhhZTE4YmM0ZjA0MDM4ZWYiLCJwIjoiZXhjZWwtamlyYSJ9" TargetMode="External"/><Relationship Id="rId3499" Type="http://schemas.openxmlformats.org/officeDocument/2006/relationships/hyperlink" Target="https://tonikbank.atlassian.net/browse/CC-1134710?atlOrigin=eyJpIjoiMjBhNWIzMmFjMjdiNGE1YzhhZTE4YmM0ZjA0MDM4ZWYiLCJwIjoiZXhjZWwtamlyYSJ9" TargetMode="External"/><Relationship Id="rId7370" Type="http://schemas.openxmlformats.org/officeDocument/2006/relationships/hyperlink" Target="https://tonikbank.atlassian.net/browse/CC-1927816?atlOrigin=eyJpIjoiMjBhNWIzMmFjMjdiNGE1YzhhZTE4YmM0ZjA0MDM4ZWYiLCJwIjoiZXhjZWwtamlyYSJ9" TargetMode="External"/><Relationship Id="rId3566" Type="http://schemas.openxmlformats.org/officeDocument/2006/relationships/hyperlink" Target="https://tonikbank.atlassian.net/browse/CC-421384?atlOrigin=eyJpIjoiMjBhNWIzMmFjMjdiNGE1YzhhZTE4YmM0ZjA0MDM4ZWYiLCJwIjoiZXhjZWwtamlyYSJ9" TargetMode="External"/><Relationship Id="rId4964" Type="http://schemas.openxmlformats.org/officeDocument/2006/relationships/hyperlink" Target="https://tonikbank.atlassian.net/browse/CC-430798?atlOrigin=eyJpIjoiMjBhNWIzMmFjMjdiNGE1YzhhZTE4YmM0ZjA0MDM4ZWYiLCJwIjoiZXhjZWwtamlyYSJ9" TargetMode="External"/><Relationship Id="rId7023" Type="http://schemas.openxmlformats.org/officeDocument/2006/relationships/hyperlink" Target="https://tonikbank.atlassian.net/browse/CC-2084169?atlOrigin=eyJpIjoiMjBhNWIzMmFjMjdiNGE1YzhhZTE4YmM0ZjA0MDM4ZWYiLCJwIjoiZXhjZWwtamlyYSJ9" TargetMode="External"/><Relationship Id="rId487" Type="http://schemas.openxmlformats.org/officeDocument/2006/relationships/hyperlink" Target="https://tonikbank.atlassian.net/browse/CC-563501?atlOrigin=eyJpIjoiMjBhNWIzMmFjMjdiNGE1YzhhZTE4YmM0ZjA0MDM4ZWYiLCJwIjoiZXhjZWwtamlyYSJ9" TargetMode="External"/><Relationship Id="rId2168" Type="http://schemas.openxmlformats.org/officeDocument/2006/relationships/hyperlink" Target="https://tonikbank.atlassian.net/browse/CC-608853?atlOrigin=eyJpIjoiMjBhNWIzMmFjMjdiNGE1YzhhZTE4YmM0ZjA0MDM4ZWYiLCJwIjoiZXhjZWwtamlyYSJ9" TargetMode="External"/><Relationship Id="rId3219" Type="http://schemas.openxmlformats.org/officeDocument/2006/relationships/hyperlink" Target="https://tonikbank.atlassian.net/browse/CC-1025584?atlOrigin=eyJpIjoiMjBhNWIzMmFjMjdiNGE1YzhhZTE4YmM0ZjA0MDM4ZWYiLCJwIjoiZXhjZWwtamlyYSJ9" TargetMode="External"/><Relationship Id="rId3980" Type="http://schemas.openxmlformats.org/officeDocument/2006/relationships/hyperlink" Target="https://tonikbank.atlassian.net/browse/CC-900646?atlOrigin=eyJpIjoiMjBhNWIzMmFjMjdiNGE1YzhhZTE4YmM0ZjA0MDM4ZWYiLCJwIjoiZXhjZWwtamlyYSJ9" TargetMode="External"/><Relationship Id="rId4617" Type="http://schemas.openxmlformats.org/officeDocument/2006/relationships/hyperlink" Target="https://tonikbank.atlassian.net/browse/CC-345480?atlOrigin=eyJpIjoiMjBhNWIzMmFjMjdiNGE1YzhhZTE4YmM0ZjA0MDM4ZWYiLCJwIjoiZXhjZWwtamlyYSJ9" TargetMode="External"/><Relationship Id="rId1184" Type="http://schemas.openxmlformats.org/officeDocument/2006/relationships/hyperlink" Target="https://tonikbank.atlassian.net/browse/CC-571274?atlOrigin=eyJpIjoiMjBhNWIzMmFjMjdiNGE1YzhhZTE4YmM0ZjA0MDM4ZWYiLCJwIjoiZXhjZWwtamlyYSJ9" TargetMode="External"/><Relationship Id="rId2582" Type="http://schemas.openxmlformats.org/officeDocument/2006/relationships/hyperlink" Target="https://tonikbank.atlassian.net/browse/CC-768513?atlOrigin=eyJpIjoiMjBhNWIzMmFjMjdiNGE1YzhhZTE4YmM0ZjA0MDM4ZWYiLCJwIjoiZXhjZWwtamlyYSJ9" TargetMode="External"/><Relationship Id="rId3633" Type="http://schemas.openxmlformats.org/officeDocument/2006/relationships/hyperlink" Target="https://tonikbank.atlassian.net/browse/CC-635780?atlOrigin=eyJpIjoiMjBhNWIzMmFjMjdiNGE1YzhhZTE4YmM0ZjA0MDM4ZWYiLCJwIjoiZXhjZWwtamlyYSJ9" TargetMode="External"/><Relationship Id="rId6789" Type="http://schemas.openxmlformats.org/officeDocument/2006/relationships/hyperlink" Target="https://tonikbank.atlassian.net/browse/CC-1161204?atlOrigin=eyJpIjoiMjBhNWIzMmFjMjdiNGE1YzhhZTE4YmM0ZjA0MDM4ZWYiLCJwIjoiZXhjZWwtamlyYSJ9" TargetMode="External"/><Relationship Id="rId554" Type="http://schemas.openxmlformats.org/officeDocument/2006/relationships/hyperlink" Target="https://tonikbank.atlassian.net/browse/CC-563974?atlOrigin=eyJpIjoiMjBhNWIzMmFjMjdiNGE1YzhhZTE4YmM0ZjA0MDM4ZWYiLCJwIjoiZXhjZWwtamlyYSJ9" TargetMode="External"/><Relationship Id="rId2235" Type="http://schemas.openxmlformats.org/officeDocument/2006/relationships/hyperlink" Target="https://tonikbank.atlassian.net/browse/CC-614039?atlOrigin=eyJpIjoiMjBhNWIzMmFjMjdiNGE1YzhhZTE4YmM0ZjA0MDM4ZWYiLCJwIjoiZXhjZWwtamlyYSJ9" TargetMode="External"/><Relationship Id="rId3700" Type="http://schemas.openxmlformats.org/officeDocument/2006/relationships/hyperlink" Target="https://tonikbank.atlassian.net/browse/CC-704083?atlOrigin=eyJpIjoiMjBhNWIzMmFjMjdiNGE1YzhhZTE4YmM0ZjA0MDM4ZWYiLCJwIjoiZXhjZWwtamlyYSJ9" TargetMode="External"/><Relationship Id="rId6856" Type="http://schemas.openxmlformats.org/officeDocument/2006/relationships/hyperlink" Target="https://tonikbank.atlassian.net/browse/CC-1238343?atlOrigin=eyJpIjoiMjBhNWIzMmFjMjdiNGE1YzhhZTE4YmM0ZjA0MDM4ZWYiLCJwIjoiZXhjZWwtamlyYSJ9" TargetMode="External"/><Relationship Id="rId7907" Type="http://schemas.openxmlformats.org/officeDocument/2006/relationships/hyperlink" Target="https://tonikbank.atlassian.net/browse/CC-1897000?atlOrigin=eyJpIjoiMjBhNWIzMmFjMjdiNGE1YzhhZTE4YmM0ZjA0MDM4ZWYiLCJwIjoiZXhjZWwtamlyYSJ9" TargetMode="External"/><Relationship Id="rId207" Type="http://schemas.openxmlformats.org/officeDocument/2006/relationships/hyperlink" Target="https://tonikbank.atlassian.net/browse/CC-467358?atlOrigin=eyJpIjoiMjBhNWIzMmFjMjdiNGE1YzhhZTE4YmM0ZjA0MDM4ZWYiLCJwIjoiZXhjZWwtamlyYSJ9" TargetMode="External"/><Relationship Id="rId621" Type="http://schemas.openxmlformats.org/officeDocument/2006/relationships/hyperlink" Target="https://tonikbank.atlassian.net/browse/CC-564627?atlOrigin=eyJpIjoiMjBhNWIzMmFjMjdiNGE1YzhhZTE4YmM0ZjA0MDM4ZWYiLCJwIjoiZXhjZWwtamlyYSJ9" TargetMode="External"/><Relationship Id="rId1251" Type="http://schemas.openxmlformats.org/officeDocument/2006/relationships/hyperlink" Target="https://tonikbank.atlassian.net/browse/CC-572478?atlOrigin=eyJpIjoiMjBhNWIzMmFjMjdiNGE1YzhhZTE4YmM0ZjA0MDM4ZWYiLCJwIjoiZXhjZWwtamlyYSJ9" TargetMode="External"/><Relationship Id="rId2302" Type="http://schemas.openxmlformats.org/officeDocument/2006/relationships/hyperlink" Target="https://tonikbank.atlassian.net/browse/CC-625334?atlOrigin=eyJpIjoiMjBhNWIzMmFjMjdiNGE1YzhhZTE4YmM0ZjA0MDM4ZWYiLCJwIjoiZXhjZWwtamlyYSJ9" TargetMode="External"/><Relationship Id="rId5458" Type="http://schemas.openxmlformats.org/officeDocument/2006/relationships/hyperlink" Target="https://tonikbank.atlassian.net/browse/CC-560269?atlOrigin=eyJpIjoiMjBhNWIzMmFjMjdiNGE1YzhhZTE4YmM0ZjA0MDM4ZWYiLCJwIjoiZXhjZWwtamlyYSJ9" TargetMode="External"/><Relationship Id="rId5872" Type="http://schemas.openxmlformats.org/officeDocument/2006/relationships/hyperlink" Target="https://tonikbank.atlassian.net/browse/CC-696703?atlOrigin=eyJpIjoiMjBhNWIzMmFjMjdiNGE1YzhhZTE4YmM0ZjA0MDM4ZWYiLCJwIjoiZXhjZWwtamlyYSJ9" TargetMode="External"/><Relationship Id="rId6509" Type="http://schemas.openxmlformats.org/officeDocument/2006/relationships/hyperlink" Target="https://tonikbank.atlassian.net/browse/CC-1014031?atlOrigin=eyJpIjoiMjBhNWIzMmFjMjdiNGE1YzhhZTE4YmM0ZjA0MDM4ZWYiLCJwIjoiZXhjZWwtamlyYSJ9" TargetMode="External"/><Relationship Id="rId6923" Type="http://schemas.openxmlformats.org/officeDocument/2006/relationships/hyperlink" Target="https://tonikbank.atlassian.net/browse/CC-1865306?atlOrigin=eyJpIjoiMjBhNWIzMmFjMjdiNGE1YzhhZTE4YmM0ZjA0MDM4ZWYiLCJwIjoiZXhjZWwtamlyYSJ9" TargetMode="External"/><Relationship Id="rId4474" Type="http://schemas.openxmlformats.org/officeDocument/2006/relationships/hyperlink" Target="https://tonikbank.atlassian.net/browse/CC-251458?atlOrigin=eyJpIjoiMjBhNWIzMmFjMjdiNGE1YzhhZTE4YmM0ZjA0MDM4ZWYiLCJwIjoiZXhjZWwtamlyYSJ9" TargetMode="External"/><Relationship Id="rId5525" Type="http://schemas.openxmlformats.org/officeDocument/2006/relationships/hyperlink" Target="https://tonikbank.atlassian.net/browse/CC-583715?atlOrigin=eyJpIjoiMjBhNWIzMmFjMjdiNGE1YzhhZTE4YmM0ZjA0MDM4ZWYiLCJwIjoiZXhjZWwtamlyYSJ9" TargetMode="External"/><Relationship Id="rId3076" Type="http://schemas.openxmlformats.org/officeDocument/2006/relationships/hyperlink" Target="https://tonikbank.atlassian.net/browse/CC-926500?atlOrigin=eyJpIjoiMjBhNWIzMmFjMjdiNGE1YzhhZTE4YmM0ZjA0MDM4ZWYiLCJwIjoiZXhjZWwtamlyYSJ9" TargetMode="External"/><Relationship Id="rId3490" Type="http://schemas.openxmlformats.org/officeDocument/2006/relationships/hyperlink" Target="https://tonikbank.atlassian.net/browse/CC-1112817?atlOrigin=eyJpIjoiMjBhNWIzMmFjMjdiNGE1YzhhZTE4YmM0ZjA0MDM4ZWYiLCJwIjoiZXhjZWwtamlyYSJ9" TargetMode="External"/><Relationship Id="rId4127" Type="http://schemas.openxmlformats.org/officeDocument/2006/relationships/hyperlink" Target="https://tonikbank.atlassian.net/browse/CC-1050686?atlOrigin=eyJpIjoiMjBhNWIzMmFjMjdiNGE1YzhhZTE4YmM0ZjA0MDM4ZWYiLCJwIjoiZXhjZWwtamlyYSJ9" TargetMode="External"/><Relationship Id="rId4541" Type="http://schemas.openxmlformats.org/officeDocument/2006/relationships/hyperlink" Target="https://tonikbank.atlassian.net/browse/CC-304141?atlOrigin=eyJpIjoiMjBhNWIzMmFjMjdiNGE1YzhhZTE4YmM0ZjA0MDM4ZWYiLCJwIjoiZXhjZWwtamlyYSJ9" TargetMode="External"/><Relationship Id="rId7697" Type="http://schemas.openxmlformats.org/officeDocument/2006/relationships/hyperlink" Target="https://tonikbank.atlassian.net/browse/CC-2116366?atlOrigin=eyJpIjoiMjBhNWIzMmFjMjdiNGE1YzhhZTE4YmM0ZjA0MDM4ZWYiLCJwIjoiZXhjZWwtamlyYSJ9" TargetMode="External"/><Relationship Id="rId2092" Type="http://schemas.openxmlformats.org/officeDocument/2006/relationships/hyperlink" Target="https://tonikbank.atlassian.net/browse/CC-603713?atlOrigin=eyJpIjoiMjBhNWIzMmFjMjdiNGE1YzhhZTE4YmM0ZjA0MDM4ZWYiLCJwIjoiZXhjZWwtamlyYSJ9" TargetMode="External"/><Relationship Id="rId3143" Type="http://schemas.openxmlformats.org/officeDocument/2006/relationships/hyperlink" Target="https://tonikbank.atlassian.net/browse/CC-942636?atlOrigin=eyJpIjoiMjBhNWIzMmFjMjdiNGE1YzhhZTE4YmM0ZjA0MDM4ZWYiLCJwIjoiZXhjZWwtamlyYSJ9" TargetMode="External"/><Relationship Id="rId6299" Type="http://schemas.openxmlformats.org/officeDocument/2006/relationships/hyperlink" Target="https://tonikbank.atlassian.net/browse/CC-872812?atlOrigin=eyJpIjoiMjBhNWIzMmFjMjdiNGE1YzhhZTE4YmM0ZjA0MDM4ZWYiLCJwIjoiZXhjZWwtamlyYSJ9" TargetMode="External"/><Relationship Id="rId7764" Type="http://schemas.openxmlformats.org/officeDocument/2006/relationships/hyperlink" Target="https://tonikbank.atlassian.net/browse/CC-2142213?atlOrigin=eyJpIjoiMjBhNWIzMmFjMjdiNGE1YzhhZTE4YmM0ZjA0MDM4ZWYiLCJwIjoiZXhjZWwtamlyYSJ9" TargetMode="External"/><Relationship Id="rId131" Type="http://schemas.openxmlformats.org/officeDocument/2006/relationships/hyperlink" Target="https://tonikbank.atlassian.net/browse/CC-445367?atlOrigin=eyJpIjoiMjBhNWIzMmFjMjdiNGE1YzhhZTE4YmM0ZjA0MDM4ZWYiLCJwIjoiZXhjZWwtamlyYSJ9" TargetMode="External"/><Relationship Id="rId3210" Type="http://schemas.openxmlformats.org/officeDocument/2006/relationships/hyperlink" Target="https://tonikbank.atlassian.net/browse/CC-969905?atlOrigin=eyJpIjoiMjBhNWIzMmFjMjdiNGE1YzhhZTE4YmM0ZjA0MDM4ZWYiLCJwIjoiZXhjZWwtamlyYSJ9" TargetMode="External"/><Relationship Id="rId6366" Type="http://schemas.openxmlformats.org/officeDocument/2006/relationships/hyperlink" Target="https://tonikbank.atlassian.net/browse/CC-928868?atlOrigin=eyJpIjoiMjBhNWIzMmFjMjdiNGE1YzhhZTE4YmM0ZjA0MDM4ZWYiLCJwIjoiZXhjZWwtamlyYSJ9" TargetMode="External"/><Relationship Id="rId6780" Type="http://schemas.openxmlformats.org/officeDocument/2006/relationships/hyperlink" Target="https://tonikbank.atlassian.net/browse/CC-1170608?atlOrigin=eyJpIjoiMjBhNWIzMmFjMjdiNGE1YzhhZTE4YmM0ZjA0MDM4ZWYiLCJwIjoiZXhjZWwtamlyYSJ9" TargetMode="External"/><Relationship Id="rId7417" Type="http://schemas.openxmlformats.org/officeDocument/2006/relationships/hyperlink" Target="https://tonikbank.atlassian.net/browse/CC-1949848?atlOrigin=eyJpIjoiMjBhNWIzMmFjMjdiNGE1YzhhZTE4YmM0ZjA0MDM4ZWYiLCJwIjoiZXhjZWwtamlyYSJ9" TargetMode="External"/><Relationship Id="rId7831" Type="http://schemas.openxmlformats.org/officeDocument/2006/relationships/hyperlink" Target="https://tonikbank.atlassian.net/browse/CC-2158112?atlOrigin=eyJpIjoiMjBhNWIzMmFjMjdiNGE1YzhhZTE4YmM0ZjA0MDM4ZWYiLCJwIjoiZXhjZWwtamlyYSJ9" TargetMode="External"/><Relationship Id="rId2976" Type="http://schemas.openxmlformats.org/officeDocument/2006/relationships/hyperlink" Target="https://tonikbank.atlassian.net/browse/CC-879644?atlOrigin=eyJpIjoiMjBhNWIzMmFjMjdiNGE1YzhhZTE4YmM0ZjA0MDM4ZWYiLCJwIjoiZXhjZWwtamlyYSJ9" TargetMode="External"/><Relationship Id="rId5382" Type="http://schemas.openxmlformats.org/officeDocument/2006/relationships/hyperlink" Target="https://tonikbank.atlassian.net/browse/CC-534327?atlOrigin=eyJpIjoiMjBhNWIzMmFjMjdiNGE1YzhhZTE4YmM0ZjA0MDM4ZWYiLCJwIjoiZXhjZWwtamlyYSJ9" TargetMode="External"/><Relationship Id="rId6019" Type="http://schemas.openxmlformats.org/officeDocument/2006/relationships/hyperlink" Target="https://tonikbank.atlassian.net/browse/CC-784468?atlOrigin=eyJpIjoiMjBhNWIzMmFjMjdiNGE1YzhhZTE4YmM0ZjA0MDM4ZWYiLCJwIjoiZXhjZWwtamlyYSJ9" TargetMode="External"/><Relationship Id="rId6433" Type="http://schemas.openxmlformats.org/officeDocument/2006/relationships/hyperlink" Target="https://tonikbank.atlassian.net/browse/CC-988522?atlOrigin=eyJpIjoiMjBhNWIzMmFjMjdiNGE1YzhhZTE4YmM0ZjA0MDM4ZWYiLCJwIjoiZXhjZWwtamlyYSJ9" TargetMode="External"/><Relationship Id="rId948" Type="http://schemas.openxmlformats.org/officeDocument/2006/relationships/hyperlink" Target="https://tonikbank.atlassian.net/browse/CC-568818?atlOrigin=eyJpIjoiMjBhNWIzMmFjMjdiNGE1YzhhZTE4YmM0ZjA0MDM4ZWYiLCJwIjoiZXhjZWwtamlyYSJ9" TargetMode="External"/><Relationship Id="rId1578" Type="http://schemas.openxmlformats.org/officeDocument/2006/relationships/hyperlink" Target="https://tonikbank.atlassian.net/browse/CC-581485?atlOrigin=eyJpIjoiMjBhNWIzMmFjMjdiNGE1YzhhZTE4YmM0ZjA0MDM4ZWYiLCJwIjoiZXhjZWwtamlyYSJ9" TargetMode="External"/><Relationship Id="rId1992" Type="http://schemas.openxmlformats.org/officeDocument/2006/relationships/hyperlink" Target="https://tonikbank.atlassian.net/browse/CC-591418?atlOrigin=eyJpIjoiMjBhNWIzMmFjMjdiNGE1YzhhZTE4YmM0ZjA0MDM4ZWYiLCJwIjoiZXhjZWwtamlyYSJ9" TargetMode="External"/><Relationship Id="rId2629" Type="http://schemas.openxmlformats.org/officeDocument/2006/relationships/hyperlink" Target="https://tonikbank.atlassian.net/browse/CC-772113?atlOrigin=eyJpIjoiMjBhNWIzMmFjMjdiNGE1YzhhZTE4YmM0ZjA0MDM4ZWYiLCJwIjoiZXhjZWwtamlyYSJ9" TargetMode="External"/><Relationship Id="rId5035" Type="http://schemas.openxmlformats.org/officeDocument/2006/relationships/hyperlink" Target="https://tonikbank.atlassian.net/browse/CC-442962?atlOrigin=eyJpIjoiMjBhNWIzMmFjMjdiNGE1YzhhZTE4YmM0ZjA0MDM4ZWYiLCJwIjoiZXhjZWwtamlyYSJ9" TargetMode="External"/><Relationship Id="rId6500" Type="http://schemas.openxmlformats.org/officeDocument/2006/relationships/hyperlink" Target="https://tonikbank.atlassian.net/browse/CC-1018837?atlOrigin=eyJpIjoiMjBhNWIzMmFjMjdiNGE1YzhhZTE4YmM0ZjA0MDM4ZWYiLCJwIjoiZXhjZWwtamlyYSJ9" TargetMode="External"/><Relationship Id="rId1645" Type="http://schemas.openxmlformats.org/officeDocument/2006/relationships/hyperlink" Target="https://tonikbank.atlassian.net/browse/CC-583431?atlOrigin=eyJpIjoiMjBhNWIzMmFjMjdiNGE1YzhhZTE4YmM0ZjA0MDM4ZWYiLCJwIjoiZXhjZWwtamlyYSJ9" TargetMode="External"/><Relationship Id="rId4051" Type="http://schemas.openxmlformats.org/officeDocument/2006/relationships/hyperlink" Target="https://tonikbank.atlassian.net/browse/CC-983488?atlOrigin=eyJpIjoiMjBhNWIzMmFjMjdiNGE1YzhhZTE4YmM0ZjA0MDM4ZWYiLCJwIjoiZXhjZWwtamlyYSJ9" TargetMode="External"/><Relationship Id="rId5102" Type="http://schemas.openxmlformats.org/officeDocument/2006/relationships/hyperlink" Target="https://tonikbank.atlassian.net/browse/CC-459343?atlOrigin=eyJpIjoiMjBhNWIzMmFjMjdiNGE1YzhhZTE4YmM0ZjA0MDM4ZWYiLCJwIjoiZXhjZWwtamlyYSJ9" TargetMode="External"/><Relationship Id="rId7274" Type="http://schemas.openxmlformats.org/officeDocument/2006/relationships/hyperlink" Target="https://tonikbank.atlassian.net/browse/CC-1836185?atlOrigin=eyJpIjoiMjBhNWIzMmFjMjdiNGE1YzhhZTE4YmM0ZjA0MDM4ZWYiLCJwIjoiZXhjZWwtamlyYSJ9" TargetMode="External"/><Relationship Id="rId1712" Type="http://schemas.openxmlformats.org/officeDocument/2006/relationships/hyperlink" Target="https://tonikbank.atlassian.net/browse/CC-584238?atlOrigin=eyJpIjoiMjBhNWIzMmFjMjdiNGE1YzhhZTE4YmM0ZjA0MDM4ZWYiLCJwIjoiZXhjZWwtamlyYSJ9" TargetMode="External"/><Relationship Id="rId4868" Type="http://schemas.openxmlformats.org/officeDocument/2006/relationships/hyperlink" Target="https://tonikbank.atlassian.net/browse/CC-410777?atlOrigin=eyJpIjoiMjBhNWIzMmFjMjdiNGE1YzhhZTE4YmM0ZjA0MDM4ZWYiLCJwIjoiZXhjZWwtamlyYSJ9" TargetMode="External"/><Relationship Id="rId5919" Type="http://schemas.openxmlformats.org/officeDocument/2006/relationships/hyperlink" Target="https://tonikbank.atlassian.net/browse/CC-728993?atlOrigin=eyJpIjoiMjBhNWIzMmFjMjdiNGE1YzhhZTE4YmM0ZjA0MDM4ZWYiLCJwIjoiZXhjZWwtamlyYSJ9" TargetMode="External"/><Relationship Id="rId6290" Type="http://schemas.openxmlformats.org/officeDocument/2006/relationships/hyperlink" Target="https://tonikbank.atlassian.net/browse/CC-874452?atlOrigin=eyJpIjoiMjBhNWIzMmFjMjdiNGE1YzhhZTE4YmM0ZjA0MDM4ZWYiLCJwIjoiZXhjZWwtamlyYSJ9" TargetMode="External"/><Relationship Id="rId3884" Type="http://schemas.openxmlformats.org/officeDocument/2006/relationships/hyperlink" Target="https://tonikbank.atlassian.net/browse/CC-868096?atlOrigin=eyJpIjoiMjBhNWIzMmFjMjdiNGE1YzhhZTE4YmM0ZjA0MDM4ZWYiLCJwIjoiZXhjZWwtamlyYSJ9" TargetMode="External"/><Relationship Id="rId4935" Type="http://schemas.openxmlformats.org/officeDocument/2006/relationships/hyperlink" Target="https://tonikbank.atlassian.net/browse/CC-425572?atlOrigin=eyJpIjoiMjBhNWIzMmFjMjdiNGE1YzhhZTE4YmM0ZjA0MDM4ZWYiLCJwIjoiZXhjZWwtamlyYSJ9" TargetMode="External"/><Relationship Id="rId7341" Type="http://schemas.openxmlformats.org/officeDocument/2006/relationships/hyperlink" Target="https://tonikbank.atlassian.net/browse/CC-1901875?atlOrigin=eyJpIjoiMjBhNWIzMmFjMjdiNGE1YzhhZTE4YmM0ZjA0MDM4ZWYiLCJwIjoiZXhjZWwtamlyYSJ9" TargetMode="External"/><Relationship Id="rId2486" Type="http://schemas.openxmlformats.org/officeDocument/2006/relationships/hyperlink" Target="https://tonikbank.atlassian.net/browse/CC-737066?atlOrigin=eyJpIjoiMjBhNWIzMmFjMjdiNGE1YzhhZTE4YmM0ZjA0MDM4ZWYiLCJwIjoiZXhjZWwtamlyYSJ9" TargetMode="External"/><Relationship Id="rId3537" Type="http://schemas.openxmlformats.org/officeDocument/2006/relationships/hyperlink" Target="https://tonikbank.atlassian.net/browse/CC-1225349?atlOrigin=eyJpIjoiMjBhNWIzMmFjMjdiNGE1YzhhZTE4YmM0ZjA0MDM4ZWYiLCJwIjoiZXhjZWwtamlyYSJ9" TargetMode="External"/><Relationship Id="rId3951" Type="http://schemas.openxmlformats.org/officeDocument/2006/relationships/hyperlink" Target="https://tonikbank.atlassian.net/browse/CC-923873?atlOrigin=eyJpIjoiMjBhNWIzMmFjMjdiNGE1YzhhZTE4YmM0ZjA0MDM4ZWYiLCJwIjoiZXhjZWwtamlyYSJ9" TargetMode="External"/><Relationship Id="rId458" Type="http://schemas.openxmlformats.org/officeDocument/2006/relationships/hyperlink" Target="https://tonikbank.atlassian.net/browse/CC-563347?atlOrigin=eyJpIjoiMjBhNWIzMmFjMjdiNGE1YzhhZTE4YmM0ZjA0MDM4ZWYiLCJwIjoiZXhjZWwtamlyYSJ9" TargetMode="External"/><Relationship Id="rId872" Type="http://schemas.openxmlformats.org/officeDocument/2006/relationships/hyperlink" Target="https://tonikbank.atlassian.net/browse/CC-568325?atlOrigin=eyJpIjoiMjBhNWIzMmFjMjdiNGE1YzhhZTE4YmM0ZjA0MDM4ZWYiLCJwIjoiZXhjZWwtamlyYSJ9" TargetMode="External"/><Relationship Id="rId1088" Type="http://schemas.openxmlformats.org/officeDocument/2006/relationships/hyperlink" Target="https://tonikbank.atlassian.net/browse/CC-570496?atlOrigin=eyJpIjoiMjBhNWIzMmFjMjdiNGE1YzhhZTE4YmM0ZjA0MDM4ZWYiLCJwIjoiZXhjZWwtamlyYSJ9" TargetMode="External"/><Relationship Id="rId2139" Type="http://schemas.openxmlformats.org/officeDocument/2006/relationships/hyperlink" Target="https://tonikbank.atlassian.net/browse/CC-607712?atlOrigin=eyJpIjoiMjBhNWIzMmFjMjdiNGE1YzhhZTE4YmM0ZjA0MDM4ZWYiLCJwIjoiZXhjZWwtamlyYSJ9" TargetMode="External"/><Relationship Id="rId2553" Type="http://schemas.openxmlformats.org/officeDocument/2006/relationships/hyperlink" Target="https://tonikbank.atlassian.net/browse/CC-757252?atlOrigin=eyJpIjoiMjBhNWIzMmFjMjdiNGE1YzhhZTE4YmM0ZjA0MDM4ZWYiLCJwIjoiZXhjZWwtamlyYSJ9" TargetMode="External"/><Relationship Id="rId3604" Type="http://schemas.openxmlformats.org/officeDocument/2006/relationships/hyperlink" Target="https://tonikbank.atlassian.net/browse/CC-601573?atlOrigin=eyJpIjoiMjBhNWIzMmFjMjdiNGE1YzhhZTE4YmM0ZjA0MDM4ZWYiLCJwIjoiZXhjZWwtamlyYSJ9" TargetMode="External"/><Relationship Id="rId6010" Type="http://schemas.openxmlformats.org/officeDocument/2006/relationships/hyperlink" Target="https://tonikbank.atlassian.net/browse/CC-790596?atlOrigin=eyJpIjoiMjBhNWIzMmFjMjdiNGE1YzhhZTE4YmM0ZjA0MDM4ZWYiLCJwIjoiZXhjZWwtamlyYSJ9" TargetMode="External"/><Relationship Id="rId525" Type="http://schemas.openxmlformats.org/officeDocument/2006/relationships/hyperlink" Target="https://tonikbank.atlassian.net/browse/CC-563803?atlOrigin=eyJpIjoiMjBhNWIzMmFjMjdiNGE1YzhhZTE4YmM0ZjA0MDM4ZWYiLCJwIjoiZXhjZWwtamlyYSJ9" TargetMode="External"/><Relationship Id="rId1155" Type="http://schemas.openxmlformats.org/officeDocument/2006/relationships/hyperlink" Target="https://tonikbank.atlassian.net/browse/CC-571033?atlOrigin=eyJpIjoiMjBhNWIzMmFjMjdiNGE1YzhhZTE4YmM0ZjA0MDM4ZWYiLCJwIjoiZXhjZWwtamlyYSJ9" TargetMode="External"/><Relationship Id="rId2206" Type="http://schemas.openxmlformats.org/officeDocument/2006/relationships/hyperlink" Target="https://tonikbank.atlassian.net/browse/CC-612028?atlOrigin=eyJpIjoiMjBhNWIzMmFjMjdiNGE1YzhhZTE4YmM0ZjA0MDM4ZWYiLCJwIjoiZXhjZWwtamlyYSJ9" TargetMode="External"/><Relationship Id="rId2620" Type="http://schemas.openxmlformats.org/officeDocument/2006/relationships/hyperlink" Target="https://tonikbank.atlassian.net/browse/CC-777068?atlOrigin=eyJpIjoiMjBhNWIzMmFjMjdiNGE1YzhhZTE4YmM0ZjA0MDM4ZWYiLCJwIjoiZXhjZWwtamlyYSJ9" TargetMode="External"/><Relationship Id="rId5776" Type="http://schemas.openxmlformats.org/officeDocument/2006/relationships/hyperlink" Target="https://tonikbank.atlassian.net/browse/CC-653580?atlOrigin=eyJpIjoiMjBhNWIzMmFjMjdiNGE1YzhhZTE4YmM0ZjA0MDM4ZWYiLCJwIjoiZXhjZWwtamlyYSJ9" TargetMode="External"/><Relationship Id="rId1222" Type="http://schemas.openxmlformats.org/officeDocument/2006/relationships/hyperlink" Target="https://tonikbank.atlassian.net/browse/CC-572321?atlOrigin=eyJpIjoiMjBhNWIzMmFjMjdiNGE1YzhhZTE4YmM0ZjA0MDM4ZWYiLCJwIjoiZXhjZWwtamlyYSJ9" TargetMode="External"/><Relationship Id="rId4378" Type="http://schemas.openxmlformats.org/officeDocument/2006/relationships/hyperlink" Target="https://tonikbank.atlassian.net/browse/CC-1226756?atlOrigin=eyJpIjoiMjBhNWIzMmFjMjdiNGE1YzhhZTE4YmM0ZjA0MDM4ZWYiLCJwIjoiZXhjZWwtamlyYSJ9" TargetMode="External"/><Relationship Id="rId5429" Type="http://schemas.openxmlformats.org/officeDocument/2006/relationships/hyperlink" Target="https://tonikbank.atlassian.net/browse/CC-551476?atlOrigin=eyJpIjoiMjBhNWIzMmFjMjdiNGE1YzhhZTE4YmM0ZjA0MDM4ZWYiLCJwIjoiZXhjZWwtamlyYSJ9" TargetMode="External"/><Relationship Id="rId6827" Type="http://schemas.openxmlformats.org/officeDocument/2006/relationships/hyperlink" Target="https://tonikbank.atlassian.net/browse/CC-1209163?atlOrigin=eyJpIjoiMjBhNWIzMmFjMjdiNGE1YzhhZTE4YmM0ZjA0MDM4ZWYiLCJwIjoiZXhjZWwtamlyYSJ9" TargetMode="External"/><Relationship Id="rId3394" Type="http://schemas.openxmlformats.org/officeDocument/2006/relationships/hyperlink" Target="https://tonikbank.atlassian.net/browse/CC-1060649?atlOrigin=eyJpIjoiMjBhNWIzMmFjMjdiNGE1YzhhZTE4YmM0ZjA0MDM4ZWYiLCJwIjoiZXhjZWwtamlyYSJ9" TargetMode="External"/><Relationship Id="rId4792" Type="http://schemas.openxmlformats.org/officeDocument/2006/relationships/hyperlink" Target="https://tonikbank.atlassian.net/browse/CC-386393?atlOrigin=eyJpIjoiMjBhNWIzMmFjMjdiNGE1YzhhZTE4YmM0ZjA0MDM4ZWYiLCJwIjoiZXhjZWwtamlyYSJ9" TargetMode="External"/><Relationship Id="rId5843" Type="http://schemas.openxmlformats.org/officeDocument/2006/relationships/hyperlink" Target="https://tonikbank.atlassian.net/browse/CC-678351?atlOrigin=eyJpIjoiMjBhNWIzMmFjMjdiNGE1YzhhZTE4YmM0ZjA0MDM4ZWYiLCJwIjoiZXhjZWwtamlyYSJ9" TargetMode="External"/><Relationship Id="rId3047" Type="http://schemas.openxmlformats.org/officeDocument/2006/relationships/hyperlink" Target="https://tonikbank.atlassian.net/browse/CC-905554?atlOrigin=eyJpIjoiMjBhNWIzMmFjMjdiNGE1YzhhZTE4YmM0ZjA0MDM4ZWYiLCJwIjoiZXhjZWwtamlyYSJ9" TargetMode="External"/><Relationship Id="rId4445" Type="http://schemas.openxmlformats.org/officeDocument/2006/relationships/hyperlink" Target="https://tonikbank.atlassian.net/browse/CC-1263084?atlOrigin=eyJpIjoiMjBhNWIzMmFjMjdiNGE1YzhhZTE4YmM0ZjA0MDM4ZWYiLCJwIjoiZXhjZWwtamlyYSJ9" TargetMode="External"/><Relationship Id="rId5910" Type="http://schemas.openxmlformats.org/officeDocument/2006/relationships/hyperlink" Target="https://tonikbank.atlassian.net/browse/CC-716692?atlOrigin=eyJpIjoiMjBhNWIzMmFjMjdiNGE1YzhhZTE4YmM0ZjA0MDM4ZWYiLCJwIjoiZXhjZWwtamlyYSJ9" TargetMode="External"/><Relationship Id="rId3461" Type="http://schemas.openxmlformats.org/officeDocument/2006/relationships/hyperlink" Target="https://tonikbank.atlassian.net/browse/CC-1087241?atlOrigin=eyJpIjoiMjBhNWIzMmFjMjdiNGE1YzhhZTE4YmM0ZjA0MDM4ZWYiLCJwIjoiZXhjZWwtamlyYSJ9" TargetMode="External"/><Relationship Id="rId4512" Type="http://schemas.openxmlformats.org/officeDocument/2006/relationships/hyperlink" Target="https://tonikbank.atlassian.net/browse/CC-283042?atlOrigin=eyJpIjoiMjBhNWIzMmFjMjdiNGE1YzhhZTE4YmM0ZjA0MDM4ZWYiLCJwIjoiZXhjZWwtamlyYSJ9" TargetMode="External"/><Relationship Id="rId7668" Type="http://schemas.openxmlformats.org/officeDocument/2006/relationships/hyperlink" Target="https://tonikbank.atlassian.net/browse/CC-2099584?atlOrigin=eyJpIjoiMjBhNWIzMmFjMjdiNGE1YzhhZTE4YmM0ZjA0MDM4ZWYiLCJwIjoiZXhjZWwtamlyYSJ9" TargetMode="External"/><Relationship Id="rId382" Type="http://schemas.openxmlformats.org/officeDocument/2006/relationships/hyperlink" Target="https://tonikbank.atlassian.net/browse/CC-558135?atlOrigin=eyJpIjoiMjBhNWIzMmFjMjdiNGE1YzhhZTE4YmM0ZjA0MDM4ZWYiLCJwIjoiZXhjZWwtamlyYSJ9" TargetMode="External"/><Relationship Id="rId2063" Type="http://schemas.openxmlformats.org/officeDocument/2006/relationships/hyperlink" Target="https://tonikbank.atlassian.net/browse/CC-596101?atlOrigin=eyJpIjoiMjBhNWIzMmFjMjdiNGE1YzhhZTE4YmM0ZjA0MDM4ZWYiLCJwIjoiZXhjZWwtamlyYSJ9" TargetMode="External"/><Relationship Id="rId3114" Type="http://schemas.openxmlformats.org/officeDocument/2006/relationships/hyperlink" Target="https://tonikbank.atlassian.net/browse/CC-949158?atlOrigin=eyJpIjoiMjBhNWIzMmFjMjdiNGE1YzhhZTE4YmM0ZjA0MDM4ZWYiLCJwIjoiZXhjZWwtamlyYSJ9" TargetMode="External"/><Relationship Id="rId6684" Type="http://schemas.openxmlformats.org/officeDocument/2006/relationships/hyperlink" Target="https://tonikbank.atlassian.net/browse/CC-1103283?atlOrigin=eyJpIjoiMjBhNWIzMmFjMjdiNGE1YzhhZTE4YmM0ZjA0MDM4ZWYiLCJwIjoiZXhjZWwtamlyYSJ9" TargetMode="External"/><Relationship Id="rId7735" Type="http://schemas.openxmlformats.org/officeDocument/2006/relationships/hyperlink" Target="https://tonikbank.atlassian.net/browse/CC-2127993?atlOrigin=eyJpIjoiMjBhNWIzMmFjMjdiNGE1YzhhZTE4YmM0ZjA0MDM4ZWYiLCJwIjoiZXhjZWwtamlyYSJ9" TargetMode="External"/><Relationship Id="rId2130" Type="http://schemas.openxmlformats.org/officeDocument/2006/relationships/hyperlink" Target="https://tonikbank.atlassian.net/browse/CC-607537?atlOrigin=eyJpIjoiMjBhNWIzMmFjMjdiNGE1YzhhZTE4YmM0ZjA0MDM4ZWYiLCJwIjoiZXhjZWwtamlyYSJ9" TargetMode="External"/><Relationship Id="rId5286" Type="http://schemas.openxmlformats.org/officeDocument/2006/relationships/hyperlink" Target="https://tonikbank.atlassian.net/browse/CC-507413?atlOrigin=eyJpIjoiMjBhNWIzMmFjMjdiNGE1YzhhZTE4YmM0ZjA0MDM4ZWYiLCJwIjoiZXhjZWwtamlyYSJ9" TargetMode="External"/><Relationship Id="rId6337" Type="http://schemas.openxmlformats.org/officeDocument/2006/relationships/hyperlink" Target="https://tonikbank.atlassian.net/browse/CC-903655?atlOrigin=eyJpIjoiMjBhNWIzMmFjMjdiNGE1YzhhZTE4YmM0ZjA0MDM4ZWYiLCJwIjoiZXhjZWwtamlyYSJ9" TargetMode="External"/><Relationship Id="rId6751" Type="http://schemas.openxmlformats.org/officeDocument/2006/relationships/hyperlink" Target="https://tonikbank.atlassian.net/browse/CC-1154971?atlOrigin=eyJpIjoiMjBhNWIzMmFjMjdiNGE1YzhhZTE4YmM0ZjA0MDM4ZWYiLCJwIjoiZXhjZWwtamlyYSJ9" TargetMode="External"/><Relationship Id="rId102" Type="http://schemas.openxmlformats.org/officeDocument/2006/relationships/hyperlink" Target="https://tonikbank.atlassian.net/browse/CC-432498?atlOrigin=eyJpIjoiMjBhNWIzMmFjMjdiNGE1YzhhZTE4YmM0ZjA0MDM4ZWYiLCJwIjoiZXhjZWwtamlyYSJ9" TargetMode="External"/><Relationship Id="rId5353" Type="http://schemas.openxmlformats.org/officeDocument/2006/relationships/hyperlink" Target="https://tonikbank.atlassian.net/browse/CC-525969?atlOrigin=eyJpIjoiMjBhNWIzMmFjMjdiNGE1YzhhZTE4YmM0ZjA0MDM4ZWYiLCJwIjoiZXhjZWwtamlyYSJ9" TargetMode="External"/><Relationship Id="rId6404" Type="http://schemas.openxmlformats.org/officeDocument/2006/relationships/hyperlink" Target="https://tonikbank.atlassian.net/browse/CC-954395?atlOrigin=eyJpIjoiMjBhNWIzMmFjMjdiNGE1YzhhZTE4YmM0ZjA0MDM4ZWYiLCJwIjoiZXhjZWwtamlyYSJ9" TargetMode="External"/><Relationship Id="rId7802" Type="http://schemas.openxmlformats.org/officeDocument/2006/relationships/hyperlink" Target="https://tonikbank.atlassian.net/browse/CC-2151956?atlOrigin=eyJpIjoiMjBhNWIzMmFjMjdiNGE1YzhhZTE4YmM0ZjA0MDM4ZWYiLCJwIjoiZXhjZWwtamlyYSJ9" TargetMode="External"/><Relationship Id="rId1896" Type="http://schemas.openxmlformats.org/officeDocument/2006/relationships/hyperlink" Target="https://tonikbank.atlassian.net/browse/CC-587716?atlOrigin=eyJpIjoiMjBhNWIzMmFjMjdiNGE1YzhhZTE4YmM0ZjA0MDM4ZWYiLCJwIjoiZXhjZWwtamlyYSJ9" TargetMode="External"/><Relationship Id="rId2947" Type="http://schemas.openxmlformats.org/officeDocument/2006/relationships/hyperlink" Target="https://tonikbank.atlassian.net/browse/CC-889492?atlOrigin=eyJpIjoiMjBhNWIzMmFjMjdiNGE1YzhhZTE4YmM0ZjA0MDM4ZWYiLCJwIjoiZXhjZWwtamlyYSJ9" TargetMode="External"/><Relationship Id="rId5006" Type="http://schemas.openxmlformats.org/officeDocument/2006/relationships/hyperlink" Target="https://tonikbank.atlassian.net/browse/CC-436519?atlOrigin=eyJpIjoiMjBhNWIzMmFjMjdiNGE1YzhhZTE4YmM0ZjA0MDM4ZWYiLCJwIjoiZXhjZWwtamlyYSJ9" TargetMode="External"/><Relationship Id="rId919" Type="http://schemas.openxmlformats.org/officeDocument/2006/relationships/hyperlink" Target="https://tonikbank.atlassian.net/browse/CC-568638?atlOrigin=eyJpIjoiMjBhNWIzMmFjMjdiNGE1YzhhZTE4YmM0ZjA0MDM4ZWYiLCJwIjoiZXhjZWwtamlyYSJ9" TargetMode="External"/><Relationship Id="rId1549" Type="http://schemas.openxmlformats.org/officeDocument/2006/relationships/hyperlink" Target="https://tonikbank.atlassian.net/browse/CC-581261?atlOrigin=eyJpIjoiMjBhNWIzMmFjMjdiNGE1YzhhZTE4YmM0ZjA0MDM4ZWYiLCJwIjoiZXhjZWwtamlyYSJ9" TargetMode="External"/><Relationship Id="rId1963" Type="http://schemas.openxmlformats.org/officeDocument/2006/relationships/hyperlink" Target="https://tonikbank.atlassian.net/browse/CC-591007?atlOrigin=eyJpIjoiMjBhNWIzMmFjMjdiNGE1YzhhZTE4YmM0ZjA0MDM4ZWYiLCJwIjoiZXhjZWwtamlyYSJ9" TargetMode="External"/><Relationship Id="rId4022" Type="http://schemas.openxmlformats.org/officeDocument/2006/relationships/hyperlink" Target="https://tonikbank.atlassian.net/browse/CC-948854?atlOrigin=eyJpIjoiMjBhNWIzMmFjMjdiNGE1YzhhZTE4YmM0ZjA0MDM4ZWYiLCJwIjoiZXhjZWwtamlyYSJ9" TargetMode="External"/><Relationship Id="rId5420" Type="http://schemas.openxmlformats.org/officeDocument/2006/relationships/hyperlink" Target="https://tonikbank.atlassian.net/browse/CC-543936?atlOrigin=eyJpIjoiMjBhNWIzMmFjMjdiNGE1YzhhZTE4YmM0ZjA0MDM4ZWYiLCJwIjoiZXhjZWwtamlyYSJ9" TargetMode="External"/><Relationship Id="rId7178" Type="http://schemas.openxmlformats.org/officeDocument/2006/relationships/hyperlink" Target="https://tonikbank.atlassian.net/browse/CC-1719438?atlOrigin=eyJpIjoiMjBhNWIzMmFjMjdiNGE1YzhhZTE4YmM0ZjA0MDM4ZWYiLCJwIjoiZXhjZWwtamlyYSJ9" TargetMode="External"/><Relationship Id="rId1616" Type="http://schemas.openxmlformats.org/officeDocument/2006/relationships/hyperlink" Target="https://tonikbank.atlassian.net/browse/CC-582378?atlOrigin=eyJpIjoiMjBhNWIzMmFjMjdiNGE1YzhhZTE4YmM0ZjA0MDM4ZWYiLCJwIjoiZXhjZWwtamlyYSJ9" TargetMode="External"/><Relationship Id="rId7592" Type="http://schemas.openxmlformats.org/officeDocument/2006/relationships/hyperlink" Target="https://tonikbank.atlassian.net/browse/CC-2069019?atlOrigin=eyJpIjoiMjBhNWIzMmFjMjdiNGE1YzhhZTE4YmM0ZjA0MDM4ZWYiLCJwIjoiZXhjZWwtamlyYSJ9" TargetMode="External"/><Relationship Id="rId3788" Type="http://schemas.openxmlformats.org/officeDocument/2006/relationships/hyperlink" Target="https://tonikbank.atlassian.net/browse/CC-763804?atlOrigin=eyJpIjoiMjBhNWIzMmFjMjdiNGE1YzhhZTE4YmM0ZjA0MDM4ZWYiLCJwIjoiZXhjZWwtamlyYSJ9" TargetMode="External"/><Relationship Id="rId4839" Type="http://schemas.openxmlformats.org/officeDocument/2006/relationships/hyperlink" Target="https://tonikbank.atlassian.net/browse/CC-401902?atlOrigin=eyJpIjoiMjBhNWIzMmFjMjdiNGE1YzhhZTE4YmM0ZjA0MDM4ZWYiLCJwIjoiZXhjZWwtamlyYSJ9" TargetMode="External"/><Relationship Id="rId6194" Type="http://schemas.openxmlformats.org/officeDocument/2006/relationships/hyperlink" Target="https://tonikbank.atlassian.net/browse/CC-867778?atlOrigin=eyJpIjoiMjBhNWIzMmFjMjdiNGE1YzhhZTE4YmM0ZjA0MDM4ZWYiLCJwIjoiZXhjZWwtamlyYSJ9" TargetMode="External"/><Relationship Id="rId7245" Type="http://schemas.openxmlformats.org/officeDocument/2006/relationships/hyperlink" Target="https://tonikbank.atlassian.net/browse/CC-1851235?atlOrigin=eyJpIjoiMjBhNWIzMmFjMjdiNGE1YzhhZTE4YmM0ZjA0MDM4ZWYiLCJwIjoiZXhjZWwtamlyYSJ9" TargetMode="External"/><Relationship Id="rId3855" Type="http://schemas.openxmlformats.org/officeDocument/2006/relationships/hyperlink" Target="https://tonikbank.atlassian.net/browse/CC-845344?atlOrigin=eyJpIjoiMjBhNWIzMmFjMjdiNGE1YzhhZTE4YmM0ZjA0MDM4ZWYiLCJwIjoiZXhjZWwtamlyYSJ9" TargetMode="External"/><Relationship Id="rId6261" Type="http://schemas.openxmlformats.org/officeDocument/2006/relationships/hyperlink" Target="https://tonikbank.atlassian.net/browse/CC-891702?atlOrigin=eyJpIjoiMjBhNWIzMmFjMjdiNGE1YzhhZTE4YmM0ZjA0MDM4ZWYiLCJwIjoiZXhjZWwtamlyYSJ9" TargetMode="External"/><Relationship Id="rId7312" Type="http://schemas.openxmlformats.org/officeDocument/2006/relationships/hyperlink" Target="https://tonikbank.atlassian.net/browse/CC-1887069?atlOrigin=eyJpIjoiMjBhNWIzMmFjMjdiNGE1YzhhZTE4YmM0ZjA0MDM4ZWYiLCJwIjoiZXhjZWwtamlyYSJ9" TargetMode="External"/><Relationship Id="rId776" Type="http://schemas.openxmlformats.org/officeDocument/2006/relationships/hyperlink" Target="https://tonikbank.atlassian.net/browse/CC-567127?atlOrigin=eyJpIjoiMjBhNWIzMmFjMjdiNGE1YzhhZTE4YmM0ZjA0MDM4ZWYiLCJwIjoiZXhjZWwtamlyYSJ9" TargetMode="External"/><Relationship Id="rId2457" Type="http://schemas.openxmlformats.org/officeDocument/2006/relationships/hyperlink" Target="https://tonikbank.atlassian.net/browse/CC-712185?atlOrigin=eyJpIjoiMjBhNWIzMmFjMjdiNGE1YzhhZTE4YmM0ZjA0MDM4ZWYiLCJwIjoiZXhjZWwtamlyYSJ9" TargetMode="External"/><Relationship Id="rId3508" Type="http://schemas.openxmlformats.org/officeDocument/2006/relationships/hyperlink" Target="https://tonikbank.atlassian.net/browse/CC-1167353?atlOrigin=eyJpIjoiMjBhNWIzMmFjMjdiNGE1YzhhZTE4YmM0ZjA0MDM4ZWYiLCJwIjoiZXhjZWwtamlyYSJ9" TargetMode="External"/><Relationship Id="rId4906" Type="http://schemas.openxmlformats.org/officeDocument/2006/relationships/hyperlink" Target="https://tonikbank.atlassian.net/browse/CC-418458?atlOrigin=eyJpIjoiMjBhNWIzMmFjMjdiNGE1YzhhZTE4YmM0ZjA0MDM4ZWYiLCJwIjoiZXhjZWwtamlyYSJ9" TargetMode="External"/><Relationship Id="rId429" Type="http://schemas.openxmlformats.org/officeDocument/2006/relationships/hyperlink" Target="https://tonikbank.atlassian.net/browse/CC-563080?atlOrigin=eyJpIjoiMjBhNWIzMmFjMjdiNGE1YzhhZTE4YmM0ZjA0MDM4ZWYiLCJwIjoiZXhjZWwtamlyYSJ9" TargetMode="External"/><Relationship Id="rId1059" Type="http://schemas.openxmlformats.org/officeDocument/2006/relationships/hyperlink" Target="https://tonikbank.atlassian.net/browse/CC-570339?atlOrigin=eyJpIjoiMjBhNWIzMmFjMjdiNGE1YzhhZTE4YmM0ZjA0MDM4ZWYiLCJwIjoiZXhjZWwtamlyYSJ9" TargetMode="External"/><Relationship Id="rId1473" Type="http://schemas.openxmlformats.org/officeDocument/2006/relationships/hyperlink" Target="https://tonikbank.atlassian.net/browse/CC-580743?atlOrigin=eyJpIjoiMjBhNWIzMmFjMjdiNGE1YzhhZTE4YmM0ZjA0MDM4ZWYiLCJwIjoiZXhjZWwtamlyYSJ9" TargetMode="External"/><Relationship Id="rId2871" Type="http://schemas.openxmlformats.org/officeDocument/2006/relationships/hyperlink" Target="https://tonikbank.atlassian.net/browse/CC-859765?atlOrigin=eyJpIjoiMjBhNWIzMmFjMjdiNGE1YzhhZTE4YmM0ZjA0MDM4ZWYiLCJwIjoiZXhjZWwtamlyYSJ9" TargetMode="External"/><Relationship Id="rId3922" Type="http://schemas.openxmlformats.org/officeDocument/2006/relationships/hyperlink" Target="https://tonikbank.atlassian.net/browse/CC-888750?atlOrigin=eyJpIjoiMjBhNWIzMmFjMjdiNGE1YzhhZTE4YmM0ZjA0MDM4ZWYiLCJwIjoiZXhjZWwtamlyYSJ9" TargetMode="External"/><Relationship Id="rId843" Type="http://schemas.openxmlformats.org/officeDocument/2006/relationships/hyperlink" Target="https://tonikbank.atlassian.net/browse/CC-568197?atlOrigin=eyJpIjoiMjBhNWIzMmFjMjdiNGE1YzhhZTE4YmM0ZjA0MDM4ZWYiLCJwIjoiZXhjZWwtamlyYSJ9" TargetMode="External"/><Relationship Id="rId1126" Type="http://schemas.openxmlformats.org/officeDocument/2006/relationships/hyperlink" Target="https://tonikbank.atlassian.net/browse/CC-570708?atlOrigin=eyJpIjoiMjBhNWIzMmFjMjdiNGE1YzhhZTE4YmM0ZjA0MDM4ZWYiLCJwIjoiZXhjZWwtamlyYSJ9" TargetMode="External"/><Relationship Id="rId2524" Type="http://schemas.openxmlformats.org/officeDocument/2006/relationships/hyperlink" Target="https://tonikbank.atlassian.net/browse/CC-753738?atlOrigin=eyJpIjoiMjBhNWIzMmFjMjdiNGE1YzhhZTE4YmM0ZjA0MDM4ZWYiLCJwIjoiZXhjZWwtamlyYSJ9" TargetMode="External"/><Relationship Id="rId910" Type="http://schemas.openxmlformats.org/officeDocument/2006/relationships/hyperlink" Target="https://tonikbank.atlassian.net/browse/CC-568591?atlOrigin=eyJpIjoiMjBhNWIzMmFjMjdiNGE1YzhhZTE4YmM0ZjA0MDM4ZWYiLCJwIjoiZXhjZWwtamlyYSJ9" TargetMode="External"/><Relationship Id="rId1540" Type="http://schemas.openxmlformats.org/officeDocument/2006/relationships/hyperlink" Target="https://tonikbank.atlassian.net/browse/CC-581172?atlOrigin=eyJpIjoiMjBhNWIzMmFjMjdiNGE1YzhhZTE4YmM0ZjA0MDM4ZWYiLCJwIjoiZXhjZWwtamlyYSJ9" TargetMode="External"/><Relationship Id="rId4696" Type="http://schemas.openxmlformats.org/officeDocument/2006/relationships/hyperlink" Target="https://tonikbank.atlassian.net/browse/CC-367788?atlOrigin=eyJpIjoiMjBhNWIzMmFjMjdiNGE1YzhhZTE4YmM0ZjA0MDM4ZWYiLCJwIjoiZXhjZWwtamlyYSJ9" TargetMode="External"/><Relationship Id="rId5747" Type="http://schemas.openxmlformats.org/officeDocument/2006/relationships/hyperlink" Target="https://tonikbank.atlassian.net/browse/CC-647685?atlOrigin=eyJpIjoiMjBhNWIzMmFjMjdiNGE1YzhhZTE4YmM0ZjA0MDM4ZWYiLCJwIjoiZXhjZWwtamlyYSJ9" TargetMode="External"/><Relationship Id="rId3298" Type="http://schemas.openxmlformats.org/officeDocument/2006/relationships/hyperlink" Target="https://tonikbank.atlassian.net/browse/CC-1050885?atlOrigin=eyJpIjoiMjBhNWIzMmFjMjdiNGE1YzhhZTE4YmM0ZjA0MDM4ZWYiLCJwIjoiZXhjZWwtamlyYSJ9" TargetMode="External"/><Relationship Id="rId4349" Type="http://schemas.openxmlformats.org/officeDocument/2006/relationships/hyperlink" Target="https://tonikbank.atlassian.net/browse/CC-1209034?atlOrigin=eyJpIjoiMjBhNWIzMmFjMjdiNGE1YzhhZTE4YmM0ZjA0MDM4ZWYiLCJwIjoiZXhjZWwtamlyYSJ9" TargetMode="External"/><Relationship Id="rId4763" Type="http://schemas.openxmlformats.org/officeDocument/2006/relationships/hyperlink" Target="https://tonikbank.atlassian.net/browse/CC-380296?atlOrigin=eyJpIjoiMjBhNWIzMmFjMjdiNGE1YzhhZTE4YmM0ZjA0MDM4ZWYiLCJwIjoiZXhjZWwtamlyYSJ9" TargetMode="External"/><Relationship Id="rId5814" Type="http://schemas.openxmlformats.org/officeDocument/2006/relationships/hyperlink" Target="https://tonikbank.atlassian.net/browse/CC-666911?atlOrigin=eyJpIjoiMjBhNWIzMmFjMjdiNGE1YzhhZTE4YmM0ZjA0MDM4ZWYiLCJwIjoiZXhjZWwtamlyYSJ9" TargetMode="External"/><Relationship Id="rId3365" Type="http://schemas.openxmlformats.org/officeDocument/2006/relationships/hyperlink" Target="https://tonikbank.atlassian.net/browse/CC-1075424?atlOrigin=eyJpIjoiMjBhNWIzMmFjMjdiNGE1YzhhZTE4YmM0ZjA0MDM4ZWYiLCJwIjoiZXhjZWwtamlyYSJ9" TargetMode="External"/><Relationship Id="rId4416" Type="http://schemas.openxmlformats.org/officeDocument/2006/relationships/hyperlink" Target="https://tonikbank.atlassian.net/browse/CC-1247018?atlOrigin=eyJpIjoiMjBhNWIzMmFjMjdiNGE1YzhhZTE4YmM0ZjA0MDM4ZWYiLCJwIjoiZXhjZWwtamlyYSJ9" TargetMode="External"/><Relationship Id="rId4830" Type="http://schemas.openxmlformats.org/officeDocument/2006/relationships/hyperlink" Target="https://tonikbank.atlassian.net/browse/CC-396933?atlOrigin=eyJpIjoiMjBhNWIzMmFjMjdiNGE1YzhhZTE4YmM0ZjA0MDM4ZWYiLCJwIjoiZXhjZWwtamlyYSJ9" TargetMode="External"/><Relationship Id="rId7986" Type="http://schemas.openxmlformats.org/officeDocument/2006/relationships/hyperlink" Target="https://tonikbank.atlassian.net/browse/CC-2112755?atlOrigin=eyJpIjoiMjBhNWIzMmFjMjdiNGE1YzhhZTE4YmM0ZjA0MDM4ZWYiLCJwIjoiZXhjZWwtamlyYSJ9" TargetMode="External"/><Relationship Id="rId286" Type="http://schemas.openxmlformats.org/officeDocument/2006/relationships/hyperlink" Target="https://tonikbank.atlassian.net/browse/CC-520019?atlOrigin=eyJpIjoiMjBhNWIzMmFjMjdiNGE1YzhhZTE4YmM0ZjA0MDM4ZWYiLCJwIjoiZXhjZWwtamlyYSJ9" TargetMode="External"/><Relationship Id="rId2381" Type="http://schemas.openxmlformats.org/officeDocument/2006/relationships/hyperlink" Target="https://tonikbank.atlassian.net/browse/CC-667535?atlOrigin=eyJpIjoiMjBhNWIzMmFjMjdiNGE1YzhhZTE4YmM0ZjA0MDM4ZWYiLCJwIjoiZXhjZWwtamlyYSJ9" TargetMode="External"/><Relationship Id="rId3018" Type="http://schemas.openxmlformats.org/officeDocument/2006/relationships/hyperlink" Target="https://tonikbank.atlassian.net/browse/CC-915579?atlOrigin=eyJpIjoiMjBhNWIzMmFjMjdiNGE1YzhhZTE4YmM0ZjA0MDM4ZWYiLCJwIjoiZXhjZWwtamlyYSJ9" TargetMode="External"/><Relationship Id="rId3432" Type="http://schemas.openxmlformats.org/officeDocument/2006/relationships/hyperlink" Target="https://tonikbank.atlassian.net/browse/CC-1082405?atlOrigin=eyJpIjoiMjBhNWIzMmFjMjdiNGE1YzhhZTE4YmM0ZjA0MDM4ZWYiLCJwIjoiZXhjZWwtamlyYSJ9" TargetMode="External"/><Relationship Id="rId6588" Type="http://schemas.openxmlformats.org/officeDocument/2006/relationships/hyperlink" Target="https://tonikbank.atlassian.net/browse/CC-1077056?atlOrigin=eyJpIjoiMjBhNWIzMmFjMjdiNGE1YzhhZTE4YmM0ZjA0MDM4ZWYiLCJwIjoiZXhjZWwtamlyYSJ9" TargetMode="External"/><Relationship Id="rId7639" Type="http://schemas.openxmlformats.org/officeDocument/2006/relationships/hyperlink" Target="https://tonikbank.atlassian.net/browse/CC-2081385?atlOrigin=eyJpIjoiMjBhNWIzMmFjMjdiNGE1YzhhZTE4YmM0ZjA0MDM4ZWYiLCJwIjoiZXhjZWwtamlyYSJ9" TargetMode="External"/><Relationship Id="rId353" Type="http://schemas.openxmlformats.org/officeDocument/2006/relationships/hyperlink" Target="https://tonikbank.atlassian.net/browse/CC-551091?atlOrigin=eyJpIjoiMjBhNWIzMmFjMjdiNGE1YzhhZTE4YmM0ZjA0MDM4ZWYiLCJwIjoiZXhjZWwtamlyYSJ9" TargetMode="External"/><Relationship Id="rId2034" Type="http://schemas.openxmlformats.org/officeDocument/2006/relationships/hyperlink" Target="https://tonikbank.atlassian.net/browse/CC-592759?atlOrigin=eyJpIjoiMjBhNWIzMmFjMjdiNGE1YzhhZTE4YmM0ZjA0MDM4ZWYiLCJwIjoiZXhjZWwtamlyYSJ9" TargetMode="External"/><Relationship Id="rId420" Type="http://schemas.openxmlformats.org/officeDocument/2006/relationships/hyperlink" Target="https://tonikbank.atlassian.net/browse/CC-563040?atlOrigin=eyJpIjoiMjBhNWIzMmFjMjdiNGE1YzhhZTE4YmM0ZjA0MDM4ZWYiLCJwIjoiZXhjZWwtamlyYSJ9" TargetMode="External"/><Relationship Id="rId1050" Type="http://schemas.openxmlformats.org/officeDocument/2006/relationships/hyperlink" Target="https://tonikbank.atlassian.net/browse/CC-570274?atlOrigin=eyJpIjoiMjBhNWIzMmFjMjdiNGE1YzhhZTE4YmM0ZjA0MDM4ZWYiLCJwIjoiZXhjZWwtamlyYSJ9" TargetMode="External"/><Relationship Id="rId2101" Type="http://schemas.openxmlformats.org/officeDocument/2006/relationships/hyperlink" Target="https://tonikbank.atlassian.net/browse/CC-606925?atlOrigin=eyJpIjoiMjBhNWIzMmFjMjdiNGE1YzhhZTE4YmM0ZjA0MDM4ZWYiLCJwIjoiZXhjZWwtamlyYSJ9" TargetMode="External"/><Relationship Id="rId5257" Type="http://schemas.openxmlformats.org/officeDocument/2006/relationships/hyperlink" Target="https://tonikbank.atlassian.net/browse/CC-500151?atlOrigin=eyJpIjoiMjBhNWIzMmFjMjdiNGE1YzhhZTE4YmM0ZjA0MDM4ZWYiLCJwIjoiZXhjZWwtamlyYSJ9" TargetMode="External"/><Relationship Id="rId6655" Type="http://schemas.openxmlformats.org/officeDocument/2006/relationships/hyperlink" Target="https://tonikbank.atlassian.net/browse/CC-1099047?atlOrigin=eyJpIjoiMjBhNWIzMmFjMjdiNGE1YzhhZTE4YmM0ZjA0MDM4ZWYiLCJwIjoiZXhjZWwtamlyYSJ9" TargetMode="External"/><Relationship Id="rId7706" Type="http://schemas.openxmlformats.org/officeDocument/2006/relationships/hyperlink" Target="https://tonikbank.atlassian.net/browse/CC-2112290?atlOrigin=eyJpIjoiMjBhNWIzMmFjMjdiNGE1YzhhZTE4YmM0ZjA0MDM4ZWYiLCJwIjoiZXhjZWwtamlyYSJ9" TargetMode="External"/><Relationship Id="rId5671" Type="http://schemas.openxmlformats.org/officeDocument/2006/relationships/hyperlink" Target="https://tonikbank.atlassian.net/browse/CC-623743?atlOrigin=eyJpIjoiMjBhNWIzMmFjMjdiNGE1YzhhZTE4YmM0ZjA0MDM4ZWYiLCJwIjoiZXhjZWwtamlyYSJ9" TargetMode="External"/><Relationship Id="rId6308" Type="http://schemas.openxmlformats.org/officeDocument/2006/relationships/hyperlink" Target="https://tonikbank.atlassian.net/browse/CC-920633?atlOrigin=eyJpIjoiMjBhNWIzMmFjMjdiNGE1YzhhZTE4YmM0ZjA0MDM4ZWYiLCJwIjoiZXhjZWwtamlyYSJ9" TargetMode="External"/><Relationship Id="rId6722" Type="http://schemas.openxmlformats.org/officeDocument/2006/relationships/hyperlink" Target="https://tonikbank.atlassian.net/browse/CC-1127264?atlOrigin=eyJpIjoiMjBhNWIzMmFjMjdiNGE1YzhhZTE4YmM0ZjA0MDM4ZWYiLCJwIjoiZXhjZWwtamlyYSJ9" TargetMode="External"/><Relationship Id="rId1867" Type="http://schemas.openxmlformats.org/officeDocument/2006/relationships/hyperlink" Target="https://tonikbank.atlassian.net/browse/CC-587391?atlOrigin=eyJpIjoiMjBhNWIzMmFjMjdiNGE1YzhhZTE4YmM0ZjA0MDM4ZWYiLCJwIjoiZXhjZWwtamlyYSJ9" TargetMode="External"/><Relationship Id="rId2918" Type="http://schemas.openxmlformats.org/officeDocument/2006/relationships/hyperlink" Target="https://tonikbank.atlassian.net/browse/CC-849566?atlOrigin=eyJpIjoiMjBhNWIzMmFjMjdiNGE1YzhhZTE4YmM0ZjA0MDM4ZWYiLCJwIjoiZXhjZWwtamlyYSJ9" TargetMode="External"/><Relationship Id="rId4273" Type="http://schemas.openxmlformats.org/officeDocument/2006/relationships/hyperlink" Target="https://tonikbank.atlassian.net/browse/CC-1155404?atlOrigin=eyJpIjoiMjBhNWIzMmFjMjdiNGE1YzhhZTE4YmM0ZjA0MDM4ZWYiLCJwIjoiZXhjZWwtamlyYSJ9" TargetMode="External"/><Relationship Id="rId5324" Type="http://schemas.openxmlformats.org/officeDocument/2006/relationships/hyperlink" Target="https://tonikbank.atlassian.net/browse/CC-520626?atlOrigin=eyJpIjoiMjBhNWIzMmFjMjdiNGE1YzhhZTE4YmM0ZjA0MDM4ZWYiLCJwIjoiZXhjZWwtamlyYSJ9" TargetMode="External"/><Relationship Id="rId1934" Type="http://schemas.openxmlformats.org/officeDocument/2006/relationships/hyperlink" Target="https://tonikbank.atlassian.net/browse/CC-588745?atlOrigin=eyJpIjoiMjBhNWIzMmFjMjdiNGE1YzhhZTE4YmM0ZjA0MDM4ZWYiLCJwIjoiZXhjZWwtamlyYSJ9" TargetMode="External"/><Relationship Id="rId4340" Type="http://schemas.openxmlformats.org/officeDocument/2006/relationships/hyperlink" Target="https://tonikbank.atlassian.net/browse/CC-1213848?atlOrigin=eyJpIjoiMjBhNWIzMmFjMjdiNGE1YzhhZTE4YmM0ZjA0MDM4ZWYiLCJwIjoiZXhjZWwtamlyYSJ9" TargetMode="External"/><Relationship Id="rId7496" Type="http://schemas.openxmlformats.org/officeDocument/2006/relationships/hyperlink" Target="https://tonikbank.atlassian.net/browse/CC-1997421?atlOrigin=eyJpIjoiMjBhNWIzMmFjMjdiNGE1YzhhZTE4YmM0ZjA0MDM4ZWYiLCJwIjoiZXhjZWwtamlyYSJ9" TargetMode="External"/><Relationship Id="rId6098" Type="http://schemas.openxmlformats.org/officeDocument/2006/relationships/hyperlink" Target="https://tonikbank.atlassian.net/browse/CC-793926?atlOrigin=eyJpIjoiMjBhNWIzMmFjMjdiNGE1YzhhZTE4YmM0ZjA0MDM4ZWYiLCJwIjoiZXhjZWwtamlyYSJ9" TargetMode="External"/><Relationship Id="rId7149" Type="http://schemas.openxmlformats.org/officeDocument/2006/relationships/hyperlink" Target="https://tonikbank.atlassian.net/browse/CC-1699094?atlOrigin=eyJpIjoiMjBhNWIzMmFjMjdiNGE1YzhhZTE4YmM0ZjA0MDM4ZWYiLCJwIjoiZXhjZWwtamlyYSJ9" TargetMode="External"/><Relationship Id="rId7563" Type="http://schemas.openxmlformats.org/officeDocument/2006/relationships/hyperlink" Target="https://tonikbank.atlassian.net/browse/CC-2050753?atlOrigin=eyJpIjoiMjBhNWIzMmFjMjdiNGE1YzhhZTE4YmM0ZjA0MDM4ZWYiLCJwIjoiZXhjZWwtamlyYSJ9" TargetMode="External"/><Relationship Id="rId6165" Type="http://schemas.openxmlformats.org/officeDocument/2006/relationships/hyperlink" Target="https://tonikbank.atlassian.net/browse/CC-824046?atlOrigin=eyJpIjoiMjBhNWIzMmFjMjdiNGE1YzhhZTE4YmM0ZjA0MDM4ZWYiLCJwIjoiZXhjZWwtamlyYSJ9" TargetMode="External"/><Relationship Id="rId7216" Type="http://schemas.openxmlformats.org/officeDocument/2006/relationships/hyperlink" Target="https://tonikbank.atlassian.net/browse/CC-1780344?atlOrigin=eyJpIjoiMjBhNWIzMmFjMjdiNGE1YzhhZTE4YmM0ZjA0MDM4ZWYiLCJwIjoiZXhjZWwtamlyYSJ9" TargetMode="External"/><Relationship Id="rId3759" Type="http://schemas.openxmlformats.org/officeDocument/2006/relationships/hyperlink" Target="https://tonikbank.atlassian.net/browse/CC-748253?atlOrigin=eyJpIjoiMjBhNWIzMmFjMjdiNGE1YzhhZTE4YmM0ZjA0MDM4ZWYiLCJwIjoiZXhjZWwtamlyYSJ9" TargetMode="External"/><Relationship Id="rId5181" Type="http://schemas.openxmlformats.org/officeDocument/2006/relationships/hyperlink" Target="https://tonikbank.atlassian.net/browse/CC-479453?atlOrigin=eyJpIjoiMjBhNWIzMmFjMjdiNGE1YzhhZTE4YmM0ZjA0MDM4ZWYiLCJwIjoiZXhjZWwtamlyYSJ9" TargetMode="External"/><Relationship Id="rId6232" Type="http://schemas.openxmlformats.org/officeDocument/2006/relationships/hyperlink" Target="https://tonikbank.atlassian.net/browse/CC-855528?atlOrigin=eyJpIjoiMjBhNWIzMmFjMjdiNGE1YzhhZTE4YmM0ZjA0MDM4ZWYiLCJwIjoiZXhjZWwtamlyYSJ9" TargetMode="External"/><Relationship Id="rId7630" Type="http://schemas.openxmlformats.org/officeDocument/2006/relationships/hyperlink" Target="https://tonikbank.atlassian.net/browse/CC-2084571?atlOrigin=eyJpIjoiMjBhNWIzMmFjMjdiNGE1YzhhZTE4YmM0ZjA0MDM4ZWYiLCJwIjoiZXhjZWwtamlyYSJ9" TargetMode="External"/><Relationship Id="rId2775" Type="http://schemas.openxmlformats.org/officeDocument/2006/relationships/hyperlink" Target="https://tonikbank.atlassian.net/browse/CC-835805?atlOrigin=eyJpIjoiMjBhNWIzMmFjMjdiNGE1YzhhZTE4YmM0ZjA0MDM4ZWYiLCJwIjoiZXhjZWwtamlyYSJ9" TargetMode="External"/><Relationship Id="rId3826" Type="http://schemas.openxmlformats.org/officeDocument/2006/relationships/hyperlink" Target="https://tonikbank.atlassian.net/browse/CC-814349?atlOrigin=eyJpIjoiMjBhNWIzMmFjMjdiNGE1YzhhZTE4YmM0ZjA0MDM4ZWYiLCJwIjoiZXhjZWwtamlyYSJ9" TargetMode="External"/><Relationship Id="rId747" Type="http://schemas.openxmlformats.org/officeDocument/2006/relationships/hyperlink" Target="https://tonikbank.atlassian.net/browse/CC-566472?atlOrigin=eyJpIjoiMjBhNWIzMmFjMjdiNGE1YzhhZTE4YmM0ZjA0MDM4ZWYiLCJwIjoiZXhjZWwtamlyYSJ9" TargetMode="External"/><Relationship Id="rId1377" Type="http://schemas.openxmlformats.org/officeDocument/2006/relationships/hyperlink" Target="https://tonikbank.atlassian.net/browse/CC-579985?atlOrigin=eyJpIjoiMjBhNWIzMmFjMjdiNGE1YzhhZTE4YmM0ZjA0MDM4ZWYiLCJwIjoiZXhjZWwtamlyYSJ9" TargetMode="External"/><Relationship Id="rId1791" Type="http://schemas.openxmlformats.org/officeDocument/2006/relationships/hyperlink" Target="https://tonikbank.atlassian.net/browse/CC-585009?atlOrigin=eyJpIjoiMjBhNWIzMmFjMjdiNGE1YzhhZTE4YmM0ZjA0MDM4ZWYiLCJwIjoiZXhjZWwtamlyYSJ9" TargetMode="External"/><Relationship Id="rId2428" Type="http://schemas.openxmlformats.org/officeDocument/2006/relationships/hyperlink" Target="https://tonikbank.atlassian.net/browse/CC-698401?atlOrigin=eyJpIjoiMjBhNWIzMmFjMjdiNGE1YzhhZTE4YmM0ZjA0MDM4ZWYiLCJwIjoiZXhjZWwtamlyYSJ9" TargetMode="External"/><Relationship Id="rId2842" Type="http://schemas.openxmlformats.org/officeDocument/2006/relationships/hyperlink" Target="https://tonikbank.atlassian.net/browse/CC-870687?atlOrigin=eyJpIjoiMjBhNWIzMmFjMjdiNGE1YzhhZTE4YmM0ZjA0MDM4ZWYiLCJwIjoiZXhjZWwtamlyYSJ9" TargetMode="External"/><Relationship Id="rId5998" Type="http://schemas.openxmlformats.org/officeDocument/2006/relationships/hyperlink" Target="https://tonikbank.atlassian.net/browse/CC-766386?atlOrigin=eyJpIjoiMjBhNWIzMmFjMjdiNGE1YzhhZTE4YmM0ZjA0MDM4ZWYiLCJwIjoiZXhjZWwtamlyYSJ9" TargetMode="External"/><Relationship Id="rId83" Type="http://schemas.openxmlformats.org/officeDocument/2006/relationships/hyperlink" Target="https://tonikbank.atlassian.net/browse/CC-426656?atlOrigin=eyJpIjoiMjBhNWIzMmFjMjdiNGE1YzhhZTE4YmM0ZjA0MDM4ZWYiLCJwIjoiZXhjZWwtamlyYSJ9" TargetMode="External"/><Relationship Id="rId814" Type="http://schemas.openxmlformats.org/officeDocument/2006/relationships/hyperlink" Target="https://tonikbank.atlassian.net/browse/CC-568029?atlOrigin=eyJpIjoiMjBhNWIzMmFjMjdiNGE1YzhhZTE4YmM0ZjA0MDM4ZWYiLCJwIjoiZXhjZWwtamlyYSJ9" TargetMode="External"/><Relationship Id="rId1444" Type="http://schemas.openxmlformats.org/officeDocument/2006/relationships/hyperlink" Target="https://tonikbank.atlassian.net/browse/CC-580465?atlOrigin=eyJpIjoiMjBhNWIzMmFjMjdiNGE1YzhhZTE4YmM0ZjA0MDM4ZWYiLCJwIjoiZXhjZWwtamlyYSJ9" TargetMode="External"/><Relationship Id="rId1511" Type="http://schemas.openxmlformats.org/officeDocument/2006/relationships/hyperlink" Target="https://tonikbank.atlassian.net/browse/CC-580996?atlOrigin=eyJpIjoiMjBhNWIzMmFjMjdiNGE1YzhhZTE4YmM0ZjA0MDM4ZWYiLCJwIjoiZXhjZWwtamlyYSJ9" TargetMode="External"/><Relationship Id="rId4667" Type="http://schemas.openxmlformats.org/officeDocument/2006/relationships/hyperlink" Target="https://tonikbank.atlassian.net/browse/CC-362180?atlOrigin=eyJpIjoiMjBhNWIzMmFjMjdiNGE1YzhhZTE4YmM0ZjA0MDM4ZWYiLCJwIjoiZXhjZWwtamlyYSJ9" TargetMode="External"/><Relationship Id="rId5718" Type="http://schemas.openxmlformats.org/officeDocument/2006/relationships/hyperlink" Target="https://tonikbank.atlassian.net/browse/CC-640518?atlOrigin=eyJpIjoiMjBhNWIzMmFjMjdiNGE1YzhhZTE4YmM0ZjA0MDM4ZWYiLCJwIjoiZXhjZWwtamlyYSJ9" TargetMode="External"/><Relationship Id="rId7073" Type="http://schemas.openxmlformats.org/officeDocument/2006/relationships/hyperlink" Target="https://tonikbank.atlassian.net/browse/CC-1636997?atlOrigin=eyJpIjoiMjBhNWIzMmFjMjdiNGE1YzhhZTE4YmM0ZjA0MDM4ZWYiLCJwIjoiZXhjZWwtamlyYSJ9" TargetMode="External"/><Relationship Id="rId3269" Type="http://schemas.openxmlformats.org/officeDocument/2006/relationships/hyperlink" Target="https://tonikbank.atlassian.net/browse/CC-1001748?atlOrigin=eyJpIjoiMjBhNWIzMmFjMjdiNGE1YzhhZTE4YmM0ZjA0MDM4ZWYiLCJwIjoiZXhjZWwtamlyYSJ9" TargetMode="External"/><Relationship Id="rId3683" Type="http://schemas.openxmlformats.org/officeDocument/2006/relationships/hyperlink" Target="https://tonikbank.atlassian.net/browse/CC-690393?atlOrigin=eyJpIjoiMjBhNWIzMmFjMjdiNGE1YzhhZTE4YmM0ZjA0MDM4ZWYiLCJwIjoiZXhjZWwtamlyYSJ9" TargetMode="External"/><Relationship Id="rId7140" Type="http://schemas.openxmlformats.org/officeDocument/2006/relationships/hyperlink" Target="https://tonikbank.atlassian.net/browse/CC-1672904?atlOrigin=eyJpIjoiMjBhNWIzMmFjMjdiNGE1YzhhZTE4YmM0ZjA0MDM4ZWYiLCJwIjoiZXhjZWwtamlyYSJ9" TargetMode="External"/><Relationship Id="rId2285" Type="http://schemas.openxmlformats.org/officeDocument/2006/relationships/hyperlink" Target="https://tonikbank.atlassian.net/browse/CC-624082?atlOrigin=eyJpIjoiMjBhNWIzMmFjMjdiNGE1YzhhZTE4YmM0ZjA0MDM4ZWYiLCJwIjoiZXhjZWwtamlyYSJ9" TargetMode="External"/><Relationship Id="rId3336" Type="http://schemas.openxmlformats.org/officeDocument/2006/relationships/hyperlink" Target="https://tonikbank.atlassian.net/browse/CC-1035449?atlOrigin=eyJpIjoiMjBhNWIzMmFjMjdiNGE1YzhhZTE4YmM0ZjA0MDM4ZWYiLCJwIjoiZXhjZWwtamlyYSJ9" TargetMode="External"/><Relationship Id="rId4734" Type="http://schemas.openxmlformats.org/officeDocument/2006/relationships/hyperlink" Target="https://tonikbank.atlassian.net/browse/CC-373224?atlOrigin=eyJpIjoiMjBhNWIzMmFjMjdiNGE1YzhhZTE4YmM0ZjA0MDM4ZWYiLCJwIjoiZXhjZWwtamlyYSJ9" TargetMode="External"/><Relationship Id="rId257" Type="http://schemas.openxmlformats.org/officeDocument/2006/relationships/hyperlink" Target="https://tonikbank.atlassian.net/browse/CC-505552?atlOrigin=eyJpIjoiMjBhNWIzMmFjMjdiNGE1YzhhZTE4YmM0ZjA0MDM4ZWYiLCJwIjoiZXhjZWwtamlyYSJ9" TargetMode="External"/><Relationship Id="rId3750" Type="http://schemas.openxmlformats.org/officeDocument/2006/relationships/hyperlink" Target="https://tonikbank.atlassian.net/browse/CC-744286?atlOrigin=eyJpIjoiMjBhNWIzMmFjMjdiNGE1YzhhZTE4YmM0ZjA0MDM4ZWYiLCJwIjoiZXhjZWwtamlyYSJ9" TargetMode="External"/><Relationship Id="rId4801" Type="http://schemas.openxmlformats.org/officeDocument/2006/relationships/hyperlink" Target="https://tonikbank.atlassian.net/browse/CC-388950?atlOrigin=eyJpIjoiMjBhNWIzMmFjMjdiNGE1YzhhZTE4YmM0ZjA0MDM4ZWYiLCJwIjoiZXhjZWwtamlyYSJ9" TargetMode="External"/><Relationship Id="rId7957" Type="http://schemas.openxmlformats.org/officeDocument/2006/relationships/hyperlink" Target="https://tonikbank.atlassian.net/browse/CC-1997983?atlOrigin=eyJpIjoiMjBhNWIzMmFjMjdiNGE1YzhhZTE4YmM0ZjA0MDM4ZWYiLCJwIjoiZXhjZWwtamlyYSJ9" TargetMode="External"/><Relationship Id="rId671" Type="http://schemas.openxmlformats.org/officeDocument/2006/relationships/hyperlink" Target="https://tonikbank.atlassian.net/browse/CC-565545?atlOrigin=eyJpIjoiMjBhNWIzMmFjMjdiNGE1YzhhZTE4YmM0ZjA0MDM4ZWYiLCJwIjoiZXhjZWwtamlyYSJ9" TargetMode="External"/><Relationship Id="rId2352" Type="http://schemas.openxmlformats.org/officeDocument/2006/relationships/hyperlink" Target="https://tonikbank.atlassian.net/browse/CC-646819?atlOrigin=eyJpIjoiMjBhNWIzMmFjMjdiNGE1YzhhZTE4YmM0ZjA0MDM4ZWYiLCJwIjoiZXhjZWwtamlyYSJ9" TargetMode="External"/><Relationship Id="rId3403" Type="http://schemas.openxmlformats.org/officeDocument/2006/relationships/hyperlink" Target="https://tonikbank.atlassian.net/browse/CC-1107498?atlOrigin=eyJpIjoiMjBhNWIzMmFjMjdiNGE1YzhhZTE4YmM0ZjA0MDM4ZWYiLCJwIjoiZXhjZWwtamlyYSJ9" TargetMode="External"/><Relationship Id="rId6559" Type="http://schemas.openxmlformats.org/officeDocument/2006/relationships/hyperlink" Target="https://tonikbank.atlassian.net/browse/CC-1042480?atlOrigin=eyJpIjoiMjBhNWIzMmFjMjdiNGE1YzhhZTE4YmM0ZjA0MDM4ZWYiLCJwIjoiZXhjZWwtamlyYSJ9" TargetMode="External"/><Relationship Id="rId6973" Type="http://schemas.openxmlformats.org/officeDocument/2006/relationships/hyperlink" Target="https://tonikbank.atlassian.net/browse/CC-1973772?atlOrigin=eyJpIjoiMjBhNWIzMmFjMjdiNGE1YzhhZTE4YmM0ZjA0MDM4ZWYiLCJwIjoiZXhjZWwtamlyYSJ9" TargetMode="External"/><Relationship Id="rId324" Type="http://schemas.openxmlformats.org/officeDocument/2006/relationships/hyperlink" Target="https://tonikbank.atlassian.net/browse/CC-537708?atlOrigin=eyJpIjoiMjBhNWIzMmFjMjdiNGE1YzhhZTE4YmM0ZjA0MDM4ZWYiLCJwIjoiZXhjZWwtamlyYSJ9" TargetMode="External"/><Relationship Id="rId2005" Type="http://schemas.openxmlformats.org/officeDocument/2006/relationships/hyperlink" Target="https://tonikbank.atlassian.net/browse/CC-591544?atlOrigin=eyJpIjoiMjBhNWIzMmFjMjdiNGE1YzhhZTE4YmM0ZjA0MDM4ZWYiLCJwIjoiZXhjZWwtamlyYSJ9" TargetMode="External"/><Relationship Id="rId5575" Type="http://schemas.openxmlformats.org/officeDocument/2006/relationships/hyperlink" Target="https://tonikbank.atlassian.net/browse/CC-620382?atlOrigin=eyJpIjoiMjBhNWIzMmFjMjdiNGE1YzhhZTE4YmM0ZjA0MDM4ZWYiLCJwIjoiZXhjZWwtamlyYSJ9" TargetMode="External"/><Relationship Id="rId6626" Type="http://schemas.openxmlformats.org/officeDocument/2006/relationships/hyperlink" Target="https://tonikbank.atlassian.net/browse/CC-1063019?atlOrigin=eyJpIjoiMjBhNWIzMmFjMjdiNGE1YzhhZTE4YmM0ZjA0MDM4ZWYiLCJwIjoiZXhjZWwtamlyYSJ9" TargetMode="External"/><Relationship Id="rId1021" Type="http://schemas.openxmlformats.org/officeDocument/2006/relationships/hyperlink" Target="https://tonikbank.atlassian.net/browse/CC-569424?atlOrigin=eyJpIjoiMjBhNWIzMmFjMjdiNGE1YzhhZTE4YmM0ZjA0MDM4ZWYiLCJwIjoiZXhjZWwtamlyYSJ9" TargetMode="External"/><Relationship Id="rId4177" Type="http://schemas.openxmlformats.org/officeDocument/2006/relationships/hyperlink" Target="https://tonikbank.atlassian.net/browse/CC-1068702?atlOrigin=eyJpIjoiMjBhNWIzMmFjMjdiNGE1YzhhZTE4YmM0ZjA0MDM4ZWYiLCJwIjoiZXhjZWwtamlyYSJ9" TargetMode="External"/><Relationship Id="rId4591" Type="http://schemas.openxmlformats.org/officeDocument/2006/relationships/hyperlink" Target="https://tonikbank.atlassian.net/browse/CC-332786?atlOrigin=eyJpIjoiMjBhNWIzMmFjMjdiNGE1YzhhZTE4YmM0ZjA0MDM4ZWYiLCJwIjoiZXhjZWwtamlyYSJ9" TargetMode="External"/><Relationship Id="rId5228" Type="http://schemas.openxmlformats.org/officeDocument/2006/relationships/hyperlink" Target="https://tonikbank.atlassian.net/browse/CC-490692?atlOrigin=eyJpIjoiMjBhNWIzMmFjMjdiNGE1YzhhZTE4YmM0ZjA0MDM4ZWYiLCJwIjoiZXhjZWwtamlyYSJ9" TargetMode="External"/><Relationship Id="rId5642" Type="http://schemas.openxmlformats.org/officeDocument/2006/relationships/hyperlink" Target="https://tonikbank.atlassian.net/browse/CC-603634?atlOrigin=eyJpIjoiMjBhNWIzMmFjMjdiNGE1YzhhZTE4YmM0ZjA0MDM4ZWYiLCJwIjoiZXhjZWwtamlyYSJ9" TargetMode="External"/><Relationship Id="rId3193" Type="http://schemas.openxmlformats.org/officeDocument/2006/relationships/hyperlink" Target="https://tonikbank.atlassian.net/browse/CC-975528?atlOrigin=eyJpIjoiMjBhNWIzMmFjMjdiNGE1YzhhZTE4YmM0ZjA0MDM4ZWYiLCJwIjoiZXhjZWwtamlyYSJ9" TargetMode="External"/><Relationship Id="rId4244" Type="http://schemas.openxmlformats.org/officeDocument/2006/relationships/hyperlink" Target="https://tonikbank.atlassian.net/browse/CC-1091959?atlOrigin=eyJpIjoiMjBhNWIzMmFjMjdiNGE1YzhhZTE4YmM0ZjA0MDM4ZWYiLCJwIjoiZXhjZWwtamlyYSJ9" TargetMode="External"/><Relationship Id="rId1838" Type="http://schemas.openxmlformats.org/officeDocument/2006/relationships/hyperlink" Target="https://tonikbank.atlassian.net/browse/CC-586991?atlOrigin=eyJpIjoiMjBhNWIzMmFjMjdiNGE1YzhhZTE4YmM0ZjA0MDM4ZWYiLCJwIjoiZXhjZWwtamlyYSJ9" TargetMode="External"/><Relationship Id="rId3260" Type="http://schemas.openxmlformats.org/officeDocument/2006/relationships/hyperlink" Target="https://tonikbank.atlassian.net/browse/CC-1004163?atlOrigin=eyJpIjoiMjBhNWIzMmFjMjdiNGE1YzhhZTE4YmM0ZjA0MDM4ZWYiLCJwIjoiZXhjZWwtamlyYSJ9" TargetMode="External"/><Relationship Id="rId4311" Type="http://schemas.openxmlformats.org/officeDocument/2006/relationships/hyperlink" Target="https://tonikbank.atlassian.net/browse/CC-1164097?atlOrigin=eyJpIjoiMjBhNWIzMmFjMjdiNGE1YzhhZTE4YmM0ZjA0MDM4ZWYiLCJwIjoiZXhjZWwtamlyYSJ9" TargetMode="External"/><Relationship Id="rId7467" Type="http://schemas.openxmlformats.org/officeDocument/2006/relationships/hyperlink" Target="https://tonikbank.atlassian.net/browse/CC-1970918?atlOrigin=eyJpIjoiMjBhNWIzMmFjMjdiNGE1YzhhZTE4YmM0ZjA0MDM4ZWYiLCJwIjoiZXhjZWwtamlyYSJ9" TargetMode="External"/><Relationship Id="rId181" Type="http://schemas.openxmlformats.org/officeDocument/2006/relationships/hyperlink" Target="https://tonikbank.atlassian.net/browse/CC-462981?atlOrigin=eyJpIjoiMjBhNWIzMmFjMjdiNGE1YzhhZTE4YmM0ZjA0MDM4ZWYiLCJwIjoiZXhjZWwtamlyYSJ9" TargetMode="External"/><Relationship Id="rId1905" Type="http://schemas.openxmlformats.org/officeDocument/2006/relationships/hyperlink" Target="https://tonikbank.atlassian.net/browse/CC-587980?atlOrigin=eyJpIjoiMjBhNWIzMmFjMjdiNGE1YzhhZTE4YmM0ZjA0MDM4ZWYiLCJwIjoiZXhjZWwtamlyYSJ9" TargetMode="External"/><Relationship Id="rId6069" Type="http://schemas.openxmlformats.org/officeDocument/2006/relationships/hyperlink" Target="https://tonikbank.atlassian.net/browse/CC-806483?atlOrigin=eyJpIjoiMjBhNWIzMmFjMjdiNGE1YzhhZTE4YmM0ZjA0MDM4ZWYiLCJwIjoiZXhjZWwtamlyYSJ9" TargetMode="External"/><Relationship Id="rId7881" Type="http://schemas.openxmlformats.org/officeDocument/2006/relationships/hyperlink" Target="https://tonikbank.atlassian.net/browse/CC-1847350?atlOrigin=eyJpIjoiMjBhNWIzMmFjMjdiNGE1YzhhZTE4YmM0ZjA0MDM4ZWYiLCJwIjoiZXhjZWwtamlyYSJ9" TargetMode="External"/><Relationship Id="rId5085" Type="http://schemas.openxmlformats.org/officeDocument/2006/relationships/hyperlink" Target="https://tonikbank.atlassian.net/browse/CC-455351?atlOrigin=eyJpIjoiMjBhNWIzMmFjMjdiNGE1YzhhZTE4YmM0ZjA0MDM4ZWYiLCJwIjoiZXhjZWwtamlyYSJ9" TargetMode="External"/><Relationship Id="rId6483" Type="http://schemas.openxmlformats.org/officeDocument/2006/relationships/hyperlink" Target="https://tonikbank.atlassian.net/browse/CC-971617?atlOrigin=eyJpIjoiMjBhNWIzMmFjMjdiNGE1YzhhZTE4YmM0ZjA0MDM4ZWYiLCJwIjoiZXhjZWwtamlyYSJ9" TargetMode="External"/><Relationship Id="rId7534" Type="http://schemas.openxmlformats.org/officeDocument/2006/relationships/hyperlink" Target="https://tonikbank.atlassian.net/browse/CC-2009460?atlOrigin=eyJpIjoiMjBhNWIzMmFjMjdiNGE1YzhhZTE4YmM0ZjA0MDM4ZWYiLCJwIjoiZXhjZWwtamlyYSJ9" TargetMode="External"/><Relationship Id="rId998" Type="http://schemas.openxmlformats.org/officeDocument/2006/relationships/hyperlink" Target="https://tonikbank.atlassian.net/browse/CC-569058?atlOrigin=eyJpIjoiMjBhNWIzMmFjMjdiNGE1YzhhZTE4YmM0ZjA0MDM4ZWYiLCJwIjoiZXhjZWwtamlyYSJ9" TargetMode="External"/><Relationship Id="rId2679" Type="http://schemas.openxmlformats.org/officeDocument/2006/relationships/hyperlink" Target="https://tonikbank.atlassian.net/browse/CC-806315?atlOrigin=eyJpIjoiMjBhNWIzMmFjMjdiNGE1YzhhZTE4YmM0ZjA0MDM4ZWYiLCJwIjoiZXhjZWwtamlyYSJ9" TargetMode="External"/><Relationship Id="rId6136" Type="http://schemas.openxmlformats.org/officeDocument/2006/relationships/hyperlink" Target="https://tonikbank.atlassian.net/browse/CC-840456?atlOrigin=eyJpIjoiMjBhNWIzMmFjMjdiNGE1YzhhZTE4YmM0ZjA0MDM4ZWYiLCJwIjoiZXhjZWwtamlyYSJ9" TargetMode="External"/><Relationship Id="rId6550" Type="http://schemas.openxmlformats.org/officeDocument/2006/relationships/hyperlink" Target="https://tonikbank.atlassian.net/browse/CC-1046280?atlOrigin=eyJpIjoiMjBhNWIzMmFjMjdiNGE1YzhhZTE4YmM0ZjA0MDM4ZWYiLCJwIjoiZXhjZWwtamlyYSJ9" TargetMode="External"/><Relationship Id="rId7601" Type="http://schemas.openxmlformats.org/officeDocument/2006/relationships/hyperlink" Target="https://tonikbank.atlassian.net/browse/CC-2064681?atlOrigin=eyJpIjoiMjBhNWIzMmFjMjdiNGE1YzhhZTE4YmM0ZjA0MDM4ZWYiLCJwIjoiZXhjZWwtamlyYSJ9" TargetMode="External"/><Relationship Id="rId1695" Type="http://schemas.openxmlformats.org/officeDocument/2006/relationships/hyperlink" Target="https://tonikbank.atlassian.net/browse/CC-584068?atlOrigin=eyJpIjoiMjBhNWIzMmFjMjdiNGE1YzhhZTE4YmM0ZjA0MDM4ZWYiLCJwIjoiZXhjZWwtamlyYSJ9" TargetMode="External"/><Relationship Id="rId2746" Type="http://schemas.openxmlformats.org/officeDocument/2006/relationships/hyperlink" Target="https://tonikbank.atlassian.net/browse/CC-793976?atlOrigin=eyJpIjoiMjBhNWIzMmFjMjdiNGE1YzhhZTE4YmM0ZjA0MDM4ZWYiLCJwIjoiZXhjZWwtamlyYSJ9" TargetMode="External"/><Relationship Id="rId5152" Type="http://schemas.openxmlformats.org/officeDocument/2006/relationships/hyperlink" Target="https://tonikbank.atlassian.net/browse/CC-472341?atlOrigin=eyJpIjoiMjBhNWIzMmFjMjdiNGE1YzhhZTE4YmM0ZjA0MDM4ZWYiLCJwIjoiZXhjZWwtamlyYSJ9" TargetMode="External"/><Relationship Id="rId6203" Type="http://schemas.openxmlformats.org/officeDocument/2006/relationships/hyperlink" Target="https://tonikbank.atlassian.net/browse/CC-865935?atlOrigin=eyJpIjoiMjBhNWIzMmFjMjdiNGE1YzhhZTE4YmM0ZjA0MDM4ZWYiLCJwIjoiZXhjZWwtamlyYSJ9" TargetMode="External"/><Relationship Id="rId718" Type="http://schemas.openxmlformats.org/officeDocument/2006/relationships/hyperlink" Target="https://tonikbank.atlassian.net/browse/CC-566182?atlOrigin=eyJpIjoiMjBhNWIzMmFjMjdiNGE1YzhhZTE4YmM0ZjA0MDM4ZWYiLCJwIjoiZXhjZWwtamlyYSJ9" TargetMode="External"/><Relationship Id="rId1348" Type="http://schemas.openxmlformats.org/officeDocument/2006/relationships/hyperlink" Target="https://tonikbank.atlassian.net/browse/CC-579843?atlOrigin=eyJpIjoiMjBhNWIzMmFjMjdiNGE1YzhhZTE4YmM0ZjA0MDM4ZWYiLCJwIjoiZXhjZWwtamlyYSJ9" TargetMode="External"/><Relationship Id="rId1762" Type="http://schemas.openxmlformats.org/officeDocument/2006/relationships/hyperlink" Target="https://tonikbank.atlassian.net/browse/CC-584780?atlOrigin=eyJpIjoiMjBhNWIzMmFjMjdiNGE1YzhhZTE4YmM0ZjA0MDM4ZWYiLCJwIjoiZXhjZWwtamlyYSJ9" TargetMode="External"/><Relationship Id="rId1415" Type="http://schemas.openxmlformats.org/officeDocument/2006/relationships/hyperlink" Target="https://tonikbank.atlassian.net/browse/CC-580270?atlOrigin=eyJpIjoiMjBhNWIzMmFjMjdiNGE1YzhhZTE4YmM0ZjA0MDM4ZWYiLCJwIjoiZXhjZWwtamlyYSJ9" TargetMode="External"/><Relationship Id="rId2813" Type="http://schemas.openxmlformats.org/officeDocument/2006/relationships/hyperlink" Target="https://tonikbank.atlassian.net/browse/CC-821420?atlOrigin=eyJpIjoiMjBhNWIzMmFjMjdiNGE1YzhhZTE4YmM0ZjA0MDM4ZWYiLCJwIjoiZXhjZWwtamlyYSJ9" TargetMode="External"/><Relationship Id="rId5969" Type="http://schemas.openxmlformats.org/officeDocument/2006/relationships/hyperlink" Target="https://tonikbank.atlassian.net/browse/CC-749839?atlOrigin=eyJpIjoiMjBhNWIzMmFjMjdiNGE1YzhhZTE4YmM0ZjA0MDM4ZWYiLCJwIjoiZXhjZWwtamlyYSJ9" TargetMode="External"/><Relationship Id="rId7391" Type="http://schemas.openxmlformats.org/officeDocument/2006/relationships/hyperlink" Target="https://tonikbank.atlassian.net/browse/CC-1917094?atlOrigin=eyJpIjoiMjBhNWIzMmFjMjdiNGE1YzhhZTE4YmM0ZjA0MDM4ZWYiLCJwIjoiZXhjZWwtamlyYSJ9" TargetMode="External"/><Relationship Id="rId54" Type="http://schemas.openxmlformats.org/officeDocument/2006/relationships/hyperlink" Target="https://tonikbank.atlassian.net/browse/CC-415017?atlOrigin=eyJpIjoiMjBhNWIzMmFjMjdiNGE1YzhhZTE4YmM0ZjA0MDM4ZWYiLCJwIjoiZXhjZWwtamlyYSJ9" TargetMode="External"/><Relationship Id="rId4985" Type="http://schemas.openxmlformats.org/officeDocument/2006/relationships/hyperlink" Target="https://tonikbank.atlassian.net/browse/CC-434089?atlOrigin=eyJpIjoiMjBhNWIzMmFjMjdiNGE1YzhhZTE4YmM0ZjA0MDM4ZWYiLCJwIjoiZXhjZWwtamlyYSJ9" TargetMode="External"/><Relationship Id="rId7044" Type="http://schemas.openxmlformats.org/officeDocument/2006/relationships/hyperlink" Target="https://tonikbank.atlassian.net/browse/CC-2128282?atlOrigin=eyJpIjoiMjBhNWIzMmFjMjdiNGE1YzhhZTE4YmM0ZjA0MDM4ZWYiLCJwIjoiZXhjZWwtamlyYSJ9" TargetMode="External"/><Relationship Id="rId2189" Type="http://schemas.openxmlformats.org/officeDocument/2006/relationships/hyperlink" Target="https://tonikbank.atlassian.net/browse/CC-609349?atlOrigin=eyJpIjoiMjBhNWIzMmFjMjdiNGE1YzhhZTE4YmM0ZjA0MDM4ZWYiLCJwIjoiZXhjZWwtamlyYSJ9" TargetMode="External"/><Relationship Id="rId3587" Type="http://schemas.openxmlformats.org/officeDocument/2006/relationships/hyperlink" Target="https://tonikbank.atlassian.net/browse/CC-503902?atlOrigin=eyJpIjoiMjBhNWIzMmFjMjdiNGE1YzhhZTE4YmM0ZjA0MDM4ZWYiLCJwIjoiZXhjZWwtamlyYSJ9" TargetMode="External"/><Relationship Id="rId4638" Type="http://schemas.openxmlformats.org/officeDocument/2006/relationships/hyperlink" Target="https://tonikbank.atlassian.net/browse/CC-352815?atlOrigin=eyJpIjoiMjBhNWIzMmFjMjdiNGE1YzhhZTE4YmM0ZjA0MDM4ZWYiLCJwIjoiZXhjZWwtamlyYSJ9" TargetMode="External"/><Relationship Id="rId6060" Type="http://schemas.openxmlformats.org/officeDocument/2006/relationships/hyperlink" Target="https://tonikbank.atlassian.net/browse/CC-809305?atlOrigin=eyJpIjoiMjBhNWIzMmFjMjdiNGE1YzhhZTE4YmM0ZjA0MDM4ZWYiLCJwIjoiZXhjZWwtamlyYSJ9" TargetMode="External"/><Relationship Id="rId3654" Type="http://schemas.openxmlformats.org/officeDocument/2006/relationships/hyperlink" Target="https://tonikbank.atlassian.net/browse/CC-658973?atlOrigin=eyJpIjoiMjBhNWIzMmFjMjdiNGE1YzhhZTE4YmM0ZjA0MDM4ZWYiLCJwIjoiZXhjZWwtamlyYSJ9" TargetMode="External"/><Relationship Id="rId4705" Type="http://schemas.openxmlformats.org/officeDocument/2006/relationships/hyperlink" Target="https://tonikbank.atlassian.net/browse/CC-368828?atlOrigin=eyJpIjoiMjBhNWIzMmFjMjdiNGE1YzhhZTE4YmM0ZjA0MDM4ZWYiLCJwIjoiZXhjZWwtamlyYSJ9" TargetMode="External"/><Relationship Id="rId7111" Type="http://schemas.openxmlformats.org/officeDocument/2006/relationships/hyperlink" Target="https://tonikbank.atlassian.net/browse/CC-1656223?atlOrigin=eyJpIjoiMjBhNWIzMmFjMjdiNGE1YzhhZTE4YmM0ZjA0MDM4ZWYiLCJwIjoiZXhjZWwtamlyYSJ9" TargetMode="External"/><Relationship Id="rId575" Type="http://schemas.openxmlformats.org/officeDocument/2006/relationships/hyperlink" Target="https://tonikbank.atlassian.net/browse/CC-564239?atlOrigin=eyJpIjoiMjBhNWIzMmFjMjdiNGE1YzhhZTE4YmM0ZjA0MDM4ZWYiLCJwIjoiZXhjZWwtamlyYSJ9" TargetMode="External"/><Relationship Id="rId2256" Type="http://schemas.openxmlformats.org/officeDocument/2006/relationships/hyperlink" Target="https://tonikbank.atlassian.net/browse/CC-617383?atlOrigin=eyJpIjoiMjBhNWIzMmFjMjdiNGE1YzhhZTE4YmM0ZjA0MDM4ZWYiLCJwIjoiZXhjZWwtamlyYSJ9" TargetMode="External"/><Relationship Id="rId2670" Type="http://schemas.openxmlformats.org/officeDocument/2006/relationships/hyperlink" Target="https://tonikbank.atlassian.net/browse/CC-806646?atlOrigin=eyJpIjoiMjBhNWIzMmFjMjdiNGE1YzhhZTE4YmM0ZjA0MDM4ZWYiLCJwIjoiZXhjZWwtamlyYSJ9" TargetMode="External"/><Relationship Id="rId3307" Type="http://schemas.openxmlformats.org/officeDocument/2006/relationships/hyperlink" Target="https://tonikbank.atlassian.net/browse/CC-1047127?atlOrigin=eyJpIjoiMjBhNWIzMmFjMjdiNGE1YzhhZTE4YmM0ZjA0MDM4ZWYiLCJwIjoiZXhjZWwtamlyYSJ9" TargetMode="External"/><Relationship Id="rId3721" Type="http://schemas.openxmlformats.org/officeDocument/2006/relationships/hyperlink" Target="https://tonikbank.atlassian.net/browse/CC-717468?atlOrigin=eyJpIjoiMjBhNWIzMmFjMjdiNGE1YzhhZTE4YmM0ZjA0MDM4ZWYiLCJwIjoiZXhjZWwtamlyYSJ9" TargetMode="External"/><Relationship Id="rId6877" Type="http://schemas.openxmlformats.org/officeDocument/2006/relationships/hyperlink" Target="https://tonikbank.atlassian.net/browse/CC-1671228?atlOrigin=eyJpIjoiMjBhNWIzMmFjMjdiNGE1YzhhZTE4YmM0ZjA0MDM4ZWYiLCJwIjoiZXhjZWwtamlyYSJ9" TargetMode="External"/><Relationship Id="rId7928" Type="http://schemas.openxmlformats.org/officeDocument/2006/relationships/hyperlink" Target="https://tonikbank.atlassian.net/browse/CC-1949918?atlOrigin=eyJpIjoiMjBhNWIzMmFjMjdiNGE1YzhhZTE4YmM0ZjA0MDM4ZWYiLCJwIjoiZXhjZWwtamlyYSJ9" TargetMode="External"/><Relationship Id="rId228" Type="http://schemas.openxmlformats.org/officeDocument/2006/relationships/hyperlink" Target="https://tonikbank.atlassian.net/browse/CC-473935?atlOrigin=eyJpIjoiMjBhNWIzMmFjMjdiNGE1YzhhZTE4YmM0ZjA0MDM4ZWYiLCJwIjoiZXhjZWwtamlyYSJ9" TargetMode="External"/><Relationship Id="rId642" Type="http://schemas.openxmlformats.org/officeDocument/2006/relationships/hyperlink" Target="https://tonikbank.atlassian.net/browse/CC-564804?atlOrigin=eyJpIjoiMjBhNWIzMmFjMjdiNGE1YzhhZTE4YmM0ZjA0MDM4ZWYiLCJwIjoiZXhjZWwtamlyYSJ9" TargetMode="External"/><Relationship Id="rId1272" Type="http://schemas.openxmlformats.org/officeDocument/2006/relationships/hyperlink" Target="https://tonikbank.atlassian.net/browse/CC-572597?atlOrigin=eyJpIjoiMjBhNWIzMmFjMjdiNGE1YzhhZTE4YmM0ZjA0MDM4ZWYiLCJwIjoiZXhjZWwtamlyYSJ9" TargetMode="External"/><Relationship Id="rId2323" Type="http://schemas.openxmlformats.org/officeDocument/2006/relationships/hyperlink" Target="https://tonikbank.atlassian.net/browse/CC-635795?atlOrigin=eyJpIjoiMjBhNWIzMmFjMjdiNGE1YzhhZTE4YmM0ZjA0MDM4ZWYiLCJwIjoiZXhjZWwtamlyYSJ9" TargetMode="External"/><Relationship Id="rId5479" Type="http://schemas.openxmlformats.org/officeDocument/2006/relationships/hyperlink" Target="https://tonikbank.atlassian.net/browse/CC-565384?atlOrigin=eyJpIjoiMjBhNWIzMmFjMjdiNGE1YzhhZTE4YmM0ZjA0MDM4ZWYiLCJwIjoiZXhjZWwtamlyYSJ9" TargetMode="External"/><Relationship Id="rId5893" Type="http://schemas.openxmlformats.org/officeDocument/2006/relationships/hyperlink" Target="https://tonikbank.atlassian.net/browse/CC-707528?atlOrigin=eyJpIjoiMjBhNWIzMmFjMjdiNGE1YzhhZTE4YmM0ZjA0MDM4ZWYiLCJwIjoiZXhjZWwtamlyYSJ9" TargetMode="External"/><Relationship Id="rId4495" Type="http://schemas.openxmlformats.org/officeDocument/2006/relationships/hyperlink" Target="https://tonikbank.atlassian.net/browse/CC-267139?atlOrigin=eyJpIjoiMjBhNWIzMmFjMjdiNGE1YzhhZTE4YmM0ZjA0MDM4ZWYiLCJwIjoiZXhjZWwtamlyYSJ9" TargetMode="External"/><Relationship Id="rId5546" Type="http://schemas.openxmlformats.org/officeDocument/2006/relationships/hyperlink" Target="https://tonikbank.atlassian.net/browse/CC-588635?atlOrigin=eyJpIjoiMjBhNWIzMmFjMjdiNGE1YzhhZTE4YmM0ZjA0MDM4ZWYiLCJwIjoiZXhjZWwtamlyYSJ9" TargetMode="External"/><Relationship Id="rId6944" Type="http://schemas.openxmlformats.org/officeDocument/2006/relationships/hyperlink" Target="https://tonikbank.atlassian.net/browse/CC-1920777?atlOrigin=eyJpIjoiMjBhNWIzMmFjMjdiNGE1YzhhZTE4YmM0ZjA0MDM4ZWYiLCJwIjoiZXhjZWwtamlyYSJ9" TargetMode="External"/><Relationship Id="rId3097" Type="http://schemas.openxmlformats.org/officeDocument/2006/relationships/hyperlink" Target="https://tonikbank.atlassian.net/browse/CC-954180?atlOrigin=eyJpIjoiMjBhNWIzMmFjMjdiNGE1YzhhZTE4YmM0ZjA0MDM4ZWYiLCJwIjoiZXhjZWwtamlyYSJ9" TargetMode="External"/><Relationship Id="rId4148" Type="http://schemas.openxmlformats.org/officeDocument/2006/relationships/hyperlink" Target="https://tonikbank.atlassian.net/browse/CC-1035537?atlOrigin=eyJpIjoiMjBhNWIzMmFjMjdiNGE1YzhhZTE4YmM0ZjA0MDM4ZWYiLCJwIjoiZXhjZWwtamlyYSJ9" TargetMode="External"/><Relationship Id="rId5960" Type="http://schemas.openxmlformats.org/officeDocument/2006/relationships/hyperlink" Target="https://tonikbank.atlassian.net/browse/CC-746194?atlOrigin=eyJpIjoiMjBhNWIzMmFjMjdiNGE1YzhhZTE4YmM0ZjA0MDM4ZWYiLCJwIjoiZXhjZWwtamlyYSJ9" TargetMode="External"/><Relationship Id="rId3164" Type="http://schemas.openxmlformats.org/officeDocument/2006/relationships/hyperlink" Target="https://tonikbank.atlassian.net/browse/CC-989371?atlOrigin=eyJpIjoiMjBhNWIzMmFjMjdiNGE1YzhhZTE4YmM0ZjA0MDM4ZWYiLCJwIjoiZXhjZWwtamlyYSJ9" TargetMode="External"/><Relationship Id="rId4562" Type="http://schemas.openxmlformats.org/officeDocument/2006/relationships/hyperlink" Target="https://tonikbank.atlassian.net/browse/CC-313154?atlOrigin=eyJpIjoiMjBhNWIzMmFjMjdiNGE1YzhhZTE4YmM0ZjA0MDM4ZWYiLCJwIjoiZXhjZWwtamlyYSJ9" TargetMode="External"/><Relationship Id="rId5613" Type="http://schemas.openxmlformats.org/officeDocument/2006/relationships/hyperlink" Target="https://tonikbank.atlassian.net/browse/CC-613056?atlOrigin=eyJpIjoiMjBhNWIzMmFjMjdiNGE1YzhhZTE4YmM0ZjA0MDM4ZWYiLCJwIjoiZXhjZWwtamlyYSJ9" TargetMode="External"/><Relationship Id="rId1809" Type="http://schemas.openxmlformats.org/officeDocument/2006/relationships/hyperlink" Target="https://tonikbank.atlassian.net/browse/CC-585199?atlOrigin=eyJpIjoiMjBhNWIzMmFjMjdiNGE1YzhhZTE4YmM0ZjA0MDM4ZWYiLCJwIjoiZXhjZWwtamlyYSJ9" TargetMode="External"/><Relationship Id="rId4215" Type="http://schemas.openxmlformats.org/officeDocument/2006/relationships/hyperlink" Target="https://tonikbank.atlassian.net/browse/CC-1088034?atlOrigin=eyJpIjoiMjBhNWIzMmFjMjdiNGE1YzhhZTE4YmM0ZjA0MDM4ZWYiLCJwIjoiZXhjZWwtamlyYSJ9" TargetMode="External"/><Relationship Id="rId7785" Type="http://schemas.openxmlformats.org/officeDocument/2006/relationships/hyperlink" Target="https://tonikbank.atlassian.net/browse/CC-2132402?atlOrigin=eyJpIjoiMjBhNWIzMmFjMjdiNGE1YzhhZTE4YmM0ZjA0MDM4ZWYiLCJwIjoiZXhjZWwtamlyYSJ9" TargetMode="External"/><Relationship Id="rId2180" Type="http://schemas.openxmlformats.org/officeDocument/2006/relationships/hyperlink" Target="https://tonikbank.atlassian.net/browse/CC-609232?atlOrigin=eyJpIjoiMjBhNWIzMmFjMjdiNGE1YzhhZTE4YmM0ZjA0MDM4ZWYiLCJwIjoiZXhjZWwtamlyYSJ9" TargetMode="External"/><Relationship Id="rId3231" Type="http://schemas.openxmlformats.org/officeDocument/2006/relationships/hyperlink" Target="https://tonikbank.atlassian.net/browse/CC-1019778?atlOrigin=eyJpIjoiMjBhNWIzMmFjMjdiNGE1YzhhZTE4YmM0ZjA0MDM4ZWYiLCJwIjoiZXhjZWwtamlyYSJ9" TargetMode="External"/><Relationship Id="rId6387" Type="http://schemas.openxmlformats.org/officeDocument/2006/relationships/hyperlink" Target="https://tonikbank.atlassian.net/browse/CC-959747?atlOrigin=eyJpIjoiMjBhNWIzMmFjMjdiNGE1YzhhZTE4YmM0ZjA0MDM4ZWYiLCJwIjoiZXhjZWwtamlyYSJ9" TargetMode="External"/><Relationship Id="rId7438" Type="http://schemas.openxmlformats.org/officeDocument/2006/relationships/hyperlink" Target="https://tonikbank.atlassian.net/browse/CC-1942955?atlOrigin=eyJpIjoiMjBhNWIzMmFjMjdiNGE1YzhhZTE4YmM0ZjA0MDM4ZWYiLCJwIjoiZXhjZWwtamlyYSJ9" TargetMode="External"/><Relationship Id="rId7852" Type="http://schemas.openxmlformats.org/officeDocument/2006/relationships/hyperlink" Target="https://tonikbank.atlassian.net/browse/CC-1700069?atlOrigin=eyJpIjoiMjBhNWIzMmFjMjdiNGE1YzhhZTE4YmM0ZjA0MDM4ZWYiLCJwIjoiZXhjZWwtamlyYSJ9" TargetMode="External"/><Relationship Id="rId152" Type="http://schemas.openxmlformats.org/officeDocument/2006/relationships/hyperlink" Target="https://tonikbank.atlassian.net/browse/CC-453386?atlOrigin=eyJpIjoiMjBhNWIzMmFjMjdiNGE1YzhhZTE4YmM0ZjA0MDM4ZWYiLCJwIjoiZXhjZWwtamlyYSJ9" TargetMode="External"/><Relationship Id="rId2997" Type="http://schemas.openxmlformats.org/officeDocument/2006/relationships/hyperlink" Target="https://tonikbank.atlassian.net/browse/CC-921955?atlOrigin=eyJpIjoiMjBhNWIzMmFjMjdiNGE1YzhhZTE4YmM0ZjA0MDM4ZWYiLCJwIjoiZXhjZWwtamlyYSJ9" TargetMode="External"/><Relationship Id="rId6454" Type="http://schemas.openxmlformats.org/officeDocument/2006/relationships/hyperlink" Target="https://tonikbank.atlassian.net/browse/CC-981155?atlOrigin=eyJpIjoiMjBhNWIzMmFjMjdiNGE1YzhhZTE4YmM0ZjA0MDM4ZWYiLCJwIjoiZXhjZWwtamlyYSJ9" TargetMode="External"/><Relationship Id="rId7505" Type="http://schemas.openxmlformats.org/officeDocument/2006/relationships/hyperlink" Target="https://tonikbank.atlassian.net/browse/CC-1993672?atlOrigin=eyJpIjoiMjBhNWIzMmFjMjdiNGE1YzhhZTE4YmM0ZjA0MDM4ZWYiLCJwIjoiZXhjZWwtamlyYSJ9" TargetMode="External"/><Relationship Id="rId969" Type="http://schemas.openxmlformats.org/officeDocument/2006/relationships/hyperlink" Target="https://tonikbank.atlassian.net/browse/CC-568905?atlOrigin=eyJpIjoiMjBhNWIzMmFjMjdiNGE1YzhhZTE4YmM0ZjA0MDM4ZWYiLCJwIjoiZXhjZWwtamlyYSJ9" TargetMode="External"/><Relationship Id="rId1599" Type="http://schemas.openxmlformats.org/officeDocument/2006/relationships/hyperlink" Target="https://tonikbank.atlassian.net/browse/CC-581668?atlOrigin=eyJpIjoiMjBhNWIzMmFjMjdiNGE1YzhhZTE4YmM0ZjA0MDM4ZWYiLCJwIjoiZXhjZWwtamlyYSJ9" TargetMode="External"/><Relationship Id="rId5056" Type="http://schemas.openxmlformats.org/officeDocument/2006/relationships/hyperlink" Target="https://tonikbank.atlassian.net/browse/CC-449364?atlOrigin=eyJpIjoiMjBhNWIzMmFjMjdiNGE1YzhhZTE4YmM0ZjA0MDM4ZWYiLCJwIjoiZXhjZWwtamlyYSJ9" TargetMode="External"/><Relationship Id="rId5470" Type="http://schemas.openxmlformats.org/officeDocument/2006/relationships/hyperlink" Target="https://tonikbank.atlassian.net/browse/CC-562656?atlOrigin=eyJpIjoiMjBhNWIzMmFjMjdiNGE1YzhhZTE4YmM0ZjA0MDM4ZWYiLCJwIjoiZXhjZWwtamlyYSJ9" TargetMode="External"/><Relationship Id="rId6107" Type="http://schemas.openxmlformats.org/officeDocument/2006/relationships/hyperlink" Target="https://tonikbank.atlassian.net/browse/CC-847028?atlOrigin=eyJpIjoiMjBhNWIzMmFjMjdiNGE1YzhhZTE4YmM0ZjA0MDM4ZWYiLCJwIjoiZXhjZWwtamlyYSJ9" TargetMode="External"/><Relationship Id="rId6521" Type="http://schemas.openxmlformats.org/officeDocument/2006/relationships/hyperlink" Target="https://tonikbank.atlassian.net/browse/CC-1009030?atlOrigin=eyJpIjoiMjBhNWIzMmFjMjdiNGE1YzhhZTE4YmM0ZjA0MDM4ZWYiLCJwIjoiZXhjZWwtamlyYSJ9" TargetMode="External"/><Relationship Id="rId4072" Type="http://schemas.openxmlformats.org/officeDocument/2006/relationships/hyperlink" Target="https://tonikbank.atlassian.net/browse/CC-1024620?atlOrigin=eyJpIjoiMjBhNWIzMmFjMjdiNGE1YzhhZTE4YmM0ZjA0MDM4ZWYiLCJwIjoiZXhjZWwtamlyYSJ9" TargetMode="External"/><Relationship Id="rId5123" Type="http://schemas.openxmlformats.org/officeDocument/2006/relationships/hyperlink" Target="https://tonikbank.atlassian.net/browse/CC-466102?atlOrigin=eyJpIjoiMjBhNWIzMmFjMjdiNGE1YzhhZTE4YmM0ZjA0MDM4ZWYiLCJwIjoiZXhjZWwtamlyYSJ9" TargetMode="External"/><Relationship Id="rId1666" Type="http://schemas.openxmlformats.org/officeDocument/2006/relationships/hyperlink" Target="https://tonikbank.atlassian.net/browse/CC-583705?atlOrigin=eyJpIjoiMjBhNWIzMmFjMjdiNGE1YzhhZTE4YmM0ZjA0MDM4ZWYiLCJwIjoiZXhjZWwtamlyYSJ9" TargetMode="External"/><Relationship Id="rId2717" Type="http://schemas.openxmlformats.org/officeDocument/2006/relationships/hyperlink" Target="https://tonikbank.atlassian.net/browse/CC-801785?atlOrigin=eyJpIjoiMjBhNWIzMmFjMjdiNGE1YzhhZTE4YmM0ZjA0MDM4ZWYiLCJwIjoiZXhjZWwtamlyYSJ9" TargetMode="External"/><Relationship Id="rId7295" Type="http://schemas.openxmlformats.org/officeDocument/2006/relationships/hyperlink" Target="https://tonikbank.atlassian.net/browse/CC-1860839?atlOrigin=eyJpIjoiMjBhNWIzMmFjMjdiNGE1YzhhZTE4YmM0ZjA0MDM4ZWYiLCJwIjoiZXhjZWwtamlyYSJ9" TargetMode="External"/><Relationship Id="rId1319" Type="http://schemas.openxmlformats.org/officeDocument/2006/relationships/hyperlink" Target="https://tonikbank.atlassian.net/browse/CC-574011?atlOrigin=eyJpIjoiMjBhNWIzMmFjMjdiNGE1YzhhZTE4YmM0ZjA0MDM4ZWYiLCJwIjoiZXhjZWwtamlyYSJ9" TargetMode="External"/><Relationship Id="rId1733" Type="http://schemas.openxmlformats.org/officeDocument/2006/relationships/hyperlink" Target="https://tonikbank.atlassian.net/browse/CC-584544?atlOrigin=eyJpIjoiMjBhNWIzMmFjMjdiNGE1YzhhZTE4YmM0ZjA0MDM4ZWYiLCJwIjoiZXhjZWwtamlyYSJ9" TargetMode="External"/><Relationship Id="rId4889" Type="http://schemas.openxmlformats.org/officeDocument/2006/relationships/hyperlink" Target="https://tonikbank.atlassian.net/browse/CC-414597?atlOrigin=eyJpIjoiMjBhNWIzMmFjMjdiNGE1YzhhZTE4YmM0ZjA0MDM4ZWYiLCJwIjoiZXhjZWwtamlyYSJ9" TargetMode="External"/><Relationship Id="rId25" Type="http://schemas.openxmlformats.org/officeDocument/2006/relationships/hyperlink" Target="https://tonikbank.atlassian.net/browse/CC-403944?atlOrigin=eyJpIjoiMjBhNWIzMmFjMjdiNGE1YzhhZTE4YmM0ZjA0MDM4ZWYiLCJwIjoiZXhjZWwtamlyYSJ9" TargetMode="External"/><Relationship Id="rId1800" Type="http://schemas.openxmlformats.org/officeDocument/2006/relationships/hyperlink" Target="https://tonikbank.atlassian.net/browse/CC-585095?atlOrigin=eyJpIjoiMjBhNWIzMmFjMjdiNGE1YzhhZTE4YmM0ZjA0MDM4ZWYiLCJwIjoiZXhjZWwtamlyYSJ9" TargetMode="External"/><Relationship Id="rId4956" Type="http://schemas.openxmlformats.org/officeDocument/2006/relationships/hyperlink" Target="https://tonikbank.atlassian.net/browse/CC-429894?atlOrigin=eyJpIjoiMjBhNWIzMmFjMjdiNGE1YzhhZTE4YmM0ZjA0MDM4ZWYiLCJwIjoiZXhjZWwtamlyYSJ9" TargetMode="External"/><Relationship Id="rId7362" Type="http://schemas.openxmlformats.org/officeDocument/2006/relationships/hyperlink" Target="https://tonikbank.atlassian.net/browse/CC-1930605?atlOrigin=eyJpIjoiMjBhNWIzMmFjMjdiNGE1YzhhZTE4YmM0ZjA0MDM4ZWYiLCJwIjoiZXhjZWwtamlyYSJ9" TargetMode="External"/><Relationship Id="rId3558" Type="http://schemas.openxmlformats.org/officeDocument/2006/relationships/hyperlink" Target="https://tonikbank.atlassian.net/browse/CC-394724?atlOrigin=eyJpIjoiMjBhNWIzMmFjMjdiNGE1YzhhZTE4YmM0ZjA0MDM4ZWYiLCJwIjoiZXhjZWwtamlyYSJ9" TargetMode="External"/><Relationship Id="rId3972" Type="http://schemas.openxmlformats.org/officeDocument/2006/relationships/hyperlink" Target="https://tonikbank.atlassian.net/browse/CC-911302?atlOrigin=eyJpIjoiMjBhNWIzMmFjMjdiNGE1YzhhZTE4YmM0ZjA0MDM4ZWYiLCJwIjoiZXhjZWwtamlyYSJ9" TargetMode="External"/><Relationship Id="rId4609" Type="http://schemas.openxmlformats.org/officeDocument/2006/relationships/hyperlink" Target="https://tonikbank.atlassian.net/browse/CC-339278?atlOrigin=eyJpIjoiMjBhNWIzMmFjMjdiNGE1YzhhZTE4YmM0ZjA0MDM4ZWYiLCJwIjoiZXhjZWwtamlyYSJ9" TargetMode="External"/><Relationship Id="rId7015" Type="http://schemas.openxmlformats.org/officeDocument/2006/relationships/hyperlink" Target="https://tonikbank.atlassian.net/browse/CC-2060728?atlOrigin=eyJpIjoiMjBhNWIzMmFjMjdiNGE1YzhhZTE4YmM0ZjA0MDM4ZWYiLCJwIjoiZXhjZWwtamlyYSJ9" TargetMode="External"/><Relationship Id="rId479" Type="http://schemas.openxmlformats.org/officeDocument/2006/relationships/hyperlink" Target="https://tonikbank.atlassian.net/browse/CC-563448?atlOrigin=eyJpIjoiMjBhNWIzMmFjMjdiNGE1YzhhZTE4YmM0ZjA0MDM4ZWYiLCJwIjoiZXhjZWwtamlyYSJ9" TargetMode="External"/><Relationship Id="rId893" Type="http://schemas.openxmlformats.org/officeDocument/2006/relationships/hyperlink" Target="https://tonikbank.atlassian.net/browse/CC-568429?atlOrigin=eyJpIjoiMjBhNWIzMmFjMjdiNGE1YzhhZTE4YmM0ZjA0MDM4ZWYiLCJwIjoiZXhjZWwtamlyYSJ9" TargetMode="External"/><Relationship Id="rId2574" Type="http://schemas.openxmlformats.org/officeDocument/2006/relationships/hyperlink" Target="https://tonikbank.atlassian.net/browse/CC-762088?atlOrigin=eyJpIjoiMjBhNWIzMmFjMjdiNGE1YzhhZTE4YmM0ZjA0MDM4ZWYiLCJwIjoiZXhjZWwtamlyYSJ9" TargetMode="External"/><Relationship Id="rId3625" Type="http://schemas.openxmlformats.org/officeDocument/2006/relationships/hyperlink" Target="https://tonikbank.atlassian.net/browse/CC-626268?atlOrigin=eyJpIjoiMjBhNWIzMmFjMjdiNGE1YzhhZTE4YmM0ZjA0MDM4ZWYiLCJwIjoiZXhjZWwtamlyYSJ9" TargetMode="External"/><Relationship Id="rId6031" Type="http://schemas.openxmlformats.org/officeDocument/2006/relationships/hyperlink" Target="https://tonikbank.atlassian.net/browse/CC-778952?atlOrigin=eyJpIjoiMjBhNWIzMmFjMjdiNGE1YzhhZTE4YmM0ZjA0MDM4ZWYiLCJwIjoiZXhjZWwtamlyYSJ9" TargetMode="External"/><Relationship Id="rId546" Type="http://schemas.openxmlformats.org/officeDocument/2006/relationships/hyperlink" Target="https://tonikbank.atlassian.net/browse/CC-563934?atlOrigin=eyJpIjoiMjBhNWIzMmFjMjdiNGE1YzhhZTE4YmM0ZjA0MDM4ZWYiLCJwIjoiZXhjZWwtamlyYSJ9" TargetMode="External"/><Relationship Id="rId1176" Type="http://schemas.openxmlformats.org/officeDocument/2006/relationships/hyperlink" Target="https://tonikbank.atlassian.net/browse/CC-571246?atlOrigin=eyJpIjoiMjBhNWIzMmFjMjdiNGE1YzhhZTE4YmM0ZjA0MDM4ZWYiLCJwIjoiZXhjZWwtamlyYSJ9" TargetMode="External"/><Relationship Id="rId2227" Type="http://schemas.openxmlformats.org/officeDocument/2006/relationships/hyperlink" Target="https://tonikbank.atlassian.net/browse/CC-613740?atlOrigin=eyJpIjoiMjBhNWIzMmFjMjdiNGE1YzhhZTE4YmM0ZjA0MDM4ZWYiLCJwIjoiZXhjZWwtamlyYSJ9" TargetMode="External"/><Relationship Id="rId960" Type="http://schemas.openxmlformats.org/officeDocument/2006/relationships/hyperlink" Target="https://tonikbank.atlassian.net/browse/CC-568868?atlOrigin=eyJpIjoiMjBhNWIzMmFjMjdiNGE1YzhhZTE4YmM0ZjA0MDM4ZWYiLCJwIjoiZXhjZWwtamlyYSJ9" TargetMode="External"/><Relationship Id="rId1243" Type="http://schemas.openxmlformats.org/officeDocument/2006/relationships/hyperlink" Target="https://tonikbank.atlassian.net/browse/CC-572443?atlOrigin=eyJpIjoiMjBhNWIzMmFjMjdiNGE1YzhhZTE4YmM0ZjA0MDM4ZWYiLCJwIjoiZXhjZWwtamlyYSJ9" TargetMode="External"/><Relationship Id="rId1590" Type="http://schemas.openxmlformats.org/officeDocument/2006/relationships/hyperlink" Target="https://tonikbank.atlassian.net/browse/CC-581557?atlOrigin=eyJpIjoiMjBhNWIzMmFjMjdiNGE1YzhhZTE4YmM0ZjA0MDM4ZWYiLCJwIjoiZXhjZWwtamlyYSJ9" TargetMode="External"/><Relationship Id="rId2641" Type="http://schemas.openxmlformats.org/officeDocument/2006/relationships/hyperlink" Target="https://tonikbank.atlassian.net/browse/CC-815274?atlOrigin=eyJpIjoiMjBhNWIzMmFjMjdiNGE1YzhhZTE4YmM0ZjA0MDM4ZWYiLCJwIjoiZXhjZWwtamlyYSJ9" TargetMode="External"/><Relationship Id="rId4399" Type="http://schemas.openxmlformats.org/officeDocument/2006/relationships/hyperlink" Target="https://tonikbank.atlassian.net/browse/CC-1218197?atlOrigin=eyJpIjoiMjBhNWIzMmFjMjdiNGE1YzhhZTE4YmM0ZjA0MDM4ZWYiLCJwIjoiZXhjZWwtamlyYSJ9" TargetMode="External"/><Relationship Id="rId5797" Type="http://schemas.openxmlformats.org/officeDocument/2006/relationships/hyperlink" Target="https://tonikbank.atlassian.net/browse/CC-657935?atlOrigin=eyJpIjoiMjBhNWIzMmFjMjdiNGE1YzhhZTE4YmM0ZjA0MDM4ZWYiLCJwIjoiZXhjZWwtamlyYSJ9" TargetMode="External"/><Relationship Id="rId6848" Type="http://schemas.openxmlformats.org/officeDocument/2006/relationships/hyperlink" Target="https://tonikbank.atlassian.net/browse/CC-1223012?atlOrigin=eyJpIjoiMjBhNWIzMmFjMjdiNGE1YzhhZTE4YmM0ZjA0MDM4ZWYiLCJwIjoiZXhjZWwtamlyYSJ9" TargetMode="External"/><Relationship Id="rId613" Type="http://schemas.openxmlformats.org/officeDocument/2006/relationships/hyperlink" Target="https://tonikbank.atlassian.net/browse/CC-564577?atlOrigin=eyJpIjoiMjBhNWIzMmFjMjdiNGE1YzhhZTE4YmM0ZjA0MDM4ZWYiLCJwIjoiZXhjZWwtamlyYSJ9" TargetMode="External"/><Relationship Id="rId5864" Type="http://schemas.openxmlformats.org/officeDocument/2006/relationships/hyperlink" Target="https://tonikbank.atlassian.net/browse/CC-685173?atlOrigin=eyJpIjoiMjBhNWIzMmFjMjdiNGE1YzhhZTE4YmM0ZjA0MDM4ZWYiLCJwIjoiZXhjZWwtamlyYSJ9" TargetMode="External"/><Relationship Id="rId6915" Type="http://schemas.openxmlformats.org/officeDocument/2006/relationships/hyperlink" Target="https://tonikbank.atlassian.net/browse/CC-1848582?atlOrigin=eyJpIjoiMjBhNWIzMmFjMjdiNGE1YzhhZTE4YmM0ZjA0MDM4ZWYiLCJwIjoiZXhjZWwtamlyYSJ9" TargetMode="External"/><Relationship Id="rId1310" Type="http://schemas.openxmlformats.org/officeDocument/2006/relationships/hyperlink" Target="https://tonikbank.atlassian.net/browse/CC-573123?atlOrigin=eyJpIjoiMjBhNWIzMmFjMjdiNGE1YzhhZTE4YmM0ZjA0MDM4ZWYiLCJwIjoiZXhjZWwtamlyYSJ9" TargetMode="External"/><Relationship Id="rId4466" Type="http://schemas.openxmlformats.org/officeDocument/2006/relationships/hyperlink" Target="https://tonikbank.atlassian.net/browse/CC-249022?atlOrigin=eyJpIjoiMjBhNWIzMmFjMjdiNGE1YzhhZTE4YmM0ZjA0MDM4ZWYiLCJwIjoiZXhjZWwtamlyYSJ9" TargetMode="External"/><Relationship Id="rId4880" Type="http://schemas.openxmlformats.org/officeDocument/2006/relationships/hyperlink" Target="https://tonikbank.atlassian.net/browse/CC-412966?atlOrigin=eyJpIjoiMjBhNWIzMmFjMjdiNGE1YzhhZTE4YmM0ZjA0MDM4ZWYiLCJwIjoiZXhjZWwtamlyYSJ9" TargetMode="External"/><Relationship Id="rId5517" Type="http://schemas.openxmlformats.org/officeDocument/2006/relationships/hyperlink" Target="https://tonikbank.atlassian.net/browse/CC-580926?atlOrigin=eyJpIjoiMjBhNWIzMmFjMjdiNGE1YzhhZTE4YmM0ZjA0MDM4ZWYiLCJwIjoiZXhjZWwtamlyYSJ9" TargetMode="External"/><Relationship Id="rId5931" Type="http://schemas.openxmlformats.org/officeDocument/2006/relationships/hyperlink" Target="https://tonikbank.atlassian.net/browse/CC-734160?atlOrigin=eyJpIjoiMjBhNWIzMmFjMjdiNGE1YzhhZTE4YmM0ZjA0MDM4ZWYiLCJwIjoiZXhjZWwtamlyYSJ9" TargetMode="External"/><Relationship Id="rId3068" Type="http://schemas.openxmlformats.org/officeDocument/2006/relationships/hyperlink" Target="https://tonikbank.atlassian.net/browse/CC-930185?atlOrigin=eyJpIjoiMjBhNWIzMmFjMjdiNGE1YzhhZTE4YmM0ZjA0MDM4ZWYiLCJwIjoiZXhjZWwtamlyYSJ9" TargetMode="External"/><Relationship Id="rId3482" Type="http://schemas.openxmlformats.org/officeDocument/2006/relationships/hyperlink" Target="https://tonikbank.atlassian.net/browse/CC-1119647?atlOrigin=eyJpIjoiMjBhNWIzMmFjMjdiNGE1YzhhZTE4YmM0ZjA0MDM4ZWYiLCJwIjoiZXhjZWwtamlyYSJ9" TargetMode="External"/><Relationship Id="rId4119" Type="http://schemas.openxmlformats.org/officeDocument/2006/relationships/hyperlink" Target="https://tonikbank.atlassian.net/browse/CC-997744?atlOrigin=eyJpIjoiMjBhNWIzMmFjMjdiNGE1YzhhZTE4YmM0ZjA0MDM4ZWYiLCJwIjoiZXhjZWwtamlyYSJ9" TargetMode="External"/><Relationship Id="rId4533" Type="http://schemas.openxmlformats.org/officeDocument/2006/relationships/hyperlink" Target="https://tonikbank.atlassian.net/browse/CC-300736?atlOrigin=eyJpIjoiMjBhNWIzMmFjMjdiNGE1YzhhZTE4YmM0ZjA0MDM4ZWYiLCJwIjoiZXhjZWwtamlyYSJ9" TargetMode="External"/><Relationship Id="rId7689" Type="http://schemas.openxmlformats.org/officeDocument/2006/relationships/hyperlink" Target="https://tonikbank.atlassian.net/browse/CC-2093027?atlOrigin=eyJpIjoiMjBhNWIzMmFjMjdiNGE1YzhhZTE4YmM0ZjA0MDM4ZWYiLCJwIjoiZXhjZWwtamlyYSJ9" TargetMode="External"/><Relationship Id="rId2084" Type="http://schemas.openxmlformats.org/officeDocument/2006/relationships/hyperlink" Target="https://tonikbank.atlassian.net/browse/CC-597491?atlOrigin=eyJpIjoiMjBhNWIzMmFjMjdiNGE1YzhhZTE4YmM0ZjA0MDM4ZWYiLCJwIjoiZXhjZWwtamlyYSJ9" TargetMode="External"/><Relationship Id="rId3135" Type="http://schemas.openxmlformats.org/officeDocument/2006/relationships/hyperlink" Target="https://tonikbank.atlassian.net/browse/CC-942941?atlOrigin=eyJpIjoiMjBhNWIzMmFjMjdiNGE1YzhhZTE4YmM0ZjA0MDM4ZWYiLCJwIjoiZXhjZWwtamlyYSJ9" TargetMode="External"/><Relationship Id="rId4600" Type="http://schemas.openxmlformats.org/officeDocument/2006/relationships/hyperlink" Target="https://tonikbank.atlassian.net/browse/CC-334455?atlOrigin=eyJpIjoiMjBhNWIzMmFjMjdiNGE1YzhhZTE4YmM0ZjA0MDM4ZWYiLCJwIjoiZXhjZWwtamlyYSJ9" TargetMode="External"/><Relationship Id="rId7756" Type="http://schemas.openxmlformats.org/officeDocument/2006/relationships/hyperlink" Target="https://tonikbank.atlassian.net/browse/CC-2121151?atlOrigin=eyJpIjoiMjBhNWIzMmFjMjdiNGE1YzhhZTE4YmM0ZjA0MDM4ZWYiLCJwIjoiZXhjZWwtamlyYSJ9" TargetMode="External"/><Relationship Id="rId470" Type="http://schemas.openxmlformats.org/officeDocument/2006/relationships/hyperlink" Target="https://tonikbank.atlassian.net/browse/CC-563403?atlOrigin=eyJpIjoiMjBhNWIzMmFjMjdiNGE1YzhhZTE4YmM0ZjA0MDM4ZWYiLCJwIjoiZXhjZWwtamlyYSJ9" TargetMode="External"/><Relationship Id="rId2151" Type="http://schemas.openxmlformats.org/officeDocument/2006/relationships/hyperlink" Target="https://tonikbank.atlassian.net/browse/CC-607986?atlOrigin=eyJpIjoiMjBhNWIzMmFjMjdiNGE1YzhhZTE4YmM0ZjA0MDM4ZWYiLCJwIjoiZXhjZWwtamlyYSJ9" TargetMode="External"/><Relationship Id="rId3202" Type="http://schemas.openxmlformats.org/officeDocument/2006/relationships/hyperlink" Target="https://tonikbank.atlassian.net/browse/CC-972451?atlOrigin=eyJpIjoiMjBhNWIzMmFjMjdiNGE1YzhhZTE4YmM0ZjA0MDM4ZWYiLCJwIjoiZXhjZWwtamlyYSJ9" TargetMode="External"/><Relationship Id="rId6358" Type="http://schemas.openxmlformats.org/officeDocument/2006/relationships/hyperlink" Target="https://tonikbank.atlassian.net/browse/CC-931100?atlOrigin=eyJpIjoiMjBhNWIzMmFjMjdiNGE1YzhhZTE4YmM0ZjA0MDM4ZWYiLCJwIjoiZXhjZWwtamlyYSJ9" TargetMode="External"/><Relationship Id="rId7409" Type="http://schemas.openxmlformats.org/officeDocument/2006/relationships/hyperlink" Target="https://tonikbank.atlassian.net/browse/CC-1954997?atlOrigin=eyJpIjoiMjBhNWIzMmFjMjdiNGE1YzhhZTE4YmM0ZjA0MDM4ZWYiLCJwIjoiZXhjZWwtamlyYSJ9" TargetMode="External"/><Relationship Id="rId123" Type="http://schemas.openxmlformats.org/officeDocument/2006/relationships/hyperlink" Target="https://tonikbank.atlassian.net/browse/CC-440500?atlOrigin=eyJpIjoiMjBhNWIzMmFjMjdiNGE1YzhhZTE4YmM0ZjA0MDM4ZWYiLCJwIjoiZXhjZWwtamlyYSJ9" TargetMode="External"/><Relationship Id="rId5374" Type="http://schemas.openxmlformats.org/officeDocument/2006/relationships/hyperlink" Target="https://tonikbank.atlassian.net/browse/CC-530631?atlOrigin=eyJpIjoiMjBhNWIzMmFjMjdiNGE1YzhhZTE4YmM0ZjA0MDM4ZWYiLCJwIjoiZXhjZWwtamlyYSJ9" TargetMode="External"/><Relationship Id="rId6772" Type="http://schemas.openxmlformats.org/officeDocument/2006/relationships/hyperlink" Target="https://tonikbank.atlassian.net/browse/CC-1174740?atlOrigin=eyJpIjoiMjBhNWIzMmFjMjdiNGE1YzhhZTE4YmM0ZjA0MDM4ZWYiLCJwIjoiZXhjZWwtamlyYSJ9" TargetMode="External"/><Relationship Id="rId7823" Type="http://schemas.openxmlformats.org/officeDocument/2006/relationships/hyperlink" Target="https://tonikbank.atlassian.net/browse/CC-2161412?atlOrigin=eyJpIjoiMjBhNWIzMmFjMjdiNGE1YzhhZTE4YmM0ZjA0MDM4ZWYiLCJwIjoiZXhjZWwtamlyYSJ9" TargetMode="External"/><Relationship Id="rId2968" Type="http://schemas.openxmlformats.org/officeDocument/2006/relationships/hyperlink" Target="https://tonikbank.atlassian.net/browse/CC-881740?atlOrigin=eyJpIjoiMjBhNWIzMmFjMjdiNGE1YzhhZTE4YmM0ZjA0MDM4ZWYiLCJwIjoiZXhjZWwtamlyYSJ9" TargetMode="External"/><Relationship Id="rId5027" Type="http://schemas.openxmlformats.org/officeDocument/2006/relationships/hyperlink" Target="https://tonikbank.atlassian.net/browse/CC-439899?atlOrigin=eyJpIjoiMjBhNWIzMmFjMjdiNGE1YzhhZTE4YmM0ZjA0MDM4ZWYiLCJwIjoiZXhjZWwtamlyYSJ9" TargetMode="External"/><Relationship Id="rId6425" Type="http://schemas.openxmlformats.org/officeDocument/2006/relationships/hyperlink" Target="https://tonikbank.atlassian.net/browse/CC-990000?atlOrigin=eyJpIjoiMjBhNWIzMmFjMjdiNGE1YzhhZTE4YmM0ZjA0MDM4ZWYiLCJwIjoiZXhjZWwtamlyYSJ9" TargetMode="External"/><Relationship Id="rId1984" Type="http://schemas.openxmlformats.org/officeDocument/2006/relationships/hyperlink" Target="https://tonikbank.atlassian.net/browse/CC-591344?atlOrigin=eyJpIjoiMjBhNWIzMmFjMjdiNGE1YzhhZTE4YmM0ZjA0MDM4ZWYiLCJwIjoiZXhjZWwtamlyYSJ9" TargetMode="External"/><Relationship Id="rId4390" Type="http://schemas.openxmlformats.org/officeDocument/2006/relationships/hyperlink" Target="https://tonikbank.atlassian.net/browse/CC-1221919?atlOrigin=eyJpIjoiMjBhNWIzMmFjMjdiNGE1YzhhZTE4YmM0ZjA0MDM4ZWYiLCJwIjoiZXhjZWwtamlyYSJ9" TargetMode="External"/><Relationship Id="rId5441" Type="http://schemas.openxmlformats.org/officeDocument/2006/relationships/hyperlink" Target="https://tonikbank.atlassian.net/browse/CC-555027?atlOrigin=eyJpIjoiMjBhNWIzMmFjMjdiNGE1YzhhZTE4YmM0ZjA0MDM4ZWYiLCJwIjoiZXhjZWwtamlyYSJ9" TargetMode="External"/><Relationship Id="rId1637" Type="http://schemas.openxmlformats.org/officeDocument/2006/relationships/hyperlink" Target="https://tonikbank.atlassian.net/browse/CC-583397?atlOrigin=eyJpIjoiMjBhNWIzMmFjMjdiNGE1YzhhZTE4YmM0ZjA0MDM4ZWYiLCJwIjoiZXhjZWwtamlyYSJ9" TargetMode="External"/><Relationship Id="rId4043" Type="http://schemas.openxmlformats.org/officeDocument/2006/relationships/hyperlink" Target="https://tonikbank.atlassian.net/browse/CC-987730?atlOrigin=eyJpIjoiMjBhNWIzMmFjMjdiNGE1YzhhZTE4YmM0ZjA0MDM4ZWYiLCJwIjoiZXhjZWwtamlyYSJ9" TargetMode="External"/><Relationship Id="rId7199" Type="http://schemas.openxmlformats.org/officeDocument/2006/relationships/hyperlink" Target="https://tonikbank.atlassian.net/browse/CC-1732862?atlOrigin=eyJpIjoiMjBhNWIzMmFjMjdiNGE1YzhhZTE4YmM0ZjA0MDM4ZWYiLCJwIjoiZXhjZWwtamlyYSJ9" TargetMode="External"/><Relationship Id="rId1704" Type="http://schemas.openxmlformats.org/officeDocument/2006/relationships/hyperlink" Target="https://tonikbank.atlassian.net/browse/CC-584149?atlOrigin=eyJpIjoiMjBhNWIzMmFjMjdiNGE1YzhhZTE4YmM0ZjA0MDM4ZWYiLCJwIjoiZXhjZWwtamlyYSJ9" TargetMode="External"/><Relationship Id="rId4110" Type="http://schemas.openxmlformats.org/officeDocument/2006/relationships/hyperlink" Target="https://tonikbank.atlassian.net/browse/CC-1002714?atlOrigin=eyJpIjoiMjBhNWIzMmFjMjdiNGE1YzhhZTE4YmM0ZjA0MDM4ZWYiLCJwIjoiZXhjZWwtamlyYSJ9" TargetMode="External"/><Relationship Id="rId7266" Type="http://schemas.openxmlformats.org/officeDocument/2006/relationships/hyperlink" Target="https://tonikbank.atlassian.net/browse/CC-1841747?atlOrigin=eyJpIjoiMjBhNWIzMmFjMjdiNGE1YzhhZTE4YmM0ZjA0MDM4ZWYiLCJwIjoiZXhjZWwtamlyYSJ9" TargetMode="External"/><Relationship Id="rId7680" Type="http://schemas.openxmlformats.org/officeDocument/2006/relationships/hyperlink" Target="https://tonikbank.atlassian.net/browse/CC-2096135?atlOrigin=eyJpIjoiMjBhNWIzMmFjMjdiNGE1YzhhZTE4YmM0ZjA0MDM4ZWYiLCJwIjoiZXhjZWwtamlyYSJ9" TargetMode="External"/><Relationship Id="rId6282" Type="http://schemas.openxmlformats.org/officeDocument/2006/relationships/hyperlink" Target="https://tonikbank.atlassian.net/browse/CC-879147?atlOrigin=eyJpIjoiMjBhNWIzMmFjMjdiNGE1YzhhZTE4YmM0ZjA0MDM4ZWYiLCJwIjoiZXhjZWwtamlyYSJ9" TargetMode="External"/><Relationship Id="rId7333" Type="http://schemas.openxmlformats.org/officeDocument/2006/relationships/hyperlink" Target="https://tonikbank.atlassian.net/browse/CC-1909673?atlOrigin=eyJpIjoiMjBhNWIzMmFjMjdiNGE1YzhhZTE4YmM0ZjA0MDM4ZWYiLCJwIjoiZXhjZWwtamlyYSJ9" TargetMode="External"/><Relationship Id="rId797" Type="http://schemas.openxmlformats.org/officeDocument/2006/relationships/hyperlink" Target="https://tonikbank.atlassian.net/browse/CC-567746?atlOrigin=eyJpIjoiMjBhNWIzMmFjMjdiNGE1YzhhZTE4YmM0ZjA0MDM4ZWYiLCJwIjoiZXhjZWwtamlyYSJ9" TargetMode="External"/><Relationship Id="rId2478" Type="http://schemas.openxmlformats.org/officeDocument/2006/relationships/hyperlink" Target="https://tonikbank.atlassian.net/browse/CC-732372?atlOrigin=eyJpIjoiMjBhNWIzMmFjMjdiNGE1YzhhZTE4YmM0ZjA0MDM4ZWYiLCJwIjoiZXhjZWwtamlyYSJ9" TargetMode="External"/><Relationship Id="rId3876" Type="http://schemas.openxmlformats.org/officeDocument/2006/relationships/hyperlink" Target="https://tonikbank.atlassian.net/browse/CC-820628?atlOrigin=eyJpIjoiMjBhNWIzMmFjMjdiNGE1YzhhZTE4YmM0ZjA0MDM4ZWYiLCJwIjoiZXhjZWwtamlyYSJ9" TargetMode="External"/><Relationship Id="rId4927" Type="http://schemas.openxmlformats.org/officeDocument/2006/relationships/hyperlink" Target="https://tonikbank.atlassian.net/browse/CC-424202?atlOrigin=eyJpIjoiMjBhNWIzMmFjMjdiNGE1YzhhZTE4YmM0ZjA0MDM4ZWYiLCJwIjoiZXhjZWwtamlyYSJ9" TargetMode="External"/><Relationship Id="rId2892" Type="http://schemas.openxmlformats.org/officeDocument/2006/relationships/hyperlink" Target="https://tonikbank.atlassian.net/browse/CC-858560?atlOrigin=eyJpIjoiMjBhNWIzMmFjMjdiNGE1YzhhZTE4YmM0ZjA0MDM4ZWYiLCJwIjoiZXhjZWwtamlyYSJ9" TargetMode="External"/><Relationship Id="rId3529" Type="http://schemas.openxmlformats.org/officeDocument/2006/relationships/hyperlink" Target="https://tonikbank.atlassian.net/browse/CC-1227215?atlOrigin=eyJpIjoiMjBhNWIzMmFjMjdiNGE1YzhhZTE4YmM0ZjA0MDM4ZWYiLCJwIjoiZXhjZWwtamlyYSJ9" TargetMode="External"/><Relationship Id="rId3943" Type="http://schemas.openxmlformats.org/officeDocument/2006/relationships/hyperlink" Target="https://tonikbank.atlassian.net/browse/CC-877413?atlOrigin=eyJpIjoiMjBhNWIzMmFjMjdiNGE1YzhhZTE4YmM0ZjA0MDM4ZWYiLCJwIjoiZXhjZWwtamlyYSJ9" TargetMode="External"/><Relationship Id="rId6002" Type="http://schemas.openxmlformats.org/officeDocument/2006/relationships/hyperlink" Target="https://tonikbank.atlassian.net/browse/CC-768524?atlOrigin=eyJpIjoiMjBhNWIzMmFjMjdiNGE1YzhhZTE4YmM0ZjA0MDM4ZWYiLCJwIjoiZXhjZWwtamlyYSJ9" TargetMode="External"/><Relationship Id="rId7400" Type="http://schemas.openxmlformats.org/officeDocument/2006/relationships/hyperlink" Target="https://tonikbank.atlassian.net/browse/CC-1956942?atlOrigin=eyJpIjoiMjBhNWIzMmFjMjdiNGE1YzhhZTE4YmM0ZjA0MDM4ZWYiLCJwIjoiZXhjZWwtamlyYSJ9" TargetMode="External"/><Relationship Id="rId864" Type="http://schemas.openxmlformats.org/officeDocument/2006/relationships/hyperlink" Target="https://tonikbank.atlassian.net/browse/CC-568301?atlOrigin=eyJpIjoiMjBhNWIzMmFjMjdiNGE1YzhhZTE4YmM0ZjA0MDM4ZWYiLCJwIjoiZXhjZWwtamlyYSJ9" TargetMode="External"/><Relationship Id="rId1494" Type="http://schemas.openxmlformats.org/officeDocument/2006/relationships/hyperlink" Target="https://tonikbank.atlassian.net/browse/CC-580914?atlOrigin=eyJpIjoiMjBhNWIzMmFjMjdiNGE1YzhhZTE4YmM0ZjA0MDM4ZWYiLCJwIjoiZXhjZWwtamlyYSJ9" TargetMode="External"/><Relationship Id="rId2545" Type="http://schemas.openxmlformats.org/officeDocument/2006/relationships/hyperlink" Target="https://tonikbank.atlassian.net/browse/CC-754746?atlOrigin=eyJpIjoiMjBhNWIzMmFjMjdiNGE1YzhhZTE4YmM0ZjA0MDM4ZWYiLCJwIjoiZXhjZWwtamlyYSJ9" TargetMode="External"/><Relationship Id="rId517" Type="http://schemas.openxmlformats.org/officeDocument/2006/relationships/hyperlink" Target="https://tonikbank.atlassian.net/browse/CC-563762?atlOrigin=eyJpIjoiMjBhNWIzMmFjMjdiNGE1YzhhZTE4YmM0ZjA0MDM4ZWYiLCJwIjoiZXhjZWwtamlyYSJ9" TargetMode="External"/><Relationship Id="rId931" Type="http://schemas.openxmlformats.org/officeDocument/2006/relationships/hyperlink" Target="https://tonikbank.atlassian.net/browse/CC-568694?atlOrigin=eyJpIjoiMjBhNWIzMmFjMjdiNGE1YzhhZTE4YmM0ZjA0MDM4ZWYiLCJwIjoiZXhjZWwtamlyYSJ9" TargetMode="External"/><Relationship Id="rId1147" Type="http://schemas.openxmlformats.org/officeDocument/2006/relationships/hyperlink" Target="https://tonikbank.atlassian.net/browse/CC-570942?atlOrigin=eyJpIjoiMjBhNWIzMmFjMjdiNGE1YzhhZTE4YmM0ZjA0MDM4ZWYiLCJwIjoiZXhjZWwtamlyYSJ9" TargetMode="External"/><Relationship Id="rId1561" Type="http://schemas.openxmlformats.org/officeDocument/2006/relationships/hyperlink" Target="https://tonikbank.atlassian.net/browse/CC-581358?atlOrigin=eyJpIjoiMjBhNWIzMmFjMjdiNGE1YzhhZTE4YmM0ZjA0MDM4ZWYiLCJwIjoiZXhjZWwtamlyYSJ9" TargetMode="External"/><Relationship Id="rId2612" Type="http://schemas.openxmlformats.org/officeDocument/2006/relationships/hyperlink" Target="https://tonikbank.atlassian.net/browse/CC-783445?atlOrigin=eyJpIjoiMjBhNWIzMmFjMjdiNGE1YzhhZTE4YmM0ZjA0MDM4ZWYiLCJwIjoiZXhjZWwtamlyYSJ9" TargetMode="External"/><Relationship Id="rId5768" Type="http://schemas.openxmlformats.org/officeDocument/2006/relationships/hyperlink" Target="https://tonikbank.atlassian.net/browse/CC-652640?atlOrigin=eyJpIjoiMjBhNWIzMmFjMjdiNGE1YzhhZTE4YmM0ZjA0MDM4ZWYiLCJwIjoiZXhjZWwtamlyYSJ9" TargetMode="External"/><Relationship Id="rId6819" Type="http://schemas.openxmlformats.org/officeDocument/2006/relationships/hyperlink" Target="https://tonikbank.atlassian.net/browse/CC-1190463?atlOrigin=eyJpIjoiMjBhNWIzMmFjMjdiNGE1YzhhZTE4YmM0ZjA0MDM4ZWYiLCJwIjoiZXhjZWwtamlyYSJ9" TargetMode="External"/><Relationship Id="rId1214" Type="http://schemas.openxmlformats.org/officeDocument/2006/relationships/hyperlink" Target="https://tonikbank.atlassian.net/browse/CC-572284?atlOrigin=eyJpIjoiMjBhNWIzMmFjMjdiNGE1YzhhZTE4YmM0ZjA0MDM4ZWYiLCJwIjoiZXhjZWwtamlyYSJ9" TargetMode="External"/><Relationship Id="rId4784" Type="http://schemas.openxmlformats.org/officeDocument/2006/relationships/hyperlink" Target="https://tonikbank.atlassian.net/browse/CC-385237?atlOrigin=eyJpIjoiMjBhNWIzMmFjMjdiNGE1YzhhZTE4YmM0ZjA0MDM4ZWYiLCJwIjoiZXhjZWwtamlyYSJ9" TargetMode="External"/><Relationship Id="rId5835" Type="http://schemas.openxmlformats.org/officeDocument/2006/relationships/hyperlink" Target="https://tonikbank.atlassian.net/browse/CC-676164?atlOrigin=eyJpIjoiMjBhNWIzMmFjMjdiNGE1YzhhZTE4YmM0ZjA0MDM4ZWYiLCJwIjoiZXhjZWwtamlyYSJ9" TargetMode="External"/><Relationship Id="rId7190" Type="http://schemas.openxmlformats.org/officeDocument/2006/relationships/hyperlink" Target="https://tonikbank.atlassian.net/browse/CC-1740778?atlOrigin=eyJpIjoiMjBhNWIzMmFjMjdiNGE1YzhhZTE4YmM0ZjA0MDM4ZWYiLCJwIjoiZXhjZWwtamlyYSJ9" TargetMode="External"/><Relationship Id="rId3386" Type="http://schemas.openxmlformats.org/officeDocument/2006/relationships/hyperlink" Target="https://tonikbank.atlassian.net/browse/CC-1064606?atlOrigin=eyJpIjoiMjBhNWIzMmFjMjdiNGE1YzhhZTE4YmM0ZjA0MDM4ZWYiLCJwIjoiZXhjZWwtamlyYSJ9" TargetMode="External"/><Relationship Id="rId4437" Type="http://schemas.openxmlformats.org/officeDocument/2006/relationships/hyperlink" Target="https://tonikbank.atlassian.net/browse/CC-1266724?atlOrigin=eyJpIjoiMjBhNWIzMmFjMjdiNGE1YzhhZTE4YmM0ZjA0MDM4ZWYiLCJwIjoiZXhjZWwtamlyYSJ9" TargetMode="External"/><Relationship Id="rId3039" Type="http://schemas.openxmlformats.org/officeDocument/2006/relationships/hyperlink" Target="https://tonikbank.atlassian.net/browse/CC-910648?atlOrigin=eyJpIjoiMjBhNWIzMmFjMjdiNGE1YzhhZTE4YmM0ZjA0MDM4ZWYiLCJwIjoiZXhjZWwtamlyYSJ9" TargetMode="External"/><Relationship Id="rId3453" Type="http://schemas.openxmlformats.org/officeDocument/2006/relationships/hyperlink" Target="https://tonikbank.atlassian.net/browse/CC-1090012?atlOrigin=eyJpIjoiMjBhNWIzMmFjMjdiNGE1YzhhZTE4YmM0ZjA0MDM4ZWYiLCJwIjoiZXhjZWwtamlyYSJ9" TargetMode="External"/><Relationship Id="rId4851" Type="http://schemas.openxmlformats.org/officeDocument/2006/relationships/hyperlink" Target="https://tonikbank.atlassian.net/browse/CC-405318?atlOrigin=eyJpIjoiMjBhNWIzMmFjMjdiNGE1YzhhZTE4YmM0ZjA0MDM4ZWYiLCJwIjoiZXhjZWwtamlyYSJ9" TargetMode="External"/><Relationship Id="rId5902" Type="http://schemas.openxmlformats.org/officeDocument/2006/relationships/hyperlink" Target="https://tonikbank.atlassian.net/browse/CC-715288?atlOrigin=eyJpIjoiMjBhNWIzMmFjMjdiNGE1YzhhZTE4YmM0ZjA0MDM4ZWYiLCJwIjoiZXhjZWwtamlyYSJ9" TargetMode="External"/><Relationship Id="rId374" Type="http://schemas.openxmlformats.org/officeDocument/2006/relationships/hyperlink" Target="https://tonikbank.atlassian.net/browse/CC-555987?atlOrigin=eyJpIjoiMjBhNWIzMmFjMjdiNGE1YzhhZTE4YmM0ZjA0MDM4ZWYiLCJwIjoiZXhjZWwtamlyYSJ9" TargetMode="External"/><Relationship Id="rId2055" Type="http://schemas.openxmlformats.org/officeDocument/2006/relationships/hyperlink" Target="https://tonikbank.atlassian.net/browse/CC-595622?atlOrigin=eyJpIjoiMjBhNWIzMmFjMjdiNGE1YzhhZTE4YmM0ZjA0MDM4ZWYiLCJwIjoiZXhjZWwtamlyYSJ9" TargetMode="External"/><Relationship Id="rId3106" Type="http://schemas.openxmlformats.org/officeDocument/2006/relationships/hyperlink" Target="https://tonikbank.atlassian.net/browse/CC-951709?atlOrigin=eyJpIjoiMjBhNWIzMmFjMjdiNGE1YzhhZTE4YmM0ZjA0MDM4ZWYiLCJwIjoiZXhjZWwtamlyYSJ9" TargetMode="External"/><Relationship Id="rId4504" Type="http://schemas.openxmlformats.org/officeDocument/2006/relationships/hyperlink" Target="https://tonikbank.atlassian.net/browse/CC-275484?atlOrigin=eyJpIjoiMjBhNWIzMmFjMjdiNGE1YzhhZTE4YmM0ZjA0MDM4ZWYiLCJwIjoiZXhjZWwtamlyYSJ9" TargetMode="External"/><Relationship Id="rId3520" Type="http://schemas.openxmlformats.org/officeDocument/2006/relationships/hyperlink" Target="https://tonikbank.atlassian.net/browse/CC-1231501?atlOrigin=eyJpIjoiMjBhNWIzMmFjMjdiNGE1YzhhZTE4YmM0ZjA0MDM4ZWYiLCJwIjoiZXhjZWwtamlyYSJ9" TargetMode="External"/><Relationship Id="rId6676" Type="http://schemas.openxmlformats.org/officeDocument/2006/relationships/hyperlink" Target="https://tonikbank.atlassian.net/browse/CC-1084842?atlOrigin=eyJpIjoiMjBhNWIzMmFjMjdiNGE1YzhhZTE4YmM0ZjA0MDM4ZWYiLCJwIjoiZXhjZWwtamlyYSJ9" TargetMode="External"/><Relationship Id="rId7727" Type="http://schemas.openxmlformats.org/officeDocument/2006/relationships/hyperlink" Target="https://tonikbank.atlassian.net/browse/CC-2105526?atlOrigin=eyJpIjoiMjBhNWIzMmFjMjdiNGE1YzhhZTE4YmM0ZjA0MDM4ZWYiLCJwIjoiZXhjZWwtamlyYSJ9" TargetMode="External"/><Relationship Id="rId441" Type="http://schemas.openxmlformats.org/officeDocument/2006/relationships/hyperlink" Target="https://tonikbank.atlassian.net/browse/CC-563178?atlOrigin=eyJpIjoiMjBhNWIzMmFjMjdiNGE1YzhhZTE4YmM0ZjA0MDM4ZWYiLCJwIjoiZXhjZWwtamlyYSJ9" TargetMode="External"/><Relationship Id="rId1071" Type="http://schemas.openxmlformats.org/officeDocument/2006/relationships/hyperlink" Target="https://tonikbank.atlassian.net/browse/CC-570410?atlOrigin=eyJpIjoiMjBhNWIzMmFjMjdiNGE1YzhhZTE4YmM0ZjA0MDM4ZWYiLCJwIjoiZXhjZWwtamlyYSJ9" TargetMode="External"/><Relationship Id="rId2122" Type="http://schemas.openxmlformats.org/officeDocument/2006/relationships/hyperlink" Target="https://tonikbank.atlassian.net/browse/CC-607317?atlOrigin=eyJpIjoiMjBhNWIzMmFjMjdiNGE1YzhhZTE4YmM0ZjA0MDM4ZWYiLCJwIjoiZXhjZWwtamlyYSJ9" TargetMode="External"/><Relationship Id="rId5278" Type="http://schemas.openxmlformats.org/officeDocument/2006/relationships/hyperlink" Target="https://tonikbank.atlassian.net/browse/CC-506030?atlOrigin=eyJpIjoiMjBhNWIzMmFjMjdiNGE1YzhhZTE4YmM0ZjA0MDM4ZWYiLCJwIjoiZXhjZWwtamlyYSJ9" TargetMode="External"/><Relationship Id="rId5692" Type="http://schemas.openxmlformats.org/officeDocument/2006/relationships/hyperlink" Target="https://tonikbank.atlassian.net/browse/CC-629693?atlOrigin=eyJpIjoiMjBhNWIzMmFjMjdiNGE1YzhhZTE4YmM0ZjA0MDM4ZWYiLCJwIjoiZXhjZWwtamlyYSJ9" TargetMode="External"/><Relationship Id="rId6329" Type="http://schemas.openxmlformats.org/officeDocument/2006/relationships/hyperlink" Target="https://tonikbank.atlassian.net/browse/CC-907887?atlOrigin=eyJpIjoiMjBhNWIzMmFjMjdiNGE1YzhhZTE4YmM0ZjA0MDM4ZWYiLCJwIjoiZXhjZWwtamlyYSJ9" TargetMode="External"/><Relationship Id="rId6743" Type="http://schemas.openxmlformats.org/officeDocument/2006/relationships/hyperlink" Target="https://tonikbank.atlassian.net/browse/CC-1114500?atlOrigin=eyJpIjoiMjBhNWIzMmFjMjdiNGE1YzhhZTE4YmM0ZjA0MDM4ZWYiLCJwIjoiZXhjZWwtamlyYSJ9" TargetMode="External"/><Relationship Id="rId1888" Type="http://schemas.openxmlformats.org/officeDocument/2006/relationships/hyperlink" Target="https://tonikbank.atlassian.net/browse/CC-587615?atlOrigin=eyJpIjoiMjBhNWIzMmFjMjdiNGE1YzhhZTE4YmM0ZjA0MDM4ZWYiLCJwIjoiZXhjZWwtamlyYSJ9" TargetMode="External"/><Relationship Id="rId2939" Type="http://schemas.openxmlformats.org/officeDocument/2006/relationships/hyperlink" Target="https://tonikbank.atlassian.net/browse/CC-891478?atlOrigin=eyJpIjoiMjBhNWIzMmFjMjdiNGE1YzhhZTE4YmM0ZjA0MDM4ZWYiLCJwIjoiZXhjZWwtamlyYSJ9" TargetMode="External"/><Relationship Id="rId4294" Type="http://schemas.openxmlformats.org/officeDocument/2006/relationships/hyperlink" Target="https://tonikbank.atlassian.net/browse/CC-1143049?atlOrigin=eyJpIjoiMjBhNWIzMmFjMjdiNGE1YzhhZTE4YmM0ZjA0MDM4ZWYiLCJwIjoiZXhjZWwtamlyYSJ9" TargetMode="External"/><Relationship Id="rId5345" Type="http://schemas.openxmlformats.org/officeDocument/2006/relationships/hyperlink" Target="https://tonikbank.atlassian.net/browse/CC-525771?atlOrigin=eyJpIjoiMjBhNWIzMmFjMjdiNGE1YzhhZTE4YmM0ZjA0MDM4ZWYiLCJwIjoiZXhjZWwtamlyYSJ9" TargetMode="External"/><Relationship Id="rId6810" Type="http://schemas.openxmlformats.org/officeDocument/2006/relationships/hyperlink" Target="https://tonikbank.atlassian.net/browse/CC-1192863?atlOrigin=eyJpIjoiMjBhNWIzMmFjMjdiNGE1YzhhZTE4YmM0ZjA0MDM4ZWYiLCJwIjoiZXhjZWwtamlyYSJ9" TargetMode="External"/><Relationship Id="rId4361" Type="http://schemas.openxmlformats.org/officeDocument/2006/relationships/hyperlink" Target="https://tonikbank.atlassian.net/browse/CC-1202902?atlOrigin=eyJpIjoiMjBhNWIzMmFjMjdiNGE1YzhhZTE4YmM0ZjA0MDM4ZWYiLCJwIjoiZXhjZWwtamlyYSJ9" TargetMode="External"/><Relationship Id="rId5412" Type="http://schemas.openxmlformats.org/officeDocument/2006/relationships/hyperlink" Target="https://tonikbank.atlassian.net/browse/CC-541513?atlOrigin=eyJpIjoiMjBhNWIzMmFjMjdiNGE1YzhhZTE4YmM0ZjA0MDM4ZWYiLCJwIjoiZXhjZWwtamlyYSJ9" TargetMode="External"/><Relationship Id="rId1955" Type="http://schemas.openxmlformats.org/officeDocument/2006/relationships/hyperlink" Target="https://tonikbank.atlassian.net/browse/CC-590951?atlOrigin=eyJpIjoiMjBhNWIzMmFjMjdiNGE1YzhhZTE4YmM0ZjA0MDM4ZWYiLCJwIjoiZXhjZWwtamlyYSJ9" TargetMode="External"/><Relationship Id="rId4014" Type="http://schemas.openxmlformats.org/officeDocument/2006/relationships/hyperlink" Target="https://tonikbank.atlassian.net/browse/CC-953048?atlOrigin=eyJpIjoiMjBhNWIzMmFjMjdiNGE1YzhhZTE4YmM0ZjA0MDM4ZWYiLCJwIjoiZXhjZWwtamlyYSJ9" TargetMode="External"/><Relationship Id="rId7584" Type="http://schemas.openxmlformats.org/officeDocument/2006/relationships/hyperlink" Target="https://tonikbank.atlassian.net/browse/CC-2039192?atlOrigin=eyJpIjoiMjBhNWIzMmFjMjdiNGE1YzhhZTE4YmM0ZjA0MDM4ZWYiLCJwIjoiZXhjZWwtamlyYSJ9" TargetMode="External"/><Relationship Id="rId1608" Type="http://schemas.openxmlformats.org/officeDocument/2006/relationships/hyperlink" Target="https://tonikbank.atlassian.net/browse/CC-581742?atlOrigin=eyJpIjoiMjBhNWIzMmFjMjdiNGE1YzhhZTE4YmM0ZjA0MDM4ZWYiLCJwIjoiZXhjZWwtamlyYSJ9" TargetMode="External"/><Relationship Id="rId3030" Type="http://schemas.openxmlformats.org/officeDocument/2006/relationships/hyperlink" Target="https://tonikbank.atlassian.net/browse/CC-913666?atlOrigin=eyJpIjoiMjBhNWIzMmFjMjdiNGE1YzhhZTE4YmM0ZjA0MDM4ZWYiLCJwIjoiZXhjZWwtamlyYSJ9" TargetMode="External"/><Relationship Id="rId6186" Type="http://schemas.openxmlformats.org/officeDocument/2006/relationships/hyperlink" Target="https://tonikbank.atlassian.net/browse/CC-870464?atlOrigin=eyJpIjoiMjBhNWIzMmFjMjdiNGE1YzhhZTE4YmM0ZjA0MDM4ZWYiLCJwIjoiZXhjZWwtamlyYSJ9" TargetMode="External"/><Relationship Id="rId7237" Type="http://schemas.openxmlformats.org/officeDocument/2006/relationships/hyperlink" Target="https://tonikbank.atlassian.net/browse/CC-1817471?atlOrigin=eyJpIjoiMjBhNWIzMmFjMjdiNGE1YzhhZTE4YmM0ZjA0MDM4ZWYiLCJwIjoiZXhjZWwtamlyYSJ9" TargetMode="External"/><Relationship Id="rId7651" Type="http://schemas.openxmlformats.org/officeDocument/2006/relationships/hyperlink" Target="https://tonikbank.atlassian.net/browse/CC-2074701?atlOrigin=eyJpIjoiMjBhNWIzMmFjMjdiNGE1YzhhZTE4YmM0ZjA0MDM4ZWYiLCJwIjoiZXhjZWwtamlyYSJ9" TargetMode="External"/><Relationship Id="rId2796" Type="http://schemas.openxmlformats.org/officeDocument/2006/relationships/hyperlink" Target="https://tonikbank.atlassian.net/browse/CC-829088?atlOrigin=eyJpIjoiMjBhNWIzMmFjMjdiNGE1YzhhZTE4YmM0ZjA0MDM4ZWYiLCJwIjoiZXhjZWwtamlyYSJ9" TargetMode="External"/><Relationship Id="rId3847" Type="http://schemas.openxmlformats.org/officeDocument/2006/relationships/hyperlink" Target="https://tonikbank.atlassian.net/browse/CC-797094?atlOrigin=eyJpIjoiMjBhNWIzMmFjMjdiNGE1YzhhZTE4YmM0ZjA0MDM4ZWYiLCJwIjoiZXhjZWwtamlyYSJ9" TargetMode="External"/><Relationship Id="rId6253" Type="http://schemas.openxmlformats.org/officeDocument/2006/relationships/hyperlink" Target="https://tonikbank.atlassian.net/browse/CC-893941?atlOrigin=eyJpIjoiMjBhNWIzMmFjMjdiNGE1YzhhZTE4YmM0ZjA0MDM4ZWYiLCJwIjoiZXhjZWwtamlyYSJ9" TargetMode="External"/><Relationship Id="rId7304" Type="http://schemas.openxmlformats.org/officeDocument/2006/relationships/hyperlink" Target="https://tonikbank.atlassian.net/browse/CC-1889951?atlOrigin=eyJpIjoiMjBhNWIzMmFjMjdiNGE1YzhhZTE4YmM0ZjA0MDM4ZWYiLCJwIjoiZXhjZWwtamlyYSJ9" TargetMode="External"/><Relationship Id="rId768" Type="http://schemas.openxmlformats.org/officeDocument/2006/relationships/hyperlink" Target="https://tonikbank.atlassian.net/browse/CC-567035?atlOrigin=eyJpIjoiMjBhNWIzMmFjMjdiNGE1YzhhZTE4YmM0ZjA0MDM4ZWYiLCJwIjoiZXhjZWwtamlyYSJ9" TargetMode="External"/><Relationship Id="rId1398" Type="http://schemas.openxmlformats.org/officeDocument/2006/relationships/hyperlink" Target="https://tonikbank.atlassian.net/browse/CC-580148?atlOrigin=eyJpIjoiMjBhNWIzMmFjMjdiNGE1YzhhZTE4YmM0ZjA0MDM4ZWYiLCJwIjoiZXhjZWwtamlyYSJ9" TargetMode="External"/><Relationship Id="rId2449" Type="http://schemas.openxmlformats.org/officeDocument/2006/relationships/hyperlink" Target="https://tonikbank.atlassian.net/browse/CC-707540?atlOrigin=eyJpIjoiMjBhNWIzMmFjMjdiNGE1YzhhZTE4YmM0ZjA0MDM4ZWYiLCJwIjoiZXhjZWwtamlyYSJ9" TargetMode="External"/><Relationship Id="rId2863" Type="http://schemas.openxmlformats.org/officeDocument/2006/relationships/hyperlink" Target="https://tonikbank.atlassian.net/browse/CC-862728?atlOrigin=eyJpIjoiMjBhNWIzMmFjMjdiNGE1YzhhZTE4YmM0ZjA0MDM4ZWYiLCJwIjoiZXhjZWwtamlyYSJ9" TargetMode="External"/><Relationship Id="rId3914" Type="http://schemas.openxmlformats.org/officeDocument/2006/relationships/hyperlink" Target="https://tonikbank.atlassian.net/browse/CC-892211?atlOrigin=eyJpIjoiMjBhNWIzMmFjMjdiNGE1YzhhZTE4YmM0ZjA0MDM4ZWYiLCJwIjoiZXhjZWwtamlyYSJ9" TargetMode="External"/><Relationship Id="rId6320" Type="http://schemas.openxmlformats.org/officeDocument/2006/relationships/hyperlink" Target="https://tonikbank.atlassian.net/browse/CC-913863?atlOrigin=eyJpIjoiMjBhNWIzMmFjMjdiNGE1YzhhZTE4YmM0ZjA0MDM4ZWYiLCJwIjoiZXhjZWwtamlyYSJ9" TargetMode="External"/><Relationship Id="rId835" Type="http://schemas.openxmlformats.org/officeDocument/2006/relationships/hyperlink" Target="https://tonikbank.atlassian.net/browse/CC-568163?atlOrigin=eyJpIjoiMjBhNWIzMmFjMjdiNGE1YzhhZTE4YmM0ZjA0MDM4ZWYiLCJwIjoiZXhjZWwtamlyYSJ9" TargetMode="External"/><Relationship Id="rId1465" Type="http://schemas.openxmlformats.org/officeDocument/2006/relationships/hyperlink" Target="https://tonikbank.atlassian.net/browse/CC-580631?atlOrigin=eyJpIjoiMjBhNWIzMmFjMjdiNGE1YzhhZTE4YmM0ZjA0MDM4ZWYiLCJwIjoiZXhjZWwtamlyYSJ9" TargetMode="External"/><Relationship Id="rId2516" Type="http://schemas.openxmlformats.org/officeDocument/2006/relationships/hyperlink" Target="https://tonikbank.atlassian.net/browse/CC-752531?atlOrigin=eyJpIjoiMjBhNWIzMmFjMjdiNGE1YzhhZTE4YmM0ZjA0MDM4ZWYiLCJwIjoiZXhjZWwtamlyYSJ9" TargetMode="External"/><Relationship Id="rId1118" Type="http://schemas.openxmlformats.org/officeDocument/2006/relationships/hyperlink" Target="https://tonikbank.atlassian.net/browse/CC-570648?atlOrigin=eyJpIjoiMjBhNWIzMmFjMjdiNGE1YzhhZTE4YmM0ZjA0MDM4ZWYiLCJwIjoiZXhjZWwtamlyYSJ9" TargetMode="External"/><Relationship Id="rId1532" Type="http://schemas.openxmlformats.org/officeDocument/2006/relationships/hyperlink" Target="https://tonikbank.atlassian.net/browse/CC-581123?atlOrigin=eyJpIjoiMjBhNWIzMmFjMjdiNGE1YzhhZTE4YmM0ZjA0MDM4ZWYiLCJwIjoiZXhjZWwtamlyYSJ9" TargetMode="External"/><Relationship Id="rId2930" Type="http://schemas.openxmlformats.org/officeDocument/2006/relationships/hyperlink" Target="https://tonikbank.atlassian.net/browse/CC-894706?atlOrigin=eyJpIjoiMjBhNWIzMmFjMjdiNGE1YzhhZTE4YmM0ZjA0MDM4ZWYiLCJwIjoiZXhjZWwtamlyYSJ9" TargetMode="External"/><Relationship Id="rId4688" Type="http://schemas.openxmlformats.org/officeDocument/2006/relationships/hyperlink" Target="https://tonikbank.atlassian.net/browse/CC-366982?atlOrigin=eyJpIjoiMjBhNWIzMmFjMjdiNGE1YzhhZTE4YmM0ZjA0MDM4ZWYiLCJwIjoiZXhjZWwtamlyYSJ9" TargetMode="External"/><Relationship Id="rId7094" Type="http://schemas.openxmlformats.org/officeDocument/2006/relationships/hyperlink" Target="https://tonikbank.atlassian.net/browse/CC-1625004?atlOrigin=eyJpIjoiMjBhNWIzMmFjMjdiNGE1YzhhZTE4YmM0ZjA0MDM4ZWYiLCJwIjoiZXhjZWwtamlyYSJ9" TargetMode="External"/><Relationship Id="rId902" Type="http://schemas.openxmlformats.org/officeDocument/2006/relationships/hyperlink" Target="https://tonikbank.atlassian.net/browse/CC-568502?atlOrigin=eyJpIjoiMjBhNWIzMmFjMjdiNGE1YzhhZTE4YmM0ZjA0MDM4ZWYiLCJwIjoiZXhjZWwtamlyYSJ9" TargetMode="External"/><Relationship Id="rId5739" Type="http://schemas.openxmlformats.org/officeDocument/2006/relationships/hyperlink" Target="https://tonikbank.atlassian.net/browse/CC-645130?atlOrigin=eyJpIjoiMjBhNWIzMmFjMjdiNGE1YzhhZTE4YmM0ZjA0MDM4ZWYiLCJwIjoiZXhjZWwtamlyYSJ9" TargetMode="External"/><Relationship Id="rId7161" Type="http://schemas.openxmlformats.org/officeDocument/2006/relationships/hyperlink" Target="https://tonikbank.atlassian.net/browse/CC-1687671?atlOrigin=eyJpIjoiMjBhNWIzMmFjMjdiNGE1YzhhZTE4YmM0ZjA0MDM4ZWYiLCJwIjoiZXhjZWwtamlyYSJ9" TargetMode="External"/><Relationship Id="rId4755" Type="http://schemas.openxmlformats.org/officeDocument/2006/relationships/hyperlink" Target="https://tonikbank.atlassian.net/browse/CC-378208?atlOrigin=eyJpIjoiMjBhNWIzMmFjMjdiNGE1YzhhZTE4YmM0ZjA0MDM4ZWYiLCJwIjoiZXhjZWwtamlyYSJ9" TargetMode="External"/><Relationship Id="rId5806" Type="http://schemas.openxmlformats.org/officeDocument/2006/relationships/hyperlink" Target="https://tonikbank.atlassian.net/browse/CC-662550?atlOrigin=eyJpIjoiMjBhNWIzMmFjMjdiNGE1YzhhZTE4YmM0ZjA0MDM4ZWYiLCJwIjoiZXhjZWwtamlyYSJ9" TargetMode="External"/><Relationship Id="rId278" Type="http://schemas.openxmlformats.org/officeDocument/2006/relationships/hyperlink" Target="https://tonikbank.atlassian.net/browse/CC-516542?atlOrigin=eyJpIjoiMjBhNWIzMmFjMjdiNGE1YzhhZTE4YmM0ZjA0MDM4ZWYiLCJwIjoiZXhjZWwtamlyYSJ9" TargetMode="External"/><Relationship Id="rId3357" Type="http://schemas.openxmlformats.org/officeDocument/2006/relationships/hyperlink" Target="https://tonikbank.atlassian.net/browse/CC-1079207?atlOrigin=eyJpIjoiMjBhNWIzMmFjMjdiNGE1YzhhZTE4YmM0ZjA0MDM4ZWYiLCJwIjoiZXhjZWwtamlyYSJ9" TargetMode="External"/><Relationship Id="rId3771" Type="http://schemas.openxmlformats.org/officeDocument/2006/relationships/hyperlink" Target="https://tonikbank.atlassian.net/browse/CC-753477?atlOrigin=eyJpIjoiMjBhNWIzMmFjMjdiNGE1YzhhZTE4YmM0ZjA0MDM4ZWYiLCJwIjoiZXhjZWwtamlyYSJ9" TargetMode="External"/><Relationship Id="rId4408" Type="http://schemas.openxmlformats.org/officeDocument/2006/relationships/hyperlink" Target="https://tonikbank.atlassian.net/browse/CC-1214948?atlOrigin=eyJpIjoiMjBhNWIzMmFjMjdiNGE1YzhhZTE4YmM0ZjA0MDM4ZWYiLCJwIjoiZXhjZWwtamlyYSJ9" TargetMode="External"/><Relationship Id="rId4822" Type="http://schemas.openxmlformats.org/officeDocument/2006/relationships/hyperlink" Target="https://tonikbank.atlassian.net/browse/CC-394124?atlOrigin=eyJpIjoiMjBhNWIzMmFjMjdiNGE1YzhhZTE4YmM0ZjA0MDM4ZWYiLCJwIjoiZXhjZWwtamlyYSJ9" TargetMode="External"/><Relationship Id="rId7978" Type="http://schemas.openxmlformats.org/officeDocument/2006/relationships/hyperlink" Target="https://tonikbank.atlassian.net/browse/CC-2063001?atlOrigin=eyJpIjoiMjBhNWIzMmFjMjdiNGE1YzhhZTE4YmM0ZjA0MDM4ZWYiLCJwIjoiZXhjZWwtamlyYSJ9" TargetMode="External"/><Relationship Id="rId692" Type="http://schemas.openxmlformats.org/officeDocument/2006/relationships/hyperlink" Target="https://tonikbank.atlassian.net/browse/CC-565655?atlOrigin=eyJpIjoiMjBhNWIzMmFjMjdiNGE1YzhhZTE4YmM0ZjA0MDM4ZWYiLCJwIjoiZXhjZWwtamlyYSJ9" TargetMode="External"/><Relationship Id="rId2373" Type="http://schemas.openxmlformats.org/officeDocument/2006/relationships/hyperlink" Target="https://tonikbank.atlassian.net/browse/CC-662861?atlOrigin=eyJpIjoiMjBhNWIzMmFjMjdiNGE1YzhhZTE4YmM0ZjA0MDM4ZWYiLCJwIjoiZXhjZWwtamlyYSJ9" TargetMode="External"/><Relationship Id="rId3424" Type="http://schemas.openxmlformats.org/officeDocument/2006/relationships/hyperlink" Target="https://tonikbank.atlassian.net/browse/CC-1087381?atlOrigin=eyJpIjoiMjBhNWIzMmFjMjdiNGE1YzhhZTE4YmM0ZjA0MDM4ZWYiLCJwIjoiZXhjZWwtamlyYSJ9" TargetMode="External"/><Relationship Id="rId6994" Type="http://schemas.openxmlformats.org/officeDocument/2006/relationships/hyperlink" Target="https://tonikbank.atlassian.net/browse/CC-2005416?atlOrigin=eyJpIjoiMjBhNWIzMmFjMjdiNGE1YzhhZTE4YmM0ZjA0MDM4ZWYiLCJwIjoiZXhjZWwtamlyYSJ9" TargetMode="External"/><Relationship Id="rId345" Type="http://schemas.openxmlformats.org/officeDocument/2006/relationships/hyperlink" Target="https://tonikbank.atlassian.net/browse/CC-548612?atlOrigin=eyJpIjoiMjBhNWIzMmFjMjdiNGE1YzhhZTE4YmM0ZjA0MDM4ZWYiLCJwIjoiZXhjZWwtamlyYSJ9" TargetMode="External"/><Relationship Id="rId2026" Type="http://schemas.openxmlformats.org/officeDocument/2006/relationships/hyperlink" Target="https://tonikbank.atlassian.net/browse/CC-592389?atlOrigin=eyJpIjoiMjBhNWIzMmFjMjdiNGE1YzhhZTE4YmM0ZjA0MDM4ZWYiLCJwIjoiZXhjZWwtamlyYSJ9" TargetMode="External"/><Relationship Id="rId2440" Type="http://schemas.openxmlformats.org/officeDocument/2006/relationships/hyperlink" Target="https://tonikbank.atlassian.net/browse/CC-702883?atlOrigin=eyJpIjoiMjBhNWIzMmFjMjdiNGE1YzhhZTE4YmM0ZjA0MDM4ZWYiLCJwIjoiZXhjZWwtamlyYSJ9" TargetMode="External"/><Relationship Id="rId5596" Type="http://schemas.openxmlformats.org/officeDocument/2006/relationships/hyperlink" Target="https://tonikbank.atlassian.net/browse/CC-617756?atlOrigin=eyJpIjoiMjBhNWIzMmFjMjdiNGE1YzhhZTE4YmM0ZjA0MDM4ZWYiLCJwIjoiZXhjZWwtamlyYSJ9" TargetMode="External"/><Relationship Id="rId6647" Type="http://schemas.openxmlformats.org/officeDocument/2006/relationships/hyperlink" Target="https://tonikbank.atlassian.net/browse/CC-1102325?atlOrigin=eyJpIjoiMjBhNWIzMmFjMjdiNGE1YzhhZTE4YmM0ZjA0MDM4ZWYiLCJwIjoiZXhjZWwtamlyYSJ9" TargetMode="External"/><Relationship Id="rId412" Type="http://schemas.openxmlformats.org/officeDocument/2006/relationships/hyperlink" Target="https://tonikbank.atlassian.net/browse/CC-561371?atlOrigin=eyJpIjoiMjBhNWIzMmFjMjdiNGE1YzhhZTE4YmM0ZjA0MDM4ZWYiLCJwIjoiZXhjZWwtamlyYSJ9" TargetMode="External"/><Relationship Id="rId1042" Type="http://schemas.openxmlformats.org/officeDocument/2006/relationships/hyperlink" Target="https://tonikbank.atlassian.net/browse/CC-570216?atlOrigin=eyJpIjoiMjBhNWIzMmFjMjdiNGE1YzhhZTE4YmM0ZjA0MDM4ZWYiLCJwIjoiZXhjZWwtamlyYSJ9" TargetMode="External"/><Relationship Id="rId4198" Type="http://schemas.openxmlformats.org/officeDocument/2006/relationships/hyperlink" Target="https://tonikbank.atlassian.net/browse/CC-1102632?atlOrigin=eyJpIjoiMjBhNWIzMmFjMjdiNGE1YzhhZTE4YmM0ZjA0MDM4ZWYiLCJwIjoiZXhjZWwtamlyYSJ9" TargetMode="External"/><Relationship Id="rId5249" Type="http://schemas.openxmlformats.org/officeDocument/2006/relationships/hyperlink" Target="https://tonikbank.atlassian.net/browse/CC-498709?atlOrigin=eyJpIjoiMjBhNWIzMmFjMjdiNGE1YzhhZTE4YmM0ZjA0MDM4ZWYiLCJwIjoiZXhjZWwtamlyYSJ9" TargetMode="External"/><Relationship Id="rId5663" Type="http://schemas.openxmlformats.org/officeDocument/2006/relationships/hyperlink" Target="https://tonikbank.atlassian.net/browse/CC-597891?atlOrigin=eyJpIjoiMjBhNWIzMmFjMjdiNGE1YzhhZTE4YmM0ZjA0MDM4ZWYiLCJwIjoiZXhjZWwtamlyYSJ9" TargetMode="External"/><Relationship Id="rId4265" Type="http://schemas.openxmlformats.org/officeDocument/2006/relationships/hyperlink" Target="https://tonikbank.atlassian.net/browse/CC-1123659?atlOrigin=eyJpIjoiMjBhNWIzMmFjMjdiNGE1YzhhZTE4YmM0ZjA0MDM4ZWYiLCJwIjoiZXhjZWwtamlyYSJ9" TargetMode="External"/><Relationship Id="rId5316" Type="http://schemas.openxmlformats.org/officeDocument/2006/relationships/hyperlink" Target="https://tonikbank.atlassian.net/browse/CC-517735?atlOrigin=eyJpIjoiMjBhNWIzMmFjMjdiNGE1YzhhZTE4YmM0ZjA0MDM4ZWYiLCJwIjoiZXhjZWwtamlyYSJ9" TargetMode="External"/><Relationship Id="rId6714" Type="http://schemas.openxmlformats.org/officeDocument/2006/relationships/hyperlink" Target="https://tonikbank.atlassian.net/browse/CC-1091532?atlOrigin=eyJpIjoiMjBhNWIzMmFjMjdiNGE1YzhhZTE4YmM0ZjA0MDM4ZWYiLCJwIjoiZXhjZWwtamlyYSJ9" TargetMode="External"/><Relationship Id="rId1859" Type="http://schemas.openxmlformats.org/officeDocument/2006/relationships/hyperlink" Target="https://tonikbank.atlassian.net/browse/CC-587281?atlOrigin=eyJpIjoiMjBhNWIzMmFjMjdiNGE1YzhhZTE4YmM0ZjA0MDM4ZWYiLCJwIjoiZXhjZWwtamlyYSJ9" TargetMode="External"/><Relationship Id="rId5730" Type="http://schemas.openxmlformats.org/officeDocument/2006/relationships/hyperlink" Target="https://tonikbank.atlassian.net/browse/CC-643290?atlOrigin=eyJpIjoiMjBhNWIzMmFjMjdiNGE1YzhhZTE4YmM0ZjA0MDM4ZWYiLCJwIjoiZXhjZWwtamlyYSJ9" TargetMode="External"/><Relationship Id="rId1926" Type="http://schemas.openxmlformats.org/officeDocument/2006/relationships/hyperlink" Target="https://tonikbank.atlassian.net/browse/CC-588518?atlOrigin=eyJpIjoiMjBhNWIzMmFjMjdiNGE1YzhhZTE4YmM0ZjA0MDM4ZWYiLCJwIjoiZXhjZWwtamlyYSJ9" TargetMode="External"/><Relationship Id="rId3281" Type="http://schemas.openxmlformats.org/officeDocument/2006/relationships/hyperlink" Target="https://tonikbank.atlassian.net/browse/CC-999586?atlOrigin=eyJpIjoiMjBhNWIzMmFjMjdiNGE1YzhhZTE4YmM0ZjA0MDM4ZWYiLCJwIjoiZXhjZWwtamlyYSJ9" TargetMode="External"/><Relationship Id="rId4332" Type="http://schemas.openxmlformats.org/officeDocument/2006/relationships/hyperlink" Target="https://tonikbank.atlassian.net/browse/CC-1192750?atlOrigin=eyJpIjoiMjBhNWIzMmFjMjdiNGE1YzhhZTE4YmM0ZjA0MDM4ZWYiLCJwIjoiZXhjZWwtamlyYSJ9" TargetMode="External"/><Relationship Id="rId7488" Type="http://schemas.openxmlformats.org/officeDocument/2006/relationships/hyperlink" Target="https://tonikbank.atlassian.net/browse/CC-2000233?atlOrigin=eyJpIjoiMjBhNWIzMmFjMjdiNGE1YzhhZTE4YmM0ZjA0MDM4ZWYiLCJwIjoiZXhjZWwtamlyYSJ9" TargetMode="External"/><Relationship Id="rId7555" Type="http://schemas.openxmlformats.org/officeDocument/2006/relationships/hyperlink" Target="https://tonikbank.atlassian.net/browse/CC-2027712?atlOrigin=eyJpIjoiMjBhNWIzMmFjMjdiNGE1YzhhZTE4YmM0ZjA0MDM4ZWYiLCJwIjoiZXhjZWwtamlyYSJ9" TargetMode="External"/><Relationship Id="rId3001" Type="http://schemas.openxmlformats.org/officeDocument/2006/relationships/hyperlink" Target="https://tonikbank.atlassian.net/browse/CC-920093?atlOrigin=eyJpIjoiMjBhNWIzMmFjMjdiNGE1YzhhZTE4YmM0ZjA0MDM4ZWYiLCJwIjoiZXhjZWwtamlyYSJ9" TargetMode="External"/><Relationship Id="rId6157" Type="http://schemas.openxmlformats.org/officeDocument/2006/relationships/hyperlink" Target="https://tonikbank.atlassian.net/browse/CC-826720?atlOrigin=eyJpIjoiMjBhNWIzMmFjMjdiNGE1YzhhZTE4YmM0ZjA0MDM4ZWYiLCJwIjoiZXhjZWwtamlyYSJ9" TargetMode="External"/><Relationship Id="rId6571" Type="http://schemas.openxmlformats.org/officeDocument/2006/relationships/hyperlink" Target="https://tonikbank.atlassian.net/browse/CC-1039417?atlOrigin=eyJpIjoiMjBhNWIzMmFjMjdiNGE1YzhhZTE4YmM0ZjA0MDM4ZWYiLCJwIjoiZXhjZWwtamlyYSJ9" TargetMode="External"/><Relationship Id="rId7208" Type="http://schemas.openxmlformats.org/officeDocument/2006/relationships/hyperlink" Target="https://tonikbank.atlassian.net/browse/CC-1754623?atlOrigin=eyJpIjoiMjBhNWIzMmFjMjdiNGE1YzhhZTE4YmM0ZjA0MDM4ZWYiLCJwIjoiZXhjZWwtamlyYSJ9" TargetMode="External"/><Relationship Id="rId7622" Type="http://schemas.openxmlformats.org/officeDocument/2006/relationships/hyperlink" Target="https://tonikbank.atlassian.net/browse/CC-2088573?atlOrigin=eyJpIjoiMjBhNWIzMmFjMjdiNGE1YzhhZTE4YmM0ZjA0MDM4ZWYiLCJwIjoiZXhjZWwtamlyYSJ9" TargetMode="External"/><Relationship Id="rId2767" Type="http://schemas.openxmlformats.org/officeDocument/2006/relationships/hyperlink" Target="https://tonikbank.atlassian.net/browse/CC-839831?atlOrigin=eyJpIjoiMjBhNWIzMmFjMjdiNGE1YzhhZTE4YmM0ZjA0MDM4ZWYiLCJwIjoiZXhjZWwtamlyYSJ9" TargetMode="External"/><Relationship Id="rId5173" Type="http://schemas.openxmlformats.org/officeDocument/2006/relationships/hyperlink" Target="https://tonikbank.atlassian.net/browse/CC-478092?atlOrigin=eyJpIjoiMjBhNWIzMmFjMjdiNGE1YzhhZTE4YmM0ZjA0MDM4ZWYiLCJwIjoiZXhjZWwtamlyYSJ9" TargetMode="External"/><Relationship Id="rId6224" Type="http://schemas.openxmlformats.org/officeDocument/2006/relationships/hyperlink" Target="https://tonikbank.atlassian.net/browse/CC-857884?atlOrigin=eyJpIjoiMjBhNWIzMmFjMjdiNGE1YzhhZTE4YmM0ZjA0MDM4ZWYiLCJwIjoiZXhjZWwtamlyYSJ9" TargetMode="External"/><Relationship Id="rId739" Type="http://schemas.openxmlformats.org/officeDocument/2006/relationships/hyperlink" Target="https://tonikbank.atlassian.net/browse/CC-566425?atlOrigin=eyJpIjoiMjBhNWIzMmFjMjdiNGE1YzhhZTE4YmM0ZjA0MDM4ZWYiLCJwIjoiZXhjZWwtamlyYSJ9" TargetMode="External"/><Relationship Id="rId1369" Type="http://schemas.openxmlformats.org/officeDocument/2006/relationships/hyperlink" Target="https://tonikbank.atlassian.net/browse/CC-579946?atlOrigin=eyJpIjoiMjBhNWIzMmFjMjdiNGE1YzhhZTE4YmM0ZjA0MDM4ZWYiLCJwIjoiZXhjZWwtamlyYSJ9" TargetMode="External"/><Relationship Id="rId3818" Type="http://schemas.openxmlformats.org/officeDocument/2006/relationships/hyperlink" Target="https://tonikbank.atlassian.net/browse/CC-775709?atlOrigin=eyJpIjoiMjBhNWIzMmFjMjdiNGE1YzhhZTE4YmM0ZjA0MDM4ZWYiLCJwIjoiZXhjZWwtamlyYSJ9" TargetMode="External"/><Relationship Id="rId5240" Type="http://schemas.openxmlformats.org/officeDocument/2006/relationships/hyperlink" Target="https://tonikbank.atlassian.net/browse/CC-493907?atlOrigin=eyJpIjoiMjBhNWIzMmFjMjdiNGE1YzhhZTE4YmM0ZjA0MDM4ZWYiLCJwIjoiZXhjZWwtamlyYSJ9" TargetMode="External"/><Relationship Id="rId1783" Type="http://schemas.openxmlformats.org/officeDocument/2006/relationships/hyperlink" Target="https://tonikbank.atlassian.net/browse/CC-584910?atlOrigin=eyJpIjoiMjBhNWIzMmFjMjdiNGE1YzhhZTE4YmM0ZjA0MDM4ZWYiLCJwIjoiZXhjZWwtamlyYSJ9" TargetMode="External"/><Relationship Id="rId2834" Type="http://schemas.openxmlformats.org/officeDocument/2006/relationships/hyperlink" Target="https://tonikbank.atlassian.net/browse/CC-818078?atlOrigin=eyJpIjoiMjBhNWIzMmFjMjdiNGE1YzhhZTE4YmM0ZjA0MDM4ZWYiLCJwIjoiZXhjZWwtamlyYSJ9" TargetMode="External"/><Relationship Id="rId75" Type="http://schemas.openxmlformats.org/officeDocument/2006/relationships/hyperlink" Target="https://tonikbank.atlassian.net/browse/CC-423028?atlOrigin=eyJpIjoiMjBhNWIzMmFjMjdiNGE1YzhhZTE4YmM0ZjA0MDM4ZWYiLCJwIjoiZXhjZWwtamlyYSJ9" TargetMode="External"/><Relationship Id="rId806" Type="http://schemas.openxmlformats.org/officeDocument/2006/relationships/hyperlink" Target="https://tonikbank.atlassian.net/browse/CC-568004?atlOrigin=eyJpIjoiMjBhNWIzMmFjMjdiNGE1YzhhZTE4YmM0ZjA0MDM4ZWYiLCJwIjoiZXhjZWwtamlyYSJ9" TargetMode="External"/><Relationship Id="rId1436" Type="http://schemas.openxmlformats.org/officeDocument/2006/relationships/hyperlink" Target="https://tonikbank.atlassian.net/browse/CC-580419?atlOrigin=eyJpIjoiMjBhNWIzMmFjMjdiNGE1YzhhZTE4YmM0ZjA0MDM4ZWYiLCJwIjoiZXhjZWwtamlyYSJ9" TargetMode="External"/><Relationship Id="rId1850" Type="http://schemas.openxmlformats.org/officeDocument/2006/relationships/hyperlink" Target="https://tonikbank.atlassian.net/browse/CC-587158?atlOrigin=eyJpIjoiMjBhNWIzMmFjMjdiNGE1YzhhZTE4YmM0ZjA0MDM4ZWYiLCJwIjoiZXhjZWwtamlyYSJ9" TargetMode="External"/><Relationship Id="rId2901" Type="http://schemas.openxmlformats.org/officeDocument/2006/relationships/hyperlink" Target="https://tonikbank.atlassian.net/browse/CC-858001?atlOrigin=eyJpIjoiMjBhNWIzMmFjMjdiNGE1YzhhZTE4YmM0ZjA0MDM4ZWYiLCJwIjoiZXhjZWwtamlyYSJ9" TargetMode="External"/><Relationship Id="rId7065" Type="http://schemas.openxmlformats.org/officeDocument/2006/relationships/hyperlink" Target="https://tonikbank.atlassian.net/browse/CC-2157595?atlOrigin=eyJpIjoiMjBhNWIzMmFjMjdiNGE1YzhhZTE4YmM0ZjA0MDM4ZWYiLCJwIjoiZXhjZWwtamlyYSJ9" TargetMode="External"/><Relationship Id="rId1503" Type="http://schemas.openxmlformats.org/officeDocument/2006/relationships/hyperlink" Target="https://tonikbank.atlassian.net/browse/CC-580954?atlOrigin=eyJpIjoiMjBhNWIzMmFjMjdiNGE1YzhhZTE4YmM0ZjA0MDM4ZWYiLCJwIjoiZXhjZWwtamlyYSJ9" TargetMode="External"/><Relationship Id="rId4659" Type="http://schemas.openxmlformats.org/officeDocument/2006/relationships/hyperlink" Target="https://tonikbank.atlassian.net/browse/CC-359502?atlOrigin=eyJpIjoiMjBhNWIzMmFjMjdiNGE1YzhhZTE4YmM0ZjA0MDM4ZWYiLCJwIjoiZXhjZWwtamlyYSJ9" TargetMode="External"/><Relationship Id="rId3675" Type="http://schemas.openxmlformats.org/officeDocument/2006/relationships/hyperlink" Target="https://tonikbank.atlassian.net/browse/CC-683284?atlOrigin=eyJpIjoiMjBhNWIzMmFjMjdiNGE1YzhhZTE4YmM0ZjA0MDM4ZWYiLCJwIjoiZXhjZWwtamlyYSJ9" TargetMode="External"/><Relationship Id="rId4726" Type="http://schemas.openxmlformats.org/officeDocument/2006/relationships/hyperlink" Target="https://tonikbank.atlassian.net/browse/CC-370822?atlOrigin=eyJpIjoiMjBhNWIzMmFjMjdiNGE1YzhhZTE4YmM0ZjA0MDM4ZWYiLCJwIjoiZXhjZWwtamlyYSJ9" TargetMode="External"/><Relationship Id="rId6081" Type="http://schemas.openxmlformats.org/officeDocument/2006/relationships/hyperlink" Target="https://tonikbank.atlassian.net/browse/CC-798291?atlOrigin=eyJpIjoiMjBhNWIzMmFjMjdiNGE1YzhhZTE4YmM0ZjA0MDM4ZWYiLCJwIjoiZXhjZWwtamlyYSJ9" TargetMode="External"/><Relationship Id="rId7132" Type="http://schemas.openxmlformats.org/officeDocument/2006/relationships/hyperlink" Target="https://tonikbank.atlassian.net/browse/CC-1681931?atlOrigin=eyJpIjoiMjBhNWIzMmFjMjdiNGE1YzhhZTE4YmM0ZjA0MDM4ZWYiLCJwIjoiZXhjZWwtamlyYSJ9" TargetMode="External"/><Relationship Id="rId596" Type="http://schemas.openxmlformats.org/officeDocument/2006/relationships/hyperlink" Target="https://tonikbank.atlassian.net/browse/CC-564451?atlOrigin=eyJpIjoiMjBhNWIzMmFjMjdiNGE1YzhhZTE4YmM0ZjA0MDM4ZWYiLCJwIjoiZXhjZWwtamlyYSJ9" TargetMode="External"/><Relationship Id="rId2277" Type="http://schemas.openxmlformats.org/officeDocument/2006/relationships/hyperlink" Target="https://tonikbank.atlassian.net/browse/CC-620641?atlOrigin=eyJpIjoiMjBhNWIzMmFjMjdiNGE1YzhhZTE4YmM0ZjA0MDM4ZWYiLCJwIjoiZXhjZWwtamlyYSJ9" TargetMode="External"/><Relationship Id="rId2691" Type="http://schemas.openxmlformats.org/officeDocument/2006/relationships/hyperlink" Target="https://tonikbank.atlassian.net/browse/CC-805683?atlOrigin=eyJpIjoiMjBhNWIzMmFjMjdiNGE1YzhhZTE4YmM0ZjA0MDM4ZWYiLCJwIjoiZXhjZWwtamlyYSJ9" TargetMode="External"/><Relationship Id="rId3328" Type="http://schemas.openxmlformats.org/officeDocument/2006/relationships/hyperlink" Target="https://tonikbank.atlassian.net/browse/CC-1036795?atlOrigin=eyJpIjoiMjBhNWIzMmFjMjdiNGE1YzhhZTE4YmM0ZjA0MDM4ZWYiLCJwIjoiZXhjZWwtamlyYSJ9" TargetMode="External"/><Relationship Id="rId3742" Type="http://schemas.openxmlformats.org/officeDocument/2006/relationships/hyperlink" Target="https://tonikbank.atlassian.net/browse/CC-739261?atlOrigin=eyJpIjoiMjBhNWIzMmFjMjdiNGE1YzhhZTE4YmM0ZjA0MDM4ZWYiLCJwIjoiZXhjZWwtamlyYSJ9" TargetMode="External"/><Relationship Id="rId6898" Type="http://schemas.openxmlformats.org/officeDocument/2006/relationships/hyperlink" Target="https://tonikbank.atlassian.net/browse/CC-1754108?atlOrigin=eyJpIjoiMjBhNWIzMmFjMjdiNGE1YzhhZTE4YmM0ZjA0MDM4ZWYiLCJwIjoiZXhjZWwtamlyYSJ9" TargetMode="External"/><Relationship Id="rId249" Type="http://schemas.openxmlformats.org/officeDocument/2006/relationships/hyperlink" Target="https://tonikbank.atlassian.net/browse/CC-500409?atlOrigin=eyJpIjoiMjBhNWIzMmFjMjdiNGE1YzhhZTE4YmM0ZjA0MDM4ZWYiLCJwIjoiZXhjZWwtamlyYSJ9" TargetMode="External"/><Relationship Id="rId663" Type="http://schemas.openxmlformats.org/officeDocument/2006/relationships/hyperlink" Target="https://tonikbank.atlassian.net/browse/CC-565028?atlOrigin=eyJpIjoiMjBhNWIzMmFjMjdiNGE1YzhhZTE4YmM0ZjA0MDM4ZWYiLCJwIjoiZXhjZWwtamlyYSJ9" TargetMode="External"/><Relationship Id="rId1293" Type="http://schemas.openxmlformats.org/officeDocument/2006/relationships/hyperlink" Target="https://tonikbank.atlassian.net/browse/CC-572807?atlOrigin=eyJpIjoiMjBhNWIzMmFjMjdiNGE1YzhhZTE4YmM0ZjA0MDM4ZWYiLCJwIjoiZXhjZWwtamlyYSJ9" TargetMode="External"/><Relationship Id="rId2344" Type="http://schemas.openxmlformats.org/officeDocument/2006/relationships/hyperlink" Target="https://tonikbank.atlassian.net/browse/CC-645533?atlOrigin=eyJpIjoiMjBhNWIzMmFjMjdiNGE1YzhhZTE4YmM0ZjA0MDM4ZWYiLCJwIjoiZXhjZWwtamlyYSJ9" TargetMode="External"/><Relationship Id="rId7949" Type="http://schemas.openxmlformats.org/officeDocument/2006/relationships/hyperlink" Target="https://tonikbank.atlassian.net/browse/CC-1967878?atlOrigin=eyJpIjoiMjBhNWIzMmFjMjdiNGE1YzhhZTE4YmM0ZjA0MDM4ZWYiLCJwIjoiZXhjZWwtamlyYSJ9" TargetMode="External"/><Relationship Id="rId316" Type="http://schemas.openxmlformats.org/officeDocument/2006/relationships/hyperlink" Target="https://tonikbank.atlassian.net/browse/CC-535068?atlOrigin=eyJpIjoiMjBhNWIzMmFjMjdiNGE1YzhhZTE4YmM0ZjA0MDM4ZWYiLCJwIjoiZXhjZWwtamlyYSJ9" TargetMode="External"/><Relationship Id="rId6965" Type="http://schemas.openxmlformats.org/officeDocument/2006/relationships/hyperlink" Target="https://tonikbank.atlassian.net/browse/CC-1940043?atlOrigin=eyJpIjoiMjBhNWIzMmFjMjdiNGE1YzhhZTE4YmM0ZjA0MDM4ZWYiLCJwIjoiZXhjZWwtamlyYSJ9" TargetMode="External"/><Relationship Id="rId730" Type="http://schemas.openxmlformats.org/officeDocument/2006/relationships/hyperlink" Target="https://tonikbank.atlassian.net/browse/CC-566236?atlOrigin=eyJpIjoiMjBhNWIzMmFjMjdiNGE1YzhhZTE4YmM0ZjA0MDM4ZWYiLCJwIjoiZXhjZWwtamlyYSJ9" TargetMode="External"/><Relationship Id="rId1013" Type="http://schemas.openxmlformats.org/officeDocument/2006/relationships/hyperlink" Target="https://tonikbank.atlassian.net/browse/CC-569272?atlOrigin=eyJpIjoiMjBhNWIzMmFjMjdiNGE1YzhhZTE4YmM0ZjA0MDM4ZWYiLCJwIjoiZXhjZWwtamlyYSJ9" TargetMode="External"/><Relationship Id="rId1360" Type="http://schemas.openxmlformats.org/officeDocument/2006/relationships/hyperlink" Target="https://tonikbank.atlassian.net/browse/CC-579903?atlOrigin=eyJpIjoiMjBhNWIzMmFjMjdiNGE1YzhhZTE4YmM0ZjA0MDM4ZWYiLCJwIjoiZXhjZWwtamlyYSJ9" TargetMode="External"/><Relationship Id="rId2411" Type="http://schemas.openxmlformats.org/officeDocument/2006/relationships/hyperlink" Target="https://tonikbank.atlassian.net/browse/CC-689251?atlOrigin=eyJpIjoiMjBhNWIzMmFjMjdiNGE1YzhhZTE4YmM0ZjA0MDM4ZWYiLCJwIjoiZXhjZWwtamlyYSJ9" TargetMode="External"/><Relationship Id="rId4169" Type="http://schemas.openxmlformats.org/officeDocument/2006/relationships/hyperlink" Target="https://tonikbank.atlassian.net/browse/CC-1071788?atlOrigin=eyJpIjoiMjBhNWIzMmFjMjdiNGE1YzhhZTE4YmM0ZjA0MDM4ZWYiLCJwIjoiZXhjZWwtamlyYSJ9" TargetMode="External"/><Relationship Id="rId5567" Type="http://schemas.openxmlformats.org/officeDocument/2006/relationships/hyperlink" Target="https://tonikbank.atlassian.net/browse/CC-592895?atlOrigin=eyJpIjoiMjBhNWIzMmFjMjdiNGE1YzhhZTE4YmM0ZjA0MDM4ZWYiLCJwIjoiZXhjZWwtamlyYSJ9" TargetMode="External"/><Relationship Id="rId5981" Type="http://schemas.openxmlformats.org/officeDocument/2006/relationships/hyperlink" Target="https://tonikbank.atlassian.net/browse/CC-756210?atlOrigin=eyJpIjoiMjBhNWIzMmFjMjdiNGE1YzhhZTE4YmM0ZjA0MDM4ZWYiLCJwIjoiZXhjZWwtamlyYSJ9" TargetMode="External"/><Relationship Id="rId6618" Type="http://schemas.openxmlformats.org/officeDocument/2006/relationships/hyperlink" Target="https://tonikbank.atlassian.net/browse/CC-1065223?atlOrigin=eyJpIjoiMjBhNWIzMmFjMjdiNGE1YzhhZTE4YmM0ZjA0MDM4ZWYiLCJwIjoiZXhjZWwtamlyYSJ9" TargetMode="External"/><Relationship Id="rId4583" Type="http://schemas.openxmlformats.org/officeDocument/2006/relationships/hyperlink" Target="https://tonikbank.atlassian.net/browse/CC-328432?atlOrigin=eyJpIjoiMjBhNWIzMmFjMjdiNGE1YzhhZTE4YmM0ZjA0MDM4ZWYiLCJwIjoiZXhjZWwtamlyYSJ9" TargetMode="External"/><Relationship Id="rId5634" Type="http://schemas.openxmlformats.org/officeDocument/2006/relationships/hyperlink" Target="https://tonikbank.atlassian.net/browse/CC-607019?atlOrigin=eyJpIjoiMjBhNWIzMmFjMjdiNGE1YzhhZTE4YmM0ZjA0MDM4ZWYiLCJwIjoiZXhjZWwtamlyYSJ9" TargetMode="External"/><Relationship Id="rId3185" Type="http://schemas.openxmlformats.org/officeDocument/2006/relationships/hyperlink" Target="https://tonikbank.atlassian.net/browse/CC-981205?atlOrigin=eyJpIjoiMjBhNWIzMmFjMjdiNGE1YzhhZTE4YmM0ZjA0MDM4ZWYiLCJwIjoiZXhjZWwtamlyYSJ9" TargetMode="External"/><Relationship Id="rId4236" Type="http://schemas.openxmlformats.org/officeDocument/2006/relationships/hyperlink" Target="https://tonikbank.atlassian.net/browse/CC-1100578?atlOrigin=eyJpIjoiMjBhNWIzMmFjMjdiNGE1YzhhZTE4YmM0ZjA0MDM4ZWYiLCJwIjoiZXhjZWwtamlyYSJ9" TargetMode="External"/><Relationship Id="rId4650" Type="http://schemas.openxmlformats.org/officeDocument/2006/relationships/hyperlink" Target="https://tonikbank.atlassian.net/browse/CC-357352?atlOrigin=eyJpIjoiMjBhNWIzMmFjMjdiNGE1YzhhZTE4YmM0ZjA0MDM4ZWYiLCJwIjoiZXhjZWwtamlyYSJ9" TargetMode="External"/><Relationship Id="rId5701" Type="http://schemas.openxmlformats.org/officeDocument/2006/relationships/hyperlink" Target="https://tonikbank.atlassian.net/browse/CC-631774?atlOrigin=eyJpIjoiMjBhNWIzMmFjMjdiNGE1YzhhZTE4YmM0ZjA0MDM4ZWYiLCJwIjoiZXhjZWwtamlyYSJ9" TargetMode="External"/><Relationship Id="rId3252" Type="http://schemas.openxmlformats.org/officeDocument/2006/relationships/hyperlink" Target="https://tonikbank.atlassian.net/browse/CC-1006915?atlOrigin=eyJpIjoiMjBhNWIzMmFjMjdiNGE1YzhhZTE4YmM0ZjA0MDM4ZWYiLCJwIjoiZXhjZWwtamlyYSJ9" TargetMode="External"/><Relationship Id="rId4303" Type="http://schemas.openxmlformats.org/officeDocument/2006/relationships/hyperlink" Target="https://tonikbank.atlassian.net/browse/CC-1174341?atlOrigin=eyJpIjoiMjBhNWIzMmFjMjdiNGE1YzhhZTE4YmM0ZjA0MDM4ZWYiLCJwIjoiZXhjZWwtamlyYSJ9" TargetMode="External"/><Relationship Id="rId7459" Type="http://schemas.openxmlformats.org/officeDocument/2006/relationships/hyperlink" Target="https://tonikbank.atlassian.net/browse/CC-1973544?atlOrigin=eyJpIjoiMjBhNWIzMmFjMjdiNGE1YzhhZTE4YmM0ZjA0MDM4ZWYiLCJwIjoiZXhjZWwtamlyYSJ9" TargetMode="External"/><Relationship Id="rId7873" Type="http://schemas.openxmlformats.org/officeDocument/2006/relationships/hyperlink" Target="https://tonikbank.atlassian.net/browse/CC-1850904?atlOrigin=eyJpIjoiMjBhNWIzMmFjMjdiNGE1YzhhZTE4YmM0ZjA0MDM4ZWYiLCJwIjoiZXhjZWwtamlyYSJ9" TargetMode="External"/><Relationship Id="rId173" Type="http://schemas.openxmlformats.org/officeDocument/2006/relationships/hyperlink" Target="https://tonikbank.atlassian.net/browse/CC-460627?atlOrigin=eyJpIjoiMjBhNWIzMmFjMjdiNGE1YzhhZTE4YmM0ZjA0MDM4ZWYiLCJwIjoiZXhjZWwtamlyYSJ9" TargetMode="External"/><Relationship Id="rId6475" Type="http://schemas.openxmlformats.org/officeDocument/2006/relationships/hyperlink" Target="https://tonikbank.atlassian.net/browse/CC-974591?atlOrigin=eyJpIjoiMjBhNWIzMmFjMjdiNGE1YzhhZTE4YmM0ZjA0MDM4ZWYiLCJwIjoiZXhjZWwtamlyYSJ9" TargetMode="External"/><Relationship Id="rId7526" Type="http://schemas.openxmlformats.org/officeDocument/2006/relationships/hyperlink" Target="https://tonikbank.atlassian.net/browse/CC-2016652?atlOrigin=eyJpIjoiMjBhNWIzMmFjMjdiNGE1YzhhZTE4YmM0ZjA0MDM4ZWYiLCJwIjoiZXhjZWwtamlyYSJ9" TargetMode="External"/><Relationship Id="rId240" Type="http://schemas.openxmlformats.org/officeDocument/2006/relationships/hyperlink" Target="https://tonikbank.atlassian.net/browse/CC-496328?atlOrigin=eyJpIjoiMjBhNWIzMmFjMjdiNGE1YzhhZTE4YmM0ZjA0MDM4ZWYiLCJwIjoiZXhjZWwtamlyYSJ9" TargetMode="External"/><Relationship Id="rId5077" Type="http://schemas.openxmlformats.org/officeDocument/2006/relationships/hyperlink" Target="https://tonikbank.atlassian.net/browse/CC-454608?atlOrigin=eyJpIjoiMjBhNWIzMmFjMjdiNGE1YzhhZTE4YmM0ZjA0MDM4ZWYiLCJwIjoiZXhjZWwtamlyYSJ9" TargetMode="External"/><Relationship Id="rId6128" Type="http://schemas.openxmlformats.org/officeDocument/2006/relationships/hyperlink" Target="https://tonikbank.atlassian.net/browse/CC-841620?atlOrigin=eyJpIjoiMjBhNWIzMmFjMjdiNGE1YzhhZTE4YmM0ZjA0MDM4ZWYiLCJwIjoiZXhjZWwtamlyYSJ9" TargetMode="External"/><Relationship Id="rId7940" Type="http://schemas.openxmlformats.org/officeDocument/2006/relationships/hyperlink" Target="https://tonikbank.atlassian.net/browse/CC-1976113?atlOrigin=eyJpIjoiMjBhNWIzMmFjMjdiNGE1YzhhZTE4YmM0ZjA0MDM4ZWYiLCJwIjoiZXhjZWwtamlyYSJ9" TargetMode="External"/><Relationship Id="rId4093" Type="http://schemas.openxmlformats.org/officeDocument/2006/relationships/hyperlink" Target="https://tonikbank.atlassian.net/browse/CC-1011500?atlOrigin=eyJpIjoiMjBhNWIzMmFjMjdiNGE1YzhhZTE4YmM0ZjA0MDM4ZWYiLCJwIjoiZXhjZWwtamlyYSJ9" TargetMode="External"/><Relationship Id="rId5144" Type="http://schemas.openxmlformats.org/officeDocument/2006/relationships/hyperlink" Target="https://tonikbank.atlassian.net/browse/CC-470164?atlOrigin=eyJpIjoiMjBhNWIzMmFjMjdiNGE1YzhhZTE4YmM0ZjA0MDM4ZWYiLCJwIjoiZXhjZWwtamlyYSJ9" TargetMode="External"/><Relationship Id="rId5491" Type="http://schemas.openxmlformats.org/officeDocument/2006/relationships/hyperlink" Target="https://tonikbank.atlassian.net/browse/CC-571767?atlOrigin=eyJpIjoiMjBhNWIzMmFjMjdiNGE1YzhhZTE4YmM0ZjA0MDM4ZWYiLCJwIjoiZXhjZWwtamlyYSJ9" TargetMode="External"/><Relationship Id="rId6542" Type="http://schemas.openxmlformats.org/officeDocument/2006/relationships/hyperlink" Target="https://tonikbank.atlassian.net/browse/CC-1047120?atlOrigin=eyJpIjoiMjBhNWIzMmFjMjdiNGE1YzhhZTE4YmM0ZjA0MDM4ZWYiLCJwIjoiZXhjZWwtamlyYSJ9" TargetMode="External"/><Relationship Id="rId1687" Type="http://schemas.openxmlformats.org/officeDocument/2006/relationships/hyperlink" Target="https://tonikbank.atlassian.net/browse/CC-583995?atlOrigin=eyJpIjoiMjBhNWIzMmFjMjdiNGE1YzhhZTE4YmM0ZjA0MDM4ZWYiLCJwIjoiZXhjZWwtamlyYSJ9" TargetMode="External"/><Relationship Id="rId2738" Type="http://schemas.openxmlformats.org/officeDocument/2006/relationships/hyperlink" Target="https://tonikbank.atlassian.net/browse/CC-795523?atlOrigin=eyJpIjoiMjBhNWIzMmFjMjdiNGE1YzhhZTE4YmM0ZjA0MDM4ZWYiLCJwIjoiZXhjZWwtamlyYSJ9" TargetMode="External"/><Relationship Id="rId1754" Type="http://schemas.openxmlformats.org/officeDocument/2006/relationships/hyperlink" Target="https://tonikbank.atlassian.net/browse/CC-584730?atlOrigin=eyJpIjoiMjBhNWIzMmFjMjdiNGE1YzhhZTE4YmM0ZjA0MDM4ZWYiLCJwIjoiZXhjZWwtamlyYSJ9" TargetMode="External"/><Relationship Id="rId2805" Type="http://schemas.openxmlformats.org/officeDocument/2006/relationships/hyperlink" Target="https://tonikbank.atlassian.net/browse/CC-824153?atlOrigin=eyJpIjoiMjBhNWIzMmFjMjdiNGE1YzhhZTE4YmM0ZjA0MDM4ZWYiLCJwIjoiZXhjZWwtamlyYSJ9" TargetMode="External"/><Relationship Id="rId4160" Type="http://schemas.openxmlformats.org/officeDocument/2006/relationships/hyperlink" Target="https://tonikbank.atlassian.net/browse/CC-1030990?atlOrigin=eyJpIjoiMjBhNWIzMmFjMjdiNGE1YzhhZTE4YmM0ZjA0MDM4ZWYiLCJwIjoiZXhjZWwtamlyYSJ9" TargetMode="External"/><Relationship Id="rId5211" Type="http://schemas.openxmlformats.org/officeDocument/2006/relationships/hyperlink" Target="https://tonikbank.atlassian.net/browse/CC-487483?atlOrigin=eyJpIjoiMjBhNWIzMmFjMjdiNGE1YzhhZTE4YmM0ZjA0MDM4ZWYiLCJwIjoiZXhjZWwtamlyYSJ9" TargetMode="External"/><Relationship Id="rId46" Type="http://schemas.openxmlformats.org/officeDocument/2006/relationships/hyperlink" Target="https://tonikbank.atlassian.net/browse/CC-411213?atlOrigin=eyJpIjoiMjBhNWIzMmFjMjdiNGE1YzhhZTE4YmM0ZjA0MDM4ZWYiLCJwIjoiZXhjZWwtamlyYSJ9" TargetMode="External"/><Relationship Id="rId1407" Type="http://schemas.openxmlformats.org/officeDocument/2006/relationships/hyperlink" Target="https://tonikbank.atlassian.net/browse/CC-580218?atlOrigin=eyJpIjoiMjBhNWIzMmFjMjdiNGE1YzhhZTE4YmM0ZjA0MDM4ZWYiLCJwIjoiZXhjZWwtamlyYSJ9" TargetMode="External"/><Relationship Id="rId1821" Type="http://schemas.openxmlformats.org/officeDocument/2006/relationships/hyperlink" Target="https://tonikbank.atlassian.net/browse/CC-585862?atlOrigin=eyJpIjoiMjBhNWIzMmFjMjdiNGE1YzhhZTE4YmM0ZjA0MDM4ZWYiLCJwIjoiZXhjZWwtamlyYSJ9" TargetMode="External"/><Relationship Id="rId4977" Type="http://schemas.openxmlformats.org/officeDocument/2006/relationships/hyperlink" Target="https://tonikbank.atlassian.net/browse/CC-433213?atlOrigin=eyJpIjoiMjBhNWIzMmFjMjdiNGE1YzhhZTE4YmM0ZjA0MDM4ZWYiLCJwIjoiZXhjZWwtamlyYSJ9" TargetMode="External"/><Relationship Id="rId7383" Type="http://schemas.openxmlformats.org/officeDocument/2006/relationships/hyperlink" Target="https://tonikbank.atlassian.net/browse/CC-1923554?atlOrigin=eyJpIjoiMjBhNWIzMmFjMjdiNGE1YzhhZTE4YmM0ZjA0MDM4ZWYiLCJwIjoiZXhjZWwtamlyYSJ9" TargetMode="External"/><Relationship Id="rId3579" Type="http://schemas.openxmlformats.org/officeDocument/2006/relationships/hyperlink" Target="https://tonikbank.atlassian.net/browse/CC-465547?atlOrigin=eyJpIjoiMjBhNWIzMmFjMjdiNGE1YzhhZTE4YmM0ZjA0MDM4ZWYiLCJwIjoiZXhjZWwtamlyYSJ9" TargetMode="External"/><Relationship Id="rId7036" Type="http://schemas.openxmlformats.org/officeDocument/2006/relationships/hyperlink" Target="https://tonikbank.atlassian.net/browse/CC-2091279?atlOrigin=eyJpIjoiMjBhNWIzMmFjMjdiNGE1YzhhZTE4YmM0ZjA0MDM4ZWYiLCJwIjoiZXhjZWwtamlyYSJ9" TargetMode="External"/><Relationship Id="rId7450" Type="http://schemas.openxmlformats.org/officeDocument/2006/relationships/hyperlink" Target="https://tonikbank.atlassian.net/browse/CC-1976970?atlOrigin=eyJpIjoiMjBhNWIzMmFjMjdiNGE1YzhhZTE4YmM0ZjA0MDM4ZWYiLCJwIjoiZXhjZWwtamlyYSJ9" TargetMode="External"/><Relationship Id="rId2595" Type="http://schemas.openxmlformats.org/officeDocument/2006/relationships/hyperlink" Target="https://tonikbank.atlassian.net/browse/CC-788468?atlOrigin=eyJpIjoiMjBhNWIzMmFjMjdiNGE1YzhhZTE4YmM0ZjA0MDM4ZWYiLCJwIjoiZXhjZWwtamlyYSJ9" TargetMode="External"/><Relationship Id="rId3993" Type="http://schemas.openxmlformats.org/officeDocument/2006/relationships/hyperlink" Target="https://tonikbank.atlassian.net/browse/CC-928066?atlOrigin=eyJpIjoiMjBhNWIzMmFjMjdiNGE1YzhhZTE4YmM0ZjA0MDM4ZWYiLCJwIjoiZXhjZWwtamlyYSJ9" TargetMode="External"/><Relationship Id="rId6052" Type="http://schemas.openxmlformats.org/officeDocument/2006/relationships/hyperlink" Target="https://tonikbank.atlassian.net/browse/CC-810977?atlOrigin=eyJpIjoiMjBhNWIzMmFjMjdiNGE1YzhhZTE4YmM0ZjA0MDM4ZWYiLCJwIjoiZXhjZWwtamlyYSJ9" TargetMode="External"/><Relationship Id="rId7103" Type="http://schemas.openxmlformats.org/officeDocument/2006/relationships/hyperlink" Target="https://tonikbank.atlassian.net/browse/CC-1661138?atlOrigin=eyJpIjoiMjBhNWIzMmFjMjdiNGE1YzhhZTE4YmM0ZjA0MDM4ZWYiLCJwIjoiZXhjZWwtamlyYSJ9" TargetMode="External"/><Relationship Id="rId567" Type="http://schemas.openxmlformats.org/officeDocument/2006/relationships/hyperlink" Target="https://tonikbank.atlassian.net/browse/CC-564108?atlOrigin=eyJpIjoiMjBhNWIzMmFjMjdiNGE1YzhhZTE4YmM0ZjA0MDM4ZWYiLCJwIjoiZXhjZWwtamlyYSJ9" TargetMode="External"/><Relationship Id="rId1197" Type="http://schemas.openxmlformats.org/officeDocument/2006/relationships/hyperlink" Target="https://tonikbank.atlassian.net/browse/CC-572203?atlOrigin=eyJpIjoiMjBhNWIzMmFjMjdiNGE1YzhhZTE4YmM0ZjA0MDM4ZWYiLCJwIjoiZXhjZWwtamlyYSJ9" TargetMode="External"/><Relationship Id="rId2248" Type="http://schemas.openxmlformats.org/officeDocument/2006/relationships/hyperlink" Target="https://tonikbank.atlassian.net/browse/CC-617066?atlOrigin=eyJpIjoiMjBhNWIzMmFjMjdiNGE1YzhhZTE4YmM0ZjA0MDM4ZWYiLCJwIjoiZXhjZWwtamlyYSJ9" TargetMode="External"/><Relationship Id="rId3646" Type="http://schemas.openxmlformats.org/officeDocument/2006/relationships/hyperlink" Target="https://tonikbank.atlassian.net/browse/CC-645997?atlOrigin=eyJpIjoiMjBhNWIzMmFjMjdiNGE1YzhhZTE4YmM0ZjA0MDM4ZWYiLCJwIjoiZXhjZWwtamlyYSJ9" TargetMode="External"/><Relationship Id="rId981" Type="http://schemas.openxmlformats.org/officeDocument/2006/relationships/hyperlink" Target="https://tonikbank.atlassian.net/browse/CC-568962?atlOrigin=eyJpIjoiMjBhNWIzMmFjMjdiNGE1YzhhZTE4YmM0ZjA0MDM4ZWYiLCJwIjoiZXhjZWwtamlyYSJ9" TargetMode="External"/><Relationship Id="rId2662" Type="http://schemas.openxmlformats.org/officeDocument/2006/relationships/hyperlink" Target="https://tonikbank.atlassian.net/browse/CC-807188?atlOrigin=eyJpIjoiMjBhNWIzMmFjMjdiNGE1YzhhZTE4YmM0ZjA0MDM4ZWYiLCJwIjoiZXhjZWwtamlyYSJ9" TargetMode="External"/><Relationship Id="rId3713" Type="http://schemas.openxmlformats.org/officeDocument/2006/relationships/hyperlink" Target="https://tonikbank.atlassian.net/browse/CC-714550?atlOrigin=eyJpIjoiMjBhNWIzMmFjMjdiNGE1YzhhZTE4YmM0ZjA0MDM4ZWYiLCJwIjoiZXhjZWwtamlyYSJ9" TargetMode="External"/><Relationship Id="rId6869" Type="http://schemas.openxmlformats.org/officeDocument/2006/relationships/hyperlink" Target="https://tonikbank.atlassian.net/browse/CC-1659384?atlOrigin=eyJpIjoiMjBhNWIzMmFjMjdiNGE1YzhhZTE4YmM0ZjA0MDM4ZWYiLCJwIjoiZXhjZWwtamlyYSJ9" TargetMode="External"/><Relationship Id="rId634" Type="http://schemas.openxmlformats.org/officeDocument/2006/relationships/hyperlink" Target="https://tonikbank.atlassian.net/browse/CC-564735?atlOrigin=eyJpIjoiMjBhNWIzMmFjMjdiNGE1YzhhZTE4YmM0ZjA0MDM4ZWYiLCJwIjoiZXhjZWwtamlyYSJ9" TargetMode="External"/><Relationship Id="rId1264" Type="http://schemas.openxmlformats.org/officeDocument/2006/relationships/hyperlink" Target="https://tonikbank.atlassian.net/browse/CC-572550?atlOrigin=eyJpIjoiMjBhNWIzMmFjMjdiNGE1YzhhZTE4YmM0ZjA0MDM4ZWYiLCJwIjoiZXhjZWwtamlyYSJ9" TargetMode="External"/><Relationship Id="rId2315" Type="http://schemas.openxmlformats.org/officeDocument/2006/relationships/hyperlink" Target="https://tonikbank.atlassian.net/browse/CC-631821?atlOrigin=eyJpIjoiMjBhNWIzMmFjMjdiNGE1YzhhZTE4YmM0ZjA0MDM4ZWYiLCJwIjoiZXhjZWwtamlyYSJ9" TargetMode="External"/><Relationship Id="rId5885" Type="http://schemas.openxmlformats.org/officeDocument/2006/relationships/hyperlink" Target="https://tonikbank.atlassian.net/browse/CC-703773?atlOrigin=eyJpIjoiMjBhNWIzMmFjMjdiNGE1YzhhZTE4YmM0ZjA0MDM4ZWYiLCJwIjoiZXhjZWwtamlyYSJ9" TargetMode="External"/><Relationship Id="rId6936" Type="http://schemas.openxmlformats.org/officeDocument/2006/relationships/hyperlink" Target="https://tonikbank.atlassian.net/browse/CC-1879813?atlOrigin=eyJpIjoiMjBhNWIzMmFjMjdiNGE1YzhhZTE4YmM0ZjA0MDM4ZWYiLCJwIjoiZXhjZWwtamlyYSJ9" TargetMode="External"/><Relationship Id="rId701" Type="http://schemas.openxmlformats.org/officeDocument/2006/relationships/hyperlink" Target="https://tonikbank.atlassian.net/browse/CC-565749?atlOrigin=eyJpIjoiMjBhNWIzMmFjMjdiNGE1YzhhZTE4YmM0ZjA0MDM4ZWYiLCJwIjoiZXhjZWwtamlyYSJ9" TargetMode="External"/><Relationship Id="rId1331" Type="http://schemas.openxmlformats.org/officeDocument/2006/relationships/hyperlink" Target="https://tonikbank.atlassian.net/browse/CC-579727?atlOrigin=eyJpIjoiMjBhNWIzMmFjMjdiNGE1YzhhZTE4YmM0ZjA0MDM4ZWYiLCJwIjoiZXhjZWwtamlyYSJ9" TargetMode="External"/><Relationship Id="rId4487" Type="http://schemas.openxmlformats.org/officeDocument/2006/relationships/hyperlink" Target="https://tonikbank.atlassian.net/browse/CC-260607?atlOrigin=eyJpIjoiMjBhNWIzMmFjMjdiNGE1YzhhZTE4YmM0ZjA0MDM4ZWYiLCJwIjoiZXhjZWwtamlyYSJ9" TargetMode="External"/><Relationship Id="rId5538" Type="http://schemas.openxmlformats.org/officeDocument/2006/relationships/hyperlink" Target="https://tonikbank.atlassian.net/browse/CC-586027?atlOrigin=eyJpIjoiMjBhNWIzMmFjMjdiNGE1YzhhZTE4YmM0ZjA0MDM4ZWYiLCJwIjoiZXhjZWwtamlyYSJ9" TargetMode="External"/><Relationship Id="rId5952" Type="http://schemas.openxmlformats.org/officeDocument/2006/relationships/hyperlink" Target="https://tonikbank.atlassian.net/browse/CC-743315?atlOrigin=eyJpIjoiMjBhNWIzMmFjMjdiNGE1YzhhZTE4YmM0ZjA0MDM4ZWYiLCJwIjoiZXhjZWwtamlyYSJ9" TargetMode="External"/><Relationship Id="rId3089" Type="http://schemas.openxmlformats.org/officeDocument/2006/relationships/hyperlink" Target="https://tonikbank.atlassian.net/browse/CC-959885?atlOrigin=eyJpIjoiMjBhNWIzMmFjMjdiNGE1YzhhZTE4YmM0ZjA0MDM4ZWYiLCJwIjoiZXhjZWwtamlyYSJ9" TargetMode="External"/><Relationship Id="rId4554" Type="http://schemas.openxmlformats.org/officeDocument/2006/relationships/hyperlink" Target="https://tonikbank.atlassian.net/browse/CC-311368?atlOrigin=eyJpIjoiMjBhNWIzMmFjMjdiNGE1YzhhZTE4YmM0ZjA0MDM4ZWYiLCJwIjoiZXhjZWwtamlyYSJ9" TargetMode="External"/><Relationship Id="rId5605" Type="http://schemas.openxmlformats.org/officeDocument/2006/relationships/hyperlink" Target="https://tonikbank.atlassian.net/browse/CC-615234?atlOrigin=eyJpIjoiMjBhNWIzMmFjMjdiNGE1YzhhZTE4YmM0ZjA0MDM4ZWYiLCJwIjoiZXhjZWwtamlyYSJ9" TargetMode="External"/><Relationship Id="rId3156" Type="http://schemas.openxmlformats.org/officeDocument/2006/relationships/hyperlink" Target="https://tonikbank.atlassian.net/browse/CC-936562?atlOrigin=eyJpIjoiMjBhNWIzMmFjMjdiNGE1YzhhZTE4YmM0ZjA0MDM4ZWYiLCJwIjoiZXhjZWwtamlyYSJ9" TargetMode="External"/><Relationship Id="rId4207" Type="http://schemas.openxmlformats.org/officeDocument/2006/relationships/hyperlink" Target="https://tonikbank.atlassian.net/browse/CC-1096436?atlOrigin=eyJpIjoiMjBhNWIzMmFjMjdiNGE1YzhhZTE4YmM0ZjA0MDM4ZWYiLCJwIjoiZXhjZWwtamlyYSJ9" TargetMode="External"/><Relationship Id="rId491" Type="http://schemas.openxmlformats.org/officeDocument/2006/relationships/hyperlink" Target="https://tonikbank.atlassian.net/browse/CC-563552?atlOrigin=eyJpIjoiMjBhNWIzMmFjMjdiNGE1YzhhZTE4YmM0ZjA0MDM4ZWYiLCJwIjoiZXhjZWwtamlyYSJ9" TargetMode="External"/><Relationship Id="rId2172" Type="http://schemas.openxmlformats.org/officeDocument/2006/relationships/hyperlink" Target="https://tonikbank.atlassian.net/browse/CC-609003?atlOrigin=eyJpIjoiMjBhNWIzMmFjMjdiNGE1YzhhZTE4YmM0ZjA0MDM4ZWYiLCJwIjoiZXhjZWwtamlyYSJ9" TargetMode="External"/><Relationship Id="rId3223" Type="http://schemas.openxmlformats.org/officeDocument/2006/relationships/hyperlink" Target="https://tonikbank.atlassian.net/browse/CC-1024988?atlOrigin=eyJpIjoiMjBhNWIzMmFjMjdiNGE1YzhhZTE4YmM0ZjA0MDM4ZWYiLCJwIjoiZXhjZWwtamlyYSJ9" TargetMode="External"/><Relationship Id="rId3570" Type="http://schemas.openxmlformats.org/officeDocument/2006/relationships/hyperlink" Target="https://tonikbank.atlassian.net/browse/CC-439730?atlOrigin=eyJpIjoiMjBhNWIzMmFjMjdiNGE1YzhhZTE4YmM0ZjA0MDM4ZWYiLCJwIjoiZXhjZWwtamlyYSJ9" TargetMode="External"/><Relationship Id="rId4621" Type="http://schemas.openxmlformats.org/officeDocument/2006/relationships/hyperlink" Target="https://tonikbank.atlassian.net/browse/CC-347011?atlOrigin=eyJpIjoiMjBhNWIzMmFjMjdiNGE1YzhhZTE4YmM0ZjA0MDM4ZWYiLCJwIjoiZXhjZWwtamlyYSJ9" TargetMode="External"/><Relationship Id="rId6379" Type="http://schemas.openxmlformats.org/officeDocument/2006/relationships/hyperlink" Target="https://tonikbank.atlassian.net/browse/CC-926107?atlOrigin=eyJpIjoiMjBhNWIzMmFjMjdiNGE1YzhhZTE4YmM0ZjA0MDM4ZWYiLCJwIjoiZXhjZWwtamlyYSJ9" TargetMode="External"/><Relationship Id="rId7777" Type="http://schemas.openxmlformats.org/officeDocument/2006/relationships/hyperlink" Target="https://tonikbank.atlassian.net/browse/CC-2134065?atlOrigin=eyJpIjoiMjBhNWIzMmFjMjdiNGE1YzhhZTE4YmM0ZjA0MDM4ZWYiLCJwIjoiZXhjZWwtamlyYSJ9" TargetMode="External"/><Relationship Id="rId144" Type="http://schemas.openxmlformats.org/officeDocument/2006/relationships/hyperlink" Target="https://tonikbank.atlassian.net/browse/CC-450435?atlOrigin=eyJpIjoiMjBhNWIzMmFjMjdiNGE1YzhhZTE4YmM0ZjA0MDM4ZWYiLCJwIjoiZXhjZWwtamlyYSJ9" TargetMode="External"/><Relationship Id="rId6793" Type="http://schemas.openxmlformats.org/officeDocument/2006/relationships/hyperlink" Target="https://tonikbank.atlassian.net/browse/CC-1186125?atlOrigin=eyJpIjoiMjBhNWIzMmFjMjdiNGE1YzhhZTE4YmM0ZjA0MDM4ZWYiLCJwIjoiZXhjZWwtamlyYSJ9" TargetMode="External"/><Relationship Id="rId7844" Type="http://schemas.openxmlformats.org/officeDocument/2006/relationships/hyperlink" Target="https://tonikbank.atlassian.net/browse/CC-1652644?atlOrigin=eyJpIjoiMjBhNWIzMmFjMjdiNGE1YzhhZTE4YmM0ZjA0MDM4ZWYiLCJwIjoiZXhjZWwtamlyYSJ9" TargetMode="External"/><Relationship Id="rId2989" Type="http://schemas.openxmlformats.org/officeDocument/2006/relationships/hyperlink" Target="https://tonikbank.atlassian.net/browse/CC-872985?atlOrigin=eyJpIjoiMjBhNWIzMmFjMjdiNGE1YzhhZTE4YmM0ZjA0MDM4ZWYiLCJwIjoiZXhjZWwtamlyYSJ9" TargetMode="External"/><Relationship Id="rId5395" Type="http://schemas.openxmlformats.org/officeDocument/2006/relationships/hyperlink" Target="https://tonikbank.atlassian.net/browse/CC-538412?atlOrigin=eyJpIjoiMjBhNWIzMmFjMjdiNGE1YzhhZTE4YmM0ZjA0MDM4ZWYiLCJwIjoiZXhjZWwtamlyYSJ9" TargetMode="External"/><Relationship Id="rId6446" Type="http://schemas.openxmlformats.org/officeDocument/2006/relationships/hyperlink" Target="https://tonikbank.atlassian.net/browse/CC-985469?atlOrigin=eyJpIjoiMjBhNWIzMmFjMjdiNGE1YzhhZTE4YmM0ZjA0MDM4ZWYiLCJwIjoiZXhjZWwtamlyYSJ9" TargetMode="External"/><Relationship Id="rId6860" Type="http://schemas.openxmlformats.org/officeDocument/2006/relationships/hyperlink" Target="https://tonikbank.atlassian.net/browse/CC-1266836?atlOrigin=eyJpIjoiMjBhNWIzMmFjMjdiNGE1YzhhZTE4YmM0ZjA0MDM4ZWYiLCJwIjoiZXhjZWwtamlyYSJ9" TargetMode="External"/><Relationship Id="rId7911" Type="http://schemas.openxmlformats.org/officeDocument/2006/relationships/hyperlink" Target="https://tonikbank.atlassian.net/browse/CC-1933324?atlOrigin=eyJpIjoiMjBhNWIzMmFjMjdiNGE1YzhhZTE4YmM0ZjA0MDM4ZWYiLCJwIjoiZXhjZWwtamlyYSJ9" TargetMode="External"/><Relationship Id="rId211" Type="http://schemas.openxmlformats.org/officeDocument/2006/relationships/hyperlink" Target="https://tonikbank.atlassian.net/browse/CC-468920?atlOrigin=eyJpIjoiMjBhNWIzMmFjMjdiNGE1YzhhZTE4YmM0ZjA0MDM4ZWYiLCJwIjoiZXhjZWwtamlyYSJ9" TargetMode="External"/><Relationship Id="rId5048" Type="http://schemas.openxmlformats.org/officeDocument/2006/relationships/hyperlink" Target="https://tonikbank.atlassian.net/browse/CC-446415?atlOrigin=eyJpIjoiMjBhNWIzMmFjMjdiNGE1YzhhZTE4YmM0ZjA0MDM4ZWYiLCJwIjoiZXhjZWwtamlyYSJ9" TargetMode="External"/><Relationship Id="rId5462" Type="http://schemas.openxmlformats.org/officeDocument/2006/relationships/hyperlink" Target="https://tonikbank.atlassian.net/browse/CC-560730?atlOrigin=eyJpIjoiMjBhNWIzMmFjMjdiNGE1YzhhZTE4YmM0ZjA0MDM4ZWYiLCJwIjoiZXhjZWwtamlyYSJ9" TargetMode="External"/><Relationship Id="rId6513" Type="http://schemas.openxmlformats.org/officeDocument/2006/relationships/hyperlink" Target="https://tonikbank.atlassian.net/browse/CC-1010471?atlOrigin=eyJpIjoiMjBhNWIzMmFjMjdiNGE1YzhhZTE4YmM0ZjA0MDM4ZWYiLCJwIjoiZXhjZWwtamlyYSJ9" TargetMode="External"/><Relationship Id="rId1658" Type="http://schemas.openxmlformats.org/officeDocument/2006/relationships/hyperlink" Target="https://tonikbank.atlassian.net/browse/CC-583628?atlOrigin=eyJpIjoiMjBhNWIzMmFjMjdiNGE1YzhhZTE4YmM0ZjA0MDM4ZWYiLCJwIjoiZXhjZWwtamlyYSJ9" TargetMode="External"/><Relationship Id="rId2709" Type="http://schemas.openxmlformats.org/officeDocument/2006/relationships/hyperlink" Target="https://tonikbank.atlassian.net/browse/CC-802229?atlOrigin=eyJpIjoiMjBhNWIzMmFjMjdiNGE1YzhhZTE4YmM0ZjA0MDM4ZWYiLCJwIjoiZXhjZWwtamlyYSJ9" TargetMode="External"/><Relationship Id="rId4064" Type="http://schemas.openxmlformats.org/officeDocument/2006/relationships/hyperlink" Target="https://tonikbank.atlassian.net/browse/CC-970133?atlOrigin=eyJpIjoiMjBhNWIzMmFjMjdiNGE1YzhhZTE4YmM0ZjA0MDM4ZWYiLCJwIjoiZXhjZWwtamlyYSJ9" TargetMode="External"/><Relationship Id="rId5115" Type="http://schemas.openxmlformats.org/officeDocument/2006/relationships/hyperlink" Target="https://tonikbank.atlassian.net/browse/CC-464624?atlOrigin=eyJpIjoiMjBhNWIzMmFjMjdiNGE1YzhhZTE4YmM0ZjA0MDM4ZWYiLCJwIjoiZXhjZWwtamlyYSJ9" TargetMode="External"/><Relationship Id="rId3080" Type="http://schemas.openxmlformats.org/officeDocument/2006/relationships/hyperlink" Target="https://tonikbank.atlassian.net/browse/CC-962808?atlOrigin=eyJpIjoiMjBhNWIzMmFjMjdiNGE1YzhhZTE4YmM0ZjA0MDM4ZWYiLCJwIjoiZXhjZWwtamlyYSJ9" TargetMode="External"/><Relationship Id="rId4131" Type="http://schemas.openxmlformats.org/officeDocument/2006/relationships/hyperlink" Target="https://tonikbank.atlassian.net/browse/CC-1049654?atlOrigin=eyJpIjoiMjBhNWIzMmFjMjdiNGE1YzhhZTE4YmM0ZjA0MDM4ZWYiLCJwIjoiZXhjZWwtamlyYSJ9" TargetMode="External"/><Relationship Id="rId7287" Type="http://schemas.openxmlformats.org/officeDocument/2006/relationships/hyperlink" Target="https://tonikbank.atlassian.net/browse/CC-1866260?atlOrigin=eyJpIjoiMjBhNWIzMmFjMjdiNGE1YzhhZTE4YmM0ZjA0MDM4ZWYiLCJwIjoiZXhjZWwtamlyYSJ9" TargetMode="External"/><Relationship Id="rId1725" Type="http://schemas.openxmlformats.org/officeDocument/2006/relationships/hyperlink" Target="https://tonikbank.atlassian.net/browse/CC-584442?atlOrigin=eyJpIjoiMjBhNWIzMmFjMjdiNGE1YzhhZTE4YmM0ZjA0MDM4ZWYiLCJwIjoiZXhjZWwtamlyYSJ9" TargetMode="External"/><Relationship Id="rId7354" Type="http://schemas.openxmlformats.org/officeDocument/2006/relationships/hyperlink" Target="https://tonikbank.atlassian.net/browse/CC-1932865?atlOrigin=eyJpIjoiMjBhNWIzMmFjMjdiNGE1YzhhZTE4YmM0ZjA0MDM4ZWYiLCJwIjoiZXhjZWwtamlyYSJ9" TargetMode="External"/><Relationship Id="rId17" Type="http://schemas.openxmlformats.org/officeDocument/2006/relationships/hyperlink" Target="https://tonikbank.atlassian.net/browse/CC-399035?atlOrigin=eyJpIjoiMjBhNWIzMmFjMjdiNGE1YzhhZTE4YmM0ZjA0MDM4ZWYiLCJwIjoiZXhjZWwtamlyYSJ9" TargetMode="External"/><Relationship Id="rId3897" Type="http://schemas.openxmlformats.org/officeDocument/2006/relationships/hyperlink" Target="https://tonikbank.atlassian.net/browse/CC-852880?atlOrigin=eyJpIjoiMjBhNWIzMmFjMjdiNGE1YzhhZTE4YmM0ZjA0MDM4ZWYiLCJwIjoiZXhjZWwtamlyYSJ9" TargetMode="External"/><Relationship Id="rId4948" Type="http://schemas.openxmlformats.org/officeDocument/2006/relationships/hyperlink" Target="https://tonikbank.atlassian.net/browse/CC-427603?atlOrigin=eyJpIjoiMjBhNWIzMmFjMjdiNGE1YzhhZTE4YmM0ZjA0MDM4ZWYiLCJwIjoiZXhjZWwtamlyYSJ9" TargetMode="External"/><Relationship Id="rId7007" Type="http://schemas.openxmlformats.org/officeDocument/2006/relationships/hyperlink" Target="https://tonikbank.atlassian.net/browse/CC-2044688?atlOrigin=eyJpIjoiMjBhNWIzMmFjMjdiNGE1YzhhZTE4YmM0ZjA0MDM4ZWYiLCJwIjoiZXhjZWwtamlyYSJ9" TargetMode="External"/><Relationship Id="rId2499" Type="http://schemas.openxmlformats.org/officeDocument/2006/relationships/hyperlink" Target="https://tonikbank.atlassian.net/browse/CC-745786?atlOrigin=eyJpIjoiMjBhNWIzMmFjMjdiNGE1YzhhZTE4YmM0ZjA0MDM4ZWYiLCJwIjoiZXhjZWwtamlyYSJ9" TargetMode="External"/><Relationship Id="rId3964" Type="http://schemas.openxmlformats.org/officeDocument/2006/relationships/hyperlink" Target="https://tonikbank.atlassian.net/browse/CC-914790?atlOrigin=eyJpIjoiMjBhNWIzMmFjMjdiNGE1YzhhZTE4YmM0ZjA0MDM4ZWYiLCJwIjoiZXhjZWwtamlyYSJ9" TargetMode="External"/><Relationship Id="rId6370" Type="http://schemas.openxmlformats.org/officeDocument/2006/relationships/hyperlink" Target="https://tonikbank.atlassian.net/browse/CC-927603?atlOrigin=eyJpIjoiMjBhNWIzMmFjMjdiNGE1YzhhZTE4YmM0ZjA0MDM4ZWYiLCJwIjoiZXhjZWwtamlyYSJ9" TargetMode="External"/><Relationship Id="rId7421" Type="http://schemas.openxmlformats.org/officeDocument/2006/relationships/hyperlink" Target="https://tonikbank.atlassian.net/browse/CC-1948936?atlOrigin=eyJpIjoiMjBhNWIzMmFjMjdiNGE1YzhhZTE4YmM0ZjA0MDM4ZWYiLCJwIjoiZXhjZWwtamlyYSJ9" TargetMode="External"/><Relationship Id="rId1" Type="http://schemas.openxmlformats.org/officeDocument/2006/relationships/hyperlink" Target="https://tonikbank.atlassian.net/browse/CC-387500?atlOrigin=eyJpIjoiMjBhNWIzMmFjMjdiNGE1YzhhZTE4YmM0ZjA0MDM4ZWYiLCJwIjoiZXhjZWwtamlyYSJ9" TargetMode="External"/><Relationship Id="rId885" Type="http://schemas.openxmlformats.org/officeDocument/2006/relationships/hyperlink" Target="https://tonikbank.atlassian.net/browse/CC-568400?atlOrigin=eyJpIjoiMjBhNWIzMmFjMjdiNGE1YzhhZTE4YmM0ZjA0MDM4ZWYiLCJwIjoiZXhjZWwtamlyYSJ9" TargetMode="External"/><Relationship Id="rId2566" Type="http://schemas.openxmlformats.org/officeDocument/2006/relationships/hyperlink" Target="https://tonikbank.atlassian.net/browse/CC-757989?atlOrigin=eyJpIjoiMjBhNWIzMmFjMjdiNGE1YzhhZTE4YmM0ZjA0MDM4ZWYiLCJwIjoiZXhjZWwtamlyYSJ9" TargetMode="External"/><Relationship Id="rId2980" Type="http://schemas.openxmlformats.org/officeDocument/2006/relationships/hyperlink" Target="https://tonikbank.atlassian.net/browse/CC-878390?atlOrigin=eyJpIjoiMjBhNWIzMmFjMjdiNGE1YzhhZTE4YmM0ZjA0MDM4ZWYiLCJwIjoiZXhjZWwtamlyYSJ9" TargetMode="External"/><Relationship Id="rId3617" Type="http://schemas.openxmlformats.org/officeDocument/2006/relationships/hyperlink" Target="https://tonikbank.atlassian.net/browse/CC-619788?atlOrigin=eyJpIjoiMjBhNWIzMmFjMjdiNGE1YzhhZTE4YmM0ZjA0MDM4ZWYiLCJwIjoiZXhjZWwtamlyYSJ9" TargetMode="External"/><Relationship Id="rId6023" Type="http://schemas.openxmlformats.org/officeDocument/2006/relationships/hyperlink" Target="https://tonikbank.atlassian.net/browse/CC-782687?atlOrigin=eyJpIjoiMjBhNWIzMmFjMjdiNGE1YzhhZTE4YmM0ZjA0MDM4ZWYiLCJwIjoiZXhjZWwtamlyYSJ9" TargetMode="External"/><Relationship Id="rId538" Type="http://schemas.openxmlformats.org/officeDocument/2006/relationships/hyperlink" Target="https://tonikbank.atlassian.net/browse/CC-563869?atlOrigin=eyJpIjoiMjBhNWIzMmFjMjdiNGE1YzhhZTE4YmM0ZjA0MDM4ZWYiLCJwIjoiZXhjZWwtamlyYSJ9" TargetMode="External"/><Relationship Id="rId952" Type="http://schemas.openxmlformats.org/officeDocument/2006/relationships/hyperlink" Target="https://tonikbank.atlassian.net/browse/CC-568835?atlOrigin=eyJpIjoiMjBhNWIzMmFjMjdiNGE1YzhhZTE4YmM0ZjA0MDM4ZWYiLCJwIjoiZXhjZWwtamlyYSJ9" TargetMode="External"/><Relationship Id="rId1168" Type="http://schemas.openxmlformats.org/officeDocument/2006/relationships/hyperlink" Target="https://tonikbank.atlassian.net/browse/CC-571190?atlOrigin=eyJpIjoiMjBhNWIzMmFjMjdiNGE1YzhhZTE4YmM0ZjA0MDM4ZWYiLCJwIjoiZXhjZWwtamlyYSJ9" TargetMode="External"/><Relationship Id="rId1582" Type="http://schemas.openxmlformats.org/officeDocument/2006/relationships/hyperlink" Target="https://tonikbank.atlassian.net/browse/CC-581496?atlOrigin=eyJpIjoiMjBhNWIzMmFjMjdiNGE1YzhhZTE4YmM0ZjA0MDM4ZWYiLCJwIjoiZXhjZWwtamlyYSJ9" TargetMode="External"/><Relationship Id="rId2219" Type="http://schemas.openxmlformats.org/officeDocument/2006/relationships/hyperlink" Target="https://tonikbank.atlassian.net/browse/CC-613236?atlOrigin=eyJpIjoiMjBhNWIzMmFjMjdiNGE1YzhhZTE4YmM0ZjA0MDM4ZWYiLCJwIjoiZXhjZWwtamlyYSJ9" TargetMode="External"/><Relationship Id="rId2633" Type="http://schemas.openxmlformats.org/officeDocument/2006/relationships/hyperlink" Target="https://tonikbank.atlassian.net/browse/CC-770941?atlOrigin=eyJpIjoiMjBhNWIzMmFjMjdiNGE1YzhhZTE4YmM0ZjA0MDM4ZWYiLCJwIjoiZXhjZWwtamlyYSJ9" TargetMode="External"/><Relationship Id="rId5789" Type="http://schemas.openxmlformats.org/officeDocument/2006/relationships/hyperlink" Target="https://tonikbank.atlassian.net/browse/CC-656666?atlOrigin=eyJpIjoiMjBhNWIzMmFjMjdiNGE1YzhhZTE4YmM0ZjA0MDM4ZWYiLCJwIjoiZXhjZWwtamlyYSJ9" TargetMode="External"/><Relationship Id="rId605" Type="http://schemas.openxmlformats.org/officeDocument/2006/relationships/hyperlink" Target="https://tonikbank.atlassian.net/browse/CC-564538?atlOrigin=eyJpIjoiMjBhNWIzMmFjMjdiNGE1YzhhZTE4YmM0ZjA0MDM4ZWYiLCJwIjoiZXhjZWwtamlyYSJ9" TargetMode="External"/><Relationship Id="rId1235" Type="http://schemas.openxmlformats.org/officeDocument/2006/relationships/hyperlink" Target="https://tonikbank.atlassian.net/browse/CC-572389?atlOrigin=eyJpIjoiMjBhNWIzMmFjMjdiNGE1YzhhZTE4YmM0ZjA0MDM4ZWYiLCJwIjoiZXhjZWwtamlyYSJ9" TargetMode="External"/><Relationship Id="rId1302" Type="http://schemas.openxmlformats.org/officeDocument/2006/relationships/hyperlink" Target="https://tonikbank.atlassian.net/browse/CC-572949?atlOrigin=eyJpIjoiMjBhNWIzMmFjMjdiNGE1YzhhZTE4YmM0ZjA0MDM4ZWYiLCJwIjoiZXhjZWwtamlyYSJ9" TargetMode="External"/><Relationship Id="rId2700" Type="http://schemas.openxmlformats.org/officeDocument/2006/relationships/hyperlink" Target="https://tonikbank.atlassian.net/browse/CC-804929?atlOrigin=eyJpIjoiMjBhNWIzMmFjMjdiNGE1YzhhZTE4YmM0ZjA0MDM4ZWYiLCJwIjoiZXhjZWwtamlyYSJ9" TargetMode="External"/><Relationship Id="rId4458" Type="http://schemas.openxmlformats.org/officeDocument/2006/relationships/hyperlink" Target="https://tonikbank.atlassian.net/browse/CC-1255166?atlOrigin=eyJpIjoiMjBhNWIzMmFjMjdiNGE1YzhhZTE4YmM0ZjA0MDM4ZWYiLCJwIjoiZXhjZWwtamlyYSJ9" TargetMode="External"/><Relationship Id="rId5856" Type="http://schemas.openxmlformats.org/officeDocument/2006/relationships/hyperlink" Target="https://tonikbank.atlassian.net/browse/CC-683714?atlOrigin=eyJpIjoiMjBhNWIzMmFjMjdiNGE1YzhhZTE4YmM0ZjA0MDM4ZWYiLCJwIjoiZXhjZWwtamlyYSJ9" TargetMode="External"/><Relationship Id="rId6907" Type="http://schemas.openxmlformats.org/officeDocument/2006/relationships/hyperlink" Target="https://tonikbank.atlassian.net/browse/CC-1828977?atlOrigin=eyJpIjoiMjBhNWIzMmFjMjdiNGE1YzhhZTE4YmM0ZjA0MDM4ZWYiLCJwIjoiZXhjZWwtamlyYSJ9" TargetMode="External"/><Relationship Id="rId4872" Type="http://schemas.openxmlformats.org/officeDocument/2006/relationships/hyperlink" Target="https://tonikbank.atlassian.net/browse/CC-411238?atlOrigin=eyJpIjoiMjBhNWIzMmFjMjdiNGE1YzhhZTE4YmM0ZjA0MDM4ZWYiLCJwIjoiZXhjZWwtamlyYSJ9" TargetMode="External"/><Relationship Id="rId5509" Type="http://schemas.openxmlformats.org/officeDocument/2006/relationships/hyperlink" Target="https://tonikbank.atlassian.net/browse/CC-576535?atlOrigin=eyJpIjoiMjBhNWIzMmFjMjdiNGE1YzhhZTE4YmM0ZjA0MDM4ZWYiLCJwIjoiZXhjZWwtamlyYSJ9" TargetMode="External"/><Relationship Id="rId5923" Type="http://schemas.openxmlformats.org/officeDocument/2006/relationships/hyperlink" Target="https://tonikbank.atlassian.net/browse/CC-729812?atlOrigin=eyJpIjoiMjBhNWIzMmFjMjdiNGE1YzhhZTE4YmM0ZjA0MDM4ZWYiLCJwIjoiZXhjZWwtamlyYSJ9" TargetMode="External"/><Relationship Id="rId395" Type="http://schemas.openxmlformats.org/officeDocument/2006/relationships/hyperlink" Target="https://tonikbank.atlassian.net/browse/CC-558698?atlOrigin=eyJpIjoiMjBhNWIzMmFjMjdiNGE1YzhhZTE4YmM0ZjA0MDM4ZWYiLCJwIjoiZXhjZWwtamlyYSJ9" TargetMode="External"/><Relationship Id="rId2076" Type="http://schemas.openxmlformats.org/officeDocument/2006/relationships/hyperlink" Target="https://tonikbank.atlassian.net/browse/CC-596662?atlOrigin=eyJpIjoiMjBhNWIzMmFjMjdiNGE1YzhhZTE4YmM0ZjA0MDM4ZWYiLCJwIjoiZXhjZWwtamlyYSJ9" TargetMode="External"/><Relationship Id="rId3474" Type="http://schemas.openxmlformats.org/officeDocument/2006/relationships/hyperlink" Target="https://tonikbank.atlassian.net/browse/CC-1121176?atlOrigin=eyJpIjoiMjBhNWIzMmFjMjdiNGE1YzhhZTE4YmM0ZjA0MDM4ZWYiLCJwIjoiZXhjZWwtamlyYSJ9" TargetMode="External"/><Relationship Id="rId4525" Type="http://schemas.openxmlformats.org/officeDocument/2006/relationships/hyperlink" Target="https://tonikbank.atlassian.net/browse/CC-291367?atlOrigin=eyJpIjoiMjBhNWIzMmFjMjdiNGE1YzhhZTE4YmM0ZjA0MDM4ZWYiLCJwIjoiZXhjZWwtamlyYSJ9" TargetMode="External"/><Relationship Id="rId2490" Type="http://schemas.openxmlformats.org/officeDocument/2006/relationships/hyperlink" Target="https://tonikbank.atlassian.net/browse/CC-739797?atlOrigin=eyJpIjoiMjBhNWIzMmFjMjdiNGE1YzhhZTE4YmM0ZjA0MDM4ZWYiLCJwIjoiZXhjZWwtamlyYSJ9" TargetMode="External"/><Relationship Id="rId3127" Type="http://schemas.openxmlformats.org/officeDocument/2006/relationships/hyperlink" Target="https://tonikbank.atlassian.net/browse/CC-945077?atlOrigin=eyJpIjoiMjBhNWIzMmFjMjdiNGE1YzhhZTE4YmM0ZjA0MDM4ZWYiLCJwIjoiZXhjZWwtamlyYSJ9" TargetMode="External"/><Relationship Id="rId3541" Type="http://schemas.openxmlformats.org/officeDocument/2006/relationships/hyperlink" Target="https://tonikbank.atlassian.net/browse/CC-1250604?atlOrigin=eyJpIjoiMjBhNWIzMmFjMjdiNGE1YzhhZTE4YmM0ZjA0MDM4ZWYiLCJwIjoiZXhjZWwtamlyYSJ9" TargetMode="External"/><Relationship Id="rId6697" Type="http://schemas.openxmlformats.org/officeDocument/2006/relationships/hyperlink" Target="https://tonikbank.atlassian.net/browse/CC-1101769?atlOrigin=eyJpIjoiMjBhNWIzMmFjMjdiNGE1YzhhZTE4YmM0ZjA0MDM4ZWYiLCJwIjoiZXhjZWwtamlyYSJ9" TargetMode="External"/><Relationship Id="rId7748" Type="http://schemas.openxmlformats.org/officeDocument/2006/relationships/hyperlink" Target="https://tonikbank.atlassian.net/browse/CC-2122550?atlOrigin=eyJpIjoiMjBhNWIzMmFjMjdiNGE1YzhhZTE4YmM0ZjA0MDM4ZWYiLCJwIjoiZXhjZWwtamlyYSJ9" TargetMode="External"/><Relationship Id="rId462" Type="http://schemas.openxmlformats.org/officeDocument/2006/relationships/hyperlink" Target="https://tonikbank.atlassian.net/browse/CC-563368?atlOrigin=eyJpIjoiMjBhNWIzMmFjMjdiNGE1YzhhZTE4YmM0ZjA0MDM4ZWYiLCJwIjoiZXhjZWwtamlyYSJ9" TargetMode="External"/><Relationship Id="rId1092" Type="http://schemas.openxmlformats.org/officeDocument/2006/relationships/hyperlink" Target="https://tonikbank.atlassian.net/browse/CC-570518?atlOrigin=eyJpIjoiMjBhNWIzMmFjMjdiNGE1YzhhZTE4YmM0ZjA0MDM4ZWYiLCJwIjoiZXhjZWwtamlyYSJ9" TargetMode="External"/><Relationship Id="rId2143" Type="http://schemas.openxmlformats.org/officeDocument/2006/relationships/hyperlink" Target="https://tonikbank.atlassian.net/browse/CC-607816?atlOrigin=eyJpIjoiMjBhNWIzMmFjMjdiNGE1YzhhZTE4YmM0ZjA0MDM4ZWYiLCJwIjoiZXhjZWwtamlyYSJ9" TargetMode="External"/><Relationship Id="rId5299" Type="http://schemas.openxmlformats.org/officeDocument/2006/relationships/hyperlink" Target="https://tonikbank.atlassian.net/browse/CC-509418?atlOrigin=eyJpIjoiMjBhNWIzMmFjMjdiNGE1YzhhZTE4YmM0ZjA0MDM4ZWYiLCJwIjoiZXhjZWwtamlyYSJ9" TargetMode="External"/><Relationship Id="rId6764" Type="http://schemas.openxmlformats.org/officeDocument/2006/relationships/hyperlink" Target="https://tonikbank.atlassian.net/browse/CC-1146762?atlOrigin=eyJpIjoiMjBhNWIzMmFjMjdiNGE1YzhhZTE4YmM0ZjA0MDM4ZWYiLCJwIjoiZXhjZWwtamlyYSJ9" TargetMode="External"/><Relationship Id="rId7815" Type="http://schemas.openxmlformats.org/officeDocument/2006/relationships/hyperlink" Target="https://tonikbank.atlassian.net/browse/CC-2147824?atlOrigin=eyJpIjoiMjBhNWIzMmFjMjdiNGE1YzhhZTE4YmM0ZjA0MDM4ZWYiLCJwIjoiZXhjZWwtamlyYSJ9" TargetMode="External"/><Relationship Id="rId115" Type="http://schemas.openxmlformats.org/officeDocument/2006/relationships/hyperlink" Target="https://tonikbank.atlassian.net/browse/CC-438737?atlOrigin=eyJpIjoiMjBhNWIzMmFjMjdiNGE1YzhhZTE4YmM0ZjA0MDM4ZWYiLCJwIjoiZXhjZWwtamlyYSJ9" TargetMode="External"/><Relationship Id="rId2210" Type="http://schemas.openxmlformats.org/officeDocument/2006/relationships/hyperlink" Target="https://tonikbank.atlassian.net/browse/CC-612512?atlOrigin=eyJpIjoiMjBhNWIzMmFjMjdiNGE1YzhhZTE4YmM0ZjA0MDM4ZWYiLCJwIjoiZXhjZWwtamlyYSJ9" TargetMode="External"/><Relationship Id="rId5366" Type="http://schemas.openxmlformats.org/officeDocument/2006/relationships/hyperlink" Target="https://tonikbank.atlassian.net/browse/CC-526633?atlOrigin=eyJpIjoiMjBhNWIzMmFjMjdiNGE1YzhhZTE4YmM0ZjA0MDM4ZWYiLCJwIjoiZXhjZWwtamlyYSJ9" TargetMode="External"/><Relationship Id="rId6417" Type="http://schemas.openxmlformats.org/officeDocument/2006/relationships/hyperlink" Target="https://tonikbank.atlassian.net/browse/CC-948710?atlOrigin=eyJpIjoiMjBhNWIzMmFjMjdiNGE1YzhhZTE4YmM0ZjA0MDM4ZWYiLCJwIjoiZXhjZWwtamlyYSJ9" TargetMode="External"/><Relationship Id="rId4382" Type="http://schemas.openxmlformats.org/officeDocument/2006/relationships/hyperlink" Target="https://tonikbank.atlassian.net/browse/CC-1226167?atlOrigin=eyJpIjoiMjBhNWIzMmFjMjdiNGE1YzhhZTE4YmM0ZjA0MDM4ZWYiLCJwIjoiZXhjZWwtamlyYSJ9" TargetMode="External"/><Relationship Id="rId5019" Type="http://schemas.openxmlformats.org/officeDocument/2006/relationships/hyperlink" Target="https://tonikbank.atlassian.net/browse/CC-438915?atlOrigin=eyJpIjoiMjBhNWIzMmFjMjdiNGE1YzhhZTE4YmM0ZjA0MDM4ZWYiLCJwIjoiZXhjZWwtamlyYSJ9" TargetMode="External"/><Relationship Id="rId5433" Type="http://schemas.openxmlformats.org/officeDocument/2006/relationships/hyperlink" Target="https://tonikbank.atlassian.net/browse/CC-552119?atlOrigin=eyJpIjoiMjBhNWIzMmFjMjdiNGE1YzhhZTE4YmM0ZjA0MDM4ZWYiLCJwIjoiZXhjZWwtamlyYSJ9" TargetMode="External"/><Relationship Id="rId5780" Type="http://schemas.openxmlformats.org/officeDocument/2006/relationships/hyperlink" Target="https://tonikbank.atlassian.net/browse/CC-654560?atlOrigin=eyJpIjoiMjBhNWIzMmFjMjdiNGE1YzhhZTE4YmM0ZjA0MDM4ZWYiLCJwIjoiZXhjZWwtamlyYSJ9" TargetMode="External"/><Relationship Id="rId6831" Type="http://schemas.openxmlformats.org/officeDocument/2006/relationships/hyperlink" Target="https://tonikbank.atlassian.net/browse/CC-1206938?atlOrigin=eyJpIjoiMjBhNWIzMmFjMjdiNGE1YzhhZTE4YmM0ZjA0MDM4ZWYiLCJwIjoiZXhjZWwtamlyYSJ9" TargetMode="External"/><Relationship Id="rId1976" Type="http://schemas.openxmlformats.org/officeDocument/2006/relationships/hyperlink" Target="https://tonikbank.atlassian.net/browse/CC-591174?atlOrigin=eyJpIjoiMjBhNWIzMmFjMjdiNGE1YzhhZTE4YmM0ZjA0MDM4ZWYiLCJwIjoiZXhjZWwtamlyYSJ9" TargetMode="External"/><Relationship Id="rId4035" Type="http://schemas.openxmlformats.org/officeDocument/2006/relationships/hyperlink" Target="https://tonikbank.atlassian.net/browse/CC-938318?atlOrigin=eyJpIjoiMjBhNWIzMmFjMjdiNGE1YzhhZTE4YmM0ZjA0MDM4ZWYiLCJwIjoiZXhjZWwtamlyYSJ9" TargetMode="External"/><Relationship Id="rId1629" Type="http://schemas.openxmlformats.org/officeDocument/2006/relationships/hyperlink" Target="https://tonikbank.atlassian.net/browse/CC-583339?atlOrigin=eyJpIjoiMjBhNWIzMmFjMjdiNGE1YzhhZTE4YmM0ZjA0MDM4ZWYiLCJwIjoiZXhjZWwtamlyYSJ9" TargetMode="External"/><Relationship Id="rId5500" Type="http://schemas.openxmlformats.org/officeDocument/2006/relationships/hyperlink" Target="https://tonikbank.atlassian.net/browse/CC-573916?atlOrigin=eyJpIjoiMjBhNWIzMmFjMjdiNGE1YzhhZTE4YmM0ZjA0MDM4ZWYiLCJwIjoiZXhjZWwtamlyYSJ9" TargetMode="External"/><Relationship Id="rId3051" Type="http://schemas.openxmlformats.org/officeDocument/2006/relationships/hyperlink" Target="https://tonikbank.atlassian.net/browse/CC-901005?atlOrigin=eyJpIjoiMjBhNWIzMmFjMjdiNGE1YzhhZTE4YmM0ZjA0MDM4ZWYiLCJwIjoiZXhjZWwtamlyYSJ9" TargetMode="External"/><Relationship Id="rId4102" Type="http://schemas.openxmlformats.org/officeDocument/2006/relationships/hyperlink" Target="https://tonikbank.atlassian.net/browse/CC-1006080?atlOrigin=eyJpIjoiMjBhNWIzMmFjMjdiNGE1YzhhZTE4YmM0ZjA0MDM4ZWYiLCJwIjoiZXhjZWwtamlyYSJ9" TargetMode="External"/><Relationship Id="rId7258" Type="http://schemas.openxmlformats.org/officeDocument/2006/relationships/hyperlink" Target="https://tonikbank.atlassian.net/browse/CC-1844874?atlOrigin=eyJpIjoiMjBhNWIzMmFjMjdiNGE1YzhhZTE4YmM0ZjA0MDM4ZWYiLCJwIjoiZXhjZWwtamlyYSJ9" TargetMode="External"/><Relationship Id="rId7672" Type="http://schemas.openxmlformats.org/officeDocument/2006/relationships/hyperlink" Target="https://tonikbank.atlassian.net/browse/CC-2099411?atlOrigin=eyJpIjoiMjBhNWIzMmFjMjdiNGE1YzhhZTE4YmM0ZjA0MDM4ZWYiLCJwIjoiZXhjZWwtamlyYSJ9" TargetMode="External"/><Relationship Id="rId3868" Type="http://schemas.openxmlformats.org/officeDocument/2006/relationships/hyperlink" Target="https://tonikbank.atlassian.net/browse/CC-827436?atlOrigin=eyJpIjoiMjBhNWIzMmFjMjdiNGE1YzhhZTE4YmM0ZjA0MDM4ZWYiLCJwIjoiZXhjZWwtamlyYSJ9" TargetMode="External"/><Relationship Id="rId4919" Type="http://schemas.openxmlformats.org/officeDocument/2006/relationships/hyperlink" Target="https://tonikbank.atlassian.net/browse/CC-422518?atlOrigin=eyJpIjoiMjBhNWIzMmFjMjdiNGE1YzhhZTE4YmM0ZjA0MDM4ZWYiLCJwIjoiZXhjZWwtamlyYSJ9" TargetMode="External"/><Relationship Id="rId6274" Type="http://schemas.openxmlformats.org/officeDocument/2006/relationships/hyperlink" Target="https://tonikbank.atlassian.net/browse/CC-885446?atlOrigin=eyJpIjoiMjBhNWIzMmFjMjdiNGE1YzhhZTE4YmM0ZjA0MDM4ZWYiLCJwIjoiZXhjZWwtamlyYSJ9" TargetMode="External"/><Relationship Id="rId7325" Type="http://schemas.openxmlformats.org/officeDocument/2006/relationships/hyperlink" Target="https://tonikbank.atlassian.net/browse/CC-1913002?atlOrigin=eyJpIjoiMjBhNWIzMmFjMjdiNGE1YzhhZTE4YmM0ZjA0MDM4ZWYiLCJwIjoiZXhjZWwtamlyYSJ9" TargetMode="External"/><Relationship Id="rId789" Type="http://schemas.openxmlformats.org/officeDocument/2006/relationships/hyperlink" Target="https://tonikbank.atlassian.net/browse/CC-567331?atlOrigin=eyJpIjoiMjBhNWIzMmFjMjdiNGE1YzhhZTE4YmM0ZjA0MDM4ZWYiLCJwIjoiZXhjZWwtamlyYSJ9" TargetMode="External"/><Relationship Id="rId2884" Type="http://schemas.openxmlformats.org/officeDocument/2006/relationships/hyperlink" Target="https://tonikbank.atlassian.net/browse/CC-859202?atlOrigin=eyJpIjoiMjBhNWIzMmFjMjdiNGE1YzhhZTE4YmM0ZjA0MDM4ZWYiLCJwIjoiZXhjZWwtamlyYSJ9" TargetMode="External"/><Relationship Id="rId5290" Type="http://schemas.openxmlformats.org/officeDocument/2006/relationships/hyperlink" Target="https://tonikbank.atlassian.net/browse/CC-507759?atlOrigin=eyJpIjoiMjBhNWIzMmFjMjdiNGE1YzhhZTE4YmM0ZjA0MDM4ZWYiLCJwIjoiZXhjZWwtamlyYSJ9" TargetMode="External"/><Relationship Id="rId6341" Type="http://schemas.openxmlformats.org/officeDocument/2006/relationships/hyperlink" Target="https://tonikbank.atlassian.net/browse/CC-902735?atlOrigin=eyJpIjoiMjBhNWIzMmFjMjdiNGE1YzhhZTE4YmM0ZjA0MDM4ZWYiLCJwIjoiZXhjZWwtamlyYSJ9" TargetMode="External"/><Relationship Id="rId856" Type="http://schemas.openxmlformats.org/officeDocument/2006/relationships/hyperlink" Target="https://tonikbank.atlassian.net/browse/CC-568267?atlOrigin=eyJpIjoiMjBhNWIzMmFjMjdiNGE1YzhhZTE4YmM0ZjA0MDM4ZWYiLCJwIjoiZXhjZWwtamlyYSJ9" TargetMode="External"/><Relationship Id="rId1486" Type="http://schemas.openxmlformats.org/officeDocument/2006/relationships/hyperlink" Target="https://tonikbank.atlassian.net/browse/CC-580843?atlOrigin=eyJpIjoiMjBhNWIzMmFjMjdiNGE1YzhhZTE4YmM0ZjA0MDM4ZWYiLCJwIjoiZXhjZWwtamlyYSJ9" TargetMode="External"/><Relationship Id="rId2537" Type="http://schemas.openxmlformats.org/officeDocument/2006/relationships/hyperlink" Target="https://tonikbank.atlassian.net/browse/CC-754615?atlOrigin=eyJpIjoiMjBhNWIzMmFjMjdiNGE1YzhhZTE4YmM0ZjA0MDM4ZWYiLCJwIjoiZXhjZWwtamlyYSJ9" TargetMode="External"/><Relationship Id="rId3935" Type="http://schemas.openxmlformats.org/officeDocument/2006/relationships/hyperlink" Target="https://tonikbank.atlassian.net/browse/CC-880245?atlOrigin=eyJpIjoiMjBhNWIzMmFjMjdiNGE1YzhhZTE4YmM0ZjA0MDM4ZWYiLCJwIjoiZXhjZWwtamlyYSJ9" TargetMode="External"/><Relationship Id="rId509" Type="http://schemas.openxmlformats.org/officeDocument/2006/relationships/hyperlink" Target="https://tonikbank.atlassian.net/browse/CC-563709?atlOrigin=eyJpIjoiMjBhNWIzMmFjMjdiNGE1YzhhZTE4YmM0ZjA0MDM4ZWYiLCJwIjoiZXhjZWwtamlyYSJ9" TargetMode="External"/><Relationship Id="rId1139" Type="http://schemas.openxmlformats.org/officeDocument/2006/relationships/hyperlink" Target="https://tonikbank.atlassian.net/browse/CC-570849?atlOrigin=eyJpIjoiMjBhNWIzMmFjMjdiNGE1YzhhZTE4YmM0ZjA0MDM4ZWYiLCJwIjoiZXhjZWwtamlyYSJ9" TargetMode="External"/><Relationship Id="rId2951" Type="http://schemas.openxmlformats.org/officeDocument/2006/relationships/hyperlink" Target="https://tonikbank.atlassian.net/browse/CC-886760?atlOrigin=eyJpIjoiMjBhNWIzMmFjMjdiNGE1YzhhZTE4YmM0ZjA0MDM4ZWYiLCJwIjoiZXhjZWwtamlyYSJ9" TargetMode="External"/><Relationship Id="rId5010" Type="http://schemas.openxmlformats.org/officeDocument/2006/relationships/hyperlink" Target="https://tonikbank.atlassian.net/browse/CC-436975?atlOrigin=eyJpIjoiMjBhNWIzMmFjMjdiNGE1YzhhZTE4YmM0ZjA0MDM4ZWYiLCJwIjoiZXhjZWwtamlyYSJ9" TargetMode="External"/><Relationship Id="rId923" Type="http://schemas.openxmlformats.org/officeDocument/2006/relationships/hyperlink" Target="https://tonikbank.atlassian.net/browse/CC-568661?atlOrigin=eyJpIjoiMjBhNWIzMmFjMjdiNGE1YzhhZTE4YmM0ZjA0MDM4ZWYiLCJwIjoiZXhjZWwtamlyYSJ9" TargetMode="External"/><Relationship Id="rId1553" Type="http://schemas.openxmlformats.org/officeDocument/2006/relationships/hyperlink" Target="https://tonikbank.atlassian.net/browse/CC-581276?atlOrigin=eyJpIjoiMjBhNWIzMmFjMjdiNGE1YzhhZTE4YmM0ZjA0MDM4ZWYiLCJwIjoiZXhjZWwtamlyYSJ9" TargetMode="External"/><Relationship Id="rId2604" Type="http://schemas.openxmlformats.org/officeDocument/2006/relationships/hyperlink" Target="https://tonikbank.atlassian.net/browse/CC-785233?atlOrigin=eyJpIjoiMjBhNWIzMmFjMjdiNGE1YzhhZTE4YmM0ZjA0MDM4ZWYiLCJwIjoiZXhjZWwtamlyYSJ9" TargetMode="External"/><Relationship Id="rId1206" Type="http://schemas.openxmlformats.org/officeDocument/2006/relationships/hyperlink" Target="https://tonikbank.atlassian.net/browse/CC-572242?atlOrigin=eyJpIjoiMjBhNWIzMmFjMjdiNGE1YzhhZTE4YmM0ZjA0MDM4ZWYiLCJwIjoiZXhjZWwtamlyYSJ9" TargetMode="External"/><Relationship Id="rId1620" Type="http://schemas.openxmlformats.org/officeDocument/2006/relationships/hyperlink" Target="https://tonikbank.atlassian.net/browse/CC-583297?atlOrigin=eyJpIjoiMjBhNWIzMmFjMjdiNGE1YzhhZTE4YmM0ZjA0MDM4ZWYiLCJwIjoiZXhjZWwtamlyYSJ9" TargetMode="External"/><Relationship Id="rId4776" Type="http://schemas.openxmlformats.org/officeDocument/2006/relationships/hyperlink" Target="https://tonikbank.atlassian.net/browse/CC-384224?atlOrigin=eyJpIjoiMjBhNWIzMmFjMjdiNGE1YzhhZTE4YmM0ZjA0MDM4ZWYiLCJwIjoiZXhjZWwtamlyYSJ9" TargetMode="External"/><Relationship Id="rId5827" Type="http://schemas.openxmlformats.org/officeDocument/2006/relationships/hyperlink" Target="https://tonikbank.atlassian.net/browse/CC-671166?atlOrigin=eyJpIjoiMjBhNWIzMmFjMjdiNGE1YzhhZTE4YmM0ZjA0MDM4ZWYiLCJwIjoiZXhjZWwtamlyYSJ9" TargetMode="External"/><Relationship Id="rId7182" Type="http://schemas.openxmlformats.org/officeDocument/2006/relationships/hyperlink" Target="https://tonikbank.atlassian.net/browse/CC-1715387?atlOrigin=eyJpIjoiMjBhNWIzMmFjMjdiNGE1YzhhZTE4YmM0ZjA0MDM4ZWYiLCJwIjoiZXhjZWwtamlyYSJ9" TargetMode="External"/><Relationship Id="rId3378" Type="http://schemas.openxmlformats.org/officeDocument/2006/relationships/hyperlink" Target="https://tonikbank.atlassian.net/browse/CC-1068216?atlOrigin=eyJpIjoiMjBhNWIzMmFjMjdiNGE1YzhhZTE4YmM0ZjA0MDM4ZWYiLCJwIjoiZXhjZWwtamlyYSJ9" TargetMode="External"/><Relationship Id="rId3792" Type="http://schemas.openxmlformats.org/officeDocument/2006/relationships/hyperlink" Target="https://tonikbank.atlassian.net/browse/CC-765880?atlOrigin=eyJpIjoiMjBhNWIzMmFjMjdiNGE1YzhhZTE4YmM0ZjA0MDM4ZWYiLCJwIjoiZXhjZWwtamlyYSJ9" TargetMode="External"/><Relationship Id="rId4429" Type="http://schemas.openxmlformats.org/officeDocument/2006/relationships/hyperlink" Target="https://tonikbank.atlassian.net/browse/CC-1235541?atlOrigin=eyJpIjoiMjBhNWIzMmFjMjdiNGE1YzhhZTE4YmM0ZjA0MDM4ZWYiLCJwIjoiZXhjZWwtamlyYSJ9" TargetMode="External"/><Relationship Id="rId4843" Type="http://schemas.openxmlformats.org/officeDocument/2006/relationships/hyperlink" Target="https://tonikbank.atlassian.net/browse/CC-403889?atlOrigin=eyJpIjoiMjBhNWIzMmFjMjdiNGE1YzhhZTE4YmM0ZjA0MDM4ZWYiLCJwIjoiZXhjZWwtamlyYSJ9" TargetMode="External"/><Relationship Id="rId299" Type="http://schemas.openxmlformats.org/officeDocument/2006/relationships/hyperlink" Target="https://tonikbank.atlassian.net/browse/CC-529171?atlOrigin=eyJpIjoiMjBhNWIzMmFjMjdiNGE1YzhhZTE4YmM0ZjA0MDM4ZWYiLCJwIjoiZXhjZWwtamlyYSJ9" TargetMode="External"/><Relationship Id="rId2394" Type="http://schemas.openxmlformats.org/officeDocument/2006/relationships/hyperlink" Target="https://tonikbank.atlassian.net/browse/CC-674957?atlOrigin=eyJpIjoiMjBhNWIzMmFjMjdiNGE1YzhhZTE4YmM0ZjA0MDM4ZWYiLCJwIjoiZXhjZWwtamlyYSJ9" TargetMode="External"/><Relationship Id="rId3445" Type="http://schemas.openxmlformats.org/officeDocument/2006/relationships/hyperlink" Target="https://tonikbank.atlassian.net/browse/CC-1098276?atlOrigin=eyJpIjoiMjBhNWIzMmFjMjdiNGE1YzhhZTE4YmM0ZjA0MDM4ZWYiLCJwIjoiZXhjZWwtamlyYSJ9" TargetMode="External"/><Relationship Id="rId366" Type="http://schemas.openxmlformats.org/officeDocument/2006/relationships/hyperlink" Target="https://tonikbank.atlassian.net/browse/CC-553951?atlOrigin=eyJpIjoiMjBhNWIzMmFjMjdiNGE1YzhhZTE4YmM0ZjA0MDM4ZWYiLCJwIjoiZXhjZWwtamlyYSJ9" TargetMode="External"/><Relationship Id="rId780" Type="http://schemas.openxmlformats.org/officeDocument/2006/relationships/hyperlink" Target="https://tonikbank.atlassian.net/browse/CC-567177?atlOrigin=eyJpIjoiMjBhNWIzMmFjMjdiNGE1YzhhZTE4YmM0ZjA0MDM4ZWYiLCJwIjoiZXhjZWwtamlyYSJ9" TargetMode="External"/><Relationship Id="rId2047" Type="http://schemas.openxmlformats.org/officeDocument/2006/relationships/hyperlink" Target="https://tonikbank.atlassian.net/browse/CC-593483?atlOrigin=eyJpIjoiMjBhNWIzMmFjMjdiNGE1YzhhZTE4YmM0ZjA0MDM4ZWYiLCJwIjoiZXhjZWwtamlyYSJ9" TargetMode="External"/><Relationship Id="rId2461" Type="http://schemas.openxmlformats.org/officeDocument/2006/relationships/hyperlink" Target="https://tonikbank.atlassian.net/browse/CC-715382?atlOrigin=eyJpIjoiMjBhNWIzMmFjMjdiNGE1YzhhZTE4YmM0ZjA0MDM4ZWYiLCJwIjoiZXhjZWwtamlyYSJ9" TargetMode="External"/><Relationship Id="rId3512" Type="http://schemas.openxmlformats.org/officeDocument/2006/relationships/hyperlink" Target="https://tonikbank.atlassian.net/browse/CC-1209191?atlOrigin=eyJpIjoiMjBhNWIzMmFjMjdiNGE1YzhhZTE4YmM0ZjA0MDM4ZWYiLCJwIjoiZXhjZWwtamlyYSJ9" TargetMode="External"/><Relationship Id="rId4910" Type="http://schemas.openxmlformats.org/officeDocument/2006/relationships/hyperlink" Target="https://tonikbank.atlassian.net/browse/CC-419945?atlOrigin=eyJpIjoiMjBhNWIzMmFjMjdiNGE1YzhhZTE4YmM0ZjA0MDM4ZWYiLCJwIjoiZXhjZWwtamlyYSJ9" TargetMode="External"/><Relationship Id="rId6668" Type="http://schemas.openxmlformats.org/officeDocument/2006/relationships/hyperlink" Target="https://tonikbank.atlassian.net/browse/CC-1091579?atlOrigin=eyJpIjoiMjBhNWIzMmFjMjdiNGE1YzhhZTE4YmM0ZjA0MDM4ZWYiLCJwIjoiZXhjZWwtamlyYSJ9" TargetMode="External"/><Relationship Id="rId433" Type="http://schemas.openxmlformats.org/officeDocument/2006/relationships/hyperlink" Target="https://tonikbank.atlassian.net/browse/CC-563129?atlOrigin=eyJpIjoiMjBhNWIzMmFjMjdiNGE1YzhhZTE4YmM0ZjA0MDM4ZWYiLCJwIjoiZXhjZWwtamlyYSJ9" TargetMode="External"/><Relationship Id="rId1063" Type="http://schemas.openxmlformats.org/officeDocument/2006/relationships/hyperlink" Target="https://tonikbank.atlassian.net/browse/CC-570366?atlOrigin=eyJpIjoiMjBhNWIzMmFjMjdiNGE1YzhhZTE4YmM0ZjA0MDM4ZWYiLCJwIjoiZXhjZWwtamlyYSJ9" TargetMode="External"/><Relationship Id="rId2114" Type="http://schemas.openxmlformats.org/officeDocument/2006/relationships/hyperlink" Target="https://tonikbank.atlassian.net/browse/CC-607204?atlOrigin=eyJpIjoiMjBhNWIzMmFjMjdiNGE1YzhhZTE4YmM0ZjA0MDM4ZWYiLCJwIjoiZXhjZWwtamlyYSJ9" TargetMode="External"/><Relationship Id="rId7719" Type="http://schemas.openxmlformats.org/officeDocument/2006/relationships/hyperlink" Target="https://tonikbank.atlassian.net/browse/CC-2109180?atlOrigin=eyJpIjoiMjBhNWIzMmFjMjdiNGE1YzhhZTE4YmM0ZjA0MDM4ZWYiLCJwIjoiZXhjZWwtamlyYSJ9" TargetMode="External"/><Relationship Id="rId4286" Type="http://schemas.openxmlformats.org/officeDocument/2006/relationships/hyperlink" Target="https://tonikbank.atlassian.net/browse/CC-1149370?atlOrigin=eyJpIjoiMjBhNWIzMmFjMjdiNGE1YzhhZTE4YmM0ZjA0MDM4ZWYiLCJwIjoiZXhjZWwtamlyYSJ9" TargetMode="External"/><Relationship Id="rId5684" Type="http://schemas.openxmlformats.org/officeDocument/2006/relationships/hyperlink" Target="https://tonikbank.atlassian.net/browse/CC-625986?atlOrigin=eyJpIjoiMjBhNWIzMmFjMjdiNGE1YzhhZTE4YmM0ZjA0MDM4ZWYiLCJwIjoiZXhjZWwtamlyYSJ9" TargetMode="External"/><Relationship Id="rId6735" Type="http://schemas.openxmlformats.org/officeDocument/2006/relationships/hyperlink" Target="https://tonikbank.atlassian.net/browse/CC-1121100?atlOrigin=eyJpIjoiMjBhNWIzMmFjMjdiNGE1YzhhZTE4YmM0ZjA0MDM4ZWYiLCJwIjoiZXhjZWwtamlyYSJ9" TargetMode="External"/><Relationship Id="rId500" Type="http://schemas.openxmlformats.org/officeDocument/2006/relationships/hyperlink" Target="https://tonikbank.atlassian.net/browse/CC-563619?atlOrigin=eyJpIjoiMjBhNWIzMmFjMjdiNGE1YzhhZTE4YmM0ZjA0MDM4ZWYiLCJwIjoiZXhjZWwtamlyYSJ9" TargetMode="External"/><Relationship Id="rId1130" Type="http://schemas.openxmlformats.org/officeDocument/2006/relationships/hyperlink" Target="https://tonikbank.atlassian.net/browse/CC-570744?atlOrigin=eyJpIjoiMjBhNWIzMmFjMjdiNGE1YzhhZTE4YmM0ZjA0MDM4ZWYiLCJwIjoiZXhjZWwtamlyYSJ9" TargetMode="External"/><Relationship Id="rId5337" Type="http://schemas.openxmlformats.org/officeDocument/2006/relationships/hyperlink" Target="https://tonikbank.atlassian.net/browse/CC-525256?atlOrigin=eyJpIjoiMjBhNWIzMmFjMjdiNGE1YzhhZTE4YmM0ZjA0MDM4ZWYiLCJwIjoiZXhjZWwtamlyYSJ9" TargetMode="External"/><Relationship Id="rId5751" Type="http://schemas.openxmlformats.org/officeDocument/2006/relationships/hyperlink" Target="https://tonikbank.atlassian.net/browse/CC-648528?atlOrigin=eyJpIjoiMjBhNWIzMmFjMjdiNGE1YzhhZTE4YmM0ZjA0MDM4ZWYiLCJwIjoiZXhjZWwtamlyYSJ9" TargetMode="External"/><Relationship Id="rId6802" Type="http://schemas.openxmlformats.org/officeDocument/2006/relationships/hyperlink" Target="https://tonikbank.atlassian.net/browse/CC-1196472?atlOrigin=eyJpIjoiMjBhNWIzMmFjMjdiNGE1YzhhZTE4YmM0ZjA0MDM4ZWYiLCJwIjoiZXhjZWwtamlyYSJ9" TargetMode="External"/><Relationship Id="rId1947" Type="http://schemas.openxmlformats.org/officeDocument/2006/relationships/hyperlink" Target="https://tonikbank.atlassian.net/browse/CC-590854?atlOrigin=eyJpIjoiMjBhNWIzMmFjMjdiNGE1YzhhZTE4YmM0ZjA0MDM4ZWYiLCJwIjoiZXhjZWwtamlyYSJ9" TargetMode="External"/><Relationship Id="rId4353" Type="http://schemas.openxmlformats.org/officeDocument/2006/relationships/hyperlink" Target="https://tonikbank.atlassian.net/browse/CC-1208419?atlOrigin=eyJpIjoiMjBhNWIzMmFjMjdiNGE1YzhhZTE4YmM0ZjA0MDM4ZWYiLCJwIjoiZXhjZWwtamlyYSJ9" TargetMode="External"/><Relationship Id="rId5404" Type="http://schemas.openxmlformats.org/officeDocument/2006/relationships/hyperlink" Target="https://tonikbank.atlassian.net/browse/CC-539298?atlOrigin=eyJpIjoiMjBhNWIzMmFjMjdiNGE1YzhhZTE4YmM0ZjA0MDM4ZWYiLCJwIjoiZXhjZWwtamlyYSJ9" TargetMode="External"/><Relationship Id="rId4006" Type="http://schemas.openxmlformats.org/officeDocument/2006/relationships/hyperlink" Target="https://tonikbank.atlassian.net/browse/CC-958436?atlOrigin=eyJpIjoiMjBhNWIzMmFjMjdiNGE1YzhhZTE4YmM0ZjA0MDM4ZWYiLCJwIjoiZXhjZWwtamlyYSJ9" TargetMode="External"/><Relationship Id="rId4420" Type="http://schemas.openxmlformats.org/officeDocument/2006/relationships/hyperlink" Target="https://tonikbank.atlassian.net/browse/CC-1244128?atlOrigin=eyJpIjoiMjBhNWIzMmFjMjdiNGE1YzhhZTE4YmM0ZjA0MDM4ZWYiLCJwIjoiZXhjZWwtamlyYSJ9" TargetMode="External"/><Relationship Id="rId7576" Type="http://schemas.openxmlformats.org/officeDocument/2006/relationships/hyperlink" Target="https://tonikbank.atlassian.net/browse/CC-2042786?atlOrigin=eyJpIjoiMjBhNWIzMmFjMjdiNGE1YzhhZTE4YmM0ZjA0MDM4ZWYiLCJwIjoiZXhjZWwtamlyYSJ9" TargetMode="External"/><Relationship Id="rId7990" Type="http://schemas.openxmlformats.org/officeDocument/2006/relationships/hyperlink" Target="https://tonikbank.atlassian.net/browse/CC-2120862?atlOrigin=eyJpIjoiMjBhNWIzMmFjMjdiNGE1YzhhZTE4YmM0ZjA0MDM4ZWYiLCJwIjoiZXhjZWwtamlyYSJ9" TargetMode="External"/><Relationship Id="rId290" Type="http://schemas.openxmlformats.org/officeDocument/2006/relationships/hyperlink" Target="https://tonikbank.atlassian.net/browse/CC-523680?atlOrigin=eyJpIjoiMjBhNWIzMmFjMjdiNGE1YzhhZTE4YmM0ZjA0MDM4ZWYiLCJwIjoiZXhjZWwtamlyYSJ9" TargetMode="External"/><Relationship Id="rId3022" Type="http://schemas.openxmlformats.org/officeDocument/2006/relationships/hyperlink" Target="https://tonikbank.atlassian.net/browse/CC-914895?atlOrigin=eyJpIjoiMjBhNWIzMmFjMjdiNGE1YzhhZTE4YmM0ZjA0MDM4ZWYiLCJwIjoiZXhjZWwtamlyYSJ9" TargetMode="External"/><Relationship Id="rId6178" Type="http://schemas.openxmlformats.org/officeDocument/2006/relationships/hyperlink" Target="https://tonikbank.atlassian.net/browse/CC-819867?atlOrigin=eyJpIjoiMjBhNWIzMmFjMjdiNGE1YzhhZTE4YmM0ZjA0MDM4ZWYiLCJwIjoiZXhjZWwtamlyYSJ9" TargetMode="External"/><Relationship Id="rId6592" Type="http://schemas.openxmlformats.org/officeDocument/2006/relationships/hyperlink" Target="https://tonikbank.atlassian.net/browse/CC-1076222?atlOrigin=eyJpIjoiMjBhNWIzMmFjMjdiNGE1YzhhZTE4YmM0ZjA0MDM4ZWYiLCJwIjoiZXhjZWwtamlyYSJ9" TargetMode="External"/><Relationship Id="rId7229" Type="http://schemas.openxmlformats.org/officeDocument/2006/relationships/hyperlink" Target="https://tonikbank.atlassian.net/browse/CC-1791839?atlOrigin=eyJpIjoiMjBhNWIzMmFjMjdiNGE1YzhhZTE4YmM0ZjA0MDM4ZWYiLCJwIjoiZXhjZWwtamlyYSJ9" TargetMode="External"/><Relationship Id="rId7643" Type="http://schemas.openxmlformats.org/officeDocument/2006/relationships/hyperlink" Target="https://tonikbank.atlassian.net/browse/CC-2079432?atlOrigin=eyJpIjoiMjBhNWIzMmFjMjdiNGE1YzhhZTE4YmM0ZjA0MDM4ZWYiLCJwIjoiZXhjZWwtamlyYSJ9" TargetMode="External"/><Relationship Id="rId5194" Type="http://schemas.openxmlformats.org/officeDocument/2006/relationships/hyperlink" Target="https://tonikbank.atlassian.net/browse/CC-483619?atlOrigin=eyJpIjoiMjBhNWIzMmFjMjdiNGE1YzhhZTE4YmM0ZjA0MDM4ZWYiLCJwIjoiZXhjZWwtamlyYSJ9" TargetMode="External"/><Relationship Id="rId6245" Type="http://schemas.openxmlformats.org/officeDocument/2006/relationships/hyperlink" Target="https://tonikbank.atlassian.net/browse/CC-851961?atlOrigin=eyJpIjoiMjBhNWIzMmFjMjdiNGE1YzhhZTE4YmM0ZjA0MDM4ZWYiLCJwIjoiZXhjZWwtamlyYSJ9" TargetMode="External"/><Relationship Id="rId2788" Type="http://schemas.openxmlformats.org/officeDocument/2006/relationships/hyperlink" Target="https://tonikbank.atlassian.net/browse/CC-831546?atlOrigin=eyJpIjoiMjBhNWIzMmFjMjdiNGE1YzhhZTE4YmM0ZjA0MDM4ZWYiLCJwIjoiZXhjZWwtamlyYSJ9" TargetMode="External"/><Relationship Id="rId3839" Type="http://schemas.openxmlformats.org/officeDocument/2006/relationships/hyperlink" Target="https://tonikbank.atlassian.net/browse/CC-809624?atlOrigin=eyJpIjoiMjBhNWIzMmFjMjdiNGE1YzhhZTE4YmM0ZjA0MDM4ZWYiLCJwIjoiZXhjZWwtamlyYSJ9" TargetMode="External"/><Relationship Id="rId7710" Type="http://schemas.openxmlformats.org/officeDocument/2006/relationships/hyperlink" Target="https://tonikbank.atlassian.net/browse/CC-2110996?atlOrigin=eyJpIjoiMjBhNWIzMmFjMjdiNGE1YzhhZTE4YmM0ZjA0MDM4ZWYiLCJwIjoiZXhjZWwtamlyYSJ9" TargetMode="External"/><Relationship Id="rId2855" Type="http://schemas.openxmlformats.org/officeDocument/2006/relationships/hyperlink" Target="https://tonikbank.atlassian.net/browse/CC-865580?atlOrigin=eyJpIjoiMjBhNWIzMmFjMjdiNGE1YzhhZTE4YmM0ZjA0MDM4ZWYiLCJwIjoiZXhjZWwtamlyYSJ9" TargetMode="External"/><Relationship Id="rId3906" Type="http://schemas.openxmlformats.org/officeDocument/2006/relationships/hyperlink" Target="https://tonikbank.atlassian.net/browse/CC-897518?atlOrigin=eyJpIjoiMjBhNWIzMmFjMjdiNGE1YzhhZTE4YmM0ZjA0MDM4ZWYiLCJwIjoiZXhjZWwtamlyYSJ9" TargetMode="External"/><Relationship Id="rId5261" Type="http://schemas.openxmlformats.org/officeDocument/2006/relationships/hyperlink" Target="https://tonikbank.atlassian.net/browse/CC-501200?atlOrigin=eyJpIjoiMjBhNWIzMmFjMjdiNGE1YzhhZTE4YmM0ZjA0MDM4ZWYiLCJwIjoiZXhjZWwtamlyYSJ9" TargetMode="External"/><Relationship Id="rId6312" Type="http://schemas.openxmlformats.org/officeDocument/2006/relationships/hyperlink" Target="https://tonikbank.atlassian.net/browse/CC-919855?atlOrigin=eyJpIjoiMjBhNWIzMmFjMjdiNGE1YzhhZTE4YmM0ZjA0MDM4ZWYiLCJwIjoiZXhjZWwtamlyYSJ9" TargetMode="External"/><Relationship Id="rId96" Type="http://schemas.openxmlformats.org/officeDocument/2006/relationships/hyperlink" Target="https://tonikbank.atlassian.net/browse/CC-429825?atlOrigin=eyJpIjoiMjBhNWIzMmFjMjdiNGE1YzhhZTE4YmM0ZjA0MDM4ZWYiLCJwIjoiZXhjZWwtamlyYSJ9" TargetMode="External"/><Relationship Id="rId827" Type="http://schemas.openxmlformats.org/officeDocument/2006/relationships/hyperlink" Target="https://tonikbank.atlassian.net/browse/CC-568100?atlOrigin=eyJpIjoiMjBhNWIzMmFjMjdiNGE1YzhhZTE4YmM0ZjA0MDM4ZWYiLCJwIjoiZXhjZWwtamlyYSJ9" TargetMode="External"/><Relationship Id="rId1457" Type="http://schemas.openxmlformats.org/officeDocument/2006/relationships/hyperlink" Target="https://tonikbank.atlassian.net/browse/CC-580566?atlOrigin=eyJpIjoiMjBhNWIzMmFjMjdiNGE1YzhhZTE4YmM0ZjA0MDM4ZWYiLCJwIjoiZXhjZWwtamlyYSJ9" TargetMode="External"/><Relationship Id="rId1871" Type="http://schemas.openxmlformats.org/officeDocument/2006/relationships/hyperlink" Target="https://tonikbank.atlassian.net/browse/CC-587437?atlOrigin=eyJpIjoiMjBhNWIzMmFjMjdiNGE1YzhhZTE4YmM0ZjA0MDM4ZWYiLCJwIjoiZXhjZWwtamlyYSJ9" TargetMode="External"/><Relationship Id="rId2508" Type="http://schemas.openxmlformats.org/officeDocument/2006/relationships/hyperlink" Target="https://tonikbank.atlassian.net/browse/CC-749389?atlOrigin=eyJpIjoiMjBhNWIzMmFjMjdiNGE1YzhhZTE4YmM0ZjA0MDM4ZWYiLCJwIjoiZXhjZWwtamlyYSJ9" TargetMode="External"/><Relationship Id="rId2922" Type="http://schemas.openxmlformats.org/officeDocument/2006/relationships/hyperlink" Target="https://tonikbank.atlassian.net/browse/CC-848778?atlOrigin=eyJpIjoiMjBhNWIzMmFjMjdiNGE1YzhhZTE4YmM0ZjA0MDM4ZWYiLCJwIjoiZXhjZWwtamlyYSJ9" TargetMode="External"/><Relationship Id="rId1524" Type="http://schemas.openxmlformats.org/officeDocument/2006/relationships/hyperlink" Target="https://tonikbank.atlassian.net/browse/CC-581086?atlOrigin=eyJpIjoiMjBhNWIzMmFjMjdiNGE1YzhhZTE4YmM0ZjA0MDM4ZWYiLCJwIjoiZXhjZWwtamlyYSJ9" TargetMode="External"/><Relationship Id="rId7086" Type="http://schemas.openxmlformats.org/officeDocument/2006/relationships/hyperlink" Target="https://tonikbank.atlassian.net/browse/CC-1630407?atlOrigin=eyJpIjoiMjBhNWIzMmFjMjdiNGE1YzhhZTE4YmM0ZjA0MDM4ZWYiLCJwIjoiZXhjZWwtamlyYSJ9" TargetMode="External"/><Relationship Id="rId3696" Type="http://schemas.openxmlformats.org/officeDocument/2006/relationships/hyperlink" Target="https://tonikbank.atlassian.net/browse/CC-700068?atlOrigin=eyJpIjoiMjBhNWIzMmFjMjdiNGE1YzhhZTE4YmM0ZjA0MDM4ZWYiLCJwIjoiZXhjZWwtamlyYSJ9" TargetMode="External"/><Relationship Id="rId4747" Type="http://schemas.openxmlformats.org/officeDocument/2006/relationships/hyperlink" Target="https://tonikbank.atlassian.net/browse/CC-375714?atlOrigin=eyJpIjoiMjBhNWIzMmFjMjdiNGE1YzhhZTE4YmM0ZjA0MDM4ZWYiLCJwIjoiZXhjZWwtamlyYSJ9" TargetMode="External"/><Relationship Id="rId7153" Type="http://schemas.openxmlformats.org/officeDocument/2006/relationships/hyperlink" Target="https://tonikbank.atlassian.net/browse/CC-1698077?atlOrigin=eyJpIjoiMjBhNWIzMmFjMjdiNGE1YzhhZTE4YmM0ZjA0MDM4ZWYiLCJwIjoiZXhjZWwtamlyYSJ9" TargetMode="External"/><Relationship Id="rId2298" Type="http://schemas.openxmlformats.org/officeDocument/2006/relationships/hyperlink" Target="https://tonikbank.atlassian.net/browse/CC-624520?atlOrigin=eyJpIjoiMjBhNWIzMmFjMjdiNGE1YzhhZTE4YmM0ZjA0MDM4ZWYiLCJwIjoiZXhjZWwtamlyYSJ9" TargetMode="External"/><Relationship Id="rId3349" Type="http://schemas.openxmlformats.org/officeDocument/2006/relationships/hyperlink" Target="https://tonikbank.atlassian.net/browse/CC-1030053?atlOrigin=eyJpIjoiMjBhNWIzMmFjMjdiNGE1YzhhZTE4YmM0ZjA0MDM4ZWYiLCJwIjoiZXhjZWwtamlyYSJ9" TargetMode="External"/><Relationship Id="rId7220" Type="http://schemas.openxmlformats.org/officeDocument/2006/relationships/hyperlink" Target="https://tonikbank.atlassian.net/browse/CC-1775159?atlOrigin=eyJpIjoiMjBhNWIzMmFjMjdiNGE1YzhhZTE4YmM0ZjA0MDM4ZWYiLCJwIjoiZXhjZWwtamlyYSJ9" TargetMode="External"/><Relationship Id="rId684" Type="http://schemas.openxmlformats.org/officeDocument/2006/relationships/hyperlink" Target="https://tonikbank.atlassian.net/browse/CC-565623?atlOrigin=eyJpIjoiMjBhNWIzMmFjMjdiNGE1YzhhZTE4YmM0ZjA0MDM4ZWYiLCJwIjoiZXhjZWwtamlyYSJ9" TargetMode="External"/><Relationship Id="rId2365" Type="http://schemas.openxmlformats.org/officeDocument/2006/relationships/hyperlink" Target="https://tonikbank.atlassian.net/browse/CC-659513?atlOrigin=eyJpIjoiMjBhNWIzMmFjMjdiNGE1YzhhZTE4YmM0ZjA0MDM4ZWYiLCJwIjoiZXhjZWwtamlyYSJ9" TargetMode="External"/><Relationship Id="rId3763" Type="http://schemas.openxmlformats.org/officeDocument/2006/relationships/hyperlink" Target="https://tonikbank.atlassian.net/browse/CC-750691?atlOrigin=eyJpIjoiMjBhNWIzMmFjMjdiNGE1YzhhZTE4YmM0ZjA0MDM4ZWYiLCJwIjoiZXhjZWwtamlyYSJ9" TargetMode="External"/><Relationship Id="rId4814" Type="http://schemas.openxmlformats.org/officeDocument/2006/relationships/hyperlink" Target="https://tonikbank.atlassian.net/browse/CC-391823?atlOrigin=eyJpIjoiMjBhNWIzMmFjMjdiNGE1YzhhZTE4YmM0ZjA0MDM4ZWYiLCJwIjoiZXhjZWwtamlyYSJ9" TargetMode="External"/><Relationship Id="rId337" Type="http://schemas.openxmlformats.org/officeDocument/2006/relationships/hyperlink" Target="https://tonikbank.atlassian.net/browse/CC-544578?atlOrigin=eyJpIjoiMjBhNWIzMmFjMjdiNGE1YzhhZTE4YmM0ZjA0MDM4ZWYiLCJwIjoiZXhjZWwtamlyYSJ9" TargetMode="External"/><Relationship Id="rId2018" Type="http://schemas.openxmlformats.org/officeDocument/2006/relationships/hyperlink" Target="https://tonikbank.atlassian.net/browse/CC-592015?atlOrigin=eyJpIjoiMjBhNWIzMmFjMjdiNGE1YzhhZTE4YmM0ZjA0MDM4ZWYiLCJwIjoiZXhjZWwtamlyYSJ9" TargetMode="External"/><Relationship Id="rId3416" Type="http://schemas.openxmlformats.org/officeDocument/2006/relationships/hyperlink" Target="https://tonikbank.atlassian.net/browse/CC-1090117?atlOrigin=eyJpIjoiMjBhNWIzMmFjMjdiNGE1YzhhZTE4YmM0ZjA0MDM4ZWYiLCJwIjoiZXhjZWwtamlyYSJ9" TargetMode="External"/><Relationship Id="rId3830" Type="http://schemas.openxmlformats.org/officeDocument/2006/relationships/hyperlink" Target="https://tonikbank.atlassian.net/browse/CC-811729?atlOrigin=eyJpIjoiMjBhNWIzMmFjMjdiNGE1YzhhZTE4YmM0ZjA0MDM4ZWYiLCJwIjoiZXhjZWwtamlyYSJ9" TargetMode="External"/><Relationship Id="rId6986" Type="http://schemas.openxmlformats.org/officeDocument/2006/relationships/hyperlink" Target="https://tonikbank.atlassian.net/browse/CC-2017650?atlOrigin=eyJpIjoiMjBhNWIzMmFjMjdiNGE1YzhhZTE4YmM0ZjA0MDM4ZWYiLCJwIjoiZXhjZWwtamlyYSJ9" TargetMode="External"/><Relationship Id="rId751" Type="http://schemas.openxmlformats.org/officeDocument/2006/relationships/hyperlink" Target="https://tonikbank.atlassian.net/browse/CC-566545?atlOrigin=eyJpIjoiMjBhNWIzMmFjMjdiNGE1YzhhZTE4YmM0ZjA0MDM4ZWYiLCJwIjoiZXhjZWwtamlyYSJ9" TargetMode="External"/><Relationship Id="rId1381" Type="http://schemas.openxmlformats.org/officeDocument/2006/relationships/hyperlink" Target="https://tonikbank.atlassian.net/browse/CC-580013?atlOrigin=eyJpIjoiMjBhNWIzMmFjMjdiNGE1YzhhZTE4YmM0ZjA0MDM4ZWYiLCJwIjoiZXhjZWwtamlyYSJ9" TargetMode="External"/><Relationship Id="rId2432" Type="http://schemas.openxmlformats.org/officeDocument/2006/relationships/hyperlink" Target="https://tonikbank.atlassian.net/browse/CC-700939?atlOrigin=eyJpIjoiMjBhNWIzMmFjMjdiNGE1YzhhZTE4YmM0ZjA0MDM4ZWYiLCJwIjoiZXhjZWwtamlyYSJ9" TargetMode="External"/><Relationship Id="rId5588" Type="http://schemas.openxmlformats.org/officeDocument/2006/relationships/hyperlink" Target="https://tonikbank.atlassian.net/browse/CC-618500?atlOrigin=eyJpIjoiMjBhNWIzMmFjMjdiNGE1YzhhZTE4YmM0ZjA0MDM4ZWYiLCJwIjoiZXhjZWwtamlyYSJ9" TargetMode="External"/><Relationship Id="rId6639" Type="http://schemas.openxmlformats.org/officeDocument/2006/relationships/hyperlink" Target="https://tonikbank.atlassian.net/browse/CC-1103283?atlOrigin=eyJpIjoiMjBhNWIzMmFjMjdiNGE1YzhhZTE4YmM0ZjA0MDM4ZWYiLCJwIjoiZXhjZWwtamlyYSJ9" TargetMode="External"/><Relationship Id="rId404" Type="http://schemas.openxmlformats.org/officeDocument/2006/relationships/hyperlink" Target="https://tonikbank.atlassian.net/browse/CC-558961?atlOrigin=eyJpIjoiMjBhNWIzMmFjMjdiNGE1YzhhZTE4YmM0ZjA0MDM4ZWYiLCJwIjoiZXhjZWwtamlyYSJ9" TargetMode="External"/><Relationship Id="rId1034" Type="http://schemas.openxmlformats.org/officeDocument/2006/relationships/hyperlink" Target="https://tonikbank.atlassian.net/browse/CC-570184?atlOrigin=eyJpIjoiMjBhNWIzMmFjMjdiNGE1YzhhZTE4YmM0ZjA0MDM4ZWYiLCJwIjoiZXhjZWwtamlyYSJ9" TargetMode="External"/><Relationship Id="rId5655" Type="http://schemas.openxmlformats.org/officeDocument/2006/relationships/hyperlink" Target="https://tonikbank.atlassian.net/browse/CC-600376?atlOrigin=eyJpIjoiMjBhNWIzMmFjMjdiNGE1YzhhZTE4YmM0ZjA0MDM4ZWYiLCJwIjoiZXhjZWwtamlyYSJ9" TargetMode="External"/><Relationship Id="rId6706" Type="http://schemas.openxmlformats.org/officeDocument/2006/relationships/hyperlink" Target="https://tonikbank.atlassian.net/browse/CC-1093878?atlOrigin=eyJpIjoiMjBhNWIzMmFjMjdiNGE1YzhhZTE4YmM0ZjA0MDM4ZWYiLCJwIjoiZXhjZWwtamlyYSJ9" TargetMode="External"/><Relationship Id="rId1101" Type="http://schemas.openxmlformats.org/officeDocument/2006/relationships/hyperlink" Target="https://tonikbank.atlassian.net/browse/CC-570561?atlOrigin=eyJpIjoiMjBhNWIzMmFjMjdiNGE1YzhhZTE4YmM0ZjA0MDM4ZWYiLCJwIjoiZXhjZWwtamlyYSJ9" TargetMode="External"/><Relationship Id="rId4257" Type="http://schemas.openxmlformats.org/officeDocument/2006/relationships/hyperlink" Target="https://tonikbank.atlassian.net/browse/CC-1129890?atlOrigin=eyJpIjoiMjBhNWIzMmFjMjdiNGE1YzhhZTE4YmM0ZjA0MDM4ZWYiLCJwIjoiZXhjZWwtamlyYSJ9" TargetMode="External"/><Relationship Id="rId4671" Type="http://schemas.openxmlformats.org/officeDocument/2006/relationships/hyperlink" Target="https://tonikbank.atlassian.net/browse/CC-362633?atlOrigin=eyJpIjoiMjBhNWIzMmFjMjdiNGE1YzhhZTE4YmM0ZjA0MDM4ZWYiLCJwIjoiZXhjZWwtamlyYSJ9" TargetMode="External"/><Relationship Id="rId5308" Type="http://schemas.openxmlformats.org/officeDocument/2006/relationships/hyperlink" Target="https://tonikbank.atlassian.net/browse/CC-514633?atlOrigin=eyJpIjoiMjBhNWIzMmFjMjdiNGE1YzhhZTE4YmM0ZjA0MDM4ZWYiLCJwIjoiZXhjZWwtamlyYSJ9" TargetMode="External"/><Relationship Id="rId5722" Type="http://schemas.openxmlformats.org/officeDocument/2006/relationships/hyperlink" Target="https://tonikbank.atlassian.net/browse/CC-641056?atlOrigin=eyJpIjoiMjBhNWIzMmFjMjdiNGE1YzhhZTE4YmM0ZjA0MDM4ZWYiLCJwIjoiZXhjZWwtamlyYSJ9" TargetMode="External"/><Relationship Id="rId3273" Type="http://schemas.openxmlformats.org/officeDocument/2006/relationships/hyperlink" Target="https://tonikbank.atlassian.net/browse/CC-1000321?atlOrigin=eyJpIjoiMjBhNWIzMmFjMjdiNGE1YzhhZTE4YmM0ZjA0MDM4ZWYiLCJwIjoiZXhjZWwtamlyYSJ9" TargetMode="External"/><Relationship Id="rId4324" Type="http://schemas.openxmlformats.org/officeDocument/2006/relationships/hyperlink" Target="https://tonikbank.atlassian.net/browse/CC-1178281?atlOrigin=eyJpIjoiMjBhNWIzMmFjMjdiNGE1YzhhZTE4YmM0ZjA0MDM4ZWYiLCJwIjoiZXhjZWwtamlyYSJ9" TargetMode="External"/><Relationship Id="rId194" Type="http://schemas.openxmlformats.org/officeDocument/2006/relationships/hyperlink" Target="https://tonikbank.atlassian.net/browse/CC-466115?atlOrigin=eyJpIjoiMjBhNWIzMmFjMjdiNGE1YzhhZTE4YmM0ZjA0MDM4ZWYiLCJwIjoiZXhjZWwtamlyYSJ9" TargetMode="External"/><Relationship Id="rId1918" Type="http://schemas.openxmlformats.org/officeDocument/2006/relationships/hyperlink" Target="https://tonikbank.atlassian.net/browse/CC-588159?atlOrigin=eyJpIjoiMjBhNWIzMmFjMjdiNGE1YzhhZTE4YmM0ZjA0MDM4ZWYiLCJwIjoiZXhjZWwtamlyYSJ9" TargetMode="External"/><Relationship Id="rId6496" Type="http://schemas.openxmlformats.org/officeDocument/2006/relationships/hyperlink" Target="https://tonikbank.atlassian.net/browse/CC-1020593?atlOrigin=eyJpIjoiMjBhNWIzMmFjMjdiNGE1YzhhZTE4YmM0ZjA0MDM4ZWYiLCJwIjoiZXhjZWwtamlyYSJ9" TargetMode="External"/><Relationship Id="rId7894" Type="http://schemas.openxmlformats.org/officeDocument/2006/relationships/hyperlink" Target="https://tonikbank.atlassian.net/browse/CC-1889735?atlOrigin=eyJpIjoiMjBhNWIzMmFjMjdiNGE1YzhhZTE4YmM0ZjA0MDM4ZWYiLCJwIjoiZXhjZWwtamlyYSJ9" TargetMode="External"/><Relationship Id="rId261" Type="http://schemas.openxmlformats.org/officeDocument/2006/relationships/hyperlink" Target="https://tonikbank.atlassian.net/browse/CC-507096?atlOrigin=eyJpIjoiMjBhNWIzMmFjMjdiNGE1YzhhZTE4YmM0ZjA0MDM4ZWYiLCJwIjoiZXhjZWwtamlyYSJ9" TargetMode="External"/><Relationship Id="rId3340" Type="http://schemas.openxmlformats.org/officeDocument/2006/relationships/hyperlink" Target="https://tonikbank.atlassian.net/browse/CC-1034520?atlOrigin=eyJpIjoiMjBhNWIzMmFjMjdiNGE1YzhhZTE4YmM0ZjA0MDM4ZWYiLCJwIjoiZXhjZWwtamlyYSJ9" TargetMode="External"/><Relationship Id="rId5098" Type="http://schemas.openxmlformats.org/officeDocument/2006/relationships/hyperlink" Target="https://tonikbank.atlassian.net/browse/CC-458426?atlOrigin=eyJpIjoiMjBhNWIzMmFjMjdiNGE1YzhhZTE4YmM0ZjA0MDM4ZWYiLCJwIjoiZXhjZWwtamlyYSJ9" TargetMode="External"/><Relationship Id="rId6149" Type="http://schemas.openxmlformats.org/officeDocument/2006/relationships/hyperlink" Target="https://tonikbank.atlassian.net/browse/CC-833117?atlOrigin=eyJpIjoiMjBhNWIzMmFjMjdiNGE1YzhhZTE4YmM0ZjA0MDM4ZWYiLCJwIjoiZXhjZWwtamlyYSJ9" TargetMode="External"/><Relationship Id="rId7547" Type="http://schemas.openxmlformats.org/officeDocument/2006/relationships/hyperlink" Target="https://tonikbank.atlassian.net/browse/CC-2033245?atlOrigin=eyJpIjoiMjBhNWIzMmFjMjdiNGE1YzhhZTE4YmM0ZjA0MDM4ZWYiLCJwIjoiZXhjZWwtamlyYSJ9" TargetMode="External"/><Relationship Id="rId7961" Type="http://schemas.openxmlformats.org/officeDocument/2006/relationships/hyperlink" Target="https://tonikbank.atlassian.net/browse/CC-1992559?atlOrigin=eyJpIjoiMjBhNWIzMmFjMjdiNGE1YzhhZTE4YmM0ZjA0MDM4ZWYiLCJwIjoiZXhjZWwtamlyYSJ9" TargetMode="External"/><Relationship Id="rId6563" Type="http://schemas.openxmlformats.org/officeDocument/2006/relationships/hyperlink" Target="https://tonikbank.atlassian.net/browse/CC-1042082?atlOrigin=eyJpIjoiMjBhNWIzMmFjMjdiNGE1YzhhZTE4YmM0ZjA0MDM4ZWYiLCJwIjoiZXhjZWwtamlyYSJ9" TargetMode="External"/><Relationship Id="rId7614" Type="http://schemas.openxmlformats.org/officeDocument/2006/relationships/hyperlink" Target="https://tonikbank.atlassian.net/browse/CC-2060903?atlOrigin=eyJpIjoiMjBhNWIzMmFjMjdiNGE1YzhhZTE4YmM0ZjA0MDM4ZWYiLCJwIjoiZXhjZWwtamlyYSJ9" TargetMode="External"/><Relationship Id="rId2759" Type="http://schemas.openxmlformats.org/officeDocument/2006/relationships/hyperlink" Target="https://tonikbank.atlassian.net/browse/CC-844799?atlOrigin=eyJpIjoiMjBhNWIzMmFjMjdiNGE1YzhhZTE4YmM0ZjA0MDM4ZWYiLCJwIjoiZXhjZWwtamlyYSJ9" TargetMode="External"/><Relationship Id="rId5165" Type="http://schemas.openxmlformats.org/officeDocument/2006/relationships/hyperlink" Target="https://tonikbank.atlassian.net/browse/CC-474050?atlOrigin=eyJpIjoiMjBhNWIzMmFjMjdiNGE1YzhhZTE4YmM0ZjA0MDM4ZWYiLCJwIjoiZXhjZWwtamlyYSJ9" TargetMode="External"/><Relationship Id="rId6216" Type="http://schemas.openxmlformats.org/officeDocument/2006/relationships/hyperlink" Target="https://tonikbank.atlassian.net/browse/CC-861223?atlOrigin=eyJpIjoiMjBhNWIzMmFjMjdiNGE1YzhhZTE4YmM0ZjA0MDM4ZWYiLCJwIjoiZXhjZWwtamlyYSJ9" TargetMode="External"/><Relationship Id="rId6630" Type="http://schemas.openxmlformats.org/officeDocument/2006/relationships/hyperlink" Target="https://tonikbank.atlassian.net/browse/CC-1060212?atlOrigin=eyJpIjoiMjBhNWIzMmFjMjdiNGE1YzhhZTE4YmM0ZjA0MDM4ZWYiLCJwIjoiZXhjZWwtamlyYSJ9" TargetMode="External"/><Relationship Id="rId1775" Type="http://schemas.openxmlformats.org/officeDocument/2006/relationships/hyperlink" Target="https://tonikbank.atlassian.net/browse/CC-584861?atlOrigin=eyJpIjoiMjBhNWIzMmFjMjdiNGE1YzhhZTE4YmM0ZjA0MDM4ZWYiLCJwIjoiZXhjZWwtamlyYSJ9" TargetMode="External"/><Relationship Id="rId2826" Type="http://schemas.openxmlformats.org/officeDocument/2006/relationships/hyperlink" Target="https://tonikbank.atlassian.net/browse/CC-819031?atlOrigin=eyJpIjoiMjBhNWIzMmFjMjdiNGE1YzhhZTE4YmM0ZjA0MDM4ZWYiLCJwIjoiZXhjZWwtamlyYSJ9" TargetMode="External"/><Relationship Id="rId4181" Type="http://schemas.openxmlformats.org/officeDocument/2006/relationships/hyperlink" Target="https://tonikbank.atlassian.net/browse/CC-1064272?atlOrigin=eyJpIjoiMjBhNWIzMmFjMjdiNGE1YzhhZTE4YmM0ZjA0MDM4ZWYiLCJwIjoiZXhjZWwtamlyYSJ9" TargetMode="External"/><Relationship Id="rId5232" Type="http://schemas.openxmlformats.org/officeDocument/2006/relationships/hyperlink" Target="https://tonikbank.atlassian.net/browse/CC-490930?atlOrigin=eyJpIjoiMjBhNWIzMmFjMjdiNGE1YzhhZTE4YmM0ZjA0MDM4ZWYiLCJwIjoiZXhjZWwtamlyYSJ9" TargetMode="External"/><Relationship Id="rId67" Type="http://schemas.openxmlformats.org/officeDocument/2006/relationships/hyperlink" Target="https://tonikbank.atlassian.net/browse/CC-420078?atlOrigin=eyJpIjoiMjBhNWIzMmFjMjdiNGE1YzhhZTE4YmM0ZjA0MDM4ZWYiLCJwIjoiZXhjZWwtamlyYSJ9" TargetMode="External"/><Relationship Id="rId1428" Type="http://schemas.openxmlformats.org/officeDocument/2006/relationships/hyperlink" Target="https://tonikbank.atlassian.net/browse/CC-580361?atlOrigin=eyJpIjoiMjBhNWIzMmFjMjdiNGE1YzhhZTE4YmM0ZjA0MDM4ZWYiLCJwIjoiZXhjZWwtamlyYSJ9" TargetMode="External"/><Relationship Id="rId1842" Type="http://schemas.openxmlformats.org/officeDocument/2006/relationships/hyperlink" Target="https://tonikbank.atlassian.net/browse/CC-587035?atlOrigin=eyJpIjoiMjBhNWIzMmFjMjdiNGE1YzhhZTE4YmM0ZjA0MDM4ZWYiLCJwIjoiZXhjZWwtamlyYSJ9" TargetMode="External"/><Relationship Id="rId4998" Type="http://schemas.openxmlformats.org/officeDocument/2006/relationships/hyperlink" Target="https://tonikbank.atlassian.net/browse/CC-435609?atlOrigin=eyJpIjoiMjBhNWIzMmFjMjdiNGE1YzhhZTE4YmM0ZjA0MDM4ZWYiLCJwIjoiZXhjZWwtamlyYSJ9" TargetMode="External"/><Relationship Id="rId7057" Type="http://schemas.openxmlformats.org/officeDocument/2006/relationships/hyperlink" Target="https://tonikbank.atlassian.net/browse/CC-2133199?atlOrigin=eyJpIjoiMjBhNWIzMmFjMjdiNGE1YzhhZTE4YmM0ZjA0MDM4ZWYiLCJwIjoiZXhjZWwtamlyYSJ9" TargetMode="External"/><Relationship Id="rId6073" Type="http://schemas.openxmlformats.org/officeDocument/2006/relationships/hyperlink" Target="https://tonikbank.atlassian.net/browse/CC-805640?atlOrigin=eyJpIjoiMjBhNWIzMmFjMjdiNGE1YzhhZTE4YmM0ZjA0MDM4ZWYiLCJwIjoiZXhjZWwtamlyYSJ9" TargetMode="External"/><Relationship Id="rId7124" Type="http://schemas.openxmlformats.org/officeDocument/2006/relationships/hyperlink" Target="https://tonikbank.atlassian.net/browse/CC-1649391?atlOrigin=eyJpIjoiMjBhNWIzMmFjMjdiNGE1YzhhZTE4YmM0ZjA0MDM4ZWYiLCJwIjoiZXhjZWwtamlyYSJ9" TargetMode="External"/><Relationship Id="rId7471" Type="http://schemas.openxmlformats.org/officeDocument/2006/relationships/hyperlink" Target="https://tonikbank.atlassian.net/browse/CC-1967635?atlOrigin=eyJpIjoiMjBhNWIzMmFjMjdiNGE1YzhhZTE4YmM0ZjA0MDM4ZWYiLCJwIjoiZXhjZWwtamlyYSJ9" TargetMode="External"/><Relationship Id="rId3667" Type="http://schemas.openxmlformats.org/officeDocument/2006/relationships/hyperlink" Target="https://tonikbank.atlassian.net/browse/CC-676913?atlOrigin=eyJpIjoiMjBhNWIzMmFjMjdiNGE1YzhhZTE4YmM0ZjA0MDM4ZWYiLCJwIjoiZXhjZWwtamlyYSJ9" TargetMode="External"/><Relationship Id="rId4718" Type="http://schemas.openxmlformats.org/officeDocument/2006/relationships/hyperlink" Target="https://tonikbank.atlassian.net/browse/CC-369865?atlOrigin=eyJpIjoiMjBhNWIzMmFjMjdiNGE1YzhhZTE4YmM0ZjA0MDM4ZWYiLCJwIjoiZXhjZWwtamlyYSJ9" TargetMode="External"/><Relationship Id="rId588" Type="http://schemas.openxmlformats.org/officeDocument/2006/relationships/hyperlink" Target="https://tonikbank.atlassian.net/browse/CC-564403?atlOrigin=eyJpIjoiMjBhNWIzMmFjMjdiNGE1YzhhZTE4YmM0ZjA0MDM4ZWYiLCJwIjoiZXhjZWwtamlyYSJ9" TargetMode="External"/><Relationship Id="rId2269" Type="http://schemas.openxmlformats.org/officeDocument/2006/relationships/hyperlink" Target="https://tonikbank.atlassian.net/browse/CC-620375?atlOrigin=eyJpIjoiMjBhNWIzMmFjMjdiNGE1YzhhZTE4YmM0ZjA0MDM4ZWYiLCJwIjoiZXhjZWwtamlyYSJ9" TargetMode="External"/><Relationship Id="rId2683" Type="http://schemas.openxmlformats.org/officeDocument/2006/relationships/hyperlink" Target="https://tonikbank.atlassian.net/browse/CC-806144?atlOrigin=eyJpIjoiMjBhNWIzMmFjMjdiNGE1YzhhZTE4YmM0ZjA0MDM4ZWYiLCJwIjoiZXhjZWwtamlyYSJ9" TargetMode="External"/><Relationship Id="rId3734" Type="http://schemas.openxmlformats.org/officeDocument/2006/relationships/hyperlink" Target="https://tonikbank.atlassian.net/browse/CC-733578?atlOrigin=eyJpIjoiMjBhNWIzMmFjMjdiNGE1YzhhZTE4YmM0ZjA0MDM4ZWYiLCJwIjoiZXhjZWwtamlyYSJ9" TargetMode="External"/><Relationship Id="rId6140" Type="http://schemas.openxmlformats.org/officeDocument/2006/relationships/hyperlink" Target="https://tonikbank.atlassian.net/browse/CC-838068?atlOrigin=eyJpIjoiMjBhNWIzMmFjMjdiNGE1YzhhZTE4YmM0ZjA0MDM4ZWYiLCJwIjoiZXhjZWwtamlyYSJ9" TargetMode="External"/><Relationship Id="rId655" Type="http://schemas.openxmlformats.org/officeDocument/2006/relationships/hyperlink" Target="https://tonikbank.atlassian.net/browse/CC-564948?atlOrigin=eyJpIjoiMjBhNWIzMmFjMjdiNGE1YzhhZTE4YmM0ZjA0MDM4ZWYiLCJwIjoiZXhjZWwtamlyYSJ9" TargetMode="External"/><Relationship Id="rId1285" Type="http://schemas.openxmlformats.org/officeDocument/2006/relationships/hyperlink" Target="https://tonikbank.atlassian.net/browse/CC-572749?atlOrigin=eyJpIjoiMjBhNWIzMmFjMjdiNGE1YzhhZTE4YmM0ZjA0MDM4ZWYiLCJwIjoiZXhjZWwtamlyYSJ9" TargetMode="External"/><Relationship Id="rId2336" Type="http://schemas.openxmlformats.org/officeDocument/2006/relationships/hyperlink" Target="https://tonikbank.atlassian.net/browse/CC-641793?atlOrigin=eyJpIjoiMjBhNWIzMmFjMjdiNGE1YzhhZTE4YmM0ZjA0MDM4ZWYiLCJwIjoiZXhjZWwtamlyYSJ9" TargetMode="External"/><Relationship Id="rId2750" Type="http://schemas.openxmlformats.org/officeDocument/2006/relationships/hyperlink" Target="https://tonikbank.atlassian.net/browse/CC-793016?atlOrigin=eyJpIjoiMjBhNWIzMmFjMjdiNGE1YzhhZTE4YmM0ZjA0MDM4ZWYiLCJwIjoiZXhjZWwtamlyYSJ9" TargetMode="External"/><Relationship Id="rId3801" Type="http://schemas.openxmlformats.org/officeDocument/2006/relationships/hyperlink" Target="https://tonikbank.atlassian.net/browse/CC-786435?atlOrigin=eyJpIjoiMjBhNWIzMmFjMjdiNGE1YzhhZTE4YmM0ZjA0MDM4ZWYiLCJwIjoiZXhjZWwtamlyYSJ9" TargetMode="External"/><Relationship Id="rId6957" Type="http://schemas.openxmlformats.org/officeDocument/2006/relationships/hyperlink" Target="https://tonikbank.atlassian.net/browse/CC-1951729?atlOrigin=eyJpIjoiMjBhNWIzMmFjMjdiNGE1YzhhZTE4YmM0ZjA0MDM4ZWYiLCJwIjoiZXhjZWwtamlyYSJ9" TargetMode="External"/><Relationship Id="rId308" Type="http://schemas.openxmlformats.org/officeDocument/2006/relationships/hyperlink" Target="https://tonikbank.atlassian.net/browse/CC-532219?atlOrigin=eyJpIjoiMjBhNWIzMmFjMjdiNGE1YzhhZTE4YmM0ZjA0MDM4ZWYiLCJwIjoiZXhjZWwtamlyYSJ9" TargetMode="External"/><Relationship Id="rId722" Type="http://schemas.openxmlformats.org/officeDocument/2006/relationships/hyperlink" Target="https://tonikbank.atlassian.net/browse/CC-566198?atlOrigin=eyJpIjoiMjBhNWIzMmFjMjdiNGE1YzhhZTE4YmM0ZjA0MDM4ZWYiLCJwIjoiZXhjZWwtamlyYSJ9" TargetMode="External"/><Relationship Id="rId1352" Type="http://schemas.openxmlformats.org/officeDocument/2006/relationships/hyperlink" Target="https://tonikbank.atlassian.net/browse/CC-579866?atlOrigin=eyJpIjoiMjBhNWIzMmFjMjdiNGE1YzhhZTE4YmM0ZjA0MDM4ZWYiLCJwIjoiZXhjZWwtamlyYSJ9" TargetMode="External"/><Relationship Id="rId2403" Type="http://schemas.openxmlformats.org/officeDocument/2006/relationships/hyperlink" Target="https://tonikbank.atlassian.net/browse/CC-681849?atlOrigin=eyJpIjoiMjBhNWIzMmFjMjdiNGE1YzhhZTE4YmM0ZjA0MDM4ZWYiLCJwIjoiZXhjZWwtamlyYSJ9" TargetMode="External"/><Relationship Id="rId5559" Type="http://schemas.openxmlformats.org/officeDocument/2006/relationships/hyperlink" Target="https://tonikbank.atlassian.net/browse/CC-590211?atlOrigin=eyJpIjoiMjBhNWIzMmFjMjdiNGE1YzhhZTE4YmM0ZjA0MDM4ZWYiLCJwIjoiZXhjZWwtamlyYSJ9" TargetMode="External"/><Relationship Id="rId1005" Type="http://schemas.openxmlformats.org/officeDocument/2006/relationships/hyperlink" Target="https://tonikbank.atlassian.net/browse/CC-569142?atlOrigin=eyJpIjoiMjBhNWIzMmFjMjdiNGE1YzhhZTE4YmM0ZjA0MDM4ZWYiLCJwIjoiZXhjZWwtamlyYSJ9" TargetMode="External"/><Relationship Id="rId4575" Type="http://schemas.openxmlformats.org/officeDocument/2006/relationships/hyperlink" Target="https://tonikbank.atlassian.net/browse/CC-322670?atlOrigin=eyJpIjoiMjBhNWIzMmFjMjdiNGE1YzhhZTE4YmM0ZjA0MDM4ZWYiLCJwIjoiZXhjZWwtamlyYSJ9" TargetMode="External"/><Relationship Id="rId5973" Type="http://schemas.openxmlformats.org/officeDocument/2006/relationships/hyperlink" Target="https://tonikbank.atlassian.net/browse/CC-750641?atlOrigin=eyJpIjoiMjBhNWIzMmFjMjdiNGE1YzhhZTE4YmM0ZjA0MDM4ZWYiLCJwIjoiZXhjZWwtamlyYSJ9" TargetMode="External"/><Relationship Id="rId3177" Type="http://schemas.openxmlformats.org/officeDocument/2006/relationships/hyperlink" Target="https://tonikbank.atlassian.net/browse/CC-983934?atlOrigin=eyJpIjoiMjBhNWIzMmFjMjdiNGE1YzhhZTE4YmM0ZjA0MDM4ZWYiLCJwIjoiZXhjZWwtamlyYSJ9" TargetMode="External"/><Relationship Id="rId4228" Type="http://schemas.openxmlformats.org/officeDocument/2006/relationships/hyperlink" Target="https://tonikbank.atlassian.net/browse/CC-1106282?atlOrigin=eyJpIjoiMjBhNWIzMmFjMjdiNGE1YzhhZTE4YmM0ZjA0MDM4ZWYiLCJwIjoiZXhjZWwtamlyYSJ9" TargetMode="External"/><Relationship Id="rId5626" Type="http://schemas.openxmlformats.org/officeDocument/2006/relationships/hyperlink" Target="https://tonikbank.atlassian.net/browse/CC-611713?atlOrigin=eyJpIjoiMjBhNWIzMmFjMjdiNGE1YzhhZTE4YmM0ZjA0MDM4ZWYiLCJwIjoiZXhjZWwtamlyYSJ9" TargetMode="External"/><Relationship Id="rId3591" Type="http://schemas.openxmlformats.org/officeDocument/2006/relationships/hyperlink" Target="https://tonikbank.atlassian.net/browse/CC-564800?atlOrigin=eyJpIjoiMjBhNWIzMmFjMjdiNGE1YzhhZTE4YmM0ZjA0MDM4ZWYiLCJwIjoiZXhjZWwtamlyYSJ9" TargetMode="External"/><Relationship Id="rId4642" Type="http://schemas.openxmlformats.org/officeDocument/2006/relationships/hyperlink" Target="https://tonikbank.atlassian.net/browse/CC-353905?atlOrigin=eyJpIjoiMjBhNWIzMmFjMjdiNGE1YzhhZTE4YmM0ZjA0MDM4ZWYiLCJwIjoiZXhjZWwtamlyYSJ9" TargetMode="External"/><Relationship Id="rId7798" Type="http://schemas.openxmlformats.org/officeDocument/2006/relationships/hyperlink" Target="https://tonikbank.atlassian.net/browse/CC-2153214?atlOrigin=eyJpIjoiMjBhNWIzMmFjMjdiNGE1YzhhZTE4YmM0ZjA0MDM4ZWYiLCJwIjoiZXhjZWwtamlyYSJ9" TargetMode="External"/><Relationship Id="rId2193" Type="http://schemas.openxmlformats.org/officeDocument/2006/relationships/hyperlink" Target="https://tonikbank.atlassian.net/browse/CC-609378?atlOrigin=eyJpIjoiMjBhNWIzMmFjMjdiNGE1YzhhZTE4YmM0ZjA0MDM4ZWYiLCJwIjoiZXhjZWwtamlyYSJ9" TargetMode="External"/><Relationship Id="rId3244" Type="http://schemas.openxmlformats.org/officeDocument/2006/relationships/hyperlink" Target="https://tonikbank.atlassian.net/browse/CC-1014779?atlOrigin=eyJpIjoiMjBhNWIzMmFjMjdiNGE1YzhhZTE4YmM0ZjA0MDM4ZWYiLCJwIjoiZXhjZWwtamlyYSJ9" TargetMode="External"/><Relationship Id="rId7865" Type="http://schemas.openxmlformats.org/officeDocument/2006/relationships/hyperlink" Target="https://tonikbank.atlassian.net/browse/CC-1752203?atlOrigin=eyJpIjoiMjBhNWIzMmFjMjdiNGE1YzhhZTE4YmM0ZjA0MDM4ZWYiLCJwIjoiZXhjZWwtamlyYSJ9" TargetMode="External"/><Relationship Id="rId165" Type="http://schemas.openxmlformats.org/officeDocument/2006/relationships/hyperlink" Target="https://tonikbank.atlassian.net/browse/CC-457625?atlOrigin=eyJpIjoiMjBhNWIzMmFjMjdiNGE1YzhhZTE4YmM0ZjA0MDM4ZWYiLCJwIjoiZXhjZWwtamlyYSJ9" TargetMode="External"/><Relationship Id="rId2260" Type="http://schemas.openxmlformats.org/officeDocument/2006/relationships/hyperlink" Target="https://tonikbank.atlassian.net/browse/CC-618024?atlOrigin=eyJpIjoiMjBhNWIzMmFjMjdiNGE1YzhhZTE4YmM0ZjA0MDM4ZWYiLCJwIjoiZXhjZWwtamlyYSJ9" TargetMode="External"/><Relationship Id="rId3311" Type="http://schemas.openxmlformats.org/officeDocument/2006/relationships/hyperlink" Target="https://tonikbank.atlassian.net/browse/CC-1044082?atlOrigin=eyJpIjoiMjBhNWIzMmFjMjdiNGE1YzhhZTE4YmM0ZjA0MDM4ZWYiLCJwIjoiZXhjZWwtamlyYSJ9" TargetMode="External"/><Relationship Id="rId6467" Type="http://schemas.openxmlformats.org/officeDocument/2006/relationships/hyperlink" Target="https://tonikbank.atlassian.net/browse/CC-978217?atlOrigin=eyJpIjoiMjBhNWIzMmFjMjdiNGE1YzhhZTE4YmM0ZjA0MDM4ZWYiLCJwIjoiZXhjZWwtamlyYSJ9" TargetMode="External"/><Relationship Id="rId6881" Type="http://schemas.openxmlformats.org/officeDocument/2006/relationships/hyperlink" Target="https://tonikbank.atlassian.net/browse/CC-1700024?atlOrigin=eyJpIjoiMjBhNWIzMmFjMjdiNGE1YzhhZTE4YmM0ZjA0MDM4ZWYiLCJwIjoiZXhjZWwtamlyYSJ9" TargetMode="External"/><Relationship Id="rId7518" Type="http://schemas.openxmlformats.org/officeDocument/2006/relationships/hyperlink" Target="https://tonikbank.atlassian.net/browse/CC-2019035?atlOrigin=eyJpIjoiMjBhNWIzMmFjMjdiNGE1YzhhZTE4YmM0ZjA0MDM4ZWYiLCJwIjoiZXhjZWwtamlyYSJ9" TargetMode="External"/><Relationship Id="rId7932" Type="http://schemas.openxmlformats.org/officeDocument/2006/relationships/hyperlink" Target="https://tonikbank.atlassian.net/browse/CC-1944364?atlOrigin=eyJpIjoiMjBhNWIzMmFjMjdiNGE1YzhhZTE4YmM0ZjA0MDM4ZWYiLCJwIjoiZXhjZWwtamlyYSJ9" TargetMode="External"/><Relationship Id="rId232" Type="http://schemas.openxmlformats.org/officeDocument/2006/relationships/hyperlink" Target="https://tonikbank.atlassian.net/browse/CC-475098?atlOrigin=eyJpIjoiMjBhNWIzMmFjMjdiNGE1YzhhZTE4YmM0ZjA0MDM4ZWYiLCJwIjoiZXhjZWwtamlyYSJ9" TargetMode="External"/><Relationship Id="rId5069" Type="http://schemas.openxmlformats.org/officeDocument/2006/relationships/hyperlink" Target="https://tonikbank.atlassian.net/browse/CC-452051?atlOrigin=eyJpIjoiMjBhNWIzMmFjMjdiNGE1YzhhZTE4YmM0ZjA0MDM4ZWYiLCJwIjoiZXhjZWwtamlyYSJ9" TargetMode="External"/><Relationship Id="rId5483" Type="http://schemas.openxmlformats.org/officeDocument/2006/relationships/hyperlink" Target="https://tonikbank.atlassian.net/browse/CC-567953?atlOrigin=eyJpIjoiMjBhNWIzMmFjMjdiNGE1YzhhZTE4YmM0ZjA0MDM4ZWYiLCJwIjoiZXhjZWwtamlyYSJ9" TargetMode="External"/><Relationship Id="rId6534" Type="http://schemas.openxmlformats.org/officeDocument/2006/relationships/hyperlink" Target="https://tonikbank.atlassian.net/browse/CC-1050655?atlOrigin=eyJpIjoiMjBhNWIzMmFjMjdiNGE1YzhhZTE4YmM0ZjA0MDM4ZWYiLCJwIjoiZXhjZWwtamlyYSJ9" TargetMode="External"/><Relationship Id="rId1679" Type="http://schemas.openxmlformats.org/officeDocument/2006/relationships/hyperlink" Target="https://tonikbank.atlassian.net/browse/CC-583910?atlOrigin=eyJpIjoiMjBhNWIzMmFjMjdiNGE1YzhhZTE4YmM0ZjA0MDM4ZWYiLCJwIjoiZXhjZWwtamlyYSJ9" TargetMode="External"/><Relationship Id="rId4085" Type="http://schemas.openxmlformats.org/officeDocument/2006/relationships/hyperlink" Target="https://tonikbank.atlassian.net/browse/CC-1015796?atlOrigin=eyJpIjoiMjBhNWIzMmFjMjdiNGE1YzhhZTE4YmM0ZjA0MDM4ZWYiLCJwIjoiZXhjZWwtamlyYSJ9" TargetMode="External"/><Relationship Id="rId5136" Type="http://schemas.openxmlformats.org/officeDocument/2006/relationships/hyperlink" Target="https://tonikbank.atlassian.net/browse/CC-468942?atlOrigin=eyJpIjoiMjBhNWIzMmFjMjdiNGE1YzhhZTE4YmM0ZjA0MDM4ZWYiLCJwIjoiZXhjZWwtamlyYSJ9" TargetMode="External"/><Relationship Id="rId4152" Type="http://schemas.openxmlformats.org/officeDocument/2006/relationships/hyperlink" Target="https://tonikbank.atlassian.net/browse/CC-1034929?atlOrigin=eyJpIjoiMjBhNWIzMmFjMjdiNGE1YzhhZTE4YmM0ZjA0MDM4ZWYiLCJwIjoiZXhjZWwtamlyYSJ9" TargetMode="External"/><Relationship Id="rId5203" Type="http://schemas.openxmlformats.org/officeDocument/2006/relationships/hyperlink" Target="https://tonikbank.atlassian.net/browse/CC-486135?atlOrigin=eyJpIjoiMjBhNWIzMmFjMjdiNGE1YzhhZTE4YmM0ZjA0MDM4ZWYiLCJwIjoiZXhjZWwtamlyYSJ9" TargetMode="External"/><Relationship Id="rId5550" Type="http://schemas.openxmlformats.org/officeDocument/2006/relationships/hyperlink" Target="https://tonikbank.atlassian.net/browse/CC-589106?atlOrigin=eyJpIjoiMjBhNWIzMmFjMjdiNGE1YzhhZTE4YmM0ZjA0MDM4ZWYiLCJwIjoiZXhjZWwtamlyYSJ9" TargetMode="External"/><Relationship Id="rId6601" Type="http://schemas.openxmlformats.org/officeDocument/2006/relationships/hyperlink" Target="https://tonikbank.atlassian.net/browse/CC-1074726?atlOrigin=eyJpIjoiMjBhNWIzMmFjMjdiNGE1YzhhZTE4YmM0ZjA0MDM4ZWYiLCJwIjoiZXhjZWwtamlyYSJ9" TargetMode="External"/><Relationship Id="rId1746" Type="http://schemas.openxmlformats.org/officeDocument/2006/relationships/hyperlink" Target="https://tonikbank.atlassian.net/browse/CC-584649?atlOrigin=eyJpIjoiMjBhNWIzMmFjMjdiNGE1YzhhZTE4YmM0ZjA0MDM4ZWYiLCJwIjoiZXhjZWwtamlyYSJ9" TargetMode="External"/><Relationship Id="rId38" Type="http://schemas.openxmlformats.org/officeDocument/2006/relationships/hyperlink" Target="https://tonikbank.atlassian.net/browse/CC-408374?atlOrigin=eyJpIjoiMjBhNWIzMmFjMjdiNGE1YzhhZTE4YmM0ZjA0MDM4ZWYiLCJwIjoiZXhjZWwtamlyYSJ9" TargetMode="External"/><Relationship Id="rId1813" Type="http://schemas.openxmlformats.org/officeDocument/2006/relationships/hyperlink" Target="https://tonikbank.atlassian.net/browse/CC-585256?atlOrigin=eyJpIjoiMjBhNWIzMmFjMjdiNGE1YzhhZTE4YmM0ZjA0MDM4ZWYiLCJwIjoiZXhjZWwtamlyYSJ9" TargetMode="External"/><Relationship Id="rId4969" Type="http://schemas.openxmlformats.org/officeDocument/2006/relationships/hyperlink" Target="https://tonikbank.atlassian.net/browse/CC-431730?atlOrigin=eyJpIjoiMjBhNWIzMmFjMjdiNGE1YzhhZTE4YmM0ZjA0MDM4ZWYiLCJwIjoiZXhjZWwtamlyYSJ9" TargetMode="External"/><Relationship Id="rId7375" Type="http://schemas.openxmlformats.org/officeDocument/2006/relationships/hyperlink" Target="https://tonikbank.atlassian.net/browse/CC-1926514?atlOrigin=eyJpIjoiMjBhNWIzMmFjMjdiNGE1YzhhZTE4YmM0ZjA0MDM4ZWYiLCJwIjoiZXhjZWwtamlyYSJ9" TargetMode="External"/><Relationship Id="rId3985" Type="http://schemas.openxmlformats.org/officeDocument/2006/relationships/hyperlink" Target="https://tonikbank.atlassian.net/browse/CC-899566?atlOrigin=eyJpIjoiMjBhNWIzMmFjMjdiNGE1YzhhZTE4YmM0ZjA0MDM4ZWYiLCJwIjoiZXhjZWwtamlyYSJ9" TargetMode="External"/><Relationship Id="rId6391" Type="http://schemas.openxmlformats.org/officeDocument/2006/relationships/hyperlink" Target="https://tonikbank.atlassian.net/browse/CC-958880?atlOrigin=eyJpIjoiMjBhNWIzMmFjMjdiNGE1YzhhZTE4YmM0ZjA0MDM4ZWYiLCJwIjoiZXhjZWwtamlyYSJ9" TargetMode="External"/><Relationship Id="rId7028" Type="http://schemas.openxmlformats.org/officeDocument/2006/relationships/hyperlink" Target="https://tonikbank.atlassian.net/browse/CC-2097330?atlOrigin=eyJpIjoiMjBhNWIzMmFjMjdiNGE1YzhhZTE4YmM0ZjA0MDM4ZWYiLCJwIjoiZXhjZWwtamlyYSJ9" TargetMode="External"/><Relationship Id="rId7442" Type="http://schemas.openxmlformats.org/officeDocument/2006/relationships/hyperlink" Target="https://tonikbank.atlassian.net/browse/CC-1940328?atlOrigin=eyJpIjoiMjBhNWIzMmFjMjdiNGE1YzhhZTE4YmM0ZjA0MDM4ZWYiLCJwIjoiZXhjZWwtamlyYSJ9" TargetMode="External"/><Relationship Id="rId2587" Type="http://schemas.openxmlformats.org/officeDocument/2006/relationships/hyperlink" Target="https://tonikbank.atlassian.net/browse/CC-791766?atlOrigin=eyJpIjoiMjBhNWIzMmFjMjdiNGE1YzhhZTE4YmM0ZjA0MDM4ZWYiLCJwIjoiZXhjZWwtamlyYSJ9" TargetMode="External"/><Relationship Id="rId3638" Type="http://schemas.openxmlformats.org/officeDocument/2006/relationships/hyperlink" Target="https://tonikbank.atlassian.net/browse/CC-640044?atlOrigin=eyJpIjoiMjBhNWIzMmFjMjdiNGE1YzhhZTE4YmM0ZjA0MDM4ZWYiLCJwIjoiZXhjZWwtamlyYSJ9" TargetMode="External"/><Relationship Id="rId6044" Type="http://schemas.openxmlformats.org/officeDocument/2006/relationships/hyperlink" Target="https://tonikbank.atlassian.net/browse/CC-815197?atlOrigin=eyJpIjoiMjBhNWIzMmFjMjdiNGE1YzhhZTE4YmM0ZjA0MDM4ZWYiLCJwIjoiZXhjZWwtamlyYSJ9" TargetMode="External"/><Relationship Id="rId559" Type="http://schemas.openxmlformats.org/officeDocument/2006/relationships/hyperlink" Target="https://tonikbank.atlassian.net/browse/CC-564029?atlOrigin=eyJpIjoiMjBhNWIzMmFjMjdiNGE1YzhhZTE4YmM0ZjA0MDM4ZWYiLCJwIjoiZXhjZWwtamlyYSJ9" TargetMode="External"/><Relationship Id="rId1189" Type="http://schemas.openxmlformats.org/officeDocument/2006/relationships/hyperlink" Target="https://tonikbank.atlassian.net/browse/CC-571364?atlOrigin=eyJpIjoiMjBhNWIzMmFjMjdiNGE1YzhhZTE4YmM0ZjA0MDM4ZWYiLCJwIjoiZXhjZWwtamlyYSJ9" TargetMode="External"/><Relationship Id="rId5060" Type="http://schemas.openxmlformats.org/officeDocument/2006/relationships/hyperlink" Target="https://tonikbank.atlassian.net/browse/CC-450689?atlOrigin=eyJpIjoiMjBhNWIzMmFjMjdiNGE1YzhhZTE4YmM0ZjA0MDM4ZWYiLCJwIjoiZXhjZWwtamlyYSJ9" TargetMode="External"/><Relationship Id="rId6111" Type="http://schemas.openxmlformats.org/officeDocument/2006/relationships/hyperlink" Target="https://tonikbank.atlassian.net/browse/CC-845525?atlOrigin=eyJpIjoiMjBhNWIzMmFjMjdiNGE1YzhhZTE4YmM0ZjA0MDM4ZWYiLCJwIjoiZXhjZWwtamlyYSJ9" TargetMode="External"/><Relationship Id="rId626" Type="http://schemas.openxmlformats.org/officeDocument/2006/relationships/hyperlink" Target="https://tonikbank.atlassian.net/browse/CC-564664?atlOrigin=eyJpIjoiMjBhNWIzMmFjMjdiNGE1YzhhZTE4YmM0ZjA0MDM4ZWYiLCJwIjoiZXhjZWwtamlyYSJ9" TargetMode="External"/><Relationship Id="rId973" Type="http://schemas.openxmlformats.org/officeDocument/2006/relationships/hyperlink" Target="https://tonikbank.atlassian.net/browse/CC-568925?atlOrigin=eyJpIjoiMjBhNWIzMmFjMjdiNGE1YzhhZTE4YmM0ZjA0MDM4ZWYiLCJwIjoiZXhjZWwtamlyYSJ9" TargetMode="External"/><Relationship Id="rId1256" Type="http://schemas.openxmlformats.org/officeDocument/2006/relationships/hyperlink" Target="https://tonikbank.atlassian.net/browse/CC-572512?atlOrigin=eyJpIjoiMjBhNWIzMmFjMjdiNGE1YzhhZTE4YmM0ZjA0MDM4ZWYiLCJwIjoiZXhjZWwtamlyYSJ9" TargetMode="External"/><Relationship Id="rId2307" Type="http://schemas.openxmlformats.org/officeDocument/2006/relationships/hyperlink" Target="https://tonikbank.atlassian.net/browse/CC-628165?atlOrigin=eyJpIjoiMjBhNWIzMmFjMjdiNGE1YzhhZTE4YmM0ZjA0MDM4ZWYiLCJwIjoiZXhjZWwtamlyYSJ9" TargetMode="External"/><Relationship Id="rId2654" Type="http://schemas.openxmlformats.org/officeDocument/2006/relationships/hyperlink" Target="https://tonikbank.atlassian.net/browse/CC-811394?atlOrigin=eyJpIjoiMjBhNWIzMmFjMjdiNGE1YzhhZTE4YmM0ZjA0MDM4ZWYiLCJwIjoiZXhjZWwtamlyYSJ9" TargetMode="External"/><Relationship Id="rId3705" Type="http://schemas.openxmlformats.org/officeDocument/2006/relationships/hyperlink" Target="https://tonikbank.atlassian.net/browse/CC-708607?atlOrigin=eyJpIjoiMjBhNWIzMmFjMjdiNGE1YzhhZTE4YmM0ZjA0MDM4ZWYiLCJwIjoiZXhjZWwtamlyYSJ9" TargetMode="External"/><Relationship Id="rId1670" Type="http://schemas.openxmlformats.org/officeDocument/2006/relationships/hyperlink" Target="https://tonikbank.atlassian.net/browse/CC-583775?atlOrigin=eyJpIjoiMjBhNWIzMmFjMjdiNGE1YzhhZTE4YmM0ZjA0MDM4ZWYiLCJwIjoiZXhjZWwtamlyYSJ9" TargetMode="External"/><Relationship Id="rId2721" Type="http://schemas.openxmlformats.org/officeDocument/2006/relationships/hyperlink" Target="https://tonikbank.atlassian.net/browse/CC-801731?atlOrigin=eyJpIjoiMjBhNWIzMmFjMjdiNGE1YzhhZTE4YmM0ZjA0MDM4ZWYiLCJwIjoiZXhjZWwtamlyYSJ9" TargetMode="External"/><Relationship Id="rId5877" Type="http://schemas.openxmlformats.org/officeDocument/2006/relationships/hyperlink" Target="https://tonikbank.atlassian.net/browse/CC-698419?atlOrigin=eyJpIjoiMjBhNWIzMmFjMjdiNGE1YzhhZTE4YmM0ZjA0MDM4ZWYiLCJwIjoiZXhjZWwtamlyYSJ9" TargetMode="External"/><Relationship Id="rId6928" Type="http://schemas.openxmlformats.org/officeDocument/2006/relationships/hyperlink" Target="https://tonikbank.atlassian.net/browse/CC-1860145?atlOrigin=eyJpIjoiMjBhNWIzMmFjMjdiNGE1YzhhZTE4YmM0ZjA0MDM4ZWYiLCJwIjoiZXhjZWwtamlyYSJ9" TargetMode="External"/><Relationship Id="rId1323" Type="http://schemas.openxmlformats.org/officeDocument/2006/relationships/hyperlink" Target="https://tonikbank.atlassian.net/browse/CC-575069?atlOrigin=eyJpIjoiMjBhNWIzMmFjMjdiNGE1YzhhZTE4YmM0ZjA0MDM4ZWYiLCJwIjoiZXhjZWwtamlyYSJ9" TargetMode="External"/><Relationship Id="rId4479" Type="http://schemas.openxmlformats.org/officeDocument/2006/relationships/hyperlink" Target="https://tonikbank.atlassian.net/browse/CC-252864?atlOrigin=eyJpIjoiMjBhNWIzMmFjMjdiNGE1YzhhZTE4YmM0ZjA0MDM4ZWYiLCJwIjoiZXhjZWwtamlyYSJ9" TargetMode="External"/><Relationship Id="rId4893" Type="http://schemas.openxmlformats.org/officeDocument/2006/relationships/hyperlink" Target="https://tonikbank.atlassian.net/browse/CC-416293?atlOrigin=eyJpIjoiMjBhNWIzMmFjMjdiNGE1YzhhZTE4YmM0ZjA0MDM4ZWYiLCJwIjoiZXhjZWwtamlyYSJ9" TargetMode="External"/><Relationship Id="rId5944" Type="http://schemas.openxmlformats.org/officeDocument/2006/relationships/hyperlink" Target="https://tonikbank.atlassian.net/browse/CC-740268?atlOrigin=eyJpIjoiMjBhNWIzMmFjMjdiNGE1YzhhZTE4YmM0ZjA0MDM4ZWYiLCJwIjoiZXhjZWwtamlyYSJ9" TargetMode="External"/><Relationship Id="rId3495" Type="http://schemas.openxmlformats.org/officeDocument/2006/relationships/hyperlink" Target="https://tonikbank.atlassian.net/browse/CC-1109209?atlOrigin=eyJpIjoiMjBhNWIzMmFjMjdiNGE1YzhhZTE4YmM0ZjA0MDM4ZWYiLCJwIjoiZXhjZWwtamlyYSJ9" TargetMode="External"/><Relationship Id="rId4546" Type="http://schemas.openxmlformats.org/officeDocument/2006/relationships/hyperlink" Target="https://tonikbank.atlassian.net/browse/CC-308694?atlOrigin=eyJpIjoiMjBhNWIzMmFjMjdiNGE1YzhhZTE4YmM0ZjA0MDM4ZWYiLCJwIjoiZXhjZWwtamlyYSJ9" TargetMode="External"/><Relationship Id="rId4960" Type="http://schemas.openxmlformats.org/officeDocument/2006/relationships/hyperlink" Target="https://tonikbank.atlassian.net/browse/CC-430547?atlOrigin=eyJpIjoiMjBhNWIzMmFjMjdiNGE1YzhhZTE4YmM0ZjA0MDM4ZWYiLCJwIjoiZXhjZWwtamlyYSJ9" TargetMode="External"/><Relationship Id="rId2097" Type="http://schemas.openxmlformats.org/officeDocument/2006/relationships/hyperlink" Target="https://tonikbank.atlassian.net/browse/CC-606835?atlOrigin=eyJpIjoiMjBhNWIzMmFjMjdiNGE1YzhhZTE4YmM0ZjA0MDM4ZWYiLCJwIjoiZXhjZWwtamlyYSJ9" TargetMode="External"/><Relationship Id="rId3148" Type="http://schemas.openxmlformats.org/officeDocument/2006/relationships/hyperlink" Target="https://tonikbank.atlassian.net/browse/CC-940964?atlOrigin=eyJpIjoiMjBhNWIzMmFjMjdiNGE1YzhhZTE4YmM0ZjA0MDM4ZWYiLCJwIjoiZXhjZWwtamlyYSJ9" TargetMode="External"/><Relationship Id="rId3562" Type="http://schemas.openxmlformats.org/officeDocument/2006/relationships/hyperlink" Target="https://tonikbank.atlassian.net/browse/CC-414173?atlOrigin=eyJpIjoiMjBhNWIzMmFjMjdiNGE1YzhhZTE4YmM0ZjA0MDM4ZWYiLCJwIjoiZXhjZWwtamlyYSJ9" TargetMode="External"/><Relationship Id="rId4613" Type="http://schemas.openxmlformats.org/officeDocument/2006/relationships/hyperlink" Target="https://tonikbank.atlassian.net/browse/CC-341359?atlOrigin=eyJpIjoiMjBhNWIzMmFjMjdiNGE1YzhhZTE4YmM0ZjA0MDM4ZWYiLCJwIjoiZXhjZWwtamlyYSJ9" TargetMode="External"/><Relationship Id="rId7769" Type="http://schemas.openxmlformats.org/officeDocument/2006/relationships/hyperlink" Target="https://tonikbank.atlassian.net/browse/CC-2139719?atlOrigin=eyJpIjoiMjBhNWIzMmFjMjdiNGE1YzhhZTE4YmM0ZjA0MDM4ZWYiLCJwIjoiZXhjZWwtamlyYSJ9" TargetMode="External"/><Relationship Id="rId483" Type="http://schemas.openxmlformats.org/officeDocument/2006/relationships/hyperlink" Target="https://tonikbank.atlassian.net/browse/CC-563470?atlOrigin=eyJpIjoiMjBhNWIzMmFjMjdiNGE1YzhhZTE4YmM0ZjA0MDM4ZWYiLCJwIjoiZXhjZWwtamlyYSJ9" TargetMode="External"/><Relationship Id="rId2164" Type="http://schemas.openxmlformats.org/officeDocument/2006/relationships/hyperlink" Target="https://tonikbank.atlassian.net/browse/CC-608737?atlOrigin=eyJpIjoiMjBhNWIzMmFjMjdiNGE1YzhhZTE4YmM0ZjA0MDM4ZWYiLCJwIjoiZXhjZWwtamlyYSJ9" TargetMode="External"/><Relationship Id="rId3215" Type="http://schemas.openxmlformats.org/officeDocument/2006/relationships/hyperlink" Target="https://tonikbank.atlassian.net/browse/CC-965671?atlOrigin=eyJpIjoiMjBhNWIzMmFjMjdiNGE1YzhhZTE4YmM0ZjA0MDM4ZWYiLCJwIjoiZXhjZWwtamlyYSJ9" TargetMode="External"/><Relationship Id="rId6785" Type="http://schemas.openxmlformats.org/officeDocument/2006/relationships/hyperlink" Target="https://tonikbank.atlassian.net/browse/CC-1163357?atlOrigin=eyJpIjoiMjBhNWIzMmFjMjdiNGE1YzhhZTE4YmM0ZjA0MDM4ZWYiLCJwIjoiZXhjZWwtamlyYSJ9" TargetMode="External"/><Relationship Id="rId136" Type="http://schemas.openxmlformats.org/officeDocument/2006/relationships/hyperlink" Target="https://tonikbank.atlassian.net/browse/CC-447797?atlOrigin=eyJpIjoiMjBhNWIzMmFjMjdiNGE1YzhhZTE4YmM0ZjA0MDM4ZWYiLCJwIjoiZXhjZWwtamlyYSJ9" TargetMode="External"/><Relationship Id="rId550" Type="http://schemas.openxmlformats.org/officeDocument/2006/relationships/hyperlink" Target="https://tonikbank.atlassian.net/browse/CC-563960?atlOrigin=eyJpIjoiMjBhNWIzMmFjMjdiNGE1YzhhZTE4YmM0ZjA0MDM4ZWYiLCJwIjoiZXhjZWwtamlyYSJ9" TargetMode="External"/><Relationship Id="rId1180" Type="http://schemas.openxmlformats.org/officeDocument/2006/relationships/hyperlink" Target="https://tonikbank.atlassian.net/browse/CC-571258?atlOrigin=eyJpIjoiMjBhNWIzMmFjMjdiNGE1YzhhZTE4YmM0ZjA0MDM4ZWYiLCJwIjoiZXhjZWwtamlyYSJ9" TargetMode="External"/><Relationship Id="rId2231" Type="http://schemas.openxmlformats.org/officeDocument/2006/relationships/hyperlink" Target="https://tonikbank.atlassian.net/browse/CC-613837?atlOrigin=eyJpIjoiMjBhNWIzMmFjMjdiNGE1YzhhZTE4YmM0ZjA0MDM4ZWYiLCJwIjoiZXhjZWwtamlyYSJ9" TargetMode="External"/><Relationship Id="rId5387" Type="http://schemas.openxmlformats.org/officeDocument/2006/relationships/hyperlink" Target="https://tonikbank.atlassian.net/browse/CC-536559?atlOrigin=eyJpIjoiMjBhNWIzMmFjMjdiNGE1YzhhZTE4YmM0ZjA0MDM4ZWYiLCJwIjoiZXhjZWwtamlyYSJ9" TargetMode="External"/><Relationship Id="rId6438" Type="http://schemas.openxmlformats.org/officeDocument/2006/relationships/hyperlink" Target="https://tonikbank.atlassian.net/browse/CC-988121?atlOrigin=eyJpIjoiMjBhNWIzMmFjMjdiNGE1YzhhZTE4YmM0ZjA0MDM4ZWYiLCJwIjoiZXhjZWwtamlyYSJ9" TargetMode="External"/><Relationship Id="rId7836" Type="http://schemas.openxmlformats.org/officeDocument/2006/relationships/hyperlink" Target="https://tonikbank.atlassian.net/browse/CC-1641248?atlOrigin=eyJpIjoiMjBhNWIzMmFjMjdiNGE1YzhhZTE4YmM0ZjA0MDM4ZWYiLCJwIjoiZXhjZWwtamlyYSJ9" TargetMode="External"/><Relationship Id="rId203" Type="http://schemas.openxmlformats.org/officeDocument/2006/relationships/hyperlink" Target="https://tonikbank.atlassian.net/browse/CC-466549?atlOrigin=eyJpIjoiMjBhNWIzMmFjMjdiNGE1YzhhZTE4YmM0ZjA0MDM4ZWYiLCJwIjoiZXhjZWwtamlyYSJ9" TargetMode="External"/><Relationship Id="rId6852" Type="http://schemas.openxmlformats.org/officeDocument/2006/relationships/hyperlink" Target="https://tonikbank.atlassian.net/browse/CC-1220288?atlOrigin=eyJpIjoiMjBhNWIzMmFjMjdiNGE1YzhhZTE4YmM0ZjA0MDM4ZWYiLCJwIjoiZXhjZWwtamlyYSJ9" TargetMode="External"/><Relationship Id="rId7903" Type="http://schemas.openxmlformats.org/officeDocument/2006/relationships/hyperlink" Target="https://tonikbank.atlassian.net/browse/CC-1913052?atlOrigin=eyJpIjoiMjBhNWIzMmFjMjdiNGE1YzhhZTE4YmM0ZjA0MDM4ZWYiLCJwIjoiZXhjZWwtamlyYSJ9" TargetMode="External"/><Relationship Id="rId1997" Type="http://schemas.openxmlformats.org/officeDocument/2006/relationships/hyperlink" Target="https://tonikbank.atlassian.net/browse/CC-591463?atlOrigin=eyJpIjoiMjBhNWIzMmFjMjdiNGE1YzhhZTE4YmM0ZjA0MDM4ZWYiLCJwIjoiZXhjZWwtamlyYSJ9" TargetMode="External"/><Relationship Id="rId4056" Type="http://schemas.openxmlformats.org/officeDocument/2006/relationships/hyperlink" Target="https://tonikbank.atlassian.net/browse/CC-980758?atlOrigin=eyJpIjoiMjBhNWIzMmFjMjdiNGE1YzhhZTE4YmM0ZjA0MDM4ZWYiLCJwIjoiZXhjZWwtamlyYSJ9" TargetMode="External"/><Relationship Id="rId5454" Type="http://schemas.openxmlformats.org/officeDocument/2006/relationships/hyperlink" Target="https://tonikbank.atlassian.net/browse/CC-559226?atlOrigin=eyJpIjoiMjBhNWIzMmFjMjdiNGE1YzhhZTE4YmM0ZjA0MDM4ZWYiLCJwIjoiZXhjZWwtamlyYSJ9" TargetMode="External"/><Relationship Id="rId6505" Type="http://schemas.openxmlformats.org/officeDocument/2006/relationships/hyperlink" Target="https://tonikbank.atlassian.net/browse/CC-1016237?atlOrigin=eyJpIjoiMjBhNWIzMmFjMjdiNGE1YzhhZTE4YmM0ZjA0MDM4ZWYiLCJwIjoiZXhjZWwtamlyYSJ9" TargetMode="External"/><Relationship Id="rId4470" Type="http://schemas.openxmlformats.org/officeDocument/2006/relationships/hyperlink" Target="https://tonikbank.atlassian.net/browse/CC-250290?atlOrigin=eyJpIjoiMjBhNWIzMmFjMjdiNGE1YzhhZTE4YmM0ZjA0MDM4ZWYiLCJwIjoiZXhjZWwtamlyYSJ9" TargetMode="External"/><Relationship Id="rId5107" Type="http://schemas.openxmlformats.org/officeDocument/2006/relationships/hyperlink" Target="https://tonikbank.atlassian.net/browse/CC-461288?atlOrigin=eyJpIjoiMjBhNWIzMmFjMjdiNGE1YzhhZTE4YmM0ZjA0MDM4ZWYiLCJwIjoiZXhjZWwtamlyYSJ9" TargetMode="External"/><Relationship Id="rId5521" Type="http://schemas.openxmlformats.org/officeDocument/2006/relationships/hyperlink" Target="https://tonikbank.atlassian.net/browse/CC-581814?atlOrigin=eyJpIjoiMjBhNWIzMmFjMjdiNGE1YzhhZTE4YmM0ZjA0MDM4ZWYiLCJwIjoiZXhjZWwtamlyYSJ9" TargetMode="External"/><Relationship Id="rId1717" Type="http://schemas.openxmlformats.org/officeDocument/2006/relationships/hyperlink" Target="https://tonikbank.atlassian.net/browse/CC-584331?atlOrigin=eyJpIjoiMjBhNWIzMmFjMjdiNGE1YzhhZTE4YmM0ZjA0MDM4ZWYiLCJwIjoiZXhjZWwtamlyYSJ9" TargetMode="External"/><Relationship Id="rId3072" Type="http://schemas.openxmlformats.org/officeDocument/2006/relationships/hyperlink" Target="https://tonikbank.atlassian.net/browse/CC-928974?atlOrigin=eyJpIjoiMjBhNWIzMmFjMjdiNGE1YzhhZTE4YmM0ZjA0MDM4ZWYiLCJwIjoiZXhjZWwtamlyYSJ9" TargetMode="External"/><Relationship Id="rId4123" Type="http://schemas.openxmlformats.org/officeDocument/2006/relationships/hyperlink" Target="https://tonikbank.atlassian.net/browse/CC-996445?atlOrigin=eyJpIjoiMjBhNWIzMmFjMjdiNGE1YzhhZTE4YmM0ZjA0MDM4ZWYiLCJwIjoiZXhjZWwtamlyYSJ9" TargetMode="External"/><Relationship Id="rId7279" Type="http://schemas.openxmlformats.org/officeDocument/2006/relationships/hyperlink" Target="https://tonikbank.atlassian.net/browse/CC-1869888?atlOrigin=eyJpIjoiMjBhNWIzMmFjMjdiNGE1YzhhZTE4YmM0ZjA0MDM4ZWYiLCJwIjoiZXhjZWwtamlyYSJ9" TargetMode="External"/><Relationship Id="rId7693" Type="http://schemas.openxmlformats.org/officeDocument/2006/relationships/hyperlink" Target="https://tonikbank.atlassian.net/browse/CC-2118271?atlOrigin=eyJpIjoiMjBhNWIzMmFjMjdiNGE1YzhhZTE4YmM0ZjA0MDM4ZWYiLCJwIjoiZXhjZWwtamlyYSJ9" TargetMode="External"/><Relationship Id="rId3889" Type="http://schemas.openxmlformats.org/officeDocument/2006/relationships/hyperlink" Target="https://tonikbank.atlassian.net/browse/CC-865454?atlOrigin=eyJpIjoiMjBhNWIzMmFjMjdiNGE1YzhhZTE4YmM0ZjA0MDM4ZWYiLCJwIjoiZXhjZWwtamlyYSJ9" TargetMode="External"/><Relationship Id="rId6295" Type="http://schemas.openxmlformats.org/officeDocument/2006/relationships/hyperlink" Target="https://tonikbank.atlassian.net/browse/CC-873913?atlOrigin=eyJpIjoiMjBhNWIzMmFjMjdiNGE1YzhhZTE4YmM0ZjA0MDM4ZWYiLCJwIjoiZXhjZWwtamlyYSJ9" TargetMode="External"/><Relationship Id="rId7346" Type="http://schemas.openxmlformats.org/officeDocument/2006/relationships/hyperlink" Target="https://tonikbank.atlassian.net/browse/CC-1935203?atlOrigin=eyJpIjoiMjBhNWIzMmFjMjdiNGE1YzhhZTE4YmM0ZjA0MDM4ZWYiLCJwIjoiZXhjZWwtamlyYSJ9" TargetMode="External"/><Relationship Id="rId6362" Type="http://schemas.openxmlformats.org/officeDocument/2006/relationships/hyperlink" Target="https://tonikbank.atlassian.net/browse/CC-930202?atlOrigin=eyJpIjoiMjBhNWIzMmFjMjdiNGE1YzhhZTE4YmM0ZjA0MDM4ZWYiLCJwIjoiZXhjZWwtamlyYSJ9" TargetMode="External"/><Relationship Id="rId7413" Type="http://schemas.openxmlformats.org/officeDocument/2006/relationships/hyperlink" Target="https://tonikbank.atlassian.net/browse/CC-1952779?atlOrigin=eyJpIjoiMjBhNWIzMmFjMjdiNGE1YzhhZTE4YmM0ZjA0MDM4ZWYiLCJwIjoiZXhjZWwtamlyYSJ9" TargetMode="External"/><Relationship Id="rId7760" Type="http://schemas.openxmlformats.org/officeDocument/2006/relationships/hyperlink" Target="https://tonikbank.atlassian.net/browse/CC-2118910?atlOrigin=eyJpIjoiMjBhNWIzMmFjMjdiNGE1YzhhZTE4YmM0ZjA0MDM4ZWYiLCJwIjoiZXhjZWwtamlyYSJ9" TargetMode="External"/><Relationship Id="rId3956" Type="http://schemas.openxmlformats.org/officeDocument/2006/relationships/hyperlink" Target="https://tonikbank.atlassian.net/browse/CC-920598?atlOrigin=eyJpIjoiMjBhNWIzMmFjMjdiNGE1YzhhZTE4YmM0ZjA0MDM4ZWYiLCJwIjoiZXhjZWwtamlyYSJ9" TargetMode="External"/><Relationship Id="rId6015" Type="http://schemas.openxmlformats.org/officeDocument/2006/relationships/hyperlink" Target="https://tonikbank.atlassian.net/browse/CC-785861?atlOrigin=eyJpIjoiMjBhNWIzMmFjMjdiNGE1YzhhZTE4YmM0ZjA0MDM4ZWYiLCJwIjoiZXhjZWwtamlyYSJ9" TargetMode="External"/><Relationship Id="rId877" Type="http://schemas.openxmlformats.org/officeDocument/2006/relationships/hyperlink" Target="https://tonikbank.atlassian.net/browse/CC-568352?atlOrigin=eyJpIjoiMjBhNWIzMmFjMjdiNGE1YzhhZTE4YmM0ZjA0MDM4ZWYiLCJwIjoiZXhjZWwtamlyYSJ9" TargetMode="External"/><Relationship Id="rId2558" Type="http://schemas.openxmlformats.org/officeDocument/2006/relationships/hyperlink" Target="https://tonikbank.atlassian.net/browse/CC-757672?atlOrigin=eyJpIjoiMjBhNWIzMmFjMjdiNGE1YzhhZTE4YmM0ZjA0MDM4ZWYiLCJwIjoiZXhjZWwtamlyYSJ9" TargetMode="External"/><Relationship Id="rId2972" Type="http://schemas.openxmlformats.org/officeDocument/2006/relationships/hyperlink" Target="https://tonikbank.atlassian.net/browse/CC-880803?atlOrigin=eyJpIjoiMjBhNWIzMmFjMjdiNGE1YzhhZTE4YmM0ZjA0MDM4ZWYiLCJwIjoiZXhjZWwtamlyYSJ9" TargetMode="External"/><Relationship Id="rId3609" Type="http://schemas.openxmlformats.org/officeDocument/2006/relationships/hyperlink" Target="https://tonikbank.atlassian.net/browse/CC-612249?atlOrigin=eyJpIjoiMjBhNWIzMmFjMjdiNGE1YzhhZTE4YmM0ZjA0MDM4ZWYiLCJwIjoiZXhjZWwtamlyYSJ9" TargetMode="External"/><Relationship Id="rId944" Type="http://schemas.openxmlformats.org/officeDocument/2006/relationships/hyperlink" Target="https://tonikbank.atlassian.net/browse/CC-568791?atlOrigin=eyJpIjoiMjBhNWIzMmFjMjdiNGE1YzhhZTE4YmM0ZjA0MDM4ZWYiLCJwIjoiZXhjZWwtamlyYSJ9" TargetMode="External"/><Relationship Id="rId1574" Type="http://schemas.openxmlformats.org/officeDocument/2006/relationships/hyperlink" Target="https://tonikbank.atlassian.net/browse/CC-581458?atlOrigin=eyJpIjoiMjBhNWIzMmFjMjdiNGE1YzhhZTE4YmM0ZjA0MDM4ZWYiLCJwIjoiZXhjZWwtamlyYSJ9" TargetMode="External"/><Relationship Id="rId2625" Type="http://schemas.openxmlformats.org/officeDocument/2006/relationships/hyperlink" Target="https://tonikbank.atlassian.net/browse/CC-774634?atlOrigin=eyJpIjoiMjBhNWIzMmFjMjdiNGE1YzhhZTE4YmM0ZjA0MDM4ZWYiLCJwIjoiZXhjZWwtamlyYSJ9" TargetMode="External"/><Relationship Id="rId5031" Type="http://schemas.openxmlformats.org/officeDocument/2006/relationships/hyperlink" Target="https://tonikbank.atlassian.net/browse/CC-441032?atlOrigin=eyJpIjoiMjBhNWIzMmFjMjdiNGE1YzhhZTE4YmM0ZjA0MDM4ZWYiLCJwIjoiZXhjZWwtamlyYSJ9" TargetMode="External"/><Relationship Id="rId1227" Type="http://schemas.openxmlformats.org/officeDocument/2006/relationships/hyperlink" Target="https://tonikbank.atlassian.net/browse/CC-572343?atlOrigin=eyJpIjoiMjBhNWIzMmFjMjdiNGE1YzhhZTE4YmM0ZjA0MDM4ZWYiLCJwIjoiZXhjZWwtamlyYSJ9" TargetMode="External"/><Relationship Id="rId1641" Type="http://schemas.openxmlformats.org/officeDocument/2006/relationships/hyperlink" Target="https://tonikbank.atlassian.net/browse/CC-583413?atlOrigin=eyJpIjoiMjBhNWIzMmFjMjdiNGE1YzhhZTE4YmM0ZjA0MDM4ZWYiLCJwIjoiZXhjZWwtamlyYSJ9" TargetMode="External"/><Relationship Id="rId4797" Type="http://schemas.openxmlformats.org/officeDocument/2006/relationships/hyperlink" Target="https://tonikbank.atlassian.net/browse/CC-387900?atlOrigin=eyJpIjoiMjBhNWIzMmFjMjdiNGE1YzhhZTE4YmM0ZjA0MDM4ZWYiLCJwIjoiZXhjZWwtamlyYSJ9" TargetMode="External"/><Relationship Id="rId5848" Type="http://schemas.openxmlformats.org/officeDocument/2006/relationships/hyperlink" Target="https://tonikbank.atlassian.net/browse/CC-680354?atlOrigin=eyJpIjoiMjBhNWIzMmFjMjdiNGE1YzhhZTE4YmM0ZjA0MDM4ZWYiLCJwIjoiZXhjZWwtamlyYSJ9" TargetMode="External"/><Relationship Id="rId3399" Type="http://schemas.openxmlformats.org/officeDocument/2006/relationships/hyperlink" Target="https://tonikbank.atlassian.net/browse/CC-1058884?atlOrigin=eyJpIjoiMjBhNWIzMmFjMjdiNGE1YzhhZTE4YmM0ZjA0MDM4ZWYiLCJwIjoiZXhjZWwtamlyYSJ9" TargetMode="External"/><Relationship Id="rId4864" Type="http://schemas.openxmlformats.org/officeDocument/2006/relationships/hyperlink" Target="https://tonikbank.atlassian.net/browse/CC-409336?atlOrigin=eyJpIjoiMjBhNWIzMmFjMjdiNGE1YzhhZTE4YmM0ZjA0MDM4ZWYiLCJwIjoiZXhjZWwtamlyYSJ9" TargetMode="External"/><Relationship Id="rId7270" Type="http://schemas.openxmlformats.org/officeDocument/2006/relationships/hyperlink" Target="https://tonikbank.atlassian.net/browse/CC-1840439?atlOrigin=eyJpIjoiMjBhNWIzMmFjMjdiNGE1YzhhZTE4YmM0ZjA0MDM4ZWYiLCJwIjoiZXhjZWwtamlyYSJ9" TargetMode="External"/><Relationship Id="rId3466" Type="http://schemas.openxmlformats.org/officeDocument/2006/relationships/hyperlink" Target="https://tonikbank.atlassian.net/browse/CC-1084981?atlOrigin=eyJpIjoiMjBhNWIzMmFjMjdiNGE1YzhhZTE4YmM0ZjA0MDM4ZWYiLCJwIjoiZXhjZWwtamlyYSJ9" TargetMode="External"/><Relationship Id="rId4517" Type="http://schemas.openxmlformats.org/officeDocument/2006/relationships/hyperlink" Target="https://tonikbank.atlassian.net/browse/CC-284522?atlOrigin=eyJpIjoiMjBhNWIzMmFjMjdiNGE1YzhhZTE4YmM0ZjA0MDM4ZWYiLCJwIjoiZXhjZWwtamlyYSJ9" TargetMode="External"/><Relationship Id="rId5915" Type="http://schemas.openxmlformats.org/officeDocument/2006/relationships/hyperlink" Target="https://tonikbank.atlassian.net/browse/CC-722957?atlOrigin=eyJpIjoiMjBhNWIzMmFjMjdiNGE1YzhhZTE4YmM0ZjA0MDM4ZWYiLCJwIjoiZXhjZWwtamlyYSJ9" TargetMode="External"/><Relationship Id="rId387" Type="http://schemas.openxmlformats.org/officeDocument/2006/relationships/hyperlink" Target="https://tonikbank.atlassian.net/browse/CC-558499?atlOrigin=eyJpIjoiMjBhNWIzMmFjMjdiNGE1YzhhZTE4YmM0ZjA0MDM4ZWYiLCJwIjoiZXhjZWwtamlyYSJ9" TargetMode="External"/><Relationship Id="rId2068" Type="http://schemas.openxmlformats.org/officeDocument/2006/relationships/hyperlink" Target="https://tonikbank.atlassian.net/browse/CC-596186?atlOrigin=eyJpIjoiMjBhNWIzMmFjMjdiNGE1YzhhZTE4YmM0ZjA0MDM4ZWYiLCJwIjoiZXhjZWwtamlyYSJ9" TargetMode="External"/><Relationship Id="rId3119" Type="http://schemas.openxmlformats.org/officeDocument/2006/relationships/hyperlink" Target="https://tonikbank.atlassian.net/browse/CC-947201?atlOrigin=eyJpIjoiMjBhNWIzMmFjMjdiNGE1YzhhZTE4YmM0ZjA0MDM4ZWYiLCJwIjoiZXhjZWwtamlyYSJ9" TargetMode="External"/><Relationship Id="rId3880" Type="http://schemas.openxmlformats.org/officeDocument/2006/relationships/hyperlink" Target="https://tonikbank.atlassian.net/browse/CC-818285?atlOrigin=eyJpIjoiMjBhNWIzMmFjMjdiNGE1YzhhZTE4YmM0ZjA0MDM4ZWYiLCJwIjoiZXhjZWwtamlyYSJ9" TargetMode="External"/><Relationship Id="rId4931" Type="http://schemas.openxmlformats.org/officeDocument/2006/relationships/hyperlink" Target="https://tonikbank.atlassian.net/browse/CC-424612?atlOrigin=eyJpIjoiMjBhNWIzMmFjMjdiNGE1YzhhZTE4YmM0ZjA0MDM4ZWYiLCJwIjoiZXhjZWwtamlyYSJ9" TargetMode="External"/><Relationship Id="rId1084" Type="http://schemas.openxmlformats.org/officeDocument/2006/relationships/hyperlink" Target="https://tonikbank.atlassian.net/browse/CC-570484?atlOrigin=eyJpIjoiMjBhNWIzMmFjMjdiNGE1YzhhZTE4YmM0ZjA0MDM4ZWYiLCJwIjoiZXhjZWwtamlyYSJ9" TargetMode="External"/><Relationship Id="rId2482" Type="http://schemas.openxmlformats.org/officeDocument/2006/relationships/hyperlink" Target="https://tonikbank.atlassian.net/browse/CC-736225?atlOrigin=eyJpIjoiMjBhNWIzMmFjMjdiNGE1YzhhZTE4YmM0ZjA0MDM4ZWYiLCJwIjoiZXhjZWwtamlyYSJ9" TargetMode="External"/><Relationship Id="rId3533" Type="http://schemas.openxmlformats.org/officeDocument/2006/relationships/hyperlink" Target="https://tonikbank.atlassian.net/browse/CC-1226994?atlOrigin=eyJpIjoiMjBhNWIzMmFjMjdiNGE1YzhhZTE4YmM0ZjA0MDM4ZWYiLCJwIjoiZXhjZWwtamlyYSJ9" TargetMode="External"/><Relationship Id="rId6689" Type="http://schemas.openxmlformats.org/officeDocument/2006/relationships/hyperlink" Target="https://tonikbank.atlassian.net/browse/CC-1102695?atlOrigin=eyJpIjoiMjBhNWIzMmFjMjdiNGE1YzhhZTE4YmM0ZjA0MDM4ZWYiLCJwIjoiZXhjZWwtamlyYSJ9" TargetMode="External"/><Relationship Id="rId107" Type="http://schemas.openxmlformats.org/officeDocument/2006/relationships/hyperlink" Target="https://tonikbank.atlassian.net/browse/CC-434358?atlOrigin=eyJpIjoiMjBhNWIzMmFjMjdiNGE1YzhhZTE4YmM0ZjA0MDM4ZWYiLCJwIjoiZXhjZWwtamlyYSJ9" TargetMode="External"/><Relationship Id="rId454" Type="http://schemas.openxmlformats.org/officeDocument/2006/relationships/hyperlink" Target="https://tonikbank.atlassian.net/browse/CC-563319?atlOrigin=eyJpIjoiMjBhNWIzMmFjMjdiNGE1YzhhZTE4YmM0ZjA0MDM4ZWYiLCJwIjoiZXhjZWwtamlyYSJ9" TargetMode="External"/><Relationship Id="rId2135" Type="http://schemas.openxmlformats.org/officeDocument/2006/relationships/hyperlink" Target="https://tonikbank.atlassian.net/browse/CC-607675?atlOrigin=eyJpIjoiMjBhNWIzMmFjMjdiNGE1YzhhZTE4YmM0ZjA0MDM4ZWYiLCJwIjoiZXhjZWwtamlyYSJ9" TargetMode="External"/><Relationship Id="rId3600" Type="http://schemas.openxmlformats.org/officeDocument/2006/relationships/hyperlink" Target="https://tonikbank.atlassian.net/browse/CC-591905?atlOrigin=eyJpIjoiMjBhNWIzMmFjMjdiNGE1YzhhZTE4YmM0ZjA0MDM4ZWYiLCJwIjoiZXhjZWwtamlyYSJ9" TargetMode="External"/><Relationship Id="rId6756" Type="http://schemas.openxmlformats.org/officeDocument/2006/relationships/hyperlink" Target="https://tonikbank.atlassian.net/browse/CC-1150335?atlOrigin=eyJpIjoiMjBhNWIzMmFjMjdiNGE1YzhhZTE4YmM0ZjA0MDM4ZWYiLCJwIjoiZXhjZWwtamlyYSJ9" TargetMode="External"/><Relationship Id="rId7807" Type="http://schemas.openxmlformats.org/officeDocument/2006/relationships/hyperlink" Target="https://tonikbank.atlassian.net/browse/CC-2150420?atlOrigin=eyJpIjoiMjBhNWIzMmFjMjdiNGE1YzhhZTE4YmM0ZjA0MDM4ZWYiLCJwIjoiZXhjZWwtamlyYSJ9" TargetMode="External"/><Relationship Id="rId521" Type="http://schemas.openxmlformats.org/officeDocument/2006/relationships/hyperlink" Target="https://tonikbank.atlassian.net/browse/CC-563790?atlOrigin=eyJpIjoiMjBhNWIzMmFjMjdiNGE1YzhhZTE4YmM0ZjA0MDM4ZWYiLCJwIjoiZXhjZWwtamlyYSJ9" TargetMode="External"/><Relationship Id="rId1151" Type="http://schemas.openxmlformats.org/officeDocument/2006/relationships/hyperlink" Target="https://tonikbank.atlassian.net/browse/CC-570992?atlOrigin=eyJpIjoiMjBhNWIzMmFjMjdiNGE1YzhhZTE4YmM0ZjA0MDM4ZWYiLCJwIjoiZXhjZWwtamlyYSJ9" TargetMode="External"/><Relationship Id="rId2202" Type="http://schemas.openxmlformats.org/officeDocument/2006/relationships/hyperlink" Target="https://tonikbank.atlassian.net/browse/CC-610462?atlOrigin=eyJpIjoiMjBhNWIzMmFjMjdiNGE1YzhhZTE4YmM0ZjA0MDM4ZWYiLCJwIjoiZXhjZWwtamlyYSJ9" TargetMode="External"/><Relationship Id="rId5358" Type="http://schemas.openxmlformats.org/officeDocument/2006/relationships/hyperlink" Target="https://tonikbank.atlassian.net/browse/CC-526226?atlOrigin=eyJpIjoiMjBhNWIzMmFjMjdiNGE1YzhhZTE4YmM0ZjA0MDM4ZWYiLCJwIjoiZXhjZWwtamlyYSJ9" TargetMode="External"/><Relationship Id="rId5772" Type="http://schemas.openxmlformats.org/officeDocument/2006/relationships/hyperlink" Target="https://tonikbank.atlassian.net/browse/CC-653208?atlOrigin=eyJpIjoiMjBhNWIzMmFjMjdiNGE1YzhhZTE4YmM0ZjA0MDM4ZWYiLCJwIjoiZXhjZWwtamlyYSJ9" TargetMode="External"/><Relationship Id="rId6409" Type="http://schemas.openxmlformats.org/officeDocument/2006/relationships/hyperlink" Target="https://tonikbank.atlassian.net/browse/CC-952996?atlOrigin=eyJpIjoiMjBhNWIzMmFjMjdiNGE1YzhhZTE4YmM0ZjA0MDM4ZWYiLCJwIjoiZXhjZWwtamlyYSJ9" TargetMode="External"/><Relationship Id="rId6823" Type="http://schemas.openxmlformats.org/officeDocument/2006/relationships/hyperlink" Target="https://tonikbank.atlassian.net/browse/CC-1189839?atlOrigin=eyJpIjoiMjBhNWIzMmFjMjdiNGE1YzhhZTE4YmM0ZjA0MDM4ZWYiLCJwIjoiZXhjZWwtamlyYSJ9" TargetMode="External"/><Relationship Id="rId1968" Type="http://schemas.openxmlformats.org/officeDocument/2006/relationships/hyperlink" Target="https://tonikbank.atlassian.net/browse/CC-591061?atlOrigin=eyJpIjoiMjBhNWIzMmFjMjdiNGE1YzhhZTE4YmM0ZjA0MDM4ZWYiLCJwIjoiZXhjZWwtamlyYSJ9" TargetMode="External"/><Relationship Id="rId4374" Type="http://schemas.openxmlformats.org/officeDocument/2006/relationships/hyperlink" Target="https://tonikbank.atlassian.net/browse/CC-1229973?atlOrigin=eyJpIjoiMjBhNWIzMmFjMjdiNGE1YzhhZTE4YmM0ZjA0MDM4ZWYiLCJwIjoiZXhjZWwtamlyYSJ9" TargetMode="External"/><Relationship Id="rId5425" Type="http://schemas.openxmlformats.org/officeDocument/2006/relationships/hyperlink" Target="https://tonikbank.atlassian.net/browse/CC-548314?atlOrigin=eyJpIjoiMjBhNWIzMmFjMjdiNGE1YzhhZTE4YmM0ZjA0MDM4ZWYiLCJwIjoiZXhjZWwtamlyYSJ9" TargetMode="External"/><Relationship Id="rId3390" Type="http://schemas.openxmlformats.org/officeDocument/2006/relationships/hyperlink" Target="https://tonikbank.atlassian.net/browse/CC-1063099?atlOrigin=eyJpIjoiMjBhNWIzMmFjMjdiNGE1YzhhZTE4YmM0ZjA0MDM4ZWYiLCJwIjoiZXhjZWwtamlyYSJ9" TargetMode="External"/><Relationship Id="rId4027" Type="http://schemas.openxmlformats.org/officeDocument/2006/relationships/hyperlink" Target="https://tonikbank.atlassian.net/browse/CC-943781?atlOrigin=eyJpIjoiMjBhNWIzMmFjMjdiNGE1YzhhZTE4YmM0ZjA0MDM4ZWYiLCJwIjoiZXhjZWwtamlyYSJ9" TargetMode="External"/><Relationship Id="rId4441" Type="http://schemas.openxmlformats.org/officeDocument/2006/relationships/hyperlink" Target="https://tonikbank.atlassian.net/browse/CC-1265250?atlOrigin=eyJpIjoiMjBhNWIzMmFjMjdiNGE1YzhhZTE4YmM0ZjA0MDM4ZWYiLCJwIjoiZXhjZWwtamlyYSJ9" TargetMode="External"/><Relationship Id="rId7597" Type="http://schemas.openxmlformats.org/officeDocument/2006/relationships/hyperlink" Target="https://tonikbank.atlassian.net/browse/CC-2067908?atlOrigin=eyJpIjoiMjBhNWIzMmFjMjdiNGE1YzhhZTE4YmM0ZjA0MDM4ZWYiLCJwIjoiZXhjZWwtamlyYSJ9" TargetMode="External"/><Relationship Id="rId3043" Type="http://schemas.openxmlformats.org/officeDocument/2006/relationships/hyperlink" Target="https://tonikbank.atlassian.net/browse/CC-907648?atlOrigin=eyJpIjoiMjBhNWIzMmFjMjdiNGE1YzhhZTE4YmM0ZjA0MDM4ZWYiLCJwIjoiZXhjZWwtamlyYSJ9" TargetMode="External"/><Relationship Id="rId6199" Type="http://schemas.openxmlformats.org/officeDocument/2006/relationships/hyperlink" Target="https://tonikbank.atlassian.net/browse/CC-866610?atlOrigin=eyJpIjoiMjBhNWIzMmFjMjdiNGE1YzhhZTE4YmM0ZjA0MDM4ZWYiLCJwIjoiZXhjZWwtamlyYSJ9" TargetMode="External"/><Relationship Id="rId6266" Type="http://schemas.openxmlformats.org/officeDocument/2006/relationships/hyperlink" Target="https://tonikbank.atlassian.net/browse/CC-890219?atlOrigin=eyJpIjoiMjBhNWIzMmFjMjdiNGE1YzhhZTE4YmM0ZjA0MDM4ZWYiLCJwIjoiZXhjZWwtamlyYSJ9" TargetMode="External"/><Relationship Id="rId7664" Type="http://schemas.openxmlformats.org/officeDocument/2006/relationships/hyperlink" Target="https://tonikbank.atlassian.net/browse/CC-2100303?atlOrigin=eyJpIjoiMjBhNWIzMmFjMjdiNGE1YzhhZTE4YmM0ZjA0MDM4ZWYiLCJwIjoiZXhjZWwtamlyYSJ9" TargetMode="External"/><Relationship Id="rId3110" Type="http://schemas.openxmlformats.org/officeDocument/2006/relationships/hyperlink" Target="https://tonikbank.atlassian.net/browse/CC-950137?atlOrigin=eyJpIjoiMjBhNWIzMmFjMjdiNGE1YzhhZTE4YmM0ZjA0MDM4ZWYiLCJwIjoiZXhjZWwtamlyYSJ9" TargetMode="External"/><Relationship Id="rId6680" Type="http://schemas.openxmlformats.org/officeDocument/2006/relationships/hyperlink" Target="https://tonikbank.atlassian.net/browse/CC-1103730?atlOrigin=eyJpIjoiMjBhNWIzMmFjMjdiNGE1YzhhZTE4YmM0ZjA0MDM4ZWYiLCJwIjoiZXhjZWwtamlyYSJ9" TargetMode="External"/><Relationship Id="rId7317" Type="http://schemas.openxmlformats.org/officeDocument/2006/relationships/hyperlink" Target="https://tonikbank.atlassian.net/browse/CC-1883397?atlOrigin=eyJpIjoiMjBhNWIzMmFjMjdiNGE1YzhhZTE4YmM0ZjA0MDM4ZWYiLCJwIjoiZXhjZWwtamlyYSJ9" TargetMode="External"/><Relationship Id="rId7731" Type="http://schemas.openxmlformats.org/officeDocument/2006/relationships/hyperlink" Target="https://tonikbank.atlassian.net/browse/CC-2130288?atlOrigin=eyJpIjoiMjBhNWIzMmFjMjdiNGE1YzhhZTE4YmM0ZjA0MDM4ZWYiLCJwIjoiZXhjZWwtamlyYSJ9" TargetMode="External"/><Relationship Id="rId2876" Type="http://schemas.openxmlformats.org/officeDocument/2006/relationships/hyperlink" Target="https://tonikbank.atlassian.net/browse/CC-859602?atlOrigin=eyJpIjoiMjBhNWIzMmFjMjdiNGE1YzhhZTE4YmM0ZjA0MDM4ZWYiLCJwIjoiZXhjZWwtamlyYSJ9" TargetMode="External"/><Relationship Id="rId3927" Type="http://schemas.openxmlformats.org/officeDocument/2006/relationships/hyperlink" Target="https://tonikbank.atlassian.net/browse/CC-885533?atlOrigin=eyJpIjoiMjBhNWIzMmFjMjdiNGE1YzhhZTE4YmM0ZjA0MDM4ZWYiLCJwIjoiZXhjZWwtamlyYSJ9" TargetMode="External"/><Relationship Id="rId5282" Type="http://schemas.openxmlformats.org/officeDocument/2006/relationships/hyperlink" Target="https://tonikbank.atlassian.net/browse/CC-506701?atlOrigin=eyJpIjoiMjBhNWIzMmFjMjdiNGE1YzhhZTE4YmM0ZjA0MDM4ZWYiLCJwIjoiZXhjZWwtamlyYSJ9" TargetMode="External"/><Relationship Id="rId6333" Type="http://schemas.openxmlformats.org/officeDocument/2006/relationships/hyperlink" Target="https://tonikbank.atlassian.net/browse/CC-903935?atlOrigin=eyJpIjoiMjBhNWIzMmFjMjdiNGE1YzhhZTE4YmM0ZjA0MDM4ZWYiLCJwIjoiZXhjZWwtamlyYSJ9" TargetMode="External"/><Relationship Id="rId848" Type="http://schemas.openxmlformats.org/officeDocument/2006/relationships/hyperlink" Target="https://tonikbank.atlassian.net/browse/CC-568222?atlOrigin=eyJpIjoiMjBhNWIzMmFjMjdiNGE1YzhhZTE4YmM0ZjA0MDM4ZWYiLCJwIjoiZXhjZWwtamlyYSJ9" TargetMode="External"/><Relationship Id="rId1478" Type="http://schemas.openxmlformats.org/officeDocument/2006/relationships/hyperlink" Target="https://tonikbank.atlassian.net/browse/CC-580781?atlOrigin=eyJpIjoiMjBhNWIzMmFjMjdiNGE1YzhhZTE4YmM0ZjA0MDM4ZWYiLCJwIjoiZXhjZWwtamlyYSJ9" TargetMode="External"/><Relationship Id="rId1892" Type="http://schemas.openxmlformats.org/officeDocument/2006/relationships/hyperlink" Target="https://tonikbank.atlassian.net/browse/CC-587678?atlOrigin=eyJpIjoiMjBhNWIzMmFjMjdiNGE1YzhhZTE4YmM0ZjA0MDM4ZWYiLCJwIjoiZXhjZWwtamlyYSJ9" TargetMode="External"/><Relationship Id="rId2529" Type="http://schemas.openxmlformats.org/officeDocument/2006/relationships/hyperlink" Target="https://tonikbank.atlassian.net/browse/CC-754151?atlOrigin=eyJpIjoiMjBhNWIzMmFjMjdiNGE1YzhhZTE4YmM0ZjA0MDM4ZWYiLCJwIjoiZXhjZWwtamlyYSJ9" TargetMode="External"/><Relationship Id="rId6400" Type="http://schemas.openxmlformats.org/officeDocument/2006/relationships/hyperlink" Target="https://tonikbank.atlassian.net/browse/CC-955837?atlOrigin=eyJpIjoiMjBhNWIzMmFjMjdiNGE1YzhhZTE4YmM0ZjA0MDM4ZWYiLCJwIjoiZXhjZWwtamlyYSJ9" TargetMode="External"/><Relationship Id="rId915" Type="http://schemas.openxmlformats.org/officeDocument/2006/relationships/hyperlink" Target="https://tonikbank.atlassian.net/browse/CC-568618?atlOrigin=eyJpIjoiMjBhNWIzMmFjMjdiNGE1YzhhZTE4YmM0ZjA0MDM4ZWYiLCJwIjoiZXhjZWwtamlyYSJ9" TargetMode="External"/><Relationship Id="rId1545" Type="http://schemas.openxmlformats.org/officeDocument/2006/relationships/hyperlink" Target="https://tonikbank.atlassian.net/browse/CC-581231?atlOrigin=eyJpIjoiMjBhNWIzMmFjMjdiNGE1YzhhZTE4YmM0ZjA0MDM4ZWYiLCJwIjoiZXhjZWwtamlyYSJ9" TargetMode="External"/><Relationship Id="rId2943" Type="http://schemas.openxmlformats.org/officeDocument/2006/relationships/hyperlink" Target="https://tonikbank.atlassian.net/browse/CC-890424?atlOrigin=eyJpIjoiMjBhNWIzMmFjMjdiNGE1YzhhZTE4YmM0ZjA0MDM4ZWYiLCJwIjoiZXhjZWwtamlyYSJ9" TargetMode="External"/><Relationship Id="rId5002" Type="http://schemas.openxmlformats.org/officeDocument/2006/relationships/hyperlink" Target="https://tonikbank.atlassian.net/browse/CC-436304?atlOrigin=eyJpIjoiMjBhNWIzMmFjMjdiNGE1YzhhZTE4YmM0ZjA0MDM4ZWYiLCJwIjoiZXhjZWwtamlyYSJ9" TargetMode="External"/><Relationship Id="rId7174" Type="http://schemas.openxmlformats.org/officeDocument/2006/relationships/hyperlink" Target="https://tonikbank.atlassian.net/browse/CC-1706655?atlOrigin=eyJpIjoiMjBhNWIzMmFjMjdiNGE1YzhhZTE4YmM0ZjA0MDM4ZWYiLCJwIjoiZXhjZWwtamlyYSJ9" TargetMode="External"/><Relationship Id="rId1612" Type="http://schemas.openxmlformats.org/officeDocument/2006/relationships/hyperlink" Target="https://tonikbank.atlassian.net/browse/CC-581874?atlOrigin=eyJpIjoiMjBhNWIzMmFjMjdiNGE1YzhhZTE4YmM0ZjA0MDM4ZWYiLCJwIjoiZXhjZWwtamlyYSJ9" TargetMode="External"/><Relationship Id="rId4768" Type="http://schemas.openxmlformats.org/officeDocument/2006/relationships/hyperlink" Target="https://tonikbank.atlassian.net/browse/CC-380951?atlOrigin=eyJpIjoiMjBhNWIzMmFjMjdiNGE1YzhhZTE4YmM0ZjA0MDM4ZWYiLCJwIjoiZXhjZWwtamlyYSJ9" TargetMode="External"/><Relationship Id="rId5819" Type="http://schemas.openxmlformats.org/officeDocument/2006/relationships/hyperlink" Target="https://tonikbank.atlassian.net/browse/CC-668383?atlOrigin=eyJpIjoiMjBhNWIzMmFjMjdiNGE1YzhhZTE4YmM0ZjA0MDM4ZWYiLCJwIjoiZXhjZWwtamlyYSJ9" TargetMode="External"/><Relationship Id="rId6190" Type="http://schemas.openxmlformats.org/officeDocument/2006/relationships/hyperlink" Target="https://tonikbank.atlassian.net/browse/CC-869759?atlOrigin=eyJpIjoiMjBhNWIzMmFjMjdiNGE1YzhhZTE4YmM0ZjA0MDM4ZWYiLCJwIjoiZXhjZWwtamlyYSJ9" TargetMode="External"/><Relationship Id="rId3784" Type="http://schemas.openxmlformats.org/officeDocument/2006/relationships/hyperlink" Target="https://tonikbank.atlassian.net/browse/CC-757920?atlOrigin=eyJpIjoiMjBhNWIzMmFjMjdiNGE1YzhhZTE4YmM0ZjA0MDM4ZWYiLCJwIjoiZXhjZWwtamlyYSJ9" TargetMode="External"/><Relationship Id="rId4835" Type="http://schemas.openxmlformats.org/officeDocument/2006/relationships/hyperlink" Target="https://tonikbank.atlassian.net/browse/CC-400966?atlOrigin=eyJpIjoiMjBhNWIzMmFjMjdiNGE1YzhhZTE4YmM0ZjA0MDM4ZWYiLCJwIjoiZXhjZWwtamlyYSJ9" TargetMode="External"/><Relationship Id="rId7241" Type="http://schemas.openxmlformats.org/officeDocument/2006/relationships/hyperlink" Target="https://tonikbank.atlassian.net/browse/CC-1813244?atlOrigin=eyJpIjoiMjBhNWIzMmFjMjdiNGE1YzhhZTE4YmM0ZjA0MDM4ZWYiLCJwIjoiZXhjZWwtamlyYSJ9" TargetMode="External"/><Relationship Id="rId2386" Type="http://schemas.openxmlformats.org/officeDocument/2006/relationships/hyperlink" Target="https://tonikbank.atlassian.net/browse/CC-671332?atlOrigin=eyJpIjoiMjBhNWIzMmFjMjdiNGE1YzhhZTE4YmM0ZjA0MDM4ZWYiLCJwIjoiZXhjZWwtamlyYSJ9" TargetMode="External"/><Relationship Id="rId3437" Type="http://schemas.openxmlformats.org/officeDocument/2006/relationships/hyperlink" Target="https://tonikbank.atlassian.net/browse/CC-1080114?atlOrigin=eyJpIjoiMjBhNWIzMmFjMjdiNGE1YzhhZTE4YmM0ZjA0MDM4ZWYiLCJwIjoiZXhjZWwtamlyYSJ9" TargetMode="External"/><Relationship Id="rId3851" Type="http://schemas.openxmlformats.org/officeDocument/2006/relationships/hyperlink" Target="https://tonikbank.atlassian.net/browse/CC-793823?atlOrigin=eyJpIjoiMjBhNWIzMmFjMjdiNGE1YzhhZTE4YmM0ZjA0MDM4ZWYiLCJwIjoiZXhjZWwtamlyYSJ9" TargetMode="External"/><Relationship Id="rId4902" Type="http://schemas.openxmlformats.org/officeDocument/2006/relationships/hyperlink" Target="https://tonikbank.atlassian.net/browse/CC-417625?atlOrigin=eyJpIjoiMjBhNWIzMmFjMjdiNGE1YzhhZTE4YmM0ZjA0MDM4ZWYiLCJwIjoiZXhjZWwtamlyYSJ9" TargetMode="External"/><Relationship Id="rId358" Type="http://schemas.openxmlformats.org/officeDocument/2006/relationships/hyperlink" Target="https://tonikbank.atlassian.net/browse/CC-553209?atlOrigin=eyJpIjoiMjBhNWIzMmFjMjdiNGE1YzhhZTE4YmM0ZjA0MDM4ZWYiLCJwIjoiZXhjZWwtamlyYSJ9" TargetMode="External"/><Relationship Id="rId772" Type="http://schemas.openxmlformats.org/officeDocument/2006/relationships/hyperlink" Target="https://tonikbank.atlassian.net/browse/CC-567072?atlOrigin=eyJpIjoiMjBhNWIzMmFjMjdiNGE1YzhhZTE4YmM0ZjA0MDM4ZWYiLCJwIjoiZXhjZWwtamlyYSJ9" TargetMode="External"/><Relationship Id="rId2039" Type="http://schemas.openxmlformats.org/officeDocument/2006/relationships/hyperlink" Target="https://tonikbank.atlassian.net/browse/CC-592791?atlOrigin=eyJpIjoiMjBhNWIzMmFjMjdiNGE1YzhhZTE4YmM0ZjA0MDM4ZWYiLCJwIjoiZXhjZWwtamlyYSJ9" TargetMode="External"/><Relationship Id="rId2453" Type="http://schemas.openxmlformats.org/officeDocument/2006/relationships/hyperlink" Target="https://tonikbank.atlassian.net/browse/CC-711621?atlOrigin=eyJpIjoiMjBhNWIzMmFjMjdiNGE1YzhhZTE4YmM0ZjA0MDM4ZWYiLCJwIjoiZXhjZWwtamlyYSJ9" TargetMode="External"/><Relationship Id="rId3504" Type="http://schemas.openxmlformats.org/officeDocument/2006/relationships/hyperlink" Target="https://tonikbank.atlassian.net/browse/CC-1170694?atlOrigin=eyJpIjoiMjBhNWIzMmFjMjdiNGE1YzhhZTE4YmM0ZjA0MDM4ZWYiLCJwIjoiZXhjZWwtamlyYSJ9" TargetMode="External"/><Relationship Id="rId425" Type="http://schemas.openxmlformats.org/officeDocument/2006/relationships/hyperlink" Target="https://tonikbank.atlassian.net/browse/CC-563062?atlOrigin=eyJpIjoiMjBhNWIzMmFjMjdiNGE1YzhhZTE4YmM0ZjA0MDM4ZWYiLCJwIjoiZXhjZWwtamlyYSJ9" TargetMode="External"/><Relationship Id="rId1055" Type="http://schemas.openxmlformats.org/officeDocument/2006/relationships/hyperlink" Target="https://tonikbank.atlassian.net/browse/CC-570305?atlOrigin=eyJpIjoiMjBhNWIzMmFjMjdiNGE1YzhhZTE4YmM0ZjA0MDM4ZWYiLCJwIjoiZXhjZWwtamlyYSJ9" TargetMode="External"/><Relationship Id="rId2106" Type="http://schemas.openxmlformats.org/officeDocument/2006/relationships/hyperlink" Target="https://tonikbank.atlassian.net/browse/CC-607018?atlOrigin=eyJpIjoiMjBhNWIzMmFjMjdiNGE1YzhhZTE4YmM0ZjA0MDM4ZWYiLCJwIjoiZXhjZWwtamlyYSJ9" TargetMode="External"/><Relationship Id="rId2520" Type="http://schemas.openxmlformats.org/officeDocument/2006/relationships/hyperlink" Target="https://tonikbank.atlassian.net/browse/CC-753460?atlOrigin=eyJpIjoiMjBhNWIzMmFjMjdiNGE1YzhhZTE4YmM0ZjA0MDM4ZWYiLCJwIjoiZXhjZWwtamlyYSJ9" TargetMode="External"/><Relationship Id="rId5676" Type="http://schemas.openxmlformats.org/officeDocument/2006/relationships/hyperlink" Target="https://tonikbank.atlassian.net/browse/CC-624514?atlOrigin=eyJpIjoiMjBhNWIzMmFjMjdiNGE1YzhhZTE4YmM0ZjA0MDM4ZWYiLCJwIjoiZXhjZWwtamlyYSJ9" TargetMode="External"/><Relationship Id="rId6727" Type="http://schemas.openxmlformats.org/officeDocument/2006/relationships/hyperlink" Target="https://tonikbank.atlassian.net/browse/CC-1126553?atlOrigin=eyJpIjoiMjBhNWIzMmFjMjdiNGE1YzhhZTE4YmM0ZjA0MDM4ZWYiLCJwIjoiZXhjZWwtamlyYSJ9" TargetMode="External"/><Relationship Id="rId1122" Type="http://schemas.openxmlformats.org/officeDocument/2006/relationships/hyperlink" Target="https://tonikbank.atlassian.net/browse/CC-570675?atlOrigin=eyJpIjoiMjBhNWIzMmFjMjdiNGE1YzhhZTE4YmM0ZjA0MDM4ZWYiLCJwIjoiZXhjZWwtamlyYSJ9" TargetMode="External"/><Relationship Id="rId4278" Type="http://schemas.openxmlformats.org/officeDocument/2006/relationships/hyperlink" Target="https://tonikbank.atlassian.net/browse/CC-1154607?atlOrigin=eyJpIjoiMjBhNWIzMmFjMjdiNGE1YzhhZTE4YmM0ZjA0MDM4ZWYiLCJwIjoiZXhjZWwtamlyYSJ9" TargetMode="External"/><Relationship Id="rId5329" Type="http://schemas.openxmlformats.org/officeDocument/2006/relationships/hyperlink" Target="https://tonikbank.atlassian.net/browse/CC-522838?atlOrigin=eyJpIjoiMjBhNWIzMmFjMjdiNGE1YzhhZTE4YmM0ZjA0MDM4ZWYiLCJwIjoiZXhjZWwtamlyYSJ9" TargetMode="External"/><Relationship Id="rId3294" Type="http://schemas.openxmlformats.org/officeDocument/2006/relationships/hyperlink" Target="https://tonikbank.atlassian.net/browse/CC-995167?atlOrigin=eyJpIjoiMjBhNWIzMmFjMjdiNGE1YzhhZTE4YmM0ZjA0MDM4ZWYiLCJwIjoiZXhjZWwtamlyYSJ9" TargetMode="External"/><Relationship Id="rId4345" Type="http://schemas.openxmlformats.org/officeDocument/2006/relationships/hyperlink" Target="https://tonikbank.atlassian.net/browse/CC-1211967?atlOrigin=eyJpIjoiMjBhNWIzMmFjMjdiNGE1YzhhZTE4YmM0ZjA0MDM4ZWYiLCJwIjoiZXhjZWwtamlyYSJ9" TargetMode="External"/><Relationship Id="rId4692" Type="http://schemas.openxmlformats.org/officeDocument/2006/relationships/hyperlink" Target="https://tonikbank.atlassian.net/browse/CC-367269?atlOrigin=eyJpIjoiMjBhNWIzMmFjMjdiNGE1YzhhZTE4YmM0ZjA0MDM4ZWYiLCJwIjoiZXhjZWwtamlyYSJ9" TargetMode="External"/><Relationship Id="rId5743" Type="http://schemas.openxmlformats.org/officeDocument/2006/relationships/hyperlink" Target="https://tonikbank.atlassian.net/browse/CC-646352?atlOrigin=eyJpIjoiMjBhNWIzMmFjMjdiNGE1YzhhZTE4YmM0ZjA0MDM4ZWYiLCJwIjoiZXhjZWwtamlyYSJ9" TargetMode="External"/><Relationship Id="rId1939" Type="http://schemas.openxmlformats.org/officeDocument/2006/relationships/hyperlink" Target="https://tonikbank.atlassian.net/browse/CC-589097?atlOrigin=eyJpIjoiMjBhNWIzMmFjMjdiNGE1YzhhZTE4YmM0ZjA0MDM4ZWYiLCJwIjoiZXhjZWwtamlyYSJ9" TargetMode="External"/><Relationship Id="rId5810" Type="http://schemas.openxmlformats.org/officeDocument/2006/relationships/hyperlink" Target="https://tonikbank.atlassian.net/browse/CC-663959?atlOrigin=eyJpIjoiMjBhNWIzMmFjMjdiNGE1YzhhZTE4YmM0ZjA0MDM4ZWYiLCJwIjoiZXhjZWwtamlyYSJ9" TargetMode="External"/><Relationship Id="rId3361" Type="http://schemas.openxmlformats.org/officeDocument/2006/relationships/hyperlink" Target="https://tonikbank.atlassian.net/browse/CC-1076986?atlOrigin=eyJpIjoiMjBhNWIzMmFjMjdiNGE1YzhhZTE4YmM0ZjA0MDM4ZWYiLCJwIjoiZXhjZWwtamlyYSJ9" TargetMode="External"/><Relationship Id="rId4412" Type="http://schemas.openxmlformats.org/officeDocument/2006/relationships/hyperlink" Target="https://tonikbank.atlassian.net/browse/CC-1249735?atlOrigin=eyJpIjoiMjBhNWIzMmFjMjdiNGE1YzhhZTE4YmM0ZjA0MDM4ZWYiLCJwIjoiZXhjZWwtamlyYSJ9" TargetMode="External"/><Relationship Id="rId7568" Type="http://schemas.openxmlformats.org/officeDocument/2006/relationships/hyperlink" Target="https://tonikbank.atlassian.net/browse/CC-2047828?atlOrigin=eyJpIjoiMjBhNWIzMmFjMjdiNGE1YzhhZTE4YmM0ZjA0MDM4ZWYiLCJwIjoiZXhjZWwtamlyYSJ9" TargetMode="External"/><Relationship Id="rId7982" Type="http://schemas.openxmlformats.org/officeDocument/2006/relationships/hyperlink" Target="https://tonikbank.atlassian.net/browse/CC-2091375?atlOrigin=eyJpIjoiMjBhNWIzMmFjMjdiNGE1YzhhZTE4YmM0ZjA0MDM4ZWYiLCJwIjoiZXhjZWwtamlyYSJ9" TargetMode="External"/><Relationship Id="rId282" Type="http://schemas.openxmlformats.org/officeDocument/2006/relationships/hyperlink" Target="https://tonikbank.atlassian.net/browse/CC-519154?atlOrigin=eyJpIjoiMjBhNWIzMmFjMjdiNGE1YzhhZTE4YmM0ZjA0MDM4ZWYiLCJwIjoiZXhjZWwtamlyYSJ9" TargetMode="External"/><Relationship Id="rId3014" Type="http://schemas.openxmlformats.org/officeDocument/2006/relationships/hyperlink" Target="https://tonikbank.atlassian.net/browse/CC-916405?atlOrigin=eyJpIjoiMjBhNWIzMmFjMjdiNGE1YzhhZTE4YmM0ZjA0MDM4ZWYiLCJwIjoiZXhjZWwtamlyYSJ9" TargetMode="External"/><Relationship Id="rId6584" Type="http://schemas.openxmlformats.org/officeDocument/2006/relationships/hyperlink" Target="https://tonikbank.atlassian.net/browse/CC-1030897?atlOrigin=eyJpIjoiMjBhNWIzMmFjMjdiNGE1YzhhZTE4YmM0ZjA0MDM4ZWYiLCJwIjoiZXhjZWwtamlyYSJ9" TargetMode="External"/><Relationship Id="rId7635" Type="http://schemas.openxmlformats.org/officeDocument/2006/relationships/hyperlink" Target="https://tonikbank.atlassian.net/browse/CC-2082967?atlOrigin=eyJpIjoiMjBhNWIzMmFjMjdiNGE1YzhhZTE4YmM0ZjA0MDM4ZWYiLCJwIjoiZXhjZWwtamlyYSJ9" TargetMode="External"/><Relationship Id="rId2030" Type="http://schemas.openxmlformats.org/officeDocument/2006/relationships/hyperlink" Target="https://tonikbank.atlassian.net/browse/CC-592562?atlOrigin=eyJpIjoiMjBhNWIzMmFjMjdiNGE1YzhhZTE4YmM0ZjA0MDM4ZWYiLCJwIjoiZXhjZWwtamlyYSJ9" TargetMode="External"/><Relationship Id="rId5186" Type="http://schemas.openxmlformats.org/officeDocument/2006/relationships/hyperlink" Target="https://tonikbank.atlassian.net/browse/CC-482335?atlOrigin=eyJpIjoiMjBhNWIzMmFjMjdiNGE1YzhhZTE4YmM0ZjA0MDM4ZWYiLCJwIjoiZXhjZWwtamlyYSJ9" TargetMode="External"/><Relationship Id="rId6237" Type="http://schemas.openxmlformats.org/officeDocument/2006/relationships/hyperlink" Target="https://tonikbank.atlassian.net/browse/CC-854913?atlOrigin=eyJpIjoiMjBhNWIzMmFjMjdiNGE1YzhhZTE4YmM0ZjA0MDM4ZWYiLCJwIjoiZXhjZWwtamlyYSJ9" TargetMode="External"/><Relationship Id="rId6651" Type="http://schemas.openxmlformats.org/officeDocument/2006/relationships/hyperlink" Target="https://tonikbank.atlassian.net/browse/CC-1101820?atlOrigin=eyJpIjoiMjBhNWIzMmFjMjdiNGE1YzhhZTE4YmM0ZjA0MDM4ZWYiLCJwIjoiZXhjZWwtamlyYSJ9" TargetMode="External"/><Relationship Id="rId7702" Type="http://schemas.openxmlformats.org/officeDocument/2006/relationships/hyperlink" Target="https://tonikbank.atlassian.net/browse/CC-2115100?atlOrigin=eyJpIjoiMjBhNWIzMmFjMjdiNGE1YzhhZTE4YmM0ZjA0MDM4ZWYiLCJwIjoiZXhjZWwtamlyYSJ9" TargetMode="External"/><Relationship Id="rId5253" Type="http://schemas.openxmlformats.org/officeDocument/2006/relationships/hyperlink" Target="https://tonikbank.atlassian.net/browse/CC-499220?atlOrigin=eyJpIjoiMjBhNWIzMmFjMjdiNGE1YzhhZTE4YmM0ZjA0MDM4ZWYiLCJwIjoiZXhjZWwtamlyYSJ9" TargetMode="External"/><Relationship Id="rId6304" Type="http://schemas.openxmlformats.org/officeDocument/2006/relationships/hyperlink" Target="https://tonikbank.atlassian.net/browse/CC-922538?atlOrigin=eyJpIjoiMjBhNWIzMmFjMjdiNGE1YzhhZTE4YmM0ZjA0MDM4ZWYiLCJwIjoiZXhjZWwtamlyYSJ9" TargetMode="External"/><Relationship Id="rId1449" Type="http://schemas.openxmlformats.org/officeDocument/2006/relationships/hyperlink" Target="https://tonikbank.atlassian.net/browse/CC-580490?atlOrigin=eyJpIjoiMjBhNWIzMmFjMjdiNGE1YzhhZTE4YmM0ZjA0MDM4ZWYiLCJwIjoiZXhjZWwtamlyYSJ9" TargetMode="External"/><Relationship Id="rId1796" Type="http://schemas.openxmlformats.org/officeDocument/2006/relationships/hyperlink" Target="https://tonikbank.atlassian.net/browse/CC-585065?atlOrigin=eyJpIjoiMjBhNWIzMmFjMjdiNGE1YzhhZTE4YmM0ZjA0MDM4ZWYiLCJwIjoiZXhjZWwtamlyYSJ9" TargetMode="External"/><Relationship Id="rId2847" Type="http://schemas.openxmlformats.org/officeDocument/2006/relationships/hyperlink" Target="https://tonikbank.atlassian.net/browse/CC-869449?atlOrigin=eyJpIjoiMjBhNWIzMmFjMjdiNGE1YzhhZTE4YmM0ZjA0MDM4ZWYiLCJwIjoiZXhjZWwtamlyYSJ9" TargetMode="External"/><Relationship Id="rId88" Type="http://schemas.openxmlformats.org/officeDocument/2006/relationships/hyperlink" Target="https://tonikbank.atlassian.net/browse/CC-427375?atlOrigin=eyJpIjoiMjBhNWIzMmFjMjdiNGE1YzhhZTE4YmM0ZjA0MDM4ZWYiLCJwIjoiZXhjZWwtamlyYSJ9" TargetMode="External"/><Relationship Id="rId819" Type="http://schemas.openxmlformats.org/officeDocument/2006/relationships/hyperlink" Target="https://tonikbank.atlassian.net/browse/CC-568048?atlOrigin=eyJpIjoiMjBhNWIzMmFjMjdiNGE1YzhhZTE4YmM0ZjA0MDM4ZWYiLCJwIjoiZXhjZWwtamlyYSJ9" TargetMode="External"/><Relationship Id="rId1863" Type="http://schemas.openxmlformats.org/officeDocument/2006/relationships/hyperlink" Target="https://tonikbank.atlassian.net/browse/CC-587332?atlOrigin=eyJpIjoiMjBhNWIzMmFjMjdiNGE1YzhhZTE4YmM0ZjA0MDM4ZWYiLCJwIjoiZXhjZWwtamlyYSJ9" TargetMode="External"/><Relationship Id="rId2914" Type="http://schemas.openxmlformats.org/officeDocument/2006/relationships/hyperlink" Target="https://tonikbank.atlassian.net/browse/CC-852254?atlOrigin=eyJpIjoiMjBhNWIzMmFjMjdiNGE1YzhhZTE4YmM0ZjA0MDM4ZWYiLCJwIjoiZXhjZWwtamlyYSJ9" TargetMode="External"/><Relationship Id="rId5320" Type="http://schemas.openxmlformats.org/officeDocument/2006/relationships/hyperlink" Target="https://tonikbank.atlassian.net/browse/CC-520288?atlOrigin=eyJpIjoiMjBhNWIzMmFjMjdiNGE1YzhhZTE4YmM0ZjA0MDM4ZWYiLCJwIjoiZXhjZWwtamlyYSJ9" TargetMode="External"/><Relationship Id="rId7078" Type="http://schemas.openxmlformats.org/officeDocument/2006/relationships/hyperlink" Target="https://tonikbank.atlassian.net/browse/CC-1635489?atlOrigin=eyJpIjoiMjBhNWIzMmFjMjdiNGE1YzhhZTE4YmM0ZjA0MDM4ZWYiLCJwIjoiZXhjZWwtamlyYSJ9" TargetMode="External"/><Relationship Id="rId1516" Type="http://schemas.openxmlformats.org/officeDocument/2006/relationships/hyperlink" Target="https://tonikbank.atlassian.net/browse/CC-581035?atlOrigin=eyJpIjoiMjBhNWIzMmFjMjdiNGE1YzhhZTE4YmM0ZjA0MDM4ZWYiLCJwIjoiZXhjZWwtamlyYSJ9" TargetMode="External"/><Relationship Id="rId1930" Type="http://schemas.openxmlformats.org/officeDocument/2006/relationships/hyperlink" Target="https://tonikbank.atlassian.net/browse/CC-588674?atlOrigin=eyJpIjoiMjBhNWIzMmFjMjdiNGE1YzhhZTE4YmM0ZjA0MDM4ZWYiLCJwIjoiZXhjZWwtamlyYSJ9" TargetMode="External"/><Relationship Id="rId7492" Type="http://schemas.openxmlformats.org/officeDocument/2006/relationships/hyperlink" Target="https://tonikbank.atlassian.net/browse/CC-1998661?atlOrigin=eyJpIjoiMjBhNWIzMmFjMjdiNGE1YzhhZTE4YmM0ZjA0MDM4ZWYiLCJwIjoiZXhjZWwtamlyYSJ9" TargetMode="External"/><Relationship Id="rId3688" Type="http://schemas.openxmlformats.org/officeDocument/2006/relationships/hyperlink" Target="https://tonikbank.atlassian.net/browse/CC-697621?atlOrigin=eyJpIjoiMjBhNWIzMmFjMjdiNGE1YzhhZTE4YmM0ZjA0MDM4ZWYiLCJwIjoiZXhjZWwtamlyYSJ9" TargetMode="External"/><Relationship Id="rId4739" Type="http://schemas.openxmlformats.org/officeDocument/2006/relationships/hyperlink" Target="https://tonikbank.atlassian.net/browse/CC-374351?atlOrigin=eyJpIjoiMjBhNWIzMmFjMjdiNGE1YzhhZTE4YmM0ZjA0MDM4ZWYiLCJwIjoiZXhjZWwtamlyYSJ9" TargetMode="External"/><Relationship Id="rId6094" Type="http://schemas.openxmlformats.org/officeDocument/2006/relationships/hyperlink" Target="https://tonikbank.atlassian.net/browse/CC-794260?atlOrigin=eyJpIjoiMjBhNWIzMmFjMjdiNGE1YzhhZTE4YmM0ZjA0MDM4ZWYiLCJwIjoiZXhjZWwtamlyYSJ9" TargetMode="External"/><Relationship Id="rId7145" Type="http://schemas.openxmlformats.org/officeDocument/2006/relationships/hyperlink" Target="https://tonikbank.atlassian.net/browse/CC-1667034?atlOrigin=eyJpIjoiMjBhNWIzMmFjMjdiNGE1YzhhZTE4YmM0ZjA0MDM4ZWYiLCJwIjoiZXhjZWwtamlyYSJ9" TargetMode="External"/><Relationship Id="rId3755" Type="http://schemas.openxmlformats.org/officeDocument/2006/relationships/hyperlink" Target="https://tonikbank.atlassian.net/browse/CC-746043?atlOrigin=eyJpIjoiMjBhNWIzMmFjMjdiNGE1YzhhZTE4YmM0ZjA0MDM4ZWYiLCJwIjoiZXhjZWwtamlyYSJ9" TargetMode="External"/><Relationship Id="rId4806" Type="http://schemas.openxmlformats.org/officeDocument/2006/relationships/hyperlink" Target="https://tonikbank.atlassian.net/browse/CC-390520?atlOrigin=eyJpIjoiMjBhNWIzMmFjMjdiNGE1YzhhZTE4YmM0ZjA0MDM4ZWYiLCJwIjoiZXhjZWwtamlyYSJ9" TargetMode="External"/><Relationship Id="rId6161" Type="http://schemas.openxmlformats.org/officeDocument/2006/relationships/hyperlink" Target="https://tonikbank.atlassian.net/browse/CC-825018?atlOrigin=eyJpIjoiMjBhNWIzMmFjMjdiNGE1YzhhZTE4YmM0ZjA0MDM4ZWYiLCJwIjoiZXhjZWwtamlyYSJ9" TargetMode="External"/><Relationship Id="rId7212" Type="http://schemas.openxmlformats.org/officeDocument/2006/relationships/hyperlink" Target="https://tonikbank.atlassian.net/browse/CC-1748795?atlOrigin=eyJpIjoiMjBhNWIzMmFjMjdiNGE1YzhhZTE4YmM0ZjA0MDM4ZWYiLCJwIjoiZXhjZWwtamlyYSJ9" TargetMode="External"/><Relationship Id="rId676" Type="http://schemas.openxmlformats.org/officeDocument/2006/relationships/hyperlink" Target="https://tonikbank.atlassian.net/browse/CC-565573?atlOrigin=eyJpIjoiMjBhNWIzMmFjMjdiNGE1YzhhZTE4YmM0ZjA0MDM4ZWYiLCJwIjoiZXhjZWwtamlyYSJ9" TargetMode="External"/><Relationship Id="rId2357" Type="http://schemas.openxmlformats.org/officeDocument/2006/relationships/hyperlink" Target="https://tonikbank.atlassian.net/browse/CC-649009?atlOrigin=eyJpIjoiMjBhNWIzMmFjMjdiNGE1YzhhZTE4YmM0ZjA0MDM4ZWYiLCJwIjoiZXhjZWwtamlyYSJ9" TargetMode="External"/><Relationship Id="rId3408" Type="http://schemas.openxmlformats.org/officeDocument/2006/relationships/hyperlink" Target="https://tonikbank.atlassian.net/browse/CC-1098347?atlOrigin=eyJpIjoiMjBhNWIzMmFjMjdiNGE1YzhhZTE4YmM0ZjA0MDM4ZWYiLCJwIjoiZXhjZWwtamlyYSJ9" TargetMode="External"/><Relationship Id="rId329" Type="http://schemas.openxmlformats.org/officeDocument/2006/relationships/hyperlink" Target="https://tonikbank.atlassian.net/browse/CC-540291?atlOrigin=eyJpIjoiMjBhNWIzMmFjMjdiNGE1YzhhZTE4YmM0ZjA0MDM4ZWYiLCJwIjoiZXhjZWwtamlyYSJ9" TargetMode="External"/><Relationship Id="rId1373" Type="http://schemas.openxmlformats.org/officeDocument/2006/relationships/hyperlink" Target="https://tonikbank.atlassian.net/browse/CC-579966?atlOrigin=eyJpIjoiMjBhNWIzMmFjMjdiNGE1YzhhZTE4YmM0ZjA0MDM4ZWYiLCJwIjoiZXhjZWwtamlyYSJ9" TargetMode="External"/><Relationship Id="rId2771" Type="http://schemas.openxmlformats.org/officeDocument/2006/relationships/hyperlink" Target="https://tonikbank.atlassian.net/browse/CC-837182?atlOrigin=eyJpIjoiMjBhNWIzMmFjMjdiNGE1YzhhZTE4YmM0ZjA0MDM4ZWYiLCJwIjoiZXhjZWwtamlyYSJ9" TargetMode="External"/><Relationship Id="rId3822" Type="http://schemas.openxmlformats.org/officeDocument/2006/relationships/hyperlink" Target="https://tonikbank.atlassian.net/browse/CC-772041?atlOrigin=eyJpIjoiMjBhNWIzMmFjMjdiNGE1YzhhZTE4YmM0ZjA0MDM4ZWYiLCJwIjoiZXhjZWwtamlyYSJ9" TargetMode="External"/><Relationship Id="rId6978" Type="http://schemas.openxmlformats.org/officeDocument/2006/relationships/hyperlink" Target="https://tonikbank.atlassian.net/browse/CC-2002911?atlOrigin=eyJpIjoiMjBhNWIzMmFjMjdiNGE1YzhhZTE4YmM0ZjA0MDM4ZWYiLCJwIjoiZXhjZWwtamlyYSJ9" TargetMode="External"/><Relationship Id="rId743" Type="http://schemas.openxmlformats.org/officeDocument/2006/relationships/hyperlink" Target="https://tonikbank.atlassian.net/browse/CC-566455?atlOrigin=eyJpIjoiMjBhNWIzMmFjMjdiNGE1YzhhZTE4YmM0ZjA0MDM4ZWYiLCJwIjoiZXhjZWwtamlyYSJ9" TargetMode="External"/><Relationship Id="rId1026" Type="http://schemas.openxmlformats.org/officeDocument/2006/relationships/hyperlink" Target="https://tonikbank.atlassian.net/browse/CC-570126?atlOrigin=eyJpIjoiMjBhNWIzMmFjMjdiNGE1YzhhZTE4YmM0ZjA0MDM4ZWYiLCJwIjoiZXhjZWwtamlyYSJ9" TargetMode="External"/><Relationship Id="rId2424" Type="http://schemas.openxmlformats.org/officeDocument/2006/relationships/hyperlink" Target="https://tonikbank.atlassian.net/browse/CC-696832?atlOrigin=eyJpIjoiMjBhNWIzMmFjMjdiNGE1YzhhZTE4YmM0ZjA0MDM4ZWYiLCJwIjoiZXhjZWwtamlyYSJ9" TargetMode="External"/><Relationship Id="rId5994" Type="http://schemas.openxmlformats.org/officeDocument/2006/relationships/hyperlink" Target="https://tonikbank.atlassian.net/browse/CC-765322?atlOrigin=eyJpIjoiMjBhNWIzMmFjMjdiNGE1YzhhZTE4YmM0ZjA0MDM4ZWYiLCJwIjoiZXhjZWwtamlyYSJ9" TargetMode="External"/><Relationship Id="rId810" Type="http://schemas.openxmlformats.org/officeDocument/2006/relationships/hyperlink" Target="https://tonikbank.atlassian.net/browse/CC-568013?atlOrigin=eyJpIjoiMjBhNWIzMmFjMjdiNGE1YzhhZTE4YmM0ZjA0MDM4ZWYiLCJwIjoiZXhjZWwtamlyYSJ9" TargetMode="External"/><Relationship Id="rId1440" Type="http://schemas.openxmlformats.org/officeDocument/2006/relationships/hyperlink" Target="https://tonikbank.atlassian.net/browse/CC-580437?atlOrigin=eyJpIjoiMjBhNWIzMmFjMjdiNGE1YzhhZTE4YmM0ZjA0MDM4ZWYiLCJwIjoiZXhjZWwtamlyYSJ9" TargetMode="External"/><Relationship Id="rId4596" Type="http://schemas.openxmlformats.org/officeDocument/2006/relationships/hyperlink" Target="https://tonikbank.atlassian.net/browse/CC-333945?atlOrigin=eyJpIjoiMjBhNWIzMmFjMjdiNGE1YzhhZTE4YmM0ZjA0MDM4ZWYiLCJwIjoiZXhjZWwtamlyYSJ9" TargetMode="External"/><Relationship Id="rId5647" Type="http://schemas.openxmlformats.org/officeDocument/2006/relationships/hyperlink" Target="https://tonikbank.atlassian.net/browse/CC-601474?atlOrigin=eyJpIjoiMjBhNWIzMmFjMjdiNGE1YzhhZTE4YmM0ZjA0MDM4ZWYiLCJwIjoiZXhjZWwtamlyYSJ9" TargetMode="External"/><Relationship Id="rId3198" Type="http://schemas.openxmlformats.org/officeDocument/2006/relationships/hyperlink" Target="https://tonikbank.atlassian.net/browse/CC-974355?atlOrigin=eyJpIjoiMjBhNWIzMmFjMjdiNGE1YzhhZTE4YmM0ZjA0MDM4ZWYiLCJwIjoiZXhjZWwtamlyYSJ9" TargetMode="External"/><Relationship Id="rId4249" Type="http://schemas.openxmlformats.org/officeDocument/2006/relationships/hyperlink" Target="https://tonikbank.atlassian.net/browse/CC-1087259?atlOrigin=eyJpIjoiMjBhNWIzMmFjMjdiNGE1YzhhZTE4YmM0ZjA0MDM4ZWYiLCJwIjoiZXhjZWwtamlyYSJ9" TargetMode="External"/><Relationship Id="rId4663" Type="http://schemas.openxmlformats.org/officeDocument/2006/relationships/hyperlink" Target="https://tonikbank.atlassian.net/browse/CC-361491?atlOrigin=eyJpIjoiMjBhNWIzMmFjMjdiNGE1YzhhZTE4YmM0ZjA0MDM4ZWYiLCJwIjoiZXhjZWwtamlyYSJ9" TargetMode="External"/><Relationship Id="rId5714" Type="http://schemas.openxmlformats.org/officeDocument/2006/relationships/hyperlink" Target="https://tonikbank.atlassian.net/browse/CC-639192?atlOrigin=eyJpIjoiMjBhNWIzMmFjMjdiNGE1YzhhZTE4YmM0ZjA0MDM4ZWYiLCJwIjoiZXhjZWwtamlyYSJ9" TargetMode="External"/><Relationship Id="rId3265" Type="http://schemas.openxmlformats.org/officeDocument/2006/relationships/hyperlink" Target="https://tonikbank.atlassian.net/browse/CC-1002852?atlOrigin=eyJpIjoiMjBhNWIzMmFjMjdiNGE1YzhhZTE4YmM0ZjA0MDM4ZWYiLCJwIjoiZXhjZWwtamlyYSJ9" TargetMode="External"/><Relationship Id="rId4316" Type="http://schemas.openxmlformats.org/officeDocument/2006/relationships/hyperlink" Target="https://tonikbank.atlassian.net/browse/CC-1162093?atlOrigin=eyJpIjoiMjBhNWIzMmFjMjdiNGE1YzhhZTE4YmM0ZjA0MDM4ZWYiLCJwIjoiZXhjZWwtamlyYSJ9" TargetMode="External"/><Relationship Id="rId4730" Type="http://schemas.openxmlformats.org/officeDocument/2006/relationships/hyperlink" Target="https://tonikbank.atlassian.net/browse/CC-372621?atlOrigin=eyJpIjoiMjBhNWIzMmFjMjdiNGE1YzhhZTE4YmM0ZjA0MDM4ZWYiLCJwIjoiZXhjZWwtamlyYSJ9" TargetMode="External"/><Relationship Id="rId7886" Type="http://schemas.openxmlformats.org/officeDocument/2006/relationships/hyperlink" Target="https://tonikbank.atlassian.net/browse/CC-1870265?atlOrigin=eyJpIjoiMjBhNWIzMmFjMjdiNGE1YzhhZTE4YmM0ZjA0MDM4ZWYiLCJwIjoiZXhjZWwtamlyYSJ9" TargetMode="External"/><Relationship Id="rId186" Type="http://schemas.openxmlformats.org/officeDocument/2006/relationships/hyperlink" Target="https://tonikbank.atlassian.net/browse/CC-464304?atlOrigin=eyJpIjoiMjBhNWIzMmFjMjdiNGE1YzhhZTE4YmM0ZjA0MDM4ZWYiLCJwIjoiZXhjZWwtamlyYSJ9" TargetMode="External"/><Relationship Id="rId2281" Type="http://schemas.openxmlformats.org/officeDocument/2006/relationships/hyperlink" Target="https://tonikbank.atlassian.net/browse/CC-622774?atlOrigin=eyJpIjoiMjBhNWIzMmFjMjdiNGE1YzhhZTE4YmM0ZjA0MDM4ZWYiLCJwIjoiZXhjZWwtamlyYSJ9" TargetMode="External"/><Relationship Id="rId3332" Type="http://schemas.openxmlformats.org/officeDocument/2006/relationships/hyperlink" Target="https://tonikbank.atlassian.net/browse/CC-1036376?atlOrigin=eyJpIjoiMjBhNWIzMmFjMjdiNGE1YzhhZTE4YmM0ZjA0MDM4ZWYiLCJwIjoiZXhjZWwtamlyYSJ9" TargetMode="External"/><Relationship Id="rId6488" Type="http://schemas.openxmlformats.org/officeDocument/2006/relationships/hyperlink" Target="https://tonikbank.atlassian.net/browse/CC-969781?atlOrigin=eyJpIjoiMjBhNWIzMmFjMjdiNGE1YzhhZTE4YmM0ZjA0MDM4ZWYiLCJwIjoiZXhjZWwtamlyYSJ9" TargetMode="External"/><Relationship Id="rId7539" Type="http://schemas.openxmlformats.org/officeDocument/2006/relationships/hyperlink" Target="https://tonikbank.atlassian.net/browse/CC-2005378?atlOrigin=eyJpIjoiMjBhNWIzMmFjMjdiNGE1YzhhZTE4YmM0ZjA0MDM4ZWYiLCJwIjoiZXhjZWwtamlyYSJ9" TargetMode="External"/><Relationship Id="rId253" Type="http://schemas.openxmlformats.org/officeDocument/2006/relationships/hyperlink" Target="https://tonikbank.atlassian.net/browse/CC-503135?atlOrigin=eyJpIjoiMjBhNWIzMmFjMjdiNGE1YzhhZTE4YmM0ZjA0MDM4ZWYiLCJwIjoiZXhjZWwtamlyYSJ9" TargetMode="External"/><Relationship Id="rId6555" Type="http://schemas.openxmlformats.org/officeDocument/2006/relationships/hyperlink" Target="https://tonikbank.atlassian.net/browse/CC-1043047?atlOrigin=eyJpIjoiMjBhNWIzMmFjMjdiNGE1YzhhZTE4YmM0ZjA0MDM4ZWYiLCJwIjoiZXhjZWwtamlyYSJ9" TargetMode="External"/><Relationship Id="rId7953" Type="http://schemas.openxmlformats.org/officeDocument/2006/relationships/hyperlink" Target="https://tonikbank.atlassian.net/browse/CC-2000705?atlOrigin=eyJpIjoiMjBhNWIzMmFjMjdiNGE1YzhhZTE4YmM0ZjA0MDM4ZWYiLCJwIjoiZXhjZWwtamlyYSJ9" TargetMode="External"/><Relationship Id="rId320" Type="http://schemas.openxmlformats.org/officeDocument/2006/relationships/hyperlink" Target="https://tonikbank.atlassian.net/browse/CC-536075?atlOrigin=eyJpIjoiMjBhNWIzMmFjMjdiNGE1YzhhZTE4YmM0ZjA0MDM4ZWYiLCJwIjoiZXhjZWwtamlyYSJ9" TargetMode="External"/><Relationship Id="rId2001" Type="http://schemas.openxmlformats.org/officeDocument/2006/relationships/hyperlink" Target="https://tonikbank.atlassian.net/browse/CC-591508?atlOrigin=eyJpIjoiMjBhNWIzMmFjMjdiNGE1YzhhZTE4YmM0ZjA0MDM4ZWYiLCJwIjoiZXhjZWwtamlyYSJ9" TargetMode="External"/><Relationship Id="rId5157" Type="http://schemas.openxmlformats.org/officeDocument/2006/relationships/hyperlink" Target="https://tonikbank.atlassian.net/browse/CC-473092?atlOrigin=eyJpIjoiMjBhNWIzMmFjMjdiNGE1YzhhZTE4YmM0ZjA0MDM4ZWYiLCJwIjoiZXhjZWwtamlyYSJ9" TargetMode="External"/><Relationship Id="rId6208" Type="http://schemas.openxmlformats.org/officeDocument/2006/relationships/hyperlink" Target="https://tonikbank.atlassian.net/browse/CC-864174?atlOrigin=eyJpIjoiMjBhNWIzMmFjMjdiNGE1YzhhZTE4YmM0ZjA0MDM4ZWYiLCJwIjoiZXhjZWwtamlyYSJ9" TargetMode="External"/><Relationship Id="rId7606" Type="http://schemas.openxmlformats.org/officeDocument/2006/relationships/hyperlink" Target="https://tonikbank.atlassian.net/browse/CC-2063189?atlOrigin=eyJpIjoiMjBhNWIzMmFjMjdiNGE1YzhhZTE4YmM0ZjA0MDM4ZWYiLCJwIjoiZXhjZWwtamlyYSJ9" TargetMode="External"/><Relationship Id="rId5571" Type="http://schemas.openxmlformats.org/officeDocument/2006/relationships/hyperlink" Target="https://tonikbank.atlassian.net/browse/CC-622725?atlOrigin=eyJpIjoiMjBhNWIzMmFjMjdiNGE1YzhhZTE4YmM0ZjA0MDM4ZWYiLCJwIjoiZXhjZWwtamlyYSJ9" TargetMode="External"/><Relationship Id="rId6622" Type="http://schemas.openxmlformats.org/officeDocument/2006/relationships/hyperlink" Target="https://tonikbank.atlassian.net/browse/CC-1063538?atlOrigin=eyJpIjoiMjBhNWIzMmFjMjdiNGE1YzhhZTE4YmM0ZjA0MDM4ZWYiLCJwIjoiZXhjZWwtamlyYSJ9" TargetMode="External"/><Relationship Id="rId1767" Type="http://schemas.openxmlformats.org/officeDocument/2006/relationships/hyperlink" Target="https://tonikbank.atlassian.net/browse/CC-584810?atlOrigin=eyJpIjoiMjBhNWIzMmFjMjdiNGE1YzhhZTE4YmM0ZjA0MDM4ZWYiLCJwIjoiZXhjZWwtamlyYSJ9" TargetMode="External"/><Relationship Id="rId2818" Type="http://schemas.openxmlformats.org/officeDocument/2006/relationships/hyperlink" Target="https://tonikbank.atlassian.net/browse/CC-820306?atlOrigin=eyJpIjoiMjBhNWIzMmFjMjdiNGE1YzhhZTE4YmM0ZjA0MDM4ZWYiLCJwIjoiZXhjZWwtamlyYSJ9" TargetMode="External"/><Relationship Id="rId4173" Type="http://schemas.openxmlformats.org/officeDocument/2006/relationships/hyperlink" Target="https://tonikbank.atlassian.net/browse/CC-1070441?atlOrigin=eyJpIjoiMjBhNWIzMmFjMjdiNGE1YzhhZTE4YmM0ZjA0MDM4ZWYiLCJwIjoiZXhjZWwtamlyYSJ9" TargetMode="External"/><Relationship Id="rId5224" Type="http://schemas.openxmlformats.org/officeDocument/2006/relationships/hyperlink" Target="https://tonikbank.atlassian.net/browse/CC-490150?atlOrigin=eyJpIjoiMjBhNWIzMmFjMjdiNGE1YzhhZTE4YmM0ZjA0MDM4ZWYiLCJwIjoiZXhjZWwtamlyYSJ9" TargetMode="External"/><Relationship Id="rId59" Type="http://schemas.openxmlformats.org/officeDocument/2006/relationships/hyperlink" Target="https://tonikbank.atlassian.net/browse/CC-417899?atlOrigin=eyJpIjoiMjBhNWIzMmFjMjdiNGE1YzhhZTE4YmM0ZjA0MDM4ZWYiLCJwIjoiZXhjZWwtamlyYSJ9" TargetMode="External"/><Relationship Id="rId1834" Type="http://schemas.openxmlformats.org/officeDocument/2006/relationships/hyperlink" Target="https://tonikbank.atlassian.net/browse/CC-586820?atlOrigin=eyJpIjoiMjBhNWIzMmFjMjdiNGE1YzhhZTE4YmM0ZjA0MDM4ZWYiLCJwIjoiZXhjZWwtamlyYSJ9" TargetMode="External"/><Relationship Id="rId4240" Type="http://schemas.openxmlformats.org/officeDocument/2006/relationships/hyperlink" Target="https://tonikbank.atlassian.net/browse/CC-1096205?atlOrigin=eyJpIjoiMjBhNWIzMmFjMjdiNGE1YzhhZTE4YmM0ZjA0MDM4ZWYiLCJwIjoiZXhjZWwtamlyYSJ9" TargetMode="External"/><Relationship Id="rId7396" Type="http://schemas.openxmlformats.org/officeDocument/2006/relationships/hyperlink" Target="https://tonikbank.atlassian.net/browse/CC-1957982?atlOrigin=eyJpIjoiMjBhNWIzMmFjMjdiNGE1YzhhZTE4YmM0ZjA0MDM4ZWYiLCJwIjoiZXhjZWwtamlyYSJ9" TargetMode="External"/><Relationship Id="rId7049" Type="http://schemas.openxmlformats.org/officeDocument/2006/relationships/hyperlink" Target="https://tonikbank.atlassian.net/browse/CC-2121534?atlOrigin=eyJpIjoiMjBhNWIzMmFjMjdiNGE1YzhhZTE4YmM0ZjA0MDM4ZWYiLCJwIjoiZXhjZWwtamlyYSJ9" TargetMode="External"/><Relationship Id="rId7463" Type="http://schemas.openxmlformats.org/officeDocument/2006/relationships/hyperlink" Target="https://tonikbank.atlassian.net/browse/CC-1972838?atlOrigin=eyJpIjoiMjBhNWIzMmFjMjdiNGE1YzhhZTE4YmM0ZjA0MDM4ZWYiLCJwIjoiZXhjZWwtamlyYSJ9" TargetMode="External"/><Relationship Id="rId1901" Type="http://schemas.openxmlformats.org/officeDocument/2006/relationships/hyperlink" Target="https://tonikbank.atlassian.net/browse/CC-587830?atlOrigin=eyJpIjoiMjBhNWIzMmFjMjdiNGE1YzhhZTE4YmM0ZjA0MDM4ZWYiLCJwIjoiZXhjZWwtamlyYSJ9" TargetMode="External"/><Relationship Id="rId3659" Type="http://schemas.openxmlformats.org/officeDocument/2006/relationships/hyperlink" Target="https://tonikbank.atlassian.net/browse/CC-663562?atlOrigin=eyJpIjoiMjBhNWIzMmFjMjdiNGE1YzhhZTE4YmM0ZjA0MDM4ZWYiLCJwIjoiZXhjZWwtamlyYSJ9" TargetMode="External"/><Relationship Id="rId6065" Type="http://schemas.openxmlformats.org/officeDocument/2006/relationships/hyperlink" Target="https://tonikbank.atlassian.net/browse/CC-807607?atlOrigin=eyJpIjoiMjBhNWIzMmFjMjdiNGE1YzhhZTE4YmM0ZjA0MDM4ZWYiLCJwIjoiZXhjZWwtamlyYSJ9" TargetMode="External"/><Relationship Id="rId7116" Type="http://schemas.openxmlformats.org/officeDocument/2006/relationships/hyperlink" Target="https://tonikbank.atlassian.net/browse/CC-1655091?atlOrigin=eyJpIjoiMjBhNWIzMmFjMjdiNGE1YzhhZTE4YmM0ZjA0MDM4ZWYiLCJwIjoiZXhjZWwtamlyYSJ9" TargetMode="External"/><Relationship Id="rId5081" Type="http://schemas.openxmlformats.org/officeDocument/2006/relationships/hyperlink" Target="https://tonikbank.atlassian.net/browse/CC-454745?atlOrigin=eyJpIjoiMjBhNWIzMmFjMjdiNGE1YzhhZTE4YmM0ZjA0MDM4ZWYiLCJwIjoiZXhjZWwtamlyYSJ9" TargetMode="External"/><Relationship Id="rId6132" Type="http://schemas.openxmlformats.org/officeDocument/2006/relationships/hyperlink" Target="https://tonikbank.atlassian.net/browse/CC-840986?atlOrigin=eyJpIjoiMjBhNWIzMmFjMjdiNGE1YzhhZTE4YmM0ZjA0MDM4ZWYiLCJwIjoiZXhjZWwtamlyYSJ9" TargetMode="External"/><Relationship Id="rId7530" Type="http://schemas.openxmlformats.org/officeDocument/2006/relationships/hyperlink" Target="https://tonikbank.atlassian.net/browse/CC-2011069?atlOrigin=eyJpIjoiMjBhNWIzMmFjMjdiNGE1YzhhZTE4YmM0ZjA0MDM4ZWYiLCJwIjoiZXhjZWwtamlyYSJ9" TargetMode="External"/><Relationship Id="rId994" Type="http://schemas.openxmlformats.org/officeDocument/2006/relationships/hyperlink" Target="https://tonikbank.atlassian.net/browse/CC-569032?atlOrigin=eyJpIjoiMjBhNWIzMmFjMjdiNGE1YzhhZTE4YmM0ZjA0MDM4ZWYiLCJwIjoiZXhjZWwtamlyYSJ9" TargetMode="External"/><Relationship Id="rId2675" Type="http://schemas.openxmlformats.org/officeDocument/2006/relationships/hyperlink" Target="https://tonikbank.atlassian.net/browse/CC-806565?atlOrigin=eyJpIjoiMjBhNWIzMmFjMjdiNGE1YzhhZTE4YmM0ZjA0MDM4ZWYiLCJwIjoiZXhjZWwtamlyYSJ9" TargetMode="External"/><Relationship Id="rId3726" Type="http://schemas.openxmlformats.org/officeDocument/2006/relationships/hyperlink" Target="https://tonikbank.atlassian.net/browse/CC-722833?atlOrigin=eyJpIjoiMjBhNWIzMmFjMjdiNGE1YzhhZTE4YmM0ZjA0MDM4ZWYiLCJwIjoiZXhjZWwtamlyYSJ9" TargetMode="External"/><Relationship Id="rId647" Type="http://schemas.openxmlformats.org/officeDocument/2006/relationships/hyperlink" Target="https://tonikbank.atlassian.net/browse/CC-564836?atlOrigin=eyJpIjoiMjBhNWIzMmFjMjdiNGE1YzhhZTE4YmM0ZjA0MDM4ZWYiLCJwIjoiZXhjZWwtamlyYSJ9" TargetMode="External"/><Relationship Id="rId1277" Type="http://schemas.openxmlformats.org/officeDocument/2006/relationships/hyperlink" Target="https://tonikbank.atlassian.net/browse/CC-572615?atlOrigin=eyJpIjoiMjBhNWIzMmFjMjdiNGE1YzhhZTE4YmM0ZjA0MDM4ZWYiLCJwIjoiZXhjZWwtamlyYSJ9" TargetMode="External"/><Relationship Id="rId1691" Type="http://schemas.openxmlformats.org/officeDocument/2006/relationships/hyperlink" Target="https://tonikbank.atlassian.net/browse/CC-584048?atlOrigin=eyJpIjoiMjBhNWIzMmFjMjdiNGE1YzhhZTE4YmM0ZjA0MDM4ZWYiLCJwIjoiZXhjZWwtamlyYSJ9" TargetMode="External"/><Relationship Id="rId2328" Type="http://schemas.openxmlformats.org/officeDocument/2006/relationships/hyperlink" Target="https://tonikbank.atlassian.net/browse/CC-637095?atlOrigin=eyJpIjoiMjBhNWIzMmFjMjdiNGE1YzhhZTE4YmM0ZjA0MDM4ZWYiLCJwIjoiZXhjZWwtamlyYSJ9" TargetMode="External"/><Relationship Id="rId2742" Type="http://schemas.openxmlformats.org/officeDocument/2006/relationships/hyperlink" Target="https://tonikbank.atlassian.net/browse/CC-794176?atlOrigin=eyJpIjoiMjBhNWIzMmFjMjdiNGE1YzhhZTE4YmM0ZjA0MDM4ZWYiLCJwIjoiZXhjZWwtamlyYSJ9" TargetMode="External"/><Relationship Id="rId5898" Type="http://schemas.openxmlformats.org/officeDocument/2006/relationships/hyperlink" Target="https://tonikbank.atlassian.net/browse/CC-713099?atlOrigin=eyJpIjoiMjBhNWIzMmFjMjdiNGE1YzhhZTE4YmM0ZjA0MDM4ZWYiLCJwIjoiZXhjZWwtamlyYSJ9" TargetMode="External"/><Relationship Id="rId6949" Type="http://schemas.openxmlformats.org/officeDocument/2006/relationships/hyperlink" Target="https://tonikbank.atlassian.net/browse/CC-1955771?atlOrigin=eyJpIjoiMjBhNWIzMmFjMjdiNGE1YzhhZTE4YmM0ZjA0MDM4ZWYiLCJwIjoiZXhjZWwtamlyYSJ9" TargetMode="External"/><Relationship Id="rId714" Type="http://schemas.openxmlformats.org/officeDocument/2006/relationships/hyperlink" Target="https://tonikbank.atlassian.net/browse/CC-566006?atlOrigin=eyJpIjoiMjBhNWIzMmFjMjdiNGE1YzhhZTE4YmM0ZjA0MDM4ZWYiLCJwIjoiZXhjZWwtamlyYSJ9" TargetMode="External"/><Relationship Id="rId1344" Type="http://schemas.openxmlformats.org/officeDocument/2006/relationships/hyperlink" Target="https://tonikbank.atlassian.net/browse/CC-579818?atlOrigin=eyJpIjoiMjBhNWIzMmFjMjdiNGE1YzhhZTE4YmM0ZjA0MDM4ZWYiLCJwIjoiZXhjZWwtamlyYSJ9" TargetMode="External"/><Relationship Id="rId5965" Type="http://schemas.openxmlformats.org/officeDocument/2006/relationships/hyperlink" Target="https://tonikbank.atlassian.net/browse/CC-748736?atlOrigin=eyJpIjoiMjBhNWIzMmFjMjdiNGE1YzhhZTE4YmM0ZjA0MDM4ZWYiLCJwIjoiZXhjZWwtamlyYSJ9" TargetMode="External"/><Relationship Id="rId50" Type="http://schemas.openxmlformats.org/officeDocument/2006/relationships/hyperlink" Target="https://tonikbank.atlassian.net/browse/CC-413323?atlOrigin=eyJpIjoiMjBhNWIzMmFjMjdiNGE1YzhhZTE4YmM0ZjA0MDM4ZWYiLCJwIjoiZXhjZWwtamlyYSJ9" TargetMode="External"/><Relationship Id="rId1411" Type="http://schemas.openxmlformats.org/officeDocument/2006/relationships/hyperlink" Target="https://tonikbank.atlassian.net/browse/CC-580253?atlOrigin=eyJpIjoiMjBhNWIzMmFjMjdiNGE1YzhhZTE4YmM0ZjA0MDM4ZWYiLCJwIjoiZXhjZWwtamlyYSJ9" TargetMode="External"/><Relationship Id="rId4567" Type="http://schemas.openxmlformats.org/officeDocument/2006/relationships/hyperlink" Target="https://tonikbank.atlassian.net/browse/CC-318046?atlOrigin=eyJpIjoiMjBhNWIzMmFjMjdiNGE1YzhhZTE4YmM0ZjA0MDM4ZWYiLCJwIjoiZXhjZWwtamlyYSJ9" TargetMode="External"/><Relationship Id="rId5618" Type="http://schemas.openxmlformats.org/officeDocument/2006/relationships/hyperlink" Target="https://tonikbank.atlassian.net/browse/CC-612349?atlOrigin=eyJpIjoiMjBhNWIzMmFjMjdiNGE1YzhhZTE4YmM0ZjA0MDM4ZWYiLCJwIjoiZXhjZWwtamlyYSJ9" TargetMode="External"/><Relationship Id="rId3169" Type="http://schemas.openxmlformats.org/officeDocument/2006/relationships/hyperlink" Target="https://tonikbank.atlassian.net/browse/CC-987831?atlOrigin=eyJpIjoiMjBhNWIzMmFjMjdiNGE1YzhhZTE4YmM0ZjA0MDM4ZWYiLCJwIjoiZXhjZWwtamlyYSJ9" TargetMode="External"/><Relationship Id="rId3583" Type="http://schemas.openxmlformats.org/officeDocument/2006/relationships/hyperlink" Target="https://tonikbank.atlassian.net/browse/CC-488868?atlOrigin=eyJpIjoiMjBhNWIzMmFjMjdiNGE1YzhhZTE4YmM0ZjA0MDM4ZWYiLCJwIjoiZXhjZWwtamlyYSJ9" TargetMode="External"/><Relationship Id="rId4981" Type="http://schemas.openxmlformats.org/officeDocument/2006/relationships/hyperlink" Target="https://tonikbank.atlassian.net/browse/CC-433564?atlOrigin=eyJpIjoiMjBhNWIzMmFjMjdiNGE1YzhhZTE4YmM0ZjA0MDM4ZWYiLCJwIjoiZXhjZWwtamlyYSJ9" TargetMode="External"/><Relationship Id="rId7040" Type="http://schemas.openxmlformats.org/officeDocument/2006/relationships/hyperlink" Target="https://tonikbank.atlassian.net/browse/CC-2112586?atlOrigin=eyJpIjoiMjBhNWIzMmFjMjdiNGE1YzhhZTE4YmM0ZjA0MDM4ZWYiLCJwIjoiZXhjZWwtamlyYSJ9" TargetMode="External"/><Relationship Id="rId2185" Type="http://schemas.openxmlformats.org/officeDocument/2006/relationships/hyperlink" Target="https://tonikbank.atlassian.net/browse/CC-609298?atlOrigin=eyJpIjoiMjBhNWIzMmFjMjdiNGE1YzhhZTE4YmM0ZjA0MDM4ZWYiLCJwIjoiZXhjZWwtamlyYSJ9" TargetMode="External"/><Relationship Id="rId3236" Type="http://schemas.openxmlformats.org/officeDocument/2006/relationships/hyperlink" Target="https://tonikbank.atlassian.net/browse/CC-1016690?atlOrigin=eyJpIjoiMjBhNWIzMmFjMjdiNGE1YzhhZTE4YmM0ZjA0MDM4ZWYiLCJwIjoiZXhjZWwtamlyYSJ9" TargetMode="External"/><Relationship Id="rId4634" Type="http://schemas.openxmlformats.org/officeDocument/2006/relationships/hyperlink" Target="https://tonikbank.atlassian.net/browse/CC-351965?atlOrigin=eyJpIjoiMjBhNWIzMmFjMjdiNGE1YzhhZTE4YmM0ZjA0MDM4ZWYiLCJwIjoiZXhjZWwtamlyYSJ9" TargetMode="External"/><Relationship Id="rId157" Type="http://schemas.openxmlformats.org/officeDocument/2006/relationships/hyperlink" Target="https://tonikbank.atlassian.net/browse/CC-455915?atlOrigin=eyJpIjoiMjBhNWIzMmFjMjdiNGE1YzhhZTE4YmM0ZjA0MDM4ZWYiLCJwIjoiZXhjZWwtamlyYSJ9" TargetMode="External"/><Relationship Id="rId3650" Type="http://schemas.openxmlformats.org/officeDocument/2006/relationships/hyperlink" Target="https://tonikbank.atlassian.net/browse/CC-648633?atlOrigin=eyJpIjoiMjBhNWIzMmFjMjdiNGE1YzhhZTE4YmM0ZjA0MDM4ZWYiLCJwIjoiZXhjZWwtamlyYSJ9" TargetMode="External"/><Relationship Id="rId4701" Type="http://schemas.openxmlformats.org/officeDocument/2006/relationships/hyperlink" Target="https://tonikbank.atlassian.net/browse/CC-368477?atlOrigin=eyJpIjoiMjBhNWIzMmFjMjdiNGE1YzhhZTE4YmM0ZjA0MDM4ZWYiLCJwIjoiZXhjZWwtamlyYSJ9" TargetMode="External"/><Relationship Id="rId7857" Type="http://schemas.openxmlformats.org/officeDocument/2006/relationships/hyperlink" Target="https://tonikbank.atlassian.net/browse/CC-1741382?atlOrigin=eyJpIjoiMjBhNWIzMmFjMjdiNGE1YzhhZTE4YmM0ZjA0MDM4ZWYiLCJwIjoiZXhjZWwtamlyYSJ9" TargetMode="External"/><Relationship Id="rId571" Type="http://schemas.openxmlformats.org/officeDocument/2006/relationships/hyperlink" Target="https://tonikbank.atlassian.net/browse/CC-564159?atlOrigin=eyJpIjoiMjBhNWIzMmFjMjdiNGE1YzhhZTE4YmM0ZjA0MDM4ZWYiLCJwIjoiZXhjZWwtamlyYSJ9" TargetMode="External"/><Relationship Id="rId2252" Type="http://schemas.openxmlformats.org/officeDocument/2006/relationships/hyperlink" Target="https://tonikbank.atlassian.net/browse/CC-617235?atlOrigin=eyJpIjoiMjBhNWIzMmFjMjdiNGE1YzhhZTE4YmM0ZjA0MDM4ZWYiLCJwIjoiZXhjZWwtamlyYSJ9" TargetMode="External"/><Relationship Id="rId3303" Type="http://schemas.openxmlformats.org/officeDocument/2006/relationships/hyperlink" Target="https://tonikbank.atlassian.net/browse/CC-1048978?atlOrigin=eyJpIjoiMjBhNWIzMmFjMjdiNGE1YzhhZTE4YmM0ZjA0MDM4ZWYiLCJwIjoiZXhjZWwtamlyYSJ9" TargetMode="External"/><Relationship Id="rId6459" Type="http://schemas.openxmlformats.org/officeDocument/2006/relationships/hyperlink" Target="https://tonikbank.atlassian.net/browse/CC-980707?atlOrigin=eyJpIjoiMjBhNWIzMmFjMjdiNGE1YzhhZTE4YmM0ZjA0MDM4ZWYiLCJwIjoiZXhjZWwtamlyYSJ9" TargetMode="External"/><Relationship Id="rId6873" Type="http://schemas.openxmlformats.org/officeDocument/2006/relationships/hyperlink" Target="https://tonikbank.atlassian.net/browse/CC-1679271?atlOrigin=eyJpIjoiMjBhNWIzMmFjMjdiNGE1YzhhZTE4YmM0ZjA0MDM4ZWYiLCJwIjoiZXhjZWwtamlyYSJ9" TargetMode="External"/><Relationship Id="rId7924" Type="http://schemas.openxmlformats.org/officeDocument/2006/relationships/hyperlink" Target="https://tonikbank.atlassian.net/browse/CC-1955446?atlOrigin=eyJpIjoiMjBhNWIzMmFjMjdiNGE1YzhhZTE4YmM0ZjA0MDM4ZWYiLCJwIjoiZXhjZWwtamlyYSJ9" TargetMode="External"/><Relationship Id="rId224" Type="http://schemas.openxmlformats.org/officeDocument/2006/relationships/hyperlink" Target="https://tonikbank.atlassian.net/browse/CC-471903?atlOrigin=eyJpIjoiMjBhNWIzMmFjMjdiNGE1YzhhZTE4YmM0ZjA0MDM4ZWYiLCJwIjoiZXhjZWwtamlyYSJ9" TargetMode="External"/><Relationship Id="rId5475" Type="http://schemas.openxmlformats.org/officeDocument/2006/relationships/hyperlink" Target="https://tonikbank.atlassian.net/browse/CC-564533?atlOrigin=eyJpIjoiMjBhNWIzMmFjMjdiNGE1YzhhZTE4YmM0ZjA0MDM4ZWYiLCJwIjoiZXhjZWwtamlyYSJ9" TargetMode="External"/><Relationship Id="rId6526" Type="http://schemas.openxmlformats.org/officeDocument/2006/relationships/hyperlink" Target="https://tonikbank.atlassian.net/browse/CC-1005954?atlOrigin=eyJpIjoiMjBhNWIzMmFjMjdiNGE1YzhhZTE4YmM0ZjA0MDM4ZWYiLCJwIjoiZXhjZWwtamlyYSJ9" TargetMode="External"/><Relationship Id="rId6940" Type="http://schemas.openxmlformats.org/officeDocument/2006/relationships/hyperlink" Target="https://tonikbank.atlassian.net/browse/CC-1905832?atlOrigin=eyJpIjoiMjBhNWIzMmFjMjdiNGE1YzhhZTE4YmM0ZjA0MDM4ZWYiLCJwIjoiZXhjZWwtamlyYSJ9" TargetMode="External"/><Relationship Id="rId4077" Type="http://schemas.openxmlformats.org/officeDocument/2006/relationships/hyperlink" Target="https://tonikbank.atlassian.net/browse/CC-1021602?atlOrigin=eyJpIjoiMjBhNWIzMmFjMjdiNGE1YzhhZTE4YmM0ZjA0MDM4ZWYiLCJwIjoiZXhjZWwtamlyYSJ9" TargetMode="External"/><Relationship Id="rId4491" Type="http://schemas.openxmlformats.org/officeDocument/2006/relationships/hyperlink" Target="https://tonikbank.atlassian.net/browse/CC-264853?atlOrigin=eyJpIjoiMjBhNWIzMmFjMjdiNGE1YzhhZTE4YmM0ZjA0MDM4ZWYiLCJwIjoiZXhjZWwtamlyYSJ9" TargetMode="External"/><Relationship Id="rId5128" Type="http://schemas.openxmlformats.org/officeDocument/2006/relationships/hyperlink" Target="https://tonikbank.atlassian.net/browse/CC-467146?atlOrigin=eyJpIjoiMjBhNWIzMmFjMjdiNGE1YzhhZTE4YmM0ZjA0MDM4ZWYiLCJwIjoiZXhjZWwtamlyYSJ9" TargetMode="External"/><Relationship Id="rId5542" Type="http://schemas.openxmlformats.org/officeDocument/2006/relationships/hyperlink" Target="https://tonikbank.atlassian.net/browse/CC-586379?atlOrigin=eyJpIjoiMjBhNWIzMmFjMjdiNGE1YzhhZTE4YmM0ZjA0MDM4ZWYiLCJwIjoiZXhjZWwtamlyYSJ9" TargetMode="External"/><Relationship Id="rId1738" Type="http://schemas.openxmlformats.org/officeDocument/2006/relationships/hyperlink" Target="https://tonikbank.atlassian.net/browse/CC-584591?atlOrigin=eyJpIjoiMjBhNWIzMmFjMjdiNGE1YzhhZTE4YmM0ZjA0MDM4ZWYiLCJwIjoiZXhjZWwtamlyYSJ9" TargetMode="External"/><Relationship Id="rId3093" Type="http://schemas.openxmlformats.org/officeDocument/2006/relationships/hyperlink" Target="https://tonikbank.atlassian.net/browse/CC-957995?atlOrigin=eyJpIjoiMjBhNWIzMmFjMjdiNGE1YzhhZTE4YmM0ZjA0MDM4ZWYiLCJwIjoiZXhjZWwtamlyYSJ9" TargetMode="External"/><Relationship Id="rId4144" Type="http://schemas.openxmlformats.org/officeDocument/2006/relationships/hyperlink" Target="https://tonikbank.atlassian.net/browse/CC-1040000?atlOrigin=eyJpIjoiMjBhNWIzMmFjMjdiNGE1YzhhZTE4YmM0ZjA0MDM4ZWYiLCJwIjoiZXhjZWwtamlyYSJ9" TargetMode="External"/><Relationship Id="rId3160" Type="http://schemas.openxmlformats.org/officeDocument/2006/relationships/hyperlink" Target="https://tonikbank.atlassian.net/browse/CC-989954?atlOrigin=eyJpIjoiMjBhNWIzMmFjMjdiNGE1YzhhZTE4YmM0ZjA0MDM4ZWYiLCJwIjoiZXhjZWwtamlyYSJ9" TargetMode="External"/><Relationship Id="rId4211" Type="http://schemas.openxmlformats.org/officeDocument/2006/relationships/hyperlink" Target="https://tonikbank.atlassian.net/browse/CC-1092023?atlOrigin=eyJpIjoiMjBhNWIzMmFjMjdiNGE1YzhhZTE4YmM0ZjA0MDM4ZWYiLCJwIjoiZXhjZWwtamlyYSJ9" TargetMode="External"/><Relationship Id="rId7367" Type="http://schemas.openxmlformats.org/officeDocument/2006/relationships/hyperlink" Target="https://tonikbank.atlassian.net/browse/CC-1929383?atlOrigin=eyJpIjoiMjBhNWIzMmFjMjdiNGE1YzhhZTE4YmM0ZjA0MDM4ZWYiLCJwIjoiZXhjZWwtamlyYSJ9" TargetMode="External"/><Relationship Id="rId1805" Type="http://schemas.openxmlformats.org/officeDocument/2006/relationships/hyperlink" Target="https://tonikbank.atlassian.net/browse/CC-585140?atlOrigin=eyJpIjoiMjBhNWIzMmFjMjdiNGE1YzhhZTE4YmM0ZjA0MDM4ZWYiLCJwIjoiZXhjZWwtamlyYSJ9" TargetMode="External"/><Relationship Id="rId7781" Type="http://schemas.openxmlformats.org/officeDocument/2006/relationships/hyperlink" Target="https://tonikbank.atlassian.net/browse/CC-2132767?atlOrigin=eyJpIjoiMjBhNWIzMmFjMjdiNGE1YzhhZTE4YmM0ZjA0MDM4ZWYiLCJwIjoiZXhjZWwtamlyYSJ9" TargetMode="External"/><Relationship Id="rId3977" Type="http://schemas.openxmlformats.org/officeDocument/2006/relationships/hyperlink" Target="https://tonikbank.atlassian.net/browse/CC-902294?atlOrigin=eyJpIjoiMjBhNWIzMmFjMjdiNGE1YzhhZTE4YmM0ZjA0MDM4ZWYiLCJwIjoiZXhjZWwtamlyYSJ9" TargetMode="External"/><Relationship Id="rId6036" Type="http://schemas.openxmlformats.org/officeDocument/2006/relationships/hyperlink" Target="https://tonikbank.atlassian.net/browse/CC-772008?atlOrigin=eyJpIjoiMjBhNWIzMmFjMjdiNGE1YzhhZTE4YmM0ZjA0MDM4ZWYiLCJwIjoiZXhjZWwtamlyYSJ9" TargetMode="External"/><Relationship Id="rId6383" Type="http://schemas.openxmlformats.org/officeDocument/2006/relationships/hyperlink" Target="https://tonikbank.atlassian.net/browse/CC-962969?atlOrigin=eyJpIjoiMjBhNWIzMmFjMjdiNGE1YzhhZTE4YmM0ZjA0MDM4ZWYiLCJwIjoiZXhjZWwtamlyYSJ9" TargetMode="External"/><Relationship Id="rId7434" Type="http://schemas.openxmlformats.org/officeDocument/2006/relationships/hyperlink" Target="https://tonikbank.atlassian.net/browse/CC-1944044?atlOrigin=eyJpIjoiMjBhNWIzMmFjMjdiNGE1YzhhZTE4YmM0ZjA0MDM4ZWYiLCJwIjoiZXhjZWwtamlyYSJ9" TargetMode="External"/><Relationship Id="rId898" Type="http://schemas.openxmlformats.org/officeDocument/2006/relationships/hyperlink" Target="https://tonikbank.atlassian.net/browse/CC-568464?atlOrigin=eyJpIjoiMjBhNWIzMmFjMjdiNGE1YzhhZTE4YmM0ZjA0MDM4ZWYiLCJwIjoiZXhjZWwtamlyYSJ9" TargetMode="External"/><Relationship Id="rId2579" Type="http://schemas.openxmlformats.org/officeDocument/2006/relationships/hyperlink" Target="https://tonikbank.atlassian.net/browse/CC-765534?atlOrigin=eyJpIjoiMjBhNWIzMmFjMjdiNGE1YzhhZTE4YmM0ZjA0MDM4ZWYiLCJwIjoiZXhjZWwtamlyYSJ9" TargetMode="External"/><Relationship Id="rId2993" Type="http://schemas.openxmlformats.org/officeDocument/2006/relationships/hyperlink" Target="https://tonikbank.atlassian.net/browse/CC-923235?atlOrigin=eyJpIjoiMjBhNWIzMmFjMjdiNGE1YzhhZTE4YmM0ZjA0MDM4ZWYiLCJwIjoiZXhjZWwtamlyYSJ9" TargetMode="External"/><Relationship Id="rId6450" Type="http://schemas.openxmlformats.org/officeDocument/2006/relationships/hyperlink" Target="https://tonikbank.atlassian.net/browse/CC-983836?atlOrigin=eyJpIjoiMjBhNWIzMmFjMjdiNGE1YzhhZTE4YmM0ZjA0MDM4ZWYiLCJwIjoiZXhjZWwtamlyYSJ9" TargetMode="External"/><Relationship Id="rId7501" Type="http://schemas.openxmlformats.org/officeDocument/2006/relationships/hyperlink" Target="https://tonikbank.atlassian.net/browse/CC-1995993?atlOrigin=eyJpIjoiMjBhNWIzMmFjMjdiNGE1YzhhZTE4YmM0ZjA0MDM4ZWYiLCJwIjoiZXhjZWwtamlyYSJ9" TargetMode="External"/><Relationship Id="rId965" Type="http://schemas.openxmlformats.org/officeDocument/2006/relationships/hyperlink" Target="https://tonikbank.atlassian.net/browse/CC-568885?atlOrigin=eyJpIjoiMjBhNWIzMmFjMjdiNGE1YzhhZTE4YmM0ZjA0MDM4ZWYiLCJwIjoiZXhjZWwtamlyYSJ9" TargetMode="External"/><Relationship Id="rId1595" Type="http://schemas.openxmlformats.org/officeDocument/2006/relationships/hyperlink" Target="https://tonikbank.atlassian.net/browse/CC-581617?atlOrigin=eyJpIjoiMjBhNWIzMmFjMjdiNGE1YzhhZTE4YmM0ZjA0MDM4ZWYiLCJwIjoiZXhjZWwtamlyYSJ9" TargetMode="External"/><Relationship Id="rId2646" Type="http://schemas.openxmlformats.org/officeDocument/2006/relationships/hyperlink" Target="https://tonikbank.atlassian.net/browse/CC-814198?atlOrigin=eyJpIjoiMjBhNWIzMmFjMjdiNGE1YzhhZTE4YmM0ZjA0MDM4ZWYiLCJwIjoiZXhjZWwtamlyYSJ9" TargetMode="External"/><Relationship Id="rId5052" Type="http://schemas.openxmlformats.org/officeDocument/2006/relationships/hyperlink" Target="https://tonikbank.atlassian.net/browse/CC-448921?atlOrigin=eyJpIjoiMjBhNWIzMmFjMjdiNGE1YzhhZTE4YmM0ZjA0MDM4ZWYiLCJwIjoiZXhjZWwtamlyYSJ9" TargetMode="External"/><Relationship Id="rId6103" Type="http://schemas.openxmlformats.org/officeDocument/2006/relationships/hyperlink" Target="https://tonikbank.atlassian.net/browse/CC-792418?atlOrigin=eyJpIjoiMjBhNWIzMmFjMjdiNGE1YzhhZTE4YmM0ZjA0MDM4ZWYiLCJwIjoiZXhjZWwtamlyYSJ9" TargetMode="External"/><Relationship Id="rId618" Type="http://schemas.openxmlformats.org/officeDocument/2006/relationships/hyperlink" Target="https://tonikbank.atlassian.net/browse/CC-564618?atlOrigin=eyJpIjoiMjBhNWIzMmFjMjdiNGE1YzhhZTE4YmM0ZjA0MDM4ZWYiLCJwIjoiZXhjZWwtamlyYSJ9" TargetMode="External"/><Relationship Id="rId1248" Type="http://schemas.openxmlformats.org/officeDocument/2006/relationships/hyperlink" Target="https://tonikbank.atlassian.net/browse/CC-572455?atlOrigin=eyJpIjoiMjBhNWIzMmFjMjdiNGE1YzhhZTE4YmM0ZjA0MDM4ZWYiLCJwIjoiZXhjZWwtamlyYSJ9" TargetMode="External"/><Relationship Id="rId1662" Type="http://schemas.openxmlformats.org/officeDocument/2006/relationships/hyperlink" Target="https://tonikbank.atlassian.net/browse/CC-583678?atlOrigin=eyJpIjoiMjBhNWIzMmFjMjdiNGE1YzhhZTE4YmM0ZjA0MDM4ZWYiLCJwIjoiZXhjZWwtamlyYSJ9" TargetMode="External"/><Relationship Id="rId5869" Type="http://schemas.openxmlformats.org/officeDocument/2006/relationships/hyperlink" Target="https://tonikbank.atlassian.net/browse/CC-691468?atlOrigin=eyJpIjoiMjBhNWIzMmFjMjdiNGE1YzhhZTE4YmM0ZjA0MDM4ZWYiLCJwIjoiZXhjZWwtamlyYSJ9" TargetMode="External"/><Relationship Id="rId1315" Type="http://schemas.openxmlformats.org/officeDocument/2006/relationships/hyperlink" Target="https://tonikbank.atlassian.net/browse/CC-573235?atlOrigin=eyJpIjoiMjBhNWIzMmFjMjdiNGE1YzhhZTE4YmM0ZjA0MDM4ZWYiLCJwIjoiZXhjZWwtamlyYSJ9" TargetMode="External"/><Relationship Id="rId2713" Type="http://schemas.openxmlformats.org/officeDocument/2006/relationships/hyperlink" Target="https://tonikbank.atlassian.net/browse/CC-802136?atlOrigin=eyJpIjoiMjBhNWIzMmFjMjdiNGE1YzhhZTE4YmM0ZjA0MDM4ZWYiLCJwIjoiZXhjZWwtamlyYSJ9" TargetMode="External"/><Relationship Id="rId7291" Type="http://schemas.openxmlformats.org/officeDocument/2006/relationships/hyperlink" Target="https://tonikbank.atlassian.net/browse/CC-1864177?atlOrigin=eyJpIjoiMjBhNWIzMmFjMjdiNGE1YzhhZTE4YmM0ZjA0MDM4ZWYiLCJwIjoiZXhjZWwtamlyYSJ9" TargetMode="External"/><Relationship Id="rId4885" Type="http://schemas.openxmlformats.org/officeDocument/2006/relationships/hyperlink" Target="https://tonikbank.atlassian.net/browse/CC-414167?atlOrigin=eyJpIjoiMjBhNWIzMmFjMjdiNGE1YzhhZTE4YmM0ZjA0MDM4ZWYiLCJwIjoiZXhjZWwtamlyYSJ9" TargetMode="External"/><Relationship Id="rId5936" Type="http://schemas.openxmlformats.org/officeDocument/2006/relationships/hyperlink" Target="https://tonikbank.atlassian.net/browse/CC-735566?atlOrigin=eyJpIjoiMjBhNWIzMmFjMjdiNGE1YzhhZTE4YmM0ZjA0MDM4ZWYiLCJwIjoiZXhjZWwtamlyYSJ9" TargetMode="External"/><Relationship Id="rId21" Type="http://schemas.openxmlformats.org/officeDocument/2006/relationships/hyperlink" Target="https://tonikbank.atlassian.net/browse/CC-401265?atlOrigin=eyJpIjoiMjBhNWIzMmFjMjdiNGE1YzhhZTE4YmM0ZjA0MDM4ZWYiLCJwIjoiZXhjZWwtamlyYSJ9" TargetMode="External"/><Relationship Id="rId2089" Type="http://schemas.openxmlformats.org/officeDocument/2006/relationships/hyperlink" Target="https://tonikbank.atlassian.net/browse/CC-600330?atlOrigin=eyJpIjoiMjBhNWIzMmFjMjdiNGE1YzhhZTE4YmM0ZjA0MDM4ZWYiLCJwIjoiZXhjZWwtamlyYSJ9" TargetMode="External"/><Relationship Id="rId3487" Type="http://schemas.openxmlformats.org/officeDocument/2006/relationships/hyperlink" Target="https://tonikbank.atlassian.net/browse/CC-1116465?atlOrigin=eyJpIjoiMjBhNWIzMmFjMjdiNGE1YzhhZTE4YmM0ZjA0MDM4ZWYiLCJwIjoiZXhjZWwtamlyYSJ9" TargetMode="External"/><Relationship Id="rId4538" Type="http://schemas.openxmlformats.org/officeDocument/2006/relationships/hyperlink" Target="https://tonikbank.atlassian.net/browse/CC-303118?atlOrigin=eyJpIjoiMjBhNWIzMmFjMjdiNGE1YzhhZTE4YmM0ZjA0MDM4ZWYiLCJwIjoiZXhjZWwtamlyYSJ9" TargetMode="External"/><Relationship Id="rId4952" Type="http://schemas.openxmlformats.org/officeDocument/2006/relationships/hyperlink" Target="https://tonikbank.atlassian.net/browse/CC-429202?atlOrigin=eyJpIjoiMjBhNWIzMmFjMjdiNGE1YzhhZTE4YmM0ZjA0MDM4ZWYiLCJwIjoiZXhjZWwtamlyYSJ9" TargetMode="External"/><Relationship Id="rId3554" Type="http://schemas.openxmlformats.org/officeDocument/2006/relationships/hyperlink" Target="https://tonikbank.atlassian.net/browse/CC-383885?atlOrigin=eyJpIjoiMjBhNWIzMmFjMjdiNGE1YzhhZTE4YmM0ZjA0MDM4ZWYiLCJwIjoiZXhjZWwtamlyYSJ9" TargetMode="External"/><Relationship Id="rId4605" Type="http://schemas.openxmlformats.org/officeDocument/2006/relationships/hyperlink" Target="https://tonikbank.atlassian.net/browse/CC-337349?atlOrigin=eyJpIjoiMjBhNWIzMmFjMjdiNGE1YzhhZTE4YmM0ZjA0MDM4ZWYiLCJwIjoiZXhjZWwtamlyYSJ9" TargetMode="External"/><Relationship Id="rId7011" Type="http://schemas.openxmlformats.org/officeDocument/2006/relationships/hyperlink" Target="https://tonikbank.atlassian.net/browse/CC-2042184?atlOrigin=eyJpIjoiMjBhNWIzMmFjMjdiNGE1YzhhZTE4YmM0ZjA0MDM4ZWYiLCJwIjoiZXhjZWwtamlyYSJ9" TargetMode="External"/><Relationship Id="rId475" Type="http://schemas.openxmlformats.org/officeDocument/2006/relationships/hyperlink" Target="https://tonikbank.atlassian.net/browse/CC-563434?atlOrigin=eyJpIjoiMjBhNWIzMmFjMjdiNGE1YzhhZTE4YmM0ZjA0MDM4ZWYiLCJwIjoiZXhjZWwtamlyYSJ9" TargetMode="External"/><Relationship Id="rId2156" Type="http://schemas.openxmlformats.org/officeDocument/2006/relationships/hyperlink" Target="https://tonikbank.atlassian.net/browse/CC-608333?atlOrigin=eyJpIjoiMjBhNWIzMmFjMjdiNGE1YzhhZTE4YmM0ZjA0MDM4ZWYiLCJwIjoiZXhjZWwtamlyYSJ9" TargetMode="External"/><Relationship Id="rId2570" Type="http://schemas.openxmlformats.org/officeDocument/2006/relationships/hyperlink" Target="https://tonikbank.atlassian.net/browse/CC-758702?atlOrigin=eyJpIjoiMjBhNWIzMmFjMjdiNGE1YzhhZTE4YmM0ZjA0MDM4ZWYiLCJwIjoiZXhjZWwtamlyYSJ9" TargetMode="External"/><Relationship Id="rId3207" Type="http://schemas.openxmlformats.org/officeDocument/2006/relationships/hyperlink" Target="https://tonikbank.atlassian.net/browse/CC-971304?atlOrigin=eyJpIjoiMjBhNWIzMmFjMjdiNGE1YzhhZTE4YmM0ZjA0MDM4ZWYiLCJwIjoiZXhjZWwtamlyYSJ9" TargetMode="External"/><Relationship Id="rId3621" Type="http://schemas.openxmlformats.org/officeDocument/2006/relationships/hyperlink" Target="https://tonikbank.atlassian.net/browse/CC-623099?atlOrigin=eyJpIjoiMjBhNWIzMmFjMjdiNGE1YzhhZTE4YmM0ZjA0MDM4ZWYiLCJwIjoiZXhjZWwtamlyYSJ9" TargetMode="External"/><Relationship Id="rId6777" Type="http://schemas.openxmlformats.org/officeDocument/2006/relationships/hyperlink" Target="https://tonikbank.atlassian.net/browse/CC-1171463?atlOrigin=eyJpIjoiMjBhNWIzMmFjMjdiNGE1YzhhZTE4YmM0ZjA0MDM4ZWYiLCJwIjoiZXhjZWwtamlyYSJ9" TargetMode="External"/><Relationship Id="rId7828" Type="http://schemas.openxmlformats.org/officeDocument/2006/relationships/hyperlink" Target="https://tonikbank.atlassian.net/browse/CC-2158649?atlOrigin=eyJpIjoiMjBhNWIzMmFjMjdiNGE1YzhhZTE4YmM0ZjA0MDM4ZWYiLCJwIjoiZXhjZWwtamlyYSJ9" TargetMode="External"/><Relationship Id="rId128" Type="http://schemas.openxmlformats.org/officeDocument/2006/relationships/hyperlink" Target="https://tonikbank.atlassian.net/browse/CC-443627?atlOrigin=eyJpIjoiMjBhNWIzMmFjMjdiNGE1YzhhZTE4YmM0ZjA0MDM4ZWYiLCJwIjoiZXhjZWwtamlyYSJ9" TargetMode="External"/><Relationship Id="rId542" Type="http://schemas.openxmlformats.org/officeDocument/2006/relationships/hyperlink" Target="https://tonikbank.atlassian.net/browse/CC-563905?atlOrigin=eyJpIjoiMjBhNWIzMmFjMjdiNGE1YzhhZTE4YmM0ZjA0MDM4ZWYiLCJwIjoiZXhjZWwtamlyYSJ9" TargetMode="External"/><Relationship Id="rId1172" Type="http://schemas.openxmlformats.org/officeDocument/2006/relationships/hyperlink" Target="https://tonikbank.atlassian.net/browse/CC-571199?atlOrigin=eyJpIjoiMjBhNWIzMmFjMjdiNGE1YzhhZTE4YmM0ZjA0MDM4ZWYiLCJwIjoiZXhjZWwtamlyYSJ9" TargetMode="External"/><Relationship Id="rId2223" Type="http://schemas.openxmlformats.org/officeDocument/2006/relationships/hyperlink" Target="https://tonikbank.atlassian.net/browse/CC-613566?atlOrigin=eyJpIjoiMjBhNWIzMmFjMjdiNGE1YzhhZTE4YmM0ZjA0MDM4ZWYiLCJwIjoiZXhjZWwtamlyYSJ9" TargetMode="External"/><Relationship Id="rId5379" Type="http://schemas.openxmlformats.org/officeDocument/2006/relationships/hyperlink" Target="https://tonikbank.atlassian.net/browse/CC-533299?atlOrigin=eyJpIjoiMjBhNWIzMmFjMjdiNGE1YzhhZTE4YmM0ZjA0MDM4ZWYiLCJwIjoiZXhjZWwtamlyYSJ9" TargetMode="External"/><Relationship Id="rId5793" Type="http://schemas.openxmlformats.org/officeDocument/2006/relationships/hyperlink" Target="https://tonikbank.atlassian.net/browse/CC-657393?atlOrigin=eyJpIjoiMjBhNWIzMmFjMjdiNGE1YzhhZTE4YmM0ZjA0MDM4ZWYiLCJwIjoiZXhjZWwtamlyYSJ9" TargetMode="External"/><Relationship Id="rId6844" Type="http://schemas.openxmlformats.org/officeDocument/2006/relationships/hyperlink" Target="https://tonikbank.atlassian.net/browse/CC-1227267?atlOrigin=eyJpIjoiMjBhNWIzMmFjMjdiNGE1YzhhZTE4YmM0ZjA0MDM4ZWYiLCJwIjoiZXhjZWwtamlyYSJ9" TargetMode="External"/><Relationship Id="rId4395" Type="http://schemas.openxmlformats.org/officeDocument/2006/relationships/hyperlink" Target="https://tonikbank.atlassian.net/browse/CC-1219520?atlOrigin=eyJpIjoiMjBhNWIzMmFjMjdiNGE1YzhhZTE4YmM0ZjA0MDM4ZWYiLCJwIjoiZXhjZWwtamlyYSJ9" TargetMode="External"/><Relationship Id="rId5446" Type="http://schemas.openxmlformats.org/officeDocument/2006/relationships/hyperlink" Target="https://tonikbank.atlassian.net/browse/CC-557131?atlOrigin=eyJpIjoiMjBhNWIzMmFjMjdiNGE1YzhhZTE4YmM0ZjA0MDM4ZWYiLCJwIjoiZXhjZWwtamlyYSJ9" TargetMode="External"/><Relationship Id="rId1989" Type="http://schemas.openxmlformats.org/officeDocument/2006/relationships/hyperlink" Target="https://tonikbank.atlassian.net/browse/CC-591398?atlOrigin=eyJpIjoiMjBhNWIzMmFjMjdiNGE1YzhhZTE4YmM0ZjA0MDM4ZWYiLCJwIjoiZXhjZWwtamlyYSJ9" TargetMode="External"/><Relationship Id="rId4048" Type="http://schemas.openxmlformats.org/officeDocument/2006/relationships/hyperlink" Target="https://tonikbank.atlassian.net/browse/CC-985276?atlOrigin=eyJpIjoiMjBhNWIzMmFjMjdiNGE1YzhhZTE4YmM0ZjA0MDM4ZWYiLCJwIjoiZXhjZWwtamlyYSJ9" TargetMode="External"/><Relationship Id="rId5860" Type="http://schemas.openxmlformats.org/officeDocument/2006/relationships/hyperlink" Target="https://tonikbank.atlassian.net/browse/CC-684772?atlOrigin=eyJpIjoiMjBhNWIzMmFjMjdiNGE1YzhhZTE4YmM0ZjA0MDM4ZWYiLCJwIjoiZXhjZWwtamlyYSJ9" TargetMode="External"/><Relationship Id="rId6911" Type="http://schemas.openxmlformats.org/officeDocument/2006/relationships/hyperlink" Target="https://tonikbank.atlassian.net/browse/CC-1813498?atlOrigin=eyJpIjoiMjBhNWIzMmFjMjdiNGE1YzhhZTE4YmM0ZjA0MDM4ZWYiLCJwIjoiZXhjZWwtamlyYSJ9" TargetMode="External"/><Relationship Id="rId3064" Type="http://schemas.openxmlformats.org/officeDocument/2006/relationships/hyperlink" Target="https://tonikbank.atlassian.net/browse/CC-934610?atlOrigin=eyJpIjoiMjBhNWIzMmFjMjdiNGE1YzhhZTE4YmM0ZjA0MDM4ZWYiLCJwIjoiZXhjZWwtamlyYSJ9" TargetMode="External"/><Relationship Id="rId4462" Type="http://schemas.openxmlformats.org/officeDocument/2006/relationships/hyperlink" Target="https://tonikbank.atlassian.net/browse/CC-1253985?atlOrigin=eyJpIjoiMjBhNWIzMmFjMjdiNGE1YzhhZTE4YmM0ZjA0MDM4ZWYiLCJwIjoiZXhjZWwtamlyYSJ9" TargetMode="External"/><Relationship Id="rId5513" Type="http://schemas.openxmlformats.org/officeDocument/2006/relationships/hyperlink" Target="https://tonikbank.atlassian.net/browse/CC-578369?atlOrigin=eyJpIjoiMjBhNWIzMmFjMjdiNGE1YzhhZTE4YmM0ZjA0MDM4ZWYiLCJwIjoiZXhjZWwtamlyYSJ9" TargetMode="External"/><Relationship Id="rId1709" Type="http://schemas.openxmlformats.org/officeDocument/2006/relationships/hyperlink" Target="https://tonikbank.atlassian.net/browse/CC-584209?atlOrigin=eyJpIjoiMjBhNWIzMmFjMjdiNGE1YzhhZTE4YmM0ZjA0MDM4ZWYiLCJwIjoiZXhjZWwtamlyYSJ9" TargetMode="External"/><Relationship Id="rId4115" Type="http://schemas.openxmlformats.org/officeDocument/2006/relationships/hyperlink" Target="https://tonikbank.atlassian.net/browse/CC-1001264?atlOrigin=eyJpIjoiMjBhNWIzMmFjMjdiNGE1YzhhZTE4YmM0ZjA0MDM4ZWYiLCJwIjoiZXhjZWwtamlyYSJ9" TargetMode="External"/><Relationship Id="rId7685" Type="http://schemas.openxmlformats.org/officeDocument/2006/relationships/hyperlink" Target="https://tonikbank.atlassian.net/browse/CC-2093369?atlOrigin=eyJpIjoiMjBhNWIzMmFjMjdiNGE1YzhhZTE4YmM0ZjA0MDM4ZWYiLCJwIjoiZXhjZWwtamlyYSJ9" TargetMode="External"/><Relationship Id="rId2080" Type="http://schemas.openxmlformats.org/officeDocument/2006/relationships/hyperlink" Target="https://tonikbank.atlassian.net/browse/CC-597001?atlOrigin=eyJpIjoiMjBhNWIzMmFjMjdiNGE1YzhhZTE4YmM0ZjA0MDM4ZWYiLCJwIjoiZXhjZWwtamlyYSJ9" TargetMode="External"/><Relationship Id="rId3131" Type="http://schemas.openxmlformats.org/officeDocument/2006/relationships/hyperlink" Target="https://tonikbank.atlassian.net/browse/CC-943197?atlOrigin=eyJpIjoiMjBhNWIzMmFjMjdiNGE1YzhhZTE4YmM0ZjA0MDM4ZWYiLCJwIjoiZXhjZWwtamlyYSJ9" TargetMode="External"/><Relationship Id="rId6287" Type="http://schemas.openxmlformats.org/officeDocument/2006/relationships/hyperlink" Target="https://tonikbank.atlassian.net/browse/CC-875293?atlOrigin=eyJpIjoiMjBhNWIzMmFjMjdiNGE1YzhhZTE4YmM0ZjA0MDM4ZWYiLCJwIjoiZXhjZWwtamlyYSJ9" TargetMode="External"/><Relationship Id="rId7338" Type="http://schemas.openxmlformats.org/officeDocument/2006/relationships/hyperlink" Target="https://tonikbank.atlassian.net/browse/CC-1904431?atlOrigin=eyJpIjoiMjBhNWIzMmFjMjdiNGE1YzhhZTE4YmM0ZjA0MDM4ZWYiLCJwIjoiZXhjZWwtamlyYSJ9" TargetMode="External"/><Relationship Id="rId7752" Type="http://schemas.openxmlformats.org/officeDocument/2006/relationships/hyperlink" Target="https://tonikbank.atlassian.net/browse/CC-2122240?atlOrigin=eyJpIjoiMjBhNWIzMmFjMjdiNGE1YzhhZTE4YmM0ZjA0MDM4ZWYiLCJwIjoiZXhjZWwtamlyYSJ9" TargetMode="External"/><Relationship Id="rId2897" Type="http://schemas.openxmlformats.org/officeDocument/2006/relationships/hyperlink" Target="https://tonikbank.atlassian.net/browse/CC-858311?atlOrigin=eyJpIjoiMjBhNWIzMmFjMjdiNGE1YzhhZTE4YmM0ZjA0MDM4ZWYiLCJwIjoiZXhjZWwtamlyYSJ9" TargetMode="External"/><Relationship Id="rId3948" Type="http://schemas.openxmlformats.org/officeDocument/2006/relationships/hyperlink" Target="https://tonikbank.atlassian.net/browse/CC-874233?atlOrigin=eyJpIjoiMjBhNWIzMmFjMjdiNGE1YzhhZTE4YmM0ZjA0MDM4ZWYiLCJwIjoiZXhjZWwtamlyYSJ9" TargetMode="External"/><Relationship Id="rId6354" Type="http://schemas.openxmlformats.org/officeDocument/2006/relationships/hyperlink" Target="https://tonikbank.atlassian.net/browse/CC-899161?atlOrigin=eyJpIjoiMjBhNWIzMmFjMjdiNGE1YzhhZTE4YmM0ZjA0MDM4ZWYiLCJwIjoiZXhjZWwtamlyYSJ9" TargetMode="External"/><Relationship Id="rId7405" Type="http://schemas.openxmlformats.org/officeDocument/2006/relationships/hyperlink" Target="https://tonikbank.atlassian.net/browse/CC-1956271?atlOrigin=eyJpIjoiMjBhNWIzMmFjMjdiNGE1YzhhZTE4YmM0ZjA0MDM4ZWYiLCJwIjoiZXhjZWwtamlyYSJ9" TargetMode="External"/><Relationship Id="rId869" Type="http://schemas.openxmlformats.org/officeDocument/2006/relationships/hyperlink" Target="https://tonikbank.atlassian.net/browse/CC-568314?atlOrigin=eyJpIjoiMjBhNWIzMmFjMjdiNGE1YzhhZTE4YmM0ZjA0MDM4ZWYiLCJwIjoiZXhjZWwtamlyYSJ9" TargetMode="External"/><Relationship Id="rId1499" Type="http://schemas.openxmlformats.org/officeDocument/2006/relationships/hyperlink" Target="https://tonikbank.atlassian.net/browse/CC-580935?atlOrigin=eyJpIjoiMjBhNWIzMmFjMjdiNGE1YzhhZTE4YmM0ZjA0MDM4ZWYiLCJwIjoiZXhjZWwtamlyYSJ9" TargetMode="External"/><Relationship Id="rId5370" Type="http://schemas.openxmlformats.org/officeDocument/2006/relationships/hyperlink" Target="https://tonikbank.atlassian.net/browse/CC-528993?atlOrigin=eyJpIjoiMjBhNWIzMmFjMjdiNGE1YzhhZTE4YmM0ZjA0MDM4ZWYiLCJwIjoiZXhjZWwtamlyYSJ9" TargetMode="External"/><Relationship Id="rId6007" Type="http://schemas.openxmlformats.org/officeDocument/2006/relationships/hyperlink" Target="https://tonikbank.atlassian.net/browse/CC-791617?atlOrigin=eyJpIjoiMjBhNWIzMmFjMjdiNGE1YzhhZTE4YmM0ZjA0MDM4ZWYiLCJwIjoiZXhjZWwtamlyYSJ9" TargetMode="External"/><Relationship Id="rId6421" Type="http://schemas.openxmlformats.org/officeDocument/2006/relationships/hyperlink" Target="https://tonikbank.atlassian.net/browse/CC-944031?atlOrigin=eyJpIjoiMjBhNWIzMmFjMjdiNGE1YzhhZTE4YmM0ZjA0MDM4ZWYiLCJwIjoiZXhjZWwtamlyYSJ9" TargetMode="External"/><Relationship Id="rId2964" Type="http://schemas.openxmlformats.org/officeDocument/2006/relationships/hyperlink" Target="https://tonikbank.atlassian.net/browse/CC-883800?atlOrigin=eyJpIjoiMjBhNWIzMmFjMjdiNGE1YzhhZTE4YmM0ZjA0MDM4ZWYiLCJwIjoiZXhjZWwtamlyYSJ9" TargetMode="External"/><Relationship Id="rId5023" Type="http://schemas.openxmlformats.org/officeDocument/2006/relationships/hyperlink" Target="https://tonikbank.atlassian.net/browse/CC-439301?atlOrigin=eyJpIjoiMjBhNWIzMmFjMjdiNGE1YzhhZTE4YmM0ZjA0MDM4ZWYiLCJwIjoiZXhjZWwtamlyYSJ9" TargetMode="External"/><Relationship Id="rId936" Type="http://schemas.openxmlformats.org/officeDocument/2006/relationships/hyperlink" Target="https://tonikbank.atlassian.net/browse/CC-568738?atlOrigin=eyJpIjoiMjBhNWIzMmFjMjdiNGE1YzhhZTE4YmM0ZjA0MDM4ZWYiLCJwIjoiZXhjZWwtamlyYSJ9" TargetMode="External"/><Relationship Id="rId1219" Type="http://schemas.openxmlformats.org/officeDocument/2006/relationships/hyperlink" Target="https://tonikbank.atlassian.net/browse/CC-572305?atlOrigin=eyJpIjoiMjBhNWIzMmFjMjdiNGE1YzhhZTE4YmM0ZjA0MDM4ZWYiLCJwIjoiZXhjZWwtamlyYSJ9" TargetMode="External"/><Relationship Id="rId1566" Type="http://schemas.openxmlformats.org/officeDocument/2006/relationships/hyperlink" Target="https://tonikbank.atlassian.net/browse/CC-581389?atlOrigin=eyJpIjoiMjBhNWIzMmFjMjdiNGE1YzhhZTE4YmM0ZjA0MDM4ZWYiLCJwIjoiZXhjZWwtamlyYSJ9" TargetMode="External"/><Relationship Id="rId1980" Type="http://schemas.openxmlformats.org/officeDocument/2006/relationships/hyperlink" Target="https://tonikbank.atlassian.net/browse/CC-591230?atlOrigin=eyJpIjoiMjBhNWIzMmFjMjdiNGE1YzhhZTE4YmM0ZjA0MDM4ZWYiLCJwIjoiZXhjZWwtamlyYSJ9" TargetMode="External"/><Relationship Id="rId2617" Type="http://schemas.openxmlformats.org/officeDocument/2006/relationships/hyperlink" Target="https://tonikbank.atlassian.net/browse/CC-778497?atlOrigin=eyJpIjoiMjBhNWIzMmFjMjdiNGE1YzhhZTE4YmM0ZjA0MDM4ZWYiLCJwIjoiZXhjZWwtamlyYSJ9" TargetMode="External"/><Relationship Id="rId7195" Type="http://schemas.openxmlformats.org/officeDocument/2006/relationships/hyperlink" Target="https://tonikbank.atlassian.net/browse/CC-1735086?atlOrigin=eyJpIjoiMjBhNWIzMmFjMjdiNGE1YzhhZTE4YmM0ZjA0MDM4ZWYiLCJwIjoiZXhjZWwtamlyYSJ9" TargetMode="External"/><Relationship Id="rId1633" Type="http://schemas.openxmlformats.org/officeDocument/2006/relationships/hyperlink" Target="https://tonikbank.atlassian.net/browse/CC-583357?atlOrigin=eyJpIjoiMjBhNWIzMmFjMjdiNGE1YzhhZTE4YmM0ZjA0MDM4ZWYiLCJwIjoiZXhjZWwtamlyYSJ9" TargetMode="External"/><Relationship Id="rId4789" Type="http://schemas.openxmlformats.org/officeDocument/2006/relationships/hyperlink" Target="https://tonikbank.atlassian.net/browse/CC-385546?atlOrigin=eyJpIjoiMjBhNWIzMmFjMjdiNGE1YzhhZTE4YmM0ZjA0MDM4ZWYiLCJwIjoiZXhjZWwtamlyYSJ9" TargetMode="External"/><Relationship Id="rId1700" Type="http://schemas.openxmlformats.org/officeDocument/2006/relationships/hyperlink" Target="https://tonikbank.atlassian.net/browse/CC-584103?atlOrigin=eyJpIjoiMjBhNWIzMmFjMjdiNGE1YzhhZTE4YmM0ZjA0MDM4ZWYiLCJwIjoiZXhjZWwtamlyYSJ9" TargetMode="External"/><Relationship Id="rId4856" Type="http://schemas.openxmlformats.org/officeDocument/2006/relationships/hyperlink" Target="https://tonikbank.atlassian.net/browse/CC-407920?atlOrigin=eyJpIjoiMjBhNWIzMmFjMjdiNGE1YzhhZTE4YmM0ZjA0MDM4ZWYiLCJwIjoiZXhjZWwtamlyYSJ9" TargetMode="External"/><Relationship Id="rId5907" Type="http://schemas.openxmlformats.org/officeDocument/2006/relationships/hyperlink" Target="https://tonikbank.atlassian.net/browse/CC-716254?atlOrigin=eyJpIjoiMjBhNWIzMmFjMjdiNGE1YzhhZTE4YmM0ZjA0MDM4ZWYiLCJwIjoiZXhjZWwtamlyYSJ9" TargetMode="External"/><Relationship Id="rId7262" Type="http://schemas.openxmlformats.org/officeDocument/2006/relationships/hyperlink" Target="https://tonikbank.atlassian.net/browse/CC-1843458?atlOrigin=eyJpIjoiMjBhNWIzMmFjMjdiNGE1YzhhZTE4YmM0ZjA0MDM4ZWYiLCJwIjoiZXhjZWwtamlyYSJ9" TargetMode="External"/><Relationship Id="rId3458" Type="http://schemas.openxmlformats.org/officeDocument/2006/relationships/hyperlink" Target="https://tonikbank.atlassian.net/browse/CC-1087512?atlOrigin=eyJpIjoiMjBhNWIzMmFjMjdiNGE1YzhhZTE4YmM0ZjA0MDM4ZWYiLCJwIjoiZXhjZWwtamlyYSJ9" TargetMode="External"/><Relationship Id="rId3872" Type="http://schemas.openxmlformats.org/officeDocument/2006/relationships/hyperlink" Target="https://tonikbank.atlassian.net/browse/CC-825131?atlOrigin=eyJpIjoiMjBhNWIzMmFjMjdiNGE1YzhhZTE4YmM0ZjA0MDM4ZWYiLCJwIjoiZXhjZWwtamlyYSJ9" TargetMode="External"/><Relationship Id="rId4509" Type="http://schemas.openxmlformats.org/officeDocument/2006/relationships/hyperlink" Target="https://tonikbank.atlassian.net/browse/CC-280590?atlOrigin=eyJpIjoiMjBhNWIzMmFjMjdiNGE1YzhhZTE4YmM0ZjA0MDM4ZWYiLCJwIjoiZXhjZWwtamlyYSJ9" TargetMode="External"/><Relationship Id="rId379" Type="http://schemas.openxmlformats.org/officeDocument/2006/relationships/hyperlink" Target="https://tonikbank.atlassian.net/browse/CC-557840?atlOrigin=eyJpIjoiMjBhNWIzMmFjMjdiNGE1YzhhZTE4YmM0ZjA0MDM4ZWYiLCJwIjoiZXhjZWwtamlyYSJ9" TargetMode="External"/><Relationship Id="rId793" Type="http://schemas.openxmlformats.org/officeDocument/2006/relationships/hyperlink" Target="https://tonikbank.atlassian.net/browse/CC-567380?atlOrigin=eyJpIjoiMjBhNWIzMmFjMjdiNGE1YzhhZTE4YmM0ZjA0MDM4ZWYiLCJwIjoiZXhjZWwtamlyYSJ9" TargetMode="External"/><Relationship Id="rId2474" Type="http://schemas.openxmlformats.org/officeDocument/2006/relationships/hyperlink" Target="https://tonikbank.atlassian.net/browse/CC-731550?atlOrigin=eyJpIjoiMjBhNWIzMmFjMjdiNGE1YzhhZTE4YmM0ZjA0MDM4ZWYiLCJwIjoiZXhjZWwtamlyYSJ9" TargetMode="External"/><Relationship Id="rId3525" Type="http://schemas.openxmlformats.org/officeDocument/2006/relationships/hyperlink" Target="https://tonikbank.atlassian.net/browse/CC-1229060?atlOrigin=eyJpIjoiMjBhNWIzMmFjMjdiNGE1YzhhZTE4YmM0ZjA0MDM4ZWYiLCJwIjoiZXhjZWwtamlyYSJ9" TargetMode="External"/><Relationship Id="rId4923" Type="http://schemas.openxmlformats.org/officeDocument/2006/relationships/hyperlink" Target="https://tonikbank.atlassian.net/browse/CC-423723?atlOrigin=eyJpIjoiMjBhNWIzMmFjMjdiNGE1YzhhZTE4YmM0ZjA0MDM4ZWYiLCJwIjoiZXhjZWwtamlyYSJ9" TargetMode="External"/><Relationship Id="rId446" Type="http://schemas.openxmlformats.org/officeDocument/2006/relationships/hyperlink" Target="https://tonikbank.atlassian.net/browse/CC-563256?atlOrigin=eyJpIjoiMjBhNWIzMmFjMjdiNGE1YzhhZTE4YmM0ZjA0MDM4ZWYiLCJwIjoiZXhjZWwtamlyYSJ9" TargetMode="External"/><Relationship Id="rId1076" Type="http://schemas.openxmlformats.org/officeDocument/2006/relationships/hyperlink" Target="https://tonikbank.atlassian.net/browse/CC-570435?atlOrigin=eyJpIjoiMjBhNWIzMmFjMjdiNGE1YzhhZTE4YmM0ZjA0MDM4ZWYiLCJwIjoiZXhjZWwtamlyYSJ9" TargetMode="External"/><Relationship Id="rId1490" Type="http://schemas.openxmlformats.org/officeDocument/2006/relationships/hyperlink" Target="https://tonikbank.atlassian.net/browse/CC-580887?atlOrigin=eyJpIjoiMjBhNWIzMmFjMjdiNGE1YzhhZTE4YmM0ZjA0MDM4ZWYiLCJwIjoiZXhjZWwtamlyYSJ9" TargetMode="External"/><Relationship Id="rId2127" Type="http://schemas.openxmlformats.org/officeDocument/2006/relationships/hyperlink" Target="https://tonikbank.atlassian.net/browse/CC-607440?atlOrigin=eyJpIjoiMjBhNWIzMmFjMjdiNGE1YzhhZTE4YmM0ZjA0MDM4ZWYiLCJwIjoiZXhjZWwtamlyYSJ9" TargetMode="External"/><Relationship Id="rId860" Type="http://schemas.openxmlformats.org/officeDocument/2006/relationships/hyperlink" Target="https://tonikbank.atlassian.net/browse/CC-568290?atlOrigin=eyJpIjoiMjBhNWIzMmFjMjdiNGE1YzhhZTE4YmM0ZjA0MDM4ZWYiLCJwIjoiZXhjZWwtamlyYSJ9" TargetMode="External"/><Relationship Id="rId1143" Type="http://schemas.openxmlformats.org/officeDocument/2006/relationships/hyperlink" Target="https://tonikbank.atlassian.net/browse/CC-570884?atlOrigin=eyJpIjoiMjBhNWIzMmFjMjdiNGE1YzhhZTE4YmM0ZjA0MDM4ZWYiLCJwIjoiZXhjZWwtamlyYSJ9" TargetMode="External"/><Relationship Id="rId2541" Type="http://schemas.openxmlformats.org/officeDocument/2006/relationships/hyperlink" Target="https://tonikbank.atlassian.net/browse/CC-754692?atlOrigin=eyJpIjoiMjBhNWIzMmFjMjdiNGE1YzhhZTE4YmM0ZjA0MDM4ZWYiLCJwIjoiZXhjZWwtamlyYSJ9" TargetMode="External"/><Relationship Id="rId4299" Type="http://schemas.openxmlformats.org/officeDocument/2006/relationships/hyperlink" Target="https://tonikbank.atlassian.net/browse/CC-1134990?atlOrigin=eyJpIjoiMjBhNWIzMmFjMjdiNGE1YzhhZTE4YmM0ZjA0MDM4ZWYiLCJwIjoiZXhjZWwtamlyYSJ9" TargetMode="External"/><Relationship Id="rId5697" Type="http://schemas.openxmlformats.org/officeDocument/2006/relationships/hyperlink" Target="https://tonikbank.atlassian.net/browse/CC-630240?atlOrigin=eyJpIjoiMjBhNWIzMmFjMjdiNGE1YzhhZTE4YmM0ZjA0MDM4ZWYiLCJwIjoiZXhjZWwtamlyYSJ9" TargetMode="External"/><Relationship Id="rId6748" Type="http://schemas.openxmlformats.org/officeDocument/2006/relationships/hyperlink" Target="https://tonikbank.atlassian.net/browse/CC-1113951?atlOrigin=eyJpIjoiMjBhNWIzMmFjMjdiNGE1YzhhZTE4YmM0ZjA0MDM4ZWYiLCJwIjoiZXhjZWwtamlyYSJ9" TargetMode="External"/><Relationship Id="rId513" Type="http://schemas.openxmlformats.org/officeDocument/2006/relationships/hyperlink" Target="https://tonikbank.atlassian.net/browse/CC-563743?atlOrigin=eyJpIjoiMjBhNWIzMmFjMjdiNGE1YzhhZTE4YmM0ZjA0MDM4ZWYiLCJwIjoiZXhjZWwtamlyYSJ9" TargetMode="External"/><Relationship Id="rId5764" Type="http://schemas.openxmlformats.org/officeDocument/2006/relationships/hyperlink" Target="https://tonikbank.atlassian.net/browse/CC-652124?atlOrigin=eyJpIjoiMjBhNWIzMmFjMjdiNGE1YzhhZTE4YmM0ZjA0MDM4ZWYiLCJwIjoiZXhjZWwtamlyYSJ9" TargetMode="External"/><Relationship Id="rId6815" Type="http://schemas.openxmlformats.org/officeDocument/2006/relationships/hyperlink" Target="https://tonikbank.atlassian.net/browse/CC-1192064?atlOrigin=eyJpIjoiMjBhNWIzMmFjMjdiNGE1YzhhZTE4YmM0ZjA0MDM4ZWYiLCJwIjoiZXhjZWwtamlyYSJ9" TargetMode="External"/><Relationship Id="rId1210" Type="http://schemas.openxmlformats.org/officeDocument/2006/relationships/hyperlink" Target="https://tonikbank.atlassian.net/browse/CC-572262?atlOrigin=eyJpIjoiMjBhNWIzMmFjMjdiNGE1YzhhZTE4YmM0ZjA0MDM4ZWYiLCJwIjoiZXhjZWwtamlyYSJ9" TargetMode="External"/><Relationship Id="rId4366" Type="http://schemas.openxmlformats.org/officeDocument/2006/relationships/hyperlink" Target="https://tonikbank.atlassian.net/browse/CC-1200362?atlOrigin=eyJpIjoiMjBhNWIzMmFjMjdiNGE1YzhhZTE4YmM0ZjA0MDM4ZWYiLCJwIjoiZXhjZWwtamlyYSJ9" TargetMode="External"/><Relationship Id="rId4780" Type="http://schemas.openxmlformats.org/officeDocument/2006/relationships/hyperlink" Target="https://tonikbank.atlassian.net/browse/CC-384956?atlOrigin=eyJpIjoiMjBhNWIzMmFjMjdiNGE1YzhhZTE4YmM0ZjA0MDM4ZWYiLCJwIjoiZXhjZWwtamlyYSJ9" TargetMode="External"/><Relationship Id="rId5417" Type="http://schemas.openxmlformats.org/officeDocument/2006/relationships/hyperlink" Target="https://tonikbank.atlassian.net/browse/CC-543499?atlOrigin=eyJpIjoiMjBhNWIzMmFjMjdiNGE1YzhhZTE4YmM0ZjA0MDM4ZWYiLCJwIjoiZXhjZWwtamlyYSJ9" TargetMode="External"/><Relationship Id="rId5831" Type="http://schemas.openxmlformats.org/officeDocument/2006/relationships/hyperlink" Target="https://tonikbank.atlassian.net/browse/CC-673332?atlOrigin=eyJpIjoiMjBhNWIzMmFjMjdiNGE1YzhhZTE4YmM0ZjA0MDM4ZWYiLCJwIjoiZXhjZWwtamlyYSJ9" TargetMode="External"/><Relationship Id="rId3382" Type="http://schemas.openxmlformats.org/officeDocument/2006/relationships/hyperlink" Target="https://tonikbank.atlassian.net/browse/CC-1066870?atlOrigin=eyJpIjoiMjBhNWIzMmFjMjdiNGE1YzhhZTE4YmM0ZjA0MDM4ZWYiLCJwIjoiZXhjZWwtamlyYSJ9" TargetMode="External"/><Relationship Id="rId4019" Type="http://schemas.openxmlformats.org/officeDocument/2006/relationships/hyperlink" Target="https://tonikbank.atlassian.net/browse/CC-950728?atlOrigin=eyJpIjoiMjBhNWIzMmFjMjdiNGE1YzhhZTE4YmM0ZjA0MDM4ZWYiLCJwIjoiZXhjZWwtamlyYSJ9" TargetMode="External"/><Relationship Id="rId4433" Type="http://schemas.openxmlformats.org/officeDocument/2006/relationships/hyperlink" Target="https://tonikbank.atlassian.net/browse/CC-1268173?atlOrigin=eyJpIjoiMjBhNWIzMmFjMjdiNGE1YzhhZTE4YmM0ZjA0MDM4ZWYiLCJwIjoiZXhjZWwtamlyYSJ9" TargetMode="External"/><Relationship Id="rId7589" Type="http://schemas.openxmlformats.org/officeDocument/2006/relationships/hyperlink" Target="https://tonikbank.atlassian.net/browse/CC-2071519?atlOrigin=eyJpIjoiMjBhNWIzMmFjMjdiNGE1YzhhZTE4YmM0ZjA0MDM4ZWYiLCJwIjoiZXhjZWwtamlyYSJ9" TargetMode="External"/><Relationship Id="rId3035" Type="http://schemas.openxmlformats.org/officeDocument/2006/relationships/hyperlink" Target="https://tonikbank.atlassian.net/browse/CC-911654?atlOrigin=eyJpIjoiMjBhNWIzMmFjMjdiNGE1YzhhZTE4YmM0ZjA0MDM4ZWYiLCJwIjoiZXhjZWwtamlyYSJ9" TargetMode="External"/><Relationship Id="rId4500" Type="http://schemas.openxmlformats.org/officeDocument/2006/relationships/hyperlink" Target="https://tonikbank.atlassian.net/browse/CC-273025?atlOrigin=eyJpIjoiMjBhNWIzMmFjMjdiNGE1YzhhZTE4YmM0ZjA0MDM4ZWYiLCJwIjoiZXhjZWwtamlyYSJ9" TargetMode="External"/><Relationship Id="rId7656" Type="http://schemas.openxmlformats.org/officeDocument/2006/relationships/hyperlink" Target="https://tonikbank.atlassian.net/browse/CC-2102145?atlOrigin=eyJpIjoiMjBhNWIzMmFjMjdiNGE1YzhhZTE4YmM0ZjA0MDM4ZWYiLCJwIjoiZXhjZWwtamlyYSJ9" TargetMode="External"/><Relationship Id="rId370" Type="http://schemas.openxmlformats.org/officeDocument/2006/relationships/hyperlink" Target="https://tonikbank.atlassian.net/browse/CC-554473?atlOrigin=eyJpIjoiMjBhNWIzMmFjMjdiNGE1YzhhZTE4YmM0ZjA0MDM4ZWYiLCJwIjoiZXhjZWwtamlyYSJ9" TargetMode="External"/><Relationship Id="rId2051" Type="http://schemas.openxmlformats.org/officeDocument/2006/relationships/hyperlink" Target="https://tonikbank.atlassian.net/browse/CC-595527?atlOrigin=eyJpIjoiMjBhNWIzMmFjMjdiNGE1YzhhZTE4YmM0ZjA0MDM4ZWYiLCJwIjoiZXhjZWwtamlyYSJ9" TargetMode="External"/><Relationship Id="rId3102" Type="http://schemas.openxmlformats.org/officeDocument/2006/relationships/hyperlink" Target="https://tonikbank.atlassian.net/browse/CC-952397?atlOrigin=eyJpIjoiMjBhNWIzMmFjMjdiNGE1YzhhZTE4YmM0ZjA0MDM4ZWYiLCJwIjoiZXhjZWwtamlyYSJ9" TargetMode="External"/><Relationship Id="rId6258" Type="http://schemas.openxmlformats.org/officeDocument/2006/relationships/hyperlink" Target="https://tonikbank.atlassian.net/browse/CC-892156?atlOrigin=eyJpIjoiMjBhNWIzMmFjMjdiNGE1YzhhZTE4YmM0ZjA0MDM4ZWYiLCJwIjoiZXhjZWwtamlyYSJ9" TargetMode="External"/><Relationship Id="rId7309" Type="http://schemas.openxmlformats.org/officeDocument/2006/relationships/hyperlink" Target="https://tonikbank.atlassian.net/browse/CC-1888224?atlOrigin=eyJpIjoiMjBhNWIzMmFjMjdiNGE1YzhhZTE4YmM0ZjA0MDM4ZWYiLCJwIjoiZXhjZWwtamlyYSJ9" TargetMode="External"/><Relationship Id="rId5274" Type="http://schemas.openxmlformats.org/officeDocument/2006/relationships/hyperlink" Target="https://tonikbank.atlassian.net/browse/CC-505307?atlOrigin=eyJpIjoiMjBhNWIzMmFjMjdiNGE1YzhhZTE4YmM0ZjA0MDM4ZWYiLCJwIjoiZXhjZWwtamlyYSJ9" TargetMode="External"/><Relationship Id="rId6325" Type="http://schemas.openxmlformats.org/officeDocument/2006/relationships/hyperlink" Target="https://tonikbank.atlassian.net/browse/CC-910659?atlOrigin=eyJpIjoiMjBhNWIzMmFjMjdiNGE1YzhhZTE4YmM0ZjA0MDM4ZWYiLCJwIjoiZXhjZWwtamlyYSJ9" TargetMode="External"/><Relationship Id="rId6672" Type="http://schemas.openxmlformats.org/officeDocument/2006/relationships/hyperlink" Target="https://tonikbank.atlassian.net/browse/CC-1087292?atlOrigin=eyJpIjoiMjBhNWIzMmFjMjdiNGE1YzhhZTE4YmM0ZjA0MDM4ZWYiLCJwIjoiZXhjZWwtamlyYSJ9" TargetMode="External"/><Relationship Id="rId7723" Type="http://schemas.openxmlformats.org/officeDocument/2006/relationships/hyperlink" Target="https://tonikbank.atlassian.net/browse/CC-2106927?atlOrigin=eyJpIjoiMjBhNWIzMmFjMjdiNGE1YzhhZTE4YmM0ZjA0MDM4ZWYiLCJwIjoiZXhjZWwtamlyYSJ9" TargetMode="External"/><Relationship Id="rId2868" Type="http://schemas.openxmlformats.org/officeDocument/2006/relationships/hyperlink" Target="https://tonikbank.atlassian.net/browse/CC-861523?atlOrigin=eyJpIjoiMjBhNWIzMmFjMjdiNGE1YzhhZTE4YmM0ZjA0MDM4ZWYiLCJwIjoiZXhjZWwtamlyYSJ9" TargetMode="External"/><Relationship Id="rId3919" Type="http://schemas.openxmlformats.org/officeDocument/2006/relationships/hyperlink" Target="https://tonikbank.atlassian.net/browse/CC-889586?atlOrigin=eyJpIjoiMjBhNWIzMmFjMjdiNGE1YzhhZTE4YmM0ZjA0MDM4ZWYiLCJwIjoiZXhjZWwtamlyYSJ9" TargetMode="External"/><Relationship Id="rId1884" Type="http://schemas.openxmlformats.org/officeDocument/2006/relationships/hyperlink" Target="https://tonikbank.atlassian.net/browse/CC-587555?atlOrigin=eyJpIjoiMjBhNWIzMmFjMjdiNGE1YzhhZTE4YmM0ZjA0MDM4ZWYiLCJwIjoiZXhjZWwtamlyYSJ9" TargetMode="External"/><Relationship Id="rId2935" Type="http://schemas.openxmlformats.org/officeDocument/2006/relationships/hyperlink" Target="https://tonikbank.atlassian.net/browse/CC-891914?atlOrigin=eyJpIjoiMjBhNWIzMmFjMjdiNGE1YzhhZTE4YmM0ZjA0MDM4ZWYiLCJwIjoiZXhjZWwtamlyYSJ9" TargetMode="External"/><Relationship Id="rId4290" Type="http://schemas.openxmlformats.org/officeDocument/2006/relationships/hyperlink" Target="https://tonikbank.atlassian.net/browse/CC-1145033?atlOrigin=eyJpIjoiMjBhNWIzMmFjMjdiNGE1YzhhZTE4YmM0ZjA0MDM4ZWYiLCJwIjoiZXhjZWwtamlyYSJ9" TargetMode="External"/><Relationship Id="rId5341" Type="http://schemas.openxmlformats.org/officeDocument/2006/relationships/hyperlink" Target="https://tonikbank.atlassian.net/browse/CC-525460?atlOrigin=eyJpIjoiMjBhNWIzMmFjMjdiNGE1YzhhZTE4YmM0ZjA0MDM4ZWYiLCJwIjoiZXhjZWwtamlyYSJ9" TargetMode="External"/><Relationship Id="rId907" Type="http://schemas.openxmlformats.org/officeDocument/2006/relationships/hyperlink" Target="https://tonikbank.atlassian.net/browse/CC-568551?atlOrigin=eyJpIjoiMjBhNWIzMmFjMjdiNGE1YzhhZTE4YmM0ZjA0MDM4ZWYiLCJwIjoiZXhjZWwtamlyYSJ9" TargetMode="External"/><Relationship Id="rId1537" Type="http://schemas.openxmlformats.org/officeDocument/2006/relationships/hyperlink" Target="https://tonikbank.atlassian.net/browse/CC-581154?atlOrigin=eyJpIjoiMjBhNWIzMmFjMjdiNGE1YzhhZTE4YmM0ZjA0MDM4ZWYiLCJwIjoiZXhjZWwtamlyYSJ9" TargetMode="External"/><Relationship Id="rId1951" Type="http://schemas.openxmlformats.org/officeDocument/2006/relationships/hyperlink" Target="https://tonikbank.atlassian.net/browse/CC-590874?atlOrigin=eyJpIjoiMjBhNWIzMmFjMjdiNGE1YzhhZTE4YmM0ZjA0MDM4ZWYiLCJwIjoiZXhjZWwtamlyYSJ9" TargetMode="External"/><Relationship Id="rId7099" Type="http://schemas.openxmlformats.org/officeDocument/2006/relationships/hyperlink" Target="https://tonikbank.atlassian.net/browse/CC-1623351?atlOrigin=eyJpIjoiMjBhNWIzMmFjMjdiNGE1YzhhZTE4YmM0ZjA0MDM4ZWYiLCJwIjoiZXhjZWwtamlyYSJ9" TargetMode="External"/><Relationship Id="rId1604" Type="http://schemas.openxmlformats.org/officeDocument/2006/relationships/hyperlink" Target="https://tonikbank.atlassian.net/browse/CC-581699?atlOrigin=eyJpIjoiMjBhNWIzMmFjMjdiNGE1YzhhZTE4YmM0ZjA0MDM4ZWYiLCJwIjoiZXhjZWwtamlyYSJ9" TargetMode="External"/><Relationship Id="rId4010" Type="http://schemas.openxmlformats.org/officeDocument/2006/relationships/hyperlink" Target="https://tonikbank.atlassian.net/browse/CC-955728?atlOrigin=eyJpIjoiMjBhNWIzMmFjMjdiNGE1YzhhZTE4YmM0ZjA0MDM4ZWYiLCJwIjoiZXhjZWwtamlyYSJ9" TargetMode="External"/><Relationship Id="rId7166" Type="http://schemas.openxmlformats.org/officeDocument/2006/relationships/hyperlink" Target="https://tonikbank.atlassian.net/browse/CC-1711422?atlOrigin=eyJpIjoiMjBhNWIzMmFjMjdiNGE1YzhhZTE4YmM0ZjA0MDM4ZWYiLCJwIjoiZXhjZWwtamlyYSJ9" TargetMode="External"/><Relationship Id="rId7580" Type="http://schemas.openxmlformats.org/officeDocument/2006/relationships/hyperlink" Target="https://tonikbank.atlassian.net/browse/CC-2041729?atlOrigin=eyJpIjoiMjBhNWIzMmFjMjdiNGE1YzhhZTE4YmM0ZjA0MDM4ZWYiLCJwIjoiZXhjZWwtamlyYSJ9" TargetMode="External"/><Relationship Id="rId6182" Type="http://schemas.openxmlformats.org/officeDocument/2006/relationships/hyperlink" Target="https://tonikbank.atlassian.net/browse/CC-818982?atlOrigin=eyJpIjoiMjBhNWIzMmFjMjdiNGE1YzhhZTE4YmM0ZjA0MDM4ZWYiLCJwIjoiZXhjZWwtamlyYSJ9" TargetMode="External"/><Relationship Id="rId7233" Type="http://schemas.openxmlformats.org/officeDocument/2006/relationships/hyperlink" Target="https://tonikbank.atlassian.net/browse/CC-1828358?atlOrigin=eyJpIjoiMjBhNWIzMmFjMjdiNGE1YzhhZTE4YmM0ZjA0MDM4ZWYiLCJwIjoiZXhjZWwtamlyYSJ9" TargetMode="External"/><Relationship Id="rId697" Type="http://schemas.openxmlformats.org/officeDocument/2006/relationships/hyperlink" Target="https://tonikbank.atlassian.net/browse/CC-565701?atlOrigin=eyJpIjoiMjBhNWIzMmFjMjdiNGE1YzhhZTE4YmM0ZjA0MDM4ZWYiLCJwIjoiZXhjZWwtamlyYSJ9" TargetMode="External"/><Relationship Id="rId2378" Type="http://schemas.openxmlformats.org/officeDocument/2006/relationships/hyperlink" Target="https://tonikbank.atlassian.net/browse/CC-665761?atlOrigin=eyJpIjoiMjBhNWIzMmFjMjdiNGE1YzhhZTE4YmM0ZjA0MDM4ZWYiLCJwIjoiZXhjZWwtamlyYSJ9" TargetMode="External"/><Relationship Id="rId3429" Type="http://schemas.openxmlformats.org/officeDocument/2006/relationships/hyperlink" Target="https://tonikbank.atlassian.net/browse/CC-1085007?atlOrigin=eyJpIjoiMjBhNWIzMmFjMjdiNGE1YzhhZTE4YmM0ZjA0MDM4ZWYiLCJwIjoiZXhjZWwtamlyYSJ9" TargetMode="External"/><Relationship Id="rId3776" Type="http://schemas.openxmlformats.org/officeDocument/2006/relationships/hyperlink" Target="https://tonikbank.atlassian.net/browse/CC-756613?atlOrigin=eyJpIjoiMjBhNWIzMmFjMjdiNGE1YzhhZTE4YmM0ZjA0MDM4ZWYiLCJwIjoiZXhjZWwtamlyYSJ9" TargetMode="External"/><Relationship Id="rId4827" Type="http://schemas.openxmlformats.org/officeDocument/2006/relationships/hyperlink" Target="https://tonikbank.atlassian.net/browse/CC-396439?atlOrigin=eyJpIjoiMjBhNWIzMmFjMjdiNGE1YzhhZTE4YmM0ZjA0MDM4ZWYiLCJwIjoiZXhjZWwtamlyYSJ9" TargetMode="External"/><Relationship Id="rId2792" Type="http://schemas.openxmlformats.org/officeDocument/2006/relationships/hyperlink" Target="https://tonikbank.atlassian.net/browse/CC-829427?atlOrigin=eyJpIjoiMjBhNWIzMmFjMjdiNGE1YzhhZTE4YmM0ZjA0MDM4ZWYiLCJwIjoiZXhjZWwtamlyYSJ9" TargetMode="External"/><Relationship Id="rId3843" Type="http://schemas.openxmlformats.org/officeDocument/2006/relationships/hyperlink" Target="https://tonikbank.atlassian.net/browse/CC-805657?atlOrigin=eyJpIjoiMjBhNWIzMmFjMjdiNGE1YzhhZTE4YmM0ZjA0MDM4ZWYiLCJwIjoiZXhjZWwtamlyYSJ9" TargetMode="External"/><Relationship Id="rId6999" Type="http://schemas.openxmlformats.org/officeDocument/2006/relationships/hyperlink" Target="https://tonikbank.atlassian.net/browse/CC-2029947?atlOrigin=eyJpIjoiMjBhNWIzMmFjMjdiNGE1YzhhZTE4YmM0ZjA0MDM4ZWYiLCJwIjoiZXhjZWwtamlyYSJ9" TargetMode="External"/><Relationship Id="rId7300" Type="http://schemas.openxmlformats.org/officeDocument/2006/relationships/hyperlink" Target="https://tonikbank.atlassian.net/browse/CC-1856416?atlOrigin=eyJpIjoiMjBhNWIzMmFjMjdiNGE1YzhhZTE4YmM0ZjA0MDM4ZWYiLCJwIjoiZXhjZWwtamlyYSJ9" TargetMode="External"/><Relationship Id="rId764" Type="http://schemas.openxmlformats.org/officeDocument/2006/relationships/hyperlink" Target="https://tonikbank.atlassian.net/browse/CC-566994?atlOrigin=eyJpIjoiMjBhNWIzMmFjMjdiNGE1YzhhZTE4YmM0ZjA0MDM4ZWYiLCJwIjoiZXhjZWwtamlyYSJ9" TargetMode="External"/><Relationship Id="rId1394" Type="http://schemas.openxmlformats.org/officeDocument/2006/relationships/hyperlink" Target="https://tonikbank.atlassian.net/browse/CC-580097?atlOrigin=eyJpIjoiMjBhNWIzMmFjMjdiNGE1YzhhZTE4YmM0ZjA0MDM4ZWYiLCJwIjoiZXhjZWwtamlyYSJ9" TargetMode="External"/><Relationship Id="rId2445" Type="http://schemas.openxmlformats.org/officeDocument/2006/relationships/hyperlink" Target="https://tonikbank.atlassian.net/browse/CC-705271?atlOrigin=eyJpIjoiMjBhNWIzMmFjMjdiNGE1YzhhZTE4YmM0ZjA0MDM4ZWYiLCJwIjoiZXhjZWwtamlyYSJ9" TargetMode="External"/><Relationship Id="rId3910" Type="http://schemas.openxmlformats.org/officeDocument/2006/relationships/hyperlink" Target="https://tonikbank.atlassian.net/browse/CC-893861?atlOrigin=eyJpIjoiMjBhNWIzMmFjMjdiNGE1YzhhZTE4YmM0ZjA0MDM4ZWYiLCJwIjoiZXhjZWwtamlyYSJ9" TargetMode="External"/><Relationship Id="rId417" Type="http://schemas.openxmlformats.org/officeDocument/2006/relationships/hyperlink" Target="https://tonikbank.atlassian.net/browse/CC-562993?atlOrigin=eyJpIjoiMjBhNWIzMmFjMjdiNGE1YzhhZTE4YmM0ZjA0MDM4ZWYiLCJwIjoiZXhjZWwtamlyYSJ9" TargetMode="External"/><Relationship Id="rId831" Type="http://schemas.openxmlformats.org/officeDocument/2006/relationships/hyperlink" Target="https://tonikbank.atlassian.net/browse/CC-568130?atlOrigin=eyJpIjoiMjBhNWIzMmFjMjdiNGE1YzhhZTE4YmM0ZjA0MDM4ZWYiLCJwIjoiZXhjZWwtamlyYSJ9" TargetMode="External"/><Relationship Id="rId1047" Type="http://schemas.openxmlformats.org/officeDocument/2006/relationships/hyperlink" Target="https://tonikbank.atlassian.net/browse/CC-570241?atlOrigin=eyJpIjoiMjBhNWIzMmFjMjdiNGE1YzhhZTE4YmM0ZjA0MDM4ZWYiLCJwIjoiZXhjZWwtamlyYSJ9" TargetMode="External"/><Relationship Id="rId1461" Type="http://schemas.openxmlformats.org/officeDocument/2006/relationships/hyperlink" Target="https://tonikbank.atlassian.net/browse/CC-580596?atlOrigin=eyJpIjoiMjBhNWIzMmFjMjdiNGE1YzhhZTE4YmM0ZjA0MDM4ZWYiLCJwIjoiZXhjZWwtamlyYSJ9" TargetMode="External"/><Relationship Id="rId2512" Type="http://schemas.openxmlformats.org/officeDocument/2006/relationships/hyperlink" Target="https://tonikbank.atlassian.net/browse/CC-751572?atlOrigin=eyJpIjoiMjBhNWIzMmFjMjdiNGE1YzhhZTE4YmM0ZjA0MDM4ZWYiLCJwIjoiZXhjZWwtamlyYSJ9" TargetMode="External"/><Relationship Id="rId5668" Type="http://schemas.openxmlformats.org/officeDocument/2006/relationships/hyperlink" Target="https://tonikbank.atlassian.net/browse/CC-595225?atlOrigin=eyJpIjoiMjBhNWIzMmFjMjdiNGE1YzhhZTE4YmM0ZjA0MDM4ZWYiLCJwIjoiZXhjZWwtamlyYSJ9" TargetMode="External"/><Relationship Id="rId6719" Type="http://schemas.openxmlformats.org/officeDocument/2006/relationships/hyperlink" Target="https://tonikbank.atlassian.net/browse/CC-1085314?atlOrigin=eyJpIjoiMjBhNWIzMmFjMjdiNGE1YzhhZTE4YmM0ZjA0MDM4ZWYiLCJwIjoiZXhjZWwtamlyYSJ9" TargetMode="External"/><Relationship Id="rId1114" Type="http://schemas.openxmlformats.org/officeDocument/2006/relationships/hyperlink" Target="https://tonikbank.atlassian.net/browse/CC-570635?atlOrigin=eyJpIjoiMjBhNWIzMmFjMjdiNGE1YzhhZTE4YmM0ZjA0MDM4ZWYiLCJwIjoiZXhjZWwtamlyYSJ9" TargetMode="External"/><Relationship Id="rId4684" Type="http://schemas.openxmlformats.org/officeDocument/2006/relationships/hyperlink" Target="https://tonikbank.atlassian.net/browse/CC-366679?atlOrigin=eyJpIjoiMjBhNWIzMmFjMjdiNGE1YzhhZTE4YmM0ZjA0MDM4ZWYiLCJwIjoiZXhjZWwtamlyYSJ9" TargetMode="External"/><Relationship Id="rId5735" Type="http://schemas.openxmlformats.org/officeDocument/2006/relationships/hyperlink" Target="https://tonikbank.atlassian.net/browse/CC-644649?atlOrigin=eyJpIjoiMjBhNWIzMmFjMjdiNGE1YzhhZTE4YmM0ZjA0MDM4ZWYiLCJwIjoiZXhjZWwtamlyYSJ9" TargetMode="External"/><Relationship Id="rId7090" Type="http://schemas.openxmlformats.org/officeDocument/2006/relationships/hyperlink" Target="https://tonikbank.atlassian.net/browse/CC-1628664?atlOrigin=eyJpIjoiMjBhNWIzMmFjMjdiNGE1YzhhZTE4YmM0ZjA0MDM4ZWYiLCJwIjoiZXhjZWwtamlyYSJ9" TargetMode="External"/><Relationship Id="rId3286" Type="http://schemas.openxmlformats.org/officeDocument/2006/relationships/hyperlink" Target="https://tonikbank.atlassian.net/browse/CC-997255?atlOrigin=eyJpIjoiMjBhNWIzMmFjMjdiNGE1YzhhZTE4YmM0ZjA0MDM4ZWYiLCJwIjoiZXhjZWwtamlyYSJ9" TargetMode="External"/><Relationship Id="rId4337" Type="http://schemas.openxmlformats.org/officeDocument/2006/relationships/hyperlink" Target="https://tonikbank.atlassian.net/browse/CC-1190582?atlOrigin=eyJpIjoiMjBhNWIzMmFjMjdiNGE1YzhhZTE4YmM0ZjA0MDM4ZWYiLCJwIjoiZXhjZWwtamlyYSJ9" TargetMode="External"/><Relationship Id="rId3353" Type="http://schemas.openxmlformats.org/officeDocument/2006/relationships/hyperlink" Target="https://tonikbank.atlassian.net/browse/CC-1029150?atlOrigin=eyJpIjoiMjBhNWIzMmFjMjdiNGE1YzhhZTE4YmM0ZjA0MDM4ZWYiLCJwIjoiZXhjZWwtamlyYSJ9" TargetMode="External"/><Relationship Id="rId4751" Type="http://schemas.openxmlformats.org/officeDocument/2006/relationships/hyperlink" Target="https://tonikbank.atlassian.net/browse/CC-376636?atlOrigin=eyJpIjoiMjBhNWIzMmFjMjdiNGE1YzhhZTE4YmM0ZjA0MDM4ZWYiLCJwIjoiZXhjZWwtamlyYSJ9" TargetMode="External"/><Relationship Id="rId5802" Type="http://schemas.openxmlformats.org/officeDocument/2006/relationships/hyperlink" Target="https://tonikbank.atlassian.net/browse/CC-661508?atlOrigin=eyJpIjoiMjBhNWIzMmFjMjdiNGE1YzhhZTE4YmM0ZjA0MDM4ZWYiLCJwIjoiZXhjZWwtamlyYSJ9" TargetMode="External"/><Relationship Id="rId274" Type="http://schemas.openxmlformats.org/officeDocument/2006/relationships/hyperlink" Target="https://tonikbank.atlassian.net/browse/CC-514487?atlOrigin=eyJpIjoiMjBhNWIzMmFjMjdiNGE1YzhhZTE4YmM0ZjA0MDM4ZWYiLCJwIjoiZXhjZWwtamlyYSJ9" TargetMode="External"/><Relationship Id="rId3006" Type="http://schemas.openxmlformats.org/officeDocument/2006/relationships/hyperlink" Target="https://tonikbank.atlassian.net/browse/CC-918335?atlOrigin=eyJpIjoiMjBhNWIzMmFjMjdiNGE1YzhhZTE4YmM0ZjA0MDM4ZWYiLCJwIjoiZXhjZWwtamlyYSJ9" TargetMode="External"/><Relationship Id="rId4404" Type="http://schemas.openxmlformats.org/officeDocument/2006/relationships/hyperlink" Target="https://tonikbank.atlassian.net/browse/CC-1216327?atlOrigin=eyJpIjoiMjBhNWIzMmFjMjdiNGE1YzhhZTE4YmM0ZjA0MDM4ZWYiLCJwIjoiZXhjZWwtamlyYSJ9" TargetMode="External"/><Relationship Id="rId7974" Type="http://schemas.openxmlformats.org/officeDocument/2006/relationships/hyperlink" Target="https://tonikbank.atlassian.net/browse/CC-2028729?atlOrigin=eyJpIjoiMjBhNWIzMmFjMjdiNGE1YzhhZTE4YmM0ZjA0MDM4ZWYiLCJwIjoiZXhjZWwtamlyYSJ9" TargetMode="External"/><Relationship Id="rId3420" Type="http://schemas.openxmlformats.org/officeDocument/2006/relationships/hyperlink" Target="https://tonikbank.atlassian.net/browse/CC-1088678?atlOrigin=eyJpIjoiMjBhNWIzMmFjMjdiNGE1YzhhZTE4YmM0ZjA0MDM4ZWYiLCJwIjoiZXhjZWwtamlyYSJ9" TargetMode="External"/><Relationship Id="rId6576" Type="http://schemas.openxmlformats.org/officeDocument/2006/relationships/hyperlink" Target="https://tonikbank.atlassian.net/browse/CC-1034422?atlOrigin=eyJpIjoiMjBhNWIzMmFjMjdiNGE1YzhhZTE4YmM0ZjA0MDM4ZWYiLCJwIjoiZXhjZWwtamlyYSJ9" TargetMode="External"/><Relationship Id="rId6990" Type="http://schemas.openxmlformats.org/officeDocument/2006/relationships/hyperlink" Target="https://tonikbank.atlassian.net/browse/CC-2010793?atlOrigin=eyJpIjoiMjBhNWIzMmFjMjdiNGE1YzhhZTE4YmM0ZjA0MDM4ZWYiLCJwIjoiZXhjZWwtamlyYSJ9" TargetMode="External"/><Relationship Id="rId7627" Type="http://schemas.openxmlformats.org/officeDocument/2006/relationships/hyperlink" Target="https://tonikbank.atlassian.net/browse/CC-2084926?atlOrigin=eyJpIjoiMjBhNWIzMmFjMjdiNGE1YzhhZTE4YmM0ZjA0MDM4ZWYiLCJwIjoiZXhjZWwtamlyYSJ9" TargetMode="External"/><Relationship Id="rId341" Type="http://schemas.openxmlformats.org/officeDocument/2006/relationships/hyperlink" Target="https://tonikbank.atlassian.net/browse/CC-547740?atlOrigin=eyJpIjoiMjBhNWIzMmFjMjdiNGE1YzhhZTE4YmM0ZjA0MDM4ZWYiLCJwIjoiZXhjZWwtamlyYSJ9" TargetMode="External"/><Relationship Id="rId2022" Type="http://schemas.openxmlformats.org/officeDocument/2006/relationships/hyperlink" Target="https://tonikbank.atlassian.net/browse/CC-592231?atlOrigin=eyJpIjoiMjBhNWIzMmFjMjdiNGE1YzhhZTE4YmM0ZjA0MDM4ZWYiLCJwIjoiZXhjZWwtamlyYSJ9" TargetMode="External"/><Relationship Id="rId5178" Type="http://schemas.openxmlformats.org/officeDocument/2006/relationships/hyperlink" Target="https://tonikbank.atlassian.net/browse/CC-479367?atlOrigin=eyJpIjoiMjBhNWIzMmFjMjdiNGE1YzhhZTE4YmM0ZjA0MDM4ZWYiLCJwIjoiZXhjZWwtamlyYSJ9" TargetMode="External"/><Relationship Id="rId5592" Type="http://schemas.openxmlformats.org/officeDocument/2006/relationships/hyperlink" Target="https://tonikbank.atlassian.net/browse/CC-618099?atlOrigin=eyJpIjoiMjBhNWIzMmFjMjdiNGE1YzhhZTE4YmM0ZjA0MDM4ZWYiLCJwIjoiZXhjZWwtamlyYSJ9" TargetMode="External"/><Relationship Id="rId6229" Type="http://schemas.openxmlformats.org/officeDocument/2006/relationships/hyperlink" Target="https://tonikbank.atlassian.net/browse/CC-857740?atlOrigin=eyJpIjoiMjBhNWIzMmFjMjdiNGE1YzhhZTE4YmM0ZjA0MDM4ZWYiLCJwIjoiZXhjZWwtamlyYSJ9" TargetMode="External"/><Relationship Id="rId6643" Type="http://schemas.openxmlformats.org/officeDocument/2006/relationships/hyperlink" Target="https://tonikbank.atlassian.net/browse/CC-1102761?atlOrigin=eyJpIjoiMjBhNWIzMmFjMjdiNGE1YzhhZTE4YmM0ZjA0MDM4ZWYiLCJwIjoiZXhjZWwtamlyYSJ9" TargetMode="External"/><Relationship Id="rId1788" Type="http://schemas.openxmlformats.org/officeDocument/2006/relationships/hyperlink" Target="https://tonikbank.atlassian.net/browse/CC-584962?atlOrigin=eyJpIjoiMjBhNWIzMmFjMjdiNGE1YzhhZTE4YmM0ZjA0MDM4ZWYiLCJwIjoiZXhjZWwtamlyYSJ9" TargetMode="External"/><Relationship Id="rId2839" Type="http://schemas.openxmlformats.org/officeDocument/2006/relationships/hyperlink" Target="https://tonikbank.atlassian.net/browse/CC-871185?atlOrigin=eyJpIjoiMjBhNWIzMmFjMjdiNGE1YzhhZTE4YmM0ZjA0MDM4ZWYiLCJwIjoiZXhjZWwtamlyYSJ9" TargetMode="External"/><Relationship Id="rId4194" Type="http://schemas.openxmlformats.org/officeDocument/2006/relationships/hyperlink" Target="https://tonikbank.atlassian.net/browse/CC-1056885?atlOrigin=eyJpIjoiMjBhNWIzMmFjMjdiNGE1YzhhZTE4YmM0ZjA0MDM4ZWYiLCJwIjoiZXhjZWwtamlyYSJ9" TargetMode="External"/><Relationship Id="rId5245" Type="http://schemas.openxmlformats.org/officeDocument/2006/relationships/hyperlink" Target="https://tonikbank.atlassian.net/browse/CC-497037?atlOrigin=eyJpIjoiMjBhNWIzMmFjMjdiNGE1YzhhZTE4YmM0ZjA0MDM4ZWYiLCJwIjoiZXhjZWwtamlyYSJ9" TargetMode="External"/><Relationship Id="rId6710" Type="http://schemas.openxmlformats.org/officeDocument/2006/relationships/hyperlink" Target="https://tonikbank.atlassian.net/browse/CC-1092775?atlOrigin=eyJpIjoiMjBhNWIzMmFjMjdiNGE1YzhhZTE4YmM0ZjA0MDM4ZWYiLCJwIjoiZXhjZWwtamlyYSJ9" TargetMode="External"/><Relationship Id="rId4261" Type="http://schemas.openxmlformats.org/officeDocument/2006/relationships/hyperlink" Target="https://tonikbank.atlassian.net/browse/CC-1126782?atlOrigin=eyJpIjoiMjBhNWIzMmFjMjdiNGE1YzhhZTE4YmM0ZjA0MDM4ZWYiLCJwIjoiZXhjZWwtamlyYSJ9" TargetMode="External"/><Relationship Id="rId5312" Type="http://schemas.openxmlformats.org/officeDocument/2006/relationships/hyperlink" Target="https://tonikbank.atlassian.net/browse/CC-515386?atlOrigin=eyJpIjoiMjBhNWIzMmFjMjdiNGE1YzhhZTE4YmM0ZjA0MDM4ZWYiLCJwIjoiZXhjZWwtamlyYSJ9" TargetMode="External"/><Relationship Id="rId1508" Type="http://schemas.openxmlformats.org/officeDocument/2006/relationships/hyperlink" Target="https://tonikbank.atlassian.net/browse/CC-580989?atlOrigin=eyJpIjoiMjBhNWIzMmFjMjdiNGE1YzhhZTE4YmM0ZjA0MDM4ZWYiLCJwIjoiZXhjZWwtamlyYSJ9" TargetMode="External"/><Relationship Id="rId1855" Type="http://schemas.openxmlformats.org/officeDocument/2006/relationships/hyperlink" Target="https://tonikbank.atlassian.net/browse/CC-587252?atlOrigin=eyJpIjoiMjBhNWIzMmFjMjdiNGE1YzhhZTE4YmM0ZjA0MDM4ZWYiLCJwIjoiZXhjZWwtamlyYSJ9" TargetMode="External"/><Relationship Id="rId2906" Type="http://schemas.openxmlformats.org/officeDocument/2006/relationships/hyperlink" Target="https://tonikbank.atlassian.net/browse/CC-856102?atlOrigin=eyJpIjoiMjBhNWIzMmFjMjdiNGE1YzhhZTE4YmM0ZjA0MDM4ZWYiLCJwIjoiZXhjZWwtamlyYSJ9" TargetMode="External"/><Relationship Id="rId7484" Type="http://schemas.openxmlformats.org/officeDocument/2006/relationships/hyperlink" Target="https://tonikbank.atlassian.net/browse/CC-2002205?atlOrigin=eyJpIjoiMjBhNWIzMmFjMjdiNGE1YzhhZTE4YmM0ZjA0MDM4ZWYiLCJwIjoiZXhjZWwtamlyYSJ9" TargetMode="External"/><Relationship Id="rId1922" Type="http://schemas.openxmlformats.org/officeDocument/2006/relationships/hyperlink" Target="https://tonikbank.atlassian.net/browse/CC-588281?atlOrigin=eyJpIjoiMjBhNWIzMmFjMjdiNGE1YzhhZTE4YmM0ZjA0MDM4ZWYiLCJwIjoiZXhjZWwtamlyYSJ9" TargetMode="External"/><Relationship Id="rId6086" Type="http://schemas.openxmlformats.org/officeDocument/2006/relationships/hyperlink" Target="https://tonikbank.atlassian.net/browse/CC-796609?atlOrigin=eyJpIjoiMjBhNWIzMmFjMjdiNGE1YzhhZTE4YmM0ZjA0MDM4ZWYiLCJwIjoiZXhjZWwtamlyYSJ9" TargetMode="External"/><Relationship Id="rId7137" Type="http://schemas.openxmlformats.org/officeDocument/2006/relationships/hyperlink" Target="https://tonikbank.atlassian.net/browse/CC-1677375?atlOrigin=eyJpIjoiMjBhNWIzMmFjMjdiNGE1YzhhZTE4YmM0ZjA0MDM4ZWYiLCJwIjoiZXhjZWwtamlyYSJ9" TargetMode="External"/><Relationship Id="rId7551" Type="http://schemas.openxmlformats.org/officeDocument/2006/relationships/hyperlink" Target="https://tonikbank.atlassian.net/browse/CC-2029998?atlOrigin=eyJpIjoiMjBhNWIzMmFjMjdiNGE1YzhhZTE4YmM0ZjA0MDM4ZWYiLCJwIjoiZXhjZWwtamlyYSJ9" TargetMode="External"/><Relationship Id="rId2696" Type="http://schemas.openxmlformats.org/officeDocument/2006/relationships/hyperlink" Target="https://tonikbank.atlassian.net/browse/CC-805211?atlOrigin=eyJpIjoiMjBhNWIzMmFjMjdiNGE1YzhhZTE4YmM0ZjA0MDM4ZWYiLCJwIjoiZXhjZWwtamlyYSJ9" TargetMode="External"/><Relationship Id="rId3747" Type="http://schemas.openxmlformats.org/officeDocument/2006/relationships/hyperlink" Target="https://tonikbank.atlassian.net/browse/CC-743647?atlOrigin=eyJpIjoiMjBhNWIzMmFjMjdiNGE1YzhhZTE4YmM0ZjA0MDM4ZWYiLCJwIjoiZXhjZWwtamlyYSJ9" TargetMode="External"/><Relationship Id="rId6153" Type="http://schemas.openxmlformats.org/officeDocument/2006/relationships/hyperlink" Target="https://tonikbank.atlassian.net/browse/CC-831130?atlOrigin=eyJpIjoiMjBhNWIzMmFjMjdiNGE1YzhhZTE4YmM0ZjA0MDM4ZWYiLCJwIjoiZXhjZWwtamlyYSJ9" TargetMode="External"/><Relationship Id="rId7204" Type="http://schemas.openxmlformats.org/officeDocument/2006/relationships/hyperlink" Target="https://tonikbank.atlassian.net/browse/CC-1761271?atlOrigin=eyJpIjoiMjBhNWIzMmFjMjdiNGE1YzhhZTE4YmM0ZjA0MDM4ZWYiLCJwIjoiZXhjZWwtamlyYSJ9" TargetMode="External"/><Relationship Id="rId668" Type="http://schemas.openxmlformats.org/officeDocument/2006/relationships/hyperlink" Target="https://tonikbank.atlassian.net/browse/CC-565520?atlOrigin=eyJpIjoiMjBhNWIzMmFjMjdiNGE1YzhhZTE4YmM0ZjA0MDM4ZWYiLCJwIjoiZXhjZWwtamlyYSJ9" TargetMode="External"/><Relationship Id="rId1298" Type="http://schemas.openxmlformats.org/officeDocument/2006/relationships/hyperlink" Target="https://tonikbank.atlassian.net/browse/CC-572923?atlOrigin=eyJpIjoiMjBhNWIzMmFjMjdiNGE1YzhhZTE4YmM0ZjA0MDM4ZWYiLCJwIjoiZXhjZWwtamlyYSJ9" TargetMode="External"/><Relationship Id="rId2349" Type="http://schemas.openxmlformats.org/officeDocument/2006/relationships/hyperlink" Target="https://tonikbank.atlassian.net/browse/CC-645659?atlOrigin=eyJpIjoiMjBhNWIzMmFjMjdiNGE1YzhhZTE4YmM0ZjA0MDM4ZWYiLCJwIjoiZXhjZWwtamlyYSJ9" TargetMode="External"/><Relationship Id="rId2763" Type="http://schemas.openxmlformats.org/officeDocument/2006/relationships/hyperlink" Target="https://tonikbank.atlassian.net/browse/CC-840970?atlOrigin=eyJpIjoiMjBhNWIzMmFjMjdiNGE1YzhhZTE4YmM0ZjA0MDM4ZWYiLCJwIjoiZXhjZWwtamlyYSJ9" TargetMode="External"/><Relationship Id="rId3814" Type="http://schemas.openxmlformats.org/officeDocument/2006/relationships/hyperlink" Target="https://tonikbank.atlassian.net/browse/CC-778008?atlOrigin=eyJpIjoiMjBhNWIzMmFjMjdiNGE1YzhhZTE4YmM0ZjA0MDM4ZWYiLCJwIjoiZXhjZWwtamlyYSJ9" TargetMode="External"/><Relationship Id="rId6220" Type="http://schemas.openxmlformats.org/officeDocument/2006/relationships/hyperlink" Target="https://tonikbank.atlassian.net/browse/CC-858597?atlOrigin=eyJpIjoiMjBhNWIzMmFjMjdiNGE1YzhhZTE4YmM0ZjA0MDM4ZWYiLCJwIjoiZXhjZWwtamlyYSJ9" TargetMode="External"/><Relationship Id="rId735" Type="http://schemas.openxmlformats.org/officeDocument/2006/relationships/hyperlink" Target="https://tonikbank.atlassian.net/browse/CC-566262?atlOrigin=eyJpIjoiMjBhNWIzMmFjMjdiNGE1YzhhZTE4YmM0ZjA0MDM4ZWYiLCJwIjoiZXhjZWwtamlyYSJ9" TargetMode="External"/><Relationship Id="rId1365" Type="http://schemas.openxmlformats.org/officeDocument/2006/relationships/hyperlink" Target="https://tonikbank.atlassian.net/browse/CC-579933?atlOrigin=eyJpIjoiMjBhNWIzMmFjMjdiNGE1YzhhZTE4YmM0ZjA0MDM4ZWYiLCJwIjoiZXhjZWwtamlyYSJ9" TargetMode="External"/><Relationship Id="rId2416" Type="http://schemas.openxmlformats.org/officeDocument/2006/relationships/hyperlink" Target="https://tonikbank.atlassian.net/browse/CC-692901?atlOrigin=eyJpIjoiMjBhNWIzMmFjMjdiNGE1YzhhZTE4YmM0ZjA0MDM4ZWYiLCJwIjoiZXhjZWwtamlyYSJ9" TargetMode="External"/><Relationship Id="rId1018" Type="http://schemas.openxmlformats.org/officeDocument/2006/relationships/hyperlink" Target="https://tonikbank.atlassian.net/browse/CC-569353?atlOrigin=eyJpIjoiMjBhNWIzMmFjMjdiNGE1YzhhZTE4YmM0ZjA0MDM4ZWYiLCJwIjoiZXhjZWwtamlyYSJ9" TargetMode="External"/><Relationship Id="rId1432" Type="http://schemas.openxmlformats.org/officeDocument/2006/relationships/hyperlink" Target="https://tonikbank.atlassian.net/browse/CC-580400?atlOrigin=eyJpIjoiMjBhNWIzMmFjMjdiNGE1YzhhZTE4YmM0ZjA0MDM4ZWYiLCJwIjoiZXhjZWwtamlyYSJ9" TargetMode="External"/><Relationship Id="rId2830" Type="http://schemas.openxmlformats.org/officeDocument/2006/relationships/hyperlink" Target="https://tonikbank.atlassian.net/browse/CC-818615?atlOrigin=eyJpIjoiMjBhNWIzMmFjMjdiNGE1YzhhZTE4YmM0ZjA0MDM4ZWYiLCJwIjoiZXhjZWwtamlyYSJ9" TargetMode="External"/><Relationship Id="rId4588" Type="http://schemas.openxmlformats.org/officeDocument/2006/relationships/hyperlink" Target="https://tonikbank.atlassian.net/browse/CC-331521?atlOrigin=eyJpIjoiMjBhNWIzMmFjMjdiNGE1YzhhZTE4YmM0ZjA0MDM4ZWYiLCJwIjoiZXhjZWwtamlyYSJ9" TargetMode="External"/><Relationship Id="rId5639" Type="http://schemas.openxmlformats.org/officeDocument/2006/relationships/hyperlink" Target="https://tonikbank.atlassian.net/browse/CC-605788?atlOrigin=eyJpIjoiMjBhNWIzMmFjMjdiNGE1YzhhZTE4YmM0ZjA0MDM4ZWYiLCJwIjoiZXhjZWwtamlyYSJ9" TargetMode="External"/><Relationship Id="rId5986" Type="http://schemas.openxmlformats.org/officeDocument/2006/relationships/hyperlink" Target="https://tonikbank.atlassian.net/browse/CC-760119?atlOrigin=eyJpIjoiMjBhNWIzMmFjMjdiNGE1YzhhZTE4YmM0ZjA0MDM4ZWYiLCJwIjoiZXhjZWwtamlyYSJ9" TargetMode="External"/><Relationship Id="rId71" Type="http://schemas.openxmlformats.org/officeDocument/2006/relationships/hyperlink" Target="https://tonikbank.atlassian.net/browse/CC-422225?atlOrigin=eyJpIjoiMjBhNWIzMmFjMjdiNGE1YzhhZTE4YmM0ZjA0MDM4ZWYiLCJwIjoiZXhjZWwtamlyYSJ9" TargetMode="External"/><Relationship Id="rId802" Type="http://schemas.openxmlformats.org/officeDocument/2006/relationships/hyperlink" Target="https://tonikbank.atlassian.net/browse/CC-567985?atlOrigin=eyJpIjoiMjBhNWIzMmFjMjdiNGE1YzhhZTE4YmM0ZjA0MDM4ZWYiLCJwIjoiZXhjZWwtamlyYSJ9" TargetMode="External"/><Relationship Id="rId7061" Type="http://schemas.openxmlformats.org/officeDocument/2006/relationships/hyperlink" Target="https://tonikbank.atlassian.net/browse/CC-2154332?atlOrigin=eyJpIjoiMjBhNWIzMmFjMjdiNGE1YzhhZTE4YmM0ZjA0MDM4ZWYiLCJwIjoiZXhjZWwtamlyYSJ9" TargetMode="External"/><Relationship Id="rId4655" Type="http://schemas.openxmlformats.org/officeDocument/2006/relationships/hyperlink" Target="https://tonikbank.atlassian.net/browse/CC-359201?atlOrigin=eyJpIjoiMjBhNWIzMmFjMjdiNGE1YzhhZTE4YmM0ZjA0MDM4ZWYiLCJwIjoiZXhjZWwtamlyYSJ9" TargetMode="External"/><Relationship Id="rId5706" Type="http://schemas.openxmlformats.org/officeDocument/2006/relationships/hyperlink" Target="https://tonikbank.atlassian.net/browse/CC-635085?atlOrigin=eyJpIjoiMjBhNWIzMmFjMjdiNGE1YzhhZTE4YmM0ZjA0MDM4ZWYiLCJwIjoiZXhjZWwtamlyYSJ9" TargetMode="External"/><Relationship Id="rId178" Type="http://schemas.openxmlformats.org/officeDocument/2006/relationships/hyperlink" Target="https://tonikbank.atlassian.net/browse/CC-461578?atlOrigin=eyJpIjoiMjBhNWIzMmFjMjdiNGE1YzhhZTE4YmM0ZjA0MDM4ZWYiLCJwIjoiZXhjZWwtamlyYSJ9" TargetMode="External"/><Relationship Id="rId3257" Type="http://schemas.openxmlformats.org/officeDocument/2006/relationships/hyperlink" Target="https://tonikbank.atlassian.net/browse/CC-1005069?atlOrigin=eyJpIjoiMjBhNWIzMmFjMjdiNGE1YzhhZTE4YmM0ZjA0MDM4ZWYiLCJwIjoiZXhjZWwtamlyYSJ9" TargetMode="External"/><Relationship Id="rId3671" Type="http://schemas.openxmlformats.org/officeDocument/2006/relationships/hyperlink" Target="https://tonikbank.atlassian.net/browse/CC-680448?atlOrigin=eyJpIjoiMjBhNWIzMmFjMjdiNGE1YzhhZTE4YmM0ZjA0MDM4ZWYiLCJwIjoiZXhjZWwtamlyYSJ9" TargetMode="External"/><Relationship Id="rId4308" Type="http://schemas.openxmlformats.org/officeDocument/2006/relationships/hyperlink" Target="https://tonikbank.atlassian.net/browse/CC-1168800?atlOrigin=eyJpIjoiMjBhNWIzMmFjMjdiNGE1YzhhZTE4YmM0ZjA0MDM4ZWYiLCJwIjoiZXhjZWwtamlyYSJ9" TargetMode="External"/><Relationship Id="rId4722" Type="http://schemas.openxmlformats.org/officeDocument/2006/relationships/hyperlink" Target="https://tonikbank.atlassian.net/browse/CC-370367?atlOrigin=eyJpIjoiMjBhNWIzMmFjMjdiNGE1YzhhZTE4YmM0ZjA0MDM4ZWYiLCJwIjoiZXhjZWwtamlyYSJ9" TargetMode="External"/><Relationship Id="rId7878" Type="http://schemas.openxmlformats.org/officeDocument/2006/relationships/hyperlink" Target="https://tonikbank.atlassian.net/browse/CC-1849315?atlOrigin=eyJpIjoiMjBhNWIzMmFjMjdiNGE1YzhhZTE4YmM0ZjA0MDM4ZWYiLCJwIjoiZXhjZWwtamlyYSJ9" TargetMode="External"/><Relationship Id="rId592" Type="http://schemas.openxmlformats.org/officeDocument/2006/relationships/hyperlink" Target="https://tonikbank.atlassian.net/browse/CC-564422?atlOrigin=eyJpIjoiMjBhNWIzMmFjMjdiNGE1YzhhZTE4YmM0ZjA0MDM4ZWYiLCJwIjoiZXhjZWwtamlyYSJ9" TargetMode="External"/><Relationship Id="rId2273" Type="http://schemas.openxmlformats.org/officeDocument/2006/relationships/hyperlink" Target="https://tonikbank.atlassian.net/browse/CC-620448?atlOrigin=eyJpIjoiMjBhNWIzMmFjMjdiNGE1YzhhZTE4YmM0ZjA0MDM4ZWYiLCJwIjoiZXhjZWwtamlyYSJ9" TargetMode="External"/><Relationship Id="rId3324" Type="http://schemas.openxmlformats.org/officeDocument/2006/relationships/hyperlink" Target="https://tonikbank.atlassian.net/browse/CC-1038691?atlOrigin=eyJpIjoiMjBhNWIzMmFjMjdiNGE1YzhhZTE4YmM0ZjA0MDM4ZWYiLCJwIjoiZXhjZWwtamlyYSJ9" TargetMode="External"/><Relationship Id="rId6894" Type="http://schemas.openxmlformats.org/officeDocument/2006/relationships/hyperlink" Target="https://tonikbank.atlassian.net/browse/CC-1761946?atlOrigin=eyJpIjoiMjBhNWIzMmFjMjdiNGE1YzhhZTE4YmM0ZjA0MDM4ZWYiLCJwIjoiZXhjZWwtamlyYSJ9" TargetMode="External"/><Relationship Id="rId7945" Type="http://schemas.openxmlformats.org/officeDocument/2006/relationships/hyperlink" Target="https://tonikbank.atlassian.net/browse/CC-1970538?atlOrigin=eyJpIjoiMjBhNWIzMmFjMjdiNGE1YzhhZTE4YmM0ZjA0MDM4ZWYiLCJwIjoiZXhjZWwtamlyYSJ9" TargetMode="External"/><Relationship Id="rId245" Type="http://schemas.openxmlformats.org/officeDocument/2006/relationships/hyperlink" Target="https://tonikbank.atlassian.net/browse/CC-497839?atlOrigin=eyJpIjoiMjBhNWIzMmFjMjdiNGE1YzhhZTE4YmM0ZjA0MDM4ZWYiLCJwIjoiZXhjZWwtamlyYSJ9" TargetMode="External"/><Relationship Id="rId2340" Type="http://schemas.openxmlformats.org/officeDocument/2006/relationships/hyperlink" Target="https://tonikbank.atlassian.net/browse/CC-645248?atlOrigin=eyJpIjoiMjBhNWIzMmFjMjdiNGE1YzhhZTE4YmM0ZjA0MDM4ZWYiLCJwIjoiZXhjZWwtamlyYSJ9" TargetMode="External"/><Relationship Id="rId5496" Type="http://schemas.openxmlformats.org/officeDocument/2006/relationships/hyperlink" Target="https://tonikbank.atlassian.net/browse/CC-573373?atlOrigin=eyJpIjoiMjBhNWIzMmFjMjdiNGE1YzhhZTE4YmM0ZjA0MDM4ZWYiLCJwIjoiZXhjZWwtamlyYSJ9" TargetMode="External"/><Relationship Id="rId6547" Type="http://schemas.openxmlformats.org/officeDocument/2006/relationships/hyperlink" Target="https://tonikbank.atlassian.net/browse/CC-1046518?atlOrigin=eyJpIjoiMjBhNWIzMmFjMjdiNGE1YzhhZTE4YmM0ZjA0MDM4ZWYiLCJwIjoiZXhjZWwtamlyYSJ9" TargetMode="External"/><Relationship Id="rId312" Type="http://schemas.openxmlformats.org/officeDocument/2006/relationships/hyperlink" Target="https://tonikbank.atlassian.net/browse/CC-533683?atlOrigin=eyJpIjoiMjBhNWIzMmFjMjdiNGE1YzhhZTE4YmM0ZjA0MDM4ZWYiLCJwIjoiZXhjZWwtamlyYSJ9" TargetMode="External"/><Relationship Id="rId4098" Type="http://schemas.openxmlformats.org/officeDocument/2006/relationships/hyperlink" Target="https://tonikbank.atlassian.net/browse/CC-1008916?atlOrigin=eyJpIjoiMjBhNWIzMmFjMjdiNGE1YzhhZTE4YmM0ZjA0MDM4ZWYiLCJwIjoiZXhjZWwtamlyYSJ9" TargetMode="External"/><Relationship Id="rId5149" Type="http://schemas.openxmlformats.org/officeDocument/2006/relationships/hyperlink" Target="https://tonikbank.atlassian.net/browse/CC-471403?atlOrigin=eyJpIjoiMjBhNWIzMmFjMjdiNGE1YzhhZTE4YmM0ZjA0MDM4ZWYiLCJwIjoiZXhjZWwtamlyYSJ9" TargetMode="External"/><Relationship Id="rId5563" Type="http://schemas.openxmlformats.org/officeDocument/2006/relationships/hyperlink" Target="https://tonikbank.atlassian.net/browse/CC-592609?atlOrigin=eyJpIjoiMjBhNWIzMmFjMjdiNGE1YzhhZTE4YmM0ZjA0MDM4ZWYiLCJwIjoiZXhjZWwtamlyYSJ9" TargetMode="External"/><Relationship Id="rId6961" Type="http://schemas.openxmlformats.org/officeDocument/2006/relationships/hyperlink" Target="https://tonikbank.atlassian.net/browse/CC-1947164?atlOrigin=eyJpIjoiMjBhNWIzMmFjMjdiNGE1YzhhZTE4YmM0ZjA0MDM4ZWYiLCJwIjoiZXhjZWwtamlyYSJ9" TargetMode="External"/><Relationship Id="rId4165" Type="http://schemas.openxmlformats.org/officeDocument/2006/relationships/hyperlink" Target="https://tonikbank.atlassian.net/browse/CC-1076307?atlOrigin=eyJpIjoiMjBhNWIzMmFjMjdiNGE1YzhhZTE4YmM0ZjA0MDM4ZWYiLCJwIjoiZXhjZWwtamlyYSJ9" TargetMode="External"/><Relationship Id="rId5216" Type="http://schemas.openxmlformats.org/officeDocument/2006/relationships/hyperlink" Target="https://tonikbank.atlassian.net/browse/CC-488111?atlOrigin=eyJpIjoiMjBhNWIzMmFjMjdiNGE1YzhhZTE4YmM0ZjA0MDM4ZWYiLCJwIjoiZXhjZWwtamlyYSJ9" TargetMode="External"/><Relationship Id="rId6614" Type="http://schemas.openxmlformats.org/officeDocument/2006/relationships/hyperlink" Target="https://tonikbank.atlassian.net/browse/CC-1066502?atlOrigin=eyJpIjoiMjBhNWIzMmFjMjdiNGE1YzhhZTE4YmM0ZjA0MDM4ZWYiLCJwIjoiZXhjZWwtamlyYSJ9" TargetMode="External"/><Relationship Id="rId1759" Type="http://schemas.openxmlformats.org/officeDocument/2006/relationships/hyperlink" Target="https://tonikbank.atlassian.net/browse/CC-584771?atlOrigin=eyJpIjoiMjBhNWIzMmFjMjdiNGE1YzhhZTE4YmM0ZjA0MDM4ZWYiLCJwIjoiZXhjZWwtamlyYSJ9" TargetMode="External"/><Relationship Id="rId3181" Type="http://schemas.openxmlformats.org/officeDocument/2006/relationships/hyperlink" Target="https://tonikbank.atlassian.net/browse/CC-982020?atlOrigin=eyJpIjoiMjBhNWIzMmFjMjdiNGE1YzhhZTE4YmM0ZjA0MDM4ZWYiLCJwIjoiZXhjZWwtamlyYSJ9" TargetMode="External"/><Relationship Id="rId5630" Type="http://schemas.openxmlformats.org/officeDocument/2006/relationships/hyperlink" Target="https://tonikbank.atlassian.net/browse/CC-608587?atlOrigin=eyJpIjoiMjBhNWIzMmFjMjdiNGE1YzhhZTE4YmM0ZjA0MDM4ZWYiLCJwIjoiZXhjZWwtamlyYSJ9" TargetMode="External"/><Relationship Id="rId1826" Type="http://schemas.openxmlformats.org/officeDocument/2006/relationships/hyperlink" Target="https://tonikbank.atlassian.net/browse/CC-585910?atlOrigin=eyJpIjoiMjBhNWIzMmFjMjdiNGE1YzhhZTE4YmM0ZjA0MDM4ZWYiLCJwIjoiZXhjZWwtamlyYSJ9" TargetMode="External"/><Relationship Id="rId4232" Type="http://schemas.openxmlformats.org/officeDocument/2006/relationships/hyperlink" Target="https://tonikbank.atlassian.net/browse/CC-1101171?atlOrigin=eyJpIjoiMjBhNWIzMmFjMjdiNGE1YzhhZTE4YmM0ZjA0MDM4ZWYiLCJwIjoiZXhjZWwtamlyYSJ9" TargetMode="External"/><Relationship Id="rId7388" Type="http://schemas.openxmlformats.org/officeDocument/2006/relationships/hyperlink" Target="https://tonikbank.atlassian.net/browse/CC-1919270?atlOrigin=eyJpIjoiMjBhNWIzMmFjMjdiNGE1YzhhZTE4YmM0ZjA0MDM4ZWYiLCJwIjoiZXhjZWwtamlyYSJ9" TargetMode="External"/><Relationship Id="rId3998" Type="http://schemas.openxmlformats.org/officeDocument/2006/relationships/hyperlink" Target="https://tonikbank.atlassian.net/browse/CC-925380?atlOrigin=eyJpIjoiMjBhNWIzMmFjMjdiNGE1YzhhZTE4YmM0ZjA0MDM4ZWYiLCJwIjoiZXhjZWwtamlyYSJ9" TargetMode="External"/><Relationship Id="rId7455" Type="http://schemas.openxmlformats.org/officeDocument/2006/relationships/hyperlink" Target="https://tonikbank.atlassian.net/browse/CC-1975067?atlOrigin=eyJpIjoiMjBhNWIzMmFjMjdiNGE1YzhhZTE4YmM0ZjA0MDM4ZWYiLCJwIjoiZXhjZWwtamlyYSJ9" TargetMode="External"/><Relationship Id="rId6057" Type="http://schemas.openxmlformats.org/officeDocument/2006/relationships/hyperlink" Target="https://tonikbank.atlassian.net/browse/CC-809848?atlOrigin=eyJpIjoiMjBhNWIzMmFjMjdiNGE1YzhhZTE4YmM0ZjA0MDM4ZWYiLCJwIjoiZXhjZWwtamlyYSJ9" TargetMode="External"/><Relationship Id="rId6471" Type="http://schemas.openxmlformats.org/officeDocument/2006/relationships/hyperlink" Target="https://tonikbank.atlassian.net/browse/CC-977773?atlOrigin=eyJpIjoiMjBhNWIzMmFjMjdiNGE1YzhhZTE4YmM0ZjA0MDM4ZWYiLCJwIjoiZXhjZWwtamlyYSJ9" TargetMode="External"/><Relationship Id="rId7108" Type="http://schemas.openxmlformats.org/officeDocument/2006/relationships/hyperlink" Target="https://tonikbank.atlassian.net/browse/CC-1658930?atlOrigin=eyJpIjoiMjBhNWIzMmFjMjdiNGE1YzhhZTE4YmM0ZjA0MDM4ZWYiLCJwIjoiZXhjZWwtamlyYSJ9" TargetMode="External"/><Relationship Id="rId7522" Type="http://schemas.openxmlformats.org/officeDocument/2006/relationships/hyperlink" Target="https://tonikbank.atlassian.net/browse/CC-2018040?atlOrigin=eyJpIjoiMjBhNWIzMmFjMjdiNGE1YzhhZTE4YmM0ZjA0MDM4ZWYiLCJwIjoiZXhjZWwtamlyYSJ9" TargetMode="External"/><Relationship Id="rId986" Type="http://schemas.openxmlformats.org/officeDocument/2006/relationships/hyperlink" Target="https://tonikbank.atlassian.net/browse/CC-568990?atlOrigin=eyJpIjoiMjBhNWIzMmFjMjdiNGE1YzhhZTE4YmM0ZjA0MDM4ZWYiLCJwIjoiZXhjZWwtamlyYSJ9" TargetMode="External"/><Relationship Id="rId2667" Type="http://schemas.openxmlformats.org/officeDocument/2006/relationships/hyperlink" Target="https://tonikbank.atlassian.net/browse/CC-806720?atlOrigin=eyJpIjoiMjBhNWIzMmFjMjdiNGE1YzhhZTE4YmM0ZjA0MDM4ZWYiLCJwIjoiZXhjZWwtamlyYSJ9" TargetMode="External"/><Relationship Id="rId3718" Type="http://schemas.openxmlformats.org/officeDocument/2006/relationships/hyperlink" Target="https://tonikbank.atlassian.net/browse/CC-716093?atlOrigin=eyJpIjoiMjBhNWIzMmFjMjdiNGE1YzhhZTE4YmM0ZjA0MDM4ZWYiLCJwIjoiZXhjZWwtamlyYSJ9" TargetMode="External"/><Relationship Id="rId5073" Type="http://schemas.openxmlformats.org/officeDocument/2006/relationships/hyperlink" Target="https://tonikbank.atlassian.net/browse/CC-452526?atlOrigin=eyJpIjoiMjBhNWIzMmFjMjdiNGE1YzhhZTE4YmM0ZjA0MDM4ZWYiLCJwIjoiZXhjZWwtamlyYSJ9" TargetMode="External"/><Relationship Id="rId6124" Type="http://schemas.openxmlformats.org/officeDocument/2006/relationships/hyperlink" Target="https://tonikbank.atlassian.net/browse/CC-842105?atlOrigin=eyJpIjoiMjBhNWIzMmFjMjdiNGE1YzhhZTE4YmM0ZjA0MDM4ZWYiLCJwIjoiZXhjZWwtamlyYSJ9" TargetMode="External"/><Relationship Id="rId639" Type="http://schemas.openxmlformats.org/officeDocument/2006/relationships/hyperlink" Target="https://tonikbank.atlassian.net/browse/CC-564787?atlOrigin=eyJpIjoiMjBhNWIzMmFjMjdiNGE1YzhhZTE4YmM0ZjA0MDM4ZWYiLCJwIjoiZXhjZWwtamlyYSJ9" TargetMode="External"/><Relationship Id="rId1269" Type="http://schemas.openxmlformats.org/officeDocument/2006/relationships/hyperlink" Target="https://tonikbank.atlassian.net/browse/CC-572577?atlOrigin=eyJpIjoiMjBhNWIzMmFjMjdiNGE1YzhhZTE4YmM0ZjA0MDM4ZWYiLCJwIjoiZXhjZWwtamlyYSJ9" TargetMode="External"/><Relationship Id="rId5140" Type="http://schemas.openxmlformats.org/officeDocument/2006/relationships/hyperlink" Target="https://tonikbank.atlassian.net/browse/CC-469854?atlOrigin=eyJpIjoiMjBhNWIzMmFjMjdiNGE1YzhhZTE4YmM0ZjA0MDM4ZWYiLCJwIjoiZXhjZWwtamlyYSJ9" TargetMode="External"/><Relationship Id="rId1683" Type="http://schemas.openxmlformats.org/officeDocument/2006/relationships/hyperlink" Target="https://tonikbank.atlassian.net/browse/CC-583946?atlOrigin=eyJpIjoiMjBhNWIzMmFjMjdiNGE1YzhhZTE4YmM0ZjA0MDM4ZWYiLCJwIjoiZXhjZWwtamlyYSJ9" TargetMode="External"/><Relationship Id="rId2734" Type="http://schemas.openxmlformats.org/officeDocument/2006/relationships/hyperlink" Target="https://tonikbank.atlassian.net/browse/CC-796631?atlOrigin=eyJpIjoiMjBhNWIzMmFjMjdiNGE1YzhhZTE4YmM0ZjA0MDM4ZWYiLCJwIjoiZXhjZWwtamlyYSJ9" TargetMode="External"/><Relationship Id="rId706" Type="http://schemas.openxmlformats.org/officeDocument/2006/relationships/hyperlink" Target="https://tonikbank.atlassian.net/browse/CC-565811?atlOrigin=eyJpIjoiMjBhNWIzMmFjMjdiNGE1YzhhZTE4YmM0ZjA0MDM4ZWYiLCJwIjoiZXhjZWwtamlyYSJ9" TargetMode="External"/><Relationship Id="rId1336" Type="http://schemas.openxmlformats.org/officeDocument/2006/relationships/hyperlink" Target="https://tonikbank.atlassian.net/browse/CC-579764?atlOrigin=eyJpIjoiMjBhNWIzMmFjMjdiNGE1YzhhZTE4YmM0ZjA0MDM4ZWYiLCJwIjoiZXhjZWwtamlyYSJ9" TargetMode="External"/><Relationship Id="rId1750" Type="http://schemas.openxmlformats.org/officeDocument/2006/relationships/hyperlink" Target="https://tonikbank.atlassian.net/browse/CC-584677?atlOrigin=eyJpIjoiMjBhNWIzMmFjMjdiNGE1YzhhZTE4YmM0ZjA0MDM4ZWYiLCJwIjoiZXhjZWwtamlyYSJ9" TargetMode="External"/><Relationship Id="rId2801" Type="http://schemas.openxmlformats.org/officeDocument/2006/relationships/hyperlink" Target="https://tonikbank.atlassian.net/browse/CC-825660?atlOrigin=eyJpIjoiMjBhNWIzMmFjMjdiNGE1YzhhZTE4YmM0ZjA0MDM4ZWYiLCJwIjoiZXhjZWwtamlyYSJ9" TargetMode="External"/><Relationship Id="rId5957" Type="http://schemas.openxmlformats.org/officeDocument/2006/relationships/hyperlink" Target="https://tonikbank.atlassian.net/browse/CC-744274?atlOrigin=eyJpIjoiMjBhNWIzMmFjMjdiNGE1YzhhZTE4YmM0ZjA0MDM4ZWYiLCJwIjoiZXhjZWwtamlyYSJ9" TargetMode="External"/><Relationship Id="rId42" Type="http://schemas.openxmlformats.org/officeDocument/2006/relationships/hyperlink" Target="https://tonikbank.atlassian.net/browse/CC-410795?atlOrigin=eyJpIjoiMjBhNWIzMmFjMjdiNGE1YzhhZTE4YmM0ZjA0MDM4ZWYiLCJwIjoiZXhjZWwtamlyYSJ9" TargetMode="External"/><Relationship Id="rId1403" Type="http://schemas.openxmlformats.org/officeDocument/2006/relationships/hyperlink" Target="https://tonikbank.atlassian.net/browse/CC-580175?atlOrigin=eyJpIjoiMjBhNWIzMmFjMjdiNGE1YzhhZTE4YmM0ZjA0MDM4ZWYiLCJwIjoiZXhjZWwtamlyYSJ9" TargetMode="External"/><Relationship Id="rId4559" Type="http://schemas.openxmlformats.org/officeDocument/2006/relationships/hyperlink" Target="https://tonikbank.atlassian.net/browse/CC-311921?atlOrigin=eyJpIjoiMjBhNWIzMmFjMjdiNGE1YzhhZTE4YmM0ZjA0MDM4ZWYiLCJwIjoiZXhjZWwtamlyYSJ9" TargetMode="External"/><Relationship Id="rId4973" Type="http://schemas.openxmlformats.org/officeDocument/2006/relationships/hyperlink" Target="https://tonikbank.atlassian.net/browse/CC-432983?atlOrigin=eyJpIjoiMjBhNWIzMmFjMjdiNGE1YzhhZTE4YmM0ZjA0MDM4ZWYiLCJwIjoiZXhjZWwtamlyYSJ9" TargetMode="External"/><Relationship Id="rId3575" Type="http://schemas.openxmlformats.org/officeDocument/2006/relationships/hyperlink" Target="https://tonikbank.atlassian.net/browse/CC-446385?atlOrigin=eyJpIjoiMjBhNWIzMmFjMjdiNGE1YzhhZTE4YmM0ZjA0MDM4ZWYiLCJwIjoiZXhjZWwtamlyYSJ9" TargetMode="External"/><Relationship Id="rId4626" Type="http://schemas.openxmlformats.org/officeDocument/2006/relationships/hyperlink" Target="https://tonikbank.atlassian.net/browse/CC-349460?atlOrigin=eyJpIjoiMjBhNWIzMmFjMjdiNGE1YzhhZTE4YmM0ZjA0MDM4ZWYiLCJwIjoiZXhjZWwtamlyYSJ9" TargetMode="External"/><Relationship Id="rId7032" Type="http://schemas.openxmlformats.org/officeDocument/2006/relationships/hyperlink" Target="https://tonikbank.atlassian.net/browse/CC-2095570?atlOrigin=eyJpIjoiMjBhNWIzMmFjMjdiNGE1YzhhZTE4YmM0ZjA0MDM4ZWYiLCJwIjoiZXhjZWwtamlyYSJ9" TargetMode="External"/><Relationship Id="rId496" Type="http://schemas.openxmlformats.org/officeDocument/2006/relationships/hyperlink" Target="https://tonikbank.atlassian.net/browse/CC-563600?atlOrigin=eyJpIjoiMjBhNWIzMmFjMjdiNGE1YzhhZTE4YmM0ZjA0MDM4ZWYiLCJwIjoiZXhjZWwtamlyYSJ9" TargetMode="External"/><Relationship Id="rId2177" Type="http://schemas.openxmlformats.org/officeDocument/2006/relationships/hyperlink" Target="https://tonikbank.atlassian.net/browse/CC-609133?atlOrigin=eyJpIjoiMjBhNWIzMmFjMjdiNGE1YzhhZTE4YmM0ZjA0MDM4ZWYiLCJwIjoiZXhjZWwtamlyYSJ9" TargetMode="External"/><Relationship Id="rId2591" Type="http://schemas.openxmlformats.org/officeDocument/2006/relationships/hyperlink" Target="https://tonikbank.atlassian.net/browse/CC-790977?atlOrigin=eyJpIjoiMjBhNWIzMmFjMjdiNGE1YzhhZTE4YmM0ZjA0MDM4ZWYiLCJwIjoiZXhjZWwtamlyYSJ9" TargetMode="External"/><Relationship Id="rId3228" Type="http://schemas.openxmlformats.org/officeDocument/2006/relationships/hyperlink" Target="https://tonikbank.atlassian.net/browse/CC-1020828?atlOrigin=eyJpIjoiMjBhNWIzMmFjMjdiNGE1YzhhZTE4YmM0ZjA0MDM4ZWYiLCJwIjoiZXhjZWwtamlyYSJ9" TargetMode="External"/><Relationship Id="rId3642" Type="http://schemas.openxmlformats.org/officeDocument/2006/relationships/hyperlink" Target="https://tonikbank.atlassian.net/browse/CC-642324?atlOrigin=eyJpIjoiMjBhNWIzMmFjMjdiNGE1YzhhZTE4YmM0ZjA0MDM4ZWYiLCJwIjoiZXhjZWwtamlyYSJ9" TargetMode="External"/><Relationship Id="rId6798" Type="http://schemas.openxmlformats.org/officeDocument/2006/relationships/hyperlink" Target="https://tonikbank.atlassian.net/browse/CC-1185353?atlOrigin=eyJpIjoiMjBhNWIzMmFjMjdiNGE1YzhhZTE4YmM0ZjA0MDM4ZWYiLCJwIjoiZXhjZWwtamlyYSJ9" TargetMode="External"/><Relationship Id="rId7849" Type="http://schemas.openxmlformats.org/officeDocument/2006/relationships/hyperlink" Target="https://tonikbank.atlassian.net/browse/CC-1676533?atlOrigin=eyJpIjoiMjBhNWIzMmFjMjdiNGE1YzhhZTE4YmM0ZjA0MDM4ZWYiLCJwIjoiZXhjZWwtamlyYSJ9" TargetMode="External"/><Relationship Id="rId149" Type="http://schemas.openxmlformats.org/officeDocument/2006/relationships/hyperlink" Target="https://tonikbank.atlassian.net/browse/CC-451426?atlOrigin=eyJpIjoiMjBhNWIzMmFjMjdiNGE1YzhhZTE4YmM0ZjA0MDM4ZWYiLCJwIjoiZXhjZWwtamlyYSJ9" TargetMode="External"/><Relationship Id="rId563" Type="http://schemas.openxmlformats.org/officeDocument/2006/relationships/hyperlink" Target="https://tonikbank.atlassian.net/browse/CC-564064?atlOrigin=eyJpIjoiMjBhNWIzMmFjMjdiNGE1YzhhZTE4YmM0ZjA0MDM4ZWYiLCJwIjoiZXhjZWwtamlyYSJ9" TargetMode="External"/><Relationship Id="rId1193" Type="http://schemas.openxmlformats.org/officeDocument/2006/relationships/hyperlink" Target="https://tonikbank.atlassian.net/browse/CC-571424?atlOrigin=eyJpIjoiMjBhNWIzMmFjMjdiNGE1YzhhZTE4YmM0ZjA0MDM4ZWYiLCJwIjoiZXhjZWwtamlyYSJ9" TargetMode="External"/><Relationship Id="rId2244" Type="http://schemas.openxmlformats.org/officeDocument/2006/relationships/hyperlink" Target="https://tonikbank.atlassian.net/browse/CC-616906?atlOrigin=eyJpIjoiMjBhNWIzMmFjMjdiNGE1YzhhZTE4YmM0ZjA0MDM4ZWYiLCJwIjoiZXhjZWwtamlyYSJ9" TargetMode="External"/><Relationship Id="rId216" Type="http://schemas.openxmlformats.org/officeDocument/2006/relationships/hyperlink" Target="https://tonikbank.atlassian.net/browse/CC-469731?atlOrigin=eyJpIjoiMjBhNWIzMmFjMjdiNGE1YzhhZTE4YmM0ZjA0MDM4ZWYiLCJwIjoiZXhjZWwtamlyYSJ9" TargetMode="External"/><Relationship Id="rId1260" Type="http://schemas.openxmlformats.org/officeDocument/2006/relationships/hyperlink" Target="https://tonikbank.atlassian.net/browse/CC-572538?atlOrigin=eyJpIjoiMjBhNWIzMmFjMjdiNGE1YzhhZTE4YmM0ZjA0MDM4ZWYiLCJwIjoiZXhjZWwtamlyYSJ9" TargetMode="External"/><Relationship Id="rId6865" Type="http://schemas.openxmlformats.org/officeDocument/2006/relationships/hyperlink" Target="https://tonikbank.atlassian.net/browse/CC-1628446?atlOrigin=eyJpIjoiMjBhNWIzMmFjMjdiNGE1YzhhZTE4YmM0ZjA0MDM4ZWYiLCJwIjoiZXhjZWwtamlyYSJ9" TargetMode="External"/><Relationship Id="rId7916" Type="http://schemas.openxmlformats.org/officeDocument/2006/relationships/hyperlink" Target="https://tonikbank.atlassian.net/browse/CC-1923587?atlOrigin=eyJpIjoiMjBhNWIzMmFjMjdiNGE1YzhhZTE4YmM0ZjA0MDM4ZWYiLCJwIjoiZXhjZWwtamlyYSJ9" TargetMode="External"/><Relationship Id="rId630" Type="http://schemas.openxmlformats.org/officeDocument/2006/relationships/hyperlink" Target="https://tonikbank.atlassian.net/browse/CC-564707?atlOrigin=eyJpIjoiMjBhNWIzMmFjMjdiNGE1YzhhZTE4YmM0ZjA0MDM4ZWYiLCJwIjoiZXhjZWwtamlyYSJ9" TargetMode="External"/><Relationship Id="rId2311" Type="http://schemas.openxmlformats.org/officeDocument/2006/relationships/hyperlink" Target="https://tonikbank.atlassian.net/browse/CC-628936?atlOrigin=eyJpIjoiMjBhNWIzMmFjMjdiNGE1YzhhZTE4YmM0ZjA0MDM4ZWYiLCJwIjoiZXhjZWwtamlyYSJ9" TargetMode="External"/><Relationship Id="rId4069" Type="http://schemas.openxmlformats.org/officeDocument/2006/relationships/hyperlink" Target="https://tonikbank.atlassian.net/browse/CC-967372?atlOrigin=eyJpIjoiMjBhNWIzMmFjMjdiNGE1YzhhZTE4YmM0ZjA0MDM4ZWYiLCJwIjoiZXhjZWwtamlyYSJ9" TargetMode="External"/><Relationship Id="rId5467" Type="http://schemas.openxmlformats.org/officeDocument/2006/relationships/hyperlink" Target="https://tonikbank.atlassian.net/browse/CC-562292?atlOrigin=eyJpIjoiMjBhNWIzMmFjMjdiNGE1YzhhZTE4YmM0ZjA0MDM4ZWYiLCJwIjoiZXhjZWwtamlyYSJ9" TargetMode="External"/><Relationship Id="rId5881" Type="http://schemas.openxmlformats.org/officeDocument/2006/relationships/hyperlink" Target="https://tonikbank.atlassian.net/browse/CC-701313?atlOrigin=eyJpIjoiMjBhNWIzMmFjMjdiNGE1YzhhZTE4YmM0ZjA0MDM4ZWYiLCJwIjoiZXhjZWwtamlyYSJ9" TargetMode="External"/><Relationship Id="rId6518" Type="http://schemas.openxmlformats.org/officeDocument/2006/relationships/hyperlink" Target="https://tonikbank.atlassian.net/browse/CC-1009959?atlOrigin=eyJpIjoiMjBhNWIzMmFjMjdiNGE1YzhhZTE4YmM0ZjA0MDM4ZWYiLCJwIjoiZXhjZWwtamlyYSJ9" TargetMode="External"/><Relationship Id="rId6932" Type="http://schemas.openxmlformats.org/officeDocument/2006/relationships/hyperlink" Target="https://tonikbank.atlassian.net/browse/CC-1856476?atlOrigin=eyJpIjoiMjBhNWIzMmFjMjdiNGE1YzhhZTE4YmM0ZjA0MDM4ZWYiLCJwIjoiZXhjZWwtamlyYSJ9" TargetMode="External"/><Relationship Id="rId4483" Type="http://schemas.openxmlformats.org/officeDocument/2006/relationships/hyperlink" Target="https://tonikbank.atlassian.net/browse/CC-253966?atlOrigin=eyJpIjoiMjBhNWIzMmFjMjdiNGE1YzhhZTE4YmM0ZjA0MDM4ZWYiLCJwIjoiZXhjZWwtamlyYSJ9" TargetMode="External"/><Relationship Id="rId5534" Type="http://schemas.openxmlformats.org/officeDocument/2006/relationships/hyperlink" Target="https://tonikbank.atlassian.net/browse/CC-585246?atlOrigin=eyJpIjoiMjBhNWIzMmFjMjdiNGE1YzhhZTE4YmM0ZjA0MDM4ZWYiLCJwIjoiZXhjZWwtamlyYSJ9" TargetMode="External"/><Relationship Id="rId3085" Type="http://schemas.openxmlformats.org/officeDocument/2006/relationships/hyperlink" Target="https://tonikbank.atlassian.net/browse/CC-960768?atlOrigin=eyJpIjoiMjBhNWIzMmFjMjdiNGE1YzhhZTE4YmM0ZjA0MDM4ZWYiLCJwIjoiZXhjZWwtamlyYSJ9" TargetMode="External"/><Relationship Id="rId4136" Type="http://schemas.openxmlformats.org/officeDocument/2006/relationships/hyperlink" Target="https://tonikbank.atlassian.net/browse/CC-1046215?atlOrigin=eyJpIjoiMjBhNWIzMmFjMjdiNGE1YzhhZTE4YmM0ZjA0MDM4ZWYiLCJwIjoiZXhjZWwtamlyYSJ9" TargetMode="External"/><Relationship Id="rId4550" Type="http://schemas.openxmlformats.org/officeDocument/2006/relationships/hyperlink" Target="https://tonikbank.atlassian.net/browse/CC-309801?atlOrigin=eyJpIjoiMjBhNWIzMmFjMjdiNGE1YzhhZTE4YmM0ZjA0MDM4ZWYiLCJwIjoiZXhjZWwtamlyYSJ9" TargetMode="External"/><Relationship Id="rId5601" Type="http://schemas.openxmlformats.org/officeDocument/2006/relationships/hyperlink" Target="https://tonikbank.atlassian.net/browse/CC-616188?atlOrigin=eyJpIjoiMjBhNWIzMmFjMjdiNGE1YzhhZTE4YmM0ZjA0MDM4ZWYiLCJwIjoiZXhjZWwtamlyYSJ9" TargetMode="External"/><Relationship Id="rId3152" Type="http://schemas.openxmlformats.org/officeDocument/2006/relationships/hyperlink" Target="https://tonikbank.atlassian.net/browse/CC-937968?atlOrigin=eyJpIjoiMjBhNWIzMmFjMjdiNGE1YzhhZTE4YmM0ZjA0MDM4ZWYiLCJwIjoiZXhjZWwtamlyYSJ9" TargetMode="External"/><Relationship Id="rId4203" Type="http://schemas.openxmlformats.org/officeDocument/2006/relationships/hyperlink" Target="https://tonikbank.atlassian.net/browse/CC-1100970?atlOrigin=eyJpIjoiMjBhNWIzMmFjMjdiNGE1YzhhZTE4YmM0ZjA0MDM4ZWYiLCJwIjoiZXhjZWwtamlyYSJ9" TargetMode="External"/><Relationship Id="rId7359" Type="http://schemas.openxmlformats.org/officeDocument/2006/relationships/hyperlink" Target="https://tonikbank.atlassian.net/browse/CC-1931384?atlOrigin=eyJpIjoiMjBhNWIzMmFjMjdiNGE1YzhhZTE4YmM0ZjA0MDM4ZWYiLCJwIjoiZXhjZWwtamlyYSJ9" TargetMode="External"/><Relationship Id="rId7773" Type="http://schemas.openxmlformats.org/officeDocument/2006/relationships/hyperlink" Target="https://tonikbank.atlassian.net/browse/CC-2137880?atlOrigin=eyJpIjoiMjBhNWIzMmFjMjdiNGE1YzhhZTE4YmM0ZjA0MDM4ZWYiLCJwIjoiZXhjZWwtamlyYSJ9" TargetMode="External"/><Relationship Id="rId6375" Type="http://schemas.openxmlformats.org/officeDocument/2006/relationships/hyperlink" Target="https://tonikbank.atlassian.net/browse/CC-926733?atlOrigin=eyJpIjoiMjBhNWIzMmFjMjdiNGE1YzhhZTE4YmM0ZjA0MDM4ZWYiLCJwIjoiZXhjZWwtamlyYSJ9" TargetMode="External"/><Relationship Id="rId7426" Type="http://schemas.openxmlformats.org/officeDocument/2006/relationships/hyperlink" Target="https://tonikbank.atlassian.net/browse/CC-1946465?atlOrigin=eyJpIjoiMjBhNWIzMmFjMjdiNGE1YzhhZTE4YmM0ZjA0MDM4ZWYiLCJwIjoiZXhjZWwtamlyYSJ9" TargetMode="External"/><Relationship Id="rId140" Type="http://schemas.openxmlformats.org/officeDocument/2006/relationships/hyperlink" Target="https://tonikbank.atlassian.net/browse/CC-449250?atlOrigin=eyJpIjoiMjBhNWIzMmFjMjdiNGE1YzhhZTE4YmM0ZjA0MDM4ZWYiLCJwIjoiZXhjZWwtamlyYSJ9" TargetMode="External"/><Relationship Id="rId3969" Type="http://schemas.openxmlformats.org/officeDocument/2006/relationships/hyperlink" Target="https://tonikbank.atlassian.net/browse/CC-911857?atlOrigin=eyJpIjoiMjBhNWIzMmFjMjdiNGE1YzhhZTE4YmM0ZjA0MDM4ZWYiLCJwIjoiZXhjZWwtamlyYSJ9" TargetMode="External"/><Relationship Id="rId5391" Type="http://schemas.openxmlformats.org/officeDocument/2006/relationships/hyperlink" Target="https://tonikbank.atlassian.net/browse/CC-537248?atlOrigin=eyJpIjoiMjBhNWIzMmFjMjdiNGE1YzhhZTE4YmM0ZjA0MDM4ZWYiLCJwIjoiZXhjZWwtamlyYSJ9" TargetMode="External"/><Relationship Id="rId6028" Type="http://schemas.openxmlformats.org/officeDocument/2006/relationships/hyperlink" Target="https://tonikbank.atlassian.net/browse/CC-780911?atlOrigin=eyJpIjoiMjBhNWIzMmFjMjdiNGE1YzhhZTE4YmM0ZjA0MDM4ZWYiLCJwIjoiZXhjZWwtamlyYSJ9" TargetMode="External"/><Relationship Id="rId7840" Type="http://schemas.openxmlformats.org/officeDocument/2006/relationships/hyperlink" Target="https://tonikbank.atlassian.net/browse/CC-1628666?atlOrigin=eyJpIjoiMjBhNWIzMmFjMjdiNGE1YzhhZTE4YmM0ZjA0MDM4ZWYiLCJwIjoiZXhjZWwtamlyYSJ9" TargetMode="External"/><Relationship Id="rId6" Type="http://schemas.openxmlformats.org/officeDocument/2006/relationships/hyperlink" Target="https://tonikbank.atlassian.net/browse/CC-392583?atlOrigin=eyJpIjoiMjBhNWIzMmFjMjdiNGE1YzhhZTE4YmM0ZjA0MDM4ZWYiLCJwIjoiZXhjZWwtamlyYSJ9" TargetMode="External"/><Relationship Id="rId2985" Type="http://schemas.openxmlformats.org/officeDocument/2006/relationships/hyperlink" Target="https://tonikbank.atlassian.net/browse/CC-875657?atlOrigin=eyJpIjoiMjBhNWIzMmFjMjdiNGE1YzhhZTE4YmM0ZjA0MDM4ZWYiLCJwIjoiZXhjZWwtamlyYSJ9" TargetMode="External"/><Relationship Id="rId5044" Type="http://schemas.openxmlformats.org/officeDocument/2006/relationships/hyperlink" Target="https://tonikbank.atlassian.net/browse/CC-446121?atlOrigin=eyJpIjoiMjBhNWIzMmFjMjdiNGE1YzhhZTE4YmM0ZjA0MDM4ZWYiLCJwIjoiZXhjZWwtamlyYSJ9" TargetMode="External"/><Relationship Id="rId6442" Type="http://schemas.openxmlformats.org/officeDocument/2006/relationships/hyperlink" Target="https://tonikbank.atlassian.net/browse/CC-986879?atlOrigin=eyJpIjoiMjBhNWIzMmFjMjdiNGE1YzhhZTE4YmM0ZjA0MDM4ZWYiLCJwIjoiZXhjZWwtamlyYSJ9" TargetMode="External"/><Relationship Id="rId957" Type="http://schemas.openxmlformats.org/officeDocument/2006/relationships/hyperlink" Target="https://tonikbank.atlassian.net/browse/CC-568864?atlOrigin=eyJpIjoiMjBhNWIzMmFjMjdiNGE1YzhhZTE4YmM0ZjA0MDM4ZWYiLCJwIjoiZXhjZWwtamlyYSJ9" TargetMode="External"/><Relationship Id="rId1587" Type="http://schemas.openxmlformats.org/officeDocument/2006/relationships/hyperlink" Target="https://tonikbank.atlassian.net/browse/CC-581528?atlOrigin=eyJpIjoiMjBhNWIzMmFjMjdiNGE1YzhhZTE4YmM0ZjA0MDM4ZWYiLCJwIjoiZXhjZWwtamlyYSJ9" TargetMode="External"/><Relationship Id="rId2638" Type="http://schemas.openxmlformats.org/officeDocument/2006/relationships/hyperlink" Target="https://tonikbank.atlassian.net/browse/CC-815818?atlOrigin=eyJpIjoiMjBhNWIzMmFjMjdiNGE1YzhhZTE4YmM0ZjA0MDM4ZWYiLCJwIjoiZXhjZWwtamlyYSJ9" TargetMode="External"/><Relationship Id="rId1654" Type="http://schemas.openxmlformats.org/officeDocument/2006/relationships/hyperlink" Target="https://tonikbank.atlassian.net/browse/CC-583547?atlOrigin=eyJpIjoiMjBhNWIzMmFjMjdiNGE1YzhhZTE4YmM0ZjA0MDM4ZWYiLCJwIjoiZXhjZWwtamlyYSJ9" TargetMode="External"/><Relationship Id="rId2705" Type="http://schemas.openxmlformats.org/officeDocument/2006/relationships/hyperlink" Target="https://tonikbank.atlassian.net/browse/CC-802472?atlOrigin=eyJpIjoiMjBhNWIzMmFjMjdiNGE1YzhhZTE4YmM0ZjA0MDM4ZWYiLCJwIjoiZXhjZWwtamlyYSJ9" TargetMode="External"/><Relationship Id="rId4060" Type="http://schemas.openxmlformats.org/officeDocument/2006/relationships/hyperlink" Target="https://tonikbank.atlassian.net/browse/CC-976772?atlOrigin=eyJpIjoiMjBhNWIzMmFjMjdiNGE1YzhhZTE4YmM0ZjA0MDM4ZWYiLCJwIjoiZXhjZWwtamlyYSJ9" TargetMode="External"/><Relationship Id="rId5111" Type="http://schemas.openxmlformats.org/officeDocument/2006/relationships/hyperlink" Target="https://tonikbank.atlassian.net/browse/CC-463347?atlOrigin=eyJpIjoiMjBhNWIzMmFjMjdiNGE1YzhhZTE4YmM0ZjA0MDM4ZWYiLCJwIjoiZXhjZWwtamlyYSJ9" TargetMode="External"/><Relationship Id="rId1307" Type="http://schemas.openxmlformats.org/officeDocument/2006/relationships/hyperlink" Target="https://tonikbank.atlassian.net/browse/CC-573094?atlOrigin=eyJpIjoiMjBhNWIzMmFjMjdiNGE1YzhhZTE4YmM0ZjA0MDM4ZWYiLCJwIjoiZXhjZWwtamlyYSJ9" TargetMode="External"/><Relationship Id="rId1721" Type="http://schemas.openxmlformats.org/officeDocument/2006/relationships/hyperlink" Target="https://tonikbank.atlassian.net/browse/CC-584419?atlOrigin=eyJpIjoiMjBhNWIzMmFjMjdiNGE1YzhhZTE4YmM0ZjA0MDM4ZWYiLCJwIjoiZXhjZWwtamlyYSJ9" TargetMode="External"/><Relationship Id="rId4877" Type="http://schemas.openxmlformats.org/officeDocument/2006/relationships/hyperlink" Target="https://tonikbank.atlassian.net/browse/CC-412175?atlOrigin=eyJpIjoiMjBhNWIzMmFjMjdiNGE1YzhhZTE4YmM0ZjA0MDM4ZWYiLCJwIjoiZXhjZWwtamlyYSJ9" TargetMode="External"/><Relationship Id="rId5928" Type="http://schemas.openxmlformats.org/officeDocument/2006/relationships/hyperlink" Target="https://tonikbank.atlassian.net/browse/CC-731894?atlOrigin=eyJpIjoiMjBhNWIzMmFjMjdiNGE1YzhhZTE4YmM0ZjA0MDM4ZWYiLCJwIjoiZXhjZWwtamlyYSJ9" TargetMode="External"/><Relationship Id="rId7283" Type="http://schemas.openxmlformats.org/officeDocument/2006/relationships/hyperlink" Target="https://tonikbank.atlassian.net/browse/CC-1868449?atlOrigin=eyJpIjoiMjBhNWIzMmFjMjdiNGE1YzhhZTE4YmM0ZjA0MDM4ZWYiLCJwIjoiZXhjZWwtamlyYSJ9" TargetMode="External"/><Relationship Id="rId13" Type="http://schemas.openxmlformats.org/officeDocument/2006/relationships/hyperlink" Target="https://tonikbank.atlassian.net/browse/CC-396528?atlOrigin=eyJpIjoiMjBhNWIzMmFjMjdiNGE1YzhhZTE4YmM0ZjA0MDM4ZWYiLCJwIjoiZXhjZWwtamlyYSJ9" TargetMode="External"/><Relationship Id="rId3479" Type="http://schemas.openxmlformats.org/officeDocument/2006/relationships/hyperlink" Target="https://tonikbank.atlassian.net/browse/CC-1120767?atlOrigin=eyJpIjoiMjBhNWIzMmFjMjdiNGE1YzhhZTE4YmM0ZjA0MDM4ZWYiLCJwIjoiZXhjZWwtamlyYSJ9" TargetMode="External"/><Relationship Id="rId7350" Type="http://schemas.openxmlformats.org/officeDocument/2006/relationships/hyperlink" Target="https://tonikbank.atlassian.net/browse/CC-1933795?atlOrigin=eyJpIjoiMjBhNWIzMmFjMjdiNGE1YzhhZTE4YmM0ZjA0MDM4ZWYiLCJwIjoiZXhjZWwtamlyYSJ9" TargetMode="External"/><Relationship Id="rId2495" Type="http://schemas.openxmlformats.org/officeDocument/2006/relationships/hyperlink" Target="https://tonikbank.atlassian.net/browse/CC-742999?atlOrigin=eyJpIjoiMjBhNWIzMmFjMjdiNGE1YzhhZTE4YmM0ZjA0MDM4ZWYiLCJwIjoiZXhjZWwtamlyYSJ9" TargetMode="External"/><Relationship Id="rId3893" Type="http://schemas.openxmlformats.org/officeDocument/2006/relationships/hyperlink" Target="https://tonikbank.atlassian.net/browse/CC-858334?atlOrigin=eyJpIjoiMjBhNWIzMmFjMjdiNGE1YzhhZTE4YmM0ZjA0MDM4ZWYiLCJwIjoiZXhjZWwtamlyYSJ9" TargetMode="External"/><Relationship Id="rId4944" Type="http://schemas.openxmlformats.org/officeDocument/2006/relationships/hyperlink" Target="https://tonikbank.atlassian.net/browse/CC-427033?atlOrigin=eyJpIjoiMjBhNWIzMmFjMjdiNGE1YzhhZTE4YmM0ZjA0MDM4ZWYiLCJwIjoiZXhjZWwtamlyYSJ9" TargetMode="External"/><Relationship Id="rId7003" Type="http://schemas.openxmlformats.org/officeDocument/2006/relationships/hyperlink" Target="https://tonikbank.atlassian.net/browse/CC-2025720?atlOrigin=eyJpIjoiMjBhNWIzMmFjMjdiNGE1YzhhZTE4YmM0ZjA0MDM4ZWYiLCJwIjoiZXhjZWwtamlyYSJ9" TargetMode="External"/><Relationship Id="rId467" Type="http://schemas.openxmlformats.org/officeDocument/2006/relationships/hyperlink" Target="https://tonikbank.atlassian.net/browse/CC-563383?atlOrigin=eyJpIjoiMjBhNWIzMmFjMjdiNGE1YzhhZTE4YmM0ZjA0MDM4ZWYiLCJwIjoiZXhjZWwtamlyYSJ9" TargetMode="External"/><Relationship Id="rId1097" Type="http://schemas.openxmlformats.org/officeDocument/2006/relationships/hyperlink" Target="https://tonikbank.atlassian.net/browse/CC-570540?atlOrigin=eyJpIjoiMjBhNWIzMmFjMjdiNGE1YzhhZTE4YmM0ZjA0MDM4ZWYiLCJwIjoiZXhjZWwtamlyYSJ9" TargetMode="External"/><Relationship Id="rId2148" Type="http://schemas.openxmlformats.org/officeDocument/2006/relationships/hyperlink" Target="https://tonikbank.atlassian.net/browse/CC-607908?atlOrigin=eyJpIjoiMjBhNWIzMmFjMjdiNGE1YzhhZTE4YmM0ZjA0MDM4ZWYiLCJwIjoiZXhjZWwtamlyYSJ9" TargetMode="External"/><Relationship Id="rId3546" Type="http://schemas.openxmlformats.org/officeDocument/2006/relationships/hyperlink" Target="https://tonikbank.atlassian.net/browse/CC-345114?atlOrigin=eyJpIjoiMjBhNWIzMmFjMjdiNGE1YzhhZTE4YmM0ZjA0MDM4ZWYiLCJwIjoiZXhjZWwtamlyYSJ9" TargetMode="External"/><Relationship Id="rId3960" Type="http://schemas.openxmlformats.org/officeDocument/2006/relationships/hyperlink" Target="https://tonikbank.atlassian.net/browse/CC-916750?atlOrigin=eyJpIjoiMjBhNWIzMmFjMjdiNGE1YzhhZTE4YmM0ZjA0MDM4ZWYiLCJwIjoiZXhjZWwtamlyYSJ9" TargetMode="External"/><Relationship Id="rId881" Type="http://schemas.openxmlformats.org/officeDocument/2006/relationships/hyperlink" Target="https://tonikbank.atlassian.net/browse/CC-568380?atlOrigin=eyJpIjoiMjBhNWIzMmFjMjdiNGE1YzhhZTE4YmM0ZjA0MDM4ZWYiLCJwIjoiZXhjZWwtamlyYSJ9" TargetMode="External"/><Relationship Id="rId2562" Type="http://schemas.openxmlformats.org/officeDocument/2006/relationships/hyperlink" Target="https://tonikbank.atlassian.net/browse/CC-757757?atlOrigin=eyJpIjoiMjBhNWIzMmFjMjdiNGE1YzhhZTE4YmM0ZjA0MDM4ZWYiLCJwIjoiZXhjZWwtamlyYSJ9" TargetMode="External"/><Relationship Id="rId3613" Type="http://schemas.openxmlformats.org/officeDocument/2006/relationships/hyperlink" Target="https://tonikbank.atlassian.net/browse/CC-615840?atlOrigin=eyJpIjoiMjBhNWIzMmFjMjdiNGE1YzhhZTE4YmM0ZjA0MDM4ZWYiLCJwIjoiZXhjZWwtamlyYSJ9" TargetMode="External"/><Relationship Id="rId6769" Type="http://schemas.openxmlformats.org/officeDocument/2006/relationships/hyperlink" Target="https://tonikbank.atlassian.net/browse/CC-1134851?atlOrigin=eyJpIjoiMjBhNWIzMmFjMjdiNGE1YzhhZTE4YmM0ZjA0MDM4ZWYiLCJwIjoiZXhjZWwtamlyYSJ9" TargetMode="External"/><Relationship Id="rId534" Type="http://schemas.openxmlformats.org/officeDocument/2006/relationships/hyperlink" Target="https://tonikbank.atlassian.net/browse/CC-563856?atlOrigin=eyJpIjoiMjBhNWIzMmFjMjdiNGE1YzhhZTE4YmM0ZjA0MDM4ZWYiLCJwIjoiZXhjZWwtamlyYSJ9" TargetMode="External"/><Relationship Id="rId1164" Type="http://schemas.openxmlformats.org/officeDocument/2006/relationships/hyperlink" Target="https://tonikbank.atlassian.net/browse/CC-571147?atlOrigin=eyJpIjoiMjBhNWIzMmFjMjdiNGE1YzhhZTE4YmM0ZjA0MDM4ZWYiLCJwIjoiZXhjZWwtamlyYSJ9" TargetMode="External"/><Relationship Id="rId2215" Type="http://schemas.openxmlformats.org/officeDocument/2006/relationships/hyperlink" Target="https://tonikbank.atlassian.net/browse/CC-612877?atlOrigin=eyJpIjoiMjBhNWIzMmFjMjdiNGE1YzhhZTE4YmM0ZjA0MDM4ZWYiLCJwIjoiZXhjZWwtamlyYSJ9" TargetMode="External"/><Relationship Id="rId5785" Type="http://schemas.openxmlformats.org/officeDocument/2006/relationships/hyperlink" Target="https://tonikbank.atlassian.net/browse/CC-656338?atlOrigin=eyJpIjoiMjBhNWIzMmFjMjdiNGE1YzhhZTE4YmM0ZjA0MDM4ZWYiLCJwIjoiZXhjZWwtamlyYSJ9" TargetMode="External"/><Relationship Id="rId6836" Type="http://schemas.openxmlformats.org/officeDocument/2006/relationships/hyperlink" Target="https://tonikbank.atlassian.net/browse/CC-1201831?atlOrigin=eyJpIjoiMjBhNWIzMmFjMjdiNGE1YzhhZTE4YmM0ZjA0MDM4ZWYiLCJwIjoiZXhjZWwtamlyYSJ9" TargetMode="External"/><Relationship Id="rId601" Type="http://schemas.openxmlformats.org/officeDocument/2006/relationships/hyperlink" Target="https://tonikbank.atlassian.net/browse/CC-564513?atlOrigin=eyJpIjoiMjBhNWIzMmFjMjdiNGE1YzhhZTE4YmM0ZjA0MDM4ZWYiLCJwIjoiZXhjZWwtamlyYSJ9" TargetMode="External"/><Relationship Id="rId1231" Type="http://schemas.openxmlformats.org/officeDocument/2006/relationships/hyperlink" Target="https://tonikbank.atlassian.net/browse/CC-572360?atlOrigin=eyJpIjoiMjBhNWIzMmFjMjdiNGE1YzhhZTE4YmM0ZjA0MDM4ZWYiLCJwIjoiZXhjZWwtamlyYSJ9" TargetMode="External"/><Relationship Id="rId4387" Type="http://schemas.openxmlformats.org/officeDocument/2006/relationships/hyperlink" Target="https://tonikbank.atlassian.net/browse/CC-1223664?atlOrigin=eyJpIjoiMjBhNWIzMmFjMjdiNGE1YzhhZTE4YmM0ZjA0MDM4ZWYiLCJwIjoiZXhjZWwtamlyYSJ9" TargetMode="External"/><Relationship Id="rId5438" Type="http://schemas.openxmlformats.org/officeDocument/2006/relationships/hyperlink" Target="https://tonikbank.atlassian.net/browse/CC-554342?atlOrigin=eyJpIjoiMjBhNWIzMmFjMjdiNGE1YzhhZTE4YmM0ZjA0MDM4ZWYiLCJwIjoiZXhjZWwtamlyYSJ9" TargetMode="External"/><Relationship Id="rId5852" Type="http://schemas.openxmlformats.org/officeDocument/2006/relationships/hyperlink" Target="https://tonikbank.atlassian.net/browse/CC-680779?atlOrigin=eyJpIjoiMjBhNWIzMmFjMjdiNGE1YzhhZTE4YmM0ZjA0MDM4ZWYiLCJwIjoiZXhjZWwtamlyYSJ9" TargetMode="External"/><Relationship Id="rId4454" Type="http://schemas.openxmlformats.org/officeDocument/2006/relationships/hyperlink" Target="https://tonikbank.atlassian.net/browse/CC-1257182?atlOrigin=eyJpIjoiMjBhNWIzMmFjMjdiNGE1YzhhZTE4YmM0ZjA0MDM4ZWYiLCJwIjoiZXhjZWwtamlyYSJ9" TargetMode="External"/><Relationship Id="rId5505" Type="http://schemas.openxmlformats.org/officeDocument/2006/relationships/hyperlink" Target="https://tonikbank.atlassian.net/browse/CC-574714?atlOrigin=eyJpIjoiMjBhNWIzMmFjMjdiNGE1YzhhZTE4YmM0ZjA0MDM4ZWYiLCJwIjoiZXhjZWwtamlyYSJ9" TargetMode="External"/><Relationship Id="rId6903" Type="http://schemas.openxmlformats.org/officeDocument/2006/relationships/hyperlink" Target="https://tonikbank.atlassian.net/browse/CC-1832178?atlOrigin=eyJpIjoiMjBhNWIzMmFjMjdiNGE1YzhhZTE4YmM0ZjA0MDM4ZWYiLCJwIjoiZXhjZWwtamlyYSJ9" TargetMode="External"/><Relationship Id="rId3056" Type="http://schemas.openxmlformats.org/officeDocument/2006/relationships/hyperlink" Target="https://tonikbank.atlassian.net/browse/CC-900099?atlOrigin=eyJpIjoiMjBhNWIzMmFjMjdiNGE1YzhhZTE4YmM0ZjA0MDM4ZWYiLCJwIjoiZXhjZWwtamlyYSJ9" TargetMode="External"/><Relationship Id="rId3470" Type="http://schemas.openxmlformats.org/officeDocument/2006/relationships/hyperlink" Target="https://tonikbank.atlassian.net/browse/CC-1124873?atlOrigin=eyJpIjoiMjBhNWIzMmFjMjdiNGE1YzhhZTE4YmM0ZjA0MDM4ZWYiLCJwIjoiZXhjZWwtamlyYSJ9" TargetMode="External"/><Relationship Id="rId4107" Type="http://schemas.openxmlformats.org/officeDocument/2006/relationships/hyperlink" Target="https://tonikbank.atlassian.net/browse/CC-1004402?atlOrigin=eyJpIjoiMjBhNWIzMmFjMjdiNGE1YzhhZTE4YmM0ZjA0MDM4ZWYiLCJwIjoiZXhjZWwtamlyYSJ9" TargetMode="External"/><Relationship Id="rId391" Type="http://schemas.openxmlformats.org/officeDocument/2006/relationships/hyperlink" Target="https://tonikbank.atlassian.net/browse/CC-558618?atlOrigin=eyJpIjoiMjBhNWIzMmFjMjdiNGE1YzhhZTE4YmM0ZjA0MDM4ZWYiLCJwIjoiZXhjZWwtamlyYSJ9" TargetMode="External"/><Relationship Id="rId2072" Type="http://schemas.openxmlformats.org/officeDocument/2006/relationships/hyperlink" Target="https://tonikbank.atlassian.net/browse/CC-596289?atlOrigin=eyJpIjoiMjBhNWIzMmFjMjdiNGE1YzhhZTE4YmM0ZjA0MDM4ZWYiLCJwIjoiZXhjZWwtamlyYSJ9" TargetMode="External"/><Relationship Id="rId3123" Type="http://schemas.openxmlformats.org/officeDocument/2006/relationships/hyperlink" Target="https://tonikbank.atlassian.net/browse/CC-947062?atlOrigin=eyJpIjoiMjBhNWIzMmFjMjdiNGE1YzhhZTE4YmM0ZjA0MDM4ZWYiLCJwIjoiZXhjZWwtamlyYSJ9" TargetMode="External"/><Relationship Id="rId4521" Type="http://schemas.openxmlformats.org/officeDocument/2006/relationships/hyperlink" Target="https://tonikbank.atlassian.net/browse/CC-287028?atlOrigin=eyJpIjoiMjBhNWIzMmFjMjdiNGE1YzhhZTE4YmM0ZjA0MDM4ZWYiLCJwIjoiZXhjZWwtamlyYSJ9" TargetMode="External"/><Relationship Id="rId6279" Type="http://schemas.openxmlformats.org/officeDocument/2006/relationships/hyperlink" Target="https://tonikbank.atlassian.net/browse/CC-880654?atlOrigin=eyJpIjoiMjBhNWIzMmFjMjdiNGE1YzhhZTE4YmM0ZjA0MDM4ZWYiLCJwIjoiZXhjZWwtamlyYSJ9" TargetMode="External"/><Relationship Id="rId7677" Type="http://schemas.openxmlformats.org/officeDocument/2006/relationships/hyperlink" Target="https://tonikbank.atlassian.net/browse/CC-2097916?atlOrigin=eyJpIjoiMjBhNWIzMmFjMjdiNGE1YzhhZTE4YmM0ZjA0MDM4ZWYiLCJwIjoiZXhjZWwtamlyYSJ9" TargetMode="External"/><Relationship Id="rId6693" Type="http://schemas.openxmlformats.org/officeDocument/2006/relationships/hyperlink" Target="https://tonikbank.atlassian.net/browse/CC-1102056?atlOrigin=eyJpIjoiMjBhNWIzMmFjMjdiNGE1YzhhZTE4YmM0ZjA0MDM4ZWYiLCJwIjoiZXhjZWwtamlyYSJ9" TargetMode="External"/><Relationship Id="rId7744" Type="http://schemas.openxmlformats.org/officeDocument/2006/relationships/hyperlink" Target="https://tonikbank.atlassian.net/browse/CC-2123986?atlOrigin=eyJpIjoiMjBhNWIzMmFjMjdiNGE1YzhhZTE4YmM0ZjA0MDM4ZWYiLCJwIjoiZXhjZWwtamlyYSJ9" TargetMode="External"/><Relationship Id="rId2889" Type="http://schemas.openxmlformats.org/officeDocument/2006/relationships/hyperlink" Target="https://tonikbank.atlassian.net/browse/CC-858722?atlOrigin=eyJpIjoiMjBhNWIzMmFjMjdiNGE1YzhhZTE4YmM0ZjA0MDM4ZWYiLCJwIjoiZXhjZWwtamlyYSJ9" TargetMode="External"/><Relationship Id="rId5295" Type="http://schemas.openxmlformats.org/officeDocument/2006/relationships/hyperlink" Target="https://tonikbank.atlassian.net/browse/CC-508503?atlOrigin=eyJpIjoiMjBhNWIzMmFjMjdiNGE1YzhhZTE4YmM0ZjA0MDM4ZWYiLCJwIjoiZXhjZWwtamlyYSJ9" TargetMode="External"/><Relationship Id="rId6346" Type="http://schemas.openxmlformats.org/officeDocument/2006/relationships/hyperlink" Target="https://tonikbank.atlassian.net/browse/CC-900696?atlOrigin=eyJpIjoiMjBhNWIzMmFjMjdiNGE1YzhhZTE4YmM0ZjA0MDM4ZWYiLCJwIjoiZXhjZWwtamlyYSJ9" TargetMode="External"/><Relationship Id="rId6760" Type="http://schemas.openxmlformats.org/officeDocument/2006/relationships/hyperlink" Target="https://tonikbank.atlassian.net/browse/CC-1147939?atlOrigin=eyJpIjoiMjBhNWIzMmFjMjdiNGE1YzhhZTE4YmM0ZjA0MDM4ZWYiLCJwIjoiZXhjZWwtamlyYSJ9" TargetMode="External"/><Relationship Id="rId7811" Type="http://schemas.openxmlformats.org/officeDocument/2006/relationships/hyperlink" Target="https://tonikbank.atlassian.net/browse/CC-2150202?atlOrigin=eyJpIjoiMjBhNWIzMmFjMjdiNGE1YzhhZTE4YmM0ZjA0MDM4ZWYiLCJwIjoiZXhjZWwtamlyYSJ9" TargetMode="External"/><Relationship Id="rId111" Type="http://schemas.openxmlformats.org/officeDocument/2006/relationships/hyperlink" Target="https://tonikbank.atlassian.net/browse/CC-436980?atlOrigin=eyJpIjoiMjBhNWIzMmFjMjdiNGE1YzhhZTE4YmM0ZjA0MDM4ZWYiLCJwIjoiZXhjZWwtamlyYSJ9" TargetMode="External"/><Relationship Id="rId2956" Type="http://schemas.openxmlformats.org/officeDocument/2006/relationships/hyperlink" Target="https://tonikbank.atlassian.net/browse/CC-885144?atlOrigin=eyJpIjoiMjBhNWIzMmFjMjdiNGE1YzhhZTE4YmM0ZjA0MDM4ZWYiLCJwIjoiZXhjZWwtamlyYSJ9" TargetMode="External"/><Relationship Id="rId5362" Type="http://schemas.openxmlformats.org/officeDocument/2006/relationships/hyperlink" Target="https://tonikbank.atlassian.net/browse/CC-526294?atlOrigin=eyJpIjoiMjBhNWIzMmFjMjdiNGE1YzhhZTE4YmM0ZjA0MDM4ZWYiLCJwIjoiZXhjZWwtamlyYSJ9" TargetMode="External"/><Relationship Id="rId6413" Type="http://schemas.openxmlformats.org/officeDocument/2006/relationships/hyperlink" Target="https://tonikbank.atlassian.net/browse/CC-949280?atlOrigin=eyJpIjoiMjBhNWIzMmFjMjdiNGE1YzhhZTE4YmM0ZjA0MDM4ZWYiLCJwIjoiZXhjZWwtamlyYSJ9" TargetMode="External"/><Relationship Id="rId928" Type="http://schemas.openxmlformats.org/officeDocument/2006/relationships/hyperlink" Target="https://tonikbank.atlassian.net/browse/CC-568675?atlOrigin=eyJpIjoiMjBhNWIzMmFjMjdiNGE1YzhhZTE4YmM0ZjA0MDM4ZWYiLCJwIjoiZXhjZWwtamlyYSJ9" TargetMode="External"/><Relationship Id="rId1558" Type="http://schemas.openxmlformats.org/officeDocument/2006/relationships/hyperlink" Target="https://tonikbank.atlassian.net/browse/CC-581327?atlOrigin=eyJpIjoiMjBhNWIzMmFjMjdiNGE1YzhhZTE4YmM0ZjA0MDM4ZWYiLCJwIjoiZXhjZWwtamlyYSJ9" TargetMode="External"/><Relationship Id="rId2609" Type="http://schemas.openxmlformats.org/officeDocument/2006/relationships/hyperlink" Target="https://tonikbank.atlassian.net/browse/CC-784257?atlOrigin=eyJpIjoiMjBhNWIzMmFjMjdiNGE1YzhhZTE4YmM0ZjA0MDM4ZWYiLCJwIjoiZXhjZWwtamlyYSJ9" TargetMode="External"/><Relationship Id="rId5015" Type="http://schemas.openxmlformats.org/officeDocument/2006/relationships/hyperlink" Target="https://tonikbank.atlassian.net/browse/CC-438332?atlOrigin=eyJpIjoiMjBhNWIzMmFjMjdiNGE1YzhhZTE4YmM0ZjA0MDM4ZWYiLCJwIjoiZXhjZWwtamlyYSJ9" TargetMode="External"/><Relationship Id="rId1972" Type="http://schemas.openxmlformats.org/officeDocument/2006/relationships/hyperlink" Target="https://tonikbank.atlassian.net/browse/CC-591094?atlOrigin=eyJpIjoiMjBhNWIzMmFjMjdiNGE1YzhhZTE4YmM0ZjA0MDM4ZWYiLCJwIjoiZXhjZWwtamlyYSJ9" TargetMode="External"/><Relationship Id="rId4031" Type="http://schemas.openxmlformats.org/officeDocument/2006/relationships/hyperlink" Target="https://tonikbank.atlassian.net/browse/CC-939552?atlOrigin=eyJpIjoiMjBhNWIzMmFjMjdiNGE1YzhhZTE4YmM0ZjA0MDM4ZWYiLCJwIjoiZXhjZWwtamlyYSJ9" TargetMode="External"/><Relationship Id="rId7187" Type="http://schemas.openxmlformats.org/officeDocument/2006/relationships/hyperlink" Target="https://tonikbank.atlassian.net/browse/CC-1744008?atlOrigin=eyJpIjoiMjBhNWIzMmFjMjdiNGE1YzhhZTE4YmM0ZjA0MDM4ZWYiLCJwIjoiZXhjZWwtamlyYSJ9" TargetMode="External"/><Relationship Id="rId1625" Type="http://schemas.openxmlformats.org/officeDocument/2006/relationships/hyperlink" Target="https://tonikbank.atlassian.net/browse/CC-583321?atlOrigin=eyJpIjoiMjBhNWIzMmFjMjdiNGE1YzhhZTE4YmM0ZjA0MDM4ZWYiLCJwIjoiZXhjZWwtamlyYSJ9" TargetMode="External"/><Relationship Id="rId7254" Type="http://schemas.openxmlformats.org/officeDocument/2006/relationships/hyperlink" Target="https://tonikbank.atlassian.net/browse/CC-1847405?atlOrigin=eyJpIjoiMjBhNWIzMmFjMjdiNGE1YzhhZTE4YmM0ZjA0MDM4ZWYiLCJwIjoiZXhjZWwtamlyYSJ9" TargetMode="External"/><Relationship Id="rId3797" Type="http://schemas.openxmlformats.org/officeDocument/2006/relationships/hyperlink" Target="https://tonikbank.atlassian.net/browse/CC-791758?atlOrigin=eyJpIjoiMjBhNWIzMmFjMjdiNGE1YzhhZTE4YmM0ZjA0MDM4ZWYiLCJwIjoiZXhjZWwtamlyYSJ9" TargetMode="External"/><Relationship Id="rId4848" Type="http://schemas.openxmlformats.org/officeDocument/2006/relationships/hyperlink" Target="https://tonikbank.atlassian.net/browse/CC-404853?atlOrigin=eyJpIjoiMjBhNWIzMmFjMjdiNGE1YzhhZTE4YmM0ZjA0MDM4ZWYiLCJwIjoiZXhjZWwtamlyYSJ9" TargetMode="External"/><Relationship Id="rId2399" Type="http://schemas.openxmlformats.org/officeDocument/2006/relationships/hyperlink" Target="https://tonikbank.atlassian.net/browse/CC-677514?atlOrigin=eyJpIjoiMjBhNWIzMmFjMjdiNGE1YzhhZTE4YmM0ZjA0MDM4ZWYiLCJwIjoiZXhjZWwtamlyYSJ9" TargetMode="External"/><Relationship Id="rId3864" Type="http://schemas.openxmlformats.org/officeDocument/2006/relationships/hyperlink" Target="https://tonikbank.atlassian.net/browse/CC-832172?atlOrigin=eyJpIjoiMjBhNWIzMmFjMjdiNGE1YzhhZTE4YmM0ZjA0MDM4ZWYiLCJwIjoiZXhjZWwtamlyYSJ9" TargetMode="External"/><Relationship Id="rId4915" Type="http://schemas.openxmlformats.org/officeDocument/2006/relationships/hyperlink" Target="https://tonikbank.atlassian.net/browse/CC-421057?atlOrigin=eyJpIjoiMjBhNWIzMmFjMjdiNGE1YzhhZTE4YmM0ZjA0MDM4ZWYiLCJwIjoiZXhjZWwtamlyYSJ9" TargetMode="External"/><Relationship Id="rId6270" Type="http://schemas.openxmlformats.org/officeDocument/2006/relationships/hyperlink" Target="https://tonikbank.atlassian.net/browse/CC-889424?atlOrigin=eyJpIjoiMjBhNWIzMmFjMjdiNGE1YzhhZTE4YmM0ZjA0MDM4ZWYiLCJwIjoiZXhjZWwtamlyYSJ9" TargetMode="External"/><Relationship Id="rId7321" Type="http://schemas.openxmlformats.org/officeDocument/2006/relationships/hyperlink" Target="https://tonikbank.atlassian.net/browse/CC-1880908?atlOrigin=eyJpIjoiMjBhNWIzMmFjMjdiNGE1YzhhZTE4YmM0ZjA0MDM4ZWYiLCJwIjoiZXhjZWwtamlyYSJ9" TargetMode="External"/><Relationship Id="rId785" Type="http://schemas.openxmlformats.org/officeDocument/2006/relationships/hyperlink" Target="https://tonikbank.atlassian.net/browse/CC-567235?atlOrigin=eyJpIjoiMjBhNWIzMmFjMjdiNGE1YzhhZTE4YmM0ZjA0MDM4ZWYiLCJwIjoiZXhjZWwtamlyYSJ9" TargetMode="External"/><Relationship Id="rId2466" Type="http://schemas.openxmlformats.org/officeDocument/2006/relationships/hyperlink" Target="https://tonikbank.atlassian.net/browse/CC-723659?atlOrigin=eyJpIjoiMjBhNWIzMmFjMjdiNGE1YzhhZTE4YmM0ZjA0MDM4ZWYiLCJwIjoiZXhjZWwtamlyYSJ9" TargetMode="External"/><Relationship Id="rId2880" Type="http://schemas.openxmlformats.org/officeDocument/2006/relationships/hyperlink" Target="https://tonikbank.atlassian.net/browse/CC-859400?atlOrigin=eyJpIjoiMjBhNWIzMmFjMjdiNGE1YzhhZTE4YmM0ZjA0MDM4ZWYiLCJwIjoiZXhjZWwtamlyYSJ9" TargetMode="External"/><Relationship Id="rId3517" Type="http://schemas.openxmlformats.org/officeDocument/2006/relationships/hyperlink" Target="https://tonikbank.atlassian.net/browse/CC-1232860?atlOrigin=eyJpIjoiMjBhNWIzMmFjMjdiNGE1YzhhZTE4YmM0ZjA0MDM4ZWYiLCJwIjoiZXhjZWwtamlyYSJ9" TargetMode="External"/><Relationship Id="rId3931" Type="http://schemas.openxmlformats.org/officeDocument/2006/relationships/hyperlink" Target="https://tonikbank.atlassian.net/browse/CC-882696?atlOrigin=eyJpIjoiMjBhNWIzMmFjMjdiNGE1YzhhZTE4YmM0ZjA0MDM4ZWYiLCJwIjoiZXhjZWwtamlyYSJ9" TargetMode="External"/><Relationship Id="rId438" Type="http://schemas.openxmlformats.org/officeDocument/2006/relationships/hyperlink" Target="https://tonikbank.atlassian.net/browse/CC-563164?atlOrigin=eyJpIjoiMjBhNWIzMmFjMjdiNGE1YzhhZTE4YmM0ZjA0MDM4ZWYiLCJwIjoiZXhjZWwtamlyYSJ9" TargetMode="External"/><Relationship Id="rId852" Type="http://schemas.openxmlformats.org/officeDocument/2006/relationships/hyperlink" Target="https://tonikbank.atlassian.net/browse/CC-568244?atlOrigin=eyJpIjoiMjBhNWIzMmFjMjdiNGE1YzhhZTE4YmM0ZjA0MDM4ZWYiLCJwIjoiZXhjZWwtamlyYSJ9" TargetMode="External"/><Relationship Id="rId1068" Type="http://schemas.openxmlformats.org/officeDocument/2006/relationships/hyperlink" Target="https://tonikbank.atlassian.net/browse/CC-570386?atlOrigin=eyJpIjoiMjBhNWIzMmFjMjdiNGE1YzhhZTE4YmM0ZjA0MDM4ZWYiLCJwIjoiZXhjZWwtamlyYSJ9" TargetMode="External"/><Relationship Id="rId1482" Type="http://schemas.openxmlformats.org/officeDocument/2006/relationships/hyperlink" Target="https://tonikbank.atlassian.net/browse/CC-580796?atlOrigin=eyJpIjoiMjBhNWIzMmFjMjdiNGE1YzhhZTE4YmM0ZjA0MDM4ZWYiLCJwIjoiZXhjZWwtamlyYSJ9" TargetMode="External"/><Relationship Id="rId2119" Type="http://schemas.openxmlformats.org/officeDocument/2006/relationships/hyperlink" Target="https://tonikbank.atlassian.net/browse/CC-607262?atlOrigin=eyJpIjoiMjBhNWIzMmFjMjdiNGE1YzhhZTE4YmM0ZjA0MDM4ZWYiLCJwIjoiZXhjZWwtamlyYSJ9" TargetMode="External"/><Relationship Id="rId2533" Type="http://schemas.openxmlformats.org/officeDocument/2006/relationships/hyperlink" Target="https://tonikbank.atlassian.net/browse/CC-754532?atlOrigin=eyJpIjoiMjBhNWIzMmFjMjdiNGE1YzhhZTE4YmM0ZjA0MDM4ZWYiLCJwIjoiZXhjZWwtamlyYSJ9" TargetMode="External"/><Relationship Id="rId5689" Type="http://schemas.openxmlformats.org/officeDocument/2006/relationships/hyperlink" Target="https://tonikbank.atlassian.net/browse/CC-629327?atlOrigin=eyJpIjoiMjBhNWIzMmFjMjdiNGE1YzhhZTE4YmM0ZjA0MDM4ZWYiLCJwIjoiZXhjZWwtamlyYSJ9" TargetMode="External"/><Relationship Id="rId505" Type="http://schemas.openxmlformats.org/officeDocument/2006/relationships/hyperlink" Target="https://tonikbank.atlassian.net/browse/CC-563666?atlOrigin=eyJpIjoiMjBhNWIzMmFjMjdiNGE1YzhhZTE4YmM0ZjA0MDM4ZWYiLCJwIjoiZXhjZWwtamlyYSJ9" TargetMode="External"/><Relationship Id="rId1135" Type="http://schemas.openxmlformats.org/officeDocument/2006/relationships/hyperlink" Target="https://tonikbank.atlassian.net/browse/CC-570814?atlOrigin=eyJpIjoiMjBhNWIzMmFjMjdiNGE1YzhhZTE4YmM0ZjA0MDM4ZWYiLCJwIjoiZXhjZWwtamlyYSJ9" TargetMode="External"/><Relationship Id="rId1202" Type="http://schemas.openxmlformats.org/officeDocument/2006/relationships/hyperlink" Target="https://tonikbank.atlassian.net/browse/CC-572220?atlOrigin=eyJpIjoiMjBhNWIzMmFjMjdiNGE1YzhhZTE4YmM0ZjA0MDM4ZWYiLCJwIjoiZXhjZWwtamlyYSJ9" TargetMode="External"/><Relationship Id="rId2600" Type="http://schemas.openxmlformats.org/officeDocument/2006/relationships/hyperlink" Target="https://tonikbank.atlassian.net/browse/CC-787400?atlOrigin=eyJpIjoiMjBhNWIzMmFjMjdiNGE1YzhhZTE4YmM0ZjA0MDM4ZWYiLCJwIjoiZXhjZWwtamlyYSJ9" TargetMode="External"/><Relationship Id="rId4358" Type="http://schemas.openxmlformats.org/officeDocument/2006/relationships/hyperlink" Target="https://tonikbank.atlassian.net/browse/CC-1204419?atlOrigin=eyJpIjoiMjBhNWIzMmFjMjdiNGE1YzhhZTE4YmM0ZjA0MDM4ZWYiLCJwIjoiZXhjZWwtamlyYSJ9" TargetMode="External"/><Relationship Id="rId5409" Type="http://schemas.openxmlformats.org/officeDocument/2006/relationships/hyperlink" Target="https://tonikbank.atlassian.net/browse/CC-541066?atlOrigin=eyJpIjoiMjBhNWIzMmFjMjdiNGE1YzhhZTE4YmM0ZjA0MDM4ZWYiLCJwIjoiZXhjZWwtamlyYSJ9" TargetMode="External"/><Relationship Id="rId5756" Type="http://schemas.openxmlformats.org/officeDocument/2006/relationships/hyperlink" Target="https://tonikbank.atlassian.net/browse/CC-649694?atlOrigin=eyJpIjoiMjBhNWIzMmFjMjdiNGE1YzhhZTE4YmM0ZjA0MDM4ZWYiLCJwIjoiZXhjZWwtamlyYSJ9" TargetMode="External"/><Relationship Id="rId6807" Type="http://schemas.openxmlformats.org/officeDocument/2006/relationships/hyperlink" Target="https://tonikbank.atlassian.net/browse/CC-1192938?atlOrigin=eyJpIjoiMjBhNWIzMmFjMjdiNGE1YzhhZTE4YmM0ZjA0MDM4ZWYiLCJwIjoiZXhjZWwtamlyYSJ9" TargetMode="External"/><Relationship Id="rId4772" Type="http://schemas.openxmlformats.org/officeDocument/2006/relationships/hyperlink" Target="https://tonikbank.atlassian.net/browse/CC-381680?atlOrigin=eyJpIjoiMjBhNWIzMmFjMjdiNGE1YzhhZTE4YmM0ZjA0MDM4ZWYiLCJwIjoiZXhjZWwtamlyYSJ9" TargetMode="External"/><Relationship Id="rId5823" Type="http://schemas.openxmlformats.org/officeDocument/2006/relationships/hyperlink" Target="https://tonikbank.atlassian.net/browse/CC-669652?atlOrigin=eyJpIjoiMjBhNWIzMmFjMjdiNGE1YzhhZTE4YmM0ZjA0MDM4ZWYiLCJwIjoiZXhjZWwtamlyYSJ9" TargetMode="External"/><Relationship Id="rId295" Type="http://schemas.openxmlformats.org/officeDocument/2006/relationships/hyperlink" Target="https://tonikbank.atlassian.net/browse/CC-526559?atlOrigin=eyJpIjoiMjBhNWIzMmFjMjdiNGE1YzhhZTE4YmM0ZjA0MDM4ZWYiLCJwIjoiZXhjZWwtamlyYSJ9" TargetMode="External"/><Relationship Id="rId3374" Type="http://schemas.openxmlformats.org/officeDocument/2006/relationships/hyperlink" Target="https://tonikbank.atlassian.net/browse/CC-1070572?atlOrigin=eyJpIjoiMjBhNWIzMmFjMjdiNGE1YzhhZTE4YmM0ZjA0MDM4ZWYiLCJwIjoiZXhjZWwtamlyYSJ9" TargetMode="External"/><Relationship Id="rId4425" Type="http://schemas.openxmlformats.org/officeDocument/2006/relationships/hyperlink" Target="https://tonikbank.atlassian.net/browse/CC-1237777?atlOrigin=eyJpIjoiMjBhNWIzMmFjMjdiNGE1YzhhZTE4YmM0ZjA0MDM4ZWYiLCJwIjoiZXhjZWwtamlyYSJ9" TargetMode="External"/><Relationship Id="rId7995" Type="http://schemas.openxmlformats.org/officeDocument/2006/relationships/hyperlink" Target="https://tonikbank.atlassian.net/browse/CC-2151541?atlOrigin=eyJpIjoiMjBhNWIzMmFjMjdiNGE1YzhhZTE4YmM0ZjA0MDM4ZWYiLCJwIjoiZXhjZWwtamlyYSJ9" TargetMode="External"/><Relationship Id="rId2390" Type="http://schemas.openxmlformats.org/officeDocument/2006/relationships/hyperlink" Target="https://tonikbank.atlassian.net/browse/CC-672798?atlOrigin=eyJpIjoiMjBhNWIzMmFjMjdiNGE1YzhhZTE4YmM0ZjA0MDM4ZWYiLCJwIjoiZXhjZWwtamlyYSJ9" TargetMode="External"/><Relationship Id="rId3027" Type="http://schemas.openxmlformats.org/officeDocument/2006/relationships/hyperlink" Target="https://tonikbank.atlassian.net/browse/CC-914138?atlOrigin=eyJpIjoiMjBhNWIzMmFjMjdiNGE1YzhhZTE4YmM0ZjA0MDM4ZWYiLCJwIjoiZXhjZWwtamlyYSJ9" TargetMode="External"/><Relationship Id="rId3441" Type="http://schemas.openxmlformats.org/officeDocument/2006/relationships/hyperlink" Target="https://tonikbank.atlassian.net/browse/CC-1106966?atlOrigin=eyJpIjoiMjBhNWIzMmFjMjdiNGE1YzhhZTE4YmM0ZjA0MDM4ZWYiLCJwIjoiZXhjZWwtamlyYSJ9" TargetMode="External"/><Relationship Id="rId6597" Type="http://schemas.openxmlformats.org/officeDocument/2006/relationships/hyperlink" Target="https://tonikbank.atlassian.net/browse/CC-1075562?atlOrigin=eyJpIjoiMjBhNWIzMmFjMjdiNGE1YzhhZTE4YmM0ZjA0MDM4ZWYiLCJwIjoiZXhjZWwtamlyYSJ9" TargetMode="External"/><Relationship Id="rId7648" Type="http://schemas.openxmlformats.org/officeDocument/2006/relationships/hyperlink" Target="https://tonikbank.atlassian.net/browse/CC-2078452?atlOrigin=eyJpIjoiMjBhNWIzMmFjMjdiNGE1YzhhZTE4YmM0ZjA0MDM4ZWYiLCJwIjoiZXhjZWwtamlyYSJ9" TargetMode="External"/><Relationship Id="rId362" Type="http://schemas.openxmlformats.org/officeDocument/2006/relationships/hyperlink" Target="https://tonikbank.atlassian.net/browse/CC-553508?atlOrigin=eyJpIjoiMjBhNWIzMmFjMjdiNGE1YzhhZTE4YmM0ZjA0MDM4ZWYiLCJwIjoiZXhjZWwtamlyYSJ9" TargetMode="External"/><Relationship Id="rId2043" Type="http://schemas.openxmlformats.org/officeDocument/2006/relationships/hyperlink" Target="https://tonikbank.atlassian.net/browse/CC-593037?atlOrigin=eyJpIjoiMjBhNWIzMmFjMjdiNGE1YzhhZTE4YmM0ZjA0MDM4ZWYiLCJwIjoiZXhjZWwtamlyYSJ9" TargetMode="External"/><Relationship Id="rId5199" Type="http://schemas.openxmlformats.org/officeDocument/2006/relationships/hyperlink" Target="https://tonikbank.atlassian.net/browse/CC-485587?atlOrigin=eyJpIjoiMjBhNWIzMmFjMjdiNGE1YzhhZTE4YmM0ZjA0MDM4ZWYiLCJwIjoiZXhjZWwtamlyYSJ9" TargetMode="External"/><Relationship Id="rId6664" Type="http://schemas.openxmlformats.org/officeDocument/2006/relationships/hyperlink" Target="https://tonikbank.atlassian.net/browse/CC-1093172?atlOrigin=eyJpIjoiMjBhNWIzMmFjMjdiNGE1YzhhZTE4YmM0ZjA0MDM4ZWYiLCJwIjoiZXhjZWwtamlyYSJ9" TargetMode="External"/><Relationship Id="rId7715" Type="http://schemas.openxmlformats.org/officeDocument/2006/relationships/hyperlink" Target="https://tonikbank.atlassian.net/browse/CC-2109594?atlOrigin=eyJpIjoiMjBhNWIzMmFjMjdiNGE1YzhhZTE4YmM0ZjA0MDM4ZWYiLCJwIjoiZXhjZWwtamlyYSJ9" TargetMode="External"/><Relationship Id="rId2110" Type="http://schemas.openxmlformats.org/officeDocument/2006/relationships/hyperlink" Target="https://tonikbank.atlassian.net/browse/CC-607115?atlOrigin=eyJpIjoiMjBhNWIzMmFjMjdiNGE1YzhhZTE4YmM0ZjA0MDM4ZWYiLCJwIjoiZXhjZWwtamlyYSJ9" TargetMode="External"/><Relationship Id="rId5266" Type="http://schemas.openxmlformats.org/officeDocument/2006/relationships/hyperlink" Target="https://tonikbank.atlassian.net/browse/CC-501821?atlOrigin=eyJpIjoiMjBhNWIzMmFjMjdiNGE1YzhhZTE4YmM0ZjA0MDM4ZWYiLCJwIjoiZXhjZWwtamlyYSJ9" TargetMode="External"/><Relationship Id="rId5680" Type="http://schemas.openxmlformats.org/officeDocument/2006/relationships/hyperlink" Target="https://tonikbank.atlassian.net/browse/CC-625157?atlOrigin=eyJpIjoiMjBhNWIzMmFjMjdiNGE1YzhhZTE4YmM0ZjA0MDM4ZWYiLCJwIjoiZXhjZWwtamlyYSJ9" TargetMode="External"/><Relationship Id="rId6317" Type="http://schemas.openxmlformats.org/officeDocument/2006/relationships/hyperlink" Target="https://tonikbank.atlassian.net/browse/CC-914362?atlOrigin=eyJpIjoiMjBhNWIzMmFjMjdiNGE1YzhhZTE4YmM0ZjA0MDM4ZWYiLCJwIjoiZXhjZWwtamlyYSJ9" TargetMode="External"/><Relationship Id="rId4282" Type="http://schemas.openxmlformats.org/officeDocument/2006/relationships/hyperlink" Target="https://tonikbank.atlassian.net/browse/CC-1152464?atlOrigin=eyJpIjoiMjBhNWIzMmFjMjdiNGE1YzhhZTE4YmM0ZjA0MDM4ZWYiLCJwIjoiZXhjZWwtamlyYSJ9" TargetMode="External"/><Relationship Id="rId5333" Type="http://schemas.openxmlformats.org/officeDocument/2006/relationships/hyperlink" Target="https://tonikbank.atlassian.net/browse/CC-523687?atlOrigin=eyJpIjoiMjBhNWIzMmFjMjdiNGE1YzhhZTE4YmM0ZjA0MDM4ZWYiLCJwIjoiZXhjZWwtamlyYSJ9" TargetMode="External"/><Relationship Id="rId6731" Type="http://schemas.openxmlformats.org/officeDocument/2006/relationships/hyperlink" Target="https://tonikbank.atlassian.net/browse/CC-1126112?atlOrigin=eyJpIjoiMjBhNWIzMmFjMjdiNGE1YzhhZTE4YmM0ZjA0MDM4ZWYiLCJwIjoiZXhjZWwtamlyYSJ9" TargetMode="External"/><Relationship Id="rId1876" Type="http://schemas.openxmlformats.org/officeDocument/2006/relationships/hyperlink" Target="https://tonikbank.atlassian.net/browse/CC-587463?atlOrigin=eyJpIjoiMjBhNWIzMmFjMjdiNGE1YzhhZTE4YmM0ZjA0MDM4ZWYiLCJwIjoiZXhjZWwtamlyYSJ9" TargetMode="External"/><Relationship Id="rId2927" Type="http://schemas.openxmlformats.org/officeDocument/2006/relationships/hyperlink" Target="https://tonikbank.atlassian.net/browse/CC-896127?atlOrigin=eyJpIjoiMjBhNWIzMmFjMjdiNGE1YzhhZTE4YmM0ZjA0MDM4ZWYiLCJwIjoiZXhjZWwtamlyYSJ9" TargetMode="External"/><Relationship Id="rId1529" Type="http://schemas.openxmlformats.org/officeDocument/2006/relationships/hyperlink" Target="https://tonikbank.atlassian.net/browse/CC-581110?atlOrigin=eyJpIjoiMjBhNWIzMmFjMjdiNGE1YzhhZTE4YmM0ZjA0MDM4ZWYiLCJwIjoiZXhjZWwtamlyYSJ9" TargetMode="External"/><Relationship Id="rId1943" Type="http://schemas.openxmlformats.org/officeDocument/2006/relationships/hyperlink" Target="https://tonikbank.atlassian.net/browse/CC-590717?atlOrigin=eyJpIjoiMjBhNWIzMmFjMjdiNGE1YzhhZTE4YmM0ZjA0MDM4ZWYiLCJwIjoiZXhjZWwtamlyYSJ9" TargetMode="External"/><Relationship Id="rId5400" Type="http://schemas.openxmlformats.org/officeDocument/2006/relationships/hyperlink" Target="https://tonikbank.atlassian.net/browse/CC-539198?atlOrigin=eyJpIjoiMjBhNWIzMmFjMjdiNGE1YzhhZTE4YmM0ZjA0MDM4ZWYiLCJwIjoiZXhjZWwtamlyYSJ9" TargetMode="External"/><Relationship Id="rId4002" Type="http://schemas.openxmlformats.org/officeDocument/2006/relationships/hyperlink" Target="https://tonikbank.atlassian.net/browse/CC-963409?atlOrigin=eyJpIjoiMjBhNWIzMmFjMjdiNGE1YzhhZTE4YmM0ZjA0MDM4ZWYiLCJwIjoiZXhjZWwtamlyYSJ9" TargetMode="External"/><Relationship Id="rId7158" Type="http://schemas.openxmlformats.org/officeDocument/2006/relationships/hyperlink" Target="https://tonikbank.atlassian.net/browse/CC-1691370?atlOrigin=eyJpIjoiMjBhNWIzMmFjMjdiNGE1YzhhZTE4YmM0ZjA0MDM4ZWYiLCJwIjoiZXhjZWwtamlyYSJ9" TargetMode="External"/><Relationship Id="rId7572" Type="http://schemas.openxmlformats.org/officeDocument/2006/relationships/hyperlink" Target="https://tonikbank.atlassian.net/browse/CC-2044157?atlOrigin=eyJpIjoiMjBhNWIzMmFjMjdiNGE1YzhhZTE4YmM0ZjA0MDM4ZWYiLCJwIjoiZXhjZWwtamlyYSJ9" TargetMode="External"/><Relationship Id="rId3768" Type="http://schemas.openxmlformats.org/officeDocument/2006/relationships/hyperlink" Target="https://tonikbank.atlassian.net/browse/CC-752858?atlOrigin=eyJpIjoiMjBhNWIzMmFjMjdiNGE1YzhhZTE4YmM0ZjA0MDM4ZWYiLCJwIjoiZXhjZWwtamlyYSJ9" TargetMode="External"/><Relationship Id="rId4819" Type="http://schemas.openxmlformats.org/officeDocument/2006/relationships/hyperlink" Target="https://tonikbank.atlassian.net/browse/CC-393136?atlOrigin=eyJpIjoiMjBhNWIzMmFjMjdiNGE1YzhhZTE4YmM0ZjA0MDM4ZWYiLCJwIjoiZXhjZWwtamlyYSJ9" TargetMode="External"/><Relationship Id="rId6174" Type="http://schemas.openxmlformats.org/officeDocument/2006/relationships/hyperlink" Target="https://tonikbank.atlassian.net/browse/CC-820699?atlOrigin=eyJpIjoiMjBhNWIzMmFjMjdiNGE1YzhhZTE4YmM0ZjA0MDM4ZWYiLCJwIjoiZXhjZWwtamlyYSJ9" TargetMode="External"/><Relationship Id="rId7225" Type="http://schemas.openxmlformats.org/officeDocument/2006/relationships/hyperlink" Target="https://tonikbank.atlassian.net/browse/CC-1804639?atlOrigin=eyJpIjoiMjBhNWIzMmFjMjdiNGE1YzhhZTE4YmM0ZjA0MDM4ZWYiLCJwIjoiZXhjZWwtamlyYSJ9" TargetMode="External"/><Relationship Id="rId689" Type="http://schemas.openxmlformats.org/officeDocument/2006/relationships/hyperlink" Target="https://tonikbank.atlassian.net/browse/CC-565643?atlOrigin=eyJpIjoiMjBhNWIzMmFjMjdiNGE1YzhhZTE4YmM0ZjA0MDM4ZWYiLCJwIjoiZXhjZWwtamlyYSJ9" TargetMode="External"/><Relationship Id="rId2784" Type="http://schemas.openxmlformats.org/officeDocument/2006/relationships/hyperlink" Target="https://tonikbank.atlassian.net/browse/CC-832950?atlOrigin=eyJpIjoiMjBhNWIzMmFjMjdiNGE1YzhhZTE4YmM0ZjA0MDM4ZWYiLCJwIjoiZXhjZWwtamlyYSJ9" TargetMode="External"/><Relationship Id="rId5190" Type="http://schemas.openxmlformats.org/officeDocument/2006/relationships/hyperlink" Target="https://tonikbank.atlassian.net/browse/CC-483460?atlOrigin=eyJpIjoiMjBhNWIzMmFjMjdiNGE1YzhhZTE4YmM0ZjA0MDM4ZWYiLCJwIjoiZXhjZWwtamlyYSJ9" TargetMode="External"/><Relationship Id="rId6241" Type="http://schemas.openxmlformats.org/officeDocument/2006/relationships/hyperlink" Target="https://tonikbank.atlassian.net/browse/CC-854327?atlOrigin=eyJpIjoiMjBhNWIzMmFjMjdiNGE1YzhhZTE4YmM0ZjA0MDM4ZWYiLCJwIjoiZXhjZWwtamlyYSJ9" TargetMode="External"/><Relationship Id="rId756" Type="http://schemas.openxmlformats.org/officeDocument/2006/relationships/hyperlink" Target="https://tonikbank.atlassian.net/browse/CC-566579?atlOrigin=eyJpIjoiMjBhNWIzMmFjMjdiNGE1YzhhZTE4YmM0ZjA0MDM4ZWYiLCJwIjoiZXhjZWwtamlyYSJ9" TargetMode="External"/><Relationship Id="rId1386" Type="http://schemas.openxmlformats.org/officeDocument/2006/relationships/hyperlink" Target="https://tonikbank.atlassian.net/browse/CC-580044?atlOrigin=eyJpIjoiMjBhNWIzMmFjMjdiNGE1YzhhZTE4YmM0ZjA0MDM4ZWYiLCJwIjoiZXhjZWwtamlyYSJ9" TargetMode="External"/><Relationship Id="rId2437" Type="http://schemas.openxmlformats.org/officeDocument/2006/relationships/hyperlink" Target="https://tonikbank.atlassian.net/browse/CC-702299?atlOrigin=eyJpIjoiMjBhNWIzMmFjMjdiNGE1YzhhZTE4YmM0ZjA0MDM4ZWYiLCJwIjoiZXhjZWwtamlyYSJ9" TargetMode="External"/><Relationship Id="rId3835" Type="http://schemas.openxmlformats.org/officeDocument/2006/relationships/hyperlink" Target="https://tonikbank.atlassian.net/browse/CC-810947?atlOrigin=eyJpIjoiMjBhNWIzMmFjMjdiNGE1YzhhZTE4YmM0ZjA0MDM4ZWYiLCJwIjoiZXhjZWwtamlyYSJ9" TargetMode="External"/><Relationship Id="rId409" Type="http://schemas.openxmlformats.org/officeDocument/2006/relationships/hyperlink" Target="https://tonikbank.atlassian.net/browse/CC-560020?atlOrigin=eyJpIjoiMjBhNWIzMmFjMjdiNGE1YzhhZTE4YmM0ZjA0MDM4ZWYiLCJwIjoiZXhjZWwtamlyYSJ9" TargetMode="External"/><Relationship Id="rId1039" Type="http://schemas.openxmlformats.org/officeDocument/2006/relationships/hyperlink" Target="https://tonikbank.atlassian.net/browse/CC-570197?atlOrigin=eyJpIjoiMjBhNWIzMmFjMjdiNGE1YzhhZTE4YmM0ZjA0MDM4ZWYiLCJwIjoiZXhjZWwtamlyYSJ9" TargetMode="External"/><Relationship Id="rId2851" Type="http://schemas.openxmlformats.org/officeDocument/2006/relationships/hyperlink" Target="https://tonikbank.atlassian.net/browse/CC-866547?atlOrigin=eyJpIjoiMjBhNWIzMmFjMjdiNGE1YzhhZTE4YmM0ZjA0MDM4ZWYiLCJwIjoiZXhjZWwtamlyYSJ9" TargetMode="External"/><Relationship Id="rId3902" Type="http://schemas.openxmlformats.org/officeDocument/2006/relationships/hyperlink" Target="https://tonikbank.atlassian.net/browse/CC-850522?atlOrigin=eyJpIjoiMjBhNWIzMmFjMjdiNGE1YzhhZTE4YmM0ZjA0MDM4ZWYiLCJwIjoiZXhjZWwtamlyYSJ9" TargetMode="External"/><Relationship Id="rId92" Type="http://schemas.openxmlformats.org/officeDocument/2006/relationships/hyperlink" Target="https://tonikbank.atlassian.net/browse/CC-429336?atlOrigin=eyJpIjoiMjBhNWIzMmFjMjdiNGE1YzhhZTE4YmM0ZjA0MDM4ZWYiLCJwIjoiZXhjZWwtamlyYSJ9" TargetMode="External"/><Relationship Id="rId823" Type="http://schemas.openxmlformats.org/officeDocument/2006/relationships/hyperlink" Target="https://tonikbank.atlassian.net/browse/CC-568063?atlOrigin=eyJpIjoiMjBhNWIzMmFjMjdiNGE1YzhhZTE4YmM0ZjA0MDM4ZWYiLCJwIjoiZXhjZWwtamlyYSJ9" TargetMode="External"/><Relationship Id="rId1453" Type="http://schemas.openxmlformats.org/officeDocument/2006/relationships/hyperlink" Target="https://tonikbank.atlassian.net/browse/CC-580534?atlOrigin=eyJpIjoiMjBhNWIzMmFjMjdiNGE1YzhhZTE4YmM0ZjA0MDM4ZWYiLCJwIjoiZXhjZWwtamlyYSJ9" TargetMode="External"/><Relationship Id="rId2504" Type="http://schemas.openxmlformats.org/officeDocument/2006/relationships/hyperlink" Target="https://tonikbank.atlassian.net/browse/CC-748297?atlOrigin=eyJpIjoiMjBhNWIzMmFjMjdiNGE1YzhhZTE4YmM0ZjA0MDM4ZWYiLCJwIjoiZXhjZWwtamlyYSJ9" TargetMode="External"/><Relationship Id="rId7082" Type="http://schemas.openxmlformats.org/officeDocument/2006/relationships/hyperlink" Target="https://tonikbank.atlassian.net/browse/CC-1632273?atlOrigin=eyJpIjoiMjBhNWIzMmFjMjdiNGE1YzhhZTE4YmM0ZjA0MDM4ZWYiLCJwIjoiZXhjZWwtamlyYSJ9" TargetMode="External"/><Relationship Id="rId1106" Type="http://schemas.openxmlformats.org/officeDocument/2006/relationships/hyperlink" Target="https://tonikbank.atlassian.net/browse/CC-570584?atlOrigin=eyJpIjoiMjBhNWIzMmFjMjdiNGE1YzhhZTE4YmM0ZjA0MDM4ZWYiLCJwIjoiZXhjZWwtamlyYSJ9" TargetMode="External"/><Relationship Id="rId1520" Type="http://schemas.openxmlformats.org/officeDocument/2006/relationships/hyperlink" Target="https://tonikbank.atlassian.net/browse/CC-581059?atlOrigin=eyJpIjoiMjBhNWIzMmFjMjdiNGE1YzhhZTE4YmM0ZjA0MDM4ZWYiLCJwIjoiZXhjZWwtamlyYSJ9" TargetMode="External"/><Relationship Id="rId4676" Type="http://schemas.openxmlformats.org/officeDocument/2006/relationships/hyperlink" Target="https://tonikbank.atlassian.net/browse/CC-363396?atlOrigin=eyJpIjoiMjBhNWIzMmFjMjdiNGE1YzhhZTE4YmM0ZjA0MDM4ZWYiLCJwIjoiZXhjZWwtamlyYSJ9" TargetMode="External"/><Relationship Id="rId5727" Type="http://schemas.openxmlformats.org/officeDocument/2006/relationships/hyperlink" Target="https://tonikbank.atlassian.net/browse/CC-642160?atlOrigin=eyJpIjoiMjBhNWIzMmFjMjdiNGE1YzhhZTE4YmM0ZjA0MDM4ZWYiLCJwIjoiZXhjZWwtamlyYSJ9" TargetMode="External"/><Relationship Id="rId3278" Type="http://schemas.openxmlformats.org/officeDocument/2006/relationships/hyperlink" Target="https://tonikbank.atlassian.net/browse/CC-999671?atlOrigin=eyJpIjoiMjBhNWIzMmFjMjdiNGE1YzhhZTE4YmM0ZjA0MDM4ZWYiLCJwIjoiZXhjZWwtamlyYSJ9" TargetMode="External"/><Relationship Id="rId3692" Type="http://schemas.openxmlformats.org/officeDocument/2006/relationships/hyperlink" Target="https://tonikbank.atlassian.net/browse/CC-698282?atlOrigin=eyJpIjoiMjBhNWIzMmFjMjdiNGE1YzhhZTE4YmM0ZjA0MDM4ZWYiLCJwIjoiZXhjZWwtamlyYSJ9" TargetMode="External"/><Relationship Id="rId4329" Type="http://schemas.openxmlformats.org/officeDocument/2006/relationships/hyperlink" Target="https://tonikbank.atlassian.net/browse/CC-1194716?atlOrigin=eyJpIjoiMjBhNWIzMmFjMjdiNGE1YzhhZTE4YmM0ZjA0MDM4ZWYiLCJwIjoiZXhjZWwtamlyYSJ9" TargetMode="External"/><Relationship Id="rId4743" Type="http://schemas.openxmlformats.org/officeDocument/2006/relationships/hyperlink" Target="https://tonikbank.atlassian.net/browse/CC-375508?atlOrigin=eyJpIjoiMjBhNWIzMmFjMjdiNGE1YzhhZTE4YmM0ZjA0MDM4ZWYiLCJwIjoiZXhjZWwtamlyYSJ9" TargetMode="External"/><Relationship Id="rId7899" Type="http://schemas.openxmlformats.org/officeDocument/2006/relationships/hyperlink" Target="https://tonikbank.atlassian.net/browse/CC-1883688?atlOrigin=eyJpIjoiMjBhNWIzMmFjMjdiNGE1YzhhZTE4YmM0ZjA0MDM4ZWYiLCJwIjoiZXhjZWwtamlyYSJ9" TargetMode="External"/><Relationship Id="rId199" Type="http://schemas.openxmlformats.org/officeDocument/2006/relationships/hyperlink" Target="https://tonikbank.atlassian.net/browse/CC-466495?atlOrigin=eyJpIjoiMjBhNWIzMmFjMjdiNGE1YzhhZTE4YmM0ZjA0MDM4ZWYiLCJwIjoiZXhjZWwtamlyYSJ9" TargetMode="External"/><Relationship Id="rId2294" Type="http://schemas.openxmlformats.org/officeDocument/2006/relationships/hyperlink" Target="https://tonikbank.atlassian.net/browse/CC-624428?atlOrigin=eyJpIjoiMjBhNWIzMmFjMjdiNGE1YzhhZTE4YmM0ZjA0MDM4ZWYiLCJwIjoiZXhjZWwtamlyYSJ9" TargetMode="External"/><Relationship Id="rId3345" Type="http://schemas.openxmlformats.org/officeDocument/2006/relationships/hyperlink" Target="https://tonikbank.atlassian.net/browse/CC-1033084?atlOrigin=eyJpIjoiMjBhNWIzMmFjMjdiNGE1YzhhZTE4YmM0ZjA0MDM4ZWYiLCJwIjoiZXhjZWwtamlyYSJ9" TargetMode="External"/><Relationship Id="rId266" Type="http://schemas.openxmlformats.org/officeDocument/2006/relationships/hyperlink" Target="https://tonikbank.atlassian.net/browse/CC-508889?atlOrigin=eyJpIjoiMjBhNWIzMmFjMjdiNGE1YzhhZTE4YmM0ZjA0MDM4ZWYiLCJwIjoiZXhjZWwtamlyYSJ9" TargetMode="External"/><Relationship Id="rId680" Type="http://schemas.openxmlformats.org/officeDocument/2006/relationships/hyperlink" Target="https://tonikbank.atlassian.net/browse/CC-565598?atlOrigin=eyJpIjoiMjBhNWIzMmFjMjdiNGE1YzhhZTE4YmM0ZjA0MDM4ZWYiLCJwIjoiZXhjZWwtamlyYSJ9" TargetMode="External"/><Relationship Id="rId2361" Type="http://schemas.openxmlformats.org/officeDocument/2006/relationships/hyperlink" Target="https://tonikbank.atlassian.net/browse/CC-656144?atlOrigin=eyJpIjoiMjBhNWIzMmFjMjdiNGE1YzhhZTE4YmM0ZjA0MDM4ZWYiLCJwIjoiZXhjZWwtamlyYSJ9" TargetMode="External"/><Relationship Id="rId3412" Type="http://schemas.openxmlformats.org/officeDocument/2006/relationships/hyperlink" Target="https://tonikbank.atlassian.net/browse/CC-1092933?atlOrigin=eyJpIjoiMjBhNWIzMmFjMjdiNGE1YzhhZTE4YmM0ZjA0MDM4ZWYiLCJwIjoiZXhjZWwtamlyYSJ9" TargetMode="External"/><Relationship Id="rId4810" Type="http://schemas.openxmlformats.org/officeDocument/2006/relationships/hyperlink" Target="https://tonikbank.atlassian.net/browse/CC-391086?atlOrigin=eyJpIjoiMjBhNWIzMmFjMjdiNGE1YzhhZTE4YmM0ZjA0MDM4ZWYiLCJwIjoiZXhjZWwtamlyYSJ9" TargetMode="External"/><Relationship Id="rId6568" Type="http://schemas.openxmlformats.org/officeDocument/2006/relationships/hyperlink" Target="https://tonikbank.atlassian.net/browse/CC-1040825?atlOrigin=eyJpIjoiMjBhNWIzMmFjMjdiNGE1YzhhZTE4YmM0ZjA0MDM4ZWYiLCJwIjoiZXhjZWwtamlyYSJ9" TargetMode="External"/><Relationship Id="rId7619" Type="http://schemas.openxmlformats.org/officeDocument/2006/relationships/hyperlink" Target="https://tonikbank.atlassian.net/browse/CC-2056796?atlOrigin=eyJpIjoiMjBhNWIzMmFjMjdiNGE1YzhhZTE4YmM0ZjA0MDM4ZWYiLCJwIjoiZXhjZWwtamlyYSJ9" TargetMode="External"/><Relationship Id="rId7966" Type="http://schemas.openxmlformats.org/officeDocument/2006/relationships/hyperlink" Target="https://tonikbank.atlassian.net/browse/CC-2011489?atlOrigin=eyJpIjoiMjBhNWIzMmFjMjdiNGE1YzhhZTE4YmM0ZjA0MDM4ZWYiLCJwIjoiZXhjZWwtamlyYSJ9" TargetMode="External"/><Relationship Id="rId333" Type="http://schemas.openxmlformats.org/officeDocument/2006/relationships/hyperlink" Target="https://tonikbank.atlassian.net/browse/CC-541211?atlOrigin=eyJpIjoiMjBhNWIzMmFjMjdiNGE1YzhhZTE4YmM0ZjA0MDM4ZWYiLCJwIjoiZXhjZWwtamlyYSJ9" TargetMode="External"/><Relationship Id="rId2014" Type="http://schemas.openxmlformats.org/officeDocument/2006/relationships/hyperlink" Target="https://tonikbank.atlassian.net/browse/CC-591717?atlOrigin=eyJpIjoiMjBhNWIzMmFjMjdiNGE1YzhhZTE4YmM0ZjA0MDM4ZWYiLCJwIjoiZXhjZWwtamlyYSJ9" TargetMode="External"/><Relationship Id="rId6982" Type="http://schemas.openxmlformats.org/officeDocument/2006/relationships/hyperlink" Target="https://tonikbank.atlassian.net/browse/CC-1992318?atlOrigin=eyJpIjoiMjBhNWIzMmFjMjdiNGE1YzhhZTE4YmM0ZjA0MDM4ZWYiLCJwIjoiZXhjZWwtamlyYSJ9" TargetMode="External"/><Relationship Id="rId1030" Type="http://schemas.openxmlformats.org/officeDocument/2006/relationships/hyperlink" Target="https://tonikbank.atlassian.net/browse/CC-570157?atlOrigin=eyJpIjoiMjBhNWIzMmFjMjdiNGE1YzhhZTE4YmM0ZjA0MDM4ZWYiLCJwIjoiZXhjZWwtamlyYSJ9" TargetMode="External"/><Relationship Id="rId4186" Type="http://schemas.openxmlformats.org/officeDocument/2006/relationships/hyperlink" Target="https://tonikbank.atlassian.net/browse/CC-1058568?atlOrigin=eyJpIjoiMjBhNWIzMmFjMjdiNGE1YzhhZTE4YmM0ZjA0MDM4ZWYiLCJwIjoiZXhjZWwtamlyYSJ9" TargetMode="External"/><Relationship Id="rId5584" Type="http://schemas.openxmlformats.org/officeDocument/2006/relationships/hyperlink" Target="https://tonikbank.atlassian.net/browse/CC-618825?atlOrigin=eyJpIjoiMjBhNWIzMmFjMjdiNGE1YzhhZTE4YmM0ZjA0MDM4ZWYiLCJwIjoiZXhjZWwtamlyYSJ9" TargetMode="External"/><Relationship Id="rId6635" Type="http://schemas.openxmlformats.org/officeDocument/2006/relationships/hyperlink" Target="https://tonikbank.atlassian.net/browse/CC-1103730?atlOrigin=eyJpIjoiMjBhNWIzMmFjMjdiNGE1YzhhZTE4YmM0ZjA0MDM4ZWYiLCJwIjoiZXhjZWwtamlyYSJ9" TargetMode="External"/><Relationship Id="rId400" Type="http://schemas.openxmlformats.org/officeDocument/2006/relationships/hyperlink" Target="https://tonikbank.atlassian.net/browse/CC-558905?atlOrigin=eyJpIjoiMjBhNWIzMmFjMjdiNGE1YzhhZTE4YmM0ZjA0MDM4ZWYiLCJwIjoiZXhjZWwtamlyYSJ9" TargetMode="External"/><Relationship Id="rId5237" Type="http://schemas.openxmlformats.org/officeDocument/2006/relationships/hyperlink" Target="https://tonikbank.atlassian.net/browse/CC-493238?atlOrigin=eyJpIjoiMjBhNWIzMmFjMjdiNGE1YzhhZTE4YmM0ZjA0MDM4ZWYiLCJwIjoiZXhjZWwtamlyYSJ9" TargetMode="External"/><Relationship Id="rId5651" Type="http://schemas.openxmlformats.org/officeDocument/2006/relationships/hyperlink" Target="https://tonikbank.atlassian.net/browse/CC-600667?atlOrigin=eyJpIjoiMjBhNWIzMmFjMjdiNGE1YzhhZTE4YmM0ZjA0MDM4ZWYiLCJwIjoiZXhjZWwtamlyYSJ9" TargetMode="External"/><Relationship Id="rId6702" Type="http://schemas.openxmlformats.org/officeDocument/2006/relationships/hyperlink" Target="https://tonikbank.atlassian.net/browse/CC-1098188?atlOrigin=eyJpIjoiMjBhNWIzMmFjMjdiNGE1YzhhZTE4YmM0ZjA0MDM4ZWYiLCJwIjoiZXhjZWwtamlyYSJ9" TargetMode="External"/><Relationship Id="rId1847" Type="http://schemas.openxmlformats.org/officeDocument/2006/relationships/hyperlink" Target="https://tonikbank.atlassian.net/browse/CC-587139?atlOrigin=eyJpIjoiMjBhNWIzMmFjMjdiNGE1YzhhZTE4YmM0ZjA0MDM4ZWYiLCJwIjoiZXhjZWwtamlyYSJ9" TargetMode="External"/><Relationship Id="rId4253" Type="http://schemas.openxmlformats.org/officeDocument/2006/relationships/hyperlink" Target="https://tonikbank.atlassian.net/browse/CC-1133668?atlOrigin=eyJpIjoiMjBhNWIzMmFjMjdiNGE1YzhhZTE4YmM0ZjA0MDM4ZWYiLCJwIjoiZXhjZWwtamlyYSJ9" TargetMode="External"/><Relationship Id="rId5304" Type="http://schemas.openxmlformats.org/officeDocument/2006/relationships/hyperlink" Target="https://tonikbank.atlassian.net/browse/CC-510846?atlOrigin=eyJpIjoiMjBhNWIzMmFjMjdiNGE1YzhhZTE4YmM0ZjA0MDM4ZWYiLCJwIjoiZXhjZWwtamlyYSJ9" TargetMode="External"/><Relationship Id="rId4320" Type="http://schemas.openxmlformats.org/officeDocument/2006/relationships/hyperlink" Target="https://tonikbank.atlassian.net/browse/CC-1182421?atlOrigin=eyJpIjoiMjBhNWIzMmFjMjdiNGE1YzhhZTE4YmM0ZjA0MDM4ZWYiLCJwIjoiZXhjZWwtamlyYSJ9" TargetMode="External"/><Relationship Id="rId7476" Type="http://schemas.openxmlformats.org/officeDocument/2006/relationships/hyperlink" Target="https://tonikbank.atlassian.net/browse/CC-1966515?atlOrigin=eyJpIjoiMjBhNWIzMmFjMjdiNGE1YzhhZTE4YmM0ZjA0MDM4ZWYiLCJwIjoiZXhjZWwtamlyYSJ9" TargetMode="External"/><Relationship Id="rId7890" Type="http://schemas.openxmlformats.org/officeDocument/2006/relationships/hyperlink" Target="https://tonikbank.atlassian.net/browse/CC-1868039?atlOrigin=eyJpIjoiMjBhNWIzMmFjMjdiNGE1YzhhZTE4YmM0ZjA0MDM4ZWYiLCJwIjoiZXhjZWwtamlyYSJ9" TargetMode="External"/><Relationship Id="rId190" Type="http://schemas.openxmlformats.org/officeDocument/2006/relationships/hyperlink" Target="https://tonikbank.atlassian.net/browse/CC-464568?atlOrigin=eyJpIjoiMjBhNWIzMmFjMjdiNGE1YzhhZTE4YmM0ZjA0MDM4ZWYiLCJwIjoiZXhjZWwtamlyYSJ9" TargetMode="External"/><Relationship Id="rId1914" Type="http://schemas.openxmlformats.org/officeDocument/2006/relationships/hyperlink" Target="https://tonikbank.atlassian.net/browse/CC-588079?atlOrigin=eyJpIjoiMjBhNWIzMmFjMjdiNGE1YzhhZTE4YmM0ZjA0MDM4ZWYiLCJwIjoiZXhjZWwtamlyYSJ9" TargetMode="External"/><Relationship Id="rId6078" Type="http://schemas.openxmlformats.org/officeDocument/2006/relationships/hyperlink" Target="https://tonikbank.atlassian.net/browse/CC-798988?atlOrigin=eyJpIjoiMjBhNWIzMmFjMjdiNGE1YzhhZTE4YmM0ZjA0MDM4ZWYiLCJwIjoiZXhjZWwtamlyYSJ9" TargetMode="External"/><Relationship Id="rId6492" Type="http://schemas.openxmlformats.org/officeDocument/2006/relationships/hyperlink" Target="https://tonikbank.atlassian.net/browse/CC-1022418?atlOrigin=eyJpIjoiMjBhNWIzMmFjMjdiNGE1YzhhZTE4YmM0ZjA0MDM4ZWYiLCJwIjoiZXhjZWwtamlyYSJ9" TargetMode="External"/><Relationship Id="rId7129" Type="http://schemas.openxmlformats.org/officeDocument/2006/relationships/hyperlink" Target="https://tonikbank.atlassian.net/browse/CC-1647077?atlOrigin=eyJpIjoiMjBhNWIzMmFjMjdiNGE1YzhhZTE4YmM0ZjA0MDM4ZWYiLCJwIjoiZXhjZWwtamlyYSJ9" TargetMode="External"/><Relationship Id="rId7543" Type="http://schemas.openxmlformats.org/officeDocument/2006/relationships/hyperlink" Target="https://tonikbank.atlassian.net/browse/CC-2035264?atlOrigin=eyJpIjoiMjBhNWIzMmFjMjdiNGE1YzhhZTE4YmM0ZjA0MDM4ZWYiLCJwIjoiZXhjZWwtamlyYSJ9" TargetMode="External"/><Relationship Id="rId5094" Type="http://schemas.openxmlformats.org/officeDocument/2006/relationships/hyperlink" Target="https://tonikbank.atlassian.net/browse/CC-457478?atlOrigin=eyJpIjoiMjBhNWIzMmFjMjdiNGE1YzhhZTE4YmM0ZjA0MDM4ZWYiLCJwIjoiZXhjZWwtamlyYSJ9" TargetMode="External"/><Relationship Id="rId6145" Type="http://schemas.openxmlformats.org/officeDocument/2006/relationships/hyperlink" Target="https://tonikbank.atlassian.net/browse/CC-836085?atlOrigin=eyJpIjoiMjBhNWIzMmFjMjdiNGE1YzhhZTE4YmM0ZjA0MDM4ZWYiLCJwIjoiZXhjZWwtamlyYSJ9" TargetMode="External"/><Relationship Id="rId2688" Type="http://schemas.openxmlformats.org/officeDocument/2006/relationships/hyperlink" Target="https://tonikbank.atlassian.net/browse/CC-805909?atlOrigin=eyJpIjoiMjBhNWIzMmFjMjdiNGE1YzhhZTE4YmM0ZjA0MDM4ZWYiLCJwIjoiZXhjZWwtamlyYSJ9" TargetMode="External"/><Relationship Id="rId3739" Type="http://schemas.openxmlformats.org/officeDocument/2006/relationships/hyperlink" Target="https://tonikbank.atlassian.net/browse/CC-738020?atlOrigin=eyJpIjoiMjBhNWIzMmFjMjdiNGE1YzhhZTE4YmM0ZjA0MDM4ZWYiLCJwIjoiZXhjZWwtamlyYSJ9" TargetMode="External"/><Relationship Id="rId5161" Type="http://schemas.openxmlformats.org/officeDocument/2006/relationships/hyperlink" Target="https://tonikbank.atlassian.net/browse/CC-473371?atlOrigin=eyJpIjoiMjBhNWIzMmFjMjdiNGE1YzhhZTE4YmM0ZjA0MDM4ZWYiLCJwIjoiZXhjZWwtamlyYSJ9" TargetMode="External"/><Relationship Id="rId7610" Type="http://schemas.openxmlformats.org/officeDocument/2006/relationships/hyperlink" Target="https://tonikbank.atlassian.net/browse/CC-2061871?atlOrigin=eyJpIjoiMjBhNWIzMmFjMjdiNGE1YzhhZTE4YmM0ZjA0MDM4ZWYiLCJwIjoiZXhjZWwtamlyYSJ9" TargetMode="External"/><Relationship Id="rId2755" Type="http://schemas.openxmlformats.org/officeDocument/2006/relationships/hyperlink" Target="https://tonikbank.atlassian.net/browse/CC-845930?atlOrigin=eyJpIjoiMjBhNWIzMmFjMjdiNGE1YzhhZTE4YmM0ZjA0MDM4ZWYiLCJwIjoiZXhjZWwtamlyYSJ9" TargetMode="External"/><Relationship Id="rId3806" Type="http://schemas.openxmlformats.org/officeDocument/2006/relationships/hyperlink" Target="https://tonikbank.atlassian.net/browse/CC-780677?atlOrigin=eyJpIjoiMjBhNWIzMmFjMjdiNGE1YzhhZTE4YmM0ZjA0MDM4ZWYiLCJwIjoiZXhjZWwtamlyYSJ9" TargetMode="External"/><Relationship Id="rId6212" Type="http://schemas.openxmlformats.org/officeDocument/2006/relationships/hyperlink" Target="https://tonikbank.atlassian.net/browse/CC-862095?atlOrigin=eyJpIjoiMjBhNWIzMmFjMjdiNGE1YzhhZTE4YmM0ZjA0MDM4ZWYiLCJwIjoiZXhjZWwtamlyYSJ9" TargetMode="External"/><Relationship Id="rId727" Type="http://schemas.openxmlformats.org/officeDocument/2006/relationships/hyperlink" Target="https://tonikbank.atlassian.net/browse/CC-566208?atlOrigin=eyJpIjoiMjBhNWIzMmFjMjdiNGE1YzhhZTE4YmM0ZjA0MDM4ZWYiLCJwIjoiZXhjZWwtamlyYSJ9" TargetMode="External"/><Relationship Id="rId1357" Type="http://schemas.openxmlformats.org/officeDocument/2006/relationships/hyperlink" Target="https://tonikbank.atlassian.net/browse/CC-579891?atlOrigin=eyJpIjoiMjBhNWIzMmFjMjdiNGE1YzhhZTE4YmM0ZjA0MDM4ZWYiLCJwIjoiZXhjZWwtamlyYSJ9" TargetMode="External"/><Relationship Id="rId1771" Type="http://schemas.openxmlformats.org/officeDocument/2006/relationships/hyperlink" Target="https://tonikbank.atlassian.net/browse/CC-584831?atlOrigin=eyJpIjoiMjBhNWIzMmFjMjdiNGE1YzhhZTE4YmM0ZjA0MDM4ZWYiLCJwIjoiZXhjZWwtamlyYSJ9" TargetMode="External"/><Relationship Id="rId2408" Type="http://schemas.openxmlformats.org/officeDocument/2006/relationships/hyperlink" Target="https://tonikbank.atlassian.net/browse/CC-687514?atlOrigin=eyJpIjoiMjBhNWIzMmFjMjdiNGE1YzhhZTE4YmM0ZjA0MDM4ZWYiLCJwIjoiZXhjZWwtamlyYSJ9" TargetMode="External"/><Relationship Id="rId2822" Type="http://schemas.openxmlformats.org/officeDocument/2006/relationships/hyperlink" Target="https://tonikbank.atlassian.net/browse/CC-819712?atlOrigin=eyJpIjoiMjBhNWIzMmFjMjdiNGE1YzhhZTE4YmM0ZjA0MDM4ZWYiLCJwIjoiZXhjZWwtamlyYSJ9" TargetMode="External"/><Relationship Id="rId5978" Type="http://schemas.openxmlformats.org/officeDocument/2006/relationships/hyperlink" Target="https://tonikbank.atlassian.net/browse/CC-753506?atlOrigin=eyJpIjoiMjBhNWIzMmFjMjdiNGE1YzhhZTE4YmM0ZjA0MDM4ZWYiLCJwIjoiZXhjZWwtamlyYSJ9" TargetMode="External"/><Relationship Id="rId63" Type="http://schemas.openxmlformats.org/officeDocument/2006/relationships/hyperlink" Target="https://tonikbank.atlassian.net/browse/CC-419575?atlOrigin=eyJpIjoiMjBhNWIzMmFjMjdiNGE1YzhhZTE4YmM0ZjA0MDM4ZWYiLCJwIjoiZXhjZWwtamlyYSJ9" TargetMode="External"/><Relationship Id="rId1424" Type="http://schemas.openxmlformats.org/officeDocument/2006/relationships/hyperlink" Target="https://tonikbank.atlassian.net/browse/CC-580315?atlOrigin=eyJpIjoiMjBhNWIzMmFjMjdiNGE1YzhhZTE4YmM0ZjA0MDM4ZWYiLCJwIjoiZXhjZWwtamlyYSJ9" TargetMode="External"/><Relationship Id="rId4994" Type="http://schemas.openxmlformats.org/officeDocument/2006/relationships/hyperlink" Target="https://tonikbank.atlassian.net/browse/CC-435280?atlOrigin=eyJpIjoiMjBhNWIzMmFjMjdiNGE1YzhhZTE4YmM0ZjA0MDM4ZWYiLCJwIjoiZXhjZWwtamlyYSJ9" TargetMode="External"/><Relationship Id="rId3596" Type="http://schemas.openxmlformats.org/officeDocument/2006/relationships/hyperlink" Target="https://tonikbank.atlassian.net/browse/CC-588552?atlOrigin=eyJpIjoiMjBhNWIzMmFjMjdiNGE1YzhhZTE4YmM0ZjA0MDM4ZWYiLCJwIjoiZXhjZWwtamlyYSJ9" TargetMode="External"/><Relationship Id="rId4647" Type="http://schemas.openxmlformats.org/officeDocument/2006/relationships/hyperlink" Target="https://tonikbank.atlassian.net/browse/CC-356294?atlOrigin=eyJpIjoiMjBhNWIzMmFjMjdiNGE1YzhhZTE4YmM0ZjA0MDM4ZWYiLCJwIjoiZXhjZWwtamlyYSJ9" TargetMode="External"/><Relationship Id="rId7053" Type="http://schemas.openxmlformats.org/officeDocument/2006/relationships/hyperlink" Target="https://tonikbank.atlassian.net/browse/CC-2138941?atlOrigin=eyJpIjoiMjBhNWIzMmFjMjdiNGE1YzhhZTE4YmM0ZjA0MDM4ZWYiLCJwIjoiZXhjZWwtamlyYSJ9" TargetMode="External"/><Relationship Id="rId2198" Type="http://schemas.openxmlformats.org/officeDocument/2006/relationships/hyperlink" Target="https://tonikbank.atlassian.net/browse/CC-610152?atlOrigin=eyJpIjoiMjBhNWIzMmFjMjdiNGE1YzhhZTE4YmM0ZjA0MDM4ZWYiLCJwIjoiZXhjZWwtamlyYSJ9" TargetMode="External"/><Relationship Id="rId3249" Type="http://schemas.openxmlformats.org/officeDocument/2006/relationships/hyperlink" Target="https://tonikbank.atlassian.net/browse/CC-1013498?atlOrigin=eyJpIjoiMjBhNWIzMmFjMjdiNGE1YzhhZTE4YmM0ZjA0MDM4ZWYiLCJwIjoiZXhjZWwtamlyYSJ9" TargetMode="External"/><Relationship Id="rId7120" Type="http://schemas.openxmlformats.org/officeDocument/2006/relationships/hyperlink" Target="https://tonikbank.atlassian.net/browse/CC-1653235?atlOrigin=eyJpIjoiMjBhNWIzMmFjMjdiNGE1YzhhZTE4YmM0ZjA0MDM4ZWYiLCJwIjoiZXhjZWwtamlyYSJ9" TargetMode="External"/><Relationship Id="rId584" Type="http://schemas.openxmlformats.org/officeDocument/2006/relationships/hyperlink" Target="https://tonikbank.atlassian.net/browse/CC-564354?atlOrigin=eyJpIjoiMjBhNWIzMmFjMjdiNGE1YzhhZTE4YmM0ZjA0MDM4ZWYiLCJwIjoiZXhjZWwtamlyYSJ9" TargetMode="External"/><Relationship Id="rId2265" Type="http://schemas.openxmlformats.org/officeDocument/2006/relationships/hyperlink" Target="https://tonikbank.atlassian.net/browse/CC-618348?atlOrigin=eyJpIjoiMjBhNWIzMmFjMjdiNGE1YzhhZTE4YmM0ZjA0MDM4ZWYiLCJwIjoiZXhjZWwtamlyYSJ9" TargetMode="External"/><Relationship Id="rId3663" Type="http://schemas.openxmlformats.org/officeDocument/2006/relationships/hyperlink" Target="https://tonikbank.atlassian.net/browse/CC-673457?atlOrigin=eyJpIjoiMjBhNWIzMmFjMjdiNGE1YzhhZTE4YmM0ZjA0MDM4ZWYiLCJwIjoiZXhjZWwtamlyYSJ9" TargetMode="External"/><Relationship Id="rId4714" Type="http://schemas.openxmlformats.org/officeDocument/2006/relationships/hyperlink" Target="https://tonikbank.atlassian.net/browse/CC-369652?atlOrigin=eyJpIjoiMjBhNWIzMmFjMjdiNGE1YzhhZTE4YmM0ZjA0MDM4ZWYiLCJwIjoiZXhjZWwtamlyYSJ9" TargetMode="External"/><Relationship Id="rId237" Type="http://schemas.openxmlformats.org/officeDocument/2006/relationships/hyperlink" Target="https://tonikbank.atlassian.net/browse/CC-495485?atlOrigin=eyJpIjoiMjBhNWIzMmFjMjdiNGE1YzhhZTE4YmM0ZjA0MDM4ZWYiLCJwIjoiZXhjZWwtamlyYSJ9" TargetMode="External"/><Relationship Id="rId3316" Type="http://schemas.openxmlformats.org/officeDocument/2006/relationships/hyperlink" Target="https://tonikbank.atlassian.net/browse/CC-1043111?atlOrigin=eyJpIjoiMjBhNWIzMmFjMjdiNGE1YzhhZTE4YmM0ZjA0MDM4ZWYiLCJwIjoiZXhjZWwtamlyYSJ9" TargetMode="External"/><Relationship Id="rId3730" Type="http://schemas.openxmlformats.org/officeDocument/2006/relationships/hyperlink" Target="https://tonikbank.atlassian.net/browse/CC-728447?atlOrigin=eyJpIjoiMjBhNWIzMmFjMjdiNGE1YzhhZTE4YmM0ZjA0MDM4ZWYiLCJwIjoiZXhjZWwtamlyYSJ9" TargetMode="External"/><Relationship Id="rId6886" Type="http://schemas.openxmlformats.org/officeDocument/2006/relationships/hyperlink" Target="https://tonikbank.atlassian.net/browse/CC-1709982?atlOrigin=eyJpIjoiMjBhNWIzMmFjMjdiNGE1YzhhZTE4YmM0ZjA0MDM4ZWYiLCJwIjoiZXhjZWwtamlyYSJ9" TargetMode="External"/><Relationship Id="rId7937" Type="http://schemas.openxmlformats.org/officeDocument/2006/relationships/hyperlink" Target="https://tonikbank.atlassian.net/browse/CC-1976567?atlOrigin=eyJpIjoiMjBhNWIzMmFjMjdiNGE1YzhhZTE4YmM0ZjA0MDM4ZWYiLCJwIjoiZXhjZWwtamlyYSJ9" TargetMode="External"/><Relationship Id="rId651" Type="http://schemas.openxmlformats.org/officeDocument/2006/relationships/hyperlink" Target="https://tonikbank.atlassian.net/browse/CC-564918?atlOrigin=eyJpIjoiMjBhNWIzMmFjMjdiNGE1YzhhZTE4YmM0ZjA0MDM4ZWYiLCJwIjoiZXhjZWwtamlyYSJ9" TargetMode="External"/><Relationship Id="rId1281" Type="http://schemas.openxmlformats.org/officeDocument/2006/relationships/hyperlink" Target="https://tonikbank.atlassian.net/browse/CC-572659?atlOrigin=eyJpIjoiMjBhNWIzMmFjMjdiNGE1YzhhZTE4YmM0ZjA0MDM4ZWYiLCJwIjoiZXhjZWwtamlyYSJ9" TargetMode="External"/><Relationship Id="rId2332" Type="http://schemas.openxmlformats.org/officeDocument/2006/relationships/hyperlink" Target="https://tonikbank.atlassian.net/browse/CC-640308?atlOrigin=eyJpIjoiMjBhNWIzMmFjMjdiNGE1YzhhZTE4YmM0ZjA0MDM4ZWYiLCJwIjoiZXhjZWwtamlyYSJ9" TargetMode="External"/><Relationship Id="rId5488" Type="http://schemas.openxmlformats.org/officeDocument/2006/relationships/hyperlink" Target="https://tonikbank.atlassian.net/browse/CC-571539?atlOrigin=eyJpIjoiMjBhNWIzMmFjMjdiNGE1YzhhZTE4YmM0ZjA0MDM4ZWYiLCJwIjoiZXhjZWwtamlyYSJ9" TargetMode="External"/><Relationship Id="rId6539" Type="http://schemas.openxmlformats.org/officeDocument/2006/relationships/hyperlink" Target="https://tonikbank.atlassian.net/browse/CC-1047768?atlOrigin=eyJpIjoiMjBhNWIzMmFjMjdiNGE1YzhhZTE4YmM0ZjA0MDM4ZWYiLCJwIjoiZXhjZWwtamlyYSJ9" TargetMode="External"/><Relationship Id="rId6953" Type="http://schemas.openxmlformats.org/officeDocument/2006/relationships/hyperlink" Target="https://tonikbank.atlassian.net/browse/CC-1953837?atlOrigin=eyJpIjoiMjBhNWIzMmFjMjdiNGE1YzhhZTE4YmM0ZjA0MDM4ZWYiLCJwIjoiZXhjZWwtamlyYSJ9" TargetMode="External"/><Relationship Id="rId304" Type="http://schemas.openxmlformats.org/officeDocument/2006/relationships/hyperlink" Target="https://tonikbank.atlassian.net/browse/CC-532064?atlOrigin=eyJpIjoiMjBhNWIzMmFjMjdiNGE1YzhhZTE4YmM0ZjA0MDM4ZWYiLCJwIjoiZXhjZWwtamlyYSJ9" TargetMode="External"/><Relationship Id="rId5555" Type="http://schemas.openxmlformats.org/officeDocument/2006/relationships/hyperlink" Target="https://tonikbank.atlassian.net/browse/CC-589904?atlOrigin=eyJpIjoiMjBhNWIzMmFjMjdiNGE1YzhhZTE4YmM0ZjA0MDM4ZWYiLCJwIjoiZXhjZWwtamlyYSJ9" TargetMode="External"/><Relationship Id="rId6606" Type="http://schemas.openxmlformats.org/officeDocument/2006/relationships/hyperlink" Target="https://tonikbank.atlassian.net/browse/CC-1068627?atlOrigin=eyJpIjoiMjBhNWIzMmFjMjdiNGE1YzhhZTE4YmM0ZjA0MDM4ZWYiLCJwIjoiZXhjZWwtamlyYSJ9" TargetMode="External"/><Relationship Id="rId1001" Type="http://schemas.openxmlformats.org/officeDocument/2006/relationships/hyperlink" Target="https://tonikbank.atlassian.net/browse/CC-569078?atlOrigin=eyJpIjoiMjBhNWIzMmFjMjdiNGE1YzhhZTE4YmM0ZjA0MDM4ZWYiLCJwIjoiZXhjZWwtamlyYSJ9" TargetMode="External"/><Relationship Id="rId4157" Type="http://schemas.openxmlformats.org/officeDocument/2006/relationships/hyperlink" Target="https://tonikbank.atlassian.net/browse/CC-1032731?atlOrigin=eyJpIjoiMjBhNWIzMmFjMjdiNGE1YzhhZTE4YmM0ZjA0MDM4ZWYiLCJwIjoiZXhjZWwtamlyYSJ9" TargetMode="External"/><Relationship Id="rId4571" Type="http://schemas.openxmlformats.org/officeDocument/2006/relationships/hyperlink" Target="https://tonikbank.atlassian.net/browse/CC-319494?atlOrigin=eyJpIjoiMjBhNWIzMmFjMjdiNGE1YzhhZTE4YmM0ZjA0MDM4ZWYiLCJwIjoiZXhjZWwtamlyYSJ9" TargetMode="External"/><Relationship Id="rId5208" Type="http://schemas.openxmlformats.org/officeDocument/2006/relationships/hyperlink" Target="https://tonikbank.atlassian.net/browse/CC-486793?atlOrigin=eyJpIjoiMjBhNWIzMmFjMjdiNGE1YzhhZTE4YmM0ZjA0MDM4ZWYiLCJwIjoiZXhjZWwtamlyYSJ9" TargetMode="External"/><Relationship Id="rId5622" Type="http://schemas.openxmlformats.org/officeDocument/2006/relationships/hyperlink" Target="https://tonikbank.atlassian.net/browse/CC-611875?atlOrigin=eyJpIjoiMjBhNWIzMmFjMjdiNGE1YzhhZTE4YmM0ZjA0MDM4ZWYiLCJwIjoiZXhjZWwtamlyYSJ9" TargetMode="External"/><Relationship Id="rId3173" Type="http://schemas.openxmlformats.org/officeDocument/2006/relationships/hyperlink" Target="https://tonikbank.atlassian.net/browse/CC-985243?atlOrigin=eyJpIjoiMjBhNWIzMmFjMjdiNGE1YzhhZTE4YmM0ZjA0MDM4ZWYiLCJwIjoiZXhjZWwtamlyYSJ9" TargetMode="External"/><Relationship Id="rId4224" Type="http://schemas.openxmlformats.org/officeDocument/2006/relationships/hyperlink" Target="https://tonikbank.atlassian.net/browse/CC-1080247?atlOrigin=eyJpIjoiMjBhNWIzMmFjMjdiNGE1YzhhZTE4YmM0ZjA0MDM4ZWYiLCJwIjoiZXhjZWwtamlyYSJ9" TargetMode="External"/><Relationship Id="rId1818" Type="http://schemas.openxmlformats.org/officeDocument/2006/relationships/hyperlink" Target="https://tonikbank.atlassian.net/browse/CC-585462?atlOrigin=eyJpIjoiMjBhNWIzMmFjMjdiNGE1YzhhZTE4YmM0ZjA0MDM4ZWYiLCJwIjoiZXhjZWwtamlyYSJ9" TargetMode="External"/><Relationship Id="rId3240" Type="http://schemas.openxmlformats.org/officeDocument/2006/relationships/hyperlink" Target="https://tonikbank.atlassian.net/browse/CC-1015757?atlOrigin=eyJpIjoiMjBhNWIzMmFjMjdiNGE1YzhhZTE4YmM0ZjA0MDM4ZWYiLCJwIjoiZXhjZWwtamlyYSJ9" TargetMode="External"/><Relationship Id="rId6396" Type="http://schemas.openxmlformats.org/officeDocument/2006/relationships/hyperlink" Target="https://tonikbank.atlassian.net/browse/CC-957863?atlOrigin=eyJpIjoiMjBhNWIzMmFjMjdiNGE1YzhhZTE4YmM0ZjA0MDM4ZWYiLCJwIjoiZXhjZWwtamlyYSJ9" TargetMode="External"/><Relationship Id="rId7794" Type="http://schemas.openxmlformats.org/officeDocument/2006/relationships/hyperlink" Target="https://tonikbank.atlassian.net/browse/CC-2155691?atlOrigin=eyJpIjoiMjBhNWIzMmFjMjdiNGE1YzhhZTE4YmM0ZjA0MDM4ZWYiLCJwIjoiZXhjZWwtamlyYSJ9" TargetMode="External"/><Relationship Id="rId161" Type="http://schemas.openxmlformats.org/officeDocument/2006/relationships/hyperlink" Target="https://tonikbank.atlassian.net/browse/CC-457054?atlOrigin=eyJpIjoiMjBhNWIzMmFjMjdiNGE1YzhhZTE4YmM0ZjA0MDM4ZWYiLCJwIjoiZXhjZWwtamlyYSJ9" TargetMode="External"/><Relationship Id="rId6049" Type="http://schemas.openxmlformats.org/officeDocument/2006/relationships/hyperlink" Target="https://tonikbank.atlassian.net/browse/CC-812074?atlOrigin=eyJpIjoiMjBhNWIzMmFjMjdiNGE1YzhhZTE4YmM0ZjA0MDM4ZWYiLCJwIjoiZXhjZWwtamlyYSJ9" TargetMode="External"/><Relationship Id="rId7447" Type="http://schemas.openxmlformats.org/officeDocument/2006/relationships/hyperlink" Target="https://tonikbank.atlassian.net/browse/CC-1978287?atlOrigin=eyJpIjoiMjBhNWIzMmFjMjdiNGE1YzhhZTE4YmM0ZjA0MDM4ZWYiLCJwIjoiZXhjZWwtamlyYSJ9" TargetMode="External"/><Relationship Id="rId7861" Type="http://schemas.openxmlformats.org/officeDocument/2006/relationships/hyperlink" Target="https://tonikbank.atlassian.net/browse/CC-1736086?atlOrigin=eyJpIjoiMjBhNWIzMmFjMjdiNGE1YzhhZTE4YmM0ZjA0MDM4ZWYiLCJwIjoiZXhjZWwtamlyYSJ9" TargetMode="External"/><Relationship Id="rId6463" Type="http://schemas.openxmlformats.org/officeDocument/2006/relationships/hyperlink" Target="https://tonikbank.atlassian.net/browse/CC-980248?atlOrigin=eyJpIjoiMjBhNWIzMmFjMjdiNGE1YzhhZTE4YmM0ZjA0MDM4ZWYiLCJwIjoiZXhjZWwtamlyYSJ9" TargetMode="External"/><Relationship Id="rId7514" Type="http://schemas.openxmlformats.org/officeDocument/2006/relationships/hyperlink" Target="https://tonikbank.atlassian.net/browse/CC-1988159?atlOrigin=eyJpIjoiMjBhNWIzMmFjMjdiNGE1YzhhZTE4YmM0ZjA0MDM4ZWYiLCJwIjoiZXhjZWwtamlyYSJ9" TargetMode="External"/><Relationship Id="rId978" Type="http://schemas.openxmlformats.org/officeDocument/2006/relationships/hyperlink" Target="https://tonikbank.atlassian.net/browse/CC-568951?atlOrigin=eyJpIjoiMjBhNWIzMmFjMjdiNGE1YzhhZTE4YmM0ZjA0MDM4ZWYiLCJwIjoiZXhjZWwtamlyYSJ9" TargetMode="External"/><Relationship Id="rId2659" Type="http://schemas.openxmlformats.org/officeDocument/2006/relationships/hyperlink" Target="https://tonikbank.atlassian.net/browse/CC-810881?atlOrigin=eyJpIjoiMjBhNWIzMmFjMjdiNGE1YzhhZTE4YmM0ZjA0MDM4ZWYiLCJwIjoiZXhjZWwtamlyYSJ9" TargetMode="External"/><Relationship Id="rId5065" Type="http://schemas.openxmlformats.org/officeDocument/2006/relationships/hyperlink" Target="https://tonikbank.atlassian.net/browse/CC-451585?atlOrigin=eyJpIjoiMjBhNWIzMmFjMjdiNGE1YzhhZTE4YmM0ZjA0MDM4ZWYiLCJwIjoiZXhjZWwtamlyYSJ9" TargetMode="External"/><Relationship Id="rId6116" Type="http://schemas.openxmlformats.org/officeDocument/2006/relationships/hyperlink" Target="https://tonikbank.atlassian.net/browse/CC-844887?atlOrigin=eyJpIjoiMjBhNWIzMmFjMjdiNGE1YzhhZTE4YmM0ZjA0MDM4ZWYiLCJwIjoiZXhjZWwtamlyYSJ9" TargetMode="External"/><Relationship Id="rId6530" Type="http://schemas.openxmlformats.org/officeDocument/2006/relationships/hyperlink" Target="https://tonikbank.atlassian.net/browse/CC-1001450?atlOrigin=eyJpIjoiMjBhNWIzMmFjMjdiNGE1YzhhZTE4YmM0ZjA0MDM4ZWYiLCJwIjoiZXhjZWwtamlyYSJ9" TargetMode="External"/><Relationship Id="rId1675" Type="http://schemas.openxmlformats.org/officeDocument/2006/relationships/hyperlink" Target="https://tonikbank.atlassian.net/browse/CC-583866?atlOrigin=eyJpIjoiMjBhNWIzMmFjMjdiNGE1YzhhZTE4YmM0ZjA0MDM4ZWYiLCJwIjoiZXhjZWwtamlyYSJ9" TargetMode="External"/><Relationship Id="rId2726" Type="http://schemas.openxmlformats.org/officeDocument/2006/relationships/hyperlink" Target="https://tonikbank.atlassian.net/browse/CC-801427?atlOrigin=eyJpIjoiMjBhNWIzMmFjMjdiNGE1YzhhZTE4YmM0ZjA0MDM4ZWYiLCJwIjoiZXhjZWwtamlyYSJ9" TargetMode="External"/><Relationship Id="rId4081" Type="http://schemas.openxmlformats.org/officeDocument/2006/relationships/hyperlink" Target="https://tonikbank.atlassian.net/browse/CC-1018114?atlOrigin=eyJpIjoiMjBhNWIzMmFjMjdiNGE1YzhhZTE4YmM0ZjA0MDM4ZWYiLCJwIjoiZXhjZWwtamlyYSJ9" TargetMode="External"/><Relationship Id="rId5132" Type="http://schemas.openxmlformats.org/officeDocument/2006/relationships/hyperlink" Target="https://tonikbank.atlassian.net/browse/CC-468054?atlOrigin=eyJpIjoiMjBhNWIzMmFjMjdiNGE1YzhhZTE4YmM0ZjA0MDM4ZWYiLCJwIjoiZXhjZWwtamlyYSJ9" TargetMode="External"/><Relationship Id="rId1328" Type="http://schemas.openxmlformats.org/officeDocument/2006/relationships/hyperlink" Target="https://tonikbank.atlassian.net/browse/CC-576147?atlOrigin=eyJpIjoiMjBhNWIzMmFjMjdiNGE1YzhhZTE4YmM0ZjA0MDM4ZWYiLCJwIjoiZXhjZWwtamlyYSJ9" TargetMode="External"/><Relationship Id="rId1742" Type="http://schemas.openxmlformats.org/officeDocument/2006/relationships/hyperlink" Target="https://tonikbank.atlassian.net/browse/CC-584623?atlOrigin=eyJpIjoiMjBhNWIzMmFjMjdiNGE1YzhhZTE4YmM0ZjA0MDM4ZWYiLCJwIjoiZXhjZWwtamlyYSJ9" TargetMode="External"/><Relationship Id="rId4898" Type="http://schemas.openxmlformats.org/officeDocument/2006/relationships/hyperlink" Target="https://tonikbank.atlassian.net/browse/CC-416837?atlOrigin=eyJpIjoiMjBhNWIzMmFjMjdiNGE1YzhhZTE4YmM0ZjA0MDM4ZWYiLCJwIjoiZXhjZWwtamlyYSJ9" TargetMode="External"/><Relationship Id="rId5949" Type="http://schemas.openxmlformats.org/officeDocument/2006/relationships/hyperlink" Target="https://tonikbank.atlassian.net/browse/CC-741079?atlOrigin=eyJpIjoiMjBhNWIzMmFjMjdiNGE1YzhhZTE4YmM0ZjA0MDM4ZWYiLCJwIjoiZXhjZWwtamlyYSJ9" TargetMode="External"/><Relationship Id="rId7371" Type="http://schemas.openxmlformats.org/officeDocument/2006/relationships/hyperlink" Target="https://tonikbank.atlassian.net/browse/CC-1927809?atlOrigin=eyJpIjoiMjBhNWIzMmFjMjdiNGE1YzhhZTE4YmM0ZjA0MDM4ZWYiLCJwIjoiZXhjZWwtamlyYSJ9" TargetMode="External"/><Relationship Id="rId34" Type="http://schemas.openxmlformats.org/officeDocument/2006/relationships/hyperlink" Target="https://tonikbank.atlassian.net/browse/CC-406916?atlOrigin=eyJpIjoiMjBhNWIzMmFjMjdiNGE1YzhhZTE4YmM0ZjA0MDM4ZWYiLCJwIjoiZXhjZWwtamlyYSJ9" TargetMode="External"/><Relationship Id="rId4965" Type="http://schemas.openxmlformats.org/officeDocument/2006/relationships/hyperlink" Target="https://tonikbank.atlassian.net/browse/CC-430805?atlOrigin=eyJpIjoiMjBhNWIzMmFjMjdiNGE1YzhhZTE4YmM0ZjA0MDM4ZWYiLCJwIjoiZXhjZWwtamlyYSJ9" TargetMode="External"/><Relationship Id="rId7024" Type="http://schemas.openxmlformats.org/officeDocument/2006/relationships/hyperlink" Target="https://tonikbank.atlassian.net/browse/CC-2081853?atlOrigin=eyJpIjoiMjBhNWIzMmFjMjdiNGE1YzhhZTE4YmM0ZjA0MDM4ZWYiLCJwIjoiZXhjZWwtamlyYSJ9" TargetMode="External"/><Relationship Id="rId3567" Type="http://schemas.openxmlformats.org/officeDocument/2006/relationships/hyperlink" Target="https://tonikbank.atlassian.net/browse/CC-421408?atlOrigin=eyJpIjoiMjBhNWIzMmFjMjdiNGE1YzhhZTE4YmM0ZjA0MDM4ZWYiLCJwIjoiZXhjZWwtamlyYSJ9" TargetMode="External"/><Relationship Id="rId3981" Type="http://schemas.openxmlformats.org/officeDocument/2006/relationships/hyperlink" Target="https://tonikbank.atlassian.net/browse/CC-900383?atlOrigin=eyJpIjoiMjBhNWIzMmFjMjdiNGE1YzhhZTE4YmM0ZjA0MDM4ZWYiLCJwIjoiZXhjZWwtamlyYSJ9" TargetMode="External"/><Relationship Id="rId4618" Type="http://schemas.openxmlformats.org/officeDocument/2006/relationships/hyperlink" Target="https://tonikbank.atlassian.net/browse/CC-346671?atlOrigin=eyJpIjoiMjBhNWIzMmFjMjdiNGE1YzhhZTE4YmM0ZjA0MDM4ZWYiLCJwIjoiZXhjZWwtamlyYSJ9" TargetMode="External"/><Relationship Id="rId488" Type="http://schemas.openxmlformats.org/officeDocument/2006/relationships/hyperlink" Target="https://tonikbank.atlassian.net/browse/CC-563506?atlOrigin=eyJpIjoiMjBhNWIzMmFjMjdiNGE1YzhhZTE4YmM0ZjA0MDM4ZWYiLCJwIjoiZXhjZWwtamlyYSJ9" TargetMode="External"/><Relationship Id="rId2169" Type="http://schemas.openxmlformats.org/officeDocument/2006/relationships/hyperlink" Target="https://tonikbank.atlassian.net/browse/CC-608860?atlOrigin=eyJpIjoiMjBhNWIzMmFjMjdiNGE1YzhhZTE4YmM0ZjA0MDM4ZWYiLCJwIjoiZXhjZWwtamlyYSJ9" TargetMode="External"/><Relationship Id="rId2583" Type="http://schemas.openxmlformats.org/officeDocument/2006/relationships/hyperlink" Target="https://tonikbank.atlassian.net/browse/CC-768998?atlOrigin=eyJpIjoiMjBhNWIzMmFjMjdiNGE1YzhhZTE4YmM0ZjA0MDM4ZWYiLCJwIjoiZXhjZWwtamlyYSJ9" TargetMode="External"/><Relationship Id="rId3634" Type="http://schemas.openxmlformats.org/officeDocument/2006/relationships/hyperlink" Target="https://tonikbank.atlassian.net/browse/CC-635929?atlOrigin=eyJpIjoiMjBhNWIzMmFjMjdiNGE1YzhhZTE4YmM0ZjA0MDM4ZWYiLCJwIjoiZXhjZWwtamlyYSJ9" TargetMode="External"/><Relationship Id="rId6040" Type="http://schemas.openxmlformats.org/officeDocument/2006/relationships/hyperlink" Target="https://tonikbank.atlassian.net/browse/CC-816131?atlOrigin=eyJpIjoiMjBhNWIzMmFjMjdiNGE1YzhhZTE4YmM0ZjA0MDM4ZWYiLCJwIjoiZXhjZWwtamlyYSJ9" TargetMode="External"/><Relationship Id="rId555" Type="http://schemas.openxmlformats.org/officeDocument/2006/relationships/hyperlink" Target="https://tonikbank.atlassian.net/browse/CC-563997?atlOrigin=eyJpIjoiMjBhNWIzMmFjMjdiNGE1YzhhZTE4YmM0ZjA0MDM4ZWYiLCJwIjoiZXhjZWwtamlyYSJ9" TargetMode="External"/><Relationship Id="rId1185" Type="http://schemas.openxmlformats.org/officeDocument/2006/relationships/hyperlink" Target="https://tonikbank.atlassian.net/browse/CC-571285?atlOrigin=eyJpIjoiMjBhNWIzMmFjMjdiNGE1YzhhZTE4YmM0ZjA0MDM4ZWYiLCJwIjoiZXhjZWwtamlyYSJ9" TargetMode="External"/><Relationship Id="rId2236" Type="http://schemas.openxmlformats.org/officeDocument/2006/relationships/hyperlink" Target="https://tonikbank.atlassian.net/browse/CC-614235?atlOrigin=eyJpIjoiMjBhNWIzMmFjMjdiNGE1YzhhZTE4YmM0ZjA0MDM4ZWYiLCJwIjoiZXhjZWwtamlyYSJ9" TargetMode="External"/><Relationship Id="rId2650" Type="http://schemas.openxmlformats.org/officeDocument/2006/relationships/hyperlink" Target="https://tonikbank.atlassian.net/browse/CC-812106?atlOrigin=eyJpIjoiMjBhNWIzMmFjMjdiNGE1YzhhZTE4YmM0ZjA0MDM4ZWYiLCJwIjoiZXhjZWwtamlyYSJ9" TargetMode="External"/><Relationship Id="rId3701" Type="http://schemas.openxmlformats.org/officeDocument/2006/relationships/hyperlink" Target="https://tonikbank.atlassian.net/browse/CC-705277?atlOrigin=eyJpIjoiMjBhNWIzMmFjMjdiNGE1YzhhZTE4YmM0ZjA0MDM4ZWYiLCJwIjoiZXhjZWwtamlyYSJ9" TargetMode="External"/><Relationship Id="rId6857" Type="http://schemas.openxmlformats.org/officeDocument/2006/relationships/hyperlink" Target="https://tonikbank.atlassian.net/browse/CC-1237133?atlOrigin=eyJpIjoiMjBhNWIzMmFjMjdiNGE1YzhhZTE4YmM0ZjA0MDM4ZWYiLCJwIjoiZXhjZWwtamlyYSJ9" TargetMode="External"/><Relationship Id="rId7908" Type="http://schemas.openxmlformats.org/officeDocument/2006/relationships/hyperlink" Target="https://tonikbank.atlassian.net/browse/CC-1896921?atlOrigin=eyJpIjoiMjBhNWIzMmFjMjdiNGE1YzhhZTE4YmM0ZjA0MDM4ZWYiLCJwIjoiZXhjZWwtamlyYSJ9" TargetMode="External"/><Relationship Id="rId208" Type="http://schemas.openxmlformats.org/officeDocument/2006/relationships/hyperlink" Target="https://tonikbank.atlassian.net/browse/CC-467457?atlOrigin=eyJpIjoiMjBhNWIzMmFjMjdiNGE1YzhhZTE4YmM0ZjA0MDM4ZWYiLCJwIjoiZXhjZWwtamlyYSJ9" TargetMode="External"/><Relationship Id="rId622" Type="http://schemas.openxmlformats.org/officeDocument/2006/relationships/hyperlink" Target="https://tonikbank.atlassian.net/browse/CC-564636?atlOrigin=eyJpIjoiMjBhNWIzMmFjMjdiNGE1YzhhZTE4YmM0ZjA0MDM4ZWYiLCJwIjoiZXhjZWwtamlyYSJ9" TargetMode="External"/><Relationship Id="rId1252" Type="http://schemas.openxmlformats.org/officeDocument/2006/relationships/hyperlink" Target="https://tonikbank.atlassian.net/browse/CC-572480?atlOrigin=eyJpIjoiMjBhNWIzMmFjMjdiNGE1YzhhZTE4YmM0ZjA0MDM4ZWYiLCJwIjoiZXhjZWwtamlyYSJ9" TargetMode="External"/><Relationship Id="rId2303" Type="http://schemas.openxmlformats.org/officeDocument/2006/relationships/hyperlink" Target="https://tonikbank.atlassian.net/browse/CC-625565?atlOrigin=eyJpIjoiMjBhNWIzMmFjMjdiNGE1YzhhZTE4YmM0ZjA0MDM4ZWYiLCJwIjoiZXhjZWwtamlyYSJ9" TargetMode="External"/><Relationship Id="rId5459" Type="http://schemas.openxmlformats.org/officeDocument/2006/relationships/hyperlink" Target="https://tonikbank.atlassian.net/browse/CC-560534?atlOrigin=eyJpIjoiMjBhNWIzMmFjMjdiNGE1YzhhZTE4YmM0ZjA0MDM4ZWYiLCJwIjoiZXhjZWwtamlyYSJ9" TargetMode="External"/><Relationship Id="rId4475" Type="http://schemas.openxmlformats.org/officeDocument/2006/relationships/hyperlink" Target="https://tonikbank.atlassian.net/browse/CC-251688?atlOrigin=eyJpIjoiMjBhNWIzMmFjMjdiNGE1YzhhZTE4YmM0ZjA0MDM4ZWYiLCJwIjoiZXhjZWwtamlyYSJ9" TargetMode="External"/><Relationship Id="rId5873" Type="http://schemas.openxmlformats.org/officeDocument/2006/relationships/hyperlink" Target="https://tonikbank.atlassian.net/browse/CC-697581?atlOrigin=eyJpIjoiMjBhNWIzMmFjMjdiNGE1YzhhZTE4YmM0ZjA0MDM4ZWYiLCJwIjoiZXhjZWwtamlyYSJ9" TargetMode="External"/><Relationship Id="rId6924" Type="http://schemas.openxmlformats.org/officeDocument/2006/relationships/hyperlink" Target="https://tonikbank.atlassian.net/browse/CC-1865098?atlOrigin=eyJpIjoiMjBhNWIzMmFjMjdiNGE1YzhhZTE4YmM0ZjA0MDM4ZWYiLCJwIjoiZXhjZWwtamlyYSJ9" TargetMode="External"/><Relationship Id="rId3077" Type="http://schemas.openxmlformats.org/officeDocument/2006/relationships/hyperlink" Target="https://tonikbank.atlassian.net/browse/CC-963547?atlOrigin=eyJpIjoiMjBhNWIzMmFjMjdiNGE1YzhhZTE4YmM0ZjA0MDM4ZWYiLCJwIjoiZXhjZWwtamlyYSJ9" TargetMode="External"/><Relationship Id="rId4128" Type="http://schemas.openxmlformats.org/officeDocument/2006/relationships/hyperlink" Target="https://tonikbank.atlassian.net/browse/CC-1050465?atlOrigin=eyJpIjoiMjBhNWIzMmFjMjdiNGE1YzhhZTE4YmM0ZjA0MDM4ZWYiLCJwIjoiZXhjZWwtamlyYSJ9" TargetMode="External"/><Relationship Id="rId5526" Type="http://schemas.openxmlformats.org/officeDocument/2006/relationships/hyperlink" Target="https://tonikbank.atlassian.net/browse/CC-584141?atlOrigin=eyJpIjoiMjBhNWIzMmFjMjdiNGE1YzhhZTE4YmM0ZjA0MDM4ZWYiLCJwIjoiZXhjZWwtamlyYSJ9" TargetMode="External"/><Relationship Id="rId5940" Type="http://schemas.openxmlformats.org/officeDocument/2006/relationships/hyperlink" Target="https://tonikbank.atlassian.net/browse/CC-737558?atlOrigin=eyJpIjoiMjBhNWIzMmFjMjdiNGE1YzhhZTE4YmM0ZjA0MDM4ZWYiLCJwIjoiZXhjZWwtamlyYSJ9" TargetMode="External"/><Relationship Id="rId2093" Type="http://schemas.openxmlformats.org/officeDocument/2006/relationships/hyperlink" Target="https://tonikbank.atlassian.net/browse/CC-604821?atlOrigin=eyJpIjoiMjBhNWIzMmFjMjdiNGE1YzhhZTE4YmM0ZjA0MDM4ZWYiLCJwIjoiZXhjZWwtamlyYSJ9" TargetMode="External"/><Relationship Id="rId3491" Type="http://schemas.openxmlformats.org/officeDocument/2006/relationships/hyperlink" Target="https://tonikbank.atlassian.net/browse/CC-1112758?atlOrigin=eyJpIjoiMjBhNWIzMmFjMjdiNGE1YzhhZTE4YmM0ZjA0MDM4ZWYiLCJwIjoiZXhjZWwtamlyYSJ9" TargetMode="External"/><Relationship Id="rId4542" Type="http://schemas.openxmlformats.org/officeDocument/2006/relationships/hyperlink" Target="https://tonikbank.atlassian.net/browse/CC-306062?atlOrigin=eyJpIjoiMjBhNWIzMmFjMjdiNGE1YzhhZTE4YmM0ZjA0MDM4ZWYiLCJwIjoiZXhjZWwtamlyYSJ9" TargetMode="External"/><Relationship Id="rId7698" Type="http://schemas.openxmlformats.org/officeDocument/2006/relationships/hyperlink" Target="https://tonikbank.atlassian.net/browse/CC-2116155?atlOrigin=eyJpIjoiMjBhNWIzMmFjMjdiNGE1YzhhZTE4YmM0ZjA0MDM4ZWYiLCJwIjoiZXhjZWwtamlyYSJ9" TargetMode="External"/><Relationship Id="rId3144" Type="http://schemas.openxmlformats.org/officeDocument/2006/relationships/hyperlink" Target="https://tonikbank.atlassian.net/browse/CC-942388?atlOrigin=eyJpIjoiMjBhNWIzMmFjMjdiNGE1YzhhZTE4YmM0ZjA0MDM4ZWYiLCJwIjoiZXhjZWwtamlyYSJ9" TargetMode="External"/><Relationship Id="rId7765" Type="http://schemas.openxmlformats.org/officeDocument/2006/relationships/hyperlink" Target="https://tonikbank.atlassian.net/browse/CC-2142117?atlOrigin=eyJpIjoiMjBhNWIzMmFjMjdiNGE1YzhhZTE4YmM0ZjA0MDM4ZWYiLCJwIjoiZXhjZWwtamlyYSJ9" TargetMode="External"/><Relationship Id="rId2160" Type="http://schemas.openxmlformats.org/officeDocument/2006/relationships/hyperlink" Target="https://tonikbank.atlassian.net/browse/CC-608454?atlOrigin=eyJpIjoiMjBhNWIzMmFjMjdiNGE1YzhhZTE4YmM0ZjA0MDM4ZWYiLCJwIjoiZXhjZWwtamlyYSJ9" TargetMode="External"/><Relationship Id="rId3211" Type="http://schemas.openxmlformats.org/officeDocument/2006/relationships/hyperlink" Target="https://tonikbank.atlassian.net/browse/CC-969562?atlOrigin=eyJpIjoiMjBhNWIzMmFjMjdiNGE1YzhhZTE4YmM0ZjA0MDM4ZWYiLCJwIjoiZXhjZWwtamlyYSJ9" TargetMode="External"/><Relationship Id="rId6367" Type="http://schemas.openxmlformats.org/officeDocument/2006/relationships/hyperlink" Target="https://tonikbank.atlassian.net/browse/CC-928759?atlOrigin=eyJpIjoiMjBhNWIzMmFjMjdiNGE1YzhhZTE4YmM0ZjA0MDM4ZWYiLCJwIjoiZXhjZWwtamlyYSJ9" TargetMode="External"/><Relationship Id="rId6781" Type="http://schemas.openxmlformats.org/officeDocument/2006/relationships/hyperlink" Target="https://tonikbank.atlassian.net/browse/CC-1167826?atlOrigin=eyJpIjoiMjBhNWIzMmFjMjdiNGE1YzhhZTE4YmM0ZjA0MDM4ZWYiLCJwIjoiZXhjZWwtamlyYSJ9" TargetMode="External"/><Relationship Id="rId7418" Type="http://schemas.openxmlformats.org/officeDocument/2006/relationships/hyperlink" Target="https://tonikbank.atlassian.net/browse/CC-1949389?atlOrigin=eyJpIjoiMjBhNWIzMmFjMjdiNGE1YzhhZTE4YmM0ZjA0MDM4ZWYiLCJwIjoiZXhjZWwtamlyYSJ9" TargetMode="External"/><Relationship Id="rId7832" Type="http://schemas.openxmlformats.org/officeDocument/2006/relationships/hyperlink" Target="https://tonikbank.atlassian.net/browse/CC-2157261?atlOrigin=eyJpIjoiMjBhNWIzMmFjMjdiNGE1YzhhZTE4YmM0ZjA0MDM4ZWYiLCJwIjoiZXhjZWwtamlyYSJ9" TargetMode="External"/><Relationship Id="rId132" Type="http://schemas.openxmlformats.org/officeDocument/2006/relationships/hyperlink" Target="https://tonikbank.atlassian.net/browse/CC-445902?atlOrigin=eyJpIjoiMjBhNWIzMmFjMjdiNGE1YzhhZTE4YmM0ZjA0MDM4ZWYiLCJwIjoiZXhjZWwtamlyYSJ9" TargetMode="External"/><Relationship Id="rId5383" Type="http://schemas.openxmlformats.org/officeDocument/2006/relationships/hyperlink" Target="https://tonikbank.atlassian.net/browse/CC-535103?atlOrigin=eyJpIjoiMjBhNWIzMmFjMjdiNGE1YzhhZTE4YmM0ZjA0MDM4ZWYiLCJwIjoiZXhjZWwtamlyYSJ9" TargetMode="External"/><Relationship Id="rId6434" Type="http://schemas.openxmlformats.org/officeDocument/2006/relationships/hyperlink" Target="https://tonikbank.atlassian.net/browse/CC-988458?atlOrigin=eyJpIjoiMjBhNWIzMmFjMjdiNGE1YzhhZTE4YmM0ZjA0MDM4ZWYiLCJwIjoiZXhjZWwtamlyYSJ9" TargetMode="External"/><Relationship Id="rId1579" Type="http://schemas.openxmlformats.org/officeDocument/2006/relationships/hyperlink" Target="https://tonikbank.atlassian.net/browse/CC-581489?atlOrigin=eyJpIjoiMjBhNWIzMmFjMjdiNGE1YzhhZTE4YmM0ZjA0MDM4ZWYiLCJwIjoiZXhjZWwtamlyYSJ9" TargetMode="External"/><Relationship Id="rId2977" Type="http://schemas.openxmlformats.org/officeDocument/2006/relationships/hyperlink" Target="https://tonikbank.atlassian.net/browse/CC-879521?atlOrigin=eyJpIjoiMjBhNWIzMmFjMjdiNGE1YzhhZTE4YmM0ZjA0MDM4ZWYiLCJwIjoiZXhjZWwtamlyYSJ9" TargetMode="External"/><Relationship Id="rId5036" Type="http://schemas.openxmlformats.org/officeDocument/2006/relationships/hyperlink" Target="https://tonikbank.atlassian.net/browse/CC-443871?atlOrigin=eyJpIjoiMjBhNWIzMmFjMjdiNGE1YzhhZTE4YmM0ZjA0MDM4ZWYiLCJwIjoiZXhjZWwtamlyYSJ9" TargetMode="External"/><Relationship Id="rId5450" Type="http://schemas.openxmlformats.org/officeDocument/2006/relationships/hyperlink" Target="https://tonikbank.atlassian.net/browse/CC-558740?atlOrigin=eyJpIjoiMjBhNWIzMmFjMjdiNGE1YzhhZTE4YmM0ZjA0MDM4ZWYiLCJwIjoiZXhjZWwtamlyYSJ9" TargetMode="External"/><Relationship Id="rId949" Type="http://schemas.openxmlformats.org/officeDocument/2006/relationships/hyperlink" Target="https://tonikbank.atlassian.net/browse/CC-568830?atlOrigin=eyJpIjoiMjBhNWIzMmFjMjdiNGE1YzhhZTE4YmM0ZjA0MDM4ZWYiLCJwIjoiZXhjZWwtamlyYSJ9" TargetMode="External"/><Relationship Id="rId1993" Type="http://schemas.openxmlformats.org/officeDocument/2006/relationships/hyperlink" Target="https://tonikbank.atlassian.net/browse/CC-591433?atlOrigin=eyJpIjoiMjBhNWIzMmFjMjdiNGE1YzhhZTE4YmM0ZjA0MDM4ZWYiLCJwIjoiZXhjZWwtamlyYSJ9" TargetMode="External"/><Relationship Id="rId4052" Type="http://schemas.openxmlformats.org/officeDocument/2006/relationships/hyperlink" Target="https://tonikbank.atlassian.net/browse/CC-983236?atlOrigin=eyJpIjoiMjBhNWIzMmFjMjdiNGE1YzhhZTE4YmM0ZjA0MDM4ZWYiLCJwIjoiZXhjZWwtamlyYSJ9" TargetMode="External"/><Relationship Id="rId5103" Type="http://schemas.openxmlformats.org/officeDocument/2006/relationships/hyperlink" Target="https://tonikbank.atlassian.net/browse/CC-459531?atlOrigin=eyJpIjoiMjBhNWIzMmFjMjdiNGE1YzhhZTE4YmM0ZjA0MDM4ZWYiLCJwIjoiZXhjZWwtamlyYSJ9" TargetMode="External"/><Relationship Id="rId6501" Type="http://schemas.openxmlformats.org/officeDocument/2006/relationships/hyperlink" Target="https://tonikbank.atlassian.net/browse/CC-1018575?atlOrigin=eyJpIjoiMjBhNWIzMmFjMjdiNGE1YzhhZTE4YmM0ZjA0MDM4ZWYiLCJwIjoiZXhjZWwtamlyYSJ9" TargetMode="External"/><Relationship Id="rId1646" Type="http://schemas.openxmlformats.org/officeDocument/2006/relationships/hyperlink" Target="https://tonikbank.atlassian.net/browse/CC-583493?atlOrigin=eyJpIjoiMjBhNWIzMmFjMjdiNGE1YzhhZTE4YmM0ZjA0MDM4ZWYiLCJwIjoiZXhjZWwtamlyYSJ9" TargetMode="External"/><Relationship Id="rId1713" Type="http://schemas.openxmlformats.org/officeDocument/2006/relationships/hyperlink" Target="https://tonikbank.atlassian.net/browse/CC-584244?atlOrigin=eyJpIjoiMjBhNWIzMmFjMjdiNGE1YzhhZTE4YmM0ZjA0MDM4ZWYiLCJwIjoiZXhjZWwtamlyYSJ9" TargetMode="External"/><Relationship Id="rId4869" Type="http://schemas.openxmlformats.org/officeDocument/2006/relationships/hyperlink" Target="https://tonikbank.atlassian.net/browse/CC-410865?atlOrigin=eyJpIjoiMjBhNWIzMmFjMjdiNGE1YzhhZTE4YmM0ZjA0MDM4ZWYiLCJwIjoiZXhjZWwtamlyYSJ9" TargetMode="External"/><Relationship Id="rId7275" Type="http://schemas.openxmlformats.org/officeDocument/2006/relationships/hyperlink" Target="https://tonikbank.atlassian.net/browse/CC-1835961?atlOrigin=eyJpIjoiMjBhNWIzMmFjMjdiNGE1YzhhZTE4YmM0ZjA0MDM4ZWYiLCJwIjoiZXhjZWwtamlyYSJ9" TargetMode="External"/><Relationship Id="rId3885" Type="http://schemas.openxmlformats.org/officeDocument/2006/relationships/hyperlink" Target="https://tonikbank.atlassian.net/browse/CC-867642?atlOrigin=eyJpIjoiMjBhNWIzMmFjMjdiNGE1YzhhZTE4YmM0ZjA0MDM4ZWYiLCJwIjoiZXhjZWwtamlyYSJ9" TargetMode="External"/><Relationship Id="rId4936" Type="http://schemas.openxmlformats.org/officeDocument/2006/relationships/hyperlink" Target="https://tonikbank.atlassian.net/browse/CC-425592?atlOrigin=eyJpIjoiMjBhNWIzMmFjMjdiNGE1YzhhZTE4YmM0ZjA0MDM4ZWYiLCJwIjoiZXhjZWwtamlyYSJ9" TargetMode="External"/><Relationship Id="rId6291" Type="http://schemas.openxmlformats.org/officeDocument/2006/relationships/hyperlink" Target="https://tonikbank.atlassian.net/browse/CC-874358?atlOrigin=eyJpIjoiMjBhNWIzMmFjMjdiNGE1YzhhZTE4YmM0ZjA0MDM4ZWYiLCJwIjoiZXhjZWwtamlyYSJ9" TargetMode="External"/><Relationship Id="rId7342" Type="http://schemas.openxmlformats.org/officeDocument/2006/relationships/hyperlink" Target="https://tonikbank.atlassian.net/browse/CC-1899321?atlOrigin=eyJpIjoiMjBhNWIzMmFjMjdiNGE1YzhhZTE4YmM0ZjA0MDM4ZWYiLCJwIjoiZXhjZWwtamlyYSJ9" TargetMode="External"/><Relationship Id="rId2487" Type="http://schemas.openxmlformats.org/officeDocument/2006/relationships/hyperlink" Target="https://tonikbank.atlassian.net/browse/CC-738011?atlOrigin=eyJpIjoiMjBhNWIzMmFjMjdiNGE1YzhhZTE4YmM0ZjA0MDM4ZWYiLCJwIjoiZXhjZWwtamlyYSJ9" TargetMode="External"/><Relationship Id="rId3538" Type="http://schemas.openxmlformats.org/officeDocument/2006/relationships/hyperlink" Target="https://tonikbank.atlassian.net/browse/CC-1219820?atlOrigin=eyJpIjoiMjBhNWIzMmFjMjdiNGE1YzhhZTE4YmM0ZjA0MDM4ZWYiLCJwIjoiZXhjZWwtamlyYSJ9" TargetMode="External"/><Relationship Id="rId459" Type="http://schemas.openxmlformats.org/officeDocument/2006/relationships/hyperlink" Target="https://tonikbank.atlassian.net/browse/CC-563355?atlOrigin=eyJpIjoiMjBhNWIzMmFjMjdiNGE1YzhhZTE4YmM0ZjA0MDM4ZWYiLCJwIjoiZXhjZWwtamlyYSJ9" TargetMode="External"/><Relationship Id="rId873" Type="http://schemas.openxmlformats.org/officeDocument/2006/relationships/hyperlink" Target="https://tonikbank.atlassian.net/browse/CC-568333?atlOrigin=eyJpIjoiMjBhNWIzMmFjMjdiNGE1YzhhZTE4YmM0ZjA0MDM4ZWYiLCJwIjoiZXhjZWwtamlyYSJ9" TargetMode="External"/><Relationship Id="rId1089" Type="http://schemas.openxmlformats.org/officeDocument/2006/relationships/hyperlink" Target="https://tonikbank.atlassian.net/browse/CC-570502?atlOrigin=eyJpIjoiMjBhNWIzMmFjMjdiNGE1YzhhZTE4YmM0ZjA0MDM4ZWYiLCJwIjoiZXhjZWwtamlyYSJ9" TargetMode="External"/><Relationship Id="rId2554" Type="http://schemas.openxmlformats.org/officeDocument/2006/relationships/hyperlink" Target="https://tonikbank.atlassian.net/browse/CC-757323?atlOrigin=eyJpIjoiMjBhNWIzMmFjMjdiNGE1YzhhZTE4YmM0ZjA0MDM4ZWYiLCJwIjoiZXhjZWwtamlyYSJ9" TargetMode="External"/><Relationship Id="rId3952" Type="http://schemas.openxmlformats.org/officeDocument/2006/relationships/hyperlink" Target="https://tonikbank.atlassian.net/browse/CC-921932?atlOrigin=eyJpIjoiMjBhNWIzMmFjMjdiNGE1YzhhZTE4YmM0ZjA0MDM4ZWYiLCJwIjoiZXhjZWwtamlyYSJ9" TargetMode="External"/><Relationship Id="rId6011" Type="http://schemas.openxmlformats.org/officeDocument/2006/relationships/hyperlink" Target="https://tonikbank.atlassian.net/browse/CC-789104?atlOrigin=eyJpIjoiMjBhNWIzMmFjMjdiNGE1YzhhZTE4YmM0ZjA0MDM4ZWYiLCJwIjoiZXhjZWwtamlyYSJ9" TargetMode="External"/><Relationship Id="rId526" Type="http://schemas.openxmlformats.org/officeDocument/2006/relationships/hyperlink" Target="https://tonikbank.atlassian.net/browse/CC-563813?atlOrigin=eyJpIjoiMjBhNWIzMmFjMjdiNGE1YzhhZTE4YmM0ZjA0MDM4ZWYiLCJwIjoiZXhjZWwtamlyYSJ9" TargetMode="External"/><Relationship Id="rId1156" Type="http://schemas.openxmlformats.org/officeDocument/2006/relationships/hyperlink" Target="https://tonikbank.atlassian.net/browse/CC-571052?atlOrigin=eyJpIjoiMjBhNWIzMmFjMjdiNGE1YzhhZTE4YmM0ZjA0MDM4ZWYiLCJwIjoiZXhjZWwtamlyYSJ9" TargetMode="External"/><Relationship Id="rId2207" Type="http://schemas.openxmlformats.org/officeDocument/2006/relationships/hyperlink" Target="https://tonikbank.atlassian.net/browse/CC-612038?atlOrigin=eyJpIjoiMjBhNWIzMmFjMjdiNGE1YzhhZTE4YmM0ZjA0MDM4ZWYiLCJwIjoiZXhjZWwtamlyYSJ9" TargetMode="External"/><Relationship Id="rId3605" Type="http://schemas.openxmlformats.org/officeDocument/2006/relationships/hyperlink" Target="https://tonikbank.atlassian.net/browse/CC-601953?atlOrigin=eyJpIjoiMjBhNWIzMmFjMjdiNGE1YzhhZTE4YmM0ZjA0MDM4ZWYiLCJwIjoiZXhjZWwtamlyYSJ9" TargetMode="External"/><Relationship Id="rId940" Type="http://schemas.openxmlformats.org/officeDocument/2006/relationships/hyperlink" Target="https://tonikbank.atlassian.net/browse/CC-568753?atlOrigin=eyJpIjoiMjBhNWIzMmFjMjdiNGE1YzhhZTE4YmM0ZjA0MDM4ZWYiLCJwIjoiZXhjZWwtamlyYSJ9" TargetMode="External"/><Relationship Id="rId1570" Type="http://schemas.openxmlformats.org/officeDocument/2006/relationships/hyperlink" Target="https://tonikbank.atlassian.net/browse/CC-581421?atlOrigin=eyJpIjoiMjBhNWIzMmFjMjdiNGE1YzhhZTE4YmM0ZjA0MDM4ZWYiLCJwIjoiZXhjZWwtamlyYSJ9" TargetMode="External"/><Relationship Id="rId2621" Type="http://schemas.openxmlformats.org/officeDocument/2006/relationships/hyperlink" Target="https://tonikbank.atlassian.net/browse/CC-776359?atlOrigin=eyJpIjoiMjBhNWIzMmFjMjdiNGE1YzhhZTE4YmM0ZjA0MDM4ZWYiLCJwIjoiZXhjZWwtamlyYSJ9" TargetMode="External"/><Relationship Id="rId5777" Type="http://schemas.openxmlformats.org/officeDocument/2006/relationships/hyperlink" Target="https://tonikbank.atlassian.net/browse/CC-654256?atlOrigin=eyJpIjoiMjBhNWIzMmFjMjdiNGE1YzhhZTE4YmM0ZjA0MDM4ZWYiLCJwIjoiZXhjZWwtamlyYSJ9" TargetMode="External"/><Relationship Id="rId6828" Type="http://schemas.openxmlformats.org/officeDocument/2006/relationships/hyperlink" Target="https://tonikbank.atlassian.net/browse/CC-1209125?atlOrigin=eyJpIjoiMjBhNWIzMmFjMjdiNGE1YzhhZTE4YmM0ZjA0MDM4ZWYiLCJwIjoiZXhjZWwtamlyYSJ9" TargetMode="External"/><Relationship Id="rId1223" Type="http://schemas.openxmlformats.org/officeDocument/2006/relationships/hyperlink" Target="https://tonikbank.atlassian.net/browse/CC-572324?atlOrigin=eyJpIjoiMjBhNWIzMmFjMjdiNGE1YzhhZTE4YmM0ZjA0MDM4ZWYiLCJwIjoiZXhjZWwtamlyYSJ9" TargetMode="External"/><Relationship Id="rId4379" Type="http://schemas.openxmlformats.org/officeDocument/2006/relationships/hyperlink" Target="https://tonikbank.atlassian.net/browse/CC-1226725?atlOrigin=eyJpIjoiMjBhNWIzMmFjMjdiNGE1YzhhZTE4YmM0ZjA0MDM4ZWYiLCJwIjoiZXhjZWwtamlyYSJ9" TargetMode="External"/><Relationship Id="rId4793" Type="http://schemas.openxmlformats.org/officeDocument/2006/relationships/hyperlink" Target="https://tonikbank.atlassian.net/browse/CC-386451?atlOrigin=eyJpIjoiMjBhNWIzMmFjMjdiNGE1YzhhZTE4YmM0ZjA0MDM4ZWYiLCJwIjoiZXhjZWwtamlyYSJ9" TargetMode="External"/><Relationship Id="rId5844" Type="http://schemas.openxmlformats.org/officeDocument/2006/relationships/hyperlink" Target="https://tonikbank.atlassian.net/browse/CC-678560?atlOrigin=eyJpIjoiMjBhNWIzMmFjMjdiNGE1YzhhZTE4YmM0ZjA0MDM4ZWYiLCJwIjoiZXhjZWwtamlyYSJ9" TargetMode="External"/><Relationship Id="rId3395" Type="http://schemas.openxmlformats.org/officeDocument/2006/relationships/hyperlink" Target="https://tonikbank.atlassian.net/browse/CC-1060352?atlOrigin=eyJpIjoiMjBhNWIzMmFjMjdiNGE1YzhhZTE4YmM0ZjA0MDM4ZWYiLCJwIjoiZXhjZWwtamlyYSJ9" TargetMode="External"/><Relationship Id="rId4446" Type="http://schemas.openxmlformats.org/officeDocument/2006/relationships/hyperlink" Target="https://tonikbank.atlassian.net/browse/CC-1262547?atlOrigin=eyJpIjoiMjBhNWIzMmFjMjdiNGE1YzhhZTE4YmM0ZjA0MDM4ZWYiLCJwIjoiZXhjZWwtamlyYSJ9" TargetMode="External"/><Relationship Id="rId4860" Type="http://schemas.openxmlformats.org/officeDocument/2006/relationships/hyperlink" Target="https://tonikbank.atlassian.net/browse/CC-408761?atlOrigin=eyJpIjoiMjBhNWIzMmFjMjdiNGE1YzhhZTE4YmM0ZjA0MDM4ZWYiLCJwIjoiZXhjZWwtamlyYSJ9" TargetMode="External"/><Relationship Id="rId5911" Type="http://schemas.openxmlformats.org/officeDocument/2006/relationships/hyperlink" Target="https://tonikbank.atlassian.net/browse/CC-717048?atlOrigin=eyJpIjoiMjBhNWIzMmFjMjdiNGE1YzhhZTE4YmM0ZjA0MDM4ZWYiLCJwIjoiZXhjZWwtamlyYSJ9" TargetMode="External"/><Relationship Id="rId3048" Type="http://schemas.openxmlformats.org/officeDocument/2006/relationships/hyperlink" Target="https://tonikbank.atlassian.net/browse/CC-905476?atlOrigin=eyJpIjoiMjBhNWIzMmFjMjdiNGE1YzhhZTE4YmM0ZjA0MDM4ZWYiLCJwIjoiZXhjZWwtamlyYSJ9" TargetMode="External"/><Relationship Id="rId3462" Type="http://schemas.openxmlformats.org/officeDocument/2006/relationships/hyperlink" Target="https://tonikbank.atlassian.net/browse/CC-1085988?atlOrigin=eyJpIjoiMjBhNWIzMmFjMjdiNGE1YzhhZTE4YmM0ZjA0MDM4ZWYiLCJwIjoiZXhjZWwtamlyYSJ9" TargetMode="External"/><Relationship Id="rId4513" Type="http://schemas.openxmlformats.org/officeDocument/2006/relationships/hyperlink" Target="https://tonikbank.atlassian.net/browse/CC-283082?atlOrigin=eyJpIjoiMjBhNWIzMmFjMjdiNGE1YzhhZTE4YmM0ZjA0MDM4ZWYiLCJwIjoiZXhjZWwtamlyYSJ9" TargetMode="External"/><Relationship Id="rId7669" Type="http://schemas.openxmlformats.org/officeDocument/2006/relationships/hyperlink" Target="https://tonikbank.atlassian.net/browse/CC-2099559?atlOrigin=eyJpIjoiMjBhNWIzMmFjMjdiNGE1YzhhZTE4YmM0ZjA0MDM4ZWYiLCJwIjoiZXhjZWwtamlyYSJ9" TargetMode="External"/><Relationship Id="rId383" Type="http://schemas.openxmlformats.org/officeDocument/2006/relationships/hyperlink" Target="https://tonikbank.atlassian.net/browse/CC-558151?atlOrigin=eyJpIjoiMjBhNWIzMmFjMjdiNGE1YzhhZTE4YmM0ZjA0MDM4ZWYiLCJwIjoiZXhjZWwtamlyYSJ9" TargetMode="External"/><Relationship Id="rId2064" Type="http://schemas.openxmlformats.org/officeDocument/2006/relationships/hyperlink" Target="https://tonikbank.atlassian.net/browse/CC-596164?atlOrigin=eyJpIjoiMjBhNWIzMmFjMjdiNGE1YzhhZTE4YmM0ZjA0MDM4ZWYiLCJwIjoiZXhjZWwtamlyYSJ9" TargetMode="External"/><Relationship Id="rId3115" Type="http://schemas.openxmlformats.org/officeDocument/2006/relationships/hyperlink" Target="https://tonikbank.atlassian.net/browse/CC-948142?atlOrigin=eyJpIjoiMjBhNWIzMmFjMjdiNGE1YzhhZTE4YmM0ZjA0MDM4ZWYiLCJwIjoiZXhjZWwtamlyYSJ9" TargetMode="External"/><Relationship Id="rId6685" Type="http://schemas.openxmlformats.org/officeDocument/2006/relationships/hyperlink" Target="https://tonikbank.atlassian.net/browse/CC-1102978?atlOrigin=eyJpIjoiMjBhNWIzMmFjMjdiNGE1YzhhZTE4YmM0ZjA0MDM4ZWYiLCJwIjoiZXhjZWwtamlyYSJ9" TargetMode="External"/><Relationship Id="rId450" Type="http://schemas.openxmlformats.org/officeDocument/2006/relationships/hyperlink" Target="https://tonikbank.atlassian.net/browse/CC-563302?atlOrigin=eyJpIjoiMjBhNWIzMmFjMjdiNGE1YzhhZTE4YmM0ZjA0MDM4ZWYiLCJwIjoiZXhjZWwtamlyYSJ9" TargetMode="External"/><Relationship Id="rId1080" Type="http://schemas.openxmlformats.org/officeDocument/2006/relationships/hyperlink" Target="https://tonikbank.atlassian.net/browse/CC-570461?atlOrigin=eyJpIjoiMjBhNWIzMmFjMjdiNGE1YzhhZTE4YmM0ZjA0MDM4ZWYiLCJwIjoiZXhjZWwtamlyYSJ9" TargetMode="External"/><Relationship Id="rId2131" Type="http://schemas.openxmlformats.org/officeDocument/2006/relationships/hyperlink" Target="https://tonikbank.atlassian.net/browse/CC-607597?atlOrigin=eyJpIjoiMjBhNWIzMmFjMjdiNGE1YzhhZTE4YmM0ZjA0MDM4ZWYiLCJwIjoiZXhjZWwtamlyYSJ9" TargetMode="External"/><Relationship Id="rId5287" Type="http://schemas.openxmlformats.org/officeDocument/2006/relationships/hyperlink" Target="https://tonikbank.atlassian.net/browse/CC-507573?atlOrigin=eyJpIjoiMjBhNWIzMmFjMjdiNGE1YzhhZTE4YmM0ZjA0MDM4ZWYiLCJwIjoiZXhjZWwtamlyYSJ9" TargetMode="External"/><Relationship Id="rId6338" Type="http://schemas.openxmlformats.org/officeDocument/2006/relationships/hyperlink" Target="https://tonikbank.atlassian.net/browse/CC-903585?atlOrigin=eyJpIjoiMjBhNWIzMmFjMjdiNGE1YzhhZTE4YmM0ZjA0MDM4ZWYiLCJwIjoiZXhjZWwtamlyYSJ9" TargetMode="External"/><Relationship Id="rId7736" Type="http://schemas.openxmlformats.org/officeDocument/2006/relationships/hyperlink" Target="https://tonikbank.atlassian.net/browse/CC-2127819?atlOrigin=eyJpIjoiMjBhNWIzMmFjMjdiNGE1YzhhZTE4YmM0ZjA0MDM4ZWYiLCJwIjoiZXhjZWwtamlyYSJ9" TargetMode="External"/><Relationship Id="rId103" Type="http://schemas.openxmlformats.org/officeDocument/2006/relationships/hyperlink" Target="https://tonikbank.atlassian.net/browse/CC-432795?atlOrigin=eyJpIjoiMjBhNWIzMmFjMjdiNGE1YzhhZTE4YmM0ZjA0MDM4ZWYiLCJwIjoiZXhjZWwtamlyYSJ9" TargetMode="External"/><Relationship Id="rId6752" Type="http://schemas.openxmlformats.org/officeDocument/2006/relationships/hyperlink" Target="https://tonikbank.atlassian.net/browse/CC-1154861?atlOrigin=eyJpIjoiMjBhNWIzMmFjMjdiNGE1YzhhZTE4YmM0ZjA0MDM4ZWYiLCJwIjoiZXhjZWwtamlyYSJ9" TargetMode="External"/><Relationship Id="rId7803" Type="http://schemas.openxmlformats.org/officeDocument/2006/relationships/hyperlink" Target="https://tonikbank.atlassian.net/browse/CC-2151625?atlOrigin=eyJpIjoiMjBhNWIzMmFjMjdiNGE1YzhhZTE4YmM0ZjA0MDM4ZWYiLCJwIjoiZXhjZWwtamlyYSJ9" TargetMode="External"/><Relationship Id="rId1897" Type="http://schemas.openxmlformats.org/officeDocument/2006/relationships/hyperlink" Target="https://tonikbank.atlassian.net/browse/CC-587731?atlOrigin=eyJpIjoiMjBhNWIzMmFjMjdiNGE1YzhhZTE4YmM0ZjA0MDM4ZWYiLCJwIjoiZXhjZWwtamlyYSJ9" TargetMode="External"/><Relationship Id="rId2948" Type="http://schemas.openxmlformats.org/officeDocument/2006/relationships/hyperlink" Target="https://tonikbank.atlassian.net/browse/CC-889209?atlOrigin=eyJpIjoiMjBhNWIzMmFjMjdiNGE1YzhhZTE4YmM0ZjA0MDM4ZWYiLCJwIjoiZXhjZWwtamlyYSJ9" TargetMode="External"/><Relationship Id="rId5354" Type="http://schemas.openxmlformats.org/officeDocument/2006/relationships/hyperlink" Target="https://tonikbank.atlassian.net/browse/CC-526074?atlOrigin=eyJpIjoiMjBhNWIzMmFjMjdiNGE1YzhhZTE4YmM0ZjA0MDM4ZWYiLCJwIjoiZXhjZWwtamlyYSJ9" TargetMode="External"/><Relationship Id="rId6405" Type="http://schemas.openxmlformats.org/officeDocument/2006/relationships/hyperlink" Target="https://tonikbank.atlassian.net/browse/CC-953741?atlOrigin=eyJpIjoiMjBhNWIzMmFjMjdiNGE1YzhhZTE4YmM0ZjA0MDM4ZWYiLCJwIjoiZXhjZWwtamlyYSJ9" TargetMode="External"/><Relationship Id="rId1964" Type="http://schemas.openxmlformats.org/officeDocument/2006/relationships/hyperlink" Target="https://tonikbank.atlassian.net/browse/CC-591014?atlOrigin=eyJpIjoiMjBhNWIzMmFjMjdiNGE1YzhhZTE4YmM0ZjA0MDM4ZWYiLCJwIjoiZXhjZWwtamlyYSJ9" TargetMode="External"/><Relationship Id="rId4370" Type="http://schemas.openxmlformats.org/officeDocument/2006/relationships/hyperlink" Target="https://tonikbank.atlassian.net/browse/CC-1232500?atlOrigin=eyJpIjoiMjBhNWIzMmFjMjdiNGE1YzhhZTE4YmM0ZjA0MDM4ZWYiLCJwIjoiZXhjZWwtamlyYSJ9" TargetMode="External"/><Relationship Id="rId5007" Type="http://schemas.openxmlformats.org/officeDocument/2006/relationships/hyperlink" Target="https://tonikbank.atlassian.net/browse/CC-436587?atlOrigin=eyJpIjoiMjBhNWIzMmFjMjdiNGE1YzhhZTE4YmM0ZjA0MDM4ZWYiLCJwIjoiZXhjZWwtamlyYSJ9" TargetMode="External"/><Relationship Id="rId5421" Type="http://schemas.openxmlformats.org/officeDocument/2006/relationships/hyperlink" Target="https://tonikbank.atlassian.net/browse/CC-544154?atlOrigin=eyJpIjoiMjBhNWIzMmFjMjdiNGE1YzhhZTE4YmM0ZjA0MDM4ZWYiLCJwIjoiZXhjZWwtamlyYSJ9" TargetMode="External"/><Relationship Id="rId1617" Type="http://schemas.openxmlformats.org/officeDocument/2006/relationships/hyperlink" Target="https://tonikbank.atlassian.net/browse/CC-582935?atlOrigin=eyJpIjoiMjBhNWIzMmFjMjdiNGE1YzhhZTE4YmM0ZjA0MDM4ZWYiLCJwIjoiZXhjZWwtamlyYSJ9" TargetMode="External"/><Relationship Id="rId4023" Type="http://schemas.openxmlformats.org/officeDocument/2006/relationships/hyperlink" Target="https://tonikbank.atlassian.net/browse/CC-947023?atlOrigin=eyJpIjoiMjBhNWIzMmFjMjdiNGE1YzhhZTE4YmM0ZjA0MDM4ZWYiLCJwIjoiZXhjZWwtamlyYSJ9" TargetMode="External"/><Relationship Id="rId7179" Type="http://schemas.openxmlformats.org/officeDocument/2006/relationships/hyperlink" Target="https://tonikbank.atlassian.net/browse/CC-1717712?atlOrigin=eyJpIjoiMjBhNWIzMmFjMjdiNGE1YzhhZTE4YmM0ZjA0MDM4ZWYiLCJwIjoiZXhjZWwtamlyYSJ9" TargetMode="External"/><Relationship Id="rId7593" Type="http://schemas.openxmlformats.org/officeDocument/2006/relationships/hyperlink" Target="https://tonikbank.atlassian.net/browse/CC-2068870?atlOrigin=eyJpIjoiMjBhNWIzMmFjMjdiNGE1YzhhZTE4YmM0ZjA0MDM4ZWYiLCJwIjoiZXhjZWwtamlyYSJ9" TargetMode="External"/><Relationship Id="rId3789" Type="http://schemas.openxmlformats.org/officeDocument/2006/relationships/hyperlink" Target="https://tonikbank.atlassian.net/browse/CC-764085?atlOrigin=eyJpIjoiMjBhNWIzMmFjMjdiNGE1YzhhZTE4YmM0ZjA0MDM4ZWYiLCJwIjoiZXhjZWwtamlyYSJ9" TargetMode="External"/><Relationship Id="rId6195" Type="http://schemas.openxmlformats.org/officeDocument/2006/relationships/hyperlink" Target="https://tonikbank.atlassian.net/browse/CC-867305?atlOrigin=eyJpIjoiMjBhNWIzMmFjMjdiNGE1YzhhZTE4YmM0ZjA0MDM4ZWYiLCJwIjoiZXhjZWwtamlyYSJ9" TargetMode="External"/><Relationship Id="rId7246" Type="http://schemas.openxmlformats.org/officeDocument/2006/relationships/hyperlink" Target="https://tonikbank.atlassian.net/browse/CC-1851149?atlOrigin=eyJpIjoiMjBhNWIzMmFjMjdiNGE1YzhhZTE4YmM0ZjA0MDM4ZWYiLCJwIjoiZXhjZWwtamlyYSJ9" TargetMode="External"/><Relationship Id="rId7660" Type="http://schemas.openxmlformats.org/officeDocument/2006/relationships/hyperlink" Target="https://tonikbank.atlassian.net/browse/CC-2101036?atlOrigin=eyJpIjoiMjBhNWIzMmFjMjdiNGE1YzhhZTE4YmM0ZjA0MDM4ZWYiLCJwIjoiZXhjZWwtamlyYSJ9" TargetMode="External"/><Relationship Id="rId6262" Type="http://schemas.openxmlformats.org/officeDocument/2006/relationships/hyperlink" Target="https://tonikbank.atlassian.net/browse/CC-891627?atlOrigin=eyJpIjoiMjBhNWIzMmFjMjdiNGE1YzhhZTE4YmM0ZjA0MDM4ZWYiLCJwIjoiZXhjZWwtamlyYSJ9" TargetMode="External"/><Relationship Id="rId7313" Type="http://schemas.openxmlformats.org/officeDocument/2006/relationships/hyperlink" Target="https://tonikbank.atlassian.net/browse/CC-1886069?atlOrigin=eyJpIjoiMjBhNWIzMmFjMjdiNGE1YzhhZTE4YmM0ZjA0MDM4ZWYiLCJwIjoiZXhjZWwtamlyYSJ9" TargetMode="External"/><Relationship Id="rId3856" Type="http://schemas.openxmlformats.org/officeDocument/2006/relationships/hyperlink" Target="https://tonikbank.atlassian.net/browse/CC-843897?atlOrigin=eyJpIjoiMjBhNWIzMmFjMjdiNGE1YzhhZTE4YmM0ZjA0MDM4ZWYiLCJwIjoiZXhjZWwtamlyYSJ9" TargetMode="External"/><Relationship Id="rId4907" Type="http://schemas.openxmlformats.org/officeDocument/2006/relationships/hyperlink" Target="https://tonikbank.atlassian.net/browse/CC-419345?atlOrigin=eyJpIjoiMjBhNWIzMmFjMjdiNGE1YzhhZTE4YmM0ZjA0MDM4ZWYiLCJwIjoiZXhjZWwtamlyYSJ9" TargetMode="External"/><Relationship Id="rId777" Type="http://schemas.openxmlformats.org/officeDocument/2006/relationships/hyperlink" Target="https://tonikbank.atlassian.net/browse/CC-567133?atlOrigin=eyJpIjoiMjBhNWIzMmFjMjdiNGE1YzhhZTE4YmM0ZjA0MDM4ZWYiLCJwIjoiZXhjZWwtamlyYSJ9" TargetMode="External"/><Relationship Id="rId2458" Type="http://schemas.openxmlformats.org/officeDocument/2006/relationships/hyperlink" Target="https://tonikbank.atlassian.net/browse/CC-712396?atlOrigin=eyJpIjoiMjBhNWIzMmFjMjdiNGE1YzhhZTE4YmM0ZjA0MDM4ZWYiLCJwIjoiZXhjZWwtamlyYSJ9" TargetMode="External"/><Relationship Id="rId2872" Type="http://schemas.openxmlformats.org/officeDocument/2006/relationships/hyperlink" Target="https://tonikbank.atlassian.net/browse/CC-859760?atlOrigin=eyJpIjoiMjBhNWIzMmFjMjdiNGE1YzhhZTE4YmM0ZjA0MDM4ZWYiLCJwIjoiZXhjZWwtamlyYSJ9" TargetMode="External"/><Relationship Id="rId3509" Type="http://schemas.openxmlformats.org/officeDocument/2006/relationships/hyperlink" Target="https://tonikbank.atlassian.net/browse/CC-1165991?atlOrigin=eyJpIjoiMjBhNWIzMmFjMjdiNGE1YzhhZTE4YmM0ZjA0MDM4ZWYiLCJwIjoiZXhjZWwtamlyYSJ9" TargetMode="External"/><Relationship Id="rId3923" Type="http://schemas.openxmlformats.org/officeDocument/2006/relationships/hyperlink" Target="https://tonikbank.atlassian.net/browse/CC-887540?atlOrigin=eyJpIjoiMjBhNWIzMmFjMjdiNGE1YzhhZTE4YmM0ZjA0MDM4ZWYiLCJwIjoiZXhjZWwtamlyYSJ9" TargetMode="External"/><Relationship Id="rId844" Type="http://schemas.openxmlformats.org/officeDocument/2006/relationships/hyperlink" Target="https://tonikbank.atlassian.net/browse/CC-568198?atlOrigin=eyJpIjoiMjBhNWIzMmFjMjdiNGE1YzhhZTE4YmM0ZjA0MDM4ZWYiLCJwIjoiZXhjZWwtamlyYSJ9" TargetMode="External"/><Relationship Id="rId1474" Type="http://schemas.openxmlformats.org/officeDocument/2006/relationships/hyperlink" Target="https://tonikbank.atlassian.net/browse/CC-580750?atlOrigin=eyJpIjoiMjBhNWIzMmFjMjdiNGE1YzhhZTE4YmM0ZjA0MDM4ZWYiLCJwIjoiZXhjZWwtamlyYSJ9" TargetMode="External"/><Relationship Id="rId2525" Type="http://schemas.openxmlformats.org/officeDocument/2006/relationships/hyperlink" Target="https://tonikbank.atlassian.net/browse/CC-753878?atlOrigin=eyJpIjoiMjBhNWIzMmFjMjdiNGE1YzhhZTE4YmM0ZjA0MDM4ZWYiLCJwIjoiZXhjZWwtamlyYSJ9" TargetMode="External"/><Relationship Id="rId911" Type="http://schemas.openxmlformats.org/officeDocument/2006/relationships/hyperlink" Target="https://tonikbank.atlassian.net/browse/CC-568602?atlOrigin=eyJpIjoiMjBhNWIzMmFjMjdiNGE1YzhhZTE4YmM0ZjA0MDM4ZWYiLCJwIjoiZXhjZWwtamlyYSJ9" TargetMode="External"/><Relationship Id="rId1127" Type="http://schemas.openxmlformats.org/officeDocument/2006/relationships/hyperlink" Target="https://tonikbank.atlassian.net/browse/CC-570718?atlOrigin=eyJpIjoiMjBhNWIzMmFjMjdiNGE1YzhhZTE4YmM0ZjA0MDM4ZWYiLCJwIjoiZXhjZWwtamlyYSJ9" TargetMode="External"/><Relationship Id="rId1541" Type="http://schemas.openxmlformats.org/officeDocument/2006/relationships/hyperlink" Target="https://tonikbank.atlassian.net/browse/CC-581197?atlOrigin=eyJpIjoiMjBhNWIzMmFjMjdiNGE1YzhhZTE4YmM0ZjA0MDM4ZWYiLCJwIjoiZXhjZWwtamlyYSJ9" TargetMode="External"/><Relationship Id="rId4697" Type="http://schemas.openxmlformats.org/officeDocument/2006/relationships/hyperlink" Target="https://tonikbank.atlassian.net/browse/CC-368024?atlOrigin=eyJpIjoiMjBhNWIzMmFjMjdiNGE1YzhhZTE4YmM0ZjA0MDM4ZWYiLCJwIjoiZXhjZWwtamlyYSJ9" TargetMode="External"/><Relationship Id="rId5748" Type="http://schemas.openxmlformats.org/officeDocument/2006/relationships/hyperlink" Target="https://tonikbank.atlassian.net/browse/CC-647854?atlOrigin=eyJpIjoiMjBhNWIzMmFjMjdiNGE1YzhhZTE4YmM0ZjA0MDM4ZWYiLCJwIjoiZXhjZWwtamlyYSJ9" TargetMode="External"/><Relationship Id="rId3299" Type="http://schemas.openxmlformats.org/officeDocument/2006/relationships/hyperlink" Target="https://tonikbank.atlassian.net/browse/CC-1050130?atlOrigin=eyJpIjoiMjBhNWIzMmFjMjdiNGE1YzhhZTE4YmM0ZjA0MDM4ZWYiLCJwIjoiZXhjZWwtamlyYSJ9" TargetMode="External"/><Relationship Id="rId4764" Type="http://schemas.openxmlformats.org/officeDocument/2006/relationships/hyperlink" Target="https://tonikbank.atlassian.net/browse/CC-380541?atlOrigin=eyJpIjoiMjBhNWIzMmFjMjdiNGE1YzhhZTE4YmM0ZjA0MDM4ZWYiLCJwIjoiZXhjZWwtamlyYSJ9" TargetMode="External"/><Relationship Id="rId7170" Type="http://schemas.openxmlformats.org/officeDocument/2006/relationships/hyperlink" Target="https://tonikbank.atlassian.net/browse/CC-1707444?atlOrigin=eyJpIjoiMjBhNWIzMmFjMjdiNGE1YzhhZTE4YmM0ZjA0MDM4ZWYiLCJwIjoiZXhjZWwtamlyYSJ9" TargetMode="External"/><Relationship Id="rId3366" Type="http://schemas.openxmlformats.org/officeDocument/2006/relationships/hyperlink" Target="https://tonikbank.atlassian.net/browse/CC-1074979?atlOrigin=eyJpIjoiMjBhNWIzMmFjMjdiNGE1YzhhZTE4YmM0ZjA0MDM4ZWYiLCJwIjoiZXhjZWwtamlyYSJ9" TargetMode="External"/><Relationship Id="rId4417" Type="http://schemas.openxmlformats.org/officeDocument/2006/relationships/hyperlink" Target="https://tonikbank.atlassian.net/browse/CC-1245921?atlOrigin=eyJpIjoiMjBhNWIzMmFjMjdiNGE1YzhhZTE4YmM0ZjA0MDM4ZWYiLCJwIjoiZXhjZWwtamlyYSJ9" TargetMode="External"/><Relationship Id="rId5815" Type="http://schemas.openxmlformats.org/officeDocument/2006/relationships/hyperlink" Target="https://tonikbank.atlassian.net/browse/CC-666974?atlOrigin=eyJpIjoiMjBhNWIzMmFjMjdiNGE1YzhhZTE4YmM0ZjA0MDM4ZWYiLCJwIjoiZXhjZWwtamlyYSJ9" TargetMode="External"/><Relationship Id="rId287" Type="http://schemas.openxmlformats.org/officeDocument/2006/relationships/hyperlink" Target="https://tonikbank.atlassian.net/browse/CC-520175?atlOrigin=eyJpIjoiMjBhNWIzMmFjMjdiNGE1YzhhZTE4YmM0ZjA0MDM4ZWYiLCJwIjoiZXhjZWwtamlyYSJ9" TargetMode="External"/><Relationship Id="rId2382" Type="http://schemas.openxmlformats.org/officeDocument/2006/relationships/hyperlink" Target="https://tonikbank.atlassian.net/browse/CC-667657?atlOrigin=eyJpIjoiMjBhNWIzMmFjMjdiNGE1YzhhZTE4YmM0ZjA0MDM4ZWYiLCJwIjoiZXhjZWwtamlyYSJ9" TargetMode="External"/><Relationship Id="rId3019" Type="http://schemas.openxmlformats.org/officeDocument/2006/relationships/hyperlink" Target="https://tonikbank.atlassian.net/browse/CC-915113?atlOrigin=eyJpIjoiMjBhNWIzMmFjMjdiNGE1YzhhZTE4YmM0ZjA0MDM4ZWYiLCJwIjoiZXhjZWwtamlyYSJ9" TargetMode="External"/><Relationship Id="rId3780" Type="http://schemas.openxmlformats.org/officeDocument/2006/relationships/hyperlink" Target="https://tonikbank.atlassian.net/browse/CC-757540?atlOrigin=eyJpIjoiMjBhNWIzMmFjMjdiNGE1YzhhZTE4YmM0ZjA0MDM4ZWYiLCJwIjoiZXhjZWwtamlyYSJ9" TargetMode="External"/><Relationship Id="rId4831" Type="http://schemas.openxmlformats.org/officeDocument/2006/relationships/hyperlink" Target="https://tonikbank.atlassian.net/browse/CC-397649?atlOrigin=eyJpIjoiMjBhNWIzMmFjMjdiNGE1YzhhZTE4YmM0ZjA0MDM4ZWYiLCJwIjoiZXhjZWwtamlyYSJ9" TargetMode="External"/><Relationship Id="rId7987" Type="http://schemas.openxmlformats.org/officeDocument/2006/relationships/hyperlink" Target="https://tonikbank.atlassian.net/browse/CC-2104996?atlOrigin=eyJpIjoiMjBhNWIzMmFjMjdiNGE1YzhhZTE4YmM0ZjA0MDM4ZWYiLCJwIjoiZXhjZWwtamlyYSJ9" TargetMode="External"/><Relationship Id="rId354" Type="http://schemas.openxmlformats.org/officeDocument/2006/relationships/hyperlink" Target="https://tonikbank.atlassian.net/browse/CC-551173?atlOrigin=eyJpIjoiMjBhNWIzMmFjMjdiNGE1YzhhZTE4YmM0ZjA0MDM4ZWYiLCJwIjoiZXhjZWwtamlyYSJ9" TargetMode="External"/><Relationship Id="rId2035" Type="http://schemas.openxmlformats.org/officeDocument/2006/relationships/hyperlink" Target="https://tonikbank.atlassian.net/browse/CC-592771?atlOrigin=eyJpIjoiMjBhNWIzMmFjMjdiNGE1YzhhZTE4YmM0ZjA0MDM4ZWYiLCJwIjoiZXhjZWwtamlyYSJ9" TargetMode="External"/><Relationship Id="rId3433" Type="http://schemas.openxmlformats.org/officeDocument/2006/relationships/hyperlink" Target="https://tonikbank.atlassian.net/browse/CC-1082220?atlOrigin=eyJpIjoiMjBhNWIzMmFjMjdiNGE1YzhhZTE4YmM0ZjA0MDM4ZWYiLCJwIjoiZXhjZWwtamlyYSJ9" TargetMode="External"/><Relationship Id="rId6589" Type="http://schemas.openxmlformats.org/officeDocument/2006/relationships/hyperlink" Target="https://tonikbank.atlassian.net/browse/CC-1076941?atlOrigin=eyJpIjoiMjBhNWIzMmFjMjdiNGE1YzhhZTE4YmM0ZjA0MDM4ZWYiLCJwIjoiZXhjZWwtamlyYSJ9" TargetMode="External"/><Relationship Id="rId3500" Type="http://schemas.openxmlformats.org/officeDocument/2006/relationships/hyperlink" Target="https://tonikbank.atlassian.net/browse/CC-1134485?atlOrigin=eyJpIjoiMjBhNWIzMmFjMjdiNGE1YzhhZTE4YmM0ZjA0MDM4ZWYiLCJwIjoiZXhjZWwtamlyYSJ9" TargetMode="External"/><Relationship Id="rId6656" Type="http://schemas.openxmlformats.org/officeDocument/2006/relationships/hyperlink" Target="https://tonikbank.atlassian.net/browse/CC-1098643?atlOrigin=eyJpIjoiMjBhNWIzMmFjMjdiNGE1YzhhZTE4YmM0ZjA0MDM4ZWYiLCJwIjoiZXhjZWwtamlyYSJ9" TargetMode="External"/><Relationship Id="rId7707" Type="http://schemas.openxmlformats.org/officeDocument/2006/relationships/hyperlink" Target="https://tonikbank.atlassian.net/browse/CC-2112107?atlOrigin=eyJpIjoiMjBhNWIzMmFjMjdiNGE1YzhhZTE4YmM0ZjA0MDM4ZWYiLCJwIjoiZXhjZWwtamlyYSJ9" TargetMode="External"/><Relationship Id="rId421" Type="http://schemas.openxmlformats.org/officeDocument/2006/relationships/hyperlink" Target="https://tonikbank.atlassian.net/browse/CC-563042?atlOrigin=eyJpIjoiMjBhNWIzMmFjMjdiNGE1YzhhZTE4YmM0ZjA0MDM4ZWYiLCJwIjoiZXhjZWwtamlyYSJ9" TargetMode="External"/><Relationship Id="rId1051" Type="http://schemas.openxmlformats.org/officeDocument/2006/relationships/hyperlink" Target="https://tonikbank.atlassian.net/browse/CC-570277?atlOrigin=eyJpIjoiMjBhNWIzMmFjMjdiNGE1YzhhZTE4YmM0ZjA0MDM4ZWYiLCJwIjoiZXhjZWwtamlyYSJ9" TargetMode="External"/><Relationship Id="rId2102" Type="http://schemas.openxmlformats.org/officeDocument/2006/relationships/hyperlink" Target="https://tonikbank.atlassian.net/browse/CC-606933?atlOrigin=eyJpIjoiMjBhNWIzMmFjMjdiNGE1YzhhZTE4YmM0ZjA0MDM4ZWYiLCJwIjoiZXhjZWwtamlyYSJ9" TargetMode="External"/><Relationship Id="rId5258" Type="http://schemas.openxmlformats.org/officeDocument/2006/relationships/hyperlink" Target="https://tonikbank.atlassian.net/browse/CC-500983?atlOrigin=eyJpIjoiMjBhNWIzMmFjMjdiNGE1YzhhZTE4YmM0ZjA0MDM4ZWYiLCJwIjoiZXhjZWwtamlyYSJ9" TargetMode="External"/><Relationship Id="rId5672" Type="http://schemas.openxmlformats.org/officeDocument/2006/relationships/hyperlink" Target="https://tonikbank.atlassian.net/browse/CC-623826?atlOrigin=eyJpIjoiMjBhNWIzMmFjMjdiNGE1YzhhZTE4YmM0ZjA0MDM4ZWYiLCJwIjoiZXhjZWwtamlyYSJ9" TargetMode="External"/><Relationship Id="rId6309" Type="http://schemas.openxmlformats.org/officeDocument/2006/relationships/hyperlink" Target="https://tonikbank.atlassian.net/browse/CC-920420?atlOrigin=eyJpIjoiMjBhNWIzMmFjMjdiNGE1YzhhZTE4YmM0ZjA0MDM4ZWYiLCJwIjoiZXhjZWwtamlyYSJ9" TargetMode="External"/><Relationship Id="rId6723" Type="http://schemas.openxmlformats.org/officeDocument/2006/relationships/hyperlink" Target="https://tonikbank.atlassian.net/browse/CC-1127171?atlOrigin=eyJpIjoiMjBhNWIzMmFjMjdiNGE1YzhhZTE4YmM0ZjA0MDM4ZWYiLCJwIjoiZXhjZWwtamlyYSJ9" TargetMode="External"/><Relationship Id="rId1868" Type="http://schemas.openxmlformats.org/officeDocument/2006/relationships/hyperlink" Target="https://tonikbank.atlassian.net/browse/CC-587412?atlOrigin=eyJpIjoiMjBhNWIzMmFjMjdiNGE1YzhhZTE4YmM0ZjA0MDM4ZWYiLCJwIjoiZXhjZWwtamlyYSJ9" TargetMode="External"/><Relationship Id="rId4274" Type="http://schemas.openxmlformats.org/officeDocument/2006/relationships/hyperlink" Target="https://tonikbank.atlassian.net/browse/CC-1155250?atlOrigin=eyJpIjoiMjBhNWIzMmFjMjdiNGE1YzhhZTE4YmM0ZjA0MDM4ZWYiLCJwIjoiZXhjZWwtamlyYSJ9" TargetMode="External"/><Relationship Id="rId5325" Type="http://schemas.openxmlformats.org/officeDocument/2006/relationships/hyperlink" Target="https://tonikbank.atlassian.net/browse/CC-520657?atlOrigin=eyJpIjoiMjBhNWIzMmFjMjdiNGE1YzhhZTE4YmM0ZjA0MDM4ZWYiLCJwIjoiZXhjZWwtamlyYSJ9" TargetMode="External"/><Relationship Id="rId2919" Type="http://schemas.openxmlformats.org/officeDocument/2006/relationships/hyperlink" Target="https://tonikbank.atlassian.net/browse/CC-849248?atlOrigin=eyJpIjoiMjBhNWIzMmFjMjdiNGE1YzhhZTE4YmM0ZjA0MDM4ZWYiLCJwIjoiZXhjZWwtamlyYSJ9" TargetMode="External"/><Relationship Id="rId3290" Type="http://schemas.openxmlformats.org/officeDocument/2006/relationships/hyperlink" Target="https://tonikbank.atlassian.net/browse/CC-996457?atlOrigin=eyJpIjoiMjBhNWIzMmFjMjdiNGE1YzhhZTE4YmM0ZjA0MDM4ZWYiLCJwIjoiZXhjZWwtamlyYSJ9" TargetMode="External"/><Relationship Id="rId4341" Type="http://schemas.openxmlformats.org/officeDocument/2006/relationships/hyperlink" Target="https://tonikbank.atlassian.net/browse/CC-1212538?atlOrigin=eyJpIjoiMjBhNWIzMmFjMjdiNGE1YzhhZTE4YmM0ZjA0MDM4ZWYiLCJwIjoiZXhjZWwtamlyYSJ9" TargetMode="External"/><Relationship Id="rId7497" Type="http://schemas.openxmlformats.org/officeDocument/2006/relationships/hyperlink" Target="https://tonikbank.atlassian.net/browse/CC-1996996?atlOrigin=eyJpIjoiMjBhNWIzMmFjMjdiNGE1YzhhZTE4YmM0ZjA0MDM4ZWYiLCJwIjoiZXhjZWwtamlyYSJ9" TargetMode="External"/><Relationship Id="rId1935" Type="http://schemas.openxmlformats.org/officeDocument/2006/relationships/hyperlink" Target="https://tonikbank.atlassian.net/browse/CC-588760?atlOrigin=eyJpIjoiMjBhNWIzMmFjMjdiNGE1YzhhZTE4YmM0ZjA0MDM4ZWYiLCJwIjoiZXhjZWwtamlyYSJ9" TargetMode="External"/><Relationship Id="rId6099" Type="http://schemas.openxmlformats.org/officeDocument/2006/relationships/hyperlink" Target="https://tonikbank.atlassian.net/browse/CC-793580?atlOrigin=eyJpIjoiMjBhNWIzMmFjMjdiNGE1YzhhZTE4YmM0ZjA0MDM4ZWYiLCJwIjoiZXhjZWwtamlyYSJ9" TargetMode="External"/><Relationship Id="rId3010" Type="http://schemas.openxmlformats.org/officeDocument/2006/relationships/hyperlink" Target="https://tonikbank.atlassian.net/browse/CC-917769?atlOrigin=eyJpIjoiMjBhNWIzMmFjMjdiNGE1YzhhZTE4YmM0ZjA0MDM4ZWYiLCJwIjoiZXhjZWwtamlyYSJ9" TargetMode="External"/><Relationship Id="rId6166" Type="http://schemas.openxmlformats.org/officeDocument/2006/relationships/hyperlink" Target="https://tonikbank.atlassian.net/browse/CC-823601?atlOrigin=eyJpIjoiMjBhNWIzMmFjMjdiNGE1YzhhZTE4YmM0ZjA0MDM4ZWYiLCJwIjoiZXhjZWwtamlyYSJ9" TargetMode="External"/><Relationship Id="rId7564" Type="http://schemas.openxmlformats.org/officeDocument/2006/relationships/hyperlink" Target="https://tonikbank.atlassian.net/browse/CC-2049921?atlOrigin=eyJpIjoiMjBhNWIzMmFjMjdiNGE1YzhhZTE4YmM0ZjA0MDM4ZWYiLCJwIjoiZXhjZWwtamlyYSJ9" TargetMode="External"/><Relationship Id="rId6580" Type="http://schemas.openxmlformats.org/officeDocument/2006/relationships/hyperlink" Target="https://tonikbank.atlassian.net/browse/CC-1033423?atlOrigin=eyJpIjoiMjBhNWIzMmFjMjdiNGE1YzhhZTE4YmM0ZjA0MDM4ZWYiLCJwIjoiZXhjZWwtamlyYSJ9" TargetMode="External"/><Relationship Id="rId7217" Type="http://schemas.openxmlformats.org/officeDocument/2006/relationships/hyperlink" Target="https://tonikbank.atlassian.net/browse/CC-1779644?atlOrigin=eyJpIjoiMjBhNWIzMmFjMjdiNGE1YzhhZTE4YmM0ZjA0MDM4ZWYiLCJwIjoiZXhjZWwtamlyYSJ9" TargetMode="External"/><Relationship Id="rId7631" Type="http://schemas.openxmlformats.org/officeDocument/2006/relationships/hyperlink" Target="https://tonikbank.atlassian.net/browse/CC-2083662?atlOrigin=eyJpIjoiMjBhNWIzMmFjMjdiNGE1YzhhZTE4YmM0ZjA0MDM4ZWYiLCJwIjoiZXhjZWwtamlyYSJ9" TargetMode="External"/><Relationship Id="rId2776" Type="http://schemas.openxmlformats.org/officeDocument/2006/relationships/hyperlink" Target="https://tonikbank.atlassian.net/browse/CC-835410?atlOrigin=eyJpIjoiMjBhNWIzMmFjMjdiNGE1YzhhZTE4YmM0ZjA0MDM4ZWYiLCJwIjoiZXhjZWwtamlyYSJ9" TargetMode="External"/><Relationship Id="rId3827" Type="http://schemas.openxmlformats.org/officeDocument/2006/relationships/hyperlink" Target="https://tonikbank.atlassian.net/browse/CC-813939?atlOrigin=eyJpIjoiMjBhNWIzMmFjMjdiNGE1YzhhZTE4YmM0ZjA0MDM4ZWYiLCJwIjoiZXhjZWwtamlyYSJ9" TargetMode="External"/><Relationship Id="rId5182" Type="http://schemas.openxmlformats.org/officeDocument/2006/relationships/hyperlink" Target="https://tonikbank.atlassian.net/browse/CC-480155?atlOrigin=eyJpIjoiMjBhNWIzMmFjMjdiNGE1YzhhZTE4YmM0ZjA0MDM4ZWYiLCJwIjoiZXhjZWwtamlyYSJ9" TargetMode="External"/><Relationship Id="rId6233" Type="http://schemas.openxmlformats.org/officeDocument/2006/relationships/hyperlink" Target="https://tonikbank.atlassian.net/browse/CC-855508?atlOrigin=eyJpIjoiMjBhNWIzMmFjMjdiNGE1YzhhZTE4YmM0ZjA0MDM4ZWYiLCJwIjoiZXhjZWwtamlyYSJ9" TargetMode="External"/><Relationship Id="rId748" Type="http://schemas.openxmlformats.org/officeDocument/2006/relationships/hyperlink" Target="https://tonikbank.atlassian.net/browse/CC-566497?atlOrigin=eyJpIjoiMjBhNWIzMmFjMjdiNGE1YzhhZTE4YmM0ZjA0MDM4ZWYiLCJwIjoiZXhjZWwtamlyYSJ9" TargetMode="External"/><Relationship Id="rId1378" Type="http://schemas.openxmlformats.org/officeDocument/2006/relationships/hyperlink" Target="https://tonikbank.atlassian.net/browse/CC-579995?atlOrigin=eyJpIjoiMjBhNWIzMmFjMjdiNGE1YzhhZTE4YmM0ZjA0MDM4ZWYiLCJwIjoiZXhjZWwtamlyYSJ9" TargetMode="External"/><Relationship Id="rId1792" Type="http://schemas.openxmlformats.org/officeDocument/2006/relationships/hyperlink" Target="https://tonikbank.atlassian.net/browse/CC-585015?atlOrigin=eyJpIjoiMjBhNWIzMmFjMjdiNGE1YzhhZTE4YmM0ZjA0MDM4ZWYiLCJwIjoiZXhjZWwtamlyYSJ9" TargetMode="External"/><Relationship Id="rId2429" Type="http://schemas.openxmlformats.org/officeDocument/2006/relationships/hyperlink" Target="https://tonikbank.atlassian.net/browse/CC-699331?atlOrigin=eyJpIjoiMjBhNWIzMmFjMjdiNGE1YzhhZTE4YmM0ZjA0MDM4ZWYiLCJwIjoiZXhjZWwtamlyYSJ9" TargetMode="External"/><Relationship Id="rId2843" Type="http://schemas.openxmlformats.org/officeDocument/2006/relationships/hyperlink" Target="https://tonikbank.atlassian.net/browse/CC-870666?atlOrigin=eyJpIjoiMjBhNWIzMmFjMjdiNGE1YzhhZTE4YmM0ZjA0MDM4ZWYiLCJwIjoiZXhjZWwtamlyYSJ9" TargetMode="External"/><Relationship Id="rId5999" Type="http://schemas.openxmlformats.org/officeDocument/2006/relationships/hyperlink" Target="https://tonikbank.atlassian.net/browse/CC-766422?atlOrigin=eyJpIjoiMjBhNWIzMmFjMjdiNGE1YzhhZTE4YmM0ZjA0MDM4ZWYiLCJwIjoiZXhjZWwtamlyYSJ9" TargetMode="External"/><Relationship Id="rId6300" Type="http://schemas.openxmlformats.org/officeDocument/2006/relationships/hyperlink" Target="https://tonikbank.atlassian.net/browse/CC-872541?atlOrigin=eyJpIjoiMjBhNWIzMmFjMjdiNGE1YzhhZTE4YmM0ZjA0MDM4ZWYiLCJwIjoiZXhjZWwtamlyYSJ9" TargetMode="External"/><Relationship Id="rId84" Type="http://schemas.openxmlformats.org/officeDocument/2006/relationships/hyperlink" Target="https://tonikbank.atlassian.net/browse/CC-426742?atlOrigin=eyJpIjoiMjBhNWIzMmFjMjdiNGE1YzhhZTE4YmM0ZjA0MDM4ZWYiLCJwIjoiZXhjZWwtamlyYSJ9" TargetMode="External"/><Relationship Id="rId815" Type="http://schemas.openxmlformats.org/officeDocument/2006/relationships/hyperlink" Target="https://tonikbank.atlassian.net/browse/CC-568030?atlOrigin=eyJpIjoiMjBhNWIzMmFjMjdiNGE1YzhhZTE4YmM0ZjA0MDM4ZWYiLCJwIjoiZXhjZWwtamlyYSJ9" TargetMode="External"/><Relationship Id="rId1445" Type="http://schemas.openxmlformats.org/officeDocument/2006/relationships/hyperlink" Target="https://tonikbank.atlassian.net/browse/CC-580469?atlOrigin=eyJpIjoiMjBhNWIzMmFjMjdiNGE1YzhhZTE4YmM0ZjA0MDM4ZWYiLCJwIjoiZXhjZWwtamlyYSJ9" TargetMode="External"/><Relationship Id="rId2910" Type="http://schemas.openxmlformats.org/officeDocument/2006/relationships/hyperlink" Target="https://tonikbank.atlassian.net/browse/CC-853714?atlOrigin=eyJpIjoiMjBhNWIzMmFjMjdiNGE1YzhhZTE4YmM0ZjA0MDM4ZWYiLCJwIjoiZXhjZWwtamlyYSJ9" TargetMode="External"/><Relationship Id="rId7074" Type="http://schemas.openxmlformats.org/officeDocument/2006/relationships/hyperlink" Target="https://tonikbank.atlassian.net/browse/CC-1636982?atlOrigin=eyJpIjoiMjBhNWIzMmFjMjdiNGE1YzhhZTE4YmM0ZjA0MDM4ZWYiLCJwIjoiZXhjZWwtamlyYSJ9" TargetMode="External"/><Relationship Id="rId1512" Type="http://schemas.openxmlformats.org/officeDocument/2006/relationships/hyperlink" Target="https://tonikbank.atlassian.net/browse/CC-581006?atlOrigin=eyJpIjoiMjBhNWIzMmFjMjdiNGE1YzhhZTE4YmM0ZjA0MDM4ZWYiLCJwIjoiZXhjZWwtamlyYSJ9" TargetMode="External"/><Relationship Id="rId4668" Type="http://schemas.openxmlformats.org/officeDocument/2006/relationships/hyperlink" Target="https://tonikbank.atlassian.net/browse/CC-362245?atlOrigin=eyJpIjoiMjBhNWIzMmFjMjdiNGE1YzhhZTE4YmM0ZjA0MDM4ZWYiLCJwIjoiZXhjZWwtamlyYSJ9" TargetMode="External"/><Relationship Id="rId5719" Type="http://schemas.openxmlformats.org/officeDocument/2006/relationships/hyperlink" Target="https://tonikbank.atlassian.net/browse/CC-640778?atlOrigin=eyJpIjoiMjBhNWIzMmFjMjdiNGE1YzhhZTE4YmM0ZjA0MDM4ZWYiLCJwIjoiZXhjZWwtamlyYSJ9" TargetMode="External"/><Relationship Id="rId6090" Type="http://schemas.openxmlformats.org/officeDocument/2006/relationships/hyperlink" Target="https://tonikbank.atlassian.net/browse/CC-795578?atlOrigin=eyJpIjoiMjBhNWIzMmFjMjdiNGE1YzhhZTE4YmM0ZjA0MDM4ZWYiLCJwIjoiZXhjZWwtamlyYSJ9" TargetMode="External"/><Relationship Id="rId7141" Type="http://schemas.openxmlformats.org/officeDocument/2006/relationships/hyperlink" Target="https://tonikbank.atlassian.net/browse/CC-1671172?atlOrigin=eyJpIjoiMjBhNWIzMmFjMjdiNGE1YzhhZTE4YmM0ZjA0MDM4ZWYiLCJwIjoiZXhjZWwtamlyYSJ9" TargetMode="External"/><Relationship Id="rId3684" Type="http://schemas.openxmlformats.org/officeDocument/2006/relationships/hyperlink" Target="https://tonikbank.atlassian.net/browse/CC-695842?atlOrigin=eyJpIjoiMjBhNWIzMmFjMjdiNGE1YzhhZTE4YmM0ZjA0MDM4ZWYiLCJwIjoiZXhjZWwtamlyYSJ9" TargetMode="External"/><Relationship Id="rId4735" Type="http://schemas.openxmlformats.org/officeDocument/2006/relationships/hyperlink" Target="https://tonikbank.atlassian.net/browse/CC-373542?atlOrigin=eyJpIjoiMjBhNWIzMmFjMjdiNGE1YzhhZTE4YmM0ZjA0MDM4ZWYiLCJwIjoiZXhjZWwtamlyYSJ9" TargetMode="External"/><Relationship Id="rId2286" Type="http://schemas.openxmlformats.org/officeDocument/2006/relationships/hyperlink" Target="https://tonikbank.atlassian.net/browse/CC-624143?atlOrigin=eyJpIjoiMjBhNWIzMmFjMjdiNGE1YzhhZTE4YmM0ZjA0MDM4ZWYiLCJwIjoiZXhjZWwtamlyYSJ9" TargetMode="External"/><Relationship Id="rId3337" Type="http://schemas.openxmlformats.org/officeDocument/2006/relationships/hyperlink" Target="https://tonikbank.atlassian.net/browse/CC-1035245?atlOrigin=eyJpIjoiMjBhNWIzMmFjMjdiNGE1YzhhZTE4YmM0ZjA0MDM4ZWYiLCJwIjoiZXhjZWwtamlyYSJ9" TargetMode="External"/><Relationship Id="rId3751" Type="http://schemas.openxmlformats.org/officeDocument/2006/relationships/hyperlink" Target="https://tonikbank.atlassian.net/browse/CC-744392?atlOrigin=eyJpIjoiMjBhNWIzMmFjMjdiNGE1YzhhZTE4YmM0ZjA0MDM4ZWYiLCJwIjoiZXhjZWwtamlyYSJ9" TargetMode="External"/><Relationship Id="rId4802" Type="http://schemas.openxmlformats.org/officeDocument/2006/relationships/hyperlink" Target="https://tonikbank.atlassian.net/browse/CC-388958?atlOrigin=eyJpIjoiMjBhNWIzMmFjMjdiNGE1YzhhZTE4YmM0ZjA0MDM4ZWYiLCJwIjoiZXhjZWwtamlyYSJ9" TargetMode="External"/><Relationship Id="rId7958" Type="http://schemas.openxmlformats.org/officeDocument/2006/relationships/hyperlink" Target="https://tonikbank.atlassian.net/browse/CC-1992929?atlOrigin=eyJpIjoiMjBhNWIzMmFjMjdiNGE1YzhhZTE4YmM0ZjA0MDM4ZWYiLCJwIjoiZXhjZWwtamlyYSJ9" TargetMode="External"/><Relationship Id="rId258" Type="http://schemas.openxmlformats.org/officeDocument/2006/relationships/hyperlink" Target="https://tonikbank.atlassian.net/browse/CC-505674?atlOrigin=eyJpIjoiMjBhNWIzMmFjMjdiNGE1YzhhZTE4YmM0ZjA0MDM4ZWYiLCJwIjoiZXhjZWwtamlyYSJ9" TargetMode="External"/><Relationship Id="rId672" Type="http://schemas.openxmlformats.org/officeDocument/2006/relationships/hyperlink" Target="https://tonikbank.atlassian.net/browse/CC-565547?atlOrigin=eyJpIjoiMjBhNWIzMmFjMjdiNGE1YzhhZTE4YmM0ZjA0MDM4ZWYiLCJwIjoiZXhjZWwtamlyYSJ9" TargetMode="External"/><Relationship Id="rId2353" Type="http://schemas.openxmlformats.org/officeDocument/2006/relationships/hyperlink" Target="https://tonikbank.atlassian.net/browse/CC-647780?atlOrigin=eyJpIjoiMjBhNWIzMmFjMjdiNGE1YzhhZTE4YmM0ZjA0MDM4ZWYiLCJwIjoiZXhjZWwtamlyYSJ9" TargetMode="External"/><Relationship Id="rId3404" Type="http://schemas.openxmlformats.org/officeDocument/2006/relationships/hyperlink" Target="https://tonikbank.atlassian.net/browse/CC-1107441?atlOrigin=eyJpIjoiMjBhNWIzMmFjMjdiNGE1YzhhZTE4YmM0ZjA0MDM4ZWYiLCJwIjoiZXhjZWwtamlyYSJ9" TargetMode="External"/><Relationship Id="rId6974" Type="http://schemas.openxmlformats.org/officeDocument/2006/relationships/hyperlink" Target="https://tonikbank.atlassian.net/browse/CC-1971902?atlOrigin=eyJpIjoiMjBhNWIzMmFjMjdiNGE1YzhhZTE4YmM0ZjA0MDM4ZWYiLCJwIjoiZXhjZWwtamlyYSJ9" TargetMode="External"/><Relationship Id="rId325" Type="http://schemas.openxmlformats.org/officeDocument/2006/relationships/hyperlink" Target="https://tonikbank.atlassian.net/browse/CC-540137?atlOrigin=eyJpIjoiMjBhNWIzMmFjMjdiNGE1YzhhZTE4YmM0ZjA0MDM4ZWYiLCJwIjoiZXhjZWwtamlyYSJ9" TargetMode="External"/><Relationship Id="rId2006" Type="http://schemas.openxmlformats.org/officeDocument/2006/relationships/hyperlink" Target="https://tonikbank.atlassian.net/browse/CC-591550?atlOrigin=eyJpIjoiMjBhNWIzMmFjMjdiNGE1YzhhZTE4YmM0ZjA0MDM4ZWYiLCJwIjoiZXhjZWwtamlyYSJ9" TargetMode="External"/><Relationship Id="rId2420" Type="http://schemas.openxmlformats.org/officeDocument/2006/relationships/hyperlink" Target="https://tonikbank.atlassian.net/browse/CC-694732?atlOrigin=eyJpIjoiMjBhNWIzMmFjMjdiNGE1YzhhZTE4YmM0ZjA0MDM4ZWYiLCJwIjoiZXhjZWwtamlyYSJ9" TargetMode="External"/><Relationship Id="rId5576" Type="http://schemas.openxmlformats.org/officeDocument/2006/relationships/hyperlink" Target="https://tonikbank.atlassian.net/browse/CC-620288?atlOrigin=eyJpIjoiMjBhNWIzMmFjMjdiNGE1YzhhZTE4YmM0ZjA0MDM4ZWYiLCJwIjoiZXhjZWwtamlyYSJ9" TargetMode="External"/><Relationship Id="rId6627" Type="http://schemas.openxmlformats.org/officeDocument/2006/relationships/hyperlink" Target="https://tonikbank.atlassian.net/browse/CC-1060628?atlOrigin=eyJpIjoiMjBhNWIzMmFjMjdiNGE1YzhhZTE4YmM0ZjA0MDM4ZWYiLCJwIjoiZXhjZWwtamlyYSJ9" TargetMode="External"/><Relationship Id="rId1022" Type="http://schemas.openxmlformats.org/officeDocument/2006/relationships/hyperlink" Target="https://tonikbank.atlassian.net/browse/CC-569434?atlOrigin=eyJpIjoiMjBhNWIzMmFjMjdiNGE1YzhhZTE4YmM0ZjA0MDM4ZWYiLCJwIjoiZXhjZWwtamlyYSJ9" TargetMode="External"/><Relationship Id="rId4178" Type="http://schemas.openxmlformats.org/officeDocument/2006/relationships/hyperlink" Target="https://tonikbank.atlassian.net/browse/CC-1068185?atlOrigin=eyJpIjoiMjBhNWIzMmFjMjdiNGE1YzhhZTE4YmM0ZjA0MDM4ZWYiLCJwIjoiZXhjZWwtamlyYSJ9" TargetMode="External"/><Relationship Id="rId4592" Type="http://schemas.openxmlformats.org/officeDocument/2006/relationships/hyperlink" Target="https://tonikbank.atlassian.net/browse/CC-332938?atlOrigin=eyJpIjoiMjBhNWIzMmFjMjdiNGE1YzhhZTE4YmM0ZjA0MDM4ZWYiLCJwIjoiZXhjZWwtamlyYSJ9" TargetMode="External"/><Relationship Id="rId5229" Type="http://schemas.openxmlformats.org/officeDocument/2006/relationships/hyperlink" Target="https://tonikbank.atlassian.net/browse/CC-490721?atlOrigin=eyJpIjoiMjBhNWIzMmFjMjdiNGE1YzhhZTE4YmM0ZjA0MDM4ZWYiLCJwIjoiZXhjZWwtamlyYSJ9" TargetMode="External"/><Relationship Id="rId5990" Type="http://schemas.openxmlformats.org/officeDocument/2006/relationships/hyperlink" Target="https://tonikbank.atlassian.net/browse/CC-763949?atlOrigin=eyJpIjoiMjBhNWIzMmFjMjdiNGE1YzhhZTE4YmM0ZjA0MDM4ZWYiLCJwIjoiZXhjZWwtamlyYSJ9" TargetMode="External"/><Relationship Id="rId3194" Type="http://schemas.openxmlformats.org/officeDocument/2006/relationships/hyperlink" Target="https://tonikbank.atlassian.net/browse/CC-975066?atlOrigin=eyJpIjoiMjBhNWIzMmFjMjdiNGE1YzhhZTE4YmM0ZjA0MDM4ZWYiLCJwIjoiZXhjZWwtamlyYSJ9" TargetMode="External"/><Relationship Id="rId4245" Type="http://schemas.openxmlformats.org/officeDocument/2006/relationships/hyperlink" Target="https://tonikbank.atlassian.net/browse/CC-1088763?atlOrigin=eyJpIjoiMjBhNWIzMmFjMjdiNGE1YzhhZTE4YmM0ZjA0MDM4ZWYiLCJwIjoiZXhjZWwtamlyYSJ9" TargetMode="External"/><Relationship Id="rId5643" Type="http://schemas.openxmlformats.org/officeDocument/2006/relationships/hyperlink" Target="https://tonikbank.atlassian.net/browse/CC-602617?atlOrigin=eyJpIjoiMjBhNWIzMmFjMjdiNGE1YzhhZTE4YmM0ZjA0MDM4ZWYiLCJwIjoiZXhjZWwtamlyYSJ9" TargetMode="External"/><Relationship Id="rId1839" Type="http://schemas.openxmlformats.org/officeDocument/2006/relationships/hyperlink" Target="https://tonikbank.atlassian.net/browse/CC-586998?atlOrigin=eyJpIjoiMjBhNWIzMmFjMjdiNGE1YzhhZTE4YmM0ZjA0MDM4ZWYiLCJwIjoiZXhjZWwtamlyYSJ9" TargetMode="External"/><Relationship Id="rId5710" Type="http://schemas.openxmlformats.org/officeDocument/2006/relationships/hyperlink" Target="https://tonikbank.atlassian.net/browse/CC-638732?atlOrigin=eyJpIjoiMjBhNWIzMmFjMjdiNGE1YzhhZTE4YmM0ZjA0MDM4ZWYiLCJwIjoiZXhjZWwtamlyYSJ9" TargetMode="External"/><Relationship Id="rId182" Type="http://schemas.openxmlformats.org/officeDocument/2006/relationships/hyperlink" Target="https://tonikbank.atlassian.net/browse/CC-463030?atlOrigin=eyJpIjoiMjBhNWIzMmFjMjdiNGE1YzhhZTE4YmM0ZjA0MDM4ZWYiLCJwIjoiZXhjZWwtamlyYSJ9" TargetMode="External"/><Relationship Id="rId1906" Type="http://schemas.openxmlformats.org/officeDocument/2006/relationships/hyperlink" Target="https://tonikbank.atlassian.net/browse/CC-588010?atlOrigin=eyJpIjoiMjBhNWIzMmFjMjdiNGE1YzhhZTE4YmM0ZjA0MDM4ZWYiLCJwIjoiZXhjZWwtamlyYSJ9" TargetMode="External"/><Relationship Id="rId3261" Type="http://schemas.openxmlformats.org/officeDocument/2006/relationships/hyperlink" Target="https://tonikbank.atlassian.net/browse/CC-1004017?atlOrigin=eyJpIjoiMjBhNWIzMmFjMjdiNGE1YzhhZTE4YmM0ZjA0MDM4ZWYiLCJwIjoiZXhjZWwtamlyYSJ9" TargetMode="External"/><Relationship Id="rId4312" Type="http://schemas.openxmlformats.org/officeDocument/2006/relationships/hyperlink" Target="https://tonikbank.atlassian.net/browse/CC-1164062?atlOrigin=eyJpIjoiMjBhNWIzMmFjMjdiNGE1YzhhZTE4YmM0ZjA0MDM4ZWYiLCJwIjoiZXhjZWwtamlyYSJ9" TargetMode="External"/><Relationship Id="rId7468" Type="http://schemas.openxmlformats.org/officeDocument/2006/relationships/hyperlink" Target="https://tonikbank.atlassian.net/browse/CC-1970893?atlOrigin=eyJpIjoiMjBhNWIzMmFjMjdiNGE1YzhhZTE4YmM0ZjA0MDM4ZWYiLCJwIjoiZXhjZWwtamlyYSJ9" TargetMode="External"/><Relationship Id="rId7882" Type="http://schemas.openxmlformats.org/officeDocument/2006/relationships/hyperlink" Target="https://tonikbank.atlassian.net/browse/CC-1845665?atlOrigin=eyJpIjoiMjBhNWIzMmFjMjdiNGE1YzhhZTE4YmM0ZjA0MDM4ZWYiLCJwIjoiZXhjZWwtamlyYSJ9" TargetMode="External"/><Relationship Id="rId6484" Type="http://schemas.openxmlformats.org/officeDocument/2006/relationships/hyperlink" Target="https://tonikbank.atlassian.net/browse/CC-971603?atlOrigin=eyJpIjoiMjBhNWIzMmFjMjdiNGE1YzhhZTE4YmM0ZjA0MDM4ZWYiLCJwIjoiZXhjZWwtamlyYSJ9" TargetMode="External"/><Relationship Id="rId7535" Type="http://schemas.openxmlformats.org/officeDocument/2006/relationships/hyperlink" Target="https://tonikbank.atlassian.net/browse/CC-2008438?atlOrigin=eyJpIjoiMjBhNWIzMmFjMjdiNGE1YzhhZTE4YmM0ZjA0MDM4ZWYiLCJwIjoiZXhjZWwtamlyYSJ9" TargetMode="External"/><Relationship Id="rId999" Type="http://schemas.openxmlformats.org/officeDocument/2006/relationships/hyperlink" Target="https://tonikbank.atlassian.net/browse/CC-569071?atlOrigin=eyJpIjoiMjBhNWIzMmFjMjdiNGE1YzhhZTE4YmM0ZjA0MDM4ZWYiLCJwIjoiZXhjZWwtamlyYSJ9" TargetMode="External"/><Relationship Id="rId5086" Type="http://schemas.openxmlformats.org/officeDocument/2006/relationships/hyperlink" Target="https://tonikbank.atlassian.net/browse/CC-455873?atlOrigin=eyJpIjoiMjBhNWIzMmFjMjdiNGE1YzhhZTE4YmM0ZjA0MDM4ZWYiLCJwIjoiZXhjZWwtamlyYSJ9" TargetMode="External"/><Relationship Id="rId6137" Type="http://schemas.openxmlformats.org/officeDocument/2006/relationships/hyperlink" Target="https://tonikbank.atlassian.net/browse/CC-840439?atlOrigin=eyJpIjoiMjBhNWIzMmFjMjdiNGE1YzhhZTE4YmM0ZjA0MDM4ZWYiLCJwIjoiZXhjZWwtamlyYSJ9" TargetMode="External"/><Relationship Id="rId6551" Type="http://schemas.openxmlformats.org/officeDocument/2006/relationships/hyperlink" Target="https://tonikbank.atlassian.net/browse/CC-1046277?atlOrigin=eyJpIjoiMjBhNWIzMmFjMjdiNGE1YzhhZTE4YmM0ZjA0MDM4ZWYiLCJwIjoiZXhjZWwtamlyYSJ9" TargetMode="External"/><Relationship Id="rId7602" Type="http://schemas.openxmlformats.org/officeDocument/2006/relationships/hyperlink" Target="https://tonikbank.atlassian.net/browse/CC-2064436?atlOrigin=eyJpIjoiMjBhNWIzMmFjMjdiNGE1YzhhZTE4YmM0ZjA0MDM4ZWYiLCJwIjoiZXhjZWwtamlyYSJ9" TargetMode="External"/><Relationship Id="rId1696" Type="http://schemas.openxmlformats.org/officeDocument/2006/relationships/hyperlink" Target="https://tonikbank.atlassian.net/browse/CC-584073?atlOrigin=eyJpIjoiMjBhNWIzMmFjMjdiNGE1YzhhZTE4YmM0ZjA0MDM4ZWYiLCJwIjoiZXhjZWwtamlyYSJ9" TargetMode="External"/><Relationship Id="rId5153" Type="http://schemas.openxmlformats.org/officeDocument/2006/relationships/hyperlink" Target="https://tonikbank.atlassian.net/browse/CC-472453?atlOrigin=eyJpIjoiMjBhNWIzMmFjMjdiNGE1YzhhZTE4YmM0ZjA0MDM4ZWYiLCJwIjoiZXhjZWwtamlyYSJ9" TargetMode="External"/><Relationship Id="rId6204" Type="http://schemas.openxmlformats.org/officeDocument/2006/relationships/hyperlink" Target="https://tonikbank.atlassian.net/browse/CC-865866?atlOrigin=eyJpIjoiMjBhNWIzMmFjMjdiNGE1YzhhZTE4YmM0ZjA0MDM4ZWYiLCJwIjoiZXhjZWwtamlyYSJ9" TargetMode="External"/><Relationship Id="rId1349" Type="http://schemas.openxmlformats.org/officeDocument/2006/relationships/hyperlink" Target="https://tonikbank.atlassian.net/browse/CC-579848?atlOrigin=eyJpIjoiMjBhNWIzMmFjMjdiNGE1YzhhZTE4YmM0ZjA0MDM4ZWYiLCJwIjoiZXhjZWwtamlyYSJ9" TargetMode="External"/><Relationship Id="rId2747" Type="http://schemas.openxmlformats.org/officeDocument/2006/relationships/hyperlink" Target="https://tonikbank.atlassian.net/browse/CC-793910?atlOrigin=eyJpIjoiMjBhNWIzMmFjMjdiNGE1YzhhZTE4YmM0ZjA0MDM4ZWYiLCJwIjoiZXhjZWwtamlyYSJ9" TargetMode="External"/><Relationship Id="rId5220" Type="http://schemas.openxmlformats.org/officeDocument/2006/relationships/hyperlink" Target="https://tonikbank.atlassian.net/browse/CC-489075?atlOrigin=eyJpIjoiMjBhNWIzMmFjMjdiNGE1YzhhZTE4YmM0ZjA0MDM4ZWYiLCJwIjoiZXhjZWwtamlyYSJ9" TargetMode="External"/><Relationship Id="rId719" Type="http://schemas.openxmlformats.org/officeDocument/2006/relationships/hyperlink" Target="https://tonikbank.atlassian.net/browse/CC-566183?atlOrigin=eyJpIjoiMjBhNWIzMmFjMjdiNGE1YzhhZTE4YmM0ZjA0MDM4ZWYiLCJwIjoiZXhjZWwtamlyYSJ9" TargetMode="External"/><Relationship Id="rId1763" Type="http://schemas.openxmlformats.org/officeDocument/2006/relationships/hyperlink" Target="https://tonikbank.atlassian.net/browse/CC-584782?atlOrigin=eyJpIjoiMjBhNWIzMmFjMjdiNGE1YzhhZTE4YmM0ZjA0MDM4ZWYiLCJwIjoiZXhjZWwtamlyYSJ9" TargetMode="External"/><Relationship Id="rId2814" Type="http://schemas.openxmlformats.org/officeDocument/2006/relationships/hyperlink" Target="https://tonikbank.atlassian.net/browse/CC-821381?atlOrigin=eyJpIjoiMjBhNWIzMmFjMjdiNGE1YzhhZTE4YmM0ZjA0MDM4ZWYiLCJwIjoiZXhjZWwtamlyYSJ9" TargetMode="External"/><Relationship Id="rId55" Type="http://schemas.openxmlformats.org/officeDocument/2006/relationships/hyperlink" Target="https://tonikbank.atlassian.net/browse/CC-415768?atlOrigin=eyJpIjoiMjBhNWIzMmFjMjdiNGE1YzhhZTE4YmM0ZjA0MDM4ZWYiLCJwIjoiZXhjZWwtamlyYSJ9" TargetMode="External"/><Relationship Id="rId1416" Type="http://schemas.openxmlformats.org/officeDocument/2006/relationships/hyperlink" Target="https://tonikbank.atlassian.net/browse/CC-580283?atlOrigin=eyJpIjoiMjBhNWIzMmFjMjdiNGE1YzhhZTE4YmM0ZjA0MDM4ZWYiLCJwIjoiZXhjZWwtamlyYSJ9" TargetMode="External"/><Relationship Id="rId1830" Type="http://schemas.openxmlformats.org/officeDocument/2006/relationships/hyperlink" Target="https://tonikbank.atlassian.net/browse/CC-585989?atlOrigin=eyJpIjoiMjBhNWIzMmFjMjdiNGE1YzhhZTE4YmM0ZjA0MDM4ZWYiLCJwIjoiZXhjZWwtamlyYSJ9" TargetMode="External"/><Relationship Id="rId4986" Type="http://schemas.openxmlformats.org/officeDocument/2006/relationships/hyperlink" Target="https://tonikbank.atlassian.net/browse/CC-434094?atlOrigin=eyJpIjoiMjBhNWIzMmFjMjdiNGE1YzhhZTE4YmM0ZjA0MDM4ZWYiLCJwIjoiZXhjZWwtamlyYSJ9" TargetMode="External"/><Relationship Id="rId7392" Type="http://schemas.openxmlformats.org/officeDocument/2006/relationships/hyperlink" Target="https://tonikbank.atlassian.net/browse/CC-1916807?atlOrigin=eyJpIjoiMjBhNWIzMmFjMjdiNGE1YzhhZTE4YmM0ZjA0MDM4ZWYiLCJwIjoiZXhjZWwtamlyYSJ9" TargetMode="External"/><Relationship Id="rId3588" Type="http://schemas.openxmlformats.org/officeDocument/2006/relationships/hyperlink" Target="https://tonikbank.atlassian.net/browse/CC-507591?atlOrigin=eyJpIjoiMjBhNWIzMmFjMjdiNGE1YzhhZTE4YmM0ZjA0MDM4ZWYiLCJwIjoiZXhjZWwtamlyYSJ9" TargetMode="External"/><Relationship Id="rId4639" Type="http://schemas.openxmlformats.org/officeDocument/2006/relationships/hyperlink" Target="https://tonikbank.atlassian.net/browse/CC-353242?atlOrigin=eyJpIjoiMjBhNWIzMmFjMjdiNGE1YzhhZTE4YmM0ZjA0MDM4ZWYiLCJwIjoiZXhjZWwtamlyYSJ9" TargetMode="External"/><Relationship Id="rId7045" Type="http://schemas.openxmlformats.org/officeDocument/2006/relationships/hyperlink" Target="https://tonikbank.atlassian.net/browse/CC-2126216?atlOrigin=eyJpIjoiMjBhNWIzMmFjMjdiNGE1YzhhZTE4YmM0ZjA0MDM4ZWYiLCJwIjoiZXhjZWwtamlyYSJ9" TargetMode="External"/><Relationship Id="rId3655" Type="http://schemas.openxmlformats.org/officeDocument/2006/relationships/hyperlink" Target="https://tonikbank.atlassian.net/browse/CC-660543?atlOrigin=eyJpIjoiMjBhNWIzMmFjMjdiNGE1YzhhZTE4YmM0ZjA0MDM4ZWYiLCJwIjoiZXhjZWwtamlyYSJ9" TargetMode="External"/><Relationship Id="rId4706" Type="http://schemas.openxmlformats.org/officeDocument/2006/relationships/hyperlink" Target="https://tonikbank.atlassian.net/browse/CC-368845?atlOrigin=eyJpIjoiMjBhNWIzMmFjMjdiNGE1YzhhZTE4YmM0ZjA0MDM4ZWYiLCJwIjoiZXhjZWwtamlyYSJ9" TargetMode="External"/><Relationship Id="rId6061" Type="http://schemas.openxmlformats.org/officeDocument/2006/relationships/hyperlink" Target="https://tonikbank.atlassian.net/browse/CC-808436?atlOrigin=eyJpIjoiMjBhNWIzMmFjMjdiNGE1YzhhZTE4YmM0ZjA0MDM4ZWYiLCJwIjoiZXhjZWwtamlyYSJ9" TargetMode="External"/><Relationship Id="rId7112" Type="http://schemas.openxmlformats.org/officeDocument/2006/relationships/hyperlink" Target="https://tonikbank.atlassian.net/browse/CC-1656071?atlOrigin=eyJpIjoiMjBhNWIzMmFjMjdiNGE1YzhhZTE4YmM0ZjA0MDM4ZWYiLCJwIjoiZXhjZWwtamlyYSJ9" TargetMode="External"/><Relationship Id="rId576" Type="http://schemas.openxmlformats.org/officeDocument/2006/relationships/hyperlink" Target="https://tonikbank.atlassian.net/browse/CC-564242?atlOrigin=eyJpIjoiMjBhNWIzMmFjMjdiNGE1YzhhZTE4YmM0ZjA0MDM4ZWYiLCJwIjoiZXhjZWwtamlyYSJ9" TargetMode="External"/><Relationship Id="rId990" Type="http://schemas.openxmlformats.org/officeDocument/2006/relationships/hyperlink" Target="https://tonikbank.atlassian.net/browse/CC-569021?atlOrigin=eyJpIjoiMjBhNWIzMmFjMjdiNGE1YzhhZTE4YmM0ZjA0MDM4ZWYiLCJwIjoiZXhjZWwtamlyYSJ9" TargetMode="External"/><Relationship Id="rId2257" Type="http://schemas.openxmlformats.org/officeDocument/2006/relationships/hyperlink" Target="https://tonikbank.atlassian.net/browse/CC-617408?atlOrigin=eyJpIjoiMjBhNWIzMmFjMjdiNGE1YzhhZTE4YmM0ZjA0MDM4ZWYiLCJwIjoiZXhjZWwtamlyYSJ9" TargetMode="External"/><Relationship Id="rId2671" Type="http://schemas.openxmlformats.org/officeDocument/2006/relationships/hyperlink" Target="https://tonikbank.atlassian.net/browse/CC-806604?atlOrigin=eyJpIjoiMjBhNWIzMmFjMjdiNGE1YzhhZTE4YmM0ZjA0MDM4ZWYiLCJwIjoiZXhjZWwtamlyYSJ9" TargetMode="External"/><Relationship Id="rId3308" Type="http://schemas.openxmlformats.org/officeDocument/2006/relationships/hyperlink" Target="https://tonikbank.atlassian.net/browse/CC-1045341?atlOrigin=eyJpIjoiMjBhNWIzMmFjMjdiNGE1YzhhZTE4YmM0ZjA0MDM4ZWYiLCJwIjoiZXhjZWwtamlyYSJ9" TargetMode="External"/><Relationship Id="rId229" Type="http://schemas.openxmlformats.org/officeDocument/2006/relationships/hyperlink" Target="https://tonikbank.atlassian.net/browse/CC-474184?atlOrigin=eyJpIjoiMjBhNWIzMmFjMjdiNGE1YzhhZTE4YmM0ZjA0MDM4ZWYiLCJwIjoiZXhjZWwtamlyYSJ9" TargetMode="External"/><Relationship Id="rId643" Type="http://schemas.openxmlformats.org/officeDocument/2006/relationships/hyperlink" Target="https://tonikbank.atlassian.net/browse/CC-564810?atlOrigin=eyJpIjoiMjBhNWIzMmFjMjdiNGE1YzhhZTE4YmM0ZjA0MDM4ZWYiLCJwIjoiZXhjZWwtamlyYSJ9" TargetMode="External"/><Relationship Id="rId1273" Type="http://schemas.openxmlformats.org/officeDocument/2006/relationships/hyperlink" Target="https://tonikbank.atlassian.net/browse/CC-572598?atlOrigin=eyJpIjoiMjBhNWIzMmFjMjdiNGE1YzhhZTE4YmM0ZjA0MDM4ZWYiLCJwIjoiZXhjZWwtamlyYSJ9" TargetMode="External"/><Relationship Id="rId2324" Type="http://schemas.openxmlformats.org/officeDocument/2006/relationships/hyperlink" Target="https://tonikbank.atlassian.net/browse/CC-635849?atlOrigin=eyJpIjoiMjBhNWIzMmFjMjdiNGE1YzhhZTE4YmM0ZjA0MDM4ZWYiLCJwIjoiZXhjZWwtamlyYSJ9" TargetMode="External"/><Relationship Id="rId3722" Type="http://schemas.openxmlformats.org/officeDocument/2006/relationships/hyperlink" Target="https://tonikbank.atlassian.net/browse/CC-717722?atlOrigin=eyJpIjoiMjBhNWIzMmFjMjdiNGE1YzhhZTE4YmM0ZjA0MDM4ZWYiLCJwIjoiZXhjZWwtamlyYSJ9" TargetMode="External"/><Relationship Id="rId6878" Type="http://schemas.openxmlformats.org/officeDocument/2006/relationships/hyperlink" Target="https://tonikbank.atlassian.net/browse/CC-1670182?atlOrigin=eyJpIjoiMjBhNWIzMmFjMjdiNGE1YzhhZTE4YmM0ZjA0MDM4ZWYiLCJwIjoiZXhjZWwtamlyYSJ9" TargetMode="External"/><Relationship Id="rId7929" Type="http://schemas.openxmlformats.org/officeDocument/2006/relationships/hyperlink" Target="https://tonikbank.atlassian.net/browse/CC-1949738?atlOrigin=eyJpIjoiMjBhNWIzMmFjMjdiNGE1YzhhZTE4YmM0ZjA0MDM4ZWYiLCJwIjoiZXhjZWwtamlyYSJ9" TargetMode="External"/><Relationship Id="rId5894" Type="http://schemas.openxmlformats.org/officeDocument/2006/relationships/hyperlink" Target="https://tonikbank.atlassian.net/browse/CC-708022?atlOrigin=eyJpIjoiMjBhNWIzMmFjMjdiNGE1YzhhZTE4YmM0ZjA0MDM4ZWYiLCJwIjoiZXhjZWwtamlyYSJ9" TargetMode="External"/><Relationship Id="rId6945" Type="http://schemas.openxmlformats.org/officeDocument/2006/relationships/hyperlink" Target="https://tonikbank.atlassian.net/browse/CC-1958958?atlOrigin=eyJpIjoiMjBhNWIzMmFjMjdiNGE1YzhhZTE4YmM0ZjA0MDM4ZWYiLCJwIjoiZXhjZWwtamlyYSJ9" TargetMode="External"/><Relationship Id="rId710" Type="http://schemas.openxmlformats.org/officeDocument/2006/relationships/hyperlink" Target="https://tonikbank.atlassian.net/browse/CC-565831?atlOrigin=eyJpIjoiMjBhNWIzMmFjMjdiNGE1YzhhZTE4YmM0ZjA0MDM4ZWYiLCJwIjoiZXhjZWwtamlyYSJ9" TargetMode="External"/><Relationship Id="rId1340" Type="http://schemas.openxmlformats.org/officeDocument/2006/relationships/hyperlink" Target="https://tonikbank.atlassian.net/browse/CC-579779?atlOrigin=eyJpIjoiMjBhNWIzMmFjMjdiNGE1YzhhZTE4YmM0ZjA0MDM4ZWYiLCJwIjoiZXhjZWwtamlyYSJ9" TargetMode="External"/><Relationship Id="rId3098" Type="http://schemas.openxmlformats.org/officeDocument/2006/relationships/hyperlink" Target="https://tonikbank.atlassian.net/browse/CC-954092?atlOrigin=eyJpIjoiMjBhNWIzMmFjMjdiNGE1YzhhZTE4YmM0ZjA0MDM4ZWYiLCJwIjoiZXhjZWwtamlyYSJ9" TargetMode="External"/><Relationship Id="rId4496" Type="http://schemas.openxmlformats.org/officeDocument/2006/relationships/hyperlink" Target="https://tonikbank.atlassian.net/browse/CC-267305?atlOrigin=eyJpIjoiMjBhNWIzMmFjMjdiNGE1YzhhZTE4YmM0ZjA0MDM4ZWYiLCJwIjoiZXhjZWwtamlyYSJ9" TargetMode="External"/><Relationship Id="rId5547" Type="http://schemas.openxmlformats.org/officeDocument/2006/relationships/hyperlink" Target="https://tonikbank.atlassian.net/browse/CC-588990?atlOrigin=eyJpIjoiMjBhNWIzMmFjMjdiNGE1YzhhZTE4YmM0ZjA0MDM4ZWYiLCJwIjoiZXhjZWwtamlyYSJ9" TargetMode="External"/><Relationship Id="rId5961" Type="http://schemas.openxmlformats.org/officeDocument/2006/relationships/hyperlink" Target="https://tonikbank.atlassian.net/browse/CC-746478?atlOrigin=eyJpIjoiMjBhNWIzMmFjMjdiNGE1YzhhZTE4YmM0ZjA0MDM4ZWYiLCJwIjoiZXhjZWwtamlyYSJ9" TargetMode="External"/><Relationship Id="rId4149" Type="http://schemas.openxmlformats.org/officeDocument/2006/relationships/hyperlink" Target="https://tonikbank.atlassian.net/browse/CC-1035394?atlOrigin=eyJpIjoiMjBhNWIzMmFjMjdiNGE1YzhhZTE4YmM0ZjA0MDM4ZWYiLCJwIjoiZXhjZWwtamlyYSJ9" TargetMode="External"/><Relationship Id="rId4563" Type="http://schemas.openxmlformats.org/officeDocument/2006/relationships/hyperlink" Target="https://tonikbank.atlassian.net/browse/CC-314646?atlOrigin=eyJpIjoiMjBhNWIzMmFjMjdiNGE1YzhhZTE4YmM0ZjA0MDM4ZWYiLCJwIjoiZXhjZWwtamlyYSJ9" TargetMode="External"/><Relationship Id="rId5614" Type="http://schemas.openxmlformats.org/officeDocument/2006/relationships/hyperlink" Target="https://tonikbank.atlassian.net/browse/CC-612946?atlOrigin=eyJpIjoiMjBhNWIzMmFjMjdiNGE1YzhhZTE4YmM0ZjA0MDM4ZWYiLCJwIjoiZXhjZWwtamlyYSJ9" TargetMode="External"/><Relationship Id="rId3165" Type="http://schemas.openxmlformats.org/officeDocument/2006/relationships/hyperlink" Target="https://tonikbank.atlassian.net/browse/CC-989083?atlOrigin=eyJpIjoiMjBhNWIzMmFjMjdiNGE1YzhhZTE4YmM0ZjA0MDM4ZWYiLCJwIjoiZXhjZWwtamlyYSJ9" TargetMode="External"/><Relationship Id="rId4216" Type="http://schemas.openxmlformats.org/officeDocument/2006/relationships/hyperlink" Target="https://tonikbank.atlassian.net/browse/CC-1087696?atlOrigin=eyJpIjoiMjBhNWIzMmFjMjdiNGE1YzhhZTE4YmM0ZjA0MDM4ZWYiLCJwIjoiZXhjZWwtamlyYSJ9" TargetMode="External"/><Relationship Id="rId4630" Type="http://schemas.openxmlformats.org/officeDocument/2006/relationships/hyperlink" Target="https://tonikbank.atlassian.net/browse/CC-350099?atlOrigin=eyJpIjoiMjBhNWIzMmFjMjdiNGE1YzhhZTE4YmM0ZjA0MDM4ZWYiLCJwIjoiZXhjZWwtamlyYSJ9" TargetMode="External"/><Relationship Id="rId7786" Type="http://schemas.openxmlformats.org/officeDocument/2006/relationships/hyperlink" Target="https://tonikbank.atlassian.net/browse/CC-2132228?atlOrigin=eyJpIjoiMjBhNWIzMmFjMjdiNGE1YzhhZTE4YmM0ZjA0MDM4ZWYiLCJwIjoiZXhjZWwtamlyYSJ9" TargetMode="External"/><Relationship Id="rId2181" Type="http://schemas.openxmlformats.org/officeDocument/2006/relationships/hyperlink" Target="https://tonikbank.atlassian.net/browse/CC-609249?atlOrigin=eyJpIjoiMjBhNWIzMmFjMjdiNGE1YzhhZTE4YmM0ZjA0MDM4ZWYiLCJwIjoiZXhjZWwtamlyYSJ9" TargetMode="External"/><Relationship Id="rId3232" Type="http://schemas.openxmlformats.org/officeDocument/2006/relationships/hyperlink" Target="https://tonikbank.atlassian.net/browse/CC-1018661?atlOrigin=eyJpIjoiMjBhNWIzMmFjMjdiNGE1YzhhZTE4YmM0ZjA0MDM4ZWYiLCJwIjoiZXhjZWwtamlyYSJ9" TargetMode="External"/><Relationship Id="rId6388" Type="http://schemas.openxmlformats.org/officeDocument/2006/relationships/hyperlink" Target="https://tonikbank.atlassian.net/browse/CC-959536?atlOrigin=eyJpIjoiMjBhNWIzMmFjMjdiNGE1YzhhZTE4YmM0ZjA0MDM4ZWYiLCJwIjoiZXhjZWwtamlyYSJ9" TargetMode="External"/><Relationship Id="rId7439" Type="http://schemas.openxmlformats.org/officeDocument/2006/relationships/hyperlink" Target="https://tonikbank.atlassian.net/browse/CC-1941948?atlOrigin=eyJpIjoiMjBhNWIzMmFjMjdiNGE1YzhhZTE4YmM0ZjA0MDM4ZWYiLCJwIjoiZXhjZWwtamlyYSJ9" TargetMode="External"/><Relationship Id="rId153" Type="http://schemas.openxmlformats.org/officeDocument/2006/relationships/hyperlink" Target="https://tonikbank.atlassian.net/browse/CC-453630?atlOrigin=eyJpIjoiMjBhNWIzMmFjMjdiNGE1YzhhZTE4YmM0ZjA0MDM4ZWYiLCJwIjoiZXhjZWwtamlyYSJ9" TargetMode="External"/><Relationship Id="rId6455" Type="http://schemas.openxmlformats.org/officeDocument/2006/relationships/hyperlink" Target="https://tonikbank.atlassian.net/browse/CC-981130?atlOrigin=eyJpIjoiMjBhNWIzMmFjMjdiNGE1YzhhZTE4YmM0ZjA0MDM4ZWYiLCJwIjoiZXhjZWwtamlyYSJ9" TargetMode="External"/><Relationship Id="rId7853" Type="http://schemas.openxmlformats.org/officeDocument/2006/relationships/hyperlink" Target="https://tonikbank.atlassian.net/browse/CC-1691029?atlOrigin=eyJpIjoiMjBhNWIzMmFjMjdiNGE1YzhhZTE4YmM0ZjA0MDM4ZWYiLCJwIjoiZXhjZWwtamlyYSJ9" TargetMode="External"/><Relationship Id="rId220" Type="http://schemas.openxmlformats.org/officeDocument/2006/relationships/hyperlink" Target="https://tonikbank.atlassian.net/browse/CC-470322?atlOrigin=eyJpIjoiMjBhNWIzMmFjMjdiNGE1YzhhZTE4YmM0ZjA0MDM4ZWYiLCJwIjoiZXhjZWwtamlyYSJ9" TargetMode="External"/><Relationship Id="rId2998" Type="http://schemas.openxmlformats.org/officeDocument/2006/relationships/hyperlink" Target="https://tonikbank.atlassian.net/browse/CC-921654?atlOrigin=eyJpIjoiMjBhNWIzMmFjMjdiNGE1YzhhZTE4YmM0ZjA0MDM4ZWYiLCJwIjoiZXhjZWwtamlyYSJ9" TargetMode="External"/><Relationship Id="rId5057" Type="http://schemas.openxmlformats.org/officeDocument/2006/relationships/hyperlink" Target="https://tonikbank.atlassian.net/browse/CC-449380?atlOrigin=eyJpIjoiMjBhNWIzMmFjMjdiNGE1YzhhZTE4YmM0ZjA0MDM4ZWYiLCJwIjoiZXhjZWwtamlyYSJ9" TargetMode="External"/><Relationship Id="rId6108" Type="http://schemas.openxmlformats.org/officeDocument/2006/relationships/hyperlink" Target="https://tonikbank.atlassian.net/browse/CC-846746?atlOrigin=eyJpIjoiMjBhNWIzMmFjMjdiNGE1YzhhZTE4YmM0ZjA0MDM4ZWYiLCJwIjoiZXhjZWwtamlyYSJ9" TargetMode="External"/><Relationship Id="rId7506" Type="http://schemas.openxmlformats.org/officeDocument/2006/relationships/hyperlink" Target="https://tonikbank.atlassian.net/browse/CC-1993606?atlOrigin=eyJpIjoiMjBhNWIzMmFjMjdiNGE1YzhhZTE4YmM0ZjA0MDM4ZWYiLCJwIjoiZXhjZWwtamlyYSJ9" TargetMode="External"/><Relationship Id="rId7920" Type="http://schemas.openxmlformats.org/officeDocument/2006/relationships/hyperlink" Target="https://tonikbank.atlassian.net/browse/CC-1916564?atlOrigin=eyJpIjoiMjBhNWIzMmFjMjdiNGE1YzhhZTE4YmM0ZjA0MDM4ZWYiLCJwIjoiZXhjZWwtamlyYSJ9" TargetMode="External"/><Relationship Id="rId4073" Type="http://schemas.openxmlformats.org/officeDocument/2006/relationships/hyperlink" Target="https://tonikbank.atlassian.net/browse/CC-1022588?atlOrigin=eyJpIjoiMjBhNWIzMmFjMjdiNGE1YzhhZTE4YmM0ZjA0MDM4ZWYiLCJwIjoiZXhjZWwtamlyYSJ9" TargetMode="External"/><Relationship Id="rId5471" Type="http://schemas.openxmlformats.org/officeDocument/2006/relationships/hyperlink" Target="https://tonikbank.atlassian.net/browse/CC-563932?atlOrigin=eyJpIjoiMjBhNWIzMmFjMjdiNGE1YzhhZTE4YmM0ZjA0MDM4ZWYiLCJwIjoiZXhjZWwtamlyYSJ9" TargetMode="External"/><Relationship Id="rId6522" Type="http://schemas.openxmlformats.org/officeDocument/2006/relationships/hyperlink" Target="https://tonikbank.atlassian.net/browse/CC-1007727?atlOrigin=eyJpIjoiMjBhNWIzMmFjMjdiNGE1YzhhZTE4YmM0ZjA0MDM4ZWYiLCJwIjoiZXhjZWwtamlyYSJ9" TargetMode="External"/><Relationship Id="rId1667" Type="http://schemas.openxmlformats.org/officeDocument/2006/relationships/hyperlink" Target="https://tonikbank.atlassian.net/browse/CC-583737?atlOrigin=eyJpIjoiMjBhNWIzMmFjMjdiNGE1YzhhZTE4YmM0ZjA0MDM4ZWYiLCJwIjoiZXhjZWwtamlyYSJ9" TargetMode="External"/><Relationship Id="rId2718" Type="http://schemas.openxmlformats.org/officeDocument/2006/relationships/hyperlink" Target="https://tonikbank.atlassian.net/browse/CC-801754?atlOrigin=eyJpIjoiMjBhNWIzMmFjMjdiNGE1YzhhZTE4YmM0ZjA0MDM4ZWYiLCJwIjoiZXhjZWwtamlyYSJ9" TargetMode="External"/><Relationship Id="rId5124" Type="http://schemas.openxmlformats.org/officeDocument/2006/relationships/hyperlink" Target="https://tonikbank.atlassian.net/browse/CC-466379?atlOrigin=eyJpIjoiMjBhNWIzMmFjMjdiNGE1YzhhZTE4YmM0ZjA0MDM4ZWYiLCJwIjoiZXhjZWwtamlyYSJ9" TargetMode="External"/><Relationship Id="rId1734" Type="http://schemas.openxmlformats.org/officeDocument/2006/relationships/hyperlink" Target="https://tonikbank.atlassian.net/browse/CC-584553?atlOrigin=eyJpIjoiMjBhNWIzMmFjMjdiNGE1YzhhZTE4YmM0ZjA0MDM4ZWYiLCJwIjoiZXhjZWwtamlyYSJ9" TargetMode="External"/><Relationship Id="rId4140" Type="http://schemas.openxmlformats.org/officeDocument/2006/relationships/hyperlink" Target="https://tonikbank.atlassian.net/browse/CC-1042140?atlOrigin=eyJpIjoiMjBhNWIzMmFjMjdiNGE1YzhhZTE4YmM0ZjA0MDM4ZWYiLCJwIjoiZXhjZWwtamlyYSJ9" TargetMode="External"/><Relationship Id="rId7296" Type="http://schemas.openxmlformats.org/officeDocument/2006/relationships/hyperlink" Target="https://tonikbank.atlassian.net/browse/CC-1858502?atlOrigin=eyJpIjoiMjBhNWIzMmFjMjdiNGE1YzhhZTE4YmM0ZjA0MDM4ZWYiLCJwIjoiZXhjZWwtamlyYSJ9" TargetMode="External"/><Relationship Id="rId26" Type="http://schemas.openxmlformats.org/officeDocument/2006/relationships/hyperlink" Target="https://tonikbank.atlassian.net/browse/CC-404600?atlOrigin=eyJpIjoiMjBhNWIzMmFjMjdiNGE1YzhhZTE4YmM0ZjA0MDM4ZWYiLCJwIjoiZXhjZWwtamlyYSJ9" TargetMode="External"/><Relationship Id="rId7363" Type="http://schemas.openxmlformats.org/officeDocument/2006/relationships/hyperlink" Target="https://tonikbank.atlassian.net/browse/CC-1930329?atlOrigin=eyJpIjoiMjBhNWIzMmFjMjdiNGE1YzhhZTE4YmM0ZjA0MDM4ZWYiLCJwIjoiZXhjZWwtamlyYSJ9" TargetMode="External"/><Relationship Id="rId1801" Type="http://schemas.openxmlformats.org/officeDocument/2006/relationships/hyperlink" Target="https://tonikbank.atlassian.net/browse/CC-585097?atlOrigin=eyJpIjoiMjBhNWIzMmFjMjdiNGE1YzhhZTE4YmM0ZjA0MDM4ZWYiLCJwIjoiZXhjZWwtamlyYSJ9" TargetMode="External"/><Relationship Id="rId3559" Type="http://schemas.openxmlformats.org/officeDocument/2006/relationships/hyperlink" Target="https://tonikbank.atlassian.net/browse/CC-397876?atlOrigin=eyJpIjoiMjBhNWIzMmFjMjdiNGE1YzhhZTE4YmM0ZjA0MDM4ZWYiLCJwIjoiZXhjZWwtamlyYSJ9" TargetMode="External"/><Relationship Id="rId4957" Type="http://schemas.openxmlformats.org/officeDocument/2006/relationships/hyperlink" Target="https://tonikbank.atlassian.net/browse/CC-429982?atlOrigin=eyJpIjoiMjBhNWIzMmFjMjdiNGE1YzhhZTE4YmM0ZjA0MDM4ZWYiLCJwIjoiZXhjZWwtamlyYSJ9" TargetMode="External"/><Relationship Id="rId7016" Type="http://schemas.openxmlformats.org/officeDocument/2006/relationships/hyperlink" Target="https://tonikbank.atlassian.net/browse/CC-2060675?atlOrigin=eyJpIjoiMjBhNWIzMmFjMjdiNGE1YzhhZTE4YmM0ZjA0MDM4ZWYiLCJwIjoiZXhjZWwtamlyYSJ9" TargetMode="External"/><Relationship Id="rId7430" Type="http://schemas.openxmlformats.org/officeDocument/2006/relationships/hyperlink" Target="https://tonikbank.atlassian.net/browse/CC-1945664?atlOrigin=eyJpIjoiMjBhNWIzMmFjMjdiNGE1YzhhZTE4YmM0ZjA0MDM4ZWYiLCJwIjoiZXhjZWwtamlyYSJ9" TargetMode="External"/><Relationship Id="rId3973" Type="http://schemas.openxmlformats.org/officeDocument/2006/relationships/hyperlink" Target="https://tonikbank.atlassian.net/browse/CC-910412?atlOrigin=eyJpIjoiMjBhNWIzMmFjMjdiNGE1YzhhZTE4YmM0ZjA0MDM4ZWYiLCJwIjoiZXhjZWwtamlyYSJ9" TargetMode="External"/><Relationship Id="rId6032" Type="http://schemas.openxmlformats.org/officeDocument/2006/relationships/hyperlink" Target="https://tonikbank.atlassian.net/browse/CC-775348?atlOrigin=eyJpIjoiMjBhNWIzMmFjMjdiNGE1YzhhZTE4YmM0ZjA0MDM4ZWYiLCJwIjoiZXhjZWwtamlyYSJ9" TargetMode="External"/><Relationship Id="rId894" Type="http://schemas.openxmlformats.org/officeDocument/2006/relationships/hyperlink" Target="https://tonikbank.atlassian.net/browse/CC-568433?atlOrigin=eyJpIjoiMjBhNWIzMmFjMjdiNGE1YzhhZTE4YmM0ZjA0MDM4ZWYiLCJwIjoiZXhjZWwtamlyYSJ9" TargetMode="External"/><Relationship Id="rId1177" Type="http://schemas.openxmlformats.org/officeDocument/2006/relationships/hyperlink" Target="https://tonikbank.atlassian.net/browse/CC-571247?atlOrigin=eyJpIjoiMjBhNWIzMmFjMjdiNGE1YzhhZTE4YmM0ZjA0MDM4ZWYiLCJwIjoiZXhjZWwtamlyYSJ9" TargetMode="External"/><Relationship Id="rId2575" Type="http://schemas.openxmlformats.org/officeDocument/2006/relationships/hyperlink" Target="https://tonikbank.atlassian.net/browse/CC-763810?atlOrigin=eyJpIjoiMjBhNWIzMmFjMjdiNGE1YzhhZTE4YmM0ZjA0MDM4ZWYiLCJwIjoiZXhjZWwtamlyYSJ9" TargetMode="External"/><Relationship Id="rId3626" Type="http://schemas.openxmlformats.org/officeDocument/2006/relationships/hyperlink" Target="https://tonikbank.atlassian.net/browse/CC-626917?atlOrigin=eyJpIjoiMjBhNWIzMmFjMjdiNGE1YzhhZTE4YmM0ZjA0MDM4ZWYiLCJwIjoiZXhjZWwtamlyYSJ9" TargetMode="External"/><Relationship Id="rId547" Type="http://schemas.openxmlformats.org/officeDocument/2006/relationships/hyperlink" Target="https://tonikbank.atlassian.net/browse/CC-563940?atlOrigin=eyJpIjoiMjBhNWIzMmFjMjdiNGE1YzhhZTE4YmM0ZjA0MDM4ZWYiLCJwIjoiZXhjZWwtamlyYSJ9" TargetMode="External"/><Relationship Id="rId961" Type="http://schemas.openxmlformats.org/officeDocument/2006/relationships/hyperlink" Target="https://tonikbank.atlassian.net/browse/CC-568871?atlOrigin=eyJpIjoiMjBhNWIzMmFjMjdiNGE1YzhhZTE4YmM0ZjA0MDM4ZWYiLCJwIjoiZXhjZWwtamlyYSJ9" TargetMode="External"/><Relationship Id="rId1591" Type="http://schemas.openxmlformats.org/officeDocument/2006/relationships/hyperlink" Target="https://tonikbank.atlassian.net/browse/CC-581561?atlOrigin=eyJpIjoiMjBhNWIzMmFjMjdiNGE1YzhhZTE4YmM0ZjA0MDM4ZWYiLCJwIjoiZXhjZWwtamlyYSJ9" TargetMode="External"/><Relationship Id="rId2228" Type="http://schemas.openxmlformats.org/officeDocument/2006/relationships/hyperlink" Target="https://tonikbank.atlassian.net/browse/CC-613750?atlOrigin=eyJpIjoiMjBhNWIzMmFjMjdiNGE1YzhhZTE4YmM0ZjA0MDM4ZWYiLCJwIjoiZXhjZWwtamlyYSJ9" TargetMode="External"/><Relationship Id="rId2642" Type="http://schemas.openxmlformats.org/officeDocument/2006/relationships/hyperlink" Target="https://tonikbank.atlassian.net/browse/CC-815090?atlOrigin=eyJpIjoiMjBhNWIzMmFjMjdiNGE1YzhhZTE4YmM0ZjA0MDM4ZWYiLCJwIjoiZXhjZWwtamlyYSJ9" TargetMode="External"/><Relationship Id="rId5798" Type="http://schemas.openxmlformats.org/officeDocument/2006/relationships/hyperlink" Target="https://tonikbank.atlassian.net/browse/CC-657940?atlOrigin=eyJpIjoiMjBhNWIzMmFjMjdiNGE1YzhhZTE4YmM0ZjA0MDM4ZWYiLCJwIjoiZXhjZWwtamlyYSJ9" TargetMode="External"/><Relationship Id="rId6849" Type="http://schemas.openxmlformats.org/officeDocument/2006/relationships/hyperlink" Target="https://tonikbank.atlassian.net/browse/CC-1222085?atlOrigin=eyJpIjoiMjBhNWIzMmFjMjdiNGE1YzhhZTE4YmM0ZjA0MDM4ZWYiLCJwIjoiZXhjZWwtamlyYSJ9" TargetMode="External"/><Relationship Id="rId614" Type="http://schemas.openxmlformats.org/officeDocument/2006/relationships/hyperlink" Target="https://tonikbank.atlassian.net/browse/CC-564596?atlOrigin=eyJpIjoiMjBhNWIzMmFjMjdiNGE1YzhhZTE4YmM0ZjA0MDM4ZWYiLCJwIjoiZXhjZWwtamlyYSJ9" TargetMode="External"/><Relationship Id="rId1244" Type="http://schemas.openxmlformats.org/officeDocument/2006/relationships/hyperlink" Target="https://tonikbank.atlassian.net/browse/CC-572445?atlOrigin=eyJpIjoiMjBhNWIzMmFjMjdiNGE1YzhhZTE4YmM0ZjA0MDM4ZWYiLCJwIjoiZXhjZWwtamlyYSJ9" TargetMode="External"/><Relationship Id="rId5865" Type="http://schemas.openxmlformats.org/officeDocument/2006/relationships/hyperlink" Target="https://tonikbank.atlassian.net/browse/CC-690191?atlOrigin=eyJpIjoiMjBhNWIzMmFjMjdiNGE1YzhhZTE4YmM0ZjA0MDM4ZWYiLCJwIjoiZXhjZWwtamlyYSJ9" TargetMode="External"/><Relationship Id="rId6916" Type="http://schemas.openxmlformats.org/officeDocument/2006/relationships/hyperlink" Target="https://tonikbank.atlassian.net/browse/CC-1846309?atlOrigin=eyJpIjoiMjBhNWIzMmFjMjdiNGE1YzhhZTE4YmM0ZjA0MDM4ZWYiLCJwIjoiZXhjZWwtamlyYSJ9" TargetMode="External"/><Relationship Id="rId1311" Type="http://schemas.openxmlformats.org/officeDocument/2006/relationships/hyperlink" Target="https://tonikbank.atlassian.net/browse/CC-573157?atlOrigin=eyJpIjoiMjBhNWIzMmFjMjdiNGE1YzhhZTE4YmM0ZjA0MDM4ZWYiLCJwIjoiZXhjZWwtamlyYSJ9" TargetMode="External"/><Relationship Id="rId4467" Type="http://schemas.openxmlformats.org/officeDocument/2006/relationships/hyperlink" Target="https://tonikbank.atlassian.net/browse/CC-249631?atlOrigin=eyJpIjoiMjBhNWIzMmFjMjdiNGE1YzhhZTE4YmM0ZjA0MDM4ZWYiLCJwIjoiZXhjZWwtamlyYSJ9" TargetMode="External"/><Relationship Id="rId4881" Type="http://schemas.openxmlformats.org/officeDocument/2006/relationships/hyperlink" Target="https://tonikbank.atlassian.net/browse/CC-413526?atlOrigin=eyJpIjoiMjBhNWIzMmFjMjdiNGE1YzhhZTE4YmM0ZjA0MDM4ZWYiLCJwIjoiZXhjZWwtamlyYSJ9" TargetMode="External"/><Relationship Id="rId5518" Type="http://schemas.openxmlformats.org/officeDocument/2006/relationships/hyperlink" Target="https://tonikbank.atlassian.net/browse/CC-581286?atlOrigin=eyJpIjoiMjBhNWIzMmFjMjdiNGE1YzhhZTE4YmM0ZjA0MDM4ZWYiLCJwIjoiZXhjZWwtamlyYSJ9" TargetMode="External"/><Relationship Id="rId3069" Type="http://schemas.openxmlformats.org/officeDocument/2006/relationships/hyperlink" Target="https://tonikbank.atlassian.net/browse/CC-929686?atlOrigin=eyJpIjoiMjBhNWIzMmFjMjdiNGE1YzhhZTE4YmM0ZjA0MDM4ZWYiLCJwIjoiZXhjZWwtamlyYSJ9" TargetMode="External"/><Relationship Id="rId3483" Type="http://schemas.openxmlformats.org/officeDocument/2006/relationships/hyperlink" Target="https://tonikbank.atlassian.net/browse/CC-1119011?atlOrigin=eyJpIjoiMjBhNWIzMmFjMjdiNGE1YzhhZTE4YmM0ZjA0MDM4ZWYiLCJwIjoiZXhjZWwtamlyYSJ9" TargetMode="External"/><Relationship Id="rId4534" Type="http://schemas.openxmlformats.org/officeDocument/2006/relationships/hyperlink" Target="https://tonikbank.atlassian.net/browse/CC-301004?atlOrigin=eyJpIjoiMjBhNWIzMmFjMjdiNGE1YzhhZTE4YmM0ZjA0MDM4ZWYiLCJwIjoiZXhjZWwtamlyYSJ9" TargetMode="External"/><Relationship Id="rId5932" Type="http://schemas.openxmlformats.org/officeDocument/2006/relationships/hyperlink" Target="https://tonikbank.atlassian.net/browse/CC-734543?atlOrigin=eyJpIjoiMjBhNWIzMmFjMjdiNGE1YzhhZTE4YmM0ZjA0MDM4ZWYiLCJwIjoiZXhjZWwtamlyYSJ9" TargetMode="External"/><Relationship Id="rId2085" Type="http://schemas.openxmlformats.org/officeDocument/2006/relationships/hyperlink" Target="https://tonikbank.atlassian.net/browse/CC-597576?atlOrigin=eyJpIjoiMjBhNWIzMmFjMjdiNGE1YzhhZTE4YmM0ZjA0MDM4ZWYiLCJwIjoiZXhjZWwtamlyYSJ9" TargetMode="External"/><Relationship Id="rId3136" Type="http://schemas.openxmlformats.org/officeDocument/2006/relationships/hyperlink" Target="https://tonikbank.atlassian.net/browse/CC-942923?atlOrigin=eyJpIjoiMjBhNWIzMmFjMjdiNGE1YzhhZTE4YmM0ZjA0MDM4ZWYiLCJwIjoiZXhjZWwtamlyYSJ9" TargetMode="External"/><Relationship Id="rId471" Type="http://schemas.openxmlformats.org/officeDocument/2006/relationships/hyperlink" Target="https://tonikbank.atlassian.net/browse/CC-563404?atlOrigin=eyJpIjoiMjBhNWIzMmFjMjdiNGE1YzhhZTE4YmM0ZjA0MDM4ZWYiLCJwIjoiZXhjZWwtamlyYSJ9" TargetMode="External"/><Relationship Id="rId2152" Type="http://schemas.openxmlformats.org/officeDocument/2006/relationships/hyperlink" Target="https://tonikbank.atlassian.net/browse/CC-608023?atlOrigin=eyJpIjoiMjBhNWIzMmFjMjdiNGE1YzhhZTE4YmM0ZjA0MDM4ZWYiLCJwIjoiZXhjZWwtamlyYSJ9" TargetMode="External"/><Relationship Id="rId3550" Type="http://schemas.openxmlformats.org/officeDocument/2006/relationships/hyperlink" Target="https://tonikbank.atlassian.net/browse/CC-371989?atlOrigin=eyJpIjoiMjBhNWIzMmFjMjdiNGE1YzhhZTE4YmM0ZjA0MDM4ZWYiLCJwIjoiZXhjZWwtamlyYSJ9" TargetMode="External"/><Relationship Id="rId4601" Type="http://schemas.openxmlformats.org/officeDocument/2006/relationships/hyperlink" Target="https://tonikbank.atlassian.net/browse/CC-334664?atlOrigin=eyJpIjoiMjBhNWIzMmFjMjdiNGE1YzhhZTE4YmM0ZjA0MDM4ZWYiLCJwIjoiZXhjZWwtamlyYSJ9" TargetMode="External"/><Relationship Id="rId7757" Type="http://schemas.openxmlformats.org/officeDocument/2006/relationships/hyperlink" Target="https://tonikbank.atlassian.net/browse/CC-2119933?atlOrigin=eyJpIjoiMjBhNWIzMmFjMjdiNGE1YzhhZTE4YmM0ZjA0MDM4ZWYiLCJwIjoiZXhjZWwtamlyYSJ9" TargetMode="External"/><Relationship Id="rId124" Type="http://schemas.openxmlformats.org/officeDocument/2006/relationships/hyperlink" Target="https://tonikbank.atlassian.net/browse/CC-441904?atlOrigin=eyJpIjoiMjBhNWIzMmFjMjdiNGE1YzhhZTE4YmM0ZjA0MDM4ZWYiLCJwIjoiZXhjZWwtamlyYSJ9" TargetMode="External"/><Relationship Id="rId3203" Type="http://schemas.openxmlformats.org/officeDocument/2006/relationships/hyperlink" Target="https://tonikbank.atlassian.net/browse/CC-971913?atlOrigin=eyJpIjoiMjBhNWIzMmFjMjdiNGE1YzhhZTE4YmM0ZjA0MDM4ZWYiLCJwIjoiZXhjZWwtamlyYSJ9" TargetMode="External"/><Relationship Id="rId6359" Type="http://schemas.openxmlformats.org/officeDocument/2006/relationships/hyperlink" Target="https://tonikbank.atlassian.net/browse/CC-930912?atlOrigin=eyJpIjoiMjBhNWIzMmFjMjdiNGE1YzhhZTE4YmM0ZjA0MDM4ZWYiLCJwIjoiZXhjZWwtamlyYSJ9" TargetMode="External"/><Relationship Id="rId6773" Type="http://schemas.openxmlformats.org/officeDocument/2006/relationships/hyperlink" Target="https://tonikbank.atlassian.net/browse/CC-1174370?atlOrigin=eyJpIjoiMjBhNWIzMmFjMjdiNGE1YzhhZTE4YmM0ZjA0MDM4ZWYiLCJwIjoiZXhjZWwtamlyYSJ9" TargetMode="External"/><Relationship Id="rId7824" Type="http://schemas.openxmlformats.org/officeDocument/2006/relationships/hyperlink" Target="https://tonikbank.atlassian.net/browse/CC-2161258?atlOrigin=eyJpIjoiMjBhNWIzMmFjMjdiNGE1YzhhZTE4YmM0ZjA0MDM4ZWYiLCJwIjoiZXhjZWwtamlyYSJ9" TargetMode="External"/><Relationship Id="rId2969" Type="http://schemas.openxmlformats.org/officeDocument/2006/relationships/hyperlink" Target="https://tonikbank.atlassian.net/browse/CC-881248?atlOrigin=eyJpIjoiMjBhNWIzMmFjMjdiNGE1YzhhZTE4YmM0ZjA0MDM4ZWYiLCJwIjoiZXhjZWwtamlyYSJ9" TargetMode="External"/><Relationship Id="rId5375" Type="http://schemas.openxmlformats.org/officeDocument/2006/relationships/hyperlink" Target="https://tonikbank.atlassian.net/browse/CC-531005?atlOrigin=eyJpIjoiMjBhNWIzMmFjMjdiNGE1YzhhZTE4YmM0ZjA0MDM4ZWYiLCJwIjoiZXhjZWwtamlyYSJ9" TargetMode="External"/><Relationship Id="rId6426" Type="http://schemas.openxmlformats.org/officeDocument/2006/relationships/hyperlink" Target="https://tonikbank.atlassian.net/browse/CC-989633?atlOrigin=eyJpIjoiMjBhNWIzMmFjMjdiNGE1YzhhZTE4YmM0ZjA0MDM4ZWYiLCJwIjoiZXhjZWwtamlyYSJ9" TargetMode="External"/><Relationship Id="rId6840" Type="http://schemas.openxmlformats.org/officeDocument/2006/relationships/hyperlink" Target="https://tonikbank.atlassian.net/browse/CC-1230518?atlOrigin=eyJpIjoiMjBhNWIzMmFjMjdiNGE1YzhhZTE4YmM0ZjA0MDM4ZWYiLCJwIjoiZXhjZWwtamlyYSJ9" TargetMode="External"/><Relationship Id="rId1985" Type="http://schemas.openxmlformats.org/officeDocument/2006/relationships/hyperlink" Target="https://tonikbank.atlassian.net/browse/CC-591357?atlOrigin=eyJpIjoiMjBhNWIzMmFjMjdiNGE1YzhhZTE4YmM0ZjA0MDM4ZWYiLCJwIjoiZXhjZWwtamlyYSJ9" TargetMode="External"/><Relationship Id="rId4391" Type="http://schemas.openxmlformats.org/officeDocument/2006/relationships/hyperlink" Target="https://tonikbank.atlassian.net/browse/CC-1221846?atlOrigin=eyJpIjoiMjBhNWIzMmFjMjdiNGE1YzhhZTE4YmM0ZjA0MDM4ZWYiLCJwIjoiZXhjZWwtamlyYSJ9" TargetMode="External"/><Relationship Id="rId5028" Type="http://schemas.openxmlformats.org/officeDocument/2006/relationships/hyperlink" Target="https://tonikbank.atlassian.net/browse/CC-440034?atlOrigin=eyJpIjoiMjBhNWIzMmFjMjdiNGE1YzhhZTE4YmM0ZjA0MDM4ZWYiLCJwIjoiZXhjZWwtamlyYSJ9" TargetMode="External"/><Relationship Id="rId5442" Type="http://schemas.openxmlformats.org/officeDocument/2006/relationships/hyperlink" Target="https://tonikbank.atlassian.net/browse/CC-555748?atlOrigin=eyJpIjoiMjBhNWIzMmFjMjdiNGE1YzhhZTE4YmM0ZjA0MDM4ZWYiLCJwIjoiZXhjZWwtamlyYSJ9" TargetMode="External"/><Relationship Id="rId1638" Type="http://schemas.openxmlformats.org/officeDocument/2006/relationships/hyperlink" Target="https://tonikbank.atlassian.net/browse/CC-583408?atlOrigin=eyJpIjoiMjBhNWIzMmFjMjdiNGE1YzhhZTE4YmM0ZjA0MDM4ZWYiLCJwIjoiZXhjZWwtamlyYSJ9" TargetMode="External"/><Relationship Id="rId4044" Type="http://schemas.openxmlformats.org/officeDocument/2006/relationships/hyperlink" Target="https://tonikbank.atlassian.net/browse/CC-987314?atlOrigin=eyJpIjoiMjBhNWIzMmFjMjdiNGE1YzhhZTE4YmM0ZjA0MDM4ZWYiLCJwIjoiZXhjZWwtamlyYSJ9" TargetMode="External"/><Relationship Id="rId3060" Type="http://schemas.openxmlformats.org/officeDocument/2006/relationships/hyperlink" Target="https://tonikbank.atlassian.net/browse/CC-898371?atlOrigin=eyJpIjoiMjBhNWIzMmFjMjdiNGE1YzhhZTE4YmM0ZjA0MDM4ZWYiLCJwIjoiZXhjZWwtamlyYSJ9" TargetMode="External"/><Relationship Id="rId4111" Type="http://schemas.openxmlformats.org/officeDocument/2006/relationships/hyperlink" Target="https://tonikbank.atlassian.net/browse/CC-1002183?atlOrigin=eyJpIjoiMjBhNWIzMmFjMjdiNGE1YzhhZTE4YmM0ZjA0MDM4ZWYiLCJwIjoiZXhjZWwtamlyYSJ9" TargetMode="External"/><Relationship Id="rId7267" Type="http://schemas.openxmlformats.org/officeDocument/2006/relationships/hyperlink" Target="https://tonikbank.atlassian.net/browse/CC-1841557?atlOrigin=eyJpIjoiMjBhNWIzMmFjMjdiNGE1YzhhZTE4YmM0ZjA0MDM4ZWYiLCJwIjoiZXhjZWwtamlyYSJ9" TargetMode="External"/><Relationship Id="rId1705" Type="http://schemas.openxmlformats.org/officeDocument/2006/relationships/hyperlink" Target="https://tonikbank.atlassian.net/browse/CC-584167?atlOrigin=eyJpIjoiMjBhNWIzMmFjMjdiNGE1YzhhZTE4YmM0ZjA0MDM4ZWYiLCJwIjoiZXhjZWwtamlyYSJ9" TargetMode="External"/><Relationship Id="rId6283" Type="http://schemas.openxmlformats.org/officeDocument/2006/relationships/hyperlink" Target="https://tonikbank.atlassian.net/browse/CC-877898?atlOrigin=eyJpIjoiMjBhNWIzMmFjMjdiNGE1YzhhZTE4YmM0ZjA0MDM4ZWYiLCJwIjoiZXhjZWwtamlyYSJ9" TargetMode="External"/><Relationship Id="rId7681" Type="http://schemas.openxmlformats.org/officeDocument/2006/relationships/hyperlink" Target="https://tonikbank.atlassian.net/browse/CC-2095780?atlOrigin=eyJpIjoiMjBhNWIzMmFjMjdiNGE1YzhhZTE4YmM0ZjA0MDM4ZWYiLCJwIjoiZXhjZWwtamlyYSJ9" TargetMode="External"/><Relationship Id="rId3877" Type="http://schemas.openxmlformats.org/officeDocument/2006/relationships/hyperlink" Target="https://tonikbank.atlassian.net/browse/CC-820521?atlOrigin=eyJpIjoiMjBhNWIzMmFjMjdiNGE1YzhhZTE4YmM0ZjA0MDM4ZWYiLCJwIjoiZXhjZWwtamlyYSJ9" TargetMode="External"/><Relationship Id="rId4928" Type="http://schemas.openxmlformats.org/officeDocument/2006/relationships/hyperlink" Target="https://tonikbank.atlassian.net/browse/CC-424341?atlOrigin=eyJpIjoiMjBhNWIzMmFjMjdiNGE1YzhhZTE4YmM0ZjA0MDM4ZWYiLCJwIjoiZXhjZWwtamlyYSJ9" TargetMode="External"/><Relationship Id="rId7334" Type="http://schemas.openxmlformats.org/officeDocument/2006/relationships/hyperlink" Target="https://tonikbank.atlassian.net/browse/CC-1909349?atlOrigin=eyJpIjoiMjBhNWIzMmFjMjdiNGE1YzhhZTE4YmM0ZjA0MDM4ZWYiLCJwIjoiZXhjZWwtamlyYSJ9" TargetMode="External"/><Relationship Id="rId798" Type="http://schemas.openxmlformats.org/officeDocument/2006/relationships/hyperlink" Target="https://tonikbank.atlassian.net/browse/CC-567769?atlOrigin=eyJpIjoiMjBhNWIzMmFjMjdiNGE1YzhhZTE4YmM0ZjA0MDM4ZWYiLCJwIjoiZXhjZWwtamlyYSJ9" TargetMode="External"/><Relationship Id="rId2479" Type="http://schemas.openxmlformats.org/officeDocument/2006/relationships/hyperlink" Target="https://tonikbank.atlassian.net/browse/CC-732466?atlOrigin=eyJpIjoiMjBhNWIzMmFjMjdiNGE1YzhhZTE4YmM0ZjA0MDM4ZWYiLCJwIjoiZXhjZWwtamlyYSJ9" TargetMode="External"/><Relationship Id="rId2893" Type="http://schemas.openxmlformats.org/officeDocument/2006/relationships/hyperlink" Target="https://tonikbank.atlassian.net/browse/CC-858533?atlOrigin=eyJpIjoiMjBhNWIzMmFjMjdiNGE1YzhhZTE4YmM0ZjA0MDM4ZWYiLCJwIjoiZXhjZWwtamlyYSJ9" TargetMode="External"/><Relationship Id="rId3944" Type="http://schemas.openxmlformats.org/officeDocument/2006/relationships/hyperlink" Target="https://tonikbank.atlassian.net/browse/CC-877198?atlOrigin=eyJpIjoiMjBhNWIzMmFjMjdiNGE1YzhhZTE4YmM0ZjA0MDM4ZWYiLCJwIjoiZXhjZWwtamlyYSJ9" TargetMode="External"/><Relationship Id="rId6350" Type="http://schemas.openxmlformats.org/officeDocument/2006/relationships/hyperlink" Target="https://tonikbank.atlassian.net/browse/CC-899896?atlOrigin=eyJpIjoiMjBhNWIzMmFjMjdiNGE1YzhhZTE4YmM0ZjA0MDM4ZWYiLCJwIjoiZXhjZWwtamlyYSJ9" TargetMode="External"/><Relationship Id="rId7401" Type="http://schemas.openxmlformats.org/officeDocument/2006/relationships/hyperlink" Target="https://tonikbank.atlassian.net/browse/CC-1956581?atlOrigin=eyJpIjoiMjBhNWIzMmFjMjdiNGE1YzhhZTE4YmM0ZjA0MDM4ZWYiLCJwIjoiZXhjZWwtamlyYSJ9" TargetMode="External"/><Relationship Id="rId865" Type="http://schemas.openxmlformats.org/officeDocument/2006/relationships/hyperlink" Target="https://tonikbank.atlassian.net/browse/CC-568302?atlOrigin=eyJpIjoiMjBhNWIzMmFjMjdiNGE1YzhhZTE4YmM0ZjA0MDM4ZWYiLCJwIjoiZXhjZWwtamlyYSJ9" TargetMode="External"/><Relationship Id="rId1495" Type="http://schemas.openxmlformats.org/officeDocument/2006/relationships/hyperlink" Target="https://tonikbank.atlassian.net/browse/CC-580921?atlOrigin=eyJpIjoiMjBhNWIzMmFjMjdiNGE1YzhhZTE4YmM0ZjA0MDM4ZWYiLCJwIjoiZXhjZWwtamlyYSJ9" TargetMode="External"/><Relationship Id="rId2546" Type="http://schemas.openxmlformats.org/officeDocument/2006/relationships/hyperlink" Target="https://tonikbank.atlassian.net/browse/CC-754759?atlOrigin=eyJpIjoiMjBhNWIzMmFjMjdiNGE1YzhhZTE4YmM0ZjA0MDM4ZWYiLCJwIjoiZXhjZWwtamlyYSJ9" TargetMode="External"/><Relationship Id="rId2960" Type="http://schemas.openxmlformats.org/officeDocument/2006/relationships/hyperlink" Target="https://tonikbank.atlassian.net/browse/CC-884496?atlOrigin=eyJpIjoiMjBhNWIzMmFjMjdiNGE1YzhhZTE4YmM0ZjA0MDM4ZWYiLCJwIjoiZXhjZWwtamlyYSJ9" TargetMode="External"/><Relationship Id="rId6003" Type="http://schemas.openxmlformats.org/officeDocument/2006/relationships/hyperlink" Target="https://tonikbank.atlassian.net/browse/CC-768892?atlOrigin=eyJpIjoiMjBhNWIzMmFjMjdiNGE1YzhhZTE4YmM0ZjA0MDM4ZWYiLCJwIjoiZXhjZWwtamlyYSJ9" TargetMode="External"/><Relationship Id="rId518" Type="http://schemas.openxmlformats.org/officeDocument/2006/relationships/hyperlink" Target="https://tonikbank.atlassian.net/browse/CC-563771?atlOrigin=eyJpIjoiMjBhNWIzMmFjMjdiNGE1YzhhZTE4YmM0ZjA0MDM4ZWYiLCJwIjoiZXhjZWwtamlyYSJ9" TargetMode="External"/><Relationship Id="rId932" Type="http://schemas.openxmlformats.org/officeDocument/2006/relationships/hyperlink" Target="https://tonikbank.atlassian.net/browse/CC-568701?atlOrigin=eyJpIjoiMjBhNWIzMmFjMjdiNGE1YzhhZTE4YmM0ZjA0MDM4ZWYiLCJwIjoiZXhjZWwtamlyYSJ9" TargetMode="External"/><Relationship Id="rId1148" Type="http://schemas.openxmlformats.org/officeDocument/2006/relationships/hyperlink" Target="https://tonikbank.atlassian.net/browse/CC-570943?atlOrigin=eyJpIjoiMjBhNWIzMmFjMjdiNGE1YzhhZTE4YmM0ZjA0MDM4ZWYiLCJwIjoiZXhjZWwtamlyYSJ9" TargetMode="External"/><Relationship Id="rId1562" Type="http://schemas.openxmlformats.org/officeDocument/2006/relationships/hyperlink" Target="https://tonikbank.atlassian.net/browse/CC-581360?atlOrigin=eyJpIjoiMjBhNWIzMmFjMjdiNGE1YzhhZTE4YmM0ZjA0MDM4ZWYiLCJwIjoiZXhjZWwtamlyYSJ9" TargetMode="External"/><Relationship Id="rId2613" Type="http://schemas.openxmlformats.org/officeDocument/2006/relationships/hyperlink" Target="https://tonikbank.atlassian.net/browse/CC-781695?atlOrigin=eyJpIjoiMjBhNWIzMmFjMjdiNGE1YzhhZTE4YmM0ZjA0MDM4ZWYiLCJwIjoiZXhjZWwtamlyYSJ9" TargetMode="External"/><Relationship Id="rId5769" Type="http://schemas.openxmlformats.org/officeDocument/2006/relationships/hyperlink" Target="https://tonikbank.atlassian.net/browse/CC-652681?atlOrigin=eyJpIjoiMjBhNWIzMmFjMjdiNGE1YzhhZTE4YmM0ZjA0MDM4ZWYiLCJwIjoiZXhjZWwtamlyYSJ9" TargetMode="External"/><Relationship Id="rId1215" Type="http://schemas.openxmlformats.org/officeDocument/2006/relationships/hyperlink" Target="https://tonikbank.atlassian.net/browse/CC-572286?atlOrigin=eyJpIjoiMjBhNWIzMmFjMjdiNGE1YzhhZTE4YmM0ZjA0MDM4ZWYiLCJwIjoiZXhjZWwtamlyYSJ9" TargetMode="External"/><Relationship Id="rId7191" Type="http://schemas.openxmlformats.org/officeDocument/2006/relationships/hyperlink" Target="https://tonikbank.atlassian.net/browse/CC-1738119?atlOrigin=eyJpIjoiMjBhNWIzMmFjMjdiNGE1YzhhZTE4YmM0ZjA0MDM4ZWYiLCJwIjoiZXhjZWwtamlyYSJ9" TargetMode="External"/><Relationship Id="rId3387" Type="http://schemas.openxmlformats.org/officeDocument/2006/relationships/hyperlink" Target="https://tonikbank.atlassian.net/browse/CC-1064386?atlOrigin=eyJpIjoiMjBhNWIzMmFjMjdiNGE1YzhhZTE4YmM0ZjA0MDM4ZWYiLCJwIjoiZXhjZWwtamlyYSJ9" TargetMode="External"/><Relationship Id="rId4785" Type="http://schemas.openxmlformats.org/officeDocument/2006/relationships/hyperlink" Target="https://tonikbank.atlassian.net/browse/CC-385271?atlOrigin=eyJpIjoiMjBhNWIzMmFjMjdiNGE1YzhhZTE4YmM0ZjA0MDM4ZWYiLCJwIjoiZXhjZWwtamlyYSJ9" TargetMode="External"/><Relationship Id="rId5836" Type="http://schemas.openxmlformats.org/officeDocument/2006/relationships/hyperlink" Target="https://tonikbank.atlassian.net/browse/CC-676193?atlOrigin=eyJpIjoiMjBhNWIzMmFjMjdiNGE1YzhhZTE4YmM0ZjA0MDM4ZWYiLCJwIjoiZXhjZWwtamlyYSJ9" TargetMode="External"/><Relationship Id="rId4438" Type="http://schemas.openxmlformats.org/officeDocument/2006/relationships/hyperlink" Target="https://tonikbank.atlassian.net/browse/CC-1266686?atlOrigin=eyJpIjoiMjBhNWIzMmFjMjdiNGE1YzhhZTE4YmM0ZjA0MDM4ZWYiLCJwIjoiZXhjZWwtamlyYSJ9" TargetMode="External"/><Relationship Id="rId4852" Type="http://schemas.openxmlformats.org/officeDocument/2006/relationships/hyperlink" Target="https://tonikbank.atlassian.net/browse/CC-406171?atlOrigin=eyJpIjoiMjBhNWIzMmFjMjdiNGE1YzhhZTE4YmM0ZjA0MDM4ZWYiLCJwIjoiZXhjZWwtamlyYSJ9" TargetMode="External"/><Relationship Id="rId5903" Type="http://schemas.openxmlformats.org/officeDocument/2006/relationships/hyperlink" Target="https://tonikbank.atlassian.net/browse/CC-715468?atlOrigin=eyJpIjoiMjBhNWIzMmFjMjdiNGE1YzhhZTE4YmM0ZjA0MDM4ZWYiLCJwIjoiZXhjZWwtamlyYSJ9" TargetMode="External"/><Relationship Id="rId3454" Type="http://schemas.openxmlformats.org/officeDocument/2006/relationships/hyperlink" Target="https://tonikbank.atlassian.net/browse/CC-1089252?atlOrigin=eyJpIjoiMjBhNWIzMmFjMjdiNGE1YzhhZTE4YmM0ZjA0MDM4ZWYiLCJwIjoiZXhjZWwtamlyYSJ9" TargetMode="External"/><Relationship Id="rId4505" Type="http://schemas.openxmlformats.org/officeDocument/2006/relationships/hyperlink" Target="https://tonikbank.atlassian.net/browse/CC-276343?atlOrigin=eyJpIjoiMjBhNWIzMmFjMjdiNGE1YzhhZTE4YmM0ZjA0MDM4ZWYiLCJwIjoiZXhjZWwtamlyYSJ9" TargetMode="External"/><Relationship Id="rId375" Type="http://schemas.openxmlformats.org/officeDocument/2006/relationships/hyperlink" Target="https://tonikbank.atlassian.net/browse/CC-556016?atlOrigin=eyJpIjoiMjBhNWIzMmFjMjdiNGE1YzhhZTE4YmM0ZjA0MDM4ZWYiLCJwIjoiZXhjZWwtamlyYSJ9" TargetMode="External"/><Relationship Id="rId2056" Type="http://schemas.openxmlformats.org/officeDocument/2006/relationships/hyperlink" Target="https://tonikbank.atlassian.net/browse/CC-595728?atlOrigin=eyJpIjoiMjBhNWIzMmFjMjdiNGE1YzhhZTE4YmM0ZjA0MDM4ZWYiLCJwIjoiZXhjZWwtamlyYSJ9" TargetMode="External"/><Relationship Id="rId2470" Type="http://schemas.openxmlformats.org/officeDocument/2006/relationships/hyperlink" Target="https://tonikbank.atlassian.net/browse/CC-728023?atlOrigin=eyJpIjoiMjBhNWIzMmFjMjdiNGE1YzhhZTE4YmM0ZjA0MDM4ZWYiLCJwIjoiZXhjZWwtamlyYSJ9" TargetMode="External"/><Relationship Id="rId3107" Type="http://schemas.openxmlformats.org/officeDocument/2006/relationships/hyperlink" Target="https://tonikbank.atlassian.net/browse/CC-951570?atlOrigin=eyJpIjoiMjBhNWIzMmFjMjdiNGE1YzhhZTE4YmM0ZjA0MDM4ZWYiLCJwIjoiZXhjZWwtamlyYSJ9" TargetMode="External"/><Relationship Id="rId3521" Type="http://schemas.openxmlformats.org/officeDocument/2006/relationships/hyperlink" Target="https://tonikbank.atlassian.net/browse/CC-1230886?atlOrigin=eyJpIjoiMjBhNWIzMmFjMjdiNGE1YzhhZTE4YmM0ZjA0MDM4ZWYiLCJwIjoiZXhjZWwtamlyYSJ9" TargetMode="External"/><Relationship Id="rId6677" Type="http://schemas.openxmlformats.org/officeDocument/2006/relationships/hyperlink" Target="https://tonikbank.atlassian.net/browse/CC-1104215?atlOrigin=eyJpIjoiMjBhNWIzMmFjMjdiNGE1YzhhZTE4YmM0ZjA0MDM4ZWYiLCJwIjoiZXhjZWwtamlyYSJ9" TargetMode="External"/><Relationship Id="rId7728" Type="http://schemas.openxmlformats.org/officeDocument/2006/relationships/hyperlink" Target="https://tonikbank.atlassian.net/browse/CC-2105340?atlOrigin=eyJpIjoiMjBhNWIzMmFjMjdiNGE1YzhhZTE4YmM0ZjA0MDM4ZWYiLCJwIjoiZXhjZWwtamlyYSJ9" TargetMode="External"/><Relationship Id="rId442" Type="http://schemas.openxmlformats.org/officeDocument/2006/relationships/hyperlink" Target="https://tonikbank.atlassian.net/browse/CC-563231?atlOrigin=eyJpIjoiMjBhNWIzMmFjMjdiNGE1YzhhZTE4YmM0ZjA0MDM4ZWYiLCJwIjoiZXhjZWwtamlyYSJ9" TargetMode="External"/><Relationship Id="rId1072" Type="http://schemas.openxmlformats.org/officeDocument/2006/relationships/hyperlink" Target="https://tonikbank.atlassian.net/browse/CC-570413?atlOrigin=eyJpIjoiMjBhNWIzMmFjMjdiNGE1YzhhZTE4YmM0ZjA0MDM4ZWYiLCJwIjoiZXhjZWwtamlyYSJ9" TargetMode="External"/><Relationship Id="rId2123" Type="http://schemas.openxmlformats.org/officeDocument/2006/relationships/hyperlink" Target="https://tonikbank.atlassian.net/browse/CC-607327?atlOrigin=eyJpIjoiMjBhNWIzMmFjMjdiNGE1YzhhZTE4YmM0ZjA0MDM4ZWYiLCJwIjoiZXhjZWwtamlyYSJ9" TargetMode="External"/><Relationship Id="rId5279" Type="http://schemas.openxmlformats.org/officeDocument/2006/relationships/hyperlink" Target="https://tonikbank.atlassian.net/browse/CC-506359?atlOrigin=eyJpIjoiMjBhNWIzMmFjMjdiNGE1YzhhZTE4YmM0ZjA0MDM4ZWYiLCJwIjoiZXhjZWwtamlyYSJ9" TargetMode="External"/><Relationship Id="rId5693" Type="http://schemas.openxmlformats.org/officeDocument/2006/relationships/hyperlink" Target="https://tonikbank.atlassian.net/browse/CC-629716?atlOrigin=eyJpIjoiMjBhNWIzMmFjMjdiNGE1YzhhZTE4YmM0ZjA0MDM4ZWYiLCJwIjoiZXhjZWwtamlyYSJ9" TargetMode="External"/><Relationship Id="rId6744" Type="http://schemas.openxmlformats.org/officeDocument/2006/relationships/hyperlink" Target="https://tonikbank.atlassian.net/browse/CC-1114438?atlOrigin=eyJpIjoiMjBhNWIzMmFjMjdiNGE1YzhhZTE4YmM0ZjA0MDM4ZWYiLCJwIjoiZXhjZWwtamlyYSJ9" TargetMode="External"/><Relationship Id="rId4295" Type="http://schemas.openxmlformats.org/officeDocument/2006/relationships/hyperlink" Target="https://tonikbank.atlassian.net/browse/CC-1142020?atlOrigin=eyJpIjoiMjBhNWIzMmFjMjdiNGE1YzhhZTE4YmM0ZjA0MDM4ZWYiLCJwIjoiZXhjZWwtamlyYSJ9" TargetMode="External"/><Relationship Id="rId5346" Type="http://schemas.openxmlformats.org/officeDocument/2006/relationships/hyperlink" Target="https://tonikbank.atlassian.net/browse/CC-525776?atlOrigin=eyJpIjoiMjBhNWIzMmFjMjdiNGE1YzhhZTE4YmM0ZjA0MDM4ZWYiLCJwIjoiZXhjZWwtamlyYSJ9" TargetMode="External"/><Relationship Id="rId1889" Type="http://schemas.openxmlformats.org/officeDocument/2006/relationships/hyperlink" Target="https://tonikbank.atlassian.net/browse/CC-587618?atlOrigin=eyJpIjoiMjBhNWIzMmFjMjdiNGE1YzhhZTE4YmM0ZjA0MDM4ZWYiLCJwIjoiZXhjZWwtamlyYSJ9" TargetMode="External"/><Relationship Id="rId4362" Type="http://schemas.openxmlformats.org/officeDocument/2006/relationships/hyperlink" Target="https://tonikbank.atlassian.net/browse/CC-1202699?atlOrigin=eyJpIjoiMjBhNWIzMmFjMjdiNGE1YzhhZTE4YmM0ZjA0MDM4ZWYiLCJwIjoiZXhjZWwtamlyYSJ9" TargetMode="External"/><Relationship Id="rId5760" Type="http://schemas.openxmlformats.org/officeDocument/2006/relationships/hyperlink" Target="https://tonikbank.atlassian.net/browse/CC-651021?atlOrigin=eyJpIjoiMjBhNWIzMmFjMjdiNGE1YzhhZTE4YmM0ZjA0MDM4ZWYiLCJwIjoiZXhjZWwtamlyYSJ9" TargetMode="External"/><Relationship Id="rId6811" Type="http://schemas.openxmlformats.org/officeDocument/2006/relationships/hyperlink" Target="https://tonikbank.atlassian.net/browse/CC-1192859?atlOrigin=eyJpIjoiMjBhNWIzMmFjMjdiNGE1YzhhZTE4YmM0ZjA0MDM4ZWYiLCJwIjoiZXhjZWwtamlyYSJ9" TargetMode="External"/><Relationship Id="rId1956" Type="http://schemas.openxmlformats.org/officeDocument/2006/relationships/hyperlink" Target="https://tonikbank.atlassian.net/browse/CC-590961?atlOrigin=eyJpIjoiMjBhNWIzMmFjMjdiNGE1YzhhZTE4YmM0ZjA0MDM4ZWYiLCJwIjoiZXhjZWwtamlyYSJ9" TargetMode="External"/><Relationship Id="rId4015" Type="http://schemas.openxmlformats.org/officeDocument/2006/relationships/hyperlink" Target="https://tonikbank.atlassian.net/browse/CC-952256?atlOrigin=eyJpIjoiMjBhNWIzMmFjMjdiNGE1YzhhZTE4YmM0ZjA0MDM4ZWYiLCJwIjoiZXhjZWwtamlyYSJ9" TargetMode="External"/><Relationship Id="rId5413" Type="http://schemas.openxmlformats.org/officeDocument/2006/relationships/hyperlink" Target="https://tonikbank.atlassian.net/browse/CC-541548?atlOrigin=eyJpIjoiMjBhNWIzMmFjMjdiNGE1YzhhZTE4YmM0ZjA0MDM4ZWYiLCJwIjoiZXhjZWwtamlyYSJ9" TargetMode="External"/><Relationship Id="rId1609" Type="http://schemas.openxmlformats.org/officeDocument/2006/relationships/hyperlink" Target="https://tonikbank.atlassian.net/browse/CC-581745?atlOrigin=eyJpIjoiMjBhNWIzMmFjMjdiNGE1YzhhZTE4YmM0ZjA0MDM4ZWYiLCJwIjoiZXhjZWwtamlyYSJ9" TargetMode="External"/><Relationship Id="rId7585" Type="http://schemas.openxmlformats.org/officeDocument/2006/relationships/hyperlink" Target="https://tonikbank.atlassian.net/browse/CC-2039093?atlOrigin=eyJpIjoiMjBhNWIzMmFjMjdiNGE1YzhhZTE4YmM0ZjA0MDM4ZWYiLCJwIjoiZXhjZWwtamlyYSJ9" TargetMode="External"/><Relationship Id="rId3031" Type="http://schemas.openxmlformats.org/officeDocument/2006/relationships/hyperlink" Target="https://tonikbank.atlassian.net/browse/CC-913638?atlOrigin=eyJpIjoiMjBhNWIzMmFjMjdiNGE1YzhhZTE4YmM0ZjA0MDM4ZWYiLCJwIjoiZXhjZWwtamlyYSJ9" TargetMode="External"/><Relationship Id="rId6187" Type="http://schemas.openxmlformats.org/officeDocument/2006/relationships/hyperlink" Target="https://tonikbank.atlassian.net/browse/CC-870392?atlOrigin=eyJpIjoiMjBhNWIzMmFjMjdiNGE1YzhhZTE4YmM0ZjA0MDM4ZWYiLCJwIjoiZXhjZWwtamlyYSJ9" TargetMode="External"/><Relationship Id="rId7238" Type="http://schemas.openxmlformats.org/officeDocument/2006/relationships/hyperlink" Target="https://tonikbank.atlassian.net/browse/CC-1816914?atlOrigin=eyJpIjoiMjBhNWIzMmFjMjdiNGE1YzhhZTE4YmM0ZjA0MDM4ZWYiLCJwIjoiZXhjZWwtamlyYSJ9" TargetMode="External"/><Relationship Id="rId7652" Type="http://schemas.openxmlformats.org/officeDocument/2006/relationships/hyperlink" Target="https://tonikbank.atlassian.net/browse/CC-2074630?atlOrigin=eyJpIjoiMjBhNWIzMmFjMjdiNGE1YzhhZTE4YmM0ZjA0MDM4ZWYiLCJwIjoiZXhjZWwtamlyYSJ9" TargetMode="External"/><Relationship Id="rId2797" Type="http://schemas.openxmlformats.org/officeDocument/2006/relationships/hyperlink" Target="https://tonikbank.atlassian.net/browse/CC-828818?atlOrigin=eyJpIjoiMjBhNWIzMmFjMjdiNGE1YzhhZTE4YmM0ZjA0MDM4ZWYiLCJwIjoiZXhjZWwtamlyYSJ9" TargetMode="External"/><Relationship Id="rId3848" Type="http://schemas.openxmlformats.org/officeDocument/2006/relationships/hyperlink" Target="https://tonikbank.atlassian.net/browse/CC-795528?atlOrigin=eyJpIjoiMjBhNWIzMmFjMjdiNGE1YzhhZTE4YmM0ZjA0MDM4ZWYiLCJwIjoiZXhjZWwtamlyYSJ9" TargetMode="External"/><Relationship Id="rId6254" Type="http://schemas.openxmlformats.org/officeDocument/2006/relationships/hyperlink" Target="https://tonikbank.atlassian.net/browse/CC-893923?atlOrigin=eyJpIjoiMjBhNWIzMmFjMjdiNGE1YzhhZTE4YmM0ZjA0MDM4ZWYiLCJwIjoiZXhjZWwtamlyYSJ9" TargetMode="External"/><Relationship Id="rId7305" Type="http://schemas.openxmlformats.org/officeDocument/2006/relationships/hyperlink" Target="https://tonikbank.atlassian.net/browse/CC-1889211?atlOrigin=eyJpIjoiMjBhNWIzMmFjMjdiNGE1YzhhZTE4YmM0ZjA0MDM4ZWYiLCJwIjoiZXhjZWwtamlyYSJ9" TargetMode="External"/><Relationship Id="rId769" Type="http://schemas.openxmlformats.org/officeDocument/2006/relationships/hyperlink" Target="https://tonikbank.atlassian.net/browse/CC-567045?atlOrigin=eyJpIjoiMjBhNWIzMmFjMjdiNGE1YzhhZTE4YmM0ZjA0MDM4ZWYiLCJwIjoiZXhjZWwtamlyYSJ9" TargetMode="External"/><Relationship Id="rId1399" Type="http://schemas.openxmlformats.org/officeDocument/2006/relationships/hyperlink" Target="https://tonikbank.atlassian.net/browse/CC-580153?atlOrigin=eyJpIjoiMjBhNWIzMmFjMjdiNGE1YzhhZTE4YmM0ZjA0MDM4ZWYiLCJwIjoiZXhjZWwtamlyYSJ9" TargetMode="External"/><Relationship Id="rId5270" Type="http://schemas.openxmlformats.org/officeDocument/2006/relationships/hyperlink" Target="https://tonikbank.atlassian.net/browse/CC-503165?atlOrigin=eyJpIjoiMjBhNWIzMmFjMjdiNGE1YzhhZTE4YmM0ZjA0MDM4ZWYiLCJwIjoiZXhjZWwtamlyYSJ9" TargetMode="External"/><Relationship Id="rId6321" Type="http://schemas.openxmlformats.org/officeDocument/2006/relationships/hyperlink" Target="https://tonikbank.atlassian.net/browse/CC-913734?atlOrigin=eyJpIjoiMjBhNWIzMmFjMjdiNGE1YzhhZTE4YmM0ZjA0MDM4ZWYiLCJwIjoiZXhjZWwtamlyYSJ9" TargetMode="External"/><Relationship Id="rId1466" Type="http://schemas.openxmlformats.org/officeDocument/2006/relationships/hyperlink" Target="https://tonikbank.atlassian.net/browse/CC-580637?atlOrigin=eyJpIjoiMjBhNWIzMmFjMjdiNGE1YzhhZTE4YmM0ZjA0MDM4ZWYiLCJwIjoiZXhjZWwtamlyYSJ9" TargetMode="External"/><Relationship Id="rId2864" Type="http://schemas.openxmlformats.org/officeDocument/2006/relationships/hyperlink" Target="https://tonikbank.atlassian.net/browse/CC-862232?atlOrigin=eyJpIjoiMjBhNWIzMmFjMjdiNGE1YzhhZTE4YmM0ZjA0MDM4ZWYiLCJwIjoiZXhjZWwtamlyYSJ9" TargetMode="External"/><Relationship Id="rId3915" Type="http://schemas.openxmlformats.org/officeDocument/2006/relationships/hyperlink" Target="https://tonikbank.atlassian.net/browse/CC-891777?atlOrigin=eyJpIjoiMjBhNWIzMmFjMjdiNGE1YzhhZTE4YmM0ZjA0MDM4ZWYiLCJwIjoiZXhjZWwtamlyYSJ9" TargetMode="External"/><Relationship Id="rId836" Type="http://schemas.openxmlformats.org/officeDocument/2006/relationships/hyperlink" Target="https://tonikbank.atlassian.net/browse/CC-568166?atlOrigin=eyJpIjoiMjBhNWIzMmFjMjdiNGE1YzhhZTE4YmM0ZjA0MDM4ZWYiLCJwIjoiZXhjZWwtamlyYSJ9" TargetMode="External"/><Relationship Id="rId1119" Type="http://schemas.openxmlformats.org/officeDocument/2006/relationships/hyperlink" Target="https://tonikbank.atlassian.net/browse/CC-570655?atlOrigin=eyJpIjoiMjBhNWIzMmFjMjdiNGE1YzhhZTE4YmM0ZjA0MDM4ZWYiLCJwIjoiZXhjZWwtamlyYSJ9" TargetMode="External"/><Relationship Id="rId1880" Type="http://schemas.openxmlformats.org/officeDocument/2006/relationships/hyperlink" Target="https://tonikbank.atlassian.net/browse/CC-587487?atlOrigin=eyJpIjoiMjBhNWIzMmFjMjdiNGE1YzhhZTE4YmM0ZjA0MDM4ZWYiLCJwIjoiZXhjZWwtamlyYSJ9" TargetMode="External"/><Relationship Id="rId2517" Type="http://schemas.openxmlformats.org/officeDocument/2006/relationships/hyperlink" Target="https://tonikbank.atlassian.net/browse/CC-752856?atlOrigin=eyJpIjoiMjBhNWIzMmFjMjdiNGE1YzhhZTE4YmM0ZjA0MDM4ZWYiLCJwIjoiZXhjZWwtamlyYSJ9" TargetMode="External"/><Relationship Id="rId2931" Type="http://schemas.openxmlformats.org/officeDocument/2006/relationships/hyperlink" Target="https://tonikbank.atlassian.net/browse/CC-894657?atlOrigin=eyJpIjoiMjBhNWIzMmFjMjdiNGE1YzhhZTE4YmM0ZjA0MDM4ZWYiLCJwIjoiZXhjZWwtamlyYSJ9" TargetMode="External"/><Relationship Id="rId7095" Type="http://schemas.openxmlformats.org/officeDocument/2006/relationships/hyperlink" Target="https://tonikbank.atlassian.net/browse/CC-1624730?atlOrigin=eyJpIjoiMjBhNWIzMmFjMjdiNGE1YzhhZTE4YmM0ZjA0MDM4ZWYiLCJwIjoiZXhjZWwtamlyYSJ9" TargetMode="External"/><Relationship Id="rId903" Type="http://schemas.openxmlformats.org/officeDocument/2006/relationships/hyperlink" Target="https://tonikbank.atlassian.net/browse/CC-568503?atlOrigin=eyJpIjoiMjBhNWIzMmFjMjdiNGE1YzhhZTE4YmM0ZjA0MDM4ZWYiLCJwIjoiZXhjZWwtamlyYSJ9" TargetMode="External"/><Relationship Id="rId1533" Type="http://schemas.openxmlformats.org/officeDocument/2006/relationships/hyperlink" Target="https://tonikbank.atlassian.net/browse/CC-581127?atlOrigin=eyJpIjoiMjBhNWIzMmFjMjdiNGE1YzhhZTE4YmM0ZjA0MDM4ZWYiLCJwIjoiZXhjZWwtamlyYSJ9" TargetMode="External"/><Relationship Id="rId4689" Type="http://schemas.openxmlformats.org/officeDocument/2006/relationships/hyperlink" Target="https://tonikbank.atlassian.net/browse/CC-367105?atlOrigin=eyJpIjoiMjBhNWIzMmFjMjdiNGE1YzhhZTE4YmM0ZjA0MDM4ZWYiLCJwIjoiZXhjZWwtamlyYSJ9" TargetMode="External"/><Relationship Id="rId1600" Type="http://schemas.openxmlformats.org/officeDocument/2006/relationships/hyperlink" Target="https://tonikbank.atlassian.net/browse/CC-581671?atlOrigin=eyJpIjoiMjBhNWIzMmFjMjdiNGE1YzhhZTE4YmM0ZjA0MDM4ZWYiLCJwIjoiZXhjZWwtamlyYSJ9" TargetMode="External"/><Relationship Id="rId4756" Type="http://schemas.openxmlformats.org/officeDocument/2006/relationships/hyperlink" Target="https://tonikbank.atlassian.net/browse/CC-378290?atlOrigin=eyJpIjoiMjBhNWIzMmFjMjdiNGE1YzhhZTE4YmM0ZjA0MDM4ZWYiLCJwIjoiZXhjZWwtamlyYSJ9" TargetMode="External"/><Relationship Id="rId5807" Type="http://schemas.openxmlformats.org/officeDocument/2006/relationships/hyperlink" Target="https://tonikbank.atlassian.net/browse/CC-662629?atlOrigin=eyJpIjoiMjBhNWIzMmFjMjdiNGE1YzhhZTE4YmM0ZjA0MDM4ZWYiLCJwIjoiZXhjZWwtamlyYSJ9" TargetMode="External"/><Relationship Id="rId7162" Type="http://schemas.openxmlformats.org/officeDocument/2006/relationships/hyperlink" Target="https://tonikbank.atlassian.net/browse/CC-1686226?atlOrigin=eyJpIjoiMjBhNWIzMmFjMjdiNGE1YzhhZTE4YmM0ZjA0MDM4ZWYiLCJwIjoiZXhjZWwtamlyYSJ9" TargetMode="External"/><Relationship Id="rId3358" Type="http://schemas.openxmlformats.org/officeDocument/2006/relationships/hyperlink" Target="https://tonikbank.atlassian.net/browse/CC-1077621?atlOrigin=eyJpIjoiMjBhNWIzMmFjMjdiNGE1YzhhZTE4YmM0ZjA0MDM4ZWYiLCJwIjoiZXhjZWwtamlyYSJ9" TargetMode="External"/><Relationship Id="rId3772" Type="http://schemas.openxmlformats.org/officeDocument/2006/relationships/hyperlink" Target="https://tonikbank.atlassian.net/browse/CC-755427?atlOrigin=eyJpIjoiMjBhNWIzMmFjMjdiNGE1YzhhZTE4YmM0ZjA0MDM4ZWYiLCJwIjoiZXhjZWwtamlyYSJ9" TargetMode="External"/><Relationship Id="rId4409" Type="http://schemas.openxmlformats.org/officeDocument/2006/relationships/hyperlink" Target="https://tonikbank.atlassian.net/browse/CC-1214789?atlOrigin=eyJpIjoiMjBhNWIzMmFjMjdiNGE1YzhhZTE4YmM0ZjA0MDM4ZWYiLCJwIjoiZXhjZWwtamlyYSJ9" TargetMode="External"/><Relationship Id="rId4823" Type="http://schemas.openxmlformats.org/officeDocument/2006/relationships/hyperlink" Target="https://tonikbank.atlassian.net/browse/CC-394713?atlOrigin=eyJpIjoiMjBhNWIzMmFjMjdiNGE1YzhhZTE4YmM0ZjA0MDM4ZWYiLCJwIjoiZXhjZWwtamlyYSJ9" TargetMode="External"/><Relationship Id="rId7979" Type="http://schemas.openxmlformats.org/officeDocument/2006/relationships/hyperlink" Target="https://tonikbank.atlassian.net/browse/CC-2057506?atlOrigin=eyJpIjoiMjBhNWIzMmFjMjdiNGE1YzhhZTE4YmM0ZjA0MDM4ZWYiLCJwIjoiZXhjZWwtamlyYSJ9" TargetMode="External"/><Relationship Id="rId279" Type="http://schemas.openxmlformats.org/officeDocument/2006/relationships/hyperlink" Target="https://tonikbank.atlassian.net/browse/CC-517043?atlOrigin=eyJpIjoiMjBhNWIzMmFjMjdiNGE1YzhhZTE4YmM0ZjA0MDM4ZWYiLCJwIjoiZXhjZWwtamlyYSJ9" TargetMode="External"/><Relationship Id="rId693" Type="http://schemas.openxmlformats.org/officeDocument/2006/relationships/hyperlink" Target="https://tonikbank.atlassian.net/browse/CC-565660?atlOrigin=eyJpIjoiMjBhNWIzMmFjMjdiNGE1YzhhZTE4YmM0ZjA0MDM4ZWYiLCJwIjoiZXhjZWwtamlyYSJ9" TargetMode="External"/><Relationship Id="rId2374" Type="http://schemas.openxmlformats.org/officeDocument/2006/relationships/hyperlink" Target="https://tonikbank.atlassian.net/browse/CC-663252?atlOrigin=eyJpIjoiMjBhNWIzMmFjMjdiNGE1YzhhZTE4YmM0ZjA0MDM4ZWYiLCJwIjoiZXhjZWwtamlyYSJ9" TargetMode="External"/><Relationship Id="rId3425" Type="http://schemas.openxmlformats.org/officeDocument/2006/relationships/hyperlink" Target="https://tonikbank.atlassian.net/browse/CC-1087241?atlOrigin=eyJpIjoiMjBhNWIzMmFjMjdiNGE1YzhhZTE4YmM0ZjA0MDM4ZWYiLCJwIjoiZXhjZWwtamlyYSJ9" TargetMode="External"/><Relationship Id="rId346" Type="http://schemas.openxmlformats.org/officeDocument/2006/relationships/hyperlink" Target="https://tonikbank.atlassian.net/browse/CC-549924?atlOrigin=eyJpIjoiMjBhNWIzMmFjMjdiNGE1YzhhZTE4YmM0ZjA0MDM4ZWYiLCJwIjoiZXhjZWwtamlyYSJ9" TargetMode="External"/><Relationship Id="rId760" Type="http://schemas.openxmlformats.org/officeDocument/2006/relationships/hyperlink" Target="https://tonikbank.atlassian.net/browse/CC-566798?atlOrigin=eyJpIjoiMjBhNWIzMmFjMjdiNGE1YzhhZTE4YmM0ZjA0MDM4ZWYiLCJwIjoiZXhjZWwtamlyYSJ9" TargetMode="External"/><Relationship Id="rId1390" Type="http://schemas.openxmlformats.org/officeDocument/2006/relationships/hyperlink" Target="https://tonikbank.atlassian.net/browse/CC-580068?atlOrigin=eyJpIjoiMjBhNWIzMmFjMjdiNGE1YzhhZTE4YmM0ZjA0MDM4ZWYiLCJwIjoiZXhjZWwtamlyYSJ9" TargetMode="External"/><Relationship Id="rId2027" Type="http://schemas.openxmlformats.org/officeDocument/2006/relationships/hyperlink" Target="https://tonikbank.atlassian.net/browse/CC-592390?atlOrigin=eyJpIjoiMjBhNWIzMmFjMjdiNGE1YzhhZTE4YmM0ZjA0MDM4ZWYiLCJwIjoiZXhjZWwtamlyYSJ9" TargetMode="External"/><Relationship Id="rId2441" Type="http://schemas.openxmlformats.org/officeDocument/2006/relationships/hyperlink" Target="https://tonikbank.atlassian.net/browse/CC-702908?atlOrigin=eyJpIjoiMjBhNWIzMmFjMjdiNGE1YzhhZTE4YmM0ZjA0MDM4ZWYiLCJwIjoiZXhjZWwtamlyYSJ9" TargetMode="External"/><Relationship Id="rId5597" Type="http://schemas.openxmlformats.org/officeDocument/2006/relationships/hyperlink" Target="https://tonikbank.atlassian.net/browse/CC-617713?atlOrigin=eyJpIjoiMjBhNWIzMmFjMjdiNGE1YzhhZTE4YmM0ZjA0MDM4ZWYiLCJwIjoiZXhjZWwtamlyYSJ9" TargetMode="External"/><Relationship Id="rId6995" Type="http://schemas.openxmlformats.org/officeDocument/2006/relationships/hyperlink" Target="https://tonikbank.atlassian.net/browse/CC-2035149?atlOrigin=eyJpIjoiMjBhNWIzMmFjMjdiNGE1YzhhZTE4YmM0ZjA0MDM4ZWYiLCJwIjoiZXhjZWwtamlyYSJ9" TargetMode="External"/><Relationship Id="rId413" Type="http://schemas.openxmlformats.org/officeDocument/2006/relationships/hyperlink" Target="https://tonikbank.atlassian.net/browse/CC-561718?atlOrigin=eyJpIjoiMjBhNWIzMmFjMjdiNGE1YzhhZTE4YmM0ZjA0MDM4ZWYiLCJwIjoiZXhjZWwtamlyYSJ9" TargetMode="External"/><Relationship Id="rId1043" Type="http://schemas.openxmlformats.org/officeDocument/2006/relationships/hyperlink" Target="https://tonikbank.atlassian.net/browse/CC-570223?atlOrigin=eyJpIjoiMjBhNWIzMmFjMjdiNGE1YzhhZTE4YmM0ZjA0MDM4ZWYiLCJwIjoiZXhjZWwtamlyYSJ9" TargetMode="External"/><Relationship Id="rId4199" Type="http://schemas.openxmlformats.org/officeDocument/2006/relationships/hyperlink" Target="https://tonikbank.atlassian.net/browse/CC-1102615?atlOrigin=eyJpIjoiMjBhNWIzMmFjMjdiNGE1YzhhZTE4YmM0ZjA0MDM4ZWYiLCJwIjoiZXhjZWwtamlyYSJ9" TargetMode="External"/><Relationship Id="rId6648" Type="http://schemas.openxmlformats.org/officeDocument/2006/relationships/hyperlink" Target="https://tonikbank.atlassian.net/browse/CC-1102056?atlOrigin=eyJpIjoiMjBhNWIzMmFjMjdiNGE1YzhhZTE4YmM0ZjA0MDM4ZWYiLCJwIjoiZXhjZWwtamlyYSJ9" TargetMode="External"/><Relationship Id="rId5664" Type="http://schemas.openxmlformats.org/officeDocument/2006/relationships/hyperlink" Target="https://tonikbank.atlassian.net/browse/CC-597756?atlOrigin=eyJpIjoiMjBhNWIzMmFjMjdiNGE1YzhhZTE4YmM0ZjA0MDM4ZWYiLCJwIjoiZXhjZWwtamlyYSJ9" TargetMode="External"/><Relationship Id="rId6715" Type="http://schemas.openxmlformats.org/officeDocument/2006/relationships/hyperlink" Target="https://tonikbank.atlassian.net/browse/CC-1089815?atlOrigin=eyJpIjoiMjBhNWIzMmFjMjdiNGE1YzhhZTE4YmM0ZjA0MDM4ZWYiLCJwIjoiZXhjZWwtamlyYSJ9" TargetMode="External"/><Relationship Id="rId1110" Type="http://schemas.openxmlformats.org/officeDocument/2006/relationships/hyperlink" Target="https://tonikbank.atlassian.net/browse/CC-570606?atlOrigin=eyJpIjoiMjBhNWIzMmFjMjdiNGE1YzhhZTE4YmM0ZjA0MDM4ZWYiLCJwIjoiZXhjZWwtamlyYSJ9" TargetMode="External"/><Relationship Id="rId4266" Type="http://schemas.openxmlformats.org/officeDocument/2006/relationships/hyperlink" Target="https://tonikbank.atlassian.net/browse/CC-1122113?atlOrigin=eyJpIjoiMjBhNWIzMmFjMjdiNGE1YzhhZTE4YmM0ZjA0MDM4ZWYiLCJwIjoiZXhjZWwtamlyYSJ9" TargetMode="External"/><Relationship Id="rId4680" Type="http://schemas.openxmlformats.org/officeDocument/2006/relationships/hyperlink" Target="https://tonikbank.atlassian.net/browse/CC-364925?atlOrigin=eyJpIjoiMjBhNWIzMmFjMjdiNGE1YzhhZTE4YmM0ZjA0MDM4ZWYiLCJwIjoiZXhjZWwtamlyYSJ9" TargetMode="External"/><Relationship Id="rId5317" Type="http://schemas.openxmlformats.org/officeDocument/2006/relationships/hyperlink" Target="https://tonikbank.atlassian.net/browse/CC-518010?atlOrigin=eyJpIjoiMjBhNWIzMmFjMjdiNGE1YzhhZTE4YmM0ZjA0MDM4ZWYiLCJwIjoiZXhjZWwtamlyYSJ9" TargetMode="External"/><Relationship Id="rId5731" Type="http://schemas.openxmlformats.org/officeDocument/2006/relationships/hyperlink" Target="https://tonikbank.atlassian.net/browse/CC-644236?atlOrigin=eyJpIjoiMjBhNWIzMmFjMjdiNGE1YzhhZTE4YmM0ZjA0MDM4ZWYiLCJwIjoiZXhjZWwtamlyYSJ9" TargetMode="External"/><Relationship Id="rId1927" Type="http://schemas.openxmlformats.org/officeDocument/2006/relationships/hyperlink" Target="https://tonikbank.atlassian.net/browse/CC-588582?atlOrigin=eyJpIjoiMjBhNWIzMmFjMjdiNGE1YzhhZTE4YmM0ZjA0MDM4ZWYiLCJwIjoiZXhjZWwtamlyYSJ9" TargetMode="External"/><Relationship Id="rId3282" Type="http://schemas.openxmlformats.org/officeDocument/2006/relationships/hyperlink" Target="https://tonikbank.atlassian.net/browse/CC-999475?atlOrigin=eyJpIjoiMjBhNWIzMmFjMjdiNGE1YzhhZTE4YmM0ZjA0MDM4ZWYiLCJwIjoiZXhjZWwtamlyYSJ9" TargetMode="External"/><Relationship Id="rId4333" Type="http://schemas.openxmlformats.org/officeDocument/2006/relationships/hyperlink" Target="https://tonikbank.atlassian.net/browse/CC-1192516?atlOrigin=eyJpIjoiMjBhNWIzMmFjMjdiNGE1YzhhZTE4YmM0ZjA0MDM4ZWYiLCJwIjoiZXhjZWwtamlyYSJ9" TargetMode="External"/><Relationship Id="rId7489" Type="http://schemas.openxmlformats.org/officeDocument/2006/relationships/hyperlink" Target="https://tonikbank.atlassian.net/browse/CC-1999683?atlOrigin=eyJpIjoiMjBhNWIzMmFjMjdiNGE1YzhhZTE4YmM0ZjA0MDM4ZWYiLCJwIjoiZXhjZWwtamlyYSJ9" TargetMode="External"/><Relationship Id="rId4400" Type="http://schemas.openxmlformats.org/officeDocument/2006/relationships/hyperlink" Target="https://tonikbank.atlassian.net/browse/CC-1218119?atlOrigin=eyJpIjoiMjBhNWIzMmFjMjdiNGE1YzhhZTE4YmM0ZjA0MDM4ZWYiLCJwIjoiZXhjZWwtamlyYSJ9" TargetMode="External"/><Relationship Id="rId7556" Type="http://schemas.openxmlformats.org/officeDocument/2006/relationships/hyperlink" Target="https://tonikbank.atlassian.net/browse/CC-2051974?atlOrigin=eyJpIjoiMjBhNWIzMmFjMjdiNGE1YzhhZTE4YmM0ZjA0MDM4ZWYiLCJwIjoiZXhjZWwtamlyYSJ9" TargetMode="External"/><Relationship Id="rId270" Type="http://schemas.openxmlformats.org/officeDocument/2006/relationships/hyperlink" Target="https://tonikbank.atlassian.net/browse/CC-511510?atlOrigin=eyJpIjoiMjBhNWIzMmFjMjdiNGE1YzhhZTE4YmM0ZjA0MDM4ZWYiLCJwIjoiZXhjZWwtamlyYSJ9" TargetMode="External"/><Relationship Id="rId3002" Type="http://schemas.openxmlformats.org/officeDocument/2006/relationships/hyperlink" Target="https://tonikbank.atlassian.net/browse/CC-919689?atlOrigin=eyJpIjoiMjBhNWIzMmFjMjdiNGE1YzhhZTE4YmM0ZjA0MDM4ZWYiLCJwIjoiZXhjZWwtamlyYSJ9" TargetMode="External"/><Relationship Id="rId6158" Type="http://schemas.openxmlformats.org/officeDocument/2006/relationships/hyperlink" Target="https://tonikbank.atlassian.net/browse/CC-826237?atlOrigin=eyJpIjoiMjBhNWIzMmFjMjdiNGE1YzhhZTE4YmM0ZjA0MDM4ZWYiLCJwIjoiZXhjZWwtamlyYSJ9" TargetMode="External"/><Relationship Id="rId6572" Type="http://schemas.openxmlformats.org/officeDocument/2006/relationships/hyperlink" Target="https://tonikbank.atlassian.net/browse/CC-1039059?atlOrigin=eyJpIjoiMjBhNWIzMmFjMjdiNGE1YzhhZTE4YmM0ZjA0MDM4ZWYiLCJwIjoiZXhjZWwtamlyYSJ9" TargetMode="External"/><Relationship Id="rId7209" Type="http://schemas.openxmlformats.org/officeDocument/2006/relationships/hyperlink" Target="https://tonikbank.atlassian.net/browse/CC-1753326?atlOrigin=eyJpIjoiMjBhNWIzMmFjMjdiNGE1YzhhZTE4YmM0ZjA0MDM4ZWYiLCJwIjoiZXhjZWwtamlyYSJ9" TargetMode="External"/><Relationship Id="rId7970" Type="http://schemas.openxmlformats.org/officeDocument/2006/relationships/hyperlink" Target="https://tonikbank.atlassian.net/browse/CC-2035464?atlOrigin=eyJpIjoiMjBhNWIzMmFjMjdiNGE1YzhhZTE4YmM0ZjA0MDM4ZWYiLCJwIjoiZXhjZWwtamlyYSJ9" TargetMode="External"/><Relationship Id="rId5174" Type="http://schemas.openxmlformats.org/officeDocument/2006/relationships/hyperlink" Target="https://tonikbank.atlassian.net/browse/CC-478258?atlOrigin=eyJpIjoiMjBhNWIzMmFjMjdiNGE1YzhhZTE4YmM0ZjA0MDM4ZWYiLCJwIjoiZXhjZWwtamlyYSJ9" TargetMode="External"/><Relationship Id="rId6225" Type="http://schemas.openxmlformats.org/officeDocument/2006/relationships/hyperlink" Target="https://tonikbank.atlassian.net/browse/CC-857873?atlOrigin=eyJpIjoiMjBhNWIzMmFjMjdiNGE1YzhhZTE4YmM0ZjA0MDM4ZWYiLCJwIjoiZXhjZWwtamlyYSJ9" TargetMode="External"/><Relationship Id="rId7623" Type="http://schemas.openxmlformats.org/officeDocument/2006/relationships/hyperlink" Target="https://tonikbank.atlassian.net/browse/CC-2087118?atlOrigin=eyJpIjoiMjBhNWIzMmFjMjdiNGE1YzhhZTE4YmM0ZjA0MDM4ZWYiLCJwIjoiZXhjZWwtamlyYSJ9" TargetMode="External"/><Relationship Id="rId2768" Type="http://schemas.openxmlformats.org/officeDocument/2006/relationships/hyperlink" Target="https://tonikbank.atlassian.net/browse/CC-839324?atlOrigin=eyJpIjoiMjBhNWIzMmFjMjdiNGE1YzhhZTE4YmM0ZjA0MDM4ZWYiLCJwIjoiZXhjZWwtamlyYSJ9" TargetMode="External"/><Relationship Id="rId3819" Type="http://schemas.openxmlformats.org/officeDocument/2006/relationships/hyperlink" Target="https://tonikbank.atlassian.net/browse/CC-775654?atlOrigin=eyJpIjoiMjBhNWIzMmFjMjdiNGE1YzhhZTE4YmM0ZjA0MDM4ZWYiLCJwIjoiZXhjZWwtamlyYSJ9" TargetMode="External"/><Relationship Id="rId1784" Type="http://schemas.openxmlformats.org/officeDocument/2006/relationships/hyperlink" Target="https://tonikbank.atlassian.net/browse/CC-584914?atlOrigin=eyJpIjoiMjBhNWIzMmFjMjdiNGE1YzhhZTE4YmM0ZjA0MDM4ZWYiLCJwIjoiZXhjZWwtamlyYSJ9" TargetMode="External"/><Relationship Id="rId2835" Type="http://schemas.openxmlformats.org/officeDocument/2006/relationships/hyperlink" Target="https://tonikbank.atlassian.net/browse/CC-871930?atlOrigin=eyJpIjoiMjBhNWIzMmFjMjdiNGE1YzhhZTE4YmM0ZjA0MDM4ZWYiLCJwIjoiZXhjZWwtamlyYSJ9" TargetMode="External"/><Relationship Id="rId4190" Type="http://schemas.openxmlformats.org/officeDocument/2006/relationships/hyperlink" Target="https://tonikbank.atlassian.net/browse/CC-1057902?atlOrigin=eyJpIjoiMjBhNWIzMmFjMjdiNGE1YzhhZTE4YmM0ZjA0MDM4ZWYiLCJwIjoiZXhjZWwtamlyYSJ9" TargetMode="External"/><Relationship Id="rId5241" Type="http://schemas.openxmlformats.org/officeDocument/2006/relationships/hyperlink" Target="https://tonikbank.atlassian.net/browse/CC-493991?atlOrigin=eyJpIjoiMjBhNWIzMmFjMjdiNGE1YzhhZTE4YmM0ZjA0MDM4ZWYiLCJwIjoiZXhjZWwtamlyYSJ9" TargetMode="External"/><Relationship Id="rId76" Type="http://schemas.openxmlformats.org/officeDocument/2006/relationships/hyperlink" Target="https://tonikbank.atlassian.net/browse/CC-423306?atlOrigin=eyJpIjoiMjBhNWIzMmFjMjdiNGE1YzhhZTE4YmM0ZjA0MDM4ZWYiLCJwIjoiZXhjZWwtamlyYSJ9" TargetMode="External"/><Relationship Id="rId807" Type="http://schemas.openxmlformats.org/officeDocument/2006/relationships/hyperlink" Target="https://tonikbank.atlassian.net/browse/CC-568006?atlOrigin=eyJpIjoiMjBhNWIzMmFjMjdiNGE1YzhhZTE4YmM0ZjA0MDM4ZWYiLCJwIjoiZXhjZWwtamlyYSJ9" TargetMode="External"/><Relationship Id="rId1437" Type="http://schemas.openxmlformats.org/officeDocument/2006/relationships/hyperlink" Target="https://tonikbank.atlassian.net/browse/CC-580420?atlOrigin=eyJpIjoiMjBhNWIzMmFjMjdiNGE1YzhhZTE4YmM0ZjA0MDM4ZWYiLCJwIjoiZXhjZWwtamlyYSJ9" TargetMode="External"/><Relationship Id="rId1851" Type="http://schemas.openxmlformats.org/officeDocument/2006/relationships/hyperlink" Target="https://tonikbank.atlassian.net/browse/CC-587188?atlOrigin=eyJpIjoiMjBhNWIzMmFjMjdiNGE1YzhhZTE4YmM0ZjA0MDM4ZWYiLCJwIjoiZXhjZWwtamlyYSJ9" TargetMode="External"/><Relationship Id="rId2902" Type="http://schemas.openxmlformats.org/officeDocument/2006/relationships/hyperlink" Target="https://tonikbank.atlassian.net/browse/CC-857999?atlOrigin=eyJpIjoiMjBhNWIzMmFjMjdiNGE1YzhhZTE4YmM0ZjA0MDM4ZWYiLCJwIjoiZXhjZWwtamlyYSJ9" TargetMode="External"/><Relationship Id="rId1504" Type="http://schemas.openxmlformats.org/officeDocument/2006/relationships/hyperlink" Target="https://tonikbank.atlassian.net/browse/CC-580964?atlOrigin=eyJpIjoiMjBhNWIzMmFjMjdiNGE1YzhhZTE4YmM0ZjA0MDM4ZWYiLCJwIjoiZXhjZWwtamlyYSJ9" TargetMode="External"/><Relationship Id="rId7066" Type="http://schemas.openxmlformats.org/officeDocument/2006/relationships/hyperlink" Target="https://tonikbank.atlassian.net/browse/CC-1642420?atlOrigin=eyJpIjoiMjBhNWIzMmFjMjdiNGE1YzhhZTE4YmM0ZjA0MDM4ZWYiLCJwIjoiZXhjZWwtamlyYSJ9" TargetMode="External"/><Relationship Id="rId7480" Type="http://schemas.openxmlformats.org/officeDocument/2006/relationships/hyperlink" Target="https://tonikbank.atlassian.net/browse/CC-1963547?atlOrigin=eyJpIjoiMjBhNWIzMmFjMjdiNGE1YzhhZTE4YmM0ZjA0MDM4ZWYiLCJwIjoiZXhjZWwtamlyYSJ9" TargetMode="External"/><Relationship Id="rId3676" Type="http://schemas.openxmlformats.org/officeDocument/2006/relationships/hyperlink" Target="https://tonikbank.atlassian.net/browse/CC-683760?atlOrigin=eyJpIjoiMjBhNWIzMmFjMjdiNGE1YzhhZTE4YmM0ZjA0MDM4ZWYiLCJwIjoiZXhjZWwtamlyYSJ9" TargetMode="External"/><Relationship Id="rId6082" Type="http://schemas.openxmlformats.org/officeDocument/2006/relationships/hyperlink" Target="https://tonikbank.atlassian.net/browse/CC-796991?atlOrigin=eyJpIjoiMjBhNWIzMmFjMjdiNGE1YzhhZTE4YmM0ZjA0MDM4ZWYiLCJwIjoiZXhjZWwtamlyYSJ9" TargetMode="External"/><Relationship Id="rId7133" Type="http://schemas.openxmlformats.org/officeDocument/2006/relationships/hyperlink" Target="https://tonikbank.atlassian.net/browse/CC-1679662?atlOrigin=eyJpIjoiMjBhNWIzMmFjMjdiNGE1YzhhZTE4YmM0ZjA0MDM4ZWYiLCJwIjoiZXhjZWwtamlyYSJ9" TargetMode="External"/><Relationship Id="rId597" Type="http://schemas.openxmlformats.org/officeDocument/2006/relationships/hyperlink" Target="https://tonikbank.atlassian.net/browse/CC-564452?atlOrigin=eyJpIjoiMjBhNWIzMmFjMjdiNGE1YzhhZTE4YmM0ZjA0MDM4ZWYiLCJwIjoiZXhjZWwtamlyYSJ9" TargetMode="External"/><Relationship Id="rId2278" Type="http://schemas.openxmlformats.org/officeDocument/2006/relationships/hyperlink" Target="https://tonikbank.atlassian.net/browse/CC-620648?atlOrigin=eyJpIjoiMjBhNWIzMmFjMjdiNGE1YzhhZTE4YmM0ZjA0MDM4ZWYiLCJwIjoiZXhjZWwtamlyYSJ9" TargetMode="External"/><Relationship Id="rId3329" Type="http://schemas.openxmlformats.org/officeDocument/2006/relationships/hyperlink" Target="https://tonikbank.atlassian.net/browse/CC-1036768?atlOrigin=eyJpIjoiMjBhNWIzMmFjMjdiNGE1YzhhZTE4YmM0ZjA0MDM4ZWYiLCJwIjoiZXhjZWwtamlyYSJ9" TargetMode="External"/><Relationship Id="rId4727" Type="http://schemas.openxmlformats.org/officeDocument/2006/relationships/hyperlink" Target="https://tonikbank.atlassian.net/browse/CC-370898?atlOrigin=eyJpIjoiMjBhNWIzMmFjMjdiNGE1YzhhZTE4YmM0ZjA0MDM4ZWYiLCJwIjoiZXhjZWwtamlyYSJ9" TargetMode="External"/><Relationship Id="rId7200" Type="http://schemas.openxmlformats.org/officeDocument/2006/relationships/hyperlink" Target="https://tonikbank.atlassian.net/browse/CC-1732065?atlOrigin=eyJpIjoiMjBhNWIzMmFjMjdiNGE1YzhhZTE4YmM0ZjA0MDM4ZWYiLCJwIjoiZXhjZWwtamlyYSJ9" TargetMode="External"/><Relationship Id="rId1294" Type="http://schemas.openxmlformats.org/officeDocument/2006/relationships/hyperlink" Target="https://tonikbank.atlassian.net/browse/CC-572810?atlOrigin=eyJpIjoiMjBhNWIzMmFjMjdiNGE1YzhhZTE4YmM0ZjA0MDM4ZWYiLCJwIjoiZXhjZWwtamlyYSJ9" TargetMode="External"/><Relationship Id="rId2692" Type="http://schemas.openxmlformats.org/officeDocument/2006/relationships/hyperlink" Target="https://tonikbank.atlassian.net/browse/CC-805633?atlOrigin=eyJpIjoiMjBhNWIzMmFjMjdiNGE1YzhhZTE4YmM0ZjA0MDM4ZWYiLCJwIjoiZXhjZWwtamlyYSJ9" TargetMode="External"/><Relationship Id="rId3743" Type="http://schemas.openxmlformats.org/officeDocument/2006/relationships/hyperlink" Target="https://tonikbank.atlassian.net/browse/CC-739657?atlOrigin=eyJpIjoiMjBhNWIzMmFjMjdiNGE1YzhhZTE4YmM0ZjA0MDM4ZWYiLCJwIjoiZXhjZWwtamlyYSJ9" TargetMode="External"/><Relationship Id="rId6899" Type="http://schemas.openxmlformats.org/officeDocument/2006/relationships/hyperlink" Target="https://tonikbank.atlassian.net/browse/CC-1781858?atlOrigin=eyJpIjoiMjBhNWIzMmFjMjdiNGE1YzhhZTE4YmM0ZjA0MDM4ZWYiLCJwIjoiZXhjZWwtamlyYSJ9" TargetMode="External"/><Relationship Id="rId664" Type="http://schemas.openxmlformats.org/officeDocument/2006/relationships/hyperlink" Target="https://tonikbank.atlassian.net/browse/CC-565032?atlOrigin=eyJpIjoiMjBhNWIzMmFjMjdiNGE1YzhhZTE4YmM0ZjA0MDM4ZWYiLCJwIjoiZXhjZWwtamlyYSJ9" TargetMode="External"/><Relationship Id="rId2345" Type="http://schemas.openxmlformats.org/officeDocument/2006/relationships/hyperlink" Target="https://tonikbank.atlassian.net/browse/CC-645550?atlOrigin=eyJpIjoiMjBhNWIzMmFjMjdiNGE1YzhhZTE4YmM0ZjA0MDM4ZWYiLCJwIjoiZXhjZWwtamlyYSJ9" TargetMode="External"/><Relationship Id="rId3810" Type="http://schemas.openxmlformats.org/officeDocument/2006/relationships/hyperlink" Target="https://tonikbank.atlassian.net/browse/CC-778914?atlOrigin=eyJpIjoiMjBhNWIzMmFjMjdiNGE1YzhhZTE4YmM0ZjA0MDM4ZWYiLCJwIjoiZXhjZWwtamlyYSJ9" TargetMode="External"/><Relationship Id="rId6966" Type="http://schemas.openxmlformats.org/officeDocument/2006/relationships/hyperlink" Target="https://tonikbank.atlassian.net/browse/CC-1939947?atlOrigin=eyJpIjoiMjBhNWIzMmFjMjdiNGE1YzhhZTE4YmM0ZjA0MDM4ZWYiLCJwIjoiZXhjZWwtamlyYSJ9" TargetMode="External"/><Relationship Id="rId317" Type="http://schemas.openxmlformats.org/officeDocument/2006/relationships/hyperlink" Target="https://tonikbank.atlassian.net/browse/CC-535085?atlOrigin=eyJpIjoiMjBhNWIzMmFjMjdiNGE1YzhhZTE4YmM0ZjA0MDM4ZWYiLCJwIjoiZXhjZWwtamlyYSJ9" TargetMode="External"/><Relationship Id="rId731" Type="http://schemas.openxmlformats.org/officeDocument/2006/relationships/hyperlink" Target="https://tonikbank.atlassian.net/browse/CC-566238?atlOrigin=eyJpIjoiMjBhNWIzMmFjMjdiNGE1YzhhZTE4YmM0ZjA0MDM4ZWYiLCJwIjoiZXhjZWwtamlyYSJ9" TargetMode="External"/><Relationship Id="rId1361" Type="http://schemas.openxmlformats.org/officeDocument/2006/relationships/hyperlink" Target="https://tonikbank.atlassian.net/browse/CC-579907?atlOrigin=eyJpIjoiMjBhNWIzMmFjMjdiNGE1YzhhZTE4YmM0ZjA0MDM4ZWYiLCJwIjoiZXhjZWwtamlyYSJ9" TargetMode="External"/><Relationship Id="rId2412" Type="http://schemas.openxmlformats.org/officeDocument/2006/relationships/hyperlink" Target="https://tonikbank.atlassian.net/browse/CC-690045?atlOrigin=eyJpIjoiMjBhNWIzMmFjMjdiNGE1YzhhZTE4YmM0ZjA0MDM4ZWYiLCJwIjoiZXhjZWwtamlyYSJ9" TargetMode="External"/><Relationship Id="rId5568" Type="http://schemas.openxmlformats.org/officeDocument/2006/relationships/hyperlink" Target="https://tonikbank.atlassian.net/browse/CC-592911?atlOrigin=eyJpIjoiMjBhNWIzMmFjMjdiNGE1YzhhZTE4YmM0ZjA0MDM4ZWYiLCJwIjoiZXhjZWwtamlyYSJ9" TargetMode="External"/><Relationship Id="rId5982" Type="http://schemas.openxmlformats.org/officeDocument/2006/relationships/hyperlink" Target="https://tonikbank.atlassian.net/browse/CC-756321?atlOrigin=eyJpIjoiMjBhNWIzMmFjMjdiNGE1YzhhZTE4YmM0ZjA0MDM4ZWYiLCJwIjoiZXhjZWwtamlyYSJ9" TargetMode="External"/><Relationship Id="rId6619" Type="http://schemas.openxmlformats.org/officeDocument/2006/relationships/hyperlink" Target="https://tonikbank.atlassian.net/browse/CC-1063892?atlOrigin=eyJpIjoiMjBhNWIzMmFjMjdiNGE1YzhhZTE4YmM0ZjA0MDM4ZWYiLCJwIjoiZXhjZWwtamlyYSJ9" TargetMode="External"/><Relationship Id="rId1014" Type="http://schemas.openxmlformats.org/officeDocument/2006/relationships/hyperlink" Target="https://tonikbank.atlassian.net/browse/CC-569304?atlOrigin=eyJpIjoiMjBhNWIzMmFjMjdiNGE1YzhhZTE4YmM0ZjA0MDM4ZWYiLCJwIjoiZXhjZWwtamlyYSJ9" TargetMode="External"/><Relationship Id="rId4584" Type="http://schemas.openxmlformats.org/officeDocument/2006/relationships/hyperlink" Target="https://tonikbank.atlassian.net/browse/CC-329490?atlOrigin=eyJpIjoiMjBhNWIzMmFjMjdiNGE1YzhhZTE4YmM0ZjA0MDM4ZWYiLCJwIjoiZXhjZWwtamlyYSJ9" TargetMode="External"/><Relationship Id="rId5635" Type="http://schemas.openxmlformats.org/officeDocument/2006/relationships/hyperlink" Target="https://tonikbank.atlassian.net/browse/CC-606730?atlOrigin=eyJpIjoiMjBhNWIzMmFjMjdiNGE1YzhhZTE4YmM0ZjA0MDM4ZWYiLCJwIjoiZXhjZWwtamlyYSJ9" TargetMode="External"/><Relationship Id="rId3186" Type="http://schemas.openxmlformats.org/officeDocument/2006/relationships/hyperlink" Target="https://tonikbank.atlassian.net/browse/CC-980761?atlOrigin=eyJpIjoiMjBhNWIzMmFjMjdiNGE1YzhhZTE4YmM0ZjA0MDM4ZWYiLCJwIjoiZXhjZWwtamlyYSJ9" TargetMode="External"/><Relationship Id="rId4237" Type="http://schemas.openxmlformats.org/officeDocument/2006/relationships/hyperlink" Target="https://tonikbank.atlassian.net/browse/CC-1100403?atlOrigin=eyJpIjoiMjBhNWIzMmFjMjdiNGE1YzhhZTE4YmM0ZjA0MDM4ZWYiLCJwIjoiZXhjZWwtamlyYSJ9" TargetMode="External"/><Relationship Id="rId4651" Type="http://schemas.openxmlformats.org/officeDocument/2006/relationships/hyperlink" Target="https://tonikbank.atlassian.net/browse/CC-358217?atlOrigin=eyJpIjoiMjBhNWIzMmFjMjdiNGE1YzhhZTE4YmM0ZjA0MDM4ZWYiLCJwIjoiZXhjZWwtamlyYSJ9" TargetMode="External"/><Relationship Id="rId3253" Type="http://schemas.openxmlformats.org/officeDocument/2006/relationships/hyperlink" Target="https://tonikbank.atlassian.net/browse/CC-1006029?atlOrigin=eyJpIjoiMjBhNWIzMmFjMjdiNGE1YzhhZTE4YmM0ZjA0MDM4ZWYiLCJwIjoiZXhjZWwtamlyYSJ9" TargetMode="External"/><Relationship Id="rId4304" Type="http://schemas.openxmlformats.org/officeDocument/2006/relationships/hyperlink" Target="https://tonikbank.atlassian.net/browse/CC-1172120?atlOrigin=eyJpIjoiMjBhNWIzMmFjMjdiNGE1YzhhZTE4YmM0ZjA0MDM4ZWYiLCJwIjoiZXhjZWwtamlyYSJ9" TargetMode="External"/><Relationship Id="rId5702" Type="http://schemas.openxmlformats.org/officeDocument/2006/relationships/hyperlink" Target="https://tonikbank.atlassian.net/browse/CC-632503?atlOrigin=eyJpIjoiMjBhNWIzMmFjMjdiNGE1YzhhZTE4YmM0ZjA0MDM4ZWYiLCJwIjoiZXhjZWwtamlyYSJ9" TargetMode="External"/><Relationship Id="rId174" Type="http://schemas.openxmlformats.org/officeDocument/2006/relationships/hyperlink" Target="https://tonikbank.atlassian.net/browse/CC-460642?atlOrigin=eyJpIjoiMjBhNWIzMmFjMjdiNGE1YzhhZTE4YmM0ZjA0MDM4ZWYiLCJwIjoiZXhjZWwtamlyYSJ9" TargetMode="External"/><Relationship Id="rId7874" Type="http://schemas.openxmlformats.org/officeDocument/2006/relationships/hyperlink" Target="https://tonikbank.atlassian.net/browse/CC-1850869?atlOrigin=eyJpIjoiMjBhNWIzMmFjMjdiNGE1YzhhZTE4YmM0ZjA0MDM4ZWYiLCJwIjoiZXhjZWwtamlyYSJ9" TargetMode="External"/><Relationship Id="rId241" Type="http://schemas.openxmlformats.org/officeDocument/2006/relationships/hyperlink" Target="https://tonikbank.atlassian.net/browse/CC-496334?atlOrigin=eyJpIjoiMjBhNWIzMmFjMjdiNGE1YzhhZTE4YmM0ZjA0MDM4ZWYiLCJwIjoiZXhjZWwtamlyYSJ9" TargetMode="External"/><Relationship Id="rId3320" Type="http://schemas.openxmlformats.org/officeDocument/2006/relationships/hyperlink" Target="https://tonikbank.atlassian.net/browse/CC-1041208?atlOrigin=eyJpIjoiMjBhNWIzMmFjMjdiNGE1YzhhZTE4YmM0ZjA0MDM4ZWYiLCJwIjoiZXhjZWwtamlyYSJ9" TargetMode="External"/><Relationship Id="rId5078" Type="http://schemas.openxmlformats.org/officeDocument/2006/relationships/hyperlink" Target="https://tonikbank.atlassian.net/browse/CC-454640?atlOrigin=eyJpIjoiMjBhNWIzMmFjMjdiNGE1YzhhZTE4YmM0ZjA0MDM4ZWYiLCJwIjoiZXhjZWwtamlyYSJ9" TargetMode="External"/><Relationship Id="rId6476" Type="http://schemas.openxmlformats.org/officeDocument/2006/relationships/hyperlink" Target="https://tonikbank.atlassian.net/browse/CC-974538?atlOrigin=eyJpIjoiMjBhNWIzMmFjMjdiNGE1YzhhZTE4YmM0ZjA0MDM4ZWYiLCJwIjoiZXhjZWwtamlyYSJ9" TargetMode="External"/><Relationship Id="rId6890" Type="http://schemas.openxmlformats.org/officeDocument/2006/relationships/hyperlink" Target="https://tonikbank.atlassian.net/browse/CC-1735586?atlOrigin=eyJpIjoiMjBhNWIzMmFjMjdiNGE1YzhhZTE4YmM0ZjA0MDM4ZWYiLCJwIjoiZXhjZWwtamlyYSJ9" TargetMode="External"/><Relationship Id="rId7527" Type="http://schemas.openxmlformats.org/officeDocument/2006/relationships/hyperlink" Target="https://tonikbank.atlassian.net/browse/CC-2012687?atlOrigin=eyJpIjoiMjBhNWIzMmFjMjdiNGE1YzhhZTE4YmM0ZjA0MDM4ZWYiLCJwIjoiZXhjZWwtamlyYSJ9" TargetMode="External"/><Relationship Id="rId7941" Type="http://schemas.openxmlformats.org/officeDocument/2006/relationships/hyperlink" Target="https://tonikbank.atlassian.net/browse/CC-1975277?atlOrigin=eyJpIjoiMjBhNWIzMmFjMjdiNGE1YzhhZTE4YmM0ZjA0MDM4ZWYiLCJwIjoiZXhjZWwtamlyYSJ9" TargetMode="External"/><Relationship Id="rId5492" Type="http://schemas.openxmlformats.org/officeDocument/2006/relationships/hyperlink" Target="https://tonikbank.atlassian.net/browse/CC-571982?atlOrigin=eyJpIjoiMjBhNWIzMmFjMjdiNGE1YzhhZTE4YmM0ZjA0MDM4ZWYiLCJwIjoiZXhjZWwtamlyYSJ9" TargetMode="External"/><Relationship Id="rId6129" Type="http://schemas.openxmlformats.org/officeDocument/2006/relationships/hyperlink" Target="https://tonikbank.atlassian.net/browse/CC-841373?atlOrigin=eyJpIjoiMjBhNWIzMmFjMjdiNGE1YzhhZTE4YmM0ZjA0MDM4ZWYiLCJwIjoiZXhjZWwtamlyYSJ9" TargetMode="External"/><Relationship Id="rId6543" Type="http://schemas.openxmlformats.org/officeDocument/2006/relationships/hyperlink" Target="https://tonikbank.atlassian.net/browse/CC-1047042?atlOrigin=eyJpIjoiMjBhNWIzMmFjMjdiNGE1YzhhZTE4YmM0ZjA0MDM4ZWYiLCJwIjoiZXhjZWwtamlyYSJ9" TargetMode="External"/><Relationship Id="rId1688" Type="http://schemas.openxmlformats.org/officeDocument/2006/relationships/hyperlink" Target="https://tonikbank.atlassian.net/browse/CC-584013?atlOrigin=eyJpIjoiMjBhNWIzMmFjMjdiNGE1YzhhZTE4YmM0ZjA0MDM4ZWYiLCJwIjoiZXhjZWwtamlyYSJ9" TargetMode="External"/><Relationship Id="rId2739" Type="http://schemas.openxmlformats.org/officeDocument/2006/relationships/hyperlink" Target="https://tonikbank.atlassian.net/browse/CC-794505?atlOrigin=eyJpIjoiMjBhNWIzMmFjMjdiNGE1YzhhZTE4YmM0ZjA0MDM4ZWYiLCJwIjoiZXhjZWwtamlyYSJ9" TargetMode="External"/><Relationship Id="rId4094" Type="http://schemas.openxmlformats.org/officeDocument/2006/relationships/hyperlink" Target="https://tonikbank.atlassian.net/browse/CC-1010184?atlOrigin=eyJpIjoiMjBhNWIzMmFjMjdiNGE1YzhhZTE4YmM0ZjA0MDM4ZWYiLCJwIjoiZXhjZWwtamlyYSJ9" TargetMode="External"/><Relationship Id="rId5145" Type="http://schemas.openxmlformats.org/officeDocument/2006/relationships/hyperlink" Target="https://tonikbank.atlassian.net/browse/CC-470207?atlOrigin=eyJpIjoiMjBhNWIzMmFjMjdiNGE1YzhhZTE4YmM0ZjA0MDM4ZWYiLCJwIjoiZXhjZWwtamlyYSJ9" TargetMode="External"/><Relationship Id="rId6610" Type="http://schemas.openxmlformats.org/officeDocument/2006/relationships/hyperlink" Target="https://tonikbank.atlassian.net/browse/CC-1068055?atlOrigin=eyJpIjoiMjBhNWIzMmFjMjdiNGE1YzhhZTE4YmM0ZjA0MDM4ZWYiLCJwIjoiZXhjZWwtamlyYSJ9" TargetMode="External"/><Relationship Id="rId1755" Type="http://schemas.openxmlformats.org/officeDocument/2006/relationships/hyperlink" Target="https://tonikbank.atlassian.net/browse/CC-584742?atlOrigin=eyJpIjoiMjBhNWIzMmFjMjdiNGE1YzhhZTE4YmM0ZjA0MDM4ZWYiLCJwIjoiZXhjZWwtamlyYSJ9" TargetMode="External"/><Relationship Id="rId4161" Type="http://schemas.openxmlformats.org/officeDocument/2006/relationships/hyperlink" Target="https://tonikbank.atlassian.net/browse/CC-1030793?atlOrigin=eyJpIjoiMjBhNWIzMmFjMjdiNGE1YzhhZTE4YmM0ZjA0MDM4ZWYiLCJwIjoiZXhjZWwtamlyYSJ9" TargetMode="External"/><Relationship Id="rId5212" Type="http://schemas.openxmlformats.org/officeDocument/2006/relationships/hyperlink" Target="https://tonikbank.atlassian.net/browse/CC-487795?atlOrigin=eyJpIjoiMjBhNWIzMmFjMjdiNGE1YzhhZTE4YmM0ZjA0MDM4ZWYiLCJwIjoiZXhjZWwtamlyYSJ9" TargetMode="External"/><Relationship Id="rId1408" Type="http://schemas.openxmlformats.org/officeDocument/2006/relationships/hyperlink" Target="https://tonikbank.atlassian.net/browse/CC-580220?atlOrigin=eyJpIjoiMjBhNWIzMmFjMjdiNGE1YzhhZTE4YmM0ZjA0MDM4ZWYiLCJwIjoiZXhjZWwtamlyYSJ9" TargetMode="External"/><Relationship Id="rId2806" Type="http://schemas.openxmlformats.org/officeDocument/2006/relationships/hyperlink" Target="https://tonikbank.atlassian.net/browse/CC-824030?atlOrigin=eyJpIjoiMjBhNWIzMmFjMjdiNGE1YzhhZTE4YmM0ZjA0MDM4ZWYiLCJwIjoiZXhjZWwtamlyYSJ9" TargetMode="External"/><Relationship Id="rId7384" Type="http://schemas.openxmlformats.org/officeDocument/2006/relationships/hyperlink" Target="https://tonikbank.atlassian.net/browse/CC-1922041?atlOrigin=eyJpIjoiMjBhNWIzMmFjMjdiNGE1YzhhZTE4YmM0ZjA0MDM4ZWYiLCJwIjoiZXhjZWwtamlyYSJ9" TargetMode="External"/><Relationship Id="rId47" Type="http://schemas.openxmlformats.org/officeDocument/2006/relationships/hyperlink" Target="https://tonikbank.atlassian.net/browse/CC-412058?atlOrigin=eyJpIjoiMjBhNWIzMmFjMjdiNGE1YzhhZTE4YmM0ZjA0MDM4ZWYiLCJwIjoiZXhjZWwtamlyYSJ9" TargetMode="External"/><Relationship Id="rId1822" Type="http://schemas.openxmlformats.org/officeDocument/2006/relationships/hyperlink" Target="https://tonikbank.atlassian.net/browse/CC-585867?atlOrigin=eyJpIjoiMjBhNWIzMmFjMjdiNGE1YzhhZTE4YmM0ZjA0MDM4ZWYiLCJwIjoiZXhjZWwtamlyYSJ9" TargetMode="External"/><Relationship Id="rId4978" Type="http://schemas.openxmlformats.org/officeDocument/2006/relationships/hyperlink" Target="https://tonikbank.atlassian.net/browse/CC-433227?atlOrigin=eyJpIjoiMjBhNWIzMmFjMjdiNGE1YzhhZTE4YmM0ZjA0MDM4ZWYiLCJwIjoiZXhjZWwtamlyYSJ9" TargetMode="External"/><Relationship Id="rId7037" Type="http://schemas.openxmlformats.org/officeDocument/2006/relationships/hyperlink" Target="https://tonikbank.atlassian.net/browse/CC-2116641?atlOrigin=eyJpIjoiMjBhNWIzMmFjMjdiNGE1YzhhZTE4YmM0ZjA0MDM4ZWYiLCJwIjoiZXhjZWwtamlyYSJ9" TargetMode="External"/><Relationship Id="rId3994" Type="http://schemas.openxmlformats.org/officeDocument/2006/relationships/hyperlink" Target="https://tonikbank.atlassian.net/browse/CC-927965?atlOrigin=eyJpIjoiMjBhNWIzMmFjMjdiNGE1YzhhZTE4YmM0ZjA0MDM4ZWYiLCJwIjoiZXhjZWwtamlyYSJ9" TargetMode="External"/><Relationship Id="rId6053" Type="http://schemas.openxmlformats.org/officeDocument/2006/relationships/hyperlink" Target="https://tonikbank.atlassian.net/browse/CC-810655?atlOrigin=eyJpIjoiMjBhNWIzMmFjMjdiNGE1YzhhZTE4YmM0ZjA0MDM4ZWYiLCJwIjoiZXhjZWwtamlyYSJ9" TargetMode="External"/><Relationship Id="rId7451" Type="http://schemas.openxmlformats.org/officeDocument/2006/relationships/hyperlink" Target="https://tonikbank.atlassian.net/browse/CC-1976922?atlOrigin=eyJpIjoiMjBhNWIzMmFjMjdiNGE1YzhhZTE4YmM0ZjA0MDM4ZWYiLCJwIjoiZXhjZWwtamlyYSJ9" TargetMode="External"/><Relationship Id="rId2596" Type="http://schemas.openxmlformats.org/officeDocument/2006/relationships/hyperlink" Target="https://tonikbank.atlassian.net/browse/CC-788376?atlOrigin=eyJpIjoiMjBhNWIzMmFjMjdiNGE1YzhhZTE4YmM0ZjA0MDM4ZWYiLCJwIjoiZXhjZWwtamlyYSJ9" TargetMode="External"/><Relationship Id="rId3647" Type="http://schemas.openxmlformats.org/officeDocument/2006/relationships/hyperlink" Target="https://tonikbank.atlassian.net/browse/CC-647962?atlOrigin=eyJpIjoiMjBhNWIzMmFjMjdiNGE1YzhhZTE4YmM0ZjA0MDM4ZWYiLCJwIjoiZXhjZWwtamlyYSJ9" TargetMode="External"/><Relationship Id="rId7104" Type="http://schemas.openxmlformats.org/officeDocument/2006/relationships/hyperlink" Target="https://tonikbank.atlassian.net/browse/CC-1661060?atlOrigin=eyJpIjoiMjBhNWIzMmFjMjdiNGE1YzhhZTE4YmM0ZjA0MDM4ZWYiLCJwIjoiZXhjZWwtamlyYSJ9" TargetMode="External"/><Relationship Id="rId568" Type="http://schemas.openxmlformats.org/officeDocument/2006/relationships/hyperlink" Target="https://tonikbank.atlassian.net/browse/CC-564122?atlOrigin=eyJpIjoiMjBhNWIzMmFjMjdiNGE1YzhhZTE4YmM0ZjA0MDM4ZWYiLCJwIjoiZXhjZWwtamlyYSJ9" TargetMode="External"/><Relationship Id="rId982" Type="http://schemas.openxmlformats.org/officeDocument/2006/relationships/hyperlink" Target="https://tonikbank.atlassian.net/browse/CC-568969?atlOrigin=eyJpIjoiMjBhNWIzMmFjMjdiNGE1YzhhZTE4YmM0ZjA0MDM4ZWYiLCJwIjoiZXhjZWwtamlyYSJ9" TargetMode="External"/><Relationship Id="rId1198" Type="http://schemas.openxmlformats.org/officeDocument/2006/relationships/hyperlink" Target="https://tonikbank.atlassian.net/browse/CC-572204?atlOrigin=eyJpIjoiMjBhNWIzMmFjMjdiNGE1YzhhZTE4YmM0ZjA0MDM4ZWYiLCJwIjoiZXhjZWwtamlyYSJ9" TargetMode="External"/><Relationship Id="rId2249" Type="http://schemas.openxmlformats.org/officeDocument/2006/relationships/hyperlink" Target="https://tonikbank.atlassian.net/browse/CC-617078?atlOrigin=eyJpIjoiMjBhNWIzMmFjMjdiNGE1YzhhZTE4YmM0ZjA0MDM4ZWYiLCJwIjoiZXhjZWwtamlyYSJ9" TargetMode="External"/><Relationship Id="rId2663" Type="http://schemas.openxmlformats.org/officeDocument/2006/relationships/hyperlink" Target="https://tonikbank.atlassian.net/browse/CC-806905?atlOrigin=eyJpIjoiMjBhNWIzMmFjMjdiNGE1YzhhZTE4YmM0ZjA0MDM4ZWYiLCJwIjoiZXhjZWwtamlyYSJ9" TargetMode="External"/><Relationship Id="rId3714" Type="http://schemas.openxmlformats.org/officeDocument/2006/relationships/hyperlink" Target="https://tonikbank.atlassian.net/browse/CC-714991?atlOrigin=eyJpIjoiMjBhNWIzMmFjMjdiNGE1YzhhZTE4YmM0ZjA0MDM4ZWYiLCJwIjoiZXhjZWwtamlyYSJ9" TargetMode="External"/><Relationship Id="rId6120" Type="http://schemas.openxmlformats.org/officeDocument/2006/relationships/hyperlink" Target="https://tonikbank.atlassian.net/browse/CC-843312?atlOrigin=eyJpIjoiMjBhNWIzMmFjMjdiNGE1YzhhZTE4YmM0ZjA0MDM4ZWYiLCJwIjoiZXhjZWwtamlyYSJ9" TargetMode="External"/><Relationship Id="rId635" Type="http://schemas.openxmlformats.org/officeDocument/2006/relationships/hyperlink" Target="https://tonikbank.atlassian.net/browse/CC-564743?atlOrigin=eyJpIjoiMjBhNWIzMmFjMjdiNGE1YzhhZTE4YmM0ZjA0MDM4ZWYiLCJwIjoiZXhjZWwtamlyYSJ9" TargetMode="External"/><Relationship Id="rId1265" Type="http://schemas.openxmlformats.org/officeDocument/2006/relationships/hyperlink" Target="https://tonikbank.atlassian.net/browse/CC-572559?atlOrigin=eyJpIjoiMjBhNWIzMmFjMjdiNGE1YzhhZTE4YmM0ZjA0MDM4ZWYiLCJwIjoiZXhjZWwtamlyYSJ9" TargetMode="External"/><Relationship Id="rId2316" Type="http://schemas.openxmlformats.org/officeDocument/2006/relationships/hyperlink" Target="https://tonikbank.atlassian.net/browse/CC-632698?atlOrigin=eyJpIjoiMjBhNWIzMmFjMjdiNGE1YzhhZTE4YmM0ZjA0MDM4ZWYiLCJwIjoiZXhjZWwtamlyYSJ9" TargetMode="External"/><Relationship Id="rId2730" Type="http://schemas.openxmlformats.org/officeDocument/2006/relationships/hyperlink" Target="https://tonikbank.atlassian.net/browse/CC-801030?atlOrigin=eyJpIjoiMjBhNWIzMmFjMjdiNGE1YzhhZTE4YmM0ZjA0MDM4ZWYiLCJwIjoiZXhjZWwtamlyYSJ9" TargetMode="External"/><Relationship Id="rId5886" Type="http://schemas.openxmlformats.org/officeDocument/2006/relationships/hyperlink" Target="https://tonikbank.atlassian.net/browse/CC-703902?atlOrigin=eyJpIjoiMjBhNWIzMmFjMjdiNGE1YzhhZTE4YmM0ZjA0MDM4ZWYiLCJwIjoiZXhjZWwtamlyYSJ9" TargetMode="External"/><Relationship Id="rId702" Type="http://schemas.openxmlformats.org/officeDocument/2006/relationships/hyperlink" Target="https://tonikbank.atlassian.net/browse/CC-565752?atlOrigin=eyJpIjoiMjBhNWIzMmFjMjdiNGE1YzhhZTE4YmM0ZjA0MDM4ZWYiLCJwIjoiZXhjZWwtamlyYSJ9" TargetMode="External"/><Relationship Id="rId1332" Type="http://schemas.openxmlformats.org/officeDocument/2006/relationships/hyperlink" Target="https://tonikbank.atlassian.net/browse/CC-579732?atlOrigin=eyJpIjoiMjBhNWIzMmFjMjdiNGE1YzhhZTE4YmM0ZjA0MDM4ZWYiLCJwIjoiZXhjZWwtamlyYSJ9" TargetMode="External"/><Relationship Id="rId4488" Type="http://schemas.openxmlformats.org/officeDocument/2006/relationships/hyperlink" Target="https://tonikbank.atlassian.net/browse/CC-263275?atlOrigin=eyJpIjoiMjBhNWIzMmFjMjdiNGE1YzhhZTE4YmM0ZjA0MDM4ZWYiLCJwIjoiZXhjZWwtamlyYSJ9" TargetMode="External"/><Relationship Id="rId5539" Type="http://schemas.openxmlformats.org/officeDocument/2006/relationships/hyperlink" Target="https://tonikbank.atlassian.net/browse/CC-586064?atlOrigin=eyJpIjoiMjBhNWIzMmFjMjdiNGE1YzhhZTE4YmM0ZjA0MDM4ZWYiLCJwIjoiZXhjZWwtamlyYSJ9" TargetMode="External"/><Relationship Id="rId6937" Type="http://schemas.openxmlformats.org/officeDocument/2006/relationships/hyperlink" Target="https://tonikbank.atlassian.net/browse/CC-1876389?atlOrigin=eyJpIjoiMjBhNWIzMmFjMjdiNGE1YzhhZTE4YmM0ZjA0MDM4ZWYiLCJwIjoiZXhjZWwtamlyYSJ9" TargetMode="External"/><Relationship Id="rId5953" Type="http://schemas.openxmlformats.org/officeDocument/2006/relationships/hyperlink" Target="https://tonikbank.atlassian.net/browse/CC-743403?atlOrigin=eyJpIjoiMjBhNWIzMmFjMjdiNGE1YzhhZTE4YmM0ZjA0MDM4ZWYiLCJwIjoiZXhjZWwtamlyYSJ9" TargetMode="External"/><Relationship Id="rId3157" Type="http://schemas.openxmlformats.org/officeDocument/2006/relationships/hyperlink" Target="https://tonikbank.atlassian.net/browse/CC-993881?atlOrigin=eyJpIjoiMjBhNWIzMmFjMjdiNGE1YzhhZTE4YmM0ZjA0MDM4ZWYiLCJwIjoiZXhjZWwtamlyYSJ9" TargetMode="External"/><Relationship Id="rId4555" Type="http://schemas.openxmlformats.org/officeDocument/2006/relationships/hyperlink" Target="https://tonikbank.atlassian.net/browse/CC-311649?atlOrigin=eyJpIjoiMjBhNWIzMmFjMjdiNGE1YzhhZTE4YmM0ZjA0MDM4ZWYiLCJwIjoiZXhjZWwtamlyYSJ9" TargetMode="External"/><Relationship Id="rId5606" Type="http://schemas.openxmlformats.org/officeDocument/2006/relationships/hyperlink" Target="https://tonikbank.atlassian.net/browse/CC-615220?atlOrigin=eyJpIjoiMjBhNWIzMmFjMjdiNGE1YzhhZTE4YmM0ZjA0MDM4ZWYiLCJwIjoiZXhjZWwtamlyYSJ9" TargetMode="External"/><Relationship Id="rId3571" Type="http://schemas.openxmlformats.org/officeDocument/2006/relationships/hyperlink" Target="https://tonikbank.atlassian.net/browse/CC-439881?atlOrigin=eyJpIjoiMjBhNWIzMmFjMjdiNGE1YzhhZTE4YmM0ZjA0MDM4ZWYiLCJwIjoiZXhjZWwtamlyYSJ9" TargetMode="External"/><Relationship Id="rId4208" Type="http://schemas.openxmlformats.org/officeDocument/2006/relationships/hyperlink" Target="https://tonikbank.atlassian.net/browse/CC-1096205?atlOrigin=eyJpIjoiMjBhNWIzMmFjMjdiNGE1YzhhZTE4YmM0ZjA0MDM4ZWYiLCJwIjoiZXhjZWwtamlyYSJ9" TargetMode="External"/><Relationship Id="rId4622" Type="http://schemas.openxmlformats.org/officeDocument/2006/relationships/hyperlink" Target="https://tonikbank.atlassian.net/browse/CC-347173?atlOrigin=eyJpIjoiMjBhNWIzMmFjMjdiNGE1YzhhZTE4YmM0ZjA0MDM4ZWYiLCJwIjoiZXhjZWwtamlyYSJ9" TargetMode="External"/><Relationship Id="rId7778" Type="http://schemas.openxmlformats.org/officeDocument/2006/relationships/hyperlink" Target="https://tonikbank.atlassian.net/browse/CC-2133824?atlOrigin=eyJpIjoiMjBhNWIzMmFjMjdiNGE1YzhhZTE4YmM0ZjA0MDM4ZWYiLCJwIjoiZXhjZWwtamlyYSJ9" TargetMode="External"/><Relationship Id="rId492" Type="http://schemas.openxmlformats.org/officeDocument/2006/relationships/hyperlink" Target="https://tonikbank.atlassian.net/browse/CC-563559?atlOrigin=eyJpIjoiMjBhNWIzMmFjMjdiNGE1YzhhZTE4YmM0ZjA0MDM4ZWYiLCJwIjoiZXhjZWwtamlyYSJ9" TargetMode="External"/><Relationship Id="rId2173" Type="http://schemas.openxmlformats.org/officeDocument/2006/relationships/hyperlink" Target="https://tonikbank.atlassian.net/browse/CC-609004?atlOrigin=eyJpIjoiMjBhNWIzMmFjMjdiNGE1YzhhZTE4YmM0ZjA0MDM4ZWYiLCJwIjoiZXhjZWwtamlyYSJ9" TargetMode="External"/><Relationship Id="rId3224" Type="http://schemas.openxmlformats.org/officeDocument/2006/relationships/hyperlink" Target="https://tonikbank.atlassian.net/browse/CC-1023631?atlOrigin=eyJpIjoiMjBhNWIzMmFjMjdiNGE1YzhhZTE4YmM0ZjA0MDM4ZWYiLCJwIjoiZXhjZWwtamlyYSJ9" TargetMode="External"/><Relationship Id="rId6794" Type="http://schemas.openxmlformats.org/officeDocument/2006/relationships/hyperlink" Target="https://tonikbank.atlassian.net/browse/CC-1185671?atlOrigin=eyJpIjoiMjBhNWIzMmFjMjdiNGE1YzhhZTE4YmM0ZjA0MDM4ZWYiLCJwIjoiZXhjZWwtamlyYSJ9" TargetMode="External"/><Relationship Id="rId7845" Type="http://schemas.openxmlformats.org/officeDocument/2006/relationships/hyperlink" Target="https://tonikbank.atlassian.net/browse/CC-1682233?atlOrigin=eyJpIjoiMjBhNWIzMmFjMjdiNGE1YzhhZTE4YmM0ZjA0MDM4ZWYiLCJwIjoiZXhjZWwtamlyYSJ9" TargetMode="External"/><Relationship Id="rId145" Type="http://schemas.openxmlformats.org/officeDocument/2006/relationships/hyperlink" Target="https://tonikbank.atlassian.net/browse/CC-450601?atlOrigin=eyJpIjoiMjBhNWIzMmFjMjdiNGE1YzhhZTE4YmM0ZjA0MDM4ZWYiLCJwIjoiZXhjZWwtamlyYSJ9" TargetMode="External"/><Relationship Id="rId2240" Type="http://schemas.openxmlformats.org/officeDocument/2006/relationships/hyperlink" Target="https://tonikbank.atlassian.net/browse/CC-614315?atlOrigin=eyJpIjoiMjBhNWIzMmFjMjdiNGE1YzhhZTE4YmM0ZjA0MDM4ZWYiLCJwIjoiZXhjZWwtamlyYSJ9" TargetMode="External"/><Relationship Id="rId5396" Type="http://schemas.openxmlformats.org/officeDocument/2006/relationships/hyperlink" Target="https://tonikbank.atlassian.net/browse/CC-538807?atlOrigin=eyJpIjoiMjBhNWIzMmFjMjdiNGE1YzhhZTE4YmM0ZjA0MDM4ZWYiLCJwIjoiZXhjZWwtamlyYSJ9" TargetMode="External"/><Relationship Id="rId6447" Type="http://schemas.openxmlformats.org/officeDocument/2006/relationships/hyperlink" Target="https://tonikbank.atlassian.net/browse/CC-984113?atlOrigin=eyJpIjoiMjBhNWIzMmFjMjdiNGE1YzhhZTE4YmM0ZjA0MDM4ZWYiLCJwIjoiZXhjZWwtamlyYSJ9" TargetMode="External"/><Relationship Id="rId6861" Type="http://schemas.openxmlformats.org/officeDocument/2006/relationships/hyperlink" Target="https://tonikbank.atlassian.net/browse/CC-1266790?atlOrigin=eyJpIjoiMjBhNWIzMmFjMjdiNGE1YzhhZTE4YmM0ZjA0MDM4ZWYiLCJwIjoiZXhjZWwtamlyYSJ9" TargetMode="External"/><Relationship Id="rId212" Type="http://schemas.openxmlformats.org/officeDocument/2006/relationships/hyperlink" Target="https://tonikbank.atlassian.net/browse/CC-469098?atlOrigin=eyJpIjoiMjBhNWIzMmFjMjdiNGE1YzhhZTE4YmM0ZjA0MDM4ZWYiLCJwIjoiZXhjZWwtamlyYSJ9" TargetMode="External"/><Relationship Id="rId5049" Type="http://schemas.openxmlformats.org/officeDocument/2006/relationships/hyperlink" Target="https://tonikbank.atlassian.net/browse/CC-446417?atlOrigin=eyJpIjoiMjBhNWIzMmFjMjdiNGE1YzhhZTE4YmM0ZjA0MDM4ZWYiLCJwIjoiZXhjZWwtamlyYSJ9" TargetMode="External"/><Relationship Id="rId5463" Type="http://schemas.openxmlformats.org/officeDocument/2006/relationships/hyperlink" Target="https://tonikbank.atlassian.net/browse/CC-560761?atlOrigin=eyJpIjoiMjBhNWIzMmFjMjdiNGE1YzhhZTE4YmM0ZjA0MDM4ZWYiLCJwIjoiZXhjZWwtamlyYSJ9" TargetMode="External"/><Relationship Id="rId6514" Type="http://schemas.openxmlformats.org/officeDocument/2006/relationships/hyperlink" Target="https://tonikbank.atlassian.net/browse/CC-1010409?atlOrigin=eyJpIjoiMjBhNWIzMmFjMjdiNGE1YzhhZTE4YmM0ZjA0MDM4ZWYiLCJwIjoiZXhjZWwtamlyYSJ9" TargetMode="External"/><Relationship Id="rId7912" Type="http://schemas.openxmlformats.org/officeDocument/2006/relationships/hyperlink" Target="https://tonikbank.atlassian.net/browse/CC-1933187?atlOrigin=eyJpIjoiMjBhNWIzMmFjMjdiNGE1YzhhZTE4YmM0ZjA0MDM4ZWYiLCJwIjoiZXhjZWwtamlyYSJ9" TargetMode="External"/><Relationship Id="rId4065" Type="http://schemas.openxmlformats.org/officeDocument/2006/relationships/hyperlink" Target="https://tonikbank.atlassian.net/browse/CC-970064?atlOrigin=eyJpIjoiMjBhNWIzMmFjMjdiNGE1YzhhZTE4YmM0ZjA0MDM4ZWYiLCJwIjoiZXhjZWwtamlyYSJ9" TargetMode="External"/><Relationship Id="rId5116" Type="http://schemas.openxmlformats.org/officeDocument/2006/relationships/hyperlink" Target="https://tonikbank.atlassian.net/browse/CC-464668?atlOrigin=eyJpIjoiMjBhNWIzMmFjMjdiNGE1YzhhZTE4YmM0ZjA0MDM4ZWYiLCJwIjoiZXhjZWwtamlyYSJ9" TargetMode="External"/><Relationship Id="rId1659" Type="http://schemas.openxmlformats.org/officeDocument/2006/relationships/hyperlink" Target="https://tonikbank.atlassian.net/browse/CC-583631?atlOrigin=eyJpIjoiMjBhNWIzMmFjMjdiNGE1YzhhZTE4YmM0ZjA0MDM4ZWYiLCJwIjoiZXhjZWwtamlyYSJ9" TargetMode="External"/><Relationship Id="rId3081" Type="http://schemas.openxmlformats.org/officeDocument/2006/relationships/hyperlink" Target="https://tonikbank.atlassian.net/browse/CC-962414?atlOrigin=eyJpIjoiMjBhNWIzMmFjMjdiNGE1YzhhZTE4YmM0ZjA0MDM4ZWYiLCJwIjoiZXhjZWwtamlyYSJ9" TargetMode="External"/><Relationship Id="rId4132" Type="http://schemas.openxmlformats.org/officeDocument/2006/relationships/hyperlink" Target="https://tonikbank.atlassian.net/browse/CC-1047517?atlOrigin=eyJpIjoiMjBhNWIzMmFjMjdiNGE1YzhhZTE4YmM0ZjA0MDM4ZWYiLCJwIjoiZXhjZWwtamlyYSJ9" TargetMode="External"/><Relationship Id="rId5530" Type="http://schemas.openxmlformats.org/officeDocument/2006/relationships/hyperlink" Target="https://tonikbank.atlassian.net/browse/CC-584808?atlOrigin=eyJpIjoiMjBhNWIzMmFjMjdiNGE1YzhhZTE4YmM0ZjA0MDM4ZWYiLCJwIjoiZXhjZWwtamlyYSJ9" TargetMode="External"/><Relationship Id="rId7288" Type="http://schemas.openxmlformats.org/officeDocument/2006/relationships/hyperlink" Target="https://tonikbank.atlassian.net/browse/CC-1866065?atlOrigin=eyJpIjoiMjBhNWIzMmFjMjdiNGE1YzhhZTE4YmM0ZjA0MDM4ZWYiLCJwIjoiZXhjZWwtamlyYSJ9" TargetMode="External"/><Relationship Id="rId1726" Type="http://schemas.openxmlformats.org/officeDocument/2006/relationships/hyperlink" Target="https://tonikbank.atlassian.net/browse/CC-584451?atlOrigin=eyJpIjoiMjBhNWIzMmFjMjdiNGE1YzhhZTE4YmM0ZjA0MDM4ZWYiLCJwIjoiZXhjZWwtamlyYSJ9" TargetMode="External"/><Relationship Id="rId18" Type="http://schemas.openxmlformats.org/officeDocument/2006/relationships/hyperlink" Target="https://tonikbank.atlassian.net/browse/CC-399260?atlOrigin=eyJpIjoiMjBhNWIzMmFjMjdiNGE1YzhhZTE4YmM0ZjA0MDM4ZWYiLCJwIjoiZXhjZWwtamlyYSJ9" TargetMode="External"/><Relationship Id="rId3898" Type="http://schemas.openxmlformats.org/officeDocument/2006/relationships/hyperlink" Target="https://tonikbank.atlassian.net/browse/CC-852608?atlOrigin=eyJpIjoiMjBhNWIzMmFjMjdiNGE1YzhhZTE4YmM0ZjA0MDM4ZWYiLCJwIjoiZXhjZWwtamlyYSJ9" TargetMode="External"/><Relationship Id="rId4949" Type="http://schemas.openxmlformats.org/officeDocument/2006/relationships/hyperlink" Target="https://tonikbank.atlassian.net/browse/CC-427861?atlOrigin=eyJpIjoiMjBhNWIzMmFjMjdiNGE1YzhhZTE4YmM0ZjA0MDM4ZWYiLCJwIjoiZXhjZWwtamlyYSJ9" TargetMode="External"/><Relationship Id="rId7355" Type="http://schemas.openxmlformats.org/officeDocument/2006/relationships/hyperlink" Target="https://tonikbank.atlassian.net/browse/CC-1932437?atlOrigin=eyJpIjoiMjBhNWIzMmFjMjdiNGE1YzhhZTE4YmM0ZjA0MDM4ZWYiLCJwIjoiZXhjZWwtamlyYSJ9" TargetMode="External"/><Relationship Id="rId3965" Type="http://schemas.openxmlformats.org/officeDocument/2006/relationships/hyperlink" Target="https://tonikbank.atlassian.net/browse/CC-914505?atlOrigin=eyJpIjoiMjBhNWIzMmFjMjdiNGE1YzhhZTE4YmM0ZjA0MDM4ZWYiLCJwIjoiZXhjZWwtamlyYSJ9" TargetMode="External"/><Relationship Id="rId6371" Type="http://schemas.openxmlformats.org/officeDocument/2006/relationships/hyperlink" Target="https://tonikbank.atlassian.net/browse/CC-927163?atlOrigin=eyJpIjoiMjBhNWIzMmFjMjdiNGE1YzhhZTE4YmM0ZjA0MDM4ZWYiLCJwIjoiZXhjZWwtamlyYSJ9" TargetMode="External"/><Relationship Id="rId7008" Type="http://schemas.openxmlformats.org/officeDocument/2006/relationships/hyperlink" Target="https://tonikbank.atlassian.net/browse/CC-2044588?atlOrigin=eyJpIjoiMjBhNWIzMmFjMjdiNGE1YzhhZTE4YmM0ZjA0MDM4ZWYiLCJwIjoiZXhjZWwtamlyYSJ9" TargetMode="External"/><Relationship Id="rId7422" Type="http://schemas.openxmlformats.org/officeDocument/2006/relationships/hyperlink" Target="https://tonikbank.atlassian.net/browse/CC-1948768?atlOrigin=eyJpIjoiMjBhNWIzMmFjMjdiNGE1YzhhZTE4YmM0ZjA0MDM4ZWYiLCJwIjoiZXhjZWwtamlyYSJ9" TargetMode="External"/><Relationship Id="rId886" Type="http://schemas.openxmlformats.org/officeDocument/2006/relationships/hyperlink" Target="https://tonikbank.atlassian.net/browse/CC-568404?atlOrigin=eyJpIjoiMjBhNWIzMmFjMjdiNGE1YzhhZTE4YmM0ZjA0MDM4ZWYiLCJwIjoiZXhjZWwtamlyYSJ9" TargetMode="External"/><Relationship Id="rId2567" Type="http://schemas.openxmlformats.org/officeDocument/2006/relationships/hyperlink" Target="https://tonikbank.atlassian.net/browse/CC-758015?atlOrigin=eyJpIjoiMjBhNWIzMmFjMjdiNGE1YzhhZTE4YmM0ZjA0MDM4ZWYiLCJwIjoiZXhjZWwtamlyYSJ9" TargetMode="External"/><Relationship Id="rId3618" Type="http://schemas.openxmlformats.org/officeDocument/2006/relationships/hyperlink" Target="https://tonikbank.atlassian.net/browse/CC-620342?atlOrigin=eyJpIjoiMjBhNWIzMmFjMjdiNGE1YzhhZTE4YmM0ZjA0MDM4ZWYiLCJwIjoiZXhjZWwtamlyYSJ9" TargetMode="External"/><Relationship Id="rId6024" Type="http://schemas.openxmlformats.org/officeDocument/2006/relationships/hyperlink" Target="https://tonikbank.atlassian.net/browse/CC-782619?atlOrigin=eyJpIjoiMjBhNWIzMmFjMjdiNGE1YzhhZTE4YmM0ZjA0MDM4ZWYiLCJwIjoiZXhjZWwtamlyYSJ9" TargetMode="External"/><Relationship Id="rId2" Type="http://schemas.openxmlformats.org/officeDocument/2006/relationships/hyperlink" Target="https://tonikbank.atlassian.net/browse/CC-388767?atlOrigin=eyJpIjoiMjBhNWIzMmFjMjdiNGE1YzhhZTE4YmM0ZjA0MDM4ZWYiLCJwIjoiZXhjZWwtamlyYSJ9" TargetMode="External"/><Relationship Id="rId539" Type="http://schemas.openxmlformats.org/officeDocument/2006/relationships/hyperlink" Target="https://tonikbank.atlassian.net/browse/CC-563871?atlOrigin=eyJpIjoiMjBhNWIzMmFjMjdiNGE1YzhhZTE4YmM0ZjA0MDM4ZWYiLCJwIjoiZXhjZWwtamlyYSJ9" TargetMode="External"/><Relationship Id="rId1169" Type="http://schemas.openxmlformats.org/officeDocument/2006/relationships/hyperlink" Target="https://tonikbank.atlassian.net/browse/CC-571191?atlOrigin=eyJpIjoiMjBhNWIzMmFjMjdiNGE1YzhhZTE4YmM0ZjA0MDM4ZWYiLCJwIjoiZXhjZWwtamlyYSJ9" TargetMode="External"/><Relationship Id="rId1583" Type="http://schemas.openxmlformats.org/officeDocument/2006/relationships/hyperlink" Target="https://tonikbank.atlassian.net/browse/CC-581498?atlOrigin=eyJpIjoiMjBhNWIzMmFjMjdiNGE1YzhhZTE4YmM0ZjA0MDM4ZWYiLCJwIjoiZXhjZWwtamlyYSJ9" TargetMode="External"/><Relationship Id="rId2981" Type="http://schemas.openxmlformats.org/officeDocument/2006/relationships/hyperlink" Target="https://tonikbank.atlassian.net/browse/CC-877813?atlOrigin=eyJpIjoiMjBhNWIzMmFjMjdiNGE1YzhhZTE4YmM0ZjA0MDM4ZWYiLCJwIjoiZXhjZWwtamlyYSJ9" TargetMode="External"/><Relationship Id="rId5040" Type="http://schemas.openxmlformats.org/officeDocument/2006/relationships/hyperlink" Target="https://tonikbank.atlassian.net/browse/CC-443953?atlOrigin=eyJpIjoiMjBhNWIzMmFjMjdiNGE1YzhhZTE4YmM0ZjA0MDM4ZWYiLCJwIjoiZXhjZWwtamlyYSJ9" TargetMode="External"/><Relationship Id="rId953" Type="http://schemas.openxmlformats.org/officeDocument/2006/relationships/hyperlink" Target="https://tonikbank.atlassian.net/browse/CC-568845?atlOrigin=eyJpIjoiMjBhNWIzMmFjMjdiNGE1YzhhZTE4YmM0ZjA0MDM4ZWYiLCJwIjoiZXhjZWwtamlyYSJ9" TargetMode="External"/><Relationship Id="rId1236" Type="http://schemas.openxmlformats.org/officeDocument/2006/relationships/hyperlink" Target="https://tonikbank.atlassian.net/browse/CC-572391?atlOrigin=eyJpIjoiMjBhNWIzMmFjMjdiNGE1YzhhZTE4YmM0ZjA0MDM4ZWYiLCJwIjoiZXhjZWwtamlyYSJ9" TargetMode="External"/><Relationship Id="rId2634" Type="http://schemas.openxmlformats.org/officeDocument/2006/relationships/hyperlink" Target="https://tonikbank.atlassian.net/browse/CC-817029?atlOrigin=eyJpIjoiMjBhNWIzMmFjMjdiNGE1YzhhZTE4YmM0ZjA0MDM4ZWYiLCJwIjoiZXhjZWwtamlyYSJ9" TargetMode="External"/><Relationship Id="rId606" Type="http://schemas.openxmlformats.org/officeDocument/2006/relationships/hyperlink" Target="https://tonikbank.atlassian.net/browse/CC-564543?atlOrigin=eyJpIjoiMjBhNWIzMmFjMjdiNGE1YzhhZTE4YmM0ZjA0MDM4ZWYiLCJwIjoiZXhjZWwtamlyYSJ9" TargetMode="External"/><Relationship Id="rId1650" Type="http://schemas.openxmlformats.org/officeDocument/2006/relationships/hyperlink" Target="https://tonikbank.atlassian.net/browse/CC-583508?atlOrigin=eyJpIjoiMjBhNWIzMmFjMjdiNGE1YzhhZTE4YmM0ZjA0MDM4ZWYiLCJwIjoiZXhjZWwtamlyYSJ9" TargetMode="External"/><Relationship Id="rId2701" Type="http://schemas.openxmlformats.org/officeDocument/2006/relationships/hyperlink" Target="https://tonikbank.atlassian.net/browse/CC-804714?atlOrigin=eyJpIjoiMjBhNWIzMmFjMjdiNGE1YzhhZTE4YmM0ZjA0MDM4ZWYiLCJwIjoiZXhjZWwtamlyYSJ9" TargetMode="External"/><Relationship Id="rId5857" Type="http://schemas.openxmlformats.org/officeDocument/2006/relationships/hyperlink" Target="https://tonikbank.atlassian.net/browse/CC-684216?atlOrigin=eyJpIjoiMjBhNWIzMmFjMjdiNGE1YzhhZTE4YmM0ZjA0MDM4ZWYiLCJwIjoiZXhjZWwtamlyYSJ9" TargetMode="External"/><Relationship Id="rId6908" Type="http://schemas.openxmlformats.org/officeDocument/2006/relationships/hyperlink" Target="https://tonikbank.atlassian.net/browse/CC-1828596?atlOrigin=eyJpIjoiMjBhNWIzMmFjMjdiNGE1YzhhZTE4YmM0ZjA0MDM4ZWYiLCJwIjoiZXhjZWwtamlyYSJ9" TargetMode="External"/><Relationship Id="rId1303" Type="http://schemas.openxmlformats.org/officeDocument/2006/relationships/hyperlink" Target="https://tonikbank.atlassian.net/browse/CC-572971?atlOrigin=eyJpIjoiMjBhNWIzMmFjMjdiNGE1YzhhZTE4YmM0ZjA0MDM4ZWYiLCJwIjoiZXhjZWwtamlyYSJ9" TargetMode="External"/><Relationship Id="rId4459" Type="http://schemas.openxmlformats.org/officeDocument/2006/relationships/hyperlink" Target="https://tonikbank.atlassian.net/browse/CC-1255046?atlOrigin=eyJpIjoiMjBhNWIzMmFjMjdiNGE1YzhhZTE4YmM0ZjA0MDM4ZWYiLCJwIjoiZXhjZWwtamlyYSJ9" TargetMode="External"/><Relationship Id="rId4873" Type="http://schemas.openxmlformats.org/officeDocument/2006/relationships/hyperlink" Target="https://tonikbank.atlassian.net/browse/CC-411771?atlOrigin=eyJpIjoiMjBhNWIzMmFjMjdiNGE1YzhhZTE4YmM0ZjA0MDM4ZWYiLCJwIjoiZXhjZWwtamlyYSJ9" TargetMode="External"/><Relationship Id="rId5924" Type="http://schemas.openxmlformats.org/officeDocument/2006/relationships/hyperlink" Target="https://tonikbank.atlassian.net/browse/CC-730816?atlOrigin=eyJpIjoiMjBhNWIzMmFjMjdiNGE1YzhhZTE4YmM0ZjA0MDM4ZWYiLCJwIjoiZXhjZWwtamlyYSJ9" TargetMode="External"/><Relationship Id="rId3475" Type="http://schemas.openxmlformats.org/officeDocument/2006/relationships/hyperlink" Target="https://tonikbank.atlassian.net/browse/CC-1121169?atlOrigin=eyJpIjoiMjBhNWIzMmFjMjdiNGE1YzhhZTE4YmM0ZjA0MDM4ZWYiLCJwIjoiZXhjZWwtamlyYSJ9" TargetMode="External"/><Relationship Id="rId4526" Type="http://schemas.openxmlformats.org/officeDocument/2006/relationships/hyperlink" Target="https://tonikbank.atlassian.net/browse/CC-291664?atlOrigin=eyJpIjoiMjBhNWIzMmFjMjdiNGE1YzhhZTE4YmM0ZjA0MDM4ZWYiLCJwIjoiZXhjZWwtamlyYSJ9" TargetMode="External"/><Relationship Id="rId4940" Type="http://schemas.openxmlformats.org/officeDocument/2006/relationships/hyperlink" Target="https://tonikbank.atlassian.net/browse/CC-426181?atlOrigin=eyJpIjoiMjBhNWIzMmFjMjdiNGE1YzhhZTE4YmM0ZjA0MDM4ZWYiLCJwIjoiZXhjZWwtamlyYSJ9" TargetMode="External"/><Relationship Id="rId396" Type="http://schemas.openxmlformats.org/officeDocument/2006/relationships/hyperlink" Target="https://tonikbank.atlassian.net/browse/CC-558849?atlOrigin=eyJpIjoiMjBhNWIzMmFjMjdiNGE1YzhhZTE4YmM0ZjA0MDM4ZWYiLCJwIjoiZXhjZWwtamlyYSJ9" TargetMode="External"/><Relationship Id="rId2077" Type="http://schemas.openxmlformats.org/officeDocument/2006/relationships/hyperlink" Target="https://tonikbank.atlassian.net/browse/CC-596691?atlOrigin=eyJpIjoiMjBhNWIzMmFjMjdiNGE1YzhhZTE4YmM0ZjA0MDM4ZWYiLCJwIjoiZXhjZWwtamlyYSJ9" TargetMode="External"/><Relationship Id="rId2491" Type="http://schemas.openxmlformats.org/officeDocument/2006/relationships/hyperlink" Target="https://tonikbank.atlassian.net/browse/CC-739854?atlOrigin=eyJpIjoiMjBhNWIzMmFjMjdiNGE1YzhhZTE4YmM0ZjA0MDM4ZWYiLCJwIjoiZXhjZWwtamlyYSJ9" TargetMode="External"/><Relationship Id="rId3128" Type="http://schemas.openxmlformats.org/officeDocument/2006/relationships/hyperlink" Target="https://tonikbank.atlassian.net/browse/CC-943509?atlOrigin=eyJpIjoiMjBhNWIzMmFjMjdiNGE1YzhhZTE4YmM0ZjA0MDM4ZWYiLCJwIjoiZXhjZWwtamlyYSJ9" TargetMode="External"/><Relationship Id="rId3542" Type="http://schemas.openxmlformats.org/officeDocument/2006/relationships/hyperlink" Target="https://tonikbank.atlassian.net/browse/CC-1247823?atlOrigin=eyJpIjoiMjBhNWIzMmFjMjdiNGE1YzhhZTE4YmM0ZjA0MDM4ZWYiLCJwIjoiZXhjZWwtamlyYSJ9" TargetMode="External"/><Relationship Id="rId6698" Type="http://schemas.openxmlformats.org/officeDocument/2006/relationships/hyperlink" Target="https://tonikbank.atlassian.net/browse/CC-1099215?atlOrigin=eyJpIjoiMjBhNWIzMmFjMjdiNGE1YzhhZTE4YmM0ZjA0MDM4ZWYiLCJwIjoiZXhjZWwtamlyYSJ9" TargetMode="External"/><Relationship Id="rId7749" Type="http://schemas.openxmlformats.org/officeDocument/2006/relationships/hyperlink" Target="https://tonikbank.atlassian.net/browse/CC-2122395?atlOrigin=eyJpIjoiMjBhNWIzMmFjMjdiNGE1YzhhZTE4YmM0ZjA0MDM4ZWYiLCJwIjoiZXhjZWwtamlyYSJ9" TargetMode="External"/><Relationship Id="rId463" Type="http://schemas.openxmlformats.org/officeDocument/2006/relationships/hyperlink" Target="https://tonikbank.atlassian.net/browse/CC-563369?atlOrigin=eyJpIjoiMjBhNWIzMmFjMjdiNGE1YzhhZTE4YmM0ZjA0MDM4ZWYiLCJwIjoiZXhjZWwtamlyYSJ9" TargetMode="External"/><Relationship Id="rId1093" Type="http://schemas.openxmlformats.org/officeDocument/2006/relationships/hyperlink" Target="https://tonikbank.atlassian.net/browse/CC-570523?atlOrigin=eyJpIjoiMjBhNWIzMmFjMjdiNGE1YzhhZTE4YmM0ZjA0MDM4ZWYiLCJwIjoiZXhjZWwtamlyYSJ9" TargetMode="External"/><Relationship Id="rId2144" Type="http://schemas.openxmlformats.org/officeDocument/2006/relationships/hyperlink" Target="https://tonikbank.atlassian.net/browse/CC-607817?atlOrigin=eyJpIjoiMjBhNWIzMmFjMjdiNGE1YzhhZTE4YmM0ZjA0MDM4ZWYiLCJwIjoiZXhjZWwtamlyYSJ9" TargetMode="External"/><Relationship Id="rId116" Type="http://schemas.openxmlformats.org/officeDocument/2006/relationships/hyperlink" Target="https://tonikbank.atlassian.net/browse/CC-438889?atlOrigin=eyJpIjoiMjBhNWIzMmFjMjdiNGE1YzhhZTE4YmM0ZjA0MDM4ZWYiLCJwIjoiZXhjZWwtamlyYSJ9" TargetMode="External"/><Relationship Id="rId530" Type="http://schemas.openxmlformats.org/officeDocument/2006/relationships/hyperlink" Target="https://tonikbank.atlassian.net/browse/CC-563831?atlOrigin=eyJpIjoiMjBhNWIzMmFjMjdiNGE1YzhhZTE4YmM0ZjA0MDM4ZWYiLCJwIjoiZXhjZWwtamlyYSJ9" TargetMode="External"/><Relationship Id="rId1160" Type="http://schemas.openxmlformats.org/officeDocument/2006/relationships/hyperlink" Target="https://tonikbank.atlassian.net/browse/CC-571123?atlOrigin=eyJpIjoiMjBhNWIzMmFjMjdiNGE1YzhhZTE4YmM0ZjA0MDM4ZWYiLCJwIjoiZXhjZWwtamlyYSJ9" TargetMode="External"/><Relationship Id="rId2211" Type="http://schemas.openxmlformats.org/officeDocument/2006/relationships/hyperlink" Target="https://tonikbank.atlassian.net/browse/CC-612539?atlOrigin=eyJpIjoiMjBhNWIzMmFjMjdiNGE1YzhhZTE4YmM0ZjA0MDM4ZWYiLCJwIjoiZXhjZWwtamlyYSJ9" TargetMode="External"/><Relationship Id="rId5367" Type="http://schemas.openxmlformats.org/officeDocument/2006/relationships/hyperlink" Target="https://tonikbank.atlassian.net/browse/CC-527156?atlOrigin=eyJpIjoiMjBhNWIzMmFjMjdiNGE1YzhhZTE4YmM0ZjA0MDM4ZWYiLCJwIjoiZXhjZWwtamlyYSJ9" TargetMode="External"/><Relationship Id="rId6765" Type="http://schemas.openxmlformats.org/officeDocument/2006/relationships/hyperlink" Target="https://tonikbank.atlassian.net/browse/CC-1146142?atlOrigin=eyJpIjoiMjBhNWIzMmFjMjdiNGE1YzhhZTE4YmM0ZjA0MDM4ZWYiLCJwIjoiZXhjZWwtamlyYSJ9" TargetMode="External"/><Relationship Id="rId7816" Type="http://schemas.openxmlformats.org/officeDocument/2006/relationships/hyperlink" Target="https://tonikbank.atlassian.net/browse/CC-2147031?atlOrigin=eyJpIjoiMjBhNWIzMmFjMjdiNGE1YzhhZTE4YmM0ZjA0MDM4ZWYiLCJwIjoiZXhjZWwtamlyYSJ9" TargetMode="External"/><Relationship Id="rId5781" Type="http://schemas.openxmlformats.org/officeDocument/2006/relationships/hyperlink" Target="https://tonikbank.atlassian.net/browse/CC-654720?atlOrigin=eyJpIjoiMjBhNWIzMmFjMjdiNGE1YzhhZTE4YmM0ZjA0MDM4ZWYiLCJwIjoiZXhjZWwtamlyYSJ9" TargetMode="External"/><Relationship Id="rId6418" Type="http://schemas.openxmlformats.org/officeDocument/2006/relationships/hyperlink" Target="https://tonikbank.atlassian.net/browse/CC-948220?atlOrigin=eyJpIjoiMjBhNWIzMmFjMjdiNGE1YzhhZTE4YmM0ZjA0MDM4ZWYiLCJwIjoiZXhjZWwtamlyYSJ9" TargetMode="External"/><Relationship Id="rId6832" Type="http://schemas.openxmlformats.org/officeDocument/2006/relationships/hyperlink" Target="https://tonikbank.atlassian.net/browse/CC-1206662?atlOrigin=eyJpIjoiMjBhNWIzMmFjMjdiNGE1YzhhZTE4YmM0ZjA0MDM4ZWYiLCJwIjoiZXhjZWwtamlyYSJ9" TargetMode="External"/><Relationship Id="rId1977" Type="http://schemas.openxmlformats.org/officeDocument/2006/relationships/hyperlink" Target="https://tonikbank.atlassian.net/browse/CC-591191?atlOrigin=eyJpIjoiMjBhNWIzMmFjMjdiNGE1YzhhZTE4YmM0ZjA0MDM4ZWYiLCJwIjoiZXhjZWwtamlyYSJ9" TargetMode="External"/><Relationship Id="rId4383" Type="http://schemas.openxmlformats.org/officeDocument/2006/relationships/hyperlink" Target="https://tonikbank.atlassian.net/browse/CC-1224708?atlOrigin=eyJpIjoiMjBhNWIzMmFjMjdiNGE1YzhhZTE4YmM0ZjA0MDM4ZWYiLCJwIjoiZXhjZWwtamlyYSJ9" TargetMode="External"/><Relationship Id="rId5434" Type="http://schemas.openxmlformats.org/officeDocument/2006/relationships/hyperlink" Target="https://tonikbank.atlassian.net/browse/CC-552125?atlOrigin=eyJpIjoiMjBhNWIzMmFjMjdiNGE1YzhhZTE4YmM0ZjA0MDM4ZWYiLCJwIjoiZXhjZWwtamlyYSJ9" TargetMode="External"/><Relationship Id="rId4036" Type="http://schemas.openxmlformats.org/officeDocument/2006/relationships/hyperlink" Target="https://tonikbank.atlassian.net/browse/CC-938243?atlOrigin=eyJpIjoiMjBhNWIzMmFjMjdiNGE1YzhhZTE4YmM0ZjA0MDM4ZWYiLCJwIjoiZXhjZWwtamlyYSJ9" TargetMode="External"/><Relationship Id="rId4450" Type="http://schemas.openxmlformats.org/officeDocument/2006/relationships/hyperlink" Target="https://tonikbank.atlassian.net/browse/CC-1260021?atlOrigin=eyJpIjoiMjBhNWIzMmFjMjdiNGE1YzhhZTE4YmM0ZjA0MDM4ZWYiLCJwIjoiZXhjZWwtamlyYSJ9" TargetMode="External"/><Relationship Id="rId5501" Type="http://schemas.openxmlformats.org/officeDocument/2006/relationships/hyperlink" Target="https://tonikbank.atlassian.net/browse/CC-574336?atlOrigin=eyJpIjoiMjBhNWIzMmFjMjdiNGE1YzhhZTE4YmM0ZjA0MDM4ZWYiLCJwIjoiZXhjZWwtamlyYSJ9" TargetMode="External"/><Relationship Id="rId3052" Type="http://schemas.openxmlformats.org/officeDocument/2006/relationships/hyperlink" Target="https://tonikbank.atlassian.net/browse/CC-900585?atlOrigin=eyJpIjoiMjBhNWIzMmFjMjdiNGE1YzhhZTE4YmM0ZjA0MDM4ZWYiLCJwIjoiZXhjZWwtamlyYSJ9" TargetMode="External"/><Relationship Id="rId4103" Type="http://schemas.openxmlformats.org/officeDocument/2006/relationships/hyperlink" Target="https://tonikbank.atlassian.net/browse/CC-1005423?atlOrigin=eyJpIjoiMjBhNWIzMmFjMjdiNGE1YzhhZTE4YmM0ZjA0MDM4ZWYiLCJwIjoiZXhjZWwtamlyYSJ9" TargetMode="External"/><Relationship Id="rId7259" Type="http://schemas.openxmlformats.org/officeDocument/2006/relationships/hyperlink" Target="https://tonikbank.atlassian.net/browse/CC-1844602?atlOrigin=eyJpIjoiMjBhNWIzMmFjMjdiNGE1YzhhZTE4YmM0ZjA0MDM4ZWYiLCJwIjoiZXhjZWwtamlyYSJ9" TargetMode="External"/><Relationship Id="rId7673" Type="http://schemas.openxmlformats.org/officeDocument/2006/relationships/hyperlink" Target="https://tonikbank.atlassian.net/browse/CC-2099266?atlOrigin=eyJpIjoiMjBhNWIzMmFjMjdiNGE1YzhhZTE4YmM0ZjA0MDM4ZWYiLCJwIjoiZXhjZWwtamlyYSJ9" TargetMode="External"/><Relationship Id="rId6275" Type="http://schemas.openxmlformats.org/officeDocument/2006/relationships/hyperlink" Target="https://tonikbank.atlassian.net/browse/CC-885341?atlOrigin=eyJpIjoiMjBhNWIzMmFjMjdiNGE1YzhhZTE4YmM0ZjA0MDM4ZWYiLCJwIjoiZXhjZWwtamlyYSJ9" TargetMode="External"/><Relationship Id="rId7326" Type="http://schemas.openxmlformats.org/officeDocument/2006/relationships/hyperlink" Target="https://tonikbank.atlassian.net/browse/CC-1911727?atlOrigin=eyJpIjoiMjBhNWIzMmFjMjdiNGE1YzhhZTE4YmM0ZjA0MDM4ZWYiLCJwIjoiZXhjZWwtamlyYSJ9" TargetMode="External"/><Relationship Id="rId3869" Type="http://schemas.openxmlformats.org/officeDocument/2006/relationships/hyperlink" Target="https://tonikbank.atlassian.net/browse/CC-827035?atlOrigin=eyJpIjoiMjBhNWIzMmFjMjdiNGE1YzhhZTE4YmM0ZjA0MDM4ZWYiLCJwIjoiZXhjZWwtamlyYSJ9" TargetMode="External"/><Relationship Id="rId5291" Type="http://schemas.openxmlformats.org/officeDocument/2006/relationships/hyperlink" Target="https://tonikbank.atlassian.net/browse/CC-507779?atlOrigin=eyJpIjoiMjBhNWIzMmFjMjdiNGE1YzhhZTE4YmM0ZjA0MDM4ZWYiLCJwIjoiZXhjZWwtamlyYSJ9" TargetMode="External"/><Relationship Id="rId6342" Type="http://schemas.openxmlformats.org/officeDocument/2006/relationships/hyperlink" Target="https://tonikbank.atlassian.net/browse/CC-902557?atlOrigin=eyJpIjoiMjBhNWIzMmFjMjdiNGE1YzhhZTE4YmM0ZjA0MDM4ZWYiLCJwIjoiZXhjZWwtamlyYSJ9" TargetMode="External"/><Relationship Id="rId7740" Type="http://schemas.openxmlformats.org/officeDocument/2006/relationships/hyperlink" Target="https://tonikbank.atlassian.net/browse/CC-2125734?atlOrigin=eyJpIjoiMjBhNWIzMmFjMjdiNGE1YzhhZTE4YmM0ZjA0MDM4ZWYiLCJwIjoiZXhjZWwtamlyYSJ9" TargetMode="External"/><Relationship Id="rId2885" Type="http://schemas.openxmlformats.org/officeDocument/2006/relationships/hyperlink" Target="https://tonikbank.atlassian.net/browse/CC-859094?atlOrigin=eyJpIjoiMjBhNWIzMmFjMjdiNGE1YzhhZTE4YmM0ZjA0MDM4ZWYiLCJwIjoiZXhjZWwtamlyYSJ9" TargetMode="External"/><Relationship Id="rId3936" Type="http://schemas.openxmlformats.org/officeDocument/2006/relationships/hyperlink" Target="https://tonikbank.atlassian.net/browse/CC-879844?atlOrigin=eyJpIjoiMjBhNWIzMmFjMjdiNGE1YzhhZTE4YmM0ZjA0MDM4ZWYiLCJwIjoiZXhjZWwtamlyYSJ9" TargetMode="External"/><Relationship Id="rId857" Type="http://schemas.openxmlformats.org/officeDocument/2006/relationships/hyperlink" Target="https://tonikbank.atlassian.net/browse/CC-568270?atlOrigin=eyJpIjoiMjBhNWIzMmFjMjdiNGE1YzhhZTE4YmM0ZjA0MDM4ZWYiLCJwIjoiZXhjZWwtamlyYSJ9" TargetMode="External"/><Relationship Id="rId1487" Type="http://schemas.openxmlformats.org/officeDocument/2006/relationships/hyperlink" Target="https://tonikbank.atlassian.net/browse/CC-580858?atlOrigin=eyJpIjoiMjBhNWIzMmFjMjdiNGE1YzhhZTE4YmM0ZjA0MDM4ZWYiLCJwIjoiZXhjZWwtamlyYSJ9" TargetMode="External"/><Relationship Id="rId2538" Type="http://schemas.openxmlformats.org/officeDocument/2006/relationships/hyperlink" Target="https://tonikbank.atlassian.net/browse/CC-754616?atlOrigin=eyJpIjoiMjBhNWIzMmFjMjdiNGE1YzhhZTE4YmM0ZjA0MDM4ZWYiLCJwIjoiZXhjZWwtamlyYSJ9" TargetMode="External"/><Relationship Id="rId2952" Type="http://schemas.openxmlformats.org/officeDocument/2006/relationships/hyperlink" Target="https://tonikbank.atlassian.net/browse/CC-886327?atlOrigin=eyJpIjoiMjBhNWIzMmFjMjdiNGE1YzhhZTE4YmM0ZjA0MDM4ZWYiLCJwIjoiZXhjZWwtamlyYSJ9" TargetMode="External"/><Relationship Id="rId924" Type="http://schemas.openxmlformats.org/officeDocument/2006/relationships/hyperlink" Target="https://tonikbank.atlassian.net/browse/CC-568663?atlOrigin=eyJpIjoiMjBhNWIzMmFjMjdiNGE1YzhhZTE4YmM0ZjA0MDM4ZWYiLCJwIjoiZXhjZWwtamlyYSJ9" TargetMode="External"/><Relationship Id="rId1554" Type="http://schemas.openxmlformats.org/officeDocument/2006/relationships/hyperlink" Target="https://tonikbank.atlassian.net/browse/CC-581278?atlOrigin=eyJpIjoiMjBhNWIzMmFjMjdiNGE1YzhhZTE4YmM0ZjA0MDM4ZWYiLCJwIjoiZXhjZWwtamlyYSJ9" TargetMode="External"/><Relationship Id="rId2605" Type="http://schemas.openxmlformats.org/officeDocument/2006/relationships/hyperlink" Target="https://tonikbank.atlassian.net/browse/CC-785190?atlOrigin=eyJpIjoiMjBhNWIzMmFjMjdiNGE1YzhhZTE4YmM0ZjA0MDM4ZWYiLCJwIjoiZXhjZWwtamlyYSJ9" TargetMode="External"/><Relationship Id="rId5011" Type="http://schemas.openxmlformats.org/officeDocument/2006/relationships/hyperlink" Target="https://tonikbank.atlassian.net/browse/CC-436985?atlOrigin=eyJpIjoiMjBhNWIzMmFjMjdiNGE1YzhhZTE4YmM0ZjA0MDM4ZWYiLCJwIjoiZXhjZWwtamlyYSJ9" TargetMode="External"/><Relationship Id="rId1207" Type="http://schemas.openxmlformats.org/officeDocument/2006/relationships/hyperlink" Target="https://tonikbank.atlassian.net/browse/CC-572248?atlOrigin=eyJpIjoiMjBhNWIzMmFjMjdiNGE1YzhhZTE4YmM0ZjA0MDM4ZWYiLCJwIjoiZXhjZWwtamlyYSJ9" TargetMode="External"/><Relationship Id="rId1621" Type="http://schemas.openxmlformats.org/officeDocument/2006/relationships/hyperlink" Target="https://tonikbank.atlassian.net/browse/CC-583302?atlOrigin=eyJpIjoiMjBhNWIzMmFjMjdiNGE1YzhhZTE4YmM0ZjA0MDM4ZWYiLCJwIjoiZXhjZWwtamlyYSJ9" TargetMode="External"/><Relationship Id="rId4777" Type="http://schemas.openxmlformats.org/officeDocument/2006/relationships/hyperlink" Target="https://tonikbank.atlassian.net/browse/CC-384389?atlOrigin=eyJpIjoiMjBhNWIzMmFjMjdiNGE1YzhhZTE4YmM0ZjA0MDM4ZWYiLCJwIjoiZXhjZWwtamlyYSJ9" TargetMode="External"/><Relationship Id="rId5828" Type="http://schemas.openxmlformats.org/officeDocument/2006/relationships/hyperlink" Target="https://tonikbank.atlassian.net/browse/CC-671597?atlOrigin=eyJpIjoiMjBhNWIzMmFjMjdiNGE1YzhhZTE4YmM0ZjA0MDM4ZWYiLCJwIjoiZXhjZWwtamlyYSJ9" TargetMode="External"/><Relationship Id="rId7183" Type="http://schemas.openxmlformats.org/officeDocument/2006/relationships/hyperlink" Target="https://tonikbank.atlassian.net/browse/CC-1714964?atlOrigin=eyJpIjoiMjBhNWIzMmFjMjdiNGE1YzhhZTE4YmM0ZjA0MDM4ZWYiLCJwIjoiZXhjZWwtamlyYSJ9" TargetMode="External"/><Relationship Id="rId3379" Type="http://schemas.openxmlformats.org/officeDocument/2006/relationships/hyperlink" Target="https://tonikbank.atlassian.net/browse/CC-1068215?atlOrigin=eyJpIjoiMjBhNWIzMmFjMjdiNGE1YzhhZTE4YmM0ZjA0MDM4ZWYiLCJwIjoiZXhjZWwtamlyYSJ9" TargetMode="External"/><Relationship Id="rId3793" Type="http://schemas.openxmlformats.org/officeDocument/2006/relationships/hyperlink" Target="https://tonikbank.atlassian.net/browse/CC-766183?atlOrigin=eyJpIjoiMjBhNWIzMmFjMjdiNGE1YzhhZTE4YmM0ZjA0MDM4ZWYiLCJwIjoiZXhjZWwtamlyYSJ9" TargetMode="External"/><Relationship Id="rId7250" Type="http://schemas.openxmlformats.org/officeDocument/2006/relationships/hyperlink" Target="https://tonikbank.atlassian.net/browse/CC-1849144?atlOrigin=eyJpIjoiMjBhNWIzMmFjMjdiNGE1YzhhZTE4YmM0ZjA0MDM4ZWYiLCJwIjoiZXhjZWwtamlyYSJ9" TargetMode="External"/><Relationship Id="rId2395" Type="http://schemas.openxmlformats.org/officeDocument/2006/relationships/hyperlink" Target="https://tonikbank.atlassian.net/browse/CC-675923?atlOrigin=eyJpIjoiMjBhNWIzMmFjMjdiNGE1YzhhZTE4YmM0ZjA0MDM4ZWYiLCJwIjoiZXhjZWwtamlyYSJ9" TargetMode="External"/><Relationship Id="rId3446" Type="http://schemas.openxmlformats.org/officeDocument/2006/relationships/hyperlink" Target="https://tonikbank.atlassian.net/browse/CC-1095931?atlOrigin=eyJpIjoiMjBhNWIzMmFjMjdiNGE1YzhhZTE4YmM0ZjA0MDM4ZWYiLCJwIjoiZXhjZWwtamlyYSJ9" TargetMode="External"/><Relationship Id="rId4844" Type="http://schemas.openxmlformats.org/officeDocument/2006/relationships/hyperlink" Target="https://tonikbank.atlassian.net/browse/CC-403948?atlOrigin=eyJpIjoiMjBhNWIzMmFjMjdiNGE1YzhhZTE4YmM0ZjA0MDM4ZWYiLCJwIjoiZXhjZWwtamlyYSJ9" TargetMode="External"/><Relationship Id="rId367" Type="http://schemas.openxmlformats.org/officeDocument/2006/relationships/hyperlink" Target="https://tonikbank.atlassian.net/browse/CC-553957?atlOrigin=eyJpIjoiMjBhNWIzMmFjMjdiNGE1YzhhZTE4YmM0ZjA0MDM4ZWYiLCJwIjoiZXhjZWwtamlyYSJ9" TargetMode="External"/><Relationship Id="rId2048" Type="http://schemas.openxmlformats.org/officeDocument/2006/relationships/hyperlink" Target="https://tonikbank.atlassian.net/browse/CC-593557?atlOrigin=eyJpIjoiMjBhNWIzMmFjMjdiNGE1YzhhZTE4YmM0ZjA0MDM4ZWYiLCJwIjoiZXhjZWwtamlyYSJ9" TargetMode="External"/><Relationship Id="rId3860" Type="http://schemas.openxmlformats.org/officeDocument/2006/relationships/hyperlink" Target="https://tonikbank.atlassian.net/browse/CC-837540?atlOrigin=eyJpIjoiMjBhNWIzMmFjMjdiNGE1YzhhZTE4YmM0ZjA0MDM4ZWYiLCJwIjoiZXhjZWwtamlyYSJ9" TargetMode="External"/><Relationship Id="rId4911" Type="http://schemas.openxmlformats.org/officeDocument/2006/relationships/hyperlink" Target="https://tonikbank.atlassian.net/browse/CC-419966?atlOrigin=eyJpIjoiMjBhNWIzMmFjMjdiNGE1YzhhZTE4YmM0ZjA0MDM4ZWYiLCJwIjoiZXhjZWwtamlyYSJ9" TargetMode="External"/><Relationship Id="rId781" Type="http://schemas.openxmlformats.org/officeDocument/2006/relationships/hyperlink" Target="https://tonikbank.atlassian.net/browse/CC-567178?atlOrigin=eyJpIjoiMjBhNWIzMmFjMjdiNGE1YzhhZTE4YmM0ZjA0MDM4ZWYiLCJwIjoiZXhjZWwtamlyYSJ9" TargetMode="External"/><Relationship Id="rId2462" Type="http://schemas.openxmlformats.org/officeDocument/2006/relationships/hyperlink" Target="https://tonikbank.atlassian.net/browse/CC-715894?atlOrigin=eyJpIjoiMjBhNWIzMmFjMjdiNGE1YzhhZTE4YmM0ZjA0MDM4ZWYiLCJwIjoiZXhjZWwtamlyYSJ9" TargetMode="External"/><Relationship Id="rId3513" Type="http://schemas.openxmlformats.org/officeDocument/2006/relationships/hyperlink" Target="https://tonikbank.atlassian.net/browse/CC-1208198?atlOrigin=eyJpIjoiMjBhNWIzMmFjMjdiNGE1YzhhZTE4YmM0ZjA0MDM4ZWYiLCJwIjoiZXhjZWwtamlyYSJ9" TargetMode="External"/><Relationship Id="rId6669" Type="http://schemas.openxmlformats.org/officeDocument/2006/relationships/hyperlink" Target="https://tonikbank.atlassian.net/browse/CC-1091532?atlOrigin=eyJpIjoiMjBhNWIzMmFjMjdiNGE1YzhhZTE4YmM0ZjA0MDM4ZWYiLCJwIjoiZXhjZWwtamlyYSJ9" TargetMode="External"/><Relationship Id="rId434" Type="http://schemas.openxmlformats.org/officeDocument/2006/relationships/hyperlink" Target="https://tonikbank.atlassian.net/browse/CC-563132?atlOrigin=eyJpIjoiMjBhNWIzMmFjMjdiNGE1YzhhZTE4YmM0ZjA0MDM4ZWYiLCJwIjoiZXhjZWwtamlyYSJ9" TargetMode="External"/><Relationship Id="rId1064" Type="http://schemas.openxmlformats.org/officeDocument/2006/relationships/hyperlink" Target="https://tonikbank.atlassian.net/browse/CC-570374?atlOrigin=eyJpIjoiMjBhNWIzMmFjMjdiNGE1YzhhZTE4YmM0ZjA0MDM4ZWYiLCJwIjoiZXhjZWwtamlyYSJ9" TargetMode="External"/><Relationship Id="rId2115" Type="http://schemas.openxmlformats.org/officeDocument/2006/relationships/hyperlink" Target="https://tonikbank.atlassian.net/browse/CC-607209?atlOrigin=eyJpIjoiMjBhNWIzMmFjMjdiNGE1YzhhZTE4YmM0ZjA0MDM4ZWYiLCJwIjoiZXhjZWwtamlyYSJ9" TargetMode="External"/><Relationship Id="rId5685" Type="http://schemas.openxmlformats.org/officeDocument/2006/relationships/hyperlink" Target="https://tonikbank.atlassian.net/browse/CC-626672?atlOrigin=eyJpIjoiMjBhNWIzMmFjMjdiNGE1YzhhZTE4YmM0ZjA0MDM4ZWYiLCJwIjoiZXhjZWwtamlyYSJ9" TargetMode="External"/><Relationship Id="rId6736" Type="http://schemas.openxmlformats.org/officeDocument/2006/relationships/hyperlink" Target="https://tonikbank.atlassian.net/browse/CC-1121063?atlOrigin=eyJpIjoiMjBhNWIzMmFjMjdiNGE1YzhhZTE4YmM0ZjA0MDM4ZWYiLCJwIjoiZXhjZWwtamlyYSJ9" TargetMode="External"/><Relationship Id="rId501" Type="http://schemas.openxmlformats.org/officeDocument/2006/relationships/hyperlink" Target="https://tonikbank.atlassian.net/browse/CC-563624?atlOrigin=eyJpIjoiMjBhNWIzMmFjMjdiNGE1YzhhZTE4YmM0ZjA0MDM4ZWYiLCJwIjoiZXhjZWwtamlyYSJ9" TargetMode="External"/><Relationship Id="rId1131" Type="http://schemas.openxmlformats.org/officeDocument/2006/relationships/hyperlink" Target="https://tonikbank.atlassian.net/browse/CC-570757?atlOrigin=eyJpIjoiMjBhNWIzMmFjMjdiNGE1YzhhZTE4YmM0ZjA0MDM4ZWYiLCJwIjoiZXhjZWwtamlyYSJ9" TargetMode="External"/><Relationship Id="rId4287" Type="http://schemas.openxmlformats.org/officeDocument/2006/relationships/hyperlink" Target="https://tonikbank.atlassian.net/browse/CC-1149151?atlOrigin=eyJpIjoiMjBhNWIzMmFjMjdiNGE1YzhhZTE4YmM0ZjA0MDM4ZWYiLCJwIjoiZXhjZWwtamlyYSJ9" TargetMode="External"/><Relationship Id="rId5338" Type="http://schemas.openxmlformats.org/officeDocument/2006/relationships/hyperlink" Target="https://tonikbank.atlassian.net/browse/CC-525284?atlOrigin=eyJpIjoiMjBhNWIzMmFjMjdiNGE1YzhhZTE4YmM0ZjA0MDM4ZWYiLCJwIjoiZXhjZWwtamlyYSJ9" TargetMode="External"/><Relationship Id="rId5752" Type="http://schemas.openxmlformats.org/officeDocument/2006/relationships/hyperlink" Target="https://tonikbank.atlassian.net/browse/CC-649286?atlOrigin=eyJpIjoiMjBhNWIzMmFjMjdiNGE1YzhhZTE4YmM0ZjA0MDM4ZWYiLCJwIjoiZXhjZWwtamlyYSJ9" TargetMode="External"/><Relationship Id="rId6803" Type="http://schemas.openxmlformats.org/officeDocument/2006/relationships/hyperlink" Target="https://tonikbank.atlassian.net/browse/CC-1195535?atlOrigin=eyJpIjoiMjBhNWIzMmFjMjdiNGE1YzhhZTE4YmM0ZjA0MDM4ZWYiLCJwIjoiZXhjZWwtamlyYSJ9" TargetMode="External"/><Relationship Id="rId4354" Type="http://schemas.openxmlformats.org/officeDocument/2006/relationships/hyperlink" Target="https://tonikbank.atlassian.net/browse/CC-1208387?atlOrigin=eyJpIjoiMjBhNWIzMmFjMjdiNGE1YzhhZTE4YmM0ZjA0MDM4ZWYiLCJwIjoiZXhjZWwtamlyYSJ9" TargetMode="External"/><Relationship Id="rId5405" Type="http://schemas.openxmlformats.org/officeDocument/2006/relationships/hyperlink" Target="https://tonikbank.atlassian.net/browse/CC-540140?atlOrigin=eyJpIjoiMjBhNWIzMmFjMjdiNGE1YzhhZTE4YmM0ZjA0MDM4ZWYiLCJwIjoiZXhjZWwtamlyYSJ9" TargetMode="External"/><Relationship Id="rId1948" Type="http://schemas.openxmlformats.org/officeDocument/2006/relationships/hyperlink" Target="https://tonikbank.atlassian.net/browse/CC-590855?atlOrigin=eyJpIjoiMjBhNWIzMmFjMjdiNGE1YzhhZTE4YmM0ZjA0MDM4ZWYiLCJwIjoiZXhjZWwtamlyYSJ9" TargetMode="External"/><Relationship Id="rId3370" Type="http://schemas.openxmlformats.org/officeDocument/2006/relationships/hyperlink" Target="https://tonikbank.atlassian.net/browse/CC-1071746?atlOrigin=eyJpIjoiMjBhNWIzMmFjMjdiNGE1YzhhZTE4YmM0ZjA0MDM4ZWYiLCJwIjoiZXhjZWwtamlyYSJ9" TargetMode="External"/><Relationship Id="rId4007" Type="http://schemas.openxmlformats.org/officeDocument/2006/relationships/hyperlink" Target="https://tonikbank.atlassian.net/browse/CC-958031?atlOrigin=eyJpIjoiMjBhNWIzMmFjMjdiNGE1YzhhZTE4YmM0ZjA0MDM4ZWYiLCJwIjoiZXhjZWwtamlyYSJ9" TargetMode="External"/><Relationship Id="rId4421" Type="http://schemas.openxmlformats.org/officeDocument/2006/relationships/hyperlink" Target="https://tonikbank.atlassian.net/browse/CC-1243912?atlOrigin=eyJpIjoiMjBhNWIzMmFjMjdiNGE1YzhhZTE4YmM0ZjA0MDM4ZWYiLCJwIjoiZXhjZWwtamlyYSJ9" TargetMode="External"/><Relationship Id="rId7577" Type="http://schemas.openxmlformats.org/officeDocument/2006/relationships/hyperlink" Target="https://tonikbank.atlassian.net/browse/CC-2042784?atlOrigin=eyJpIjoiMjBhNWIzMmFjMjdiNGE1YzhhZTE4YmM0ZjA0MDM4ZWYiLCJwIjoiZXhjZWwtamlyYSJ9" TargetMode="External"/><Relationship Id="rId291" Type="http://schemas.openxmlformats.org/officeDocument/2006/relationships/hyperlink" Target="https://tonikbank.atlassian.net/browse/CC-524340?atlOrigin=eyJpIjoiMjBhNWIzMmFjMjdiNGE1YzhhZTE4YmM0ZjA0MDM4ZWYiLCJwIjoiZXhjZWwtamlyYSJ9" TargetMode="External"/><Relationship Id="rId3023" Type="http://schemas.openxmlformats.org/officeDocument/2006/relationships/hyperlink" Target="https://tonikbank.atlassian.net/browse/CC-914851?atlOrigin=eyJpIjoiMjBhNWIzMmFjMjdiNGE1YzhhZTE4YmM0ZjA0MDM4ZWYiLCJwIjoiZXhjZWwtamlyYSJ9" TargetMode="External"/><Relationship Id="rId6179" Type="http://schemas.openxmlformats.org/officeDocument/2006/relationships/hyperlink" Target="https://tonikbank.atlassian.net/browse/CC-819833?atlOrigin=eyJpIjoiMjBhNWIzMmFjMjdiNGE1YzhhZTE4YmM0ZjA0MDM4ZWYiLCJwIjoiZXhjZWwtamlyYSJ9" TargetMode="External"/><Relationship Id="rId7991" Type="http://schemas.openxmlformats.org/officeDocument/2006/relationships/hyperlink" Target="https://tonikbank.atlassian.net/browse/CC-2120133?atlOrigin=eyJpIjoiMjBhNWIzMmFjMjdiNGE1YzhhZTE4YmM0ZjA0MDM4ZWYiLCJwIjoiZXhjZWwtamlyYSJ9" TargetMode="External"/><Relationship Id="rId5195" Type="http://schemas.openxmlformats.org/officeDocument/2006/relationships/hyperlink" Target="https://tonikbank.atlassian.net/browse/CC-483962?atlOrigin=eyJpIjoiMjBhNWIzMmFjMjdiNGE1YzhhZTE4YmM0ZjA0MDM4ZWYiLCJwIjoiZXhjZWwtamlyYSJ9" TargetMode="External"/><Relationship Id="rId6593" Type="http://schemas.openxmlformats.org/officeDocument/2006/relationships/hyperlink" Target="https://tonikbank.atlassian.net/browse/CC-1075950?atlOrigin=eyJpIjoiMjBhNWIzMmFjMjdiNGE1YzhhZTE4YmM0ZjA0MDM4ZWYiLCJwIjoiZXhjZWwtamlyYSJ9" TargetMode="External"/><Relationship Id="rId7644" Type="http://schemas.openxmlformats.org/officeDocument/2006/relationships/hyperlink" Target="https://tonikbank.atlassian.net/browse/CC-2079220?atlOrigin=eyJpIjoiMjBhNWIzMmFjMjdiNGE1YzhhZTE4YmM0ZjA0MDM4ZWYiLCJwIjoiZXhjZWwtamlyYSJ9" TargetMode="External"/><Relationship Id="rId2789" Type="http://schemas.openxmlformats.org/officeDocument/2006/relationships/hyperlink" Target="https://tonikbank.atlassian.net/browse/CC-831126?atlOrigin=eyJpIjoiMjBhNWIzMmFjMjdiNGE1YzhhZTE4YmM0ZjA0MDM4ZWYiLCJwIjoiZXhjZWwtamlyYSJ9" TargetMode="External"/><Relationship Id="rId6246" Type="http://schemas.openxmlformats.org/officeDocument/2006/relationships/hyperlink" Target="https://tonikbank.atlassian.net/browse/CC-851758?atlOrigin=eyJpIjoiMjBhNWIzMmFjMjdiNGE1YzhhZTE4YmM0ZjA0MDM4ZWYiLCJwIjoiZXhjZWwtamlyYSJ9" TargetMode="External"/><Relationship Id="rId6660" Type="http://schemas.openxmlformats.org/officeDocument/2006/relationships/hyperlink" Target="https://tonikbank.atlassian.net/browse/CC-1096886?atlOrigin=eyJpIjoiMjBhNWIzMmFjMjdiNGE1YzhhZTE4YmM0ZjA0MDM4ZWYiLCJwIjoiZXhjZWwtamlyYSJ9" TargetMode="External"/><Relationship Id="rId7711" Type="http://schemas.openxmlformats.org/officeDocument/2006/relationships/hyperlink" Target="https://tonikbank.atlassian.net/browse/CC-2110871?atlOrigin=eyJpIjoiMjBhNWIzMmFjMjdiNGE1YzhhZTE4YmM0ZjA0MDM4ZWYiLCJwIjoiZXhjZWwtamlyYSJ9" TargetMode="External"/><Relationship Id="rId2856" Type="http://schemas.openxmlformats.org/officeDocument/2006/relationships/hyperlink" Target="https://tonikbank.atlassian.net/browse/CC-865553?atlOrigin=eyJpIjoiMjBhNWIzMmFjMjdiNGE1YzhhZTE4YmM0ZjA0MDM4ZWYiLCJwIjoiZXhjZWwtamlyYSJ9" TargetMode="External"/><Relationship Id="rId3907" Type="http://schemas.openxmlformats.org/officeDocument/2006/relationships/hyperlink" Target="https://tonikbank.atlassian.net/browse/CC-895666?atlOrigin=eyJpIjoiMjBhNWIzMmFjMjdiNGE1YzhhZTE4YmM0ZjA0MDM4ZWYiLCJwIjoiZXhjZWwtamlyYSJ9" TargetMode="External"/><Relationship Id="rId5262" Type="http://schemas.openxmlformats.org/officeDocument/2006/relationships/hyperlink" Target="https://tonikbank.atlassian.net/browse/CC-501355?atlOrigin=eyJpIjoiMjBhNWIzMmFjMjdiNGE1YzhhZTE4YmM0ZjA0MDM4ZWYiLCJwIjoiZXhjZWwtamlyYSJ9" TargetMode="External"/><Relationship Id="rId6313" Type="http://schemas.openxmlformats.org/officeDocument/2006/relationships/hyperlink" Target="https://tonikbank.atlassian.net/browse/CC-919832?atlOrigin=eyJpIjoiMjBhNWIzMmFjMjdiNGE1YzhhZTE4YmM0ZjA0MDM4ZWYiLCJwIjoiZXhjZWwtamlyYSJ9" TargetMode="External"/><Relationship Id="rId97" Type="http://schemas.openxmlformats.org/officeDocument/2006/relationships/hyperlink" Target="https://tonikbank.atlassian.net/browse/CC-430206?atlOrigin=eyJpIjoiMjBhNWIzMmFjMjdiNGE1YzhhZTE4YmM0ZjA0MDM4ZWYiLCJwIjoiZXhjZWwtamlyYSJ9" TargetMode="External"/><Relationship Id="rId828" Type="http://schemas.openxmlformats.org/officeDocument/2006/relationships/hyperlink" Target="https://tonikbank.atlassian.net/browse/CC-568102?atlOrigin=eyJpIjoiMjBhNWIzMmFjMjdiNGE1YzhhZTE4YmM0ZjA0MDM4ZWYiLCJwIjoiZXhjZWwtamlyYSJ9" TargetMode="External"/><Relationship Id="rId1458" Type="http://schemas.openxmlformats.org/officeDocument/2006/relationships/hyperlink" Target="https://tonikbank.atlassian.net/browse/CC-580574?atlOrigin=eyJpIjoiMjBhNWIzMmFjMjdiNGE1YzhhZTE4YmM0ZjA0MDM4ZWYiLCJwIjoiZXhjZWwtamlyYSJ9" TargetMode="External"/><Relationship Id="rId1872" Type="http://schemas.openxmlformats.org/officeDocument/2006/relationships/hyperlink" Target="https://tonikbank.atlassian.net/browse/CC-587442?atlOrigin=eyJpIjoiMjBhNWIzMmFjMjdiNGE1YzhhZTE4YmM0ZjA0MDM4ZWYiLCJwIjoiZXhjZWwtamlyYSJ9" TargetMode="External"/><Relationship Id="rId2509" Type="http://schemas.openxmlformats.org/officeDocument/2006/relationships/hyperlink" Target="https://tonikbank.atlassian.net/browse/CC-749448?atlOrigin=eyJpIjoiMjBhNWIzMmFjMjdiNGE1YzhhZTE4YmM0ZjA0MDM4ZWYiLCJwIjoiZXhjZWwtamlyYSJ9" TargetMode="External"/><Relationship Id="rId1525" Type="http://schemas.openxmlformats.org/officeDocument/2006/relationships/hyperlink" Target="https://tonikbank.atlassian.net/browse/CC-581093?atlOrigin=eyJpIjoiMjBhNWIzMmFjMjdiNGE1YzhhZTE4YmM0ZjA0MDM4ZWYiLCJwIjoiZXhjZWwtamlyYSJ9" TargetMode="External"/><Relationship Id="rId2923" Type="http://schemas.openxmlformats.org/officeDocument/2006/relationships/hyperlink" Target="https://tonikbank.atlassian.net/browse/CC-848191?atlOrigin=eyJpIjoiMjBhNWIzMmFjMjdiNGE1YzhhZTE4YmM0ZjA0MDM4ZWYiLCJwIjoiZXhjZWwtamlyYSJ9" TargetMode="External"/><Relationship Id="rId7087" Type="http://schemas.openxmlformats.org/officeDocument/2006/relationships/hyperlink" Target="https://tonikbank.atlassian.net/browse/CC-1630256?atlOrigin=eyJpIjoiMjBhNWIzMmFjMjdiNGE1YzhhZTE4YmM0ZjA0MDM4ZWYiLCJwIjoiZXhjZWwtamlyYSJ9" TargetMode="External"/><Relationship Id="rId7154" Type="http://schemas.openxmlformats.org/officeDocument/2006/relationships/hyperlink" Target="https://tonikbank.atlassian.net/browse/CC-1696884?atlOrigin=eyJpIjoiMjBhNWIzMmFjMjdiNGE1YzhhZTE4YmM0ZjA0MDM4ZWYiLCJwIjoiZXhjZWwtamlyYSJ9" TargetMode="External"/><Relationship Id="rId2299" Type="http://schemas.openxmlformats.org/officeDocument/2006/relationships/hyperlink" Target="https://tonikbank.atlassian.net/browse/CC-624793?atlOrigin=eyJpIjoiMjBhNWIzMmFjMjdiNGE1YzhhZTE4YmM0ZjA0MDM4ZWYiLCJwIjoiZXhjZWwtamlyYSJ9" TargetMode="External"/><Relationship Id="rId3697" Type="http://schemas.openxmlformats.org/officeDocument/2006/relationships/hyperlink" Target="https://tonikbank.atlassian.net/browse/CC-700312?atlOrigin=eyJpIjoiMjBhNWIzMmFjMjdiNGE1YzhhZTE4YmM0ZjA0MDM4ZWYiLCJwIjoiZXhjZWwtamlyYSJ9" TargetMode="External"/><Relationship Id="rId4748" Type="http://schemas.openxmlformats.org/officeDocument/2006/relationships/hyperlink" Target="https://tonikbank.atlassian.net/browse/CC-375729?atlOrigin=eyJpIjoiMjBhNWIzMmFjMjdiNGE1YzhhZTE4YmM0ZjA0MDM4ZWYiLCJwIjoiZXhjZWwtamlyYSJ9" TargetMode="External"/><Relationship Id="rId3764" Type="http://schemas.openxmlformats.org/officeDocument/2006/relationships/hyperlink" Target="https://tonikbank.atlassian.net/browse/CC-750953?atlOrigin=eyJpIjoiMjBhNWIzMmFjMjdiNGE1YzhhZTE4YmM0ZjA0MDM4ZWYiLCJwIjoiZXhjZWwtamlyYSJ9" TargetMode="External"/><Relationship Id="rId4815" Type="http://schemas.openxmlformats.org/officeDocument/2006/relationships/hyperlink" Target="https://tonikbank.atlassian.net/browse/CC-392234?atlOrigin=eyJpIjoiMjBhNWIzMmFjMjdiNGE1YzhhZTE4YmM0ZjA0MDM4ZWYiLCJwIjoiZXhjZWwtamlyYSJ9" TargetMode="External"/><Relationship Id="rId6170" Type="http://schemas.openxmlformats.org/officeDocument/2006/relationships/hyperlink" Target="https://tonikbank.atlassian.net/browse/CC-821491?atlOrigin=eyJpIjoiMjBhNWIzMmFjMjdiNGE1YzhhZTE4YmM0ZjA0MDM4ZWYiLCJwIjoiZXhjZWwtamlyYSJ9" TargetMode="External"/><Relationship Id="rId7221" Type="http://schemas.openxmlformats.org/officeDocument/2006/relationships/hyperlink" Target="https://tonikbank.atlassian.net/browse/CC-1772698?atlOrigin=eyJpIjoiMjBhNWIzMmFjMjdiNGE1YzhhZTE4YmM0ZjA0MDM4ZWYiLCJwIjoiZXhjZWwtamlyYSJ9" TargetMode="External"/><Relationship Id="rId685" Type="http://schemas.openxmlformats.org/officeDocument/2006/relationships/hyperlink" Target="https://tonikbank.atlassian.net/browse/CC-565625?atlOrigin=eyJpIjoiMjBhNWIzMmFjMjdiNGE1YzhhZTE4YmM0ZjA0MDM4ZWYiLCJwIjoiZXhjZWwtamlyYSJ9" TargetMode="External"/><Relationship Id="rId2366" Type="http://schemas.openxmlformats.org/officeDocument/2006/relationships/hyperlink" Target="https://tonikbank.atlassian.net/browse/CC-659612?atlOrigin=eyJpIjoiMjBhNWIzMmFjMjdiNGE1YzhhZTE4YmM0ZjA0MDM4ZWYiLCJwIjoiZXhjZWwtamlyYSJ9" TargetMode="External"/><Relationship Id="rId2780" Type="http://schemas.openxmlformats.org/officeDocument/2006/relationships/hyperlink" Target="https://tonikbank.atlassian.net/browse/CC-833484?atlOrigin=eyJpIjoiMjBhNWIzMmFjMjdiNGE1YzhhZTE4YmM0ZjA0MDM4ZWYiLCJwIjoiZXhjZWwtamlyYSJ9" TargetMode="External"/><Relationship Id="rId3417" Type="http://schemas.openxmlformats.org/officeDocument/2006/relationships/hyperlink" Target="https://tonikbank.atlassian.net/browse/CC-1090012?atlOrigin=eyJpIjoiMjBhNWIzMmFjMjdiNGE1YzhhZTE4YmM0ZjA0MDM4ZWYiLCJwIjoiZXhjZWwtamlyYSJ9" TargetMode="External"/><Relationship Id="rId3831" Type="http://schemas.openxmlformats.org/officeDocument/2006/relationships/hyperlink" Target="https://tonikbank.atlassian.net/browse/CC-811567?atlOrigin=eyJpIjoiMjBhNWIzMmFjMjdiNGE1YzhhZTE4YmM0ZjA0MDM4ZWYiLCJwIjoiZXhjZWwtamlyYSJ9" TargetMode="External"/><Relationship Id="rId6987" Type="http://schemas.openxmlformats.org/officeDocument/2006/relationships/hyperlink" Target="https://tonikbank.atlassian.net/browse/CC-2016085?atlOrigin=eyJpIjoiMjBhNWIzMmFjMjdiNGE1YzhhZTE4YmM0ZjA0MDM4ZWYiLCJwIjoiZXhjZWwtamlyYSJ9" TargetMode="External"/><Relationship Id="rId338" Type="http://schemas.openxmlformats.org/officeDocument/2006/relationships/hyperlink" Target="https://tonikbank.atlassian.net/browse/CC-544616?atlOrigin=eyJpIjoiMjBhNWIzMmFjMjdiNGE1YzhhZTE4YmM0ZjA0MDM4ZWYiLCJwIjoiZXhjZWwtamlyYSJ9" TargetMode="External"/><Relationship Id="rId752" Type="http://schemas.openxmlformats.org/officeDocument/2006/relationships/hyperlink" Target="https://tonikbank.atlassian.net/browse/CC-566549?atlOrigin=eyJpIjoiMjBhNWIzMmFjMjdiNGE1YzhhZTE4YmM0ZjA0MDM4ZWYiLCJwIjoiZXhjZWwtamlyYSJ9" TargetMode="External"/><Relationship Id="rId1382" Type="http://schemas.openxmlformats.org/officeDocument/2006/relationships/hyperlink" Target="https://tonikbank.atlassian.net/browse/CC-580019?atlOrigin=eyJpIjoiMjBhNWIzMmFjMjdiNGE1YzhhZTE4YmM0ZjA0MDM4ZWYiLCJwIjoiZXhjZWwtamlyYSJ9" TargetMode="External"/><Relationship Id="rId2019" Type="http://schemas.openxmlformats.org/officeDocument/2006/relationships/hyperlink" Target="https://tonikbank.atlassian.net/browse/CC-592032?atlOrigin=eyJpIjoiMjBhNWIzMmFjMjdiNGE1YzhhZTE4YmM0ZjA0MDM4ZWYiLCJwIjoiZXhjZWwtamlyYSJ9" TargetMode="External"/><Relationship Id="rId2433" Type="http://schemas.openxmlformats.org/officeDocument/2006/relationships/hyperlink" Target="https://tonikbank.atlassian.net/browse/CC-701012?atlOrigin=eyJpIjoiMjBhNWIzMmFjMjdiNGE1YzhhZTE4YmM0ZjA0MDM4ZWYiLCJwIjoiZXhjZWwtamlyYSJ9" TargetMode="External"/><Relationship Id="rId5589" Type="http://schemas.openxmlformats.org/officeDocument/2006/relationships/hyperlink" Target="https://tonikbank.atlassian.net/browse/CC-618385?atlOrigin=eyJpIjoiMjBhNWIzMmFjMjdiNGE1YzhhZTE4YmM0ZjA0MDM4ZWYiLCJwIjoiZXhjZWwtamlyYSJ9" TargetMode="External"/><Relationship Id="rId405" Type="http://schemas.openxmlformats.org/officeDocument/2006/relationships/hyperlink" Target="https://tonikbank.atlassian.net/browse/CC-558970?atlOrigin=eyJpIjoiMjBhNWIzMmFjMjdiNGE1YzhhZTE4YmM0ZjA0MDM4ZWYiLCJwIjoiZXhjZWwtamlyYSJ9" TargetMode="External"/><Relationship Id="rId1035" Type="http://schemas.openxmlformats.org/officeDocument/2006/relationships/hyperlink" Target="https://tonikbank.atlassian.net/browse/CC-570189?atlOrigin=eyJpIjoiMjBhNWIzMmFjMjdiNGE1YzhhZTE4YmM0ZjA0MDM4ZWYiLCJwIjoiZXhjZWwtamlyYSJ9" TargetMode="External"/><Relationship Id="rId2500" Type="http://schemas.openxmlformats.org/officeDocument/2006/relationships/hyperlink" Target="https://tonikbank.atlassian.net/browse/CC-746192?atlOrigin=eyJpIjoiMjBhNWIzMmFjMjdiNGE1YzhhZTE4YmM0ZjA0MDM4ZWYiLCJwIjoiZXhjZWwtamlyYSJ9" TargetMode="External"/><Relationship Id="rId5656" Type="http://schemas.openxmlformats.org/officeDocument/2006/relationships/hyperlink" Target="https://tonikbank.atlassian.net/browse/CC-599826?atlOrigin=eyJpIjoiMjBhNWIzMmFjMjdiNGE1YzhhZTE4YmM0ZjA0MDM4ZWYiLCJwIjoiZXhjZWwtamlyYSJ9" TargetMode="External"/><Relationship Id="rId1102" Type="http://schemas.openxmlformats.org/officeDocument/2006/relationships/hyperlink" Target="https://tonikbank.atlassian.net/browse/CC-570564?atlOrigin=eyJpIjoiMjBhNWIzMmFjMjdiNGE1YzhhZTE4YmM0ZjA0MDM4ZWYiLCJwIjoiZXhjZWwtamlyYSJ9" TargetMode="External"/><Relationship Id="rId4258" Type="http://schemas.openxmlformats.org/officeDocument/2006/relationships/hyperlink" Target="https://tonikbank.atlassian.net/browse/CC-1129840?atlOrigin=eyJpIjoiMjBhNWIzMmFjMjdiNGE1YzhhZTE4YmM0ZjA0MDM4ZWYiLCJwIjoiZXhjZWwtamlyYSJ9" TargetMode="External"/><Relationship Id="rId5309" Type="http://schemas.openxmlformats.org/officeDocument/2006/relationships/hyperlink" Target="https://tonikbank.atlassian.net/browse/CC-515241?atlOrigin=eyJpIjoiMjBhNWIzMmFjMjdiNGE1YzhhZTE4YmM0ZjA0MDM4ZWYiLCJwIjoiZXhjZWwtamlyYSJ9" TargetMode="External"/><Relationship Id="rId6707" Type="http://schemas.openxmlformats.org/officeDocument/2006/relationships/hyperlink" Target="https://tonikbank.atlassian.net/browse/CC-1093876?atlOrigin=eyJpIjoiMjBhNWIzMmFjMjdiNGE1YzhhZTE4YmM0ZjA0MDM4ZWYiLCJwIjoiZXhjZWwtamlyYSJ9" TargetMode="External"/><Relationship Id="rId3274" Type="http://schemas.openxmlformats.org/officeDocument/2006/relationships/hyperlink" Target="https://tonikbank.atlassian.net/browse/CC-1000288?atlOrigin=eyJpIjoiMjBhNWIzMmFjMjdiNGE1YzhhZTE4YmM0ZjA0MDM4ZWYiLCJwIjoiZXhjZWwtamlyYSJ9" TargetMode="External"/><Relationship Id="rId4672" Type="http://schemas.openxmlformats.org/officeDocument/2006/relationships/hyperlink" Target="https://tonikbank.atlassian.net/browse/CC-362676?atlOrigin=eyJpIjoiMjBhNWIzMmFjMjdiNGE1YzhhZTE4YmM0ZjA0MDM4ZWYiLCJwIjoiZXhjZWwtamlyYSJ9" TargetMode="External"/><Relationship Id="rId5723" Type="http://schemas.openxmlformats.org/officeDocument/2006/relationships/hyperlink" Target="https://tonikbank.atlassian.net/browse/CC-641188?atlOrigin=eyJpIjoiMjBhNWIzMmFjMjdiNGE1YzhhZTE4YmM0ZjA0MDM4ZWYiLCJwIjoiZXhjZWwtamlyYSJ9" TargetMode="External"/><Relationship Id="rId195" Type="http://schemas.openxmlformats.org/officeDocument/2006/relationships/hyperlink" Target="https://tonikbank.atlassian.net/browse/CC-466239?atlOrigin=eyJpIjoiMjBhNWIzMmFjMjdiNGE1YzhhZTE4YmM0ZjA0MDM4ZWYiLCJwIjoiZXhjZWwtamlyYSJ9" TargetMode="External"/><Relationship Id="rId1919" Type="http://schemas.openxmlformats.org/officeDocument/2006/relationships/hyperlink" Target="https://tonikbank.atlassian.net/browse/CC-588185?atlOrigin=eyJpIjoiMjBhNWIzMmFjMjdiNGE1YzhhZTE4YmM0ZjA0MDM4ZWYiLCJwIjoiZXhjZWwtamlyYSJ9" TargetMode="External"/><Relationship Id="rId4325" Type="http://schemas.openxmlformats.org/officeDocument/2006/relationships/hyperlink" Target="https://tonikbank.atlassian.net/browse/CC-1178009?atlOrigin=eyJpIjoiMjBhNWIzMmFjMjdiNGE1YzhhZTE4YmM0ZjA0MDM4ZWYiLCJwIjoiZXhjZWwtamlyYSJ9" TargetMode="External"/><Relationship Id="rId7895" Type="http://schemas.openxmlformats.org/officeDocument/2006/relationships/hyperlink" Target="https://tonikbank.atlassian.net/browse/CC-1889339?atlOrigin=eyJpIjoiMjBhNWIzMmFjMjdiNGE1YzhhZTE4YmM0ZjA0MDM4ZWYiLCJwIjoiZXhjZWwtamlyYSJ9" TargetMode="External"/><Relationship Id="rId2290" Type="http://schemas.openxmlformats.org/officeDocument/2006/relationships/hyperlink" Target="https://tonikbank.atlassian.net/browse/CC-624220?atlOrigin=eyJpIjoiMjBhNWIzMmFjMjdiNGE1YzhhZTE4YmM0ZjA0MDM4ZWYiLCJwIjoiZXhjZWwtamlyYSJ9" TargetMode="External"/><Relationship Id="rId3341" Type="http://schemas.openxmlformats.org/officeDocument/2006/relationships/hyperlink" Target="https://tonikbank.atlassian.net/browse/CC-1034338?atlOrigin=eyJpIjoiMjBhNWIzMmFjMjdiNGE1YzhhZTE4YmM0ZjA0MDM4ZWYiLCJwIjoiZXhjZWwtamlyYSJ9" TargetMode="External"/><Relationship Id="rId6497" Type="http://schemas.openxmlformats.org/officeDocument/2006/relationships/hyperlink" Target="https://tonikbank.atlassian.net/browse/CC-1020531?atlOrigin=eyJpIjoiMjBhNWIzMmFjMjdiNGE1YzhhZTE4YmM0ZjA0MDM4ZWYiLCJwIjoiZXhjZWwtamlyYSJ9" TargetMode="External"/><Relationship Id="rId7548" Type="http://schemas.openxmlformats.org/officeDocument/2006/relationships/hyperlink" Target="https://tonikbank.atlassian.net/browse/CC-2033064?atlOrigin=eyJpIjoiMjBhNWIzMmFjMjdiNGE1YzhhZTE4YmM0ZjA0MDM4ZWYiLCJwIjoiZXhjZWwtamlyYSJ9" TargetMode="External"/><Relationship Id="rId7962" Type="http://schemas.openxmlformats.org/officeDocument/2006/relationships/hyperlink" Target="https://tonikbank.atlassian.net/browse/CC-1987952?atlOrigin=eyJpIjoiMjBhNWIzMmFjMjdiNGE1YzhhZTE4YmM0ZjA0MDM4ZWYiLCJwIjoiZXhjZWwtamlyYSJ9" TargetMode="External"/><Relationship Id="rId262" Type="http://schemas.openxmlformats.org/officeDocument/2006/relationships/hyperlink" Target="https://tonikbank.atlassian.net/browse/CC-507128?atlOrigin=eyJpIjoiMjBhNWIzMmFjMjdiNGE1YzhhZTE4YmM0ZjA0MDM4ZWYiLCJwIjoiZXhjZWwtamlyYSJ9" TargetMode="External"/><Relationship Id="rId5099" Type="http://schemas.openxmlformats.org/officeDocument/2006/relationships/hyperlink" Target="https://tonikbank.atlassian.net/browse/CC-458673?atlOrigin=eyJpIjoiMjBhNWIzMmFjMjdiNGE1YzhhZTE4YmM0ZjA0MDM4ZWYiLCJwIjoiZXhjZWwtamlyYSJ9" TargetMode="External"/><Relationship Id="rId6564" Type="http://schemas.openxmlformats.org/officeDocument/2006/relationships/hyperlink" Target="https://tonikbank.atlassian.net/browse/CC-1042015?atlOrigin=eyJpIjoiMjBhNWIzMmFjMjdiNGE1YzhhZTE4YmM0ZjA0MDM4ZWYiLCJwIjoiZXhjZWwtamlyYSJ9" TargetMode="External"/><Relationship Id="rId7615" Type="http://schemas.openxmlformats.org/officeDocument/2006/relationships/hyperlink" Target="https://tonikbank.atlassian.net/browse/CC-2060190?atlOrigin=eyJpIjoiMjBhNWIzMmFjMjdiNGE1YzhhZTE4YmM0ZjA0MDM4ZWYiLCJwIjoiZXhjZWwtamlyYSJ9" TargetMode="External"/><Relationship Id="rId2010" Type="http://schemas.openxmlformats.org/officeDocument/2006/relationships/hyperlink" Target="https://tonikbank.atlassian.net/browse/CC-591630?atlOrigin=eyJpIjoiMjBhNWIzMmFjMjdiNGE1YzhhZTE4YmM0ZjA0MDM4ZWYiLCJwIjoiZXhjZWwtamlyYSJ9" TargetMode="External"/><Relationship Id="rId5166" Type="http://schemas.openxmlformats.org/officeDocument/2006/relationships/hyperlink" Target="https://tonikbank.atlassian.net/browse/CC-474731?atlOrigin=eyJpIjoiMjBhNWIzMmFjMjdiNGE1YzhhZTE4YmM0ZjA0MDM4ZWYiLCJwIjoiZXhjZWwtamlyYSJ9" TargetMode="External"/><Relationship Id="rId5580" Type="http://schemas.openxmlformats.org/officeDocument/2006/relationships/hyperlink" Target="https://tonikbank.atlassian.net/browse/CC-620098?atlOrigin=eyJpIjoiMjBhNWIzMmFjMjdiNGE1YzhhZTE4YmM0ZjA0MDM4ZWYiLCJwIjoiZXhjZWwtamlyYSJ9" TargetMode="External"/><Relationship Id="rId6217" Type="http://schemas.openxmlformats.org/officeDocument/2006/relationships/hyperlink" Target="https://tonikbank.atlassian.net/browse/CC-859178?atlOrigin=eyJpIjoiMjBhNWIzMmFjMjdiNGE1YzhhZTE4YmM0ZjA0MDM4ZWYiLCJwIjoiZXhjZWwtamlyYSJ9" TargetMode="External"/><Relationship Id="rId6631" Type="http://schemas.openxmlformats.org/officeDocument/2006/relationships/hyperlink" Target="https://tonikbank.atlassian.net/browse/CC-1059669?atlOrigin=eyJpIjoiMjBhNWIzMmFjMjdiNGE1YzhhZTE4YmM0ZjA0MDM4ZWYiLCJwIjoiZXhjZWwtamlyYSJ9" TargetMode="External"/><Relationship Id="rId4182" Type="http://schemas.openxmlformats.org/officeDocument/2006/relationships/hyperlink" Target="https://tonikbank.atlassian.net/browse/CC-1064237?atlOrigin=eyJpIjoiMjBhNWIzMmFjMjdiNGE1YzhhZTE4YmM0ZjA0MDM4ZWYiLCJwIjoiZXhjZWwtamlyYSJ9" TargetMode="External"/><Relationship Id="rId5233" Type="http://schemas.openxmlformats.org/officeDocument/2006/relationships/hyperlink" Target="https://tonikbank.atlassian.net/browse/CC-491040?atlOrigin=eyJpIjoiMjBhNWIzMmFjMjdiNGE1YzhhZTE4YmM0ZjA0MDM4ZWYiLCJwIjoiZXhjZWwtamlyYSJ9" TargetMode="External"/><Relationship Id="rId1776" Type="http://schemas.openxmlformats.org/officeDocument/2006/relationships/hyperlink" Target="https://tonikbank.atlassian.net/browse/CC-584867?atlOrigin=eyJpIjoiMjBhNWIzMmFjMjdiNGE1YzhhZTE4YmM0ZjA0MDM4ZWYiLCJwIjoiZXhjZWwtamlyYSJ9" TargetMode="External"/><Relationship Id="rId2827" Type="http://schemas.openxmlformats.org/officeDocument/2006/relationships/hyperlink" Target="https://tonikbank.atlassian.net/browse/CC-818909?atlOrigin=eyJpIjoiMjBhNWIzMmFjMjdiNGE1YzhhZTE4YmM0ZjA0MDM4ZWYiLCJwIjoiZXhjZWwtamlyYSJ9" TargetMode="External"/><Relationship Id="rId68" Type="http://schemas.openxmlformats.org/officeDocument/2006/relationships/hyperlink" Target="https://tonikbank.atlassian.net/browse/CC-420770?atlOrigin=eyJpIjoiMjBhNWIzMmFjMjdiNGE1YzhhZTE4YmM0ZjA0MDM4ZWYiLCJwIjoiZXhjZWwtamlyYSJ9" TargetMode="External"/><Relationship Id="rId1429" Type="http://schemas.openxmlformats.org/officeDocument/2006/relationships/hyperlink" Target="https://tonikbank.atlassian.net/browse/CC-580367?atlOrigin=eyJpIjoiMjBhNWIzMmFjMjdiNGE1YzhhZTE4YmM0ZjA0MDM4ZWYiLCJwIjoiZXhjZWwtamlyYSJ9" TargetMode="External"/><Relationship Id="rId1843" Type="http://schemas.openxmlformats.org/officeDocument/2006/relationships/hyperlink" Target="https://tonikbank.atlassian.net/browse/CC-587075?atlOrigin=eyJpIjoiMjBhNWIzMmFjMjdiNGE1YzhhZTE4YmM0ZjA0MDM4ZWYiLCJwIjoiZXhjZWwtamlyYSJ9" TargetMode="External"/><Relationship Id="rId4999" Type="http://schemas.openxmlformats.org/officeDocument/2006/relationships/hyperlink" Target="https://tonikbank.atlassian.net/browse/CC-435642?atlOrigin=eyJpIjoiMjBhNWIzMmFjMjdiNGE1YzhhZTE4YmM0ZjA0MDM4ZWYiLCJwIjoiZXhjZWwtamlyYSJ9" TargetMode="External"/><Relationship Id="rId5300" Type="http://schemas.openxmlformats.org/officeDocument/2006/relationships/hyperlink" Target="https://tonikbank.atlassian.net/browse/CC-509626?atlOrigin=eyJpIjoiMjBhNWIzMmFjMjdiNGE1YzhhZTE4YmM0ZjA0MDM4ZWYiLCJwIjoiZXhjZWwtamlyYSJ9" TargetMode="External"/><Relationship Id="rId7058" Type="http://schemas.openxmlformats.org/officeDocument/2006/relationships/hyperlink" Target="https://tonikbank.atlassian.net/browse/CC-2130956?atlOrigin=eyJpIjoiMjBhNWIzMmFjMjdiNGE1YzhhZTE4YmM0ZjA0MDM4ZWYiLCJwIjoiZXhjZWwtamlyYSJ9" TargetMode="External"/><Relationship Id="rId1910" Type="http://schemas.openxmlformats.org/officeDocument/2006/relationships/hyperlink" Target="https://tonikbank.atlassian.net/browse/CC-588052?atlOrigin=eyJpIjoiMjBhNWIzMmFjMjdiNGE1YzhhZTE4YmM0ZjA0MDM4ZWYiLCJwIjoiZXhjZWwtamlyYSJ9" TargetMode="External"/><Relationship Id="rId7472" Type="http://schemas.openxmlformats.org/officeDocument/2006/relationships/hyperlink" Target="https://tonikbank.atlassian.net/browse/CC-1967333?atlOrigin=eyJpIjoiMjBhNWIzMmFjMjdiNGE1YzhhZTE4YmM0ZjA0MDM4ZWYiLCJwIjoiZXhjZWwtamlyYSJ9" TargetMode="External"/><Relationship Id="rId3668" Type="http://schemas.openxmlformats.org/officeDocument/2006/relationships/hyperlink" Target="https://tonikbank.atlassian.net/browse/CC-676946?atlOrigin=eyJpIjoiMjBhNWIzMmFjMjdiNGE1YzhhZTE4YmM0ZjA0MDM4ZWYiLCJwIjoiZXhjZWwtamlyYSJ9" TargetMode="External"/><Relationship Id="rId4719" Type="http://schemas.openxmlformats.org/officeDocument/2006/relationships/hyperlink" Target="https://tonikbank.atlassian.net/browse/CC-370049?atlOrigin=eyJpIjoiMjBhNWIzMmFjMjdiNGE1YzhhZTE4YmM0ZjA0MDM4ZWYiLCJwIjoiZXhjZWwtamlyYSJ9" TargetMode="External"/><Relationship Id="rId6074" Type="http://schemas.openxmlformats.org/officeDocument/2006/relationships/hyperlink" Target="https://tonikbank.atlassian.net/browse/CC-805586?atlOrigin=eyJpIjoiMjBhNWIzMmFjMjdiNGE1YzhhZTE4YmM0ZjA0MDM4ZWYiLCJwIjoiZXhjZWwtamlyYSJ9" TargetMode="External"/><Relationship Id="rId7125" Type="http://schemas.openxmlformats.org/officeDocument/2006/relationships/hyperlink" Target="https://tonikbank.atlassian.net/browse/CC-1649360?atlOrigin=eyJpIjoiMjBhNWIzMmFjMjdiNGE1YzhhZTE4YmM0ZjA0MDM4ZWYiLCJwIjoiZXhjZWwtamlyYSJ9" TargetMode="External"/><Relationship Id="rId589" Type="http://schemas.openxmlformats.org/officeDocument/2006/relationships/hyperlink" Target="https://tonikbank.atlassian.net/browse/CC-564405?atlOrigin=eyJpIjoiMjBhNWIzMmFjMjdiNGE1YzhhZTE4YmM0ZjA0MDM4ZWYiLCJwIjoiZXhjZWwtamlyYSJ9" TargetMode="External"/><Relationship Id="rId2684" Type="http://schemas.openxmlformats.org/officeDocument/2006/relationships/hyperlink" Target="https://tonikbank.atlassian.net/browse/CC-806134?atlOrigin=eyJpIjoiMjBhNWIzMmFjMjdiNGE1YzhhZTE4YmM0ZjA0MDM4ZWYiLCJwIjoiZXhjZWwtamlyYSJ9" TargetMode="External"/><Relationship Id="rId3735" Type="http://schemas.openxmlformats.org/officeDocument/2006/relationships/hyperlink" Target="https://tonikbank.atlassian.net/browse/CC-733827?atlOrigin=eyJpIjoiMjBhNWIzMmFjMjdiNGE1YzhhZTE4YmM0ZjA0MDM4ZWYiLCJwIjoiZXhjZWwtamlyYSJ9" TargetMode="External"/><Relationship Id="rId5090" Type="http://schemas.openxmlformats.org/officeDocument/2006/relationships/hyperlink" Target="https://tonikbank.atlassian.net/browse/CC-456431?atlOrigin=eyJpIjoiMjBhNWIzMmFjMjdiNGE1YzhhZTE4YmM0ZjA0MDM4ZWYiLCJwIjoiZXhjZWwtamlyYSJ9" TargetMode="External"/><Relationship Id="rId6141" Type="http://schemas.openxmlformats.org/officeDocument/2006/relationships/hyperlink" Target="https://tonikbank.atlassian.net/browse/CC-837205?atlOrigin=eyJpIjoiMjBhNWIzMmFjMjdiNGE1YzhhZTE4YmM0ZjA0MDM4ZWYiLCJwIjoiZXhjZWwtamlyYSJ9" TargetMode="External"/><Relationship Id="rId656" Type="http://schemas.openxmlformats.org/officeDocument/2006/relationships/hyperlink" Target="https://tonikbank.atlassian.net/browse/CC-564956?atlOrigin=eyJpIjoiMjBhNWIzMmFjMjdiNGE1YzhhZTE4YmM0ZjA0MDM4ZWYiLCJwIjoiZXhjZWwtamlyYSJ9" TargetMode="External"/><Relationship Id="rId1286" Type="http://schemas.openxmlformats.org/officeDocument/2006/relationships/hyperlink" Target="https://tonikbank.atlassian.net/browse/CC-572763?atlOrigin=eyJpIjoiMjBhNWIzMmFjMjdiNGE1YzhhZTE4YmM0ZjA0MDM4ZWYiLCJwIjoiZXhjZWwtamlyYSJ9" TargetMode="External"/><Relationship Id="rId2337" Type="http://schemas.openxmlformats.org/officeDocument/2006/relationships/hyperlink" Target="https://tonikbank.atlassian.net/browse/CC-641904?atlOrigin=eyJpIjoiMjBhNWIzMmFjMjdiNGE1YzhhZTE4YmM0ZjA0MDM4ZWYiLCJwIjoiZXhjZWwtamlyYSJ9" TargetMode="External"/><Relationship Id="rId309" Type="http://schemas.openxmlformats.org/officeDocument/2006/relationships/hyperlink" Target="https://tonikbank.atlassian.net/browse/CC-532243?atlOrigin=eyJpIjoiMjBhNWIzMmFjMjdiNGE1YzhhZTE4YmM0ZjA0MDM4ZWYiLCJwIjoiZXhjZWwtamlyYSJ9" TargetMode="External"/><Relationship Id="rId2751" Type="http://schemas.openxmlformats.org/officeDocument/2006/relationships/hyperlink" Target="https://tonikbank.atlassian.net/browse/CC-792880?atlOrigin=eyJpIjoiMjBhNWIzMmFjMjdiNGE1YzhhZTE4YmM0ZjA0MDM4ZWYiLCJwIjoiZXhjZWwtamlyYSJ9" TargetMode="External"/><Relationship Id="rId3802" Type="http://schemas.openxmlformats.org/officeDocument/2006/relationships/hyperlink" Target="https://tonikbank.atlassian.net/browse/CC-785607?atlOrigin=eyJpIjoiMjBhNWIzMmFjMjdiNGE1YzhhZTE4YmM0ZjA0MDM4ZWYiLCJwIjoiZXhjZWwtamlyYSJ9" TargetMode="External"/><Relationship Id="rId6958" Type="http://schemas.openxmlformats.org/officeDocument/2006/relationships/hyperlink" Target="https://tonikbank.atlassian.net/browse/CC-1951648?atlOrigin=eyJpIjoiMjBhNWIzMmFjMjdiNGE1YzhhZTE4YmM0ZjA0MDM4ZWYiLCJwIjoiZXhjZWwtamlyYSJ9" TargetMode="External"/><Relationship Id="rId723" Type="http://schemas.openxmlformats.org/officeDocument/2006/relationships/hyperlink" Target="https://tonikbank.atlassian.net/browse/CC-566200?atlOrigin=eyJpIjoiMjBhNWIzMmFjMjdiNGE1YzhhZTE4YmM0ZjA0MDM4ZWYiLCJwIjoiZXhjZWwtamlyYSJ9" TargetMode="External"/><Relationship Id="rId1006" Type="http://schemas.openxmlformats.org/officeDocument/2006/relationships/hyperlink" Target="https://tonikbank.atlassian.net/browse/CC-569158?atlOrigin=eyJpIjoiMjBhNWIzMmFjMjdiNGE1YzhhZTE4YmM0ZjA0MDM4ZWYiLCJwIjoiZXhjZWwtamlyYSJ9" TargetMode="External"/><Relationship Id="rId1353" Type="http://schemas.openxmlformats.org/officeDocument/2006/relationships/hyperlink" Target="https://tonikbank.atlassian.net/browse/CC-579880?atlOrigin=eyJpIjoiMjBhNWIzMmFjMjdiNGE1YzhhZTE4YmM0ZjA0MDM4ZWYiLCJwIjoiZXhjZWwtamlyYSJ9" TargetMode="External"/><Relationship Id="rId2404" Type="http://schemas.openxmlformats.org/officeDocument/2006/relationships/hyperlink" Target="https://tonikbank.atlassian.net/browse/CC-681897?atlOrigin=eyJpIjoiMjBhNWIzMmFjMjdiNGE1YzhhZTE4YmM0ZjA0MDM4ZWYiLCJwIjoiZXhjZWwtamlyYSJ9" TargetMode="External"/><Relationship Id="rId5974" Type="http://schemas.openxmlformats.org/officeDocument/2006/relationships/hyperlink" Target="https://tonikbank.atlassian.net/browse/CC-752769?atlOrigin=eyJpIjoiMjBhNWIzMmFjMjdiNGE1YzhhZTE4YmM0ZjA0MDM4ZWYiLCJwIjoiZXhjZWwtamlyYSJ9" TargetMode="External"/><Relationship Id="rId1420" Type="http://schemas.openxmlformats.org/officeDocument/2006/relationships/hyperlink" Target="https://tonikbank.atlassian.net/browse/CC-580303?atlOrigin=eyJpIjoiMjBhNWIzMmFjMjdiNGE1YzhhZTE4YmM0ZjA0MDM4ZWYiLCJwIjoiZXhjZWwtamlyYSJ9" TargetMode="External"/><Relationship Id="rId4576" Type="http://schemas.openxmlformats.org/officeDocument/2006/relationships/hyperlink" Target="https://tonikbank.atlassian.net/browse/CC-323342?atlOrigin=eyJpIjoiMjBhNWIzMmFjMjdiNGE1YzhhZTE4YmM0ZjA0MDM4ZWYiLCJwIjoiZXhjZWwtamlyYSJ9" TargetMode="External"/><Relationship Id="rId4990" Type="http://schemas.openxmlformats.org/officeDocument/2006/relationships/hyperlink" Target="https://tonikbank.atlassian.net/browse/CC-434800?atlOrigin=eyJpIjoiMjBhNWIzMmFjMjdiNGE1YzhhZTE4YmM0ZjA0MDM4ZWYiLCJwIjoiZXhjZWwtamlyYSJ9" TargetMode="External"/><Relationship Id="rId5627" Type="http://schemas.openxmlformats.org/officeDocument/2006/relationships/hyperlink" Target="https://tonikbank.atlassian.net/browse/CC-611560?atlOrigin=eyJpIjoiMjBhNWIzMmFjMjdiNGE1YzhhZTE4YmM0ZjA0MDM4ZWYiLCJwIjoiZXhjZWwtamlyYSJ9" TargetMode="External"/><Relationship Id="rId3178" Type="http://schemas.openxmlformats.org/officeDocument/2006/relationships/hyperlink" Target="https://tonikbank.atlassian.net/browse/CC-982915?atlOrigin=eyJpIjoiMjBhNWIzMmFjMjdiNGE1YzhhZTE4YmM0ZjA0MDM4ZWYiLCJwIjoiZXhjZWwtamlyYSJ9" TargetMode="External"/><Relationship Id="rId3592" Type="http://schemas.openxmlformats.org/officeDocument/2006/relationships/hyperlink" Target="https://tonikbank.atlassian.net/browse/CC-565484?atlOrigin=eyJpIjoiMjBhNWIzMmFjMjdiNGE1YzhhZTE4YmM0ZjA0MDM4ZWYiLCJwIjoiZXhjZWwtamlyYSJ9" TargetMode="External"/><Relationship Id="rId4229" Type="http://schemas.openxmlformats.org/officeDocument/2006/relationships/hyperlink" Target="https://tonikbank.atlassian.net/browse/CC-1102791?atlOrigin=eyJpIjoiMjBhNWIzMmFjMjdiNGE1YzhhZTE4YmM0ZjA0MDM4ZWYiLCJwIjoiZXhjZWwtamlyYSJ9" TargetMode="External"/><Relationship Id="rId4643" Type="http://schemas.openxmlformats.org/officeDocument/2006/relationships/hyperlink" Target="https://tonikbank.atlassian.net/browse/CC-354111?atlOrigin=eyJpIjoiMjBhNWIzMmFjMjdiNGE1YzhhZTE4YmM0ZjA0MDM4ZWYiLCJwIjoiZXhjZWwtamlyYSJ9" TargetMode="External"/><Relationship Id="rId7799" Type="http://schemas.openxmlformats.org/officeDocument/2006/relationships/hyperlink" Target="https://tonikbank.atlassian.net/browse/CC-2153166?atlOrigin=eyJpIjoiMjBhNWIzMmFjMjdiNGE1YzhhZTE4YmM0ZjA0MDM4ZWYiLCJwIjoiZXhjZWwtamlyYSJ9" TargetMode="External"/><Relationship Id="rId2194" Type="http://schemas.openxmlformats.org/officeDocument/2006/relationships/hyperlink" Target="https://tonikbank.atlassian.net/browse/CC-609471?atlOrigin=eyJpIjoiMjBhNWIzMmFjMjdiNGE1YzhhZTE4YmM0ZjA0MDM4ZWYiLCJwIjoiZXhjZWwtamlyYSJ9" TargetMode="External"/><Relationship Id="rId3245" Type="http://schemas.openxmlformats.org/officeDocument/2006/relationships/hyperlink" Target="https://tonikbank.atlassian.net/browse/CC-1014305?atlOrigin=eyJpIjoiMjBhNWIzMmFjMjdiNGE1YzhhZTE4YmM0ZjA0MDM4ZWYiLCJwIjoiZXhjZWwtamlyYSJ9" TargetMode="External"/><Relationship Id="rId4710" Type="http://schemas.openxmlformats.org/officeDocument/2006/relationships/hyperlink" Target="https://tonikbank.atlassian.net/browse/CC-369309?atlOrigin=eyJpIjoiMjBhNWIzMmFjMjdiNGE1YzhhZTE4YmM0ZjA0MDM4ZWYiLCJwIjoiZXhjZWwtamlyYSJ9" TargetMode="External"/><Relationship Id="rId7866" Type="http://schemas.openxmlformats.org/officeDocument/2006/relationships/hyperlink" Target="https://tonikbank.atlassian.net/browse/CC-1774381?atlOrigin=eyJpIjoiMjBhNWIzMmFjMjdiNGE1YzhhZTE4YmM0ZjA0MDM4ZWYiLCJwIjoiZXhjZWwtamlyYSJ9" TargetMode="External"/><Relationship Id="rId166" Type="http://schemas.openxmlformats.org/officeDocument/2006/relationships/hyperlink" Target="https://tonikbank.atlassian.net/browse/CC-457900?atlOrigin=eyJpIjoiMjBhNWIzMmFjMjdiNGE1YzhhZTE4YmM0ZjA0MDM4ZWYiLCJwIjoiZXhjZWwtamlyYSJ9" TargetMode="External"/><Relationship Id="rId580" Type="http://schemas.openxmlformats.org/officeDocument/2006/relationships/hyperlink" Target="https://tonikbank.atlassian.net/browse/CC-564308?atlOrigin=eyJpIjoiMjBhNWIzMmFjMjdiNGE1YzhhZTE4YmM0ZjA0MDM4ZWYiLCJwIjoiZXhjZWwtamlyYSJ9" TargetMode="External"/><Relationship Id="rId2261" Type="http://schemas.openxmlformats.org/officeDocument/2006/relationships/hyperlink" Target="https://tonikbank.atlassian.net/browse/CC-618097?atlOrigin=eyJpIjoiMjBhNWIzMmFjMjdiNGE1YzhhZTE4YmM0ZjA0MDM4ZWYiLCJwIjoiZXhjZWwtamlyYSJ9" TargetMode="External"/><Relationship Id="rId3312" Type="http://schemas.openxmlformats.org/officeDocument/2006/relationships/hyperlink" Target="https://tonikbank.atlassian.net/browse/CC-1043983?atlOrigin=eyJpIjoiMjBhNWIzMmFjMjdiNGE1YzhhZTE4YmM0ZjA0MDM4ZWYiLCJwIjoiZXhjZWwtamlyYSJ9" TargetMode="External"/><Relationship Id="rId6468" Type="http://schemas.openxmlformats.org/officeDocument/2006/relationships/hyperlink" Target="https://tonikbank.atlassian.net/browse/CC-978162?atlOrigin=eyJpIjoiMjBhNWIzMmFjMjdiNGE1YzhhZTE4YmM0ZjA0MDM4ZWYiLCJwIjoiZXhjZWwtamlyYSJ9" TargetMode="External"/><Relationship Id="rId7519" Type="http://schemas.openxmlformats.org/officeDocument/2006/relationships/hyperlink" Target="https://tonikbank.atlassian.net/browse/CC-2018518?atlOrigin=eyJpIjoiMjBhNWIzMmFjMjdiNGE1YzhhZTE4YmM0ZjA0MDM4ZWYiLCJwIjoiZXhjZWwtamlyYSJ9" TargetMode="External"/><Relationship Id="rId233" Type="http://schemas.openxmlformats.org/officeDocument/2006/relationships/hyperlink" Target="https://tonikbank.atlassian.net/browse/CC-476808?atlOrigin=eyJpIjoiMjBhNWIzMmFjMjdiNGE1YzhhZTE4YmM0ZjA0MDM4ZWYiLCJwIjoiZXhjZWwtamlyYSJ9" TargetMode="External"/><Relationship Id="rId5484" Type="http://schemas.openxmlformats.org/officeDocument/2006/relationships/hyperlink" Target="https://tonikbank.atlassian.net/browse/CC-569750?atlOrigin=eyJpIjoiMjBhNWIzMmFjMjdiNGE1YzhhZTE4YmM0ZjA0MDM4ZWYiLCJwIjoiZXhjZWwtamlyYSJ9" TargetMode="External"/><Relationship Id="rId6882" Type="http://schemas.openxmlformats.org/officeDocument/2006/relationships/hyperlink" Target="https://tonikbank.atlassian.net/browse/CC-1686206?atlOrigin=eyJpIjoiMjBhNWIzMmFjMjdiNGE1YzhhZTE4YmM0ZjA0MDM4ZWYiLCJwIjoiZXhjZWwtamlyYSJ9" TargetMode="External"/><Relationship Id="rId7933" Type="http://schemas.openxmlformats.org/officeDocument/2006/relationships/hyperlink" Target="https://tonikbank.atlassian.net/browse/CC-1943129?atlOrigin=eyJpIjoiMjBhNWIzMmFjMjdiNGE1YzhhZTE4YmM0ZjA0MDM4ZWYiLCJwIjoiZXhjZWwtamlyYSJ9" TargetMode="External"/><Relationship Id="rId300" Type="http://schemas.openxmlformats.org/officeDocument/2006/relationships/hyperlink" Target="https://tonikbank.atlassian.net/browse/CC-530297?atlOrigin=eyJpIjoiMjBhNWIzMmFjMjdiNGE1YzhhZTE4YmM0ZjA0MDM4ZWYiLCJwIjoiZXhjZWwtamlyYSJ9" TargetMode="External"/><Relationship Id="rId4086" Type="http://schemas.openxmlformats.org/officeDocument/2006/relationships/hyperlink" Target="https://tonikbank.atlassian.net/browse/CC-1015680?atlOrigin=eyJpIjoiMjBhNWIzMmFjMjdiNGE1YzhhZTE4YmM0ZjA0MDM4ZWYiLCJwIjoiZXhjZWwtamlyYSJ9" TargetMode="External"/><Relationship Id="rId5137" Type="http://schemas.openxmlformats.org/officeDocument/2006/relationships/hyperlink" Target="https://tonikbank.atlassian.net/browse/CC-469060?atlOrigin=eyJpIjoiMjBhNWIzMmFjMjdiNGE1YzhhZTE4YmM0ZjA0MDM4ZWYiLCJwIjoiZXhjZWwtamlyYSJ9" TargetMode="External"/><Relationship Id="rId6535" Type="http://schemas.openxmlformats.org/officeDocument/2006/relationships/hyperlink" Target="https://tonikbank.atlassian.net/browse/CC-1049672?atlOrigin=eyJpIjoiMjBhNWIzMmFjMjdiNGE1YzhhZTE4YmM0ZjA0MDM4ZWYiLCJwIjoiZXhjZWwtamlyYSJ9" TargetMode="External"/><Relationship Id="rId5551" Type="http://schemas.openxmlformats.org/officeDocument/2006/relationships/hyperlink" Target="https://tonikbank.atlassian.net/browse/CC-589135?atlOrigin=eyJpIjoiMjBhNWIzMmFjMjdiNGE1YzhhZTE4YmM0ZjA0MDM4ZWYiLCJwIjoiZXhjZWwtamlyYSJ9" TargetMode="External"/><Relationship Id="rId6602" Type="http://schemas.openxmlformats.org/officeDocument/2006/relationships/hyperlink" Target="https://tonikbank.atlassian.net/browse/CC-1073903?atlOrigin=eyJpIjoiMjBhNWIzMmFjMjdiNGE1YzhhZTE4YmM0ZjA0MDM4ZWYiLCJwIjoiZXhjZWwtamlyYSJ9" TargetMode="External"/><Relationship Id="rId1747" Type="http://schemas.openxmlformats.org/officeDocument/2006/relationships/hyperlink" Target="https://tonikbank.atlassian.net/browse/CC-584658?atlOrigin=eyJpIjoiMjBhNWIzMmFjMjdiNGE1YzhhZTE4YmM0ZjA0MDM4ZWYiLCJwIjoiZXhjZWwtamlyYSJ9" TargetMode="External"/><Relationship Id="rId4153" Type="http://schemas.openxmlformats.org/officeDocument/2006/relationships/hyperlink" Target="https://tonikbank.atlassian.net/browse/CC-1034475?atlOrigin=eyJpIjoiMjBhNWIzMmFjMjdiNGE1YzhhZTE4YmM0ZjA0MDM4ZWYiLCJwIjoiZXhjZWwtamlyYSJ9" TargetMode="External"/><Relationship Id="rId5204" Type="http://schemas.openxmlformats.org/officeDocument/2006/relationships/hyperlink" Target="https://tonikbank.atlassian.net/browse/CC-486440?atlOrigin=eyJpIjoiMjBhNWIzMmFjMjdiNGE1YzhhZTE4YmM0ZjA0MDM4ZWYiLCJwIjoiZXhjZWwtamlyYSJ9" TargetMode="External"/><Relationship Id="rId39" Type="http://schemas.openxmlformats.org/officeDocument/2006/relationships/hyperlink" Target="https://tonikbank.atlassian.net/browse/CC-408426?atlOrigin=eyJpIjoiMjBhNWIzMmFjMjdiNGE1YzhhZTE4YmM0ZjA0MDM4ZWYiLCJwIjoiZXhjZWwtamlyYSJ9" TargetMode="External"/><Relationship Id="rId1814" Type="http://schemas.openxmlformats.org/officeDocument/2006/relationships/hyperlink" Target="https://tonikbank.atlassian.net/browse/CC-585316?atlOrigin=eyJpIjoiMjBhNWIzMmFjMjdiNGE1YzhhZTE4YmM0ZjA0MDM4ZWYiLCJwIjoiZXhjZWwtamlyYSJ9" TargetMode="External"/><Relationship Id="rId4220" Type="http://schemas.openxmlformats.org/officeDocument/2006/relationships/hyperlink" Target="https://tonikbank.atlassian.net/browse/CC-1084331?atlOrigin=eyJpIjoiMjBhNWIzMmFjMjdiNGE1YzhhZTE4YmM0ZjA0MDM4ZWYiLCJwIjoiZXhjZWwtamlyYSJ9" TargetMode="External"/><Relationship Id="rId7376" Type="http://schemas.openxmlformats.org/officeDocument/2006/relationships/hyperlink" Target="https://tonikbank.atlassian.net/browse/CC-1925981?atlOrigin=eyJpIjoiMjBhNWIzMmFjMjdiNGE1YzhhZTE4YmM0ZjA0MDM4ZWYiLCJwIjoiZXhjZWwtamlyYSJ9" TargetMode="External"/><Relationship Id="rId7790" Type="http://schemas.openxmlformats.org/officeDocument/2006/relationships/hyperlink" Target="https://tonikbank.atlassian.net/browse/CC-2130895?atlOrigin=eyJpIjoiMjBhNWIzMmFjMjdiNGE1YzhhZTE4YmM0ZjA0MDM4ZWYiLCJwIjoiZXhjZWwtamlyYSJ9" TargetMode="External"/><Relationship Id="rId6392" Type="http://schemas.openxmlformats.org/officeDocument/2006/relationships/hyperlink" Target="https://tonikbank.atlassian.net/browse/CC-958633?atlOrigin=eyJpIjoiMjBhNWIzMmFjMjdiNGE1YzhhZTE4YmM0ZjA0MDM4ZWYiLCJwIjoiZXhjZWwtamlyYSJ9" TargetMode="External"/><Relationship Id="rId7029" Type="http://schemas.openxmlformats.org/officeDocument/2006/relationships/hyperlink" Target="https://tonikbank.atlassian.net/browse/CC-2097092?atlOrigin=eyJpIjoiMjBhNWIzMmFjMjdiNGE1YzhhZTE4YmM0ZjA0MDM4ZWYiLCJwIjoiZXhjZWwtamlyYSJ9" TargetMode="External"/><Relationship Id="rId7443" Type="http://schemas.openxmlformats.org/officeDocument/2006/relationships/hyperlink" Target="https://tonikbank.atlassian.net/browse/CC-1939215?atlOrigin=eyJpIjoiMjBhNWIzMmFjMjdiNGE1YzhhZTE4YmM0ZjA0MDM4ZWYiLCJwIjoiZXhjZWwtamlyYSJ9" TargetMode="External"/><Relationship Id="rId2588" Type="http://schemas.openxmlformats.org/officeDocument/2006/relationships/hyperlink" Target="https://tonikbank.atlassian.net/browse/CC-791676?atlOrigin=eyJpIjoiMjBhNWIzMmFjMjdiNGE1YzhhZTE4YmM0ZjA0MDM4ZWYiLCJwIjoiZXhjZWwtamlyYSJ9" TargetMode="External"/><Relationship Id="rId3986" Type="http://schemas.openxmlformats.org/officeDocument/2006/relationships/hyperlink" Target="https://tonikbank.atlassian.net/browse/CC-898822?atlOrigin=eyJpIjoiMjBhNWIzMmFjMjdiNGE1YzhhZTE4YmM0ZjA0MDM4ZWYiLCJwIjoiZXhjZWwtamlyYSJ9" TargetMode="External"/><Relationship Id="rId6045" Type="http://schemas.openxmlformats.org/officeDocument/2006/relationships/hyperlink" Target="https://tonikbank.atlassian.net/browse/CC-815032?atlOrigin=eyJpIjoiMjBhNWIzMmFjMjdiNGE1YzhhZTE4YmM0ZjA0MDM4ZWYiLCJwIjoiZXhjZWwtamlyYSJ9" TargetMode="External"/><Relationship Id="rId3639" Type="http://schemas.openxmlformats.org/officeDocument/2006/relationships/hyperlink" Target="https://tonikbank.atlassian.net/browse/CC-640311?atlOrigin=eyJpIjoiMjBhNWIzMmFjMjdiNGE1YzhhZTE4YmM0ZjA0MDM4ZWYiLCJwIjoiZXhjZWwtamlyYSJ9" TargetMode="External"/><Relationship Id="rId5061" Type="http://schemas.openxmlformats.org/officeDocument/2006/relationships/hyperlink" Target="https://tonikbank.atlassian.net/browse/CC-450870?atlOrigin=eyJpIjoiMjBhNWIzMmFjMjdiNGE1YzhhZTE4YmM0ZjA0MDM4ZWYiLCJwIjoiZXhjZWwtamlyYSJ9" TargetMode="External"/><Relationship Id="rId6112" Type="http://schemas.openxmlformats.org/officeDocument/2006/relationships/hyperlink" Target="https://tonikbank.atlassian.net/browse/CC-845179?atlOrigin=eyJpIjoiMjBhNWIzMmFjMjdiNGE1YzhhZTE4YmM0ZjA0MDM4ZWYiLCJwIjoiZXhjZWwtamlyYSJ9" TargetMode="External"/><Relationship Id="rId7510" Type="http://schemas.openxmlformats.org/officeDocument/2006/relationships/hyperlink" Target="https://tonikbank.atlassian.net/browse/CC-1993006?atlOrigin=eyJpIjoiMjBhNWIzMmFjMjdiNGE1YzhhZTE4YmM0ZjA0MDM4ZWYiLCJwIjoiZXhjZWwtamlyYSJ9" TargetMode="External"/><Relationship Id="rId974" Type="http://schemas.openxmlformats.org/officeDocument/2006/relationships/hyperlink" Target="https://tonikbank.atlassian.net/browse/CC-568934?atlOrigin=eyJpIjoiMjBhNWIzMmFjMjdiNGE1YzhhZTE4YmM0ZjA0MDM4ZWYiLCJwIjoiZXhjZWwtamlyYSJ9" TargetMode="External"/><Relationship Id="rId2655" Type="http://schemas.openxmlformats.org/officeDocument/2006/relationships/hyperlink" Target="https://tonikbank.atlassian.net/browse/CC-811290?atlOrigin=eyJpIjoiMjBhNWIzMmFjMjdiNGE1YzhhZTE4YmM0ZjA0MDM4ZWYiLCJwIjoiZXhjZWwtamlyYSJ9" TargetMode="External"/><Relationship Id="rId3706" Type="http://schemas.openxmlformats.org/officeDocument/2006/relationships/hyperlink" Target="https://tonikbank.atlassian.net/browse/CC-708861?atlOrigin=eyJpIjoiMjBhNWIzMmFjMjdiNGE1YzhhZTE4YmM0ZjA0MDM4ZWYiLCJwIjoiZXhjZWwtamlyYSJ9" TargetMode="External"/><Relationship Id="rId627" Type="http://schemas.openxmlformats.org/officeDocument/2006/relationships/hyperlink" Target="https://tonikbank.atlassian.net/browse/CC-564665?atlOrigin=eyJpIjoiMjBhNWIzMmFjMjdiNGE1YzhhZTE4YmM0ZjA0MDM4ZWYiLCJwIjoiZXhjZWwtamlyYSJ9" TargetMode="External"/><Relationship Id="rId1257" Type="http://schemas.openxmlformats.org/officeDocument/2006/relationships/hyperlink" Target="https://tonikbank.atlassian.net/browse/CC-572516?atlOrigin=eyJpIjoiMjBhNWIzMmFjMjdiNGE1YzhhZTE4YmM0ZjA0MDM4ZWYiLCJwIjoiZXhjZWwtamlyYSJ9" TargetMode="External"/><Relationship Id="rId1671" Type="http://schemas.openxmlformats.org/officeDocument/2006/relationships/hyperlink" Target="https://tonikbank.atlassian.net/browse/CC-583816?atlOrigin=eyJpIjoiMjBhNWIzMmFjMjdiNGE1YzhhZTE4YmM0ZjA0MDM4ZWYiLCJwIjoiZXhjZWwtamlyYSJ9" TargetMode="External"/><Relationship Id="rId2308" Type="http://schemas.openxmlformats.org/officeDocument/2006/relationships/hyperlink" Target="https://tonikbank.atlassian.net/browse/CC-628335?atlOrigin=eyJpIjoiMjBhNWIzMmFjMjdiNGE1YzhhZTE4YmM0ZjA0MDM4ZWYiLCJwIjoiZXhjZWwtamlyYSJ9" TargetMode="External"/><Relationship Id="rId2722" Type="http://schemas.openxmlformats.org/officeDocument/2006/relationships/hyperlink" Target="https://tonikbank.atlassian.net/browse/CC-801536?atlOrigin=eyJpIjoiMjBhNWIzMmFjMjdiNGE1YzhhZTE4YmM0ZjA0MDM4ZWYiLCJwIjoiZXhjZWwtamlyYSJ9" TargetMode="External"/><Relationship Id="rId5878" Type="http://schemas.openxmlformats.org/officeDocument/2006/relationships/hyperlink" Target="https://tonikbank.atlassian.net/browse/CC-698498?atlOrigin=eyJpIjoiMjBhNWIzMmFjMjdiNGE1YzhhZTE4YmM0ZjA0MDM4ZWYiLCJwIjoiZXhjZWwtamlyYSJ9" TargetMode="External"/><Relationship Id="rId6929" Type="http://schemas.openxmlformats.org/officeDocument/2006/relationships/hyperlink" Target="https://tonikbank.atlassian.net/browse/CC-1859701?atlOrigin=eyJpIjoiMjBhNWIzMmFjMjdiNGE1YzhhZTE4YmM0ZjA0MDM4ZWYiLCJwIjoiZXhjZWwtamlyYSJ9" TargetMode="External"/><Relationship Id="rId1324" Type="http://schemas.openxmlformats.org/officeDocument/2006/relationships/hyperlink" Target="https://tonikbank.atlassian.net/browse/CC-575080?atlOrigin=eyJpIjoiMjBhNWIzMmFjMjdiNGE1YzhhZTE4YmM0ZjA0MDM4ZWYiLCJwIjoiZXhjZWwtamlyYSJ9" TargetMode="External"/><Relationship Id="rId4894" Type="http://schemas.openxmlformats.org/officeDocument/2006/relationships/hyperlink" Target="https://tonikbank.atlassian.net/browse/CC-416670?atlOrigin=eyJpIjoiMjBhNWIzMmFjMjdiNGE1YzhhZTE4YmM0ZjA0MDM4ZWYiLCJwIjoiZXhjZWwtamlyYSJ9" TargetMode="External"/><Relationship Id="rId5945" Type="http://schemas.openxmlformats.org/officeDocument/2006/relationships/hyperlink" Target="https://tonikbank.atlassian.net/browse/CC-740292?atlOrigin=eyJpIjoiMjBhNWIzMmFjMjdiNGE1YzhhZTE4YmM0ZjA0MDM4ZWYiLCJwIjoiZXhjZWwtamlyYSJ9" TargetMode="External"/><Relationship Id="rId30" Type="http://schemas.openxmlformats.org/officeDocument/2006/relationships/hyperlink" Target="https://tonikbank.atlassian.net/browse/CC-405241?atlOrigin=eyJpIjoiMjBhNWIzMmFjMjdiNGE1YzhhZTE4YmM0ZjA0MDM4ZWYiLCJwIjoiZXhjZWwtamlyYSJ9" TargetMode="External"/><Relationship Id="rId3496" Type="http://schemas.openxmlformats.org/officeDocument/2006/relationships/hyperlink" Target="https://tonikbank.atlassian.net/browse/CC-1153872?atlOrigin=eyJpIjoiMjBhNWIzMmFjMjdiNGE1YzhhZTE4YmM0ZjA0MDM4ZWYiLCJwIjoiZXhjZWwtamlyYSJ9" TargetMode="External"/><Relationship Id="rId4547" Type="http://schemas.openxmlformats.org/officeDocument/2006/relationships/hyperlink" Target="https://tonikbank.atlassian.net/browse/CC-308790?atlOrigin=eyJpIjoiMjBhNWIzMmFjMjdiNGE1YzhhZTE4YmM0ZjA0MDM4ZWYiLCJwIjoiZXhjZWwtamlyYSJ9" TargetMode="External"/><Relationship Id="rId2098" Type="http://schemas.openxmlformats.org/officeDocument/2006/relationships/hyperlink" Target="https://tonikbank.atlassian.net/browse/CC-606865?atlOrigin=eyJpIjoiMjBhNWIzMmFjMjdiNGE1YzhhZTE4YmM0ZjA0MDM4ZWYiLCJwIjoiZXhjZWwtamlyYSJ9" TargetMode="External"/><Relationship Id="rId3149" Type="http://schemas.openxmlformats.org/officeDocument/2006/relationships/hyperlink" Target="https://tonikbank.atlassian.net/browse/CC-939650?atlOrigin=eyJpIjoiMjBhNWIzMmFjMjdiNGE1YzhhZTE4YmM0ZjA0MDM4ZWYiLCJwIjoiZXhjZWwtamlyYSJ9" TargetMode="External"/><Relationship Id="rId3563" Type="http://schemas.openxmlformats.org/officeDocument/2006/relationships/hyperlink" Target="https://tonikbank.atlassian.net/browse/CC-415783?atlOrigin=eyJpIjoiMjBhNWIzMmFjMjdiNGE1YzhhZTE4YmM0ZjA0MDM4ZWYiLCJwIjoiZXhjZWwtamlyYSJ9" TargetMode="External"/><Relationship Id="rId4961" Type="http://schemas.openxmlformats.org/officeDocument/2006/relationships/hyperlink" Target="https://tonikbank.atlassian.net/browse/CC-430620?atlOrigin=eyJpIjoiMjBhNWIzMmFjMjdiNGE1YzhhZTE4YmM0ZjA0MDM4ZWYiLCJwIjoiZXhjZWwtamlyYSJ9" TargetMode="External"/><Relationship Id="rId7020" Type="http://schemas.openxmlformats.org/officeDocument/2006/relationships/hyperlink" Target="https://tonikbank.atlassian.net/browse/CC-2055774?atlOrigin=eyJpIjoiMjBhNWIzMmFjMjdiNGE1YzhhZTE4YmM0ZjA0MDM4ZWYiLCJwIjoiZXhjZWwtamlyYSJ9" TargetMode="External"/><Relationship Id="rId484" Type="http://schemas.openxmlformats.org/officeDocument/2006/relationships/hyperlink" Target="https://tonikbank.atlassian.net/browse/CC-563475?atlOrigin=eyJpIjoiMjBhNWIzMmFjMjdiNGE1YzhhZTE4YmM0ZjA0MDM4ZWYiLCJwIjoiZXhjZWwtamlyYSJ9" TargetMode="External"/><Relationship Id="rId2165" Type="http://schemas.openxmlformats.org/officeDocument/2006/relationships/hyperlink" Target="https://tonikbank.atlassian.net/browse/CC-608751?atlOrigin=eyJpIjoiMjBhNWIzMmFjMjdiNGE1YzhhZTE4YmM0ZjA0MDM4ZWYiLCJwIjoiZXhjZWwtamlyYSJ9" TargetMode="External"/><Relationship Id="rId3216" Type="http://schemas.openxmlformats.org/officeDocument/2006/relationships/hyperlink" Target="https://tonikbank.atlassian.net/browse/CC-965226?atlOrigin=eyJpIjoiMjBhNWIzMmFjMjdiNGE1YzhhZTE4YmM0ZjA0MDM4ZWYiLCJwIjoiZXhjZWwtamlyYSJ9" TargetMode="External"/><Relationship Id="rId4614" Type="http://schemas.openxmlformats.org/officeDocument/2006/relationships/hyperlink" Target="https://tonikbank.atlassian.net/browse/CC-342414?atlOrigin=eyJpIjoiMjBhNWIzMmFjMjdiNGE1YzhhZTE4YmM0ZjA0MDM4ZWYiLCJwIjoiZXhjZWwtamlyYSJ9" TargetMode="External"/><Relationship Id="rId137" Type="http://schemas.openxmlformats.org/officeDocument/2006/relationships/hyperlink" Target="https://tonikbank.atlassian.net/browse/CC-448536?atlOrigin=eyJpIjoiMjBhNWIzMmFjMjdiNGE1YzhhZTE4YmM0ZjA0MDM4ZWYiLCJwIjoiZXhjZWwtamlyYSJ9" TargetMode="External"/><Relationship Id="rId3630" Type="http://schemas.openxmlformats.org/officeDocument/2006/relationships/hyperlink" Target="https://tonikbank.atlassian.net/browse/CC-630134?atlOrigin=eyJpIjoiMjBhNWIzMmFjMjdiNGE1YzhhZTE4YmM0ZjA0MDM4ZWYiLCJwIjoiZXhjZWwtamlyYSJ9" TargetMode="External"/><Relationship Id="rId6786" Type="http://schemas.openxmlformats.org/officeDocument/2006/relationships/hyperlink" Target="https://tonikbank.atlassian.net/browse/CC-1161245?atlOrigin=eyJpIjoiMjBhNWIzMmFjMjdiNGE1YzhhZTE4YmM0ZjA0MDM4ZWYiLCJwIjoiZXhjZWwtamlyYSJ9" TargetMode="External"/><Relationship Id="rId7837" Type="http://schemas.openxmlformats.org/officeDocument/2006/relationships/hyperlink" Target="https://tonikbank.atlassian.net/browse/CC-1632474?atlOrigin=eyJpIjoiMjBhNWIzMmFjMjdiNGE1YzhhZTE4YmM0ZjA0MDM4ZWYiLCJwIjoiZXhjZWwtamlyYSJ9" TargetMode="External"/><Relationship Id="rId551" Type="http://schemas.openxmlformats.org/officeDocument/2006/relationships/hyperlink" Target="https://tonikbank.atlassian.net/browse/CC-563968?atlOrigin=eyJpIjoiMjBhNWIzMmFjMjdiNGE1YzhhZTE4YmM0ZjA0MDM4ZWYiLCJwIjoiZXhjZWwtamlyYSJ9" TargetMode="External"/><Relationship Id="rId1181" Type="http://schemas.openxmlformats.org/officeDocument/2006/relationships/hyperlink" Target="https://tonikbank.atlassian.net/browse/CC-571269?atlOrigin=eyJpIjoiMjBhNWIzMmFjMjdiNGE1YzhhZTE4YmM0ZjA0MDM4ZWYiLCJwIjoiZXhjZWwtamlyYSJ9" TargetMode="External"/><Relationship Id="rId2232" Type="http://schemas.openxmlformats.org/officeDocument/2006/relationships/hyperlink" Target="https://tonikbank.atlassian.net/browse/CC-613846?atlOrigin=eyJpIjoiMjBhNWIzMmFjMjdiNGE1YzhhZTE4YmM0ZjA0MDM4ZWYiLCJwIjoiZXhjZWwtamlyYSJ9" TargetMode="External"/><Relationship Id="rId5388" Type="http://schemas.openxmlformats.org/officeDocument/2006/relationships/hyperlink" Target="https://tonikbank.atlassian.net/browse/CC-536658?atlOrigin=eyJpIjoiMjBhNWIzMmFjMjdiNGE1YzhhZTE4YmM0ZjA0MDM4ZWYiLCJwIjoiZXhjZWwtamlyYSJ9" TargetMode="External"/><Relationship Id="rId6439" Type="http://schemas.openxmlformats.org/officeDocument/2006/relationships/hyperlink" Target="https://tonikbank.atlassian.net/browse/CC-988073?atlOrigin=eyJpIjoiMjBhNWIzMmFjMjdiNGE1YzhhZTE4YmM0ZjA0MDM4ZWYiLCJwIjoiZXhjZWwtamlyYSJ9" TargetMode="External"/><Relationship Id="rId6853" Type="http://schemas.openxmlformats.org/officeDocument/2006/relationships/hyperlink" Target="https://tonikbank.atlassian.net/browse/CC-1251310?atlOrigin=eyJpIjoiMjBhNWIzMmFjMjdiNGE1YzhhZTE4YmM0ZjA0MDM4ZWYiLCJwIjoiZXhjZWwtamlyYSJ9" TargetMode="External"/><Relationship Id="rId7904" Type="http://schemas.openxmlformats.org/officeDocument/2006/relationships/hyperlink" Target="https://tonikbank.atlassian.net/browse/CC-1911753?atlOrigin=eyJpIjoiMjBhNWIzMmFjMjdiNGE1YzhhZTE4YmM0ZjA0MDM4ZWYiLCJwIjoiZXhjZWwtamlyYSJ9" TargetMode="External"/><Relationship Id="rId204" Type="http://schemas.openxmlformats.org/officeDocument/2006/relationships/hyperlink" Target="https://tonikbank.atlassian.net/browse/CC-467234?atlOrigin=eyJpIjoiMjBhNWIzMmFjMjdiNGE1YzhhZTE4YmM0ZjA0MDM4ZWYiLCJwIjoiZXhjZWwtamlyYSJ9" TargetMode="External"/><Relationship Id="rId1998" Type="http://schemas.openxmlformats.org/officeDocument/2006/relationships/hyperlink" Target="https://tonikbank.atlassian.net/browse/CC-591464?atlOrigin=eyJpIjoiMjBhNWIzMmFjMjdiNGE1YzhhZTE4YmM0ZjA0MDM4ZWYiLCJwIjoiZXhjZWwtamlyYSJ9" TargetMode="External"/><Relationship Id="rId5455" Type="http://schemas.openxmlformats.org/officeDocument/2006/relationships/hyperlink" Target="https://tonikbank.atlassian.net/browse/CC-559467?atlOrigin=eyJpIjoiMjBhNWIzMmFjMjdiNGE1YzhhZTE4YmM0ZjA0MDM4ZWYiLCJwIjoiZXhjZWwtamlyYSJ9" TargetMode="External"/><Relationship Id="rId6506" Type="http://schemas.openxmlformats.org/officeDocument/2006/relationships/hyperlink" Target="https://tonikbank.atlassian.net/browse/CC-1015709?atlOrigin=eyJpIjoiMjBhNWIzMmFjMjdiNGE1YzhhZTE4YmM0ZjA0MDM4ZWYiLCJwIjoiZXhjZWwtamlyYSJ9" TargetMode="External"/><Relationship Id="rId6920" Type="http://schemas.openxmlformats.org/officeDocument/2006/relationships/hyperlink" Target="https://tonikbank.atlassian.net/browse/CC-1839560?atlOrigin=eyJpIjoiMjBhNWIzMmFjMjdiNGE1YzhhZTE4YmM0ZjA0MDM4ZWYiLCJwIjoiZXhjZWwtamlyYSJ9" TargetMode="External"/><Relationship Id="rId4057" Type="http://schemas.openxmlformats.org/officeDocument/2006/relationships/hyperlink" Target="https://tonikbank.atlassian.net/browse/CC-980303?atlOrigin=eyJpIjoiMjBhNWIzMmFjMjdiNGE1YzhhZTE4YmM0ZjA0MDM4ZWYiLCJwIjoiZXhjZWwtamlyYSJ9" TargetMode="External"/><Relationship Id="rId4471" Type="http://schemas.openxmlformats.org/officeDocument/2006/relationships/hyperlink" Target="https://tonikbank.atlassian.net/browse/CC-250320?atlOrigin=eyJpIjoiMjBhNWIzMmFjMjdiNGE1YzhhZTE4YmM0ZjA0MDM4ZWYiLCJwIjoiZXhjZWwtamlyYSJ9" TargetMode="External"/><Relationship Id="rId5108" Type="http://schemas.openxmlformats.org/officeDocument/2006/relationships/hyperlink" Target="https://tonikbank.atlassian.net/browse/CC-461479?atlOrigin=eyJpIjoiMjBhNWIzMmFjMjdiNGE1YzhhZTE4YmM0ZjA0MDM4ZWYiLCJwIjoiZXhjZWwtamlyYSJ9" TargetMode="External"/><Relationship Id="rId5522" Type="http://schemas.openxmlformats.org/officeDocument/2006/relationships/hyperlink" Target="https://tonikbank.atlassian.net/browse/CC-581853?atlOrigin=eyJpIjoiMjBhNWIzMmFjMjdiNGE1YzhhZTE4YmM0ZjA0MDM4ZWYiLCJwIjoiZXhjZWwtamlyYSJ9" TargetMode="External"/><Relationship Id="rId3073" Type="http://schemas.openxmlformats.org/officeDocument/2006/relationships/hyperlink" Target="https://tonikbank.atlassian.net/browse/CC-927110?atlOrigin=eyJpIjoiMjBhNWIzMmFjMjdiNGE1YzhhZTE4YmM0ZjA0MDM4ZWYiLCJwIjoiZXhjZWwtamlyYSJ9" TargetMode="External"/><Relationship Id="rId4124" Type="http://schemas.openxmlformats.org/officeDocument/2006/relationships/hyperlink" Target="https://tonikbank.atlassian.net/browse/CC-1054460?atlOrigin=eyJpIjoiMjBhNWIzMmFjMjdiNGE1YzhhZTE4YmM0ZjA0MDM4ZWYiLCJwIjoiZXhjZWwtamlyYSJ9" TargetMode="External"/><Relationship Id="rId7694" Type="http://schemas.openxmlformats.org/officeDocument/2006/relationships/hyperlink" Target="https://tonikbank.atlassian.net/browse/CC-2117822?atlOrigin=eyJpIjoiMjBhNWIzMmFjMjdiNGE1YzhhZTE4YmM0ZjA0MDM4ZWYiLCJwIjoiZXhjZWwtamlyYSJ9" TargetMode="External"/><Relationship Id="rId1718" Type="http://schemas.openxmlformats.org/officeDocument/2006/relationships/hyperlink" Target="https://tonikbank.atlassian.net/browse/CC-584345?atlOrigin=eyJpIjoiMjBhNWIzMmFjMjdiNGE1YzhhZTE4YmM0ZjA0MDM4ZWYiLCJwIjoiZXhjZWwtamlyYSJ9" TargetMode="External"/><Relationship Id="rId3140" Type="http://schemas.openxmlformats.org/officeDocument/2006/relationships/hyperlink" Target="https://tonikbank.atlassian.net/browse/CC-942769?atlOrigin=eyJpIjoiMjBhNWIzMmFjMjdiNGE1YzhhZTE4YmM0ZjA0MDM4ZWYiLCJwIjoiZXhjZWwtamlyYSJ9" TargetMode="External"/><Relationship Id="rId6296" Type="http://schemas.openxmlformats.org/officeDocument/2006/relationships/hyperlink" Target="https://tonikbank.atlassian.net/browse/CC-873721?atlOrigin=eyJpIjoiMjBhNWIzMmFjMjdiNGE1YzhhZTE4YmM0ZjA0MDM4ZWYiLCJwIjoiZXhjZWwtamlyYSJ9" TargetMode="External"/><Relationship Id="rId7347" Type="http://schemas.openxmlformats.org/officeDocument/2006/relationships/hyperlink" Target="https://tonikbank.atlassian.net/browse/CC-1934536?atlOrigin=eyJpIjoiMjBhNWIzMmFjMjdiNGE1YzhhZTE4YmM0ZjA0MDM4ZWYiLCJwIjoiZXhjZWwtamlyYSJ9" TargetMode="External"/><Relationship Id="rId7761" Type="http://schemas.openxmlformats.org/officeDocument/2006/relationships/hyperlink" Target="https://tonikbank.atlassian.net/browse/CC-2118542?atlOrigin=eyJpIjoiMjBhNWIzMmFjMjdiNGE1YzhhZTE4YmM0ZjA0MDM4ZWYiLCJwIjoiZXhjZWwtamlyYSJ9" TargetMode="External"/><Relationship Id="rId3957" Type="http://schemas.openxmlformats.org/officeDocument/2006/relationships/hyperlink" Target="https://tonikbank.atlassian.net/browse/CC-919924?atlOrigin=eyJpIjoiMjBhNWIzMmFjMjdiNGE1YzhhZTE4YmM0ZjA0MDM4ZWYiLCJwIjoiZXhjZWwtamlyYSJ9" TargetMode="External"/><Relationship Id="rId6363" Type="http://schemas.openxmlformats.org/officeDocument/2006/relationships/hyperlink" Target="https://tonikbank.atlassian.net/browse/CC-930133?atlOrigin=eyJpIjoiMjBhNWIzMmFjMjdiNGE1YzhhZTE4YmM0ZjA0MDM4ZWYiLCJwIjoiZXhjZWwtamlyYSJ9" TargetMode="External"/><Relationship Id="rId7414" Type="http://schemas.openxmlformats.org/officeDocument/2006/relationships/hyperlink" Target="https://tonikbank.atlassian.net/browse/CC-1951649?atlOrigin=eyJpIjoiMjBhNWIzMmFjMjdiNGE1YzhhZTE4YmM0ZjA0MDM4ZWYiLCJwIjoiZXhjZWwtamlyYSJ9" TargetMode="External"/><Relationship Id="rId878" Type="http://schemas.openxmlformats.org/officeDocument/2006/relationships/hyperlink" Target="https://tonikbank.atlassian.net/browse/CC-568360?atlOrigin=eyJpIjoiMjBhNWIzMmFjMjdiNGE1YzhhZTE4YmM0ZjA0MDM4ZWYiLCJwIjoiZXhjZWwtamlyYSJ9" TargetMode="External"/><Relationship Id="rId2559" Type="http://schemas.openxmlformats.org/officeDocument/2006/relationships/hyperlink" Target="https://tonikbank.atlassian.net/browse/CC-757729?atlOrigin=eyJpIjoiMjBhNWIzMmFjMjdiNGE1YzhhZTE4YmM0ZjA0MDM4ZWYiLCJwIjoiZXhjZWwtamlyYSJ9" TargetMode="External"/><Relationship Id="rId2973" Type="http://schemas.openxmlformats.org/officeDocument/2006/relationships/hyperlink" Target="https://tonikbank.atlassian.net/browse/CC-880686?atlOrigin=eyJpIjoiMjBhNWIzMmFjMjdiNGE1YzhhZTE4YmM0ZjA0MDM4ZWYiLCJwIjoiZXhjZWwtamlyYSJ9" TargetMode="External"/><Relationship Id="rId6016" Type="http://schemas.openxmlformats.org/officeDocument/2006/relationships/hyperlink" Target="https://tonikbank.atlassian.net/browse/CC-785098?atlOrigin=eyJpIjoiMjBhNWIzMmFjMjdiNGE1YzhhZTE4YmM0ZjA0MDM4ZWYiLCJwIjoiZXhjZWwtamlyYSJ9" TargetMode="External"/><Relationship Id="rId6430" Type="http://schemas.openxmlformats.org/officeDocument/2006/relationships/hyperlink" Target="https://tonikbank.atlassian.net/browse/CC-989078?atlOrigin=eyJpIjoiMjBhNWIzMmFjMjdiNGE1YzhhZTE4YmM0ZjA0MDM4ZWYiLCJwIjoiZXhjZWwtamlyYSJ9" TargetMode="External"/><Relationship Id="rId945" Type="http://schemas.openxmlformats.org/officeDocument/2006/relationships/hyperlink" Target="https://tonikbank.atlassian.net/browse/CC-568800?atlOrigin=eyJpIjoiMjBhNWIzMmFjMjdiNGE1YzhhZTE4YmM0ZjA0MDM4ZWYiLCJwIjoiZXhjZWwtamlyYSJ9" TargetMode="External"/><Relationship Id="rId1575" Type="http://schemas.openxmlformats.org/officeDocument/2006/relationships/hyperlink" Target="https://tonikbank.atlassian.net/browse/CC-581460?atlOrigin=eyJpIjoiMjBhNWIzMmFjMjdiNGE1YzhhZTE4YmM0ZjA0MDM4ZWYiLCJwIjoiZXhjZWwtamlyYSJ9" TargetMode="External"/><Relationship Id="rId2626" Type="http://schemas.openxmlformats.org/officeDocument/2006/relationships/hyperlink" Target="https://tonikbank.atlassian.net/browse/CC-774245?atlOrigin=eyJpIjoiMjBhNWIzMmFjMjdiNGE1YzhhZTE4YmM0ZjA0MDM4ZWYiLCJwIjoiZXhjZWwtamlyYSJ9" TargetMode="External"/><Relationship Id="rId5032" Type="http://schemas.openxmlformats.org/officeDocument/2006/relationships/hyperlink" Target="https://tonikbank.atlassian.net/browse/CC-441106?atlOrigin=eyJpIjoiMjBhNWIzMmFjMjdiNGE1YzhhZTE4YmM0ZjA0MDM4ZWYiLCJwIjoiZXhjZWwtamlyYSJ9" TargetMode="External"/><Relationship Id="rId1228" Type="http://schemas.openxmlformats.org/officeDocument/2006/relationships/hyperlink" Target="https://tonikbank.atlassian.net/browse/CC-572344?atlOrigin=eyJpIjoiMjBhNWIzMmFjMjdiNGE1YzhhZTE4YmM0ZjA0MDM4ZWYiLCJwIjoiZXhjZWwtamlyYSJ9" TargetMode="External"/><Relationship Id="rId4798" Type="http://schemas.openxmlformats.org/officeDocument/2006/relationships/hyperlink" Target="https://tonikbank.atlassian.net/browse/CC-388377?atlOrigin=eyJpIjoiMjBhNWIzMmFjMjdiNGE1YzhhZTE4YmM0ZjA0MDM4ZWYiLCJwIjoiZXhjZWwtamlyYSJ9" TargetMode="External"/><Relationship Id="rId1642" Type="http://schemas.openxmlformats.org/officeDocument/2006/relationships/hyperlink" Target="https://tonikbank.atlassian.net/browse/CC-583415?atlOrigin=eyJpIjoiMjBhNWIzMmFjMjdiNGE1YzhhZTE4YmM0ZjA0MDM4ZWYiLCJwIjoiZXhjZWwtamlyYSJ9" TargetMode="External"/><Relationship Id="rId5849" Type="http://schemas.openxmlformats.org/officeDocument/2006/relationships/hyperlink" Target="https://tonikbank.atlassian.net/browse/CC-680479?atlOrigin=eyJpIjoiMjBhNWIzMmFjMjdiNGE1YzhhZTE4YmM0ZjA0MDM4ZWYiLCJwIjoiZXhjZWwtamlyYSJ9" TargetMode="External"/><Relationship Id="rId7271" Type="http://schemas.openxmlformats.org/officeDocument/2006/relationships/hyperlink" Target="https://tonikbank.atlassian.net/browse/CC-1840081?atlOrigin=eyJpIjoiMjBhNWIzMmFjMjdiNGE1YzhhZTE4YmM0ZjA0MDM4ZWYiLCJwIjoiZXhjZWwtamlyYSJ9" TargetMode="External"/><Relationship Id="rId4865" Type="http://schemas.openxmlformats.org/officeDocument/2006/relationships/hyperlink" Target="https://tonikbank.atlassian.net/browse/CC-409409?atlOrigin=eyJpIjoiMjBhNWIzMmFjMjdiNGE1YzhhZTE4YmM0ZjA0MDM4ZWYiLCJwIjoiZXhjZWwtamlyYSJ9" TargetMode="External"/><Relationship Id="rId5916" Type="http://schemas.openxmlformats.org/officeDocument/2006/relationships/hyperlink" Target="https://tonikbank.atlassian.net/browse/CC-723135?atlOrigin=eyJpIjoiMjBhNWIzMmFjMjdiNGE1YzhhZTE4YmM0ZjA0MDM4ZWYiLCJwIjoiZXhjZWwtamlyYSJ9" TargetMode="External"/><Relationship Id="rId388" Type="http://schemas.openxmlformats.org/officeDocument/2006/relationships/hyperlink" Target="https://tonikbank.atlassian.net/browse/CC-558571?atlOrigin=eyJpIjoiMjBhNWIzMmFjMjdiNGE1YzhhZTE4YmM0ZjA0MDM4ZWYiLCJwIjoiZXhjZWwtamlyYSJ9" TargetMode="External"/><Relationship Id="rId2069" Type="http://schemas.openxmlformats.org/officeDocument/2006/relationships/hyperlink" Target="https://tonikbank.atlassian.net/browse/CC-596197?atlOrigin=eyJpIjoiMjBhNWIzMmFjMjdiNGE1YzhhZTE4YmM0ZjA0MDM4ZWYiLCJwIjoiZXhjZWwtamlyYSJ9" TargetMode="External"/><Relationship Id="rId3467" Type="http://schemas.openxmlformats.org/officeDocument/2006/relationships/hyperlink" Target="https://tonikbank.atlassian.net/browse/CC-1133672?atlOrigin=eyJpIjoiMjBhNWIzMmFjMjdiNGE1YzhhZTE4YmM0ZjA0MDM4ZWYiLCJwIjoiZXhjZWwtamlyYSJ9" TargetMode="External"/><Relationship Id="rId3881" Type="http://schemas.openxmlformats.org/officeDocument/2006/relationships/hyperlink" Target="https://tonikbank.atlassian.net/browse/CC-818027?atlOrigin=eyJpIjoiMjBhNWIzMmFjMjdiNGE1YzhhZTE4YmM0ZjA0MDM4ZWYiLCJwIjoiZXhjZWwtamlyYSJ9" TargetMode="External"/><Relationship Id="rId4518" Type="http://schemas.openxmlformats.org/officeDocument/2006/relationships/hyperlink" Target="https://tonikbank.atlassian.net/browse/CC-284729?atlOrigin=eyJpIjoiMjBhNWIzMmFjMjdiNGE1YzhhZTE4YmM0ZjA0MDM4ZWYiLCJwIjoiZXhjZWwtamlyYSJ9" TargetMode="External"/><Relationship Id="rId4932" Type="http://schemas.openxmlformats.org/officeDocument/2006/relationships/hyperlink" Target="https://tonikbank.atlassian.net/browse/CC-424664?atlOrigin=eyJpIjoiMjBhNWIzMmFjMjdiNGE1YzhhZTE4YmM0ZjA0MDM4ZWYiLCJwIjoiZXhjZWwtamlyYSJ9" TargetMode="External"/><Relationship Id="rId2483" Type="http://schemas.openxmlformats.org/officeDocument/2006/relationships/hyperlink" Target="https://tonikbank.atlassian.net/browse/CC-736628?atlOrigin=eyJpIjoiMjBhNWIzMmFjMjdiNGE1YzhhZTE4YmM0ZjA0MDM4ZWYiLCJwIjoiZXhjZWwtamlyYSJ9" TargetMode="External"/><Relationship Id="rId3534" Type="http://schemas.openxmlformats.org/officeDocument/2006/relationships/hyperlink" Target="https://tonikbank.atlassian.net/browse/CC-1226956?atlOrigin=eyJpIjoiMjBhNWIzMmFjMjdiNGE1YzhhZTE4YmM0ZjA0MDM4ZWYiLCJwIjoiZXhjZWwtamlyYSJ9" TargetMode="External"/><Relationship Id="rId455" Type="http://schemas.openxmlformats.org/officeDocument/2006/relationships/hyperlink" Target="https://tonikbank.atlassian.net/browse/CC-563326?atlOrigin=eyJpIjoiMjBhNWIzMmFjMjdiNGE1YzhhZTE4YmM0ZjA0MDM4ZWYiLCJwIjoiZXhjZWwtamlyYSJ9" TargetMode="External"/><Relationship Id="rId1085" Type="http://schemas.openxmlformats.org/officeDocument/2006/relationships/hyperlink" Target="https://tonikbank.atlassian.net/browse/CC-570487?atlOrigin=eyJpIjoiMjBhNWIzMmFjMjdiNGE1YzhhZTE4YmM0ZjA0MDM4ZWYiLCJwIjoiZXhjZWwtamlyYSJ9" TargetMode="External"/><Relationship Id="rId2136" Type="http://schemas.openxmlformats.org/officeDocument/2006/relationships/hyperlink" Target="https://tonikbank.atlassian.net/browse/CC-607680?atlOrigin=eyJpIjoiMjBhNWIzMmFjMjdiNGE1YzhhZTE4YmM0ZjA0MDM4ZWYiLCJwIjoiZXhjZWwtamlyYSJ9" TargetMode="External"/><Relationship Id="rId2550" Type="http://schemas.openxmlformats.org/officeDocument/2006/relationships/hyperlink" Target="https://tonikbank.atlassian.net/browse/CC-757091?atlOrigin=eyJpIjoiMjBhNWIzMmFjMjdiNGE1YzhhZTE4YmM0ZjA0MDM4ZWYiLCJwIjoiZXhjZWwtamlyYSJ9" TargetMode="External"/><Relationship Id="rId3601" Type="http://schemas.openxmlformats.org/officeDocument/2006/relationships/hyperlink" Target="https://tonikbank.atlassian.net/browse/CC-592715?atlOrigin=eyJpIjoiMjBhNWIzMmFjMjdiNGE1YzhhZTE4YmM0ZjA0MDM4ZWYiLCJwIjoiZXhjZWwtamlyYSJ9" TargetMode="External"/><Relationship Id="rId6757" Type="http://schemas.openxmlformats.org/officeDocument/2006/relationships/hyperlink" Target="https://tonikbank.atlassian.net/browse/CC-1149621?atlOrigin=eyJpIjoiMjBhNWIzMmFjMjdiNGE1YzhhZTE4YmM0ZjA0MDM4ZWYiLCJwIjoiZXhjZWwtamlyYSJ9" TargetMode="External"/><Relationship Id="rId7808" Type="http://schemas.openxmlformats.org/officeDocument/2006/relationships/hyperlink" Target="https://tonikbank.atlassian.net/browse/CC-2150323?atlOrigin=eyJpIjoiMjBhNWIzMmFjMjdiNGE1YzhhZTE4YmM0ZjA0MDM4ZWYiLCJwIjoiZXhjZWwtamlyYSJ9" TargetMode="External"/><Relationship Id="rId108" Type="http://schemas.openxmlformats.org/officeDocument/2006/relationships/hyperlink" Target="https://tonikbank.atlassian.net/browse/CC-435667?atlOrigin=eyJpIjoiMjBhNWIzMmFjMjdiNGE1YzhhZTE4YmM0ZjA0MDM4ZWYiLCJwIjoiZXhjZWwtamlyYSJ9" TargetMode="External"/><Relationship Id="rId522" Type="http://schemas.openxmlformats.org/officeDocument/2006/relationships/hyperlink" Target="https://tonikbank.atlassian.net/browse/CC-563791?atlOrigin=eyJpIjoiMjBhNWIzMmFjMjdiNGE1YzhhZTE4YmM0ZjA0MDM4ZWYiLCJwIjoiZXhjZWwtamlyYSJ9" TargetMode="External"/><Relationship Id="rId1152" Type="http://schemas.openxmlformats.org/officeDocument/2006/relationships/hyperlink" Target="https://tonikbank.atlassian.net/browse/CC-570993?atlOrigin=eyJpIjoiMjBhNWIzMmFjMjdiNGE1YzhhZTE4YmM0ZjA0MDM4ZWYiLCJwIjoiZXhjZWwtamlyYSJ9" TargetMode="External"/><Relationship Id="rId2203" Type="http://schemas.openxmlformats.org/officeDocument/2006/relationships/hyperlink" Target="https://tonikbank.atlassian.net/browse/CC-610481?atlOrigin=eyJpIjoiMjBhNWIzMmFjMjdiNGE1YzhhZTE4YmM0ZjA0MDM4ZWYiLCJwIjoiZXhjZWwtamlyYSJ9" TargetMode="External"/><Relationship Id="rId5359" Type="http://schemas.openxmlformats.org/officeDocument/2006/relationships/hyperlink" Target="https://tonikbank.atlassian.net/browse/CC-526234?atlOrigin=eyJpIjoiMjBhNWIzMmFjMjdiNGE1YzhhZTE4YmM0ZjA0MDM4ZWYiLCJwIjoiZXhjZWwtamlyYSJ9" TargetMode="External"/><Relationship Id="rId5773" Type="http://schemas.openxmlformats.org/officeDocument/2006/relationships/hyperlink" Target="https://tonikbank.atlassian.net/browse/CC-653290?atlOrigin=eyJpIjoiMjBhNWIzMmFjMjdiNGE1YzhhZTE4YmM0ZjA0MDM4ZWYiLCJwIjoiZXhjZWwtamlyYSJ9" TargetMode="External"/><Relationship Id="rId4375" Type="http://schemas.openxmlformats.org/officeDocument/2006/relationships/hyperlink" Target="https://tonikbank.atlassian.net/browse/CC-1229441?atlOrigin=eyJpIjoiMjBhNWIzMmFjMjdiNGE1YzhhZTE4YmM0ZjA0MDM4ZWYiLCJwIjoiZXhjZWwtamlyYSJ9" TargetMode="External"/><Relationship Id="rId5426" Type="http://schemas.openxmlformats.org/officeDocument/2006/relationships/hyperlink" Target="https://tonikbank.atlassian.net/browse/CC-549128?atlOrigin=eyJpIjoiMjBhNWIzMmFjMjdiNGE1YzhhZTE4YmM0ZjA0MDM4ZWYiLCJwIjoiZXhjZWwtamlyYSJ9" TargetMode="External"/><Relationship Id="rId6824" Type="http://schemas.openxmlformats.org/officeDocument/2006/relationships/hyperlink" Target="https://tonikbank.atlassian.net/browse/CC-1209874?atlOrigin=eyJpIjoiMjBhNWIzMmFjMjdiNGE1YzhhZTE4YmM0ZjA0MDM4ZWYiLCJwIjoiZXhjZWwtamlyYSJ9" TargetMode="External"/><Relationship Id="rId1969" Type="http://schemas.openxmlformats.org/officeDocument/2006/relationships/hyperlink" Target="https://tonikbank.atlassian.net/browse/CC-591062?atlOrigin=eyJpIjoiMjBhNWIzMmFjMjdiNGE1YzhhZTE4YmM0ZjA0MDM4ZWYiLCJwIjoiZXhjZWwtamlyYSJ9" TargetMode="External"/><Relationship Id="rId4028" Type="http://schemas.openxmlformats.org/officeDocument/2006/relationships/hyperlink" Target="https://tonikbank.atlassian.net/browse/CC-940290?atlOrigin=eyJpIjoiMjBhNWIzMmFjMjdiNGE1YzhhZTE4YmM0ZjA0MDM4ZWYiLCJwIjoiZXhjZWwtamlyYSJ9" TargetMode="External"/><Relationship Id="rId5840" Type="http://schemas.openxmlformats.org/officeDocument/2006/relationships/hyperlink" Target="https://tonikbank.atlassian.net/browse/CC-676642?atlOrigin=eyJpIjoiMjBhNWIzMmFjMjdiNGE1YzhhZTE4YmM0ZjA0MDM4ZWYiLCJwIjoiZXhjZWwtamlyYSJ9" TargetMode="External"/><Relationship Id="rId3391" Type="http://schemas.openxmlformats.org/officeDocument/2006/relationships/hyperlink" Target="https://tonikbank.atlassian.net/browse/CC-1062852?atlOrigin=eyJpIjoiMjBhNWIzMmFjMjdiNGE1YzhhZTE4YmM0ZjA0MDM4ZWYiLCJwIjoiZXhjZWwtamlyYSJ9" TargetMode="External"/><Relationship Id="rId4442" Type="http://schemas.openxmlformats.org/officeDocument/2006/relationships/hyperlink" Target="https://tonikbank.atlassian.net/browse/CC-1264303?atlOrigin=eyJpIjoiMjBhNWIzMmFjMjdiNGE1YzhhZTE4YmM0ZjA0MDM4ZWYiLCJwIjoiZXhjZWwtamlyYSJ9" TargetMode="External"/><Relationship Id="rId7598" Type="http://schemas.openxmlformats.org/officeDocument/2006/relationships/hyperlink" Target="https://tonikbank.atlassian.net/browse/CC-2067896?atlOrigin=eyJpIjoiMjBhNWIzMmFjMjdiNGE1YzhhZTE4YmM0ZjA0MDM4ZWYiLCJwIjoiZXhjZWwtamlyYSJ9" TargetMode="External"/><Relationship Id="rId3044" Type="http://schemas.openxmlformats.org/officeDocument/2006/relationships/hyperlink" Target="https://tonikbank.atlassian.net/browse/CC-906945?atlOrigin=eyJpIjoiMjBhNWIzMmFjMjdiNGE1YzhhZTE4YmM0ZjA0MDM4ZWYiLCJwIjoiZXhjZWwtamlyYSJ9" TargetMode="External"/><Relationship Id="rId7665" Type="http://schemas.openxmlformats.org/officeDocument/2006/relationships/hyperlink" Target="https://tonikbank.atlassian.net/browse/CC-2100115?atlOrigin=eyJpIjoiMjBhNWIzMmFjMjdiNGE1YzhhZTE4YmM0ZjA0MDM4ZWYiLCJwIjoiZXhjZWwtamlyYSJ9" TargetMode="External"/><Relationship Id="rId2060" Type="http://schemas.openxmlformats.org/officeDocument/2006/relationships/hyperlink" Target="https://tonikbank.atlassian.net/browse/CC-595946?atlOrigin=eyJpIjoiMjBhNWIzMmFjMjdiNGE1YzhhZTE4YmM0ZjA0MDM4ZWYiLCJwIjoiZXhjZWwtamlyYSJ9" TargetMode="External"/><Relationship Id="rId3111" Type="http://schemas.openxmlformats.org/officeDocument/2006/relationships/hyperlink" Target="https://tonikbank.atlassian.net/browse/CC-949743?atlOrigin=eyJpIjoiMjBhNWIzMmFjMjdiNGE1YzhhZTE4YmM0ZjA0MDM4ZWYiLCJwIjoiZXhjZWwtamlyYSJ9" TargetMode="External"/><Relationship Id="rId6267" Type="http://schemas.openxmlformats.org/officeDocument/2006/relationships/hyperlink" Target="https://tonikbank.atlassian.net/browse/CC-890184?atlOrigin=eyJpIjoiMjBhNWIzMmFjMjdiNGE1YzhhZTE4YmM0ZjA0MDM4ZWYiLCJwIjoiZXhjZWwtamlyYSJ9" TargetMode="External"/><Relationship Id="rId6681" Type="http://schemas.openxmlformats.org/officeDocument/2006/relationships/hyperlink" Target="https://tonikbank.atlassian.net/browse/CC-1103717?atlOrigin=eyJpIjoiMjBhNWIzMmFjMjdiNGE1YzhhZTE4YmM0ZjA0MDM4ZWYiLCJwIjoiZXhjZWwtamlyYSJ9" TargetMode="External"/><Relationship Id="rId7318" Type="http://schemas.openxmlformats.org/officeDocument/2006/relationships/hyperlink" Target="https://tonikbank.atlassian.net/browse/CC-1882431?atlOrigin=eyJpIjoiMjBhNWIzMmFjMjdiNGE1YzhhZTE4YmM0ZjA0MDM4ZWYiLCJwIjoiZXhjZWwtamlyYSJ9" TargetMode="External"/><Relationship Id="rId7732" Type="http://schemas.openxmlformats.org/officeDocument/2006/relationships/hyperlink" Target="https://tonikbank.atlassian.net/browse/CC-2130277?atlOrigin=eyJpIjoiMjBhNWIzMmFjMjdiNGE1YzhhZTE4YmM0ZjA0MDM4ZWYiLCJwIjoiZXhjZWwtamlyYSJ9" TargetMode="External"/><Relationship Id="rId2877" Type="http://schemas.openxmlformats.org/officeDocument/2006/relationships/hyperlink" Target="https://tonikbank.atlassian.net/browse/CC-859578?atlOrigin=eyJpIjoiMjBhNWIzMmFjMjdiNGE1YzhhZTE4YmM0ZjA0MDM4ZWYiLCJwIjoiZXhjZWwtamlyYSJ9" TargetMode="External"/><Relationship Id="rId5283" Type="http://schemas.openxmlformats.org/officeDocument/2006/relationships/hyperlink" Target="https://tonikbank.atlassian.net/browse/CC-506725?atlOrigin=eyJpIjoiMjBhNWIzMmFjMjdiNGE1YzhhZTE4YmM0ZjA0MDM4ZWYiLCJwIjoiZXhjZWwtamlyYSJ9" TargetMode="External"/><Relationship Id="rId6334" Type="http://schemas.openxmlformats.org/officeDocument/2006/relationships/hyperlink" Target="https://tonikbank.atlassian.net/browse/CC-903801?atlOrigin=eyJpIjoiMjBhNWIzMmFjMjdiNGE1YzhhZTE4YmM0ZjA0MDM4ZWYiLCJwIjoiZXhjZWwtamlyYSJ9" TargetMode="External"/><Relationship Id="rId849" Type="http://schemas.openxmlformats.org/officeDocument/2006/relationships/hyperlink" Target="https://tonikbank.atlassian.net/browse/CC-568225?atlOrigin=eyJpIjoiMjBhNWIzMmFjMjdiNGE1YzhhZTE4YmM0ZjA0MDM4ZWYiLCJwIjoiZXhjZWwtamlyYSJ9" TargetMode="External"/><Relationship Id="rId1479" Type="http://schemas.openxmlformats.org/officeDocument/2006/relationships/hyperlink" Target="https://tonikbank.atlassian.net/browse/CC-580784?atlOrigin=eyJpIjoiMjBhNWIzMmFjMjdiNGE1YzhhZTE4YmM0ZjA0MDM4ZWYiLCJwIjoiZXhjZWwtamlyYSJ9" TargetMode="External"/><Relationship Id="rId3928" Type="http://schemas.openxmlformats.org/officeDocument/2006/relationships/hyperlink" Target="https://tonikbank.atlassian.net/browse/CC-885282?atlOrigin=eyJpIjoiMjBhNWIzMmFjMjdiNGE1YzhhZTE4YmM0ZjA0MDM4ZWYiLCJwIjoiZXhjZWwtamlyYSJ9" TargetMode="External"/><Relationship Id="rId5350" Type="http://schemas.openxmlformats.org/officeDocument/2006/relationships/hyperlink" Target="https://tonikbank.atlassian.net/browse/CC-525848?atlOrigin=eyJpIjoiMjBhNWIzMmFjMjdiNGE1YzhhZTE4YmM0ZjA0MDM4ZWYiLCJwIjoiZXhjZWwtamlyYSJ9" TargetMode="External"/><Relationship Id="rId6401" Type="http://schemas.openxmlformats.org/officeDocument/2006/relationships/hyperlink" Target="https://tonikbank.atlassian.net/browse/CC-955167?atlOrigin=eyJpIjoiMjBhNWIzMmFjMjdiNGE1YzhhZTE4YmM0ZjA0MDM4ZWYiLCJwIjoiZXhjZWwtamlyYSJ9" TargetMode="External"/><Relationship Id="rId1893" Type="http://schemas.openxmlformats.org/officeDocument/2006/relationships/hyperlink" Target="https://tonikbank.atlassian.net/browse/CC-587695?atlOrigin=eyJpIjoiMjBhNWIzMmFjMjdiNGE1YzhhZTE4YmM0ZjA0MDM4ZWYiLCJwIjoiZXhjZWwtamlyYSJ9" TargetMode="External"/><Relationship Id="rId2944" Type="http://schemas.openxmlformats.org/officeDocument/2006/relationships/hyperlink" Target="https://tonikbank.atlassian.net/browse/CC-890204?atlOrigin=eyJpIjoiMjBhNWIzMmFjMjdiNGE1YzhhZTE4YmM0ZjA0MDM4ZWYiLCJwIjoiZXhjZWwtamlyYSJ9" TargetMode="External"/><Relationship Id="rId5003" Type="http://schemas.openxmlformats.org/officeDocument/2006/relationships/hyperlink" Target="https://tonikbank.atlassian.net/browse/CC-436346?atlOrigin=eyJpIjoiMjBhNWIzMmFjMjdiNGE1YzhhZTE4YmM0ZjA0MDM4ZWYiLCJwIjoiZXhjZWwtamlyYSJ9" TargetMode="External"/><Relationship Id="rId916" Type="http://schemas.openxmlformats.org/officeDocument/2006/relationships/hyperlink" Target="https://tonikbank.atlassian.net/browse/CC-568619?atlOrigin=eyJpIjoiMjBhNWIzMmFjMjdiNGE1YzhhZTE4YmM0ZjA0MDM4ZWYiLCJwIjoiZXhjZWwtamlyYSJ9" TargetMode="External"/><Relationship Id="rId1546" Type="http://schemas.openxmlformats.org/officeDocument/2006/relationships/hyperlink" Target="https://tonikbank.atlassian.net/browse/CC-581239?atlOrigin=eyJpIjoiMjBhNWIzMmFjMjdiNGE1YzhhZTE4YmM0ZjA0MDM4ZWYiLCJwIjoiZXhjZWwtamlyYSJ9" TargetMode="External"/><Relationship Id="rId1960" Type="http://schemas.openxmlformats.org/officeDocument/2006/relationships/hyperlink" Target="https://tonikbank.atlassian.net/browse/CC-590982?atlOrigin=eyJpIjoiMjBhNWIzMmFjMjdiNGE1YzhhZTE4YmM0ZjA0MDM4ZWYiLCJwIjoiZXhjZWwtamlyYSJ9" TargetMode="External"/><Relationship Id="rId7175" Type="http://schemas.openxmlformats.org/officeDocument/2006/relationships/hyperlink" Target="https://tonikbank.atlassian.net/browse/CC-1723331?atlOrigin=eyJpIjoiMjBhNWIzMmFjMjdiNGE1YzhhZTE4YmM0ZjA0MDM4ZWYiLCJwIjoiZXhjZWwtamlyYSJ9" TargetMode="External"/><Relationship Id="rId1613" Type="http://schemas.openxmlformats.org/officeDocument/2006/relationships/hyperlink" Target="https://tonikbank.atlassian.net/browse/CC-581894?atlOrigin=eyJpIjoiMjBhNWIzMmFjMjdiNGE1YzhhZTE4YmM0ZjA0MDM4ZWYiLCJwIjoiZXhjZWwtamlyYSJ9" TargetMode="External"/><Relationship Id="rId4769" Type="http://schemas.openxmlformats.org/officeDocument/2006/relationships/hyperlink" Target="https://tonikbank.atlassian.net/browse/CC-380971?atlOrigin=eyJpIjoiMjBhNWIzMmFjMjdiNGE1YzhhZTE4YmM0ZjA0MDM4ZWYiLCJwIjoiZXhjZWwtamlyYSJ9" TargetMode="External"/><Relationship Id="rId3785" Type="http://schemas.openxmlformats.org/officeDocument/2006/relationships/hyperlink" Target="https://tonikbank.atlassian.net/browse/CC-760714?atlOrigin=eyJpIjoiMjBhNWIzMmFjMjdiNGE1YzhhZTE4YmM0ZjA0MDM4ZWYiLCJwIjoiZXhjZWwtamlyYSJ9" TargetMode="External"/><Relationship Id="rId4836" Type="http://schemas.openxmlformats.org/officeDocument/2006/relationships/hyperlink" Target="https://tonikbank.atlassian.net/browse/CC-401470?atlOrigin=eyJpIjoiMjBhNWIzMmFjMjdiNGE1YzhhZTE4YmM0ZjA0MDM4ZWYiLCJwIjoiZXhjZWwtamlyYSJ9" TargetMode="External"/><Relationship Id="rId6191" Type="http://schemas.openxmlformats.org/officeDocument/2006/relationships/hyperlink" Target="https://tonikbank.atlassian.net/browse/CC-869494?atlOrigin=eyJpIjoiMjBhNWIzMmFjMjdiNGE1YzhhZTE4YmM0ZjA0MDM4ZWYiLCJwIjoiZXhjZWwtamlyYSJ9" TargetMode="External"/><Relationship Id="rId7242" Type="http://schemas.openxmlformats.org/officeDocument/2006/relationships/hyperlink" Target="https://tonikbank.atlassian.net/browse/CC-1813102?atlOrigin=eyJpIjoiMjBhNWIzMmFjMjdiNGE1YzhhZTE4YmM0ZjA0MDM4ZWYiLCJwIjoiZXhjZWwtamlyYSJ9" TargetMode="External"/><Relationship Id="rId2387" Type="http://schemas.openxmlformats.org/officeDocument/2006/relationships/hyperlink" Target="https://tonikbank.atlassian.net/browse/CC-671492?atlOrigin=eyJpIjoiMjBhNWIzMmFjMjdiNGE1YzhhZTE4YmM0ZjA0MDM4ZWYiLCJwIjoiZXhjZWwtamlyYSJ9" TargetMode="External"/><Relationship Id="rId3438" Type="http://schemas.openxmlformats.org/officeDocument/2006/relationships/hyperlink" Target="https://tonikbank.atlassian.net/browse/CC-1080019?atlOrigin=eyJpIjoiMjBhNWIzMmFjMjdiNGE1YzhhZTE4YmM0ZjA0MDM4ZWYiLCJwIjoiZXhjZWwtamlyYSJ9" TargetMode="External"/><Relationship Id="rId3852" Type="http://schemas.openxmlformats.org/officeDocument/2006/relationships/hyperlink" Target="https://tonikbank.atlassian.net/browse/CC-793512?atlOrigin=eyJpIjoiMjBhNWIzMmFjMjdiNGE1YzhhZTE4YmM0ZjA0MDM4ZWYiLCJwIjoiZXhjZWwtamlyYSJ9" TargetMode="External"/><Relationship Id="rId359" Type="http://schemas.openxmlformats.org/officeDocument/2006/relationships/hyperlink" Target="https://tonikbank.atlassian.net/browse/CC-553395?atlOrigin=eyJpIjoiMjBhNWIzMmFjMjdiNGE1YzhhZTE4YmM0ZjA0MDM4ZWYiLCJwIjoiZXhjZWwtamlyYSJ9" TargetMode="External"/><Relationship Id="rId773" Type="http://schemas.openxmlformats.org/officeDocument/2006/relationships/hyperlink" Target="https://tonikbank.atlassian.net/browse/CC-567121?atlOrigin=eyJpIjoiMjBhNWIzMmFjMjdiNGE1YzhhZTE4YmM0ZjA0MDM4ZWYiLCJwIjoiZXhjZWwtamlyYSJ9" TargetMode="External"/><Relationship Id="rId2454" Type="http://schemas.openxmlformats.org/officeDocument/2006/relationships/hyperlink" Target="https://tonikbank.atlassian.net/browse/CC-711716?atlOrigin=eyJpIjoiMjBhNWIzMmFjMjdiNGE1YzhhZTE4YmM0ZjA0MDM4ZWYiLCJwIjoiZXhjZWwtamlyYSJ9" TargetMode="External"/><Relationship Id="rId3505" Type="http://schemas.openxmlformats.org/officeDocument/2006/relationships/hyperlink" Target="https://tonikbank.atlassian.net/browse/CC-1168120?atlOrigin=eyJpIjoiMjBhNWIzMmFjMjdiNGE1YzhhZTE4YmM0ZjA0MDM4ZWYiLCJwIjoiZXhjZWwtamlyYSJ9" TargetMode="External"/><Relationship Id="rId4903" Type="http://schemas.openxmlformats.org/officeDocument/2006/relationships/hyperlink" Target="https://tonikbank.atlassian.net/browse/CC-418286?atlOrigin=eyJpIjoiMjBhNWIzMmFjMjdiNGE1YzhhZTE4YmM0ZjA0MDM4ZWYiLCJwIjoiZXhjZWwtamlyYSJ9" TargetMode="External"/><Relationship Id="rId426" Type="http://schemas.openxmlformats.org/officeDocument/2006/relationships/hyperlink" Target="https://tonikbank.atlassian.net/browse/CC-563068?atlOrigin=eyJpIjoiMjBhNWIzMmFjMjdiNGE1YzhhZTE4YmM0ZjA0MDM4ZWYiLCJwIjoiZXhjZWwtamlyYSJ9" TargetMode="External"/><Relationship Id="rId1056" Type="http://schemas.openxmlformats.org/officeDocument/2006/relationships/hyperlink" Target="https://tonikbank.atlassian.net/browse/CC-570312?atlOrigin=eyJpIjoiMjBhNWIzMmFjMjdiNGE1YzhhZTE4YmM0ZjA0MDM4ZWYiLCJwIjoiZXhjZWwtamlyYSJ9" TargetMode="External"/><Relationship Id="rId2107" Type="http://schemas.openxmlformats.org/officeDocument/2006/relationships/hyperlink" Target="https://tonikbank.atlassian.net/browse/CC-607044?atlOrigin=eyJpIjoiMjBhNWIzMmFjMjdiNGE1YzhhZTE4YmM0ZjA0MDM4ZWYiLCJwIjoiZXhjZWwtamlyYSJ9" TargetMode="External"/><Relationship Id="rId840" Type="http://schemas.openxmlformats.org/officeDocument/2006/relationships/hyperlink" Target="https://tonikbank.atlassian.net/browse/CC-568179?atlOrigin=eyJpIjoiMjBhNWIzMmFjMjdiNGE1YzhhZTE4YmM0ZjA0MDM4ZWYiLCJwIjoiZXhjZWwtamlyYSJ9" TargetMode="External"/><Relationship Id="rId1470" Type="http://schemas.openxmlformats.org/officeDocument/2006/relationships/hyperlink" Target="https://tonikbank.atlassian.net/browse/CC-580724?atlOrigin=eyJpIjoiMjBhNWIzMmFjMjdiNGE1YzhhZTE4YmM0ZjA0MDM4ZWYiLCJwIjoiZXhjZWwtamlyYSJ9" TargetMode="External"/><Relationship Id="rId2521" Type="http://schemas.openxmlformats.org/officeDocument/2006/relationships/hyperlink" Target="https://tonikbank.atlassian.net/browse/CC-753498?atlOrigin=eyJpIjoiMjBhNWIzMmFjMjdiNGE1YzhhZTE4YmM0ZjA0MDM4ZWYiLCJwIjoiZXhjZWwtamlyYSJ9" TargetMode="External"/><Relationship Id="rId4279" Type="http://schemas.openxmlformats.org/officeDocument/2006/relationships/hyperlink" Target="https://tonikbank.atlassian.net/browse/CC-1153339?atlOrigin=eyJpIjoiMjBhNWIzMmFjMjdiNGE1YzhhZTE4YmM0ZjA0MDM4ZWYiLCJwIjoiZXhjZWwtamlyYSJ9" TargetMode="External"/><Relationship Id="rId5677" Type="http://schemas.openxmlformats.org/officeDocument/2006/relationships/hyperlink" Target="https://tonikbank.atlassian.net/browse/CC-624685?atlOrigin=eyJpIjoiMjBhNWIzMmFjMjdiNGE1YzhhZTE4YmM0ZjA0MDM4ZWYiLCJwIjoiZXhjZWwtamlyYSJ9" TargetMode="External"/><Relationship Id="rId6728" Type="http://schemas.openxmlformats.org/officeDocument/2006/relationships/hyperlink" Target="https://tonikbank.atlassian.net/browse/CC-1126536?atlOrigin=eyJpIjoiMjBhNWIzMmFjMjdiNGE1YzhhZTE4YmM0ZjA0MDM4ZWYiLCJwIjoiZXhjZWwtamlyYSJ9" TargetMode="External"/><Relationship Id="rId1123" Type="http://schemas.openxmlformats.org/officeDocument/2006/relationships/hyperlink" Target="https://tonikbank.atlassian.net/browse/CC-570683?atlOrigin=eyJpIjoiMjBhNWIzMmFjMjdiNGE1YzhhZTE4YmM0ZjA0MDM4ZWYiLCJwIjoiZXhjZWwtamlyYSJ9" TargetMode="External"/><Relationship Id="rId4693" Type="http://schemas.openxmlformats.org/officeDocument/2006/relationships/hyperlink" Target="https://tonikbank.atlassian.net/browse/CC-367345?atlOrigin=eyJpIjoiMjBhNWIzMmFjMjdiNGE1YzhhZTE4YmM0ZjA0MDM4ZWYiLCJwIjoiZXhjZWwtamlyYSJ9" TargetMode="External"/><Relationship Id="rId5744" Type="http://schemas.openxmlformats.org/officeDocument/2006/relationships/hyperlink" Target="https://tonikbank.atlassian.net/browse/CC-646408?atlOrigin=eyJpIjoiMjBhNWIzMmFjMjdiNGE1YzhhZTE4YmM0ZjA0MDM4ZWYiLCJwIjoiZXhjZWwtamlyYSJ9" TargetMode="External"/><Relationship Id="rId3295" Type="http://schemas.openxmlformats.org/officeDocument/2006/relationships/hyperlink" Target="https://tonikbank.atlassian.net/browse/CC-1053596?atlOrigin=eyJpIjoiMjBhNWIzMmFjMjdiNGE1YzhhZTE4YmM0ZjA0MDM4ZWYiLCJwIjoiZXhjZWwtamlyYSJ9" TargetMode="External"/><Relationship Id="rId4346" Type="http://schemas.openxmlformats.org/officeDocument/2006/relationships/hyperlink" Target="https://tonikbank.atlassian.net/browse/CC-1211778?atlOrigin=eyJpIjoiMjBhNWIzMmFjMjdiNGE1YzhhZTE4YmM0ZjA0MDM4ZWYiLCJwIjoiZXhjZWwtamlyYSJ9" TargetMode="External"/><Relationship Id="rId4760" Type="http://schemas.openxmlformats.org/officeDocument/2006/relationships/hyperlink" Target="https://tonikbank.atlassian.net/browse/CC-379521?atlOrigin=eyJpIjoiMjBhNWIzMmFjMjdiNGE1YzhhZTE4YmM0ZjA0MDM4ZWYiLCJwIjoiZXhjZWwtamlyYSJ9" TargetMode="External"/><Relationship Id="rId5811" Type="http://schemas.openxmlformats.org/officeDocument/2006/relationships/hyperlink" Target="https://tonikbank.atlassian.net/browse/CC-664418?atlOrigin=eyJpIjoiMjBhNWIzMmFjMjdiNGE1YzhhZTE4YmM0ZjA0MDM4ZWYiLCJwIjoiZXhjZWwtamlyYSJ9" TargetMode="External"/><Relationship Id="rId3362" Type="http://schemas.openxmlformats.org/officeDocument/2006/relationships/hyperlink" Target="https://tonikbank.atlassian.net/browse/CC-1076983?atlOrigin=eyJpIjoiMjBhNWIzMmFjMjdiNGE1YzhhZTE4YmM0ZjA0MDM4ZWYiLCJwIjoiZXhjZWwtamlyYSJ9" TargetMode="External"/><Relationship Id="rId4413" Type="http://schemas.openxmlformats.org/officeDocument/2006/relationships/hyperlink" Target="https://tonikbank.atlassian.net/browse/CC-1248700?atlOrigin=eyJpIjoiMjBhNWIzMmFjMjdiNGE1YzhhZTE4YmM0ZjA0MDM4ZWYiLCJwIjoiZXhjZWwtamlyYSJ9" TargetMode="External"/><Relationship Id="rId7569" Type="http://schemas.openxmlformats.org/officeDocument/2006/relationships/hyperlink" Target="https://tonikbank.atlassian.net/browse/CC-2047557?atlOrigin=eyJpIjoiMjBhNWIzMmFjMjdiNGE1YzhhZTE4YmM0ZjA0MDM4ZWYiLCJwIjoiZXhjZWwtamlyYSJ9" TargetMode="External"/><Relationship Id="rId7983" Type="http://schemas.openxmlformats.org/officeDocument/2006/relationships/hyperlink" Target="https://tonikbank.atlassian.net/browse/CC-2117940?atlOrigin=eyJpIjoiMjBhNWIzMmFjMjdiNGE1YzhhZTE4YmM0ZjA0MDM4ZWYiLCJwIjoiZXhjZWwtamlyYSJ9" TargetMode="External"/><Relationship Id="rId283" Type="http://schemas.openxmlformats.org/officeDocument/2006/relationships/hyperlink" Target="https://tonikbank.atlassian.net/browse/CC-519182?atlOrigin=eyJpIjoiMjBhNWIzMmFjMjdiNGE1YzhhZTE4YmM0ZjA0MDM4ZWYiLCJwIjoiZXhjZWwtamlyYSJ9" TargetMode="External"/><Relationship Id="rId3015" Type="http://schemas.openxmlformats.org/officeDocument/2006/relationships/hyperlink" Target="https://tonikbank.atlassian.net/browse/CC-916400?atlOrigin=eyJpIjoiMjBhNWIzMmFjMjdiNGE1YzhhZTE4YmM0ZjA0MDM4ZWYiLCJwIjoiZXhjZWwtamlyYSJ9" TargetMode="External"/><Relationship Id="rId6585" Type="http://schemas.openxmlformats.org/officeDocument/2006/relationships/hyperlink" Target="https://tonikbank.atlassian.net/browse/CC-1077327?atlOrigin=eyJpIjoiMjBhNWIzMmFjMjdiNGE1YzhhZTE4YmM0ZjA0MDM4ZWYiLCJwIjoiZXhjZWwtamlyYSJ9" TargetMode="External"/><Relationship Id="rId7636" Type="http://schemas.openxmlformats.org/officeDocument/2006/relationships/hyperlink" Target="https://tonikbank.atlassian.net/browse/CC-2082898?atlOrigin=eyJpIjoiMjBhNWIzMmFjMjdiNGE1YzhhZTE4YmM0ZjA0MDM4ZWYiLCJwIjoiZXhjZWwtamlyYSJ9" TargetMode="External"/><Relationship Id="rId350" Type="http://schemas.openxmlformats.org/officeDocument/2006/relationships/hyperlink" Target="https://tonikbank.atlassian.net/browse/CC-550393?atlOrigin=eyJpIjoiMjBhNWIzMmFjMjdiNGE1YzhhZTE4YmM0ZjA0MDM4ZWYiLCJwIjoiZXhjZWwtamlyYSJ9" TargetMode="External"/><Relationship Id="rId2031" Type="http://schemas.openxmlformats.org/officeDocument/2006/relationships/hyperlink" Target="https://tonikbank.atlassian.net/browse/CC-592668?atlOrigin=eyJpIjoiMjBhNWIzMmFjMjdiNGE1YzhhZTE4YmM0ZjA0MDM4ZWYiLCJwIjoiZXhjZWwtamlyYSJ9" TargetMode="External"/><Relationship Id="rId5187" Type="http://schemas.openxmlformats.org/officeDocument/2006/relationships/hyperlink" Target="https://tonikbank.atlassian.net/browse/CC-482694?atlOrigin=eyJpIjoiMjBhNWIzMmFjMjdiNGE1YzhhZTE4YmM0ZjA0MDM4ZWYiLCJwIjoiZXhjZWwtamlyYSJ9" TargetMode="External"/><Relationship Id="rId6238" Type="http://schemas.openxmlformats.org/officeDocument/2006/relationships/hyperlink" Target="https://tonikbank.atlassian.net/browse/CC-854865?atlOrigin=eyJpIjoiMjBhNWIzMmFjMjdiNGE1YzhhZTE4YmM0ZjA0MDM4ZWYiLCJwIjoiZXhjZWwtamlyYSJ9" TargetMode="External"/><Relationship Id="rId5254" Type="http://schemas.openxmlformats.org/officeDocument/2006/relationships/hyperlink" Target="https://tonikbank.atlassian.net/browse/CC-499413?atlOrigin=eyJpIjoiMjBhNWIzMmFjMjdiNGE1YzhhZTE4YmM0ZjA0MDM4ZWYiLCJwIjoiZXhjZWwtamlyYSJ9" TargetMode="External"/><Relationship Id="rId6652" Type="http://schemas.openxmlformats.org/officeDocument/2006/relationships/hyperlink" Target="https://tonikbank.atlassian.net/browse/CC-1101769?atlOrigin=eyJpIjoiMjBhNWIzMmFjMjdiNGE1YzhhZTE4YmM0ZjA0MDM4ZWYiLCJwIjoiZXhjZWwtamlyYSJ9" TargetMode="External"/><Relationship Id="rId7703" Type="http://schemas.openxmlformats.org/officeDocument/2006/relationships/hyperlink" Target="https://tonikbank.atlassian.net/browse/CC-2115075?atlOrigin=eyJpIjoiMjBhNWIzMmFjMjdiNGE1YzhhZTE4YmM0ZjA0MDM4ZWYiLCJwIjoiZXhjZWwtamlyYSJ9" TargetMode="External"/><Relationship Id="rId1797" Type="http://schemas.openxmlformats.org/officeDocument/2006/relationships/hyperlink" Target="https://tonikbank.atlassian.net/browse/CC-585071?atlOrigin=eyJpIjoiMjBhNWIzMmFjMjdiNGE1YzhhZTE4YmM0ZjA0MDM4ZWYiLCJwIjoiZXhjZWwtamlyYSJ9" TargetMode="External"/><Relationship Id="rId2848" Type="http://schemas.openxmlformats.org/officeDocument/2006/relationships/hyperlink" Target="https://tonikbank.atlassian.net/browse/CC-869339?atlOrigin=eyJpIjoiMjBhNWIzMmFjMjdiNGE1YzhhZTE4YmM0ZjA0MDM4ZWYiLCJwIjoiZXhjZWwtamlyYSJ9" TargetMode="External"/><Relationship Id="rId6305" Type="http://schemas.openxmlformats.org/officeDocument/2006/relationships/hyperlink" Target="https://tonikbank.atlassian.net/browse/CC-922358?atlOrigin=eyJpIjoiMjBhNWIzMmFjMjdiNGE1YzhhZTE4YmM0ZjA0MDM4ZWYiLCJwIjoiZXhjZWwtamlyYSJ9" TargetMode="External"/><Relationship Id="rId89" Type="http://schemas.openxmlformats.org/officeDocument/2006/relationships/hyperlink" Target="https://tonikbank.atlassian.net/browse/CC-428052?atlOrigin=eyJpIjoiMjBhNWIzMmFjMjdiNGE1YzhhZTE4YmM0ZjA0MDM4ZWYiLCJwIjoiZXhjZWwtamlyYSJ9" TargetMode="External"/><Relationship Id="rId1864" Type="http://schemas.openxmlformats.org/officeDocument/2006/relationships/hyperlink" Target="https://tonikbank.atlassian.net/browse/CC-587333?atlOrigin=eyJpIjoiMjBhNWIzMmFjMjdiNGE1YzhhZTE4YmM0ZjA0MDM4ZWYiLCJwIjoiZXhjZWwtamlyYSJ9" TargetMode="External"/><Relationship Id="rId2915" Type="http://schemas.openxmlformats.org/officeDocument/2006/relationships/hyperlink" Target="https://tonikbank.atlassian.net/browse/CC-850000?atlOrigin=eyJpIjoiMjBhNWIzMmFjMjdiNGE1YzhhZTE4YmM0ZjA0MDM4ZWYiLCJwIjoiZXhjZWwtamlyYSJ9" TargetMode="External"/><Relationship Id="rId4270" Type="http://schemas.openxmlformats.org/officeDocument/2006/relationships/hyperlink" Target="https://tonikbank.atlassian.net/browse/CC-1113125?atlOrigin=eyJpIjoiMjBhNWIzMmFjMjdiNGE1YzhhZTE4YmM0ZjA0MDM4ZWYiLCJwIjoiZXhjZWwtamlyYSJ9" TargetMode="External"/><Relationship Id="rId5321" Type="http://schemas.openxmlformats.org/officeDocument/2006/relationships/hyperlink" Target="https://tonikbank.atlassian.net/browse/CC-520317?atlOrigin=eyJpIjoiMjBhNWIzMmFjMjdiNGE1YzhhZTE4YmM0ZjA0MDM4ZWYiLCJwIjoiZXhjZWwtamlyYSJ9" TargetMode="External"/><Relationship Id="rId1517" Type="http://schemas.openxmlformats.org/officeDocument/2006/relationships/hyperlink" Target="https://tonikbank.atlassian.net/browse/CC-581037?atlOrigin=eyJpIjoiMjBhNWIzMmFjMjdiNGE1YzhhZTE4YmM0ZjA0MDM4ZWYiLCJwIjoiZXhjZWwtamlyYSJ9" TargetMode="External"/><Relationship Id="rId7079" Type="http://schemas.openxmlformats.org/officeDocument/2006/relationships/hyperlink" Target="https://tonikbank.atlassian.net/browse/CC-1634592?atlOrigin=eyJpIjoiMjBhNWIzMmFjMjdiNGE1YzhhZTE4YmM0ZjA0MDM4ZWYiLCJwIjoiZXhjZWwtamlyYSJ9" TargetMode="External"/><Relationship Id="rId7493" Type="http://schemas.openxmlformats.org/officeDocument/2006/relationships/hyperlink" Target="https://tonikbank.atlassian.net/browse/CC-1998147?atlOrigin=eyJpIjoiMjBhNWIzMmFjMjdiNGE1YzhhZTE4YmM0ZjA0MDM4ZWYiLCJwIjoiZXhjZWwtamlyYSJ9" TargetMode="External"/><Relationship Id="rId1931" Type="http://schemas.openxmlformats.org/officeDocument/2006/relationships/hyperlink" Target="https://tonikbank.atlassian.net/browse/CC-588685?atlOrigin=eyJpIjoiMjBhNWIzMmFjMjdiNGE1YzhhZTE4YmM0ZjA0MDM4ZWYiLCJwIjoiZXhjZWwtamlyYSJ9" TargetMode="External"/><Relationship Id="rId3689" Type="http://schemas.openxmlformats.org/officeDocument/2006/relationships/hyperlink" Target="https://tonikbank.atlassian.net/browse/CC-697748?atlOrigin=eyJpIjoiMjBhNWIzMmFjMjdiNGE1YzhhZTE4YmM0ZjA0MDM4ZWYiLCJwIjoiZXhjZWwtamlyYSJ9" TargetMode="External"/><Relationship Id="rId6095" Type="http://schemas.openxmlformats.org/officeDocument/2006/relationships/hyperlink" Target="https://tonikbank.atlassian.net/browse/CC-794165?atlOrigin=eyJpIjoiMjBhNWIzMmFjMjdiNGE1YzhhZTE4YmM0ZjA0MDM4ZWYiLCJwIjoiZXhjZWwtamlyYSJ9" TargetMode="External"/><Relationship Id="rId7146" Type="http://schemas.openxmlformats.org/officeDocument/2006/relationships/hyperlink" Target="https://tonikbank.atlassian.net/browse/CC-1666923?atlOrigin=eyJpIjoiMjBhNWIzMmFjMjdiNGE1YzhhZTE4YmM0ZjA0MDM4ZWYiLCJwIjoiZXhjZWwtamlyYSJ9" TargetMode="External"/><Relationship Id="rId7560" Type="http://schemas.openxmlformats.org/officeDocument/2006/relationships/hyperlink" Target="https://tonikbank.atlassian.net/browse/CC-2051115?atlOrigin=eyJpIjoiMjBhNWIzMmFjMjdiNGE1YzhhZTE4YmM0ZjA0MDM4ZWYiLCJwIjoiZXhjZWwtamlyYSJ9" TargetMode="External"/><Relationship Id="rId6162" Type="http://schemas.openxmlformats.org/officeDocument/2006/relationships/hyperlink" Target="https://tonikbank.atlassian.net/browse/CC-824283?atlOrigin=eyJpIjoiMjBhNWIzMmFjMjdiNGE1YzhhZTE4YmM0ZjA0MDM4ZWYiLCJwIjoiZXhjZWwtamlyYSJ9" TargetMode="External"/><Relationship Id="rId7213" Type="http://schemas.openxmlformats.org/officeDocument/2006/relationships/hyperlink" Target="https://tonikbank.atlassian.net/browse/CC-1747643?atlOrigin=eyJpIjoiMjBhNWIzMmFjMjdiNGE1YzhhZTE4YmM0ZjA0MDM4ZWYiLCJwIjoiZXhjZWwtamlyYSJ9" TargetMode="External"/><Relationship Id="rId677" Type="http://schemas.openxmlformats.org/officeDocument/2006/relationships/hyperlink" Target="https://tonikbank.atlassian.net/browse/CC-565578?atlOrigin=eyJpIjoiMjBhNWIzMmFjMjdiNGE1YzhhZTE4YmM0ZjA0MDM4ZWYiLCJwIjoiZXhjZWwtamlyYSJ9" TargetMode="External"/><Relationship Id="rId2358" Type="http://schemas.openxmlformats.org/officeDocument/2006/relationships/hyperlink" Target="https://tonikbank.atlassian.net/browse/CC-652593?atlOrigin=eyJpIjoiMjBhNWIzMmFjMjdiNGE1YzhhZTE4YmM0ZjA0MDM4ZWYiLCJwIjoiZXhjZWwtamlyYSJ9" TargetMode="External"/><Relationship Id="rId3756" Type="http://schemas.openxmlformats.org/officeDocument/2006/relationships/hyperlink" Target="https://tonikbank.atlassian.net/browse/CC-746256?atlOrigin=eyJpIjoiMjBhNWIzMmFjMjdiNGE1YzhhZTE4YmM0ZjA0MDM4ZWYiLCJwIjoiZXhjZWwtamlyYSJ9" TargetMode="External"/><Relationship Id="rId4807" Type="http://schemas.openxmlformats.org/officeDocument/2006/relationships/hyperlink" Target="https://tonikbank.atlassian.net/browse/CC-390677?atlOrigin=eyJpIjoiMjBhNWIzMmFjMjdiNGE1YzhhZTE4YmM0ZjA0MDM4ZWYiLCJwIjoiZXhjZWwtamlyYSJ9" TargetMode="External"/><Relationship Id="rId2772" Type="http://schemas.openxmlformats.org/officeDocument/2006/relationships/hyperlink" Target="https://tonikbank.atlassian.net/browse/CC-836405?atlOrigin=eyJpIjoiMjBhNWIzMmFjMjdiNGE1YzhhZTE4YmM0ZjA0MDM4ZWYiLCJwIjoiZXhjZWwtamlyYSJ9" TargetMode="External"/><Relationship Id="rId3409" Type="http://schemas.openxmlformats.org/officeDocument/2006/relationships/hyperlink" Target="https://tonikbank.atlassian.net/browse/CC-1098276?atlOrigin=eyJpIjoiMjBhNWIzMmFjMjdiNGE1YzhhZTE4YmM0ZjA0MDM4ZWYiLCJwIjoiZXhjZWwtamlyYSJ9" TargetMode="External"/><Relationship Id="rId3823" Type="http://schemas.openxmlformats.org/officeDocument/2006/relationships/hyperlink" Target="https://tonikbank.atlassian.net/browse/CC-816260?atlOrigin=eyJpIjoiMjBhNWIzMmFjMjdiNGE1YzhhZTE4YmM0ZjA0MDM4ZWYiLCJwIjoiZXhjZWwtamlyYSJ9" TargetMode="External"/><Relationship Id="rId6979" Type="http://schemas.openxmlformats.org/officeDocument/2006/relationships/hyperlink" Target="https://tonikbank.atlassian.net/browse/CC-2001233?atlOrigin=eyJpIjoiMjBhNWIzMmFjMjdiNGE1YzhhZTE4YmM0ZjA0MDM4ZWYiLCJwIjoiZXhjZWwtamlyYSJ9" TargetMode="External"/><Relationship Id="rId744" Type="http://schemas.openxmlformats.org/officeDocument/2006/relationships/hyperlink" Target="https://tonikbank.atlassian.net/browse/CC-566456?atlOrigin=eyJpIjoiMjBhNWIzMmFjMjdiNGE1YzhhZTE4YmM0ZjA0MDM4ZWYiLCJwIjoiZXhjZWwtamlyYSJ9" TargetMode="External"/><Relationship Id="rId1374" Type="http://schemas.openxmlformats.org/officeDocument/2006/relationships/hyperlink" Target="https://tonikbank.atlassian.net/browse/CC-579967?atlOrigin=eyJpIjoiMjBhNWIzMmFjMjdiNGE1YzhhZTE4YmM0ZjA0MDM4ZWYiLCJwIjoiZXhjZWwtamlyYSJ9" TargetMode="External"/><Relationship Id="rId2425" Type="http://schemas.openxmlformats.org/officeDocument/2006/relationships/hyperlink" Target="https://tonikbank.atlassian.net/browse/CC-697513?atlOrigin=eyJpIjoiMjBhNWIzMmFjMjdiNGE1YzhhZTE4YmM0ZjA0MDM4ZWYiLCJwIjoiZXhjZWwtamlyYSJ9" TargetMode="External"/><Relationship Id="rId5995" Type="http://schemas.openxmlformats.org/officeDocument/2006/relationships/hyperlink" Target="https://tonikbank.atlassian.net/browse/CC-765580?atlOrigin=eyJpIjoiMjBhNWIzMmFjMjdiNGE1YzhhZTE4YmM0ZjA0MDM4ZWYiLCJwIjoiZXhjZWwtamlyYSJ9" TargetMode="External"/><Relationship Id="rId80" Type="http://schemas.openxmlformats.org/officeDocument/2006/relationships/hyperlink" Target="https://tonikbank.atlassian.net/browse/CC-426112?atlOrigin=eyJpIjoiMjBhNWIzMmFjMjdiNGE1YzhhZTE4YmM0ZjA0MDM4ZWYiLCJwIjoiZXhjZWwtamlyYSJ9" TargetMode="External"/><Relationship Id="rId811" Type="http://schemas.openxmlformats.org/officeDocument/2006/relationships/hyperlink" Target="https://tonikbank.atlassian.net/browse/CC-568018?atlOrigin=eyJpIjoiMjBhNWIzMmFjMjdiNGE1YzhhZTE4YmM0ZjA0MDM4ZWYiLCJwIjoiZXhjZWwtamlyYSJ9" TargetMode="External"/><Relationship Id="rId1027" Type="http://schemas.openxmlformats.org/officeDocument/2006/relationships/hyperlink" Target="https://tonikbank.atlassian.net/browse/CC-570140?atlOrigin=eyJpIjoiMjBhNWIzMmFjMjdiNGE1YzhhZTE4YmM0ZjA0MDM4ZWYiLCJwIjoiZXhjZWwtamlyYSJ9" TargetMode="External"/><Relationship Id="rId1441" Type="http://schemas.openxmlformats.org/officeDocument/2006/relationships/hyperlink" Target="https://tonikbank.atlassian.net/browse/CC-580450?atlOrigin=eyJpIjoiMjBhNWIzMmFjMjdiNGE1YzhhZTE4YmM0ZjA0MDM4ZWYiLCJwIjoiZXhjZWwtamlyYSJ9" TargetMode="External"/><Relationship Id="rId4597" Type="http://schemas.openxmlformats.org/officeDocument/2006/relationships/hyperlink" Target="https://tonikbank.atlassian.net/browse/CC-333949?atlOrigin=eyJpIjoiMjBhNWIzMmFjMjdiNGE1YzhhZTE4YmM0ZjA0MDM4ZWYiLCJwIjoiZXhjZWwtamlyYSJ9" TargetMode="External"/><Relationship Id="rId5648" Type="http://schemas.openxmlformats.org/officeDocument/2006/relationships/hyperlink" Target="https://tonikbank.atlassian.net/browse/CC-601425?atlOrigin=eyJpIjoiMjBhNWIzMmFjMjdiNGE1YzhhZTE4YmM0ZjA0MDM4ZWYiLCJwIjoiZXhjZWwtamlyYSJ9" TargetMode="External"/><Relationship Id="rId3199" Type="http://schemas.openxmlformats.org/officeDocument/2006/relationships/hyperlink" Target="https://tonikbank.atlassian.net/browse/CC-972727?atlOrigin=eyJpIjoiMjBhNWIzMmFjMjdiNGE1YzhhZTE4YmM0ZjA0MDM4ZWYiLCJwIjoiZXhjZWwtamlyYSJ9" TargetMode="External"/><Relationship Id="rId4664" Type="http://schemas.openxmlformats.org/officeDocument/2006/relationships/hyperlink" Target="https://tonikbank.atlassian.net/browse/CC-361500?atlOrigin=eyJpIjoiMjBhNWIzMmFjMjdiNGE1YzhhZTE4YmM0ZjA0MDM4ZWYiLCJwIjoiZXhjZWwtamlyYSJ9" TargetMode="External"/><Relationship Id="rId5715" Type="http://schemas.openxmlformats.org/officeDocument/2006/relationships/hyperlink" Target="https://tonikbank.atlassian.net/browse/CC-639362?atlOrigin=eyJpIjoiMjBhNWIzMmFjMjdiNGE1YzhhZTE4YmM0ZjA0MDM4ZWYiLCJwIjoiZXhjZWwtamlyYSJ9" TargetMode="External"/><Relationship Id="rId7070" Type="http://schemas.openxmlformats.org/officeDocument/2006/relationships/hyperlink" Target="https://tonikbank.atlassian.net/browse/CC-1639066?atlOrigin=eyJpIjoiMjBhNWIzMmFjMjdiNGE1YzhhZTE4YmM0ZjA0MDM4ZWYiLCJwIjoiZXhjZWwtamlyYSJ9" TargetMode="External"/><Relationship Id="rId3266" Type="http://schemas.openxmlformats.org/officeDocument/2006/relationships/hyperlink" Target="https://tonikbank.atlassian.net/browse/CC-1002492?atlOrigin=eyJpIjoiMjBhNWIzMmFjMjdiNGE1YzhhZTE4YmM0ZjA0MDM4ZWYiLCJwIjoiZXhjZWwtamlyYSJ9" TargetMode="External"/><Relationship Id="rId4317" Type="http://schemas.openxmlformats.org/officeDocument/2006/relationships/hyperlink" Target="https://tonikbank.atlassian.net/browse/CC-1186962?atlOrigin=eyJpIjoiMjBhNWIzMmFjMjdiNGE1YzhhZTE4YmM0ZjA0MDM4ZWYiLCJwIjoiZXhjZWwtamlyYSJ9" TargetMode="External"/><Relationship Id="rId187" Type="http://schemas.openxmlformats.org/officeDocument/2006/relationships/hyperlink" Target="https://tonikbank.atlassian.net/browse/CC-464316?atlOrigin=eyJpIjoiMjBhNWIzMmFjMjdiNGE1YzhhZTE4YmM0ZjA0MDM4ZWYiLCJwIjoiZXhjZWwtamlyYSJ9" TargetMode="External"/><Relationship Id="rId2282" Type="http://schemas.openxmlformats.org/officeDocument/2006/relationships/hyperlink" Target="https://tonikbank.atlassian.net/browse/CC-623863?atlOrigin=eyJpIjoiMjBhNWIzMmFjMjdiNGE1YzhhZTE4YmM0ZjA0MDM4ZWYiLCJwIjoiZXhjZWwtamlyYSJ9" TargetMode="External"/><Relationship Id="rId3680" Type="http://schemas.openxmlformats.org/officeDocument/2006/relationships/hyperlink" Target="https://tonikbank.atlassian.net/browse/CC-685906?atlOrigin=eyJpIjoiMjBhNWIzMmFjMjdiNGE1YzhhZTE4YmM0ZjA0MDM4ZWYiLCJwIjoiZXhjZWwtamlyYSJ9" TargetMode="External"/><Relationship Id="rId4731" Type="http://schemas.openxmlformats.org/officeDocument/2006/relationships/hyperlink" Target="https://tonikbank.atlassian.net/browse/CC-372632?atlOrigin=eyJpIjoiMjBhNWIzMmFjMjdiNGE1YzhhZTE4YmM0ZjA0MDM4ZWYiLCJwIjoiZXhjZWwtamlyYSJ9" TargetMode="External"/><Relationship Id="rId6489" Type="http://schemas.openxmlformats.org/officeDocument/2006/relationships/hyperlink" Target="https://tonikbank.atlassian.net/browse/CC-969732?atlOrigin=eyJpIjoiMjBhNWIzMmFjMjdiNGE1YzhhZTE4YmM0ZjA0MDM4ZWYiLCJwIjoiZXhjZWwtamlyYSJ9" TargetMode="External"/><Relationship Id="rId7887" Type="http://schemas.openxmlformats.org/officeDocument/2006/relationships/hyperlink" Target="https://tonikbank.atlassian.net/browse/CC-1869817?atlOrigin=eyJpIjoiMjBhNWIzMmFjMjdiNGE1YzhhZTE4YmM0ZjA0MDM4ZWYiLCJwIjoiZXhjZWwtamlyYSJ9" TargetMode="External"/><Relationship Id="rId254" Type="http://schemas.openxmlformats.org/officeDocument/2006/relationships/hyperlink" Target="https://tonikbank.atlassian.net/browse/CC-503151?atlOrigin=eyJpIjoiMjBhNWIzMmFjMjdiNGE1YzhhZTE4YmM0ZjA0MDM4ZWYiLCJwIjoiZXhjZWwtamlyYSJ9" TargetMode="External"/><Relationship Id="rId3333" Type="http://schemas.openxmlformats.org/officeDocument/2006/relationships/hyperlink" Target="https://tonikbank.atlassian.net/browse/CC-1036266?atlOrigin=eyJpIjoiMjBhNWIzMmFjMjdiNGE1YzhhZTE4YmM0ZjA0MDM4ZWYiLCJwIjoiZXhjZWwtamlyYSJ9" TargetMode="External"/><Relationship Id="rId7954" Type="http://schemas.openxmlformats.org/officeDocument/2006/relationships/hyperlink" Target="https://tonikbank.atlassian.net/browse/CC-2000634?atlOrigin=eyJpIjoiMjBhNWIzMmFjMjdiNGE1YzhhZTE4YmM0ZjA0MDM4ZWYiLCJwIjoiZXhjZWwtamlyYSJ9" TargetMode="External"/><Relationship Id="rId3400" Type="http://schemas.openxmlformats.org/officeDocument/2006/relationships/hyperlink" Target="https://tonikbank.atlassian.net/browse/CC-1058857?atlOrigin=eyJpIjoiMjBhNWIzMmFjMjdiNGE1YzhhZTE4YmM0ZjA0MDM4ZWYiLCJwIjoiZXhjZWwtamlyYSJ9" TargetMode="External"/><Relationship Id="rId6556" Type="http://schemas.openxmlformats.org/officeDocument/2006/relationships/hyperlink" Target="https://tonikbank.atlassian.net/browse/CC-1042864?atlOrigin=eyJpIjoiMjBhNWIzMmFjMjdiNGE1YzhhZTE4YmM0ZjA0MDM4ZWYiLCJwIjoiZXhjZWwtamlyYSJ9" TargetMode="External"/><Relationship Id="rId6970" Type="http://schemas.openxmlformats.org/officeDocument/2006/relationships/hyperlink" Target="https://tonikbank.atlassian.net/browse/CC-1975714?atlOrigin=eyJpIjoiMjBhNWIzMmFjMjdiNGE1YzhhZTE4YmM0ZjA0MDM4ZWYiLCJwIjoiZXhjZWwtamlyYSJ9" TargetMode="External"/><Relationship Id="rId7607" Type="http://schemas.openxmlformats.org/officeDocument/2006/relationships/hyperlink" Target="https://tonikbank.atlassian.net/browse/CC-2062814?atlOrigin=eyJpIjoiMjBhNWIzMmFjMjdiNGE1YzhhZTE4YmM0ZjA0MDM4ZWYiLCJwIjoiZXhjZWwtamlyYSJ9" TargetMode="External"/><Relationship Id="rId321" Type="http://schemas.openxmlformats.org/officeDocument/2006/relationships/hyperlink" Target="https://tonikbank.atlassian.net/browse/CC-536228?atlOrigin=eyJpIjoiMjBhNWIzMmFjMjdiNGE1YzhhZTE4YmM0ZjA0MDM4ZWYiLCJwIjoiZXhjZWwtamlyYSJ9" TargetMode="External"/><Relationship Id="rId2002" Type="http://schemas.openxmlformats.org/officeDocument/2006/relationships/hyperlink" Target="https://tonikbank.atlassian.net/browse/CC-591518?atlOrigin=eyJpIjoiMjBhNWIzMmFjMjdiNGE1YzhhZTE4YmM0ZjA0MDM4ZWYiLCJwIjoiZXhjZWwtamlyYSJ9" TargetMode="External"/><Relationship Id="rId5158" Type="http://schemas.openxmlformats.org/officeDocument/2006/relationships/hyperlink" Target="https://tonikbank.atlassian.net/browse/CC-473132?atlOrigin=eyJpIjoiMjBhNWIzMmFjMjdiNGE1YzhhZTE4YmM0ZjA0MDM4ZWYiLCJwIjoiZXhjZWwtamlyYSJ9" TargetMode="External"/><Relationship Id="rId5572" Type="http://schemas.openxmlformats.org/officeDocument/2006/relationships/hyperlink" Target="https://tonikbank.atlassian.net/browse/CC-622564?atlOrigin=eyJpIjoiMjBhNWIzMmFjMjdiNGE1YzhhZTE4YmM0ZjA0MDM4ZWYiLCJwIjoiZXhjZWwtamlyYSJ9" TargetMode="External"/><Relationship Id="rId6209" Type="http://schemas.openxmlformats.org/officeDocument/2006/relationships/hyperlink" Target="https://tonikbank.atlassian.net/browse/CC-863794?atlOrigin=eyJpIjoiMjBhNWIzMmFjMjdiNGE1YzhhZTE4YmM0ZjA0MDM4ZWYiLCJwIjoiZXhjZWwtamlyYSJ9" TargetMode="External"/><Relationship Id="rId6623" Type="http://schemas.openxmlformats.org/officeDocument/2006/relationships/hyperlink" Target="https://tonikbank.atlassian.net/browse/CC-1063509?atlOrigin=eyJpIjoiMjBhNWIzMmFjMjdiNGE1YzhhZTE4YmM0ZjA0MDM4ZWYiLCJwIjoiZXhjZWwtamlyYSJ9" TargetMode="External"/><Relationship Id="rId1768" Type="http://schemas.openxmlformats.org/officeDocument/2006/relationships/hyperlink" Target="https://tonikbank.atlassian.net/browse/CC-584812?atlOrigin=eyJpIjoiMjBhNWIzMmFjMjdiNGE1YzhhZTE4YmM0ZjA0MDM4ZWYiLCJwIjoiZXhjZWwtamlyYSJ9" TargetMode="External"/><Relationship Id="rId2819" Type="http://schemas.openxmlformats.org/officeDocument/2006/relationships/hyperlink" Target="https://tonikbank.atlassian.net/browse/CC-820237?atlOrigin=eyJpIjoiMjBhNWIzMmFjMjdiNGE1YzhhZTE4YmM0ZjA0MDM4ZWYiLCJwIjoiZXhjZWwtamlyYSJ9" TargetMode="External"/><Relationship Id="rId4174" Type="http://schemas.openxmlformats.org/officeDocument/2006/relationships/hyperlink" Target="https://tonikbank.atlassian.net/browse/CC-1070029?atlOrigin=eyJpIjoiMjBhNWIzMmFjMjdiNGE1YzhhZTE4YmM0ZjA0MDM4ZWYiLCJwIjoiZXhjZWwtamlyYSJ9" TargetMode="External"/><Relationship Id="rId5225" Type="http://schemas.openxmlformats.org/officeDocument/2006/relationships/hyperlink" Target="https://tonikbank.atlassian.net/browse/CC-490247?atlOrigin=eyJpIjoiMjBhNWIzMmFjMjdiNGE1YzhhZTE4YmM0ZjA0MDM4ZWYiLCJwIjoiZXhjZWwtamlyYSJ9" TargetMode="External"/><Relationship Id="rId3190" Type="http://schemas.openxmlformats.org/officeDocument/2006/relationships/hyperlink" Target="https://tonikbank.atlassian.net/browse/CC-978080?atlOrigin=eyJpIjoiMjBhNWIzMmFjMjdiNGE1YzhhZTE4YmM0ZjA0MDM4ZWYiLCJwIjoiZXhjZWwtamlyYSJ9" TargetMode="External"/><Relationship Id="rId4241" Type="http://schemas.openxmlformats.org/officeDocument/2006/relationships/hyperlink" Target="https://tonikbank.atlassian.net/browse/CC-1095333?atlOrigin=eyJpIjoiMjBhNWIzMmFjMjdiNGE1YzhhZTE4YmM0ZjA0MDM4ZWYiLCJwIjoiZXhjZWwtamlyYSJ9" TargetMode="External"/><Relationship Id="rId7397" Type="http://schemas.openxmlformats.org/officeDocument/2006/relationships/hyperlink" Target="https://tonikbank.atlassian.net/browse/CC-1957975?atlOrigin=eyJpIjoiMjBhNWIzMmFjMjdiNGE1YzhhZTE4YmM0ZjA0MDM4ZWYiLCJwIjoiZXhjZWwtamlyYSJ9" TargetMode="External"/><Relationship Id="rId1835" Type="http://schemas.openxmlformats.org/officeDocument/2006/relationships/hyperlink" Target="https://tonikbank.atlassian.net/browse/CC-586851?atlOrigin=eyJpIjoiMjBhNWIzMmFjMjdiNGE1YzhhZTE4YmM0ZjA0MDM4ZWYiLCJwIjoiZXhjZWwtamlyYSJ9" TargetMode="External"/><Relationship Id="rId7464" Type="http://schemas.openxmlformats.org/officeDocument/2006/relationships/hyperlink" Target="https://tonikbank.atlassian.net/browse/CC-1972682?atlOrigin=eyJpIjoiMjBhNWIzMmFjMjdiNGE1YzhhZTE4YmM0ZjA0MDM4ZWYiLCJwIjoiZXhjZWwtamlyYSJ9" TargetMode="External"/><Relationship Id="rId1902" Type="http://schemas.openxmlformats.org/officeDocument/2006/relationships/hyperlink" Target="https://tonikbank.atlassian.net/browse/CC-587907?atlOrigin=eyJpIjoiMjBhNWIzMmFjMjdiNGE1YzhhZTE4YmM0ZjA0MDM4ZWYiLCJwIjoiZXhjZWwtamlyYSJ9" TargetMode="External"/><Relationship Id="rId6066" Type="http://schemas.openxmlformats.org/officeDocument/2006/relationships/hyperlink" Target="https://tonikbank.atlassian.net/browse/CC-807289?atlOrigin=eyJpIjoiMjBhNWIzMmFjMjdiNGE1YzhhZTE4YmM0ZjA0MDM4ZWYiLCJwIjoiZXhjZWwtamlyYSJ9" TargetMode="External"/><Relationship Id="rId7117" Type="http://schemas.openxmlformats.org/officeDocument/2006/relationships/hyperlink" Target="https://tonikbank.atlassian.net/browse/CC-1654984?atlOrigin=eyJpIjoiMjBhNWIzMmFjMjdiNGE1YzhhZTE4YmM0ZjA0MDM4ZWYiLCJwIjoiZXhjZWwtamlyYSJ9" TargetMode="External"/><Relationship Id="rId6480" Type="http://schemas.openxmlformats.org/officeDocument/2006/relationships/hyperlink" Target="https://tonikbank.atlassian.net/browse/CC-974105?atlOrigin=eyJpIjoiMjBhNWIzMmFjMjdiNGE1YzhhZTE4YmM0ZjA0MDM4ZWYiLCJwIjoiZXhjZWwtamlyYSJ9" TargetMode="External"/><Relationship Id="rId7531" Type="http://schemas.openxmlformats.org/officeDocument/2006/relationships/hyperlink" Target="https://tonikbank.atlassian.net/browse/CC-2010622?atlOrigin=eyJpIjoiMjBhNWIzMmFjMjdiNGE1YzhhZTE4YmM0ZjA0MDM4ZWYiLCJwIjoiZXhjZWwtamlyYSJ9" TargetMode="External"/><Relationship Id="rId995" Type="http://schemas.openxmlformats.org/officeDocument/2006/relationships/hyperlink" Target="https://tonikbank.atlassian.net/browse/CC-569051?atlOrigin=eyJpIjoiMjBhNWIzMmFjMjdiNGE1YzhhZTE4YmM0ZjA0MDM4ZWYiLCJwIjoiZXhjZWwtamlyYSJ9" TargetMode="External"/><Relationship Id="rId2676" Type="http://schemas.openxmlformats.org/officeDocument/2006/relationships/hyperlink" Target="https://tonikbank.atlassian.net/browse/CC-806449?atlOrigin=eyJpIjoiMjBhNWIzMmFjMjdiNGE1YzhhZTE4YmM0ZjA0MDM4ZWYiLCJwIjoiZXhjZWwtamlyYSJ9" TargetMode="External"/><Relationship Id="rId3727" Type="http://schemas.openxmlformats.org/officeDocument/2006/relationships/hyperlink" Target="https://tonikbank.atlassian.net/browse/CC-723115?atlOrigin=eyJpIjoiMjBhNWIzMmFjMjdiNGE1YzhhZTE4YmM0ZjA0MDM4ZWYiLCJwIjoiZXhjZWwtamlyYSJ9" TargetMode="External"/><Relationship Id="rId5082" Type="http://schemas.openxmlformats.org/officeDocument/2006/relationships/hyperlink" Target="https://tonikbank.atlassian.net/browse/CC-455022?atlOrigin=eyJpIjoiMjBhNWIzMmFjMjdiNGE1YzhhZTE4YmM0ZjA0MDM4ZWYiLCJwIjoiZXhjZWwtamlyYSJ9" TargetMode="External"/><Relationship Id="rId6133" Type="http://schemas.openxmlformats.org/officeDocument/2006/relationships/hyperlink" Target="https://tonikbank.atlassian.net/browse/CC-840813?atlOrigin=eyJpIjoiMjBhNWIzMmFjMjdiNGE1YzhhZTE4YmM0ZjA0MDM4ZWYiLCJwIjoiZXhjZWwtamlyYSJ9" TargetMode="External"/><Relationship Id="rId648" Type="http://schemas.openxmlformats.org/officeDocument/2006/relationships/hyperlink" Target="https://tonikbank.atlassian.net/browse/CC-564872?atlOrigin=eyJpIjoiMjBhNWIzMmFjMjdiNGE1YzhhZTE4YmM0ZjA0MDM4ZWYiLCJwIjoiZXhjZWwtamlyYSJ9" TargetMode="External"/><Relationship Id="rId1278" Type="http://schemas.openxmlformats.org/officeDocument/2006/relationships/hyperlink" Target="https://tonikbank.atlassian.net/browse/CC-572622?atlOrigin=eyJpIjoiMjBhNWIzMmFjMjdiNGE1YzhhZTE4YmM0ZjA0MDM4ZWYiLCJwIjoiZXhjZWwtamlyYSJ9" TargetMode="External"/><Relationship Id="rId1692" Type="http://schemas.openxmlformats.org/officeDocument/2006/relationships/hyperlink" Target="https://tonikbank.atlassian.net/browse/CC-584053?atlOrigin=eyJpIjoiMjBhNWIzMmFjMjdiNGE1YzhhZTE4YmM0ZjA0MDM4ZWYiLCJwIjoiZXhjZWwtamlyYSJ9" TargetMode="External"/><Relationship Id="rId2329" Type="http://schemas.openxmlformats.org/officeDocument/2006/relationships/hyperlink" Target="https://tonikbank.atlassian.net/browse/CC-637308?atlOrigin=eyJpIjoiMjBhNWIzMmFjMjdiNGE1YzhhZTE4YmM0ZjA0MDM4ZWYiLCJwIjoiZXhjZWwtamlyYSJ9" TargetMode="External"/><Relationship Id="rId2743" Type="http://schemas.openxmlformats.org/officeDocument/2006/relationships/hyperlink" Target="https://tonikbank.atlassian.net/browse/CC-794123?atlOrigin=eyJpIjoiMjBhNWIzMmFjMjdiNGE1YzhhZTE4YmM0ZjA0MDM4ZWYiLCJwIjoiZXhjZWwtamlyYSJ9" TargetMode="External"/><Relationship Id="rId5899" Type="http://schemas.openxmlformats.org/officeDocument/2006/relationships/hyperlink" Target="https://tonikbank.atlassian.net/browse/CC-713315?atlOrigin=eyJpIjoiMjBhNWIzMmFjMjdiNGE1YzhhZTE4YmM0ZjA0MDM4ZWYiLCJwIjoiZXhjZWwtamlyYSJ9" TargetMode="External"/><Relationship Id="rId6200" Type="http://schemas.openxmlformats.org/officeDocument/2006/relationships/hyperlink" Target="https://tonikbank.atlassian.net/browse/CC-866335?atlOrigin=eyJpIjoiMjBhNWIzMmFjMjdiNGE1YzhhZTE4YmM0ZjA0MDM4ZWYiLCJwIjoiZXhjZWwtamlyYSJ9" TargetMode="External"/><Relationship Id="rId715" Type="http://schemas.openxmlformats.org/officeDocument/2006/relationships/hyperlink" Target="https://tonikbank.atlassian.net/browse/CC-566008?atlOrigin=eyJpIjoiMjBhNWIzMmFjMjdiNGE1YzhhZTE4YmM0ZjA0MDM4ZWYiLCJwIjoiZXhjZWwtamlyYSJ9" TargetMode="External"/><Relationship Id="rId1345" Type="http://schemas.openxmlformats.org/officeDocument/2006/relationships/hyperlink" Target="https://tonikbank.atlassian.net/browse/CC-579833?atlOrigin=eyJpIjoiMjBhNWIzMmFjMjdiNGE1YzhhZTE4YmM0ZjA0MDM4ZWYiLCJwIjoiZXhjZWwtamlyYSJ9" TargetMode="External"/><Relationship Id="rId2810" Type="http://schemas.openxmlformats.org/officeDocument/2006/relationships/hyperlink" Target="https://tonikbank.atlassian.net/browse/CC-822902?atlOrigin=eyJpIjoiMjBhNWIzMmFjMjdiNGE1YzhhZTE4YmM0ZjA0MDM4ZWYiLCJwIjoiZXhjZWwtamlyYSJ9" TargetMode="External"/><Relationship Id="rId4568" Type="http://schemas.openxmlformats.org/officeDocument/2006/relationships/hyperlink" Target="https://tonikbank.atlassian.net/browse/CC-319169?atlOrigin=eyJpIjoiMjBhNWIzMmFjMjdiNGE1YzhhZTE4YmM0ZjA0MDM4ZWYiLCJwIjoiZXhjZWwtamlyYSJ9" TargetMode="External"/><Relationship Id="rId5966" Type="http://schemas.openxmlformats.org/officeDocument/2006/relationships/hyperlink" Target="https://tonikbank.atlassian.net/browse/CC-749043?atlOrigin=eyJpIjoiMjBhNWIzMmFjMjdiNGE1YzhhZTE4YmM0ZjA0MDM4ZWYiLCJwIjoiZXhjZWwtamlyYSJ9" TargetMode="External"/><Relationship Id="rId51" Type="http://schemas.openxmlformats.org/officeDocument/2006/relationships/hyperlink" Target="https://tonikbank.atlassian.net/browse/CC-413560?atlOrigin=eyJpIjoiMjBhNWIzMmFjMjdiNGE1YzhhZTE4YmM0ZjA0MDM4ZWYiLCJwIjoiZXhjZWwtamlyYSJ9" TargetMode="External"/><Relationship Id="rId1412" Type="http://schemas.openxmlformats.org/officeDocument/2006/relationships/hyperlink" Target="https://tonikbank.atlassian.net/browse/CC-580262?atlOrigin=eyJpIjoiMjBhNWIzMmFjMjdiNGE1YzhhZTE4YmM0ZjA0MDM4ZWYiLCJwIjoiZXhjZWwtamlyYSJ9" TargetMode="External"/><Relationship Id="rId4982" Type="http://schemas.openxmlformats.org/officeDocument/2006/relationships/hyperlink" Target="https://tonikbank.atlassian.net/browse/CC-433679?atlOrigin=eyJpIjoiMjBhNWIzMmFjMjdiNGE1YzhhZTE4YmM0ZjA0MDM4ZWYiLCJwIjoiZXhjZWwtamlyYSJ9" TargetMode="External"/><Relationship Id="rId5619" Type="http://schemas.openxmlformats.org/officeDocument/2006/relationships/hyperlink" Target="https://tonikbank.atlassian.net/browse/CC-612172?atlOrigin=eyJpIjoiMjBhNWIzMmFjMjdiNGE1YzhhZTE4YmM0ZjA0MDM4ZWYiLCJwIjoiZXhjZWwtamlyYSJ9" TargetMode="External"/><Relationship Id="rId7041" Type="http://schemas.openxmlformats.org/officeDocument/2006/relationships/hyperlink" Target="https://tonikbank.atlassian.net/browse/CC-2110658?atlOrigin=eyJpIjoiMjBhNWIzMmFjMjdiNGE1YzhhZTE4YmM0ZjA0MDM4ZWYiLCJwIjoiZXhjZWwtamlyYSJ9" TargetMode="External"/><Relationship Id="rId3584" Type="http://schemas.openxmlformats.org/officeDocument/2006/relationships/hyperlink" Target="https://tonikbank.atlassian.net/browse/CC-490588?atlOrigin=eyJpIjoiMjBhNWIzMmFjMjdiNGE1YzhhZTE4YmM0ZjA0MDM4ZWYiLCJwIjoiZXhjZWwtamlyYSJ9" TargetMode="External"/><Relationship Id="rId4635" Type="http://schemas.openxmlformats.org/officeDocument/2006/relationships/hyperlink" Target="https://tonikbank.atlassian.net/browse/CC-352306?atlOrigin=eyJpIjoiMjBhNWIzMmFjMjdiNGE1YzhhZTE4YmM0ZjA0MDM4ZWYiLCJwIjoiZXhjZWwtamlyYSJ9" TargetMode="External"/><Relationship Id="rId158" Type="http://schemas.openxmlformats.org/officeDocument/2006/relationships/hyperlink" Target="https://tonikbank.atlassian.net/browse/CC-456236?atlOrigin=eyJpIjoiMjBhNWIzMmFjMjdiNGE1YzhhZTE4YmM0ZjA0MDM4ZWYiLCJwIjoiZXhjZWwtamlyYSJ9" TargetMode="External"/><Relationship Id="rId2186" Type="http://schemas.openxmlformats.org/officeDocument/2006/relationships/hyperlink" Target="https://tonikbank.atlassian.net/browse/CC-609306?atlOrigin=eyJpIjoiMjBhNWIzMmFjMjdiNGE1YzhhZTE4YmM0ZjA0MDM4ZWYiLCJwIjoiZXhjZWwtamlyYSJ9" TargetMode="External"/><Relationship Id="rId3237" Type="http://schemas.openxmlformats.org/officeDocument/2006/relationships/hyperlink" Target="https://tonikbank.atlassian.net/browse/CC-1016115?atlOrigin=eyJpIjoiMjBhNWIzMmFjMjdiNGE1YzhhZTE4YmM0ZjA0MDM4ZWYiLCJwIjoiZXhjZWwtamlyYSJ9" TargetMode="External"/><Relationship Id="rId3651" Type="http://schemas.openxmlformats.org/officeDocument/2006/relationships/hyperlink" Target="https://tonikbank.atlassian.net/browse/CC-653617?atlOrigin=eyJpIjoiMjBhNWIzMmFjMjdiNGE1YzhhZTE4YmM0ZjA0MDM4ZWYiLCJwIjoiZXhjZWwtamlyYSJ9" TargetMode="External"/><Relationship Id="rId4702" Type="http://schemas.openxmlformats.org/officeDocument/2006/relationships/hyperlink" Target="https://tonikbank.atlassian.net/browse/CC-368513?atlOrigin=eyJpIjoiMjBhNWIzMmFjMjdiNGE1YzhhZTE4YmM0ZjA0MDM4ZWYiLCJwIjoiZXhjZWwtamlyYSJ9" TargetMode="External"/><Relationship Id="rId7858" Type="http://schemas.openxmlformats.org/officeDocument/2006/relationships/hyperlink" Target="https://tonikbank.atlassian.net/browse/CC-1738702?atlOrigin=eyJpIjoiMjBhNWIzMmFjMjdiNGE1YzhhZTE4YmM0ZjA0MDM4ZWYiLCJwIjoiZXhjZWwtamlyYSJ9" TargetMode="External"/><Relationship Id="rId572" Type="http://schemas.openxmlformats.org/officeDocument/2006/relationships/hyperlink" Target="https://tonikbank.atlassian.net/browse/CC-564167?atlOrigin=eyJpIjoiMjBhNWIzMmFjMjdiNGE1YzhhZTE4YmM0ZjA0MDM4ZWYiLCJwIjoiZXhjZWwtamlyYSJ9" TargetMode="External"/><Relationship Id="rId2253" Type="http://schemas.openxmlformats.org/officeDocument/2006/relationships/hyperlink" Target="https://tonikbank.atlassian.net/browse/CC-617265?atlOrigin=eyJpIjoiMjBhNWIzMmFjMjdiNGE1YzhhZTE4YmM0ZjA0MDM4ZWYiLCJwIjoiZXhjZWwtamlyYSJ9" TargetMode="External"/><Relationship Id="rId3304" Type="http://schemas.openxmlformats.org/officeDocument/2006/relationships/hyperlink" Target="https://tonikbank.atlassian.net/browse/CC-1048970?atlOrigin=eyJpIjoiMjBhNWIzMmFjMjdiNGE1YzhhZTE4YmM0ZjA0MDM4ZWYiLCJwIjoiZXhjZWwtamlyYSJ9" TargetMode="External"/><Relationship Id="rId6874" Type="http://schemas.openxmlformats.org/officeDocument/2006/relationships/hyperlink" Target="https://tonikbank.atlassian.net/browse/CC-1679067?atlOrigin=eyJpIjoiMjBhNWIzMmFjMjdiNGE1YzhhZTE4YmM0ZjA0MDM4ZWYiLCJwIjoiZXhjZWwtamlyYSJ9" TargetMode="External"/><Relationship Id="rId7925" Type="http://schemas.openxmlformats.org/officeDocument/2006/relationships/hyperlink" Target="https://tonikbank.atlassian.net/browse/CC-1954324?atlOrigin=eyJpIjoiMjBhNWIzMmFjMjdiNGE1YzhhZTE4YmM0ZjA0MDM4ZWYiLCJwIjoiZXhjZWwtamlyYSJ9" TargetMode="External"/><Relationship Id="rId225" Type="http://schemas.openxmlformats.org/officeDocument/2006/relationships/hyperlink" Target="https://tonikbank.atlassian.net/browse/CC-471906?atlOrigin=eyJpIjoiMjBhNWIzMmFjMjdiNGE1YzhhZTE4YmM0ZjA0MDM4ZWYiLCJwIjoiZXhjZWwtamlyYSJ9" TargetMode="External"/><Relationship Id="rId2320" Type="http://schemas.openxmlformats.org/officeDocument/2006/relationships/hyperlink" Target="https://tonikbank.atlassian.net/browse/CC-634141?atlOrigin=eyJpIjoiMjBhNWIzMmFjMjdiNGE1YzhhZTE4YmM0ZjA0MDM4ZWYiLCJwIjoiZXhjZWwtamlyYSJ9" TargetMode="External"/><Relationship Id="rId5476" Type="http://schemas.openxmlformats.org/officeDocument/2006/relationships/hyperlink" Target="https://tonikbank.atlassian.net/browse/CC-564582?atlOrigin=eyJpIjoiMjBhNWIzMmFjMjdiNGE1YzhhZTE4YmM0ZjA0MDM4ZWYiLCJwIjoiZXhjZWwtamlyYSJ9" TargetMode="External"/><Relationship Id="rId6527" Type="http://schemas.openxmlformats.org/officeDocument/2006/relationships/hyperlink" Target="https://tonikbank.atlassian.net/browse/CC-1004843?atlOrigin=eyJpIjoiMjBhNWIzMmFjMjdiNGE1YzhhZTE4YmM0ZjA0MDM4ZWYiLCJwIjoiZXhjZWwtamlyYSJ9" TargetMode="External"/><Relationship Id="rId4078" Type="http://schemas.openxmlformats.org/officeDocument/2006/relationships/hyperlink" Target="https://tonikbank.atlassian.net/browse/CC-1021066?atlOrigin=eyJpIjoiMjBhNWIzMmFjMjdiNGE1YzhhZTE4YmM0ZjA0MDM4ZWYiLCJwIjoiZXhjZWwtamlyYSJ9" TargetMode="External"/><Relationship Id="rId4492" Type="http://schemas.openxmlformats.org/officeDocument/2006/relationships/hyperlink" Target="https://tonikbank.atlassian.net/browse/CC-265086?atlOrigin=eyJpIjoiMjBhNWIzMmFjMjdiNGE1YzhhZTE4YmM0ZjA0MDM4ZWYiLCJwIjoiZXhjZWwtamlyYSJ9" TargetMode="External"/><Relationship Id="rId5129" Type="http://schemas.openxmlformats.org/officeDocument/2006/relationships/hyperlink" Target="https://tonikbank.atlassian.net/browse/CC-467629?atlOrigin=eyJpIjoiMjBhNWIzMmFjMjdiNGE1YzhhZTE4YmM0ZjA0MDM4ZWYiLCJwIjoiZXhjZWwtamlyYSJ9" TargetMode="External"/><Relationship Id="rId5543" Type="http://schemas.openxmlformats.org/officeDocument/2006/relationships/hyperlink" Target="https://tonikbank.atlassian.net/browse/CC-587038?atlOrigin=eyJpIjoiMjBhNWIzMmFjMjdiNGE1YzhhZTE4YmM0ZjA0MDM4ZWYiLCJwIjoiZXhjZWwtamlyYSJ9" TargetMode="External"/><Relationship Id="rId5890" Type="http://schemas.openxmlformats.org/officeDocument/2006/relationships/hyperlink" Target="https://tonikbank.atlassian.net/browse/CC-707095?atlOrigin=eyJpIjoiMjBhNWIzMmFjMjdiNGE1YzhhZTE4YmM0ZjA0MDM4ZWYiLCJwIjoiZXhjZWwtamlyYSJ9" TargetMode="External"/><Relationship Id="rId6941" Type="http://schemas.openxmlformats.org/officeDocument/2006/relationships/hyperlink" Target="https://tonikbank.atlassian.net/browse/CC-1902734?atlOrigin=eyJpIjoiMjBhNWIzMmFjMjdiNGE1YzhhZTE4YmM0ZjA0MDM4ZWYiLCJwIjoiZXhjZWwtamlyYSJ9" TargetMode="External"/><Relationship Id="rId3094" Type="http://schemas.openxmlformats.org/officeDocument/2006/relationships/hyperlink" Target="https://tonikbank.atlassian.net/browse/CC-956565?atlOrigin=eyJpIjoiMjBhNWIzMmFjMjdiNGE1YzhhZTE4YmM0ZjA0MDM4ZWYiLCJwIjoiZXhjZWwtamlyYSJ9" TargetMode="External"/><Relationship Id="rId4145" Type="http://schemas.openxmlformats.org/officeDocument/2006/relationships/hyperlink" Target="https://tonikbank.atlassian.net/browse/CC-1038120?atlOrigin=eyJpIjoiMjBhNWIzMmFjMjdiNGE1YzhhZTE4YmM0ZjA0MDM4ZWYiLCJwIjoiZXhjZWwtamlyYSJ9" TargetMode="External"/><Relationship Id="rId1739" Type="http://schemas.openxmlformats.org/officeDocument/2006/relationships/hyperlink" Target="https://tonikbank.atlassian.net/browse/CC-584605?atlOrigin=eyJpIjoiMjBhNWIzMmFjMjdiNGE1YzhhZTE4YmM0ZjA0MDM4ZWYiLCJwIjoiZXhjZWwtamlyYSJ9" TargetMode="External"/><Relationship Id="rId5610" Type="http://schemas.openxmlformats.org/officeDocument/2006/relationships/hyperlink" Target="https://tonikbank.atlassian.net/browse/CC-614564?atlOrigin=eyJpIjoiMjBhNWIzMmFjMjdiNGE1YzhhZTE4YmM0ZjA0MDM4ZWYiLCJwIjoiZXhjZWwtamlyYSJ9" TargetMode="External"/><Relationship Id="rId1806" Type="http://schemas.openxmlformats.org/officeDocument/2006/relationships/hyperlink" Target="https://tonikbank.atlassian.net/browse/CC-585146?atlOrigin=eyJpIjoiMjBhNWIzMmFjMjdiNGE1YzhhZTE4YmM0ZjA0MDM4ZWYiLCJwIjoiZXhjZWwtamlyYSJ9" TargetMode="External"/><Relationship Id="rId3161" Type="http://schemas.openxmlformats.org/officeDocument/2006/relationships/hyperlink" Target="https://tonikbank.atlassian.net/browse/CC-989877?atlOrigin=eyJpIjoiMjBhNWIzMmFjMjdiNGE1YzhhZTE4YmM0ZjA0MDM4ZWYiLCJwIjoiZXhjZWwtamlyYSJ9" TargetMode="External"/><Relationship Id="rId4212" Type="http://schemas.openxmlformats.org/officeDocument/2006/relationships/hyperlink" Target="https://tonikbank.atlassian.net/browse/CC-1091959?atlOrigin=eyJpIjoiMjBhNWIzMmFjMjdiNGE1YzhhZTE4YmM0ZjA0MDM4ZWYiLCJwIjoiZXhjZWwtamlyYSJ9" TargetMode="External"/><Relationship Id="rId7368" Type="http://schemas.openxmlformats.org/officeDocument/2006/relationships/hyperlink" Target="https://tonikbank.atlassian.net/browse/CC-1928903?atlOrigin=eyJpIjoiMjBhNWIzMmFjMjdiNGE1YzhhZTE4YmM0ZjA0MDM4ZWYiLCJwIjoiZXhjZWwtamlyYSJ9" TargetMode="External"/><Relationship Id="rId7782" Type="http://schemas.openxmlformats.org/officeDocument/2006/relationships/hyperlink" Target="https://tonikbank.atlassian.net/browse/CC-2132654?atlOrigin=eyJpIjoiMjBhNWIzMmFjMjdiNGE1YzhhZTE4YmM0ZjA0MDM4ZWYiLCJwIjoiZXhjZWwtamlyYSJ9" TargetMode="External"/><Relationship Id="rId3978" Type="http://schemas.openxmlformats.org/officeDocument/2006/relationships/hyperlink" Target="https://tonikbank.atlassian.net/browse/CC-901198?atlOrigin=eyJpIjoiMjBhNWIzMmFjMjdiNGE1YzhhZTE4YmM0ZjA0MDM4ZWYiLCJwIjoiZXhjZWwtamlyYSJ9" TargetMode="External"/><Relationship Id="rId6384" Type="http://schemas.openxmlformats.org/officeDocument/2006/relationships/hyperlink" Target="https://tonikbank.atlassian.net/browse/CC-960577?atlOrigin=eyJpIjoiMjBhNWIzMmFjMjdiNGE1YzhhZTE4YmM0ZjA0MDM4ZWYiLCJwIjoiZXhjZWwtamlyYSJ9" TargetMode="External"/><Relationship Id="rId7435" Type="http://schemas.openxmlformats.org/officeDocument/2006/relationships/hyperlink" Target="https://tonikbank.atlassian.net/browse/CC-1944007?atlOrigin=eyJpIjoiMjBhNWIzMmFjMjdiNGE1YzhhZTE4YmM0ZjA0MDM4ZWYiLCJwIjoiZXhjZWwtamlyYSJ9" TargetMode="External"/><Relationship Id="rId899" Type="http://schemas.openxmlformats.org/officeDocument/2006/relationships/hyperlink" Target="https://tonikbank.atlassian.net/browse/CC-568470?atlOrigin=eyJpIjoiMjBhNWIzMmFjMjdiNGE1YzhhZTE4YmM0ZjA0MDM4ZWYiLCJwIjoiZXhjZWwtamlyYSJ9" TargetMode="External"/><Relationship Id="rId6037" Type="http://schemas.openxmlformats.org/officeDocument/2006/relationships/hyperlink" Target="https://tonikbank.atlassian.net/browse/CC-771923?atlOrigin=eyJpIjoiMjBhNWIzMmFjMjdiNGE1YzhhZTE4YmM0ZjA0MDM4ZWYiLCJwIjoiZXhjZWwtamlyYSJ9" TargetMode="External"/><Relationship Id="rId6451" Type="http://schemas.openxmlformats.org/officeDocument/2006/relationships/hyperlink" Target="https://tonikbank.atlassian.net/browse/CC-982119?atlOrigin=eyJpIjoiMjBhNWIzMmFjMjdiNGE1YzhhZTE4YmM0ZjA0MDM4ZWYiLCJwIjoiZXhjZWwtamlyYSJ9" TargetMode="External"/><Relationship Id="rId7502" Type="http://schemas.openxmlformats.org/officeDocument/2006/relationships/hyperlink" Target="https://tonikbank.atlassian.net/browse/CC-1995926?atlOrigin=eyJpIjoiMjBhNWIzMmFjMjdiNGE1YzhhZTE4YmM0ZjA0MDM4ZWYiLCJwIjoiZXhjZWwtamlyYSJ9" TargetMode="External"/><Relationship Id="rId966" Type="http://schemas.openxmlformats.org/officeDocument/2006/relationships/hyperlink" Target="https://tonikbank.atlassian.net/browse/CC-568889?atlOrigin=eyJpIjoiMjBhNWIzMmFjMjdiNGE1YzhhZTE4YmM0ZjA0MDM4ZWYiLCJwIjoiZXhjZWwtamlyYSJ9" TargetMode="External"/><Relationship Id="rId1596" Type="http://schemas.openxmlformats.org/officeDocument/2006/relationships/hyperlink" Target="https://tonikbank.atlassian.net/browse/CC-581618?atlOrigin=eyJpIjoiMjBhNWIzMmFjMjdiNGE1YzhhZTE4YmM0ZjA0MDM4ZWYiLCJwIjoiZXhjZWwtamlyYSJ9" TargetMode="External"/><Relationship Id="rId2647" Type="http://schemas.openxmlformats.org/officeDocument/2006/relationships/hyperlink" Target="https://tonikbank.atlassian.net/browse/CC-814147?atlOrigin=eyJpIjoiMjBhNWIzMmFjMjdiNGE1YzhhZTE4YmM0ZjA0MDM4ZWYiLCJwIjoiZXhjZWwtamlyYSJ9" TargetMode="External"/><Relationship Id="rId2994" Type="http://schemas.openxmlformats.org/officeDocument/2006/relationships/hyperlink" Target="https://tonikbank.atlassian.net/browse/CC-923186?atlOrigin=eyJpIjoiMjBhNWIzMmFjMjdiNGE1YzhhZTE4YmM0ZjA0MDM4ZWYiLCJwIjoiZXhjZWwtamlyYSJ9" TargetMode="External"/><Relationship Id="rId5053" Type="http://schemas.openxmlformats.org/officeDocument/2006/relationships/hyperlink" Target="https://tonikbank.atlassian.net/browse/CC-448996?atlOrigin=eyJpIjoiMjBhNWIzMmFjMjdiNGE1YzhhZTE4YmM0ZjA0MDM4ZWYiLCJwIjoiZXhjZWwtamlyYSJ9" TargetMode="External"/><Relationship Id="rId6104" Type="http://schemas.openxmlformats.org/officeDocument/2006/relationships/hyperlink" Target="https://tonikbank.atlassian.net/browse/CC-847293?atlOrigin=eyJpIjoiMjBhNWIzMmFjMjdiNGE1YzhhZTE4YmM0ZjA0MDM4ZWYiLCJwIjoiZXhjZWwtamlyYSJ9" TargetMode="External"/><Relationship Id="rId619" Type="http://schemas.openxmlformats.org/officeDocument/2006/relationships/hyperlink" Target="https://tonikbank.atlassian.net/browse/CC-564619?atlOrigin=eyJpIjoiMjBhNWIzMmFjMjdiNGE1YzhhZTE4YmM0ZjA0MDM4ZWYiLCJwIjoiZXhjZWwtamlyYSJ9" TargetMode="External"/><Relationship Id="rId1249" Type="http://schemas.openxmlformats.org/officeDocument/2006/relationships/hyperlink" Target="https://tonikbank.atlassian.net/browse/CC-572461?atlOrigin=eyJpIjoiMjBhNWIzMmFjMjdiNGE1YzhhZTE4YmM0ZjA0MDM4ZWYiLCJwIjoiZXhjZWwtamlyYSJ9" TargetMode="External"/><Relationship Id="rId5120" Type="http://schemas.openxmlformats.org/officeDocument/2006/relationships/hyperlink" Target="https://tonikbank.atlassian.net/browse/CC-465879?atlOrigin=eyJpIjoiMjBhNWIzMmFjMjdiNGE1YzhhZTE4YmM0ZjA0MDM4ZWYiLCJwIjoiZXhjZWwtamlyYSJ9" TargetMode="External"/><Relationship Id="rId1663" Type="http://schemas.openxmlformats.org/officeDocument/2006/relationships/hyperlink" Target="https://tonikbank.atlassian.net/browse/CC-583681?atlOrigin=eyJpIjoiMjBhNWIzMmFjMjdiNGE1YzhhZTE4YmM0ZjA0MDM4ZWYiLCJwIjoiZXhjZWwtamlyYSJ9" TargetMode="External"/><Relationship Id="rId2714" Type="http://schemas.openxmlformats.org/officeDocument/2006/relationships/hyperlink" Target="https://tonikbank.atlassian.net/browse/CC-802115?atlOrigin=eyJpIjoiMjBhNWIzMmFjMjdiNGE1YzhhZTE4YmM0ZjA0MDM4ZWYiLCJwIjoiZXhjZWwtamlyYSJ9" TargetMode="External"/><Relationship Id="rId1316" Type="http://schemas.openxmlformats.org/officeDocument/2006/relationships/hyperlink" Target="https://tonikbank.atlassian.net/browse/CC-573313?atlOrigin=eyJpIjoiMjBhNWIzMmFjMjdiNGE1YzhhZTE4YmM0ZjA0MDM4ZWYiLCJwIjoiZXhjZWwtamlyYSJ9" TargetMode="External"/><Relationship Id="rId1730" Type="http://schemas.openxmlformats.org/officeDocument/2006/relationships/hyperlink" Target="https://tonikbank.atlassian.net/browse/CC-584478?atlOrigin=eyJpIjoiMjBhNWIzMmFjMjdiNGE1YzhhZTE4YmM0ZjA0MDM4ZWYiLCJwIjoiZXhjZWwtamlyYSJ9" TargetMode="External"/><Relationship Id="rId4886" Type="http://schemas.openxmlformats.org/officeDocument/2006/relationships/hyperlink" Target="https://tonikbank.atlassian.net/browse/CC-414296?atlOrigin=eyJpIjoiMjBhNWIzMmFjMjdiNGE1YzhhZTE4YmM0ZjA0MDM4ZWYiLCJwIjoiZXhjZWwtamlyYSJ9" TargetMode="External"/><Relationship Id="rId5937" Type="http://schemas.openxmlformats.org/officeDocument/2006/relationships/hyperlink" Target="https://tonikbank.atlassian.net/browse/CC-737192?atlOrigin=eyJpIjoiMjBhNWIzMmFjMjdiNGE1YzhhZTE4YmM0ZjA0MDM4ZWYiLCJwIjoiZXhjZWwtamlyYSJ9" TargetMode="External"/><Relationship Id="rId7292" Type="http://schemas.openxmlformats.org/officeDocument/2006/relationships/hyperlink" Target="https://tonikbank.atlassian.net/browse/CC-1863931?atlOrigin=eyJpIjoiMjBhNWIzMmFjMjdiNGE1YzhhZTE4YmM0ZjA0MDM4ZWYiLCJwIjoiZXhjZWwtamlyYSJ9" TargetMode="External"/><Relationship Id="rId22" Type="http://schemas.openxmlformats.org/officeDocument/2006/relationships/hyperlink" Target="https://tonikbank.atlassian.net/browse/CC-401348?atlOrigin=eyJpIjoiMjBhNWIzMmFjMjdiNGE1YzhhZTE4YmM0ZjA0MDM4ZWYiLCJwIjoiZXhjZWwtamlyYSJ9" TargetMode="External"/><Relationship Id="rId3488" Type="http://schemas.openxmlformats.org/officeDocument/2006/relationships/hyperlink" Target="https://tonikbank.atlassian.net/browse/CC-1114567?atlOrigin=eyJpIjoiMjBhNWIzMmFjMjdiNGE1YzhhZTE4YmM0ZjA0MDM4ZWYiLCJwIjoiZXhjZWwtamlyYSJ9" TargetMode="External"/><Relationship Id="rId4539" Type="http://schemas.openxmlformats.org/officeDocument/2006/relationships/hyperlink" Target="https://tonikbank.atlassian.net/browse/CC-303150?atlOrigin=eyJpIjoiMjBhNWIzMmFjMjdiNGE1YzhhZTE4YmM0ZjA0MDM4ZWYiLCJwIjoiZXhjZWwtamlyYSJ9" TargetMode="External"/><Relationship Id="rId4953" Type="http://schemas.openxmlformats.org/officeDocument/2006/relationships/hyperlink" Target="https://tonikbank.atlassian.net/browse/CC-429590?atlOrigin=eyJpIjoiMjBhNWIzMmFjMjdiNGE1YzhhZTE4YmM0ZjA0MDM4ZWYiLCJwIjoiZXhjZWwtamlyYSJ9" TargetMode="External"/><Relationship Id="rId3555" Type="http://schemas.openxmlformats.org/officeDocument/2006/relationships/hyperlink" Target="https://tonikbank.atlassian.net/browse/CC-383995?atlOrigin=eyJpIjoiMjBhNWIzMmFjMjdiNGE1YzhhZTE4YmM0ZjA0MDM4ZWYiLCJwIjoiZXhjZWwtamlyYSJ9" TargetMode="External"/><Relationship Id="rId4606" Type="http://schemas.openxmlformats.org/officeDocument/2006/relationships/hyperlink" Target="https://tonikbank.atlassian.net/browse/CC-338425?atlOrigin=eyJpIjoiMjBhNWIzMmFjMjdiNGE1YzhhZTE4YmM0ZjA0MDM4ZWYiLCJwIjoiZXhjZWwtamlyYSJ9" TargetMode="External"/><Relationship Id="rId7012" Type="http://schemas.openxmlformats.org/officeDocument/2006/relationships/hyperlink" Target="https://tonikbank.atlassian.net/browse/CC-2063406?atlOrigin=eyJpIjoiMjBhNWIzMmFjMjdiNGE1YzhhZTE4YmM0ZjA0MDM4ZWYiLCJwIjoiZXhjZWwtamlyYSJ9" TargetMode="External"/><Relationship Id="rId476" Type="http://schemas.openxmlformats.org/officeDocument/2006/relationships/hyperlink" Target="https://tonikbank.atlassian.net/browse/CC-563443?atlOrigin=eyJpIjoiMjBhNWIzMmFjMjdiNGE1YzhhZTE4YmM0ZjA0MDM4ZWYiLCJwIjoiZXhjZWwtamlyYSJ9" TargetMode="External"/><Relationship Id="rId890" Type="http://schemas.openxmlformats.org/officeDocument/2006/relationships/hyperlink" Target="https://tonikbank.atlassian.net/browse/CC-568416?atlOrigin=eyJpIjoiMjBhNWIzMmFjMjdiNGE1YzhhZTE4YmM0ZjA0MDM4ZWYiLCJwIjoiZXhjZWwtamlyYSJ9" TargetMode="External"/><Relationship Id="rId2157" Type="http://schemas.openxmlformats.org/officeDocument/2006/relationships/hyperlink" Target="https://tonikbank.atlassian.net/browse/CC-608352?atlOrigin=eyJpIjoiMjBhNWIzMmFjMjdiNGE1YzhhZTE4YmM0ZjA0MDM4ZWYiLCJwIjoiZXhjZWwtamlyYSJ9" TargetMode="External"/><Relationship Id="rId2571" Type="http://schemas.openxmlformats.org/officeDocument/2006/relationships/hyperlink" Target="https://tonikbank.atlassian.net/browse/CC-760448?atlOrigin=eyJpIjoiMjBhNWIzMmFjMjdiNGE1YzhhZTE4YmM0ZjA0MDM4ZWYiLCJwIjoiZXhjZWwtamlyYSJ9" TargetMode="External"/><Relationship Id="rId3208" Type="http://schemas.openxmlformats.org/officeDocument/2006/relationships/hyperlink" Target="https://tonikbank.atlassian.net/browse/CC-970587?atlOrigin=eyJpIjoiMjBhNWIzMmFjMjdiNGE1YzhhZTE4YmM0ZjA0MDM4ZWYiLCJwIjoiZXhjZWwtamlyYSJ9" TargetMode="External"/><Relationship Id="rId6778" Type="http://schemas.openxmlformats.org/officeDocument/2006/relationships/hyperlink" Target="https://tonikbank.atlassian.net/browse/CC-1171462?atlOrigin=eyJpIjoiMjBhNWIzMmFjMjdiNGE1YzhhZTE4YmM0ZjA0MDM4ZWYiLCJwIjoiZXhjZWwtamlyYSJ9" TargetMode="External"/><Relationship Id="rId129" Type="http://schemas.openxmlformats.org/officeDocument/2006/relationships/hyperlink" Target="https://tonikbank.atlassian.net/browse/CC-444261?atlOrigin=eyJpIjoiMjBhNWIzMmFjMjdiNGE1YzhhZTE4YmM0ZjA0MDM4ZWYiLCJwIjoiZXhjZWwtamlyYSJ9" TargetMode="External"/><Relationship Id="rId543" Type="http://schemas.openxmlformats.org/officeDocument/2006/relationships/hyperlink" Target="https://tonikbank.atlassian.net/browse/CC-563908?atlOrigin=eyJpIjoiMjBhNWIzMmFjMjdiNGE1YzhhZTE4YmM0ZjA0MDM4ZWYiLCJwIjoiZXhjZWwtamlyYSJ9" TargetMode="External"/><Relationship Id="rId1173" Type="http://schemas.openxmlformats.org/officeDocument/2006/relationships/hyperlink" Target="https://tonikbank.atlassian.net/browse/CC-571220?atlOrigin=eyJpIjoiMjBhNWIzMmFjMjdiNGE1YzhhZTE4YmM0ZjA0MDM4ZWYiLCJwIjoiZXhjZWwtamlyYSJ9" TargetMode="External"/><Relationship Id="rId2224" Type="http://schemas.openxmlformats.org/officeDocument/2006/relationships/hyperlink" Target="https://tonikbank.atlassian.net/browse/CC-613578?atlOrigin=eyJpIjoiMjBhNWIzMmFjMjdiNGE1YzhhZTE4YmM0ZjA0MDM4ZWYiLCJwIjoiZXhjZWwtamlyYSJ9" TargetMode="External"/><Relationship Id="rId3622" Type="http://schemas.openxmlformats.org/officeDocument/2006/relationships/hyperlink" Target="https://tonikbank.atlassian.net/browse/CC-623118?atlOrigin=eyJpIjoiMjBhNWIzMmFjMjdiNGE1YzhhZTE4YmM0ZjA0MDM4ZWYiLCJwIjoiZXhjZWwtamlyYSJ9" TargetMode="External"/><Relationship Id="rId7829" Type="http://schemas.openxmlformats.org/officeDocument/2006/relationships/hyperlink" Target="https://tonikbank.atlassian.net/browse/CC-2158305?atlOrigin=eyJpIjoiMjBhNWIzMmFjMjdiNGE1YzhhZTE4YmM0ZjA0MDM4ZWYiLCJwIjoiZXhjZWwtamlyYSJ9" TargetMode="External"/><Relationship Id="rId5794" Type="http://schemas.openxmlformats.org/officeDocument/2006/relationships/hyperlink" Target="https://tonikbank.atlassian.net/browse/CC-657455?atlOrigin=eyJpIjoiMjBhNWIzMmFjMjdiNGE1YzhhZTE4YmM0ZjA0MDM4ZWYiLCJwIjoiZXhjZWwtamlyYSJ9" TargetMode="External"/><Relationship Id="rId6845" Type="http://schemas.openxmlformats.org/officeDocument/2006/relationships/hyperlink" Target="https://tonikbank.atlassian.net/browse/CC-1227113?atlOrigin=eyJpIjoiMjBhNWIzMmFjMjdiNGE1YzhhZTE4YmM0ZjA0MDM4ZWYiLCJwIjoiZXhjZWwtamlyYSJ9" TargetMode="External"/><Relationship Id="rId610" Type="http://schemas.openxmlformats.org/officeDocument/2006/relationships/hyperlink" Target="https://tonikbank.atlassian.net/browse/CC-564557?atlOrigin=eyJpIjoiMjBhNWIzMmFjMjdiNGE1YzhhZTE4YmM0ZjA0MDM4ZWYiLCJwIjoiZXhjZWwtamlyYSJ9" TargetMode="External"/><Relationship Id="rId1240" Type="http://schemas.openxmlformats.org/officeDocument/2006/relationships/hyperlink" Target="https://tonikbank.atlassian.net/browse/CC-572423?atlOrigin=eyJpIjoiMjBhNWIzMmFjMjdiNGE1YzhhZTE4YmM0ZjA0MDM4ZWYiLCJwIjoiZXhjZWwtamlyYSJ9" TargetMode="External"/><Relationship Id="rId4049" Type="http://schemas.openxmlformats.org/officeDocument/2006/relationships/hyperlink" Target="https://tonikbank.atlassian.net/browse/CC-984440?atlOrigin=eyJpIjoiMjBhNWIzMmFjMjdiNGE1YzhhZTE4YmM0ZjA0MDM4ZWYiLCJwIjoiZXhjZWwtamlyYSJ9" TargetMode="External"/><Relationship Id="rId4396" Type="http://schemas.openxmlformats.org/officeDocument/2006/relationships/hyperlink" Target="https://tonikbank.atlassian.net/browse/CC-1219269?atlOrigin=eyJpIjoiMjBhNWIzMmFjMjdiNGE1YzhhZTE4YmM0ZjA0MDM4ZWYiLCJwIjoiZXhjZWwtamlyYSJ9" TargetMode="External"/><Relationship Id="rId5447" Type="http://schemas.openxmlformats.org/officeDocument/2006/relationships/hyperlink" Target="https://tonikbank.atlassian.net/browse/CC-557333?atlOrigin=eyJpIjoiMjBhNWIzMmFjMjdiNGE1YzhhZTE4YmM0ZjA0MDM4ZWYiLCJwIjoiZXhjZWwtamlyYSJ9" TargetMode="External"/><Relationship Id="rId5861" Type="http://schemas.openxmlformats.org/officeDocument/2006/relationships/hyperlink" Target="https://tonikbank.atlassian.net/browse/CC-684876?atlOrigin=eyJpIjoiMjBhNWIzMmFjMjdiNGE1YzhhZTE4YmM0ZjA0MDM4ZWYiLCJwIjoiZXhjZWwtamlyYSJ9" TargetMode="External"/><Relationship Id="rId6912" Type="http://schemas.openxmlformats.org/officeDocument/2006/relationships/hyperlink" Target="https://tonikbank.atlassian.net/browse/CC-1852197?atlOrigin=eyJpIjoiMjBhNWIzMmFjMjdiNGE1YzhhZTE4YmM0ZjA0MDM4ZWYiLCJwIjoiZXhjZWwtamlyYSJ9" TargetMode="External"/><Relationship Id="rId4463" Type="http://schemas.openxmlformats.org/officeDocument/2006/relationships/hyperlink" Target="https://tonikbank.atlassian.net/browse/CC-248008?atlOrigin=eyJpIjoiMjBhNWIzMmFjMjdiNGE1YzhhZTE4YmM0ZjA0MDM4ZWYiLCJwIjoiZXhjZWwtamlyYSJ9" TargetMode="External"/><Relationship Id="rId5514" Type="http://schemas.openxmlformats.org/officeDocument/2006/relationships/hyperlink" Target="https://tonikbank.atlassian.net/browse/CC-578902?atlOrigin=eyJpIjoiMjBhNWIzMmFjMjdiNGE1YzhhZTE4YmM0ZjA0MDM4ZWYiLCJwIjoiZXhjZWwtamlyYSJ9" TargetMode="External"/><Relationship Id="rId3065" Type="http://schemas.openxmlformats.org/officeDocument/2006/relationships/hyperlink" Target="https://tonikbank.atlassian.net/browse/CC-933767?atlOrigin=eyJpIjoiMjBhNWIzMmFjMjdiNGE1YzhhZTE4YmM0ZjA0MDM4ZWYiLCJwIjoiZXhjZWwtamlyYSJ9" TargetMode="External"/><Relationship Id="rId4116" Type="http://schemas.openxmlformats.org/officeDocument/2006/relationships/hyperlink" Target="https://tonikbank.atlassian.net/browse/CC-999409?atlOrigin=eyJpIjoiMjBhNWIzMmFjMjdiNGE1YzhhZTE4YmM0ZjA0MDM4ZWYiLCJwIjoiZXhjZWwtamlyYSJ9" TargetMode="External"/><Relationship Id="rId4530" Type="http://schemas.openxmlformats.org/officeDocument/2006/relationships/hyperlink" Target="https://tonikbank.atlassian.net/browse/CC-296344?atlOrigin=eyJpIjoiMjBhNWIzMmFjMjdiNGE1YzhhZTE4YmM0ZjA0MDM4ZWYiLCJwIjoiZXhjZWwtamlyYSJ9" TargetMode="External"/><Relationship Id="rId7686" Type="http://schemas.openxmlformats.org/officeDocument/2006/relationships/hyperlink" Target="https://tonikbank.atlassian.net/browse/CC-2093161?atlOrigin=eyJpIjoiMjBhNWIzMmFjMjdiNGE1YzhhZTE4YmM0ZjA0MDM4ZWYiLCJwIjoiZXhjZWwtamlyYSJ9" TargetMode="External"/><Relationship Id="rId2081" Type="http://schemas.openxmlformats.org/officeDocument/2006/relationships/hyperlink" Target="https://tonikbank.atlassian.net/browse/CC-597055?atlOrigin=eyJpIjoiMjBhNWIzMmFjMjdiNGE1YzhhZTE4YmM0ZjA0MDM4ZWYiLCJwIjoiZXhjZWwtamlyYSJ9" TargetMode="External"/><Relationship Id="rId3132" Type="http://schemas.openxmlformats.org/officeDocument/2006/relationships/hyperlink" Target="https://tonikbank.atlassian.net/browse/CC-943083?atlOrigin=eyJpIjoiMjBhNWIzMmFjMjdiNGE1YzhhZTE4YmM0ZjA0MDM4ZWYiLCJwIjoiZXhjZWwtamlyYSJ9" TargetMode="External"/><Relationship Id="rId6288" Type="http://schemas.openxmlformats.org/officeDocument/2006/relationships/hyperlink" Target="https://tonikbank.atlassian.net/browse/CC-874683?atlOrigin=eyJpIjoiMjBhNWIzMmFjMjdiNGE1YzhhZTE4YmM0ZjA0MDM4ZWYiLCJwIjoiZXhjZWwtamlyYSJ9" TargetMode="External"/><Relationship Id="rId7339" Type="http://schemas.openxmlformats.org/officeDocument/2006/relationships/hyperlink" Target="https://tonikbank.atlassian.net/browse/CC-1904381?atlOrigin=eyJpIjoiMjBhNWIzMmFjMjdiNGE1YzhhZTE4YmM0ZjA0MDM4ZWYiLCJwIjoiZXhjZWwtamlyYSJ9" TargetMode="External"/><Relationship Id="rId7753" Type="http://schemas.openxmlformats.org/officeDocument/2006/relationships/hyperlink" Target="https://tonikbank.atlassian.net/browse/CC-2122232?atlOrigin=eyJpIjoiMjBhNWIzMmFjMjdiNGE1YzhhZTE4YmM0ZjA0MDM4ZWYiLCJwIjoiZXhjZWwtamlyYSJ9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tonikbank.atlassian.net/browse/CC-436840?atlOrigin=eyJpIjoiMjBhNWIzMmFjMjdiNGE1YzhhZTE4YmM0ZjA0MDM4ZWYiLCJwIjoiZXhjZWwtamlyYSJ9" TargetMode="External"/><Relationship Id="rId299" Type="http://schemas.openxmlformats.org/officeDocument/2006/relationships/hyperlink" Target="https://tonikbank.atlassian.net/browse/CC-350099?atlOrigin=eyJpIjoiMjBhNWIzMmFjMjdiNGE1YzhhZTE4YmM0ZjA0MDM4ZWYiLCJwIjoiZXhjZWwtamlyYSJ9" TargetMode="External"/><Relationship Id="rId21" Type="http://schemas.openxmlformats.org/officeDocument/2006/relationships/hyperlink" Target="https://tonikbank.atlassian.net/browse/CC-396528?atlOrigin=eyJpIjoiMjBhNWIzMmFjMjdiNGE1YzhhZTE4YmM0ZjA0MDM4ZWYiLCJwIjoiZXhjZWwtamlyYSJ9" TargetMode="External"/><Relationship Id="rId63" Type="http://schemas.openxmlformats.org/officeDocument/2006/relationships/hyperlink" Target="https://tonikbank.atlassian.net/browse/CC-415768?atlOrigin=eyJpIjoiMjBhNWIzMmFjMjdiNGE1YzhhZTE4YmM0ZjA0MDM4ZWYiLCJwIjoiZXhjZWwtamlyYSJ9" TargetMode="External"/><Relationship Id="rId159" Type="http://schemas.openxmlformats.org/officeDocument/2006/relationships/hyperlink" Target="https://tonikbank.atlassian.net/browse/CC-453371?atlOrigin=eyJpIjoiMjBhNWIzMmFjMjdiNGE1YzhhZTE4YmM0ZjA0MDM4ZWYiLCJwIjoiZXhjZWwtamlyYSJ9" TargetMode="External"/><Relationship Id="rId324" Type="http://schemas.openxmlformats.org/officeDocument/2006/relationships/hyperlink" Target="https://tonikbank.atlassian.net/browse/CC-486132?atlOrigin=eyJpIjoiMjBhNWIzMmFjMjdiNGE1YzhhZTE4YmM0ZjA0MDM4ZWYiLCJwIjoiZXhjZWwtamlyYSJ9" TargetMode="External"/><Relationship Id="rId170" Type="http://schemas.openxmlformats.org/officeDocument/2006/relationships/hyperlink" Target="https://tonikbank.atlassian.net/browse/CC-457091?atlOrigin=eyJpIjoiMjBhNWIzMmFjMjdiNGE1YzhhZTE4YmM0ZjA0MDM4ZWYiLCJwIjoiZXhjZWwtamlyYSJ9" TargetMode="External"/><Relationship Id="rId226" Type="http://schemas.openxmlformats.org/officeDocument/2006/relationships/hyperlink" Target="https://tonikbank.atlassian.net/browse/CC-469922?atlOrigin=eyJpIjoiMjBhNWIzMmFjMjdiNGE1YzhhZTE4YmM0ZjA0MDM4ZWYiLCJwIjoiZXhjZWwtamlyYSJ9" TargetMode="External"/><Relationship Id="rId268" Type="http://schemas.openxmlformats.org/officeDocument/2006/relationships/hyperlink" Target="https://tonikbank.atlassian.net/browse/CC-581154?atlOrigin=eyJpIjoiMjBhNWIzMmFjMjdiNGE1YzhhZTE4YmM0ZjA0MDM4ZWYiLCJwIjoiZXhjZWwtamlyYSJ9" TargetMode="External"/><Relationship Id="rId32" Type="http://schemas.openxmlformats.org/officeDocument/2006/relationships/hyperlink" Target="https://tonikbank.atlassian.net/browse/CC-403353?atlOrigin=eyJpIjoiMjBhNWIzMmFjMjdiNGE1YzhhZTE4YmM0ZjA0MDM4ZWYiLCJwIjoiZXhjZWwtamlyYSJ9" TargetMode="External"/><Relationship Id="rId74" Type="http://schemas.openxmlformats.org/officeDocument/2006/relationships/hyperlink" Target="https://tonikbank.atlassian.net/browse/CC-419735?atlOrigin=eyJpIjoiMjBhNWIzMmFjMjdiNGE1YzhhZTE4YmM0ZjA0MDM4ZWYiLCJwIjoiZXhjZWwtamlyYSJ9" TargetMode="External"/><Relationship Id="rId128" Type="http://schemas.openxmlformats.org/officeDocument/2006/relationships/hyperlink" Target="https://tonikbank.atlassian.net/browse/CC-439867?atlOrigin=eyJpIjoiMjBhNWIzMmFjMjdiNGE1YzhhZTE4YmM0ZjA0MDM4ZWYiLCJwIjoiZXhjZWwtamlyYSJ9" TargetMode="External"/><Relationship Id="rId5" Type="http://schemas.openxmlformats.org/officeDocument/2006/relationships/hyperlink" Target="https://tonikbank.atlassian.net/browse/CC-1231501?atlOrigin=eyJpIjoiMjBhNWIzMmFjMjdiNGE1YzhhZTE4YmM0ZjA0MDM4ZWYiLCJwIjoiZXhjZWwtamlyYSJ9" TargetMode="External"/><Relationship Id="rId181" Type="http://schemas.openxmlformats.org/officeDocument/2006/relationships/hyperlink" Target="https://tonikbank.atlassian.net/browse/CC-460627?atlOrigin=eyJpIjoiMjBhNWIzMmFjMjdiNGE1YzhhZTE4YmM0ZjA0MDM4ZWYiLCJwIjoiZXhjZWwtamlyYSJ9" TargetMode="External"/><Relationship Id="rId237" Type="http://schemas.openxmlformats.org/officeDocument/2006/relationships/hyperlink" Target="https://tonikbank.atlassian.net/browse/CC-474184?atlOrigin=eyJpIjoiMjBhNWIzMmFjMjdiNGE1YzhhZTE4YmM0ZjA0MDM4ZWYiLCJwIjoiZXhjZWwtamlyYSJ9" TargetMode="External"/><Relationship Id="rId279" Type="http://schemas.openxmlformats.org/officeDocument/2006/relationships/hyperlink" Target="https://tonikbank.atlassian.net/browse/CC-667495?atlOrigin=eyJpIjoiMjBhNWIzMmFjMjdiNGE1YzhhZTE4YmM0ZjA0MDM4ZWYiLCJwIjoiZXhjZWwtamlyYSJ9" TargetMode="External"/><Relationship Id="rId43" Type="http://schemas.openxmlformats.org/officeDocument/2006/relationships/hyperlink" Target="https://tonikbank.atlassian.net/browse/CC-407132?atlOrigin=eyJpIjoiMjBhNWIzMmFjMjdiNGE1YzhhZTE4YmM0ZjA0MDM4ZWYiLCJwIjoiZXhjZWwtamlyYSJ9" TargetMode="External"/><Relationship Id="rId139" Type="http://schemas.openxmlformats.org/officeDocument/2006/relationships/hyperlink" Target="https://tonikbank.atlassian.net/browse/CC-445367?atlOrigin=eyJpIjoiMjBhNWIzMmFjMjdiNGE1YzhhZTE4YmM0ZjA0MDM4ZWYiLCJwIjoiZXhjZWwtamlyYSJ9" TargetMode="External"/><Relationship Id="rId290" Type="http://schemas.openxmlformats.org/officeDocument/2006/relationships/hyperlink" Target="https://tonikbank.atlassian.net/browse/CC-248133?atlOrigin=eyJpIjoiMjBhNWIzMmFjMjdiNGE1YzhhZTE4YmM0ZjA0MDM4ZWYiLCJwIjoiZXhjZWwtamlyYSJ9" TargetMode="External"/><Relationship Id="rId304" Type="http://schemas.openxmlformats.org/officeDocument/2006/relationships/hyperlink" Target="https://tonikbank.atlassian.net/browse/CC-368435?atlOrigin=eyJpIjoiMjBhNWIzMmFjMjdiNGE1YzhhZTE4YmM0ZjA0MDM4ZWYiLCJwIjoiZXhjZWwtamlyYSJ9" TargetMode="External"/><Relationship Id="rId85" Type="http://schemas.openxmlformats.org/officeDocument/2006/relationships/hyperlink" Target="https://tonikbank.atlassian.net/browse/CC-424607?atlOrigin=eyJpIjoiMjBhNWIzMmFjMjdiNGE1YzhhZTE4YmM0ZjA0MDM4ZWYiLCJwIjoiZXhjZWwtamlyYSJ9" TargetMode="External"/><Relationship Id="rId150" Type="http://schemas.openxmlformats.org/officeDocument/2006/relationships/hyperlink" Target="https://tonikbank.atlassian.net/browse/CC-449768?atlOrigin=eyJpIjoiMjBhNWIzMmFjMjdiNGE1YzhhZTE4YmM0ZjA0MDM4ZWYiLCJwIjoiZXhjZWwtamlyYSJ9" TargetMode="External"/><Relationship Id="rId192" Type="http://schemas.openxmlformats.org/officeDocument/2006/relationships/hyperlink" Target="https://tonikbank.atlassian.net/browse/CC-463577?atlOrigin=eyJpIjoiMjBhNWIzMmFjMjdiNGE1YzhhZTE4YmM0ZjA0MDM4ZWYiLCJwIjoiZXhjZWwtamlyYSJ9" TargetMode="External"/><Relationship Id="rId206" Type="http://schemas.openxmlformats.org/officeDocument/2006/relationships/hyperlink" Target="https://tonikbank.atlassian.net/browse/CC-466366?atlOrigin=eyJpIjoiMjBhNWIzMmFjMjdiNGE1YzhhZTE4YmM0ZjA0MDM4ZWYiLCJwIjoiZXhjZWwtamlyYSJ9" TargetMode="External"/><Relationship Id="rId248" Type="http://schemas.openxmlformats.org/officeDocument/2006/relationships/hyperlink" Target="https://tonikbank.atlassian.net/browse/CC-581037?atlOrigin=eyJpIjoiMjBhNWIzMmFjMjdiNGE1YzhhZTE4YmM0ZjA0MDM4ZWYiLCJwIjoiZXhjZWwtamlyYSJ9" TargetMode="External"/><Relationship Id="rId12" Type="http://schemas.openxmlformats.org/officeDocument/2006/relationships/hyperlink" Target="https://tonikbank.atlassian.net/browse/CC-390772?atlOrigin=eyJpIjoiMjBhNWIzMmFjMjdiNGE1YzhhZTE4YmM0ZjA0MDM4ZWYiLCJwIjoiZXhjZWwtamlyYSJ9" TargetMode="External"/><Relationship Id="rId108" Type="http://schemas.openxmlformats.org/officeDocument/2006/relationships/hyperlink" Target="https://tonikbank.atlassian.net/browse/CC-431350?atlOrigin=eyJpIjoiMjBhNWIzMmFjMjdiNGE1YzhhZTE4YmM0ZjA0MDM4ZWYiLCJwIjoiZXhjZWwtamlyYSJ9" TargetMode="External"/><Relationship Id="rId315" Type="http://schemas.openxmlformats.org/officeDocument/2006/relationships/hyperlink" Target="https://tonikbank.atlassian.net/browse/CC-455966?atlOrigin=eyJpIjoiMjBhNWIzMmFjMjdiNGE1YzhhZTE4YmM0ZjA0MDM4ZWYiLCJwIjoiZXhjZWwtamlyYSJ9" TargetMode="External"/><Relationship Id="rId54" Type="http://schemas.openxmlformats.org/officeDocument/2006/relationships/hyperlink" Target="https://tonikbank.atlassian.net/browse/CC-411213?atlOrigin=eyJpIjoiMjBhNWIzMmFjMjdiNGE1YzhhZTE4YmM0ZjA0MDM4ZWYiLCJwIjoiZXhjZWwtamlyYSJ9" TargetMode="External"/><Relationship Id="rId96" Type="http://schemas.openxmlformats.org/officeDocument/2006/relationships/hyperlink" Target="https://tonikbank.atlassian.net/browse/CC-427375?atlOrigin=eyJpIjoiMjBhNWIzMmFjMjdiNGE1YzhhZTE4YmM0ZjA0MDM4ZWYiLCJwIjoiZXhjZWwtamlyYSJ9" TargetMode="External"/><Relationship Id="rId161" Type="http://schemas.openxmlformats.org/officeDocument/2006/relationships/hyperlink" Target="https://tonikbank.atlassian.net/browse/CC-453630?atlOrigin=eyJpIjoiMjBhNWIzMmFjMjdiNGE1YzhhZTE4YmM0ZjA0MDM4ZWYiLCJwIjoiZXhjZWwtamlyYSJ9" TargetMode="External"/><Relationship Id="rId217" Type="http://schemas.openxmlformats.org/officeDocument/2006/relationships/hyperlink" Target="https://tonikbank.atlassian.net/browse/CC-467953?atlOrigin=eyJpIjoiMjBhNWIzMmFjMjdiNGE1YzhhZTE4YmM0ZjA0MDM4ZWYiLCJwIjoiZXhjZWwtamlyYSJ9" TargetMode="External"/><Relationship Id="rId259" Type="http://schemas.openxmlformats.org/officeDocument/2006/relationships/hyperlink" Target="https://tonikbank.atlassian.net/browse/CC-581109?atlOrigin=eyJpIjoiMjBhNWIzMmFjMjdiNGE1YzhhZTE4YmM0ZjA0MDM4ZWYiLCJwIjoiZXhjZWwtamlyYSJ9" TargetMode="External"/><Relationship Id="rId23" Type="http://schemas.openxmlformats.org/officeDocument/2006/relationships/hyperlink" Target="https://tonikbank.atlassian.net/browse/CC-397664?atlOrigin=eyJpIjoiMjBhNWIzMmFjMjdiNGE1YzhhZTE4YmM0ZjA0MDM4ZWYiLCJwIjoiZXhjZWwtamlyYSJ9" TargetMode="External"/><Relationship Id="rId119" Type="http://schemas.openxmlformats.org/officeDocument/2006/relationships/hyperlink" Target="https://tonikbank.atlassian.net/browse/CC-436980?atlOrigin=eyJpIjoiMjBhNWIzMmFjMjdiNGE1YzhhZTE4YmM0ZjA0MDM4ZWYiLCJwIjoiZXhjZWwtamlyYSJ9" TargetMode="External"/><Relationship Id="rId270" Type="http://schemas.openxmlformats.org/officeDocument/2006/relationships/hyperlink" Target="https://tonikbank.atlassian.net/browse/CC-581162?atlOrigin=eyJpIjoiMjBhNWIzMmFjMjdiNGE1YzhhZTE4YmM0ZjA0MDM4ZWYiLCJwIjoiZXhjZWwtamlyYSJ9" TargetMode="External"/><Relationship Id="rId326" Type="http://schemas.openxmlformats.org/officeDocument/2006/relationships/hyperlink" Target="https://tonikbank.atlassian.net/browse/CC-488731?atlOrigin=eyJpIjoiMjBhNWIzMmFjMjdiNGE1YzhhZTE4YmM0ZjA0MDM4ZWYiLCJwIjoiZXhjZWwtamlyYSJ9" TargetMode="External"/><Relationship Id="rId65" Type="http://schemas.openxmlformats.org/officeDocument/2006/relationships/hyperlink" Target="https://tonikbank.atlassian.net/browse/CC-417561?atlOrigin=eyJpIjoiMjBhNWIzMmFjMjdiNGE1YzhhZTE4YmM0ZjA0MDM4ZWYiLCJwIjoiZXhjZWwtamlyYSJ9" TargetMode="External"/><Relationship Id="rId130" Type="http://schemas.openxmlformats.org/officeDocument/2006/relationships/hyperlink" Target="https://tonikbank.atlassian.net/browse/CC-440457?atlOrigin=eyJpIjoiMjBhNWIzMmFjMjdiNGE1YzhhZTE4YmM0ZjA0MDM4ZWYiLCJwIjoiZXhjZWwtamlyYSJ9" TargetMode="External"/><Relationship Id="rId172" Type="http://schemas.openxmlformats.org/officeDocument/2006/relationships/hyperlink" Target="https://tonikbank.atlassian.net/browse/CC-457582?atlOrigin=eyJpIjoiMjBhNWIzMmFjMjdiNGE1YzhhZTE4YmM0ZjA0MDM4ZWYiLCJwIjoiZXhjZWwtamlyYSJ9" TargetMode="External"/><Relationship Id="rId228" Type="http://schemas.openxmlformats.org/officeDocument/2006/relationships/hyperlink" Target="https://tonikbank.atlassian.net/browse/CC-470322?atlOrigin=eyJpIjoiMjBhNWIzMmFjMjdiNGE1YzhhZTE4YmM0ZjA0MDM4ZWYiLCJwIjoiZXhjZWwtamlyYSJ9" TargetMode="External"/><Relationship Id="rId281" Type="http://schemas.openxmlformats.org/officeDocument/2006/relationships/hyperlink" Target="https://tonikbank.atlassian.net/browse/CC-752271?atlOrigin=eyJpIjoiMjBhNWIzMmFjMjdiNGE1YzhhZTE4YmM0ZjA0MDM4ZWYiLCJwIjoiZXhjZWwtamlyYSJ9" TargetMode="External"/><Relationship Id="rId34" Type="http://schemas.openxmlformats.org/officeDocument/2006/relationships/hyperlink" Target="https://tonikbank.atlassian.net/browse/CC-404600?atlOrigin=eyJpIjoiMjBhNWIzMmFjMjdiNGE1YzhhZTE4YmM0ZjA0MDM4ZWYiLCJwIjoiZXhjZWwtamlyYSJ9" TargetMode="External"/><Relationship Id="rId76" Type="http://schemas.openxmlformats.org/officeDocument/2006/relationships/hyperlink" Target="https://tonikbank.atlassian.net/browse/CC-420770?atlOrigin=eyJpIjoiMjBhNWIzMmFjMjdiNGE1YzhhZTE4YmM0ZjA0MDM4ZWYiLCJwIjoiZXhjZWwtamlyYSJ9" TargetMode="External"/><Relationship Id="rId141" Type="http://schemas.openxmlformats.org/officeDocument/2006/relationships/hyperlink" Target="https://tonikbank.atlassian.net/browse/CC-446135?atlOrigin=eyJpIjoiMjBhNWIzMmFjMjdiNGE1YzhhZTE4YmM0ZjA0MDM4ZWYiLCJwIjoiZXhjZWwtamlyYSJ9" TargetMode="External"/><Relationship Id="rId7" Type="http://schemas.openxmlformats.org/officeDocument/2006/relationships/hyperlink" Target="https://tonikbank.atlassian.net/browse/CC-1951590?atlOrigin=eyJpIjoiMjBhNWIzMmFjMjdiNGE1YzhhZTE4YmM0ZjA0MDM4ZWYiLCJwIjoiZXhjZWwtamlyYSJ9" TargetMode="External"/><Relationship Id="rId162" Type="http://schemas.openxmlformats.org/officeDocument/2006/relationships/hyperlink" Target="https://tonikbank.atlassian.net/browse/CC-453680?atlOrigin=eyJpIjoiMjBhNWIzMmFjMjdiNGE1YzhhZTE4YmM0ZjA0MDM4ZWYiLCJwIjoiZXhjZWwtamlyYSJ9" TargetMode="External"/><Relationship Id="rId183" Type="http://schemas.openxmlformats.org/officeDocument/2006/relationships/hyperlink" Target="https://tonikbank.atlassian.net/browse/CC-460648?atlOrigin=eyJpIjoiMjBhNWIzMmFjMjdiNGE1YzhhZTE4YmM0ZjA0MDM4ZWYiLCJwIjoiZXhjZWwtamlyYSJ9" TargetMode="External"/><Relationship Id="rId218" Type="http://schemas.openxmlformats.org/officeDocument/2006/relationships/hyperlink" Target="https://tonikbank.atlassian.net/browse/CC-468848?atlOrigin=eyJpIjoiMjBhNWIzMmFjMjdiNGE1YzhhZTE4YmM0ZjA0MDM4ZWYiLCJwIjoiZXhjZWwtamlyYSJ9" TargetMode="External"/><Relationship Id="rId239" Type="http://schemas.openxmlformats.org/officeDocument/2006/relationships/hyperlink" Target="https://tonikbank.atlassian.net/browse/CC-474842?atlOrigin=eyJpIjoiMjBhNWIzMmFjMjdiNGE1YzhhZTE4YmM0ZjA0MDM4ZWYiLCJwIjoiZXhjZWwtamlyYSJ9" TargetMode="External"/><Relationship Id="rId250" Type="http://schemas.openxmlformats.org/officeDocument/2006/relationships/hyperlink" Target="https://tonikbank.atlassian.net/browse/CC-581056?atlOrigin=eyJpIjoiMjBhNWIzMmFjMjdiNGE1YzhhZTE4YmM0ZjA0MDM4ZWYiLCJwIjoiZXhjZWwtamlyYSJ9" TargetMode="External"/><Relationship Id="rId271" Type="http://schemas.openxmlformats.org/officeDocument/2006/relationships/hyperlink" Target="https://tonikbank.atlassian.net/browse/CC-581172?atlOrigin=eyJpIjoiMjBhNWIzMmFjMjdiNGE1YzhhZTE4YmM0ZjA0MDM4ZWYiLCJwIjoiZXhjZWwtamlyYSJ9" TargetMode="External"/><Relationship Id="rId292" Type="http://schemas.openxmlformats.org/officeDocument/2006/relationships/hyperlink" Target="https://tonikbank.atlassian.net/browse/CC-263275?atlOrigin=eyJpIjoiMjBhNWIzMmFjMjdiNGE1YzhhZTE4YmM0ZjA0MDM4ZWYiLCJwIjoiZXhjZWwtamlyYSJ9" TargetMode="External"/><Relationship Id="rId306" Type="http://schemas.openxmlformats.org/officeDocument/2006/relationships/hyperlink" Target="https://tonikbank.atlassian.net/browse/CC-410192?atlOrigin=eyJpIjoiMjBhNWIzMmFjMjdiNGE1YzhhZTE4YmM0ZjA0MDM4ZWYiLCJwIjoiZXhjZWwtamlyYSJ9" TargetMode="External"/><Relationship Id="rId24" Type="http://schemas.openxmlformats.org/officeDocument/2006/relationships/hyperlink" Target="https://tonikbank.atlassian.net/browse/CC-397787?atlOrigin=eyJpIjoiMjBhNWIzMmFjMjdiNGE1YzhhZTE4YmM0ZjA0MDM4ZWYiLCJwIjoiZXhjZWwtamlyYSJ9" TargetMode="External"/><Relationship Id="rId45" Type="http://schemas.openxmlformats.org/officeDocument/2006/relationships/hyperlink" Target="https://tonikbank.atlassian.net/browse/CC-407676?atlOrigin=eyJpIjoiMjBhNWIzMmFjMjdiNGE1YzhhZTE4YmM0ZjA0MDM4ZWYiLCJwIjoiZXhjZWwtamlyYSJ9" TargetMode="External"/><Relationship Id="rId66" Type="http://schemas.openxmlformats.org/officeDocument/2006/relationships/hyperlink" Target="https://tonikbank.atlassian.net/browse/CC-417590?atlOrigin=eyJpIjoiMjBhNWIzMmFjMjdiNGE1YzhhZTE4YmM0ZjA0MDM4ZWYiLCJwIjoiZXhjZWwtamlyYSJ9" TargetMode="External"/><Relationship Id="rId87" Type="http://schemas.openxmlformats.org/officeDocument/2006/relationships/hyperlink" Target="https://tonikbank.atlassian.net/browse/CC-425209?atlOrigin=eyJpIjoiMjBhNWIzMmFjMjdiNGE1YzhhZTE4YmM0ZjA0MDM4ZWYiLCJwIjoiZXhjZWwtamlyYSJ9" TargetMode="External"/><Relationship Id="rId110" Type="http://schemas.openxmlformats.org/officeDocument/2006/relationships/hyperlink" Target="https://tonikbank.atlassian.net/browse/CC-432498?atlOrigin=eyJpIjoiMjBhNWIzMmFjMjdiNGE1YzhhZTE4YmM0ZjA0MDM4ZWYiLCJwIjoiZXhjZWwtamlyYSJ9" TargetMode="External"/><Relationship Id="rId131" Type="http://schemas.openxmlformats.org/officeDocument/2006/relationships/hyperlink" Target="https://tonikbank.atlassian.net/browse/CC-440500?atlOrigin=eyJpIjoiMjBhNWIzMmFjMjdiNGE1YzhhZTE4YmM0ZjA0MDM4ZWYiLCJwIjoiZXhjZWwtamlyYSJ9" TargetMode="External"/><Relationship Id="rId327" Type="http://schemas.openxmlformats.org/officeDocument/2006/relationships/hyperlink" Target="https://tonikbank.atlassian.net/browse/CC-489389?atlOrigin=eyJpIjoiMjBhNWIzMmFjMjdiNGE1YzhhZTE4YmM0ZjA0MDM4ZWYiLCJwIjoiZXhjZWwtamlyYSJ9" TargetMode="External"/><Relationship Id="rId152" Type="http://schemas.openxmlformats.org/officeDocument/2006/relationships/hyperlink" Target="https://tonikbank.atlassian.net/browse/CC-450435?atlOrigin=eyJpIjoiMjBhNWIzMmFjMjdiNGE1YzhhZTE4YmM0ZjA0MDM4ZWYiLCJwIjoiZXhjZWwtamlyYSJ9" TargetMode="External"/><Relationship Id="rId173" Type="http://schemas.openxmlformats.org/officeDocument/2006/relationships/hyperlink" Target="https://tonikbank.atlassian.net/browse/CC-457625?atlOrigin=eyJpIjoiMjBhNWIzMmFjMjdiNGE1YzhhZTE4YmM0ZjA0MDM4ZWYiLCJwIjoiZXhjZWwtamlyYSJ9" TargetMode="External"/><Relationship Id="rId194" Type="http://schemas.openxmlformats.org/officeDocument/2006/relationships/hyperlink" Target="https://tonikbank.atlassian.net/browse/CC-464304?atlOrigin=eyJpIjoiMjBhNWIzMmFjMjdiNGE1YzhhZTE4YmM0ZjA0MDM4ZWYiLCJwIjoiZXhjZWwtamlyYSJ9" TargetMode="External"/><Relationship Id="rId208" Type="http://schemas.openxmlformats.org/officeDocument/2006/relationships/hyperlink" Target="https://tonikbank.atlassian.net/browse/CC-466504?atlOrigin=eyJpIjoiMjBhNWIzMmFjMjdiNGE1YzhhZTE4YmM0ZjA0MDM4ZWYiLCJwIjoiZXhjZWwtamlyYSJ9" TargetMode="External"/><Relationship Id="rId229" Type="http://schemas.openxmlformats.org/officeDocument/2006/relationships/hyperlink" Target="https://tonikbank.atlassian.net/browse/CC-470529?atlOrigin=eyJpIjoiMjBhNWIzMmFjMjdiNGE1YzhhZTE4YmM0ZjA0MDM4ZWYiLCJwIjoiZXhjZWwtamlyYSJ9" TargetMode="External"/><Relationship Id="rId240" Type="http://schemas.openxmlformats.org/officeDocument/2006/relationships/hyperlink" Target="https://tonikbank.atlassian.net/browse/CC-475098?atlOrigin=eyJpIjoiMjBhNWIzMmFjMjdiNGE1YzhhZTE4YmM0ZjA0MDM4ZWYiLCJwIjoiZXhjZWwtamlyYSJ9" TargetMode="External"/><Relationship Id="rId261" Type="http://schemas.openxmlformats.org/officeDocument/2006/relationships/hyperlink" Target="https://tonikbank.atlassian.net/browse/CC-581121?atlOrigin=eyJpIjoiMjBhNWIzMmFjMjdiNGE1YzhhZTE4YmM0ZjA0MDM4ZWYiLCJwIjoiZXhjZWwtamlyYSJ9" TargetMode="External"/><Relationship Id="rId14" Type="http://schemas.openxmlformats.org/officeDocument/2006/relationships/hyperlink" Target="https://tonikbank.atlassian.net/browse/CC-392583?atlOrigin=eyJpIjoiMjBhNWIzMmFjMjdiNGE1YzhhZTE4YmM0ZjA0MDM4ZWYiLCJwIjoiZXhjZWwtamlyYSJ9" TargetMode="External"/><Relationship Id="rId35" Type="http://schemas.openxmlformats.org/officeDocument/2006/relationships/hyperlink" Target="https://tonikbank.atlassian.net/browse/CC-404656?atlOrigin=eyJpIjoiMjBhNWIzMmFjMjdiNGE1YzhhZTE4YmM0ZjA0MDM4ZWYiLCJwIjoiZXhjZWwtamlyYSJ9" TargetMode="External"/><Relationship Id="rId56" Type="http://schemas.openxmlformats.org/officeDocument/2006/relationships/hyperlink" Target="https://tonikbank.atlassian.net/browse/CC-412850?atlOrigin=eyJpIjoiMjBhNWIzMmFjMjdiNGE1YzhhZTE4YmM0ZjA0MDM4ZWYiLCJwIjoiZXhjZWwtamlyYSJ9" TargetMode="External"/><Relationship Id="rId77" Type="http://schemas.openxmlformats.org/officeDocument/2006/relationships/hyperlink" Target="https://tonikbank.atlassian.net/browse/CC-420942?atlOrigin=eyJpIjoiMjBhNWIzMmFjMjdiNGE1YzhhZTE4YmM0ZjA0MDM4ZWYiLCJwIjoiZXhjZWwtamlyYSJ9" TargetMode="External"/><Relationship Id="rId100" Type="http://schemas.openxmlformats.org/officeDocument/2006/relationships/hyperlink" Target="https://tonikbank.atlassian.net/browse/CC-429336?atlOrigin=eyJpIjoiMjBhNWIzMmFjMjdiNGE1YzhhZTE4YmM0ZjA0MDM4ZWYiLCJwIjoiZXhjZWwtamlyYSJ9" TargetMode="External"/><Relationship Id="rId282" Type="http://schemas.openxmlformats.org/officeDocument/2006/relationships/hyperlink" Target="https://tonikbank.atlassian.net/browse/CC-777112?atlOrigin=eyJpIjoiMjBhNWIzMmFjMjdiNGE1YzhhZTE4YmM0ZjA0MDM4ZWYiLCJwIjoiZXhjZWwtamlyYSJ9" TargetMode="External"/><Relationship Id="rId317" Type="http://schemas.openxmlformats.org/officeDocument/2006/relationships/hyperlink" Target="https://tonikbank.atlassian.net/browse/CC-460703?atlOrigin=eyJpIjoiMjBhNWIzMmFjMjdiNGE1YzhhZTE4YmM0ZjA0MDM4ZWYiLCJwIjoiZXhjZWwtamlyYSJ9" TargetMode="External"/><Relationship Id="rId8" Type="http://schemas.openxmlformats.org/officeDocument/2006/relationships/hyperlink" Target="https://tonikbank.atlassian.net/browse/CC-1958889?atlOrigin=eyJpIjoiMjBhNWIzMmFjMjdiNGE1YzhhZTE4YmM0ZjA0MDM4ZWYiLCJwIjoiZXhjZWwtamlyYSJ9" TargetMode="External"/><Relationship Id="rId98" Type="http://schemas.openxmlformats.org/officeDocument/2006/relationships/hyperlink" Target="https://tonikbank.atlassian.net/browse/CC-429152?atlOrigin=eyJpIjoiMjBhNWIzMmFjMjdiNGE1YzhhZTE4YmM0ZjA0MDM4ZWYiLCJwIjoiZXhjZWwtamlyYSJ9" TargetMode="External"/><Relationship Id="rId121" Type="http://schemas.openxmlformats.org/officeDocument/2006/relationships/hyperlink" Target="https://tonikbank.atlassian.net/browse/CC-437073?atlOrigin=eyJpIjoiMjBhNWIzMmFjMjdiNGE1YzhhZTE4YmM0ZjA0MDM4ZWYiLCJwIjoiZXhjZWwtamlyYSJ9" TargetMode="External"/><Relationship Id="rId142" Type="http://schemas.openxmlformats.org/officeDocument/2006/relationships/hyperlink" Target="https://tonikbank.atlassian.net/browse/CC-446659?atlOrigin=eyJpIjoiMjBhNWIzMmFjMjdiNGE1YzhhZTE4YmM0ZjA0MDM4ZWYiLCJwIjoiZXhjZWwtamlyYSJ9" TargetMode="External"/><Relationship Id="rId163" Type="http://schemas.openxmlformats.org/officeDocument/2006/relationships/hyperlink" Target="https://tonikbank.atlassian.net/browse/CC-453686?atlOrigin=eyJpIjoiMjBhNWIzMmFjMjdiNGE1YzhhZTE4YmM0ZjA0MDM4ZWYiLCJwIjoiZXhjZWwtamlyYSJ9" TargetMode="External"/><Relationship Id="rId184" Type="http://schemas.openxmlformats.org/officeDocument/2006/relationships/hyperlink" Target="https://tonikbank.atlassian.net/browse/CC-460759?atlOrigin=eyJpIjoiMjBhNWIzMmFjMjdiNGE1YzhhZTE4YmM0ZjA0MDM4ZWYiLCJwIjoiZXhjZWwtamlyYSJ9" TargetMode="External"/><Relationship Id="rId219" Type="http://schemas.openxmlformats.org/officeDocument/2006/relationships/hyperlink" Target="https://tonikbank.atlassian.net/browse/CC-468920?atlOrigin=eyJpIjoiMjBhNWIzMmFjMjdiNGE1YzhhZTE4YmM0ZjA0MDM4ZWYiLCJwIjoiZXhjZWwtamlyYSJ9" TargetMode="External"/><Relationship Id="rId230" Type="http://schemas.openxmlformats.org/officeDocument/2006/relationships/hyperlink" Target="https://tonikbank.atlassian.net/browse/CC-471539?atlOrigin=eyJpIjoiMjBhNWIzMmFjMjdiNGE1YzhhZTE4YmM0ZjA0MDM4ZWYiLCJwIjoiZXhjZWwtamlyYSJ9" TargetMode="External"/><Relationship Id="rId251" Type="http://schemas.openxmlformats.org/officeDocument/2006/relationships/hyperlink" Target="https://tonikbank.atlassian.net/browse/CC-581059?atlOrigin=eyJpIjoiMjBhNWIzMmFjMjdiNGE1YzhhZTE4YmM0ZjA0MDM4ZWYiLCJwIjoiZXhjZWwtamlyYSJ9" TargetMode="External"/><Relationship Id="rId25" Type="http://schemas.openxmlformats.org/officeDocument/2006/relationships/hyperlink" Target="https://tonikbank.atlassian.net/browse/CC-399035?atlOrigin=eyJpIjoiMjBhNWIzMmFjMjdiNGE1YzhhZTE4YmM0ZjA0MDM4ZWYiLCJwIjoiZXhjZWwtamlyYSJ9" TargetMode="External"/><Relationship Id="rId46" Type="http://schemas.openxmlformats.org/officeDocument/2006/relationships/hyperlink" Target="https://tonikbank.atlassian.net/browse/CC-408374?atlOrigin=eyJpIjoiMjBhNWIzMmFjMjdiNGE1YzhhZTE4YmM0ZjA0MDM4ZWYiLCJwIjoiZXhjZWwtamlyYSJ9" TargetMode="External"/><Relationship Id="rId67" Type="http://schemas.openxmlformats.org/officeDocument/2006/relationships/hyperlink" Target="https://tonikbank.atlassian.net/browse/CC-417899?atlOrigin=eyJpIjoiMjBhNWIzMmFjMjdiNGE1YzhhZTE4YmM0ZjA0MDM4ZWYiLCJwIjoiZXhjZWwtamlyYSJ9" TargetMode="External"/><Relationship Id="rId272" Type="http://schemas.openxmlformats.org/officeDocument/2006/relationships/hyperlink" Target="https://tonikbank.atlassian.net/browse/CC-581197?atlOrigin=eyJpIjoiMjBhNWIzMmFjMjdiNGE1YzhhZTE4YmM0ZjA0MDM4ZWYiLCJwIjoiZXhjZWwtamlyYSJ9" TargetMode="External"/><Relationship Id="rId293" Type="http://schemas.openxmlformats.org/officeDocument/2006/relationships/hyperlink" Target="https://tonikbank.atlassian.net/browse/CC-275484?atlOrigin=eyJpIjoiMjBhNWIzMmFjMjdiNGE1YzhhZTE4YmM0ZjA0MDM4ZWYiLCJwIjoiZXhjZWwtamlyYSJ9" TargetMode="External"/><Relationship Id="rId307" Type="http://schemas.openxmlformats.org/officeDocument/2006/relationships/hyperlink" Target="https://tonikbank.atlassian.net/browse/CC-411926?atlOrigin=eyJpIjoiMjBhNWIzMmFjMjdiNGE1YzhhZTE4YmM0ZjA0MDM4ZWYiLCJwIjoiZXhjZWwtamlyYSJ9" TargetMode="External"/><Relationship Id="rId328" Type="http://schemas.openxmlformats.org/officeDocument/2006/relationships/hyperlink" Target="https://tonikbank.atlassian.net/browse/CC-990980?atlOrigin=eyJpIjoiMjBhNWIzMmFjMjdiNGE1YzhhZTE4YmM0ZjA0MDM4ZWYiLCJwIjoiZXhjZWwtamlyYSJ9" TargetMode="External"/><Relationship Id="rId88" Type="http://schemas.openxmlformats.org/officeDocument/2006/relationships/hyperlink" Target="https://tonikbank.atlassian.net/browse/CC-426112?atlOrigin=eyJpIjoiMjBhNWIzMmFjMjdiNGE1YzhhZTE4YmM0ZjA0MDM4ZWYiLCJwIjoiZXhjZWwtamlyYSJ9" TargetMode="External"/><Relationship Id="rId111" Type="http://schemas.openxmlformats.org/officeDocument/2006/relationships/hyperlink" Target="https://tonikbank.atlassian.net/browse/CC-432795?atlOrigin=eyJpIjoiMjBhNWIzMmFjMjdiNGE1YzhhZTE4YmM0ZjA0MDM4ZWYiLCJwIjoiZXhjZWwtamlyYSJ9" TargetMode="External"/><Relationship Id="rId132" Type="http://schemas.openxmlformats.org/officeDocument/2006/relationships/hyperlink" Target="https://tonikbank.atlassian.net/browse/CC-441904?atlOrigin=eyJpIjoiMjBhNWIzMmFjMjdiNGE1YzhhZTE4YmM0ZjA0MDM4ZWYiLCJwIjoiZXhjZWwtamlyYSJ9" TargetMode="External"/><Relationship Id="rId153" Type="http://schemas.openxmlformats.org/officeDocument/2006/relationships/hyperlink" Target="https://tonikbank.atlassian.net/browse/CC-450601?atlOrigin=eyJpIjoiMjBhNWIzMmFjMjdiNGE1YzhhZTE4YmM0ZjA0MDM4ZWYiLCJwIjoiZXhjZWwtamlyYSJ9" TargetMode="External"/><Relationship Id="rId174" Type="http://schemas.openxmlformats.org/officeDocument/2006/relationships/hyperlink" Target="https://tonikbank.atlassian.net/browse/CC-457900?atlOrigin=eyJpIjoiMjBhNWIzMmFjMjdiNGE1YzhhZTE4YmM0ZjA0MDM4ZWYiLCJwIjoiZXhjZWwtamlyYSJ9" TargetMode="External"/><Relationship Id="rId195" Type="http://schemas.openxmlformats.org/officeDocument/2006/relationships/hyperlink" Target="https://tonikbank.atlassian.net/browse/CC-464316?atlOrigin=eyJpIjoiMjBhNWIzMmFjMjdiNGE1YzhhZTE4YmM0ZjA0MDM4ZWYiLCJwIjoiZXhjZWwtamlyYSJ9" TargetMode="External"/><Relationship Id="rId209" Type="http://schemas.openxmlformats.org/officeDocument/2006/relationships/hyperlink" Target="https://tonikbank.atlassian.net/browse/CC-466532?atlOrigin=eyJpIjoiMjBhNWIzMmFjMjdiNGE1YzhhZTE4YmM0ZjA0MDM4ZWYiLCJwIjoiZXhjZWwtamlyYSJ9" TargetMode="External"/><Relationship Id="rId220" Type="http://schemas.openxmlformats.org/officeDocument/2006/relationships/hyperlink" Target="https://tonikbank.atlassian.net/browse/CC-469098?atlOrigin=eyJpIjoiMjBhNWIzMmFjMjdiNGE1YzhhZTE4YmM0ZjA0MDM4ZWYiLCJwIjoiZXhjZWwtamlyYSJ9" TargetMode="External"/><Relationship Id="rId241" Type="http://schemas.openxmlformats.org/officeDocument/2006/relationships/hyperlink" Target="https://tonikbank.atlassian.net/browse/CC-476808?atlOrigin=eyJpIjoiMjBhNWIzMmFjMjdiNGE1YzhhZTE4YmM0ZjA0MDM4ZWYiLCJwIjoiZXhjZWwtamlyYSJ9" TargetMode="External"/><Relationship Id="rId15" Type="http://schemas.openxmlformats.org/officeDocument/2006/relationships/hyperlink" Target="https://tonikbank.atlassian.net/browse/CC-393478?atlOrigin=eyJpIjoiMjBhNWIzMmFjMjdiNGE1YzhhZTE4YmM0ZjA0MDM4ZWYiLCJwIjoiZXhjZWwtamlyYSJ9" TargetMode="External"/><Relationship Id="rId36" Type="http://schemas.openxmlformats.org/officeDocument/2006/relationships/hyperlink" Target="https://tonikbank.atlassian.net/browse/CC-405047?atlOrigin=eyJpIjoiMjBhNWIzMmFjMjdiNGE1YzhhZTE4YmM0ZjA0MDM4ZWYiLCJwIjoiZXhjZWwtamlyYSJ9" TargetMode="External"/><Relationship Id="rId57" Type="http://schemas.openxmlformats.org/officeDocument/2006/relationships/hyperlink" Target="https://tonikbank.atlassian.net/browse/CC-413045?atlOrigin=eyJpIjoiMjBhNWIzMmFjMjdiNGE1YzhhZTE4YmM0ZjA0MDM4ZWYiLCJwIjoiZXhjZWwtamlyYSJ9" TargetMode="External"/><Relationship Id="rId262" Type="http://schemas.openxmlformats.org/officeDocument/2006/relationships/hyperlink" Target="https://tonikbank.atlassian.net/browse/CC-581122?atlOrigin=eyJpIjoiMjBhNWIzMmFjMjdiNGE1YzhhZTE4YmM0ZjA0MDM4ZWYiLCJwIjoiZXhjZWwtamlyYSJ9" TargetMode="External"/><Relationship Id="rId283" Type="http://schemas.openxmlformats.org/officeDocument/2006/relationships/hyperlink" Target="https://tonikbank.atlassian.net/browse/CC-777068?atlOrigin=eyJpIjoiMjBhNWIzMmFjMjdiNGE1YzhhZTE4YmM0ZjA0MDM4ZWYiLCJwIjoiZXhjZWwtamlyYSJ9" TargetMode="External"/><Relationship Id="rId318" Type="http://schemas.openxmlformats.org/officeDocument/2006/relationships/hyperlink" Target="https://tonikbank.atlassian.net/browse/CC-464624?atlOrigin=eyJpIjoiMjBhNWIzMmFjMjdiNGE1YzhhZTE4YmM0ZjA0MDM4ZWYiLCJwIjoiZXhjZWwtamlyYSJ9" TargetMode="External"/><Relationship Id="rId78" Type="http://schemas.openxmlformats.org/officeDocument/2006/relationships/hyperlink" Target="https://tonikbank.atlassian.net/browse/CC-421265?atlOrigin=eyJpIjoiMjBhNWIzMmFjMjdiNGE1YzhhZTE4YmM0ZjA0MDM4ZWYiLCJwIjoiZXhjZWwtamlyYSJ9" TargetMode="External"/><Relationship Id="rId99" Type="http://schemas.openxmlformats.org/officeDocument/2006/relationships/hyperlink" Target="https://tonikbank.atlassian.net/browse/CC-429154?atlOrigin=eyJpIjoiMjBhNWIzMmFjMjdiNGE1YzhhZTE4YmM0ZjA0MDM4ZWYiLCJwIjoiZXhjZWwtamlyYSJ9" TargetMode="External"/><Relationship Id="rId101" Type="http://schemas.openxmlformats.org/officeDocument/2006/relationships/hyperlink" Target="https://tonikbank.atlassian.net/browse/CC-429343?atlOrigin=eyJpIjoiMjBhNWIzMmFjMjdiNGE1YzhhZTE4YmM0ZjA0MDM4ZWYiLCJwIjoiZXhjZWwtamlyYSJ9" TargetMode="External"/><Relationship Id="rId122" Type="http://schemas.openxmlformats.org/officeDocument/2006/relationships/hyperlink" Target="https://tonikbank.atlassian.net/browse/CC-437692?atlOrigin=eyJpIjoiMjBhNWIzMmFjMjdiNGE1YzhhZTE4YmM0ZjA0MDM4ZWYiLCJwIjoiZXhjZWwtamlyYSJ9" TargetMode="External"/><Relationship Id="rId143" Type="http://schemas.openxmlformats.org/officeDocument/2006/relationships/hyperlink" Target="https://tonikbank.atlassian.net/browse/CC-447451?atlOrigin=eyJpIjoiMjBhNWIzMmFjMjdiNGE1YzhhZTE4YmM0ZjA0MDM4ZWYiLCJwIjoiZXhjZWwtamlyYSJ9" TargetMode="External"/><Relationship Id="rId164" Type="http://schemas.openxmlformats.org/officeDocument/2006/relationships/hyperlink" Target="https://tonikbank.atlassian.net/browse/CC-454615?atlOrigin=eyJpIjoiMjBhNWIzMmFjMjdiNGE1YzhhZTE4YmM0ZjA0MDM4ZWYiLCJwIjoiZXhjZWwtamlyYSJ9" TargetMode="External"/><Relationship Id="rId185" Type="http://schemas.openxmlformats.org/officeDocument/2006/relationships/hyperlink" Target="https://tonikbank.atlassian.net/browse/CC-460766?atlOrigin=eyJpIjoiMjBhNWIzMmFjMjdiNGE1YzhhZTE4YmM0ZjA0MDM4ZWYiLCJwIjoiZXhjZWwtamlyYSJ9" TargetMode="External"/><Relationship Id="rId9" Type="http://schemas.openxmlformats.org/officeDocument/2006/relationships/hyperlink" Target="https://tonikbank.atlassian.net/browse/CC-387500?atlOrigin=eyJpIjoiMjBhNWIzMmFjMjdiNGE1YzhhZTE4YmM0ZjA0MDM4ZWYiLCJwIjoiZXhjZWwtamlyYSJ9" TargetMode="External"/><Relationship Id="rId210" Type="http://schemas.openxmlformats.org/officeDocument/2006/relationships/hyperlink" Target="https://tonikbank.atlassian.net/browse/CC-466546?atlOrigin=eyJpIjoiMjBhNWIzMmFjMjdiNGE1YzhhZTE4YmM0ZjA0MDM4ZWYiLCJwIjoiZXhjZWwtamlyYSJ9" TargetMode="External"/><Relationship Id="rId26" Type="http://schemas.openxmlformats.org/officeDocument/2006/relationships/hyperlink" Target="https://tonikbank.atlassian.net/browse/CC-399260?atlOrigin=eyJpIjoiMjBhNWIzMmFjMjdiNGE1YzhhZTE4YmM0ZjA0MDM4ZWYiLCJwIjoiZXhjZWwtamlyYSJ9" TargetMode="External"/><Relationship Id="rId231" Type="http://schemas.openxmlformats.org/officeDocument/2006/relationships/hyperlink" Target="https://tonikbank.atlassian.net/browse/CC-471779?atlOrigin=eyJpIjoiMjBhNWIzMmFjMjdiNGE1YzhhZTE4YmM0ZjA0MDM4ZWYiLCJwIjoiZXhjZWwtamlyYSJ9" TargetMode="External"/><Relationship Id="rId252" Type="http://schemas.openxmlformats.org/officeDocument/2006/relationships/hyperlink" Target="https://tonikbank.atlassian.net/browse/CC-581063?atlOrigin=eyJpIjoiMjBhNWIzMmFjMjdiNGE1YzhhZTE4YmM0ZjA0MDM4ZWYiLCJwIjoiZXhjZWwtamlyYSJ9" TargetMode="External"/><Relationship Id="rId273" Type="http://schemas.openxmlformats.org/officeDocument/2006/relationships/hyperlink" Target="https://tonikbank.atlassian.net/browse/CC-581201?atlOrigin=eyJpIjoiMjBhNWIzMmFjMjdiNGE1YzhhZTE4YmM0ZjA0MDM4ZWYiLCJwIjoiZXhjZWwtamlyYSJ9" TargetMode="External"/><Relationship Id="rId294" Type="http://schemas.openxmlformats.org/officeDocument/2006/relationships/hyperlink" Target="https://tonikbank.atlassian.net/browse/CC-279822?atlOrigin=eyJpIjoiMjBhNWIzMmFjMjdiNGE1YzhhZTE4YmM0ZjA0MDM4ZWYiLCJwIjoiZXhjZWwtamlyYSJ9" TargetMode="External"/><Relationship Id="rId308" Type="http://schemas.openxmlformats.org/officeDocument/2006/relationships/hyperlink" Target="https://tonikbank.atlassian.net/browse/CC-412966?atlOrigin=eyJpIjoiMjBhNWIzMmFjMjdiNGE1YzhhZTE4YmM0ZjA0MDM4ZWYiLCJwIjoiZXhjZWwtamlyYSJ9" TargetMode="External"/><Relationship Id="rId47" Type="http://schemas.openxmlformats.org/officeDocument/2006/relationships/hyperlink" Target="https://tonikbank.atlassian.net/browse/CC-408426?atlOrigin=eyJpIjoiMjBhNWIzMmFjMjdiNGE1YzhhZTE4YmM0ZjA0MDM4ZWYiLCJwIjoiZXhjZWwtamlyYSJ9" TargetMode="External"/><Relationship Id="rId68" Type="http://schemas.openxmlformats.org/officeDocument/2006/relationships/hyperlink" Target="https://tonikbank.atlassian.net/browse/CC-417935?atlOrigin=eyJpIjoiMjBhNWIzMmFjMjdiNGE1YzhhZTE4YmM0ZjA0MDM4ZWYiLCJwIjoiZXhjZWwtamlyYSJ9" TargetMode="External"/><Relationship Id="rId89" Type="http://schemas.openxmlformats.org/officeDocument/2006/relationships/hyperlink" Target="https://tonikbank.atlassian.net/browse/CC-426226?atlOrigin=eyJpIjoiMjBhNWIzMmFjMjdiNGE1YzhhZTE4YmM0ZjA0MDM4ZWYiLCJwIjoiZXhjZWwtamlyYSJ9" TargetMode="External"/><Relationship Id="rId112" Type="http://schemas.openxmlformats.org/officeDocument/2006/relationships/hyperlink" Target="https://tonikbank.atlassian.net/browse/CC-433503?atlOrigin=eyJpIjoiMjBhNWIzMmFjMjdiNGE1YzhhZTE4YmM0ZjA0MDM4ZWYiLCJwIjoiZXhjZWwtamlyYSJ9" TargetMode="External"/><Relationship Id="rId133" Type="http://schemas.openxmlformats.org/officeDocument/2006/relationships/hyperlink" Target="https://tonikbank.atlassian.net/browse/CC-441959?atlOrigin=eyJpIjoiMjBhNWIzMmFjMjdiNGE1YzhhZTE4YmM0ZjA0MDM4ZWYiLCJwIjoiZXhjZWwtamlyYSJ9" TargetMode="External"/><Relationship Id="rId154" Type="http://schemas.openxmlformats.org/officeDocument/2006/relationships/hyperlink" Target="https://tonikbank.atlassian.net/browse/CC-450763?atlOrigin=eyJpIjoiMjBhNWIzMmFjMjdiNGE1YzhhZTE4YmM0ZjA0MDM4ZWYiLCJwIjoiZXhjZWwtamlyYSJ9" TargetMode="External"/><Relationship Id="rId175" Type="http://schemas.openxmlformats.org/officeDocument/2006/relationships/hyperlink" Target="https://tonikbank.atlassian.net/browse/CC-458270?atlOrigin=eyJpIjoiMjBhNWIzMmFjMjdiNGE1YzhhZTE4YmM0ZjA0MDM4ZWYiLCJwIjoiZXhjZWwtamlyYSJ9" TargetMode="External"/><Relationship Id="rId196" Type="http://schemas.openxmlformats.org/officeDocument/2006/relationships/hyperlink" Target="https://tonikbank.atlassian.net/browse/CC-464352?atlOrigin=eyJpIjoiMjBhNWIzMmFjMjdiNGE1YzhhZTE4YmM0ZjA0MDM4ZWYiLCJwIjoiZXhjZWwtamlyYSJ9" TargetMode="External"/><Relationship Id="rId200" Type="http://schemas.openxmlformats.org/officeDocument/2006/relationships/hyperlink" Target="https://tonikbank.atlassian.net/browse/CC-464698?atlOrigin=eyJpIjoiMjBhNWIzMmFjMjdiNGE1YzhhZTE4YmM0ZjA0MDM4ZWYiLCJwIjoiZXhjZWwtamlyYSJ9" TargetMode="External"/><Relationship Id="rId16" Type="http://schemas.openxmlformats.org/officeDocument/2006/relationships/hyperlink" Target="https://tonikbank.atlassian.net/browse/CC-393763?atlOrigin=eyJpIjoiMjBhNWIzMmFjMjdiNGE1YzhhZTE4YmM0ZjA0MDM4ZWYiLCJwIjoiZXhjZWwtamlyYSJ9" TargetMode="External"/><Relationship Id="rId221" Type="http://schemas.openxmlformats.org/officeDocument/2006/relationships/hyperlink" Target="https://tonikbank.atlassian.net/browse/CC-469626?atlOrigin=eyJpIjoiMjBhNWIzMmFjMjdiNGE1YzhhZTE4YmM0ZjA0MDM4ZWYiLCJwIjoiZXhjZWwtamlyYSJ9" TargetMode="External"/><Relationship Id="rId242" Type="http://schemas.openxmlformats.org/officeDocument/2006/relationships/hyperlink" Target="https://tonikbank.atlassian.net/browse/CC-480384?atlOrigin=eyJpIjoiMjBhNWIzMmFjMjdiNGE1YzhhZTE4YmM0ZjA0MDM4ZWYiLCJwIjoiZXhjZWwtamlyYSJ9" TargetMode="External"/><Relationship Id="rId263" Type="http://schemas.openxmlformats.org/officeDocument/2006/relationships/hyperlink" Target="https://tonikbank.atlassian.net/browse/CC-581123?atlOrigin=eyJpIjoiMjBhNWIzMmFjMjdiNGE1YzhhZTE4YmM0ZjA0MDM4ZWYiLCJwIjoiZXhjZWwtamlyYSJ9" TargetMode="External"/><Relationship Id="rId284" Type="http://schemas.openxmlformats.org/officeDocument/2006/relationships/hyperlink" Target="https://tonikbank.atlassian.net/browse/CC-793016?atlOrigin=eyJpIjoiMjBhNWIzMmFjMjdiNGE1YzhhZTE4YmM0ZjA0MDM4ZWYiLCJwIjoiZXhjZWwtamlyYSJ9" TargetMode="External"/><Relationship Id="rId319" Type="http://schemas.openxmlformats.org/officeDocument/2006/relationships/hyperlink" Target="https://tonikbank.atlassian.net/browse/CC-466379?atlOrigin=eyJpIjoiMjBhNWIzMmFjMjdiNGE1YzhhZTE4YmM0ZjA0MDM4ZWYiLCJwIjoiZXhjZWwtamlyYSJ9" TargetMode="External"/><Relationship Id="rId37" Type="http://schemas.openxmlformats.org/officeDocument/2006/relationships/hyperlink" Target="https://tonikbank.atlassian.net/browse/CC-405230?atlOrigin=eyJpIjoiMjBhNWIzMmFjMjdiNGE1YzhhZTE4YmM0ZjA0MDM4ZWYiLCJwIjoiZXhjZWwtamlyYSJ9" TargetMode="External"/><Relationship Id="rId58" Type="http://schemas.openxmlformats.org/officeDocument/2006/relationships/hyperlink" Target="https://tonikbank.atlassian.net/browse/CC-413323?atlOrigin=eyJpIjoiMjBhNWIzMmFjMjdiNGE1YzhhZTE4YmM0ZjA0MDM4ZWYiLCJwIjoiZXhjZWwtamlyYSJ9" TargetMode="External"/><Relationship Id="rId79" Type="http://schemas.openxmlformats.org/officeDocument/2006/relationships/hyperlink" Target="https://tonikbank.atlassian.net/browse/CC-422225?atlOrigin=eyJpIjoiMjBhNWIzMmFjMjdiNGE1YzhhZTE4YmM0ZjA0MDM4ZWYiLCJwIjoiZXhjZWwtamlyYSJ9" TargetMode="External"/><Relationship Id="rId102" Type="http://schemas.openxmlformats.org/officeDocument/2006/relationships/hyperlink" Target="https://tonikbank.atlassian.net/browse/CC-429443?atlOrigin=eyJpIjoiMjBhNWIzMmFjMjdiNGE1YzhhZTE4YmM0ZjA0MDM4ZWYiLCJwIjoiZXhjZWwtamlyYSJ9" TargetMode="External"/><Relationship Id="rId123" Type="http://schemas.openxmlformats.org/officeDocument/2006/relationships/hyperlink" Target="https://tonikbank.atlassian.net/browse/CC-438737?atlOrigin=eyJpIjoiMjBhNWIzMmFjMjdiNGE1YzhhZTE4YmM0ZjA0MDM4ZWYiLCJwIjoiZXhjZWwtamlyYSJ9" TargetMode="External"/><Relationship Id="rId144" Type="http://schemas.openxmlformats.org/officeDocument/2006/relationships/hyperlink" Target="https://tonikbank.atlassian.net/browse/CC-447797?atlOrigin=eyJpIjoiMjBhNWIzMmFjMjdiNGE1YzhhZTE4YmM0ZjA0MDM4ZWYiLCJwIjoiZXhjZWwtamlyYSJ9" TargetMode="External"/><Relationship Id="rId90" Type="http://schemas.openxmlformats.org/officeDocument/2006/relationships/hyperlink" Target="https://tonikbank.atlassian.net/browse/CC-426421?atlOrigin=eyJpIjoiMjBhNWIzMmFjMjdiNGE1YzhhZTE4YmM0ZjA0MDM4ZWYiLCJwIjoiZXhjZWwtamlyYSJ9" TargetMode="External"/><Relationship Id="rId165" Type="http://schemas.openxmlformats.org/officeDocument/2006/relationships/hyperlink" Target="https://tonikbank.atlassian.net/browse/CC-455915?atlOrigin=eyJpIjoiMjBhNWIzMmFjMjdiNGE1YzhhZTE4YmM0ZjA0MDM4ZWYiLCJwIjoiZXhjZWwtamlyYSJ9" TargetMode="External"/><Relationship Id="rId186" Type="http://schemas.openxmlformats.org/officeDocument/2006/relationships/hyperlink" Target="https://tonikbank.atlassian.net/browse/CC-461578?atlOrigin=eyJpIjoiMjBhNWIzMmFjMjdiNGE1YzhhZTE4YmM0ZjA0MDM4ZWYiLCJwIjoiZXhjZWwtamlyYSJ9" TargetMode="External"/><Relationship Id="rId211" Type="http://schemas.openxmlformats.org/officeDocument/2006/relationships/hyperlink" Target="https://tonikbank.atlassian.net/browse/CC-466549?atlOrigin=eyJpIjoiMjBhNWIzMmFjMjdiNGE1YzhhZTE4YmM0ZjA0MDM4ZWYiLCJwIjoiZXhjZWwtamlyYSJ9" TargetMode="External"/><Relationship Id="rId232" Type="http://schemas.openxmlformats.org/officeDocument/2006/relationships/hyperlink" Target="https://tonikbank.atlassian.net/browse/CC-471903?atlOrigin=eyJpIjoiMjBhNWIzMmFjMjdiNGE1YzhhZTE4YmM0ZjA0MDM4ZWYiLCJwIjoiZXhjZWwtamlyYSJ9" TargetMode="External"/><Relationship Id="rId253" Type="http://schemas.openxmlformats.org/officeDocument/2006/relationships/hyperlink" Target="https://tonikbank.atlassian.net/browse/CC-581067?atlOrigin=eyJpIjoiMjBhNWIzMmFjMjdiNGE1YzhhZTE4YmM0ZjA0MDM4ZWYiLCJwIjoiZXhjZWwtamlyYSJ9" TargetMode="External"/><Relationship Id="rId274" Type="http://schemas.openxmlformats.org/officeDocument/2006/relationships/hyperlink" Target="https://tonikbank.atlassian.net/browse/CC-581215?atlOrigin=eyJpIjoiMjBhNWIzMmFjMjdiNGE1YzhhZTE4YmM0ZjA0MDM4ZWYiLCJwIjoiZXhjZWwtamlyYSJ9" TargetMode="External"/><Relationship Id="rId295" Type="http://schemas.openxmlformats.org/officeDocument/2006/relationships/hyperlink" Target="https://tonikbank.atlassian.net/browse/CC-280590?atlOrigin=eyJpIjoiMjBhNWIzMmFjMjdiNGE1YzhhZTE4YmM0ZjA0MDM4ZWYiLCJwIjoiZXhjZWwtamlyYSJ9" TargetMode="External"/><Relationship Id="rId309" Type="http://schemas.openxmlformats.org/officeDocument/2006/relationships/hyperlink" Target="https://tonikbank.atlassian.net/browse/CC-416088?atlOrigin=eyJpIjoiMjBhNWIzMmFjMjdiNGE1YzhhZTE4YmM0ZjA0MDM4ZWYiLCJwIjoiZXhjZWwtamlyYSJ9" TargetMode="External"/><Relationship Id="rId27" Type="http://schemas.openxmlformats.org/officeDocument/2006/relationships/hyperlink" Target="https://tonikbank.atlassian.net/browse/CC-399736?atlOrigin=eyJpIjoiMjBhNWIzMmFjMjdiNGE1YzhhZTE4YmM0ZjA0MDM4ZWYiLCJwIjoiZXhjZWwtamlyYSJ9" TargetMode="External"/><Relationship Id="rId48" Type="http://schemas.openxmlformats.org/officeDocument/2006/relationships/hyperlink" Target="https://tonikbank.atlassian.net/browse/CC-408657?atlOrigin=eyJpIjoiMjBhNWIzMmFjMjdiNGE1YzhhZTE4YmM0ZjA0MDM4ZWYiLCJwIjoiZXhjZWwtamlyYSJ9" TargetMode="External"/><Relationship Id="rId69" Type="http://schemas.openxmlformats.org/officeDocument/2006/relationships/hyperlink" Target="https://tonikbank.atlassian.net/browse/CC-417976?atlOrigin=eyJpIjoiMjBhNWIzMmFjMjdiNGE1YzhhZTE4YmM0ZjA0MDM4ZWYiLCJwIjoiZXhjZWwtamlyYSJ9" TargetMode="External"/><Relationship Id="rId113" Type="http://schemas.openxmlformats.org/officeDocument/2006/relationships/hyperlink" Target="https://tonikbank.atlassian.net/browse/CC-433643?atlOrigin=eyJpIjoiMjBhNWIzMmFjMjdiNGE1YzhhZTE4YmM0ZjA0MDM4ZWYiLCJwIjoiZXhjZWwtamlyYSJ9" TargetMode="External"/><Relationship Id="rId134" Type="http://schemas.openxmlformats.org/officeDocument/2006/relationships/hyperlink" Target="https://tonikbank.atlassian.net/browse/CC-441990?atlOrigin=eyJpIjoiMjBhNWIzMmFjMjdiNGE1YzhhZTE4YmM0ZjA0MDM4ZWYiLCJwIjoiZXhjZWwtamlyYSJ9" TargetMode="External"/><Relationship Id="rId320" Type="http://schemas.openxmlformats.org/officeDocument/2006/relationships/hyperlink" Target="https://tonikbank.atlassian.net/browse/CC-479453?atlOrigin=eyJpIjoiMjBhNWIzMmFjMjdiNGE1YzhhZTE4YmM0ZjA0MDM4ZWYiLCJwIjoiZXhjZWwtamlyYSJ9" TargetMode="External"/><Relationship Id="rId80" Type="http://schemas.openxmlformats.org/officeDocument/2006/relationships/hyperlink" Target="https://tonikbank.atlassian.net/browse/CC-422703?atlOrigin=eyJpIjoiMjBhNWIzMmFjMjdiNGE1YzhhZTE4YmM0ZjA0MDM4ZWYiLCJwIjoiZXhjZWwtamlyYSJ9" TargetMode="External"/><Relationship Id="rId155" Type="http://schemas.openxmlformats.org/officeDocument/2006/relationships/hyperlink" Target="https://tonikbank.atlassian.net/browse/CC-450811?atlOrigin=eyJpIjoiMjBhNWIzMmFjMjdiNGE1YzhhZTE4YmM0ZjA0MDM4ZWYiLCJwIjoiZXhjZWwtamlyYSJ9" TargetMode="External"/><Relationship Id="rId176" Type="http://schemas.openxmlformats.org/officeDocument/2006/relationships/hyperlink" Target="https://tonikbank.atlassian.net/browse/CC-458878?atlOrigin=eyJpIjoiMjBhNWIzMmFjMjdiNGE1YzhhZTE4YmM0ZjA0MDM4ZWYiLCJwIjoiZXhjZWwtamlyYSJ9" TargetMode="External"/><Relationship Id="rId197" Type="http://schemas.openxmlformats.org/officeDocument/2006/relationships/hyperlink" Target="https://tonikbank.atlassian.net/browse/CC-464482?atlOrigin=eyJpIjoiMjBhNWIzMmFjMjdiNGE1YzhhZTE4YmM0ZjA0MDM4ZWYiLCJwIjoiZXhjZWwtamlyYSJ9" TargetMode="External"/><Relationship Id="rId201" Type="http://schemas.openxmlformats.org/officeDocument/2006/relationships/hyperlink" Target="https://tonikbank.atlassian.net/browse/CC-465478?atlOrigin=eyJpIjoiMjBhNWIzMmFjMjdiNGE1YzhhZTE4YmM0ZjA0MDM4ZWYiLCJwIjoiZXhjZWwtamlyYSJ9" TargetMode="External"/><Relationship Id="rId222" Type="http://schemas.openxmlformats.org/officeDocument/2006/relationships/hyperlink" Target="https://tonikbank.atlassian.net/browse/CC-469636?atlOrigin=eyJpIjoiMjBhNWIzMmFjMjdiNGE1YzhhZTE4YmM0ZjA0MDM4ZWYiLCJwIjoiZXhjZWwtamlyYSJ9" TargetMode="External"/><Relationship Id="rId243" Type="http://schemas.openxmlformats.org/officeDocument/2006/relationships/hyperlink" Target="https://tonikbank.atlassian.net/browse/CC-581006?atlOrigin=eyJpIjoiMjBhNWIzMmFjMjdiNGE1YzhhZTE4YmM0ZjA0MDM4ZWYiLCJwIjoiZXhjZWwtamlyYSJ9" TargetMode="External"/><Relationship Id="rId264" Type="http://schemas.openxmlformats.org/officeDocument/2006/relationships/hyperlink" Target="https://tonikbank.atlassian.net/browse/CC-581127?atlOrigin=eyJpIjoiMjBhNWIzMmFjMjdiNGE1YzhhZTE4YmM0ZjA0MDM4ZWYiLCJwIjoiZXhjZWwtamlyYSJ9" TargetMode="External"/><Relationship Id="rId285" Type="http://schemas.openxmlformats.org/officeDocument/2006/relationships/hyperlink" Target="https://tonikbank.atlassian.net/browse/CC-831126?atlOrigin=eyJpIjoiMjBhNWIzMmFjMjdiNGE1YzhhZTE4YmM0ZjA0MDM4ZWYiLCJwIjoiZXhjZWwtamlyYSJ9" TargetMode="External"/><Relationship Id="rId17" Type="http://schemas.openxmlformats.org/officeDocument/2006/relationships/hyperlink" Target="https://tonikbank.atlassian.net/browse/CC-394130?atlOrigin=eyJpIjoiMjBhNWIzMmFjMjdiNGE1YzhhZTE4YmM0ZjA0MDM4ZWYiLCJwIjoiZXhjZWwtamlyYSJ9" TargetMode="External"/><Relationship Id="rId38" Type="http://schemas.openxmlformats.org/officeDocument/2006/relationships/hyperlink" Target="https://tonikbank.atlassian.net/browse/CC-405241?atlOrigin=eyJpIjoiMjBhNWIzMmFjMjdiNGE1YzhhZTE4YmM0ZjA0MDM4ZWYiLCJwIjoiZXhjZWwtamlyYSJ9" TargetMode="External"/><Relationship Id="rId59" Type="http://schemas.openxmlformats.org/officeDocument/2006/relationships/hyperlink" Target="https://tonikbank.atlassian.net/browse/CC-413560?atlOrigin=eyJpIjoiMjBhNWIzMmFjMjdiNGE1YzhhZTE4YmM0ZjA0MDM4ZWYiLCJwIjoiZXhjZWwtamlyYSJ9" TargetMode="External"/><Relationship Id="rId103" Type="http://schemas.openxmlformats.org/officeDocument/2006/relationships/hyperlink" Target="https://tonikbank.atlassian.net/browse/CC-429715?atlOrigin=eyJpIjoiMjBhNWIzMmFjMjdiNGE1YzhhZTE4YmM0ZjA0MDM4ZWYiLCJwIjoiZXhjZWwtamlyYSJ9" TargetMode="External"/><Relationship Id="rId124" Type="http://schemas.openxmlformats.org/officeDocument/2006/relationships/hyperlink" Target="https://tonikbank.atlassian.net/browse/CC-438889?atlOrigin=eyJpIjoiMjBhNWIzMmFjMjdiNGE1YzhhZTE4YmM0ZjA0MDM4ZWYiLCJwIjoiZXhjZWwtamlyYSJ9" TargetMode="External"/><Relationship Id="rId310" Type="http://schemas.openxmlformats.org/officeDocument/2006/relationships/hyperlink" Target="https://tonikbank.atlassian.net/browse/CC-422227?atlOrigin=eyJpIjoiMjBhNWIzMmFjMjdiNGE1YzhhZTE4YmM0ZjA0MDM4ZWYiLCJwIjoiZXhjZWwtamlyYSJ9" TargetMode="External"/><Relationship Id="rId70" Type="http://schemas.openxmlformats.org/officeDocument/2006/relationships/hyperlink" Target="https://tonikbank.atlassian.net/browse/CC-418151?atlOrigin=eyJpIjoiMjBhNWIzMmFjMjdiNGE1YzhhZTE4YmM0ZjA0MDM4ZWYiLCJwIjoiZXhjZWwtamlyYSJ9" TargetMode="External"/><Relationship Id="rId91" Type="http://schemas.openxmlformats.org/officeDocument/2006/relationships/hyperlink" Target="https://tonikbank.atlassian.net/browse/CC-426656?atlOrigin=eyJpIjoiMjBhNWIzMmFjMjdiNGE1YzhhZTE4YmM0ZjA0MDM4ZWYiLCJwIjoiZXhjZWwtamlyYSJ9" TargetMode="External"/><Relationship Id="rId145" Type="http://schemas.openxmlformats.org/officeDocument/2006/relationships/hyperlink" Target="https://tonikbank.atlassian.net/browse/CC-448536?atlOrigin=eyJpIjoiMjBhNWIzMmFjMjdiNGE1YzhhZTE4YmM0ZjA0MDM4ZWYiLCJwIjoiZXhjZWwtamlyYSJ9" TargetMode="External"/><Relationship Id="rId166" Type="http://schemas.openxmlformats.org/officeDocument/2006/relationships/hyperlink" Target="https://tonikbank.atlassian.net/browse/CC-456236?atlOrigin=eyJpIjoiMjBhNWIzMmFjMjdiNGE1YzhhZTE4YmM0ZjA0MDM4ZWYiLCJwIjoiZXhjZWwtamlyYSJ9" TargetMode="External"/><Relationship Id="rId187" Type="http://schemas.openxmlformats.org/officeDocument/2006/relationships/hyperlink" Target="https://tonikbank.atlassian.net/browse/CC-462577?atlOrigin=eyJpIjoiMjBhNWIzMmFjMjdiNGE1YzhhZTE4YmM0ZjA0MDM4ZWYiLCJwIjoiZXhjZWwtamlyYSJ9" TargetMode="External"/><Relationship Id="rId1" Type="http://schemas.openxmlformats.org/officeDocument/2006/relationships/hyperlink" Target="https://tonikbank.atlassian.net/browse/CC-1004163?atlOrigin=eyJpIjoiMjBhNWIzMmFjMjdiNGE1YzhhZTE4YmM0ZjA0MDM4ZWYiLCJwIjoiZXhjZWwtamlyYSJ9" TargetMode="External"/><Relationship Id="rId212" Type="http://schemas.openxmlformats.org/officeDocument/2006/relationships/hyperlink" Target="https://tonikbank.atlassian.net/browse/CC-467234?atlOrigin=eyJpIjoiMjBhNWIzMmFjMjdiNGE1YzhhZTE4YmM0ZjA0MDM4ZWYiLCJwIjoiZXhjZWwtamlyYSJ9" TargetMode="External"/><Relationship Id="rId233" Type="http://schemas.openxmlformats.org/officeDocument/2006/relationships/hyperlink" Target="https://tonikbank.atlassian.net/browse/CC-471906?atlOrigin=eyJpIjoiMjBhNWIzMmFjMjdiNGE1YzhhZTE4YmM0ZjA0MDM4ZWYiLCJwIjoiZXhjZWwtamlyYSJ9" TargetMode="External"/><Relationship Id="rId254" Type="http://schemas.openxmlformats.org/officeDocument/2006/relationships/hyperlink" Target="https://tonikbank.atlassian.net/browse/CC-581083?atlOrigin=eyJpIjoiMjBhNWIzMmFjMjdiNGE1YzhhZTE4YmM0ZjA0MDM4ZWYiLCJwIjoiZXhjZWwtamlyYSJ9" TargetMode="External"/><Relationship Id="rId28" Type="http://schemas.openxmlformats.org/officeDocument/2006/relationships/hyperlink" Target="https://tonikbank.atlassian.net/browse/CC-400947?atlOrigin=eyJpIjoiMjBhNWIzMmFjMjdiNGE1YzhhZTE4YmM0ZjA0MDM4ZWYiLCJwIjoiZXhjZWwtamlyYSJ9" TargetMode="External"/><Relationship Id="rId49" Type="http://schemas.openxmlformats.org/officeDocument/2006/relationships/hyperlink" Target="https://tonikbank.atlassian.net/browse/CC-408715?atlOrigin=eyJpIjoiMjBhNWIzMmFjMjdiNGE1YzhhZTE4YmM0ZjA0MDM4ZWYiLCJwIjoiZXhjZWwtamlyYSJ9" TargetMode="External"/><Relationship Id="rId114" Type="http://schemas.openxmlformats.org/officeDocument/2006/relationships/hyperlink" Target="https://tonikbank.atlassian.net/browse/CC-433877?atlOrigin=eyJpIjoiMjBhNWIzMmFjMjdiNGE1YzhhZTE4YmM0ZjA0MDM4ZWYiLCJwIjoiZXhjZWwtamlyYSJ9" TargetMode="External"/><Relationship Id="rId275" Type="http://schemas.openxmlformats.org/officeDocument/2006/relationships/hyperlink" Target="https://tonikbank.atlassian.net/browse/CC-581216?atlOrigin=eyJpIjoiMjBhNWIzMmFjMjdiNGE1YzhhZTE4YmM0ZjA0MDM4ZWYiLCJwIjoiZXhjZWwtamlyYSJ9" TargetMode="External"/><Relationship Id="rId296" Type="http://schemas.openxmlformats.org/officeDocument/2006/relationships/hyperlink" Target="https://tonikbank.atlassian.net/browse/CC-291664?atlOrigin=eyJpIjoiMjBhNWIzMmFjMjdiNGE1YzhhZTE4YmM0ZjA0MDM4ZWYiLCJwIjoiZXhjZWwtamlyYSJ9" TargetMode="External"/><Relationship Id="rId300" Type="http://schemas.openxmlformats.org/officeDocument/2006/relationships/hyperlink" Target="https://tonikbank.atlassian.net/browse/CC-353711?atlOrigin=eyJpIjoiMjBhNWIzMmFjMjdiNGE1YzhhZTE4YmM0ZjA0MDM4ZWYiLCJwIjoiZXhjZWwtamlyYSJ9" TargetMode="External"/><Relationship Id="rId60" Type="http://schemas.openxmlformats.org/officeDocument/2006/relationships/hyperlink" Target="https://tonikbank.atlassian.net/browse/CC-414199?atlOrigin=eyJpIjoiMjBhNWIzMmFjMjdiNGE1YzhhZTE4YmM0ZjA0MDM4ZWYiLCJwIjoiZXhjZWwtamlyYSJ9" TargetMode="External"/><Relationship Id="rId81" Type="http://schemas.openxmlformats.org/officeDocument/2006/relationships/hyperlink" Target="https://tonikbank.atlassian.net/browse/CC-422832?atlOrigin=eyJpIjoiMjBhNWIzMmFjMjdiNGE1YzhhZTE4YmM0ZjA0MDM4ZWYiLCJwIjoiZXhjZWwtamlyYSJ9" TargetMode="External"/><Relationship Id="rId135" Type="http://schemas.openxmlformats.org/officeDocument/2006/relationships/hyperlink" Target="https://tonikbank.atlassian.net/browse/CC-442796?atlOrigin=eyJpIjoiMjBhNWIzMmFjMjdiNGE1YzhhZTE4YmM0ZjA0MDM4ZWYiLCJwIjoiZXhjZWwtamlyYSJ9" TargetMode="External"/><Relationship Id="rId156" Type="http://schemas.openxmlformats.org/officeDocument/2006/relationships/hyperlink" Target="https://tonikbank.atlassian.net/browse/CC-451274?atlOrigin=eyJpIjoiMjBhNWIzMmFjMjdiNGE1YzhhZTE4YmM0ZjA0MDM4ZWYiLCJwIjoiZXhjZWwtamlyYSJ9" TargetMode="External"/><Relationship Id="rId177" Type="http://schemas.openxmlformats.org/officeDocument/2006/relationships/hyperlink" Target="https://tonikbank.atlassian.net/browse/CC-458886?atlOrigin=eyJpIjoiMjBhNWIzMmFjMjdiNGE1YzhhZTE4YmM0ZjA0MDM4ZWYiLCJwIjoiZXhjZWwtamlyYSJ9" TargetMode="External"/><Relationship Id="rId198" Type="http://schemas.openxmlformats.org/officeDocument/2006/relationships/hyperlink" Target="https://tonikbank.atlassian.net/browse/CC-464568?atlOrigin=eyJpIjoiMjBhNWIzMmFjMjdiNGE1YzhhZTE4YmM0ZjA0MDM4ZWYiLCJwIjoiZXhjZWwtamlyYSJ9" TargetMode="External"/><Relationship Id="rId321" Type="http://schemas.openxmlformats.org/officeDocument/2006/relationships/hyperlink" Target="https://tonikbank.atlassian.net/browse/CC-481282?atlOrigin=eyJpIjoiMjBhNWIzMmFjMjdiNGE1YzhhZTE4YmM0ZjA0MDM4ZWYiLCJwIjoiZXhjZWwtamlyYSJ9" TargetMode="External"/><Relationship Id="rId202" Type="http://schemas.openxmlformats.org/officeDocument/2006/relationships/hyperlink" Target="https://tonikbank.atlassian.net/browse/CC-466115?atlOrigin=eyJpIjoiMjBhNWIzMmFjMjdiNGE1YzhhZTE4YmM0ZjA0MDM4ZWYiLCJwIjoiZXhjZWwtamlyYSJ9" TargetMode="External"/><Relationship Id="rId223" Type="http://schemas.openxmlformats.org/officeDocument/2006/relationships/hyperlink" Target="https://tonikbank.atlassian.net/browse/CC-469672?atlOrigin=eyJpIjoiMjBhNWIzMmFjMjdiNGE1YzhhZTE4YmM0ZjA0MDM4ZWYiLCJwIjoiZXhjZWwtamlyYSJ9" TargetMode="External"/><Relationship Id="rId244" Type="http://schemas.openxmlformats.org/officeDocument/2006/relationships/hyperlink" Target="https://tonikbank.atlassian.net/browse/CC-581023?atlOrigin=eyJpIjoiMjBhNWIzMmFjMjdiNGE1YzhhZTE4YmM0ZjA0MDM4ZWYiLCJwIjoiZXhjZWwtamlyYSJ9" TargetMode="External"/><Relationship Id="rId18" Type="http://schemas.openxmlformats.org/officeDocument/2006/relationships/hyperlink" Target="https://tonikbank.atlassian.net/browse/CC-394796?atlOrigin=eyJpIjoiMjBhNWIzMmFjMjdiNGE1YzhhZTE4YmM0ZjA0MDM4ZWYiLCJwIjoiZXhjZWwtamlyYSJ9" TargetMode="External"/><Relationship Id="rId39" Type="http://schemas.openxmlformats.org/officeDocument/2006/relationships/hyperlink" Target="https://tonikbank.atlassian.net/browse/CC-405321?atlOrigin=eyJpIjoiMjBhNWIzMmFjMjdiNGE1YzhhZTE4YmM0ZjA0MDM4ZWYiLCJwIjoiZXhjZWwtamlyYSJ9" TargetMode="External"/><Relationship Id="rId265" Type="http://schemas.openxmlformats.org/officeDocument/2006/relationships/hyperlink" Target="https://tonikbank.atlassian.net/browse/CC-581137?atlOrigin=eyJpIjoiMjBhNWIzMmFjMjdiNGE1YzhhZTE4YmM0ZjA0MDM4ZWYiLCJwIjoiZXhjZWwtamlyYSJ9" TargetMode="External"/><Relationship Id="rId286" Type="http://schemas.openxmlformats.org/officeDocument/2006/relationships/hyperlink" Target="https://tonikbank.atlassian.net/browse/CC-896469?atlOrigin=eyJpIjoiMjBhNWIzMmFjMjdiNGE1YzhhZTE4YmM0ZjA0MDM4ZWYiLCJwIjoiZXhjZWwtamlyYSJ9" TargetMode="External"/><Relationship Id="rId50" Type="http://schemas.openxmlformats.org/officeDocument/2006/relationships/hyperlink" Target="https://tonikbank.atlassian.net/browse/CC-410795?atlOrigin=eyJpIjoiMjBhNWIzMmFjMjdiNGE1YzhhZTE4YmM0ZjA0MDM4ZWYiLCJwIjoiZXhjZWwtamlyYSJ9" TargetMode="External"/><Relationship Id="rId104" Type="http://schemas.openxmlformats.org/officeDocument/2006/relationships/hyperlink" Target="https://tonikbank.atlassian.net/browse/CC-429825?atlOrigin=eyJpIjoiMjBhNWIzMmFjMjdiNGE1YzhhZTE4YmM0ZjA0MDM4ZWYiLCJwIjoiZXhjZWwtamlyYSJ9" TargetMode="External"/><Relationship Id="rId125" Type="http://schemas.openxmlformats.org/officeDocument/2006/relationships/hyperlink" Target="https://tonikbank.atlassian.net/browse/CC-439471?atlOrigin=eyJpIjoiMjBhNWIzMmFjMjdiNGE1YzhhZTE4YmM0ZjA0MDM4ZWYiLCJwIjoiZXhjZWwtamlyYSJ9" TargetMode="External"/><Relationship Id="rId146" Type="http://schemas.openxmlformats.org/officeDocument/2006/relationships/hyperlink" Target="https://tonikbank.atlassian.net/browse/CC-448645?atlOrigin=eyJpIjoiMjBhNWIzMmFjMjdiNGE1YzhhZTE4YmM0ZjA0MDM4ZWYiLCJwIjoiZXhjZWwtamlyYSJ9" TargetMode="External"/><Relationship Id="rId167" Type="http://schemas.openxmlformats.org/officeDocument/2006/relationships/hyperlink" Target="https://tonikbank.atlassian.net/browse/CC-456402?atlOrigin=eyJpIjoiMjBhNWIzMmFjMjdiNGE1YzhhZTE4YmM0ZjA0MDM4ZWYiLCJwIjoiZXhjZWwtamlyYSJ9" TargetMode="External"/><Relationship Id="rId188" Type="http://schemas.openxmlformats.org/officeDocument/2006/relationships/hyperlink" Target="https://tonikbank.atlassian.net/browse/CC-462644?atlOrigin=eyJpIjoiMjBhNWIzMmFjMjdiNGE1YzhhZTE4YmM0ZjA0MDM4ZWYiLCJwIjoiZXhjZWwtamlyYSJ9" TargetMode="External"/><Relationship Id="rId311" Type="http://schemas.openxmlformats.org/officeDocument/2006/relationships/hyperlink" Target="https://tonikbank.atlassian.net/browse/CC-424664?atlOrigin=eyJpIjoiMjBhNWIzMmFjMjdiNGE1YzhhZTE4YmM0ZjA0MDM4ZWYiLCJwIjoiZXhjZWwtamlyYSJ9" TargetMode="External"/><Relationship Id="rId71" Type="http://schemas.openxmlformats.org/officeDocument/2006/relationships/hyperlink" Target="https://tonikbank.atlassian.net/browse/CC-419575?atlOrigin=eyJpIjoiMjBhNWIzMmFjMjdiNGE1YzhhZTE4YmM0ZjA0MDM4ZWYiLCJwIjoiZXhjZWwtamlyYSJ9" TargetMode="External"/><Relationship Id="rId92" Type="http://schemas.openxmlformats.org/officeDocument/2006/relationships/hyperlink" Target="https://tonikbank.atlassian.net/browse/CC-426742?atlOrigin=eyJpIjoiMjBhNWIzMmFjMjdiNGE1YzhhZTE4YmM0ZjA0MDM4ZWYiLCJwIjoiZXhjZWwtamlyYSJ9" TargetMode="External"/><Relationship Id="rId213" Type="http://schemas.openxmlformats.org/officeDocument/2006/relationships/hyperlink" Target="https://tonikbank.atlassian.net/browse/CC-467272?atlOrigin=eyJpIjoiMjBhNWIzMmFjMjdiNGE1YzhhZTE4YmM0ZjA0MDM4ZWYiLCJwIjoiZXhjZWwtamlyYSJ9" TargetMode="External"/><Relationship Id="rId234" Type="http://schemas.openxmlformats.org/officeDocument/2006/relationships/hyperlink" Target="https://tonikbank.atlassian.net/browse/CC-472001?atlOrigin=eyJpIjoiMjBhNWIzMmFjMjdiNGE1YzhhZTE4YmM0ZjA0MDM4ZWYiLCJwIjoiZXhjZWwtamlyYSJ9" TargetMode="External"/><Relationship Id="rId2" Type="http://schemas.openxmlformats.org/officeDocument/2006/relationships/hyperlink" Target="https://tonikbank.atlassian.net/browse/CC-1005069?atlOrigin=eyJpIjoiMjBhNWIzMmFjMjdiNGE1YzhhZTE4YmM0ZjA0MDM4ZWYiLCJwIjoiZXhjZWwtamlyYSJ9" TargetMode="External"/><Relationship Id="rId29" Type="http://schemas.openxmlformats.org/officeDocument/2006/relationships/hyperlink" Target="https://tonikbank.atlassian.net/browse/CC-401265?atlOrigin=eyJpIjoiMjBhNWIzMmFjMjdiNGE1YzhhZTE4YmM0ZjA0MDM4ZWYiLCJwIjoiZXhjZWwtamlyYSJ9" TargetMode="External"/><Relationship Id="rId255" Type="http://schemas.openxmlformats.org/officeDocument/2006/relationships/hyperlink" Target="https://tonikbank.atlassian.net/browse/CC-581086?atlOrigin=eyJpIjoiMjBhNWIzMmFjMjdiNGE1YzhhZTE4YmM0ZjA0MDM4ZWYiLCJwIjoiZXhjZWwtamlyYSJ9" TargetMode="External"/><Relationship Id="rId276" Type="http://schemas.openxmlformats.org/officeDocument/2006/relationships/hyperlink" Target="https://tonikbank.atlassian.net/browse/CC-581231?atlOrigin=eyJpIjoiMjBhNWIzMmFjMjdiNGE1YzhhZTE4YmM0ZjA0MDM4ZWYiLCJwIjoiZXhjZWwtamlyYSJ9" TargetMode="External"/><Relationship Id="rId297" Type="http://schemas.openxmlformats.org/officeDocument/2006/relationships/hyperlink" Target="https://tonikbank.atlassian.net/browse/CC-309147?atlOrigin=eyJpIjoiMjBhNWIzMmFjMjdiNGE1YzhhZTE4YmM0ZjA0MDM4ZWYiLCJwIjoiZXhjZWwtamlyYSJ9" TargetMode="External"/><Relationship Id="rId40" Type="http://schemas.openxmlformats.org/officeDocument/2006/relationships/hyperlink" Target="https://tonikbank.atlassian.net/browse/CC-405677?atlOrigin=eyJpIjoiMjBhNWIzMmFjMjdiNGE1YzhhZTE4YmM0ZjA0MDM4ZWYiLCJwIjoiZXhjZWwtamlyYSJ9" TargetMode="External"/><Relationship Id="rId115" Type="http://schemas.openxmlformats.org/officeDocument/2006/relationships/hyperlink" Target="https://tonikbank.atlassian.net/browse/CC-434358?atlOrigin=eyJpIjoiMjBhNWIzMmFjMjdiNGE1YzhhZTE4YmM0ZjA0MDM4ZWYiLCJwIjoiZXhjZWwtamlyYSJ9" TargetMode="External"/><Relationship Id="rId136" Type="http://schemas.openxmlformats.org/officeDocument/2006/relationships/hyperlink" Target="https://tonikbank.atlassian.net/browse/CC-443627?atlOrigin=eyJpIjoiMjBhNWIzMmFjMjdiNGE1YzhhZTE4YmM0ZjA0MDM4ZWYiLCJwIjoiZXhjZWwtamlyYSJ9" TargetMode="External"/><Relationship Id="rId157" Type="http://schemas.openxmlformats.org/officeDocument/2006/relationships/hyperlink" Target="https://tonikbank.atlassian.net/browse/CC-451426?atlOrigin=eyJpIjoiMjBhNWIzMmFjMjdiNGE1YzhhZTE4YmM0ZjA0MDM4ZWYiLCJwIjoiZXhjZWwtamlyYSJ9" TargetMode="External"/><Relationship Id="rId178" Type="http://schemas.openxmlformats.org/officeDocument/2006/relationships/hyperlink" Target="https://tonikbank.atlassian.net/browse/CC-458931?atlOrigin=eyJpIjoiMjBhNWIzMmFjMjdiNGE1YzhhZTE4YmM0ZjA0MDM4ZWYiLCJwIjoiZXhjZWwtamlyYSJ9" TargetMode="External"/><Relationship Id="rId301" Type="http://schemas.openxmlformats.org/officeDocument/2006/relationships/hyperlink" Target="https://tonikbank.atlassian.net/browse/CC-355074?atlOrigin=eyJpIjoiMjBhNWIzMmFjMjdiNGE1YzhhZTE4YmM0ZjA0MDM4ZWYiLCJwIjoiZXhjZWwtamlyYSJ9" TargetMode="External"/><Relationship Id="rId322" Type="http://schemas.openxmlformats.org/officeDocument/2006/relationships/hyperlink" Target="https://tonikbank.atlassian.net/browse/CC-482335?atlOrigin=eyJpIjoiMjBhNWIzMmFjMjdiNGE1YzhhZTE4YmM0ZjA0MDM4ZWYiLCJwIjoiZXhjZWwtamlyYSJ9" TargetMode="External"/><Relationship Id="rId61" Type="http://schemas.openxmlformats.org/officeDocument/2006/relationships/hyperlink" Target="https://tonikbank.atlassian.net/browse/CC-414556?atlOrigin=eyJpIjoiMjBhNWIzMmFjMjdiNGE1YzhhZTE4YmM0ZjA0MDM4ZWYiLCJwIjoiZXhjZWwtamlyYSJ9" TargetMode="External"/><Relationship Id="rId82" Type="http://schemas.openxmlformats.org/officeDocument/2006/relationships/hyperlink" Target="https://tonikbank.atlassian.net/browse/CC-422975?atlOrigin=eyJpIjoiMjBhNWIzMmFjMjdiNGE1YzhhZTE4YmM0ZjA0MDM4ZWYiLCJwIjoiZXhjZWwtamlyYSJ9" TargetMode="External"/><Relationship Id="rId199" Type="http://schemas.openxmlformats.org/officeDocument/2006/relationships/hyperlink" Target="https://tonikbank.atlassian.net/browse/CC-464695?atlOrigin=eyJpIjoiMjBhNWIzMmFjMjdiNGE1YzhhZTE4YmM0ZjA0MDM4ZWYiLCJwIjoiZXhjZWwtamlyYSJ9" TargetMode="External"/><Relationship Id="rId203" Type="http://schemas.openxmlformats.org/officeDocument/2006/relationships/hyperlink" Target="https://tonikbank.atlassian.net/browse/CC-466239?atlOrigin=eyJpIjoiMjBhNWIzMmFjMjdiNGE1YzhhZTE4YmM0ZjA0MDM4ZWYiLCJwIjoiZXhjZWwtamlyYSJ9" TargetMode="External"/><Relationship Id="rId19" Type="http://schemas.openxmlformats.org/officeDocument/2006/relationships/hyperlink" Target="https://tonikbank.atlassian.net/browse/CC-394967?atlOrigin=eyJpIjoiMjBhNWIzMmFjMjdiNGE1YzhhZTE4YmM0ZjA0MDM4ZWYiLCJwIjoiZXhjZWwtamlyYSJ9" TargetMode="External"/><Relationship Id="rId224" Type="http://schemas.openxmlformats.org/officeDocument/2006/relationships/hyperlink" Target="https://tonikbank.atlassian.net/browse/CC-469731?atlOrigin=eyJpIjoiMjBhNWIzMmFjMjdiNGE1YzhhZTE4YmM0ZjA0MDM4ZWYiLCJwIjoiZXhjZWwtamlyYSJ9" TargetMode="External"/><Relationship Id="rId245" Type="http://schemas.openxmlformats.org/officeDocument/2006/relationships/hyperlink" Target="https://tonikbank.atlassian.net/browse/CC-581024?atlOrigin=eyJpIjoiMjBhNWIzMmFjMjdiNGE1YzhhZTE4YmM0ZjA0MDM4ZWYiLCJwIjoiZXhjZWwtamlyYSJ9" TargetMode="External"/><Relationship Id="rId266" Type="http://schemas.openxmlformats.org/officeDocument/2006/relationships/hyperlink" Target="https://tonikbank.atlassian.net/browse/CC-581145?atlOrigin=eyJpIjoiMjBhNWIzMmFjMjdiNGE1YzhhZTE4YmM0ZjA0MDM4ZWYiLCJwIjoiZXhjZWwtamlyYSJ9" TargetMode="External"/><Relationship Id="rId287" Type="http://schemas.openxmlformats.org/officeDocument/2006/relationships/hyperlink" Target="https://tonikbank.atlassian.net/browse/CC-988264?atlOrigin=eyJpIjoiMjBhNWIzMmFjMjdiNGE1YzhhZTE4YmM0ZjA0MDM4ZWYiLCJwIjoiZXhjZWwtamlyYSJ9" TargetMode="External"/><Relationship Id="rId30" Type="http://schemas.openxmlformats.org/officeDocument/2006/relationships/hyperlink" Target="https://tonikbank.atlassian.net/browse/CC-401348?atlOrigin=eyJpIjoiMjBhNWIzMmFjMjdiNGE1YzhhZTE4YmM0ZjA0MDM4ZWYiLCJwIjoiZXhjZWwtamlyYSJ9" TargetMode="External"/><Relationship Id="rId105" Type="http://schemas.openxmlformats.org/officeDocument/2006/relationships/hyperlink" Target="https://tonikbank.atlassian.net/browse/CC-430206?atlOrigin=eyJpIjoiMjBhNWIzMmFjMjdiNGE1YzhhZTE4YmM0ZjA0MDM4ZWYiLCJwIjoiZXhjZWwtamlyYSJ9" TargetMode="External"/><Relationship Id="rId126" Type="http://schemas.openxmlformats.org/officeDocument/2006/relationships/hyperlink" Target="https://tonikbank.atlassian.net/browse/CC-439702?atlOrigin=eyJpIjoiMjBhNWIzMmFjMjdiNGE1YzhhZTE4YmM0ZjA0MDM4ZWYiLCJwIjoiZXhjZWwtamlyYSJ9" TargetMode="External"/><Relationship Id="rId147" Type="http://schemas.openxmlformats.org/officeDocument/2006/relationships/hyperlink" Target="https://tonikbank.atlassian.net/browse/CC-449043?atlOrigin=eyJpIjoiMjBhNWIzMmFjMjdiNGE1YzhhZTE4YmM0ZjA0MDM4ZWYiLCJwIjoiZXhjZWwtamlyYSJ9" TargetMode="External"/><Relationship Id="rId168" Type="http://schemas.openxmlformats.org/officeDocument/2006/relationships/hyperlink" Target="https://tonikbank.atlassian.net/browse/CC-457029?atlOrigin=eyJpIjoiMjBhNWIzMmFjMjdiNGE1YzhhZTE4YmM0ZjA0MDM4ZWYiLCJwIjoiZXhjZWwtamlyYSJ9" TargetMode="External"/><Relationship Id="rId312" Type="http://schemas.openxmlformats.org/officeDocument/2006/relationships/hyperlink" Target="https://tonikbank.atlassian.net/browse/CC-436083?atlOrigin=eyJpIjoiMjBhNWIzMmFjMjdiNGE1YzhhZTE4YmM0ZjA0MDM4ZWYiLCJwIjoiZXhjZWwtamlyYSJ9" TargetMode="External"/><Relationship Id="rId51" Type="http://schemas.openxmlformats.org/officeDocument/2006/relationships/hyperlink" Target="https://tonikbank.atlassian.net/browse/CC-410930?atlOrigin=eyJpIjoiMjBhNWIzMmFjMjdiNGE1YzhhZTE4YmM0ZjA0MDM4ZWYiLCJwIjoiZXhjZWwtamlyYSJ9" TargetMode="External"/><Relationship Id="rId72" Type="http://schemas.openxmlformats.org/officeDocument/2006/relationships/hyperlink" Target="https://tonikbank.atlassian.net/browse/CC-419683?atlOrigin=eyJpIjoiMjBhNWIzMmFjMjdiNGE1YzhhZTE4YmM0ZjA0MDM4ZWYiLCJwIjoiZXhjZWwtamlyYSJ9" TargetMode="External"/><Relationship Id="rId93" Type="http://schemas.openxmlformats.org/officeDocument/2006/relationships/hyperlink" Target="https://tonikbank.atlassian.net/browse/CC-426774?atlOrigin=eyJpIjoiMjBhNWIzMmFjMjdiNGE1YzhhZTE4YmM0ZjA0MDM4ZWYiLCJwIjoiZXhjZWwtamlyYSJ9" TargetMode="External"/><Relationship Id="rId189" Type="http://schemas.openxmlformats.org/officeDocument/2006/relationships/hyperlink" Target="https://tonikbank.atlassian.net/browse/CC-462981?atlOrigin=eyJpIjoiMjBhNWIzMmFjMjdiNGE1YzhhZTE4YmM0ZjA0MDM4ZWYiLCJwIjoiZXhjZWwtamlyYSJ9" TargetMode="External"/><Relationship Id="rId3" Type="http://schemas.openxmlformats.org/officeDocument/2006/relationships/hyperlink" Target="https://tonikbank.atlassian.net/browse/CC-1090117?atlOrigin=eyJpIjoiMjBhNWIzMmFjMjdiNGE1YzhhZTE4YmM0ZjA0MDM4ZWYiLCJwIjoiZXhjZWwtamlyYSJ9" TargetMode="External"/><Relationship Id="rId214" Type="http://schemas.openxmlformats.org/officeDocument/2006/relationships/hyperlink" Target="https://tonikbank.atlassian.net/browse/CC-467357?atlOrigin=eyJpIjoiMjBhNWIzMmFjMjdiNGE1YzhhZTE4YmM0ZjA0MDM4ZWYiLCJwIjoiZXhjZWwtamlyYSJ9" TargetMode="External"/><Relationship Id="rId235" Type="http://schemas.openxmlformats.org/officeDocument/2006/relationships/hyperlink" Target="https://tonikbank.atlassian.net/browse/CC-472497?atlOrigin=eyJpIjoiMjBhNWIzMmFjMjdiNGE1YzhhZTE4YmM0ZjA0MDM4ZWYiLCJwIjoiZXhjZWwtamlyYSJ9" TargetMode="External"/><Relationship Id="rId256" Type="http://schemas.openxmlformats.org/officeDocument/2006/relationships/hyperlink" Target="https://tonikbank.atlassian.net/browse/CC-581093?atlOrigin=eyJpIjoiMjBhNWIzMmFjMjdiNGE1YzhhZTE4YmM0ZjA0MDM4ZWYiLCJwIjoiZXhjZWwtamlyYSJ9" TargetMode="External"/><Relationship Id="rId277" Type="http://schemas.openxmlformats.org/officeDocument/2006/relationships/hyperlink" Target="https://tonikbank.atlassian.net/browse/CC-616896?atlOrigin=eyJpIjoiMjBhNWIzMmFjMjdiNGE1YzhhZTE4YmM0ZjA0MDM4ZWYiLCJwIjoiZXhjZWwtamlyYSJ9" TargetMode="External"/><Relationship Id="rId298" Type="http://schemas.openxmlformats.org/officeDocument/2006/relationships/hyperlink" Target="https://tonikbank.atlassian.net/browse/CC-337349?atlOrigin=eyJpIjoiMjBhNWIzMmFjMjdiNGE1YzhhZTE4YmM0ZjA0MDM4ZWYiLCJwIjoiZXhjZWwtamlyYSJ9" TargetMode="External"/><Relationship Id="rId116" Type="http://schemas.openxmlformats.org/officeDocument/2006/relationships/hyperlink" Target="https://tonikbank.atlassian.net/browse/CC-435667?atlOrigin=eyJpIjoiMjBhNWIzMmFjMjdiNGE1YzhhZTE4YmM0ZjA0MDM4ZWYiLCJwIjoiZXhjZWwtamlyYSJ9" TargetMode="External"/><Relationship Id="rId137" Type="http://schemas.openxmlformats.org/officeDocument/2006/relationships/hyperlink" Target="https://tonikbank.atlassian.net/browse/CC-444261?atlOrigin=eyJpIjoiMjBhNWIzMmFjMjdiNGE1YzhhZTE4YmM0ZjA0MDM4ZWYiLCJwIjoiZXhjZWwtamlyYSJ9" TargetMode="External"/><Relationship Id="rId158" Type="http://schemas.openxmlformats.org/officeDocument/2006/relationships/hyperlink" Target="https://tonikbank.atlassian.net/browse/CC-451720?atlOrigin=eyJpIjoiMjBhNWIzMmFjMjdiNGE1YzhhZTE4YmM0ZjA0MDM4ZWYiLCJwIjoiZXhjZWwtamlyYSJ9" TargetMode="External"/><Relationship Id="rId302" Type="http://schemas.openxmlformats.org/officeDocument/2006/relationships/hyperlink" Target="https://tonikbank.atlassian.net/browse/CC-356221?atlOrigin=eyJpIjoiMjBhNWIzMmFjMjdiNGE1YzhhZTE4YmM0ZjA0MDM4ZWYiLCJwIjoiZXhjZWwtamlyYSJ9" TargetMode="External"/><Relationship Id="rId323" Type="http://schemas.openxmlformats.org/officeDocument/2006/relationships/hyperlink" Target="https://tonikbank.atlassian.net/browse/CC-483509?atlOrigin=eyJpIjoiMjBhNWIzMmFjMjdiNGE1YzhhZTE4YmM0ZjA0MDM4ZWYiLCJwIjoiZXhjZWwtamlyYSJ9" TargetMode="External"/><Relationship Id="rId20" Type="http://schemas.openxmlformats.org/officeDocument/2006/relationships/hyperlink" Target="https://tonikbank.atlassian.net/browse/CC-396479?atlOrigin=eyJpIjoiMjBhNWIzMmFjMjdiNGE1YzhhZTE4YmM0ZjA0MDM4ZWYiLCJwIjoiZXhjZWwtamlyYSJ9" TargetMode="External"/><Relationship Id="rId41" Type="http://schemas.openxmlformats.org/officeDocument/2006/relationships/hyperlink" Target="https://tonikbank.atlassian.net/browse/CC-405895?atlOrigin=eyJpIjoiMjBhNWIzMmFjMjdiNGE1YzhhZTE4YmM0ZjA0MDM4ZWYiLCJwIjoiZXhjZWwtamlyYSJ9" TargetMode="External"/><Relationship Id="rId62" Type="http://schemas.openxmlformats.org/officeDocument/2006/relationships/hyperlink" Target="https://tonikbank.atlassian.net/browse/CC-415017?atlOrigin=eyJpIjoiMjBhNWIzMmFjMjdiNGE1YzhhZTE4YmM0ZjA0MDM4ZWYiLCJwIjoiZXhjZWwtamlyYSJ9" TargetMode="External"/><Relationship Id="rId83" Type="http://schemas.openxmlformats.org/officeDocument/2006/relationships/hyperlink" Target="https://tonikbank.atlassian.net/browse/CC-423028?atlOrigin=eyJpIjoiMjBhNWIzMmFjMjdiNGE1YzhhZTE4YmM0ZjA0MDM4ZWYiLCJwIjoiZXhjZWwtamlyYSJ9" TargetMode="External"/><Relationship Id="rId179" Type="http://schemas.openxmlformats.org/officeDocument/2006/relationships/hyperlink" Target="https://tonikbank.atlassian.net/browse/CC-460102?atlOrigin=eyJpIjoiMjBhNWIzMmFjMjdiNGE1YzhhZTE4YmM0ZjA0MDM4ZWYiLCJwIjoiZXhjZWwtamlyYSJ9" TargetMode="External"/><Relationship Id="rId190" Type="http://schemas.openxmlformats.org/officeDocument/2006/relationships/hyperlink" Target="https://tonikbank.atlassian.net/browse/CC-463030?atlOrigin=eyJpIjoiMjBhNWIzMmFjMjdiNGE1YzhhZTE4YmM0ZjA0MDM4ZWYiLCJwIjoiZXhjZWwtamlyYSJ9" TargetMode="External"/><Relationship Id="rId204" Type="http://schemas.openxmlformats.org/officeDocument/2006/relationships/hyperlink" Target="https://tonikbank.atlassian.net/browse/CC-466303?atlOrigin=eyJpIjoiMjBhNWIzMmFjMjdiNGE1YzhhZTE4YmM0ZjA0MDM4ZWYiLCJwIjoiZXhjZWwtamlyYSJ9" TargetMode="External"/><Relationship Id="rId225" Type="http://schemas.openxmlformats.org/officeDocument/2006/relationships/hyperlink" Target="https://tonikbank.atlassian.net/browse/CC-469866?atlOrigin=eyJpIjoiMjBhNWIzMmFjMjdiNGE1YzhhZTE4YmM0ZjA0MDM4ZWYiLCJwIjoiZXhjZWwtamlyYSJ9" TargetMode="External"/><Relationship Id="rId246" Type="http://schemas.openxmlformats.org/officeDocument/2006/relationships/hyperlink" Target="https://tonikbank.atlassian.net/browse/CC-581030?atlOrigin=eyJpIjoiMjBhNWIzMmFjMjdiNGE1YzhhZTE4YmM0ZjA0MDM4ZWYiLCJwIjoiZXhjZWwtamlyYSJ9" TargetMode="External"/><Relationship Id="rId267" Type="http://schemas.openxmlformats.org/officeDocument/2006/relationships/hyperlink" Target="https://tonikbank.atlassian.net/browse/CC-581150?atlOrigin=eyJpIjoiMjBhNWIzMmFjMjdiNGE1YzhhZTE4YmM0ZjA0MDM4ZWYiLCJwIjoiZXhjZWwtamlyYSJ9" TargetMode="External"/><Relationship Id="rId288" Type="http://schemas.openxmlformats.org/officeDocument/2006/relationships/hyperlink" Target="https://tonikbank.atlassian.net/browse/CC-1667034?atlOrigin=eyJpIjoiMjBhNWIzMmFjMjdiNGE1YzhhZTE4YmM0ZjA0MDM4ZWYiLCJwIjoiZXhjZWwtamlyYSJ9" TargetMode="External"/><Relationship Id="rId106" Type="http://schemas.openxmlformats.org/officeDocument/2006/relationships/hyperlink" Target="https://tonikbank.atlassian.net/browse/CC-430220?atlOrigin=eyJpIjoiMjBhNWIzMmFjMjdiNGE1YzhhZTE4YmM0ZjA0MDM4ZWYiLCJwIjoiZXhjZWwtamlyYSJ9" TargetMode="External"/><Relationship Id="rId127" Type="http://schemas.openxmlformats.org/officeDocument/2006/relationships/hyperlink" Target="https://tonikbank.atlassian.net/browse/CC-439858?atlOrigin=eyJpIjoiMjBhNWIzMmFjMjdiNGE1YzhhZTE4YmM0ZjA0MDM4ZWYiLCJwIjoiZXhjZWwtamlyYSJ9" TargetMode="External"/><Relationship Id="rId313" Type="http://schemas.openxmlformats.org/officeDocument/2006/relationships/hyperlink" Target="https://tonikbank.atlassian.net/browse/CC-439253?atlOrigin=eyJpIjoiMjBhNWIzMmFjMjdiNGE1YzhhZTE4YmM0ZjA0MDM4ZWYiLCJwIjoiZXhjZWwtamlyYSJ9" TargetMode="External"/><Relationship Id="rId10" Type="http://schemas.openxmlformats.org/officeDocument/2006/relationships/hyperlink" Target="https://tonikbank.atlassian.net/browse/CC-388767?atlOrigin=eyJpIjoiMjBhNWIzMmFjMjdiNGE1YzhhZTE4YmM0ZjA0MDM4ZWYiLCJwIjoiZXhjZWwtamlyYSJ9" TargetMode="External"/><Relationship Id="rId31" Type="http://schemas.openxmlformats.org/officeDocument/2006/relationships/hyperlink" Target="https://tonikbank.atlassian.net/browse/CC-401968?atlOrigin=eyJpIjoiMjBhNWIzMmFjMjdiNGE1YzhhZTE4YmM0ZjA0MDM4ZWYiLCJwIjoiZXhjZWwtamlyYSJ9" TargetMode="External"/><Relationship Id="rId52" Type="http://schemas.openxmlformats.org/officeDocument/2006/relationships/hyperlink" Target="https://tonikbank.atlassian.net/browse/CC-411019?atlOrigin=eyJpIjoiMjBhNWIzMmFjMjdiNGE1YzhhZTE4YmM0ZjA0MDM4ZWYiLCJwIjoiZXhjZWwtamlyYSJ9" TargetMode="External"/><Relationship Id="rId73" Type="http://schemas.openxmlformats.org/officeDocument/2006/relationships/hyperlink" Target="https://tonikbank.atlassian.net/browse/CC-419716?atlOrigin=eyJpIjoiMjBhNWIzMmFjMjdiNGE1YzhhZTE4YmM0ZjA0MDM4ZWYiLCJwIjoiZXhjZWwtamlyYSJ9" TargetMode="External"/><Relationship Id="rId94" Type="http://schemas.openxmlformats.org/officeDocument/2006/relationships/hyperlink" Target="https://tonikbank.atlassian.net/browse/CC-427008?atlOrigin=eyJpIjoiMjBhNWIzMmFjMjdiNGE1YzhhZTE4YmM0ZjA0MDM4ZWYiLCJwIjoiZXhjZWwtamlyYSJ9" TargetMode="External"/><Relationship Id="rId148" Type="http://schemas.openxmlformats.org/officeDocument/2006/relationships/hyperlink" Target="https://tonikbank.atlassian.net/browse/CC-449250?atlOrigin=eyJpIjoiMjBhNWIzMmFjMjdiNGE1YzhhZTE4YmM0ZjA0MDM4ZWYiLCJwIjoiZXhjZWwtamlyYSJ9" TargetMode="External"/><Relationship Id="rId169" Type="http://schemas.openxmlformats.org/officeDocument/2006/relationships/hyperlink" Target="https://tonikbank.atlassian.net/browse/CC-457054?atlOrigin=eyJpIjoiMjBhNWIzMmFjMjdiNGE1YzhhZTE4YmM0ZjA0MDM4ZWYiLCJwIjoiZXhjZWwtamlyYSJ9" TargetMode="External"/><Relationship Id="rId4" Type="http://schemas.openxmlformats.org/officeDocument/2006/relationships/hyperlink" Target="https://tonikbank.atlassian.net/browse/CC-1090117?atlOrigin=eyJpIjoiMjBhNWIzMmFjMjdiNGE1YzhhZTE4YmM0ZjA0MDM4ZWYiLCJwIjoiZXhjZWwtamlyYSJ9" TargetMode="External"/><Relationship Id="rId180" Type="http://schemas.openxmlformats.org/officeDocument/2006/relationships/hyperlink" Target="https://tonikbank.atlassian.net/browse/CC-460217?atlOrigin=eyJpIjoiMjBhNWIzMmFjMjdiNGE1YzhhZTE4YmM0ZjA0MDM4ZWYiLCJwIjoiZXhjZWwtamlyYSJ9" TargetMode="External"/><Relationship Id="rId215" Type="http://schemas.openxmlformats.org/officeDocument/2006/relationships/hyperlink" Target="https://tonikbank.atlassian.net/browse/CC-467358?atlOrigin=eyJpIjoiMjBhNWIzMmFjMjdiNGE1YzhhZTE4YmM0ZjA0MDM4ZWYiLCJwIjoiZXhjZWwtamlyYSJ9" TargetMode="External"/><Relationship Id="rId236" Type="http://schemas.openxmlformats.org/officeDocument/2006/relationships/hyperlink" Target="https://tonikbank.atlassian.net/browse/CC-473935?atlOrigin=eyJpIjoiMjBhNWIzMmFjMjdiNGE1YzhhZTE4YmM0ZjA0MDM4ZWYiLCJwIjoiZXhjZWwtamlyYSJ9" TargetMode="External"/><Relationship Id="rId257" Type="http://schemas.openxmlformats.org/officeDocument/2006/relationships/hyperlink" Target="https://tonikbank.atlassian.net/browse/CC-581096?atlOrigin=eyJpIjoiMjBhNWIzMmFjMjdiNGE1YzhhZTE4YmM0ZjA0MDM4ZWYiLCJwIjoiZXhjZWwtamlyYSJ9" TargetMode="External"/><Relationship Id="rId278" Type="http://schemas.openxmlformats.org/officeDocument/2006/relationships/hyperlink" Target="https://tonikbank.atlassian.net/browse/CC-659513?atlOrigin=eyJpIjoiMjBhNWIzMmFjMjdiNGE1YzhhZTE4YmM0ZjA0MDM4ZWYiLCJwIjoiZXhjZWwtamlyYSJ9" TargetMode="External"/><Relationship Id="rId303" Type="http://schemas.openxmlformats.org/officeDocument/2006/relationships/hyperlink" Target="https://tonikbank.atlassian.net/browse/CC-361491?atlOrigin=eyJpIjoiMjBhNWIzMmFjMjdiNGE1YzhhZTE4YmM0ZjA0MDM4ZWYiLCJwIjoiZXhjZWwtamlyYSJ9" TargetMode="External"/><Relationship Id="rId42" Type="http://schemas.openxmlformats.org/officeDocument/2006/relationships/hyperlink" Target="https://tonikbank.atlassian.net/browse/CC-406916?atlOrigin=eyJpIjoiMjBhNWIzMmFjMjdiNGE1YzhhZTE4YmM0ZjA0MDM4ZWYiLCJwIjoiZXhjZWwtamlyYSJ9" TargetMode="External"/><Relationship Id="rId84" Type="http://schemas.openxmlformats.org/officeDocument/2006/relationships/hyperlink" Target="https://tonikbank.atlassian.net/browse/CC-423306?atlOrigin=eyJpIjoiMjBhNWIzMmFjMjdiNGE1YzhhZTE4YmM0ZjA0MDM4ZWYiLCJwIjoiZXhjZWwtamlyYSJ9" TargetMode="External"/><Relationship Id="rId138" Type="http://schemas.openxmlformats.org/officeDocument/2006/relationships/hyperlink" Target="https://tonikbank.atlassian.net/browse/CC-445090?atlOrigin=eyJpIjoiMjBhNWIzMmFjMjdiNGE1YzhhZTE4YmM0ZjA0MDM4ZWYiLCJwIjoiZXhjZWwtamlyYSJ9" TargetMode="External"/><Relationship Id="rId191" Type="http://schemas.openxmlformats.org/officeDocument/2006/relationships/hyperlink" Target="https://tonikbank.atlassian.net/browse/CC-463412?atlOrigin=eyJpIjoiMjBhNWIzMmFjMjdiNGE1YzhhZTE4YmM0ZjA0MDM4ZWYiLCJwIjoiZXhjZWwtamlyYSJ9" TargetMode="External"/><Relationship Id="rId205" Type="http://schemas.openxmlformats.org/officeDocument/2006/relationships/hyperlink" Target="https://tonikbank.atlassian.net/browse/CC-466331?atlOrigin=eyJpIjoiMjBhNWIzMmFjMjdiNGE1YzhhZTE4YmM0ZjA0MDM4ZWYiLCJwIjoiZXhjZWwtamlyYSJ9" TargetMode="External"/><Relationship Id="rId247" Type="http://schemas.openxmlformats.org/officeDocument/2006/relationships/hyperlink" Target="https://tonikbank.atlassian.net/browse/CC-581035?atlOrigin=eyJpIjoiMjBhNWIzMmFjMjdiNGE1YzhhZTE4YmM0ZjA0MDM4ZWYiLCJwIjoiZXhjZWwtamlyYSJ9" TargetMode="External"/><Relationship Id="rId107" Type="http://schemas.openxmlformats.org/officeDocument/2006/relationships/hyperlink" Target="https://tonikbank.atlassian.net/browse/CC-430310?atlOrigin=eyJpIjoiMjBhNWIzMmFjMjdiNGE1YzhhZTE4YmM0ZjA0MDM4ZWYiLCJwIjoiZXhjZWwtamlyYSJ9" TargetMode="External"/><Relationship Id="rId289" Type="http://schemas.openxmlformats.org/officeDocument/2006/relationships/hyperlink" Target="https://tonikbank.atlassian.net/browse/CC-248008?atlOrigin=eyJpIjoiMjBhNWIzMmFjMjdiNGE1YzhhZTE4YmM0ZjA0MDM4ZWYiLCJwIjoiZXhjZWwtamlyYSJ9" TargetMode="External"/><Relationship Id="rId11" Type="http://schemas.openxmlformats.org/officeDocument/2006/relationships/hyperlink" Target="https://tonikbank.atlassian.net/browse/CC-390430?atlOrigin=eyJpIjoiMjBhNWIzMmFjMjdiNGE1YzhhZTE4YmM0ZjA0MDM4ZWYiLCJwIjoiZXhjZWwtamlyYSJ9" TargetMode="External"/><Relationship Id="rId53" Type="http://schemas.openxmlformats.org/officeDocument/2006/relationships/hyperlink" Target="https://tonikbank.atlassian.net/browse/CC-411175?atlOrigin=eyJpIjoiMjBhNWIzMmFjMjdiNGE1YzhhZTE4YmM0ZjA0MDM4ZWYiLCJwIjoiZXhjZWwtamlyYSJ9" TargetMode="External"/><Relationship Id="rId149" Type="http://schemas.openxmlformats.org/officeDocument/2006/relationships/hyperlink" Target="https://tonikbank.atlassian.net/browse/CC-449693?atlOrigin=eyJpIjoiMjBhNWIzMmFjMjdiNGE1YzhhZTE4YmM0ZjA0MDM4ZWYiLCJwIjoiZXhjZWwtamlyYSJ9" TargetMode="External"/><Relationship Id="rId314" Type="http://schemas.openxmlformats.org/officeDocument/2006/relationships/hyperlink" Target="https://tonikbank.atlassian.net/browse/CC-451296?atlOrigin=eyJpIjoiMjBhNWIzMmFjMjdiNGE1YzhhZTE4YmM0ZjA0MDM4ZWYiLCJwIjoiZXhjZWwtamlyYSJ9" TargetMode="External"/><Relationship Id="rId95" Type="http://schemas.openxmlformats.org/officeDocument/2006/relationships/hyperlink" Target="https://tonikbank.atlassian.net/browse/CC-427295?atlOrigin=eyJpIjoiMjBhNWIzMmFjMjdiNGE1YzhhZTE4YmM0ZjA0MDM4ZWYiLCJwIjoiZXhjZWwtamlyYSJ9" TargetMode="External"/><Relationship Id="rId160" Type="http://schemas.openxmlformats.org/officeDocument/2006/relationships/hyperlink" Target="https://tonikbank.atlassian.net/browse/CC-453386?atlOrigin=eyJpIjoiMjBhNWIzMmFjMjdiNGE1YzhhZTE4YmM0ZjA0MDM4ZWYiLCJwIjoiZXhjZWwtamlyYSJ9" TargetMode="External"/><Relationship Id="rId216" Type="http://schemas.openxmlformats.org/officeDocument/2006/relationships/hyperlink" Target="https://tonikbank.atlassian.net/browse/CC-467457?atlOrigin=eyJpIjoiMjBhNWIzMmFjMjdiNGE1YzhhZTE4YmM0ZjA0MDM4ZWYiLCJwIjoiZXhjZWwtamlyYSJ9" TargetMode="External"/><Relationship Id="rId258" Type="http://schemas.openxmlformats.org/officeDocument/2006/relationships/hyperlink" Target="https://tonikbank.atlassian.net/browse/CC-581105?atlOrigin=eyJpIjoiMjBhNWIzMmFjMjdiNGE1YzhhZTE4YmM0ZjA0MDM4ZWYiLCJwIjoiZXhjZWwtamlyYSJ9" TargetMode="External"/><Relationship Id="rId22" Type="http://schemas.openxmlformats.org/officeDocument/2006/relationships/hyperlink" Target="https://tonikbank.atlassian.net/browse/CC-397636?atlOrigin=eyJpIjoiMjBhNWIzMmFjMjdiNGE1YzhhZTE4YmM0ZjA0MDM4ZWYiLCJwIjoiZXhjZWwtamlyYSJ9" TargetMode="External"/><Relationship Id="rId64" Type="http://schemas.openxmlformats.org/officeDocument/2006/relationships/hyperlink" Target="https://tonikbank.atlassian.net/browse/CC-417195?atlOrigin=eyJpIjoiMjBhNWIzMmFjMjdiNGE1YzhhZTE4YmM0ZjA0MDM4ZWYiLCJwIjoiZXhjZWwtamlyYSJ9" TargetMode="External"/><Relationship Id="rId118" Type="http://schemas.openxmlformats.org/officeDocument/2006/relationships/hyperlink" Target="https://tonikbank.atlassian.net/browse/CC-436867?atlOrigin=eyJpIjoiMjBhNWIzMmFjMjdiNGE1YzhhZTE4YmM0ZjA0MDM4ZWYiLCJwIjoiZXhjZWwtamlyYSJ9" TargetMode="External"/><Relationship Id="rId325" Type="http://schemas.openxmlformats.org/officeDocument/2006/relationships/hyperlink" Target="https://tonikbank.atlassian.net/browse/CC-487483?atlOrigin=eyJpIjoiMjBhNWIzMmFjMjdiNGE1YzhhZTE4YmM0ZjA0MDM4ZWYiLCJwIjoiZXhjZWwtamlyYSJ9" TargetMode="External"/><Relationship Id="rId171" Type="http://schemas.openxmlformats.org/officeDocument/2006/relationships/hyperlink" Target="https://tonikbank.atlassian.net/browse/CC-457103?atlOrigin=eyJpIjoiMjBhNWIzMmFjMjdiNGE1YzhhZTE4YmM0ZjA0MDM4ZWYiLCJwIjoiZXhjZWwtamlyYSJ9" TargetMode="External"/><Relationship Id="rId227" Type="http://schemas.openxmlformats.org/officeDocument/2006/relationships/hyperlink" Target="https://tonikbank.atlassian.net/browse/CC-470074?atlOrigin=eyJpIjoiMjBhNWIzMmFjMjdiNGE1YzhhZTE4YmM0ZjA0MDM4ZWYiLCJwIjoiZXhjZWwtamlyYSJ9" TargetMode="External"/><Relationship Id="rId269" Type="http://schemas.openxmlformats.org/officeDocument/2006/relationships/hyperlink" Target="https://tonikbank.atlassian.net/browse/CC-581161?atlOrigin=eyJpIjoiMjBhNWIzMmFjMjdiNGE1YzhhZTE4YmM0ZjA0MDM4ZWYiLCJwIjoiZXhjZWwtamlyYSJ9" TargetMode="External"/><Relationship Id="rId33" Type="http://schemas.openxmlformats.org/officeDocument/2006/relationships/hyperlink" Target="https://tonikbank.atlassian.net/browse/CC-403944?atlOrigin=eyJpIjoiMjBhNWIzMmFjMjdiNGE1YzhhZTE4YmM0ZjA0MDM4ZWYiLCJwIjoiZXhjZWwtamlyYSJ9" TargetMode="External"/><Relationship Id="rId129" Type="http://schemas.openxmlformats.org/officeDocument/2006/relationships/hyperlink" Target="https://tonikbank.atlassian.net/browse/CC-440089?atlOrigin=eyJpIjoiMjBhNWIzMmFjMjdiNGE1YzhhZTE4YmM0ZjA0MDM4ZWYiLCJwIjoiZXhjZWwtamlyYSJ9" TargetMode="External"/><Relationship Id="rId280" Type="http://schemas.openxmlformats.org/officeDocument/2006/relationships/hyperlink" Target="https://tonikbank.atlassian.net/browse/CC-667535?atlOrigin=eyJpIjoiMjBhNWIzMmFjMjdiNGE1YzhhZTE4YmM0ZjA0MDM4ZWYiLCJwIjoiZXhjZWwtamlyYSJ9" TargetMode="External"/><Relationship Id="rId75" Type="http://schemas.openxmlformats.org/officeDocument/2006/relationships/hyperlink" Target="https://tonikbank.atlassian.net/browse/CC-420078?atlOrigin=eyJpIjoiMjBhNWIzMmFjMjdiNGE1YzhhZTE4YmM0ZjA0MDM4ZWYiLCJwIjoiZXhjZWwtamlyYSJ9" TargetMode="External"/><Relationship Id="rId140" Type="http://schemas.openxmlformats.org/officeDocument/2006/relationships/hyperlink" Target="https://tonikbank.atlassian.net/browse/CC-445902?atlOrigin=eyJpIjoiMjBhNWIzMmFjMjdiNGE1YzhhZTE4YmM0ZjA0MDM4ZWYiLCJwIjoiZXhjZWwtamlyYSJ9" TargetMode="External"/><Relationship Id="rId182" Type="http://schemas.openxmlformats.org/officeDocument/2006/relationships/hyperlink" Target="https://tonikbank.atlassian.net/browse/CC-460642?atlOrigin=eyJpIjoiMjBhNWIzMmFjMjdiNGE1YzhhZTE4YmM0ZjA0MDM4ZWYiLCJwIjoiZXhjZWwtamlyYSJ9" TargetMode="External"/><Relationship Id="rId6" Type="http://schemas.openxmlformats.org/officeDocument/2006/relationships/hyperlink" Target="https://tonikbank.atlassian.net/browse/CC-1939947?atlOrigin=eyJpIjoiMjBhNWIzMmFjMjdiNGE1YzhhZTE4YmM0ZjA0MDM4ZWYiLCJwIjoiZXhjZWwtamlyYSJ9" TargetMode="External"/><Relationship Id="rId238" Type="http://schemas.openxmlformats.org/officeDocument/2006/relationships/hyperlink" Target="https://tonikbank.atlassian.net/browse/CC-474499?atlOrigin=eyJpIjoiMjBhNWIzMmFjMjdiNGE1YzhhZTE4YmM0ZjA0MDM4ZWYiLCJwIjoiZXhjZWwtamlyYSJ9" TargetMode="External"/><Relationship Id="rId291" Type="http://schemas.openxmlformats.org/officeDocument/2006/relationships/hyperlink" Target="https://tonikbank.atlassian.net/browse/CC-260607?atlOrigin=eyJpIjoiMjBhNWIzMmFjMjdiNGE1YzhhZTE4YmM0ZjA0MDM4ZWYiLCJwIjoiZXhjZWwtamlyYSJ9" TargetMode="External"/><Relationship Id="rId305" Type="http://schemas.openxmlformats.org/officeDocument/2006/relationships/hyperlink" Target="https://tonikbank.atlassian.net/browse/CC-374752?atlOrigin=eyJpIjoiMjBhNWIzMmFjMjdiNGE1YzhhZTE4YmM0ZjA0MDM4ZWYiLCJwIjoiZXhjZWwtamlyYSJ9" TargetMode="External"/><Relationship Id="rId44" Type="http://schemas.openxmlformats.org/officeDocument/2006/relationships/hyperlink" Target="https://tonikbank.atlassian.net/browse/CC-407328?atlOrigin=eyJpIjoiMjBhNWIzMmFjMjdiNGE1YzhhZTE4YmM0ZjA0MDM4ZWYiLCJwIjoiZXhjZWwtamlyYSJ9" TargetMode="External"/><Relationship Id="rId86" Type="http://schemas.openxmlformats.org/officeDocument/2006/relationships/hyperlink" Target="https://tonikbank.atlassian.net/browse/CC-425119?atlOrigin=eyJpIjoiMjBhNWIzMmFjMjdiNGE1YzhhZTE4YmM0ZjA0MDM4ZWYiLCJwIjoiZXhjZWwtamlyYSJ9" TargetMode="External"/><Relationship Id="rId151" Type="http://schemas.openxmlformats.org/officeDocument/2006/relationships/hyperlink" Target="https://tonikbank.atlassian.net/browse/CC-450402?atlOrigin=eyJpIjoiMjBhNWIzMmFjMjdiNGE1YzhhZTE4YmM0ZjA0MDM4ZWYiLCJwIjoiZXhjZWwtamlyYSJ9" TargetMode="External"/><Relationship Id="rId193" Type="http://schemas.openxmlformats.org/officeDocument/2006/relationships/hyperlink" Target="https://tonikbank.atlassian.net/browse/CC-464286?atlOrigin=eyJpIjoiMjBhNWIzMmFjMjdiNGE1YzhhZTE4YmM0ZjA0MDM4ZWYiLCJwIjoiZXhjZWwtamlyYSJ9" TargetMode="External"/><Relationship Id="rId207" Type="http://schemas.openxmlformats.org/officeDocument/2006/relationships/hyperlink" Target="https://tonikbank.atlassian.net/browse/CC-466495?atlOrigin=eyJpIjoiMjBhNWIzMmFjMjdiNGE1YzhhZTE4YmM0ZjA0MDM4ZWYiLCJwIjoiZXhjZWwtamlyYSJ9" TargetMode="External"/><Relationship Id="rId249" Type="http://schemas.openxmlformats.org/officeDocument/2006/relationships/hyperlink" Target="https://tonikbank.atlassian.net/browse/CC-581041?atlOrigin=eyJpIjoiMjBhNWIzMmFjMjdiNGE1YzhhZTE4YmM0ZjA0MDM4ZWYiLCJwIjoiZXhjZWwtamlyYSJ9" TargetMode="External"/><Relationship Id="rId13" Type="http://schemas.openxmlformats.org/officeDocument/2006/relationships/hyperlink" Target="https://tonikbank.atlassian.net/browse/CC-391995?atlOrigin=eyJpIjoiMjBhNWIzMmFjMjdiNGE1YzhhZTE4YmM0ZjA0MDM4ZWYiLCJwIjoiZXhjZWwtamlyYSJ9" TargetMode="External"/><Relationship Id="rId109" Type="http://schemas.openxmlformats.org/officeDocument/2006/relationships/hyperlink" Target="https://tonikbank.atlassian.net/browse/CC-432349?atlOrigin=eyJpIjoiMjBhNWIzMmFjMjdiNGE1YzhhZTE4YmM0ZjA0MDM4ZWYiLCJwIjoiZXhjZWwtamlyYSJ9" TargetMode="External"/><Relationship Id="rId260" Type="http://schemas.openxmlformats.org/officeDocument/2006/relationships/hyperlink" Target="https://tonikbank.atlassian.net/browse/CC-581110?atlOrigin=eyJpIjoiMjBhNWIzMmFjMjdiNGE1YzhhZTE4YmM0ZjA0MDM4ZWYiLCJwIjoiZXhjZWwtamlyYSJ9" TargetMode="External"/><Relationship Id="rId316" Type="http://schemas.openxmlformats.org/officeDocument/2006/relationships/hyperlink" Target="https://tonikbank.atlassian.net/browse/CC-456069?atlOrigin=eyJpIjoiMjBhNWIzMmFjMjdiNGE1YzhhZTE4YmM0ZjA0MDM4ZWYiLCJwIjoiZXhjZWwtamlyYSJ9" TargetMode="External"/><Relationship Id="rId55" Type="http://schemas.openxmlformats.org/officeDocument/2006/relationships/hyperlink" Target="https://tonikbank.atlassian.net/browse/CC-412058?atlOrigin=eyJpIjoiMjBhNWIzMmFjMjdiNGE1YzhhZTE4YmM0ZjA0MDM4ZWYiLCJwIjoiZXhjZWwtamlyYSJ9" TargetMode="External"/><Relationship Id="rId97" Type="http://schemas.openxmlformats.org/officeDocument/2006/relationships/hyperlink" Target="https://tonikbank.atlassian.net/browse/CC-428052?atlOrigin=eyJpIjoiMjBhNWIzMmFjMjdiNGE1YzhhZTE4YmM0ZjA0MDM4ZWYiLCJwIjoiZXhjZWwtamlyYSJ9" TargetMode="External"/><Relationship Id="rId120" Type="http://schemas.openxmlformats.org/officeDocument/2006/relationships/hyperlink" Target="https://tonikbank.atlassian.net/browse/CC-437046?atlOrigin=eyJpIjoiMjBhNWIzMmFjMjdiNGE1YzhhZTE4YmM0ZjA0MDM4ZWYiLCJwIjoiZXhjZWwtamlyYSJ9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tonikbank.atlassian.net/browse/CC-862095" TargetMode="External"/><Relationship Id="rId13" Type="http://schemas.openxmlformats.org/officeDocument/2006/relationships/hyperlink" Target="https://tonikbank.atlassian.net/browse/CC-1286636" TargetMode="External"/><Relationship Id="rId3" Type="http://schemas.openxmlformats.org/officeDocument/2006/relationships/hyperlink" Target="https://tonikbank.atlassian.net/browse/CC-628052" TargetMode="External"/><Relationship Id="rId7" Type="http://schemas.openxmlformats.org/officeDocument/2006/relationships/hyperlink" Target="https://tonikbank.atlassian.net/browse/CC-814234" TargetMode="External"/><Relationship Id="rId12" Type="http://schemas.openxmlformats.org/officeDocument/2006/relationships/hyperlink" Target="https://tonikbank.atlassian.net/browse/CC-1154607" TargetMode="External"/><Relationship Id="rId2" Type="http://schemas.openxmlformats.org/officeDocument/2006/relationships/hyperlink" Target="https://tonikbank.atlassian.net/browse/CC-609349" TargetMode="External"/><Relationship Id="rId16" Type="http://schemas.openxmlformats.org/officeDocument/2006/relationships/hyperlink" Target="mailto:menchienavarro63@gmail.com" TargetMode="External"/><Relationship Id="rId1" Type="http://schemas.openxmlformats.org/officeDocument/2006/relationships/hyperlink" Target="https://tonikbank.atlassian.net/browse/CC-544222" TargetMode="External"/><Relationship Id="rId6" Type="http://schemas.openxmlformats.org/officeDocument/2006/relationships/hyperlink" Target="https://tonikbank.atlassian.net/browse/CC-774245" TargetMode="External"/><Relationship Id="rId11" Type="http://schemas.openxmlformats.org/officeDocument/2006/relationships/hyperlink" Target="https://tonikbank.atlassian.net/browse/CC-989638" TargetMode="External"/><Relationship Id="rId5" Type="http://schemas.openxmlformats.org/officeDocument/2006/relationships/hyperlink" Target="https://tonikbank.atlassian.net/browse/CC-753455" TargetMode="External"/><Relationship Id="rId15" Type="http://schemas.openxmlformats.org/officeDocument/2006/relationships/hyperlink" Target="mailto:nclmrcs39@gmail.com" TargetMode="External"/><Relationship Id="rId10" Type="http://schemas.openxmlformats.org/officeDocument/2006/relationships/hyperlink" Target="https://tonikbank.atlassian.net/browse/CC-988247" TargetMode="External"/><Relationship Id="rId4" Type="http://schemas.openxmlformats.org/officeDocument/2006/relationships/hyperlink" Target="https://tonikbank.atlassian.net/browse/CC-671166" TargetMode="External"/><Relationship Id="rId9" Type="http://schemas.openxmlformats.org/officeDocument/2006/relationships/hyperlink" Target="https://tonikbank.atlassian.net/browse/CC-869339" TargetMode="External"/><Relationship Id="rId14" Type="http://schemas.openxmlformats.org/officeDocument/2006/relationships/hyperlink" Target="https://tonikbank.atlassian.net/browse/CC-14026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5"/>
  <sheetViews>
    <sheetView workbookViewId="0">
      <selection activeCell="G21" sqref="G21"/>
    </sheetView>
  </sheetViews>
  <sheetFormatPr defaultRowHeight="15"/>
  <cols>
    <col min="1" max="1" width="26.7109375" style="1" bestFit="1" customWidth="1"/>
    <col min="2" max="2" width="9.140625" style="1"/>
    <col min="4" max="4" width="27.140625" bestFit="1" customWidth="1"/>
    <col min="7" max="7" width="41.42578125" bestFit="1" customWidth="1"/>
    <col min="10" max="10" width="34.5703125" bestFit="1" customWidth="1"/>
    <col min="11" max="11" width="38.140625" bestFit="1" customWidth="1"/>
    <col min="13" max="13" width="41.42578125" bestFit="1" customWidth="1"/>
  </cols>
  <sheetData>
    <row r="1" spans="1:2">
      <c r="A1" s="1" t="s">
        <v>0</v>
      </c>
    </row>
    <row r="2" spans="1:2">
      <c r="A2" s="1" t="s">
        <v>1</v>
      </c>
    </row>
    <row r="3" spans="1:2">
      <c r="A3" s="1" t="s">
        <v>2</v>
      </c>
    </row>
    <row r="4" spans="1:2">
      <c r="A4" s="1" t="s">
        <v>3</v>
      </c>
    </row>
    <row r="5" spans="1:2">
      <c r="A5" s="1" t="s">
        <v>4</v>
      </c>
    </row>
    <row r="6" spans="1:2">
      <c r="A6" s="1" t="s">
        <v>5</v>
      </c>
    </row>
    <row r="7" spans="1:2">
      <c r="A7" s="1" t="s">
        <v>6</v>
      </c>
    </row>
    <row r="8" spans="1:2">
      <c r="A8" s="1" t="s">
        <v>7</v>
      </c>
    </row>
    <row r="9" spans="1:2">
      <c r="A9" s="1" t="s">
        <v>8</v>
      </c>
    </row>
    <row r="10" spans="1:2">
      <c r="A10" s="1" t="s">
        <v>9</v>
      </c>
    </row>
    <row r="11" spans="1:2">
      <c r="A11" s="1" t="s">
        <v>10</v>
      </c>
    </row>
    <row r="13" spans="1:2">
      <c r="A13" s="2">
        <v>20250</v>
      </c>
      <c r="B13" s="1" t="s">
        <v>11</v>
      </c>
    </row>
    <row r="14" spans="1:2">
      <c r="A14" s="2">
        <v>27000</v>
      </c>
      <c r="B14" s="1" t="s">
        <v>12</v>
      </c>
    </row>
    <row r="15" spans="1:2">
      <c r="A15" s="2">
        <v>39000</v>
      </c>
      <c r="B15" s="1" t="s">
        <v>13</v>
      </c>
    </row>
    <row r="19" spans="1:11">
      <c r="A19" s="3" t="s">
        <v>14</v>
      </c>
      <c r="B19" s="4"/>
      <c r="D19" t="s">
        <v>15</v>
      </c>
      <c r="G19" t="s">
        <v>16</v>
      </c>
      <c r="J19" t="s">
        <v>17</v>
      </c>
    </row>
    <row r="20" spans="1:11">
      <c r="A20" s="3" t="s">
        <v>18</v>
      </c>
      <c r="B20" s="4"/>
      <c r="D20" t="s">
        <v>18</v>
      </c>
      <c r="G20" t="s">
        <v>18</v>
      </c>
      <c r="J20" t="s">
        <v>18</v>
      </c>
    </row>
    <row r="21" spans="1:11">
      <c r="A21" s="3" t="s">
        <v>19</v>
      </c>
      <c r="B21" s="4"/>
      <c r="J21" t="s">
        <v>20</v>
      </c>
      <c r="K21" t="s">
        <v>21</v>
      </c>
    </row>
    <row r="22" spans="1:11">
      <c r="A22" s="5" t="s">
        <v>22</v>
      </c>
      <c r="B22" s="6">
        <v>1500</v>
      </c>
      <c r="K22" t="s">
        <v>23</v>
      </c>
    </row>
    <row r="23" spans="1:11">
      <c r="A23" s="5" t="s">
        <v>24</v>
      </c>
      <c r="B23" s="6">
        <f>1500*11</f>
        <v>16500</v>
      </c>
      <c r="K23" t="s">
        <v>25</v>
      </c>
    </row>
    <row r="24" spans="1:11">
      <c r="A24" s="4" t="s">
        <v>26</v>
      </c>
      <c r="B24" s="4"/>
      <c r="K24" t="s">
        <v>27</v>
      </c>
    </row>
    <row r="25" spans="1:11">
      <c r="A25" s="3"/>
      <c r="B25" s="4"/>
      <c r="K25" t="s">
        <v>28</v>
      </c>
    </row>
    <row r="26" spans="1:11">
      <c r="A26" s="3"/>
      <c r="B26" s="4"/>
      <c r="K26" t="s">
        <v>29</v>
      </c>
    </row>
    <row r="27" spans="1:11">
      <c r="D27" t="s">
        <v>19</v>
      </c>
      <c r="G27" t="s">
        <v>19</v>
      </c>
      <c r="J27" t="s">
        <v>19</v>
      </c>
    </row>
    <row r="28" spans="1:11">
      <c r="D28" s="7" t="s">
        <v>22</v>
      </c>
      <c r="E28" t="s">
        <v>30</v>
      </c>
      <c r="G28" s="7" t="s">
        <v>22</v>
      </c>
      <c r="H28" t="s">
        <v>30</v>
      </c>
      <c r="J28" s="7" t="s">
        <v>22</v>
      </c>
      <c r="K28">
        <v>2000</v>
      </c>
    </row>
    <row r="29" spans="1:11">
      <c r="D29" s="7" t="s">
        <v>24</v>
      </c>
      <c r="E29" t="s">
        <v>30</v>
      </c>
      <c r="G29" s="7" t="s">
        <v>24</v>
      </c>
      <c r="H29" t="s">
        <v>30</v>
      </c>
      <c r="J29" s="7" t="s">
        <v>24</v>
      </c>
      <c r="K29">
        <f>K28*11</f>
        <v>22000</v>
      </c>
    </row>
    <row r="30" spans="1:11">
      <c r="D30" s="8" t="s">
        <v>31</v>
      </c>
      <c r="G30" s="8" t="s">
        <v>31</v>
      </c>
      <c r="J30" s="10" t="s">
        <v>32</v>
      </c>
      <c r="K30" t="s">
        <v>33</v>
      </c>
    </row>
    <row r="31" spans="1:11">
      <c r="K31" t="s">
        <v>34</v>
      </c>
    </row>
    <row r="52" spans="4:10">
      <c r="D52" t="s">
        <v>35</v>
      </c>
    </row>
    <row r="53" spans="4:10">
      <c r="D53" s="9" t="s">
        <v>36</v>
      </c>
    </row>
    <row r="54" spans="4:10">
      <c r="D54" t="s">
        <v>37</v>
      </c>
      <c r="J54" t="s">
        <v>38</v>
      </c>
    </row>
    <row r="55" spans="4:10">
      <c r="J55" s="9" t="s">
        <v>39</v>
      </c>
    </row>
    <row r="56" spans="4:10">
      <c r="J56" t="s">
        <v>40</v>
      </c>
    </row>
    <row r="57" spans="4:10">
      <c r="J57" t="s">
        <v>41</v>
      </c>
    </row>
    <row r="63" spans="4:10">
      <c r="G63" t="s">
        <v>35</v>
      </c>
    </row>
    <row r="64" spans="4:10">
      <c r="G64" s="9" t="s">
        <v>42</v>
      </c>
    </row>
    <row r="65" spans="7:7">
      <c r="G65" t="s">
        <v>43</v>
      </c>
    </row>
  </sheetData>
  <hyperlinks>
    <hyperlink ref="D53" r:id="rId1" xr:uid="{480861C3-8345-4E6D-9886-36DF67AA5AD7}"/>
    <hyperlink ref="G64" r:id="rId2" xr:uid="{A7F7736F-4CDA-44C6-8125-B42E4E86327A}"/>
    <hyperlink ref="J55" r:id="rId3" display="lavirginiaresort@yahoo.com" xr:uid="{21E6920E-0707-4F56-8389-48D37F828686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36CAA-9447-4E7A-8F97-3C331AF5662F}">
  <dimension ref="A1:C20390"/>
  <sheetViews>
    <sheetView workbookViewId="0">
      <pane ySplit="1" topLeftCell="A2" activePane="bottomLeft" state="frozen"/>
      <selection pane="bottomLeft" activeCell="I13" sqref="I13"/>
    </sheetView>
  </sheetViews>
  <sheetFormatPr defaultRowHeight="12.75"/>
  <cols>
    <col min="1" max="1" width="15.140625" style="400" bestFit="1" customWidth="1"/>
    <col min="2" max="2" width="24.42578125" style="400" bestFit="1" customWidth="1"/>
    <col min="3" max="3" width="13.85546875" style="400" customWidth="1"/>
    <col min="4" max="16384" width="9.140625" style="400"/>
  </cols>
  <sheetData>
    <row r="1" spans="1:3" s="11" customFormat="1">
      <c r="A1" s="11" t="s">
        <v>36767</v>
      </c>
      <c r="B1" s="11" t="s">
        <v>383</v>
      </c>
      <c r="C1" s="11" t="s">
        <v>44</v>
      </c>
    </row>
    <row r="2" spans="1:3">
      <c r="B2" s="400" t="s">
        <v>36766</v>
      </c>
      <c r="C2" s="405">
        <v>2062989</v>
      </c>
    </row>
    <row r="3" spans="1:3">
      <c r="B3" s="400" t="s">
        <v>36766</v>
      </c>
      <c r="C3" s="405">
        <v>2054307</v>
      </c>
    </row>
    <row r="4" spans="1:3">
      <c r="B4" s="400" t="s">
        <v>36766</v>
      </c>
      <c r="C4" s="405">
        <v>2046746</v>
      </c>
    </row>
    <row r="5" spans="1:3">
      <c r="B5" s="400" t="s">
        <v>36766</v>
      </c>
      <c r="C5" s="405">
        <v>2040642</v>
      </c>
    </row>
    <row r="6" spans="1:3">
      <c r="B6" s="400" t="s">
        <v>36766</v>
      </c>
      <c r="C6" s="405">
        <v>2035205</v>
      </c>
    </row>
    <row r="7" spans="1:3">
      <c r="B7" s="400" t="s">
        <v>36766</v>
      </c>
      <c r="C7" s="405">
        <v>2020515</v>
      </c>
    </row>
    <row r="8" spans="1:3">
      <c r="B8" s="400" t="s">
        <v>36766</v>
      </c>
      <c r="C8" s="405">
        <v>2007453</v>
      </c>
    </row>
    <row r="9" spans="1:3">
      <c r="B9" s="400" t="s">
        <v>36766</v>
      </c>
      <c r="C9" s="405">
        <v>1989281</v>
      </c>
    </row>
    <row r="10" spans="1:3">
      <c r="B10" s="400" t="s">
        <v>36766</v>
      </c>
      <c r="C10" s="405">
        <v>1950344</v>
      </c>
    </row>
    <row r="11" spans="1:3">
      <c r="B11" s="400" t="s">
        <v>36766</v>
      </c>
      <c r="C11" s="405">
        <v>1939047</v>
      </c>
    </row>
    <row r="12" spans="1:3">
      <c r="B12" s="400" t="s">
        <v>36766</v>
      </c>
      <c r="C12" s="405">
        <v>1915806</v>
      </c>
    </row>
    <row r="13" spans="1:3">
      <c r="B13" s="400" t="s">
        <v>36766</v>
      </c>
      <c r="C13" s="405">
        <v>1915385</v>
      </c>
    </row>
    <row r="14" spans="1:3">
      <c r="B14" s="400" t="s">
        <v>36766</v>
      </c>
      <c r="C14" s="405">
        <v>1913090</v>
      </c>
    </row>
    <row r="15" spans="1:3">
      <c r="B15" s="400" t="s">
        <v>36766</v>
      </c>
      <c r="C15" s="405">
        <v>1910941</v>
      </c>
    </row>
    <row r="16" spans="1:3">
      <c r="B16" s="400" t="s">
        <v>36766</v>
      </c>
      <c r="C16" s="405">
        <v>1907914</v>
      </c>
    </row>
    <row r="17" spans="2:3">
      <c r="B17" s="400" t="s">
        <v>36766</v>
      </c>
      <c r="C17" s="405">
        <v>1879593</v>
      </c>
    </row>
    <row r="18" spans="2:3">
      <c r="B18" s="400" t="s">
        <v>36766</v>
      </c>
      <c r="C18" s="405">
        <v>1878040</v>
      </c>
    </row>
    <row r="19" spans="2:3">
      <c r="B19" s="400" t="s">
        <v>36766</v>
      </c>
      <c r="C19" s="405">
        <v>1871687</v>
      </c>
    </row>
    <row r="20" spans="2:3">
      <c r="B20" s="400" t="s">
        <v>36766</v>
      </c>
      <c r="C20" s="405">
        <v>1864448</v>
      </c>
    </row>
    <row r="21" spans="2:3">
      <c r="B21" s="400" t="s">
        <v>36766</v>
      </c>
      <c r="C21" s="405">
        <v>1845041</v>
      </c>
    </row>
    <row r="22" spans="2:3">
      <c r="B22" s="400" t="s">
        <v>36766</v>
      </c>
      <c r="C22" s="405">
        <v>1836914</v>
      </c>
    </row>
    <row r="23" spans="2:3">
      <c r="B23" s="400" t="s">
        <v>36766</v>
      </c>
      <c r="C23" s="405">
        <v>1813955</v>
      </c>
    </row>
    <row r="24" spans="2:3">
      <c r="B24" s="400" t="s">
        <v>36766</v>
      </c>
      <c r="C24" s="405">
        <v>1811581</v>
      </c>
    </row>
    <row r="25" spans="2:3">
      <c r="B25" s="400" t="s">
        <v>36766</v>
      </c>
      <c r="C25" s="405">
        <v>1794566</v>
      </c>
    </row>
    <row r="26" spans="2:3">
      <c r="B26" s="400" t="s">
        <v>36766</v>
      </c>
      <c r="C26" s="405">
        <v>1787307</v>
      </c>
    </row>
    <row r="27" spans="2:3">
      <c r="B27" s="400" t="s">
        <v>36766</v>
      </c>
      <c r="C27" s="405">
        <v>1770701</v>
      </c>
    </row>
    <row r="28" spans="2:3">
      <c r="B28" s="400" t="s">
        <v>36766</v>
      </c>
      <c r="C28" s="405">
        <v>1764182</v>
      </c>
    </row>
    <row r="29" spans="2:3">
      <c r="B29" s="400" t="s">
        <v>36766</v>
      </c>
      <c r="C29" s="405">
        <v>1762500</v>
      </c>
    </row>
    <row r="30" spans="2:3">
      <c r="B30" s="400" t="s">
        <v>36766</v>
      </c>
      <c r="C30" s="405">
        <v>1757890</v>
      </c>
    </row>
    <row r="31" spans="2:3">
      <c r="B31" s="400" t="s">
        <v>36766</v>
      </c>
      <c r="C31" s="405">
        <v>1750585</v>
      </c>
    </row>
    <row r="32" spans="2:3">
      <c r="B32" s="400" t="s">
        <v>36766</v>
      </c>
      <c r="C32" s="405">
        <v>1745341</v>
      </c>
    </row>
    <row r="33" spans="2:3">
      <c r="B33" s="400" t="s">
        <v>36766</v>
      </c>
      <c r="C33" s="405">
        <v>1744523</v>
      </c>
    </row>
    <row r="34" spans="2:3">
      <c r="B34" s="400" t="s">
        <v>36766</v>
      </c>
      <c r="C34" s="405">
        <v>1741407</v>
      </c>
    </row>
    <row r="35" spans="2:3">
      <c r="B35" s="400" t="s">
        <v>36766</v>
      </c>
      <c r="C35" s="405">
        <v>1735895</v>
      </c>
    </row>
    <row r="36" spans="2:3">
      <c r="B36" s="400" t="s">
        <v>36766</v>
      </c>
      <c r="C36" s="405">
        <v>1732392</v>
      </c>
    </row>
    <row r="37" spans="2:3">
      <c r="B37" s="400" t="s">
        <v>36766</v>
      </c>
      <c r="C37" s="405">
        <v>1718341</v>
      </c>
    </row>
    <row r="38" spans="2:3">
      <c r="B38" s="400" t="s">
        <v>36766</v>
      </c>
      <c r="C38" s="405">
        <v>1706374</v>
      </c>
    </row>
    <row r="39" spans="2:3">
      <c r="B39" s="400" t="s">
        <v>36766</v>
      </c>
      <c r="C39" s="405">
        <v>1691168</v>
      </c>
    </row>
    <row r="40" spans="2:3">
      <c r="B40" s="400" t="s">
        <v>36766</v>
      </c>
      <c r="C40" s="405">
        <v>1690122</v>
      </c>
    </row>
    <row r="41" spans="2:3">
      <c r="B41" s="400" t="s">
        <v>36766</v>
      </c>
      <c r="C41" s="405">
        <v>1689822</v>
      </c>
    </row>
    <row r="42" spans="2:3">
      <c r="B42" s="400" t="s">
        <v>36766</v>
      </c>
      <c r="C42" s="405">
        <v>1689708</v>
      </c>
    </row>
    <row r="43" spans="2:3">
      <c r="B43" s="400" t="s">
        <v>36766</v>
      </c>
      <c r="C43" s="405">
        <v>1689114</v>
      </c>
    </row>
    <row r="44" spans="2:3">
      <c r="B44" s="400" t="s">
        <v>36766</v>
      </c>
      <c r="C44" s="405">
        <v>1677324</v>
      </c>
    </row>
    <row r="45" spans="2:3">
      <c r="B45" s="400" t="s">
        <v>36766</v>
      </c>
      <c r="C45" s="405">
        <v>1675879</v>
      </c>
    </row>
    <row r="46" spans="2:3">
      <c r="B46" s="400" t="s">
        <v>36766</v>
      </c>
      <c r="C46" s="405">
        <v>1660600</v>
      </c>
    </row>
    <row r="47" spans="2:3">
      <c r="B47" s="400" t="s">
        <v>36766</v>
      </c>
      <c r="C47" s="405">
        <v>1656170</v>
      </c>
    </row>
    <row r="48" spans="2:3">
      <c r="B48" s="400" t="s">
        <v>36766</v>
      </c>
      <c r="C48" s="405">
        <v>1647558</v>
      </c>
    </row>
    <row r="49" spans="2:3">
      <c r="B49" s="400" t="s">
        <v>36766</v>
      </c>
      <c r="C49" s="405">
        <v>1635297</v>
      </c>
    </row>
    <row r="50" spans="2:3">
      <c r="B50" s="400" t="s">
        <v>36766</v>
      </c>
      <c r="C50" s="405">
        <v>1632519</v>
      </c>
    </row>
    <row r="51" spans="2:3">
      <c r="B51" s="400" t="s">
        <v>36766</v>
      </c>
      <c r="C51" s="405">
        <v>1630261</v>
      </c>
    </row>
    <row r="52" spans="2:3">
      <c r="B52" s="400" t="s">
        <v>36766</v>
      </c>
      <c r="C52" s="405">
        <v>1629494</v>
      </c>
    </row>
    <row r="53" spans="2:3">
      <c r="B53" s="400" t="s">
        <v>36766</v>
      </c>
      <c r="C53" s="405">
        <v>1627325</v>
      </c>
    </row>
    <row r="54" spans="2:3">
      <c r="B54" s="400" t="s">
        <v>36766</v>
      </c>
      <c r="C54" s="405">
        <v>1625355</v>
      </c>
    </row>
    <row r="55" spans="2:3">
      <c r="B55" s="400" t="s">
        <v>36766</v>
      </c>
      <c r="C55" s="405">
        <v>1623528</v>
      </c>
    </row>
    <row r="56" spans="2:3">
      <c r="B56" s="400" t="s">
        <v>36766</v>
      </c>
      <c r="C56" s="405">
        <v>1614637</v>
      </c>
    </row>
    <row r="57" spans="2:3">
      <c r="B57" s="400" t="s">
        <v>36766</v>
      </c>
      <c r="C57" s="405">
        <v>1610562</v>
      </c>
    </row>
    <row r="58" spans="2:3">
      <c r="B58" s="400" t="s">
        <v>36766</v>
      </c>
      <c r="C58" s="405">
        <v>1609225</v>
      </c>
    </row>
    <row r="59" spans="2:3">
      <c r="B59" s="400" t="s">
        <v>36766</v>
      </c>
      <c r="C59" s="405">
        <v>1606606</v>
      </c>
    </row>
    <row r="60" spans="2:3">
      <c r="B60" s="400" t="s">
        <v>36766</v>
      </c>
      <c r="C60" s="405">
        <v>1604287</v>
      </c>
    </row>
    <row r="61" spans="2:3">
      <c r="B61" s="400" t="s">
        <v>36766</v>
      </c>
      <c r="C61" s="405">
        <v>1597037</v>
      </c>
    </row>
    <row r="62" spans="2:3">
      <c r="B62" s="400" t="s">
        <v>36766</v>
      </c>
      <c r="C62" s="405">
        <v>1596793</v>
      </c>
    </row>
    <row r="63" spans="2:3">
      <c r="B63" s="400" t="s">
        <v>36766</v>
      </c>
      <c r="C63" s="405">
        <v>1595039</v>
      </c>
    </row>
    <row r="64" spans="2:3">
      <c r="B64" s="400" t="s">
        <v>36766</v>
      </c>
      <c r="C64" s="405">
        <v>1584139</v>
      </c>
    </row>
    <row r="65" spans="2:3">
      <c r="B65" s="400" t="s">
        <v>36766</v>
      </c>
      <c r="C65" s="405">
        <v>1583645</v>
      </c>
    </row>
    <row r="66" spans="2:3">
      <c r="B66" s="400" t="s">
        <v>36766</v>
      </c>
      <c r="C66" s="405">
        <v>1579438</v>
      </c>
    </row>
    <row r="67" spans="2:3">
      <c r="B67" s="400" t="s">
        <v>36766</v>
      </c>
      <c r="C67" s="405">
        <v>1576075</v>
      </c>
    </row>
    <row r="68" spans="2:3">
      <c r="B68" s="400" t="s">
        <v>36766</v>
      </c>
      <c r="C68" s="405">
        <v>1573553</v>
      </c>
    </row>
    <row r="69" spans="2:3">
      <c r="B69" s="400" t="s">
        <v>36766</v>
      </c>
      <c r="C69" s="405">
        <v>1571508</v>
      </c>
    </row>
    <row r="70" spans="2:3">
      <c r="B70" s="400" t="s">
        <v>36766</v>
      </c>
      <c r="C70" s="405">
        <v>1571414</v>
      </c>
    </row>
    <row r="71" spans="2:3">
      <c r="B71" s="400" t="s">
        <v>36766</v>
      </c>
      <c r="C71" s="405">
        <v>1571120</v>
      </c>
    </row>
    <row r="72" spans="2:3">
      <c r="B72" s="400" t="s">
        <v>36766</v>
      </c>
      <c r="C72" s="405">
        <v>1567447</v>
      </c>
    </row>
    <row r="73" spans="2:3">
      <c r="B73" s="400" t="s">
        <v>36766</v>
      </c>
      <c r="C73" s="405">
        <v>1565387</v>
      </c>
    </row>
    <row r="74" spans="2:3">
      <c r="B74" s="400" t="s">
        <v>36766</v>
      </c>
      <c r="C74" s="405">
        <v>1562271</v>
      </c>
    </row>
    <row r="75" spans="2:3">
      <c r="B75" s="400" t="s">
        <v>36766</v>
      </c>
      <c r="C75" s="405">
        <v>1562109</v>
      </c>
    </row>
    <row r="76" spans="2:3">
      <c r="B76" s="400" t="s">
        <v>36766</v>
      </c>
      <c r="C76" s="405">
        <v>1559590</v>
      </c>
    </row>
    <row r="77" spans="2:3">
      <c r="B77" s="400" t="s">
        <v>36766</v>
      </c>
      <c r="C77" s="405">
        <v>1559477</v>
      </c>
    </row>
    <row r="78" spans="2:3">
      <c r="B78" s="400" t="s">
        <v>36766</v>
      </c>
      <c r="C78" s="405">
        <v>1556648</v>
      </c>
    </row>
    <row r="79" spans="2:3">
      <c r="B79" s="400" t="s">
        <v>36766</v>
      </c>
      <c r="C79" s="405">
        <v>1552037</v>
      </c>
    </row>
    <row r="80" spans="2:3">
      <c r="B80" s="400" t="s">
        <v>36766</v>
      </c>
      <c r="C80" s="405">
        <v>1533209</v>
      </c>
    </row>
    <row r="81" spans="2:3">
      <c r="B81" s="400" t="s">
        <v>36766</v>
      </c>
      <c r="C81" s="405">
        <v>1533204</v>
      </c>
    </row>
    <row r="82" spans="2:3">
      <c r="B82" s="400" t="s">
        <v>36766</v>
      </c>
      <c r="C82" s="405">
        <v>1533122</v>
      </c>
    </row>
    <row r="83" spans="2:3">
      <c r="B83" s="400" t="s">
        <v>36766</v>
      </c>
      <c r="C83" s="405">
        <v>1533077</v>
      </c>
    </row>
    <row r="84" spans="2:3">
      <c r="B84" s="400" t="s">
        <v>36766</v>
      </c>
      <c r="C84" s="405">
        <v>1533074</v>
      </c>
    </row>
    <row r="85" spans="2:3">
      <c r="B85" s="400" t="s">
        <v>36766</v>
      </c>
      <c r="C85" s="405">
        <v>1533057</v>
      </c>
    </row>
    <row r="86" spans="2:3">
      <c r="B86" s="400" t="s">
        <v>36766</v>
      </c>
      <c r="C86" s="405">
        <v>1533029</v>
      </c>
    </row>
    <row r="87" spans="2:3">
      <c r="B87" s="400" t="s">
        <v>36766</v>
      </c>
      <c r="C87" s="405">
        <v>1532914</v>
      </c>
    </row>
    <row r="88" spans="2:3">
      <c r="B88" s="400" t="s">
        <v>36766</v>
      </c>
      <c r="C88" s="405">
        <v>1532899</v>
      </c>
    </row>
    <row r="89" spans="2:3">
      <c r="B89" s="400" t="s">
        <v>36766</v>
      </c>
      <c r="C89" s="405">
        <v>1532866</v>
      </c>
    </row>
    <row r="90" spans="2:3">
      <c r="B90" s="400" t="s">
        <v>36766</v>
      </c>
      <c r="C90" s="405">
        <v>1532848</v>
      </c>
    </row>
    <row r="91" spans="2:3">
      <c r="B91" s="400" t="s">
        <v>36766</v>
      </c>
      <c r="C91" s="405">
        <v>1532795</v>
      </c>
    </row>
    <row r="92" spans="2:3">
      <c r="B92" s="400" t="s">
        <v>36766</v>
      </c>
      <c r="C92" s="405">
        <v>1532781</v>
      </c>
    </row>
    <row r="93" spans="2:3">
      <c r="B93" s="400" t="s">
        <v>36766</v>
      </c>
      <c r="C93" s="405">
        <v>1532758</v>
      </c>
    </row>
    <row r="94" spans="2:3">
      <c r="B94" s="400" t="s">
        <v>36766</v>
      </c>
      <c r="C94" s="405">
        <v>1532756</v>
      </c>
    </row>
    <row r="95" spans="2:3">
      <c r="B95" s="400" t="s">
        <v>36766</v>
      </c>
      <c r="C95" s="405">
        <v>1532753</v>
      </c>
    </row>
    <row r="96" spans="2:3">
      <c r="B96" s="400" t="s">
        <v>36766</v>
      </c>
      <c r="C96" s="405">
        <v>1532705</v>
      </c>
    </row>
    <row r="97" spans="2:3">
      <c r="B97" s="400" t="s">
        <v>36766</v>
      </c>
      <c r="C97" s="405">
        <v>1532700</v>
      </c>
    </row>
    <row r="98" spans="2:3">
      <c r="B98" s="400" t="s">
        <v>36766</v>
      </c>
      <c r="C98" s="405">
        <v>1532648</v>
      </c>
    </row>
    <row r="99" spans="2:3">
      <c r="B99" s="400" t="s">
        <v>36766</v>
      </c>
      <c r="C99" s="405">
        <v>1532567</v>
      </c>
    </row>
    <row r="100" spans="2:3">
      <c r="B100" s="400" t="s">
        <v>36766</v>
      </c>
      <c r="C100" s="405">
        <v>1532553</v>
      </c>
    </row>
    <row r="101" spans="2:3">
      <c r="B101" s="400" t="s">
        <v>36766</v>
      </c>
      <c r="C101" s="405">
        <v>1532542</v>
      </c>
    </row>
    <row r="102" spans="2:3">
      <c r="B102" s="400" t="s">
        <v>36766</v>
      </c>
      <c r="C102" s="405">
        <v>1532491</v>
      </c>
    </row>
    <row r="103" spans="2:3">
      <c r="B103" s="400" t="s">
        <v>36766</v>
      </c>
      <c r="C103" s="405">
        <v>1532449</v>
      </c>
    </row>
    <row r="104" spans="2:3">
      <c r="B104" s="400" t="s">
        <v>36766</v>
      </c>
      <c r="C104" s="405">
        <v>1532427</v>
      </c>
    </row>
    <row r="105" spans="2:3">
      <c r="B105" s="400" t="s">
        <v>36766</v>
      </c>
      <c r="C105" s="405">
        <v>1532377</v>
      </c>
    </row>
    <row r="106" spans="2:3">
      <c r="B106" s="400" t="s">
        <v>36766</v>
      </c>
      <c r="C106" s="405">
        <v>1532266</v>
      </c>
    </row>
    <row r="107" spans="2:3">
      <c r="B107" s="400" t="s">
        <v>36766</v>
      </c>
      <c r="C107" s="405">
        <v>1532228</v>
      </c>
    </row>
    <row r="108" spans="2:3">
      <c r="B108" s="400" t="s">
        <v>36766</v>
      </c>
      <c r="C108" s="405">
        <v>1532195</v>
      </c>
    </row>
    <row r="109" spans="2:3">
      <c r="B109" s="400" t="s">
        <v>36766</v>
      </c>
      <c r="C109" s="405">
        <v>1532171</v>
      </c>
    </row>
    <row r="110" spans="2:3">
      <c r="B110" s="400" t="s">
        <v>36766</v>
      </c>
      <c r="C110" s="405">
        <v>1532149</v>
      </c>
    </row>
    <row r="111" spans="2:3">
      <c r="B111" s="400" t="s">
        <v>36766</v>
      </c>
      <c r="C111" s="405">
        <v>1532087</v>
      </c>
    </row>
    <row r="112" spans="2:3">
      <c r="B112" s="400" t="s">
        <v>36766</v>
      </c>
      <c r="C112" s="405">
        <v>1532019</v>
      </c>
    </row>
    <row r="113" spans="2:3">
      <c r="B113" s="400" t="s">
        <v>36766</v>
      </c>
      <c r="C113" s="405">
        <v>1531941</v>
      </c>
    </row>
    <row r="114" spans="2:3">
      <c r="B114" s="400" t="s">
        <v>36766</v>
      </c>
      <c r="C114" s="405">
        <v>1531940</v>
      </c>
    </row>
    <row r="115" spans="2:3">
      <c r="B115" s="400" t="s">
        <v>36766</v>
      </c>
      <c r="C115" s="405">
        <v>1531745</v>
      </c>
    </row>
    <row r="116" spans="2:3">
      <c r="B116" s="400" t="s">
        <v>36766</v>
      </c>
      <c r="C116" s="405">
        <v>1531233</v>
      </c>
    </row>
    <row r="117" spans="2:3">
      <c r="B117" s="400" t="s">
        <v>36766</v>
      </c>
      <c r="C117" s="405">
        <v>1531232</v>
      </c>
    </row>
    <row r="118" spans="2:3">
      <c r="B118" s="400" t="s">
        <v>36766</v>
      </c>
      <c r="C118" s="405">
        <v>1531220</v>
      </c>
    </row>
    <row r="119" spans="2:3">
      <c r="B119" s="400" t="s">
        <v>36766</v>
      </c>
      <c r="C119" s="405">
        <v>1531189</v>
      </c>
    </row>
    <row r="120" spans="2:3">
      <c r="B120" s="400" t="s">
        <v>36766</v>
      </c>
      <c r="C120" s="405">
        <v>1531152</v>
      </c>
    </row>
    <row r="121" spans="2:3">
      <c r="B121" s="400" t="s">
        <v>36766</v>
      </c>
      <c r="C121" s="405">
        <v>1531117</v>
      </c>
    </row>
    <row r="122" spans="2:3">
      <c r="B122" s="400" t="s">
        <v>36766</v>
      </c>
      <c r="C122" s="405">
        <v>1531104</v>
      </c>
    </row>
    <row r="123" spans="2:3">
      <c r="B123" s="400" t="s">
        <v>36766</v>
      </c>
      <c r="C123" s="405">
        <v>1531060</v>
      </c>
    </row>
    <row r="124" spans="2:3">
      <c r="B124" s="400" t="s">
        <v>36766</v>
      </c>
      <c r="C124" s="405">
        <v>1531056</v>
      </c>
    </row>
    <row r="125" spans="2:3">
      <c r="B125" s="400" t="s">
        <v>36766</v>
      </c>
      <c r="C125" s="405">
        <v>1531045</v>
      </c>
    </row>
    <row r="126" spans="2:3">
      <c r="B126" s="400" t="s">
        <v>36766</v>
      </c>
      <c r="C126" s="405">
        <v>1531036</v>
      </c>
    </row>
    <row r="127" spans="2:3">
      <c r="B127" s="400" t="s">
        <v>36766</v>
      </c>
      <c r="C127" s="405">
        <v>1530991</v>
      </c>
    </row>
    <row r="128" spans="2:3">
      <c r="B128" s="400" t="s">
        <v>36766</v>
      </c>
      <c r="C128" s="405">
        <v>1530986</v>
      </c>
    </row>
    <row r="129" spans="2:3">
      <c r="B129" s="400" t="s">
        <v>36766</v>
      </c>
      <c r="C129" s="405">
        <v>1530985</v>
      </c>
    </row>
    <row r="130" spans="2:3">
      <c r="B130" s="400" t="s">
        <v>36766</v>
      </c>
      <c r="C130" s="405">
        <v>1530983</v>
      </c>
    </row>
    <row r="131" spans="2:3">
      <c r="B131" s="400" t="s">
        <v>36766</v>
      </c>
      <c r="C131" s="405">
        <v>1530967</v>
      </c>
    </row>
    <row r="132" spans="2:3">
      <c r="B132" s="400" t="s">
        <v>36766</v>
      </c>
      <c r="C132" s="405">
        <v>1530941</v>
      </c>
    </row>
    <row r="133" spans="2:3">
      <c r="B133" s="400" t="s">
        <v>36766</v>
      </c>
      <c r="C133" s="405">
        <v>1530933</v>
      </c>
    </row>
    <row r="134" spans="2:3">
      <c r="B134" s="400" t="s">
        <v>36766</v>
      </c>
      <c r="C134" s="405">
        <v>1530923</v>
      </c>
    </row>
    <row r="135" spans="2:3">
      <c r="B135" s="400" t="s">
        <v>36766</v>
      </c>
      <c r="C135" s="405">
        <v>1530858</v>
      </c>
    </row>
    <row r="136" spans="2:3">
      <c r="B136" s="400" t="s">
        <v>36766</v>
      </c>
      <c r="C136" s="405">
        <v>1530753</v>
      </c>
    </row>
    <row r="137" spans="2:3">
      <c r="B137" s="400" t="s">
        <v>36766</v>
      </c>
      <c r="C137" s="405">
        <v>1530748</v>
      </c>
    </row>
    <row r="138" spans="2:3">
      <c r="B138" s="400" t="s">
        <v>36766</v>
      </c>
      <c r="C138" s="405">
        <v>1530694</v>
      </c>
    </row>
    <row r="139" spans="2:3">
      <c r="B139" s="400" t="s">
        <v>36766</v>
      </c>
      <c r="C139" s="405">
        <v>1530621</v>
      </c>
    </row>
    <row r="140" spans="2:3">
      <c r="B140" s="400" t="s">
        <v>36766</v>
      </c>
      <c r="C140" s="405">
        <v>1530620</v>
      </c>
    </row>
    <row r="141" spans="2:3">
      <c r="B141" s="400" t="s">
        <v>36766</v>
      </c>
      <c r="C141" s="405">
        <v>1530589</v>
      </c>
    </row>
    <row r="142" spans="2:3">
      <c r="B142" s="400" t="s">
        <v>36766</v>
      </c>
      <c r="C142" s="405">
        <v>1530566</v>
      </c>
    </row>
    <row r="143" spans="2:3">
      <c r="B143" s="400" t="s">
        <v>36766</v>
      </c>
      <c r="C143" s="405">
        <v>1530513</v>
      </c>
    </row>
    <row r="144" spans="2:3">
      <c r="B144" s="400" t="s">
        <v>36766</v>
      </c>
      <c r="C144" s="405">
        <v>1530512</v>
      </c>
    </row>
    <row r="145" spans="2:3">
      <c r="B145" s="400" t="s">
        <v>36766</v>
      </c>
      <c r="C145" s="405">
        <v>1530469</v>
      </c>
    </row>
    <row r="146" spans="2:3">
      <c r="B146" s="400" t="s">
        <v>36766</v>
      </c>
      <c r="C146" s="405">
        <v>1530459</v>
      </c>
    </row>
    <row r="147" spans="2:3">
      <c r="B147" s="400" t="s">
        <v>36766</v>
      </c>
      <c r="C147" s="405">
        <v>1530457</v>
      </c>
    </row>
    <row r="148" spans="2:3">
      <c r="B148" s="400" t="s">
        <v>36766</v>
      </c>
      <c r="C148" s="405">
        <v>1530401</v>
      </c>
    </row>
    <row r="149" spans="2:3">
      <c r="B149" s="400" t="s">
        <v>36766</v>
      </c>
      <c r="C149" s="405">
        <v>1530380</v>
      </c>
    </row>
    <row r="150" spans="2:3">
      <c r="B150" s="400" t="s">
        <v>36766</v>
      </c>
      <c r="C150" s="405">
        <v>1530369</v>
      </c>
    </row>
    <row r="151" spans="2:3">
      <c r="B151" s="400" t="s">
        <v>36766</v>
      </c>
      <c r="C151" s="405">
        <v>1530364</v>
      </c>
    </row>
    <row r="152" spans="2:3">
      <c r="B152" s="400" t="s">
        <v>36766</v>
      </c>
      <c r="C152" s="405">
        <v>1530261</v>
      </c>
    </row>
    <row r="153" spans="2:3">
      <c r="B153" s="400" t="s">
        <v>36766</v>
      </c>
      <c r="C153" s="405">
        <v>1530185</v>
      </c>
    </row>
    <row r="154" spans="2:3">
      <c r="B154" s="400" t="s">
        <v>36766</v>
      </c>
      <c r="C154" s="405">
        <v>1530129</v>
      </c>
    </row>
    <row r="155" spans="2:3">
      <c r="B155" s="400" t="s">
        <v>36766</v>
      </c>
      <c r="C155" s="405">
        <v>1530124</v>
      </c>
    </row>
    <row r="156" spans="2:3">
      <c r="B156" s="400" t="s">
        <v>36766</v>
      </c>
      <c r="C156" s="405">
        <v>1529991</v>
      </c>
    </row>
    <row r="157" spans="2:3">
      <c r="B157" s="400" t="s">
        <v>36766</v>
      </c>
      <c r="C157" s="405">
        <v>1529985</v>
      </c>
    </row>
    <row r="158" spans="2:3">
      <c r="B158" s="400" t="s">
        <v>36766</v>
      </c>
      <c r="C158" s="405">
        <v>1529951</v>
      </c>
    </row>
    <row r="159" spans="2:3">
      <c r="B159" s="400" t="s">
        <v>36766</v>
      </c>
      <c r="C159" s="405">
        <v>1529931</v>
      </c>
    </row>
    <row r="160" spans="2:3">
      <c r="B160" s="400" t="s">
        <v>36766</v>
      </c>
      <c r="C160" s="405">
        <v>1529899</v>
      </c>
    </row>
    <row r="161" spans="2:3">
      <c r="B161" s="400" t="s">
        <v>36766</v>
      </c>
      <c r="C161" s="405">
        <v>1529883</v>
      </c>
    </row>
    <row r="162" spans="2:3">
      <c r="B162" s="400" t="s">
        <v>36766</v>
      </c>
      <c r="C162" s="405">
        <v>1529868</v>
      </c>
    </row>
    <row r="163" spans="2:3">
      <c r="B163" s="400" t="s">
        <v>36766</v>
      </c>
      <c r="C163" s="405">
        <v>1529856</v>
      </c>
    </row>
    <row r="164" spans="2:3">
      <c r="B164" s="400" t="s">
        <v>36766</v>
      </c>
      <c r="C164" s="405">
        <v>1529796</v>
      </c>
    </row>
    <row r="165" spans="2:3">
      <c r="B165" s="400" t="s">
        <v>36766</v>
      </c>
      <c r="C165" s="405">
        <v>1529772</v>
      </c>
    </row>
    <row r="166" spans="2:3">
      <c r="B166" s="400" t="s">
        <v>36766</v>
      </c>
      <c r="C166" s="405">
        <v>1529732</v>
      </c>
    </row>
    <row r="167" spans="2:3">
      <c r="B167" s="400" t="s">
        <v>36766</v>
      </c>
      <c r="C167" s="405">
        <v>1529616</v>
      </c>
    </row>
    <row r="168" spans="2:3">
      <c r="B168" s="400" t="s">
        <v>36766</v>
      </c>
      <c r="C168" s="405">
        <v>1529611</v>
      </c>
    </row>
    <row r="169" spans="2:3">
      <c r="B169" s="400" t="s">
        <v>36766</v>
      </c>
      <c r="C169" s="405">
        <v>1529602</v>
      </c>
    </row>
    <row r="170" spans="2:3">
      <c r="B170" s="400" t="s">
        <v>36766</v>
      </c>
      <c r="C170" s="405">
        <v>1529596</v>
      </c>
    </row>
    <row r="171" spans="2:3">
      <c r="B171" s="400" t="s">
        <v>36766</v>
      </c>
      <c r="C171" s="405">
        <v>1529519</v>
      </c>
    </row>
    <row r="172" spans="2:3">
      <c r="B172" s="400" t="s">
        <v>36766</v>
      </c>
      <c r="C172" s="405">
        <v>1529487</v>
      </c>
    </row>
    <row r="173" spans="2:3">
      <c r="B173" s="400" t="s">
        <v>36766</v>
      </c>
      <c r="C173" s="405">
        <v>1529449</v>
      </c>
    </row>
    <row r="174" spans="2:3">
      <c r="B174" s="400" t="s">
        <v>36766</v>
      </c>
      <c r="C174" s="405">
        <v>1529362</v>
      </c>
    </row>
    <row r="175" spans="2:3">
      <c r="B175" s="400" t="s">
        <v>36766</v>
      </c>
      <c r="C175" s="405">
        <v>1529346</v>
      </c>
    </row>
    <row r="176" spans="2:3">
      <c r="B176" s="400" t="s">
        <v>36766</v>
      </c>
      <c r="C176" s="405">
        <v>1529287</v>
      </c>
    </row>
    <row r="177" spans="2:3">
      <c r="B177" s="400" t="s">
        <v>36766</v>
      </c>
      <c r="C177" s="405">
        <v>1529285</v>
      </c>
    </row>
    <row r="178" spans="2:3">
      <c r="B178" s="400" t="s">
        <v>36766</v>
      </c>
      <c r="C178" s="405">
        <v>1529213</v>
      </c>
    </row>
    <row r="179" spans="2:3">
      <c r="B179" s="400" t="s">
        <v>36766</v>
      </c>
      <c r="C179" s="405">
        <v>1529151</v>
      </c>
    </row>
    <row r="180" spans="2:3">
      <c r="B180" s="400" t="s">
        <v>36766</v>
      </c>
      <c r="C180" s="405">
        <v>1529011</v>
      </c>
    </row>
    <row r="181" spans="2:3">
      <c r="B181" s="400" t="s">
        <v>36766</v>
      </c>
      <c r="C181" s="405">
        <v>1528608</v>
      </c>
    </row>
    <row r="182" spans="2:3">
      <c r="B182" s="400" t="s">
        <v>36766</v>
      </c>
      <c r="C182" s="405">
        <v>1528596</v>
      </c>
    </row>
    <row r="183" spans="2:3">
      <c r="B183" s="400" t="s">
        <v>36766</v>
      </c>
      <c r="C183" s="405">
        <v>1528550</v>
      </c>
    </row>
    <row r="184" spans="2:3">
      <c r="B184" s="400" t="s">
        <v>36766</v>
      </c>
      <c r="C184" s="405">
        <v>1528512</v>
      </c>
    </row>
    <row r="185" spans="2:3">
      <c r="B185" s="400" t="s">
        <v>36766</v>
      </c>
      <c r="C185" s="405">
        <v>1528497</v>
      </c>
    </row>
    <row r="186" spans="2:3">
      <c r="B186" s="400" t="s">
        <v>36766</v>
      </c>
      <c r="C186" s="405">
        <v>1528473</v>
      </c>
    </row>
    <row r="187" spans="2:3">
      <c r="B187" s="400" t="s">
        <v>36766</v>
      </c>
      <c r="C187" s="405">
        <v>1528465</v>
      </c>
    </row>
    <row r="188" spans="2:3">
      <c r="B188" s="400" t="s">
        <v>36766</v>
      </c>
      <c r="C188" s="405">
        <v>1528443</v>
      </c>
    </row>
    <row r="189" spans="2:3">
      <c r="B189" s="400" t="s">
        <v>36766</v>
      </c>
      <c r="C189" s="405">
        <v>1528431</v>
      </c>
    </row>
    <row r="190" spans="2:3">
      <c r="B190" s="400" t="s">
        <v>36766</v>
      </c>
      <c r="C190" s="405">
        <v>1528422</v>
      </c>
    </row>
    <row r="191" spans="2:3">
      <c r="B191" s="400" t="s">
        <v>36766</v>
      </c>
      <c r="C191" s="405">
        <v>1528411</v>
      </c>
    </row>
    <row r="192" spans="2:3">
      <c r="B192" s="400" t="s">
        <v>36766</v>
      </c>
      <c r="C192" s="405">
        <v>1528392</v>
      </c>
    </row>
    <row r="193" spans="2:3">
      <c r="B193" s="400" t="s">
        <v>36766</v>
      </c>
      <c r="C193" s="405">
        <v>1528348</v>
      </c>
    </row>
    <row r="194" spans="2:3">
      <c r="B194" s="400" t="s">
        <v>36766</v>
      </c>
      <c r="C194" s="405">
        <v>1528312</v>
      </c>
    </row>
    <row r="195" spans="2:3">
      <c r="B195" s="400" t="s">
        <v>36766</v>
      </c>
      <c r="C195" s="405">
        <v>1528308</v>
      </c>
    </row>
    <row r="196" spans="2:3">
      <c r="B196" s="400" t="s">
        <v>36766</v>
      </c>
      <c r="C196" s="405">
        <v>1528294</v>
      </c>
    </row>
    <row r="197" spans="2:3">
      <c r="B197" s="400" t="s">
        <v>36766</v>
      </c>
      <c r="C197" s="405">
        <v>1528275</v>
      </c>
    </row>
    <row r="198" spans="2:3">
      <c r="B198" s="400" t="s">
        <v>36766</v>
      </c>
      <c r="C198" s="405">
        <v>1528273</v>
      </c>
    </row>
    <row r="199" spans="2:3">
      <c r="B199" s="400" t="s">
        <v>36766</v>
      </c>
      <c r="C199" s="405">
        <v>1528265</v>
      </c>
    </row>
    <row r="200" spans="2:3">
      <c r="B200" s="400" t="s">
        <v>36766</v>
      </c>
      <c r="C200" s="405">
        <v>1528238</v>
      </c>
    </row>
    <row r="201" spans="2:3">
      <c r="B201" s="400" t="s">
        <v>36766</v>
      </c>
      <c r="C201" s="405">
        <v>1528235</v>
      </c>
    </row>
    <row r="202" spans="2:3">
      <c r="B202" s="400" t="s">
        <v>36766</v>
      </c>
      <c r="C202" s="405">
        <v>1528153</v>
      </c>
    </row>
    <row r="203" spans="2:3">
      <c r="B203" s="400" t="s">
        <v>36766</v>
      </c>
      <c r="C203" s="405">
        <v>1528145</v>
      </c>
    </row>
    <row r="204" spans="2:3">
      <c r="B204" s="400" t="s">
        <v>36766</v>
      </c>
      <c r="C204" s="405">
        <v>1528093</v>
      </c>
    </row>
    <row r="205" spans="2:3">
      <c r="B205" s="400" t="s">
        <v>36766</v>
      </c>
      <c r="C205" s="405">
        <v>1528027</v>
      </c>
    </row>
    <row r="206" spans="2:3">
      <c r="B206" s="400" t="s">
        <v>36766</v>
      </c>
      <c r="C206" s="405">
        <v>1527986</v>
      </c>
    </row>
    <row r="207" spans="2:3">
      <c r="B207" s="400" t="s">
        <v>36766</v>
      </c>
      <c r="C207" s="405">
        <v>1527960</v>
      </c>
    </row>
    <row r="208" spans="2:3">
      <c r="B208" s="400" t="s">
        <v>36766</v>
      </c>
      <c r="C208" s="405">
        <v>1527948</v>
      </c>
    </row>
    <row r="209" spans="2:3">
      <c r="B209" s="400" t="s">
        <v>36766</v>
      </c>
      <c r="C209" s="405">
        <v>1527864</v>
      </c>
    </row>
    <row r="210" spans="2:3">
      <c r="B210" s="400" t="s">
        <v>36766</v>
      </c>
      <c r="C210" s="405">
        <v>1527844</v>
      </c>
    </row>
    <row r="211" spans="2:3">
      <c r="B211" s="400" t="s">
        <v>36766</v>
      </c>
      <c r="C211" s="405">
        <v>1527781</v>
      </c>
    </row>
    <row r="212" spans="2:3">
      <c r="B212" s="400" t="s">
        <v>36766</v>
      </c>
      <c r="C212" s="405">
        <v>1527581</v>
      </c>
    </row>
    <row r="213" spans="2:3">
      <c r="B213" s="400" t="s">
        <v>36766</v>
      </c>
      <c r="C213" s="405">
        <v>1527570</v>
      </c>
    </row>
    <row r="214" spans="2:3">
      <c r="B214" s="400" t="s">
        <v>36766</v>
      </c>
      <c r="C214" s="405">
        <v>1527558</v>
      </c>
    </row>
    <row r="215" spans="2:3">
      <c r="B215" s="400" t="s">
        <v>36766</v>
      </c>
      <c r="C215" s="405">
        <v>1527553</v>
      </c>
    </row>
    <row r="216" spans="2:3">
      <c r="B216" s="400" t="s">
        <v>36766</v>
      </c>
      <c r="C216" s="405">
        <v>1527528</v>
      </c>
    </row>
    <row r="217" spans="2:3">
      <c r="B217" s="400" t="s">
        <v>36766</v>
      </c>
      <c r="C217" s="405">
        <v>1527302</v>
      </c>
    </row>
    <row r="218" spans="2:3">
      <c r="B218" s="400" t="s">
        <v>36766</v>
      </c>
      <c r="C218" s="405">
        <v>1527164</v>
      </c>
    </row>
    <row r="219" spans="2:3">
      <c r="B219" s="400" t="s">
        <v>36766</v>
      </c>
      <c r="C219" s="405">
        <v>1527138</v>
      </c>
    </row>
    <row r="220" spans="2:3">
      <c r="B220" s="400" t="s">
        <v>36766</v>
      </c>
      <c r="C220" s="405">
        <v>1527097</v>
      </c>
    </row>
    <row r="221" spans="2:3">
      <c r="B221" s="400" t="s">
        <v>36766</v>
      </c>
      <c r="C221" s="405">
        <v>1527091</v>
      </c>
    </row>
    <row r="222" spans="2:3">
      <c r="B222" s="400" t="s">
        <v>36766</v>
      </c>
      <c r="C222" s="405">
        <v>1527088</v>
      </c>
    </row>
    <row r="223" spans="2:3">
      <c r="B223" s="400" t="s">
        <v>36766</v>
      </c>
      <c r="C223" s="405">
        <v>1527078</v>
      </c>
    </row>
    <row r="224" spans="2:3">
      <c r="B224" s="400" t="s">
        <v>36766</v>
      </c>
      <c r="C224" s="405">
        <v>1527029</v>
      </c>
    </row>
    <row r="225" spans="2:3">
      <c r="B225" s="400" t="s">
        <v>36766</v>
      </c>
      <c r="C225" s="405">
        <v>1526960</v>
      </c>
    </row>
    <row r="226" spans="2:3">
      <c r="B226" s="400" t="s">
        <v>36766</v>
      </c>
      <c r="C226" s="405">
        <v>1526915</v>
      </c>
    </row>
    <row r="227" spans="2:3">
      <c r="B227" s="400" t="s">
        <v>36766</v>
      </c>
      <c r="C227" s="405">
        <v>1526905</v>
      </c>
    </row>
    <row r="228" spans="2:3">
      <c r="B228" s="400" t="s">
        <v>36766</v>
      </c>
      <c r="C228" s="405">
        <v>1526900</v>
      </c>
    </row>
    <row r="229" spans="2:3">
      <c r="B229" s="400" t="s">
        <v>36766</v>
      </c>
      <c r="C229" s="405">
        <v>1526845</v>
      </c>
    </row>
    <row r="230" spans="2:3">
      <c r="B230" s="400" t="s">
        <v>36766</v>
      </c>
      <c r="C230" s="405">
        <v>1526775</v>
      </c>
    </row>
    <row r="231" spans="2:3">
      <c r="B231" s="400" t="s">
        <v>36766</v>
      </c>
      <c r="C231" s="405">
        <v>1526702</v>
      </c>
    </row>
    <row r="232" spans="2:3">
      <c r="B232" s="400" t="s">
        <v>36766</v>
      </c>
      <c r="C232" s="405">
        <v>1526614</v>
      </c>
    </row>
    <row r="233" spans="2:3">
      <c r="B233" s="400" t="s">
        <v>36766</v>
      </c>
      <c r="C233" s="405">
        <v>1526564</v>
      </c>
    </row>
    <row r="234" spans="2:3">
      <c r="B234" s="400" t="s">
        <v>36766</v>
      </c>
      <c r="C234" s="405">
        <v>1526536</v>
      </c>
    </row>
    <row r="235" spans="2:3">
      <c r="B235" s="400" t="s">
        <v>36766</v>
      </c>
      <c r="C235" s="405">
        <v>1526410</v>
      </c>
    </row>
    <row r="236" spans="2:3">
      <c r="B236" s="400" t="s">
        <v>36766</v>
      </c>
      <c r="C236" s="405">
        <v>1525855</v>
      </c>
    </row>
    <row r="237" spans="2:3">
      <c r="B237" s="400" t="s">
        <v>36766</v>
      </c>
      <c r="C237" s="405">
        <v>1525823</v>
      </c>
    </row>
    <row r="238" spans="2:3">
      <c r="B238" s="400" t="s">
        <v>36766</v>
      </c>
      <c r="C238" s="405">
        <v>1525792</v>
      </c>
    </row>
    <row r="239" spans="2:3">
      <c r="B239" s="400" t="s">
        <v>36766</v>
      </c>
      <c r="C239" s="405">
        <v>1525786</v>
      </c>
    </row>
    <row r="240" spans="2:3">
      <c r="B240" s="400" t="s">
        <v>36766</v>
      </c>
      <c r="C240" s="405">
        <v>1525764</v>
      </c>
    </row>
    <row r="241" spans="2:3">
      <c r="B241" s="400" t="s">
        <v>36766</v>
      </c>
      <c r="C241" s="405">
        <v>1525737</v>
      </c>
    </row>
    <row r="242" spans="2:3">
      <c r="B242" s="400" t="s">
        <v>36766</v>
      </c>
      <c r="C242" s="405">
        <v>1525734</v>
      </c>
    </row>
    <row r="243" spans="2:3">
      <c r="B243" s="400" t="s">
        <v>36766</v>
      </c>
      <c r="C243" s="405">
        <v>1525727</v>
      </c>
    </row>
    <row r="244" spans="2:3">
      <c r="B244" s="400" t="s">
        <v>36766</v>
      </c>
      <c r="C244" s="405">
        <v>1525702</v>
      </c>
    </row>
    <row r="245" spans="2:3">
      <c r="B245" s="400" t="s">
        <v>36766</v>
      </c>
      <c r="C245" s="405">
        <v>1525666</v>
      </c>
    </row>
    <row r="246" spans="2:3">
      <c r="B246" s="400" t="s">
        <v>36766</v>
      </c>
      <c r="C246" s="405">
        <v>1525639</v>
      </c>
    </row>
    <row r="247" spans="2:3">
      <c r="B247" s="400" t="s">
        <v>36766</v>
      </c>
      <c r="C247" s="405">
        <v>1525605</v>
      </c>
    </row>
    <row r="248" spans="2:3">
      <c r="B248" s="400" t="s">
        <v>36766</v>
      </c>
      <c r="C248" s="405">
        <v>1525522</v>
      </c>
    </row>
    <row r="249" spans="2:3">
      <c r="B249" s="400" t="s">
        <v>36766</v>
      </c>
      <c r="C249" s="405">
        <v>1525476</v>
      </c>
    </row>
    <row r="250" spans="2:3">
      <c r="B250" s="400" t="s">
        <v>36766</v>
      </c>
      <c r="C250" s="405">
        <v>1525460</v>
      </c>
    </row>
    <row r="251" spans="2:3">
      <c r="B251" s="400" t="s">
        <v>36766</v>
      </c>
      <c r="C251" s="405">
        <v>1525433</v>
      </c>
    </row>
    <row r="252" spans="2:3">
      <c r="B252" s="400" t="s">
        <v>36766</v>
      </c>
      <c r="C252" s="405">
        <v>1525316</v>
      </c>
    </row>
    <row r="253" spans="2:3">
      <c r="B253" s="400" t="s">
        <v>36766</v>
      </c>
      <c r="C253" s="405">
        <v>1525292</v>
      </c>
    </row>
    <row r="254" spans="2:3">
      <c r="B254" s="400" t="s">
        <v>36766</v>
      </c>
      <c r="C254" s="405">
        <v>1525232</v>
      </c>
    </row>
    <row r="255" spans="2:3">
      <c r="B255" s="400" t="s">
        <v>36766</v>
      </c>
      <c r="C255" s="405">
        <v>1525178</v>
      </c>
    </row>
    <row r="256" spans="2:3">
      <c r="B256" s="400" t="s">
        <v>36766</v>
      </c>
      <c r="C256" s="405">
        <v>1525171</v>
      </c>
    </row>
    <row r="257" spans="2:3">
      <c r="B257" s="400" t="s">
        <v>36766</v>
      </c>
      <c r="C257" s="405">
        <v>1525013</v>
      </c>
    </row>
    <row r="258" spans="2:3">
      <c r="B258" s="400" t="s">
        <v>36766</v>
      </c>
      <c r="C258" s="405">
        <v>1524997</v>
      </c>
    </row>
    <row r="259" spans="2:3">
      <c r="B259" s="400" t="s">
        <v>36766</v>
      </c>
      <c r="C259" s="405">
        <v>1524842</v>
      </c>
    </row>
    <row r="260" spans="2:3">
      <c r="B260" s="400" t="s">
        <v>36766</v>
      </c>
      <c r="C260" s="405">
        <v>1524504</v>
      </c>
    </row>
    <row r="261" spans="2:3">
      <c r="B261" s="400" t="s">
        <v>36766</v>
      </c>
      <c r="C261" s="405">
        <v>1524502</v>
      </c>
    </row>
    <row r="262" spans="2:3">
      <c r="B262" s="400" t="s">
        <v>36766</v>
      </c>
      <c r="C262" s="405">
        <v>1524494</v>
      </c>
    </row>
    <row r="263" spans="2:3">
      <c r="B263" s="400" t="s">
        <v>36766</v>
      </c>
      <c r="C263" s="405">
        <v>1524355</v>
      </c>
    </row>
    <row r="264" spans="2:3">
      <c r="B264" s="400" t="s">
        <v>36766</v>
      </c>
      <c r="C264" s="405">
        <v>1524354</v>
      </c>
    </row>
    <row r="265" spans="2:3">
      <c r="B265" s="400" t="s">
        <v>36766</v>
      </c>
      <c r="C265" s="405">
        <v>1524279</v>
      </c>
    </row>
    <row r="266" spans="2:3">
      <c r="B266" s="400" t="s">
        <v>36766</v>
      </c>
      <c r="C266" s="405">
        <v>1524224</v>
      </c>
    </row>
    <row r="267" spans="2:3">
      <c r="B267" s="400" t="s">
        <v>36766</v>
      </c>
      <c r="C267" s="405">
        <v>1524223</v>
      </c>
    </row>
    <row r="268" spans="2:3">
      <c r="B268" s="400" t="s">
        <v>36766</v>
      </c>
      <c r="C268" s="405">
        <v>1524201</v>
      </c>
    </row>
    <row r="269" spans="2:3">
      <c r="B269" s="400" t="s">
        <v>36766</v>
      </c>
      <c r="C269" s="405">
        <v>1523755</v>
      </c>
    </row>
    <row r="270" spans="2:3">
      <c r="B270" s="400" t="s">
        <v>36766</v>
      </c>
      <c r="C270" s="405">
        <v>1523694</v>
      </c>
    </row>
    <row r="271" spans="2:3">
      <c r="B271" s="400" t="s">
        <v>36766</v>
      </c>
      <c r="C271" s="405">
        <v>1523534</v>
      </c>
    </row>
    <row r="272" spans="2:3">
      <c r="B272" s="400" t="s">
        <v>36766</v>
      </c>
      <c r="C272" s="405">
        <v>1523138</v>
      </c>
    </row>
    <row r="273" spans="2:3">
      <c r="B273" s="400" t="s">
        <v>36766</v>
      </c>
      <c r="C273" s="405">
        <v>1523106</v>
      </c>
    </row>
    <row r="274" spans="2:3">
      <c r="B274" s="400" t="s">
        <v>36766</v>
      </c>
      <c r="C274" s="405">
        <v>1523083</v>
      </c>
    </row>
    <row r="275" spans="2:3">
      <c r="B275" s="400" t="s">
        <v>36766</v>
      </c>
      <c r="C275" s="405">
        <v>1523070</v>
      </c>
    </row>
    <row r="276" spans="2:3">
      <c r="B276" s="400" t="s">
        <v>36766</v>
      </c>
      <c r="C276" s="405">
        <v>1523033</v>
      </c>
    </row>
    <row r="277" spans="2:3">
      <c r="B277" s="400" t="s">
        <v>36766</v>
      </c>
      <c r="C277" s="405">
        <v>1522998</v>
      </c>
    </row>
    <row r="278" spans="2:3">
      <c r="B278" s="400" t="s">
        <v>36766</v>
      </c>
      <c r="C278" s="405">
        <v>1522986</v>
      </c>
    </row>
    <row r="279" spans="2:3">
      <c r="B279" s="400" t="s">
        <v>36766</v>
      </c>
      <c r="C279" s="405">
        <v>1522977</v>
      </c>
    </row>
    <row r="280" spans="2:3">
      <c r="B280" s="400" t="s">
        <v>36766</v>
      </c>
      <c r="C280" s="405">
        <v>1522970</v>
      </c>
    </row>
    <row r="281" spans="2:3">
      <c r="B281" s="400" t="s">
        <v>36766</v>
      </c>
      <c r="C281" s="405">
        <v>1522964</v>
      </c>
    </row>
    <row r="282" spans="2:3">
      <c r="B282" s="400" t="s">
        <v>36766</v>
      </c>
      <c r="C282" s="405">
        <v>1522954</v>
      </c>
    </row>
    <row r="283" spans="2:3">
      <c r="B283" s="400" t="s">
        <v>36766</v>
      </c>
      <c r="C283" s="405">
        <v>1522936</v>
      </c>
    </row>
    <row r="284" spans="2:3">
      <c r="B284" s="400" t="s">
        <v>36766</v>
      </c>
      <c r="C284" s="405">
        <v>1522930</v>
      </c>
    </row>
    <row r="285" spans="2:3">
      <c r="B285" s="400" t="s">
        <v>36766</v>
      </c>
      <c r="C285" s="405">
        <v>1522820</v>
      </c>
    </row>
    <row r="286" spans="2:3">
      <c r="B286" s="400" t="s">
        <v>36766</v>
      </c>
      <c r="C286" s="405">
        <v>1522595</v>
      </c>
    </row>
    <row r="287" spans="2:3">
      <c r="B287" s="400" t="s">
        <v>36766</v>
      </c>
      <c r="C287" s="405">
        <v>1522333</v>
      </c>
    </row>
    <row r="288" spans="2:3">
      <c r="B288" s="400" t="s">
        <v>36766</v>
      </c>
      <c r="C288" s="405">
        <v>1522255</v>
      </c>
    </row>
    <row r="289" spans="2:3">
      <c r="B289" s="400" t="s">
        <v>36766</v>
      </c>
      <c r="C289" s="405">
        <v>1522209</v>
      </c>
    </row>
    <row r="290" spans="2:3">
      <c r="B290" s="400" t="s">
        <v>36766</v>
      </c>
      <c r="C290" s="405">
        <v>1522020</v>
      </c>
    </row>
    <row r="291" spans="2:3">
      <c r="B291" s="400" t="s">
        <v>36766</v>
      </c>
      <c r="C291" s="405">
        <v>1521986</v>
      </c>
    </row>
    <row r="292" spans="2:3">
      <c r="B292" s="400" t="s">
        <v>36766</v>
      </c>
      <c r="C292" s="405">
        <v>1521940</v>
      </c>
    </row>
    <row r="293" spans="2:3">
      <c r="B293" s="400" t="s">
        <v>36766</v>
      </c>
      <c r="C293" s="405">
        <v>1521906</v>
      </c>
    </row>
    <row r="294" spans="2:3">
      <c r="B294" s="400" t="s">
        <v>36766</v>
      </c>
      <c r="C294" s="405">
        <v>1521608</v>
      </c>
    </row>
    <row r="295" spans="2:3">
      <c r="B295" s="400" t="s">
        <v>36766</v>
      </c>
      <c r="C295" s="405">
        <v>1521546</v>
      </c>
    </row>
    <row r="296" spans="2:3">
      <c r="B296" s="400" t="s">
        <v>36766</v>
      </c>
      <c r="C296" s="405">
        <v>1521268</v>
      </c>
    </row>
    <row r="297" spans="2:3">
      <c r="B297" s="400" t="s">
        <v>36766</v>
      </c>
      <c r="C297" s="405">
        <v>1520396</v>
      </c>
    </row>
    <row r="298" spans="2:3">
      <c r="B298" s="400" t="s">
        <v>36766</v>
      </c>
      <c r="C298" s="405">
        <v>1520310</v>
      </c>
    </row>
    <row r="299" spans="2:3">
      <c r="B299" s="400" t="s">
        <v>36766</v>
      </c>
      <c r="C299" s="405">
        <v>1520230</v>
      </c>
    </row>
    <row r="300" spans="2:3">
      <c r="B300" s="400" t="s">
        <v>36766</v>
      </c>
      <c r="C300" s="405">
        <v>1520171</v>
      </c>
    </row>
    <row r="301" spans="2:3">
      <c r="B301" s="400" t="s">
        <v>36766</v>
      </c>
      <c r="C301" s="405">
        <v>1520026</v>
      </c>
    </row>
    <row r="302" spans="2:3">
      <c r="B302" s="400" t="s">
        <v>36766</v>
      </c>
      <c r="C302" s="405">
        <v>1520006</v>
      </c>
    </row>
    <row r="303" spans="2:3">
      <c r="B303" s="400" t="s">
        <v>36766</v>
      </c>
      <c r="C303" s="405">
        <v>1519990</v>
      </c>
    </row>
    <row r="304" spans="2:3">
      <c r="B304" s="400" t="s">
        <v>36766</v>
      </c>
      <c r="C304" s="405">
        <v>1519696</v>
      </c>
    </row>
    <row r="305" spans="2:3">
      <c r="B305" s="400" t="s">
        <v>36766</v>
      </c>
      <c r="C305" s="405">
        <v>1519684</v>
      </c>
    </row>
    <row r="306" spans="2:3">
      <c r="B306" s="400" t="s">
        <v>36766</v>
      </c>
      <c r="C306" s="405">
        <v>1519612</v>
      </c>
    </row>
    <row r="307" spans="2:3">
      <c r="B307" s="400" t="s">
        <v>36766</v>
      </c>
      <c r="C307" s="405">
        <v>1519572</v>
      </c>
    </row>
    <row r="308" spans="2:3">
      <c r="B308" s="400" t="s">
        <v>36766</v>
      </c>
      <c r="C308" s="405">
        <v>1519512</v>
      </c>
    </row>
    <row r="309" spans="2:3">
      <c r="B309" s="400" t="s">
        <v>36766</v>
      </c>
      <c r="C309" s="405">
        <v>1519382</v>
      </c>
    </row>
    <row r="310" spans="2:3">
      <c r="B310" s="400" t="s">
        <v>36766</v>
      </c>
      <c r="C310" s="405">
        <v>1519257</v>
      </c>
    </row>
    <row r="311" spans="2:3">
      <c r="B311" s="400" t="s">
        <v>36766</v>
      </c>
      <c r="C311" s="405">
        <v>1519220</v>
      </c>
    </row>
    <row r="312" spans="2:3">
      <c r="B312" s="400" t="s">
        <v>36766</v>
      </c>
      <c r="C312" s="405">
        <v>1519203</v>
      </c>
    </row>
    <row r="313" spans="2:3">
      <c r="B313" s="400" t="s">
        <v>36766</v>
      </c>
      <c r="C313" s="405">
        <v>1519140</v>
      </c>
    </row>
    <row r="314" spans="2:3">
      <c r="B314" s="400" t="s">
        <v>36766</v>
      </c>
      <c r="C314" s="405">
        <v>1519114</v>
      </c>
    </row>
    <row r="315" spans="2:3">
      <c r="B315" s="400" t="s">
        <v>36766</v>
      </c>
      <c r="C315" s="405">
        <v>1519036</v>
      </c>
    </row>
    <row r="316" spans="2:3">
      <c r="B316" s="400" t="s">
        <v>36766</v>
      </c>
      <c r="C316" s="405">
        <v>1518773</v>
      </c>
    </row>
    <row r="317" spans="2:3">
      <c r="B317" s="400" t="s">
        <v>36766</v>
      </c>
      <c r="C317" s="405">
        <v>1518504</v>
      </c>
    </row>
    <row r="318" spans="2:3">
      <c r="B318" s="400" t="s">
        <v>36766</v>
      </c>
      <c r="C318" s="405">
        <v>1518454</v>
      </c>
    </row>
    <row r="319" spans="2:3">
      <c r="B319" s="400" t="s">
        <v>36766</v>
      </c>
      <c r="C319" s="405">
        <v>1517702</v>
      </c>
    </row>
    <row r="320" spans="2:3">
      <c r="B320" s="400" t="s">
        <v>36766</v>
      </c>
      <c r="C320" s="405">
        <v>1517314</v>
      </c>
    </row>
    <row r="321" spans="2:3">
      <c r="B321" s="400" t="s">
        <v>36766</v>
      </c>
      <c r="C321" s="405">
        <v>1517272</v>
      </c>
    </row>
    <row r="322" spans="2:3">
      <c r="B322" s="400" t="s">
        <v>36766</v>
      </c>
      <c r="C322" s="405">
        <v>1517250</v>
      </c>
    </row>
    <row r="323" spans="2:3">
      <c r="B323" s="400" t="s">
        <v>36766</v>
      </c>
      <c r="C323" s="405">
        <v>1516730</v>
      </c>
    </row>
    <row r="324" spans="2:3">
      <c r="B324" s="400" t="s">
        <v>36766</v>
      </c>
      <c r="C324" s="405">
        <v>1516524</v>
      </c>
    </row>
    <row r="325" spans="2:3">
      <c r="B325" s="400" t="s">
        <v>36766</v>
      </c>
      <c r="C325" s="405">
        <v>1516418</v>
      </c>
    </row>
    <row r="326" spans="2:3">
      <c r="B326" s="400" t="s">
        <v>36766</v>
      </c>
      <c r="C326" s="405">
        <v>1516111</v>
      </c>
    </row>
    <row r="327" spans="2:3">
      <c r="B327" s="400" t="s">
        <v>36766</v>
      </c>
      <c r="C327" s="405">
        <v>1515894</v>
      </c>
    </row>
    <row r="328" spans="2:3">
      <c r="B328" s="400" t="s">
        <v>36766</v>
      </c>
      <c r="C328" s="405">
        <v>1515776</v>
      </c>
    </row>
    <row r="329" spans="2:3">
      <c r="B329" s="400" t="s">
        <v>36766</v>
      </c>
      <c r="C329" s="405">
        <v>1515579</v>
      </c>
    </row>
    <row r="330" spans="2:3">
      <c r="B330" s="400" t="s">
        <v>36766</v>
      </c>
      <c r="C330" s="405">
        <v>1515271</v>
      </c>
    </row>
    <row r="331" spans="2:3">
      <c r="B331" s="400" t="s">
        <v>36766</v>
      </c>
      <c r="C331" s="405">
        <v>1514327</v>
      </c>
    </row>
    <row r="332" spans="2:3">
      <c r="B332" s="400" t="s">
        <v>36766</v>
      </c>
      <c r="C332" s="405">
        <v>1513926</v>
      </c>
    </row>
    <row r="333" spans="2:3">
      <c r="B333" s="400" t="s">
        <v>36766</v>
      </c>
      <c r="C333" s="405">
        <v>1513901</v>
      </c>
    </row>
    <row r="334" spans="2:3">
      <c r="B334" s="400" t="s">
        <v>36766</v>
      </c>
      <c r="C334" s="405">
        <v>1513658</v>
      </c>
    </row>
    <row r="335" spans="2:3">
      <c r="B335" s="400" t="s">
        <v>36766</v>
      </c>
      <c r="C335" s="405">
        <v>1513576</v>
      </c>
    </row>
    <row r="336" spans="2:3">
      <c r="B336" s="400" t="s">
        <v>36766</v>
      </c>
      <c r="C336" s="405">
        <v>1513518</v>
      </c>
    </row>
    <row r="337" spans="2:3">
      <c r="B337" s="400" t="s">
        <v>36766</v>
      </c>
      <c r="C337" s="405">
        <v>1513427</v>
      </c>
    </row>
    <row r="338" spans="2:3">
      <c r="B338" s="400" t="s">
        <v>36766</v>
      </c>
      <c r="C338" s="405">
        <v>1513423</v>
      </c>
    </row>
    <row r="339" spans="2:3">
      <c r="B339" s="400" t="s">
        <v>36766</v>
      </c>
      <c r="C339" s="405">
        <v>1513353</v>
      </c>
    </row>
    <row r="340" spans="2:3">
      <c r="B340" s="400" t="s">
        <v>36766</v>
      </c>
      <c r="C340" s="405">
        <v>1513264</v>
      </c>
    </row>
    <row r="341" spans="2:3">
      <c r="B341" s="400" t="s">
        <v>36766</v>
      </c>
      <c r="C341" s="405">
        <v>1512933</v>
      </c>
    </row>
    <row r="342" spans="2:3">
      <c r="B342" s="400" t="s">
        <v>36766</v>
      </c>
      <c r="C342" s="405">
        <v>1512905</v>
      </c>
    </row>
    <row r="343" spans="2:3">
      <c r="B343" s="400" t="s">
        <v>36766</v>
      </c>
      <c r="C343" s="405">
        <v>1512836</v>
      </c>
    </row>
    <row r="344" spans="2:3">
      <c r="B344" s="400" t="s">
        <v>36766</v>
      </c>
      <c r="C344" s="405">
        <v>1512721</v>
      </c>
    </row>
    <row r="345" spans="2:3">
      <c r="B345" s="400" t="s">
        <v>36766</v>
      </c>
      <c r="C345" s="405">
        <v>1512652</v>
      </c>
    </row>
    <row r="346" spans="2:3">
      <c r="B346" s="400" t="s">
        <v>36766</v>
      </c>
      <c r="C346" s="405">
        <v>1512630</v>
      </c>
    </row>
    <row r="347" spans="2:3">
      <c r="B347" s="400" t="s">
        <v>36766</v>
      </c>
      <c r="C347" s="405">
        <v>1512469</v>
      </c>
    </row>
    <row r="348" spans="2:3">
      <c r="B348" s="400" t="s">
        <v>36766</v>
      </c>
      <c r="C348" s="405">
        <v>1512419</v>
      </c>
    </row>
    <row r="349" spans="2:3">
      <c r="B349" s="400" t="s">
        <v>36766</v>
      </c>
      <c r="C349" s="405">
        <v>1512020</v>
      </c>
    </row>
    <row r="350" spans="2:3">
      <c r="B350" s="400" t="s">
        <v>36766</v>
      </c>
      <c r="C350" s="405">
        <v>1511686</v>
      </c>
    </row>
    <row r="351" spans="2:3">
      <c r="B351" s="400" t="s">
        <v>36766</v>
      </c>
      <c r="C351" s="405">
        <v>1511634</v>
      </c>
    </row>
    <row r="352" spans="2:3">
      <c r="B352" s="400" t="s">
        <v>36766</v>
      </c>
      <c r="C352" s="405">
        <v>1511592</v>
      </c>
    </row>
    <row r="353" spans="2:3">
      <c r="B353" s="400" t="s">
        <v>36766</v>
      </c>
      <c r="C353" s="405">
        <v>1511551</v>
      </c>
    </row>
    <row r="354" spans="2:3">
      <c r="B354" s="400" t="s">
        <v>36766</v>
      </c>
      <c r="C354" s="405">
        <v>1511401</v>
      </c>
    </row>
    <row r="355" spans="2:3">
      <c r="B355" s="400" t="s">
        <v>36766</v>
      </c>
      <c r="C355" s="405">
        <v>1510995</v>
      </c>
    </row>
    <row r="356" spans="2:3">
      <c r="B356" s="400" t="s">
        <v>36766</v>
      </c>
      <c r="C356" s="405">
        <v>1510969</v>
      </c>
    </row>
    <row r="357" spans="2:3">
      <c r="B357" s="400" t="s">
        <v>36766</v>
      </c>
      <c r="C357" s="405">
        <v>1510904</v>
      </c>
    </row>
    <row r="358" spans="2:3">
      <c r="B358" s="400" t="s">
        <v>36766</v>
      </c>
      <c r="C358" s="405">
        <v>1510797</v>
      </c>
    </row>
    <row r="359" spans="2:3">
      <c r="B359" s="400" t="s">
        <v>36766</v>
      </c>
      <c r="C359" s="405">
        <v>1510779</v>
      </c>
    </row>
    <row r="360" spans="2:3">
      <c r="B360" s="400" t="s">
        <v>36766</v>
      </c>
      <c r="C360" s="405">
        <v>1510653</v>
      </c>
    </row>
    <row r="361" spans="2:3">
      <c r="B361" s="400" t="s">
        <v>36766</v>
      </c>
      <c r="C361" s="405">
        <v>1510446</v>
      </c>
    </row>
    <row r="362" spans="2:3">
      <c r="B362" s="400" t="s">
        <v>36766</v>
      </c>
      <c r="C362" s="405">
        <v>1510339</v>
      </c>
    </row>
    <row r="363" spans="2:3">
      <c r="B363" s="400" t="s">
        <v>36766</v>
      </c>
      <c r="C363" s="405">
        <v>1510249</v>
      </c>
    </row>
    <row r="364" spans="2:3">
      <c r="B364" s="400" t="s">
        <v>36766</v>
      </c>
      <c r="C364" s="405">
        <v>1510203</v>
      </c>
    </row>
    <row r="365" spans="2:3">
      <c r="B365" s="400" t="s">
        <v>36766</v>
      </c>
      <c r="C365" s="405">
        <v>1510166</v>
      </c>
    </row>
    <row r="366" spans="2:3">
      <c r="B366" s="400" t="s">
        <v>36766</v>
      </c>
      <c r="C366" s="405">
        <v>1510102</v>
      </c>
    </row>
    <row r="367" spans="2:3">
      <c r="B367" s="400" t="s">
        <v>36766</v>
      </c>
      <c r="C367" s="405">
        <v>1510070</v>
      </c>
    </row>
    <row r="368" spans="2:3">
      <c r="B368" s="400" t="s">
        <v>36766</v>
      </c>
      <c r="C368" s="405">
        <v>1510001</v>
      </c>
    </row>
    <row r="369" spans="2:3">
      <c r="B369" s="400" t="s">
        <v>36766</v>
      </c>
      <c r="C369" s="405">
        <v>1509956</v>
      </c>
    </row>
    <row r="370" spans="2:3">
      <c r="B370" s="400" t="s">
        <v>36766</v>
      </c>
      <c r="C370" s="405">
        <v>1509951</v>
      </c>
    </row>
    <row r="371" spans="2:3">
      <c r="B371" s="400" t="s">
        <v>36766</v>
      </c>
      <c r="C371" s="405">
        <v>1509764</v>
      </c>
    </row>
    <row r="372" spans="2:3">
      <c r="B372" s="400" t="s">
        <v>36766</v>
      </c>
      <c r="C372" s="405">
        <v>1509690</v>
      </c>
    </row>
    <row r="373" spans="2:3">
      <c r="B373" s="400" t="s">
        <v>36766</v>
      </c>
      <c r="C373" s="405">
        <v>1509682</v>
      </c>
    </row>
    <row r="374" spans="2:3">
      <c r="B374" s="400" t="s">
        <v>36766</v>
      </c>
      <c r="C374" s="405">
        <v>1509645</v>
      </c>
    </row>
    <row r="375" spans="2:3">
      <c r="B375" s="400" t="s">
        <v>36766</v>
      </c>
      <c r="C375" s="405">
        <v>1509555</v>
      </c>
    </row>
    <row r="376" spans="2:3">
      <c r="B376" s="400" t="s">
        <v>36766</v>
      </c>
      <c r="C376" s="405">
        <v>1509239</v>
      </c>
    </row>
    <row r="377" spans="2:3">
      <c r="B377" s="400" t="s">
        <v>36766</v>
      </c>
      <c r="C377" s="405">
        <v>1509227</v>
      </c>
    </row>
    <row r="378" spans="2:3">
      <c r="B378" s="400" t="s">
        <v>36766</v>
      </c>
      <c r="C378" s="405">
        <v>1509127</v>
      </c>
    </row>
    <row r="379" spans="2:3">
      <c r="B379" s="400" t="s">
        <v>36766</v>
      </c>
      <c r="C379" s="405">
        <v>1508859</v>
      </c>
    </row>
    <row r="380" spans="2:3">
      <c r="B380" s="400" t="s">
        <v>36766</v>
      </c>
      <c r="C380" s="405">
        <v>1508715</v>
      </c>
    </row>
    <row r="381" spans="2:3">
      <c r="B381" s="400" t="s">
        <v>36766</v>
      </c>
      <c r="C381" s="405">
        <v>1508393</v>
      </c>
    </row>
    <row r="382" spans="2:3">
      <c r="B382" s="400" t="s">
        <v>36766</v>
      </c>
      <c r="C382" s="405">
        <v>1508364</v>
      </c>
    </row>
    <row r="383" spans="2:3">
      <c r="B383" s="400" t="s">
        <v>36766</v>
      </c>
      <c r="C383" s="405">
        <v>1507897</v>
      </c>
    </row>
    <row r="384" spans="2:3">
      <c r="B384" s="400" t="s">
        <v>36766</v>
      </c>
      <c r="C384" s="405">
        <v>1507878</v>
      </c>
    </row>
    <row r="385" spans="2:3">
      <c r="B385" s="400" t="s">
        <v>36766</v>
      </c>
      <c r="C385" s="405">
        <v>1507582</v>
      </c>
    </row>
    <row r="386" spans="2:3">
      <c r="B386" s="400" t="s">
        <v>36766</v>
      </c>
      <c r="C386" s="405">
        <v>1507250</v>
      </c>
    </row>
    <row r="387" spans="2:3">
      <c r="B387" s="400" t="s">
        <v>36766</v>
      </c>
      <c r="C387" s="405">
        <v>1507249</v>
      </c>
    </row>
    <row r="388" spans="2:3">
      <c r="B388" s="400" t="s">
        <v>36766</v>
      </c>
      <c r="C388" s="405">
        <v>1507159</v>
      </c>
    </row>
    <row r="389" spans="2:3">
      <c r="B389" s="400" t="s">
        <v>36766</v>
      </c>
      <c r="C389" s="405">
        <v>1507147</v>
      </c>
    </row>
    <row r="390" spans="2:3">
      <c r="B390" s="400" t="s">
        <v>36766</v>
      </c>
      <c r="C390" s="405">
        <v>1507082</v>
      </c>
    </row>
    <row r="391" spans="2:3">
      <c r="B391" s="400" t="s">
        <v>36766</v>
      </c>
      <c r="C391" s="405">
        <v>1507032</v>
      </c>
    </row>
    <row r="392" spans="2:3">
      <c r="B392" s="400" t="s">
        <v>36766</v>
      </c>
      <c r="C392" s="405">
        <v>1507005</v>
      </c>
    </row>
    <row r="393" spans="2:3">
      <c r="B393" s="400" t="s">
        <v>36766</v>
      </c>
      <c r="C393" s="405">
        <v>1506955</v>
      </c>
    </row>
    <row r="394" spans="2:3">
      <c r="B394" s="400" t="s">
        <v>36766</v>
      </c>
      <c r="C394" s="405">
        <v>1506734</v>
      </c>
    </row>
    <row r="395" spans="2:3">
      <c r="B395" s="400" t="s">
        <v>36766</v>
      </c>
      <c r="C395" s="405">
        <v>1506731</v>
      </c>
    </row>
    <row r="396" spans="2:3">
      <c r="B396" s="400" t="s">
        <v>36766</v>
      </c>
      <c r="C396" s="405">
        <v>1506684</v>
      </c>
    </row>
    <row r="397" spans="2:3">
      <c r="B397" s="400" t="s">
        <v>36766</v>
      </c>
      <c r="C397" s="405">
        <v>1506590</v>
      </c>
    </row>
    <row r="398" spans="2:3">
      <c r="B398" s="400" t="s">
        <v>36766</v>
      </c>
      <c r="C398" s="405">
        <v>1506165</v>
      </c>
    </row>
    <row r="399" spans="2:3">
      <c r="B399" s="400" t="s">
        <v>36766</v>
      </c>
      <c r="C399" s="405">
        <v>1505883</v>
      </c>
    </row>
    <row r="400" spans="2:3">
      <c r="B400" s="400" t="s">
        <v>36766</v>
      </c>
      <c r="C400" s="405">
        <v>1505754</v>
      </c>
    </row>
    <row r="401" spans="2:3">
      <c r="B401" s="400" t="s">
        <v>36766</v>
      </c>
      <c r="C401" s="405">
        <v>1505485</v>
      </c>
    </row>
    <row r="402" spans="2:3">
      <c r="B402" s="400" t="s">
        <v>36766</v>
      </c>
      <c r="C402" s="405">
        <v>1505412</v>
      </c>
    </row>
    <row r="403" spans="2:3">
      <c r="B403" s="400" t="s">
        <v>36766</v>
      </c>
      <c r="C403" s="405">
        <v>1505226</v>
      </c>
    </row>
    <row r="404" spans="2:3">
      <c r="B404" s="400" t="s">
        <v>36766</v>
      </c>
      <c r="C404" s="405">
        <v>1504825</v>
      </c>
    </row>
    <row r="405" spans="2:3">
      <c r="B405" s="400" t="s">
        <v>36766</v>
      </c>
      <c r="C405" s="405">
        <v>1504632</v>
      </c>
    </row>
    <row r="406" spans="2:3">
      <c r="B406" s="400" t="s">
        <v>36766</v>
      </c>
      <c r="C406" s="405">
        <v>1504556</v>
      </c>
    </row>
    <row r="407" spans="2:3">
      <c r="B407" s="400" t="s">
        <v>36766</v>
      </c>
      <c r="C407" s="405">
        <v>1504346</v>
      </c>
    </row>
    <row r="408" spans="2:3">
      <c r="B408" s="400" t="s">
        <v>36766</v>
      </c>
      <c r="C408" s="405">
        <v>1504310</v>
      </c>
    </row>
    <row r="409" spans="2:3">
      <c r="B409" s="400" t="s">
        <v>36766</v>
      </c>
      <c r="C409" s="405">
        <v>1504296</v>
      </c>
    </row>
    <row r="410" spans="2:3">
      <c r="B410" s="400" t="s">
        <v>36766</v>
      </c>
      <c r="C410" s="405">
        <v>1504080</v>
      </c>
    </row>
    <row r="411" spans="2:3">
      <c r="B411" s="400" t="s">
        <v>36766</v>
      </c>
      <c r="C411" s="405">
        <v>1503970</v>
      </c>
    </row>
    <row r="412" spans="2:3">
      <c r="B412" s="400" t="s">
        <v>36766</v>
      </c>
      <c r="C412" s="405">
        <v>1503864</v>
      </c>
    </row>
    <row r="413" spans="2:3">
      <c r="B413" s="400" t="s">
        <v>36766</v>
      </c>
      <c r="C413" s="405">
        <v>1503629</v>
      </c>
    </row>
    <row r="414" spans="2:3">
      <c r="B414" s="400" t="s">
        <v>36766</v>
      </c>
      <c r="C414" s="405">
        <v>1503559</v>
      </c>
    </row>
    <row r="415" spans="2:3">
      <c r="B415" s="400" t="s">
        <v>36766</v>
      </c>
      <c r="C415" s="405">
        <v>1503476</v>
      </c>
    </row>
    <row r="416" spans="2:3">
      <c r="B416" s="400" t="s">
        <v>36766</v>
      </c>
      <c r="C416" s="405">
        <v>1503253</v>
      </c>
    </row>
    <row r="417" spans="2:3">
      <c r="B417" s="400" t="s">
        <v>36766</v>
      </c>
      <c r="C417" s="405">
        <v>1503072</v>
      </c>
    </row>
    <row r="418" spans="2:3">
      <c r="B418" s="400" t="s">
        <v>36766</v>
      </c>
      <c r="C418" s="405">
        <v>1503051</v>
      </c>
    </row>
    <row r="419" spans="2:3">
      <c r="B419" s="400" t="s">
        <v>36766</v>
      </c>
      <c r="C419" s="405">
        <v>1502810</v>
      </c>
    </row>
    <row r="420" spans="2:3">
      <c r="B420" s="400" t="s">
        <v>36766</v>
      </c>
      <c r="C420" s="405">
        <v>1502433</v>
      </c>
    </row>
    <row r="421" spans="2:3">
      <c r="B421" s="400" t="s">
        <v>36766</v>
      </c>
      <c r="C421" s="405">
        <v>1502367</v>
      </c>
    </row>
    <row r="422" spans="2:3">
      <c r="B422" s="400" t="s">
        <v>36766</v>
      </c>
      <c r="C422" s="405">
        <v>1501549</v>
      </c>
    </row>
    <row r="423" spans="2:3">
      <c r="B423" s="400" t="s">
        <v>36766</v>
      </c>
      <c r="C423" s="405">
        <v>1501333</v>
      </c>
    </row>
    <row r="424" spans="2:3">
      <c r="B424" s="400" t="s">
        <v>36766</v>
      </c>
      <c r="C424" s="405">
        <v>1501224</v>
      </c>
    </row>
    <row r="425" spans="2:3">
      <c r="B425" s="400" t="s">
        <v>36766</v>
      </c>
      <c r="C425" s="405">
        <v>1501049</v>
      </c>
    </row>
    <row r="426" spans="2:3">
      <c r="B426" s="400" t="s">
        <v>36766</v>
      </c>
      <c r="C426" s="405">
        <v>1500840</v>
      </c>
    </row>
    <row r="427" spans="2:3">
      <c r="B427" s="400" t="s">
        <v>36766</v>
      </c>
      <c r="C427" s="405">
        <v>1500740</v>
      </c>
    </row>
    <row r="428" spans="2:3">
      <c r="B428" s="400" t="s">
        <v>36766</v>
      </c>
      <c r="C428" s="405">
        <v>1500507</v>
      </c>
    </row>
    <row r="429" spans="2:3">
      <c r="B429" s="400" t="s">
        <v>36766</v>
      </c>
      <c r="C429" s="405">
        <v>1500408</v>
      </c>
    </row>
    <row r="430" spans="2:3">
      <c r="B430" s="400" t="s">
        <v>36766</v>
      </c>
      <c r="C430" s="405">
        <v>1500370</v>
      </c>
    </row>
    <row r="431" spans="2:3">
      <c r="B431" s="400" t="s">
        <v>36766</v>
      </c>
      <c r="C431" s="405">
        <v>1500266</v>
      </c>
    </row>
    <row r="432" spans="2:3">
      <c r="B432" s="400" t="s">
        <v>36766</v>
      </c>
      <c r="C432" s="405">
        <v>1498580</v>
      </c>
    </row>
    <row r="433" spans="2:3">
      <c r="B433" s="400" t="s">
        <v>36766</v>
      </c>
      <c r="C433" s="405">
        <v>1497786</v>
      </c>
    </row>
    <row r="434" spans="2:3">
      <c r="B434" s="400" t="s">
        <v>36766</v>
      </c>
      <c r="C434" s="405">
        <v>1497403</v>
      </c>
    </row>
    <row r="435" spans="2:3">
      <c r="B435" s="400" t="s">
        <v>36766</v>
      </c>
      <c r="C435" s="405">
        <v>1497402</v>
      </c>
    </row>
    <row r="436" spans="2:3">
      <c r="B436" s="400" t="s">
        <v>36766</v>
      </c>
      <c r="C436" s="405">
        <v>1497359</v>
      </c>
    </row>
    <row r="437" spans="2:3">
      <c r="B437" s="400" t="s">
        <v>36766</v>
      </c>
      <c r="C437" s="405">
        <v>1495396</v>
      </c>
    </row>
    <row r="438" spans="2:3">
      <c r="B438" s="400" t="s">
        <v>36766</v>
      </c>
      <c r="C438" s="405">
        <v>1495281</v>
      </c>
    </row>
    <row r="439" spans="2:3">
      <c r="B439" s="400" t="s">
        <v>36766</v>
      </c>
      <c r="C439" s="405">
        <v>1495150</v>
      </c>
    </row>
    <row r="440" spans="2:3">
      <c r="B440" s="400" t="s">
        <v>36766</v>
      </c>
      <c r="C440" s="405">
        <v>1495030</v>
      </c>
    </row>
    <row r="441" spans="2:3">
      <c r="B441" s="400" t="s">
        <v>36766</v>
      </c>
      <c r="C441" s="405">
        <v>1495017</v>
      </c>
    </row>
    <row r="442" spans="2:3">
      <c r="B442" s="400" t="s">
        <v>36766</v>
      </c>
      <c r="C442" s="405">
        <v>1494668</v>
      </c>
    </row>
    <row r="443" spans="2:3">
      <c r="B443" s="400" t="s">
        <v>36766</v>
      </c>
      <c r="C443" s="405">
        <v>1494416</v>
      </c>
    </row>
    <row r="444" spans="2:3">
      <c r="B444" s="400" t="s">
        <v>36766</v>
      </c>
      <c r="C444" s="405">
        <v>1494388</v>
      </c>
    </row>
    <row r="445" spans="2:3">
      <c r="B445" s="400" t="s">
        <v>36766</v>
      </c>
      <c r="C445" s="405">
        <v>1494172</v>
      </c>
    </row>
    <row r="446" spans="2:3">
      <c r="B446" s="400" t="s">
        <v>36766</v>
      </c>
      <c r="C446" s="405">
        <v>1491901</v>
      </c>
    </row>
    <row r="447" spans="2:3">
      <c r="B447" s="400" t="s">
        <v>36766</v>
      </c>
      <c r="C447" s="405">
        <v>1491388</v>
      </c>
    </row>
    <row r="448" spans="2:3">
      <c r="B448" s="400" t="s">
        <v>36766</v>
      </c>
      <c r="C448" s="405">
        <v>1491225</v>
      </c>
    </row>
    <row r="449" spans="2:3">
      <c r="B449" s="400" t="s">
        <v>36766</v>
      </c>
      <c r="C449" s="405">
        <v>1491168</v>
      </c>
    </row>
    <row r="450" spans="2:3">
      <c r="B450" s="400" t="s">
        <v>36766</v>
      </c>
      <c r="C450" s="405">
        <v>1490884</v>
      </c>
    </row>
    <row r="451" spans="2:3">
      <c r="B451" s="400" t="s">
        <v>36766</v>
      </c>
      <c r="C451" s="405">
        <v>1490694</v>
      </c>
    </row>
    <row r="452" spans="2:3">
      <c r="B452" s="400" t="s">
        <v>36766</v>
      </c>
      <c r="C452" s="405">
        <v>1490633</v>
      </c>
    </row>
    <row r="453" spans="2:3">
      <c r="B453" s="400" t="s">
        <v>36766</v>
      </c>
      <c r="C453" s="405">
        <v>1490556</v>
      </c>
    </row>
    <row r="454" spans="2:3">
      <c r="B454" s="400" t="s">
        <v>36766</v>
      </c>
      <c r="C454" s="405">
        <v>1489389</v>
      </c>
    </row>
    <row r="455" spans="2:3">
      <c r="B455" s="400" t="s">
        <v>36766</v>
      </c>
      <c r="C455" s="405">
        <v>1488748</v>
      </c>
    </row>
    <row r="456" spans="2:3">
      <c r="B456" s="400" t="s">
        <v>36766</v>
      </c>
      <c r="C456" s="405">
        <v>1488629</v>
      </c>
    </row>
    <row r="457" spans="2:3">
      <c r="B457" s="400" t="s">
        <v>36766</v>
      </c>
      <c r="C457" s="405">
        <v>1488608</v>
      </c>
    </row>
    <row r="458" spans="2:3">
      <c r="B458" s="400" t="s">
        <v>36766</v>
      </c>
      <c r="C458" s="405">
        <v>1488399</v>
      </c>
    </row>
    <row r="459" spans="2:3">
      <c r="B459" s="400" t="s">
        <v>36766</v>
      </c>
      <c r="C459" s="405">
        <v>1488226</v>
      </c>
    </row>
    <row r="460" spans="2:3">
      <c r="B460" s="400" t="s">
        <v>36766</v>
      </c>
      <c r="C460" s="405">
        <v>1487712</v>
      </c>
    </row>
    <row r="461" spans="2:3">
      <c r="B461" s="400" t="s">
        <v>36766</v>
      </c>
      <c r="C461" s="405">
        <v>1487447</v>
      </c>
    </row>
    <row r="462" spans="2:3">
      <c r="B462" s="400" t="s">
        <v>36766</v>
      </c>
      <c r="C462" s="405">
        <v>1487321</v>
      </c>
    </row>
    <row r="463" spans="2:3">
      <c r="B463" s="400" t="s">
        <v>36766</v>
      </c>
      <c r="C463" s="405">
        <v>1487306</v>
      </c>
    </row>
    <row r="464" spans="2:3">
      <c r="B464" s="400" t="s">
        <v>36766</v>
      </c>
      <c r="C464" s="405">
        <v>1486984</v>
      </c>
    </row>
    <row r="465" spans="2:3">
      <c r="B465" s="400" t="s">
        <v>36766</v>
      </c>
      <c r="C465" s="405">
        <v>1486796</v>
      </c>
    </row>
    <row r="466" spans="2:3">
      <c r="B466" s="400" t="s">
        <v>36766</v>
      </c>
      <c r="C466" s="405">
        <v>1486554</v>
      </c>
    </row>
    <row r="467" spans="2:3">
      <c r="B467" s="400" t="s">
        <v>36766</v>
      </c>
      <c r="C467" s="405">
        <v>1486524</v>
      </c>
    </row>
    <row r="468" spans="2:3">
      <c r="B468" s="400" t="s">
        <v>36766</v>
      </c>
      <c r="C468" s="405">
        <v>1486362</v>
      </c>
    </row>
    <row r="469" spans="2:3">
      <c r="B469" s="400" t="s">
        <v>36766</v>
      </c>
      <c r="C469" s="405">
        <v>1486200</v>
      </c>
    </row>
    <row r="470" spans="2:3">
      <c r="B470" s="400" t="s">
        <v>36766</v>
      </c>
      <c r="C470" s="405">
        <v>1486033</v>
      </c>
    </row>
    <row r="471" spans="2:3">
      <c r="B471" s="400" t="s">
        <v>36766</v>
      </c>
      <c r="C471" s="405">
        <v>1485860</v>
      </c>
    </row>
    <row r="472" spans="2:3">
      <c r="B472" s="400" t="s">
        <v>36766</v>
      </c>
      <c r="C472" s="405">
        <v>1485596</v>
      </c>
    </row>
    <row r="473" spans="2:3">
      <c r="B473" s="400" t="s">
        <v>36766</v>
      </c>
      <c r="C473" s="405">
        <v>1485516</v>
      </c>
    </row>
    <row r="474" spans="2:3">
      <c r="B474" s="400" t="s">
        <v>36766</v>
      </c>
      <c r="C474" s="405">
        <v>1485385</v>
      </c>
    </row>
    <row r="475" spans="2:3">
      <c r="B475" s="400" t="s">
        <v>36766</v>
      </c>
      <c r="C475" s="405">
        <v>1485052</v>
      </c>
    </row>
    <row r="476" spans="2:3">
      <c r="B476" s="400" t="s">
        <v>36766</v>
      </c>
      <c r="C476" s="405">
        <v>1485050</v>
      </c>
    </row>
    <row r="477" spans="2:3">
      <c r="B477" s="400" t="s">
        <v>36766</v>
      </c>
      <c r="C477" s="405">
        <v>1484973</v>
      </c>
    </row>
    <row r="478" spans="2:3">
      <c r="B478" s="400" t="s">
        <v>36766</v>
      </c>
      <c r="C478" s="405">
        <v>1484326</v>
      </c>
    </row>
    <row r="479" spans="2:3">
      <c r="B479" s="400" t="s">
        <v>36766</v>
      </c>
      <c r="C479" s="405">
        <v>1483836</v>
      </c>
    </row>
    <row r="480" spans="2:3">
      <c r="B480" s="400" t="s">
        <v>36766</v>
      </c>
      <c r="C480" s="405">
        <v>1483045</v>
      </c>
    </row>
    <row r="481" spans="2:3">
      <c r="B481" s="400" t="s">
        <v>36766</v>
      </c>
      <c r="C481" s="405">
        <v>1482871</v>
      </c>
    </row>
    <row r="482" spans="2:3">
      <c r="B482" s="400" t="s">
        <v>36766</v>
      </c>
      <c r="C482" s="405">
        <v>1482738</v>
      </c>
    </row>
    <row r="483" spans="2:3">
      <c r="B483" s="400" t="s">
        <v>36766</v>
      </c>
      <c r="C483" s="405">
        <v>1482683</v>
      </c>
    </row>
    <row r="484" spans="2:3">
      <c r="B484" s="400" t="s">
        <v>36766</v>
      </c>
      <c r="C484" s="405">
        <v>1482571</v>
      </c>
    </row>
    <row r="485" spans="2:3">
      <c r="B485" s="400" t="s">
        <v>36766</v>
      </c>
      <c r="C485" s="405">
        <v>1482190</v>
      </c>
    </row>
    <row r="486" spans="2:3">
      <c r="B486" s="400" t="s">
        <v>36766</v>
      </c>
      <c r="C486" s="405">
        <v>1482093</v>
      </c>
    </row>
    <row r="487" spans="2:3">
      <c r="B487" s="400" t="s">
        <v>36766</v>
      </c>
      <c r="C487" s="405">
        <v>1481770</v>
      </c>
    </row>
    <row r="488" spans="2:3">
      <c r="B488" s="400" t="s">
        <v>36766</v>
      </c>
      <c r="C488" s="405">
        <v>1481524</v>
      </c>
    </row>
    <row r="489" spans="2:3">
      <c r="B489" s="400" t="s">
        <v>36766</v>
      </c>
      <c r="C489" s="405">
        <v>1480667</v>
      </c>
    </row>
    <row r="490" spans="2:3">
      <c r="B490" s="400" t="s">
        <v>36766</v>
      </c>
      <c r="C490" s="405">
        <v>1479750</v>
      </c>
    </row>
    <row r="491" spans="2:3">
      <c r="B491" s="400" t="s">
        <v>36766</v>
      </c>
      <c r="C491" s="405">
        <v>1479403</v>
      </c>
    </row>
    <row r="492" spans="2:3">
      <c r="B492" s="400" t="s">
        <v>36766</v>
      </c>
      <c r="C492" s="405">
        <v>1479187</v>
      </c>
    </row>
    <row r="493" spans="2:3">
      <c r="B493" s="400" t="s">
        <v>36766</v>
      </c>
      <c r="C493" s="405">
        <v>1478352</v>
      </c>
    </row>
    <row r="494" spans="2:3">
      <c r="B494" s="400" t="s">
        <v>36766</v>
      </c>
      <c r="C494" s="405">
        <v>1478222</v>
      </c>
    </row>
    <row r="495" spans="2:3">
      <c r="B495" s="400" t="s">
        <v>36766</v>
      </c>
      <c r="C495" s="405">
        <v>1477180</v>
      </c>
    </row>
    <row r="496" spans="2:3">
      <c r="B496" s="400" t="s">
        <v>36766</v>
      </c>
      <c r="C496" s="405">
        <v>1476258</v>
      </c>
    </row>
    <row r="497" spans="2:3">
      <c r="B497" s="400" t="s">
        <v>36766</v>
      </c>
      <c r="C497" s="405">
        <v>1476089</v>
      </c>
    </row>
    <row r="498" spans="2:3">
      <c r="B498" s="400" t="s">
        <v>36766</v>
      </c>
      <c r="C498" s="405">
        <v>1474159</v>
      </c>
    </row>
    <row r="499" spans="2:3">
      <c r="B499" s="400" t="s">
        <v>36766</v>
      </c>
      <c r="C499" s="405">
        <v>1474111</v>
      </c>
    </row>
    <row r="500" spans="2:3">
      <c r="B500" s="400" t="s">
        <v>36766</v>
      </c>
      <c r="C500" s="405">
        <v>1474106</v>
      </c>
    </row>
    <row r="501" spans="2:3">
      <c r="B501" s="400" t="s">
        <v>36766</v>
      </c>
      <c r="C501" s="405">
        <v>1472208</v>
      </c>
    </row>
    <row r="502" spans="2:3">
      <c r="B502" s="400" t="s">
        <v>36766</v>
      </c>
      <c r="C502" s="405">
        <v>1471594</v>
      </c>
    </row>
    <row r="503" spans="2:3">
      <c r="B503" s="400" t="s">
        <v>36766</v>
      </c>
      <c r="C503" s="405">
        <v>1471172</v>
      </c>
    </row>
    <row r="504" spans="2:3">
      <c r="B504" s="400" t="s">
        <v>36766</v>
      </c>
      <c r="C504" s="405">
        <v>1467735</v>
      </c>
    </row>
    <row r="505" spans="2:3">
      <c r="B505" s="400" t="s">
        <v>36766</v>
      </c>
      <c r="C505" s="405">
        <v>1467359</v>
      </c>
    </row>
    <row r="506" spans="2:3">
      <c r="B506" s="400" t="s">
        <v>36766</v>
      </c>
      <c r="C506" s="405">
        <v>1466479</v>
      </c>
    </row>
    <row r="507" spans="2:3">
      <c r="B507" s="400" t="s">
        <v>36766</v>
      </c>
      <c r="C507" s="405">
        <v>1466117</v>
      </c>
    </row>
    <row r="508" spans="2:3">
      <c r="B508" s="400" t="s">
        <v>36766</v>
      </c>
      <c r="C508" s="405">
        <v>1465751</v>
      </c>
    </row>
    <row r="509" spans="2:3">
      <c r="B509" s="400" t="s">
        <v>36766</v>
      </c>
      <c r="C509" s="405">
        <v>1465232</v>
      </c>
    </row>
    <row r="510" spans="2:3">
      <c r="B510" s="400" t="s">
        <v>36766</v>
      </c>
      <c r="C510" s="405">
        <v>1464366</v>
      </c>
    </row>
    <row r="511" spans="2:3">
      <c r="B511" s="400" t="s">
        <v>36766</v>
      </c>
      <c r="C511" s="405">
        <v>1460970</v>
      </c>
    </row>
    <row r="512" spans="2:3">
      <c r="B512" s="400" t="s">
        <v>36766</v>
      </c>
      <c r="C512" s="405">
        <v>1460886</v>
      </c>
    </row>
    <row r="513" spans="2:3">
      <c r="B513" s="400" t="s">
        <v>36766</v>
      </c>
      <c r="C513" s="405">
        <v>1460595</v>
      </c>
    </row>
    <row r="514" spans="2:3">
      <c r="B514" s="400" t="s">
        <v>36766</v>
      </c>
      <c r="C514" s="405">
        <v>1457292</v>
      </c>
    </row>
    <row r="515" spans="2:3">
      <c r="B515" s="400" t="s">
        <v>36766</v>
      </c>
      <c r="C515" s="405">
        <v>1456906</v>
      </c>
    </row>
    <row r="516" spans="2:3">
      <c r="B516" s="400" t="s">
        <v>36766</v>
      </c>
      <c r="C516" s="405">
        <v>1456379</v>
      </c>
    </row>
    <row r="517" spans="2:3">
      <c r="B517" s="400" t="s">
        <v>36766</v>
      </c>
      <c r="C517" s="405">
        <v>1456345</v>
      </c>
    </row>
    <row r="518" spans="2:3">
      <c r="B518" s="400" t="s">
        <v>36766</v>
      </c>
      <c r="C518" s="405">
        <v>1455000</v>
      </c>
    </row>
    <row r="519" spans="2:3">
      <c r="B519" s="400" t="s">
        <v>36766</v>
      </c>
      <c r="C519" s="405">
        <v>1454346</v>
      </c>
    </row>
    <row r="520" spans="2:3">
      <c r="B520" s="400" t="s">
        <v>36766</v>
      </c>
      <c r="C520" s="405">
        <v>1449847</v>
      </c>
    </row>
    <row r="521" spans="2:3">
      <c r="B521" s="400" t="s">
        <v>36766</v>
      </c>
      <c r="C521" s="405">
        <v>1449814</v>
      </c>
    </row>
    <row r="522" spans="2:3">
      <c r="B522" s="400" t="s">
        <v>36766</v>
      </c>
      <c r="C522" s="405">
        <v>1449347</v>
      </c>
    </row>
    <row r="523" spans="2:3">
      <c r="B523" s="400" t="s">
        <v>36766</v>
      </c>
      <c r="C523" s="405">
        <v>1448756</v>
      </c>
    </row>
    <row r="524" spans="2:3">
      <c r="B524" s="400" t="s">
        <v>36766</v>
      </c>
      <c r="C524" s="405">
        <v>1446850</v>
      </c>
    </row>
    <row r="525" spans="2:3">
      <c r="B525" s="400" t="s">
        <v>36766</v>
      </c>
      <c r="C525" s="405">
        <v>1446792</v>
      </c>
    </row>
    <row r="526" spans="2:3">
      <c r="B526" s="400" t="s">
        <v>36766</v>
      </c>
      <c r="C526" s="405">
        <v>1446763</v>
      </c>
    </row>
    <row r="527" spans="2:3">
      <c r="B527" s="400" t="s">
        <v>36766</v>
      </c>
      <c r="C527" s="405">
        <v>1446035</v>
      </c>
    </row>
    <row r="528" spans="2:3">
      <c r="B528" s="400" t="s">
        <v>36766</v>
      </c>
      <c r="C528" s="405">
        <v>1444960</v>
      </c>
    </row>
    <row r="529" spans="2:3">
      <c r="B529" s="400" t="s">
        <v>36766</v>
      </c>
      <c r="C529" s="405">
        <v>1444268</v>
      </c>
    </row>
    <row r="530" spans="2:3">
      <c r="B530" s="400" t="s">
        <v>36766</v>
      </c>
      <c r="C530" s="405">
        <v>1443996</v>
      </c>
    </row>
    <row r="531" spans="2:3">
      <c r="B531" s="400" t="s">
        <v>36766</v>
      </c>
      <c r="C531" s="405">
        <v>1443335</v>
      </c>
    </row>
    <row r="532" spans="2:3">
      <c r="B532" s="400" t="s">
        <v>36766</v>
      </c>
      <c r="C532" s="405">
        <v>1442951</v>
      </c>
    </row>
    <row r="533" spans="2:3">
      <c r="B533" s="400" t="s">
        <v>36766</v>
      </c>
      <c r="C533" s="405">
        <v>1441729</v>
      </c>
    </row>
    <row r="534" spans="2:3">
      <c r="B534" s="400" t="s">
        <v>36766</v>
      </c>
      <c r="C534" s="405">
        <v>1440035</v>
      </c>
    </row>
    <row r="535" spans="2:3">
      <c r="B535" s="400" t="s">
        <v>36766</v>
      </c>
      <c r="C535" s="405">
        <v>1436751</v>
      </c>
    </row>
    <row r="536" spans="2:3">
      <c r="B536" s="400" t="s">
        <v>36766</v>
      </c>
      <c r="C536" s="405">
        <v>1436568</v>
      </c>
    </row>
    <row r="537" spans="2:3">
      <c r="B537" s="400" t="s">
        <v>36766</v>
      </c>
      <c r="C537" s="405">
        <v>1435093</v>
      </c>
    </row>
    <row r="538" spans="2:3">
      <c r="B538" s="400" t="s">
        <v>36766</v>
      </c>
      <c r="C538" s="405">
        <v>1434594</v>
      </c>
    </row>
    <row r="539" spans="2:3">
      <c r="B539" s="400" t="s">
        <v>36766</v>
      </c>
      <c r="C539" s="405">
        <v>1433192</v>
      </c>
    </row>
    <row r="540" spans="2:3">
      <c r="B540" s="400" t="s">
        <v>36766</v>
      </c>
      <c r="C540" s="405">
        <v>1432485</v>
      </c>
    </row>
    <row r="541" spans="2:3">
      <c r="B541" s="400" t="s">
        <v>36766</v>
      </c>
      <c r="C541" s="405">
        <v>1427877</v>
      </c>
    </row>
    <row r="542" spans="2:3">
      <c r="B542" s="400" t="s">
        <v>36766</v>
      </c>
      <c r="C542" s="405">
        <v>1427198</v>
      </c>
    </row>
    <row r="543" spans="2:3">
      <c r="B543" s="400" t="s">
        <v>36766</v>
      </c>
      <c r="C543" s="405">
        <v>1426007</v>
      </c>
    </row>
    <row r="544" spans="2:3">
      <c r="B544" s="400" t="s">
        <v>36766</v>
      </c>
      <c r="C544" s="405">
        <v>1425760</v>
      </c>
    </row>
    <row r="545" spans="2:3">
      <c r="B545" s="400" t="s">
        <v>36766</v>
      </c>
      <c r="C545" s="405">
        <v>1424585</v>
      </c>
    </row>
    <row r="546" spans="2:3">
      <c r="B546" s="400" t="s">
        <v>36766</v>
      </c>
      <c r="C546" s="405">
        <v>1424517</v>
      </c>
    </row>
    <row r="547" spans="2:3">
      <c r="B547" s="400" t="s">
        <v>36766</v>
      </c>
      <c r="C547" s="405">
        <v>1423503</v>
      </c>
    </row>
    <row r="548" spans="2:3">
      <c r="B548" s="400" t="s">
        <v>36766</v>
      </c>
      <c r="C548" s="405">
        <v>1422130</v>
      </c>
    </row>
    <row r="549" spans="2:3">
      <c r="B549" s="400" t="s">
        <v>36766</v>
      </c>
      <c r="C549" s="405">
        <v>1419918</v>
      </c>
    </row>
    <row r="550" spans="2:3">
      <c r="B550" s="400" t="s">
        <v>36766</v>
      </c>
      <c r="C550" s="405">
        <v>1419293</v>
      </c>
    </row>
    <row r="551" spans="2:3">
      <c r="B551" s="400" t="s">
        <v>36766</v>
      </c>
      <c r="C551" s="405">
        <v>1419116</v>
      </c>
    </row>
    <row r="552" spans="2:3">
      <c r="B552" s="400" t="s">
        <v>36766</v>
      </c>
      <c r="C552" s="405">
        <v>1418668</v>
      </c>
    </row>
    <row r="553" spans="2:3">
      <c r="B553" s="400" t="s">
        <v>36766</v>
      </c>
      <c r="C553" s="405">
        <v>1418643</v>
      </c>
    </row>
    <row r="554" spans="2:3">
      <c r="B554" s="400" t="s">
        <v>36766</v>
      </c>
      <c r="C554" s="405">
        <v>1418345</v>
      </c>
    </row>
    <row r="555" spans="2:3">
      <c r="B555" s="400" t="s">
        <v>36766</v>
      </c>
      <c r="C555" s="405">
        <v>1418244</v>
      </c>
    </row>
    <row r="556" spans="2:3">
      <c r="B556" s="400" t="s">
        <v>36766</v>
      </c>
      <c r="C556" s="405">
        <v>1418185</v>
      </c>
    </row>
    <row r="557" spans="2:3">
      <c r="B557" s="400" t="s">
        <v>36766</v>
      </c>
      <c r="C557" s="405">
        <v>1417320</v>
      </c>
    </row>
    <row r="558" spans="2:3">
      <c r="B558" s="400" t="s">
        <v>36766</v>
      </c>
      <c r="C558" s="405">
        <v>1416151</v>
      </c>
    </row>
    <row r="559" spans="2:3">
      <c r="B559" s="400" t="s">
        <v>36766</v>
      </c>
      <c r="C559" s="405">
        <v>1411574</v>
      </c>
    </row>
    <row r="560" spans="2:3">
      <c r="B560" s="400" t="s">
        <v>36766</v>
      </c>
      <c r="C560" s="405">
        <v>1407610</v>
      </c>
    </row>
    <row r="561" spans="2:3">
      <c r="B561" s="400" t="s">
        <v>36766</v>
      </c>
      <c r="C561" s="405">
        <v>1406832</v>
      </c>
    </row>
    <row r="562" spans="2:3">
      <c r="B562" s="400" t="s">
        <v>36766</v>
      </c>
      <c r="C562" s="405">
        <v>1406299</v>
      </c>
    </row>
    <row r="563" spans="2:3">
      <c r="B563" s="400" t="s">
        <v>36766</v>
      </c>
      <c r="C563" s="405">
        <v>1399957</v>
      </c>
    </row>
    <row r="564" spans="2:3">
      <c r="B564" s="400" t="s">
        <v>36766</v>
      </c>
      <c r="C564" s="405">
        <v>1399454</v>
      </c>
    </row>
    <row r="565" spans="2:3">
      <c r="B565" s="400" t="s">
        <v>36766</v>
      </c>
      <c r="C565" s="405">
        <v>1399452</v>
      </c>
    </row>
    <row r="566" spans="2:3">
      <c r="B566" s="400" t="s">
        <v>36766</v>
      </c>
      <c r="C566" s="405">
        <v>1399056</v>
      </c>
    </row>
    <row r="567" spans="2:3">
      <c r="B567" s="400" t="s">
        <v>36766</v>
      </c>
      <c r="C567" s="405">
        <v>1398244</v>
      </c>
    </row>
    <row r="568" spans="2:3">
      <c r="B568" s="400" t="s">
        <v>36766</v>
      </c>
      <c r="C568" s="405">
        <v>1396982</v>
      </c>
    </row>
    <row r="569" spans="2:3">
      <c r="B569" s="400" t="s">
        <v>36766</v>
      </c>
      <c r="C569" s="405">
        <v>1396097</v>
      </c>
    </row>
    <row r="570" spans="2:3">
      <c r="B570" s="400" t="s">
        <v>36766</v>
      </c>
      <c r="C570" s="405">
        <v>1394836</v>
      </c>
    </row>
    <row r="571" spans="2:3">
      <c r="B571" s="400" t="s">
        <v>36766</v>
      </c>
      <c r="C571" s="405">
        <v>1393635</v>
      </c>
    </row>
    <row r="572" spans="2:3">
      <c r="B572" s="400" t="s">
        <v>36766</v>
      </c>
      <c r="C572" s="405">
        <v>1388383</v>
      </c>
    </row>
    <row r="573" spans="2:3">
      <c r="B573" s="400" t="s">
        <v>36766</v>
      </c>
      <c r="C573" s="405">
        <v>1387230</v>
      </c>
    </row>
    <row r="574" spans="2:3">
      <c r="B574" s="400" t="s">
        <v>36766</v>
      </c>
      <c r="C574" s="405">
        <v>1384999</v>
      </c>
    </row>
    <row r="575" spans="2:3">
      <c r="B575" s="400" t="s">
        <v>36766</v>
      </c>
      <c r="C575" s="405">
        <v>1384621</v>
      </c>
    </row>
    <row r="576" spans="2:3">
      <c r="B576" s="400" t="s">
        <v>36766</v>
      </c>
      <c r="C576" s="405">
        <v>1384564</v>
      </c>
    </row>
    <row r="577" spans="2:3">
      <c r="B577" s="400" t="s">
        <v>36766</v>
      </c>
      <c r="C577" s="405">
        <v>1384232</v>
      </c>
    </row>
    <row r="578" spans="2:3">
      <c r="B578" s="400" t="s">
        <v>36766</v>
      </c>
      <c r="C578" s="405">
        <v>1383956</v>
      </c>
    </row>
    <row r="579" spans="2:3">
      <c r="B579" s="400" t="s">
        <v>36766</v>
      </c>
      <c r="C579" s="405">
        <v>1383868</v>
      </c>
    </row>
    <row r="580" spans="2:3">
      <c r="B580" s="400" t="s">
        <v>36766</v>
      </c>
      <c r="C580" s="405">
        <v>1382706</v>
      </c>
    </row>
    <row r="581" spans="2:3">
      <c r="B581" s="400" t="s">
        <v>36766</v>
      </c>
      <c r="C581" s="405">
        <v>1379189</v>
      </c>
    </row>
    <row r="582" spans="2:3">
      <c r="B582" s="400" t="s">
        <v>36766</v>
      </c>
      <c r="C582" s="405">
        <v>1377879</v>
      </c>
    </row>
    <row r="583" spans="2:3">
      <c r="B583" s="400" t="s">
        <v>36766</v>
      </c>
      <c r="C583" s="405">
        <v>1377186</v>
      </c>
    </row>
    <row r="584" spans="2:3">
      <c r="B584" s="400" t="s">
        <v>36766</v>
      </c>
      <c r="C584" s="405">
        <v>1373349</v>
      </c>
    </row>
    <row r="585" spans="2:3">
      <c r="B585" s="400" t="s">
        <v>36766</v>
      </c>
      <c r="C585" s="405">
        <v>1369779</v>
      </c>
    </row>
    <row r="586" spans="2:3">
      <c r="B586" s="400" t="s">
        <v>36766</v>
      </c>
      <c r="C586" s="405">
        <v>1369238</v>
      </c>
    </row>
    <row r="587" spans="2:3">
      <c r="B587" s="400" t="s">
        <v>36766</v>
      </c>
      <c r="C587" s="405">
        <v>1368056</v>
      </c>
    </row>
    <row r="588" spans="2:3">
      <c r="B588" s="400" t="s">
        <v>36766</v>
      </c>
      <c r="C588" s="405">
        <v>1364214</v>
      </c>
    </row>
    <row r="589" spans="2:3">
      <c r="B589" s="400" t="s">
        <v>36766</v>
      </c>
      <c r="C589" s="405">
        <v>1361415</v>
      </c>
    </row>
    <row r="590" spans="2:3">
      <c r="B590" s="400" t="s">
        <v>36766</v>
      </c>
      <c r="C590" s="405">
        <v>1360779</v>
      </c>
    </row>
    <row r="591" spans="2:3">
      <c r="B591" s="400" t="s">
        <v>36766</v>
      </c>
      <c r="C591" s="405">
        <v>1358322</v>
      </c>
    </row>
    <row r="592" spans="2:3">
      <c r="B592" s="400" t="s">
        <v>36766</v>
      </c>
      <c r="C592" s="405">
        <v>1357994</v>
      </c>
    </row>
    <row r="593" spans="2:3">
      <c r="B593" s="400" t="s">
        <v>36766</v>
      </c>
      <c r="C593" s="405">
        <v>1356316</v>
      </c>
    </row>
    <row r="594" spans="2:3">
      <c r="B594" s="400" t="s">
        <v>36766</v>
      </c>
      <c r="C594" s="405">
        <v>1355160</v>
      </c>
    </row>
    <row r="595" spans="2:3">
      <c r="B595" s="400" t="s">
        <v>36766</v>
      </c>
      <c r="C595" s="405">
        <v>1355059</v>
      </c>
    </row>
    <row r="596" spans="2:3">
      <c r="B596" s="400" t="s">
        <v>36766</v>
      </c>
      <c r="C596" s="405">
        <v>1354937</v>
      </c>
    </row>
    <row r="597" spans="2:3">
      <c r="B597" s="400" t="s">
        <v>36766</v>
      </c>
      <c r="C597" s="405">
        <v>1354556</v>
      </c>
    </row>
    <row r="598" spans="2:3">
      <c r="B598" s="400" t="s">
        <v>36766</v>
      </c>
      <c r="C598" s="405">
        <v>1354258</v>
      </c>
    </row>
    <row r="599" spans="2:3">
      <c r="B599" s="400" t="s">
        <v>36766</v>
      </c>
      <c r="C599" s="405">
        <v>1353494</v>
      </c>
    </row>
    <row r="600" spans="2:3">
      <c r="B600" s="400" t="s">
        <v>36766</v>
      </c>
      <c r="C600" s="405">
        <v>1353129</v>
      </c>
    </row>
    <row r="601" spans="2:3">
      <c r="B601" s="400" t="s">
        <v>36766</v>
      </c>
      <c r="C601" s="405">
        <v>1353057</v>
      </c>
    </row>
    <row r="602" spans="2:3">
      <c r="B602" s="400" t="s">
        <v>36766</v>
      </c>
      <c r="C602" s="405">
        <v>1352478</v>
      </c>
    </row>
    <row r="603" spans="2:3">
      <c r="B603" s="400" t="s">
        <v>36766</v>
      </c>
      <c r="C603" s="405">
        <v>1352275</v>
      </c>
    </row>
    <row r="604" spans="2:3">
      <c r="B604" s="400" t="s">
        <v>36766</v>
      </c>
      <c r="C604" s="405">
        <v>1352181</v>
      </c>
    </row>
    <row r="605" spans="2:3">
      <c r="B605" s="400" t="s">
        <v>36766</v>
      </c>
      <c r="C605" s="405">
        <v>1351678</v>
      </c>
    </row>
    <row r="606" spans="2:3">
      <c r="B606" s="400" t="s">
        <v>36766</v>
      </c>
      <c r="C606" s="405">
        <v>1351235</v>
      </c>
    </row>
    <row r="607" spans="2:3">
      <c r="B607" s="400" t="s">
        <v>36766</v>
      </c>
      <c r="C607" s="405">
        <v>1350958</v>
      </c>
    </row>
    <row r="608" spans="2:3">
      <c r="B608" s="400" t="s">
        <v>36766</v>
      </c>
      <c r="C608" s="405">
        <v>1350825</v>
      </c>
    </row>
    <row r="609" spans="2:3">
      <c r="B609" s="400" t="s">
        <v>36766</v>
      </c>
      <c r="C609" s="405">
        <v>1350672</v>
      </c>
    </row>
    <row r="610" spans="2:3">
      <c r="B610" s="400" t="s">
        <v>36766</v>
      </c>
      <c r="C610" s="405">
        <v>1350230</v>
      </c>
    </row>
    <row r="611" spans="2:3">
      <c r="B611" s="400" t="s">
        <v>36766</v>
      </c>
      <c r="C611" s="405">
        <v>1348811</v>
      </c>
    </row>
    <row r="612" spans="2:3">
      <c r="B612" s="400" t="s">
        <v>36766</v>
      </c>
      <c r="C612" s="405">
        <v>1348807</v>
      </c>
    </row>
    <row r="613" spans="2:3">
      <c r="B613" s="400" t="s">
        <v>36766</v>
      </c>
      <c r="C613" s="405">
        <v>1348671</v>
      </c>
    </row>
    <row r="614" spans="2:3">
      <c r="B614" s="400" t="s">
        <v>36766</v>
      </c>
      <c r="C614" s="405">
        <v>1348218</v>
      </c>
    </row>
    <row r="615" spans="2:3">
      <c r="B615" s="400" t="s">
        <v>36766</v>
      </c>
      <c r="C615" s="405">
        <v>1347444</v>
      </c>
    </row>
    <row r="616" spans="2:3">
      <c r="B616" s="400" t="s">
        <v>36766</v>
      </c>
      <c r="C616" s="405">
        <v>1347120</v>
      </c>
    </row>
    <row r="617" spans="2:3">
      <c r="B617" s="400" t="s">
        <v>36766</v>
      </c>
      <c r="C617" s="405">
        <v>1347058</v>
      </c>
    </row>
    <row r="618" spans="2:3">
      <c r="B618" s="400" t="s">
        <v>36766</v>
      </c>
      <c r="C618" s="405">
        <v>1347009</v>
      </c>
    </row>
    <row r="619" spans="2:3">
      <c r="B619" s="400" t="s">
        <v>36766</v>
      </c>
      <c r="C619" s="405">
        <v>1346955</v>
      </c>
    </row>
    <row r="620" spans="2:3">
      <c r="B620" s="400" t="s">
        <v>36766</v>
      </c>
      <c r="C620" s="405">
        <v>1346490</v>
      </c>
    </row>
    <row r="621" spans="2:3">
      <c r="B621" s="400" t="s">
        <v>36766</v>
      </c>
      <c r="C621" s="405">
        <v>1346178</v>
      </c>
    </row>
    <row r="622" spans="2:3">
      <c r="B622" s="400" t="s">
        <v>36766</v>
      </c>
      <c r="C622" s="405">
        <v>1345975</v>
      </c>
    </row>
    <row r="623" spans="2:3">
      <c r="B623" s="400" t="s">
        <v>36766</v>
      </c>
      <c r="C623" s="405">
        <v>1345799</v>
      </c>
    </row>
    <row r="624" spans="2:3">
      <c r="B624" s="400" t="s">
        <v>36766</v>
      </c>
      <c r="C624" s="405">
        <v>1345551</v>
      </c>
    </row>
    <row r="625" spans="2:3">
      <c r="B625" s="400" t="s">
        <v>36766</v>
      </c>
      <c r="C625" s="405">
        <v>1345241</v>
      </c>
    </row>
    <row r="626" spans="2:3">
      <c r="B626" s="400" t="s">
        <v>36766</v>
      </c>
      <c r="C626" s="405">
        <v>1344836</v>
      </c>
    </row>
    <row r="627" spans="2:3">
      <c r="B627" s="400" t="s">
        <v>36766</v>
      </c>
      <c r="C627" s="405">
        <v>1344632</v>
      </c>
    </row>
    <row r="628" spans="2:3">
      <c r="B628" s="400" t="s">
        <v>36766</v>
      </c>
      <c r="C628" s="405">
        <v>1343938</v>
      </c>
    </row>
    <row r="629" spans="2:3">
      <c r="B629" s="400" t="s">
        <v>36766</v>
      </c>
      <c r="C629" s="405">
        <v>1343278</v>
      </c>
    </row>
    <row r="630" spans="2:3">
      <c r="B630" s="400" t="s">
        <v>36766</v>
      </c>
      <c r="C630" s="405">
        <v>1343161</v>
      </c>
    </row>
    <row r="631" spans="2:3">
      <c r="B631" s="400" t="s">
        <v>36766</v>
      </c>
      <c r="C631" s="405">
        <v>1341803</v>
      </c>
    </row>
    <row r="632" spans="2:3">
      <c r="B632" s="400" t="s">
        <v>36766</v>
      </c>
      <c r="C632" s="405">
        <v>1341540</v>
      </c>
    </row>
    <row r="633" spans="2:3">
      <c r="B633" s="400" t="s">
        <v>36766</v>
      </c>
      <c r="C633" s="405">
        <v>1341525</v>
      </c>
    </row>
    <row r="634" spans="2:3">
      <c r="B634" s="400" t="s">
        <v>36766</v>
      </c>
      <c r="C634" s="405">
        <v>1340896</v>
      </c>
    </row>
    <row r="635" spans="2:3">
      <c r="B635" s="400" t="s">
        <v>36766</v>
      </c>
      <c r="C635" s="405">
        <v>1340638</v>
      </c>
    </row>
    <row r="636" spans="2:3">
      <c r="B636" s="400" t="s">
        <v>36766</v>
      </c>
      <c r="C636" s="405">
        <v>1340587</v>
      </c>
    </row>
    <row r="637" spans="2:3">
      <c r="B637" s="400" t="s">
        <v>36766</v>
      </c>
      <c r="C637" s="405">
        <v>1340391</v>
      </c>
    </row>
    <row r="638" spans="2:3">
      <c r="B638" s="400" t="s">
        <v>36766</v>
      </c>
      <c r="C638" s="405">
        <v>1340073</v>
      </c>
    </row>
    <row r="639" spans="2:3">
      <c r="B639" s="400" t="s">
        <v>36766</v>
      </c>
      <c r="C639" s="405">
        <v>1339837</v>
      </c>
    </row>
    <row r="640" spans="2:3">
      <c r="B640" s="400" t="s">
        <v>36766</v>
      </c>
      <c r="C640" s="405">
        <v>1339631</v>
      </c>
    </row>
    <row r="641" spans="2:3">
      <c r="B641" s="400" t="s">
        <v>36766</v>
      </c>
      <c r="C641" s="405">
        <v>1338777</v>
      </c>
    </row>
    <row r="642" spans="2:3">
      <c r="B642" s="400" t="s">
        <v>36766</v>
      </c>
      <c r="C642" s="405">
        <v>1338628</v>
      </c>
    </row>
    <row r="643" spans="2:3">
      <c r="B643" s="400" t="s">
        <v>36766</v>
      </c>
      <c r="C643" s="405">
        <v>1338594</v>
      </c>
    </row>
    <row r="644" spans="2:3">
      <c r="B644" s="400" t="s">
        <v>36766</v>
      </c>
      <c r="C644" s="405">
        <v>1338365</v>
      </c>
    </row>
    <row r="645" spans="2:3">
      <c r="B645" s="400" t="s">
        <v>36766</v>
      </c>
      <c r="C645" s="405">
        <v>1338355</v>
      </c>
    </row>
    <row r="646" spans="2:3">
      <c r="B646" s="400" t="s">
        <v>36766</v>
      </c>
      <c r="C646" s="405">
        <v>1338006</v>
      </c>
    </row>
    <row r="647" spans="2:3">
      <c r="B647" s="400" t="s">
        <v>36766</v>
      </c>
      <c r="C647" s="405">
        <v>1337946</v>
      </c>
    </row>
    <row r="648" spans="2:3">
      <c r="B648" s="400" t="s">
        <v>36766</v>
      </c>
      <c r="C648" s="405">
        <v>1337416</v>
      </c>
    </row>
    <row r="649" spans="2:3">
      <c r="B649" s="400" t="s">
        <v>36766</v>
      </c>
      <c r="C649" s="405">
        <v>1337169</v>
      </c>
    </row>
    <row r="650" spans="2:3">
      <c r="B650" s="400" t="s">
        <v>36766</v>
      </c>
      <c r="C650" s="405">
        <v>1336759</v>
      </c>
    </row>
    <row r="651" spans="2:3">
      <c r="B651" s="400" t="s">
        <v>36766</v>
      </c>
      <c r="C651" s="405">
        <v>1336525</v>
      </c>
    </row>
    <row r="652" spans="2:3">
      <c r="B652" s="400" t="s">
        <v>36766</v>
      </c>
      <c r="C652" s="405">
        <v>1336379</v>
      </c>
    </row>
    <row r="653" spans="2:3">
      <c r="B653" s="400" t="s">
        <v>36766</v>
      </c>
      <c r="C653" s="405">
        <v>1336344</v>
      </c>
    </row>
    <row r="654" spans="2:3">
      <c r="B654" s="400" t="s">
        <v>36766</v>
      </c>
      <c r="C654" s="405">
        <v>1336283</v>
      </c>
    </row>
    <row r="655" spans="2:3">
      <c r="B655" s="400" t="s">
        <v>36766</v>
      </c>
      <c r="C655" s="405">
        <v>1336098</v>
      </c>
    </row>
    <row r="656" spans="2:3">
      <c r="B656" s="400" t="s">
        <v>36766</v>
      </c>
      <c r="C656" s="405">
        <v>1336025</v>
      </c>
    </row>
    <row r="657" spans="2:3">
      <c r="B657" s="400" t="s">
        <v>36766</v>
      </c>
      <c r="C657" s="405">
        <v>1335980</v>
      </c>
    </row>
    <row r="658" spans="2:3">
      <c r="B658" s="400" t="s">
        <v>36766</v>
      </c>
      <c r="C658" s="405">
        <v>1335901</v>
      </c>
    </row>
    <row r="659" spans="2:3">
      <c r="B659" s="400" t="s">
        <v>36766</v>
      </c>
      <c r="C659" s="405">
        <v>1335874</v>
      </c>
    </row>
    <row r="660" spans="2:3">
      <c r="B660" s="400" t="s">
        <v>36766</v>
      </c>
      <c r="C660" s="405">
        <v>1335721</v>
      </c>
    </row>
    <row r="661" spans="2:3">
      <c r="B661" s="400" t="s">
        <v>36766</v>
      </c>
      <c r="C661" s="405">
        <v>1335515</v>
      </c>
    </row>
    <row r="662" spans="2:3">
      <c r="B662" s="400" t="s">
        <v>36766</v>
      </c>
      <c r="C662" s="405">
        <v>1335200</v>
      </c>
    </row>
    <row r="663" spans="2:3">
      <c r="B663" s="400" t="s">
        <v>36766</v>
      </c>
      <c r="C663" s="405">
        <v>1335181</v>
      </c>
    </row>
    <row r="664" spans="2:3">
      <c r="B664" s="400" t="s">
        <v>36766</v>
      </c>
      <c r="C664" s="405">
        <v>1335125</v>
      </c>
    </row>
    <row r="665" spans="2:3">
      <c r="B665" s="400" t="s">
        <v>36766</v>
      </c>
      <c r="C665" s="405">
        <v>1335121</v>
      </c>
    </row>
    <row r="666" spans="2:3">
      <c r="B666" s="400" t="s">
        <v>36766</v>
      </c>
      <c r="C666" s="405">
        <v>1334938</v>
      </c>
    </row>
    <row r="667" spans="2:3">
      <c r="B667" s="400" t="s">
        <v>36766</v>
      </c>
      <c r="C667" s="405">
        <v>1334710</v>
      </c>
    </row>
    <row r="668" spans="2:3">
      <c r="B668" s="400" t="s">
        <v>36766</v>
      </c>
      <c r="C668" s="405">
        <v>1334447</v>
      </c>
    </row>
    <row r="669" spans="2:3">
      <c r="B669" s="400" t="s">
        <v>36766</v>
      </c>
      <c r="C669" s="405">
        <v>1334401</v>
      </c>
    </row>
    <row r="670" spans="2:3">
      <c r="B670" s="400" t="s">
        <v>36766</v>
      </c>
      <c r="C670" s="405">
        <v>1333969</v>
      </c>
    </row>
    <row r="671" spans="2:3">
      <c r="B671" s="400" t="s">
        <v>36766</v>
      </c>
      <c r="C671" s="405">
        <v>1333935</v>
      </c>
    </row>
    <row r="672" spans="2:3">
      <c r="B672" s="400" t="s">
        <v>36766</v>
      </c>
      <c r="C672" s="405">
        <v>1333929</v>
      </c>
    </row>
    <row r="673" spans="2:3">
      <c r="B673" s="400" t="s">
        <v>36766</v>
      </c>
      <c r="C673" s="405">
        <v>1333740</v>
      </c>
    </row>
    <row r="674" spans="2:3">
      <c r="B674" s="400" t="s">
        <v>36766</v>
      </c>
      <c r="C674" s="405">
        <v>1333625</v>
      </c>
    </row>
    <row r="675" spans="2:3">
      <c r="B675" s="400" t="s">
        <v>36766</v>
      </c>
      <c r="C675" s="405">
        <v>1333267</v>
      </c>
    </row>
    <row r="676" spans="2:3">
      <c r="B676" s="400" t="s">
        <v>36766</v>
      </c>
      <c r="C676" s="405">
        <v>1333204</v>
      </c>
    </row>
    <row r="677" spans="2:3">
      <c r="B677" s="400" t="s">
        <v>36766</v>
      </c>
      <c r="C677" s="405">
        <v>1332975</v>
      </c>
    </row>
    <row r="678" spans="2:3">
      <c r="B678" s="400" t="s">
        <v>36766</v>
      </c>
      <c r="C678" s="405">
        <v>1332717</v>
      </c>
    </row>
    <row r="679" spans="2:3">
      <c r="B679" s="400" t="s">
        <v>36766</v>
      </c>
      <c r="C679" s="405">
        <v>1332507</v>
      </c>
    </row>
    <row r="680" spans="2:3">
      <c r="B680" s="400" t="s">
        <v>36766</v>
      </c>
      <c r="C680" s="405">
        <v>1330737</v>
      </c>
    </row>
    <row r="681" spans="2:3">
      <c r="B681" s="400" t="s">
        <v>36766</v>
      </c>
      <c r="C681" s="405">
        <v>1330528</v>
      </c>
    </row>
    <row r="682" spans="2:3">
      <c r="B682" s="400" t="s">
        <v>36766</v>
      </c>
      <c r="C682" s="405">
        <v>1330173</v>
      </c>
    </row>
    <row r="683" spans="2:3">
      <c r="B683" s="400" t="s">
        <v>36766</v>
      </c>
      <c r="C683" s="405">
        <v>1330157</v>
      </c>
    </row>
    <row r="684" spans="2:3">
      <c r="B684" s="400" t="s">
        <v>36766</v>
      </c>
      <c r="C684" s="405">
        <v>1329755</v>
      </c>
    </row>
    <row r="685" spans="2:3">
      <c r="B685" s="400" t="s">
        <v>36766</v>
      </c>
      <c r="C685" s="405">
        <v>1329715</v>
      </c>
    </row>
    <row r="686" spans="2:3">
      <c r="B686" s="400" t="s">
        <v>36766</v>
      </c>
      <c r="C686" s="405">
        <v>1329714</v>
      </c>
    </row>
    <row r="687" spans="2:3">
      <c r="B687" s="400" t="s">
        <v>36766</v>
      </c>
      <c r="C687" s="405">
        <v>1329524</v>
      </c>
    </row>
    <row r="688" spans="2:3">
      <c r="B688" s="400" t="s">
        <v>36766</v>
      </c>
      <c r="C688" s="405">
        <v>1329433</v>
      </c>
    </row>
    <row r="689" spans="2:3">
      <c r="B689" s="400" t="s">
        <v>36766</v>
      </c>
      <c r="C689" s="405">
        <v>1329188</v>
      </c>
    </row>
    <row r="690" spans="2:3">
      <c r="B690" s="400" t="s">
        <v>36766</v>
      </c>
      <c r="C690" s="405">
        <v>1329154</v>
      </c>
    </row>
    <row r="691" spans="2:3">
      <c r="B691" s="400" t="s">
        <v>36766</v>
      </c>
      <c r="C691" s="405">
        <v>1328893</v>
      </c>
    </row>
    <row r="692" spans="2:3">
      <c r="B692" s="400" t="s">
        <v>36766</v>
      </c>
      <c r="C692" s="405">
        <v>1328611</v>
      </c>
    </row>
    <row r="693" spans="2:3">
      <c r="B693" s="400" t="s">
        <v>36766</v>
      </c>
      <c r="C693" s="405">
        <v>1327994</v>
      </c>
    </row>
    <row r="694" spans="2:3">
      <c r="B694" s="400" t="s">
        <v>36766</v>
      </c>
      <c r="C694" s="405">
        <v>1327521</v>
      </c>
    </row>
    <row r="695" spans="2:3">
      <c r="B695" s="400" t="s">
        <v>36766</v>
      </c>
      <c r="C695" s="405">
        <v>1327189</v>
      </c>
    </row>
    <row r="696" spans="2:3">
      <c r="B696" s="400" t="s">
        <v>36766</v>
      </c>
      <c r="C696" s="405">
        <v>1326749</v>
      </c>
    </row>
    <row r="697" spans="2:3">
      <c r="B697" s="400" t="s">
        <v>36766</v>
      </c>
      <c r="C697" s="405">
        <v>1326450</v>
      </c>
    </row>
    <row r="698" spans="2:3">
      <c r="B698" s="400" t="s">
        <v>36766</v>
      </c>
      <c r="C698" s="405">
        <v>1326360</v>
      </c>
    </row>
    <row r="699" spans="2:3">
      <c r="B699" s="400" t="s">
        <v>36766</v>
      </c>
      <c r="C699" s="405">
        <v>1326104</v>
      </c>
    </row>
    <row r="700" spans="2:3">
      <c r="B700" s="400" t="s">
        <v>36766</v>
      </c>
      <c r="C700" s="405">
        <v>1325961</v>
      </c>
    </row>
    <row r="701" spans="2:3">
      <c r="B701" s="400" t="s">
        <v>36766</v>
      </c>
      <c r="C701" s="405">
        <v>1325799</v>
      </c>
    </row>
    <row r="702" spans="2:3">
      <c r="B702" s="400" t="s">
        <v>36766</v>
      </c>
      <c r="C702" s="405">
        <v>1325760</v>
      </c>
    </row>
    <row r="703" spans="2:3">
      <c r="B703" s="400" t="s">
        <v>36766</v>
      </c>
      <c r="C703" s="405">
        <v>1325580</v>
      </c>
    </row>
    <row r="704" spans="2:3">
      <c r="B704" s="400" t="s">
        <v>36766</v>
      </c>
      <c r="C704" s="405">
        <v>1325549</v>
      </c>
    </row>
    <row r="705" spans="2:3">
      <c r="B705" s="400" t="s">
        <v>36766</v>
      </c>
      <c r="C705" s="405">
        <v>1325387</v>
      </c>
    </row>
    <row r="706" spans="2:3">
      <c r="B706" s="400" t="s">
        <v>36766</v>
      </c>
      <c r="C706" s="405">
        <v>1325025</v>
      </c>
    </row>
    <row r="707" spans="2:3">
      <c r="B707" s="400" t="s">
        <v>36766</v>
      </c>
      <c r="C707" s="405">
        <v>1324656</v>
      </c>
    </row>
    <row r="708" spans="2:3">
      <c r="B708" s="400" t="s">
        <v>36766</v>
      </c>
      <c r="C708" s="405">
        <v>1324385</v>
      </c>
    </row>
    <row r="709" spans="2:3">
      <c r="B709" s="400" t="s">
        <v>36766</v>
      </c>
      <c r="C709" s="405">
        <v>1324368</v>
      </c>
    </row>
    <row r="710" spans="2:3">
      <c r="B710" s="400" t="s">
        <v>36766</v>
      </c>
      <c r="C710" s="405">
        <v>1324083</v>
      </c>
    </row>
    <row r="711" spans="2:3">
      <c r="B711" s="400" t="s">
        <v>36766</v>
      </c>
      <c r="C711" s="405">
        <v>1323299</v>
      </c>
    </row>
    <row r="712" spans="2:3">
      <c r="B712" s="400" t="s">
        <v>36766</v>
      </c>
      <c r="C712" s="405">
        <v>1323234</v>
      </c>
    </row>
    <row r="713" spans="2:3">
      <c r="B713" s="400" t="s">
        <v>36766</v>
      </c>
      <c r="C713" s="405">
        <v>1323143</v>
      </c>
    </row>
    <row r="714" spans="2:3">
      <c r="B714" s="400" t="s">
        <v>36766</v>
      </c>
      <c r="C714" s="405">
        <v>1322903</v>
      </c>
    </row>
    <row r="715" spans="2:3">
      <c r="B715" s="400" t="s">
        <v>36766</v>
      </c>
      <c r="C715" s="405">
        <v>1322695</v>
      </c>
    </row>
    <row r="716" spans="2:3">
      <c r="B716" s="400" t="s">
        <v>36766</v>
      </c>
      <c r="C716" s="405">
        <v>1322616</v>
      </c>
    </row>
    <row r="717" spans="2:3">
      <c r="B717" s="400" t="s">
        <v>36766</v>
      </c>
      <c r="C717" s="405">
        <v>1322262</v>
      </c>
    </row>
    <row r="718" spans="2:3">
      <c r="B718" s="400" t="s">
        <v>36766</v>
      </c>
      <c r="C718" s="405">
        <v>1322048</v>
      </c>
    </row>
    <row r="719" spans="2:3">
      <c r="B719" s="400" t="s">
        <v>36766</v>
      </c>
      <c r="C719" s="405">
        <v>1321868</v>
      </c>
    </row>
    <row r="720" spans="2:3">
      <c r="B720" s="400" t="s">
        <v>36766</v>
      </c>
      <c r="C720" s="405">
        <v>1321857</v>
      </c>
    </row>
    <row r="721" spans="2:3">
      <c r="B721" s="400" t="s">
        <v>36766</v>
      </c>
      <c r="C721" s="405">
        <v>1321495</v>
      </c>
    </row>
    <row r="722" spans="2:3">
      <c r="B722" s="400" t="s">
        <v>36766</v>
      </c>
      <c r="C722" s="405">
        <v>1321355</v>
      </c>
    </row>
    <row r="723" spans="2:3">
      <c r="B723" s="400" t="s">
        <v>36766</v>
      </c>
      <c r="C723" s="405">
        <v>1321117</v>
      </c>
    </row>
    <row r="724" spans="2:3">
      <c r="B724" s="400" t="s">
        <v>36766</v>
      </c>
      <c r="C724" s="405">
        <v>1321106</v>
      </c>
    </row>
    <row r="725" spans="2:3">
      <c r="B725" s="400" t="s">
        <v>36766</v>
      </c>
      <c r="C725" s="405">
        <v>1320886</v>
      </c>
    </row>
    <row r="726" spans="2:3">
      <c r="B726" s="400" t="s">
        <v>36766</v>
      </c>
      <c r="C726" s="405">
        <v>1320848</v>
      </c>
    </row>
    <row r="727" spans="2:3">
      <c r="B727" s="400" t="s">
        <v>36766</v>
      </c>
      <c r="C727" s="405">
        <v>1320548</v>
      </c>
    </row>
    <row r="728" spans="2:3">
      <c r="B728" s="400" t="s">
        <v>36766</v>
      </c>
      <c r="C728" s="405">
        <v>1320315</v>
      </c>
    </row>
    <row r="729" spans="2:3">
      <c r="B729" s="400" t="s">
        <v>36766</v>
      </c>
      <c r="C729" s="405">
        <v>1320063</v>
      </c>
    </row>
    <row r="730" spans="2:3">
      <c r="B730" s="400" t="s">
        <v>36766</v>
      </c>
      <c r="C730" s="405">
        <v>1320047</v>
      </c>
    </row>
    <row r="731" spans="2:3">
      <c r="B731" s="400" t="s">
        <v>36766</v>
      </c>
      <c r="C731" s="405">
        <v>1319928</v>
      </c>
    </row>
    <row r="732" spans="2:3">
      <c r="B732" s="400" t="s">
        <v>36766</v>
      </c>
      <c r="C732" s="405">
        <v>1319762</v>
      </c>
    </row>
    <row r="733" spans="2:3">
      <c r="B733" s="400" t="s">
        <v>36766</v>
      </c>
      <c r="C733" s="405">
        <v>1319695</v>
      </c>
    </row>
    <row r="734" spans="2:3">
      <c r="B734" s="400" t="s">
        <v>36766</v>
      </c>
      <c r="C734" s="405">
        <v>1319430</v>
      </c>
    </row>
    <row r="735" spans="2:3">
      <c r="B735" s="400" t="s">
        <v>36766</v>
      </c>
      <c r="C735" s="405">
        <v>1319362</v>
      </c>
    </row>
    <row r="736" spans="2:3">
      <c r="B736" s="400" t="s">
        <v>36766</v>
      </c>
      <c r="C736" s="405">
        <v>1319294</v>
      </c>
    </row>
    <row r="737" spans="2:3">
      <c r="B737" s="400" t="s">
        <v>36766</v>
      </c>
      <c r="C737" s="405">
        <v>1319236</v>
      </c>
    </row>
    <row r="738" spans="2:3">
      <c r="B738" s="400" t="s">
        <v>36766</v>
      </c>
      <c r="C738" s="405">
        <v>1319190</v>
      </c>
    </row>
    <row r="739" spans="2:3">
      <c r="B739" s="400" t="s">
        <v>36766</v>
      </c>
      <c r="C739" s="405">
        <v>1318796</v>
      </c>
    </row>
    <row r="740" spans="2:3">
      <c r="B740" s="400" t="s">
        <v>36766</v>
      </c>
      <c r="C740" s="405">
        <v>1318649</v>
      </c>
    </row>
    <row r="741" spans="2:3">
      <c r="B741" s="400" t="s">
        <v>36766</v>
      </c>
      <c r="C741" s="405">
        <v>1317429</v>
      </c>
    </row>
    <row r="742" spans="2:3">
      <c r="B742" s="400" t="s">
        <v>36766</v>
      </c>
      <c r="C742" s="405">
        <v>1317008</v>
      </c>
    </row>
    <row r="743" spans="2:3">
      <c r="B743" s="400" t="s">
        <v>36766</v>
      </c>
      <c r="C743" s="405">
        <v>1316915</v>
      </c>
    </row>
    <row r="744" spans="2:3">
      <c r="B744" s="400" t="s">
        <v>36766</v>
      </c>
      <c r="C744" s="405">
        <v>1316294</v>
      </c>
    </row>
    <row r="745" spans="2:3">
      <c r="B745" s="400" t="s">
        <v>36766</v>
      </c>
      <c r="C745" s="405">
        <v>1316174</v>
      </c>
    </row>
    <row r="746" spans="2:3">
      <c r="B746" s="400" t="s">
        <v>36766</v>
      </c>
      <c r="C746" s="405">
        <v>1316100</v>
      </c>
    </row>
    <row r="747" spans="2:3">
      <c r="B747" s="400" t="s">
        <v>36766</v>
      </c>
      <c r="C747" s="405">
        <v>1316003</v>
      </c>
    </row>
    <row r="748" spans="2:3">
      <c r="B748" s="400" t="s">
        <v>36766</v>
      </c>
      <c r="C748" s="405">
        <v>1315991</v>
      </c>
    </row>
    <row r="749" spans="2:3">
      <c r="B749" s="400" t="s">
        <v>36766</v>
      </c>
      <c r="C749" s="405">
        <v>1315867</v>
      </c>
    </row>
    <row r="750" spans="2:3">
      <c r="B750" s="400" t="s">
        <v>36766</v>
      </c>
      <c r="C750" s="405">
        <v>1315684</v>
      </c>
    </row>
    <row r="751" spans="2:3">
      <c r="B751" s="400" t="s">
        <v>36766</v>
      </c>
      <c r="C751" s="405">
        <v>1315499</v>
      </c>
    </row>
    <row r="752" spans="2:3">
      <c r="B752" s="400" t="s">
        <v>36766</v>
      </c>
      <c r="C752" s="405">
        <v>1315471</v>
      </c>
    </row>
    <row r="753" spans="2:3">
      <c r="B753" s="400" t="s">
        <v>36766</v>
      </c>
      <c r="C753" s="405">
        <v>1314810</v>
      </c>
    </row>
    <row r="754" spans="2:3">
      <c r="B754" s="400" t="s">
        <v>36766</v>
      </c>
      <c r="C754" s="405">
        <v>1314759</v>
      </c>
    </row>
    <row r="755" spans="2:3">
      <c r="B755" s="400" t="s">
        <v>36766</v>
      </c>
      <c r="C755" s="405">
        <v>1314384</v>
      </c>
    </row>
    <row r="756" spans="2:3">
      <c r="B756" s="400" t="s">
        <v>36766</v>
      </c>
      <c r="C756" s="405">
        <v>1314318</v>
      </c>
    </row>
    <row r="757" spans="2:3">
      <c r="B757" s="400" t="s">
        <v>36766</v>
      </c>
      <c r="C757" s="405">
        <v>1314314</v>
      </c>
    </row>
    <row r="758" spans="2:3">
      <c r="B758" s="400" t="s">
        <v>36766</v>
      </c>
      <c r="C758" s="405">
        <v>1313818</v>
      </c>
    </row>
    <row r="759" spans="2:3">
      <c r="B759" s="400" t="s">
        <v>36766</v>
      </c>
      <c r="C759" s="405">
        <v>1313231</v>
      </c>
    </row>
    <row r="760" spans="2:3">
      <c r="B760" s="400" t="s">
        <v>36766</v>
      </c>
      <c r="C760" s="405">
        <v>1313167</v>
      </c>
    </row>
    <row r="761" spans="2:3">
      <c r="B761" s="400" t="s">
        <v>36766</v>
      </c>
      <c r="C761" s="405">
        <v>1313150</v>
      </c>
    </row>
    <row r="762" spans="2:3">
      <c r="B762" s="400" t="s">
        <v>36766</v>
      </c>
      <c r="C762" s="405">
        <v>1312673</v>
      </c>
    </row>
    <row r="763" spans="2:3">
      <c r="B763" s="400" t="s">
        <v>36766</v>
      </c>
      <c r="C763" s="405">
        <v>1310997</v>
      </c>
    </row>
    <row r="764" spans="2:3">
      <c r="B764" s="400" t="s">
        <v>36766</v>
      </c>
      <c r="C764" s="405">
        <v>1309686</v>
      </c>
    </row>
    <row r="765" spans="2:3">
      <c r="B765" s="400" t="s">
        <v>36766</v>
      </c>
      <c r="C765" s="405">
        <v>1308924</v>
      </c>
    </row>
    <row r="766" spans="2:3">
      <c r="B766" s="400" t="s">
        <v>36766</v>
      </c>
      <c r="C766" s="405">
        <v>1308584</v>
      </c>
    </row>
    <row r="767" spans="2:3">
      <c r="B767" s="400" t="s">
        <v>36766</v>
      </c>
      <c r="C767" s="405">
        <v>1308194</v>
      </c>
    </row>
    <row r="768" spans="2:3">
      <c r="B768" s="400" t="s">
        <v>36766</v>
      </c>
      <c r="C768" s="405">
        <v>1307519</v>
      </c>
    </row>
    <row r="769" spans="2:3">
      <c r="B769" s="400" t="s">
        <v>36766</v>
      </c>
      <c r="C769" s="405">
        <v>1307425</v>
      </c>
    </row>
    <row r="770" spans="2:3">
      <c r="B770" s="400" t="s">
        <v>36766</v>
      </c>
      <c r="C770" s="405">
        <v>1307253</v>
      </c>
    </row>
    <row r="771" spans="2:3">
      <c r="B771" s="400" t="s">
        <v>36766</v>
      </c>
      <c r="C771" s="405">
        <v>1307107</v>
      </c>
    </row>
    <row r="772" spans="2:3">
      <c r="B772" s="400" t="s">
        <v>36766</v>
      </c>
      <c r="C772" s="405">
        <v>1306806</v>
      </c>
    </row>
    <row r="773" spans="2:3">
      <c r="B773" s="400" t="s">
        <v>36766</v>
      </c>
      <c r="C773" s="405">
        <v>1305930</v>
      </c>
    </row>
    <row r="774" spans="2:3">
      <c r="B774" s="400" t="s">
        <v>36766</v>
      </c>
      <c r="C774" s="405">
        <v>1305863</v>
      </c>
    </row>
    <row r="775" spans="2:3">
      <c r="B775" s="400" t="s">
        <v>36766</v>
      </c>
      <c r="C775" s="405">
        <v>1305693</v>
      </c>
    </row>
    <row r="776" spans="2:3">
      <c r="B776" s="400" t="s">
        <v>36766</v>
      </c>
      <c r="C776" s="405">
        <v>1305434</v>
      </c>
    </row>
    <row r="777" spans="2:3">
      <c r="B777" s="400" t="s">
        <v>36766</v>
      </c>
      <c r="C777" s="405">
        <v>1305329</v>
      </c>
    </row>
    <row r="778" spans="2:3">
      <c r="B778" s="400" t="s">
        <v>36766</v>
      </c>
      <c r="C778" s="405">
        <v>1305080</v>
      </c>
    </row>
    <row r="779" spans="2:3">
      <c r="B779" s="400" t="s">
        <v>36766</v>
      </c>
      <c r="C779" s="405">
        <v>1304968</v>
      </c>
    </row>
    <row r="780" spans="2:3">
      <c r="B780" s="400" t="s">
        <v>36766</v>
      </c>
      <c r="C780" s="405">
        <v>1304762</v>
      </c>
    </row>
    <row r="781" spans="2:3">
      <c r="B781" s="400" t="s">
        <v>36766</v>
      </c>
      <c r="C781" s="405">
        <v>1304333</v>
      </c>
    </row>
    <row r="782" spans="2:3">
      <c r="B782" s="400" t="s">
        <v>36766</v>
      </c>
      <c r="C782" s="405">
        <v>1304250</v>
      </c>
    </row>
    <row r="783" spans="2:3">
      <c r="B783" s="400" t="s">
        <v>36766</v>
      </c>
      <c r="C783" s="405">
        <v>1304009</v>
      </c>
    </row>
    <row r="784" spans="2:3">
      <c r="B784" s="400" t="s">
        <v>36766</v>
      </c>
      <c r="C784" s="405">
        <v>1303903</v>
      </c>
    </row>
    <row r="785" spans="2:3">
      <c r="B785" s="400" t="s">
        <v>36766</v>
      </c>
      <c r="C785" s="405">
        <v>1303495</v>
      </c>
    </row>
    <row r="786" spans="2:3">
      <c r="B786" s="400" t="s">
        <v>36766</v>
      </c>
      <c r="C786" s="405">
        <v>1303329</v>
      </c>
    </row>
    <row r="787" spans="2:3">
      <c r="B787" s="400" t="s">
        <v>36766</v>
      </c>
      <c r="C787" s="405">
        <v>1303193</v>
      </c>
    </row>
    <row r="788" spans="2:3">
      <c r="B788" s="400" t="s">
        <v>36766</v>
      </c>
      <c r="C788" s="405">
        <v>1303020</v>
      </c>
    </row>
    <row r="789" spans="2:3">
      <c r="B789" s="400" t="s">
        <v>36766</v>
      </c>
      <c r="C789" s="405">
        <v>1302974</v>
      </c>
    </row>
    <row r="790" spans="2:3">
      <c r="B790" s="400" t="s">
        <v>36766</v>
      </c>
      <c r="C790" s="405">
        <v>1302757</v>
      </c>
    </row>
    <row r="791" spans="2:3">
      <c r="B791" s="400" t="s">
        <v>36766</v>
      </c>
      <c r="C791" s="405">
        <v>1302554</v>
      </c>
    </row>
    <row r="792" spans="2:3">
      <c r="B792" s="400" t="s">
        <v>36766</v>
      </c>
      <c r="C792" s="405">
        <v>1301900</v>
      </c>
    </row>
    <row r="793" spans="2:3">
      <c r="B793" s="400" t="s">
        <v>36766</v>
      </c>
      <c r="C793" s="405">
        <v>1301586</v>
      </c>
    </row>
    <row r="794" spans="2:3">
      <c r="B794" s="400" t="s">
        <v>36766</v>
      </c>
      <c r="C794" s="405">
        <v>1301353</v>
      </c>
    </row>
    <row r="795" spans="2:3">
      <c r="B795" s="400" t="s">
        <v>36766</v>
      </c>
      <c r="C795" s="405">
        <v>1301301</v>
      </c>
    </row>
    <row r="796" spans="2:3">
      <c r="B796" s="400" t="s">
        <v>36766</v>
      </c>
      <c r="C796" s="405">
        <v>1300666</v>
      </c>
    </row>
    <row r="797" spans="2:3">
      <c r="B797" s="400" t="s">
        <v>36766</v>
      </c>
      <c r="C797" s="405">
        <v>1300074</v>
      </c>
    </row>
    <row r="798" spans="2:3">
      <c r="B798" s="400" t="s">
        <v>36766</v>
      </c>
      <c r="C798" s="405">
        <v>1299838</v>
      </c>
    </row>
    <row r="799" spans="2:3">
      <c r="B799" s="400" t="s">
        <v>36766</v>
      </c>
      <c r="C799" s="405">
        <v>1299741</v>
      </c>
    </row>
    <row r="800" spans="2:3">
      <c r="B800" s="400" t="s">
        <v>36766</v>
      </c>
      <c r="C800" s="405">
        <v>1299658</v>
      </c>
    </row>
    <row r="801" spans="2:3">
      <c r="B801" s="400" t="s">
        <v>36766</v>
      </c>
      <c r="C801" s="405">
        <v>1299644</v>
      </c>
    </row>
    <row r="802" spans="2:3">
      <c r="B802" s="400" t="s">
        <v>36766</v>
      </c>
      <c r="C802" s="405">
        <v>1299633</v>
      </c>
    </row>
    <row r="803" spans="2:3">
      <c r="B803" s="400" t="s">
        <v>36766</v>
      </c>
      <c r="C803" s="405">
        <v>1299591</v>
      </c>
    </row>
    <row r="804" spans="2:3">
      <c r="B804" s="400" t="s">
        <v>36766</v>
      </c>
      <c r="C804" s="405">
        <v>1299073</v>
      </c>
    </row>
    <row r="805" spans="2:3">
      <c r="B805" s="400" t="s">
        <v>36766</v>
      </c>
      <c r="C805" s="405">
        <v>1298513</v>
      </c>
    </row>
    <row r="806" spans="2:3">
      <c r="B806" s="400" t="s">
        <v>36766</v>
      </c>
      <c r="C806" s="405">
        <v>1298503</v>
      </c>
    </row>
    <row r="807" spans="2:3">
      <c r="B807" s="400" t="s">
        <v>36766</v>
      </c>
      <c r="C807" s="405">
        <v>1298475</v>
      </c>
    </row>
    <row r="808" spans="2:3">
      <c r="B808" s="400" t="s">
        <v>36766</v>
      </c>
      <c r="C808" s="405">
        <v>1298166</v>
      </c>
    </row>
    <row r="809" spans="2:3">
      <c r="B809" s="400" t="s">
        <v>36766</v>
      </c>
      <c r="C809" s="405">
        <v>1296634</v>
      </c>
    </row>
    <row r="810" spans="2:3">
      <c r="B810" s="400" t="s">
        <v>36766</v>
      </c>
      <c r="C810" s="405">
        <v>1296413</v>
      </c>
    </row>
    <row r="811" spans="2:3">
      <c r="B811" s="400" t="s">
        <v>36766</v>
      </c>
      <c r="C811" s="405">
        <v>1296258</v>
      </c>
    </row>
    <row r="812" spans="2:3">
      <c r="B812" s="400" t="s">
        <v>36766</v>
      </c>
      <c r="C812" s="405">
        <v>1296242</v>
      </c>
    </row>
    <row r="813" spans="2:3">
      <c r="B813" s="400" t="s">
        <v>36766</v>
      </c>
      <c r="C813" s="405">
        <v>1295836</v>
      </c>
    </row>
    <row r="814" spans="2:3">
      <c r="B814" s="400" t="s">
        <v>36766</v>
      </c>
      <c r="C814" s="405">
        <v>1295665</v>
      </c>
    </row>
    <row r="815" spans="2:3">
      <c r="B815" s="400" t="s">
        <v>36766</v>
      </c>
      <c r="C815" s="405">
        <v>1295351</v>
      </c>
    </row>
    <row r="816" spans="2:3">
      <c r="B816" s="400" t="s">
        <v>36766</v>
      </c>
      <c r="C816" s="405">
        <v>1294974</v>
      </c>
    </row>
    <row r="817" spans="2:3">
      <c r="B817" s="400" t="s">
        <v>36766</v>
      </c>
      <c r="C817" s="405">
        <v>1294677</v>
      </c>
    </row>
    <row r="818" spans="2:3">
      <c r="B818" s="400" t="s">
        <v>36766</v>
      </c>
      <c r="C818" s="405">
        <v>1294359</v>
      </c>
    </row>
    <row r="819" spans="2:3">
      <c r="B819" s="400" t="s">
        <v>36766</v>
      </c>
      <c r="C819" s="405">
        <v>1293585</v>
      </c>
    </row>
    <row r="820" spans="2:3">
      <c r="B820" s="400" t="s">
        <v>36766</v>
      </c>
      <c r="C820" s="405">
        <v>1293380</v>
      </c>
    </row>
    <row r="821" spans="2:3">
      <c r="B821" s="400" t="s">
        <v>36766</v>
      </c>
      <c r="C821" s="405">
        <v>1293363</v>
      </c>
    </row>
    <row r="822" spans="2:3">
      <c r="B822" s="400" t="s">
        <v>36766</v>
      </c>
      <c r="C822" s="405">
        <v>1292792</v>
      </c>
    </row>
    <row r="823" spans="2:3">
      <c r="B823" s="400" t="s">
        <v>36766</v>
      </c>
      <c r="C823" s="405">
        <v>1292743</v>
      </c>
    </row>
    <row r="824" spans="2:3">
      <c r="B824" s="400" t="s">
        <v>36766</v>
      </c>
      <c r="C824" s="405">
        <v>1292451</v>
      </c>
    </row>
    <row r="825" spans="2:3">
      <c r="B825" s="400" t="s">
        <v>36766</v>
      </c>
      <c r="C825" s="405">
        <v>1292219</v>
      </c>
    </row>
    <row r="826" spans="2:3">
      <c r="B826" s="400" t="s">
        <v>36766</v>
      </c>
      <c r="C826" s="405">
        <v>1292138</v>
      </c>
    </row>
    <row r="827" spans="2:3">
      <c r="B827" s="400" t="s">
        <v>36766</v>
      </c>
      <c r="C827" s="405">
        <v>1292083</v>
      </c>
    </row>
    <row r="828" spans="2:3">
      <c r="B828" s="400" t="s">
        <v>36766</v>
      </c>
      <c r="C828" s="405">
        <v>1291333</v>
      </c>
    </row>
    <row r="829" spans="2:3">
      <c r="B829" s="400" t="s">
        <v>36766</v>
      </c>
      <c r="C829" s="405">
        <v>1291332</v>
      </c>
    </row>
    <row r="830" spans="2:3">
      <c r="B830" s="400" t="s">
        <v>36766</v>
      </c>
      <c r="C830" s="405">
        <v>1291052</v>
      </c>
    </row>
    <row r="831" spans="2:3">
      <c r="B831" s="400" t="s">
        <v>36766</v>
      </c>
      <c r="C831" s="405">
        <v>1291033</v>
      </c>
    </row>
    <row r="832" spans="2:3">
      <c r="B832" s="400" t="s">
        <v>36766</v>
      </c>
      <c r="C832" s="405">
        <v>1290493</v>
      </c>
    </row>
    <row r="833" spans="2:3">
      <c r="B833" s="400" t="s">
        <v>36766</v>
      </c>
      <c r="C833" s="405">
        <v>1290360</v>
      </c>
    </row>
    <row r="834" spans="2:3">
      <c r="B834" s="400" t="s">
        <v>36766</v>
      </c>
      <c r="C834" s="405">
        <v>1289699</v>
      </c>
    </row>
    <row r="835" spans="2:3">
      <c r="B835" s="400" t="s">
        <v>36766</v>
      </c>
      <c r="C835" s="405">
        <v>1289682</v>
      </c>
    </row>
    <row r="836" spans="2:3">
      <c r="B836" s="400" t="s">
        <v>36766</v>
      </c>
      <c r="C836" s="405">
        <v>1289657</v>
      </c>
    </row>
    <row r="837" spans="2:3">
      <c r="B837" s="400" t="s">
        <v>36766</v>
      </c>
      <c r="C837" s="405">
        <v>1289524</v>
      </c>
    </row>
    <row r="838" spans="2:3">
      <c r="B838" s="400" t="s">
        <v>36766</v>
      </c>
      <c r="C838" s="405">
        <v>1289493</v>
      </c>
    </row>
    <row r="839" spans="2:3">
      <c r="B839" s="400" t="s">
        <v>36766</v>
      </c>
      <c r="C839" s="405">
        <v>1289491</v>
      </c>
    </row>
    <row r="840" spans="2:3">
      <c r="B840" s="400" t="s">
        <v>36766</v>
      </c>
      <c r="C840" s="405">
        <v>1289421</v>
      </c>
    </row>
    <row r="841" spans="2:3">
      <c r="B841" s="400" t="s">
        <v>36766</v>
      </c>
      <c r="C841" s="405">
        <v>1289005</v>
      </c>
    </row>
    <row r="842" spans="2:3">
      <c r="B842" s="400" t="s">
        <v>36766</v>
      </c>
      <c r="C842" s="405">
        <v>1288924</v>
      </c>
    </row>
    <row r="843" spans="2:3">
      <c r="B843" s="400" t="s">
        <v>36766</v>
      </c>
      <c r="C843" s="405">
        <v>1288579</v>
      </c>
    </row>
    <row r="844" spans="2:3">
      <c r="B844" s="400" t="s">
        <v>36766</v>
      </c>
      <c r="C844" s="405">
        <v>1288325</v>
      </c>
    </row>
    <row r="845" spans="2:3">
      <c r="B845" s="400" t="s">
        <v>36766</v>
      </c>
      <c r="C845" s="405">
        <v>1287993</v>
      </c>
    </row>
    <row r="846" spans="2:3">
      <c r="B846" s="400" t="s">
        <v>36766</v>
      </c>
      <c r="C846" s="405">
        <v>1287949</v>
      </c>
    </row>
    <row r="847" spans="2:3">
      <c r="B847" s="400" t="s">
        <v>36766</v>
      </c>
      <c r="C847" s="405">
        <v>1287484</v>
      </c>
    </row>
    <row r="848" spans="2:3">
      <c r="B848" s="400" t="s">
        <v>36766</v>
      </c>
      <c r="C848" s="405">
        <v>1287341</v>
      </c>
    </row>
    <row r="849" spans="2:3">
      <c r="B849" s="400" t="s">
        <v>36766</v>
      </c>
      <c r="C849" s="405">
        <v>1287119</v>
      </c>
    </row>
    <row r="850" spans="2:3">
      <c r="B850" s="400" t="s">
        <v>36766</v>
      </c>
      <c r="C850" s="405">
        <v>1286908</v>
      </c>
    </row>
    <row r="851" spans="2:3">
      <c r="B851" s="400" t="s">
        <v>36766</v>
      </c>
      <c r="C851" s="405">
        <v>1286715</v>
      </c>
    </row>
    <row r="852" spans="2:3">
      <c r="B852" s="400" t="s">
        <v>36766</v>
      </c>
      <c r="C852" s="405">
        <v>1286608</v>
      </c>
    </row>
    <row r="853" spans="2:3">
      <c r="B853" s="400" t="s">
        <v>36766</v>
      </c>
      <c r="C853" s="405">
        <v>1286562</v>
      </c>
    </row>
    <row r="854" spans="2:3">
      <c r="B854" s="400" t="s">
        <v>36766</v>
      </c>
      <c r="C854" s="405">
        <v>1286398</v>
      </c>
    </row>
    <row r="855" spans="2:3">
      <c r="B855" s="400" t="s">
        <v>36766</v>
      </c>
      <c r="C855" s="405">
        <v>1286178</v>
      </c>
    </row>
    <row r="856" spans="2:3">
      <c r="B856" s="400" t="s">
        <v>36766</v>
      </c>
      <c r="C856" s="405">
        <v>1286137</v>
      </c>
    </row>
    <row r="857" spans="2:3">
      <c r="B857" s="400" t="s">
        <v>36766</v>
      </c>
      <c r="C857" s="405">
        <v>1285766</v>
      </c>
    </row>
    <row r="858" spans="2:3">
      <c r="B858" s="400" t="s">
        <v>36766</v>
      </c>
      <c r="C858" s="405">
        <v>1285689</v>
      </c>
    </row>
    <row r="859" spans="2:3">
      <c r="B859" s="400" t="s">
        <v>36766</v>
      </c>
      <c r="C859" s="405">
        <v>1285489</v>
      </c>
    </row>
    <row r="860" spans="2:3">
      <c r="B860" s="400" t="s">
        <v>36766</v>
      </c>
      <c r="C860" s="405">
        <v>1285300</v>
      </c>
    </row>
    <row r="861" spans="2:3">
      <c r="B861" s="400" t="s">
        <v>36766</v>
      </c>
      <c r="C861" s="405">
        <v>1285196</v>
      </c>
    </row>
    <row r="862" spans="2:3">
      <c r="B862" s="400" t="s">
        <v>36766</v>
      </c>
      <c r="C862" s="405">
        <v>1285073</v>
      </c>
    </row>
    <row r="863" spans="2:3">
      <c r="B863" s="400" t="s">
        <v>36766</v>
      </c>
      <c r="C863" s="405">
        <v>1284392</v>
      </c>
    </row>
    <row r="864" spans="2:3">
      <c r="B864" s="400" t="s">
        <v>36766</v>
      </c>
      <c r="C864" s="405">
        <v>1284196</v>
      </c>
    </row>
    <row r="865" spans="2:3">
      <c r="B865" s="400" t="s">
        <v>36766</v>
      </c>
      <c r="C865" s="405">
        <v>1284059</v>
      </c>
    </row>
    <row r="866" spans="2:3">
      <c r="B866" s="400" t="s">
        <v>36766</v>
      </c>
      <c r="C866" s="405">
        <v>1283971</v>
      </c>
    </row>
    <row r="867" spans="2:3">
      <c r="B867" s="400" t="s">
        <v>36766</v>
      </c>
      <c r="C867" s="405">
        <v>1283919</v>
      </c>
    </row>
    <row r="868" spans="2:3">
      <c r="B868" s="400" t="s">
        <v>36766</v>
      </c>
      <c r="C868" s="405">
        <v>1283768</v>
      </c>
    </row>
    <row r="869" spans="2:3">
      <c r="B869" s="400" t="s">
        <v>36766</v>
      </c>
      <c r="C869" s="405">
        <v>1283652</v>
      </c>
    </row>
    <row r="870" spans="2:3">
      <c r="B870" s="400" t="s">
        <v>36766</v>
      </c>
      <c r="C870" s="405">
        <v>1283210</v>
      </c>
    </row>
    <row r="871" spans="2:3">
      <c r="B871" s="400" t="s">
        <v>36766</v>
      </c>
      <c r="C871" s="405">
        <v>1283201</v>
      </c>
    </row>
    <row r="872" spans="2:3">
      <c r="B872" s="400" t="s">
        <v>36766</v>
      </c>
      <c r="C872" s="405">
        <v>1283150</v>
      </c>
    </row>
    <row r="873" spans="2:3">
      <c r="B873" s="400" t="s">
        <v>36766</v>
      </c>
      <c r="C873" s="405">
        <v>1283103</v>
      </c>
    </row>
    <row r="874" spans="2:3">
      <c r="B874" s="400" t="s">
        <v>36766</v>
      </c>
      <c r="C874" s="405">
        <v>1283082</v>
      </c>
    </row>
    <row r="875" spans="2:3">
      <c r="B875" s="400" t="s">
        <v>36766</v>
      </c>
      <c r="C875" s="405">
        <v>1282627</v>
      </c>
    </row>
    <row r="876" spans="2:3">
      <c r="B876" s="400" t="s">
        <v>36766</v>
      </c>
      <c r="C876" s="405">
        <v>1282469</v>
      </c>
    </row>
    <row r="877" spans="2:3">
      <c r="B877" s="400" t="s">
        <v>36766</v>
      </c>
      <c r="C877" s="405">
        <v>1282450</v>
      </c>
    </row>
    <row r="878" spans="2:3">
      <c r="B878" s="400" t="s">
        <v>36766</v>
      </c>
      <c r="C878" s="405">
        <v>1282268</v>
      </c>
    </row>
    <row r="879" spans="2:3">
      <c r="B879" s="400" t="s">
        <v>36766</v>
      </c>
      <c r="C879" s="405">
        <v>1282247</v>
      </c>
    </row>
    <row r="880" spans="2:3">
      <c r="B880" s="400" t="s">
        <v>36766</v>
      </c>
      <c r="C880" s="405">
        <v>1282152</v>
      </c>
    </row>
    <row r="881" spans="2:3">
      <c r="B881" s="400" t="s">
        <v>36766</v>
      </c>
      <c r="C881" s="405">
        <v>1282030</v>
      </c>
    </row>
    <row r="882" spans="2:3">
      <c r="B882" s="400" t="s">
        <v>36766</v>
      </c>
      <c r="C882" s="405">
        <v>1282028</v>
      </c>
    </row>
    <row r="883" spans="2:3">
      <c r="B883" s="400" t="s">
        <v>36766</v>
      </c>
      <c r="C883" s="405">
        <v>1281239</v>
      </c>
    </row>
    <row r="884" spans="2:3">
      <c r="B884" s="400" t="s">
        <v>36766</v>
      </c>
      <c r="C884" s="405">
        <v>1281150</v>
      </c>
    </row>
    <row r="885" spans="2:3">
      <c r="B885" s="400" t="s">
        <v>36766</v>
      </c>
      <c r="C885" s="405">
        <v>1281016</v>
      </c>
    </row>
    <row r="886" spans="2:3">
      <c r="B886" s="400" t="s">
        <v>36766</v>
      </c>
      <c r="C886" s="405">
        <v>1280998</v>
      </c>
    </row>
    <row r="887" spans="2:3">
      <c r="B887" s="400" t="s">
        <v>36766</v>
      </c>
      <c r="C887" s="405">
        <v>1280906</v>
      </c>
    </row>
    <row r="888" spans="2:3">
      <c r="B888" s="400" t="s">
        <v>36766</v>
      </c>
      <c r="C888" s="405">
        <v>1280774</v>
      </c>
    </row>
    <row r="889" spans="2:3">
      <c r="B889" s="400" t="s">
        <v>36766</v>
      </c>
      <c r="C889" s="405">
        <v>1280509</v>
      </c>
    </row>
    <row r="890" spans="2:3">
      <c r="B890" s="400" t="s">
        <v>36766</v>
      </c>
      <c r="C890" s="405">
        <v>1280459</v>
      </c>
    </row>
    <row r="891" spans="2:3">
      <c r="B891" s="400" t="s">
        <v>36766</v>
      </c>
      <c r="C891" s="405">
        <v>1280456</v>
      </c>
    </row>
    <row r="892" spans="2:3">
      <c r="B892" s="400" t="s">
        <v>36766</v>
      </c>
      <c r="C892" s="405">
        <v>1280303</v>
      </c>
    </row>
    <row r="893" spans="2:3">
      <c r="B893" s="400" t="s">
        <v>36766</v>
      </c>
      <c r="C893" s="405">
        <v>1280195</v>
      </c>
    </row>
    <row r="894" spans="2:3">
      <c r="B894" s="400" t="s">
        <v>36766</v>
      </c>
      <c r="C894" s="405">
        <v>1280145</v>
      </c>
    </row>
    <row r="895" spans="2:3">
      <c r="B895" s="400" t="s">
        <v>36766</v>
      </c>
      <c r="C895" s="405">
        <v>1280126</v>
      </c>
    </row>
    <row r="896" spans="2:3">
      <c r="B896" s="400" t="s">
        <v>36766</v>
      </c>
      <c r="C896" s="405">
        <v>1279999</v>
      </c>
    </row>
    <row r="897" spans="2:3">
      <c r="B897" s="400" t="s">
        <v>36766</v>
      </c>
      <c r="C897" s="405">
        <v>1279751</v>
      </c>
    </row>
    <row r="898" spans="2:3">
      <c r="B898" s="400" t="s">
        <v>36766</v>
      </c>
      <c r="C898" s="405">
        <v>1279692</v>
      </c>
    </row>
    <row r="899" spans="2:3">
      <c r="B899" s="400" t="s">
        <v>36766</v>
      </c>
      <c r="C899" s="405">
        <v>1279668</v>
      </c>
    </row>
    <row r="900" spans="2:3">
      <c r="B900" s="400" t="s">
        <v>36766</v>
      </c>
      <c r="C900" s="405">
        <v>1279608</v>
      </c>
    </row>
    <row r="901" spans="2:3">
      <c r="B901" s="400" t="s">
        <v>36766</v>
      </c>
      <c r="C901" s="405">
        <v>1279032</v>
      </c>
    </row>
    <row r="902" spans="2:3">
      <c r="B902" s="400" t="s">
        <v>36766</v>
      </c>
      <c r="C902" s="405">
        <v>1278970</v>
      </c>
    </row>
    <row r="903" spans="2:3">
      <c r="B903" s="400" t="s">
        <v>36766</v>
      </c>
      <c r="C903" s="405">
        <v>1278968</v>
      </c>
    </row>
    <row r="904" spans="2:3">
      <c r="B904" s="400" t="s">
        <v>36766</v>
      </c>
      <c r="C904" s="405">
        <v>1278839</v>
      </c>
    </row>
    <row r="905" spans="2:3">
      <c r="B905" s="400" t="s">
        <v>36766</v>
      </c>
      <c r="C905" s="405">
        <v>1278832</v>
      </c>
    </row>
    <row r="906" spans="2:3">
      <c r="B906" s="400" t="s">
        <v>36766</v>
      </c>
      <c r="C906" s="405">
        <v>1278795</v>
      </c>
    </row>
    <row r="907" spans="2:3">
      <c r="B907" s="400" t="s">
        <v>36766</v>
      </c>
      <c r="C907" s="405">
        <v>1278767</v>
      </c>
    </row>
    <row r="908" spans="2:3">
      <c r="B908" s="400" t="s">
        <v>36766</v>
      </c>
      <c r="C908" s="405">
        <v>1278722</v>
      </c>
    </row>
    <row r="909" spans="2:3">
      <c r="B909" s="400" t="s">
        <v>36766</v>
      </c>
      <c r="C909" s="405">
        <v>1278687</v>
      </c>
    </row>
    <row r="910" spans="2:3">
      <c r="B910" s="400" t="s">
        <v>36766</v>
      </c>
      <c r="C910" s="405">
        <v>1278560</v>
      </c>
    </row>
    <row r="911" spans="2:3">
      <c r="B911" s="400" t="s">
        <v>36766</v>
      </c>
      <c r="C911" s="405">
        <v>1278137</v>
      </c>
    </row>
    <row r="912" spans="2:3">
      <c r="B912" s="400" t="s">
        <v>36766</v>
      </c>
      <c r="C912" s="405">
        <v>1277707</v>
      </c>
    </row>
    <row r="913" spans="2:3">
      <c r="B913" s="400" t="s">
        <v>36766</v>
      </c>
      <c r="C913" s="405">
        <v>1277383</v>
      </c>
    </row>
    <row r="914" spans="2:3">
      <c r="B914" s="400" t="s">
        <v>36766</v>
      </c>
      <c r="C914" s="405">
        <v>1277381</v>
      </c>
    </row>
    <row r="915" spans="2:3">
      <c r="B915" s="400" t="s">
        <v>36766</v>
      </c>
      <c r="C915" s="405">
        <v>1277218</v>
      </c>
    </row>
    <row r="916" spans="2:3">
      <c r="B916" s="400" t="s">
        <v>36766</v>
      </c>
      <c r="C916" s="405">
        <v>1276921</v>
      </c>
    </row>
    <row r="917" spans="2:3">
      <c r="B917" s="400" t="s">
        <v>36766</v>
      </c>
      <c r="C917" s="405">
        <v>1276817</v>
      </c>
    </row>
    <row r="918" spans="2:3">
      <c r="B918" s="400" t="s">
        <v>36766</v>
      </c>
      <c r="C918" s="405">
        <v>1276632</v>
      </c>
    </row>
    <row r="919" spans="2:3">
      <c r="B919" s="400" t="s">
        <v>36766</v>
      </c>
      <c r="C919" s="405">
        <v>1276485</v>
      </c>
    </row>
    <row r="920" spans="2:3">
      <c r="B920" s="400" t="s">
        <v>36766</v>
      </c>
      <c r="C920" s="405">
        <v>1276480</v>
      </c>
    </row>
    <row r="921" spans="2:3">
      <c r="B921" s="400" t="s">
        <v>36766</v>
      </c>
      <c r="C921" s="405">
        <v>1276463</v>
      </c>
    </row>
    <row r="922" spans="2:3">
      <c r="B922" s="400" t="s">
        <v>36766</v>
      </c>
      <c r="C922" s="405">
        <v>1276442</v>
      </c>
    </row>
    <row r="923" spans="2:3">
      <c r="B923" s="400" t="s">
        <v>36766</v>
      </c>
      <c r="C923" s="405">
        <v>1276401</v>
      </c>
    </row>
    <row r="924" spans="2:3">
      <c r="B924" s="400" t="s">
        <v>36766</v>
      </c>
      <c r="C924" s="405">
        <v>1276328</v>
      </c>
    </row>
    <row r="925" spans="2:3">
      <c r="B925" s="400" t="s">
        <v>36766</v>
      </c>
      <c r="C925" s="405">
        <v>1276261</v>
      </c>
    </row>
    <row r="926" spans="2:3">
      <c r="B926" s="400" t="s">
        <v>36766</v>
      </c>
      <c r="C926" s="405">
        <v>1275925</v>
      </c>
    </row>
    <row r="927" spans="2:3">
      <c r="B927" s="400" t="s">
        <v>36766</v>
      </c>
      <c r="C927" s="405">
        <v>1275579</v>
      </c>
    </row>
    <row r="928" spans="2:3">
      <c r="B928" s="400" t="s">
        <v>36766</v>
      </c>
      <c r="C928" s="405">
        <v>1275499</v>
      </c>
    </row>
    <row r="929" spans="2:3">
      <c r="B929" s="400" t="s">
        <v>36766</v>
      </c>
      <c r="C929" s="405">
        <v>1275341</v>
      </c>
    </row>
    <row r="930" spans="2:3">
      <c r="B930" s="400" t="s">
        <v>36766</v>
      </c>
      <c r="C930" s="405">
        <v>1275167</v>
      </c>
    </row>
    <row r="931" spans="2:3">
      <c r="B931" s="400" t="s">
        <v>36766</v>
      </c>
      <c r="C931" s="405">
        <v>1274488</v>
      </c>
    </row>
    <row r="932" spans="2:3">
      <c r="B932" s="400" t="s">
        <v>36766</v>
      </c>
      <c r="C932" s="405">
        <v>1274012</v>
      </c>
    </row>
    <row r="933" spans="2:3">
      <c r="B933" s="400" t="s">
        <v>36766</v>
      </c>
      <c r="C933" s="405">
        <v>1273705</v>
      </c>
    </row>
    <row r="934" spans="2:3">
      <c r="B934" s="400" t="s">
        <v>36766</v>
      </c>
      <c r="C934" s="405">
        <v>1273701</v>
      </c>
    </row>
    <row r="935" spans="2:3">
      <c r="B935" s="400" t="s">
        <v>36766</v>
      </c>
      <c r="C935" s="405">
        <v>1273184</v>
      </c>
    </row>
    <row r="936" spans="2:3">
      <c r="B936" s="400" t="s">
        <v>36766</v>
      </c>
      <c r="C936" s="405">
        <v>1272882</v>
      </c>
    </row>
    <row r="937" spans="2:3">
      <c r="B937" s="400" t="s">
        <v>36766</v>
      </c>
      <c r="C937" s="405">
        <v>1272474</v>
      </c>
    </row>
    <row r="938" spans="2:3">
      <c r="B938" s="400" t="s">
        <v>36766</v>
      </c>
      <c r="C938" s="405">
        <v>1272380</v>
      </c>
    </row>
    <row r="939" spans="2:3">
      <c r="B939" s="400" t="s">
        <v>36766</v>
      </c>
      <c r="C939" s="405">
        <v>1272292</v>
      </c>
    </row>
    <row r="940" spans="2:3">
      <c r="B940" s="400" t="s">
        <v>36766</v>
      </c>
      <c r="C940" s="405">
        <v>1272010</v>
      </c>
    </row>
    <row r="941" spans="2:3">
      <c r="B941" s="400" t="s">
        <v>36766</v>
      </c>
      <c r="C941" s="405">
        <v>1271615</v>
      </c>
    </row>
    <row r="942" spans="2:3">
      <c r="B942" s="400" t="s">
        <v>36766</v>
      </c>
      <c r="C942" s="405">
        <v>1271414</v>
      </c>
    </row>
    <row r="943" spans="2:3">
      <c r="B943" s="400" t="s">
        <v>36766</v>
      </c>
      <c r="C943" s="405">
        <v>1271294</v>
      </c>
    </row>
    <row r="944" spans="2:3">
      <c r="B944" s="400" t="s">
        <v>36766</v>
      </c>
      <c r="C944" s="405">
        <v>1270572</v>
      </c>
    </row>
    <row r="945" spans="2:3">
      <c r="B945" s="400" t="s">
        <v>36766</v>
      </c>
      <c r="C945" s="405">
        <v>1270010</v>
      </c>
    </row>
    <row r="946" spans="2:3">
      <c r="B946" s="400" t="s">
        <v>36766</v>
      </c>
      <c r="C946" s="405">
        <v>1268970</v>
      </c>
    </row>
    <row r="947" spans="2:3">
      <c r="B947" s="400" t="s">
        <v>36766</v>
      </c>
      <c r="C947" s="405">
        <v>1268944</v>
      </c>
    </row>
    <row r="948" spans="2:3">
      <c r="B948" s="400" t="s">
        <v>36766</v>
      </c>
      <c r="C948" s="405">
        <v>1268727</v>
      </c>
    </row>
    <row r="949" spans="2:3">
      <c r="B949" s="400" t="s">
        <v>36766</v>
      </c>
      <c r="C949" s="405">
        <v>1268310</v>
      </c>
    </row>
    <row r="950" spans="2:3">
      <c r="B950" s="400" t="s">
        <v>36766</v>
      </c>
      <c r="C950" s="405">
        <v>1268303</v>
      </c>
    </row>
    <row r="951" spans="2:3">
      <c r="B951" s="400" t="s">
        <v>36766</v>
      </c>
      <c r="C951" s="405">
        <v>1268233</v>
      </c>
    </row>
    <row r="952" spans="2:3">
      <c r="B952" s="400" t="s">
        <v>36766</v>
      </c>
      <c r="C952" s="405">
        <v>1268205</v>
      </c>
    </row>
    <row r="953" spans="2:3">
      <c r="B953" s="400" t="s">
        <v>36766</v>
      </c>
      <c r="C953" s="405">
        <v>1268189</v>
      </c>
    </row>
    <row r="954" spans="2:3">
      <c r="B954" s="400" t="s">
        <v>36766</v>
      </c>
      <c r="C954" s="405">
        <v>1268041</v>
      </c>
    </row>
    <row r="955" spans="2:3">
      <c r="B955" s="400" t="s">
        <v>36766</v>
      </c>
      <c r="C955" s="405">
        <v>1267903</v>
      </c>
    </row>
    <row r="956" spans="2:3">
      <c r="B956" s="400" t="s">
        <v>36766</v>
      </c>
      <c r="C956" s="405">
        <v>1267662</v>
      </c>
    </row>
    <row r="957" spans="2:3">
      <c r="B957" s="400" t="s">
        <v>36766</v>
      </c>
      <c r="C957" s="405">
        <v>1267253</v>
      </c>
    </row>
    <row r="958" spans="2:3">
      <c r="B958" s="400" t="s">
        <v>36766</v>
      </c>
      <c r="C958" s="405">
        <v>1267224</v>
      </c>
    </row>
    <row r="959" spans="2:3">
      <c r="B959" s="400" t="s">
        <v>36766</v>
      </c>
      <c r="C959" s="405">
        <v>1267113</v>
      </c>
    </row>
    <row r="960" spans="2:3">
      <c r="B960" s="400" t="s">
        <v>36766</v>
      </c>
      <c r="C960" s="405">
        <v>1267098</v>
      </c>
    </row>
    <row r="961" spans="2:3">
      <c r="B961" s="400" t="s">
        <v>36766</v>
      </c>
      <c r="C961" s="405">
        <v>1266928</v>
      </c>
    </row>
    <row r="962" spans="2:3">
      <c r="B962" s="400" t="s">
        <v>36766</v>
      </c>
      <c r="C962" s="405">
        <v>1266820</v>
      </c>
    </row>
    <row r="963" spans="2:3">
      <c r="B963" s="400" t="s">
        <v>36766</v>
      </c>
      <c r="C963" s="405">
        <v>1266434</v>
      </c>
    </row>
    <row r="964" spans="2:3">
      <c r="B964" s="400" t="s">
        <v>36766</v>
      </c>
      <c r="C964" s="405">
        <v>1266390</v>
      </c>
    </row>
    <row r="965" spans="2:3">
      <c r="B965" s="400" t="s">
        <v>36766</v>
      </c>
      <c r="C965" s="405">
        <v>1266388</v>
      </c>
    </row>
    <row r="966" spans="2:3">
      <c r="B966" s="400" t="s">
        <v>36766</v>
      </c>
      <c r="C966" s="405">
        <v>1265939</v>
      </c>
    </row>
    <row r="967" spans="2:3">
      <c r="B967" s="400" t="s">
        <v>36766</v>
      </c>
      <c r="C967" s="405">
        <v>1265210</v>
      </c>
    </row>
    <row r="968" spans="2:3">
      <c r="B968" s="400" t="s">
        <v>36766</v>
      </c>
      <c r="C968" s="405">
        <v>1265044</v>
      </c>
    </row>
    <row r="969" spans="2:3">
      <c r="B969" s="400" t="s">
        <v>36766</v>
      </c>
      <c r="C969" s="405">
        <v>1264859</v>
      </c>
    </row>
    <row r="970" spans="2:3">
      <c r="B970" s="400" t="s">
        <v>36766</v>
      </c>
      <c r="C970" s="405">
        <v>1264508</v>
      </c>
    </row>
    <row r="971" spans="2:3">
      <c r="B971" s="400" t="s">
        <v>36766</v>
      </c>
      <c r="C971" s="405">
        <v>1264436</v>
      </c>
    </row>
    <row r="972" spans="2:3">
      <c r="B972" s="400" t="s">
        <v>36766</v>
      </c>
      <c r="C972" s="405">
        <v>1264418</v>
      </c>
    </row>
    <row r="973" spans="2:3">
      <c r="B973" s="400" t="s">
        <v>36766</v>
      </c>
      <c r="C973" s="405">
        <v>1264249</v>
      </c>
    </row>
    <row r="974" spans="2:3">
      <c r="B974" s="400" t="s">
        <v>36766</v>
      </c>
      <c r="C974" s="405">
        <v>1264140</v>
      </c>
    </row>
    <row r="975" spans="2:3">
      <c r="B975" s="400" t="s">
        <v>36766</v>
      </c>
      <c r="C975" s="405">
        <v>1264094</v>
      </c>
    </row>
    <row r="976" spans="2:3">
      <c r="B976" s="400" t="s">
        <v>36766</v>
      </c>
      <c r="C976" s="405">
        <v>1263824</v>
      </c>
    </row>
    <row r="977" spans="2:3">
      <c r="B977" s="400" t="s">
        <v>36766</v>
      </c>
      <c r="C977" s="405">
        <v>1263794</v>
      </c>
    </row>
    <row r="978" spans="2:3">
      <c r="B978" s="400" t="s">
        <v>36766</v>
      </c>
      <c r="C978" s="405">
        <v>1263481</v>
      </c>
    </row>
    <row r="979" spans="2:3">
      <c r="B979" s="400" t="s">
        <v>36766</v>
      </c>
      <c r="C979" s="405">
        <v>1263393</v>
      </c>
    </row>
    <row r="980" spans="2:3">
      <c r="B980" s="400" t="s">
        <v>36766</v>
      </c>
      <c r="C980" s="405">
        <v>1263353</v>
      </c>
    </row>
    <row r="981" spans="2:3">
      <c r="B981" s="400" t="s">
        <v>36766</v>
      </c>
      <c r="C981" s="405">
        <v>1263125</v>
      </c>
    </row>
    <row r="982" spans="2:3">
      <c r="B982" s="400" t="s">
        <v>36766</v>
      </c>
      <c r="C982" s="405">
        <v>1262611</v>
      </c>
    </row>
    <row r="983" spans="2:3">
      <c r="B983" s="400" t="s">
        <v>36766</v>
      </c>
      <c r="C983" s="405">
        <v>1262535</v>
      </c>
    </row>
    <row r="984" spans="2:3">
      <c r="B984" s="400" t="s">
        <v>36766</v>
      </c>
      <c r="C984" s="405">
        <v>1262391</v>
      </c>
    </row>
    <row r="985" spans="2:3">
      <c r="B985" s="400" t="s">
        <v>36766</v>
      </c>
      <c r="C985" s="405">
        <v>1262082</v>
      </c>
    </row>
    <row r="986" spans="2:3">
      <c r="B986" s="400" t="s">
        <v>36766</v>
      </c>
      <c r="C986" s="405">
        <v>1261885</v>
      </c>
    </row>
    <row r="987" spans="2:3">
      <c r="B987" s="400" t="s">
        <v>36766</v>
      </c>
      <c r="C987" s="405">
        <v>1261746</v>
      </c>
    </row>
    <row r="988" spans="2:3">
      <c r="B988" s="400" t="s">
        <v>36766</v>
      </c>
      <c r="C988" s="405">
        <v>1261499</v>
      </c>
    </row>
    <row r="989" spans="2:3">
      <c r="B989" s="400" t="s">
        <v>36766</v>
      </c>
      <c r="C989" s="405">
        <v>1261153</v>
      </c>
    </row>
    <row r="990" spans="2:3">
      <c r="B990" s="400" t="s">
        <v>36766</v>
      </c>
      <c r="C990" s="405">
        <v>1261028</v>
      </c>
    </row>
    <row r="991" spans="2:3">
      <c r="B991" s="400" t="s">
        <v>36766</v>
      </c>
      <c r="C991" s="405">
        <v>1260826</v>
      </c>
    </row>
    <row r="992" spans="2:3">
      <c r="B992" s="400" t="s">
        <v>36766</v>
      </c>
      <c r="C992" s="405">
        <v>1260684</v>
      </c>
    </row>
    <row r="993" spans="2:3">
      <c r="B993" s="400" t="s">
        <v>36766</v>
      </c>
      <c r="C993" s="405">
        <v>1260173</v>
      </c>
    </row>
    <row r="994" spans="2:3">
      <c r="B994" s="400" t="s">
        <v>36766</v>
      </c>
      <c r="C994" s="405">
        <v>1260151</v>
      </c>
    </row>
    <row r="995" spans="2:3">
      <c r="B995" s="400" t="s">
        <v>36766</v>
      </c>
      <c r="C995" s="405">
        <v>1260070</v>
      </c>
    </row>
    <row r="996" spans="2:3">
      <c r="B996" s="400" t="s">
        <v>36766</v>
      </c>
      <c r="C996" s="405">
        <v>1259800</v>
      </c>
    </row>
    <row r="997" spans="2:3">
      <c r="B997" s="400" t="s">
        <v>36766</v>
      </c>
      <c r="C997" s="405">
        <v>1259764</v>
      </c>
    </row>
    <row r="998" spans="2:3">
      <c r="B998" s="400" t="s">
        <v>36766</v>
      </c>
      <c r="C998" s="405">
        <v>1259679</v>
      </c>
    </row>
    <row r="999" spans="2:3">
      <c r="B999" s="400" t="s">
        <v>36766</v>
      </c>
      <c r="C999" s="405">
        <v>1259660</v>
      </c>
    </row>
    <row r="1000" spans="2:3">
      <c r="B1000" s="400" t="s">
        <v>36766</v>
      </c>
      <c r="C1000" s="405">
        <v>1258982</v>
      </c>
    </row>
    <row r="1001" spans="2:3">
      <c r="B1001" s="400" t="s">
        <v>36766</v>
      </c>
      <c r="C1001" s="405">
        <v>1258915</v>
      </c>
    </row>
    <row r="1002" spans="2:3">
      <c r="B1002" s="400" t="s">
        <v>36766</v>
      </c>
      <c r="C1002" s="405">
        <v>1258891</v>
      </c>
    </row>
    <row r="1003" spans="2:3">
      <c r="B1003" s="400" t="s">
        <v>36766</v>
      </c>
      <c r="C1003" s="405">
        <v>1258721</v>
      </c>
    </row>
    <row r="1004" spans="2:3">
      <c r="B1004" s="400" t="s">
        <v>36766</v>
      </c>
      <c r="C1004" s="405">
        <v>1258235</v>
      </c>
    </row>
    <row r="1005" spans="2:3">
      <c r="B1005" s="400" t="s">
        <v>36766</v>
      </c>
      <c r="C1005" s="405">
        <v>1258141</v>
      </c>
    </row>
    <row r="1006" spans="2:3">
      <c r="B1006" s="400" t="s">
        <v>36766</v>
      </c>
      <c r="C1006" s="405">
        <v>1257759</v>
      </c>
    </row>
    <row r="1007" spans="2:3">
      <c r="B1007" s="400" t="s">
        <v>36766</v>
      </c>
      <c r="C1007" s="405">
        <v>1257728</v>
      </c>
    </row>
    <row r="1008" spans="2:3">
      <c r="B1008" s="400" t="s">
        <v>36766</v>
      </c>
      <c r="C1008" s="405">
        <v>1257723</v>
      </c>
    </row>
    <row r="1009" spans="2:3">
      <c r="B1009" s="400" t="s">
        <v>36766</v>
      </c>
      <c r="C1009" s="405">
        <v>1257545</v>
      </c>
    </row>
    <row r="1010" spans="2:3">
      <c r="B1010" s="400" t="s">
        <v>36766</v>
      </c>
      <c r="C1010" s="405">
        <v>1257542</v>
      </c>
    </row>
    <row r="1011" spans="2:3">
      <c r="B1011" s="400" t="s">
        <v>36766</v>
      </c>
      <c r="C1011" s="405">
        <v>1257526</v>
      </c>
    </row>
    <row r="1012" spans="2:3">
      <c r="B1012" s="400" t="s">
        <v>36766</v>
      </c>
      <c r="C1012" s="405">
        <v>1257334</v>
      </c>
    </row>
    <row r="1013" spans="2:3">
      <c r="B1013" s="400" t="s">
        <v>36766</v>
      </c>
      <c r="C1013" s="405">
        <v>1257144</v>
      </c>
    </row>
    <row r="1014" spans="2:3">
      <c r="B1014" s="400" t="s">
        <v>36766</v>
      </c>
      <c r="C1014" s="405">
        <v>1257013</v>
      </c>
    </row>
    <row r="1015" spans="2:3">
      <c r="B1015" s="400" t="s">
        <v>36766</v>
      </c>
      <c r="C1015" s="405">
        <v>1256959</v>
      </c>
    </row>
    <row r="1016" spans="2:3">
      <c r="B1016" s="400" t="s">
        <v>36766</v>
      </c>
      <c r="C1016" s="405">
        <v>1256782</v>
      </c>
    </row>
    <row r="1017" spans="2:3">
      <c r="B1017" s="400" t="s">
        <v>36766</v>
      </c>
      <c r="C1017" s="405">
        <v>1256736</v>
      </c>
    </row>
    <row r="1018" spans="2:3">
      <c r="B1018" s="400" t="s">
        <v>36766</v>
      </c>
      <c r="C1018" s="405">
        <v>1256462</v>
      </c>
    </row>
    <row r="1019" spans="2:3">
      <c r="B1019" s="400" t="s">
        <v>36766</v>
      </c>
      <c r="C1019" s="405">
        <v>1255161</v>
      </c>
    </row>
    <row r="1020" spans="2:3">
      <c r="B1020" s="400" t="s">
        <v>36766</v>
      </c>
      <c r="C1020" s="405">
        <v>1255133</v>
      </c>
    </row>
    <row r="1021" spans="2:3">
      <c r="B1021" s="400" t="s">
        <v>36766</v>
      </c>
      <c r="C1021" s="405">
        <v>1255026</v>
      </c>
    </row>
    <row r="1022" spans="2:3">
      <c r="B1022" s="400" t="s">
        <v>36766</v>
      </c>
      <c r="C1022" s="405">
        <v>1254117</v>
      </c>
    </row>
    <row r="1023" spans="2:3">
      <c r="B1023" s="400" t="s">
        <v>36766</v>
      </c>
      <c r="C1023" s="405">
        <v>1252993</v>
      </c>
    </row>
    <row r="1024" spans="2:3">
      <c r="B1024" s="400" t="s">
        <v>36766</v>
      </c>
      <c r="C1024" s="405">
        <v>1252513</v>
      </c>
    </row>
    <row r="1025" spans="2:3">
      <c r="B1025" s="400" t="s">
        <v>36766</v>
      </c>
      <c r="C1025" s="405">
        <v>1252335</v>
      </c>
    </row>
    <row r="1026" spans="2:3">
      <c r="B1026" s="400" t="s">
        <v>36766</v>
      </c>
      <c r="C1026" s="405">
        <v>1252327</v>
      </c>
    </row>
    <row r="1027" spans="2:3">
      <c r="B1027" s="400" t="s">
        <v>36766</v>
      </c>
      <c r="C1027" s="405">
        <v>1252080</v>
      </c>
    </row>
    <row r="1028" spans="2:3">
      <c r="B1028" s="400" t="s">
        <v>36766</v>
      </c>
      <c r="C1028" s="405">
        <v>1252063</v>
      </c>
    </row>
    <row r="1029" spans="2:3">
      <c r="B1029" s="400" t="s">
        <v>36766</v>
      </c>
      <c r="C1029" s="405">
        <v>1251972</v>
      </c>
    </row>
    <row r="1030" spans="2:3">
      <c r="B1030" s="400" t="s">
        <v>36766</v>
      </c>
      <c r="C1030" s="405">
        <v>1251761</v>
      </c>
    </row>
    <row r="1031" spans="2:3">
      <c r="B1031" s="400" t="s">
        <v>36766</v>
      </c>
      <c r="C1031" s="405">
        <v>1251506</v>
      </c>
    </row>
    <row r="1032" spans="2:3">
      <c r="B1032" s="400" t="s">
        <v>36766</v>
      </c>
      <c r="C1032" s="405">
        <v>1251280</v>
      </c>
    </row>
    <row r="1033" spans="2:3">
      <c r="B1033" s="400" t="s">
        <v>36766</v>
      </c>
      <c r="C1033" s="405">
        <v>1250991</v>
      </c>
    </row>
    <row r="1034" spans="2:3">
      <c r="B1034" s="400" t="s">
        <v>36766</v>
      </c>
      <c r="C1034" s="405">
        <v>1250937</v>
      </c>
    </row>
    <row r="1035" spans="2:3">
      <c r="B1035" s="400" t="s">
        <v>36766</v>
      </c>
      <c r="C1035" s="405">
        <v>1250572</v>
      </c>
    </row>
    <row r="1036" spans="2:3">
      <c r="B1036" s="400" t="s">
        <v>36766</v>
      </c>
      <c r="C1036" s="405">
        <v>1250164</v>
      </c>
    </row>
    <row r="1037" spans="2:3">
      <c r="B1037" s="400" t="s">
        <v>36766</v>
      </c>
      <c r="C1037" s="405">
        <v>1250054</v>
      </c>
    </row>
    <row r="1038" spans="2:3">
      <c r="B1038" s="400" t="s">
        <v>36766</v>
      </c>
      <c r="C1038" s="405">
        <v>1249860</v>
      </c>
    </row>
    <row r="1039" spans="2:3">
      <c r="B1039" s="400" t="s">
        <v>36766</v>
      </c>
      <c r="C1039" s="405">
        <v>1249792</v>
      </c>
    </row>
    <row r="1040" spans="2:3">
      <c r="B1040" s="400" t="s">
        <v>36766</v>
      </c>
      <c r="C1040" s="405">
        <v>1249761</v>
      </c>
    </row>
    <row r="1041" spans="2:3">
      <c r="B1041" s="400" t="s">
        <v>36766</v>
      </c>
      <c r="C1041" s="405">
        <v>1249659</v>
      </c>
    </row>
    <row r="1042" spans="2:3">
      <c r="B1042" s="400" t="s">
        <v>36766</v>
      </c>
      <c r="C1042" s="405">
        <v>1249593</v>
      </c>
    </row>
    <row r="1043" spans="2:3">
      <c r="B1043" s="400" t="s">
        <v>36766</v>
      </c>
      <c r="C1043" s="405">
        <v>1249341</v>
      </c>
    </row>
    <row r="1044" spans="2:3">
      <c r="B1044" s="400" t="s">
        <v>36766</v>
      </c>
      <c r="C1044" s="405">
        <v>1249190</v>
      </c>
    </row>
    <row r="1045" spans="2:3">
      <c r="B1045" s="400" t="s">
        <v>36766</v>
      </c>
      <c r="C1045" s="405">
        <v>1249073</v>
      </c>
    </row>
    <row r="1046" spans="2:3">
      <c r="B1046" s="400" t="s">
        <v>36766</v>
      </c>
      <c r="C1046" s="405">
        <v>1249035</v>
      </c>
    </row>
    <row r="1047" spans="2:3">
      <c r="B1047" s="400" t="s">
        <v>36766</v>
      </c>
      <c r="C1047" s="405">
        <v>1248763</v>
      </c>
    </row>
    <row r="1048" spans="2:3">
      <c r="B1048" s="400" t="s">
        <v>36766</v>
      </c>
      <c r="C1048" s="405">
        <v>1248569</v>
      </c>
    </row>
    <row r="1049" spans="2:3">
      <c r="B1049" s="400" t="s">
        <v>36766</v>
      </c>
      <c r="C1049" s="405">
        <v>1248367</v>
      </c>
    </row>
    <row r="1050" spans="2:3">
      <c r="B1050" s="400" t="s">
        <v>36766</v>
      </c>
      <c r="C1050" s="405">
        <v>1248277</v>
      </c>
    </row>
    <row r="1051" spans="2:3">
      <c r="B1051" s="400" t="s">
        <v>36766</v>
      </c>
      <c r="C1051" s="405">
        <v>1248107</v>
      </c>
    </row>
    <row r="1052" spans="2:3">
      <c r="B1052" s="400" t="s">
        <v>36766</v>
      </c>
      <c r="C1052" s="405">
        <v>1248055</v>
      </c>
    </row>
    <row r="1053" spans="2:3">
      <c r="B1053" s="400" t="s">
        <v>36766</v>
      </c>
      <c r="C1053" s="405">
        <v>1247953</v>
      </c>
    </row>
    <row r="1054" spans="2:3">
      <c r="B1054" s="400" t="s">
        <v>36766</v>
      </c>
      <c r="C1054" s="405">
        <v>1247485</v>
      </c>
    </row>
    <row r="1055" spans="2:3">
      <c r="B1055" s="400" t="s">
        <v>36766</v>
      </c>
      <c r="C1055" s="405">
        <v>1247372</v>
      </c>
    </row>
    <row r="1056" spans="2:3">
      <c r="B1056" s="400" t="s">
        <v>36766</v>
      </c>
      <c r="C1056" s="405">
        <v>1247276</v>
      </c>
    </row>
    <row r="1057" spans="2:3">
      <c r="B1057" s="400" t="s">
        <v>36766</v>
      </c>
      <c r="C1057" s="405">
        <v>1247155</v>
      </c>
    </row>
    <row r="1058" spans="2:3">
      <c r="B1058" s="400" t="s">
        <v>36766</v>
      </c>
      <c r="C1058" s="405">
        <v>1247109</v>
      </c>
    </row>
    <row r="1059" spans="2:3">
      <c r="B1059" s="400" t="s">
        <v>36766</v>
      </c>
      <c r="C1059" s="405">
        <v>1247108</v>
      </c>
    </row>
    <row r="1060" spans="2:3">
      <c r="B1060" s="400" t="s">
        <v>36766</v>
      </c>
      <c r="C1060" s="405">
        <v>1246838</v>
      </c>
    </row>
    <row r="1061" spans="2:3">
      <c r="B1061" s="400" t="s">
        <v>36766</v>
      </c>
      <c r="C1061" s="405">
        <v>1246621</v>
      </c>
    </row>
    <row r="1062" spans="2:3">
      <c r="B1062" s="400" t="s">
        <v>36766</v>
      </c>
      <c r="C1062" s="405">
        <v>1246392</v>
      </c>
    </row>
    <row r="1063" spans="2:3">
      <c r="B1063" s="400" t="s">
        <v>36766</v>
      </c>
      <c r="C1063" s="405">
        <v>1246342</v>
      </c>
    </row>
    <row r="1064" spans="2:3">
      <c r="B1064" s="400" t="s">
        <v>36766</v>
      </c>
      <c r="C1064" s="405">
        <v>1246158</v>
      </c>
    </row>
    <row r="1065" spans="2:3">
      <c r="B1065" s="400" t="s">
        <v>36766</v>
      </c>
      <c r="C1065" s="405">
        <v>1246087</v>
      </c>
    </row>
    <row r="1066" spans="2:3">
      <c r="B1066" s="400" t="s">
        <v>36766</v>
      </c>
      <c r="C1066" s="405">
        <v>1245955</v>
      </c>
    </row>
    <row r="1067" spans="2:3">
      <c r="B1067" s="400" t="s">
        <v>36766</v>
      </c>
      <c r="C1067" s="405">
        <v>1245940</v>
      </c>
    </row>
    <row r="1068" spans="2:3">
      <c r="B1068" s="400" t="s">
        <v>36766</v>
      </c>
      <c r="C1068" s="405">
        <v>1245835</v>
      </c>
    </row>
    <row r="1069" spans="2:3">
      <c r="B1069" s="400" t="s">
        <v>36766</v>
      </c>
      <c r="C1069" s="405">
        <v>1245659</v>
      </c>
    </row>
    <row r="1070" spans="2:3">
      <c r="B1070" s="400" t="s">
        <v>36766</v>
      </c>
      <c r="C1070" s="405">
        <v>1245557</v>
      </c>
    </row>
    <row r="1071" spans="2:3">
      <c r="B1071" s="400" t="s">
        <v>36766</v>
      </c>
      <c r="C1071" s="405">
        <v>1245474</v>
      </c>
    </row>
    <row r="1072" spans="2:3">
      <c r="B1072" s="400" t="s">
        <v>36766</v>
      </c>
      <c r="C1072" s="405">
        <v>1245311</v>
      </c>
    </row>
    <row r="1073" spans="2:3">
      <c r="B1073" s="400" t="s">
        <v>36766</v>
      </c>
      <c r="C1073" s="405">
        <v>1244873</v>
      </c>
    </row>
    <row r="1074" spans="2:3">
      <c r="B1074" s="400" t="s">
        <v>36766</v>
      </c>
      <c r="C1074" s="405">
        <v>1244839</v>
      </c>
    </row>
    <row r="1075" spans="2:3">
      <c r="B1075" s="400" t="s">
        <v>36766</v>
      </c>
      <c r="C1075" s="405">
        <v>1244769</v>
      </c>
    </row>
    <row r="1076" spans="2:3">
      <c r="B1076" s="400" t="s">
        <v>36766</v>
      </c>
      <c r="C1076" s="405">
        <v>1244522</v>
      </c>
    </row>
    <row r="1077" spans="2:3">
      <c r="B1077" s="400" t="s">
        <v>36766</v>
      </c>
      <c r="C1077" s="405">
        <v>1244436</v>
      </c>
    </row>
    <row r="1078" spans="2:3">
      <c r="B1078" s="400" t="s">
        <v>36766</v>
      </c>
      <c r="C1078" s="405">
        <v>1244348</v>
      </c>
    </row>
    <row r="1079" spans="2:3">
      <c r="B1079" s="400" t="s">
        <v>36766</v>
      </c>
      <c r="C1079" s="405">
        <v>1244248</v>
      </c>
    </row>
    <row r="1080" spans="2:3">
      <c r="B1080" s="400" t="s">
        <v>36766</v>
      </c>
      <c r="C1080" s="405">
        <v>1244164</v>
      </c>
    </row>
    <row r="1081" spans="2:3">
      <c r="B1081" s="400" t="s">
        <v>36766</v>
      </c>
      <c r="C1081" s="405">
        <v>1243062</v>
      </c>
    </row>
    <row r="1082" spans="2:3">
      <c r="B1082" s="400" t="s">
        <v>36766</v>
      </c>
      <c r="C1082" s="405">
        <v>1242886</v>
      </c>
    </row>
    <row r="1083" spans="2:3">
      <c r="B1083" s="400" t="s">
        <v>36766</v>
      </c>
      <c r="C1083" s="405">
        <v>1242734</v>
      </c>
    </row>
    <row r="1084" spans="2:3">
      <c r="B1084" s="400" t="s">
        <v>36766</v>
      </c>
      <c r="C1084" s="405">
        <v>1242540</v>
      </c>
    </row>
    <row r="1085" spans="2:3">
      <c r="B1085" s="400" t="s">
        <v>36766</v>
      </c>
      <c r="C1085" s="405">
        <v>1242512</v>
      </c>
    </row>
    <row r="1086" spans="2:3">
      <c r="B1086" s="400" t="s">
        <v>36766</v>
      </c>
      <c r="C1086" s="405">
        <v>1242490</v>
      </c>
    </row>
    <row r="1087" spans="2:3">
      <c r="B1087" s="400" t="s">
        <v>36766</v>
      </c>
      <c r="C1087" s="405">
        <v>1242304</v>
      </c>
    </row>
    <row r="1088" spans="2:3">
      <c r="B1088" s="400" t="s">
        <v>36766</v>
      </c>
      <c r="C1088" s="405">
        <v>1242244</v>
      </c>
    </row>
    <row r="1089" spans="2:3">
      <c r="B1089" s="400" t="s">
        <v>36766</v>
      </c>
      <c r="C1089" s="405">
        <v>1242202</v>
      </c>
    </row>
    <row r="1090" spans="2:3">
      <c r="B1090" s="400" t="s">
        <v>36766</v>
      </c>
      <c r="C1090" s="405">
        <v>1242162</v>
      </c>
    </row>
    <row r="1091" spans="2:3">
      <c r="B1091" s="400" t="s">
        <v>36766</v>
      </c>
      <c r="C1091" s="405">
        <v>1242113</v>
      </c>
    </row>
    <row r="1092" spans="2:3">
      <c r="B1092" s="400" t="s">
        <v>36766</v>
      </c>
      <c r="C1092" s="405">
        <v>1241272</v>
      </c>
    </row>
    <row r="1093" spans="2:3">
      <c r="B1093" s="400" t="s">
        <v>36766</v>
      </c>
      <c r="C1093" s="405">
        <v>1241109</v>
      </c>
    </row>
    <row r="1094" spans="2:3">
      <c r="B1094" s="400" t="s">
        <v>36766</v>
      </c>
      <c r="C1094" s="405">
        <v>1241049</v>
      </c>
    </row>
    <row r="1095" spans="2:3">
      <c r="B1095" s="400" t="s">
        <v>36766</v>
      </c>
      <c r="C1095" s="405">
        <v>1240622</v>
      </c>
    </row>
    <row r="1096" spans="2:3">
      <c r="B1096" s="400" t="s">
        <v>36766</v>
      </c>
      <c r="C1096" s="405">
        <v>1240352</v>
      </c>
    </row>
    <row r="1097" spans="2:3">
      <c r="B1097" s="400" t="s">
        <v>36766</v>
      </c>
      <c r="C1097" s="405">
        <v>1240339</v>
      </c>
    </row>
    <row r="1098" spans="2:3">
      <c r="B1098" s="400" t="s">
        <v>36766</v>
      </c>
      <c r="C1098" s="405">
        <v>1240273</v>
      </c>
    </row>
    <row r="1099" spans="2:3">
      <c r="B1099" s="400" t="s">
        <v>36766</v>
      </c>
      <c r="C1099" s="405">
        <v>1239843</v>
      </c>
    </row>
    <row r="1100" spans="2:3">
      <c r="B1100" s="400" t="s">
        <v>36766</v>
      </c>
      <c r="C1100" s="405">
        <v>1238794</v>
      </c>
    </row>
    <row r="1101" spans="2:3">
      <c r="B1101" s="400" t="s">
        <v>36766</v>
      </c>
      <c r="C1101" s="405">
        <v>1238671</v>
      </c>
    </row>
    <row r="1102" spans="2:3">
      <c r="B1102" s="400" t="s">
        <v>36766</v>
      </c>
      <c r="C1102" s="405">
        <v>1238536</v>
      </c>
    </row>
    <row r="1103" spans="2:3">
      <c r="B1103" s="400" t="s">
        <v>36766</v>
      </c>
      <c r="C1103" s="405">
        <v>1238509</v>
      </c>
    </row>
    <row r="1104" spans="2:3">
      <c r="B1104" s="400" t="s">
        <v>36766</v>
      </c>
      <c r="C1104" s="405">
        <v>1238402</v>
      </c>
    </row>
    <row r="1105" spans="2:3">
      <c r="B1105" s="400" t="s">
        <v>36766</v>
      </c>
      <c r="C1105" s="405">
        <v>1238094</v>
      </c>
    </row>
    <row r="1106" spans="2:3">
      <c r="B1106" s="400" t="s">
        <v>36766</v>
      </c>
      <c r="C1106" s="405">
        <v>1238006</v>
      </c>
    </row>
    <row r="1107" spans="2:3">
      <c r="B1107" s="400" t="s">
        <v>36766</v>
      </c>
      <c r="C1107" s="405">
        <v>1237921</v>
      </c>
    </row>
    <row r="1108" spans="2:3">
      <c r="B1108" s="400" t="s">
        <v>36766</v>
      </c>
      <c r="C1108" s="405">
        <v>1237640</v>
      </c>
    </row>
    <row r="1109" spans="2:3">
      <c r="B1109" s="400" t="s">
        <v>36766</v>
      </c>
      <c r="C1109" s="405">
        <v>1237565</v>
      </c>
    </row>
    <row r="1110" spans="2:3">
      <c r="B1110" s="400" t="s">
        <v>36766</v>
      </c>
      <c r="C1110" s="405">
        <v>1236679</v>
      </c>
    </row>
    <row r="1111" spans="2:3">
      <c r="B1111" s="400" t="s">
        <v>36766</v>
      </c>
      <c r="C1111" s="405">
        <v>1236661</v>
      </c>
    </row>
    <row r="1112" spans="2:3">
      <c r="B1112" s="400" t="s">
        <v>36766</v>
      </c>
      <c r="C1112" s="405">
        <v>1236556</v>
      </c>
    </row>
    <row r="1113" spans="2:3">
      <c r="B1113" s="400" t="s">
        <v>36766</v>
      </c>
      <c r="C1113" s="405">
        <v>1236331</v>
      </c>
    </row>
    <row r="1114" spans="2:3">
      <c r="B1114" s="400" t="s">
        <v>36766</v>
      </c>
      <c r="C1114" s="405">
        <v>1236170</v>
      </c>
    </row>
    <row r="1115" spans="2:3">
      <c r="B1115" s="400" t="s">
        <v>36766</v>
      </c>
      <c r="C1115" s="405">
        <v>1236076</v>
      </c>
    </row>
    <row r="1116" spans="2:3">
      <c r="B1116" s="400" t="s">
        <v>36766</v>
      </c>
      <c r="C1116" s="405">
        <v>1236059</v>
      </c>
    </row>
    <row r="1117" spans="2:3">
      <c r="B1117" s="400" t="s">
        <v>36766</v>
      </c>
      <c r="C1117" s="405">
        <v>1236035</v>
      </c>
    </row>
    <row r="1118" spans="2:3">
      <c r="B1118" s="400" t="s">
        <v>36766</v>
      </c>
      <c r="C1118" s="405">
        <v>1235790</v>
      </c>
    </row>
    <row r="1119" spans="2:3">
      <c r="B1119" s="400" t="s">
        <v>36766</v>
      </c>
      <c r="C1119" s="405">
        <v>1235634</v>
      </c>
    </row>
    <row r="1120" spans="2:3">
      <c r="B1120" s="400" t="s">
        <v>36766</v>
      </c>
      <c r="C1120" s="405">
        <v>1235305</v>
      </c>
    </row>
    <row r="1121" spans="2:3">
      <c r="B1121" s="400" t="s">
        <v>36766</v>
      </c>
      <c r="C1121" s="405">
        <v>1235208</v>
      </c>
    </row>
    <row r="1122" spans="2:3">
      <c r="B1122" s="400" t="s">
        <v>36766</v>
      </c>
      <c r="C1122" s="405">
        <v>1234706</v>
      </c>
    </row>
    <row r="1123" spans="2:3">
      <c r="B1123" s="400" t="s">
        <v>36766</v>
      </c>
      <c r="C1123" s="405">
        <v>1234585</v>
      </c>
    </row>
    <row r="1124" spans="2:3">
      <c r="B1124" s="400" t="s">
        <v>36766</v>
      </c>
      <c r="C1124" s="405">
        <v>1233995</v>
      </c>
    </row>
    <row r="1125" spans="2:3">
      <c r="B1125" s="400" t="s">
        <v>36766</v>
      </c>
      <c r="C1125" s="405">
        <v>1233826</v>
      </c>
    </row>
    <row r="1126" spans="2:3">
      <c r="B1126" s="400" t="s">
        <v>36766</v>
      </c>
      <c r="C1126" s="405">
        <v>1233737</v>
      </c>
    </row>
    <row r="1127" spans="2:3">
      <c r="B1127" s="400" t="s">
        <v>36766</v>
      </c>
      <c r="C1127" s="405">
        <v>1232814</v>
      </c>
    </row>
    <row r="1128" spans="2:3">
      <c r="B1128" s="400" t="s">
        <v>36766</v>
      </c>
      <c r="C1128" s="405">
        <v>1232402</v>
      </c>
    </row>
    <row r="1129" spans="2:3">
      <c r="B1129" s="400" t="s">
        <v>36766</v>
      </c>
      <c r="C1129" s="405">
        <v>1232304</v>
      </c>
    </row>
    <row r="1130" spans="2:3">
      <c r="B1130" s="400" t="s">
        <v>36766</v>
      </c>
      <c r="C1130" s="405">
        <v>1232202</v>
      </c>
    </row>
    <row r="1131" spans="2:3">
      <c r="B1131" s="400" t="s">
        <v>36766</v>
      </c>
      <c r="C1131" s="405">
        <v>1231722</v>
      </c>
    </row>
    <row r="1132" spans="2:3">
      <c r="B1132" s="400" t="s">
        <v>36766</v>
      </c>
      <c r="C1132" s="405">
        <v>1231578</v>
      </c>
    </row>
    <row r="1133" spans="2:3">
      <c r="B1133" s="400" t="s">
        <v>36766</v>
      </c>
      <c r="C1133" s="405">
        <v>1231499</v>
      </c>
    </row>
    <row r="1134" spans="2:3">
      <c r="B1134" s="400" t="s">
        <v>36766</v>
      </c>
      <c r="C1134" s="405">
        <v>1231129</v>
      </c>
    </row>
    <row r="1135" spans="2:3">
      <c r="B1135" s="400" t="s">
        <v>36766</v>
      </c>
      <c r="C1135" s="405">
        <v>1231093</v>
      </c>
    </row>
    <row r="1136" spans="2:3">
      <c r="B1136" s="400" t="s">
        <v>36766</v>
      </c>
      <c r="C1136" s="405">
        <v>1230971</v>
      </c>
    </row>
    <row r="1137" spans="2:3">
      <c r="B1137" s="400" t="s">
        <v>36766</v>
      </c>
      <c r="C1137" s="405">
        <v>1230961</v>
      </c>
    </row>
    <row r="1138" spans="2:3">
      <c r="B1138" s="400" t="s">
        <v>36766</v>
      </c>
      <c r="C1138" s="405">
        <v>1230915</v>
      </c>
    </row>
    <row r="1139" spans="2:3">
      <c r="B1139" s="400" t="s">
        <v>36766</v>
      </c>
      <c r="C1139" s="405">
        <v>1230582</v>
      </c>
    </row>
    <row r="1140" spans="2:3">
      <c r="B1140" s="400" t="s">
        <v>36766</v>
      </c>
      <c r="C1140" s="405">
        <v>1230121</v>
      </c>
    </row>
    <row r="1141" spans="2:3">
      <c r="B1141" s="400" t="s">
        <v>36766</v>
      </c>
      <c r="C1141" s="405">
        <v>1229878</v>
      </c>
    </row>
    <row r="1142" spans="2:3">
      <c r="B1142" s="400" t="s">
        <v>36766</v>
      </c>
      <c r="C1142" s="405">
        <v>1228309</v>
      </c>
    </row>
    <row r="1143" spans="2:3">
      <c r="B1143" s="400" t="s">
        <v>36766</v>
      </c>
      <c r="C1143" s="405">
        <v>1227821</v>
      </c>
    </row>
    <row r="1144" spans="2:3">
      <c r="B1144" s="400" t="s">
        <v>36766</v>
      </c>
      <c r="C1144" s="405">
        <v>1225388</v>
      </c>
    </row>
    <row r="1145" spans="2:3">
      <c r="B1145" s="400" t="s">
        <v>36766</v>
      </c>
      <c r="C1145" s="405">
        <v>1224993</v>
      </c>
    </row>
    <row r="1146" spans="2:3">
      <c r="B1146" s="400" t="s">
        <v>36766</v>
      </c>
      <c r="C1146" s="405">
        <v>1223939</v>
      </c>
    </row>
    <row r="1147" spans="2:3">
      <c r="B1147" s="400" t="s">
        <v>36766</v>
      </c>
      <c r="C1147" s="405">
        <v>1223532</v>
      </c>
    </row>
    <row r="1148" spans="2:3">
      <c r="B1148" s="400" t="s">
        <v>36766</v>
      </c>
      <c r="C1148" s="405">
        <v>1223343</v>
      </c>
    </row>
    <row r="1149" spans="2:3">
      <c r="B1149" s="400" t="s">
        <v>36766</v>
      </c>
      <c r="C1149" s="405">
        <v>1223287</v>
      </c>
    </row>
    <row r="1150" spans="2:3">
      <c r="B1150" s="400" t="s">
        <v>36766</v>
      </c>
      <c r="C1150" s="405">
        <v>1223222</v>
      </c>
    </row>
    <row r="1151" spans="2:3">
      <c r="B1151" s="400" t="s">
        <v>36766</v>
      </c>
      <c r="C1151" s="405">
        <v>1221485</v>
      </c>
    </row>
    <row r="1152" spans="2:3">
      <c r="B1152" s="400" t="s">
        <v>36766</v>
      </c>
      <c r="C1152" s="405">
        <v>1221102</v>
      </c>
    </row>
    <row r="1153" spans="2:3">
      <c r="B1153" s="400" t="s">
        <v>36766</v>
      </c>
      <c r="C1153" s="405">
        <v>1220806</v>
      </c>
    </row>
    <row r="1154" spans="2:3">
      <c r="B1154" s="400" t="s">
        <v>36766</v>
      </c>
      <c r="C1154" s="405">
        <v>1219493</v>
      </c>
    </row>
    <row r="1155" spans="2:3">
      <c r="B1155" s="400" t="s">
        <v>36766</v>
      </c>
      <c r="C1155" s="405">
        <v>1218974</v>
      </c>
    </row>
    <row r="1156" spans="2:3">
      <c r="B1156" s="400" t="s">
        <v>36766</v>
      </c>
      <c r="C1156" s="405">
        <v>1218898</v>
      </c>
    </row>
    <row r="1157" spans="2:3">
      <c r="B1157" s="400" t="s">
        <v>36766</v>
      </c>
      <c r="C1157" s="405">
        <v>1216627</v>
      </c>
    </row>
    <row r="1158" spans="2:3">
      <c r="B1158" s="400" t="s">
        <v>36766</v>
      </c>
      <c r="C1158" s="405">
        <v>1216123</v>
      </c>
    </row>
    <row r="1159" spans="2:3">
      <c r="B1159" s="400" t="s">
        <v>36766</v>
      </c>
      <c r="C1159" s="405">
        <v>1214649</v>
      </c>
    </row>
    <row r="1160" spans="2:3">
      <c r="B1160" s="400" t="s">
        <v>36766</v>
      </c>
      <c r="C1160" s="405">
        <v>1214461</v>
      </c>
    </row>
    <row r="1161" spans="2:3">
      <c r="B1161" s="400" t="s">
        <v>36766</v>
      </c>
      <c r="C1161" s="405">
        <v>1213271</v>
      </c>
    </row>
    <row r="1162" spans="2:3">
      <c r="B1162" s="400" t="s">
        <v>36766</v>
      </c>
      <c r="C1162" s="405">
        <v>1211014</v>
      </c>
    </row>
    <row r="1163" spans="2:3">
      <c r="B1163" s="400" t="s">
        <v>36766</v>
      </c>
      <c r="C1163" s="405">
        <v>1210896</v>
      </c>
    </row>
    <row r="1164" spans="2:3">
      <c r="B1164" s="400" t="s">
        <v>36766</v>
      </c>
      <c r="C1164" s="405">
        <v>1210477</v>
      </c>
    </row>
    <row r="1165" spans="2:3">
      <c r="B1165" s="400" t="s">
        <v>36766</v>
      </c>
      <c r="C1165" s="405">
        <v>1210271</v>
      </c>
    </row>
    <row r="1166" spans="2:3">
      <c r="B1166" s="400" t="s">
        <v>36766</v>
      </c>
      <c r="C1166" s="405">
        <v>1206580</v>
      </c>
    </row>
    <row r="1167" spans="2:3">
      <c r="B1167" s="400" t="s">
        <v>36766</v>
      </c>
      <c r="C1167" s="405">
        <v>1206311</v>
      </c>
    </row>
    <row r="1168" spans="2:3">
      <c r="B1168" s="400" t="s">
        <v>36766</v>
      </c>
      <c r="C1168" s="405">
        <v>1206026</v>
      </c>
    </row>
    <row r="1169" spans="2:3">
      <c r="B1169" s="400" t="s">
        <v>36766</v>
      </c>
      <c r="C1169" s="405">
        <v>1205291</v>
      </c>
    </row>
    <row r="1170" spans="2:3">
      <c r="B1170" s="400" t="s">
        <v>36766</v>
      </c>
      <c r="C1170" s="405">
        <v>1204339</v>
      </c>
    </row>
    <row r="1171" spans="2:3">
      <c r="B1171" s="400" t="s">
        <v>36766</v>
      </c>
      <c r="C1171" s="405">
        <v>1199266</v>
      </c>
    </row>
    <row r="1172" spans="2:3">
      <c r="B1172" s="400" t="s">
        <v>36766</v>
      </c>
      <c r="C1172" s="405">
        <v>1193484</v>
      </c>
    </row>
    <row r="1173" spans="2:3">
      <c r="B1173" s="400" t="s">
        <v>36766</v>
      </c>
      <c r="C1173" s="405">
        <v>1190853</v>
      </c>
    </row>
    <row r="1174" spans="2:3">
      <c r="B1174" s="400" t="s">
        <v>36766</v>
      </c>
      <c r="C1174" s="405">
        <v>1188089</v>
      </c>
    </row>
    <row r="1175" spans="2:3">
      <c r="B1175" s="400" t="s">
        <v>36766</v>
      </c>
      <c r="C1175" s="405">
        <v>1187844</v>
      </c>
    </row>
    <row r="1176" spans="2:3">
      <c r="B1176" s="400" t="s">
        <v>36766</v>
      </c>
      <c r="C1176" s="405">
        <v>1182848</v>
      </c>
    </row>
    <row r="1177" spans="2:3">
      <c r="B1177" s="400" t="s">
        <v>36766</v>
      </c>
      <c r="C1177" s="405">
        <v>1182005</v>
      </c>
    </row>
    <row r="1178" spans="2:3">
      <c r="B1178" s="400" t="s">
        <v>36766</v>
      </c>
      <c r="C1178" s="405">
        <v>1181202</v>
      </c>
    </row>
    <row r="1179" spans="2:3">
      <c r="B1179" s="400" t="s">
        <v>36766</v>
      </c>
      <c r="C1179" s="405">
        <v>1179816</v>
      </c>
    </row>
    <row r="1180" spans="2:3">
      <c r="B1180" s="400" t="s">
        <v>36766</v>
      </c>
      <c r="C1180" s="405">
        <v>1178910</v>
      </c>
    </row>
    <row r="1181" spans="2:3">
      <c r="B1181" s="400" t="s">
        <v>36766</v>
      </c>
      <c r="C1181" s="405">
        <v>1178654</v>
      </c>
    </row>
    <row r="1182" spans="2:3">
      <c r="B1182" s="400" t="s">
        <v>36766</v>
      </c>
      <c r="C1182" s="405">
        <v>1176836</v>
      </c>
    </row>
    <row r="1183" spans="2:3">
      <c r="B1183" s="400" t="s">
        <v>36766</v>
      </c>
      <c r="C1183" s="405">
        <v>1176295</v>
      </c>
    </row>
    <row r="1184" spans="2:3">
      <c r="B1184" s="400" t="s">
        <v>36766</v>
      </c>
      <c r="C1184" s="405">
        <v>1175153</v>
      </c>
    </row>
    <row r="1185" spans="2:3">
      <c r="B1185" s="400" t="s">
        <v>36766</v>
      </c>
      <c r="C1185" s="405">
        <v>1174163</v>
      </c>
    </row>
    <row r="1186" spans="2:3">
      <c r="B1186" s="400" t="s">
        <v>36766</v>
      </c>
      <c r="C1186" s="405">
        <v>1171914</v>
      </c>
    </row>
    <row r="1187" spans="2:3">
      <c r="B1187" s="400" t="s">
        <v>36766</v>
      </c>
      <c r="C1187" s="405">
        <v>1170763</v>
      </c>
    </row>
    <row r="1188" spans="2:3">
      <c r="B1188" s="400" t="s">
        <v>36766</v>
      </c>
      <c r="C1188" s="405">
        <v>1170761</v>
      </c>
    </row>
    <row r="1189" spans="2:3">
      <c r="B1189" s="400" t="s">
        <v>36766</v>
      </c>
      <c r="C1189" s="405">
        <v>1170754</v>
      </c>
    </row>
    <row r="1190" spans="2:3">
      <c r="B1190" s="400" t="s">
        <v>36766</v>
      </c>
      <c r="C1190" s="405">
        <v>1170753</v>
      </c>
    </row>
    <row r="1191" spans="2:3">
      <c r="B1191" s="400" t="s">
        <v>36766</v>
      </c>
      <c r="C1191" s="405">
        <v>1170743</v>
      </c>
    </row>
    <row r="1192" spans="2:3">
      <c r="B1192" s="400" t="s">
        <v>36766</v>
      </c>
      <c r="C1192" s="405">
        <v>1170742</v>
      </c>
    </row>
    <row r="1193" spans="2:3">
      <c r="B1193" s="400" t="s">
        <v>36766</v>
      </c>
      <c r="C1193" s="405">
        <v>1170741</v>
      </c>
    </row>
    <row r="1194" spans="2:3">
      <c r="B1194" s="400" t="s">
        <v>36766</v>
      </c>
      <c r="C1194" s="405">
        <v>1170740</v>
      </c>
    </row>
    <row r="1195" spans="2:3">
      <c r="B1195" s="400" t="s">
        <v>36766</v>
      </c>
      <c r="C1195" s="405">
        <v>1170739</v>
      </c>
    </row>
    <row r="1196" spans="2:3">
      <c r="B1196" s="400" t="s">
        <v>36766</v>
      </c>
      <c r="C1196" s="405">
        <v>1170734</v>
      </c>
    </row>
    <row r="1197" spans="2:3">
      <c r="B1197" s="400" t="s">
        <v>36766</v>
      </c>
      <c r="C1197" s="405">
        <v>1170730</v>
      </c>
    </row>
    <row r="1198" spans="2:3">
      <c r="B1198" s="400" t="s">
        <v>36766</v>
      </c>
      <c r="C1198" s="405">
        <v>1170729</v>
      </c>
    </row>
    <row r="1199" spans="2:3">
      <c r="B1199" s="400" t="s">
        <v>36766</v>
      </c>
      <c r="C1199" s="405">
        <v>1170717</v>
      </c>
    </row>
    <row r="1200" spans="2:3">
      <c r="B1200" s="400" t="s">
        <v>36766</v>
      </c>
      <c r="C1200" s="405">
        <v>1170716</v>
      </c>
    </row>
    <row r="1201" spans="2:3">
      <c r="B1201" s="400" t="s">
        <v>36766</v>
      </c>
      <c r="C1201" s="405">
        <v>1170710</v>
      </c>
    </row>
    <row r="1202" spans="2:3">
      <c r="B1202" s="400" t="s">
        <v>36766</v>
      </c>
      <c r="C1202" s="405">
        <v>1170708</v>
      </c>
    </row>
    <row r="1203" spans="2:3">
      <c r="B1203" s="400" t="s">
        <v>36766</v>
      </c>
      <c r="C1203" s="405">
        <v>1170704</v>
      </c>
    </row>
    <row r="1204" spans="2:3">
      <c r="B1204" s="400" t="s">
        <v>36766</v>
      </c>
      <c r="C1204" s="405">
        <v>1170702</v>
      </c>
    </row>
    <row r="1205" spans="2:3">
      <c r="B1205" s="400" t="s">
        <v>36766</v>
      </c>
      <c r="C1205" s="405">
        <v>1170697</v>
      </c>
    </row>
    <row r="1206" spans="2:3">
      <c r="B1206" s="400" t="s">
        <v>36766</v>
      </c>
      <c r="C1206" s="405">
        <v>1170689</v>
      </c>
    </row>
    <row r="1207" spans="2:3">
      <c r="B1207" s="400" t="s">
        <v>36766</v>
      </c>
      <c r="C1207" s="405">
        <v>1170676</v>
      </c>
    </row>
    <row r="1208" spans="2:3">
      <c r="B1208" s="400" t="s">
        <v>36766</v>
      </c>
      <c r="C1208" s="405">
        <v>1170675</v>
      </c>
    </row>
    <row r="1209" spans="2:3">
      <c r="B1209" s="400" t="s">
        <v>36766</v>
      </c>
      <c r="C1209" s="405">
        <v>1170668</v>
      </c>
    </row>
    <row r="1210" spans="2:3">
      <c r="B1210" s="400" t="s">
        <v>36766</v>
      </c>
      <c r="C1210" s="405">
        <v>1170664</v>
      </c>
    </row>
    <row r="1211" spans="2:3">
      <c r="B1211" s="400" t="s">
        <v>36766</v>
      </c>
      <c r="C1211" s="405">
        <v>1170658</v>
      </c>
    </row>
    <row r="1212" spans="2:3">
      <c r="B1212" s="400" t="s">
        <v>36766</v>
      </c>
      <c r="C1212" s="405">
        <v>1170656</v>
      </c>
    </row>
    <row r="1213" spans="2:3">
      <c r="B1213" s="400" t="s">
        <v>36766</v>
      </c>
      <c r="C1213" s="405">
        <v>1170655</v>
      </c>
    </row>
    <row r="1214" spans="2:3">
      <c r="B1214" s="400" t="s">
        <v>36766</v>
      </c>
      <c r="C1214" s="405">
        <v>1170651</v>
      </c>
    </row>
    <row r="1215" spans="2:3">
      <c r="B1215" s="400" t="s">
        <v>36766</v>
      </c>
      <c r="C1215" s="405">
        <v>1170650</v>
      </c>
    </row>
    <row r="1216" spans="2:3">
      <c r="B1216" s="400" t="s">
        <v>36766</v>
      </c>
      <c r="C1216" s="405">
        <v>1170648</v>
      </c>
    </row>
    <row r="1217" spans="2:3">
      <c r="B1217" s="400" t="s">
        <v>36766</v>
      </c>
      <c r="C1217" s="405">
        <v>1170647</v>
      </c>
    </row>
    <row r="1218" spans="2:3">
      <c r="B1218" s="400" t="s">
        <v>36766</v>
      </c>
      <c r="C1218" s="405">
        <v>1170646</v>
      </c>
    </row>
    <row r="1219" spans="2:3">
      <c r="B1219" s="400" t="s">
        <v>36766</v>
      </c>
      <c r="C1219" s="405">
        <v>1170638</v>
      </c>
    </row>
    <row r="1220" spans="2:3">
      <c r="B1220" s="400" t="s">
        <v>36766</v>
      </c>
      <c r="C1220" s="405">
        <v>1170635</v>
      </c>
    </row>
    <row r="1221" spans="2:3">
      <c r="B1221" s="400" t="s">
        <v>36766</v>
      </c>
      <c r="C1221" s="405">
        <v>1170627</v>
      </c>
    </row>
    <row r="1222" spans="2:3">
      <c r="B1222" s="400" t="s">
        <v>36766</v>
      </c>
      <c r="C1222" s="405">
        <v>1170618</v>
      </c>
    </row>
    <row r="1223" spans="2:3">
      <c r="B1223" s="400" t="s">
        <v>36766</v>
      </c>
      <c r="C1223" s="405">
        <v>1170616</v>
      </c>
    </row>
    <row r="1224" spans="2:3">
      <c r="B1224" s="400" t="s">
        <v>36766</v>
      </c>
      <c r="C1224" s="405">
        <v>1170603</v>
      </c>
    </row>
    <row r="1225" spans="2:3">
      <c r="B1225" s="400" t="s">
        <v>36766</v>
      </c>
      <c r="C1225" s="405">
        <v>1170591</v>
      </c>
    </row>
    <row r="1226" spans="2:3">
      <c r="B1226" s="400" t="s">
        <v>36766</v>
      </c>
      <c r="C1226" s="405">
        <v>1170587</v>
      </c>
    </row>
    <row r="1227" spans="2:3">
      <c r="B1227" s="400" t="s">
        <v>36766</v>
      </c>
      <c r="C1227" s="405">
        <v>1170586</v>
      </c>
    </row>
    <row r="1228" spans="2:3">
      <c r="B1228" s="400" t="s">
        <v>36766</v>
      </c>
      <c r="C1228" s="405">
        <v>1170581</v>
      </c>
    </row>
    <row r="1229" spans="2:3">
      <c r="B1229" s="400" t="s">
        <v>36766</v>
      </c>
      <c r="C1229" s="405">
        <v>1170577</v>
      </c>
    </row>
    <row r="1230" spans="2:3">
      <c r="B1230" s="400" t="s">
        <v>36766</v>
      </c>
      <c r="C1230" s="405">
        <v>1170576</v>
      </c>
    </row>
    <row r="1231" spans="2:3">
      <c r="B1231" s="400" t="s">
        <v>36766</v>
      </c>
      <c r="C1231" s="405">
        <v>1170568</v>
      </c>
    </row>
    <row r="1232" spans="2:3">
      <c r="B1232" s="400" t="s">
        <v>36766</v>
      </c>
      <c r="C1232" s="405">
        <v>1170567</v>
      </c>
    </row>
    <row r="1233" spans="2:3">
      <c r="B1233" s="400" t="s">
        <v>36766</v>
      </c>
      <c r="C1233" s="405">
        <v>1170563</v>
      </c>
    </row>
    <row r="1234" spans="2:3">
      <c r="B1234" s="400" t="s">
        <v>36766</v>
      </c>
      <c r="C1234" s="405">
        <v>1170556</v>
      </c>
    </row>
    <row r="1235" spans="2:3">
      <c r="B1235" s="400" t="s">
        <v>36766</v>
      </c>
      <c r="C1235" s="405">
        <v>1170545</v>
      </c>
    </row>
    <row r="1236" spans="2:3">
      <c r="B1236" s="400" t="s">
        <v>36766</v>
      </c>
      <c r="C1236" s="405">
        <v>1170544</v>
      </c>
    </row>
    <row r="1237" spans="2:3">
      <c r="B1237" s="400" t="s">
        <v>36766</v>
      </c>
      <c r="C1237" s="405">
        <v>1170539</v>
      </c>
    </row>
    <row r="1238" spans="2:3">
      <c r="B1238" s="400" t="s">
        <v>36766</v>
      </c>
      <c r="C1238" s="405">
        <v>1170534</v>
      </c>
    </row>
    <row r="1239" spans="2:3">
      <c r="B1239" s="400" t="s">
        <v>36766</v>
      </c>
      <c r="C1239" s="405">
        <v>1170532</v>
      </c>
    </row>
    <row r="1240" spans="2:3">
      <c r="B1240" s="400" t="s">
        <v>36766</v>
      </c>
      <c r="C1240" s="405">
        <v>1170526</v>
      </c>
    </row>
    <row r="1241" spans="2:3">
      <c r="B1241" s="400" t="s">
        <v>36766</v>
      </c>
      <c r="C1241" s="405">
        <v>1170525</v>
      </c>
    </row>
    <row r="1242" spans="2:3">
      <c r="B1242" s="400" t="s">
        <v>36766</v>
      </c>
      <c r="C1242" s="405">
        <v>1170521</v>
      </c>
    </row>
    <row r="1243" spans="2:3">
      <c r="B1243" s="400" t="s">
        <v>36766</v>
      </c>
      <c r="C1243" s="405">
        <v>1170515</v>
      </c>
    </row>
    <row r="1244" spans="2:3">
      <c r="B1244" s="400" t="s">
        <v>36766</v>
      </c>
      <c r="C1244" s="405">
        <v>1170514</v>
      </c>
    </row>
    <row r="1245" spans="2:3">
      <c r="B1245" s="400" t="s">
        <v>36766</v>
      </c>
      <c r="C1245" s="405">
        <v>1170513</v>
      </c>
    </row>
    <row r="1246" spans="2:3">
      <c r="B1246" s="400" t="s">
        <v>36766</v>
      </c>
      <c r="C1246" s="405">
        <v>1170510</v>
      </c>
    </row>
    <row r="1247" spans="2:3">
      <c r="B1247" s="400" t="s">
        <v>36766</v>
      </c>
      <c r="C1247" s="405">
        <v>1170506</v>
      </c>
    </row>
    <row r="1248" spans="2:3">
      <c r="B1248" s="400" t="s">
        <v>36766</v>
      </c>
      <c r="C1248" s="405">
        <v>1170505</v>
      </c>
    </row>
    <row r="1249" spans="2:3">
      <c r="B1249" s="400" t="s">
        <v>36766</v>
      </c>
      <c r="C1249" s="405">
        <v>1170498</v>
      </c>
    </row>
    <row r="1250" spans="2:3">
      <c r="B1250" s="400" t="s">
        <v>36766</v>
      </c>
      <c r="C1250" s="405">
        <v>1170492</v>
      </c>
    </row>
    <row r="1251" spans="2:3">
      <c r="B1251" s="400" t="s">
        <v>36766</v>
      </c>
      <c r="C1251" s="405">
        <v>1170489</v>
      </c>
    </row>
    <row r="1252" spans="2:3">
      <c r="B1252" s="400" t="s">
        <v>36766</v>
      </c>
      <c r="C1252" s="405">
        <v>1170487</v>
      </c>
    </row>
    <row r="1253" spans="2:3">
      <c r="B1253" s="400" t="s">
        <v>36766</v>
      </c>
      <c r="C1253" s="405">
        <v>1170478</v>
      </c>
    </row>
    <row r="1254" spans="2:3">
      <c r="B1254" s="400" t="s">
        <v>36766</v>
      </c>
      <c r="C1254" s="405">
        <v>1170477</v>
      </c>
    </row>
    <row r="1255" spans="2:3">
      <c r="B1255" s="400" t="s">
        <v>36766</v>
      </c>
      <c r="C1255" s="405">
        <v>1170472</v>
      </c>
    </row>
    <row r="1256" spans="2:3">
      <c r="B1256" s="400" t="s">
        <v>36766</v>
      </c>
      <c r="C1256" s="405">
        <v>1170465</v>
      </c>
    </row>
    <row r="1257" spans="2:3">
      <c r="B1257" s="400" t="s">
        <v>36766</v>
      </c>
      <c r="C1257" s="405">
        <v>1170464</v>
      </c>
    </row>
    <row r="1258" spans="2:3">
      <c r="B1258" s="400" t="s">
        <v>36766</v>
      </c>
      <c r="C1258" s="405">
        <v>1170461</v>
      </c>
    </row>
    <row r="1259" spans="2:3">
      <c r="B1259" s="400" t="s">
        <v>36766</v>
      </c>
      <c r="C1259" s="405">
        <v>1170458</v>
      </c>
    </row>
    <row r="1260" spans="2:3">
      <c r="B1260" s="400" t="s">
        <v>36766</v>
      </c>
      <c r="C1260" s="405">
        <v>1170456</v>
      </c>
    </row>
    <row r="1261" spans="2:3">
      <c r="B1261" s="400" t="s">
        <v>36766</v>
      </c>
      <c r="C1261" s="405">
        <v>1170454</v>
      </c>
    </row>
    <row r="1262" spans="2:3">
      <c r="B1262" s="400" t="s">
        <v>36766</v>
      </c>
      <c r="C1262" s="405">
        <v>1170451</v>
      </c>
    </row>
    <row r="1263" spans="2:3">
      <c r="B1263" s="400" t="s">
        <v>36766</v>
      </c>
      <c r="C1263" s="405">
        <v>1170449</v>
      </c>
    </row>
    <row r="1264" spans="2:3">
      <c r="B1264" s="400" t="s">
        <v>36766</v>
      </c>
      <c r="C1264" s="405">
        <v>1170446</v>
      </c>
    </row>
    <row r="1265" spans="2:3">
      <c r="B1265" s="400" t="s">
        <v>36766</v>
      </c>
      <c r="C1265" s="405">
        <v>1170443</v>
      </c>
    </row>
    <row r="1266" spans="2:3">
      <c r="B1266" s="400" t="s">
        <v>36766</v>
      </c>
      <c r="C1266" s="405">
        <v>1170437</v>
      </c>
    </row>
    <row r="1267" spans="2:3">
      <c r="B1267" s="400" t="s">
        <v>36766</v>
      </c>
      <c r="C1267" s="405">
        <v>1170436</v>
      </c>
    </row>
    <row r="1268" spans="2:3">
      <c r="B1268" s="400" t="s">
        <v>36766</v>
      </c>
      <c r="C1268" s="405">
        <v>1170433</v>
      </c>
    </row>
    <row r="1269" spans="2:3">
      <c r="B1269" s="400" t="s">
        <v>36766</v>
      </c>
      <c r="C1269" s="405">
        <v>1170418</v>
      </c>
    </row>
    <row r="1270" spans="2:3">
      <c r="B1270" s="400" t="s">
        <v>36766</v>
      </c>
      <c r="C1270" s="405">
        <v>1170416</v>
      </c>
    </row>
    <row r="1271" spans="2:3">
      <c r="B1271" s="400" t="s">
        <v>36766</v>
      </c>
      <c r="C1271" s="405">
        <v>1170410</v>
      </c>
    </row>
    <row r="1272" spans="2:3">
      <c r="B1272" s="400" t="s">
        <v>36766</v>
      </c>
      <c r="C1272" s="405">
        <v>1170407</v>
      </c>
    </row>
    <row r="1273" spans="2:3">
      <c r="B1273" s="400" t="s">
        <v>36766</v>
      </c>
      <c r="C1273" s="405">
        <v>1170400</v>
      </c>
    </row>
    <row r="1274" spans="2:3">
      <c r="B1274" s="400" t="s">
        <v>36766</v>
      </c>
      <c r="C1274" s="405">
        <v>1170398</v>
      </c>
    </row>
    <row r="1275" spans="2:3">
      <c r="B1275" s="400" t="s">
        <v>36766</v>
      </c>
      <c r="C1275" s="405">
        <v>1170395</v>
      </c>
    </row>
    <row r="1276" spans="2:3">
      <c r="B1276" s="400" t="s">
        <v>36766</v>
      </c>
      <c r="C1276" s="405">
        <v>1170390</v>
      </c>
    </row>
    <row r="1277" spans="2:3">
      <c r="B1277" s="400" t="s">
        <v>36766</v>
      </c>
      <c r="C1277" s="405">
        <v>1170388</v>
      </c>
    </row>
    <row r="1278" spans="2:3">
      <c r="B1278" s="400" t="s">
        <v>36766</v>
      </c>
      <c r="C1278" s="405">
        <v>1170384</v>
      </c>
    </row>
    <row r="1279" spans="2:3">
      <c r="B1279" s="400" t="s">
        <v>36766</v>
      </c>
      <c r="C1279" s="405">
        <v>1170381</v>
      </c>
    </row>
    <row r="1280" spans="2:3">
      <c r="B1280" s="400" t="s">
        <v>36766</v>
      </c>
      <c r="C1280" s="405">
        <v>1170379</v>
      </c>
    </row>
    <row r="1281" spans="2:3">
      <c r="B1281" s="400" t="s">
        <v>36766</v>
      </c>
      <c r="C1281" s="405">
        <v>1170374</v>
      </c>
    </row>
    <row r="1282" spans="2:3">
      <c r="B1282" s="400" t="s">
        <v>36766</v>
      </c>
      <c r="C1282" s="405">
        <v>1170370</v>
      </c>
    </row>
    <row r="1283" spans="2:3">
      <c r="B1283" s="400" t="s">
        <v>36766</v>
      </c>
      <c r="C1283" s="405">
        <v>1170363</v>
      </c>
    </row>
    <row r="1284" spans="2:3">
      <c r="B1284" s="400" t="s">
        <v>36766</v>
      </c>
      <c r="C1284" s="405">
        <v>1170358</v>
      </c>
    </row>
    <row r="1285" spans="2:3">
      <c r="B1285" s="400" t="s">
        <v>36766</v>
      </c>
      <c r="C1285" s="405">
        <v>1170349</v>
      </c>
    </row>
    <row r="1286" spans="2:3">
      <c r="B1286" s="400" t="s">
        <v>36766</v>
      </c>
      <c r="C1286" s="405">
        <v>1170344</v>
      </c>
    </row>
    <row r="1287" spans="2:3">
      <c r="B1287" s="400" t="s">
        <v>36766</v>
      </c>
      <c r="C1287" s="405">
        <v>1170342</v>
      </c>
    </row>
    <row r="1288" spans="2:3">
      <c r="B1288" s="400" t="s">
        <v>36766</v>
      </c>
      <c r="C1288" s="405">
        <v>1170336</v>
      </c>
    </row>
    <row r="1289" spans="2:3">
      <c r="B1289" s="400" t="s">
        <v>36766</v>
      </c>
      <c r="C1289" s="405">
        <v>1170330</v>
      </c>
    </row>
    <row r="1290" spans="2:3">
      <c r="B1290" s="400" t="s">
        <v>36766</v>
      </c>
      <c r="C1290" s="405">
        <v>1170329</v>
      </c>
    </row>
    <row r="1291" spans="2:3">
      <c r="B1291" s="400" t="s">
        <v>36766</v>
      </c>
      <c r="C1291" s="405">
        <v>1170324</v>
      </c>
    </row>
    <row r="1292" spans="2:3">
      <c r="B1292" s="400" t="s">
        <v>36766</v>
      </c>
      <c r="C1292" s="405">
        <v>1170317</v>
      </c>
    </row>
    <row r="1293" spans="2:3">
      <c r="B1293" s="400" t="s">
        <v>36766</v>
      </c>
      <c r="C1293" s="405">
        <v>1170316</v>
      </c>
    </row>
    <row r="1294" spans="2:3">
      <c r="B1294" s="400" t="s">
        <v>36766</v>
      </c>
      <c r="C1294" s="405">
        <v>1170315</v>
      </c>
    </row>
    <row r="1295" spans="2:3">
      <c r="B1295" s="400" t="s">
        <v>36766</v>
      </c>
      <c r="C1295" s="405">
        <v>1170308</v>
      </c>
    </row>
    <row r="1296" spans="2:3">
      <c r="B1296" s="400" t="s">
        <v>36766</v>
      </c>
      <c r="C1296" s="405">
        <v>1170306</v>
      </c>
    </row>
    <row r="1297" spans="2:3">
      <c r="B1297" s="400" t="s">
        <v>36766</v>
      </c>
      <c r="C1297" s="405">
        <v>1170305</v>
      </c>
    </row>
    <row r="1298" spans="2:3">
      <c r="B1298" s="400" t="s">
        <v>36766</v>
      </c>
      <c r="C1298" s="405">
        <v>1170303</v>
      </c>
    </row>
    <row r="1299" spans="2:3">
      <c r="B1299" s="400" t="s">
        <v>36766</v>
      </c>
      <c r="C1299" s="405">
        <v>1170295</v>
      </c>
    </row>
    <row r="1300" spans="2:3">
      <c r="B1300" s="400" t="s">
        <v>36766</v>
      </c>
      <c r="C1300" s="405">
        <v>1170292</v>
      </c>
    </row>
    <row r="1301" spans="2:3">
      <c r="B1301" s="400" t="s">
        <v>36766</v>
      </c>
      <c r="C1301" s="405">
        <v>1170285</v>
      </c>
    </row>
    <row r="1302" spans="2:3">
      <c r="B1302" s="400" t="s">
        <v>36766</v>
      </c>
      <c r="C1302" s="405">
        <v>1170284</v>
      </c>
    </row>
    <row r="1303" spans="2:3">
      <c r="B1303" s="400" t="s">
        <v>36766</v>
      </c>
      <c r="C1303" s="405">
        <v>1170280</v>
      </c>
    </row>
    <row r="1304" spans="2:3">
      <c r="B1304" s="400" t="s">
        <v>36766</v>
      </c>
      <c r="C1304" s="405">
        <v>1170272</v>
      </c>
    </row>
    <row r="1305" spans="2:3">
      <c r="B1305" s="400" t="s">
        <v>36766</v>
      </c>
      <c r="C1305" s="405">
        <v>1170268</v>
      </c>
    </row>
    <row r="1306" spans="2:3">
      <c r="B1306" s="400" t="s">
        <v>36766</v>
      </c>
      <c r="C1306" s="405">
        <v>1170267</v>
      </c>
    </row>
    <row r="1307" spans="2:3">
      <c r="B1307" s="400" t="s">
        <v>36766</v>
      </c>
      <c r="C1307" s="405">
        <v>1170265</v>
      </c>
    </row>
    <row r="1308" spans="2:3">
      <c r="B1308" s="400" t="s">
        <v>36766</v>
      </c>
      <c r="C1308" s="405">
        <v>1170262</v>
      </c>
    </row>
    <row r="1309" spans="2:3">
      <c r="B1309" s="400" t="s">
        <v>36766</v>
      </c>
      <c r="C1309" s="405">
        <v>1170257</v>
      </c>
    </row>
    <row r="1310" spans="2:3">
      <c r="B1310" s="400" t="s">
        <v>36766</v>
      </c>
      <c r="C1310" s="405">
        <v>1170251</v>
      </c>
    </row>
    <row r="1311" spans="2:3">
      <c r="B1311" s="400" t="s">
        <v>36766</v>
      </c>
      <c r="C1311" s="405">
        <v>1170250</v>
      </c>
    </row>
    <row r="1312" spans="2:3">
      <c r="B1312" s="400" t="s">
        <v>36766</v>
      </c>
      <c r="C1312" s="405">
        <v>1170245</v>
      </c>
    </row>
    <row r="1313" spans="2:3">
      <c r="B1313" s="400" t="s">
        <v>36766</v>
      </c>
      <c r="C1313" s="405">
        <v>1170244</v>
      </c>
    </row>
    <row r="1314" spans="2:3">
      <c r="B1314" s="400" t="s">
        <v>36766</v>
      </c>
      <c r="C1314" s="405">
        <v>1170243</v>
      </c>
    </row>
    <row r="1315" spans="2:3">
      <c r="B1315" s="400" t="s">
        <v>36766</v>
      </c>
      <c r="C1315" s="405">
        <v>1170234</v>
      </c>
    </row>
    <row r="1316" spans="2:3">
      <c r="B1316" s="400" t="s">
        <v>36766</v>
      </c>
      <c r="C1316" s="405">
        <v>1170233</v>
      </c>
    </row>
    <row r="1317" spans="2:3">
      <c r="B1317" s="400" t="s">
        <v>36766</v>
      </c>
      <c r="C1317" s="405">
        <v>1170232</v>
      </c>
    </row>
    <row r="1318" spans="2:3">
      <c r="B1318" s="400" t="s">
        <v>36766</v>
      </c>
      <c r="C1318" s="405">
        <v>1170230</v>
      </c>
    </row>
    <row r="1319" spans="2:3">
      <c r="B1319" s="400" t="s">
        <v>36766</v>
      </c>
      <c r="C1319" s="405">
        <v>1170228</v>
      </c>
    </row>
    <row r="1320" spans="2:3">
      <c r="B1320" s="400" t="s">
        <v>36766</v>
      </c>
      <c r="C1320" s="405">
        <v>1170225</v>
      </c>
    </row>
    <row r="1321" spans="2:3">
      <c r="B1321" s="400" t="s">
        <v>36766</v>
      </c>
      <c r="C1321" s="405">
        <v>1170223</v>
      </c>
    </row>
    <row r="1322" spans="2:3">
      <c r="B1322" s="400" t="s">
        <v>36766</v>
      </c>
      <c r="C1322" s="405">
        <v>1170219</v>
      </c>
    </row>
    <row r="1323" spans="2:3">
      <c r="B1323" s="400" t="s">
        <v>36766</v>
      </c>
      <c r="C1323" s="405">
        <v>1170218</v>
      </c>
    </row>
    <row r="1324" spans="2:3">
      <c r="B1324" s="400" t="s">
        <v>36766</v>
      </c>
      <c r="C1324" s="405">
        <v>1170215</v>
      </c>
    </row>
    <row r="1325" spans="2:3">
      <c r="B1325" s="400" t="s">
        <v>36766</v>
      </c>
      <c r="C1325" s="405">
        <v>1170213</v>
      </c>
    </row>
    <row r="1326" spans="2:3">
      <c r="B1326" s="400" t="s">
        <v>36766</v>
      </c>
      <c r="C1326" s="405">
        <v>1170212</v>
      </c>
    </row>
    <row r="1327" spans="2:3">
      <c r="B1327" s="400" t="s">
        <v>36766</v>
      </c>
      <c r="C1327" s="405">
        <v>1170210</v>
      </c>
    </row>
    <row r="1328" spans="2:3">
      <c r="B1328" s="400" t="s">
        <v>36766</v>
      </c>
      <c r="C1328" s="405">
        <v>1170208</v>
      </c>
    </row>
    <row r="1329" spans="2:3">
      <c r="B1329" s="400" t="s">
        <v>36766</v>
      </c>
      <c r="C1329" s="405">
        <v>1170206</v>
      </c>
    </row>
    <row r="1330" spans="2:3">
      <c r="B1330" s="400" t="s">
        <v>36766</v>
      </c>
      <c r="C1330" s="405">
        <v>1170201</v>
      </c>
    </row>
    <row r="1331" spans="2:3">
      <c r="B1331" s="400" t="s">
        <v>36766</v>
      </c>
      <c r="C1331" s="405">
        <v>1170200</v>
      </c>
    </row>
    <row r="1332" spans="2:3">
      <c r="B1332" s="400" t="s">
        <v>36766</v>
      </c>
      <c r="C1332" s="405">
        <v>1170196</v>
      </c>
    </row>
    <row r="1333" spans="2:3">
      <c r="B1333" s="400" t="s">
        <v>36766</v>
      </c>
      <c r="C1333" s="405">
        <v>1170192</v>
      </c>
    </row>
    <row r="1334" spans="2:3">
      <c r="B1334" s="400" t="s">
        <v>36766</v>
      </c>
      <c r="C1334" s="405">
        <v>1170181</v>
      </c>
    </row>
    <row r="1335" spans="2:3">
      <c r="B1335" s="400" t="s">
        <v>36766</v>
      </c>
      <c r="C1335" s="405">
        <v>1170172</v>
      </c>
    </row>
    <row r="1336" spans="2:3">
      <c r="B1336" s="400" t="s">
        <v>36766</v>
      </c>
      <c r="C1336" s="405">
        <v>1170162</v>
      </c>
    </row>
    <row r="1337" spans="2:3">
      <c r="B1337" s="400" t="s">
        <v>36766</v>
      </c>
      <c r="C1337" s="405">
        <v>1170161</v>
      </c>
    </row>
    <row r="1338" spans="2:3">
      <c r="B1338" s="400" t="s">
        <v>36766</v>
      </c>
      <c r="C1338" s="405">
        <v>1170152</v>
      </c>
    </row>
    <row r="1339" spans="2:3">
      <c r="B1339" s="400" t="s">
        <v>36766</v>
      </c>
      <c r="C1339" s="405">
        <v>1170146</v>
      </c>
    </row>
    <row r="1340" spans="2:3">
      <c r="B1340" s="400" t="s">
        <v>36766</v>
      </c>
      <c r="C1340" s="405">
        <v>1170143</v>
      </c>
    </row>
    <row r="1341" spans="2:3">
      <c r="B1341" s="400" t="s">
        <v>36766</v>
      </c>
      <c r="C1341" s="405">
        <v>1170139</v>
      </c>
    </row>
    <row r="1342" spans="2:3">
      <c r="B1342" s="400" t="s">
        <v>36766</v>
      </c>
      <c r="C1342" s="405">
        <v>1170132</v>
      </c>
    </row>
    <row r="1343" spans="2:3">
      <c r="B1343" s="400" t="s">
        <v>36766</v>
      </c>
      <c r="C1343" s="405">
        <v>1170131</v>
      </c>
    </row>
    <row r="1344" spans="2:3">
      <c r="B1344" s="400" t="s">
        <v>36766</v>
      </c>
      <c r="C1344" s="405">
        <v>1170127</v>
      </c>
    </row>
    <row r="1345" spans="2:3">
      <c r="B1345" s="400" t="s">
        <v>36766</v>
      </c>
      <c r="C1345" s="405">
        <v>1170125</v>
      </c>
    </row>
    <row r="1346" spans="2:3">
      <c r="B1346" s="400" t="s">
        <v>36766</v>
      </c>
      <c r="C1346" s="405">
        <v>1170123</v>
      </c>
    </row>
    <row r="1347" spans="2:3">
      <c r="B1347" s="400" t="s">
        <v>36766</v>
      </c>
      <c r="C1347" s="405">
        <v>1170119</v>
      </c>
    </row>
    <row r="1348" spans="2:3">
      <c r="B1348" s="400" t="s">
        <v>36766</v>
      </c>
      <c r="C1348" s="405">
        <v>1170118</v>
      </c>
    </row>
    <row r="1349" spans="2:3">
      <c r="B1349" s="400" t="s">
        <v>36766</v>
      </c>
      <c r="C1349" s="405">
        <v>1170106</v>
      </c>
    </row>
    <row r="1350" spans="2:3">
      <c r="B1350" s="400" t="s">
        <v>36766</v>
      </c>
      <c r="C1350" s="405">
        <v>1170099</v>
      </c>
    </row>
    <row r="1351" spans="2:3">
      <c r="B1351" s="400" t="s">
        <v>36766</v>
      </c>
      <c r="C1351" s="405">
        <v>1170096</v>
      </c>
    </row>
    <row r="1352" spans="2:3">
      <c r="B1352" s="400" t="s">
        <v>36766</v>
      </c>
      <c r="C1352" s="405">
        <v>1170094</v>
      </c>
    </row>
    <row r="1353" spans="2:3">
      <c r="B1353" s="400" t="s">
        <v>36766</v>
      </c>
      <c r="C1353" s="405">
        <v>1170089</v>
      </c>
    </row>
    <row r="1354" spans="2:3">
      <c r="B1354" s="400" t="s">
        <v>36766</v>
      </c>
      <c r="C1354" s="405">
        <v>1170084</v>
      </c>
    </row>
    <row r="1355" spans="2:3">
      <c r="B1355" s="400" t="s">
        <v>36766</v>
      </c>
      <c r="C1355" s="405">
        <v>1170073</v>
      </c>
    </row>
    <row r="1356" spans="2:3">
      <c r="B1356" s="400" t="s">
        <v>36766</v>
      </c>
      <c r="C1356" s="405">
        <v>1170069</v>
      </c>
    </row>
    <row r="1357" spans="2:3">
      <c r="B1357" s="400" t="s">
        <v>36766</v>
      </c>
      <c r="C1357" s="405">
        <v>1170067</v>
      </c>
    </row>
    <row r="1358" spans="2:3">
      <c r="B1358" s="400" t="s">
        <v>36766</v>
      </c>
      <c r="C1358" s="405">
        <v>1170060</v>
      </c>
    </row>
    <row r="1359" spans="2:3">
      <c r="B1359" s="400" t="s">
        <v>36766</v>
      </c>
      <c r="C1359" s="405">
        <v>1170059</v>
      </c>
    </row>
    <row r="1360" spans="2:3">
      <c r="B1360" s="400" t="s">
        <v>36766</v>
      </c>
      <c r="C1360" s="405">
        <v>1170036</v>
      </c>
    </row>
    <row r="1361" spans="2:3">
      <c r="B1361" s="400" t="s">
        <v>36766</v>
      </c>
      <c r="C1361" s="405">
        <v>1170035</v>
      </c>
    </row>
    <row r="1362" spans="2:3">
      <c r="B1362" s="400" t="s">
        <v>36766</v>
      </c>
      <c r="C1362" s="405">
        <v>1170030</v>
      </c>
    </row>
    <row r="1363" spans="2:3">
      <c r="B1363" s="400" t="s">
        <v>36766</v>
      </c>
      <c r="C1363" s="405">
        <v>1170029</v>
      </c>
    </row>
    <row r="1364" spans="2:3">
      <c r="B1364" s="400" t="s">
        <v>36766</v>
      </c>
      <c r="C1364" s="405">
        <v>1170028</v>
      </c>
    </row>
    <row r="1365" spans="2:3">
      <c r="B1365" s="400" t="s">
        <v>36766</v>
      </c>
      <c r="C1365" s="405">
        <v>1170009</v>
      </c>
    </row>
    <row r="1366" spans="2:3">
      <c r="B1366" s="400" t="s">
        <v>36766</v>
      </c>
      <c r="C1366" s="405">
        <v>1169999</v>
      </c>
    </row>
    <row r="1367" spans="2:3">
      <c r="B1367" s="400" t="s">
        <v>36766</v>
      </c>
      <c r="C1367" s="405">
        <v>1169991</v>
      </c>
    </row>
    <row r="1368" spans="2:3">
      <c r="B1368" s="400" t="s">
        <v>36766</v>
      </c>
      <c r="C1368" s="405">
        <v>1169988</v>
      </c>
    </row>
    <row r="1369" spans="2:3">
      <c r="B1369" s="400" t="s">
        <v>36766</v>
      </c>
      <c r="C1369" s="405">
        <v>1169982</v>
      </c>
    </row>
    <row r="1370" spans="2:3">
      <c r="B1370" s="400" t="s">
        <v>36766</v>
      </c>
      <c r="C1370" s="405">
        <v>1169980</v>
      </c>
    </row>
    <row r="1371" spans="2:3">
      <c r="B1371" s="400" t="s">
        <v>36766</v>
      </c>
      <c r="C1371" s="405">
        <v>1169978</v>
      </c>
    </row>
    <row r="1372" spans="2:3">
      <c r="B1372" s="400" t="s">
        <v>36766</v>
      </c>
      <c r="C1372" s="405">
        <v>1169971</v>
      </c>
    </row>
    <row r="1373" spans="2:3">
      <c r="B1373" s="400" t="s">
        <v>36766</v>
      </c>
      <c r="C1373" s="405">
        <v>1169965</v>
      </c>
    </row>
    <row r="1374" spans="2:3">
      <c r="B1374" s="400" t="s">
        <v>36766</v>
      </c>
      <c r="C1374" s="405">
        <v>1169959</v>
      </c>
    </row>
    <row r="1375" spans="2:3">
      <c r="B1375" s="400" t="s">
        <v>36766</v>
      </c>
      <c r="C1375" s="405">
        <v>1169958</v>
      </c>
    </row>
    <row r="1376" spans="2:3">
      <c r="B1376" s="400" t="s">
        <v>36766</v>
      </c>
      <c r="C1376" s="405">
        <v>1169956</v>
      </c>
    </row>
    <row r="1377" spans="2:3">
      <c r="B1377" s="400" t="s">
        <v>36766</v>
      </c>
      <c r="C1377" s="405">
        <v>1169954</v>
      </c>
    </row>
    <row r="1378" spans="2:3">
      <c r="B1378" s="400" t="s">
        <v>36766</v>
      </c>
      <c r="C1378" s="405">
        <v>1169951</v>
      </c>
    </row>
    <row r="1379" spans="2:3">
      <c r="B1379" s="400" t="s">
        <v>36766</v>
      </c>
      <c r="C1379" s="405">
        <v>1169948</v>
      </c>
    </row>
    <row r="1380" spans="2:3">
      <c r="B1380" s="400" t="s">
        <v>36766</v>
      </c>
      <c r="C1380" s="405">
        <v>1169947</v>
      </c>
    </row>
    <row r="1381" spans="2:3">
      <c r="B1381" s="400" t="s">
        <v>36766</v>
      </c>
      <c r="C1381" s="405">
        <v>1169945</v>
      </c>
    </row>
    <row r="1382" spans="2:3">
      <c r="B1382" s="400" t="s">
        <v>36766</v>
      </c>
      <c r="C1382" s="405">
        <v>1169942</v>
      </c>
    </row>
    <row r="1383" spans="2:3">
      <c r="B1383" s="400" t="s">
        <v>36766</v>
      </c>
      <c r="C1383" s="405">
        <v>1169940</v>
      </c>
    </row>
    <row r="1384" spans="2:3">
      <c r="B1384" s="400" t="s">
        <v>36766</v>
      </c>
      <c r="C1384" s="405">
        <v>1169937</v>
      </c>
    </row>
    <row r="1385" spans="2:3">
      <c r="B1385" s="400" t="s">
        <v>36766</v>
      </c>
      <c r="C1385" s="405">
        <v>1169936</v>
      </c>
    </row>
    <row r="1386" spans="2:3">
      <c r="B1386" s="400" t="s">
        <v>36766</v>
      </c>
      <c r="C1386" s="405">
        <v>1169935</v>
      </c>
    </row>
    <row r="1387" spans="2:3">
      <c r="B1387" s="400" t="s">
        <v>36766</v>
      </c>
      <c r="C1387" s="405">
        <v>1169933</v>
      </c>
    </row>
    <row r="1388" spans="2:3">
      <c r="B1388" s="400" t="s">
        <v>36766</v>
      </c>
      <c r="C1388" s="405">
        <v>1169925</v>
      </c>
    </row>
    <row r="1389" spans="2:3">
      <c r="B1389" s="400" t="s">
        <v>36766</v>
      </c>
      <c r="C1389" s="405">
        <v>1169924</v>
      </c>
    </row>
    <row r="1390" spans="2:3">
      <c r="B1390" s="400" t="s">
        <v>36766</v>
      </c>
      <c r="C1390" s="405">
        <v>1169918</v>
      </c>
    </row>
    <row r="1391" spans="2:3">
      <c r="B1391" s="400" t="s">
        <v>36766</v>
      </c>
      <c r="C1391" s="405">
        <v>1169917</v>
      </c>
    </row>
    <row r="1392" spans="2:3">
      <c r="B1392" s="400" t="s">
        <v>36766</v>
      </c>
      <c r="C1392" s="405">
        <v>1169909</v>
      </c>
    </row>
    <row r="1393" spans="2:3">
      <c r="B1393" s="400" t="s">
        <v>36766</v>
      </c>
      <c r="C1393" s="405">
        <v>1169908</v>
      </c>
    </row>
    <row r="1394" spans="2:3">
      <c r="B1394" s="400" t="s">
        <v>36766</v>
      </c>
      <c r="C1394" s="405">
        <v>1169907</v>
      </c>
    </row>
    <row r="1395" spans="2:3">
      <c r="B1395" s="400" t="s">
        <v>36766</v>
      </c>
      <c r="C1395" s="405">
        <v>1169905</v>
      </c>
    </row>
    <row r="1396" spans="2:3">
      <c r="B1396" s="400" t="s">
        <v>36766</v>
      </c>
      <c r="C1396" s="405">
        <v>1169904</v>
      </c>
    </row>
    <row r="1397" spans="2:3">
      <c r="B1397" s="400" t="s">
        <v>36766</v>
      </c>
      <c r="C1397" s="405">
        <v>1169900</v>
      </c>
    </row>
    <row r="1398" spans="2:3">
      <c r="B1398" s="400" t="s">
        <v>36766</v>
      </c>
      <c r="C1398" s="405">
        <v>1169899</v>
      </c>
    </row>
    <row r="1399" spans="2:3">
      <c r="B1399" s="400" t="s">
        <v>36766</v>
      </c>
      <c r="C1399" s="405">
        <v>1169898</v>
      </c>
    </row>
    <row r="1400" spans="2:3">
      <c r="B1400" s="400" t="s">
        <v>36766</v>
      </c>
      <c r="C1400" s="405">
        <v>1169895</v>
      </c>
    </row>
    <row r="1401" spans="2:3">
      <c r="B1401" s="400" t="s">
        <v>36766</v>
      </c>
      <c r="C1401" s="405">
        <v>1169894</v>
      </c>
    </row>
    <row r="1402" spans="2:3">
      <c r="B1402" s="400" t="s">
        <v>36766</v>
      </c>
      <c r="C1402" s="405">
        <v>1169893</v>
      </c>
    </row>
    <row r="1403" spans="2:3">
      <c r="B1403" s="400" t="s">
        <v>36766</v>
      </c>
      <c r="C1403" s="405">
        <v>1169892</v>
      </c>
    </row>
    <row r="1404" spans="2:3">
      <c r="B1404" s="400" t="s">
        <v>36766</v>
      </c>
      <c r="C1404" s="405">
        <v>1169890</v>
      </c>
    </row>
    <row r="1405" spans="2:3">
      <c r="B1405" s="400" t="s">
        <v>36766</v>
      </c>
      <c r="C1405" s="405">
        <v>1169887</v>
      </c>
    </row>
    <row r="1406" spans="2:3">
      <c r="B1406" s="400" t="s">
        <v>36766</v>
      </c>
      <c r="C1406" s="405">
        <v>1169876</v>
      </c>
    </row>
    <row r="1407" spans="2:3">
      <c r="B1407" s="400" t="s">
        <v>36766</v>
      </c>
      <c r="C1407" s="405">
        <v>1169875</v>
      </c>
    </row>
    <row r="1408" spans="2:3">
      <c r="B1408" s="400" t="s">
        <v>36766</v>
      </c>
      <c r="C1408" s="405">
        <v>1169874</v>
      </c>
    </row>
    <row r="1409" spans="2:3">
      <c r="B1409" s="400" t="s">
        <v>36766</v>
      </c>
      <c r="C1409" s="405">
        <v>1169873</v>
      </c>
    </row>
    <row r="1410" spans="2:3">
      <c r="B1410" s="400" t="s">
        <v>36766</v>
      </c>
      <c r="C1410" s="405">
        <v>1169865</v>
      </c>
    </row>
    <row r="1411" spans="2:3">
      <c r="B1411" s="400" t="s">
        <v>36766</v>
      </c>
      <c r="C1411" s="405">
        <v>1169854</v>
      </c>
    </row>
    <row r="1412" spans="2:3">
      <c r="B1412" s="400" t="s">
        <v>36766</v>
      </c>
      <c r="C1412" s="405">
        <v>1169852</v>
      </c>
    </row>
    <row r="1413" spans="2:3">
      <c r="B1413" s="400" t="s">
        <v>36766</v>
      </c>
      <c r="C1413" s="405">
        <v>1169850</v>
      </c>
    </row>
    <row r="1414" spans="2:3">
      <c r="B1414" s="400" t="s">
        <v>36766</v>
      </c>
      <c r="C1414" s="405">
        <v>1169847</v>
      </c>
    </row>
    <row r="1415" spans="2:3">
      <c r="B1415" s="400" t="s">
        <v>36766</v>
      </c>
      <c r="C1415" s="405">
        <v>1169846</v>
      </c>
    </row>
    <row r="1416" spans="2:3">
      <c r="B1416" s="400" t="s">
        <v>36766</v>
      </c>
      <c r="C1416" s="405">
        <v>1169845</v>
      </c>
    </row>
    <row r="1417" spans="2:3">
      <c r="B1417" s="400" t="s">
        <v>36766</v>
      </c>
      <c r="C1417" s="405">
        <v>1169844</v>
      </c>
    </row>
    <row r="1418" spans="2:3">
      <c r="B1418" s="400" t="s">
        <v>36766</v>
      </c>
      <c r="C1418" s="405">
        <v>1169843</v>
      </c>
    </row>
    <row r="1419" spans="2:3">
      <c r="B1419" s="400" t="s">
        <v>36766</v>
      </c>
      <c r="C1419" s="405">
        <v>1169841</v>
      </c>
    </row>
    <row r="1420" spans="2:3">
      <c r="B1420" s="400" t="s">
        <v>36766</v>
      </c>
      <c r="C1420" s="405">
        <v>1169840</v>
      </c>
    </row>
    <row r="1421" spans="2:3">
      <c r="B1421" s="400" t="s">
        <v>36766</v>
      </c>
      <c r="C1421" s="405">
        <v>1169839</v>
      </c>
    </row>
    <row r="1422" spans="2:3">
      <c r="B1422" s="400" t="s">
        <v>36766</v>
      </c>
      <c r="C1422" s="405">
        <v>1169838</v>
      </c>
    </row>
    <row r="1423" spans="2:3">
      <c r="B1423" s="400" t="s">
        <v>36766</v>
      </c>
      <c r="C1423" s="405">
        <v>1169837</v>
      </c>
    </row>
    <row r="1424" spans="2:3">
      <c r="B1424" s="400" t="s">
        <v>36766</v>
      </c>
      <c r="C1424" s="405">
        <v>1169833</v>
      </c>
    </row>
    <row r="1425" spans="2:3">
      <c r="B1425" s="400" t="s">
        <v>36766</v>
      </c>
      <c r="C1425" s="405">
        <v>1169826</v>
      </c>
    </row>
    <row r="1426" spans="2:3">
      <c r="B1426" s="400" t="s">
        <v>36766</v>
      </c>
      <c r="C1426" s="405">
        <v>1169821</v>
      </c>
    </row>
    <row r="1427" spans="2:3">
      <c r="B1427" s="400" t="s">
        <v>36766</v>
      </c>
      <c r="C1427" s="405">
        <v>1169820</v>
      </c>
    </row>
    <row r="1428" spans="2:3">
      <c r="B1428" s="400" t="s">
        <v>36766</v>
      </c>
      <c r="C1428" s="405">
        <v>1169814</v>
      </c>
    </row>
    <row r="1429" spans="2:3">
      <c r="B1429" s="400" t="s">
        <v>36766</v>
      </c>
      <c r="C1429" s="405">
        <v>1169813</v>
      </c>
    </row>
    <row r="1430" spans="2:3">
      <c r="B1430" s="400" t="s">
        <v>36766</v>
      </c>
      <c r="C1430" s="405">
        <v>1169811</v>
      </c>
    </row>
    <row r="1431" spans="2:3">
      <c r="B1431" s="400" t="s">
        <v>36766</v>
      </c>
      <c r="C1431" s="405">
        <v>1169791</v>
      </c>
    </row>
    <row r="1432" spans="2:3">
      <c r="B1432" s="400" t="s">
        <v>36766</v>
      </c>
      <c r="C1432" s="405">
        <v>1169787</v>
      </c>
    </row>
    <row r="1433" spans="2:3">
      <c r="B1433" s="400" t="s">
        <v>36766</v>
      </c>
      <c r="C1433" s="405">
        <v>1169780</v>
      </c>
    </row>
    <row r="1434" spans="2:3">
      <c r="B1434" s="400" t="s">
        <v>36766</v>
      </c>
      <c r="C1434" s="405">
        <v>1169779</v>
      </c>
    </row>
    <row r="1435" spans="2:3">
      <c r="B1435" s="400" t="s">
        <v>36766</v>
      </c>
      <c r="C1435" s="405">
        <v>1169778</v>
      </c>
    </row>
    <row r="1436" spans="2:3">
      <c r="B1436" s="400" t="s">
        <v>36766</v>
      </c>
      <c r="C1436" s="405">
        <v>1169775</v>
      </c>
    </row>
    <row r="1437" spans="2:3">
      <c r="B1437" s="400" t="s">
        <v>36766</v>
      </c>
      <c r="C1437" s="405">
        <v>1169771</v>
      </c>
    </row>
    <row r="1438" spans="2:3">
      <c r="B1438" s="400" t="s">
        <v>36766</v>
      </c>
      <c r="C1438" s="405">
        <v>1169769</v>
      </c>
    </row>
    <row r="1439" spans="2:3">
      <c r="B1439" s="400" t="s">
        <v>36766</v>
      </c>
      <c r="C1439" s="405">
        <v>1169762</v>
      </c>
    </row>
    <row r="1440" spans="2:3">
      <c r="B1440" s="400" t="s">
        <v>36766</v>
      </c>
      <c r="C1440" s="405">
        <v>1169761</v>
      </c>
    </row>
    <row r="1441" spans="2:3">
      <c r="B1441" s="400" t="s">
        <v>36766</v>
      </c>
      <c r="C1441" s="405">
        <v>1169759</v>
      </c>
    </row>
    <row r="1442" spans="2:3">
      <c r="B1442" s="400" t="s">
        <v>36766</v>
      </c>
      <c r="C1442" s="405">
        <v>1169748</v>
      </c>
    </row>
    <row r="1443" spans="2:3">
      <c r="B1443" s="400" t="s">
        <v>36766</v>
      </c>
      <c r="C1443" s="405">
        <v>1169736</v>
      </c>
    </row>
    <row r="1444" spans="2:3">
      <c r="B1444" s="400" t="s">
        <v>36766</v>
      </c>
      <c r="C1444" s="405">
        <v>1169729</v>
      </c>
    </row>
    <row r="1445" spans="2:3">
      <c r="B1445" s="400" t="s">
        <v>36766</v>
      </c>
      <c r="C1445" s="405">
        <v>1169727</v>
      </c>
    </row>
    <row r="1446" spans="2:3">
      <c r="B1446" s="400" t="s">
        <v>36766</v>
      </c>
      <c r="C1446" s="405">
        <v>1169723</v>
      </c>
    </row>
    <row r="1447" spans="2:3">
      <c r="B1447" s="400" t="s">
        <v>36766</v>
      </c>
      <c r="C1447" s="405">
        <v>1169717</v>
      </c>
    </row>
    <row r="1448" spans="2:3">
      <c r="B1448" s="400" t="s">
        <v>36766</v>
      </c>
      <c r="C1448" s="405">
        <v>1169713</v>
      </c>
    </row>
    <row r="1449" spans="2:3">
      <c r="B1449" s="400" t="s">
        <v>36766</v>
      </c>
      <c r="C1449" s="405">
        <v>1169708</v>
      </c>
    </row>
    <row r="1450" spans="2:3">
      <c r="B1450" s="400" t="s">
        <v>36766</v>
      </c>
      <c r="C1450" s="405">
        <v>1169696</v>
      </c>
    </row>
    <row r="1451" spans="2:3">
      <c r="B1451" s="400" t="s">
        <v>36766</v>
      </c>
      <c r="C1451" s="405">
        <v>1169695</v>
      </c>
    </row>
    <row r="1452" spans="2:3">
      <c r="B1452" s="400" t="s">
        <v>36766</v>
      </c>
      <c r="C1452" s="405">
        <v>1169694</v>
      </c>
    </row>
    <row r="1453" spans="2:3">
      <c r="B1453" s="400" t="s">
        <v>36766</v>
      </c>
      <c r="C1453" s="405">
        <v>1169691</v>
      </c>
    </row>
    <row r="1454" spans="2:3">
      <c r="B1454" s="400" t="s">
        <v>36766</v>
      </c>
      <c r="C1454" s="405">
        <v>1169688</v>
      </c>
    </row>
    <row r="1455" spans="2:3">
      <c r="B1455" s="400" t="s">
        <v>36766</v>
      </c>
      <c r="C1455" s="405">
        <v>1169684</v>
      </c>
    </row>
    <row r="1456" spans="2:3">
      <c r="B1456" s="400" t="s">
        <v>36766</v>
      </c>
      <c r="C1456" s="405">
        <v>1169675</v>
      </c>
    </row>
    <row r="1457" spans="2:3">
      <c r="B1457" s="400" t="s">
        <v>36766</v>
      </c>
      <c r="C1457" s="405">
        <v>1169672</v>
      </c>
    </row>
    <row r="1458" spans="2:3">
      <c r="B1458" s="400" t="s">
        <v>36766</v>
      </c>
      <c r="C1458" s="405">
        <v>1169671</v>
      </c>
    </row>
    <row r="1459" spans="2:3">
      <c r="B1459" s="400" t="s">
        <v>36766</v>
      </c>
      <c r="C1459" s="405">
        <v>1169670</v>
      </c>
    </row>
    <row r="1460" spans="2:3">
      <c r="B1460" s="400" t="s">
        <v>36766</v>
      </c>
      <c r="C1460" s="405">
        <v>1169666</v>
      </c>
    </row>
    <row r="1461" spans="2:3">
      <c r="B1461" s="400" t="s">
        <v>36766</v>
      </c>
      <c r="C1461" s="405">
        <v>1169664</v>
      </c>
    </row>
    <row r="1462" spans="2:3">
      <c r="B1462" s="400" t="s">
        <v>36766</v>
      </c>
      <c r="C1462" s="405">
        <v>1169662</v>
      </c>
    </row>
    <row r="1463" spans="2:3">
      <c r="B1463" s="400" t="s">
        <v>36766</v>
      </c>
      <c r="C1463" s="405">
        <v>1169657</v>
      </c>
    </row>
    <row r="1464" spans="2:3">
      <c r="B1464" s="400" t="s">
        <v>36766</v>
      </c>
      <c r="C1464" s="405">
        <v>1169656</v>
      </c>
    </row>
    <row r="1465" spans="2:3">
      <c r="B1465" s="400" t="s">
        <v>36766</v>
      </c>
      <c r="C1465" s="405">
        <v>1169653</v>
      </c>
    </row>
    <row r="1466" spans="2:3">
      <c r="B1466" s="400" t="s">
        <v>36766</v>
      </c>
      <c r="C1466" s="405">
        <v>1169651</v>
      </c>
    </row>
    <row r="1467" spans="2:3">
      <c r="B1467" s="400" t="s">
        <v>36766</v>
      </c>
      <c r="C1467" s="405">
        <v>1169649</v>
      </c>
    </row>
    <row r="1468" spans="2:3">
      <c r="B1468" s="400" t="s">
        <v>36766</v>
      </c>
      <c r="C1468" s="405">
        <v>1169643</v>
      </c>
    </row>
    <row r="1469" spans="2:3">
      <c r="B1469" s="400" t="s">
        <v>36766</v>
      </c>
      <c r="C1469" s="405">
        <v>1169638</v>
      </c>
    </row>
    <row r="1470" spans="2:3">
      <c r="B1470" s="400" t="s">
        <v>36766</v>
      </c>
      <c r="C1470" s="405">
        <v>1169637</v>
      </c>
    </row>
    <row r="1471" spans="2:3">
      <c r="B1471" s="400" t="s">
        <v>36766</v>
      </c>
      <c r="C1471" s="405">
        <v>1169636</v>
      </c>
    </row>
    <row r="1472" spans="2:3">
      <c r="B1472" s="400" t="s">
        <v>36766</v>
      </c>
      <c r="C1472" s="405">
        <v>1169635</v>
      </c>
    </row>
    <row r="1473" spans="2:3">
      <c r="B1473" s="400" t="s">
        <v>36766</v>
      </c>
      <c r="C1473" s="405">
        <v>1169633</v>
      </c>
    </row>
    <row r="1474" spans="2:3">
      <c r="B1474" s="400" t="s">
        <v>36766</v>
      </c>
      <c r="C1474" s="405">
        <v>1169632</v>
      </c>
    </row>
    <row r="1475" spans="2:3">
      <c r="B1475" s="400" t="s">
        <v>36766</v>
      </c>
      <c r="C1475" s="405">
        <v>1169630</v>
      </c>
    </row>
    <row r="1476" spans="2:3">
      <c r="B1476" s="400" t="s">
        <v>36766</v>
      </c>
      <c r="C1476" s="405">
        <v>1169619</v>
      </c>
    </row>
    <row r="1477" spans="2:3">
      <c r="B1477" s="400" t="s">
        <v>36766</v>
      </c>
      <c r="C1477" s="405">
        <v>1169618</v>
      </c>
    </row>
    <row r="1478" spans="2:3">
      <c r="B1478" s="400" t="s">
        <v>36766</v>
      </c>
      <c r="C1478" s="405">
        <v>1169611</v>
      </c>
    </row>
    <row r="1479" spans="2:3">
      <c r="B1479" s="400" t="s">
        <v>36766</v>
      </c>
      <c r="C1479" s="405">
        <v>1169610</v>
      </c>
    </row>
    <row r="1480" spans="2:3">
      <c r="B1480" s="400" t="s">
        <v>36766</v>
      </c>
      <c r="C1480" s="405">
        <v>1169609</v>
      </c>
    </row>
    <row r="1481" spans="2:3">
      <c r="B1481" s="400" t="s">
        <v>36766</v>
      </c>
      <c r="C1481" s="405">
        <v>1169604</v>
      </c>
    </row>
    <row r="1482" spans="2:3">
      <c r="B1482" s="400" t="s">
        <v>36766</v>
      </c>
      <c r="C1482" s="405">
        <v>1169601</v>
      </c>
    </row>
    <row r="1483" spans="2:3">
      <c r="B1483" s="400" t="s">
        <v>36766</v>
      </c>
      <c r="C1483" s="405">
        <v>1169600</v>
      </c>
    </row>
    <row r="1484" spans="2:3">
      <c r="B1484" s="400" t="s">
        <v>36766</v>
      </c>
      <c r="C1484" s="405">
        <v>1169597</v>
      </c>
    </row>
    <row r="1485" spans="2:3">
      <c r="B1485" s="400" t="s">
        <v>36766</v>
      </c>
      <c r="C1485" s="405">
        <v>1169595</v>
      </c>
    </row>
    <row r="1486" spans="2:3">
      <c r="B1486" s="400" t="s">
        <v>36766</v>
      </c>
      <c r="C1486" s="405">
        <v>1169592</v>
      </c>
    </row>
    <row r="1487" spans="2:3">
      <c r="B1487" s="400" t="s">
        <v>36766</v>
      </c>
      <c r="C1487" s="405">
        <v>1169589</v>
      </c>
    </row>
    <row r="1488" spans="2:3">
      <c r="B1488" s="400" t="s">
        <v>36766</v>
      </c>
      <c r="C1488" s="405">
        <v>1169580</v>
      </c>
    </row>
    <row r="1489" spans="2:3">
      <c r="B1489" s="400" t="s">
        <v>36766</v>
      </c>
      <c r="C1489" s="405">
        <v>1169577</v>
      </c>
    </row>
    <row r="1490" spans="2:3">
      <c r="B1490" s="400" t="s">
        <v>36766</v>
      </c>
      <c r="C1490" s="405">
        <v>1169569</v>
      </c>
    </row>
    <row r="1491" spans="2:3">
      <c r="B1491" s="400" t="s">
        <v>36766</v>
      </c>
      <c r="C1491" s="405">
        <v>1169567</v>
      </c>
    </row>
    <row r="1492" spans="2:3">
      <c r="B1492" s="400" t="s">
        <v>36766</v>
      </c>
      <c r="C1492" s="405">
        <v>1169561</v>
      </c>
    </row>
    <row r="1493" spans="2:3">
      <c r="B1493" s="400" t="s">
        <v>36766</v>
      </c>
      <c r="C1493" s="405">
        <v>1169551</v>
      </c>
    </row>
    <row r="1494" spans="2:3">
      <c r="B1494" s="400" t="s">
        <v>36766</v>
      </c>
      <c r="C1494" s="405">
        <v>1169547</v>
      </c>
    </row>
    <row r="1495" spans="2:3">
      <c r="B1495" s="400" t="s">
        <v>36766</v>
      </c>
      <c r="C1495" s="405">
        <v>1169545</v>
      </c>
    </row>
    <row r="1496" spans="2:3">
      <c r="B1496" s="400" t="s">
        <v>36766</v>
      </c>
      <c r="C1496" s="405">
        <v>1169542</v>
      </c>
    </row>
    <row r="1497" spans="2:3">
      <c r="B1497" s="400" t="s">
        <v>36766</v>
      </c>
      <c r="C1497" s="405">
        <v>1169539</v>
      </c>
    </row>
    <row r="1498" spans="2:3">
      <c r="B1498" s="400" t="s">
        <v>36766</v>
      </c>
      <c r="C1498" s="405">
        <v>1169536</v>
      </c>
    </row>
    <row r="1499" spans="2:3">
      <c r="B1499" s="400" t="s">
        <v>36766</v>
      </c>
      <c r="C1499" s="405">
        <v>1169533</v>
      </c>
    </row>
    <row r="1500" spans="2:3">
      <c r="B1500" s="400" t="s">
        <v>36766</v>
      </c>
      <c r="C1500" s="405">
        <v>1169530</v>
      </c>
    </row>
    <row r="1501" spans="2:3">
      <c r="B1501" s="400" t="s">
        <v>36766</v>
      </c>
      <c r="C1501" s="405">
        <v>1169522</v>
      </c>
    </row>
    <row r="1502" spans="2:3">
      <c r="B1502" s="400" t="s">
        <v>36766</v>
      </c>
      <c r="C1502" s="405">
        <v>1169511</v>
      </c>
    </row>
    <row r="1503" spans="2:3">
      <c r="B1503" s="400" t="s">
        <v>36766</v>
      </c>
      <c r="C1503" s="405">
        <v>1169505</v>
      </c>
    </row>
    <row r="1504" spans="2:3">
      <c r="B1504" s="400" t="s">
        <v>36766</v>
      </c>
      <c r="C1504" s="405">
        <v>1169500</v>
      </c>
    </row>
    <row r="1505" spans="2:3">
      <c r="B1505" s="400" t="s">
        <v>36766</v>
      </c>
      <c r="C1505" s="405">
        <v>1169499</v>
      </c>
    </row>
    <row r="1506" spans="2:3">
      <c r="B1506" s="400" t="s">
        <v>36766</v>
      </c>
      <c r="C1506" s="405">
        <v>1169495</v>
      </c>
    </row>
    <row r="1507" spans="2:3">
      <c r="B1507" s="400" t="s">
        <v>36766</v>
      </c>
      <c r="C1507" s="405">
        <v>1169494</v>
      </c>
    </row>
    <row r="1508" spans="2:3">
      <c r="B1508" s="400" t="s">
        <v>36766</v>
      </c>
      <c r="C1508" s="405">
        <v>1169485</v>
      </c>
    </row>
    <row r="1509" spans="2:3">
      <c r="B1509" s="400" t="s">
        <v>36766</v>
      </c>
      <c r="C1509" s="405">
        <v>1169481</v>
      </c>
    </row>
    <row r="1510" spans="2:3">
      <c r="B1510" s="400" t="s">
        <v>36766</v>
      </c>
      <c r="C1510" s="405">
        <v>1169480</v>
      </c>
    </row>
    <row r="1511" spans="2:3">
      <c r="B1511" s="400" t="s">
        <v>36766</v>
      </c>
      <c r="C1511" s="405">
        <v>1169469</v>
      </c>
    </row>
    <row r="1512" spans="2:3">
      <c r="B1512" s="400" t="s">
        <v>36766</v>
      </c>
      <c r="C1512" s="405">
        <v>1169468</v>
      </c>
    </row>
    <row r="1513" spans="2:3">
      <c r="B1513" s="400" t="s">
        <v>36766</v>
      </c>
      <c r="C1513" s="405">
        <v>1169467</v>
      </c>
    </row>
    <row r="1514" spans="2:3">
      <c r="B1514" s="400" t="s">
        <v>36766</v>
      </c>
      <c r="C1514" s="405">
        <v>1169465</v>
      </c>
    </row>
    <row r="1515" spans="2:3">
      <c r="B1515" s="400" t="s">
        <v>36766</v>
      </c>
      <c r="C1515" s="405">
        <v>1169462</v>
      </c>
    </row>
    <row r="1516" spans="2:3">
      <c r="B1516" s="400" t="s">
        <v>36766</v>
      </c>
      <c r="C1516" s="405">
        <v>1169458</v>
      </c>
    </row>
    <row r="1517" spans="2:3">
      <c r="B1517" s="400" t="s">
        <v>36766</v>
      </c>
      <c r="C1517" s="405">
        <v>1169455</v>
      </c>
    </row>
    <row r="1518" spans="2:3">
      <c r="B1518" s="400" t="s">
        <v>36766</v>
      </c>
      <c r="C1518" s="405">
        <v>1169453</v>
      </c>
    </row>
    <row r="1519" spans="2:3">
      <c r="B1519" s="400" t="s">
        <v>36766</v>
      </c>
      <c r="C1519" s="405">
        <v>1169452</v>
      </c>
    </row>
    <row r="1520" spans="2:3">
      <c r="B1520" s="400" t="s">
        <v>36766</v>
      </c>
      <c r="C1520" s="405">
        <v>1169451</v>
      </c>
    </row>
    <row r="1521" spans="2:3">
      <c r="B1521" s="400" t="s">
        <v>36766</v>
      </c>
      <c r="C1521" s="405">
        <v>1169447</v>
      </c>
    </row>
    <row r="1522" spans="2:3">
      <c r="B1522" s="400" t="s">
        <v>36766</v>
      </c>
      <c r="C1522" s="405">
        <v>1169444</v>
      </c>
    </row>
    <row r="1523" spans="2:3">
      <c r="B1523" s="400" t="s">
        <v>36766</v>
      </c>
      <c r="C1523" s="405">
        <v>1169437</v>
      </c>
    </row>
    <row r="1524" spans="2:3">
      <c r="B1524" s="400" t="s">
        <v>36766</v>
      </c>
      <c r="C1524" s="405">
        <v>1169435</v>
      </c>
    </row>
    <row r="1525" spans="2:3">
      <c r="B1525" s="400" t="s">
        <v>36766</v>
      </c>
      <c r="C1525" s="405">
        <v>1169429</v>
      </c>
    </row>
    <row r="1526" spans="2:3">
      <c r="B1526" s="400" t="s">
        <v>36766</v>
      </c>
      <c r="C1526" s="405">
        <v>1169427</v>
      </c>
    </row>
    <row r="1527" spans="2:3">
      <c r="B1527" s="400" t="s">
        <v>36766</v>
      </c>
      <c r="C1527" s="405">
        <v>1169421</v>
      </c>
    </row>
    <row r="1528" spans="2:3">
      <c r="B1528" s="400" t="s">
        <v>36766</v>
      </c>
      <c r="C1528" s="405">
        <v>1169413</v>
      </c>
    </row>
    <row r="1529" spans="2:3">
      <c r="B1529" s="400" t="s">
        <v>36766</v>
      </c>
      <c r="C1529" s="405">
        <v>1169410</v>
      </c>
    </row>
    <row r="1530" spans="2:3">
      <c r="B1530" s="400" t="s">
        <v>36766</v>
      </c>
      <c r="C1530" s="405">
        <v>1169402</v>
      </c>
    </row>
    <row r="1531" spans="2:3">
      <c r="B1531" s="400" t="s">
        <v>36766</v>
      </c>
      <c r="C1531" s="405">
        <v>1169399</v>
      </c>
    </row>
    <row r="1532" spans="2:3">
      <c r="B1532" s="400" t="s">
        <v>36766</v>
      </c>
      <c r="C1532" s="405">
        <v>1169395</v>
      </c>
    </row>
    <row r="1533" spans="2:3">
      <c r="B1533" s="400" t="s">
        <v>36766</v>
      </c>
      <c r="C1533" s="405">
        <v>1169390</v>
      </c>
    </row>
    <row r="1534" spans="2:3">
      <c r="B1534" s="400" t="s">
        <v>36766</v>
      </c>
      <c r="C1534" s="405">
        <v>1169384</v>
      </c>
    </row>
    <row r="1535" spans="2:3">
      <c r="B1535" s="400" t="s">
        <v>36766</v>
      </c>
      <c r="C1535" s="405">
        <v>1169379</v>
      </c>
    </row>
    <row r="1536" spans="2:3">
      <c r="B1536" s="400" t="s">
        <v>36766</v>
      </c>
      <c r="C1536" s="405">
        <v>1169377</v>
      </c>
    </row>
    <row r="1537" spans="2:3">
      <c r="B1537" s="400" t="s">
        <v>36766</v>
      </c>
      <c r="C1537" s="405">
        <v>1169366</v>
      </c>
    </row>
    <row r="1538" spans="2:3">
      <c r="B1538" s="400" t="s">
        <v>36766</v>
      </c>
      <c r="C1538" s="405">
        <v>1169360</v>
      </c>
    </row>
    <row r="1539" spans="2:3">
      <c r="B1539" s="400" t="s">
        <v>36766</v>
      </c>
      <c r="C1539" s="405">
        <v>1169351</v>
      </c>
    </row>
    <row r="1540" spans="2:3">
      <c r="B1540" s="400" t="s">
        <v>36766</v>
      </c>
      <c r="C1540" s="405">
        <v>1169349</v>
      </c>
    </row>
    <row r="1541" spans="2:3">
      <c r="B1541" s="400" t="s">
        <v>36766</v>
      </c>
      <c r="C1541" s="405">
        <v>1169348</v>
      </c>
    </row>
    <row r="1542" spans="2:3">
      <c r="B1542" s="400" t="s">
        <v>36766</v>
      </c>
      <c r="C1542" s="405">
        <v>1169341</v>
      </c>
    </row>
    <row r="1543" spans="2:3">
      <c r="B1543" s="400" t="s">
        <v>36766</v>
      </c>
      <c r="C1543" s="405">
        <v>1169340</v>
      </c>
    </row>
    <row r="1544" spans="2:3">
      <c r="B1544" s="400" t="s">
        <v>36766</v>
      </c>
      <c r="C1544" s="405">
        <v>1169338</v>
      </c>
    </row>
    <row r="1545" spans="2:3">
      <c r="B1545" s="400" t="s">
        <v>36766</v>
      </c>
      <c r="C1545" s="405">
        <v>1169332</v>
      </c>
    </row>
    <row r="1546" spans="2:3">
      <c r="B1546" s="400" t="s">
        <v>36766</v>
      </c>
      <c r="C1546" s="405">
        <v>1169331</v>
      </c>
    </row>
    <row r="1547" spans="2:3">
      <c r="B1547" s="400" t="s">
        <v>36766</v>
      </c>
      <c r="C1547" s="405">
        <v>1169328</v>
      </c>
    </row>
    <row r="1548" spans="2:3">
      <c r="B1548" s="400" t="s">
        <v>36766</v>
      </c>
      <c r="C1548" s="405">
        <v>1169327</v>
      </c>
    </row>
    <row r="1549" spans="2:3">
      <c r="B1549" s="400" t="s">
        <v>36766</v>
      </c>
      <c r="C1549" s="405">
        <v>1169323</v>
      </c>
    </row>
    <row r="1550" spans="2:3">
      <c r="B1550" s="400" t="s">
        <v>36766</v>
      </c>
      <c r="C1550" s="405">
        <v>1169314</v>
      </c>
    </row>
    <row r="1551" spans="2:3">
      <c r="B1551" s="400" t="s">
        <v>36766</v>
      </c>
      <c r="C1551" s="405">
        <v>1169312</v>
      </c>
    </row>
    <row r="1552" spans="2:3">
      <c r="B1552" s="400" t="s">
        <v>36766</v>
      </c>
      <c r="C1552" s="405">
        <v>1169306</v>
      </c>
    </row>
    <row r="1553" spans="2:3">
      <c r="B1553" s="400" t="s">
        <v>36766</v>
      </c>
      <c r="C1553" s="405">
        <v>1169304</v>
      </c>
    </row>
    <row r="1554" spans="2:3">
      <c r="B1554" s="400" t="s">
        <v>36766</v>
      </c>
      <c r="C1554" s="405">
        <v>1169302</v>
      </c>
    </row>
    <row r="1555" spans="2:3">
      <c r="B1555" s="400" t="s">
        <v>36766</v>
      </c>
      <c r="C1555" s="405">
        <v>1169299</v>
      </c>
    </row>
    <row r="1556" spans="2:3">
      <c r="B1556" s="400" t="s">
        <v>36766</v>
      </c>
      <c r="C1556" s="405">
        <v>1169296</v>
      </c>
    </row>
    <row r="1557" spans="2:3">
      <c r="B1557" s="400" t="s">
        <v>36766</v>
      </c>
      <c r="C1557" s="405">
        <v>1169294</v>
      </c>
    </row>
    <row r="1558" spans="2:3">
      <c r="B1558" s="400" t="s">
        <v>36766</v>
      </c>
      <c r="C1558" s="405">
        <v>1169292</v>
      </c>
    </row>
    <row r="1559" spans="2:3">
      <c r="B1559" s="400" t="s">
        <v>36766</v>
      </c>
      <c r="C1559" s="405">
        <v>1169290</v>
      </c>
    </row>
    <row r="1560" spans="2:3">
      <c r="B1560" s="400" t="s">
        <v>36766</v>
      </c>
      <c r="C1560" s="405">
        <v>1169288</v>
      </c>
    </row>
    <row r="1561" spans="2:3">
      <c r="B1561" s="400" t="s">
        <v>36766</v>
      </c>
      <c r="C1561" s="405">
        <v>1169283</v>
      </c>
    </row>
    <row r="1562" spans="2:3">
      <c r="B1562" s="400" t="s">
        <v>36766</v>
      </c>
      <c r="C1562" s="405">
        <v>1169280</v>
      </c>
    </row>
    <row r="1563" spans="2:3">
      <c r="B1563" s="400" t="s">
        <v>36766</v>
      </c>
      <c r="C1563" s="405">
        <v>1169266</v>
      </c>
    </row>
    <row r="1564" spans="2:3">
      <c r="B1564" s="400" t="s">
        <v>36766</v>
      </c>
      <c r="C1564" s="405">
        <v>1169265</v>
      </c>
    </row>
    <row r="1565" spans="2:3">
      <c r="B1565" s="400" t="s">
        <v>36766</v>
      </c>
      <c r="C1565" s="405">
        <v>1169263</v>
      </c>
    </row>
    <row r="1566" spans="2:3">
      <c r="B1566" s="400" t="s">
        <v>36766</v>
      </c>
      <c r="C1566" s="405">
        <v>1169256</v>
      </c>
    </row>
    <row r="1567" spans="2:3">
      <c r="B1567" s="400" t="s">
        <v>36766</v>
      </c>
      <c r="C1567" s="405">
        <v>1169255</v>
      </c>
    </row>
    <row r="1568" spans="2:3">
      <c r="B1568" s="400" t="s">
        <v>36766</v>
      </c>
      <c r="C1568" s="405">
        <v>1169245</v>
      </c>
    </row>
    <row r="1569" spans="2:3">
      <c r="B1569" s="400" t="s">
        <v>36766</v>
      </c>
      <c r="C1569" s="405">
        <v>1169243</v>
      </c>
    </row>
    <row r="1570" spans="2:3">
      <c r="B1570" s="400" t="s">
        <v>36766</v>
      </c>
      <c r="C1570" s="405">
        <v>1169240</v>
      </c>
    </row>
    <row r="1571" spans="2:3">
      <c r="B1571" s="400" t="s">
        <v>36766</v>
      </c>
      <c r="C1571" s="405">
        <v>1169238</v>
      </c>
    </row>
    <row r="1572" spans="2:3">
      <c r="B1572" s="400" t="s">
        <v>36766</v>
      </c>
      <c r="C1572" s="405">
        <v>1169237</v>
      </c>
    </row>
    <row r="1573" spans="2:3">
      <c r="B1573" s="400" t="s">
        <v>36766</v>
      </c>
      <c r="C1573" s="405">
        <v>1169232</v>
      </c>
    </row>
    <row r="1574" spans="2:3">
      <c r="B1574" s="400" t="s">
        <v>36766</v>
      </c>
      <c r="C1574" s="405">
        <v>1169230</v>
      </c>
    </row>
    <row r="1575" spans="2:3">
      <c r="B1575" s="400" t="s">
        <v>36766</v>
      </c>
      <c r="C1575" s="405">
        <v>1169210</v>
      </c>
    </row>
    <row r="1576" spans="2:3">
      <c r="B1576" s="400" t="s">
        <v>36766</v>
      </c>
      <c r="C1576" s="405">
        <v>1169208</v>
      </c>
    </row>
    <row r="1577" spans="2:3">
      <c r="B1577" s="400" t="s">
        <v>36766</v>
      </c>
      <c r="C1577" s="405">
        <v>1169205</v>
      </c>
    </row>
    <row r="1578" spans="2:3">
      <c r="B1578" s="400" t="s">
        <v>36766</v>
      </c>
      <c r="C1578" s="405">
        <v>1169204</v>
      </c>
    </row>
    <row r="1579" spans="2:3">
      <c r="B1579" s="400" t="s">
        <v>36766</v>
      </c>
      <c r="C1579" s="405">
        <v>1169197</v>
      </c>
    </row>
    <row r="1580" spans="2:3">
      <c r="B1580" s="400" t="s">
        <v>36766</v>
      </c>
      <c r="C1580" s="405">
        <v>1169195</v>
      </c>
    </row>
    <row r="1581" spans="2:3">
      <c r="B1581" s="400" t="s">
        <v>36766</v>
      </c>
      <c r="C1581" s="405">
        <v>1169185</v>
      </c>
    </row>
    <row r="1582" spans="2:3">
      <c r="B1582" s="400" t="s">
        <v>36766</v>
      </c>
      <c r="C1582" s="405">
        <v>1169184</v>
      </c>
    </row>
    <row r="1583" spans="2:3">
      <c r="B1583" s="400" t="s">
        <v>36766</v>
      </c>
      <c r="C1583" s="405">
        <v>1169180</v>
      </c>
    </row>
    <row r="1584" spans="2:3">
      <c r="B1584" s="400" t="s">
        <v>36766</v>
      </c>
      <c r="C1584" s="405">
        <v>1169177</v>
      </c>
    </row>
    <row r="1585" spans="2:3">
      <c r="B1585" s="400" t="s">
        <v>36766</v>
      </c>
      <c r="C1585" s="405">
        <v>1169176</v>
      </c>
    </row>
    <row r="1586" spans="2:3">
      <c r="B1586" s="400" t="s">
        <v>36766</v>
      </c>
      <c r="C1586" s="405">
        <v>1169175</v>
      </c>
    </row>
    <row r="1587" spans="2:3">
      <c r="B1587" s="400" t="s">
        <v>36766</v>
      </c>
      <c r="C1587" s="405">
        <v>1169174</v>
      </c>
    </row>
    <row r="1588" spans="2:3">
      <c r="B1588" s="400" t="s">
        <v>36766</v>
      </c>
      <c r="C1588" s="405">
        <v>1169173</v>
      </c>
    </row>
    <row r="1589" spans="2:3">
      <c r="B1589" s="400" t="s">
        <v>36766</v>
      </c>
      <c r="C1589" s="405">
        <v>1169170</v>
      </c>
    </row>
    <row r="1590" spans="2:3">
      <c r="B1590" s="400" t="s">
        <v>36766</v>
      </c>
      <c r="C1590" s="405">
        <v>1169169</v>
      </c>
    </row>
    <row r="1591" spans="2:3">
      <c r="B1591" s="400" t="s">
        <v>36766</v>
      </c>
      <c r="C1591" s="405">
        <v>1169166</v>
      </c>
    </row>
    <row r="1592" spans="2:3">
      <c r="B1592" s="400" t="s">
        <v>36766</v>
      </c>
      <c r="C1592" s="405">
        <v>1169164</v>
      </c>
    </row>
    <row r="1593" spans="2:3">
      <c r="B1593" s="400" t="s">
        <v>36766</v>
      </c>
      <c r="C1593" s="405">
        <v>1169163</v>
      </c>
    </row>
    <row r="1594" spans="2:3">
      <c r="B1594" s="400" t="s">
        <v>36766</v>
      </c>
      <c r="C1594" s="405">
        <v>1169155</v>
      </c>
    </row>
    <row r="1595" spans="2:3">
      <c r="B1595" s="400" t="s">
        <v>36766</v>
      </c>
      <c r="C1595" s="405">
        <v>1169153</v>
      </c>
    </row>
    <row r="1596" spans="2:3">
      <c r="B1596" s="400" t="s">
        <v>36766</v>
      </c>
      <c r="C1596" s="405">
        <v>1169144</v>
      </c>
    </row>
    <row r="1597" spans="2:3">
      <c r="B1597" s="400" t="s">
        <v>36766</v>
      </c>
      <c r="C1597" s="405">
        <v>1169142</v>
      </c>
    </row>
    <row r="1598" spans="2:3">
      <c r="B1598" s="400" t="s">
        <v>36766</v>
      </c>
      <c r="C1598" s="405">
        <v>1169139</v>
      </c>
    </row>
    <row r="1599" spans="2:3">
      <c r="B1599" s="400" t="s">
        <v>36766</v>
      </c>
      <c r="C1599" s="405">
        <v>1169117</v>
      </c>
    </row>
    <row r="1600" spans="2:3">
      <c r="B1600" s="400" t="s">
        <v>36766</v>
      </c>
      <c r="C1600" s="405">
        <v>1169110</v>
      </c>
    </row>
    <row r="1601" spans="2:3">
      <c r="B1601" s="400" t="s">
        <v>36766</v>
      </c>
      <c r="C1601" s="405">
        <v>1169109</v>
      </c>
    </row>
    <row r="1602" spans="2:3">
      <c r="B1602" s="400" t="s">
        <v>36766</v>
      </c>
      <c r="C1602" s="405">
        <v>1169100</v>
      </c>
    </row>
    <row r="1603" spans="2:3">
      <c r="B1603" s="400" t="s">
        <v>36766</v>
      </c>
      <c r="C1603" s="405">
        <v>1169098</v>
      </c>
    </row>
    <row r="1604" spans="2:3">
      <c r="B1604" s="400" t="s">
        <v>36766</v>
      </c>
      <c r="C1604" s="405">
        <v>1169096</v>
      </c>
    </row>
    <row r="1605" spans="2:3">
      <c r="B1605" s="400" t="s">
        <v>36766</v>
      </c>
      <c r="C1605" s="405">
        <v>1169093</v>
      </c>
    </row>
    <row r="1606" spans="2:3">
      <c r="B1606" s="400" t="s">
        <v>36766</v>
      </c>
      <c r="C1606" s="405">
        <v>1169092</v>
      </c>
    </row>
    <row r="1607" spans="2:3">
      <c r="B1607" s="400" t="s">
        <v>36766</v>
      </c>
      <c r="C1607" s="405">
        <v>1169091</v>
      </c>
    </row>
    <row r="1608" spans="2:3">
      <c r="B1608" s="400" t="s">
        <v>36766</v>
      </c>
      <c r="C1608" s="405">
        <v>1169085</v>
      </c>
    </row>
    <row r="1609" spans="2:3">
      <c r="B1609" s="400" t="s">
        <v>36766</v>
      </c>
      <c r="C1609" s="405">
        <v>1169084</v>
      </c>
    </row>
    <row r="1610" spans="2:3">
      <c r="B1610" s="400" t="s">
        <v>36766</v>
      </c>
      <c r="C1610" s="405">
        <v>1169083</v>
      </c>
    </row>
    <row r="1611" spans="2:3">
      <c r="B1611" s="400" t="s">
        <v>36766</v>
      </c>
      <c r="C1611" s="405">
        <v>1169082</v>
      </c>
    </row>
    <row r="1612" spans="2:3">
      <c r="B1612" s="400" t="s">
        <v>36766</v>
      </c>
      <c r="C1612" s="405">
        <v>1169079</v>
      </c>
    </row>
    <row r="1613" spans="2:3">
      <c r="B1613" s="400" t="s">
        <v>36766</v>
      </c>
      <c r="C1613" s="405">
        <v>1169078</v>
      </c>
    </row>
    <row r="1614" spans="2:3">
      <c r="B1614" s="400" t="s">
        <v>36766</v>
      </c>
      <c r="C1614" s="405">
        <v>1169075</v>
      </c>
    </row>
    <row r="1615" spans="2:3">
      <c r="B1615" s="400" t="s">
        <v>36766</v>
      </c>
      <c r="C1615" s="405">
        <v>1169072</v>
      </c>
    </row>
    <row r="1616" spans="2:3">
      <c r="B1616" s="400" t="s">
        <v>36766</v>
      </c>
      <c r="C1616" s="405">
        <v>1169071</v>
      </c>
    </row>
    <row r="1617" spans="2:3">
      <c r="B1617" s="400" t="s">
        <v>36766</v>
      </c>
      <c r="C1617" s="405">
        <v>1169061</v>
      </c>
    </row>
    <row r="1618" spans="2:3">
      <c r="B1618" s="400" t="s">
        <v>36766</v>
      </c>
      <c r="C1618" s="405">
        <v>1169053</v>
      </c>
    </row>
    <row r="1619" spans="2:3">
      <c r="B1619" s="400" t="s">
        <v>36766</v>
      </c>
      <c r="C1619" s="405">
        <v>1169040</v>
      </c>
    </row>
    <row r="1620" spans="2:3">
      <c r="B1620" s="400" t="s">
        <v>36766</v>
      </c>
      <c r="C1620" s="405">
        <v>1169039</v>
      </c>
    </row>
    <row r="1621" spans="2:3">
      <c r="B1621" s="400" t="s">
        <v>36766</v>
      </c>
      <c r="C1621" s="405">
        <v>1169032</v>
      </c>
    </row>
    <row r="1622" spans="2:3">
      <c r="B1622" s="400" t="s">
        <v>36766</v>
      </c>
      <c r="C1622" s="405">
        <v>1169025</v>
      </c>
    </row>
    <row r="1623" spans="2:3">
      <c r="B1623" s="400" t="s">
        <v>36766</v>
      </c>
      <c r="C1623" s="405">
        <v>1169015</v>
      </c>
    </row>
    <row r="1624" spans="2:3">
      <c r="B1624" s="400" t="s">
        <v>36766</v>
      </c>
      <c r="C1624" s="405">
        <v>1169010</v>
      </c>
    </row>
    <row r="1625" spans="2:3">
      <c r="B1625" s="400" t="s">
        <v>36766</v>
      </c>
      <c r="C1625" s="405">
        <v>1169009</v>
      </c>
    </row>
    <row r="1626" spans="2:3">
      <c r="B1626" s="400" t="s">
        <v>36766</v>
      </c>
      <c r="C1626" s="405">
        <v>1169007</v>
      </c>
    </row>
    <row r="1627" spans="2:3">
      <c r="B1627" s="400" t="s">
        <v>36766</v>
      </c>
      <c r="C1627" s="405">
        <v>1169006</v>
      </c>
    </row>
    <row r="1628" spans="2:3">
      <c r="B1628" s="400" t="s">
        <v>36766</v>
      </c>
      <c r="C1628" s="405">
        <v>1169000</v>
      </c>
    </row>
    <row r="1629" spans="2:3">
      <c r="B1629" s="400" t="s">
        <v>36766</v>
      </c>
      <c r="C1629" s="405">
        <v>1168997</v>
      </c>
    </row>
    <row r="1630" spans="2:3">
      <c r="B1630" s="400" t="s">
        <v>36766</v>
      </c>
      <c r="C1630" s="405">
        <v>1168996</v>
      </c>
    </row>
    <row r="1631" spans="2:3">
      <c r="B1631" s="400" t="s">
        <v>36766</v>
      </c>
      <c r="C1631" s="405">
        <v>1168985</v>
      </c>
    </row>
    <row r="1632" spans="2:3">
      <c r="B1632" s="400" t="s">
        <v>36766</v>
      </c>
      <c r="C1632" s="405">
        <v>1168980</v>
      </c>
    </row>
    <row r="1633" spans="2:3">
      <c r="B1633" s="400" t="s">
        <v>36766</v>
      </c>
      <c r="C1633" s="405">
        <v>1168969</v>
      </c>
    </row>
    <row r="1634" spans="2:3">
      <c r="B1634" s="400" t="s">
        <v>36766</v>
      </c>
      <c r="C1634" s="405">
        <v>1168968</v>
      </c>
    </row>
    <row r="1635" spans="2:3">
      <c r="B1635" s="400" t="s">
        <v>36766</v>
      </c>
      <c r="C1635" s="405">
        <v>1168964</v>
      </c>
    </row>
    <row r="1636" spans="2:3">
      <c r="B1636" s="400" t="s">
        <v>36766</v>
      </c>
      <c r="C1636" s="405">
        <v>1168959</v>
      </c>
    </row>
    <row r="1637" spans="2:3">
      <c r="B1637" s="400" t="s">
        <v>36766</v>
      </c>
      <c r="C1637" s="405">
        <v>1168958</v>
      </c>
    </row>
    <row r="1638" spans="2:3">
      <c r="B1638" s="400" t="s">
        <v>36766</v>
      </c>
      <c r="C1638" s="405">
        <v>1168952</v>
      </c>
    </row>
    <row r="1639" spans="2:3">
      <c r="B1639" s="400" t="s">
        <v>36766</v>
      </c>
      <c r="C1639" s="405">
        <v>1168950</v>
      </c>
    </row>
    <row r="1640" spans="2:3">
      <c r="B1640" s="400" t="s">
        <v>36766</v>
      </c>
      <c r="C1640" s="405">
        <v>1168948</v>
      </c>
    </row>
    <row r="1641" spans="2:3">
      <c r="B1641" s="400" t="s">
        <v>36766</v>
      </c>
      <c r="C1641" s="405">
        <v>1168938</v>
      </c>
    </row>
    <row r="1642" spans="2:3">
      <c r="B1642" s="400" t="s">
        <v>36766</v>
      </c>
      <c r="C1642" s="405">
        <v>1168936</v>
      </c>
    </row>
    <row r="1643" spans="2:3">
      <c r="B1643" s="400" t="s">
        <v>36766</v>
      </c>
      <c r="C1643" s="405">
        <v>1168934</v>
      </c>
    </row>
    <row r="1644" spans="2:3">
      <c r="B1644" s="400" t="s">
        <v>36766</v>
      </c>
      <c r="C1644" s="405">
        <v>1168931</v>
      </c>
    </row>
    <row r="1645" spans="2:3">
      <c r="B1645" s="400" t="s">
        <v>36766</v>
      </c>
      <c r="C1645" s="405">
        <v>1168928</v>
      </c>
    </row>
    <row r="1646" spans="2:3">
      <c r="B1646" s="400" t="s">
        <v>36766</v>
      </c>
      <c r="C1646" s="405">
        <v>1168924</v>
      </c>
    </row>
    <row r="1647" spans="2:3">
      <c r="B1647" s="400" t="s">
        <v>36766</v>
      </c>
      <c r="C1647" s="405">
        <v>1168908</v>
      </c>
    </row>
    <row r="1648" spans="2:3">
      <c r="B1648" s="400" t="s">
        <v>36766</v>
      </c>
      <c r="C1648" s="405">
        <v>1168905</v>
      </c>
    </row>
    <row r="1649" spans="2:3">
      <c r="B1649" s="400" t="s">
        <v>36766</v>
      </c>
      <c r="C1649" s="405">
        <v>1168902</v>
      </c>
    </row>
    <row r="1650" spans="2:3">
      <c r="B1650" s="400" t="s">
        <v>36766</v>
      </c>
      <c r="C1650" s="405">
        <v>1168898</v>
      </c>
    </row>
    <row r="1651" spans="2:3">
      <c r="B1651" s="400" t="s">
        <v>36766</v>
      </c>
      <c r="C1651" s="405">
        <v>1168886</v>
      </c>
    </row>
    <row r="1652" spans="2:3">
      <c r="B1652" s="400" t="s">
        <v>36766</v>
      </c>
      <c r="C1652" s="405">
        <v>1168883</v>
      </c>
    </row>
    <row r="1653" spans="2:3">
      <c r="B1653" s="400" t="s">
        <v>36766</v>
      </c>
      <c r="C1653" s="405">
        <v>1168879</v>
      </c>
    </row>
    <row r="1654" spans="2:3">
      <c r="B1654" s="400" t="s">
        <v>36766</v>
      </c>
      <c r="C1654" s="405">
        <v>1168878</v>
      </c>
    </row>
    <row r="1655" spans="2:3">
      <c r="B1655" s="400" t="s">
        <v>36766</v>
      </c>
      <c r="C1655" s="405">
        <v>1168875</v>
      </c>
    </row>
    <row r="1656" spans="2:3">
      <c r="B1656" s="400" t="s">
        <v>36766</v>
      </c>
      <c r="C1656" s="405">
        <v>1168874</v>
      </c>
    </row>
    <row r="1657" spans="2:3">
      <c r="B1657" s="400" t="s">
        <v>36766</v>
      </c>
      <c r="C1657" s="405">
        <v>1168868</v>
      </c>
    </row>
    <row r="1658" spans="2:3">
      <c r="B1658" s="400" t="s">
        <v>36766</v>
      </c>
      <c r="C1658" s="405">
        <v>1168866</v>
      </c>
    </row>
    <row r="1659" spans="2:3">
      <c r="B1659" s="400" t="s">
        <v>36766</v>
      </c>
      <c r="C1659" s="405">
        <v>1168862</v>
      </c>
    </row>
    <row r="1660" spans="2:3">
      <c r="B1660" s="400" t="s">
        <v>36766</v>
      </c>
      <c r="C1660" s="405">
        <v>1168861</v>
      </c>
    </row>
    <row r="1661" spans="2:3">
      <c r="B1661" s="400" t="s">
        <v>36766</v>
      </c>
      <c r="C1661" s="405">
        <v>1168859</v>
      </c>
    </row>
    <row r="1662" spans="2:3">
      <c r="B1662" s="400" t="s">
        <v>36766</v>
      </c>
      <c r="C1662" s="405">
        <v>1168856</v>
      </c>
    </row>
    <row r="1663" spans="2:3">
      <c r="B1663" s="400" t="s">
        <v>36766</v>
      </c>
      <c r="C1663" s="405">
        <v>1168855</v>
      </c>
    </row>
    <row r="1664" spans="2:3">
      <c r="B1664" s="400" t="s">
        <v>36766</v>
      </c>
      <c r="C1664" s="405">
        <v>1168853</v>
      </c>
    </row>
    <row r="1665" spans="2:3">
      <c r="B1665" s="400" t="s">
        <v>36766</v>
      </c>
      <c r="C1665" s="405">
        <v>1168849</v>
      </c>
    </row>
    <row r="1666" spans="2:3">
      <c r="B1666" s="400" t="s">
        <v>36766</v>
      </c>
      <c r="C1666" s="405">
        <v>1168848</v>
      </c>
    </row>
    <row r="1667" spans="2:3">
      <c r="B1667" s="400" t="s">
        <v>36766</v>
      </c>
      <c r="C1667" s="405">
        <v>1168847</v>
      </c>
    </row>
    <row r="1668" spans="2:3">
      <c r="B1668" s="400" t="s">
        <v>36766</v>
      </c>
      <c r="C1668" s="405">
        <v>1168843</v>
      </c>
    </row>
    <row r="1669" spans="2:3">
      <c r="B1669" s="400" t="s">
        <v>36766</v>
      </c>
      <c r="C1669" s="405">
        <v>1168842</v>
      </c>
    </row>
    <row r="1670" spans="2:3">
      <c r="B1670" s="400" t="s">
        <v>36766</v>
      </c>
      <c r="C1670" s="405">
        <v>1168841</v>
      </c>
    </row>
    <row r="1671" spans="2:3">
      <c r="B1671" s="400" t="s">
        <v>36766</v>
      </c>
      <c r="C1671" s="405">
        <v>1168840</v>
      </c>
    </row>
    <row r="1672" spans="2:3">
      <c r="B1672" s="400" t="s">
        <v>36766</v>
      </c>
      <c r="C1672" s="405">
        <v>1168838</v>
      </c>
    </row>
    <row r="1673" spans="2:3">
      <c r="B1673" s="400" t="s">
        <v>36766</v>
      </c>
      <c r="C1673" s="405">
        <v>1168837</v>
      </c>
    </row>
    <row r="1674" spans="2:3">
      <c r="B1674" s="400" t="s">
        <v>36766</v>
      </c>
      <c r="C1674" s="405">
        <v>1168835</v>
      </c>
    </row>
    <row r="1675" spans="2:3">
      <c r="B1675" s="400" t="s">
        <v>36766</v>
      </c>
      <c r="C1675" s="405">
        <v>1168833</v>
      </c>
    </row>
    <row r="1676" spans="2:3">
      <c r="B1676" s="400" t="s">
        <v>36766</v>
      </c>
      <c r="C1676" s="405">
        <v>1168831</v>
      </c>
    </row>
    <row r="1677" spans="2:3">
      <c r="B1677" s="400" t="s">
        <v>36766</v>
      </c>
      <c r="C1677" s="405">
        <v>1168829</v>
      </c>
    </row>
    <row r="1678" spans="2:3">
      <c r="B1678" s="400" t="s">
        <v>36766</v>
      </c>
      <c r="C1678" s="405">
        <v>1168826</v>
      </c>
    </row>
    <row r="1679" spans="2:3">
      <c r="B1679" s="400" t="s">
        <v>36766</v>
      </c>
      <c r="C1679" s="405">
        <v>1168825</v>
      </c>
    </row>
    <row r="1680" spans="2:3">
      <c r="B1680" s="400" t="s">
        <v>36766</v>
      </c>
      <c r="C1680" s="405">
        <v>1168821</v>
      </c>
    </row>
    <row r="1681" spans="2:3">
      <c r="B1681" s="400" t="s">
        <v>36766</v>
      </c>
      <c r="C1681" s="405">
        <v>1168817</v>
      </c>
    </row>
    <row r="1682" spans="2:3">
      <c r="B1682" s="400" t="s">
        <v>36766</v>
      </c>
      <c r="C1682" s="405">
        <v>1168810</v>
      </c>
    </row>
    <row r="1683" spans="2:3">
      <c r="B1683" s="400" t="s">
        <v>36766</v>
      </c>
      <c r="C1683" s="405">
        <v>1168802</v>
      </c>
    </row>
    <row r="1684" spans="2:3">
      <c r="B1684" s="400" t="s">
        <v>36766</v>
      </c>
      <c r="C1684" s="405">
        <v>1168794</v>
      </c>
    </row>
    <row r="1685" spans="2:3">
      <c r="B1685" s="400" t="s">
        <v>36766</v>
      </c>
      <c r="C1685" s="405">
        <v>1168793</v>
      </c>
    </row>
    <row r="1686" spans="2:3">
      <c r="B1686" s="400" t="s">
        <v>36766</v>
      </c>
      <c r="C1686" s="405">
        <v>1168791</v>
      </c>
    </row>
    <row r="1687" spans="2:3">
      <c r="B1687" s="400" t="s">
        <v>36766</v>
      </c>
      <c r="C1687" s="405">
        <v>1168790</v>
      </c>
    </row>
    <row r="1688" spans="2:3">
      <c r="B1688" s="400" t="s">
        <v>36766</v>
      </c>
      <c r="C1688" s="405">
        <v>1168786</v>
      </c>
    </row>
    <row r="1689" spans="2:3">
      <c r="B1689" s="400" t="s">
        <v>36766</v>
      </c>
      <c r="C1689" s="405">
        <v>1168777</v>
      </c>
    </row>
    <row r="1690" spans="2:3">
      <c r="B1690" s="400" t="s">
        <v>36766</v>
      </c>
      <c r="C1690" s="405">
        <v>1168774</v>
      </c>
    </row>
    <row r="1691" spans="2:3">
      <c r="B1691" s="400" t="s">
        <v>36766</v>
      </c>
      <c r="C1691" s="405">
        <v>1168773</v>
      </c>
    </row>
    <row r="1692" spans="2:3">
      <c r="B1692" s="400" t="s">
        <v>36766</v>
      </c>
      <c r="C1692" s="405">
        <v>1168771</v>
      </c>
    </row>
    <row r="1693" spans="2:3">
      <c r="B1693" s="400" t="s">
        <v>36766</v>
      </c>
      <c r="C1693" s="405">
        <v>1168768</v>
      </c>
    </row>
    <row r="1694" spans="2:3">
      <c r="B1694" s="400" t="s">
        <v>36766</v>
      </c>
      <c r="C1694" s="405">
        <v>1168766</v>
      </c>
    </row>
    <row r="1695" spans="2:3">
      <c r="B1695" s="400" t="s">
        <v>36766</v>
      </c>
      <c r="C1695" s="405">
        <v>1168759</v>
      </c>
    </row>
    <row r="1696" spans="2:3">
      <c r="B1696" s="400" t="s">
        <v>36766</v>
      </c>
      <c r="C1696" s="405">
        <v>1168756</v>
      </c>
    </row>
    <row r="1697" spans="2:3">
      <c r="B1697" s="400" t="s">
        <v>36766</v>
      </c>
      <c r="C1697" s="405">
        <v>1168750</v>
      </c>
    </row>
    <row r="1698" spans="2:3">
      <c r="B1698" s="400" t="s">
        <v>36766</v>
      </c>
      <c r="C1698" s="405">
        <v>1168748</v>
      </c>
    </row>
    <row r="1699" spans="2:3">
      <c r="B1699" s="400" t="s">
        <v>36766</v>
      </c>
      <c r="C1699" s="405">
        <v>1168746</v>
      </c>
    </row>
    <row r="1700" spans="2:3">
      <c r="B1700" s="400" t="s">
        <v>36766</v>
      </c>
      <c r="C1700" s="405">
        <v>1168743</v>
      </c>
    </row>
    <row r="1701" spans="2:3">
      <c r="B1701" s="400" t="s">
        <v>36766</v>
      </c>
      <c r="C1701" s="405">
        <v>1168739</v>
      </c>
    </row>
    <row r="1702" spans="2:3">
      <c r="B1702" s="400" t="s">
        <v>36766</v>
      </c>
      <c r="C1702" s="405">
        <v>1168737</v>
      </c>
    </row>
    <row r="1703" spans="2:3">
      <c r="B1703" s="400" t="s">
        <v>36766</v>
      </c>
      <c r="C1703" s="405">
        <v>1168736</v>
      </c>
    </row>
    <row r="1704" spans="2:3">
      <c r="B1704" s="400" t="s">
        <v>36766</v>
      </c>
      <c r="C1704" s="405">
        <v>1168730</v>
      </c>
    </row>
    <row r="1705" spans="2:3">
      <c r="B1705" s="400" t="s">
        <v>36766</v>
      </c>
      <c r="C1705" s="405">
        <v>1168726</v>
      </c>
    </row>
    <row r="1706" spans="2:3">
      <c r="B1706" s="400" t="s">
        <v>36766</v>
      </c>
      <c r="C1706" s="405">
        <v>1168723</v>
      </c>
    </row>
    <row r="1707" spans="2:3">
      <c r="B1707" s="400" t="s">
        <v>36766</v>
      </c>
      <c r="C1707" s="405">
        <v>1168721</v>
      </c>
    </row>
    <row r="1708" spans="2:3">
      <c r="B1708" s="400" t="s">
        <v>36766</v>
      </c>
      <c r="C1708" s="405">
        <v>1168720</v>
      </c>
    </row>
    <row r="1709" spans="2:3">
      <c r="B1709" s="400" t="s">
        <v>36766</v>
      </c>
      <c r="C1709" s="405">
        <v>1168719</v>
      </c>
    </row>
    <row r="1710" spans="2:3">
      <c r="B1710" s="400" t="s">
        <v>36766</v>
      </c>
      <c r="C1710" s="405">
        <v>1168714</v>
      </c>
    </row>
    <row r="1711" spans="2:3">
      <c r="B1711" s="400" t="s">
        <v>36766</v>
      </c>
      <c r="C1711" s="405">
        <v>1168711</v>
      </c>
    </row>
    <row r="1712" spans="2:3">
      <c r="B1712" s="400" t="s">
        <v>36766</v>
      </c>
      <c r="C1712" s="405">
        <v>1168706</v>
      </c>
    </row>
    <row r="1713" spans="2:3">
      <c r="B1713" s="400" t="s">
        <v>36766</v>
      </c>
      <c r="C1713" s="405">
        <v>1168704</v>
      </c>
    </row>
    <row r="1714" spans="2:3">
      <c r="B1714" s="400" t="s">
        <v>36766</v>
      </c>
      <c r="C1714" s="405">
        <v>1168703</v>
      </c>
    </row>
    <row r="1715" spans="2:3">
      <c r="B1715" s="400" t="s">
        <v>36766</v>
      </c>
      <c r="C1715" s="405">
        <v>1168702</v>
      </c>
    </row>
    <row r="1716" spans="2:3">
      <c r="B1716" s="400" t="s">
        <v>36766</v>
      </c>
      <c r="C1716" s="405">
        <v>1168700</v>
      </c>
    </row>
    <row r="1717" spans="2:3">
      <c r="B1717" s="400" t="s">
        <v>36766</v>
      </c>
      <c r="C1717" s="405">
        <v>1168697</v>
      </c>
    </row>
    <row r="1718" spans="2:3">
      <c r="B1718" s="400" t="s">
        <v>36766</v>
      </c>
      <c r="C1718" s="405">
        <v>1168691</v>
      </c>
    </row>
    <row r="1719" spans="2:3">
      <c r="B1719" s="400" t="s">
        <v>36766</v>
      </c>
      <c r="C1719" s="405">
        <v>1168685</v>
      </c>
    </row>
    <row r="1720" spans="2:3">
      <c r="B1720" s="400" t="s">
        <v>36766</v>
      </c>
      <c r="C1720" s="405">
        <v>1168684</v>
      </c>
    </row>
    <row r="1721" spans="2:3">
      <c r="B1721" s="400" t="s">
        <v>36766</v>
      </c>
      <c r="C1721" s="405">
        <v>1168676</v>
      </c>
    </row>
    <row r="1722" spans="2:3">
      <c r="B1722" s="400" t="s">
        <v>36766</v>
      </c>
      <c r="C1722" s="405">
        <v>1168670</v>
      </c>
    </row>
    <row r="1723" spans="2:3">
      <c r="B1723" s="400" t="s">
        <v>36766</v>
      </c>
      <c r="C1723" s="405">
        <v>1168668</v>
      </c>
    </row>
    <row r="1724" spans="2:3">
      <c r="B1724" s="400" t="s">
        <v>36766</v>
      </c>
      <c r="C1724" s="405">
        <v>1168666</v>
      </c>
    </row>
    <row r="1725" spans="2:3">
      <c r="B1725" s="400" t="s">
        <v>36766</v>
      </c>
      <c r="C1725" s="405">
        <v>1168665</v>
      </c>
    </row>
    <row r="1726" spans="2:3">
      <c r="B1726" s="400" t="s">
        <v>36766</v>
      </c>
      <c r="C1726" s="405">
        <v>1168663</v>
      </c>
    </row>
    <row r="1727" spans="2:3">
      <c r="B1727" s="400" t="s">
        <v>36766</v>
      </c>
      <c r="C1727" s="405">
        <v>1168659</v>
      </c>
    </row>
    <row r="1728" spans="2:3">
      <c r="B1728" s="400" t="s">
        <v>36766</v>
      </c>
      <c r="C1728" s="405">
        <v>1168656</v>
      </c>
    </row>
    <row r="1729" spans="2:3">
      <c r="B1729" s="400" t="s">
        <v>36766</v>
      </c>
      <c r="C1729" s="405">
        <v>1168655</v>
      </c>
    </row>
    <row r="1730" spans="2:3">
      <c r="B1730" s="400" t="s">
        <v>36766</v>
      </c>
      <c r="C1730" s="405">
        <v>1168654</v>
      </c>
    </row>
    <row r="1731" spans="2:3">
      <c r="B1731" s="400" t="s">
        <v>36766</v>
      </c>
      <c r="C1731" s="405">
        <v>1168651</v>
      </c>
    </row>
    <row r="1732" spans="2:3">
      <c r="B1732" s="400" t="s">
        <v>36766</v>
      </c>
      <c r="C1732" s="405">
        <v>1168647</v>
      </c>
    </row>
    <row r="1733" spans="2:3">
      <c r="B1733" s="400" t="s">
        <v>36766</v>
      </c>
      <c r="C1733" s="405">
        <v>1168646</v>
      </c>
    </row>
    <row r="1734" spans="2:3">
      <c r="B1734" s="400" t="s">
        <v>36766</v>
      </c>
      <c r="C1734" s="405">
        <v>1168635</v>
      </c>
    </row>
    <row r="1735" spans="2:3">
      <c r="B1735" s="400" t="s">
        <v>36766</v>
      </c>
      <c r="C1735" s="405">
        <v>1168632</v>
      </c>
    </row>
    <row r="1736" spans="2:3">
      <c r="B1736" s="400" t="s">
        <v>36766</v>
      </c>
      <c r="C1736" s="405">
        <v>1168627</v>
      </c>
    </row>
    <row r="1737" spans="2:3">
      <c r="B1737" s="400" t="s">
        <v>36766</v>
      </c>
      <c r="C1737" s="405">
        <v>1168625</v>
      </c>
    </row>
    <row r="1738" spans="2:3">
      <c r="B1738" s="400" t="s">
        <v>36766</v>
      </c>
      <c r="C1738" s="405">
        <v>1168623</v>
      </c>
    </row>
    <row r="1739" spans="2:3">
      <c r="B1739" s="400" t="s">
        <v>36766</v>
      </c>
      <c r="C1739" s="405">
        <v>1168622</v>
      </c>
    </row>
    <row r="1740" spans="2:3">
      <c r="B1740" s="400" t="s">
        <v>36766</v>
      </c>
      <c r="C1740" s="405">
        <v>1168620</v>
      </c>
    </row>
    <row r="1741" spans="2:3">
      <c r="B1741" s="400" t="s">
        <v>36766</v>
      </c>
      <c r="C1741" s="405">
        <v>1168616</v>
      </c>
    </row>
    <row r="1742" spans="2:3">
      <c r="B1742" s="400" t="s">
        <v>36766</v>
      </c>
      <c r="C1742" s="405">
        <v>1168611</v>
      </c>
    </row>
    <row r="1743" spans="2:3">
      <c r="B1743" s="400" t="s">
        <v>36766</v>
      </c>
      <c r="C1743" s="405">
        <v>1168608</v>
      </c>
    </row>
    <row r="1744" spans="2:3">
      <c r="B1744" s="400" t="s">
        <v>36766</v>
      </c>
      <c r="C1744" s="405">
        <v>1168600</v>
      </c>
    </row>
    <row r="1745" spans="2:3">
      <c r="B1745" s="400" t="s">
        <v>36766</v>
      </c>
      <c r="C1745" s="405">
        <v>1168599</v>
      </c>
    </row>
    <row r="1746" spans="2:3">
      <c r="B1746" s="400" t="s">
        <v>36766</v>
      </c>
      <c r="C1746" s="405">
        <v>1168597</v>
      </c>
    </row>
    <row r="1747" spans="2:3">
      <c r="B1747" s="400" t="s">
        <v>36766</v>
      </c>
      <c r="C1747" s="405">
        <v>1168588</v>
      </c>
    </row>
    <row r="1748" spans="2:3">
      <c r="B1748" s="400" t="s">
        <v>36766</v>
      </c>
      <c r="C1748" s="405">
        <v>1168585</v>
      </c>
    </row>
    <row r="1749" spans="2:3">
      <c r="B1749" s="400" t="s">
        <v>36766</v>
      </c>
      <c r="C1749" s="405">
        <v>1168579</v>
      </c>
    </row>
    <row r="1750" spans="2:3">
      <c r="B1750" s="400" t="s">
        <v>36766</v>
      </c>
      <c r="C1750" s="405">
        <v>1168573</v>
      </c>
    </row>
    <row r="1751" spans="2:3">
      <c r="B1751" s="400" t="s">
        <v>36766</v>
      </c>
      <c r="C1751" s="405">
        <v>1168564</v>
      </c>
    </row>
    <row r="1752" spans="2:3">
      <c r="B1752" s="400" t="s">
        <v>36766</v>
      </c>
      <c r="C1752" s="405">
        <v>1168562</v>
      </c>
    </row>
    <row r="1753" spans="2:3">
      <c r="B1753" s="400" t="s">
        <v>36766</v>
      </c>
      <c r="C1753" s="405">
        <v>1168561</v>
      </c>
    </row>
    <row r="1754" spans="2:3">
      <c r="B1754" s="400" t="s">
        <v>36766</v>
      </c>
      <c r="C1754" s="405">
        <v>1168555</v>
      </c>
    </row>
    <row r="1755" spans="2:3">
      <c r="B1755" s="400" t="s">
        <v>36766</v>
      </c>
      <c r="C1755" s="405">
        <v>1168553</v>
      </c>
    </row>
    <row r="1756" spans="2:3">
      <c r="B1756" s="400" t="s">
        <v>36766</v>
      </c>
      <c r="C1756" s="405">
        <v>1168548</v>
      </c>
    </row>
    <row r="1757" spans="2:3">
      <c r="B1757" s="400" t="s">
        <v>36766</v>
      </c>
      <c r="C1757" s="405">
        <v>1168540</v>
      </c>
    </row>
    <row r="1758" spans="2:3">
      <c r="B1758" s="400" t="s">
        <v>36766</v>
      </c>
      <c r="C1758" s="405">
        <v>1168537</v>
      </c>
    </row>
    <row r="1759" spans="2:3">
      <c r="B1759" s="400" t="s">
        <v>36766</v>
      </c>
      <c r="C1759" s="405">
        <v>1168536</v>
      </c>
    </row>
    <row r="1760" spans="2:3">
      <c r="B1760" s="400" t="s">
        <v>36766</v>
      </c>
      <c r="C1760" s="405">
        <v>1168535</v>
      </c>
    </row>
    <row r="1761" spans="2:3">
      <c r="B1761" s="400" t="s">
        <v>36766</v>
      </c>
      <c r="C1761" s="405">
        <v>1168527</v>
      </c>
    </row>
    <row r="1762" spans="2:3">
      <c r="B1762" s="400" t="s">
        <v>36766</v>
      </c>
      <c r="C1762" s="405">
        <v>1168526</v>
      </c>
    </row>
    <row r="1763" spans="2:3">
      <c r="B1763" s="400" t="s">
        <v>36766</v>
      </c>
      <c r="C1763" s="405">
        <v>1168524</v>
      </c>
    </row>
    <row r="1764" spans="2:3">
      <c r="B1764" s="400" t="s">
        <v>36766</v>
      </c>
      <c r="C1764" s="405">
        <v>1168523</v>
      </c>
    </row>
    <row r="1765" spans="2:3">
      <c r="B1765" s="400" t="s">
        <v>36766</v>
      </c>
      <c r="C1765" s="405">
        <v>1168522</v>
      </c>
    </row>
    <row r="1766" spans="2:3">
      <c r="B1766" s="400" t="s">
        <v>36766</v>
      </c>
      <c r="C1766" s="405">
        <v>1168518</v>
      </c>
    </row>
    <row r="1767" spans="2:3">
      <c r="B1767" s="400" t="s">
        <v>36766</v>
      </c>
      <c r="C1767" s="405">
        <v>1168515</v>
      </c>
    </row>
    <row r="1768" spans="2:3">
      <c r="B1768" s="400" t="s">
        <v>36766</v>
      </c>
      <c r="C1768" s="405">
        <v>1168514</v>
      </c>
    </row>
    <row r="1769" spans="2:3">
      <c r="B1769" s="400" t="s">
        <v>36766</v>
      </c>
      <c r="C1769" s="405">
        <v>1168512</v>
      </c>
    </row>
    <row r="1770" spans="2:3">
      <c r="B1770" s="400" t="s">
        <v>36766</v>
      </c>
      <c r="C1770" s="405">
        <v>1168505</v>
      </c>
    </row>
    <row r="1771" spans="2:3">
      <c r="B1771" s="400" t="s">
        <v>36766</v>
      </c>
      <c r="C1771" s="405">
        <v>1168504</v>
      </c>
    </row>
    <row r="1772" spans="2:3">
      <c r="B1772" s="400" t="s">
        <v>36766</v>
      </c>
      <c r="C1772" s="405">
        <v>1168501</v>
      </c>
    </row>
    <row r="1773" spans="2:3">
      <c r="B1773" s="400" t="s">
        <v>36766</v>
      </c>
      <c r="C1773" s="405">
        <v>1168499</v>
      </c>
    </row>
    <row r="1774" spans="2:3">
      <c r="B1774" s="400" t="s">
        <v>36766</v>
      </c>
      <c r="C1774" s="405">
        <v>1168497</v>
      </c>
    </row>
    <row r="1775" spans="2:3">
      <c r="B1775" s="400" t="s">
        <v>36766</v>
      </c>
      <c r="C1775" s="405">
        <v>1168490</v>
      </c>
    </row>
    <row r="1776" spans="2:3">
      <c r="B1776" s="400" t="s">
        <v>36766</v>
      </c>
      <c r="C1776" s="405">
        <v>1168485</v>
      </c>
    </row>
    <row r="1777" spans="2:3">
      <c r="B1777" s="400" t="s">
        <v>36766</v>
      </c>
      <c r="C1777" s="405">
        <v>1168483</v>
      </c>
    </row>
    <row r="1778" spans="2:3">
      <c r="B1778" s="400" t="s">
        <v>36766</v>
      </c>
      <c r="C1778" s="405">
        <v>1168481</v>
      </c>
    </row>
    <row r="1779" spans="2:3">
      <c r="B1779" s="400" t="s">
        <v>36766</v>
      </c>
      <c r="C1779" s="405">
        <v>1168477</v>
      </c>
    </row>
    <row r="1780" spans="2:3">
      <c r="B1780" s="400" t="s">
        <v>36766</v>
      </c>
      <c r="C1780" s="405">
        <v>1168476</v>
      </c>
    </row>
    <row r="1781" spans="2:3">
      <c r="B1781" s="400" t="s">
        <v>36766</v>
      </c>
      <c r="C1781" s="405">
        <v>1168474</v>
      </c>
    </row>
    <row r="1782" spans="2:3">
      <c r="B1782" s="400" t="s">
        <v>36766</v>
      </c>
      <c r="C1782" s="405">
        <v>1168465</v>
      </c>
    </row>
    <row r="1783" spans="2:3">
      <c r="B1783" s="400" t="s">
        <v>36766</v>
      </c>
      <c r="C1783" s="405">
        <v>1168462</v>
      </c>
    </row>
    <row r="1784" spans="2:3">
      <c r="B1784" s="400" t="s">
        <v>36766</v>
      </c>
      <c r="C1784" s="405">
        <v>1168454</v>
      </c>
    </row>
    <row r="1785" spans="2:3">
      <c r="B1785" s="400" t="s">
        <v>36766</v>
      </c>
      <c r="C1785" s="405">
        <v>1168452</v>
      </c>
    </row>
    <row r="1786" spans="2:3">
      <c r="B1786" s="400" t="s">
        <v>36766</v>
      </c>
      <c r="C1786" s="405">
        <v>1168451</v>
      </c>
    </row>
    <row r="1787" spans="2:3">
      <c r="B1787" s="400" t="s">
        <v>36766</v>
      </c>
      <c r="C1787" s="405">
        <v>1168450</v>
      </c>
    </row>
    <row r="1788" spans="2:3">
      <c r="B1788" s="400" t="s">
        <v>36766</v>
      </c>
      <c r="C1788" s="405">
        <v>1168449</v>
      </c>
    </row>
    <row r="1789" spans="2:3">
      <c r="B1789" s="400" t="s">
        <v>36766</v>
      </c>
      <c r="C1789" s="405">
        <v>1168448</v>
      </c>
    </row>
    <row r="1790" spans="2:3">
      <c r="B1790" s="400" t="s">
        <v>36766</v>
      </c>
      <c r="C1790" s="405">
        <v>1168446</v>
      </c>
    </row>
    <row r="1791" spans="2:3">
      <c r="B1791" s="400" t="s">
        <v>36766</v>
      </c>
      <c r="C1791" s="405">
        <v>1168435</v>
      </c>
    </row>
    <row r="1792" spans="2:3">
      <c r="B1792" s="400" t="s">
        <v>36766</v>
      </c>
      <c r="C1792" s="405">
        <v>1168433</v>
      </c>
    </row>
    <row r="1793" spans="2:3">
      <c r="B1793" s="400" t="s">
        <v>36766</v>
      </c>
      <c r="C1793" s="405">
        <v>1168429</v>
      </c>
    </row>
    <row r="1794" spans="2:3">
      <c r="B1794" s="400" t="s">
        <v>36766</v>
      </c>
      <c r="C1794" s="405">
        <v>1168427</v>
      </c>
    </row>
    <row r="1795" spans="2:3">
      <c r="B1795" s="400" t="s">
        <v>36766</v>
      </c>
      <c r="C1795" s="405">
        <v>1168421</v>
      </c>
    </row>
    <row r="1796" spans="2:3">
      <c r="B1796" s="400" t="s">
        <v>36766</v>
      </c>
      <c r="C1796" s="405">
        <v>1168419</v>
      </c>
    </row>
    <row r="1797" spans="2:3">
      <c r="B1797" s="400" t="s">
        <v>36766</v>
      </c>
      <c r="C1797" s="405">
        <v>1168416</v>
      </c>
    </row>
    <row r="1798" spans="2:3">
      <c r="B1798" s="400" t="s">
        <v>36766</v>
      </c>
      <c r="C1798" s="405">
        <v>1168415</v>
      </c>
    </row>
    <row r="1799" spans="2:3">
      <c r="B1799" s="400" t="s">
        <v>36766</v>
      </c>
      <c r="C1799" s="405">
        <v>1168404</v>
      </c>
    </row>
    <row r="1800" spans="2:3">
      <c r="B1800" s="400" t="s">
        <v>36766</v>
      </c>
      <c r="C1800" s="405">
        <v>1168401</v>
      </c>
    </row>
    <row r="1801" spans="2:3">
      <c r="B1801" s="400" t="s">
        <v>36766</v>
      </c>
      <c r="C1801" s="405">
        <v>1168395</v>
      </c>
    </row>
    <row r="1802" spans="2:3">
      <c r="B1802" s="400" t="s">
        <v>36766</v>
      </c>
      <c r="C1802" s="405">
        <v>1168391</v>
      </c>
    </row>
    <row r="1803" spans="2:3">
      <c r="B1803" s="400" t="s">
        <v>36766</v>
      </c>
      <c r="C1803" s="405">
        <v>1168386</v>
      </c>
    </row>
    <row r="1804" spans="2:3">
      <c r="B1804" s="400" t="s">
        <v>36766</v>
      </c>
      <c r="C1804" s="405">
        <v>1168384</v>
      </c>
    </row>
    <row r="1805" spans="2:3">
      <c r="B1805" s="400" t="s">
        <v>36766</v>
      </c>
      <c r="C1805" s="405">
        <v>1168382</v>
      </c>
    </row>
    <row r="1806" spans="2:3">
      <c r="B1806" s="400" t="s">
        <v>36766</v>
      </c>
      <c r="C1806" s="405">
        <v>1168381</v>
      </c>
    </row>
    <row r="1807" spans="2:3">
      <c r="B1807" s="400" t="s">
        <v>36766</v>
      </c>
      <c r="C1807" s="405">
        <v>1168379</v>
      </c>
    </row>
    <row r="1808" spans="2:3">
      <c r="B1808" s="400" t="s">
        <v>36766</v>
      </c>
      <c r="C1808" s="405">
        <v>1168378</v>
      </c>
    </row>
    <row r="1809" spans="2:3">
      <c r="B1809" s="400" t="s">
        <v>36766</v>
      </c>
      <c r="C1809" s="405">
        <v>1168371</v>
      </c>
    </row>
    <row r="1810" spans="2:3">
      <c r="B1810" s="400" t="s">
        <v>36766</v>
      </c>
      <c r="C1810" s="405">
        <v>1168369</v>
      </c>
    </row>
    <row r="1811" spans="2:3">
      <c r="B1811" s="400" t="s">
        <v>36766</v>
      </c>
      <c r="C1811" s="405">
        <v>1168368</v>
      </c>
    </row>
    <row r="1812" spans="2:3">
      <c r="B1812" s="400" t="s">
        <v>36766</v>
      </c>
      <c r="C1812" s="405">
        <v>1168361</v>
      </c>
    </row>
    <row r="1813" spans="2:3">
      <c r="B1813" s="400" t="s">
        <v>36766</v>
      </c>
      <c r="C1813" s="405">
        <v>1168360</v>
      </c>
    </row>
    <row r="1814" spans="2:3">
      <c r="B1814" s="400" t="s">
        <v>36766</v>
      </c>
      <c r="C1814" s="405">
        <v>1168358</v>
      </c>
    </row>
    <row r="1815" spans="2:3">
      <c r="B1815" s="400" t="s">
        <v>36766</v>
      </c>
      <c r="C1815" s="405">
        <v>1168357</v>
      </c>
    </row>
    <row r="1816" spans="2:3">
      <c r="B1816" s="400" t="s">
        <v>36766</v>
      </c>
      <c r="C1816" s="405">
        <v>1168356</v>
      </c>
    </row>
    <row r="1817" spans="2:3">
      <c r="B1817" s="400" t="s">
        <v>36766</v>
      </c>
      <c r="C1817" s="405">
        <v>1168355</v>
      </c>
    </row>
    <row r="1818" spans="2:3">
      <c r="B1818" s="400" t="s">
        <v>36766</v>
      </c>
      <c r="C1818" s="405">
        <v>1168353</v>
      </c>
    </row>
    <row r="1819" spans="2:3">
      <c r="B1819" s="400" t="s">
        <v>36766</v>
      </c>
      <c r="C1819" s="405">
        <v>1168350</v>
      </c>
    </row>
    <row r="1820" spans="2:3">
      <c r="B1820" s="400" t="s">
        <v>36766</v>
      </c>
      <c r="C1820" s="405">
        <v>1168347</v>
      </c>
    </row>
    <row r="1821" spans="2:3">
      <c r="B1821" s="400" t="s">
        <v>36766</v>
      </c>
      <c r="C1821" s="405">
        <v>1168336</v>
      </c>
    </row>
    <row r="1822" spans="2:3">
      <c r="B1822" s="400" t="s">
        <v>36766</v>
      </c>
      <c r="C1822" s="405">
        <v>1168334</v>
      </c>
    </row>
    <row r="1823" spans="2:3">
      <c r="B1823" s="400" t="s">
        <v>36766</v>
      </c>
      <c r="C1823" s="405">
        <v>1168333</v>
      </c>
    </row>
    <row r="1824" spans="2:3">
      <c r="B1824" s="400" t="s">
        <v>36766</v>
      </c>
      <c r="C1824" s="405">
        <v>1168324</v>
      </c>
    </row>
    <row r="1825" spans="2:3">
      <c r="B1825" s="400" t="s">
        <v>36766</v>
      </c>
      <c r="C1825" s="405">
        <v>1168320</v>
      </c>
    </row>
    <row r="1826" spans="2:3">
      <c r="B1826" s="400" t="s">
        <v>36766</v>
      </c>
      <c r="C1826" s="405">
        <v>1168315</v>
      </c>
    </row>
    <row r="1827" spans="2:3">
      <c r="B1827" s="400" t="s">
        <v>36766</v>
      </c>
      <c r="C1827" s="405">
        <v>1168307</v>
      </c>
    </row>
    <row r="1828" spans="2:3">
      <c r="B1828" s="400" t="s">
        <v>36766</v>
      </c>
      <c r="C1828" s="405">
        <v>1168306</v>
      </c>
    </row>
    <row r="1829" spans="2:3">
      <c r="B1829" s="400" t="s">
        <v>36766</v>
      </c>
      <c r="C1829" s="405">
        <v>1168304</v>
      </c>
    </row>
    <row r="1830" spans="2:3">
      <c r="B1830" s="400" t="s">
        <v>36766</v>
      </c>
      <c r="C1830" s="405">
        <v>1168303</v>
      </c>
    </row>
    <row r="1831" spans="2:3">
      <c r="B1831" s="400" t="s">
        <v>36766</v>
      </c>
      <c r="C1831" s="405">
        <v>1168299</v>
      </c>
    </row>
    <row r="1832" spans="2:3">
      <c r="B1832" s="400" t="s">
        <v>36766</v>
      </c>
      <c r="C1832" s="405">
        <v>1168298</v>
      </c>
    </row>
    <row r="1833" spans="2:3">
      <c r="B1833" s="400" t="s">
        <v>36766</v>
      </c>
      <c r="C1833" s="405">
        <v>1168294</v>
      </c>
    </row>
    <row r="1834" spans="2:3">
      <c r="B1834" s="400" t="s">
        <v>36766</v>
      </c>
      <c r="C1834" s="405">
        <v>1168282</v>
      </c>
    </row>
    <row r="1835" spans="2:3">
      <c r="B1835" s="400" t="s">
        <v>36766</v>
      </c>
      <c r="C1835" s="405">
        <v>1168278</v>
      </c>
    </row>
    <row r="1836" spans="2:3">
      <c r="B1836" s="400" t="s">
        <v>36766</v>
      </c>
      <c r="C1836" s="405">
        <v>1168274</v>
      </c>
    </row>
    <row r="1837" spans="2:3">
      <c r="B1837" s="400" t="s">
        <v>36766</v>
      </c>
      <c r="C1837" s="405">
        <v>1168273</v>
      </c>
    </row>
    <row r="1838" spans="2:3">
      <c r="B1838" s="400" t="s">
        <v>36766</v>
      </c>
      <c r="C1838" s="405">
        <v>1168270</v>
      </c>
    </row>
    <row r="1839" spans="2:3">
      <c r="B1839" s="400" t="s">
        <v>36766</v>
      </c>
      <c r="C1839" s="405">
        <v>1168269</v>
      </c>
    </row>
    <row r="1840" spans="2:3">
      <c r="B1840" s="400" t="s">
        <v>36766</v>
      </c>
      <c r="C1840" s="405">
        <v>1168264</v>
      </c>
    </row>
    <row r="1841" spans="2:3">
      <c r="B1841" s="400" t="s">
        <v>36766</v>
      </c>
      <c r="C1841" s="405">
        <v>1168259</v>
      </c>
    </row>
    <row r="1842" spans="2:3">
      <c r="B1842" s="400" t="s">
        <v>36766</v>
      </c>
      <c r="C1842" s="405">
        <v>1168257</v>
      </c>
    </row>
    <row r="1843" spans="2:3">
      <c r="B1843" s="400" t="s">
        <v>36766</v>
      </c>
      <c r="C1843" s="405">
        <v>1168252</v>
      </c>
    </row>
    <row r="1844" spans="2:3">
      <c r="B1844" s="400" t="s">
        <v>36766</v>
      </c>
      <c r="C1844" s="405">
        <v>1168248</v>
      </c>
    </row>
    <row r="1845" spans="2:3">
      <c r="B1845" s="400" t="s">
        <v>36766</v>
      </c>
      <c r="C1845" s="405">
        <v>1168247</v>
      </c>
    </row>
    <row r="1846" spans="2:3">
      <c r="B1846" s="400" t="s">
        <v>36766</v>
      </c>
      <c r="C1846" s="405">
        <v>1168243</v>
      </c>
    </row>
    <row r="1847" spans="2:3">
      <c r="B1847" s="400" t="s">
        <v>36766</v>
      </c>
      <c r="C1847" s="405">
        <v>1168240</v>
      </c>
    </row>
    <row r="1848" spans="2:3">
      <c r="B1848" s="400" t="s">
        <v>36766</v>
      </c>
      <c r="C1848" s="405">
        <v>1168237</v>
      </c>
    </row>
    <row r="1849" spans="2:3">
      <c r="B1849" s="400" t="s">
        <v>36766</v>
      </c>
      <c r="C1849" s="405">
        <v>1168236</v>
      </c>
    </row>
    <row r="1850" spans="2:3">
      <c r="B1850" s="400" t="s">
        <v>36766</v>
      </c>
      <c r="C1850" s="405">
        <v>1168232</v>
      </c>
    </row>
    <row r="1851" spans="2:3">
      <c r="B1851" s="400" t="s">
        <v>36766</v>
      </c>
      <c r="C1851" s="405">
        <v>1168230</v>
      </c>
    </row>
    <row r="1852" spans="2:3">
      <c r="B1852" s="400" t="s">
        <v>36766</v>
      </c>
      <c r="C1852" s="405">
        <v>1168226</v>
      </c>
    </row>
    <row r="1853" spans="2:3">
      <c r="B1853" s="400" t="s">
        <v>36766</v>
      </c>
      <c r="C1853" s="405">
        <v>1168218</v>
      </c>
    </row>
    <row r="1854" spans="2:3">
      <c r="B1854" s="400" t="s">
        <v>36766</v>
      </c>
      <c r="C1854" s="405">
        <v>1168215</v>
      </c>
    </row>
    <row r="1855" spans="2:3">
      <c r="B1855" s="400" t="s">
        <v>36766</v>
      </c>
      <c r="C1855" s="405">
        <v>1168209</v>
      </c>
    </row>
    <row r="1856" spans="2:3">
      <c r="B1856" s="400" t="s">
        <v>36766</v>
      </c>
      <c r="C1856" s="405">
        <v>1168206</v>
      </c>
    </row>
    <row r="1857" spans="2:3">
      <c r="B1857" s="400" t="s">
        <v>36766</v>
      </c>
      <c r="C1857" s="405">
        <v>1168200</v>
      </c>
    </row>
    <row r="1858" spans="2:3">
      <c r="B1858" s="400" t="s">
        <v>36766</v>
      </c>
      <c r="C1858" s="405">
        <v>1168189</v>
      </c>
    </row>
    <row r="1859" spans="2:3">
      <c r="B1859" s="400" t="s">
        <v>36766</v>
      </c>
      <c r="C1859" s="405">
        <v>1168183</v>
      </c>
    </row>
    <row r="1860" spans="2:3">
      <c r="B1860" s="400" t="s">
        <v>36766</v>
      </c>
      <c r="C1860" s="405">
        <v>1168176</v>
      </c>
    </row>
    <row r="1861" spans="2:3">
      <c r="B1861" s="400" t="s">
        <v>36766</v>
      </c>
      <c r="C1861" s="405">
        <v>1168173</v>
      </c>
    </row>
    <row r="1862" spans="2:3">
      <c r="B1862" s="400" t="s">
        <v>36766</v>
      </c>
      <c r="C1862" s="405">
        <v>1168166</v>
      </c>
    </row>
    <row r="1863" spans="2:3">
      <c r="B1863" s="400" t="s">
        <v>36766</v>
      </c>
      <c r="C1863" s="405">
        <v>1168153</v>
      </c>
    </row>
    <row r="1864" spans="2:3">
      <c r="B1864" s="400" t="s">
        <v>36766</v>
      </c>
      <c r="C1864" s="405">
        <v>1168142</v>
      </c>
    </row>
    <row r="1865" spans="2:3">
      <c r="B1865" s="400" t="s">
        <v>36766</v>
      </c>
      <c r="C1865" s="405">
        <v>1168139</v>
      </c>
    </row>
    <row r="1866" spans="2:3">
      <c r="B1866" s="400" t="s">
        <v>36766</v>
      </c>
      <c r="C1866" s="405">
        <v>1168137</v>
      </c>
    </row>
    <row r="1867" spans="2:3">
      <c r="B1867" s="400" t="s">
        <v>36766</v>
      </c>
      <c r="C1867" s="405">
        <v>1168136</v>
      </c>
    </row>
    <row r="1868" spans="2:3">
      <c r="B1868" s="400" t="s">
        <v>36766</v>
      </c>
      <c r="C1868" s="405">
        <v>1168133</v>
      </c>
    </row>
    <row r="1869" spans="2:3">
      <c r="B1869" s="400" t="s">
        <v>36766</v>
      </c>
      <c r="C1869" s="405">
        <v>1168131</v>
      </c>
    </row>
    <row r="1870" spans="2:3">
      <c r="B1870" s="400" t="s">
        <v>36766</v>
      </c>
      <c r="C1870" s="405">
        <v>1168129</v>
      </c>
    </row>
    <row r="1871" spans="2:3">
      <c r="B1871" s="400" t="s">
        <v>36766</v>
      </c>
      <c r="C1871" s="405">
        <v>1168128</v>
      </c>
    </row>
    <row r="1872" spans="2:3">
      <c r="B1872" s="400" t="s">
        <v>36766</v>
      </c>
      <c r="C1872" s="405">
        <v>1168126</v>
      </c>
    </row>
    <row r="1873" spans="2:3">
      <c r="B1873" s="400" t="s">
        <v>36766</v>
      </c>
      <c r="C1873" s="405">
        <v>1168120</v>
      </c>
    </row>
    <row r="1874" spans="2:3">
      <c r="B1874" s="400" t="s">
        <v>36766</v>
      </c>
      <c r="C1874" s="405">
        <v>1168119</v>
      </c>
    </row>
    <row r="1875" spans="2:3">
      <c r="B1875" s="400" t="s">
        <v>36766</v>
      </c>
      <c r="C1875" s="405">
        <v>1168112</v>
      </c>
    </row>
    <row r="1876" spans="2:3">
      <c r="B1876" s="400" t="s">
        <v>36766</v>
      </c>
      <c r="C1876" s="405">
        <v>1168111</v>
      </c>
    </row>
    <row r="1877" spans="2:3">
      <c r="B1877" s="400" t="s">
        <v>36766</v>
      </c>
      <c r="C1877" s="405">
        <v>1168110</v>
      </c>
    </row>
    <row r="1878" spans="2:3">
      <c r="B1878" s="400" t="s">
        <v>36766</v>
      </c>
      <c r="C1878" s="405">
        <v>1168108</v>
      </c>
    </row>
    <row r="1879" spans="2:3">
      <c r="B1879" s="400" t="s">
        <v>36766</v>
      </c>
      <c r="C1879" s="405">
        <v>1168106</v>
      </c>
    </row>
    <row r="1880" spans="2:3">
      <c r="B1880" s="400" t="s">
        <v>36766</v>
      </c>
      <c r="C1880" s="405">
        <v>1168101</v>
      </c>
    </row>
    <row r="1881" spans="2:3">
      <c r="B1881" s="400" t="s">
        <v>36766</v>
      </c>
      <c r="C1881" s="405">
        <v>1168097</v>
      </c>
    </row>
    <row r="1882" spans="2:3">
      <c r="B1882" s="400" t="s">
        <v>36766</v>
      </c>
      <c r="C1882" s="405">
        <v>1168092</v>
      </c>
    </row>
    <row r="1883" spans="2:3">
      <c r="B1883" s="400" t="s">
        <v>36766</v>
      </c>
      <c r="C1883" s="405">
        <v>1168090</v>
      </c>
    </row>
    <row r="1884" spans="2:3">
      <c r="B1884" s="400" t="s">
        <v>36766</v>
      </c>
      <c r="C1884" s="405">
        <v>1168085</v>
      </c>
    </row>
    <row r="1885" spans="2:3">
      <c r="B1885" s="400" t="s">
        <v>36766</v>
      </c>
      <c r="C1885" s="405">
        <v>1168081</v>
      </c>
    </row>
    <row r="1886" spans="2:3">
      <c r="B1886" s="400" t="s">
        <v>36766</v>
      </c>
      <c r="C1886" s="405">
        <v>1168080</v>
      </c>
    </row>
    <row r="1887" spans="2:3">
      <c r="B1887" s="400" t="s">
        <v>36766</v>
      </c>
      <c r="C1887" s="405">
        <v>1168078</v>
      </c>
    </row>
    <row r="1888" spans="2:3">
      <c r="B1888" s="400" t="s">
        <v>36766</v>
      </c>
      <c r="C1888" s="405">
        <v>1168072</v>
      </c>
    </row>
    <row r="1889" spans="2:3">
      <c r="B1889" s="400" t="s">
        <v>36766</v>
      </c>
      <c r="C1889" s="405">
        <v>1168068</v>
      </c>
    </row>
    <row r="1890" spans="2:3">
      <c r="B1890" s="400" t="s">
        <v>36766</v>
      </c>
      <c r="C1890" s="405">
        <v>1168064</v>
      </c>
    </row>
    <row r="1891" spans="2:3">
      <c r="B1891" s="400" t="s">
        <v>36766</v>
      </c>
      <c r="C1891" s="405">
        <v>1168063</v>
      </c>
    </row>
    <row r="1892" spans="2:3">
      <c r="B1892" s="400" t="s">
        <v>36766</v>
      </c>
      <c r="C1892" s="405">
        <v>1168057</v>
      </c>
    </row>
    <row r="1893" spans="2:3">
      <c r="B1893" s="400" t="s">
        <v>36766</v>
      </c>
      <c r="C1893" s="405">
        <v>1168048</v>
      </c>
    </row>
    <row r="1894" spans="2:3">
      <c r="B1894" s="400" t="s">
        <v>36766</v>
      </c>
      <c r="C1894" s="405">
        <v>1168045</v>
      </c>
    </row>
    <row r="1895" spans="2:3">
      <c r="B1895" s="400" t="s">
        <v>36766</v>
      </c>
      <c r="C1895" s="405">
        <v>1168043</v>
      </c>
    </row>
    <row r="1896" spans="2:3">
      <c r="B1896" s="400" t="s">
        <v>36766</v>
      </c>
      <c r="C1896" s="405">
        <v>1168042</v>
      </c>
    </row>
    <row r="1897" spans="2:3">
      <c r="B1897" s="400" t="s">
        <v>36766</v>
      </c>
      <c r="C1897" s="405">
        <v>1168036</v>
      </c>
    </row>
    <row r="1898" spans="2:3">
      <c r="B1898" s="400" t="s">
        <v>36766</v>
      </c>
      <c r="C1898" s="405">
        <v>1168035</v>
      </c>
    </row>
    <row r="1899" spans="2:3">
      <c r="B1899" s="400" t="s">
        <v>36766</v>
      </c>
      <c r="C1899" s="405">
        <v>1168027</v>
      </c>
    </row>
    <row r="1900" spans="2:3">
      <c r="B1900" s="400" t="s">
        <v>36766</v>
      </c>
      <c r="C1900" s="405">
        <v>1168023</v>
      </c>
    </row>
    <row r="1901" spans="2:3">
      <c r="B1901" s="400" t="s">
        <v>36766</v>
      </c>
      <c r="C1901" s="405">
        <v>1168017</v>
      </c>
    </row>
    <row r="1902" spans="2:3">
      <c r="B1902" s="400" t="s">
        <v>36766</v>
      </c>
      <c r="C1902" s="405">
        <v>1168016</v>
      </c>
    </row>
    <row r="1903" spans="2:3">
      <c r="B1903" s="400" t="s">
        <v>36766</v>
      </c>
      <c r="C1903" s="405">
        <v>1168015</v>
      </c>
    </row>
    <row r="1904" spans="2:3">
      <c r="B1904" s="400" t="s">
        <v>36766</v>
      </c>
      <c r="C1904" s="405">
        <v>1168013</v>
      </c>
    </row>
    <row r="1905" spans="2:3">
      <c r="B1905" s="400" t="s">
        <v>36766</v>
      </c>
      <c r="C1905" s="405">
        <v>1168008</v>
      </c>
    </row>
    <row r="1906" spans="2:3">
      <c r="B1906" s="400" t="s">
        <v>36766</v>
      </c>
      <c r="C1906" s="405">
        <v>1167993</v>
      </c>
    </row>
    <row r="1907" spans="2:3">
      <c r="B1907" s="400" t="s">
        <v>36766</v>
      </c>
      <c r="C1907" s="405">
        <v>1167990</v>
      </c>
    </row>
    <row r="1908" spans="2:3">
      <c r="B1908" s="400" t="s">
        <v>36766</v>
      </c>
      <c r="C1908" s="405">
        <v>1167989</v>
      </c>
    </row>
    <row r="1909" spans="2:3">
      <c r="B1909" s="400" t="s">
        <v>36766</v>
      </c>
      <c r="C1909" s="405">
        <v>1167980</v>
      </c>
    </row>
    <row r="1910" spans="2:3">
      <c r="B1910" s="400" t="s">
        <v>36766</v>
      </c>
      <c r="C1910" s="405">
        <v>1167976</v>
      </c>
    </row>
    <row r="1911" spans="2:3">
      <c r="B1911" s="400" t="s">
        <v>36766</v>
      </c>
      <c r="C1911" s="405">
        <v>1167973</v>
      </c>
    </row>
    <row r="1912" spans="2:3">
      <c r="B1912" s="400" t="s">
        <v>36766</v>
      </c>
      <c r="C1912" s="405">
        <v>1167968</v>
      </c>
    </row>
    <row r="1913" spans="2:3">
      <c r="B1913" s="400" t="s">
        <v>36766</v>
      </c>
      <c r="C1913" s="405">
        <v>1167962</v>
      </c>
    </row>
    <row r="1914" spans="2:3">
      <c r="B1914" s="400" t="s">
        <v>36766</v>
      </c>
      <c r="C1914" s="405">
        <v>1167958</v>
      </c>
    </row>
    <row r="1915" spans="2:3">
      <c r="B1915" s="400" t="s">
        <v>36766</v>
      </c>
      <c r="C1915" s="405">
        <v>1167957</v>
      </c>
    </row>
    <row r="1916" spans="2:3">
      <c r="B1916" s="400" t="s">
        <v>36766</v>
      </c>
      <c r="C1916" s="405">
        <v>1167950</v>
      </c>
    </row>
    <row r="1917" spans="2:3">
      <c r="B1917" s="400" t="s">
        <v>36766</v>
      </c>
      <c r="C1917" s="405">
        <v>1167944</v>
      </c>
    </row>
    <row r="1918" spans="2:3">
      <c r="B1918" s="400" t="s">
        <v>36766</v>
      </c>
      <c r="C1918" s="405">
        <v>1167942</v>
      </c>
    </row>
    <row r="1919" spans="2:3">
      <c r="B1919" s="400" t="s">
        <v>36766</v>
      </c>
      <c r="C1919" s="405">
        <v>1167940</v>
      </c>
    </row>
    <row r="1920" spans="2:3">
      <c r="B1920" s="400" t="s">
        <v>36766</v>
      </c>
      <c r="C1920" s="405">
        <v>1167927</v>
      </c>
    </row>
    <row r="1921" spans="2:3">
      <c r="B1921" s="400" t="s">
        <v>36766</v>
      </c>
      <c r="C1921" s="405">
        <v>1167925</v>
      </c>
    </row>
    <row r="1922" spans="2:3">
      <c r="B1922" s="400" t="s">
        <v>36766</v>
      </c>
      <c r="C1922" s="405">
        <v>1167918</v>
      </c>
    </row>
    <row r="1923" spans="2:3">
      <c r="B1923" s="400" t="s">
        <v>36766</v>
      </c>
      <c r="C1923" s="405">
        <v>1167914</v>
      </c>
    </row>
    <row r="1924" spans="2:3">
      <c r="B1924" s="400" t="s">
        <v>36766</v>
      </c>
      <c r="C1924" s="405">
        <v>1167907</v>
      </c>
    </row>
    <row r="1925" spans="2:3">
      <c r="B1925" s="400" t="s">
        <v>36766</v>
      </c>
      <c r="C1925" s="405">
        <v>1167900</v>
      </c>
    </row>
    <row r="1926" spans="2:3">
      <c r="B1926" s="400" t="s">
        <v>36766</v>
      </c>
      <c r="C1926" s="405">
        <v>1167897</v>
      </c>
    </row>
    <row r="1927" spans="2:3">
      <c r="B1927" s="400" t="s">
        <v>36766</v>
      </c>
      <c r="C1927" s="405">
        <v>1167896</v>
      </c>
    </row>
    <row r="1928" spans="2:3">
      <c r="B1928" s="400" t="s">
        <v>36766</v>
      </c>
      <c r="C1928" s="405">
        <v>1167890</v>
      </c>
    </row>
    <row r="1929" spans="2:3">
      <c r="B1929" s="400" t="s">
        <v>36766</v>
      </c>
      <c r="C1929" s="405">
        <v>1167889</v>
      </c>
    </row>
    <row r="1930" spans="2:3">
      <c r="B1930" s="400" t="s">
        <v>36766</v>
      </c>
      <c r="C1930" s="405">
        <v>1167885</v>
      </c>
    </row>
    <row r="1931" spans="2:3">
      <c r="B1931" s="400" t="s">
        <v>36766</v>
      </c>
      <c r="C1931" s="405">
        <v>1167876</v>
      </c>
    </row>
    <row r="1932" spans="2:3">
      <c r="B1932" s="400" t="s">
        <v>36766</v>
      </c>
      <c r="C1932" s="405">
        <v>1167870</v>
      </c>
    </row>
    <row r="1933" spans="2:3">
      <c r="B1933" s="400" t="s">
        <v>36766</v>
      </c>
      <c r="C1933" s="405">
        <v>1167868</v>
      </c>
    </row>
    <row r="1934" spans="2:3">
      <c r="B1934" s="400" t="s">
        <v>36766</v>
      </c>
      <c r="C1934" s="405">
        <v>1167864</v>
      </c>
    </row>
    <row r="1935" spans="2:3">
      <c r="B1935" s="400" t="s">
        <v>36766</v>
      </c>
      <c r="C1935" s="405">
        <v>1167859</v>
      </c>
    </row>
    <row r="1936" spans="2:3">
      <c r="B1936" s="400" t="s">
        <v>36766</v>
      </c>
      <c r="C1936" s="405">
        <v>1167857</v>
      </c>
    </row>
    <row r="1937" spans="2:3">
      <c r="B1937" s="400" t="s">
        <v>36766</v>
      </c>
      <c r="C1937" s="405">
        <v>1167853</v>
      </c>
    </row>
    <row r="1938" spans="2:3">
      <c r="B1938" s="400" t="s">
        <v>36766</v>
      </c>
      <c r="C1938" s="405">
        <v>1167846</v>
      </c>
    </row>
    <row r="1939" spans="2:3">
      <c r="B1939" s="400" t="s">
        <v>36766</v>
      </c>
      <c r="C1939" s="405">
        <v>1167831</v>
      </c>
    </row>
    <row r="1940" spans="2:3">
      <c r="B1940" s="400" t="s">
        <v>36766</v>
      </c>
      <c r="C1940" s="405">
        <v>1167829</v>
      </c>
    </row>
    <row r="1941" spans="2:3">
      <c r="B1941" s="400" t="s">
        <v>36766</v>
      </c>
      <c r="C1941" s="405">
        <v>1167826</v>
      </c>
    </row>
    <row r="1942" spans="2:3">
      <c r="B1942" s="400" t="s">
        <v>36766</v>
      </c>
      <c r="C1942" s="405">
        <v>1167822</v>
      </c>
    </row>
    <row r="1943" spans="2:3">
      <c r="B1943" s="400" t="s">
        <v>36766</v>
      </c>
      <c r="C1943" s="405">
        <v>1167816</v>
      </c>
    </row>
    <row r="1944" spans="2:3">
      <c r="B1944" s="400" t="s">
        <v>36766</v>
      </c>
      <c r="C1944" s="405">
        <v>1167798</v>
      </c>
    </row>
    <row r="1945" spans="2:3">
      <c r="B1945" s="400" t="s">
        <v>36766</v>
      </c>
      <c r="C1945" s="405">
        <v>1167788</v>
      </c>
    </row>
    <row r="1946" spans="2:3">
      <c r="B1946" s="400" t="s">
        <v>36766</v>
      </c>
      <c r="C1946" s="405">
        <v>1167783</v>
      </c>
    </row>
    <row r="1947" spans="2:3">
      <c r="B1947" s="400" t="s">
        <v>36766</v>
      </c>
      <c r="C1947" s="405">
        <v>1167765</v>
      </c>
    </row>
    <row r="1948" spans="2:3">
      <c r="B1948" s="400" t="s">
        <v>36766</v>
      </c>
      <c r="C1948" s="405">
        <v>1167763</v>
      </c>
    </row>
    <row r="1949" spans="2:3">
      <c r="B1949" s="400" t="s">
        <v>36766</v>
      </c>
      <c r="C1949" s="405">
        <v>1167761</v>
      </c>
    </row>
    <row r="1950" spans="2:3">
      <c r="B1950" s="400" t="s">
        <v>36766</v>
      </c>
      <c r="C1950" s="405">
        <v>1167756</v>
      </c>
    </row>
    <row r="1951" spans="2:3">
      <c r="B1951" s="400" t="s">
        <v>36766</v>
      </c>
      <c r="C1951" s="405">
        <v>1167754</v>
      </c>
    </row>
    <row r="1952" spans="2:3">
      <c r="B1952" s="400" t="s">
        <v>36766</v>
      </c>
      <c r="C1952" s="405">
        <v>1167752</v>
      </c>
    </row>
    <row r="1953" spans="2:3">
      <c r="B1953" s="400" t="s">
        <v>36766</v>
      </c>
      <c r="C1953" s="405">
        <v>1167751</v>
      </c>
    </row>
    <row r="1954" spans="2:3">
      <c r="B1954" s="400" t="s">
        <v>36766</v>
      </c>
      <c r="C1954" s="405">
        <v>1167750</v>
      </c>
    </row>
    <row r="1955" spans="2:3">
      <c r="B1955" s="400" t="s">
        <v>36766</v>
      </c>
      <c r="C1955" s="405">
        <v>1167749</v>
      </c>
    </row>
    <row r="1956" spans="2:3">
      <c r="B1956" s="400" t="s">
        <v>36766</v>
      </c>
      <c r="C1956" s="405">
        <v>1167748</v>
      </c>
    </row>
    <row r="1957" spans="2:3">
      <c r="B1957" s="400" t="s">
        <v>36766</v>
      </c>
      <c r="C1957" s="405">
        <v>1167747</v>
      </c>
    </row>
    <row r="1958" spans="2:3">
      <c r="B1958" s="400" t="s">
        <v>36766</v>
      </c>
      <c r="C1958" s="405">
        <v>1167745</v>
      </c>
    </row>
    <row r="1959" spans="2:3">
      <c r="B1959" s="400" t="s">
        <v>36766</v>
      </c>
      <c r="C1959" s="405">
        <v>1167741</v>
      </c>
    </row>
    <row r="1960" spans="2:3">
      <c r="B1960" s="400" t="s">
        <v>36766</v>
      </c>
      <c r="C1960" s="405">
        <v>1167739</v>
      </c>
    </row>
    <row r="1961" spans="2:3">
      <c r="B1961" s="400" t="s">
        <v>36766</v>
      </c>
      <c r="C1961" s="405">
        <v>1167736</v>
      </c>
    </row>
    <row r="1962" spans="2:3">
      <c r="B1962" s="400" t="s">
        <v>36766</v>
      </c>
      <c r="C1962" s="405">
        <v>1167735</v>
      </c>
    </row>
    <row r="1963" spans="2:3">
      <c r="B1963" s="400" t="s">
        <v>36766</v>
      </c>
      <c r="C1963" s="405">
        <v>1167725</v>
      </c>
    </row>
    <row r="1964" spans="2:3">
      <c r="B1964" s="400" t="s">
        <v>36766</v>
      </c>
      <c r="C1964" s="405">
        <v>1167723</v>
      </c>
    </row>
    <row r="1965" spans="2:3">
      <c r="B1965" s="400" t="s">
        <v>36766</v>
      </c>
      <c r="C1965" s="405">
        <v>1167721</v>
      </c>
    </row>
    <row r="1966" spans="2:3">
      <c r="B1966" s="400" t="s">
        <v>36766</v>
      </c>
      <c r="C1966" s="405">
        <v>1167706</v>
      </c>
    </row>
    <row r="1967" spans="2:3">
      <c r="B1967" s="400" t="s">
        <v>36766</v>
      </c>
      <c r="C1967" s="405">
        <v>1167702</v>
      </c>
    </row>
    <row r="1968" spans="2:3">
      <c r="B1968" s="400" t="s">
        <v>36766</v>
      </c>
      <c r="C1968" s="405">
        <v>1167701</v>
      </c>
    </row>
    <row r="1969" spans="2:3">
      <c r="B1969" s="400" t="s">
        <v>36766</v>
      </c>
      <c r="C1969" s="405">
        <v>1167690</v>
      </c>
    </row>
    <row r="1970" spans="2:3">
      <c r="B1970" s="400" t="s">
        <v>36766</v>
      </c>
      <c r="C1970" s="405">
        <v>1167688</v>
      </c>
    </row>
    <row r="1971" spans="2:3">
      <c r="B1971" s="400" t="s">
        <v>36766</v>
      </c>
      <c r="C1971" s="405">
        <v>1167686</v>
      </c>
    </row>
    <row r="1972" spans="2:3">
      <c r="B1972" s="400" t="s">
        <v>36766</v>
      </c>
      <c r="C1972" s="405">
        <v>1167683</v>
      </c>
    </row>
    <row r="1973" spans="2:3">
      <c r="B1973" s="400" t="s">
        <v>36766</v>
      </c>
      <c r="C1973" s="405">
        <v>1167678</v>
      </c>
    </row>
    <row r="1974" spans="2:3">
      <c r="B1974" s="400" t="s">
        <v>36766</v>
      </c>
      <c r="C1974" s="405">
        <v>1167664</v>
      </c>
    </row>
    <row r="1975" spans="2:3">
      <c r="B1975" s="400" t="s">
        <v>36766</v>
      </c>
      <c r="C1975" s="405">
        <v>1167655</v>
      </c>
    </row>
    <row r="1976" spans="2:3">
      <c r="B1976" s="400" t="s">
        <v>36766</v>
      </c>
      <c r="C1976" s="405">
        <v>1167649</v>
      </c>
    </row>
    <row r="1977" spans="2:3">
      <c r="B1977" s="400" t="s">
        <v>36766</v>
      </c>
      <c r="C1977" s="405">
        <v>1167647</v>
      </c>
    </row>
    <row r="1978" spans="2:3">
      <c r="B1978" s="400" t="s">
        <v>36766</v>
      </c>
      <c r="C1978" s="405">
        <v>1167646</v>
      </c>
    </row>
    <row r="1979" spans="2:3">
      <c r="B1979" s="400" t="s">
        <v>36766</v>
      </c>
      <c r="C1979" s="405">
        <v>1167640</v>
      </c>
    </row>
    <row r="1980" spans="2:3">
      <c r="B1980" s="400" t="s">
        <v>36766</v>
      </c>
      <c r="C1980" s="405">
        <v>1167638</v>
      </c>
    </row>
    <row r="1981" spans="2:3">
      <c r="B1981" s="400" t="s">
        <v>36766</v>
      </c>
      <c r="C1981" s="405">
        <v>1167637</v>
      </c>
    </row>
    <row r="1982" spans="2:3">
      <c r="B1982" s="400" t="s">
        <v>36766</v>
      </c>
      <c r="C1982" s="405">
        <v>1167632</v>
      </c>
    </row>
    <row r="1983" spans="2:3">
      <c r="B1983" s="400" t="s">
        <v>36766</v>
      </c>
      <c r="C1983" s="405">
        <v>1167629</v>
      </c>
    </row>
    <row r="1984" spans="2:3">
      <c r="B1984" s="400" t="s">
        <v>36766</v>
      </c>
      <c r="C1984" s="405">
        <v>1167626</v>
      </c>
    </row>
    <row r="1985" spans="2:3">
      <c r="B1985" s="400" t="s">
        <v>36766</v>
      </c>
      <c r="C1985" s="405">
        <v>1167625</v>
      </c>
    </row>
    <row r="1986" spans="2:3">
      <c r="B1986" s="400" t="s">
        <v>36766</v>
      </c>
      <c r="C1986" s="405">
        <v>1167621</v>
      </c>
    </row>
    <row r="1987" spans="2:3">
      <c r="B1987" s="400" t="s">
        <v>36766</v>
      </c>
      <c r="C1987" s="405">
        <v>1167613</v>
      </c>
    </row>
    <row r="1988" spans="2:3">
      <c r="B1988" s="400" t="s">
        <v>36766</v>
      </c>
      <c r="C1988" s="405">
        <v>1167606</v>
      </c>
    </row>
    <row r="1989" spans="2:3">
      <c r="B1989" s="400" t="s">
        <v>36766</v>
      </c>
      <c r="C1989" s="405">
        <v>1167605</v>
      </c>
    </row>
    <row r="1990" spans="2:3">
      <c r="B1990" s="400" t="s">
        <v>36766</v>
      </c>
      <c r="C1990" s="405">
        <v>1167593</v>
      </c>
    </row>
    <row r="1991" spans="2:3">
      <c r="B1991" s="400" t="s">
        <v>36766</v>
      </c>
      <c r="C1991" s="405">
        <v>1167590</v>
      </c>
    </row>
    <row r="1992" spans="2:3">
      <c r="B1992" s="400" t="s">
        <v>36766</v>
      </c>
      <c r="C1992" s="405">
        <v>1167585</v>
      </c>
    </row>
    <row r="1993" spans="2:3">
      <c r="B1993" s="400" t="s">
        <v>36766</v>
      </c>
      <c r="C1993" s="405">
        <v>1167582</v>
      </c>
    </row>
    <row r="1994" spans="2:3">
      <c r="B1994" s="400" t="s">
        <v>36766</v>
      </c>
      <c r="C1994" s="405">
        <v>1167581</v>
      </c>
    </row>
    <row r="1995" spans="2:3">
      <c r="B1995" s="400" t="s">
        <v>36766</v>
      </c>
      <c r="C1995" s="405">
        <v>1167578</v>
      </c>
    </row>
    <row r="1996" spans="2:3">
      <c r="B1996" s="400" t="s">
        <v>36766</v>
      </c>
      <c r="C1996" s="405">
        <v>1167576</v>
      </c>
    </row>
    <row r="1997" spans="2:3">
      <c r="B1997" s="400" t="s">
        <v>36766</v>
      </c>
      <c r="C1997" s="405">
        <v>1167570</v>
      </c>
    </row>
    <row r="1998" spans="2:3">
      <c r="B1998" s="400" t="s">
        <v>36766</v>
      </c>
      <c r="C1998" s="405">
        <v>1167566</v>
      </c>
    </row>
    <row r="1999" spans="2:3">
      <c r="B1999" s="400" t="s">
        <v>36766</v>
      </c>
      <c r="C1999" s="405">
        <v>1167562</v>
      </c>
    </row>
    <row r="2000" spans="2:3">
      <c r="B2000" s="400" t="s">
        <v>36766</v>
      </c>
      <c r="C2000" s="405">
        <v>1167561</v>
      </c>
    </row>
    <row r="2001" spans="2:3">
      <c r="B2001" s="400" t="s">
        <v>36766</v>
      </c>
      <c r="C2001" s="405">
        <v>1167560</v>
      </c>
    </row>
    <row r="2002" spans="2:3">
      <c r="B2002" s="400" t="s">
        <v>36766</v>
      </c>
      <c r="C2002" s="405">
        <v>1167554</v>
      </c>
    </row>
    <row r="2003" spans="2:3">
      <c r="B2003" s="400" t="s">
        <v>36766</v>
      </c>
      <c r="C2003" s="405">
        <v>1167545</v>
      </c>
    </row>
    <row r="2004" spans="2:3">
      <c r="B2004" s="400" t="s">
        <v>36766</v>
      </c>
      <c r="C2004" s="405">
        <v>1167542</v>
      </c>
    </row>
    <row r="2005" spans="2:3">
      <c r="B2005" s="400" t="s">
        <v>36766</v>
      </c>
      <c r="C2005" s="405">
        <v>1167532</v>
      </c>
    </row>
    <row r="2006" spans="2:3">
      <c r="B2006" s="400" t="s">
        <v>36766</v>
      </c>
      <c r="C2006" s="405">
        <v>1167528</v>
      </c>
    </row>
    <row r="2007" spans="2:3">
      <c r="B2007" s="400" t="s">
        <v>36766</v>
      </c>
      <c r="C2007" s="405">
        <v>1167523</v>
      </c>
    </row>
    <row r="2008" spans="2:3">
      <c r="B2008" s="400" t="s">
        <v>36766</v>
      </c>
      <c r="C2008" s="405">
        <v>1167520</v>
      </c>
    </row>
    <row r="2009" spans="2:3">
      <c r="B2009" s="400" t="s">
        <v>36766</v>
      </c>
      <c r="C2009" s="405">
        <v>1167517</v>
      </c>
    </row>
    <row r="2010" spans="2:3">
      <c r="B2010" s="400" t="s">
        <v>36766</v>
      </c>
      <c r="C2010" s="405">
        <v>1167516</v>
      </c>
    </row>
    <row r="2011" spans="2:3">
      <c r="B2011" s="400" t="s">
        <v>36766</v>
      </c>
      <c r="C2011" s="405">
        <v>1167515</v>
      </c>
    </row>
    <row r="2012" spans="2:3">
      <c r="B2012" s="400" t="s">
        <v>36766</v>
      </c>
      <c r="C2012" s="405">
        <v>1167513</v>
      </c>
    </row>
    <row r="2013" spans="2:3">
      <c r="B2013" s="400" t="s">
        <v>36766</v>
      </c>
      <c r="C2013" s="405">
        <v>1167509</v>
      </c>
    </row>
    <row r="2014" spans="2:3">
      <c r="B2014" s="400" t="s">
        <v>36766</v>
      </c>
      <c r="C2014" s="405">
        <v>1167507</v>
      </c>
    </row>
    <row r="2015" spans="2:3">
      <c r="B2015" s="400" t="s">
        <v>36766</v>
      </c>
      <c r="C2015" s="405">
        <v>1167506</v>
      </c>
    </row>
    <row r="2016" spans="2:3">
      <c r="B2016" s="400" t="s">
        <v>36766</v>
      </c>
      <c r="C2016" s="405">
        <v>1167505</v>
      </c>
    </row>
    <row r="2017" spans="2:3">
      <c r="B2017" s="400" t="s">
        <v>36766</v>
      </c>
      <c r="C2017" s="405">
        <v>1167504</v>
      </c>
    </row>
    <row r="2018" spans="2:3">
      <c r="B2018" s="400" t="s">
        <v>36766</v>
      </c>
      <c r="C2018" s="405">
        <v>1167488</v>
      </c>
    </row>
    <row r="2019" spans="2:3">
      <c r="B2019" s="400" t="s">
        <v>36766</v>
      </c>
      <c r="C2019" s="405">
        <v>1167485</v>
      </c>
    </row>
    <row r="2020" spans="2:3">
      <c r="B2020" s="400" t="s">
        <v>36766</v>
      </c>
      <c r="C2020" s="405">
        <v>1167484</v>
      </c>
    </row>
    <row r="2021" spans="2:3">
      <c r="B2021" s="400" t="s">
        <v>36766</v>
      </c>
      <c r="C2021" s="405">
        <v>1167483</v>
      </c>
    </row>
    <row r="2022" spans="2:3">
      <c r="B2022" s="400" t="s">
        <v>36766</v>
      </c>
      <c r="C2022" s="405">
        <v>1167466</v>
      </c>
    </row>
    <row r="2023" spans="2:3">
      <c r="B2023" s="400" t="s">
        <v>36766</v>
      </c>
      <c r="C2023" s="405">
        <v>1167455</v>
      </c>
    </row>
    <row r="2024" spans="2:3">
      <c r="B2024" s="400" t="s">
        <v>36766</v>
      </c>
      <c r="C2024" s="405">
        <v>1167452</v>
      </c>
    </row>
    <row r="2025" spans="2:3">
      <c r="B2025" s="400" t="s">
        <v>36766</v>
      </c>
      <c r="C2025" s="405">
        <v>1167446</v>
      </c>
    </row>
    <row r="2026" spans="2:3">
      <c r="B2026" s="400" t="s">
        <v>36766</v>
      </c>
      <c r="C2026" s="405">
        <v>1167431</v>
      </c>
    </row>
    <row r="2027" spans="2:3">
      <c r="B2027" s="400" t="s">
        <v>36766</v>
      </c>
      <c r="C2027" s="405">
        <v>1167430</v>
      </c>
    </row>
    <row r="2028" spans="2:3">
      <c r="B2028" s="400" t="s">
        <v>36766</v>
      </c>
      <c r="C2028" s="405">
        <v>1167421</v>
      </c>
    </row>
    <row r="2029" spans="2:3">
      <c r="B2029" s="400" t="s">
        <v>36766</v>
      </c>
      <c r="C2029" s="405">
        <v>1167419</v>
      </c>
    </row>
    <row r="2030" spans="2:3">
      <c r="B2030" s="400" t="s">
        <v>36766</v>
      </c>
      <c r="C2030" s="405">
        <v>1167418</v>
      </c>
    </row>
    <row r="2031" spans="2:3">
      <c r="B2031" s="400" t="s">
        <v>36766</v>
      </c>
      <c r="C2031" s="405">
        <v>1167414</v>
      </c>
    </row>
    <row r="2032" spans="2:3">
      <c r="B2032" s="400" t="s">
        <v>36766</v>
      </c>
      <c r="C2032" s="405">
        <v>1167409</v>
      </c>
    </row>
    <row r="2033" spans="2:3">
      <c r="B2033" s="400" t="s">
        <v>36766</v>
      </c>
      <c r="C2033" s="405">
        <v>1167407</v>
      </c>
    </row>
    <row r="2034" spans="2:3">
      <c r="B2034" s="400" t="s">
        <v>36766</v>
      </c>
      <c r="C2034" s="405">
        <v>1167406</v>
      </c>
    </row>
    <row r="2035" spans="2:3">
      <c r="B2035" s="400" t="s">
        <v>36766</v>
      </c>
      <c r="C2035" s="405">
        <v>1167403</v>
      </c>
    </row>
    <row r="2036" spans="2:3">
      <c r="B2036" s="400" t="s">
        <v>36766</v>
      </c>
      <c r="C2036" s="405">
        <v>1167400</v>
      </c>
    </row>
    <row r="2037" spans="2:3">
      <c r="B2037" s="400" t="s">
        <v>36766</v>
      </c>
      <c r="C2037" s="405">
        <v>1167396</v>
      </c>
    </row>
    <row r="2038" spans="2:3">
      <c r="B2038" s="400" t="s">
        <v>36766</v>
      </c>
      <c r="C2038" s="405">
        <v>1167395</v>
      </c>
    </row>
    <row r="2039" spans="2:3">
      <c r="B2039" s="400" t="s">
        <v>36766</v>
      </c>
      <c r="C2039" s="405">
        <v>1167390</v>
      </c>
    </row>
    <row r="2040" spans="2:3">
      <c r="B2040" s="400" t="s">
        <v>36766</v>
      </c>
      <c r="C2040" s="405">
        <v>1167387</v>
      </c>
    </row>
    <row r="2041" spans="2:3">
      <c r="B2041" s="400" t="s">
        <v>36766</v>
      </c>
      <c r="C2041" s="405">
        <v>1167378</v>
      </c>
    </row>
    <row r="2042" spans="2:3">
      <c r="B2042" s="400" t="s">
        <v>36766</v>
      </c>
      <c r="C2042" s="405">
        <v>1167376</v>
      </c>
    </row>
    <row r="2043" spans="2:3">
      <c r="B2043" s="400" t="s">
        <v>36766</v>
      </c>
      <c r="C2043" s="405">
        <v>1167370</v>
      </c>
    </row>
    <row r="2044" spans="2:3">
      <c r="B2044" s="400" t="s">
        <v>36766</v>
      </c>
      <c r="C2044" s="405">
        <v>1167361</v>
      </c>
    </row>
    <row r="2045" spans="2:3">
      <c r="B2045" s="400" t="s">
        <v>36766</v>
      </c>
      <c r="C2045" s="405">
        <v>1167359</v>
      </c>
    </row>
    <row r="2046" spans="2:3">
      <c r="B2046" s="400" t="s">
        <v>36766</v>
      </c>
      <c r="C2046" s="405">
        <v>1167357</v>
      </c>
    </row>
    <row r="2047" spans="2:3">
      <c r="B2047" s="400" t="s">
        <v>36766</v>
      </c>
      <c r="C2047" s="405">
        <v>1167352</v>
      </c>
    </row>
    <row r="2048" spans="2:3">
      <c r="B2048" s="400" t="s">
        <v>36766</v>
      </c>
      <c r="C2048" s="405">
        <v>1167349</v>
      </c>
    </row>
    <row r="2049" spans="2:3">
      <c r="B2049" s="400" t="s">
        <v>36766</v>
      </c>
      <c r="C2049" s="405">
        <v>1167343</v>
      </c>
    </row>
    <row r="2050" spans="2:3">
      <c r="B2050" s="400" t="s">
        <v>36766</v>
      </c>
      <c r="C2050" s="405">
        <v>1167336</v>
      </c>
    </row>
    <row r="2051" spans="2:3">
      <c r="B2051" s="400" t="s">
        <v>36766</v>
      </c>
      <c r="C2051" s="405">
        <v>1167332</v>
      </c>
    </row>
    <row r="2052" spans="2:3">
      <c r="B2052" s="400" t="s">
        <v>36766</v>
      </c>
      <c r="C2052" s="405">
        <v>1167327</v>
      </c>
    </row>
    <row r="2053" spans="2:3">
      <c r="B2053" s="400" t="s">
        <v>36766</v>
      </c>
      <c r="C2053" s="405">
        <v>1167312</v>
      </c>
    </row>
    <row r="2054" spans="2:3">
      <c r="B2054" s="400" t="s">
        <v>36766</v>
      </c>
      <c r="C2054" s="405">
        <v>1167305</v>
      </c>
    </row>
    <row r="2055" spans="2:3">
      <c r="B2055" s="400" t="s">
        <v>36766</v>
      </c>
      <c r="C2055" s="405">
        <v>1167301</v>
      </c>
    </row>
    <row r="2056" spans="2:3">
      <c r="B2056" s="400" t="s">
        <v>36766</v>
      </c>
      <c r="C2056" s="405">
        <v>1167299</v>
      </c>
    </row>
    <row r="2057" spans="2:3">
      <c r="B2057" s="400" t="s">
        <v>36766</v>
      </c>
      <c r="C2057" s="405">
        <v>1167298</v>
      </c>
    </row>
    <row r="2058" spans="2:3">
      <c r="B2058" s="400" t="s">
        <v>36766</v>
      </c>
      <c r="C2058" s="405">
        <v>1167297</v>
      </c>
    </row>
    <row r="2059" spans="2:3">
      <c r="B2059" s="400" t="s">
        <v>36766</v>
      </c>
      <c r="C2059" s="405">
        <v>1167288</v>
      </c>
    </row>
    <row r="2060" spans="2:3">
      <c r="B2060" s="400" t="s">
        <v>36766</v>
      </c>
      <c r="C2060" s="405">
        <v>1167283</v>
      </c>
    </row>
    <row r="2061" spans="2:3">
      <c r="B2061" s="400" t="s">
        <v>36766</v>
      </c>
      <c r="C2061" s="405">
        <v>1167271</v>
      </c>
    </row>
    <row r="2062" spans="2:3">
      <c r="B2062" s="400" t="s">
        <v>36766</v>
      </c>
      <c r="C2062" s="405">
        <v>1167266</v>
      </c>
    </row>
    <row r="2063" spans="2:3">
      <c r="B2063" s="400" t="s">
        <v>36766</v>
      </c>
      <c r="C2063" s="405">
        <v>1167263</v>
      </c>
    </row>
    <row r="2064" spans="2:3">
      <c r="B2064" s="400" t="s">
        <v>36766</v>
      </c>
      <c r="C2064" s="405">
        <v>1167257</v>
      </c>
    </row>
    <row r="2065" spans="2:3">
      <c r="B2065" s="400" t="s">
        <v>36766</v>
      </c>
      <c r="C2065" s="405">
        <v>1167248</v>
      </c>
    </row>
    <row r="2066" spans="2:3">
      <c r="B2066" s="400" t="s">
        <v>36766</v>
      </c>
      <c r="C2066" s="405">
        <v>1167247</v>
      </c>
    </row>
    <row r="2067" spans="2:3">
      <c r="B2067" s="400" t="s">
        <v>36766</v>
      </c>
      <c r="C2067" s="405">
        <v>1167240</v>
      </c>
    </row>
    <row r="2068" spans="2:3">
      <c r="B2068" s="400" t="s">
        <v>36766</v>
      </c>
      <c r="C2068" s="405">
        <v>1167231</v>
      </c>
    </row>
    <row r="2069" spans="2:3">
      <c r="B2069" s="400" t="s">
        <v>36766</v>
      </c>
      <c r="C2069" s="405">
        <v>1167228</v>
      </c>
    </row>
    <row r="2070" spans="2:3">
      <c r="B2070" s="400" t="s">
        <v>36766</v>
      </c>
      <c r="C2070" s="405">
        <v>1167226</v>
      </c>
    </row>
    <row r="2071" spans="2:3">
      <c r="B2071" s="400" t="s">
        <v>36766</v>
      </c>
      <c r="C2071" s="405">
        <v>1167225</v>
      </c>
    </row>
    <row r="2072" spans="2:3">
      <c r="B2072" s="400" t="s">
        <v>36766</v>
      </c>
      <c r="C2072" s="405">
        <v>1167224</v>
      </c>
    </row>
    <row r="2073" spans="2:3">
      <c r="B2073" s="400" t="s">
        <v>36766</v>
      </c>
      <c r="C2073" s="405">
        <v>1167221</v>
      </c>
    </row>
    <row r="2074" spans="2:3">
      <c r="B2074" s="400" t="s">
        <v>36766</v>
      </c>
      <c r="C2074" s="405">
        <v>1167211</v>
      </c>
    </row>
    <row r="2075" spans="2:3">
      <c r="B2075" s="400" t="s">
        <v>36766</v>
      </c>
      <c r="C2075" s="405">
        <v>1167201</v>
      </c>
    </row>
    <row r="2076" spans="2:3">
      <c r="B2076" s="400" t="s">
        <v>36766</v>
      </c>
      <c r="C2076" s="405">
        <v>1167200</v>
      </c>
    </row>
    <row r="2077" spans="2:3">
      <c r="B2077" s="400" t="s">
        <v>36766</v>
      </c>
      <c r="C2077" s="405">
        <v>1167199</v>
      </c>
    </row>
    <row r="2078" spans="2:3">
      <c r="B2078" s="400" t="s">
        <v>36766</v>
      </c>
      <c r="C2078" s="405">
        <v>1167194</v>
      </c>
    </row>
    <row r="2079" spans="2:3">
      <c r="B2079" s="400" t="s">
        <v>36766</v>
      </c>
      <c r="C2079" s="405">
        <v>1167193</v>
      </c>
    </row>
    <row r="2080" spans="2:3">
      <c r="B2080" s="400" t="s">
        <v>36766</v>
      </c>
      <c r="C2080" s="405">
        <v>1167188</v>
      </c>
    </row>
    <row r="2081" spans="2:3">
      <c r="B2081" s="400" t="s">
        <v>36766</v>
      </c>
      <c r="C2081" s="405">
        <v>1167185</v>
      </c>
    </row>
    <row r="2082" spans="2:3">
      <c r="B2082" s="400" t="s">
        <v>36766</v>
      </c>
      <c r="C2082" s="405">
        <v>1167183</v>
      </c>
    </row>
    <row r="2083" spans="2:3">
      <c r="B2083" s="400" t="s">
        <v>36766</v>
      </c>
      <c r="C2083" s="405">
        <v>1167177</v>
      </c>
    </row>
    <row r="2084" spans="2:3">
      <c r="B2084" s="400" t="s">
        <v>36766</v>
      </c>
      <c r="C2084" s="405">
        <v>1167166</v>
      </c>
    </row>
    <row r="2085" spans="2:3">
      <c r="B2085" s="400" t="s">
        <v>36766</v>
      </c>
      <c r="C2085" s="405">
        <v>1167165</v>
      </c>
    </row>
    <row r="2086" spans="2:3">
      <c r="B2086" s="400" t="s">
        <v>36766</v>
      </c>
      <c r="C2086" s="405">
        <v>1167164</v>
      </c>
    </row>
    <row r="2087" spans="2:3">
      <c r="B2087" s="400" t="s">
        <v>36766</v>
      </c>
      <c r="C2087" s="405">
        <v>1167162</v>
      </c>
    </row>
    <row r="2088" spans="2:3">
      <c r="B2088" s="400" t="s">
        <v>36766</v>
      </c>
      <c r="C2088" s="405">
        <v>1167160</v>
      </c>
    </row>
    <row r="2089" spans="2:3">
      <c r="B2089" s="400" t="s">
        <v>36766</v>
      </c>
      <c r="C2089" s="405">
        <v>1167159</v>
      </c>
    </row>
    <row r="2090" spans="2:3">
      <c r="B2090" s="400" t="s">
        <v>36766</v>
      </c>
      <c r="C2090" s="405">
        <v>1167157</v>
      </c>
    </row>
    <row r="2091" spans="2:3">
      <c r="B2091" s="400" t="s">
        <v>36766</v>
      </c>
      <c r="C2091" s="405">
        <v>1167152</v>
      </c>
    </row>
    <row r="2092" spans="2:3">
      <c r="B2092" s="400" t="s">
        <v>36766</v>
      </c>
      <c r="C2092" s="405">
        <v>1167147</v>
      </c>
    </row>
    <row r="2093" spans="2:3">
      <c r="B2093" s="400" t="s">
        <v>36766</v>
      </c>
      <c r="C2093" s="405">
        <v>1167146</v>
      </c>
    </row>
    <row r="2094" spans="2:3">
      <c r="B2094" s="400" t="s">
        <v>36766</v>
      </c>
      <c r="C2094" s="405">
        <v>1167145</v>
      </c>
    </row>
    <row r="2095" spans="2:3">
      <c r="B2095" s="400" t="s">
        <v>36766</v>
      </c>
      <c r="C2095" s="405">
        <v>1167135</v>
      </c>
    </row>
    <row r="2096" spans="2:3">
      <c r="B2096" s="400" t="s">
        <v>36766</v>
      </c>
      <c r="C2096" s="405">
        <v>1167134</v>
      </c>
    </row>
    <row r="2097" spans="2:3">
      <c r="B2097" s="400" t="s">
        <v>36766</v>
      </c>
      <c r="C2097" s="405">
        <v>1167131</v>
      </c>
    </row>
    <row r="2098" spans="2:3">
      <c r="B2098" s="400" t="s">
        <v>36766</v>
      </c>
      <c r="C2098" s="405">
        <v>1167130</v>
      </c>
    </row>
    <row r="2099" spans="2:3">
      <c r="B2099" s="400" t="s">
        <v>36766</v>
      </c>
      <c r="C2099" s="405">
        <v>1167123</v>
      </c>
    </row>
    <row r="2100" spans="2:3">
      <c r="B2100" s="400" t="s">
        <v>36766</v>
      </c>
      <c r="C2100" s="405">
        <v>1167122</v>
      </c>
    </row>
    <row r="2101" spans="2:3">
      <c r="B2101" s="400" t="s">
        <v>36766</v>
      </c>
      <c r="C2101" s="405">
        <v>1167121</v>
      </c>
    </row>
    <row r="2102" spans="2:3">
      <c r="B2102" s="400" t="s">
        <v>36766</v>
      </c>
      <c r="C2102" s="405">
        <v>1167120</v>
      </c>
    </row>
    <row r="2103" spans="2:3">
      <c r="B2103" s="400" t="s">
        <v>36766</v>
      </c>
      <c r="C2103" s="405">
        <v>1167118</v>
      </c>
    </row>
    <row r="2104" spans="2:3">
      <c r="B2104" s="400" t="s">
        <v>36766</v>
      </c>
      <c r="C2104" s="405">
        <v>1167114</v>
      </c>
    </row>
    <row r="2105" spans="2:3">
      <c r="B2105" s="400" t="s">
        <v>36766</v>
      </c>
      <c r="C2105" s="405">
        <v>1167113</v>
      </c>
    </row>
    <row r="2106" spans="2:3">
      <c r="B2106" s="400" t="s">
        <v>36766</v>
      </c>
      <c r="C2106" s="405">
        <v>1167101</v>
      </c>
    </row>
    <row r="2107" spans="2:3">
      <c r="B2107" s="400" t="s">
        <v>36766</v>
      </c>
      <c r="C2107" s="405">
        <v>1167097</v>
      </c>
    </row>
    <row r="2108" spans="2:3">
      <c r="B2108" s="400" t="s">
        <v>36766</v>
      </c>
      <c r="C2108" s="405">
        <v>1167095</v>
      </c>
    </row>
    <row r="2109" spans="2:3">
      <c r="B2109" s="400" t="s">
        <v>36766</v>
      </c>
      <c r="C2109" s="405">
        <v>1167093</v>
      </c>
    </row>
    <row r="2110" spans="2:3">
      <c r="B2110" s="400" t="s">
        <v>36766</v>
      </c>
      <c r="C2110" s="405">
        <v>1167091</v>
      </c>
    </row>
    <row r="2111" spans="2:3">
      <c r="B2111" s="400" t="s">
        <v>36766</v>
      </c>
      <c r="C2111" s="405">
        <v>1167079</v>
      </c>
    </row>
    <row r="2112" spans="2:3">
      <c r="B2112" s="400" t="s">
        <v>36766</v>
      </c>
      <c r="C2112" s="405">
        <v>1167077</v>
      </c>
    </row>
    <row r="2113" spans="2:3">
      <c r="B2113" s="400" t="s">
        <v>36766</v>
      </c>
      <c r="C2113" s="405">
        <v>1167067</v>
      </c>
    </row>
    <row r="2114" spans="2:3">
      <c r="B2114" s="400" t="s">
        <v>36766</v>
      </c>
      <c r="C2114" s="405">
        <v>1167066</v>
      </c>
    </row>
    <row r="2115" spans="2:3">
      <c r="B2115" s="400" t="s">
        <v>36766</v>
      </c>
      <c r="C2115" s="405">
        <v>1167065</v>
      </c>
    </row>
    <row r="2116" spans="2:3">
      <c r="B2116" s="400" t="s">
        <v>36766</v>
      </c>
      <c r="C2116" s="405">
        <v>1167064</v>
      </c>
    </row>
    <row r="2117" spans="2:3">
      <c r="B2117" s="400" t="s">
        <v>36766</v>
      </c>
      <c r="C2117" s="405">
        <v>1167057</v>
      </c>
    </row>
    <row r="2118" spans="2:3">
      <c r="B2118" s="400" t="s">
        <v>36766</v>
      </c>
      <c r="C2118" s="405">
        <v>1167056</v>
      </c>
    </row>
    <row r="2119" spans="2:3">
      <c r="B2119" s="400" t="s">
        <v>36766</v>
      </c>
      <c r="C2119" s="405">
        <v>1167048</v>
      </c>
    </row>
    <row r="2120" spans="2:3">
      <c r="B2120" s="400" t="s">
        <v>36766</v>
      </c>
      <c r="C2120" s="405">
        <v>1167045</v>
      </c>
    </row>
    <row r="2121" spans="2:3">
      <c r="B2121" s="400" t="s">
        <v>36766</v>
      </c>
      <c r="C2121" s="405">
        <v>1167039</v>
      </c>
    </row>
    <row r="2122" spans="2:3">
      <c r="B2122" s="400" t="s">
        <v>36766</v>
      </c>
      <c r="C2122" s="405">
        <v>1167035</v>
      </c>
    </row>
    <row r="2123" spans="2:3">
      <c r="B2123" s="400" t="s">
        <v>36766</v>
      </c>
      <c r="C2123" s="405">
        <v>1167001</v>
      </c>
    </row>
    <row r="2124" spans="2:3">
      <c r="B2124" s="400" t="s">
        <v>36766</v>
      </c>
      <c r="C2124" s="405">
        <v>1167000</v>
      </c>
    </row>
    <row r="2125" spans="2:3">
      <c r="B2125" s="400" t="s">
        <v>36766</v>
      </c>
      <c r="C2125" s="405">
        <v>1166987</v>
      </c>
    </row>
    <row r="2126" spans="2:3">
      <c r="B2126" s="400" t="s">
        <v>36766</v>
      </c>
      <c r="C2126" s="405">
        <v>1166986</v>
      </c>
    </row>
    <row r="2127" spans="2:3">
      <c r="B2127" s="400" t="s">
        <v>36766</v>
      </c>
      <c r="C2127" s="405">
        <v>1166982</v>
      </c>
    </row>
    <row r="2128" spans="2:3">
      <c r="B2128" s="400" t="s">
        <v>36766</v>
      </c>
      <c r="C2128" s="405">
        <v>1166979</v>
      </c>
    </row>
    <row r="2129" spans="2:3">
      <c r="B2129" s="400" t="s">
        <v>36766</v>
      </c>
      <c r="C2129" s="405">
        <v>1166977</v>
      </c>
    </row>
    <row r="2130" spans="2:3">
      <c r="B2130" s="400" t="s">
        <v>36766</v>
      </c>
      <c r="C2130" s="405">
        <v>1166976</v>
      </c>
    </row>
    <row r="2131" spans="2:3">
      <c r="B2131" s="400" t="s">
        <v>36766</v>
      </c>
      <c r="C2131" s="405">
        <v>1166974</v>
      </c>
    </row>
    <row r="2132" spans="2:3">
      <c r="B2132" s="400" t="s">
        <v>36766</v>
      </c>
      <c r="C2132" s="405">
        <v>1166969</v>
      </c>
    </row>
    <row r="2133" spans="2:3">
      <c r="B2133" s="400" t="s">
        <v>36766</v>
      </c>
      <c r="C2133" s="405">
        <v>1166963</v>
      </c>
    </row>
    <row r="2134" spans="2:3">
      <c r="B2134" s="400" t="s">
        <v>36766</v>
      </c>
      <c r="C2134" s="405">
        <v>1166959</v>
      </c>
    </row>
    <row r="2135" spans="2:3">
      <c r="B2135" s="400" t="s">
        <v>36766</v>
      </c>
      <c r="C2135" s="405">
        <v>1166958</v>
      </c>
    </row>
    <row r="2136" spans="2:3">
      <c r="B2136" s="400" t="s">
        <v>36766</v>
      </c>
      <c r="C2136" s="405">
        <v>1166953</v>
      </c>
    </row>
    <row r="2137" spans="2:3">
      <c r="B2137" s="400" t="s">
        <v>36766</v>
      </c>
      <c r="C2137" s="405">
        <v>1166939</v>
      </c>
    </row>
    <row r="2138" spans="2:3">
      <c r="B2138" s="400" t="s">
        <v>36766</v>
      </c>
      <c r="C2138" s="405">
        <v>1166938</v>
      </c>
    </row>
    <row r="2139" spans="2:3">
      <c r="B2139" s="400" t="s">
        <v>36766</v>
      </c>
      <c r="C2139" s="405">
        <v>1166933</v>
      </c>
    </row>
    <row r="2140" spans="2:3">
      <c r="B2140" s="400" t="s">
        <v>36766</v>
      </c>
      <c r="C2140" s="405">
        <v>1166932</v>
      </c>
    </row>
    <row r="2141" spans="2:3">
      <c r="B2141" s="400" t="s">
        <v>36766</v>
      </c>
      <c r="C2141" s="405">
        <v>1166919</v>
      </c>
    </row>
    <row r="2142" spans="2:3">
      <c r="B2142" s="400" t="s">
        <v>36766</v>
      </c>
      <c r="C2142" s="405">
        <v>1166918</v>
      </c>
    </row>
    <row r="2143" spans="2:3">
      <c r="B2143" s="400" t="s">
        <v>36766</v>
      </c>
      <c r="C2143" s="405">
        <v>1166912</v>
      </c>
    </row>
    <row r="2144" spans="2:3">
      <c r="B2144" s="400" t="s">
        <v>36766</v>
      </c>
      <c r="C2144" s="405">
        <v>1166910</v>
      </c>
    </row>
    <row r="2145" spans="2:3">
      <c r="B2145" s="400" t="s">
        <v>36766</v>
      </c>
      <c r="C2145" s="405">
        <v>1166906</v>
      </c>
    </row>
    <row r="2146" spans="2:3">
      <c r="B2146" s="400" t="s">
        <v>36766</v>
      </c>
      <c r="C2146" s="405">
        <v>1166903</v>
      </c>
    </row>
    <row r="2147" spans="2:3">
      <c r="B2147" s="400" t="s">
        <v>36766</v>
      </c>
      <c r="C2147" s="405">
        <v>1166888</v>
      </c>
    </row>
    <row r="2148" spans="2:3">
      <c r="B2148" s="400" t="s">
        <v>36766</v>
      </c>
      <c r="C2148" s="405">
        <v>1166875</v>
      </c>
    </row>
    <row r="2149" spans="2:3">
      <c r="B2149" s="400" t="s">
        <v>36766</v>
      </c>
      <c r="C2149" s="405">
        <v>1166873</v>
      </c>
    </row>
    <row r="2150" spans="2:3">
      <c r="B2150" s="400" t="s">
        <v>36766</v>
      </c>
      <c r="C2150" s="405">
        <v>1166872</v>
      </c>
    </row>
    <row r="2151" spans="2:3">
      <c r="B2151" s="400" t="s">
        <v>36766</v>
      </c>
      <c r="C2151" s="405">
        <v>1166866</v>
      </c>
    </row>
    <row r="2152" spans="2:3">
      <c r="B2152" s="400" t="s">
        <v>36766</v>
      </c>
      <c r="C2152" s="405">
        <v>1166859</v>
      </c>
    </row>
    <row r="2153" spans="2:3">
      <c r="B2153" s="400" t="s">
        <v>36766</v>
      </c>
      <c r="C2153" s="405">
        <v>1166857</v>
      </c>
    </row>
    <row r="2154" spans="2:3">
      <c r="B2154" s="400" t="s">
        <v>36766</v>
      </c>
      <c r="C2154" s="405">
        <v>1166856</v>
      </c>
    </row>
    <row r="2155" spans="2:3">
      <c r="B2155" s="400" t="s">
        <v>36766</v>
      </c>
      <c r="C2155" s="405">
        <v>1166847</v>
      </c>
    </row>
    <row r="2156" spans="2:3">
      <c r="B2156" s="400" t="s">
        <v>36766</v>
      </c>
      <c r="C2156" s="405">
        <v>1166846</v>
      </c>
    </row>
    <row r="2157" spans="2:3">
      <c r="B2157" s="400" t="s">
        <v>36766</v>
      </c>
      <c r="C2157" s="405">
        <v>1166839</v>
      </c>
    </row>
    <row r="2158" spans="2:3">
      <c r="B2158" s="400" t="s">
        <v>36766</v>
      </c>
      <c r="C2158" s="405">
        <v>1166837</v>
      </c>
    </row>
    <row r="2159" spans="2:3">
      <c r="B2159" s="400" t="s">
        <v>36766</v>
      </c>
      <c r="C2159" s="405">
        <v>1166832</v>
      </c>
    </row>
    <row r="2160" spans="2:3">
      <c r="B2160" s="400" t="s">
        <v>36766</v>
      </c>
      <c r="C2160" s="405">
        <v>1166830</v>
      </c>
    </row>
    <row r="2161" spans="2:3">
      <c r="B2161" s="400" t="s">
        <v>36766</v>
      </c>
      <c r="C2161" s="405">
        <v>1166827</v>
      </c>
    </row>
    <row r="2162" spans="2:3">
      <c r="B2162" s="400" t="s">
        <v>36766</v>
      </c>
      <c r="C2162" s="405">
        <v>1166820</v>
      </c>
    </row>
    <row r="2163" spans="2:3">
      <c r="B2163" s="400" t="s">
        <v>36766</v>
      </c>
      <c r="C2163" s="405">
        <v>1166819</v>
      </c>
    </row>
    <row r="2164" spans="2:3">
      <c r="B2164" s="400" t="s">
        <v>36766</v>
      </c>
      <c r="C2164" s="405">
        <v>1166814</v>
      </c>
    </row>
    <row r="2165" spans="2:3">
      <c r="B2165" s="400" t="s">
        <v>36766</v>
      </c>
      <c r="C2165" s="405">
        <v>1166813</v>
      </c>
    </row>
    <row r="2166" spans="2:3">
      <c r="B2166" s="400" t="s">
        <v>36766</v>
      </c>
      <c r="C2166" s="405">
        <v>1166807</v>
      </c>
    </row>
    <row r="2167" spans="2:3">
      <c r="B2167" s="400" t="s">
        <v>36766</v>
      </c>
      <c r="C2167" s="405">
        <v>1166806</v>
      </c>
    </row>
    <row r="2168" spans="2:3">
      <c r="B2168" s="400" t="s">
        <v>36766</v>
      </c>
      <c r="C2168" s="405">
        <v>1166799</v>
      </c>
    </row>
    <row r="2169" spans="2:3">
      <c r="B2169" s="400" t="s">
        <v>36766</v>
      </c>
      <c r="C2169" s="405">
        <v>1166795</v>
      </c>
    </row>
    <row r="2170" spans="2:3">
      <c r="B2170" s="400" t="s">
        <v>36766</v>
      </c>
      <c r="C2170" s="405">
        <v>1166791</v>
      </c>
    </row>
    <row r="2171" spans="2:3">
      <c r="B2171" s="400" t="s">
        <v>36766</v>
      </c>
      <c r="C2171" s="405">
        <v>1166788</v>
      </c>
    </row>
    <row r="2172" spans="2:3">
      <c r="B2172" s="400" t="s">
        <v>36766</v>
      </c>
      <c r="C2172" s="405">
        <v>1166784</v>
      </c>
    </row>
    <row r="2173" spans="2:3">
      <c r="B2173" s="400" t="s">
        <v>36766</v>
      </c>
      <c r="C2173" s="405">
        <v>1166780</v>
      </c>
    </row>
    <row r="2174" spans="2:3">
      <c r="B2174" s="400" t="s">
        <v>36766</v>
      </c>
      <c r="C2174" s="405">
        <v>1166777</v>
      </c>
    </row>
    <row r="2175" spans="2:3">
      <c r="B2175" s="400" t="s">
        <v>36766</v>
      </c>
      <c r="C2175" s="405">
        <v>1166773</v>
      </c>
    </row>
    <row r="2176" spans="2:3">
      <c r="B2176" s="400" t="s">
        <v>36766</v>
      </c>
      <c r="C2176" s="405">
        <v>1166772</v>
      </c>
    </row>
    <row r="2177" spans="2:3">
      <c r="B2177" s="400" t="s">
        <v>36766</v>
      </c>
      <c r="C2177" s="405">
        <v>1166769</v>
      </c>
    </row>
    <row r="2178" spans="2:3">
      <c r="B2178" s="400" t="s">
        <v>36766</v>
      </c>
      <c r="C2178" s="405">
        <v>1166766</v>
      </c>
    </row>
    <row r="2179" spans="2:3">
      <c r="B2179" s="400" t="s">
        <v>36766</v>
      </c>
      <c r="C2179" s="405">
        <v>1166765</v>
      </c>
    </row>
    <row r="2180" spans="2:3">
      <c r="B2180" s="400" t="s">
        <v>36766</v>
      </c>
      <c r="C2180" s="405">
        <v>1166764</v>
      </c>
    </row>
    <row r="2181" spans="2:3">
      <c r="B2181" s="400" t="s">
        <v>36766</v>
      </c>
      <c r="C2181" s="405">
        <v>1166763</v>
      </c>
    </row>
    <row r="2182" spans="2:3">
      <c r="B2182" s="400" t="s">
        <v>36766</v>
      </c>
      <c r="C2182" s="405">
        <v>1166762</v>
      </c>
    </row>
    <row r="2183" spans="2:3">
      <c r="B2183" s="400" t="s">
        <v>36766</v>
      </c>
      <c r="C2183" s="405">
        <v>1166761</v>
      </c>
    </row>
    <row r="2184" spans="2:3">
      <c r="B2184" s="400" t="s">
        <v>36766</v>
      </c>
      <c r="C2184" s="405">
        <v>1166759</v>
      </c>
    </row>
    <row r="2185" spans="2:3">
      <c r="B2185" s="400" t="s">
        <v>36766</v>
      </c>
      <c r="C2185" s="405">
        <v>1166752</v>
      </c>
    </row>
    <row r="2186" spans="2:3">
      <c r="B2186" s="400" t="s">
        <v>36766</v>
      </c>
      <c r="C2186" s="405">
        <v>1166748</v>
      </c>
    </row>
    <row r="2187" spans="2:3">
      <c r="B2187" s="400" t="s">
        <v>36766</v>
      </c>
      <c r="C2187" s="405">
        <v>1166747</v>
      </c>
    </row>
    <row r="2188" spans="2:3">
      <c r="B2188" s="400" t="s">
        <v>36766</v>
      </c>
      <c r="C2188" s="405">
        <v>1166745</v>
      </c>
    </row>
    <row r="2189" spans="2:3">
      <c r="B2189" s="400" t="s">
        <v>36766</v>
      </c>
      <c r="C2189" s="405">
        <v>1166744</v>
      </c>
    </row>
    <row r="2190" spans="2:3">
      <c r="B2190" s="400" t="s">
        <v>36766</v>
      </c>
      <c r="C2190" s="405">
        <v>1166743</v>
      </c>
    </row>
    <row r="2191" spans="2:3">
      <c r="B2191" s="400" t="s">
        <v>36766</v>
      </c>
      <c r="C2191" s="405">
        <v>1166738</v>
      </c>
    </row>
    <row r="2192" spans="2:3">
      <c r="B2192" s="400" t="s">
        <v>36766</v>
      </c>
      <c r="C2192" s="405">
        <v>1166728</v>
      </c>
    </row>
    <row r="2193" spans="2:3">
      <c r="B2193" s="400" t="s">
        <v>36766</v>
      </c>
      <c r="C2193" s="405">
        <v>1166727</v>
      </c>
    </row>
    <row r="2194" spans="2:3">
      <c r="B2194" s="400" t="s">
        <v>36766</v>
      </c>
      <c r="C2194" s="405">
        <v>1166726</v>
      </c>
    </row>
    <row r="2195" spans="2:3">
      <c r="B2195" s="400" t="s">
        <v>36766</v>
      </c>
      <c r="C2195" s="405">
        <v>1166724</v>
      </c>
    </row>
    <row r="2196" spans="2:3">
      <c r="B2196" s="400" t="s">
        <v>36766</v>
      </c>
      <c r="C2196" s="405">
        <v>1166720</v>
      </c>
    </row>
    <row r="2197" spans="2:3">
      <c r="B2197" s="400" t="s">
        <v>36766</v>
      </c>
      <c r="C2197" s="405">
        <v>1166719</v>
      </c>
    </row>
    <row r="2198" spans="2:3">
      <c r="B2198" s="400" t="s">
        <v>36766</v>
      </c>
      <c r="C2198" s="405">
        <v>1166715</v>
      </c>
    </row>
    <row r="2199" spans="2:3">
      <c r="B2199" s="400" t="s">
        <v>36766</v>
      </c>
      <c r="C2199" s="405">
        <v>1166714</v>
      </c>
    </row>
    <row r="2200" spans="2:3">
      <c r="B2200" s="400" t="s">
        <v>36766</v>
      </c>
      <c r="C2200" s="405">
        <v>1166713</v>
      </c>
    </row>
    <row r="2201" spans="2:3">
      <c r="B2201" s="400" t="s">
        <v>36766</v>
      </c>
      <c r="C2201" s="405">
        <v>1166712</v>
      </c>
    </row>
    <row r="2202" spans="2:3">
      <c r="B2202" s="400" t="s">
        <v>36766</v>
      </c>
      <c r="C2202" s="405">
        <v>1166711</v>
      </c>
    </row>
    <row r="2203" spans="2:3">
      <c r="B2203" s="400" t="s">
        <v>36766</v>
      </c>
      <c r="C2203" s="405">
        <v>1166708</v>
      </c>
    </row>
    <row r="2204" spans="2:3">
      <c r="B2204" s="400" t="s">
        <v>36766</v>
      </c>
      <c r="C2204" s="405">
        <v>1166705</v>
      </c>
    </row>
    <row r="2205" spans="2:3">
      <c r="B2205" s="400" t="s">
        <v>36766</v>
      </c>
      <c r="C2205" s="405">
        <v>1166703</v>
      </c>
    </row>
    <row r="2206" spans="2:3">
      <c r="B2206" s="400" t="s">
        <v>36766</v>
      </c>
      <c r="C2206" s="405">
        <v>1166701</v>
      </c>
    </row>
    <row r="2207" spans="2:3">
      <c r="B2207" s="400" t="s">
        <v>36766</v>
      </c>
      <c r="C2207" s="405">
        <v>1166693</v>
      </c>
    </row>
    <row r="2208" spans="2:3">
      <c r="B2208" s="400" t="s">
        <v>36766</v>
      </c>
      <c r="C2208" s="405">
        <v>1166690</v>
      </c>
    </row>
    <row r="2209" spans="2:3">
      <c r="B2209" s="400" t="s">
        <v>36766</v>
      </c>
      <c r="C2209" s="405">
        <v>1166686</v>
      </c>
    </row>
    <row r="2210" spans="2:3">
      <c r="B2210" s="400" t="s">
        <v>36766</v>
      </c>
      <c r="C2210" s="405">
        <v>1166684</v>
      </c>
    </row>
    <row r="2211" spans="2:3">
      <c r="B2211" s="400" t="s">
        <v>36766</v>
      </c>
      <c r="C2211" s="405">
        <v>1166682</v>
      </c>
    </row>
    <row r="2212" spans="2:3">
      <c r="B2212" s="400" t="s">
        <v>36766</v>
      </c>
      <c r="C2212" s="405">
        <v>1166681</v>
      </c>
    </row>
    <row r="2213" spans="2:3">
      <c r="B2213" s="400" t="s">
        <v>36766</v>
      </c>
      <c r="C2213" s="405">
        <v>1166678</v>
      </c>
    </row>
    <row r="2214" spans="2:3">
      <c r="B2214" s="400" t="s">
        <v>36766</v>
      </c>
      <c r="C2214" s="405">
        <v>1166676</v>
      </c>
    </row>
    <row r="2215" spans="2:3">
      <c r="B2215" s="400" t="s">
        <v>36766</v>
      </c>
      <c r="C2215" s="405">
        <v>1166673</v>
      </c>
    </row>
    <row r="2216" spans="2:3">
      <c r="B2216" s="400" t="s">
        <v>36766</v>
      </c>
      <c r="C2216" s="405">
        <v>1166672</v>
      </c>
    </row>
    <row r="2217" spans="2:3">
      <c r="B2217" s="400" t="s">
        <v>36766</v>
      </c>
      <c r="C2217" s="405">
        <v>1166671</v>
      </c>
    </row>
    <row r="2218" spans="2:3">
      <c r="B2218" s="400" t="s">
        <v>36766</v>
      </c>
      <c r="C2218" s="405">
        <v>1166669</v>
      </c>
    </row>
    <row r="2219" spans="2:3">
      <c r="B2219" s="400" t="s">
        <v>36766</v>
      </c>
      <c r="C2219" s="405">
        <v>1166667</v>
      </c>
    </row>
    <row r="2220" spans="2:3">
      <c r="B2220" s="400" t="s">
        <v>36766</v>
      </c>
      <c r="C2220" s="405">
        <v>1166660</v>
      </c>
    </row>
    <row r="2221" spans="2:3">
      <c r="B2221" s="400" t="s">
        <v>36766</v>
      </c>
      <c r="C2221" s="405">
        <v>1166659</v>
      </c>
    </row>
    <row r="2222" spans="2:3">
      <c r="B2222" s="400" t="s">
        <v>36766</v>
      </c>
      <c r="C2222" s="405">
        <v>1166658</v>
      </c>
    </row>
    <row r="2223" spans="2:3">
      <c r="B2223" s="400" t="s">
        <v>36766</v>
      </c>
      <c r="C2223" s="405">
        <v>1166651</v>
      </c>
    </row>
    <row r="2224" spans="2:3">
      <c r="B2224" s="400" t="s">
        <v>36766</v>
      </c>
      <c r="C2224" s="405">
        <v>1166646</v>
      </c>
    </row>
    <row r="2225" spans="2:3">
      <c r="B2225" s="400" t="s">
        <v>36766</v>
      </c>
      <c r="C2225" s="405">
        <v>1166641</v>
      </c>
    </row>
    <row r="2226" spans="2:3">
      <c r="B2226" s="400" t="s">
        <v>36766</v>
      </c>
      <c r="C2226" s="405">
        <v>1166630</v>
      </c>
    </row>
    <row r="2227" spans="2:3">
      <c r="B2227" s="400" t="s">
        <v>36766</v>
      </c>
      <c r="C2227" s="405">
        <v>1166625</v>
      </c>
    </row>
    <row r="2228" spans="2:3">
      <c r="B2228" s="400" t="s">
        <v>36766</v>
      </c>
      <c r="C2228" s="405">
        <v>1166622</v>
      </c>
    </row>
    <row r="2229" spans="2:3">
      <c r="B2229" s="400" t="s">
        <v>36766</v>
      </c>
      <c r="C2229" s="405">
        <v>1166619</v>
      </c>
    </row>
    <row r="2230" spans="2:3">
      <c r="B2230" s="400" t="s">
        <v>36766</v>
      </c>
      <c r="C2230" s="405">
        <v>1166616</v>
      </c>
    </row>
    <row r="2231" spans="2:3">
      <c r="B2231" s="400" t="s">
        <v>36766</v>
      </c>
      <c r="C2231" s="405">
        <v>1166609</v>
      </c>
    </row>
    <row r="2232" spans="2:3">
      <c r="B2232" s="400" t="s">
        <v>36766</v>
      </c>
      <c r="C2232" s="405">
        <v>1166608</v>
      </c>
    </row>
    <row r="2233" spans="2:3">
      <c r="B2233" s="400" t="s">
        <v>36766</v>
      </c>
      <c r="C2233" s="405">
        <v>1166605</v>
      </c>
    </row>
    <row r="2234" spans="2:3">
      <c r="B2234" s="400" t="s">
        <v>36766</v>
      </c>
      <c r="C2234" s="405">
        <v>1166603</v>
      </c>
    </row>
    <row r="2235" spans="2:3">
      <c r="B2235" s="400" t="s">
        <v>36766</v>
      </c>
      <c r="C2235" s="405">
        <v>1166601</v>
      </c>
    </row>
    <row r="2236" spans="2:3">
      <c r="B2236" s="400" t="s">
        <v>36766</v>
      </c>
      <c r="C2236" s="405">
        <v>1166599</v>
      </c>
    </row>
    <row r="2237" spans="2:3">
      <c r="B2237" s="400" t="s">
        <v>36766</v>
      </c>
      <c r="C2237" s="405">
        <v>1166598</v>
      </c>
    </row>
    <row r="2238" spans="2:3">
      <c r="B2238" s="400" t="s">
        <v>36766</v>
      </c>
      <c r="C2238" s="405">
        <v>1166595</v>
      </c>
    </row>
    <row r="2239" spans="2:3">
      <c r="B2239" s="400" t="s">
        <v>36766</v>
      </c>
      <c r="C2239" s="405">
        <v>1166594</v>
      </c>
    </row>
    <row r="2240" spans="2:3">
      <c r="B2240" s="400" t="s">
        <v>36766</v>
      </c>
      <c r="C2240" s="405">
        <v>1166590</v>
      </c>
    </row>
    <row r="2241" spans="2:3">
      <c r="B2241" s="400" t="s">
        <v>36766</v>
      </c>
      <c r="C2241" s="405">
        <v>1166583</v>
      </c>
    </row>
    <row r="2242" spans="2:3">
      <c r="B2242" s="400" t="s">
        <v>36766</v>
      </c>
      <c r="C2242" s="405">
        <v>1166582</v>
      </c>
    </row>
    <row r="2243" spans="2:3">
      <c r="B2243" s="400" t="s">
        <v>36766</v>
      </c>
      <c r="C2243" s="405">
        <v>1166581</v>
      </c>
    </row>
    <row r="2244" spans="2:3">
      <c r="B2244" s="400" t="s">
        <v>36766</v>
      </c>
      <c r="C2244" s="405">
        <v>1166577</v>
      </c>
    </row>
    <row r="2245" spans="2:3">
      <c r="B2245" s="400" t="s">
        <v>36766</v>
      </c>
      <c r="C2245" s="405">
        <v>1166573</v>
      </c>
    </row>
    <row r="2246" spans="2:3">
      <c r="B2246" s="400" t="s">
        <v>36766</v>
      </c>
      <c r="C2246" s="405">
        <v>1166572</v>
      </c>
    </row>
    <row r="2247" spans="2:3">
      <c r="B2247" s="400" t="s">
        <v>36766</v>
      </c>
      <c r="C2247" s="405">
        <v>1166569</v>
      </c>
    </row>
    <row r="2248" spans="2:3">
      <c r="B2248" s="400" t="s">
        <v>36766</v>
      </c>
      <c r="C2248" s="405">
        <v>1166565</v>
      </c>
    </row>
    <row r="2249" spans="2:3">
      <c r="B2249" s="400" t="s">
        <v>36766</v>
      </c>
      <c r="C2249" s="405">
        <v>1166563</v>
      </c>
    </row>
    <row r="2250" spans="2:3">
      <c r="B2250" s="400" t="s">
        <v>36766</v>
      </c>
      <c r="C2250" s="405">
        <v>1166562</v>
      </c>
    </row>
    <row r="2251" spans="2:3">
      <c r="B2251" s="400" t="s">
        <v>36766</v>
      </c>
      <c r="C2251" s="405">
        <v>1166555</v>
      </c>
    </row>
    <row r="2252" spans="2:3">
      <c r="B2252" s="400" t="s">
        <v>36766</v>
      </c>
      <c r="C2252" s="405">
        <v>1166547</v>
      </c>
    </row>
    <row r="2253" spans="2:3">
      <c r="B2253" s="400" t="s">
        <v>36766</v>
      </c>
      <c r="C2253" s="405">
        <v>1166546</v>
      </c>
    </row>
    <row r="2254" spans="2:3">
      <c r="B2254" s="400" t="s">
        <v>36766</v>
      </c>
      <c r="C2254" s="405">
        <v>1166544</v>
      </c>
    </row>
    <row r="2255" spans="2:3">
      <c r="B2255" s="400" t="s">
        <v>36766</v>
      </c>
      <c r="C2255" s="405">
        <v>1166536</v>
      </c>
    </row>
    <row r="2256" spans="2:3">
      <c r="B2256" s="400" t="s">
        <v>36766</v>
      </c>
      <c r="C2256" s="405">
        <v>1166526</v>
      </c>
    </row>
    <row r="2257" spans="2:3">
      <c r="B2257" s="400" t="s">
        <v>36766</v>
      </c>
      <c r="C2257" s="405">
        <v>1166523</v>
      </c>
    </row>
    <row r="2258" spans="2:3">
      <c r="B2258" s="400" t="s">
        <v>36766</v>
      </c>
      <c r="C2258" s="405">
        <v>1166517</v>
      </c>
    </row>
    <row r="2259" spans="2:3">
      <c r="B2259" s="400" t="s">
        <v>36766</v>
      </c>
      <c r="C2259" s="405">
        <v>1166516</v>
      </c>
    </row>
    <row r="2260" spans="2:3">
      <c r="B2260" s="400" t="s">
        <v>36766</v>
      </c>
      <c r="C2260" s="405">
        <v>1166515</v>
      </c>
    </row>
    <row r="2261" spans="2:3">
      <c r="B2261" s="400" t="s">
        <v>36766</v>
      </c>
      <c r="C2261" s="405">
        <v>1166512</v>
      </c>
    </row>
    <row r="2262" spans="2:3">
      <c r="B2262" s="400" t="s">
        <v>36766</v>
      </c>
      <c r="C2262" s="405">
        <v>1166511</v>
      </c>
    </row>
    <row r="2263" spans="2:3">
      <c r="B2263" s="400" t="s">
        <v>36766</v>
      </c>
      <c r="C2263" s="405">
        <v>1166510</v>
      </c>
    </row>
    <row r="2264" spans="2:3">
      <c r="B2264" s="400" t="s">
        <v>36766</v>
      </c>
      <c r="C2264" s="405">
        <v>1166505</v>
      </c>
    </row>
    <row r="2265" spans="2:3">
      <c r="B2265" s="400" t="s">
        <v>36766</v>
      </c>
      <c r="C2265" s="405">
        <v>1166503</v>
      </c>
    </row>
    <row r="2266" spans="2:3">
      <c r="B2266" s="400" t="s">
        <v>36766</v>
      </c>
      <c r="C2266" s="405">
        <v>1166502</v>
      </c>
    </row>
    <row r="2267" spans="2:3">
      <c r="B2267" s="400" t="s">
        <v>36766</v>
      </c>
      <c r="C2267" s="405">
        <v>1166485</v>
      </c>
    </row>
    <row r="2268" spans="2:3">
      <c r="B2268" s="400" t="s">
        <v>36766</v>
      </c>
      <c r="C2268" s="405">
        <v>1166480</v>
      </c>
    </row>
    <row r="2269" spans="2:3">
      <c r="B2269" s="400" t="s">
        <v>36766</v>
      </c>
      <c r="C2269" s="405">
        <v>1166478</v>
      </c>
    </row>
    <row r="2270" spans="2:3">
      <c r="B2270" s="400" t="s">
        <v>36766</v>
      </c>
      <c r="C2270" s="405">
        <v>1166476</v>
      </c>
    </row>
    <row r="2271" spans="2:3">
      <c r="B2271" s="400" t="s">
        <v>36766</v>
      </c>
      <c r="C2271" s="405">
        <v>1166475</v>
      </c>
    </row>
    <row r="2272" spans="2:3">
      <c r="B2272" s="400" t="s">
        <v>36766</v>
      </c>
      <c r="C2272" s="405">
        <v>1166473</v>
      </c>
    </row>
    <row r="2273" spans="2:3">
      <c r="B2273" s="400" t="s">
        <v>36766</v>
      </c>
      <c r="C2273" s="405">
        <v>1166464</v>
      </c>
    </row>
    <row r="2274" spans="2:3">
      <c r="B2274" s="400" t="s">
        <v>36766</v>
      </c>
      <c r="C2274" s="405">
        <v>1166461</v>
      </c>
    </row>
    <row r="2275" spans="2:3">
      <c r="B2275" s="400" t="s">
        <v>36766</v>
      </c>
      <c r="C2275" s="405">
        <v>1166460</v>
      </c>
    </row>
    <row r="2276" spans="2:3">
      <c r="B2276" s="400" t="s">
        <v>36766</v>
      </c>
      <c r="C2276" s="405">
        <v>1166458</v>
      </c>
    </row>
    <row r="2277" spans="2:3">
      <c r="B2277" s="400" t="s">
        <v>36766</v>
      </c>
      <c r="C2277" s="405">
        <v>1166456</v>
      </c>
    </row>
    <row r="2278" spans="2:3">
      <c r="B2278" s="400" t="s">
        <v>36766</v>
      </c>
      <c r="C2278" s="405">
        <v>1166452</v>
      </c>
    </row>
    <row r="2279" spans="2:3">
      <c r="B2279" s="400" t="s">
        <v>36766</v>
      </c>
      <c r="C2279" s="405">
        <v>1166447</v>
      </c>
    </row>
    <row r="2280" spans="2:3">
      <c r="B2280" s="400" t="s">
        <v>36766</v>
      </c>
      <c r="C2280" s="405">
        <v>1166443</v>
      </c>
    </row>
    <row r="2281" spans="2:3">
      <c r="B2281" s="400" t="s">
        <v>36766</v>
      </c>
      <c r="C2281" s="405">
        <v>1166439</v>
      </c>
    </row>
    <row r="2282" spans="2:3">
      <c r="B2282" s="400" t="s">
        <v>36766</v>
      </c>
      <c r="C2282" s="405">
        <v>1166435</v>
      </c>
    </row>
    <row r="2283" spans="2:3">
      <c r="B2283" s="400" t="s">
        <v>36766</v>
      </c>
      <c r="C2283" s="405">
        <v>1166433</v>
      </c>
    </row>
    <row r="2284" spans="2:3">
      <c r="B2284" s="400" t="s">
        <v>36766</v>
      </c>
      <c r="C2284" s="405">
        <v>1166432</v>
      </c>
    </row>
    <row r="2285" spans="2:3">
      <c r="B2285" s="400" t="s">
        <v>36766</v>
      </c>
      <c r="C2285" s="405">
        <v>1166430</v>
      </c>
    </row>
    <row r="2286" spans="2:3">
      <c r="B2286" s="400" t="s">
        <v>36766</v>
      </c>
      <c r="C2286" s="405">
        <v>1166426</v>
      </c>
    </row>
    <row r="2287" spans="2:3">
      <c r="B2287" s="400" t="s">
        <v>36766</v>
      </c>
      <c r="C2287" s="405">
        <v>1166425</v>
      </c>
    </row>
    <row r="2288" spans="2:3">
      <c r="B2288" s="400" t="s">
        <v>36766</v>
      </c>
      <c r="C2288" s="405">
        <v>1166407</v>
      </c>
    </row>
    <row r="2289" spans="2:3">
      <c r="B2289" s="400" t="s">
        <v>36766</v>
      </c>
      <c r="C2289" s="405">
        <v>1166405</v>
      </c>
    </row>
    <row r="2290" spans="2:3">
      <c r="B2290" s="400" t="s">
        <v>36766</v>
      </c>
      <c r="C2290" s="405">
        <v>1166401</v>
      </c>
    </row>
    <row r="2291" spans="2:3">
      <c r="B2291" s="400" t="s">
        <v>36766</v>
      </c>
      <c r="C2291" s="405">
        <v>1166398</v>
      </c>
    </row>
    <row r="2292" spans="2:3">
      <c r="B2292" s="400" t="s">
        <v>36766</v>
      </c>
      <c r="C2292" s="405">
        <v>1166396</v>
      </c>
    </row>
    <row r="2293" spans="2:3">
      <c r="B2293" s="400" t="s">
        <v>36766</v>
      </c>
      <c r="C2293" s="405">
        <v>1166387</v>
      </c>
    </row>
    <row r="2294" spans="2:3">
      <c r="B2294" s="400" t="s">
        <v>36766</v>
      </c>
      <c r="C2294" s="405">
        <v>1166382</v>
      </c>
    </row>
    <row r="2295" spans="2:3">
      <c r="B2295" s="400" t="s">
        <v>36766</v>
      </c>
      <c r="C2295" s="405">
        <v>1166381</v>
      </c>
    </row>
    <row r="2296" spans="2:3">
      <c r="B2296" s="400" t="s">
        <v>36766</v>
      </c>
      <c r="C2296" s="405">
        <v>1166378</v>
      </c>
    </row>
    <row r="2297" spans="2:3">
      <c r="B2297" s="400" t="s">
        <v>36766</v>
      </c>
      <c r="C2297" s="405">
        <v>1166373</v>
      </c>
    </row>
    <row r="2298" spans="2:3">
      <c r="B2298" s="400" t="s">
        <v>36766</v>
      </c>
      <c r="C2298" s="405">
        <v>1166366</v>
      </c>
    </row>
    <row r="2299" spans="2:3">
      <c r="B2299" s="400" t="s">
        <v>36766</v>
      </c>
      <c r="C2299" s="405">
        <v>1166365</v>
      </c>
    </row>
    <row r="2300" spans="2:3">
      <c r="B2300" s="400" t="s">
        <v>36766</v>
      </c>
      <c r="C2300" s="405">
        <v>1166362</v>
      </c>
    </row>
    <row r="2301" spans="2:3">
      <c r="B2301" s="400" t="s">
        <v>36766</v>
      </c>
      <c r="C2301" s="405">
        <v>1166359</v>
      </c>
    </row>
    <row r="2302" spans="2:3">
      <c r="B2302" s="400" t="s">
        <v>36766</v>
      </c>
      <c r="C2302" s="405">
        <v>1166357</v>
      </c>
    </row>
    <row r="2303" spans="2:3">
      <c r="B2303" s="400" t="s">
        <v>36766</v>
      </c>
      <c r="C2303" s="405">
        <v>1166356</v>
      </c>
    </row>
    <row r="2304" spans="2:3">
      <c r="B2304" s="400" t="s">
        <v>36766</v>
      </c>
      <c r="C2304" s="405">
        <v>1166350</v>
      </c>
    </row>
    <row r="2305" spans="2:3">
      <c r="B2305" s="400" t="s">
        <v>36766</v>
      </c>
      <c r="C2305" s="405">
        <v>1166341</v>
      </c>
    </row>
    <row r="2306" spans="2:3">
      <c r="B2306" s="400" t="s">
        <v>36766</v>
      </c>
      <c r="C2306" s="405">
        <v>1166338</v>
      </c>
    </row>
    <row r="2307" spans="2:3">
      <c r="B2307" s="400" t="s">
        <v>36766</v>
      </c>
      <c r="C2307" s="405">
        <v>1166336</v>
      </c>
    </row>
    <row r="2308" spans="2:3">
      <c r="B2308" s="400" t="s">
        <v>36766</v>
      </c>
      <c r="C2308" s="405">
        <v>1166329</v>
      </c>
    </row>
    <row r="2309" spans="2:3">
      <c r="B2309" s="400" t="s">
        <v>36766</v>
      </c>
      <c r="C2309" s="405">
        <v>1166324</v>
      </c>
    </row>
    <row r="2310" spans="2:3">
      <c r="B2310" s="400" t="s">
        <v>36766</v>
      </c>
      <c r="C2310" s="405">
        <v>1166323</v>
      </c>
    </row>
    <row r="2311" spans="2:3">
      <c r="B2311" s="400" t="s">
        <v>36766</v>
      </c>
      <c r="C2311" s="405">
        <v>1166318</v>
      </c>
    </row>
    <row r="2312" spans="2:3">
      <c r="B2312" s="400" t="s">
        <v>36766</v>
      </c>
      <c r="C2312" s="405">
        <v>1166313</v>
      </c>
    </row>
    <row r="2313" spans="2:3">
      <c r="B2313" s="400" t="s">
        <v>36766</v>
      </c>
      <c r="C2313" s="405">
        <v>1166310</v>
      </c>
    </row>
    <row r="2314" spans="2:3">
      <c r="B2314" s="400" t="s">
        <v>36766</v>
      </c>
      <c r="C2314" s="405">
        <v>1166306</v>
      </c>
    </row>
    <row r="2315" spans="2:3">
      <c r="B2315" s="400" t="s">
        <v>36766</v>
      </c>
      <c r="C2315" s="405">
        <v>1166300</v>
      </c>
    </row>
    <row r="2316" spans="2:3">
      <c r="B2316" s="400" t="s">
        <v>36766</v>
      </c>
      <c r="C2316" s="405">
        <v>1166299</v>
      </c>
    </row>
    <row r="2317" spans="2:3">
      <c r="B2317" s="400" t="s">
        <v>36766</v>
      </c>
      <c r="C2317" s="405">
        <v>1166298</v>
      </c>
    </row>
    <row r="2318" spans="2:3">
      <c r="B2318" s="400" t="s">
        <v>36766</v>
      </c>
      <c r="C2318" s="405">
        <v>1166292</v>
      </c>
    </row>
    <row r="2319" spans="2:3">
      <c r="B2319" s="400" t="s">
        <v>36766</v>
      </c>
      <c r="C2319" s="405">
        <v>1166289</v>
      </c>
    </row>
    <row r="2320" spans="2:3">
      <c r="B2320" s="400" t="s">
        <v>36766</v>
      </c>
      <c r="C2320" s="405">
        <v>1166287</v>
      </c>
    </row>
    <row r="2321" spans="2:3">
      <c r="B2321" s="400" t="s">
        <v>36766</v>
      </c>
      <c r="C2321" s="405">
        <v>1166284</v>
      </c>
    </row>
    <row r="2322" spans="2:3">
      <c r="B2322" s="400" t="s">
        <v>36766</v>
      </c>
      <c r="C2322" s="405">
        <v>1166282</v>
      </c>
    </row>
    <row r="2323" spans="2:3">
      <c r="B2323" s="400" t="s">
        <v>36766</v>
      </c>
      <c r="C2323" s="405">
        <v>1166281</v>
      </c>
    </row>
    <row r="2324" spans="2:3">
      <c r="B2324" s="400" t="s">
        <v>36766</v>
      </c>
      <c r="C2324" s="405">
        <v>1166280</v>
      </c>
    </row>
    <row r="2325" spans="2:3">
      <c r="B2325" s="400" t="s">
        <v>36766</v>
      </c>
      <c r="C2325" s="405">
        <v>1166279</v>
      </c>
    </row>
    <row r="2326" spans="2:3">
      <c r="B2326" s="400" t="s">
        <v>36766</v>
      </c>
      <c r="C2326" s="405">
        <v>1166278</v>
      </c>
    </row>
    <row r="2327" spans="2:3">
      <c r="B2327" s="400" t="s">
        <v>36766</v>
      </c>
      <c r="C2327" s="405">
        <v>1166273</v>
      </c>
    </row>
    <row r="2328" spans="2:3">
      <c r="B2328" s="400" t="s">
        <v>36766</v>
      </c>
      <c r="C2328" s="405">
        <v>1166272</v>
      </c>
    </row>
    <row r="2329" spans="2:3">
      <c r="B2329" s="400" t="s">
        <v>36766</v>
      </c>
      <c r="C2329" s="405">
        <v>1166266</v>
      </c>
    </row>
    <row r="2330" spans="2:3">
      <c r="B2330" s="400" t="s">
        <v>36766</v>
      </c>
      <c r="C2330" s="405">
        <v>1166263</v>
      </c>
    </row>
    <row r="2331" spans="2:3">
      <c r="B2331" s="400" t="s">
        <v>36766</v>
      </c>
      <c r="C2331" s="405">
        <v>1166260</v>
      </c>
    </row>
    <row r="2332" spans="2:3">
      <c r="B2332" s="400" t="s">
        <v>36766</v>
      </c>
      <c r="C2332" s="405">
        <v>1166255</v>
      </c>
    </row>
    <row r="2333" spans="2:3">
      <c r="B2333" s="400" t="s">
        <v>36766</v>
      </c>
      <c r="C2333" s="405">
        <v>1166247</v>
      </c>
    </row>
    <row r="2334" spans="2:3">
      <c r="B2334" s="400" t="s">
        <v>36766</v>
      </c>
      <c r="C2334" s="405">
        <v>1166246</v>
      </c>
    </row>
    <row r="2335" spans="2:3">
      <c r="B2335" s="400" t="s">
        <v>36766</v>
      </c>
      <c r="C2335" s="405">
        <v>1166243</v>
      </c>
    </row>
    <row r="2336" spans="2:3">
      <c r="B2336" s="400" t="s">
        <v>36766</v>
      </c>
      <c r="C2336" s="405">
        <v>1166241</v>
      </c>
    </row>
    <row r="2337" spans="2:3">
      <c r="B2337" s="400" t="s">
        <v>36766</v>
      </c>
      <c r="C2337" s="405">
        <v>1166239</v>
      </c>
    </row>
    <row r="2338" spans="2:3">
      <c r="B2338" s="400" t="s">
        <v>36766</v>
      </c>
      <c r="C2338" s="405">
        <v>1166238</v>
      </c>
    </row>
    <row r="2339" spans="2:3">
      <c r="B2339" s="400" t="s">
        <v>36766</v>
      </c>
      <c r="C2339" s="405">
        <v>1166237</v>
      </c>
    </row>
    <row r="2340" spans="2:3">
      <c r="B2340" s="400" t="s">
        <v>36766</v>
      </c>
      <c r="C2340" s="405">
        <v>1166235</v>
      </c>
    </row>
    <row r="2341" spans="2:3">
      <c r="B2341" s="400" t="s">
        <v>36766</v>
      </c>
      <c r="C2341" s="405">
        <v>1166233</v>
      </c>
    </row>
    <row r="2342" spans="2:3">
      <c r="B2342" s="400" t="s">
        <v>36766</v>
      </c>
      <c r="C2342" s="405">
        <v>1166231</v>
      </c>
    </row>
    <row r="2343" spans="2:3">
      <c r="B2343" s="400" t="s">
        <v>36766</v>
      </c>
      <c r="C2343" s="405">
        <v>1166229</v>
      </c>
    </row>
    <row r="2344" spans="2:3">
      <c r="B2344" s="400" t="s">
        <v>36766</v>
      </c>
      <c r="C2344" s="405">
        <v>1166228</v>
      </c>
    </row>
    <row r="2345" spans="2:3">
      <c r="B2345" s="400" t="s">
        <v>36766</v>
      </c>
      <c r="C2345" s="405">
        <v>1166227</v>
      </c>
    </row>
    <row r="2346" spans="2:3">
      <c r="B2346" s="400" t="s">
        <v>36766</v>
      </c>
      <c r="C2346" s="405">
        <v>1166224</v>
      </c>
    </row>
    <row r="2347" spans="2:3">
      <c r="B2347" s="400" t="s">
        <v>36766</v>
      </c>
      <c r="C2347" s="405">
        <v>1166222</v>
      </c>
    </row>
    <row r="2348" spans="2:3">
      <c r="B2348" s="400" t="s">
        <v>36766</v>
      </c>
      <c r="C2348" s="405">
        <v>1166221</v>
      </c>
    </row>
    <row r="2349" spans="2:3">
      <c r="B2349" s="400" t="s">
        <v>36766</v>
      </c>
      <c r="C2349" s="405">
        <v>1166219</v>
      </c>
    </row>
    <row r="2350" spans="2:3">
      <c r="B2350" s="400" t="s">
        <v>36766</v>
      </c>
      <c r="C2350" s="405">
        <v>1166217</v>
      </c>
    </row>
    <row r="2351" spans="2:3">
      <c r="B2351" s="400" t="s">
        <v>36766</v>
      </c>
      <c r="C2351" s="405">
        <v>1166212</v>
      </c>
    </row>
    <row r="2352" spans="2:3">
      <c r="B2352" s="400" t="s">
        <v>36766</v>
      </c>
      <c r="C2352" s="405">
        <v>1166210</v>
      </c>
    </row>
    <row r="2353" spans="2:3">
      <c r="B2353" s="400" t="s">
        <v>36766</v>
      </c>
      <c r="C2353" s="405">
        <v>1166206</v>
      </c>
    </row>
    <row r="2354" spans="2:3">
      <c r="B2354" s="400" t="s">
        <v>36766</v>
      </c>
      <c r="C2354" s="405">
        <v>1166199</v>
      </c>
    </row>
    <row r="2355" spans="2:3">
      <c r="B2355" s="400" t="s">
        <v>36766</v>
      </c>
      <c r="C2355" s="405">
        <v>1166198</v>
      </c>
    </row>
    <row r="2356" spans="2:3">
      <c r="B2356" s="400" t="s">
        <v>36766</v>
      </c>
      <c r="C2356" s="405">
        <v>1166189</v>
      </c>
    </row>
    <row r="2357" spans="2:3">
      <c r="B2357" s="400" t="s">
        <v>36766</v>
      </c>
      <c r="C2357" s="405">
        <v>1166188</v>
      </c>
    </row>
    <row r="2358" spans="2:3">
      <c r="B2358" s="400" t="s">
        <v>36766</v>
      </c>
      <c r="C2358" s="405">
        <v>1166187</v>
      </c>
    </row>
    <row r="2359" spans="2:3">
      <c r="B2359" s="400" t="s">
        <v>36766</v>
      </c>
      <c r="C2359" s="405">
        <v>1166186</v>
      </c>
    </row>
    <row r="2360" spans="2:3">
      <c r="B2360" s="400" t="s">
        <v>36766</v>
      </c>
      <c r="C2360" s="405">
        <v>1166185</v>
      </c>
    </row>
    <row r="2361" spans="2:3">
      <c r="B2361" s="400" t="s">
        <v>36766</v>
      </c>
      <c r="C2361" s="405">
        <v>1166183</v>
      </c>
    </row>
    <row r="2362" spans="2:3">
      <c r="B2362" s="400" t="s">
        <v>36766</v>
      </c>
      <c r="C2362" s="405">
        <v>1166182</v>
      </c>
    </row>
    <row r="2363" spans="2:3">
      <c r="B2363" s="400" t="s">
        <v>36766</v>
      </c>
      <c r="C2363" s="405">
        <v>1166181</v>
      </c>
    </row>
    <row r="2364" spans="2:3">
      <c r="B2364" s="400" t="s">
        <v>36766</v>
      </c>
      <c r="C2364" s="405">
        <v>1166179</v>
      </c>
    </row>
    <row r="2365" spans="2:3">
      <c r="B2365" s="400" t="s">
        <v>36766</v>
      </c>
      <c r="C2365" s="405">
        <v>1166176</v>
      </c>
    </row>
    <row r="2366" spans="2:3">
      <c r="B2366" s="400" t="s">
        <v>36766</v>
      </c>
      <c r="C2366" s="405">
        <v>1166174</v>
      </c>
    </row>
    <row r="2367" spans="2:3">
      <c r="B2367" s="400" t="s">
        <v>36766</v>
      </c>
      <c r="C2367" s="405">
        <v>1166168</v>
      </c>
    </row>
    <row r="2368" spans="2:3">
      <c r="B2368" s="400" t="s">
        <v>36766</v>
      </c>
      <c r="C2368" s="405">
        <v>1166163</v>
      </c>
    </row>
    <row r="2369" spans="2:3">
      <c r="B2369" s="400" t="s">
        <v>36766</v>
      </c>
      <c r="C2369" s="405">
        <v>1166162</v>
      </c>
    </row>
    <row r="2370" spans="2:3">
      <c r="B2370" s="400" t="s">
        <v>36766</v>
      </c>
      <c r="C2370" s="405">
        <v>1166155</v>
      </c>
    </row>
    <row r="2371" spans="2:3">
      <c r="B2371" s="400" t="s">
        <v>36766</v>
      </c>
      <c r="C2371" s="405">
        <v>1166154</v>
      </c>
    </row>
    <row r="2372" spans="2:3">
      <c r="B2372" s="400" t="s">
        <v>36766</v>
      </c>
      <c r="C2372" s="405">
        <v>1166151</v>
      </c>
    </row>
    <row r="2373" spans="2:3">
      <c r="B2373" s="400" t="s">
        <v>36766</v>
      </c>
      <c r="C2373" s="405">
        <v>1166149</v>
      </c>
    </row>
    <row r="2374" spans="2:3">
      <c r="B2374" s="400" t="s">
        <v>36766</v>
      </c>
      <c r="C2374" s="405">
        <v>1166145</v>
      </c>
    </row>
    <row r="2375" spans="2:3">
      <c r="B2375" s="400" t="s">
        <v>36766</v>
      </c>
      <c r="C2375" s="405">
        <v>1166139</v>
      </c>
    </row>
    <row r="2376" spans="2:3">
      <c r="B2376" s="400" t="s">
        <v>36766</v>
      </c>
      <c r="C2376" s="405">
        <v>1166136</v>
      </c>
    </row>
    <row r="2377" spans="2:3">
      <c r="B2377" s="400" t="s">
        <v>36766</v>
      </c>
      <c r="C2377" s="405">
        <v>1166134</v>
      </c>
    </row>
    <row r="2378" spans="2:3">
      <c r="B2378" s="400" t="s">
        <v>36766</v>
      </c>
      <c r="C2378" s="405">
        <v>1166132</v>
      </c>
    </row>
    <row r="2379" spans="2:3">
      <c r="B2379" s="400" t="s">
        <v>36766</v>
      </c>
      <c r="C2379" s="405">
        <v>1166131</v>
      </c>
    </row>
    <row r="2380" spans="2:3">
      <c r="B2380" s="400" t="s">
        <v>36766</v>
      </c>
      <c r="C2380" s="405">
        <v>1166126</v>
      </c>
    </row>
    <row r="2381" spans="2:3">
      <c r="B2381" s="400" t="s">
        <v>36766</v>
      </c>
      <c r="C2381" s="405">
        <v>1166105</v>
      </c>
    </row>
    <row r="2382" spans="2:3">
      <c r="B2382" s="400" t="s">
        <v>36766</v>
      </c>
      <c r="C2382" s="405">
        <v>1166097</v>
      </c>
    </row>
    <row r="2383" spans="2:3">
      <c r="B2383" s="400" t="s">
        <v>36766</v>
      </c>
      <c r="C2383" s="405">
        <v>1166090</v>
      </c>
    </row>
    <row r="2384" spans="2:3">
      <c r="B2384" s="400" t="s">
        <v>36766</v>
      </c>
      <c r="C2384" s="405">
        <v>1166088</v>
      </c>
    </row>
    <row r="2385" spans="2:3">
      <c r="B2385" s="400" t="s">
        <v>36766</v>
      </c>
      <c r="C2385" s="405">
        <v>1166083</v>
      </c>
    </row>
    <row r="2386" spans="2:3">
      <c r="B2386" s="400" t="s">
        <v>36766</v>
      </c>
      <c r="C2386" s="405">
        <v>1166080</v>
      </c>
    </row>
    <row r="2387" spans="2:3">
      <c r="B2387" s="400" t="s">
        <v>36766</v>
      </c>
      <c r="C2387" s="405">
        <v>1166077</v>
      </c>
    </row>
    <row r="2388" spans="2:3">
      <c r="B2388" s="400" t="s">
        <v>36766</v>
      </c>
      <c r="C2388" s="405">
        <v>1166074</v>
      </c>
    </row>
    <row r="2389" spans="2:3">
      <c r="B2389" s="400" t="s">
        <v>36766</v>
      </c>
      <c r="C2389" s="405">
        <v>1166067</v>
      </c>
    </row>
    <row r="2390" spans="2:3">
      <c r="B2390" s="400" t="s">
        <v>36766</v>
      </c>
      <c r="C2390" s="405">
        <v>1166058</v>
      </c>
    </row>
    <row r="2391" spans="2:3">
      <c r="B2391" s="400" t="s">
        <v>36766</v>
      </c>
      <c r="C2391" s="405">
        <v>1166053</v>
      </c>
    </row>
    <row r="2392" spans="2:3">
      <c r="B2392" s="400" t="s">
        <v>36766</v>
      </c>
      <c r="C2392" s="405">
        <v>1166045</v>
      </c>
    </row>
    <row r="2393" spans="2:3">
      <c r="B2393" s="400" t="s">
        <v>36766</v>
      </c>
      <c r="C2393" s="405">
        <v>1166043</v>
      </c>
    </row>
    <row r="2394" spans="2:3">
      <c r="B2394" s="400" t="s">
        <v>36766</v>
      </c>
      <c r="C2394" s="405">
        <v>1166036</v>
      </c>
    </row>
    <row r="2395" spans="2:3">
      <c r="B2395" s="400" t="s">
        <v>36766</v>
      </c>
      <c r="C2395" s="405">
        <v>1166035</v>
      </c>
    </row>
    <row r="2396" spans="2:3">
      <c r="B2396" s="400" t="s">
        <v>36766</v>
      </c>
      <c r="C2396" s="405">
        <v>1166028</v>
      </c>
    </row>
    <row r="2397" spans="2:3">
      <c r="B2397" s="400" t="s">
        <v>36766</v>
      </c>
      <c r="C2397" s="405">
        <v>1166024</v>
      </c>
    </row>
    <row r="2398" spans="2:3">
      <c r="B2398" s="400" t="s">
        <v>36766</v>
      </c>
      <c r="C2398" s="405">
        <v>1166023</v>
      </c>
    </row>
    <row r="2399" spans="2:3">
      <c r="B2399" s="400" t="s">
        <v>36766</v>
      </c>
      <c r="C2399" s="405">
        <v>1166022</v>
      </c>
    </row>
    <row r="2400" spans="2:3">
      <c r="B2400" s="400" t="s">
        <v>36766</v>
      </c>
      <c r="C2400" s="405">
        <v>1166020</v>
      </c>
    </row>
    <row r="2401" spans="2:3">
      <c r="B2401" s="400" t="s">
        <v>36766</v>
      </c>
      <c r="C2401" s="405">
        <v>1166016</v>
      </c>
    </row>
    <row r="2402" spans="2:3">
      <c r="B2402" s="400" t="s">
        <v>36766</v>
      </c>
      <c r="C2402" s="405">
        <v>1166015</v>
      </c>
    </row>
    <row r="2403" spans="2:3">
      <c r="B2403" s="400" t="s">
        <v>36766</v>
      </c>
      <c r="C2403" s="405">
        <v>1166013</v>
      </c>
    </row>
    <row r="2404" spans="2:3">
      <c r="B2404" s="400" t="s">
        <v>36766</v>
      </c>
      <c r="C2404" s="405">
        <v>1166011</v>
      </c>
    </row>
    <row r="2405" spans="2:3">
      <c r="B2405" s="400" t="s">
        <v>36766</v>
      </c>
      <c r="C2405" s="405">
        <v>1166002</v>
      </c>
    </row>
    <row r="2406" spans="2:3">
      <c r="B2406" s="400" t="s">
        <v>36766</v>
      </c>
      <c r="C2406" s="405">
        <v>1166001</v>
      </c>
    </row>
    <row r="2407" spans="2:3">
      <c r="B2407" s="400" t="s">
        <v>36766</v>
      </c>
      <c r="C2407" s="405">
        <v>1165996</v>
      </c>
    </row>
    <row r="2408" spans="2:3">
      <c r="B2408" s="400" t="s">
        <v>36766</v>
      </c>
      <c r="C2408" s="405">
        <v>1165994</v>
      </c>
    </row>
    <row r="2409" spans="2:3">
      <c r="B2409" s="400" t="s">
        <v>36766</v>
      </c>
      <c r="C2409" s="405">
        <v>1165989</v>
      </c>
    </row>
    <row r="2410" spans="2:3">
      <c r="B2410" s="400" t="s">
        <v>36766</v>
      </c>
      <c r="C2410" s="405">
        <v>1165988</v>
      </c>
    </row>
    <row r="2411" spans="2:3">
      <c r="B2411" s="400" t="s">
        <v>36766</v>
      </c>
      <c r="C2411" s="405">
        <v>1165987</v>
      </c>
    </row>
    <row r="2412" spans="2:3">
      <c r="B2412" s="400" t="s">
        <v>36766</v>
      </c>
      <c r="C2412" s="405">
        <v>1165986</v>
      </c>
    </row>
    <row r="2413" spans="2:3">
      <c r="B2413" s="400" t="s">
        <v>36766</v>
      </c>
      <c r="C2413" s="405">
        <v>1165982</v>
      </c>
    </row>
    <row r="2414" spans="2:3">
      <c r="B2414" s="400" t="s">
        <v>36766</v>
      </c>
      <c r="C2414" s="405">
        <v>1165981</v>
      </c>
    </row>
    <row r="2415" spans="2:3">
      <c r="B2415" s="400" t="s">
        <v>36766</v>
      </c>
      <c r="C2415" s="405">
        <v>1165979</v>
      </c>
    </row>
    <row r="2416" spans="2:3">
      <c r="B2416" s="400" t="s">
        <v>36766</v>
      </c>
      <c r="C2416" s="405">
        <v>1165974</v>
      </c>
    </row>
    <row r="2417" spans="2:3">
      <c r="B2417" s="400" t="s">
        <v>36766</v>
      </c>
      <c r="C2417" s="405">
        <v>1165972</v>
      </c>
    </row>
    <row r="2418" spans="2:3">
      <c r="B2418" s="400" t="s">
        <v>36766</v>
      </c>
      <c r="C2418" s="405">
        <v>1165971</v>
      </c>
    </row>
    <row r="2419" spans="2:3">
      <c r="B2419" s="400" t="s">
        <v>36766</v>
      </c>
      <c r="C2419" s="405">
        <v>1165969</v>
      </c>
    </row>
    <row r="2420" spans="2:3">
      <c r="B2420" s="400" t="s">
        <v>36766</v>
      </c>
      <c r="C2420" s="405">
        <v>1165967</v>
      </c>
    </row>
    <row r="2421" spans="2:3">
      <c r="B2421" s="400" t="s">
        <v>36766</v>
      </c>
      <c r="C2421" s="405">
        <v>1165965</v>
      </c>
    </row>
    <row r="2422" spans="2:3">
      <c r="B2422" s="400" t="s">
        <v>36766</v>
      </c>
      <c r="C2422" s="405">
        <v>1165963</v>
      </c>
    </row>
    <row r="2423" spans="2:3">
      <c r="B2423" s="400" t="s">
        <v>36766</v>
      </c>
      <c r="C2423" s="405">
        <v>1165954</v>
      </c>
    </row>
    <row r="2424" spans="2:3">
      <c r="B2424" s="400" t="s">
        <v>36766</v>
      </c>
      <c r="C2424" s="405">
        <v>1165949</v>
      </c>
    </row>
    <row r="2425" spans="2:3">
      <c r="B2425" s="400" t="s">
        <v>36766</v>
      </c>
      <c r="C2425" s="405">
        <v>1165947</v>
      </c>
    </row>
    <row r="2426" spans="2:3">
      <c r="B2426" s="400" t="s">
        <v>36766</v>
      </c>
      <c r="C2426" s="405">
        <v>1165944</v>
      </c>
    </row>
    <row r="2427" spans="2:3">
      <c r="B2427" s="400" t="s">
        <v>36766</v>
      </c>
      <c r="C2427" s="405">
        <v>1165943</v>
      </c>
    </row>
    <row r="2428" spans="2:3">
      <c r="B2428" s="400" t="s">
        <v>36766</v>
      </c>
      <c r="C2428" s="405">
        <v>1165940</v>
      </c>
    </row>
    <row r="2429" spans="2:3">
      <c r="B2429" s="400" t="s">
        <v>36766</v>
      </c>
      <c r="C2429" s="405">
        <v>1165939</v>
      </c>
    </row>
    <row r="2430" spans="2:3">
      <c r="B2430" s="400" t="s">
        <v>36766</v>
      </c>
      <c r="C2430" s="405">
        <v>1165935</v>
      </c>
    </row>
    <row r="2431" spans="2:3">
      <c r="B2431" s="400" t="s">
        <v>36766</v>
      </c>
      <c r="C2431" s="405">
        <v>1165934</v>
      </c>
    </row>
    <row r="2432" spans="2:3">
      <c r="B2432" s="400" t="s">
        <v>36766</v>
      </c>
      <c r="C2432" s="405">
        <v>1165933</v>
      </c>
    </row>
    <row r="2433" spans="2:3">
      <c r="B2433" s="400" t="s">
        <v>36766</v>
      </c>
      <c r="C2433" s="405">
        <v>1165932</v>
      </c>
    </row>
    <row r="2434" spans="2:3">
      <c r="B2434" s="400" t="s">
        <v>36766</v>
      </c>
      <c r="C2434" s="405">
        <v>1165931</v>
      </c>
    </row>
    <row r="2435" spans="2:3">
      <c r="B2435" s="400" t="s">
        <v>36766</v>
      </c>
      <c r="C2435" s="405">
        <v>1165921</v>
      </c>
    </row>
    <row r="2436" spans="2:3">
      <c r="B2436" s="400" t="s">
        <v>36766</v>
      </c>
      <c r="C2436" s="405">
        <v>1165920</v>
      </c>
    </row>
    <row r="2437" spans="2:3">
      <c r="B2437" s="400" t="s">
        <v>36766</v>
      </c>
      <c r="C2437" s="405">
        <v>1165917</v>
      </c>
    </row>
    <row r="2438" spans="2:3">
      <c r="B2438" s="400" t="s">
        <v>36766</v>
      </c>
      <c r="C2438" s="405">
        <v>1165912</v>
      </c>
    </row>
    <row r="2439" spans="2:3">
      <c r="B2439" s="400" t="s">
        <v>36766</v>
      </c>
      <c r="C2439" s="405">
        <v>1165910</v>
      </c>
    </row>
    <row r="2440" spans="2:3">
      <c r="B2440" s="400" t="s">
        <v>36766</v>
      </c>
      <c r="C2440" s="405">
        <v>1165907</v>
      </c>
    </row>
    <row r="2441" spans="2:3">
      <c r="B2441" s="400" t="s">
        <v>36766</v>
      </c>
      <c r="C2441" s="405">
        <v>1165901</v>
      </c>
    </row>
    <row r="2442" spans="2:3">
      <c r="B2442" s="400" t="s">
        <v>36766</v>
      </c>
      <c r="C2442" s="405">
        <v>1165899</v>
      </c>
    </row>
    <row r="2443" spans="2:3">
      <c r="B2443" s="400" t="s">
        <v>36766</v>
      </c>
      <c r="C2443" s="405">
        <v>1165897</v>
      </c>
    </row>
    <row r="2444" spans="2:3">
      <c r="B2444" s="400" t="s">
        <v>36766</v>
      </c>
      <c r="C2444" s="405">
        <v>1165894</v>
      </c>
    </row>
    <row r="2445" spans="2:3">
      <c r="B2445" s="400" t="s">
        <v>36766</v>
      </c>
      <c r="C2445" s="405">
        <v>1165893</v>
      </c>
    </row>
    <row r="2446" spans="2:3">
      <c r="B2446" s="400" t="s">
        <v>36766</v>
      </c>
      <c r="C2446" s="405">
        <v>1165891</v>
      </c>
    </row>
    <row r="2447" spans="2:3">
      <c r="B2447" s="400" t="s">
        <v>36766</v>
      </c>
      <c r="C2447" s="405">
        <v>1165887</v>
      </c>
    </row>
    <row r="2448" spans="2:3">
      <c r="B2448" s="400" t="s">
        <v>36766</v>
      </c>
      <c r="C2448" s="405">
        <v>1165880</v>
      </c>
    </row>
    <row r="2449" spans="2:3">
      <c r="B2449" s="400" t="s">
        <v>36766</v>
      </c>
      <c r="C2449" s="405">
        <v>1165876</v>
      </c>
    </row>
    <row r="2450" spans="2:3">
      <c r="B2450" s="400" t="s">
        <v>36766</v>
      </c>
      <c r="C2450" s="405">
        <v>1165868</v>
      </c>
    </row>
    <row r="2451" spans="2:3">
      <c r="B2451" s="400" t="s">
        <v>36766</v>
      </c>
      <c r="C2451" s="405">
        <v>1165867</v>
      </c>
    </row>
    <row r="2452" spans="2:3">
      <c r="B2452" s="400" t="s">
        <v>36766</v>
      </c>
      <c r="C2452" s="405">
        <v>1165865</v>
      </c>
    </row>
    <row r="2453" spans="2:3">
      <c r="B2453" s="400" t="s">
        <v>36766</v>
      </c>
      <c r="C2453" s="405">
        <v>1165863</v>
      </c>
    </row>
    <row r="2454" spans="2:3">
      <c r="B2454" s="400" t="s">
        <v>36766</v>
      </c>
      <c r="C2454" s="405">
        <v>1165860</v>
      </c>
    </row>
    <row r="2455" spans="2:3">
      <c r="B2455" s="400" t="s">
        <v>36766</v>
      </c>
      <c r="C2455" s="405">
        <v>1165859</v>
      </c>
    </row>
    <row r="2456" spans="2:3">
      <c r="B2456" s="400" t="s">
        <v>36766</v>
      </c>
      <c r="C2456" s="405">
        <v>1165858</v>
      </c>
    </row>
    <row r="2457" spans="2:3">
      <c r="B2457" s="400" t="s">
        <v>36766</v>
      </c>
      <c r="C2457" s="405">
        <v>1165851</v>
      </c>
    </row>
    <row r="2458" spans="2:3">
      <c r="B2458" s="400" t="s">
        <v>36766</v>
      </c>
      <c r="C2458" s="405">
        <v>1165847</v>
      </c>
    </row>
    <row r="2459" spans="2:3">
      <c r="B2459" s="400" t="s">
        <v>36766</v>
      </c>
      <c r="C2459" s="405">
        <v>1165840</v>
      </c>
    </row>
    <row r="2460" spans="2:3">
      <c r="B2460" s="400" t="s">
        <v>36766</v>
      </c>
      <c r="C2460" s="405">
        <v>1165836</v>
      </c>
    </row>
    <row r="2461" spans="2:3">
      <c r="B2461" s="400" t="s">
        <v>36766</v>
      </c>
      <c r="C2461" s="405">
        <v>1165826</v>
      </c>
    </row>
    <row r="2462" spans="2:3">
      <c r="B2462" s="400" t="s">
        <v>36766</v>
      </c>
      <c r="C2462" s="405">
        <v>1165822</v>
      </c>
    </row>
    <row r="2463" spans="2:3">
      <c r="B2463" s="400" t="s">
        <v>36766</v>
      </c>
      <c r="C2463" s="405">
        <v>1165818</v>
      </c>
    </row>
    <row r="2464" spans="2:3">
      <c r="B2464" s="400" t="s">
        <v>36766</v>
      </c>
      <c r="C2464" s="405">
        <v>1165815</v>
      </c>
    </row>
    <row r="2465" spans="2:3">
      <c r="B2465" s="400" t="s">
        <v>36766</v>
      </c>
      <c r="C2465" s="405">
        <v>1165811</v>
      </c>
    </row>
    <row r="2466" spans="2:3">
      <c r="B2466" s="400" t="s">
        <v>36766</v>
      </c>
      <c r="C2466" s="405">
        <v>1165807</v>
      </c>
    </row>
    <row r="2467" spans="2:3">
      <c r="B2467" s="400" t="s">
        <v>36766</v>
      </c>
      <c r="C2467" s="405">
        <v>1165803</v>
      </c>
    </row>
    <row r="2468" spans="2:3">
      <c r="B2468" s="400" t="s">
        <v>36766</v>
      </c>
      <c r="C2468" s="405">
        <v>1165802</v>
      </c>
    </row>
    <row r="2469" spans="2:3">
      <c r="B2469" s="400" t="s">
        <v>36766</v>
      </c>
      <c r="C2469" s="405">
        <v>1165799</v>
      </c>
    </row>
    <row r="2470" spans="2:3">
      <c r="B2470" s="400" t="s">
        <v>36766</v>
      </c>
      <c r="C2470" s="405">
        <v>1165798</v>
      </c>
    </row>
    <row r="2471" spans="2:3">
      <c r="B2471" s="400" t="s">
        <v>36766</v>
      </c>
      <c r="C2471" s="405">
        <v>1165796</v>
      </c>
    </row>
    <row r="2472" spans="2:3">
      <c r="B2472" s="400" t="s">
        <v>36766</v>
      </c>
      <c r="C2472" s="405">
        <v>1165792</v>
      </c>
    </row>
    <row r="2473" spans="2:3">
      <c r="B2473" s="400" t="s">
        <v>36766</v>
      </c>
      <c r="C2473" s="405">
        <v>1165785</v>
      </c>
    </row>
    <row r="2474" spans="2:3">
      <c r="B2474" s="400" t="s">
        <v>36766</v>
      </c>
      <c r="C2474" s="405">
        <v>1165783</v>
      </c>
    </row>
    <row r="2475" spans="2:3">
      <c r="B2475" s="400" t="s">
        <v>36766</v>
      </c>
      <c r="C2475" s="405">
        <v>1165763</v>
      </c>
    </row>
    <row r="2476" spans="2:3">
      <c r="B2476" s="400" t="s">
        <v>36766</v>
      </c>
      <c r="C2476" s="405">
        <v>1165761</v>
      </c>
    </row>
    <row r="2477" spans="2:3">
      <c r="B2477" s="400" t="s">
        <v>36766</v>
      </c>
      <c r="C2477" s="405">
        <v>1165760</v>
      </c>
    </row>
    <row r="2478" spans="2:3">
      <c r="B2478" s="400" t="s">
        <v>36766</v>
      </c>
      <c r="C2478" s="405">
        <v>1165755</v>
      </c>
    </row>
    <row r="2479" spans="2:3">
      <c r="B2479" s="400" t="s">
        <v>36766</v>
      </c>
      <c r="C2479" s="405">
        <v>1165752</v>
      </c>
    </row>
    <row r="2480" spans="2:3">
      <c r="B2480" s="400" t="s">
        <v>36766</v>
      </c>
      <c r="C2480" s="405">
        <v>1165749</v>
      </c>
    </row>
    <row r="2481" spans="2:3">
      <c r="B2481" s="400" t="s">
        <v>36766</v>
      </c>
      <c r="C2481" s="405">
        <v>1165747</v>
      </c>
    </row>
    <row r="2482" spans="2:3">
      <c r="B2482" s="400" t="s">
        <v>36766</v>
      </c>
      <c r="C2482" s="405">
        <v>1165734</v>
      </c>
    </row>
    <row r="2483" spans="2:3">
      <c r="B2483" s="400" t="s">
        <v>36766</v>
      </c>
      <c r="C2483" s="405">
        <v>1165730</v>
      </c>
    </row>
    <row r="2484" spans="2:3">
      <c r="B2484" s="400" t="s">
        <v>36766</v>
      </c>
      <c r="C2484" s="405">
        <v>1165725</v>
      </c>
    </row>
    <row r="2485" spans="2:3">
      <c r="B2485" s="400" t="s">
        <v>36766</v>
      </c>
      <c r="C2485" s="405">
        <v>1165724</v>
      </c>
    </row>
    <row r="2486" spans="2:3">
      <c r="B2486" s="400" t="s">
        <v>36766</v>
      </c>
      <c r="C2486" s="405">
        <v>1165723</v>
      </c>
    </row>
    <row r="2487" spans="2:3">
      <c r="B2487" s="400" t="s">
        <v>36766</v>
      </c>
      <c r="C2487" s="405">
        <v>1165717</v>
      </c>
    </row>
    <row r="2488" spans="2:3">
      <c r="B2488" s="400" t="s">
        <v>36766</v>
      </c>
      <c r="C2488" s="405">
        <v>1165714</v>
      </c>
    </row>
    <row r="2489" spans="2:3">
      <c r="B2489" s="400" t="s">
        <v>36766</v>
      </c>
      <c r="C2489" s="405">
        <v>1165711</v>
      </c>
    </row>
    <row r="2490" spans="2:3">
      <c r="B2490" s="400" t="s">
        <v>36766</v>
      </c>
      <c r="C2490" s="405">
        <v>1165705</v>
      </c>
    </row>
    <row r="2491" spans="2:3">
      <c r="B2491" s="400" t="s">
        <v>36766</v>
      </c>
      <c r="C2491" s="405">
        <v>1165702</v>
      </c>
    </row>
    <row r="2492" spans="2:3">
      <c r="B2492" s="400" t="s">
        <v>36766</v>
      </c>
      <c r="C2492" s="405">
        <v>1165699</v>
      </c>
    </row>
    <row r="2493" spans="2:3">
      <c r="B2493" s="400" t="s">
        <v>36766</v>
      </c>
      <c r="C2493" s="405">
        <v>1165698</v>
      </c>
    </row>
    <row r="2494" spans="2:3">
      <c r="B2494" s="400" t="s">
        <v>36766</v>
      </c>
      <c r="C2494" s="405">
        <v>1165688</v>
      </c>
    </row>
    <row r="2495" spans="2:3">
      <c r="B2495" s="400" t="s">
        <v>36766</v>
      </c>
      <c r="C2495" s="405">
        <v>1165686</v>
      </c>
    </row>
    <row r="2496" spans="2:3">
      <c r="B2496" s="400" t="s">
        <v>36766</v>
      </c>
      <c r="C2496" s="405">
        <v>1165683</v>
      </c>
    </row>
    <row r="2497" spans="2:3">
      <c r="B2497" s="400" t="s">
        <v>36766</v>
      </c>
      <c r="C2497" s="405">
        <v>1165682</v>
      </c>
    </row>
    <row r="2498" spans="2:3">
      <c r="B2498" s="400" t="s">
        <v>36766</v>
      </c>
      <c r="C2498" s="405">
        <v>1165680</v>
      </c>
    </row>
    <row r="2499" spans="2:3">
      <c r="B2499" s="400" t="s">
        <v>36766</v>
      </c>
      <c r="C2499" s="405">
        <v>1165676</v>
      </c>
    </row>
    <row r="2500" spans="2:3">
      <c r="B2500" s="400" t="s">
        <v>36766</v>
      </c>
      <c r="C2500" s="405">
        <v>1165675</v>
      </c>
    </row>
    <row r="2501" spans="2:3">
      <c r="B2501" s="400" t="s">
        <v>36766</v>
      </c>
      <c r="C2501" s="405">
        <v>1165668</v>
      </c>
    </row>
    <row r="2502" spans="2:3">
      <c r="B2502" s="400" t="s">
        <v>36766</v>
      </c>
      <c r="C2502" s="405">
        <v>1165665</v>
      </c>
    </row>
    <row r="2503" spans="2:3">
      <c r="B2503" s="400" t="s">
        <v>36766</v>
      </c>
      <c r="C2503" s="405">
        <v>1165663</v>
      </c>
    </row>
    <row r="2504" spans="2:3">
      <c r="B2504" s="400" t="s">
        <v>36766</v>
      </c>
      <c r="C2504" s="405">
        <v>1165659</v>
      </c>
    </row>
    <row r="2505" spans="2:3">
      <c r="B2505" s="400" t="s">
        <v>36766</v>
      </c>
      <c r="C2505" s="405">
        <v>1165658</v>
      </c>
    </row>
    <row r="2506" spans="2:3">
      <c r="B2506" s="400" t="s">
        <v>36766</v>
      </c>
      <c r="C2506" s="405">
        <v>1165656</v>
      </c>
    </row>
    <row r="2507" spans="2:3">
      <c r="B2507" s="400" t="s">
        <v>36766</v>
      </c>
      <c r="C2507" s="405">
        <v>1165654</v>
      </c>
    </row>
    <row r="2508" spans="2:3">
      <c r="B2508" s="400" t="s">
        <v>36766</v>
      </c>
      <c r="C2508" s="405">
        <v>1165653</v>
      </c>
    </row>
    <row r="2509" spans="2:3">
      <c r="B2509" s="400" t="s">
        <v>36766</v>
      </c>
      <c r="C2509" s="405">
        <v>1165651</v>
      </c>
    </row>
    <row r="2510" spans="2:3">
      <c r="B2510" s="400" t="s">
        <v>36766</v>
      </c>
      <c r="C2510" s="405">
        <v>1165648</v>
      </c>
    </row>
    <row r="2511" spans="2:3">
      <c r="B2511" s="400" t="s">
        <v>36766</v>
      </c>
      <c r="C2511" s="405">
        <v>1165640</v>
      </c>
    </row>
    <row r="2512" spans="2:3">
      <c r="B2512" s="400" t="s">
        <v>36766</v>
      </c>
      <c r="C2512" s="405">
        <v>1165638</v>
      </c>
    </row>
    <row r="2513" spans="2:3">
      <c r="B2513" s="400" t="s">
        <v>36766</v>
      </c>
      <c r="C2513" s="405">
        <v>1165634</v>
      </c>
    </row>
    <row r="2514" spans="2:3">
      <c r="B2514" s="400" t="s">
        <v>36766</v>
      </c>
      <c r="C2514" s="405">
        <v>1165630</v>
      </c>
    </row>
    <row r="2515" spans="2:3">
      <c r="B2515" s="400" t="s">
        <v>36766</v>
      </c>
      <c r="C2515" s="405">
        <v>1165628</v>
      </c>
    </row>
    <row r="2516" spans="2:3">
      <c r="B2516" s="400" t="s">
        <v>36766</v>
      </c>
      <c r="C2516" s="405">
        <v>1165624</v>
      </c>
    </row>
    <row r="2517" spans="2:3">
      <c r="B2517" s="400" t="s">
        <v>36766</v>
      </c>
      <c r="C2517" s="405">
        <v>1165620</v>
      </c>
    </row>
    <row r="2518" spans="2:3">
      <c r="B2518" s="400" t="s">
        <v>36766</v>
      </c>
      <c r="C2518" s="405">
        <v>1165619</v>
      </c>
    </row>
    <row r="2519" spans="2:3">
      <c r="B2519" s="400" t="s">
        <v>36766</v>
      </c>
      <c r="C2519" s="405">
        <v>1165616</v>
      </c>
    </row>
    <row r="2520" spans="2:3">
      <c r="B2520" s="400" t="s">
        <v>36766</v>
      </c>
      <c r="C2520" s="405">
        <v>1165615</v>
      </c>
    </row>
    <row r="2521" spans="2:3">
      <c r="B2521" s="400" t="s">
        <v>36766</v>
      </c>
      <c r="C2521" s="405">
        <v>1165614</v>
      </c>
    </row>
    <row r="2522" spans="2:3">
      <c r="B2522" s="400" t="s">
        <v>36766</v>
      </c>
      <c r="C2522" s="405">
        <v>1165612</v>
      </c>
    </row>
    <row r="2523" spans="2:3">
      <c r="B2523" s="400" t="s">
        <v>36766</v>
      </c>
      <c r="C2523" s="405">
        <v>1165607</v>
      </c>
    </row>
    <row r="2524" spans="2:3">
      <c r="B2524" s="400" t="s">
        <v>36766</v>
      </c>
      <c r="C2524" s="405">
        <v>1165602</v>
      </c>
    </row>
    <row r="2525" spans="2:3">
      <c r="B2525" s="400" t="s">
        <v>36766</v>
      </c>
      <c r="C2525" s="405">
        <v>1165601</v>
      </c>
    </row>
    <row r="2526" spans="2:3">
      <c r="B2526" s="400" t="s">
        <v>36766</v>
      </c>
      <c r="C2526" s="405">
        <v>1165600</v>
      </c>
    </row>
    <row r="2527" spans="2:3">
      <c r="B2527" s="400" t="s">
        <v>36766</v>
      </c>
      <c r="C2527" s="405">
        <v>1165593</v>
      </c>
    </row>
    <row r="2528" spans="2:3">
      <c r="B2528" s="400" t="s">
        <v>36766</v>
      </c>
      <c r="C2528" s="405">
        <v>1165592</v>
      </c>
    </row>
    <row r="2529" spans="2:3">
      <c r="B2529" s="400" t="s">
        <v>36766</v>
      </c>
      <c r="C2529" s="405">
        <v>1165588</v>
      </c>
    </row>
    <row r="2530" spans="2:3">
      <c r="B2530" s="400" t="s">
        <v>36766</v>
      </c>
      <c r="C2530" s="405">
        <v>1165586</v>
      </c>
    </row>
    <row r="2531" spans="2:3">
      <c r="B2531" s="400" t="s">
        <v>36766</v>
      </c>
      <c r="C2531" s="405">
        <v>1165585</v>
      </c>
    </row>
    <row r="2532" spans="2:3">
      <c r="B2532" s="400" t="s">
        <v>36766</v>
      </c>
      <c r="C2532" s="405">
        <v>1165583</v>
      </c>
    </row>
    <row r="2533" spans="2:3">
      <c r="B2533" s="400" t="s">
        <v>36766</v>
      </c>
      <c r="C2533" s="405">
        <v>1165582</v>
      </c>
    </row>
    <row r="2534" spans="2:3">
      <c r="B2534" s="400" t="s">
        <v>36766</v>
      </c>
      <c r="C2534" s="405">
        <v>1165575</v>
      </c>
    </row>
    <row r="2535" spans="2:3">
      <c r="B2535" s="400" t="s">
        <v>36766</v>
      </c>
      <c r="C2535" s="405">
        <v>1165566</v>
      </c>
    </row>
    <row r="2536" spans="2:3">
      <c r="B2536" s="400" t="s">
        <v>36766</v>
      </c>
      <c r="C2536" s="405">
        <v>1165564</v>
      </c>
    </row>
    <row r="2537" spans="2:3">
      <c r="B2537" s="400" t="s">
        <v>36766</v>
      </c>
      <c r="C2537" s="405">
        <v>1165556</v>
      </c>
    </row>
    <row r="2538" spans="2:3">
      <c r="B2538" s="400" t="s">
        <v>36766</v>
      </c>
      <c r="C2538" s="405">
        <v>1165551</v>
      </c>
    </row>
    <row r="2539" spans="2:3">
      <c r="B2539" s="400" t="s">
        <v>36766</v>
      </c>
      <c r="C2539" s="405">
        <v>1165544</v>
      </c>
    </row>
    <row r="2540" spans="2:3">
      <c r="B2540" s="400" t="s">
        <v>36766</v>
      </c>
      <c r="C2540" s="405">
        <v>1165543</v>
      </c>
    </row>
    <row r="2541" spans="2:3">
      <c r="B2541" s="400" t="s">
        <v>36766</v>
      </c>
      <c r="C2541" s="405">
        <v>1165542</v>
      </c>
    </row>
    <row r="2542" spans="2:3">
      <c r="B2542" s="400" t="s">
        <v>36766</v>
      </c>
      <c r="C2542" s="405">
        <v>1165540</v>
      </c>
    </row>
    <row r="2543" spans="2:3">
      <c r="B2543" s="400" t="s">
        <v>36766</v>
      </c>
      <c r="C2543" s="405">
        <v>1165534</v>
      </c>
    </row>
    <row r="2544" spans="2:3">
      <c r="B2544" s="400" t="s">
        <v>36766</v>
      </c>
      <c r="C2544" s="405">
        <v>1165532</v>
      </c>
    </row>
    <row r="2545" spans="2:3">
      <c r="B2545" s="400" t="s">
        <v>36766</v>
      </c>
      <c r="C2545" s="405">
        <v>1165530</v>
      </c>
    </row>
    <row r="2546" spans="2:3">
      <c r="B2546" s="400" t="s">
        <v>36766</v>
      </c>
      <c r="C2546" s="405">
        <v>1165521</v>
      </c>
    </row>
    <row r="2547" spans="2:3">
      <c r="B2547" s="400" t="s">
        <v>36766</v>
      </c>
      <c r="C2547" s="405">
        <v>1165518</v>
      </c>
    </row>
    <row r="2548" spans="2:3">
      <c r="B2548" s="400" t="s">
        <v>36766</v>
      </c>
      <c r="C2548" s="405">
        <v>1165513</v>
      </c>
    </row>
    <row r="2549" spans="2:3">
      <c r="B2549" s="400" t="s">
        <v>36766</v>
      </c>
      <c r="C2549" s="405">
        <v>1165507</v>
      </c>
    </row>
    <row r="2550" spans="2:3">
      <c r="B2550" s="400" t="s">
        <v>36766</v>
      </c>
      <c r="C2550" s="405">
        <v>1165504</v>
      </c>
    </row>
    <row r="2551" spans="2:3">
      <c r="B2551" s="400" t="s">
        <v>36766</v>
      </c>
      <c r="C2551" s="405">
        <v>1165500</v>
      </c>
    </row>
    <row r="2552" spans="2:3">
      <c r="B2552" s="400" t="s">
        <v>36766</v>
      </c>
      <c r="C2552" s="405">
        <v>1165498</v>
      </c>
    </row>
    <row r="2553" spans="2:3">
      <c r="B2553" s="400" t="s">
        <v>36766</v>
      </c>
      <c r="C2553" s="405">
        <v>1165495</v>
      </c>
    </row>
    <row r="2554" spans="2:3">
      <c r="B2554" s="400" t="s">
        <v>36766</v>
      </c>
      <c r="C2554" s="405">
        <v>1165485</v>
      </c>
    </row>
    <row r="2555" spans="2:3">
      <c r="B2555" s="400" t="s">
        <v>36766</v>
      </c>
      <c r="C2555" s="405">
        <v>1165475</v>
      </c>
    </row>
    <row r="2556" spans="2:3">
      <c r="B2556" s="400" t="s">
        <v>36766</v>
      </c>
      <c r="C2556" s="405">
        <v>1165473</v>
      </c>
    </row>
    <row r="2557" spans="2:3">
      <c r="B2557" s="400" t="s">
        <v>36766</v>
      </c>
      <c r="C2557" s="405">
        <v>1165470</v>
      </c>
    </row>
    <row r="2558" spans="2:3">
      <c r="B2558" s="400" t="s">
        <v>36766</v>
      </c>
      <c r="C2558" s="405">
        <v>1165469</v>
      </c>
    </row>
    <row r="2559" spans="2:3">
      <c r="B2559" s="400" t="s">
        <v>36766</v>
      </c>
      <c r="C2559" s="405">
        <v>1165467</v>
      </c>
    </row>
    <row r="2560" spans="2:3">
      <c r="B2560" s="400" t="s">
        <v>36766</v>
      </c>
      <c r="C2560" s="405">
        <v>1165464</v>
      </c>
    </row>
    <row r="2561" spans="2:3">
      <c r="B2561" s="400" t="s">
        <v>36766</v>
      </c>
      <c r="C2561" s="405">
        <v>1165463</v>
      </c>
    </row>
    <row r="2562" spans="2:3">
      <c r="B2562" s="400" t="s">
        <v>36766</v>
      </c>
      <c r="C2562" s="405">
        <v>1165462</v>
      </c>
    </row>
    <row r="2563" spans="2:3">
      <c r="B2563" s="400" t="s">
        <v>36766</v>
      </c>
      <c r="C2563" s="405">
        <v>1165452</v>
      </c>
    </row>
    <row r="2564" spans="2:3">
      <c r="B2564" s="400" t="s">
        <v>36766</v>
      </c>
      <c r="C2564" s="405">
        <v>1165445</v>
      </c>
    </row>
    <row r="2565" spans="2:3">
      <c r="B2565" s="400" t="s">
        <v>36766</v>
      </c>
      <c r="C2565" s="405">
        <v>1165443</v>
      </c>
    </row>
    <row r="2566" spans="2:3">
      <c r="B2566" s="400" t="s">
        <v>36766</v>
      </c>
      <c r="C2566" s="405">
        <v>1165438</v>
      </c>
    </row>
    <row r="2567" spans="2:3">
      <c r="B2567" s="400" t="s">
        <v>36766</v>
      </c>
      <c r="C2567" s="405">
        <v>1165435</v>
      </c>
    </row>
    <row r="2568" spans="2:3">
      <c r="B2568" s="400" t="s">
        <v>36766</v>
      </c>
      <c r="C2568" s="405">
        <v>1165426</v>
      </c>
    </row>
    <row r="2569" spans="2:3">
      <c r="B2569" s="400" t="s">
        <v>36766</v>
      </c>
      <c r="C2569" s="405">
        <v>1165403</v>
      </c>
    </row>
    <row r="2570" spans="2:3">
      <c r="B2570" s="400" t="s">
        <v>36766</v>
      </c>
      <c r="C2570" s="405">
        <v>1165400</v>
      </c>
    </row>
    <row r="2571" spans="2:3">
      <c r="B2571" s="400" t="s">
        <v>36766</v>
      </c>
      <c r="C2571" s="405">
        <v>1165361</v>
      </c>
    </row>
    <row r="2572" spans="2:3">
      <c r="B2572" s="400" t="s">
        <v>36766</v>
      </c>
      <c r="C2572" s="405">
        <v>1165348</v>
      </c>
    </row>
    <row r="2573" spans="2:3">
      <c r="B2573" s="400" t="s">
        <v>36766</v>
      </c>
      <c r="C2573" s="405">
        <v>1165345</v>
      </c>
    </row>
    <row r="2574" spans="2:3">
      <c r="B2574" s="400" t="s">
        <v>36766</v>
      </c>
      <c r="C2574" s="405">
        <v>1165330</v>
      </c>
    </row>
    <row r="2575" spans="2:3">
      <c r="B2575" s="400" t="s">
        <v>36766</v>
      </c>
      <c r="C2575" s="405">
        <v>1165324</v>
      </c>
    </row>
    <row r="2576" spans="2:3">
      <c r="B2576" s="400" t="s">
        <v>36766</v>
      </c>
      <c r="C2576" s="405">
        <v>1165308</v>
      </c>
    </row>
    <row r="2577" spans="2:3">
      <c r="B2577" s="400" t="s">
        <v>36766</v>
      </c>
      <c r="C2577" s="405">
        <v>1165306</v>
      </c>
    </row>
    <row r="2578" spans="2:3">
      <c r="B2578" s="400" t="s">
        <v>36766</v>
      </c>
      <c r="C2578" s="405">
        <v>1165305</v>
      </c>
    </row>
    <row r="2579" spans="2:3">
      <c r="B2579" s="400" t="s">
        <v>36766</v>
      </c>
      <c r="C2579" s="405">
        <v>1165298</v>
      </c>
    </row>
    <row r="2580" spans="2:3">
      <c r="B2580" s="400" t="s">
        <v>36766</v>
      </c>
      <c r="C2580" s="405">
        <v>1165284</v>
      </c>
    </row>
    <row r="2581" spans="2:3">
      <c r="B2581" s="400" t="s">
        <v>36766</v>
      </c>
      <c r="C2581" s="405">
        <v>1165282</v>
      </c>
    </row>
    <row r="2582" spans="2:3">
      <c r="B2582" s="400" t="s">
        <v>36766</v>
      </c>
      <c r="C2582" s="405">
        <v>1165270</v>
      </c>
    </row>
    <row r="2583" spans="2:3">
      <c r="B2583" s="400" t="s">
        <v>36766</v>
      </c>
      <c r="C2583" s="405">
        <v>1165268</v>
      </c>
    </row>
    <row r="2584" spans="2:3">
      <c r="B2584" s="400" t="s">
        <v>36766</v>
      </c>
      <c r="C2584" s="405">
        <v>1165264</v>
      </c>
    </row>
    <row r="2585" spans="2:3">
      <c r="B2585" s="400" t="s">
        <v>36766</v>
      </c>
      <c r="C2585" s="405">
        <v>1165262</v>
      </c>
    </row>
    <row r="2586" spans="2:3">
      <c r="B2586" s="400" t="s">
        <v>36766</v>
      </c>
      <c r="C2586" s="405">
        <v>1165259</v>
      </c>
    </row>
    <row r="2587" spans="2:3">
      <c r="B2587" s="400" t="s">
        <v>36766</v>
      </c>
      <c r="C2587" s="405">
        <v>1165257</v>
      </c>
    </row>
    <row r="2588" spans="2:3">
      <c r="B2588" s="400" t="s">
        <v>36766</v>
      </c>
      <c r="C2588" s="405">
        <v>1165252</v>
      </c>
    </row>
    <row r="2589" spans="2:3">
      <c r="B2589" s="400" t="s">
        <v>36766</v>
      </c>
      <c r="C2589" s="405">
        <v>1165249</v>
      </c>
    </row>
    <row r="2590" spans="2:3">
      <c r="B2590" s="400" t="s">
        <v>36766</v>
      </c>
      <c r="C2590" s="405">
        <v>1165248</v>
      </c>
    </row>
    <row r="2591" spans="2:3">
      <c r="B2591" s="400" t="s">
        <v>36766</v>
      </c>
      <c r="C2591" s="405">
        <v>1165244</v>
      </c>
    </row>
    <row r="2592" spans="2:3">
      <c r="B2592" s="400" t="s">
        <v>36766</v>
      </c>
      <c r="C2592" s="405">
        <v>1165242</v>
      </c>
    </row>
    <row r="2593" spans="2:3">
      <c r="B2593" s="400" t="s">
        <v>36766</v>
      </c>
      <c r="C2593" s="405">
        <v>1165241</v>
      </c>
    </row>
    <row r="2594" spans="2:3">
      <c r="B2594" s="400" t="s">
        <v>36766</v>
      </c>
      <c r="C2594" s="405">
        <v>1165236</v>
      </c>
    </row>
    <row r="2595" spans="2:3">
      <c r="B2595" s="400" t="s">
        <v>36766</v>
      </c>
      <c r="C2595" s="405">
        <v>1165235</v>
      </c>
    </row>
    <row r="2596" spans="2:3">
      <c r="B2596" s="400" t="s">
        <v>36766</v>
      </c>
      <c r="C2596" s="405">
        <v>1165233</v>
      </c>
    </row>
    <row r="2597" spans="2:3">
      <c r="B2597" s="400" t="s">
        <v>36766</v>
      </c>
      <c r="C2597" s="405">
        <v>1165232</v>
      </c>
    </row>
    <row r="2598" spans="2:3">
      <c r="B2598" s="400" t="s">
        <v>36766</v>
      </c>
      <c r="C2598" s="405">
        <v>1165228</v>
      </c>
    </row>
    <row r="2599" spans="2:3">
      <c r="B2599" s="400" t="s">
        <v>36766</v>
      </c>
      <c r="C2599" s="405">
        <v>1165226</v>
      </c>
    </row>
    <row r="2600" spans="2:3">
      <c r="B2600" s="400" t="s">
        <v>36766</v>
      </c>
      <c r="C2600" s="405">
        <v>1165225</v>
      </c>
    </row>
    <row r="2601" spans="2:3">
      <c r="B2601" s="400" t="s">
        <v>36766</v>
      </c>
      <c r="C2601" s="405">
        <v>1165218</v>
      </c>
    </row>
    <row r="2602" spans="2:3">
      <c r="B2602" s="400" t="s">
        <v>36766</v>
      </c>
      <c r="C2602" s="405">
        <v>1165214</v>
      </c>
    </row>
    <row r="2603" spans="2:3">
      <c r="B2603" s="400" t="s">
        <v>36766</v>
      </c>
      <c r="C2603" s="405">
        <v>1165209</v>
      </c>
    </row>
    <row r="2604" spans="2:3">
      <c r="B2604" s="400" t="s">
        <v>36766</v>
      </c>
      <c r="C2604" s="405">
        <v>1165204</v>
      </c>
    </row>
    <row r="2605" spans="2:3">
      <c r="B2605" s="400" t="s">
        <v>36766</v>
      </c>
      <c r="C2605" s="405">
        <v>1165203</v>
      </c>
    </row>
    <row r="2606" spans="2:3">
      <c r="B2606" s="400" t="s">
        <v>36766</v>
      </c>
      <c r="C2606" s="405">
        <v>1165201</v>
      </c>
    </row>
    <row r="2607" spans="2:3">
      <c r="B2607" s="400" t="s">
        <v>36766</v>
      </c>
      <c r="C2607" s="405">
        <v>1165196</v>
      </c>
    </row>
    <row r="2608" spans="2:3">
      <c r="B2608" s="400" t="s">
        <v>36766</v>
      </c>
      <c r="C2608" s="405">
        <v>1165191</v>
      </c>
    </row>
    <row r="2609" spans="2:3">
      <c r="B2609" s="400" t="s">
        <v>36766</v>
      </c>
      <c r="C2609" s="405">
        <v>1165189</v>
      </c>
    </row>
    <row r="2610" spans="2:3">
      <c r="B2610" s="400" t="s">
        <v>36766</v>
      </c>
      <c r="C2610" s="405">
        <v>1165183</v>
      </c>
    </row>
    <row r="2611" spans="2:3">
      <c r="B2611" s="400" t="s">
        <v>36766</v>
      </c>
      <c r="C2611" s="405">
        <v>1165176</v>
      </c>
    </row>
    <row r="2612" spans="2:3">
      <c r="B2612" s="400" t="s">
        <v>36766</v>
      </c>
      <c r="C2612" s="405">
        <v>1165172</v>
      </c>
    </row>
    <row r="2613" spans="2:3">
      <c r="B2613" s="400" t="s">
        <v>36766</v>
      </c>
      <c r="C2613" s="405">
        <v>1165171</v>
      </c>
    </row>
    <row r="2614" spans="2:3">
      <c r="B2614" s="400" t="s">
        <v>36766</v>
      </c>
      <c r="C2614" s="405">
        <v>1165170</v>
      </c>
    </row>
    <row r="2615" spans="2:3">
      <c r="B2615" s="400" t="s">
        <v>36766</v>
      </c>
      <c r="C2615" s="405">
        <v>1165161</v>
      </c>
    </row>
    <row r="2616" spans="2:3">
      <c r="B2616" s="400" t="s">
        <v>36766</v>
      </c>
      <c r="C2616" s="405">
        <v>1165151</v>
      </c>
    </row>
    <row r="2617" spans="2:3">
      <c r="B2617" s="400" t="s">
        <v>36766</v>
      </c>
      <c r="C2617" s="405">
        <v>1165145</v>
      </c>
    </row>
    <row r="2618" spans="2:3">
      <c r="B2618" s="400" t="s">
        <v>36766</v>
      </c>
      <c r="C2618" s="405">
        <v>1165143</v>
      </c>
    </row>
    <row r="2619" spans="2:3">
      <c r="B2619" s="400" t="s">
        <v>36766</v>
      </c>
      <c r="C2619" s="405">
        <v>1165140</v>
      </c>
    </row>
    <row r="2620" spans="2:3">
      <c r="B2620" s="400" t="s">
        <v>36766</v>
      </c>
      <c r="C2620" s="405">
        <v>1165134</v>
      </c>
    </row>
    <row r="2621" spans="2:3">
      <c r="B2621" s="400" t="s">
        <v>36766</v>
      </c>
      <c r="C2621" s="405">
        <v>1165133</v>
      </c>
    </row>
    <row r="2622" spans="2:3">
      <c r="B2622" s="400" t="s">
        <v>36766</v>
      </c>
      <c r="C2622" s="405">
        <v>1165128</v>
      </c>
    </row>
    <row r="2623" spans="2:3">
      <c r="B2623" s="400" t="s">
        <v>36766</v>
      </c>
      <c r="C2623" s="405">
        <v>1165126</v>
      </c>
    </row>
    <row r="2624" spans="2:3">
      <c r="B2624" s="400" t="s">
        <v>36766</v>
      </c>
      <c r="C2624" s="405">
        <v>1165121</v>
      </c>
    </row>
    <row r="2625" spans="2:3">
      <c r="B2625" s="400" t="s">
        <v>36766</v>
      </c>
      <c r="C2625" s="405">
        <v>1165120</v>
      </c>
    </row>
    <row r="2626" spans="2:3">
      <c r="B2626" s="400" t="s">
        <v>36766</v>
      </c>
      <c r="C2626" s="405">
        <v>1165114</v>
      </c>
    </row>
    <row r="2627" spans="2:3">
      <c r="B2627" s="400" t="s">
        <v>36766</v>
      </c>
      <c r="C2627" s="405">
        <v>1165107</v>
      </c>
    </row>
    <row r="2628" spans="2:3">
      <c r="B2628" s="400" t="s">
        <v>36766</v>
      </c>
      <c r="C2628" s="405">
        <v>1165106</v>
      </c>
    </row>
    <row r="2629" spans="2:3">
      <c r="B2629" s="400" t="s">
        <v>36766</v>
      </c>
      <c r="C2629" s="405">
        <v>1165104</v>
      </c>
    </row>
    <row r="2630" spans="2:3">
      <c r="B2630" s="400" t="s">
        <v>36766</v>
      </c>
      <c r="C2630" s="405">
        <v>1165084</v>
      </c>
    </row>
    <row r="2631" spans="2:3">
      <c r="B2631" s="400" t="s">
        <v>36766</v>
      </c>
      <c r="C2631" s="405">
        <v>1165070</v>
      </c>
    </row>
    <row r="2632" spans="2:3">
      <c r="B2632" s="400" t="s">
        <v>36766</v>
      </c>
      <c r="C2632" s="405">
        <v>1165067</v>
      </c>
    </row>
    <row r="2633" spans="2:3">
      <c r="B2633" s="400" t="s">
        <v>36766</v>
      </c>
      <c r="C2633" s="405">
        <v>1165066</v>
      </c>
    </row>
    <row r="2634" spans="2:3">
      <c r="B2634" s="400" t="s">
        <v>36766</v>
      </c>
      <c r="C2634" s="405">
        <v>1165064</v>
      </c>
    </row>
    <row r="2635" spans="2:3">
      <c r="B2635" s="400" t="s">
        <v>36766</v>
      </c>
      <c r="C2635" s="405">
        <v>1165056</v>
      </c>
    </row>
    <row r="2636" spans="2:3">
      <c r="B2636" s="400" t="s">
        <v>36766</v>
      </c>
      <c r="C2636" s="405">
        <v>1165049</v>
      </c>
    </row>
    <row r="2637" spans="2:3">
      <c r="B2637" s="400" t="s">
        <v>36766</v>
      </c>
      <c r="C2637" s="405">
        <v>1165045</v>
      </c>
    </row>
    <row r="2638" spans="2:3">
      <c r="B2638" s="400" t="s">
        <v>36766</v>
      </c>
      <c r="C2638" s="405">
        <v>1165042</v>
      </c>
    </row>
    <row r="2639" spans="2:3">
      <c r="B2639" s="400" t="s">
        <v>36766</v>
      </c>
      <c r="C2639" s="405">
        <v>1165041</v>
      </c>
    </row>
    <row r="2640" spans="2:3">
      <c r="B2640" s="400" t="s">
        <v>36766</v>
      </c>
      <c r="C2640" s="405">
        <v>1165036</v>
      </c>
    </row>
    <row r="2641" spans="2:3">
      <c r="B2641" s="400" t="s">
        <v>36766</v>
      </c>
      <c r="C2641" s="405">
        <v>1165032</v>
      </c>
    </row>
    <row r="2642" spans="2:3">
      <c r="B2642" s="400" t="s">
        <v>36766</v>
      </c>
      <c r="C2642" s="405">
        <v>1165029</v>
      </c>
    </row>
    <row r="2643" spans="2:3">
      <c r="B2643" s="400" t="s">
        <v>36766</v>
      </c>
      <c r="C2643" s="405">
        <v>1165021</v>
      </c>
    </row>
    <row r="2644" spans="2:3">
      <c r="B2644" s="400" t="s">
        <v>36766</v>
      </c>
      <c r="C2644" s="405">
        <v>1165019</v>
      </c>
    </row>
    <row r="2645" spans="2:3">
      <c r="B2645" s="400" t="s">
        <v>36766</v>
      </c>
      <c r="C2645" s="405">
        <v>1165016</v>
      </c>
    </row>
    <row r="2646" spans="2:3">
      <c r="B2646" s="400" t="s">
        <v>36766</v>
      </c>
      <c r="C2646" s="405">
        <v>1165014</v>
      </c>
    </row>
    <row r="2647" spans="2:3">
      <c r="B2647" s="400" t="s">
        <v>36766</v>
      </c>
      <c r="C2647" s="405">
        <v>1165013</v>
      </c>
    </row>
    <row r="2648" spans="2:3">
      <c r="B2648" s="400" t="s">
        <v>36766</v>
      </c>
      <c r="C2648" s="405">
        <v>1165012</v>
      </c>
    </row>
    <row r="2649" spans="2:3">
      <c r="B2649" s="400" t="s">
        <v>36766</v>
      </c>
      <c r="C2649" s="405">
        <v>1165011</v>
      </c>
    </row>
    <row r="2650" spans="2:3">
      <c r="B2650" s="400" t="s">
        <v>36766</v>
      </c>
      <c r="C2650" s="405">
        <v>1165007</v>
      </c>
    </row>
    <row r="2651" spans="2:3">
      <c r="B2651" s="400" t="s">
        <v>36766</v>
      </c>
      <c r="C2651" s="405">
        <v>1165000</v>
      </c>
    </row>
    <row r="2652" spans="2:3">
      <c r="B2652" s="400" t="s">
        <v>36766</v>
      </c>
      <c r="C2652" s="405">
        <v>1164995</v>
      </c>
    </row>
    <row r="2653" spans="2:3">
      <c r="B2653" s="400" t="s">
        <v>36766</v>
      </c>
      <c r="C2653" s="405">
        <v>1164991</v>
      </c>
    </row>
    <row r="2654" spans="2:3">
      <c r="B2654" s="400" t="s">
        <v>36766</v>
      </c>
      <c r="C2654" s="405">
        <v>1164989</v>
      </c>
    </row>
    <row r="2655" spans="2:3">
      <c r="B2655" s="400" t="s">
        <v>36766</v>
      </c>
      <c r="C2655" s="405">
        <v>1164987</v>
      </c>
    </row>
    <row r="2656" spans="2:3">
      <c r="B2656" s="400" t="s">
        <v>36766</v>
      </c>
      <c r="C2656" s="405">
        <v>1164984</v>
      </c>
    </row>
    <row r="2657" spans="2:3">
      <c r="B2657" s="400" t="s">
        <v>36766</v>
      </c>
      <c r="C2657" s="405">
        <v>1164977</v>
      </c>
    </row>
    <row r="2658" spans="2:3">
      <c r="B2658" s="400" t="s">
        <v>36766</v>
      </c>
      <c r="C2658" s="405">
        <v>1164976</v>
      </c>
    </row>
    <row r="2659" spans="2:3">
      <c r="B2659" s="400" t="s">
        <v>36766</v>
      </c>
      <c r="C2659" s="405">
        <v>1164973</v>
      </c>
    </row>
    <row r="2660" spans="2:3">
      <c r="B2660" s="400" t="s">
        <v>36766</v>
      </c>
      <c r="C2660" s="405">
        <v>1164962</v>
      </c>
    </row>
    <row r="2661" spans="2:3">
      <c r="B2661" s="400" t="s">
        <v>36766</v>
      </c>
      <c r="C2661" s="405">
        <v>1164958</v>
      </c>
    </row>
    <row r="2662" spans="2:3">
      <c r="B2662" s="400" t="s">
        <v>36766</v>
      </c>
      <c r="C2662" s="405">
        <v>1164944</v>
      </c>
    </row>
    <row r="2663" spans="2:3">
      <c r="B2663" s="400" t="s">
        <v>36766</v>
      </c>
      <c r="C2663" s="405">
        <v>1164943</v>
      </c>
    </row>
    <row r="2664" spans="2:3">
      <c r="B2664" s="400" t="s">
        <v>36766</v>
      </c>
      <c r="C2664" s="405">
        <v>1164933</v>
      </c>
    </row>
    <row r="2665" spans="2:3">
      <c r="B2665" s="400" t="s">
        <v>36766</v>
      </c>
      <c r="C2665" s="405">
        <v>1164931</v>
      </c>
    </row>
    <row r="2666" spans="2:3">
      <c r="B2666" s="400" t="s">
        <v>36766</v>
      </c>
      <c r="C2666" s="405">
        <v>1164926</v>
      </c>
    </row>
    <row r="2667" spans="2:3">
      <c r="B2667" s="400" t="s">
        <v>36766</v>
      </c>
      <c r="C2667" s="405">
        <v>1164925</v>
      </c>
    </row>
    <row r="2668" spans="2:3">
      <c r="B2668" s="400" t="s">
        <v>36766</v>
      </c>
      <c r="C2668" s="405">
        <v>1164922</v>
      </c>
    </row>
    <row r="2669" spans="2:3">
      <c r="B2669" s="400" t="s">
        <v>36766</v>
      </c>
      <c r="C2669" s="405">
        <v>1164919</v>
      </c>
    </row>
    <row r="2670" spans="2:3">
      <c r="B2670" s="400" t="s">
        <v>36766</v>
      </c>
      <c r="C2670" s="405">
        <v>1164910</v>
      </c>
    </row>
    <row r="2671" spans="2:3">
      <c r="B2671" s="400" t="s">
        <v>36766</v>
      </c>
      <c r="C2671" s="405">
        <v>1164899</v>
      </c>
    </row>
    <row r="2672" spans="2:3">
      <c r="B2672" s="400" t="s">
        <v>36766</v>
      </c>
      <c r="C2672" s="405">
        <v>1164898</v>
      </c>
    </row>
    <row r="2673" spans="2:3">
      <c r="B2673" s="400" t="s">
        <v>36766</v>
      </c>
      <c r="C2673" s="405">
        <v>1164896</v>
      </c>
    </row>
    <row r="2674" spans="2:3">
      <c r="B2674" s="400" t="s">
        <v>36766</v>
      </c>
      <c r="C2674" s="405">
        <v>1164891</v>
      </c>
    </row>
    <row r="2675" spans="2:3">
      <c r="B2675" s="400" t="s">
        <v>36766</v>
      </c>
      <c r="C2675" s="405">
        <v>1164886</v>
      </c>
    </row>
    <row r="2676" spans="2:3">
      <c r="B2676" s="400" t="s">
        <v>36766</v>
      </c>
      <c r="C2676" s="405">
        <v>1164884</v>
      </c>
    </row>
    <row r="2677" spans="2:3">
      <c r="B2677" s="400" t="s">
        <v>36766</v>
      </c>
      <c r="C2677" s="405">
        <v>1164883</v>
      </c>
    </row>
    <row r="2678" spans="2:3">
      <c r="B2678" s="400" t="s">
        <v>36766</v>
      </c>
      <c r="C2678" s="405">
        <v>1164881</v>
      </c>
    </row>
    <row r="2679" spans="2:3">
      <c r="B2679" s="400" t="s">
        <v>36766</v>
      </c>
      <c r="C2679" s="405">
        <v>1164880</v>
      </c>
    </row>
    <row r="2680" spans="2:3">
      <c r="B2680" s="400" t="s">
        <v>36766</v>
      </c>
      <c r="C2680" s="405">
        <v>1164868</v>
      </c>
    </row>
    <row r="2681" spans="2:3">
      <c r="B2681" s="400" t="s">
        <v>36766</v>
      </c>
      <c r="C2681" s="405">
        <v>1164866</v>
      </c>
    </row>
    <row r="2682" spans="2:3">
      <c r="B2682" s="400" t="s">
        <v>36766</v>
      </c>
      <c r="C2682" s="405">
        <v>1164865</v>
      </c>
    </row>
    <row r="2683" spans="2:3">
      <c r="B2683" s="400" t="s">
        <v>36766</v>
      </c>
      <c r="C2683" s="405">
        <v>1164863</v>
      </c>
    </row>
    <row r="2684" spans="2:3">
      <c r="B2684" s="400" t="s">
        <v>36766</v>
      </c>
      <c r="C2684" s="405">
        <v>1164862</v>
      </c>
    </row>
    <row r="2685" spans="2:3">
      <c r="B2685" s="400" t="s">
        <v>36766</v>
      </c>
      <c r="C2685" s="405">
        <v>1164859</v>
      </c>
    </row>
    <row r="2686" spans="2:3">
      <c r="B2686" s="400" t="s">
        <v>36766</v>
      </c>
      <c r="C2686" s="405">
        <v>1164845</v>
      </c>
    </row>
    <row r="2687" spans="2:3">
      <c r="B2687" s="400" t="s">
        <v>36766</v>
      </c>
      <c r="C2687" s="405">
        <v>1164843</v>
      </c>
    </row>
    <row r="2688" spans="2:3">
      <c r="B2688" s="400" t="s">
        <v>36766</v>
      </c>
      <c r="C2688" s="405">
        <v>1164841</v>
      </c>
    </row>
    <row r="2689" spans="2:3">
      <c r="B2689" s="400" t="s">
        <v>36766</v>
      </c>
      <c r="C2689" s="405">
        <v>1164832</v>
      </c>
    </row>
    <row r="2690" spans="2:3">
      <c r="B2690" s="400" t="s">
        <v>36766</v>
      </c>
      <c r="C2690" s="405">
        <v>1164830</v>
      </c>
    </row>
    <row r="2691" spans="2:3">
      <c r="B2691" s="400" t="s">
        <v>36766</v>
      </c>
      <c r="C2691" s="405">
        <v>1164824</v>
      </c>
    </row>
    <row r="2692" spans="2:3">
      <c r="B2692" s="400" t="s">
        <v>36766</v>
      </c>
      <c r="C2692" s="405">
        <v>1164823</v>
      </c>
    </row>
    <row r="2693" spans="2:3">
      <c r="B2693" s="400" t="s">
        <v>36766</v>
      </c>
      <c r="C2693" s="405">
        <v>1164818</v>
      </c>
    </row>
    <row r="2694" spans="2:3">
      <c r="B2694" s="400" t="s">
        <v>36766</v>
      </c>
      <c r="C2694" s="405">
        <v>1164812</v>
      </c>
    </row>
    <row r="2695" spans="2:3">
      <c r="B2695" s="400" t="s">
        <v>36766</v>
      </c>
      <c r="C2695" s="405">
        <v>1164806</v>
      </c>
    </row>
    <row r="2696" spans="2:3">
      <c r="B2696" s="400" t="s">
        <v>36766</v>
      </c>
      <c r="C2696" s="405">
        <v>1164804</v>
      </c>
    </row>
    <row r="2697" spans="2:3">
      <c r="B2697" s="400" t="s">
        <v>36766</v>
      </c>
      <c r="C2697" s="405">
        <v>1164803</v>
      </c>
    </row>
    <row r="2698" spans="2:3">
      <c r="B2698" s="400" t="s">
        <v>36766</v>
      </c>
      <c r="C2698" s="405">
        <v>1164787</v>
      </c>
    </row>
    <row r="2699" spans="2:3">
      <c r="B2699" s="400" t="s">
        <v>36766</v>
      </c>
      <c r="C2699" s="405">
        <v>1164786</v>
      </c>
    </row>
    <row r="2700" spans="2:3">
      <c r="B2700" s="400" t="s">
        <v>36766</v>
      </c>
      <c r="C2700" s="405">
        <v>1164780</v>
      </c>
    </row>
    <row r="2701" spans="2:3">
      <c r="B2701" s="400" t="s">
        <v>36766</v>
      </c>
      <c r="C2701" s="405">
        <v>1164773</v>
      </c>
    </row>
    <row r="2702" spans="2:3">
      <c r="B2702" s="400" t="s">
        <v>36766</v>
      </c>
      <c r="C2702" s="405">
        <v>1164765</v>
      </c>
    </row>
    <row r="2703" spans="2:3">
      <c r="B2703" s="400" t="s">
        <v>36766</v>
      </c>
      <c r="C2703" s="405">
        <v>1164762</v>
      </c>
    </row>
    <row r="2704" spans="2:3">
      <c r="B2704" s="400" t="s">
        <v>36766</v>
      </c>
      <c r="C2704" s="405">
        <v>1164760</v>
      </c>
    </row>
    <row r="2705" spans="2:3">
      <c r="B2705" s="400" t="s">
        <v>36766</v>
      </c>
      <c r="C2705" s="405">
        <v>1164757</v>
      </c>
    </row>
    <row r="2706" spans="2:3">
      <c r="B2706" s="400" t="s">
        <v>36766</v>
      </c>
      <c r="C2706" s="405">
        <v>1164739</v>
      </c>
    </row>
    <row r="2707" spans="2:3">
      <c r="B2707" s="400" t="s">
        <v>36766</v>
      </c>
      <c r="C2707" s="405">
        <v>1164737</v>
      </c>
    </row>
    <row r="2708" spans="2:3">
      <c r="B2708" s="400" t="s">
        <v>36766</v>
      </c>
      <c r="C2708" s="405">
        <v>1164736</v>
      </c>
    </row>
    <row r="2709" spans="2:3">
      <c r="B2709" s="400" t="s">
        <v>36766</v>
      </c>
      <c r="C2709" s="405">
        <v>1164735</v>
      </c>
    </row>
    <row r="2710" spans="2:3">
      <c r="B2710" s="400" t="s">
        <v>36766</v>
      </c>
      <c r="C2710" s="405">
        <v>1164720</v>
      </c>
    </row>
    <row r="2711" spans="2:3">
      <c r="B2711" s="400" t="s">
        <v>36766</v>
      </c>
      <c r="C2711" s="405">
        <v>1164717</v>
      </c>
    </row>
    <row r="2712" spans="2:3">
      <c r="B2712" s="400" t="s">
        <v>36766</v>
      </c>
      <c r="C2712" s="405">
        <v>1164711</v>
      </c>
    </row>
    <row r="2713" spans="2:3">
      <c r="B2713" s="400" t="s">
        <v>36766</v>
      </c>
      <c r="C2713" s="405">
        <v>1164709</v>
      </c>
    </row>
    <row r="2714" spans="2:3">
      <c r="B2714" s="400" t="s">
        <v>36766</v>
      </c>
      <c r="C2714" s="405">
        <v>1164706</v>
      </c>
    </row>
    <row r="2715" spans="2:3">
      <c r="B2715" s="400" t="s">
        <v>36766</v>
      </c>
      <c r="C2715" s="405">
        <v>1164702</v>
      </c>
    </row>
    <row r="2716" spans="2:3">
      <c r="B2716" s="400" t="s">
        <v>36766</v>
      </c>
      <c r="C2716" s="405">
        <v>1164697</v>
      </c>
    </row>
    <row r="2717" spans="2:3">
      <c r="B2717" s="400" t="s">
        <v>36766</v>
      </c>
      <c r="C2717" s="405">
        <v>1164691</v>
      </c>
    </row>
    <row r="2718" spans="2:3">
      <c r="B2718" s="400" t="s">
        <v>36766</v>
      </c>
      <c r="C2718" s="405">
        <v>1164689</v>
      </c>
    </row>
    <row r="2719" spans="2:3">
      <c r="B2719" s="400" t="s">
        <v>36766</v>
      </c>
      <c r="C2719" s="405">
        <v>1164681</v>
      </c>
    </row>
    <row r="2720" spans="2:3">
      <c r="B2720" s="400" t="s">
        <v>36766</v>
      </c>
      <c r="C2720" s="405">
        <v>1164680</v>
      </c>
    </row>
    <row r="2721" spans="2:3">
      <c r="B2721" s="400" t="s">
        <v>36766</v>
      </c>
      <c r="C2721" s="405">
        <v>1164669</v>
      </c>
    </row>
    <row r="2722" spans="2:3">
      <c r="B2722" s="400" t="s">
        <v>36766</v>
      </c>
      <c r="C2722" s="405">
        <v>1164656</v>
      </c>
    </row>
    <row r="2723" spans="2:3">
      <c r="B2723" s="400" t="s">
        <v>36766</v>
      </c>
      <c r="C2723" s="405">
        <v>1164654</v>
      </c>
    </row>
    <row r="2724" spans="2:3">
      <c r="B2724" s="400" t="s">
        <v>36766</v>
      </c>
      <c r="C2724" s="405">
        <v>1164650</v>
      </c>
    </row>
    <row r="2725" spans="2:3">
      <c r="B2725" s="400" t="s">
        <v>36766</v>
      </c>
      <c r="C2725" s="405">
        <v>1164649</v>
      </c>
    </row>
    <row r="2726" spans="2:3">
      <c r="B2726" s="400" t="s">
        <v>36766</v>
      </c>
      <c r="C2726" s="405">
        <v>1164644</v>
      </c>
    </row>
    <row r="2727" spans="2:3">
      <c r="B2727" s="400" t="s">
        <v>36766</v>
      </c>
      <c r="C2727" s="405">
        <v>1164642</v>
      </c>
    </row>
    <row r="2728" spans="2:3">
      <c r="B2728" s="400" t="s">
        <v>36766</v>
      </c>
      <c r="C2728" s="405">
        <v>1164640</v>
      </c>
    </row>
    <row r="2729" spans="2:3">
      <c r="B2729" s="400" t="s">
        <v>36766</v>
      </c>
      <c r="C2729" s="405">
        <v>1164637</v>
      </c>
    </row>
    <row r="2730" spans="2:3">
      <c r="B2730" s="400" t="s">
        <v>36766</v>
      </c>
      <c r="C2730" s="405">
        <v>1164631</v>
      </c>
    </row>
    <row r="2731" spans="2:3">
      <c r="B2731" s="400" t="s">
        <v>36766</v>
      </c>
      <c r="C2731" s="405">
        <v>1164629</v>
      </c>
    </row>
    <row r="2732" spans="2:3">
      <c r="B2732" s="400" t="s">
        <v>36766</v>
      </c>
      <c r="C2732" s="405">
        <v>1164626</v>
      </c>
    </row>
    <row r="2733" spans="2:3">
      <c r="B2733" s="400" t="s">
        <v>36766</v>
      </c>
      <c r="C2733" s="405">
        <v>1164623</v>
      </c>
    </row>
    <row r="2734" spans="2:3">
      <c r="B2734" s="400" t="s">
        <v>36766</v>
      </c>
      <c r="C2734" s="405">
        <v>1164622</v>
      </c>
    </row>
    <row r="2735" spans="2:3">
      <c r="B2735" s="400" t="s">
        <v>36766</v>
      </c>
      <c r="C2735" s="405">
        <v>1164620</v>
      </c>
    </row>
    <row r="2736" spans="2:3">
      <c r="B2736" s="400" t="s">
        <v>36766</v>
      </c>
      <c r="C2736" s="405">
        <v>1164614</v>
      </c>
    </row>
    <row r="2737" spans="2:3">
      <c r="B2737" s="400" t="s">
        <v>36766</v>
      </c>
      <c r="C2737" s="405">
        <v>1164613</v>
      </c>
    </row>
    <row r="2738" spans="2:3">
      <c r="B2738" s="400" t="s">
        <v>36766</v>
      </c>
      <c r="C2738" s="405">
        <v>1164611</v>
      </c>
    </row>
    <row r="2739" spans="2:3">
      <c r="B2739" s="400" t="s">
        <v>36766</v>
      </c>
      <c r="C2739" s="405">
        <v>1164605</v>
      </c>
    </row>
    <row r="2740" spans="2:3">
      <c r="B2740" s="400" t="s">
        <v>36766</v>
      </c>
      <c r="C2740" s="405">
        <v>1164603</v>
      </c>
    </row>
    <row r="2741" spans="2:3">
      <c r="B2741" s="400" t="s">
        <v>36766</v>
      </c>
      <c r="C2741" s="405">
        <v>1164593</v>
      </c>
    </row>
    <row r="2742" spans="2:3">
      <c r="B2742" s="400" t="s">
        <v>36766</v>
      </c>
      <c r="C2742" s="405">
        <v>1164592</v>
      </c>
    </row>
    <row r="2743" spans="2:3">
      <c r="B2743" s="400" t="s">
        <v>36766</v>
      </c>
      <c r="C2743" s="405">
        <v>1164567</v>
      </c>
    </row>
    <row r="2744" spans="2:3">
      <c r="B2744" s="400" t="s">
        <v>36766</v>
      </c>
      <c r="C2744" s="405">
        <v>1164565</v>
      </c>
    </row>
    <row r="2745" spans="2:3">
      <c r="B2745" s="400" t="s">
        <v>36766</v>
      </c>
      <c r="C2745" s="405">
        <v>1164564</v>
      </c>
    </row>
    <row r="2746" spans="2:3">
      <c r="B2746" s="400" t="s">
        <v>36766</v>
      </c>
      <c r="C2746" s="405">
        <v>1164558</v>
      </c>
    </row>
    <row r="2747" spans="2:3">
      <c r="B2747" s="400" t="s">
        <v>36766</v>
      </c>
      <c r="C2747" s="405">
        <v>1164551</v>
      </c>
    </row>
    <row r="2748" spans="2:3">
      <c r="B2748" s="400" t="s">
        <v>36766</v>
      </c>
      <c r="C2748" s="405">
        <v>1164542</v>
      </c>
    </row>
    <row r="2749" spans="2:3">
      <c r="B2749" s="400" t="s">
        <v>36766</v>
      </c>
      <c r="C2749" s="405">
        <v>1164541</v>
      </c>
    </row>
    <row r="2750" spans="2:3">
      <c r="B2750" s="400" t="s">
        <v>36766</v>
      </c>
      <c r="C2750" s="405">
        <v>1164538</v>
      </c>
    </row>
    <row r="2751" spans="2:3">
      <c r="B2751" s="400" t="s">
        <v>36766</v>
      </c>
      <c r="C2751" s="405">
        <v>1164537</v>
      </c>
    </row>
    <row r="2752" spans="2:3">
      <c r="B2752" s="400" t="s">
        <v>36766</v>
      </c>
      <c r="C2752" s="405">
        <v>1164524</v>
      </c>
    </row>
    <row r="2753" spans="2:3">
      <c r="B2753" s="400" t="s">
        <v>36766</v>
      </c>
      <c r="C2753" s="405">
        <v>1164521</v>
      </c>
    </row>
    <row r="2754" spans="2:3">
      <c r="B2754" s="400" t="s">
        <v>36766</v>
      </c>
      <c r="C2754" s="405">
        <v>1164509</v>
      </c>
    </row>
    <row r="2755" spans="2:3">
      <c r="B2755" s="400" t="s">
        <v>36766</v>
      </c>
      <c r="C2755" s="405">
        <v>1164490</v>
      </c>
    </row>
    <row r="2756" spans="2:3">
      <c r="B2756" s="400" t="s">
        <v>36766</v>
      </c>
      <c r="C2756" s="405">
        <v>1164480</v>
      </c>
    </row>
    <row r="2757" spans="2:3">
      <c r="B2757" s="400" t="s">
        <v>36766</v>
      </c>
      <c r="C2757" s="405">
        <v>1164477</v>
      </c>
    </row>
    <row r="2758" spans="2:3">
      <c r="B2758" s="400" t="s">
        <v>36766</v>
      </c>
      <c r="C2758" s="405">
        <v>1164475</v>
      </c>
    </row>
    <row r="2759" spans="2:3">
      <c r="B2759" s="400" t="s">
        <v>36766</v>
      </c>
      <c r="C2759" s="405">
        <v>1164472</v>
      </c>
    </row>
    <row r="2760" spans="2:3">
      <c r="B2760" s="400" t="s">
        <v>36766</v>
      </c>
      <c r="C2760" s="405">
        <v>1164463</v>
      </c>
    </row>
    <row r="2761" spans="2:3">
      <c r="B2761" s="400" t="s">
        <v>36766</v>
      </c>
      <c r="C2761" s="405">
        <v>1164460</v>
      </c>
    </row>
    <row r="2762" spans="2:3">
      <c r="B2762" s="400" t="s">
        <v>36766</v>
      </c>
      <c r="C2762" s="405">
        <v>1164457</v>
      </c>
    </row>
    <row r="2763" spans="2:3">
      <c r="B2763" s="400" t="s">
        <v>36766</v>
      </c>
      <c r="C2763" s="405">
        <v>1164455</v>
      </c>
    </row>
    <row r="2764" spans="2:3">
      <c r="B2764" s="400" t="s">
        <v>36766</v>
      </c>
      <c r="C2764" s="405">
        <v>1164453</v>
      </c>
    </row>
    <row r="2765" spans="2:3">
      <c r="B2765" s="400" t="s">
        <v>36766</v>
      </c>
      <c r="C2765" s="405">
        <v>1164450</v>
      </c>
    </row>
    <row r="2766" spans="2:3">
      <c r="B2766" s="400" t="s">
        <v>36766</v>
      </c>
      <c r="C2766" s="405">
        <v>1164449</v>
      </c>
    </row>
    <row r="2767" spans="2:3">
      <c r="B2767" s="400" t="s">
        <v>36766</v>
      </c>
      <c r="C2767" s="405">
        <v>1164448</v>
      </c>
    </row>
    <row r="2768" spans="2:3">
      <c r="B2768" s="400" t="s">
        <v>36766</v>
      </c>
      <c r="C2768" s="405">
        <v>1164440</v>
      </c>
    </row>
    <row r="2769" spans="2:3">
      <c r="B2769" s="400" t="s">
        <v>36766</v>
      </c>
      <c r="C2769" s="405">
        <v>1164427</v>
      </c>
    </row>
    <row r="2770" spans="2:3">
      <c r="B2770" s="400" t="s">
        <v>36766</v>
      </c>
      <c r="C2770" s="405">
        <v>1164422</v>
      </c>
    </row>
    <row r="2771" spans="2:3">
      <c r="B2771" s="400" t="s">
        <v>36766</v>
      </c>
      <c r="C2771" s="405">
        <v>1164412</v>
      </c>
    </row>
    <row r="2772" spans="2:3">
      <c r="B2772" s="400" t="s">
        <v>36766</v>
      </c>
      <c r="C2772" s="405">
        <v>1164407</v>
      </c>
    </row>
    <row r="2773" spans="2:3">
      <c r="B2773" s="400" t="s">
        <v>36766</v>
      </c>
      <c r="C2773" s="405">
        <v>1164398</v>
      </c>
    </row>
    <row r="2774" spans="2:3">
      <c r="B2774" s="400" t="s">
        <v>36766</v>
      </c>
      <c r="C2774" s="405">
        <v>1164388</v>
      </c>
    </row>
    <row r="2775" spans="2:3">
      <c r="B2775" s="400" t="s">
        <v>36766</v>
      </c>
      <c r="C2775" s="405">
        <v>1164378</v>
      </c>
    </row>
    <row r="2776" spans="2:3">
      <c r="B2776" s="400" t="s">
        <v>36766</v>
      </c>
      <c r="C2776" s="405">
        <v>1164375</v>
      </c>
    </row>
    <row r="2777" spans="2:3">
      <c r="B2777" s="400" t="s">
        <v>36766</v>
      </c>
      <c r="C2777" s="405">
        <v>1164374</v>
      </c>
    </row>
    <row r="2778" spans="2:3">
      <c r="B2778" s="400" t="s">
        <v>36766</v>
      </c>
      <c r="C2778" s="405">
        <v>1164353</v>
      </c>
    </row>
    <row r="2779" spans="2:3">
      <c r="B2779" s="400" t="s">
        <v>36766</v>
      </c>
      <c r="C2779" s="405">
        <v>1164352</v>
      </c>
    </row>
    <row r="2780" spans="2:3">
      <c r="B2780" s="400" t="s">
        <v>36766</v>
      </c>
      <c r="C2780" s="405">
        <v>1164344</v>
      </c>
    </row>
    <row r="2781" spans="2:3">
      <c r="B2781" s="400" t="s">
        <v>36766</v>
      </c>
      <c r="C2781" s="405">
        <v>1164338</v>
      </c>
    </row>
    <row r="2782" spans="2:3">
      <c r="B2782" s="400" t="s">
        <v>36766</v>
      </c>
      <c r="C2782" s="405">
        <v>1164334</v>
      </c>
    </row>
    <row r="2783" spans="2:3">
      <c r="B2783" s="400" t="s">
        <v>36766</v>
      </c>
      <c r="C2783" s="405">
        <v>1164333</v>
      </c>
    </row>
    <row r="2784" spans="2:3">
      <c r="B2784" s="400" t="s">
        <v>36766</v>
      </c>
      <c r="C2784" s="405">
        <v>1164332</v>
      </c>
    </row>
    <row r="2785" spans="2:3">
      <c r="B2785" s="400" t="s">
        <v>36766</v>
      </c>
      <c r="C2785" s="405">
        <v>1164322</v>
      </c>
    </row>
    <row r="2786" spans="2:3">
      <c r="B2786" s="400" t="s">
        <v>36766</v>
      </c>
      <c r="C2786" s="405">
        <v>1164319</v>
      </c>
    </row>
    <row r="2787" spans="2:3">
      <c r="B2787" s="400" t="s">
        <v>36766</v>
      </c>
      <c r="C2787" s="405">
        <v>1164318</v>
      </c>
    </row>
    <row r="2788" spans="2:3">
      <c r="B2788" s="400" t="s">
        <v>36766</v>
      </c>
      <c r="C2788" s="405">
        <v>1164315</v>
      </c>
    </row>
    <row r="2789" spans="2:3">
      <c r="B2789" s="400" t="s">
        <v>36766</v>
      </c>
      <c r="C2789" s="405">
        <v>1164314</v>
      </c>
    </row>
    <row r="2790" spans="2:3">
      <c r="B2790" s="400" t="s">
        <v>36766</v>
      </c>
      <c r="C2790" s="405">
        <v>1164305</v>
      </c>
    </row>
    <row r="2791" spans="2:3">
      <c r="B2791" s="400" t="s">
        <v>36766</v>
      </c>
      <c r="C2791" s="405">
        <v>1164303</v>
      </c>
    </row>
    <row r="2792" spans="2:3">
      <c r="B2792" s="400" t="s">
        <v>36766</v>
      </c>
      <c r="C2792" s="405">
        <v>1164302</v>
      </c>
    </row>
    <row r="2793" spans="2:3">
      <c r="B2793" s="400" t="s">
        <v>36766</v>
      </c>
      <c r="C2793" s="405">
        <v>1164301</v>
      </c>
    </row>
    <row r="2794" spans="2:3">
      <c r="B2794" s="400" t="s">
        <v>36766</v>
      </c>
      <c r="C2794" s="405">
        <v>1164295</v>
      </c>
    </row>
    <row r="2795" spans="2:3">
      <c r="B2795" s="400" t="s">
        <v>36766</v>
      </c>
      <c r="C2795" s="405">
        <v>1164294</v>
      </c>
    </row>
    <row r="2796" spans="2:3">
      <c r="B2796" s="400" t="s">
        <v>36766</v>
      </c>
      <c r="C2796" s="405">
        <v>1164291</v>
      </c>
    </row>
    <row r="2797" spans="2:3">
      <c r="B2797" s="400" t="s">
        <v>36766</v>
      </c>
      <c r="C2797" s="405">
        <v>1164287</v>
      </c>
    </row>
    <row r="2798" spans="2:3">
      <c r="B2798" s="400" t="s">
        <v>36766</v>
      </c>
      <c r="C2798" s="405">
        <v>1164280</v>
      </c>
    </row>
    <row r="2799" spans="2:3">
      <c r="B2799" s="400" t="s">
        <v>36766</v>
      </c>
      <c r="C2799" s="405">
        <v>1164279</v>
      </c>
    </row>
    <row r="2800" spans="2:3">
      <c r="B2800" s="400" t="s">
        <v>36766</v>
      </c>
      <c r="C2800" s="405">
        <v>1164275</v>
      </c>
    </row>
    <row r="2801" spans="2:3">
      <c r="B2801" s="400" t="s">
        <v>36766</v>
      </c>
      <c r="C2801" s="405">
        <v>1164274</v>
      </c>
    </row>
    <row r="2802" spans="2:3">
      <c r="B2802" s="400" t="s">
        <v>36766</v>
      </c>
      <c r="C2802" s="405">
        <v>1164272</v>
      </c>
    </row>
    <row r="2803" spans="2:3">
      <c r="B2803" s="400" t="s">
        <v>36766</v>
      </c>
      <c r="C2803" s="405">
        <v>1164271</v>
      </c>
    </row>
    <row r="2804" spans="2:3">
      <c r="B2804" s="400" t="s">
        <v>36766</v>
      </c>
      <c r="C2804" s="405">
        <v>1164267</v>
      </c>
    </row>
    <row r="2805" spans="2:3">
      <c r="B2805" s="400" t="s">
        <v>36766</v>
      </c>
      <c r="C2805" s="405">
        <v>1164265</v>
      </c>
    </row>
    <row r="2806" spans="2:3">
      <c r="B2806" s="400" t="s">
        <v>36766</v>
      </c>
      <c r="C2806" s="405">
        <v>1164264</v>
      </c>
    </row>
    <row r="2807" spans="2:3">
      <c r="B2807" s="400" t="s">
        <v>36766</v>
      </c>
      <c r="C2807" s="405">
        <v>1164262</v>
      </c>
    </row>
    <row r="2808" spans="2:3">
      <c r="B2808" s="400" t="s">
        <v>36766</v>
      </c>
      <c r="C2808" s="405">
        <v>1164259</v>
      </c>
    </row>
    <row r="2809" spans="2:3">
      <c r="B2809" s="400" t="s">
        <v>36766</v>
      </c>
      <c r="C2809" s="405">
        <v>1164258</v>
      </c>
    </row>
    <row r="2810" spans="2:3">
      <c r="B2810" s="400" t="s">
        <v>36766</v>
      </c>
      <c r="C2810" s="405">
        <v>1164248</v>
      </c>
    </row>
    <row r="2811" spans="2:3">
      <c r="B2811" s="400" t="s">
        <v>36766</v>
      </c>
      <c r="C2811" s="405">
        <v>1164238</v>
      </c>
    </row>
    <row r="2812" spans="2:3">
      <c r="B2812" s="400" t="s">
        <v>36766</v>
      </c>
      <c r="C2812" s="405">
        <v>1164237</v>
      </c>
    </row>
    <row r="2813" spans="2:3">
      <c r="B2813" s="400" t="s">
        <v>36766</v>
      </c>
      <c r="C2813" s="405">
        <v>1164236</v>
      </c>
    </row>
    <row r="2814" spans="2:3">
      <c r="B2814" s="400" t="s">
        <v>36766</v>
      </c>
      <c r="C2814" s="405">
        <v>1164233</v>
      </c>
    </row>
    <row r="2815" spans="2:3">
      <c r="B2815" s="400" t="s">
        <v>36766</v>
      </c>
      <c r="C2815" s="405">
        <v>1164230</v>
      </c>
    </row>
    <row r="2816" spans="2:3">
      <c r="B2816" s="400" t="s">
        <v>36766</v>
      </c>
      <c r="C2816" s="405">
        <v>1164228</v>
      </c>
    </row>
    <row r="2817" spans="2:3">
      <c r="B2817" s="400" t="s">
        <v>36766</v>
      </c>
      <c r="C2817" s="405">
        <v>1164221</v>
      </c>
    </row>
    <row r="2818" spans="2:3">
      <c r="B2818" s="400" t="s">
        <v>36766</v>
      </c>
      <c r="C2818" s="405">
        <v>1164217</v>
      </c>
    </row>
    <row r="2819" spans="2:3">
      <c r="B2819" s="400" t="s">
        <v>36766</v>
      </c>
      <c r="C2819" s="405">
        <v>1164216</v>
      </c>
    </row>
    <row r="2820" spans="2:3">
      <c r="B2820" s="400" t="s">
        <v>36766</v>
      </c>
      <c r="C2820" s="405">
        <v>1164213</v>
      </c>
    </row>
    <row r="2821" spans="2:3">
      <c r="B2821" s="400" t="s">
        <v>36766</v>
      </c>
      <c r="C2821" s="405">
        <v>1164211</v>
      </c>
    </row>
    <row r="2822" spans="2:3">
      <c r="B2822" s="400" t="s">
        <v>36766</v>
      </c>
      <c r="C2822" s="405">
        <v>1164210</v>
      </c>
    </row>
    <row r="2823" spans="2:3">
      <c r="B2823" s="400" t="s">
        <v>36766</v>
      </c>
      <c r="C2823" s="405">
        <v>1164201</v>
      </c>
    </row>
    <row r="2824" spans="2:3">
      <c r="B2824" s="400" t="s">
        <v>36766</v>
      </c>
      <c r="C2824" s="405">
        <v>1164199</v>
      </c>
    </row>
    <row r="2825" spans="2:3">
      <c r="B2825" s="400" t="s">
        <v>36766</v>
      </c>
      <c r="C2825" s="405">
        <v>1164194</v>
      </c>
    </row>
    <row r="2826" spans="2:3">
      <c r="B2826" s="400" t="s">
        <v>36766</v>
      </c>
      <c r="C2826" s="405">
        <v>1164191</v>
      </c>
    </row>
    <row r="2827" spans="2:3">
      <c r="B2827" s="400" t="s">
        <v>36766</v>
      </c>
      <c r="C2827" s="405">
        <v>1164188</v>
      </c>
    </row>
    <row r="2828" spans="2:3">
      <c r="B2828" s="400" t="s">
        <v>36766</v>
      </c>
      <c r="C2828" s="405">
        <v>1164185</v>
      </c>
    </row>
    <row r="2829" spans="2:3">
      <c r="B2829" s="400" t="s">
        <v>36766</v>
      </c>
      <c r="C2829" s="405">
        <v>1164182</v>
      </c>
    </row>
    <row r="2830" spans="2:3">
      <c r="B2830" s="400" t="s">
        <v>36766</v>
      </c>
      <c r="C2830" s="405">
        <v>1164179</v>
      </c>
    </row>
    <row r="2831" spans="2:3">
      <c r="B2831" s="400" t="s">
        <v>36766</v>
      </c>
      <c r="C2831" s="405">
        <v>1164178</v>
      </c>
    </row>
    <row r="2832" spans="2:3">
      <c r="B2832" s="400" t="s">
        <v>36766</v>
      </c>
      <c r="C2832" s="405">
        <v>1164168</v>
      </c>
    </row>
    <row r="2833" spans="2:3">
      <c r="B2833" s="400" t="s">
        <v>36766</v>
      </c>
      <c r="C2833" s="405">
        <v>1164167</v>
      </c>
    </row>
    <row r="2834" spans="2:3">
      <c r="B2834" s="400" t="s">
        <v>36766</v>
      </c>
      <c r="C2834" s="405">
        <v>1164164</v>
      </c>
    </row>
    <row r="2835" spans="2:3">
      <c r="B2835" s="400" t="s">
        <v>36766</v>
      </c>
      <c r="C2835" s="405">
        <v>1164162</v>
      </c>
    </row>
    <row r="2836" spans="2:3">
      <c r="B2836" s="400" t="s">
        <v>36766</v>
      </c>
      <c r="C2836" s="405">
        <v>1164160</v>
      </c>
    </row>
    <row r="2837" spans="2:3">
      <c r="B2837" s="400" t="s">
        <v>36766</v>
      </c>
      <c r="C2837" s="405">
        <v>1164158</v>
      </c>
    </row>
    <row r="2838" spans="2:3">
      <c r="B2838" s="400" t="s">
        <v>36766</v>
      </c>
      <c r="C2838" s="405">
        <v>1164154</v>
      </c>
    </row>
    <row r="2839" spans="2:3">
      <c r="B2839" s="400" t="s">
        <v>36766</v>
      </c>
      <c r="C2839" s="405">
        <v>1164153</v>
      </c>
    </row>
    <row r="2840" spans="2:3">
      <c r="B2840" s="400" t="s">
        <v>36766</v>
      </c>
      <c r="C2840" s="405">
        <v>1164151</v>
      </c>
    </row>
    <row r="2841" spans="2:3">
      <c r="B2841" s="400" t="s">
        <v>36766</v>
      </c>
      <c r="C2841" s="405">
        <v>1164148</v>
      </c>
    </row>
    <row r="2842" spans="2:3">
      <c r="B2842" s="400" t="s">
        <v>36766</v>
      </c>
      <c r="C2842" s="405">
        <v>1164145</v>
      </c>
    </row>
    <row r="2843" spans="2:3">
      <c r="B2843" s="400" t="s">
        <v>36766</v>
      </c>
      <c r="C2843" s="405">
        <v>1164143</v>
      </c>
    </row>
    <row r="2844" spans="2:3">
      <c r="B2844" s="400" t="s">
        <v>36766</v>
      </c>
      <c r="C2844" s="405">
        <v>1164139</v>
      </c>
    </row>
    <row r="2845" spans="2:3">
      <c r="B2845" s="400" t="s">
        <v>36766</v>
      </c>
      <c r="C2845" s="405">
        <v>1164137</v>
      </c>
    </row>
    <row r="2846" spans="2:3">
      <c r="B2846" s="400" t="s">
        <v>36766</v>
      </c>
      <c r="C2846" s="405">
        <v>1164136</v>
      </c>
    </row>
    <row r="2847" spans="2:3">
      <c r="B2847" s="400" t="s">
        <v>36766</v>
      </c>
      <c r="C2847" s="405">
        <v>1164135</v>
      </c>
    </row>
    <row r="2848" spans="2:3">
      <c r="B2848" s="400" t="s">
        <v>36766</v>
      </c>
      <c r="C2848" s="405">
        <v>1164134</v>
      </c>
    </row>
    <row r="2849" spans="2:3">
      <c r="B2849" s="400" t="s">
        <v>36766</v>
      </c>
      <c r="C2849" s="405">
        <v>1164133</v>
      </c>
    </row>
    <row r="2850" spans="2:3">
      <c r="B2850" s="400" t="s">
        <v>36766</v>
      </c>
      <c r="C2850" s="405">
        <v>1164131</v>
      </c>
    </row>
    <row r="2851" spans="2:3">
      <c r="B2851" s="400" t="s">
        <v>36766</v>
      </c>
      <c r="C2851" s="405">
        <v>1164127</v>
      </c>
    </row>
    <row r="2852" spans="2:3">
      <c r="B2852" s="400" t="s">
        <v>36766</v>
      </c>
      <c r="C2852" s="405">
        <v>1164123</v>
      </c>
    </row>
    <row r="2853" spans="2:3">
      <c r="B2853" s="400" t="s">
        <v>36766</v>
      </c>
      <c r="C2853" s="405">
        <v>1164121</v>
      </c>
    </row>
    <row r="2854" spans="2:3">
      <c r="B2854" s="400" t="s">
        <v>36766</v>
      </c>
      <c r="C2854" s="405">
        <v>1164115</v>
      </c>
    </row>
    <row r="2855" spans="2:3">
      <c r="B2855" s="400" t="s">
        <v>36766</v>
      </c>
      <c r="C2855" s="405">
        <v>1164112</v>
      </c>
    </row>
    <row r="2856" spans="2:3">
      <c r="B2856" s="400" t="s">
        <v>36766</v>
      </c>
      <c r="C2856" s="405">
        <v>1164109</v>
      </c>
    </row>
    <row r="2857" spans="2:3">
      <c r="B2857" s="400" t="s">
        <v>36766</v>
      </c>
      <c r="C2857" s="405">
        <v>1164107</v>
      </c>
    </row>
    <row r="2858" spans="2:3">
      <c r="B2858" s="400" t="s">
        <v>36766</v>
      </c>
      <c r="C2858" s="405">
        <v>1164105</v>
      </c>
    </row>
    <row r="2859" spans="2:3">
      <c r="B2859" s="400" t="s">
        <v>36766</v>
      </c>
      <c r="C2859" s="405">
        <v>1164101</v>
      </c>
    </row>
    <row r="2860" spans="2:3">
      <c r="B2860" s="400" t="s">
        <v>36766</v>
      </c>
      <c r="C2860" s="405">
        <v>1164100</v>
      </c>
    </row>
    <row r="2861" spans="2:3">
      <c r="B2861" s="400" t="s">
        <v>36766</v>
      </c>
      <c r="C2861" s="405">
        <v>1164096</v>
      </c>
    </row>
    <row r="2862" spans="2:3">
      <c r="B2862" s="400" t="s">
        <v>36766</v>
      </c>
      <c r="C2862" s="405">
        <v>1164093</v>
      </c>
    </row>
    <row r="2863" spans="2:3">
      <c r="B2863" s="400" t="s">
        <v>36766</v>
      </c>
      <c r="C2863" s="405">
        <v>1164089</v>
      </c>
    </row>
    <row r="2864" spans="2:3">
      <c r="B2864" s="400" t="s">
        <v>36766</v>
      </c>
      <c r="C2864" s="405">
        <v>1164086</v>
      </c>
    </row>
    <row r="2865" spans="2:3">
      <c r="B2865" s="400" t="s">
        <v>36766</v>
      </c>
      <c r="C2865" s="405">
        <v>1164085</v>
      </c>
    </row>
    <row r="2866" spans="2:3">
      <c r="B2866" s="400" t="s">
        <v>36766</v>
      </c>
      <c r="C2866" s="405">
        <v>1164084</v>
      </c>
    </row>
    <row r="2867" spans="2:3">
      <c r="B2867" s="400" t="s">
        <v>36766</v>
      </c>
      <c r="C2867" s="405">
        <v>1164082</v>
      </c>
    </row>
    <row r="2868" spans="2:3">
      <c r="B2868" s="400" t="s">
        <v>36766</v>
      </c>
      <c r="C2868" s="405">
        <v>1164081</v>
      </c>
    </row>
    <row r="2869" spans="2:3">
      <c r="B2869" s="400" t="s">
        <v>36766</v>
      </c>
      <c r="C2869" s="405">
        <v>1164076</v>
      </c>
    </row>
    <row r="2870" spans="2:3">
      <c r="B2870" s="400" t="s">
        <v>36766</v>
      </c>
      <c r="C2870" s="405">
        <v>1164075</v>
      </c>
    </row>
    <row r="2871" spans="2:3">
      <c r="B2871" s="400" t="s">
        <v>36766</v>
      </c>
      <c r="C2871" s="405">
        <v>1164072</v>
      </c>
    </row>
    <row r="2872" spans="2:3">
      <c r="B2872" s="400" t="s">
        <v>36766</v>
      </c>
      <c r="C2872" s="405">
        <v>1164070</v>
      </c>
    </row>
    <row r="2873" spans="2:3">
      <c r="B2873" s="400" t="s">
        <v>36766</v>
      </c>
      <c r="C2873" s="405">
        <v>1164067</v>
      </c>
    </row>
    <row r="2874" spans="2:3">
      <c r="B2874" s="400" t="s">
        <v>36766</v>
      </c>
      <c r="C2874" s="405">
        <v>1164064</v>
      </c>
    </row>
    <row r="2875" spans="2:3">
      <c r="B2875" s="400" t="s">
        <v>36766</v>
      </c>
      <c r="C2875" s="405">
        <v>1164062</v>
      </c>
    </row>
    <row r="2876" spans="2:3">
      <c r="B2876" s="400" t="s">
        <v>36766</v>
      </c>
      <c r="C2876" s="405">
        <v>1164061</v>
      </c>
    </row>
    <row r="2877" spans="2:3">
      <c r="B2877" s="400" t="s">
        <v>36766</v>
      </c>
      <c r="C2877" s="405">
        <v>1164059</v>
      </c>
    </row>
    <row r="2878" spans="2:3">
      <c r="B2878" s="400" t="s">
        <v>36766</v>
      </c>
      <c r="C2878" s="405">
        <v>1164056</v>
      </c>
    </row>
    <row r="2879" spans="2:3">
      <c r="B2879" s="400" t="s">
        <v>36766</v>
      </c>
      <c r="C2879" s="405">
        <v>1164054</v>
      </c>
    </row>
    <row r="2880" spans="2:3">
      <c r="B2880" s="400" t="s">
        <v>36766</v>
      </c>
      <c r="C2880" s="405">
        <v>1164049</v>
      </c>
    </row>
    <row r="2881" spans="2:3">
      <c r="B2881" s="400" t="s">
        <v>36766</v>
      </c>
      <c r="C2881" s="405">
        <v>1164048</v>
      </c>
    </row>
    <row r="2882" spans="2:3">
      <c r="B2882" s="400" t="s">
        <v>36766</v>
      </c>
      <c r="C2882" s="405">
        <v>1164042</v>
      </c>
    </row>
    <row r="2883" spans="2:3">
      <c r="B2883" s="400" t="s">
        <v>36766</v>
      </c>
      <c r="C2883" s="405">
        <v>1164039</v>
      </c>
    </row>
    <row r="2884" spans="2:3">
      <c r="B2884" s="400" t="s">
        <v>36766</v>
      </c>
      <c r="C2884" s="405">
        <v>1164038</v>
      </c>
    </row>
    <row r="2885" spans="2:3">
      <c r="B2885" s="400" t="s">
        <v>36766</v>
      </c>
      <c r="C2885" s="405">
        <v>1164037</v>
      </c>
    </row>
    <row r="2886" spans="2:3">
      <c r="B2886" s="400" t="s">
        <v>36766</v>
      </c>
      <c r="C2886" s="405">
        <v>1164035</v>
      </c>
    </row>
    <row r="2887" spans="2:3">
      <c r="B2887" s="400" t="s">
        <v>36766</v>
      </c>
      <c r="C2887" s="405">
        <v>1164034</v>
      </c>
    </row>
    <row r="2888" spans="2:3">
      <c r="B2888" s="400" t="s">
        <v>36766</v>
      </c>
      <c r="C2888" s="405">
        <v>1164032</v>
      </c>
    </row>
    <row r="2889" spans="2:3">
      <c r="B2889" s="400" t="s">
        <v>36766</v>
      </c>
      <c r="C2889" s="405">
        <v>1164031</v>
      </c>
    </row>
    <row r="2890" spans="2:3">
      <c r="B2890" s="400" t="s">
        <v>36766</v>
      </c>
      <c r="C2890" s="405">
        <v>1164030</v>
      </c>
    </row>
    <row r="2891" spans="2:3">
      <c r="B2891" s="400" t="s">
        <v>36766</v>
      </c>
      <c r="C2891" s="405">
        <v>1164027</v>
      </c>
    </row>
    <row r="2892" spans="2:3">
      <c r="B2892" s="400" t="s">
        <v>36766</v>
      </c>
      <c r="C2892" s="405">
        <v>1164025</v>
      </c>
    </row>
    <row r="2893" spans="2:3">
      <c r="B2893" s="400" t="s">
        <v>36766</v>
      </c>
      <c r="C2893" s="405">
        <v>1164017</v>
      </c>
    </row>
    <row r="2894" spans="2:3">
      <c r="B2894" s="400" t="s">
        <v>36766</v>
      </c>
      <c r="C2894" s="405">
        <v>1164012</v>
      </c>
    </row>
    <row r="2895" spans="2:3">
      <c r="B2895" s="400" t="s">
        <v>36766</v>
      </c>
      <c r="C2895" s="405">
        <v>1164011</v>
      </c>
    </row>
    <row r="2896" spans="2:3">
      <c r="B2896" s="400" t="s">
        <v>36766</v>
      </c>
      <c r="C2896" s="405">
        <v>1164008</v>
      </c>
    </row>
    <row r="2897" spans="2:3">
      <c r="B2897" s="400" t="s">
        <v>36766</v>
      </c>
      <c r="C2897" s="405">
        <v>1164007</v>
      </c>
    </row>
    <row r="2898" spans="2:3">
      <c r="B2898" s="400" t="s">
        <v>36766</v>
      </c>
      <c r="C2898" s="405">
        <v>1164006</v>
      </c>
    </row>
    <row r="2899" spans="2:3">
      <c r="B2899" s="400" t="s">
        <v>36766</v>
      </c>
      <c r="C2899" s="405">
        <v>1164002</v>
      </c>
    </row>
    <row r="2900" spans="2:3">
      <c r="B2900" s="400" t="s">
        <v>36766</v>
      </c>
      <c r="C2900" s="405">
        <v>1163997</v>
      </c>
    </row>
    <row r="2901" spans="2:3">
      <c r="B2901" s="400" t="s">
        <v>36766</v>
      </c>
      <c r="C2901" s="405">
        <v>1163994</v>
      </c>
    </row>
    <row r="2902" spans="2:3">
      <c r="B2902" s="400" t="s">
        <v>36766</v>
      </c>
      <c r="C2902" s="405">
        <v>1163993</v>
      </c>
    </row>
    <row r="2903" spans="2:3">
      <c r="B2903" s="400" t="s">
        <v>36766</v>
      </c>
      <c r="C2903" s="405">
        <v>1163991</v>
      </c>
    </row>
    <row r="2904" spans="2:3">
      <c r="B2904" s="400" t="s">
        <v>36766</v>
      </c>
      <c r="C2904" s="405">
        <v>1163988</v>
      </c>
    </row>
    <row r="2905" spans="2:3">
      <c r="B2905" s="400" t="s">
        <v>36766</v>
      </c>
      <c r="C2905" s="405">
        <v>1163987</v>
      </c>
    </row>
    <row r="2906" spans="2:3">
      <c r="B2906" s="400" t="s">
        <v>36766</v>
      </c>
      <c r="C2906" s="405">
        <v>1163984</v>
      </c>
    </row>
    <row r="2907" spans="2:3">
      <c r="B2907" s="400" t="s">
        <v>36766</v>
      </c>
      <c r="C2907" s="405">
        <v>1163980</v>
      </c>
    </row>
    <row r="2908" spans="2:3">
      <c r="B2908" s="400" t="s">
        <v>36766</v>
      </c>
      <c r="C2908" s="405">
        <v>1163979</v>
      </c>
    </row>
    <row r="2909" spans="2:3">
      <c r="B2909" s="400" t="s">
        <v>36766</v>
      </c>
      <c r="C2909" s="405">
        <v>1163977</v>
      </c>
    </row>
    <row r="2910" spans="2:3">
      <c r="B2910" s="400" t="s">
        <v>36766</v>
      </c>
      <c r="C2910" s="405">
        <v>1163975</v>
      </c>
    </row>
    <row r="2911" spans="2:3">
      <c r="B2911" s="400" t="s">
        <v>36766</v>
      </c>
      <c r="C2911" s="405">
        <v>1163970</v>
      </c>
    </row>
    <row r="2912" spans="2:3">
      <c r="B2912" s="400" t="s">
        <v>36766</v>
      </c>
      <c r="C2912" s="405">
        <v>1163969</v>
      </c>
    </row>
    <row r="2913" spans="2:3">
      <c r="B2913" s="400" t="s">
        <v>36766</v>
      </c>
      <c r="C2913" s="405">
        <v>1163968</v>
      </c>
    </row>
    <row r="2914" spans="2:3">
      <c r="B2914" s="400" t="s">
        <v>36766</v>
      </c>
      <c r="C2914" s="405">
        <v>1163966</v>
      </c>
    </row>
    <row r="2915" spans="2:3">
      <c r="B2915" s="400" t="s">
        <v>36766</v>
      </c>
      <c r="C2915" s="405">
        <v>1163960</v>
      </c>
    </row>
    <row r="2916" spans="2:3">
      <c r="B2916" s="400" t="s">
        <v>36766</v>
      </c>
      <c r="C2916" s="405">
        <v>1163958</v>
      </c>
    </row>
    <row r="2917" spans="2:3">
      <c r="B2917" s="400" t="s">
        <v>36766</v>
      </c>
      <c r="C2917" s="405">
        <v>1163954</v>
      </c>
    </row>
    <row r="2918" spans="2:3">
      <c r="B2918" s="400" t="s">
        <v>36766</v>
      </c>
      <c r="C2918" s="405">
        <v>1163951</v>
      </c>
    </row>
    <row r="2919" spans="2:3">
      <c r="B2919" s="400" t="s">
        <v>36766</v>
      </c>
      <c r="C2919" s="405">
        <v>1163945</v>
      </c>
    </row>
    <row r="2920" spans="2:3">
      <c r="B2920" s="400" t="s">
        <v>36766</v>
      </c>
      <c r="C2920" s="405">
        <v>1163944</v>
      </c>
    </row>
    <row r="2921" spans="2:3">
      <c r="B2921" s="400" t="s">
        <v>36766</v>
      </c>
      <c r="C2921" s="405">
        <v>1163940</v>
      </c>
    </row>
    <row r="2922" spans="2:3">
      <c r="B2922" s="400" t="s">
        <v>36766</v>
      </c>
      <c r="C2922" s="405">
        <v>1163938</v>
      </c>
    </row>
    <row r="2923" spans="2:3">
      <c r="B2923" s="400" t="s">
        <v>36766</v>
      </c>
      <c r="C2923" s="405">
        <v>1163937</v>
      </c>
    </row>
    <row r="2924" spans="2:3">
      <c r="B2924" s="400" t="s">
        <v>36766</v>
      </c>
      <c r="C2924" s="405">
        <v>1163935</v>
      </c>
    </row>
    <row r="2925" spans="2:3">
      <c r="B2925" s="400" t="s">
        <v>36766</v>
      </c>
      <c r="C2925" s="405">
        <v>1163932</v>
      </c>
    </row>
    <row r="2926" spans="2:3">
      <c r="B2926" s="400" t="s">
        <v>36766</v>
      </c>
      <c r="C2926" s="405">
        <v>1163929</v>
      </c>
    </row>
    <row r="2927" spans="2:3">
      <c r="B2927" s="400" t="s">
        <v>36766</v>
      </c>
      <c r="C2927" s="405">
        <v>1163922</v>
      </c>
    </row>
    <row r="2928" spans="2:3">
      <c r="B2928" s="400" t="s">
        <v>36766</v>
      </c>
      <c r="C2928" s="405">
        <v>1163916</v>
      </c>
    </row>
    <row r="2929" spans="2:3">
      <c r="B2929" s="400" t="s">
        <v>36766</v>
      </c>
      <c r="C2929" s="405">
        <v>1163915</v>
      </c>
    </row>
    <row r="2930" spans="2:3">
      <c r="B2930" s="400" t="s">
        <v>36766</v>
      </c>
      <c r="C2930" s="405">
        <v>1163914</v>
      </c>
    </row>
    <row r="2931" spans="2:3">
      <c r="B2931" s="400" t="s">
        <v>36766</v>
      </c>
      <c r="C2931" s="405">
        <v>1163906</v>
      </c>
    </row>
    <row r="2932" spans="2:3">
      <c r="B2932" s="400" t="s">
        <v>36766</v>
      </c>
      <c r="C2932" s="405">
        <v>1163902</v>
      </c>
    </row>
    <row r="2933" spans="2:3">
      <c r="B2933" s="400" t="s">
        <v>36766</v>
      </c>
      <c r="C2933" s="405">
        <v>1163901</v>
      </c>
    </row>
    <row r="2934" spans="2:3">
      <c r="B2934" s="400" t="s">
        <v>36766</v>
      </c>
      <c r="C2934" s="405">
        <v>1163895</v>
      </c>
    </row>
    <row r="2935" spans="2:3">
      <c r="B2935" s="400" t="s">
        <v>36766</v>
      </c>
      <c r="C2935" s="405">
        <v>1163894</v>
      </c>
    </row>
    <row r="2936" spans="2:3">
      <c r="B2936" s="400" t="s">
        <v>36766</v>
      </c>
      <c r="C2936" s="405">
        <v>1163892</v>
      </c>
    </row>
    <row r="2937" spans="2:3">
      <c r="B2937" s="400" t="s">
        <v>36766</v>
      </c>
      <c r="C2937" s="405">
        <v>1163890</v>
      </c>
    </row>
    <row r="2938" spans="2:3">
      <c r="B2938" s="400" t="s">
        <v>36766</v>
      </c>
      <c r="C2938" s="405">
        <v>1163886</v>
      </c>
    </row>
    <row r="2939" spans="2:3">
      <c r="B2939" s="400" t="s">
        <v>36766</v>
      </c>
      <c r="C2939" s="405">
        <v>1163877</v>
      </c>
    </row>
    <row r="2940" spans="2:3">
      <c r="B2940" s="400" t="s">
        <v>36766</v>
      </c>
      <c r="C2940" s="405">
        <v>1163874</v>
      </c>
    </row>
    <row r="2941" spans="2:3">
      <c r="B2941" s="400" t="s">
        <v>36766</v>
      </c>
      <c r="C2941" s="405">
        <v>1163872</v>
      </c>
    </row>
    <row r="2942" spans="2:3">
      <c r="B2942" s="400" t="s">
        <v>36766</v>
      </c>
      <c r="C2942" s="405">
        <v>1163871</v>
      </c>
    </row>
    <row r="2943" spans="2:3">
      <c r="B2943" s="400" t="s">
        <v>36766</v>
      </c>
      <c r="C2943" s="405">
        <v>1163870</v>
      </c>
    </row>
    <row r="2944" spans="2:3">
      <c r="B2944" s="400" t="s">
        <v>36766</v>
      </c>
      <c r="C2944" s="405">
        <v>1163869</v>
      </c>
    </row>
    <row r="2945" spans="2:3">
      <c r="B2945" s="400" t="s">
        <v>36766</v>
      </c>
      <c r="C2945" s="405">
        <v>1163863</v>
      </c>
    </row>
    <row r="2946" spans="2:3">
      <c r="B2946" s="400" t="s">
        <v>36766</v>
      </c>
      <c r="C2946" s="405">
        <v>1163856</v>
      </c>
    </row>
    <row r="2947" spans="2:3">
      <c r="B2947" s="400" t="s">
        <v>36766</v>
      </c>
      <c r="C2947" s="405">
        <v>1163853</v>
      </c>
    </row>
    <row r="2948" spans="2:3">
      <c r="B2948" s="400" t="s">
        <v>36766</v>
      </c>
      <c r="C2948" s="405">
        <v>1163852</v>
      </c>
    </row>
    <row r="2949" spans="2:3">
      <c r="B2949" s="400" t="s">
        <v>36766</v>
      </c>
      <c r="C2949" s="405">
        <v>1163851</v>
      </c>
    </row>
    <row r="2950" spans="2:3">
      <c r="B2950" s="400" t="s">
        <v>36766</v>
      </c>
      <c r="C2950" s="405">
        <v>1163844</v>
      </c>
    </row>
    <row r="2951" spans="2:3">
      <c r="B2951" s="400" t="s">
        <v>36766</v>
      </c>
      <c r="C2951" s="405">
        <v>1163834</v>
      </c>
    </row>
    <row r="2952" spans="2:3">
      <c r="B2952" s="400" t="s">
        <v>36766</v>
      </c>
      <c r="C2952" s="405">
        <v>1163833</v>
      </c>
    </row>
    <row r="2953" spans="2:3">
      <c r="B2953" s="400" t="s">
        <v>36766</v>
      </c>
      <c r="C2953" s="405">
        <v>1163831</v>
      </c>
    </row>
    <row r="2954" spans="2:3">
      <c r="B2954" s="400" t="s">
        <v>36766</v>
      </c>
      <c r="C2954" s="405">
        <v>1163829</v>
      </c>
    </row>
    <row r="2955" spans="2:3">
      <c r="B2955" s="400" t="s">
        <v>36766</v>
      </c>
      <c r="C2955" s="405">
        <v>1163825</v>
      </c>
    </row>
    <row r="2956" spans="2:3">
      <c r="B2956" s="400" t="s">
        <v>36766</v>
      </c>
      <c r="C2956" s="405">
        <v>1163822</v>
      </c>
    </row>
    <row r="2957" spans="2:3">
      <c r="B2957" s="400" t="s">
        <v>36766</v>
      </c>
      <c r="C2957" s="405">
        <v>1163818</v>
      </c>
    </row>
    <row r="2958" spans="2:3">
      <c r="B2958" s="400" t="s">
        <v>36766</v>
      </c>
      <c r="C2958" s="405">
        <v>1163816</v>
      </c>
    </row>
    <row r="2959" spans="2:3">
      <c r="B2959" s="400" t="s">
        <v>36766</v>
      </c>
      <c r="C2959" s="405">
        <v>1163815</v>
      </c>
    </row>
    <row r="2960" spans="2:3">
      <c r="B2960" s="400" t="s">
        <v>36766</v>
      </c>
      <c r="C2960" s="405">
        <v>1163813</v>
      </c>
    </row>
    <row r="2961" spans="2:3">
      <c r="B2961" s="400" t="s">
        <v>36766</v>
      </c>
      <c r="C2961" s="405">
        <v>1163810</v>
      </c>
    </row>
    <row r="2962" spans="2:3">
      <c r="B2962" s="400" t="s">
        <v>36766</v>
      </c>
      <c r="C2962" s="405">
        <v>1163808</v>
      </c>
    </row>
    <row r="2963" spans="2:3">
      <c r="B2963" s="400" t="s">
        <v>36766</v>
      </c>
      <c r="C2963" s="405">
        <v>1163806</v>
      </c>
    </row>
    <row r="2964" spans="2:3">
      <c r="B2964" s="400" t="s">
        <v>36766</v>
      </c>
      <c r="C2964" s="405">
        <v>1163803</v>
      </c>
    </row>
    <row r="2965" spans="2:3">
      <c r="B2965" s="400" t="s">
        <v>36766</v>
      </c>
      <c r="C2965" s="405">
        <v>1163801</v>
      </c>
    </row>
    <row r="2966" spans="2:3">
      <c r="B2966" s="400" t="s">
        <v>36766</v>
      </c>
      <c r="C2966" s="405">
        <v>1163796</v>
      </c>
    </row>
    <row r="2967" spans="2:3">
      <c r="B2967" s="400" t="s">
        <v>36766</v>
      </c>
      <c r="C2967" s="405">
        <v>1163795</v>
      </c>
    </row>
    <row r="2968" spans="2:3">
      <c r="B2968" s="400" t="s">
        <v>36766</v>
      </c>
      <c r="C2968" s="405">
        <v>1163793</v>
      </c>
    </row>
    <row r="2969" spans="2:3">
      <c r="B2969" s="400" t="s">
        <v>36766</v>
      </c>
      <c r="C2969" s="405">
        <v>1163791</v>
      </c>
    </row>
    <row r="2970" spans="2:3">
      <c r="B2970" s="400" t="s">
        <v>36766</v>
      </c>
      <c r="C2970" s="405">
        <v>1163787</v>
      </c>
    </row>
    <row r="2971" spans="2:3">
      <c r="B2971" s="400" t="s">
        <v>36766</v>
      </c>
      <c r="C2971" s="405">
        <v>1163781</v>
      </c>
    </row>
    <row r="2972" spans="2:3">
      <c r="B2972" s="400" t="s">
        <v>36766</v>
      </c>
      <c r="C2972" s="405">
        <v>1163780</v>
      </c>
    </row>
    <row r="2973" spans="2:3">
      <c r="B2973" s="400" t="s">
        <v>36766</v>
      </c>
      <c r="C2973" s="405">
        <v>1163778</v>
      </c>
    </row>
    <row r="2974" spans="2:3">
      <c r="B2974" s="400" t="s">
        <v>36766</v>
      </c>
      <c r="C2974" s="405">
        <v>1163777</v>
      </c>
    </row>
    <row r="2975" spans="2:3">
      <c r="B2975" s="400" t="s">
        <v>36766</v>
      </c>
      <c r="C2975" s="405">
        <v>1163775</v>
      </c>
    </row>
    <row r="2976" spans="2:3">
      <c r="B2976" s="400" t="s">
        <v>36766</v>
      </c>
      <c r="C2976" s="405">
        <v>1163774</v>
      </c>
    </row>
    <row r="2977" spans="2:3">
      <c r="B2977" s="400" t="s">
        <v>36766</v>
      </c>
      <c r="C2977" s="405">
        <v>1163773</v>
      </c>
    </row>
    <row r="2978" spans="2:3">
      <c r="B2978" s="400" t="s">
        <v>36766</v>
      </c>
      <c r="C2978" s="405">
        <v>1163772</v>
      </c>
    </row>
    <row r="2979" spans="2:3">
      <c r="B2979" s="400" t="s">
        <v>36766</v>
      </c>
      <c r="C2979" s="405">
        <v>1163770</v>
      </c>
    </row>
    <row r="2980" spans="2:3">
      <c r="B2980" s="400" t="s">
        <v>36766</v>
      </c>
      <c r="C2980" s="405">
        <v>1163769</v>
      </c>
    </row>
    <row r="2981" spans="2:3">
      <c r="B2981" s="400" t="s">
        <v>36766</v>
      </c>
      <c r="C2981" s="405">
        <v>1163765</v>
      </c>
    </row>
    <row r="2982" spans="2:3">
      <c r="B2982" s="400" t="s">
        <v>36766</v>
      </c>
      <c r="C2982" s="405">
        <v>1163761</v>
      </c>
    </row>
    <row r="2983" spans="2:3">
      <c r="B2983" s="400" t="s">
        <v>36766</v>
      </c>
      <c r="C2983" s="405">
        <v>1163760</v>
      </c>
    </row>
    <row r="2984" spans="2:3">
      <c r="B2984" s="400" t="s">
        <v>36766</v>
      </c>
      <c r="C2984" s="405">
        <v>1163759</v>
      </c>
    </row>
    <row r="2985" spans="2:3">
      <c r="B2985" s="400" t="s">
        <v>36766</v>
      </c>
      <c r="C2985" s="405">
        <v>1163758</v>
      </c>
    </row>
    <row r="2986" spans="2:3">
      <c r="B2986" s="400" t="s">
        <v>36766</v>
      </c>
      <c r="C2986" s="405">
        <v>1163756</v>
      </c>
    </row>
    <row r="2987" spans="2:3">
      <c r="B2987" s="400" t="s">
        <v>36766</v>
      </c>
      <c r="C2987" s="405">
        <v>1163752</v>
      </c>
    </row>
    <row r="2988" spans="2:3">
      <c r="B2988" s="400" t="s">
        <v>36766</v>
      </c>
      <c r="C2988" s="405">
        <v>1163749</v>
      </c>
    </row>
    <row r="2989" spans="2:3">
      <c r="B2989" s="400" t="s">
        <v>36766</v>
      </c>
      <c r="C2989" s="405">
        <v>1163748</v>
      </c>
    </row>
    <row r="2990" spans="2:3">
      <c r="B2990" s="400" t="s">
        <v>36766</v>
      </c>
      <c r="C2990" s="405">
        <v>1163745</v>
      </c>
    </row>
    <row r="2991" spans="2:3">
      <c r="B2991" s="400" t="s">
        <v>36766</v>
      </c>
      <c r="C2991" s="405">
        <v>1163744</v>
      </c>
    </row>
    <row r="2992" spans="2:3">
      <c r="B2992" s="400" t="s">
        <v>36766</v>
      </c>
      <c r="C2992" s="405">
        <v>1163741</v>
      </c>
    </row>
    <row r="2993" spans="2:3">
      <c r="B2993" s="400" t="s">
        <v>36766</v>
      </c>
      <c r="C2993" s="405">
        <v>1163731</v>
      </c>
    </row>
    <row r="2994" spans="2:3">
      <c r="B2994" s="400" t="s">
        <v>36766</v>
      </c>
      <c r="C2994" s="405">
        <v>1163729</v>
      </c>
    </row>
    <row r="2995" spans="2:3">
      <c r="B2995" s="400" t="s">
        <v>36766</v>
      </c>
      <c r="C2995" s="405">
        <v>1163725</v>
      </c>
    </row>
    <row r="2996" spans="2:3">
      <c r="B2996" s="400" t="s">
        <v>36766</v>
      </c>
      <c r="C2996" s="405">
        <v>1163722</v>
      </c>
    </row>
    <row r="2997" spans="2:3">
      <c r="B2997" s="400" t="s">
        <v>36766</v>
      </c>
      <c r="C2997" s="405">
        <v>1163720</v>
      </c>
    </row>
    <row r="2998" spans="2:3">
      <c r="B2998" s="400" t="s">
        <v>36766</v>
      </c>
      <c r="C2998" s="405">
        <v>1163719</v>
      </c>
    </row>
    <row r="2999" spans="2:3">
      <c r="B2999" s="400" t="s">
        <v>36766</v>
      </c>
      <c r="C2999" s="405">
        <v>1163718</v>
      </c>
    </row>
    <row r="3000" spans="2:3">
      <c r="B3000" s="400" t="s">
        <v>36766</v>
      </c>
      <c r="C3000" s="405">
        <v>1163716</v>
      </c>
    </row>
    <row r="3001" spans="2:3">
      <c r="B3001" s="400" t="s">
        <v>36766</v>
      </c>
      <c r="C3001" s="405">
        <v>1163712</v>
      </c>
    </row>
    <row r="3002" spans="2:3">
      <c r="B3002" s="400" t="s">
        <v>36766</v>
      </c>
      <c r="C3002" s="405">
        <v>1163703</v>
      </c>
    </row>
    <row r="3003" spans="2:3">
      <c r="B3003" s="400" t="s">
        <v>36766</v>
      </c>
      <c r="C3003" s="405">
        <v>1163702</v>
      </c>
    </row>
    <row r="3004" spans="2:3">
      <c r="B3004" s="400" t="s">
        <v>36766</v>
      </c>
      <c r="C3004" s="405">
        <v>1163701</v>
      </c>
    </row>
    <row r="3005" spans="2:3">
      <c r="B3005" s="400" t="s">
        <v>36766</v>
      </c>
      <c r="C3005" s="405">
        <v>1163697</v>
      </c>
    </row>
    <row r="3006" spans="2:3">
      <c r="B3006" s="400" t="s">
        <v>36766</v>
      </c>
      <c r="C3006" s="405">
        <v>1163696</v>
      </c>
    </row>
    <row r="3007" spans="2:3">
      <c r="B3007" s="400" t="s">
        <v>36766</v>
      </c>
      <c r="C3007" s="405">
        <v>1163693</v>
      </c>
    </row>
    <row r="3008" spans="2:3">
      <c r="B3008" s="400" t="s">
        <v>36766</v>
      </c>
      <c r="C3008" s="405">
        <v>1163689</v>
      </c>
    </row>
    <row r="3009" spans="2:3">
      <c r="B3009" s="400" t="s">
        <v>36766</v>
      </c>
      <c r="C3009" s="405">
        <v>1163688</v>
      </c>
    </row>
    <row r="3010" spans="2:3">
      <c r="B3010" s="400" t="s">
        <v>36766</v>
      </c>
      <c r="C3010" s="405">
        <v>1163679</v>
      </c>
    </row>
    <row r="3011" spans="2:3">
      <c r="B3011" s="400" t="s">
        <v>36766</v>
      </c>
      <c r="C3011" s="405">
        <v>1163678</v>
      </c>
    </row>
    <row r="3012" spans="2:3">
      <c r="B3012" s="400" t="s">
        <v>36766</v>
      </c>
      <c r="C3012" s="405">
        <v>1163672</v>
      </c>
    </row>
    <row r="3013" spans="2:3">
      <c r="B3013" s="400" t="s">
        <v>36766</v>
      </c>
      <c r="C3013" s="405">
        <v>1163671</v>
      </c>
    </row>
    <row r="3014" spans="2:3">
      <c r="B3014" s="400" t="s">
        <v>36766</v>
      </c>
      <c r="C3014" s="405">
        <v>1163660</v>
      </c>
    </row>
    <row r="3015" spans="2:3">
      <c r="B3015" s="400" t="s">
        <v>36766</v>
      </c>
      <c r="C3015" s="405">
        <v>1163659</v>
      </c>
    </row>
    <row r="3016" spans="2:3">
      <c r="B3016" s="400" t="s">
        <v>36766</v>
      </c>
      <c r="C3016" s="405">
        <v>1163654</v>
      </c>
    </row>
    <row r="3017" spans="2:3">
      <c r="B3017" s="400" t="s">
        <v>36766</v>
      </c>
      <c r="C3017" s="405">
        <v>1163652</v>
      </c>
    </row>
    <row r="3018" spans="2:3">
      <c r="B3018" s="400" t="s">
        <v>36766</v>
      </c>
      <c r="C3018" s="405">
        <v>1163643</v>
      </c>
    </row>
    <row r="3019" spans="2:3">
      <c r="B3019" s="400" t="s">
        <v>36766</v>
      </c>
      <c r="C3019" s="405">
        <v>1163642</v>
      </c>
    </row>
    <row r="3020" spans="2:3">
      <c r="B3020" s="400" t="s">
        <v>36766</v>
      </c>
      <c r="C3020" s="405">
        <v>1163641</v>
      </c>
    </row>
    <row r="3021" spans="2:3">
      <c r="B3021" s="400" t="s">
        <v>36766</v>
      </c>
      <c r="C3021" s="405">
        <v>1163637</v>
      </c>
    </row>
    <row r="3022" spans="2:3">
      <c r="B3022" s="400" t="s">
        <v>36766</v>
      </c>
      <c r="C3022" s="405">
        <v>1163628</v>
      </c>
    </row>
    <row r="3023" spans="2:3">
      <c r="B3023" s="400" t="s">
        <v>36766</v>
      </c>
      <c r="C3023" s="405">
        <v>1163623</v>
      </c>
    </row>
    <row r="3024" spans="2:3">
      <c r="B3024" s="400" t="s">
        <v>36766</v>
      </c>
      <c r="C3024" s="405">
        <v>1163622</v>
      </c>
    </row>
    <row r="3025" spans="2:3">
      <c r="B3025" s="400" t="s">
        <v>36766</v>
      </c>
      <c r="C3025" s="405">
        <v>1163620</v>
      </c>
    </row>
    <row r="3026" spans="2:3">
      <c r="B3026" s="400" t="s">
        <v>36766</v>
      </c>
      <c r="C3026" s="405">
        <v>1163616</v>
      </c>
    </row>
    <row r="3027" spans="2:3">
      <c r="B3027" s="400" t="s">
        <v>36766</v>
      </c>
      <c r="C3027" s="405">
        <v>1163615</v>
      </c>
    </row>
    <row r="3028" spans="2:3">
      <c r="B3028" s="400" t="s">
        <v>36766</v>
      </c>
      <c r="C3028" s="405">
        <v>1163614</v>
      </c>
    </row>
    <row r="3029" spans="2:3">
      <c r="B3029" s="400" t="s">
        <v>36766</v>
      </c>
      <c r="C3029" s="405">
        <v>1163612</v>
      </c>
    </row>
    <row r="3030" spans="2:3">
      <c r="B3030" s="400" t="s">
        <v>36766</v>
      </c>
      <c r="C3030" s="405">
        <v>1163610</v>
      </c>
    </row>
    <row r="3031" spans="2:3">
      <c r="B3031" s="400" t="s">
        <v>36766</v>
      </c>
      <c r="C3031" s="405">
        <v>1163608</v>
      </c>
    </row>
    <row r="3032" spans="2:3">
      <c r="B3032" s="400" t="s">
        <v>36766</v>
      </c>
      <c r="C3032" s="405">
        <v>1163607</v>
      </c>
    </row>
    <row r="3033" spans="2:3">
      <c r="B3033" s="400" t="s">
        <v>36766</v>
      </c>
      <c r="C3033" s="405">
        <v>1163606</v>
      </c>
    </row>
    <row r="3034" spans="2:3">
      <c r="B3034" s="400" t="s">
        <v>36766</v>
      </c>
      <c r="C3034" s="405">
        <v>1163604</v>
      </c>
    </row>
    <row r="3035" spans="2:3">
      <c r="B3035" s="400" t="s">
        <v>36766</v>
      </c>
      <c r="C3035" s="405">
        <v>1163601</v>
      </c>
    </row>
    <row r="3036" spans="2:3">
      <c r="B3036" s="400" t="s">
        <v>36766</v>
      </c>
      <c r="C3036" s="405">
        <v>1163598</v>
      </c>
    </row>
    <row r="3037" spans="2:3">
      <c r="B3037" s="400" t="s">
        <v>36766</v>
      </c>
      <c r="C3037" s="405">
        <v>1163595</v>
      </c>
    </row>
    <row r="3038" spans="2:3">
      <c r="B3038" s="400" t="s">
        <v>36766</v>
      </c>
      <c r="C3038" s="405">
        <v>1163594</v>
      </c>
    </row>
    <row r="3039" spans="2:3">
      <c r="B3039" s="400" t="s">
        <v>36766</v>
      </c>
      <c r="C3039" s="405">
        <v>1163593</v>
      </c>
    </row>
    <row r="3040" spans="2:3">
      <c r="B3040" s="400" t="s">
        <v>36766</v>
      </c>
      <c r="C3040" s="405">
        <v>1163589</v>
      </c>
    </row>
    <row r="3041" spans="2:3">
      <c r="B3041" s="400" t="s">
        <v>36766</v>
      </c>
      <c r="C3041" s="405">
        <v>1163588</v>
      </c>
    </row>
    <row r="3042" spans="2:3">
      <c r="B3042" s="400" t="s">
        <v>36766</v>
      </c>
      <c r="C3042" s="405">
        <v>1163587</v>
      </c>
    </row>
    <row r="3043" spans="2:3">
      <c r="B3043" s="400" t="s">
        <v>36766</v>
      </c>
      <c r="C3043" s="405">
        <v>1163585</v>
      </c>
    </row>
    <row r="3044" spans="2:3">
      <c r="B3044" s="400" t="s">
        <v>36766</v>
      </c>
      <c r="C3044" s="405">
        <v>1163584</v>
      </c>
    </row>
    <row r="3045" spans="2:3">
      <c r="B3045" s="400" t="s">
        <v>36766</v>
      </c>
      <c r="C3045" s="405">
        <v>1163575</v>
      </c>
    </row>
    <row r="3046" spans="2:3">
      <c r="B3046" s="400" t="s">
        <v>36766</v>
      </c>
      <c r="C3046" s="405">
        <v>1163572</v>
      </c>
    </row>
    <row r="3047" spans="2:3">
      <c r="B3047" s="400" t="s">
        <v>36766</v>
      </c>
      <c r="C3047" s="405">
        <v>1163565</v>
      </c>
    </row>
    <row r="3048" spans="2:3">
      <c r="B3048" s="400" t="s">
        <v>36766</v>
      </c>
      <c r="C3048" s="405">
        <v>1163562</v>
      </c>
    </row>
    <row r="3049" spans="2:3">
      <c r="B3049" s="400" t="s">
        <v>36766</v>
      </c>
      <c r="C3049" s="405">
        <v>1163559</v>
      </c>
    </row>
    <row r="3050" spans="2:3">
      <c r="B3050" s="400" t="s">
        <v>36766</v>
      </c>
      <c r="C3050" s="405">
        <v>1163557</v>
      </c>
    </row>
    <row r="3051" spans="2:3">
      <c r="B3051" s="400" t="s">
        <v>36766</v>
      </c>
      <c r="C3051" s="405">
        <v>1163553</v>
      </c>
    </row>
    <row r="3052" spans="2:3">
      <c r="B3052" s="400" t="s">
        <v>36766</v>
      </c>
      <c r="C3052" s="405">
        <v>1163550</v>
      </c>
    </row>
    <row r="3053" spans="2:3">
      <c r="B3053" s="400" t="s">
        <v>36766</v>
      </c>
      <c r="C3053" s="405">
        <v>1163547</v>
      </c>
    </row>
    <row r="3054" spans="2:3">
      <c r="B3054" s="400" t="s">
        <v>36766</v>
      </c>
      <c r="C3054" s="405">
        <v>1163535</v>
      </c>
    </row>
    <row r="3055" spans="2:3">
      <c r="B3055" s="400" t="s">
        <v>36766</v>
      </c>
      <c r="C3055" s="405">
        <v>1163533</v>
      </c>
    </row>
    <row r="3056" spans="2:3">
      <c r="B3056" s="400" t="s">
        <v>36766</v>
      </c>
      <c r="C3056" s="405">
        <v>1163532</v>
      </c>
    </row>
    <row r="3057" spans="2:3">
      <c r="B3057" s="400" t="s">
        <v>36766</v>
      </c>
      <c r="C3057" s="405">
        <v>1163531</v>
      </c>
    </row>
    <row r="3058" spans="2:3">
      <c r="B3058" s="400" t="s">
        <v>36766</v>
      </c>
      <c r="C3058" s="405">
        <v>1163528</v>
      </c>
    </row>
    <row r="3059" spans="2:3">
      <c r="B3059" s="400" t="s">
        <v>36766</v>
      </c>
      <c r="C3059" s="405">
        <v>1163526</v>
      </c>
    </row>
    <row r="3060" spans="2:3">
      <c r="B3060" s="400" t="s">
        <v>36766</v>
      </c>
      <c r="C3060" s="405">
        <v>1163525</v>
      </c>
    </row>
    <row r="3061" spans="2:3">
      <c r="B3061" s="400" t="s">
        <v>36766</v>
      </c>
      <c r="C3061" s="405">
        <v>1163522</v>
      </c>
    </row>
    <row r="3062" spans="2:3">
      <c r="B3062" s="400" t="s">
        <v>36766</v>
      </c>
      <c r="C3062" s="405">
        <v>1163521</v>
      </c>
    </row>
    <row r="3063" spans="2:3">
      <c r="B3063" s="400" t="s">
        <v>36766</v>
      </c>
      <c r="C3063" s="405">
        <v>1163520</v>
      </c>
    </row>
    <row r="3064" spans="2:3">
      <c r="B3064" s="400" t="s">
        <v>36766</v>
      </c>
      <c r="C3064" s="405">
        <v>1163517</v>
      </c>
    </row>
    <row r="3065" spans="2:3">
      <c r="B3065" s="400" t="s">
        <v>36766</v>
      </c>
      <c r="C3065" s="405">
        <v>1163511</v>
      </c>
    </row>
    <row r="3066" spans="2:3">
      <c r="B3066" s="400" t="s">
        <v>36766</v>
      </c>
      <c r="C3066" s="405">
        <v>1163510</v>
      </c>
    </row>
    <row r="3067" spans="2:3">
      <c r="B3067" s="400" t="s">
        <v>36766</v>
      </c>
      <c r="C3067" s="405">
        <v>1163506</v>
      </c>
    </row>
    <row r="3068" spans="2:3">
      <c r="B3068" s="400" t="s">
        <v>36766</v>
      </c>
      <c r="C3068" s="405">
        <v>1163504</v>
      </c>
    </row>
    <row r="3069" spans="2:3">
      <c r="B3069" s="400" t="s">
        <v>36766</v>
      </c>
      <c r="C3069" s="405">
        <v>1163498</v>
      </c>
    </row>
    <row r="3070" spans="2:3">
      <c r="B3070" s="400" t="s">
        <v>36766</v>
      </c>
      <c r="C3070" s="405">
        <v>1163496</v>
      </c>
    </row>
    <row r="3071" spans="2:3">
      <c r="B3071" s="400" t="s">
        <v>36766</v>
      </c>
      <c r="C3071" s="405">
        <v>1163493</v>
      </c>
    </row>
    <row r="3072" spans="2:3">
      <c r="B3072" s="400" t="s">
        <v>36766</v>
      </c>
      <c r="C3072" s="405">
        <v>1163491</v>
      </c>
    </row>
    <row r="3073" spans="2:3">
      <c r="B3073" s="400" t="s">
        <v>36766</v>
      </c>
      <c r="C3073" s="405">
        <v>1163488</v>
      </c>
    </row>
    <row r="3074" spans="2:3">
      <c r="B3074" s="400" t="s">
        <v>36766</v>
      </c>
      <c r="C3074" s="405">
        <v>1163487</v>
      </c>
    </row>
    <row r="3075" spans="2:3">
      <c r="B3075" s="400" t="s">
        <v>36766</v>
      </c>
      <c r="C3075" s="405">
        <v>1163486</v>
      </c>
    </row>
    <row r="3076" spans="2:3">
      <c r="B3076" s="400" t="s">
        <v>36766</v>
      </c>
      <c r="C3076" s="405">
        <v>1163485</v>
      </c>
    </row>
    <row r="3077" spans="2:3">
      <c r="B3077" s="400" t="s">
        <v>36766</v>
      </c>
      <c r="C3077" s="405">
        <v>1163481</v>
      </c>
    </row>
    <row r="3078" spans="2:3">
      <c r="B3078" s="400" t="s">
        <v>36766</v>
      </c>
      <c r="C3078" s="405">
        <v>1163480</v>
      </c>
    </row>
    <row r="3079" spans="2:3">
      <c r="B3079" s="400" t="s">
        <v>36766</v>
      </c>
      <c r="C3079" s="405">
        <v>1163476</v>
      </c>
    </row>
    <row r="3080" spans="2:3">
      <c r="B3080" s="400" t="s">
        <v>36766</v>
      </c>
      <c r="C3080" s="405">
        <v>1163474</v>
      </c>
    </row>
    <row r="3081" spans="2:3">
      <c r="B3081" s="400" t="s">
        <v>36766</v>
      </c>
      <c r="C3081" s="405">
        <v>1163473</v>
      </c>
    </row>
    <row r="3082" spans="2:3">
      <c r="B3082" s="400" t="s">
        <v>36766</v>
      </c>
      <c r="C3082" s="405">
        <v>1163472</v>
      </c>
    </row>
    <row r="3083" spans="2:3">
      <c r="B3083" s="400" t="s">
        <v>36766</v>
      </c>
      <c r="C3083" s="405">
        <v>1163470</v>
      </c>
    </row>
    <row r="3084" spans="2:3">
      <c r="B3084" s="400" t="s">
        <v>36766</v>
      </c>
      <c r="C3084" s="405">
        <v>1163467</v>
      </c>
    </row>
    <row r="3085" spans="2:3">
      <c r="B3085" s="400" t="s">
        <v>36766</v>
      </c>
      <c r="C3085" s="405">
        <v>1163466</v>
      </c>
    </row>
    <row r="3086" spans="2:3">
      <c r="B3086" s="400" t="s">
        <v>36766</v>
      </c>
      <c r="C3086" s="405">
        <v>1163462</v>
      </c>
    </row>
    <row r="3087" spans="2:3">
      <c r="B3087" s="400" t="s">
        <v>36766</v>
      </c>
      <c r="C3087" s="405">
        <v>1163458</v>
      </c>
    </row>
    <row r="3088" spans="2:3">
      <c r="B3088" s="400" t="s">
        <v>36766</v>
      </c>
      <c r="C3088" s="405">
        <v>1163457</v>
      </c>
    </row>
    <row r="3089" spans="2:3">
      <c r="B3089" s="400" t="s">
        <v>36766</v>
      </c>
      <c r="C3089" s="405">
        <v>1163454</v>
      </c>
    </row>
    <row r="3090" spans="2:3">
      <c r="B3090" s="400" t="s">
        <v>36766</v>
      </c>
      <c r="C3090" s="405">
        <v>1163453</v>
      </c>
    </row>
    <row r="3091" spans="2:3">
      <c r="B3091" s="400" t="s">
        <v>36766</v>
      </c>
      <c r="C3091" s="405">
        <v>1163449</v>
      </c>
    </row>
    <row r="3092" spans="2:3">
      <c r="B3092" s="400" t="s">
        <v>36766</v>
      </c>
      <c r="C3092" s="405">
        <v>1163439</v>
      </c>
    </row>
    <row r="3093" spans="2:3">
      <c r="B3093" s="400" t="s">
        <v>36766</v>
      </c>
      <c r="C3093" s="405">
        <v>1163431</v>
      </c>
    </row>
    <row r="3094" spans="2:3">
      <c r="B3094" s="400" t="s">
        <v>36766</v>
      </c>
      <c r="C3094" s="405">
        <v>1163427</v>
      </c>
    </row>
    <row r="3095" spans="2:3">
      <c r="B3095" s="400" t="s">
        <v>36766</v>
      </c>
      <c r="C3095" s="405">
        <v>1163426</v>
      </c>
    </row>
    <row r="3096" spans="2:3">
      <c r="B3096" s="400" t="s">
        <v>36766</v>
      </c>
      <c r="C3096" s="405">
        <v>1163425</v>
      </c>
    </row>
    <row r="3097" spans="2:3">
      <c r="B3097" s="400" t="s">
        <v>36766</v>
      </c>
      <c r="C3097" s="405">
        <v>1163424</v>
      </c>
    </row>
    <row r="3098" spans="2:3">
      <c r="B3098" s="400" t="s">
        <v>36766</v>
      </c>
      <c r="C3098" s="405">
        <v>1163418</v>
      </c>
    </row>
    <row r="3099" spans="2:3">
      <c r="B3099" s="400" t="s">
        <v>36766</v>
      </c>
      <c r="C3099" s="405">
        <v>1163417</v>
      </c>
    </row>
    <row r="3100" spans="2:3">
      <c r="B3100" s="400" t="s">
        <v>36766</v>
      </c>
      <c r="C3100" s="405">
        <v>1163413</v>
      </c>
    </row>
    <row r="3101" spans="2:3">
      <c r="B3101" s="400" t="s">
        <v>36766</v>
      </c>
      <c r="C3101" s="405">
        <v>1163406</v>
      </c>
    </row>
    <row r="3102" spans="2:3">
      <c r="B3102" s="400" t="s">
        <v>36766</v>
      </c>
      <c r="C3102" s="405">
        <v>1163402</v>
      </c>
    </row>
    <row r="3103" spans="2:3">
      <c r="B3103" s="400" t="s">
        <v>36766</v>
      </c>
      <c r="C3103" s="405">
        <v>1163401</v>
      </c>
    </row>
    <row r="3104" spans="2:3">
      <c r="B3104" s="400" t="s">
        <v>36766</v>
      </c>
      <c r="C3104" s="405">
        <v>1163398</v>
      </c>
    </row>
    <row r="3105" spans="2:3">
      <c r="B3105" s="400" t="s">
        <v>36766</v>
      </c>
      <c r="C3105" s="405">
        <v>1163396</v>
      </c>
    </row>
    <row r="3106" spans="2:3">
      <c r="B3106" s="400" t="s">
        <v>36766</v>
      </c>
      <c r="C3106" s="405">
        <v>1163394</v>
      </c>
    </row>
    <row r="3107" spans="2:3">
      <c r="B3107" s="400" t="s">
        <v>36766</v>
      </c>
      <c r="C3107" s="405">
        <v>1163391</v>
      </c>
    </row>
    <row r="3108" spans="2:3">
      <c r="B3108" s="400" t="s">
        <v>36766</v>
      </c>
      <c r="C3108" s="405">
        <v>1163390</v>
      </c>
    </row>
    <row r="3109" spans="2:3">
      <c r="B3109" s="400" t="s">
        <v>36766</v>
      </c>
      <c r="C3109" s="405">
        <v>1163383</v>
      </c>
    </row>
    <row r="3110" spans="2:3">
      <c r="B3110" s="400" t="s">
        <v>36766</v>
      </c>
      <c r="C3110" s="405">
        <v>1163380</v>
      </c>
    </row>
    <row r="3111" spans="2:3">
      <c r="B3111" s="400" t="s">
        <v>36766</v>
      </c>
      <c r="C3111" s="405">
        <v>1163377</v>
      </c>
    </row>
    <row r="3112" spans="2:3">
      <c r="B3112" s="400" t="s">
        <v>36766</v>
      </c>
      <c r="C3112" s="405">
        <v>1163375</v>
      </c>
    </row>
    <row r="3113" spans="2:3">
      <c r="B3113" s="400" t="s">
        <v>36766</v>
      </c>
      <c r="C3113" s="405">
        <v>1163374</v>
      </c>
    </row>
    <row r="3114" spans="2:3">
      <c r="B3114" s="400" t="s">
        <v>36766</v>
      </c>
      <c r="C3114" s="405">
        <v>1163371</v>
      </c>
    </row>
    <row r="3115" spans="2:3">
      <c r="B3115" s="400" t="s">
        <v>36766</v>
      </c>
      <c r="C3115" s="405">
        <v>1163369</v>
      </c>
    </row>
    <row r="3116" spans="2:3">
      <c r="B3116" s="400" t="s">
        <v>36766</v>
      </c>
      <c r="C3116" s="405">
        <v>1163362</v>
      </c>
    </row>
    <row r="3117" spans="2:3">
      <c r="B3117" s="400" t="s">
        <v>36766</v>
      </c>
      <c r="C3117" s="405">
        <v>1163361</v>
      </c>
    </row>
    <row r="3118" spans="2:3">
      <c r="B3118" s="400" t="s">
        <v>36766</v>
      </c>
      <c r="C3118" s="405">
        <v>1163360</v>
      </c>
    </row>
    <row r="3119" spans="2:3">
      <c r="B3119" s="400" t="s">
        <v>36766</v>
      </c>
      <c r="C3119" s="405">
        <v>1163359</v>
      </c>
    </row>
    <row r="3120" spans="2:3">
      <c r="B3120" s="400" t="s">
        <v>36766</v>
      </c>
      <c r="C3120" s="405">
        <v>1163357</v>
      </c>
    </row>
    <row r="3121" spans="2:3">
      <c r="B3121" s="400" t="s">
        <v>36766</v>
      </c>
      <c r="C3121" s="405">
        <v>1163351</v>
      </c>
    </row>
    <row r="3122" spans="2:3">
      <c r="B3122" s="400" t="s">
        <v>36766</v>
      </c>
      <c r="C3122" s="405">
        <v>1163349</v>
      </c>
    </row>
    <row r="3123" spans="2:3">
      <c r="B3123" s="400" t="s">
        <v>36766</v>
      </c>
      <c r="C3123" s="405">
        <v>1163347</v>
      </c>
    </row>
    <row r="3124" spans="2:3">
      <c r="B3124" s="400" t="s">
        <v>36766</v>
      </c>
      <c r="C3124" s="405">
        <v>1163341</v>
      </c>
    </row>
    <row r="3125" spans="2:3">
      <c r="B3125" s="400" t="s">
        <v>36766</v>
      </c>
      <c r="C3125" s="405">
        <v>1163335</v>
      </c>
    </row>
    <row r="3126" spans="2:3">
      <c r="B3126" s="400" t="s">
        <v>36766</v>
      </c>
      <c r="C3126" s="405">
        <v>1163332</v>
      </c>
    </row>
    <row r="3127" spans="2:3">
      <c r="B3127" s="400" t="s">
        <v>36766</v>
      </c>
      <c r="C3127" s="405">
        <v>1163329</v>
      </c>
    </row>
    <row r="3128" spans="2:3">
      <c r="B3128" s="400" t="s">
        <v>36766</v>
      </c>
      <c r="C3128" s="405">
        <v>1163326</v>
      </c>
    </row>
    <row r="3129" spans="2:3">
      <c r="B3129" s="400" t="s">
        <v>36766</v>
      </c>
      <c r="C3129" s="405">
        <v>1163323</v>
      </c>
    </row>
    <row r="3130" spans="2:3">
      <c r="B3130" s="400" t="s">
        <v>36766</v>
      </c>
      <c r="C3130" s="405">
        <v>1163319</v>
      </c>
    </row>
    <row r="3131" spans="2:3">
      <c r="B3131" s="400" t="s">
        <v>36766</v>
      </c>
      <c r="C3131" s="405">
        <v>1163317</v>
      </c>
    </row>
    <row r="3132" spans="2:3">
      <c r="B3132" s="400" t="s">
        <v>36766</v>
      </c>
      <c r="C3132" s="405">
        <v>1163316</v>
      </c>
    </row>
    <row r="3133" spans="2:3">
      <c r="B3133" s="400" t="s">
        <v>36766</v>
      </c>
      <c r="C3133" s="405">
        <v>1163315</v>
      </c>
    </row>
    <row r="3134" spans="2:3">
      <c r="B3134" s="400" t="s">
        <v>36766</v>
      </c>
      <c r="C3134" s="405">
        <v>1163314</v>
      </c>
    </row>
    <row r="3135" spans="2:3">
      <c r="B3135" s="400" t="s">
        <v>36766</v>
      </c>
      <c r="C3135" s="405">
        <v>1163313</v>
      </c>
    </row>
    <row r="3136" spans="2:3">
      <c r="B3136" s="400" t="s">
        <v>36766</v>
      </c>
      <c r="C3136" s="405">
        <v>1163301</v>
      </c>
    </row>
    <row r="3137" spans="2:3">
      <c r="B3137" s="400" t="s">
        <v>36766</v>
      </c>
      <c r="C3137" s="405">
        <v>1163299</v>
      </c>
    </row>
    <row r="3138" spans="2:3">
      <c r="B3138" s="400" t="s">
        <v>36766</v>
      </c>
      <c r="C3138" s="405">
        <v>1163291</v>
      </c>
    </row>
    <row r="3139" spans="2:3">
      <c r="B3139" s="400" t="s">
        <v>36766</v>
      </c>
      <c r="C3139" s="405">
        <v>1163289</v>
      </c>
    </row>
    <row r="3140" spans="2:3">
      <c r="B3140" s="400" t="s">
        <v>36766</v>
      </c>
      <c r="C3140" s="405">
        <v>1163283</v>
      </c>
    </row>
    <row r="3141" spans="2:3">
      <c r="B3141" s="400" t="s">
        <v>36766</v>
      </c>
      <c r="C3141" s="405">
        <v>1163282</v>
      </c>
    </row>
    <row r="3142" spans="2:3">
      <c r="B3142" s="400" t="s">
        <v>36766</v>
      </c>
      <c r="C3142" s="405">
        <v>1163281</v>
      </c>
    </row>
    <row r="3143" spans="2:3">
      <c r="B3143" s="400" t="s">
        <v>36766</v>
      </c>
      <c r="C3143" s="405">
        <v>1163279</v>
      </c>
    </row>
    <row r="3144" spans="2:3">
      <c r="B3144" s="400" t="s">
        <v>36766</v>
      </c>
      <c r="C3144" s="405">
        <v>1163277</v>
      </c>
    </row>
    <row r="3145" spans="2:3">
      <c r="B3145" s="400" t="s">
        <v>36766</v>
      </c>
      <c r="C3145" s="405">
        <v>1163274</v>
      </c>
    </row>
    <row r="3146" spans="2:3">
      <c r="B3146" s="400" t="s">
        <v>36766</v>
      </c>
      <c r="C3146" s="405">
        <v>1163272</v>
      </c>
    </row>
    <row r="3147" spans="2:3">
      <c r="B3147" s="400" t="s">
        <v>36766</v>
      </c>
      <c r="C3147" s="405">
        <v>1163268</v>
      </c>
    </row>
    <row r="3148" spans="2:3">
      <c r="B3148" s="400" t="s">
        <v>36766</v>
      </c>
      <c r="C3148" s="405">
        <v>1163260</v>
      </c>
    </row>
    <row r="3149" spans="2:3">
      <c r="B3149" s="400" t="s">
        <v>36766</v>
      </c>
      <c r="C3149" s="405">
        <v>1163255</v>
      </c>
    </row>
    <row r="3150" spans="2:3">
      <c r="B3150" s="400" t="s">
        <v>36766</v>
      </c>
      <c r="C3150" s="405">
        <v>1163252</v>
      </c>
    </row>
    <row r="3151" spans="2:3">
      <c r="B3151" s="400" t="s">
        <v>36766</v>
      </c>
      <c r="C3151" s="405">
        <v>1163250</v>
      </c>
    </row>
    <row r="3152" spans="2:3">
      <c r="B3152" s="400" t="s">
        <v>36766</v>
      </c>
      <c r="C3152" s="405">
        <v>1163248</v>
      </c>
    </row>
    <row r="3153" spans="2:3">
      <c r="B3153" s="400" t="s">
        <v>36766</v>
      </c>
      <c r="C3153" s="405">
        <v>1163247</v>
      </c>
    </row>
    <row r="3154" spans="2:3">
      <c r="B3154" s="400" t="s">
        <v>36766</v>
      </c>
      <c r="C3154" s="405">
        <v>1163246</v>
      </c>
    </row>
    <row r="3155" spans="2:3">
      <c r="B3155" s="400" t="s">
        <v>36766</v>
      </c>
      <c r="C3155" s="405">
        <v>1163244</v>
      </c>
    </row>
    <row r="3156" spans="2:3">
      <c r="B3156" s="400" t="s">
        <v>36766</v>
      </c>
      <c r="C3156" s="405">
        <v>1163241</v>
      </c>
    </row>
    <row r="3157" spans="2:3">
      <c r="B3157" s="400" t="s">
        <v>36766</v>
      </c>
      <c r="C3157" s="405">
        <v>1163240</v>
      </c>
    </row>
    <row r="3158" spans="2:3">
      <c r="B3158" s="400" t="s">
        <v>36766</v>
      </c>
      <c r="C3158" s="405">
        <v>1163235</v>
      </c>
    </row>
    <row r="3159" spans="2:3">
      <c r="B3159" s="400" t="s">
        <v>36766</v>
      </c>
      <c r="C3159" s="405">
        <v>1163229</v>
      </c>
    </row>
    <row r="3160" spans="2:3">
      <c r="B3160" s="400" t="s">
        <v>36766</v>
      </c>
      <c r="C3160" s="405">
        <v>1163228</v>
      </c>
    </row>
    <row r="3161" spans="2:3">
      <c r="B3161" s="400" t="s">
        <v>36766</v>
      </c>
      <c r="C3161" s="405">
        <v>1163224</v>
      </c>
    </row>
    <row r="3162" spans="2:3">
      <c r="B3162" s="400" t="s">
        <v>36766</v>
      </c>
      <c r="C3162" s="405">
        <v>1163223</v>
      </c>
    </row>
    <row r="3163" spans="2:3">
      <c r="B3163" s="400" t="s">
        <v>36766</v>
      </c>
      <c r="C3163" s="405">
        <v>1163220</v>
      </c>
    </row>
    <row r="3164" spans="2:3">
      <c r="B3164" s="400" t="s">
        <v>36766</v>
      </c>
      <c r="C3164" s="405">
        <v>1163219</v>
      </c>
    </row>
    <row r="3165" spans="2:3">
      <c r="B3165" s="400" t="s">
        <v>36766</v>
      </c>
      <c r="C3165" s="405">
        <v>1163218</v>
      </c>
    </row>
    <row r="3166" spans="2:3">
      <c r="B3166" s="400" t="s">
        <v>36766</v>
      </c>
      <c r="C3166" s="405">
        <v>1163208</v>
      </c>
    </row>
    <row r="3167" spans="2:3">
      <c r="B3167" s="400" t="s">
        <v>36766</v>
      </c>
      <c r="C3167" s="405">
        <v>1163207</v>
      </c>
    </row>
    <row r="3168" spans="2:3">
      <c r="B3168" s="400" t="s">
        <v>36766</v>
      </c>
      <c r="C3168" s="405">
        <v>1163206</v>
      </c>
    </row>
    <row r="3169" spans="2:3">
      <c r="B3169" s="400" t="s">
        <v>36766</v>
      </c>
      <c r="C3169" s="405">
        <v>1163203</v>
      </c>
    </row>
    <row r="3170" spans="2:3">
      <c r="B3170" s="400" t="s">
        <v>36766</v>
      </c>
      <c r="C3170" s="405">
        <v>1163202</v>
      </c>
    </row>
    <row r="3171" spans="2:3">
      <c r="B3171" s="400" t="s">
        <v>36766</v>
      </c>
      <c r="C3171" s="405">
        <v>1163200</v>
      </c>
    </row>
    <row r="3172" spans="2:3">
      <c r="B3172" s="400" t="s">
        <v>36766</v>
      </c>
      <c r="C3172" s="405">
        <v>1163192</v>
      </c>
    </row>
    <row r="3173" spans="2:3">
      <c r="B3173" s="400" t="s">
        <v>36766</v>
      </c>
      <c r="C3173" s="405">
        <v>1163183</v>
      </c>
    </row>
    <row r="3174" spans="2:3">
      <c r="B3174" s="400" t="s">
        <v>36766</v>
      </c>
      <c r="C3174" s="405">
        <v>1163178</v>
      </c>
    </row>
    <row r="3175" spans="2:3">
      <c r="B3175" s="400" t="s">
        <v>36766</v>
      </c>
      <c r="C3175" s="405">
        <v>1163176</v>
      </c>
    </row>
    <row r="3176" spans="2:3">
      <c r="B3176" s="400" t="s">
        <v>36766</v>
      </c>
      <c r="C3176" s="405">
        <v>1163175</v>
      </c>
    </row>
    <row r="3177" spans="2:3">
      <c r="B3177" s="400" t="s">
        <v>36766</v>
      </c>
      <c r="C3177" s="405">
        <v>1163171</v>
      </c>
    </row>
    <row r="3178" spans="2:3">
      <c r="B3178" s="400" t="s">
        <v>36766</v>
      </c>
      <c r="C3178" s="405">
        <v>1163165</v>
      </c>
    </row>
    <row r="3179" spans="2:3">
      <c r="B3179" s="400" t="s">
        <v>36766</v>
      </c>
      <c r="C3179" s="405">
        <v>1163164</v>
      </c>
    </row>
    <row r="3180" spans="2:3">
      <c r="B3180" s="400" t="s">
        <v>36766</v>
      </c>
      <c r="C3180" s="405">
        <v>1163162</v>
      </c>
    </row>
    <row r="3181" spans="2:3">
      <c r="B3181" s="400" t="s">
        <v>36766</v>
      </c>
      <c r="C3181" s="405">
        <v>1163161</v>
      </c>
    </row>
    <row r="3182" spans="2:3">
      <c r="B3182" s="400" t="s">
        <v>36766</v>
      </c>
      <c r="C3182" s="405">
        <v>1163155</v>
      </c>
    </row>
    <row r="3183" spans="2:3">
      <c r="B3183" s="400" t="s">
        <v>36766</v>
      </c>
      <c r="C3183" s="405">
        <v>1163154</v>
      </c>
    </row>
    <row r="3184" spans="2:3">
      <c r="B3184" s="400" t="s">
        <v>36766</v>
      </c>
      <c r="C3184" s="405">
        <v>1163151</v>
      </c>
    </row>
    <row r="3185" spans="2:3">
      <c r="B3185" s="400" t="s">
        <v>36766</v>
      </c>
      <c r="C3185" s="405">
        <v>1163141</v>
      </c>
    </row>
    <row r="3186" spans="2:3">
      <c r="B3186" s="400" t="s">
        <v>36766</v>
      </c>
      <c r="C3186" s="405">
        <v>1163139</v>
      </c>
    </row>
    <row r="3187" spans="2:3">
      <c r="B3187" s="400" t="s">
        <v>36766</v>
      </c>
      <c r="C3187" s="405">
        <v>1163138</v>
      </c>
    </row>
    <row r="3188" spans="2:3">
      <c r="B3188" s="400" t="s">
        <v>36766</v>
      </c>
      <c r="C3188" s="405">
        <v>1163128</v>
      </c>
    </row>
    <row r="3189" spans="2:3">
      <c r="B3189" s="400" t="s">
        <v>36766</v>
      </c>
      <c r="C3189" s="405">
        <v>1163125</v>
      </c>
    </row>
    <row r="3190" spans="2:3">
      <c r="B3190" s="400" t="s">
        <v>36766</v>
      </c>
      <c r="C3190" s="405">
        <v>1163123</v>
      </c>
    </row>
    <row r="3191" spans="2:3">
      <c r="B3191" s="400" t="s">
        <v>36766</v>
      </c>
      <c r="C3191" s="405">
        <v>1163122</v>
      </c>
    </row>
    <row r="3192" spans="2:3">
      <c r="B3192" s="400" t="s">
        <v>36766</v>
      </c>
      <c r="C3192" s="405">
        <v>1163114</v>
      </c>
    </row>
    <row r="3193" spans="2:3">
      <c r="B3193" s="400" t="s">
        <v>36766</v>
      </c>
      <c r="C3193" s="405">
        <v>1163104</v>
      </c>
    </row>
    <row r="3194" spans="2:3">
      <c r="B3194" s="400" t="s">
        <v>36766</v>
      </c>
      <c r="C3194" s="405">
        <v>1163101</v>
      </c>
    </row>
    <row r="3195" spans="2:3">
      <c r="B3195" s="400" t="s">
        <v>36766</v>
      </c>
      <c r="C3195" s="405">
        <v>1163092</v>
      </c>
    </row>
    <row r="3196" spans="2:3">
      <c r="B3196" s="400" t="s">
        <v>36766</v>
      </c>
      <c r="C3196" s="405">
        <v>1163090</v>
      </c>
    </row>
    <row r="3197" spans="2:3">
      <c r="B3197" s="400" t="s">
        <v>36766</v>
      </c>
      <c r="C3197" s="405">
        <v>1163088</v>
      </c>
    </row>
    <row r="3198" spans="2:3">
      <c r="B3198" s="400" t="s">
        <v>36766</v>
      </c>
      <c r="C3198" s="405">
        <v>1163085</v>
      </c>
    </row>
    <row r="3199" spans="2:3">
      <c r="B3199" s="400" t="s">
        <v>36766</v>
      </c>
      <c r="C3199" s="405">
        <v>1163081</v>
      </c>
    </row>
    <row r="3200" spans="2:3">
      <c r="B3200" s="400" t="s">
        <v>36766</v>
      </c>
      <c r="C3200" s="405">
        <v>1163080</v>
      </c>
    </row>
    <row r="3201" spans="2:3">
      <c r="B3201" s="400" t="s">
        <v>36766</v>
      </c>
      <c r="C3201" s="405">
        <v>1163079</v>
      </c>
    </row>
    <row r="3202" spans="2:3">
      <c r="B3202" s="400" t="s">
        <v>36766</v>
      </c>
      <c r="C3202" s="405">
        <v>1163074</v>
      </c>
    </row>
    <row r="3203" spans="2:3">
      <c r="B3203" s="400" t="s">
        <v>36766</v>
      </c>
      <c r="C3203" s="405">
        <v>1163073</v>
      </c>
    </row>
    <row r="3204" spans="2:3">
      <c r="B3204" s="400" t="s">
        <v>36766</v>
      </c>
      <c r="C3204" s="405">
        <v>1163069</v>
      </c>
    </row>
    <row r="3205" spans="2:3">
      <c r="B3205" s="400" t="s">
        <v>36766</v>
      </c>
      <c r="C3205" s="405">
        <v>1163059</v>
      </c>
    </row>
    <row r="3206" spans="2:3">
      <c r="B3206" s="400" t="s">
        <v>36766</v>
      </c>
      <c r="C3206" s="405">
        <v>1163058</v>
      </c>
    </row>
    <row r="3207" spans="2:3">
      <c r="B3207" s="400" t="s">
        <v>36766</v>
      </c>
      <c r="C3207" s="405">
        <v>1163055</v>
      </c>
    </row>
    <row r="3208" spans="2:3">
      <c r="B3208" s="400" t="s">
        <v>36766</v>
      </c>
      <c r="C3208" s="405">
        <v>1163054</v>
      </c>
    </row>
    <row r="3209" spans="2:3">
      <c r="B3209" s="400" t="s">
        <v>36766</v>
      </c>
      <c r="C3209" s="405">
        <v>1163052</v>
      </c>
    </row>
    <row r="3210" spans="2:3">
      <c r="B3210" s="400" t="s">
        <v>36766</v>
      </c>
      <c r="C3210" s="405">
        <v>1163050</v>
      </c>
    </row>
    <row r="3211" spans="2:3">
      <c r="B3211" s="400" t="s">
        <v>36766</v>
      </c>
      <c r="C3211" s="405">
        <v>1163049</v>
      </c>
    </row>
    <row r="3212" spans="2:3">
      <c r="B3212" s="400" t="s">
        <v>36766</v>
      </c>
      <c r="C3212" s="405">
        <v>1163040</v>
      </c>
    </row>
    <row r="3213" spans="2:3">
      <c r="B3213" s="400" t="s">
        <v>36766</v>
      </c>
      <c r="C3213" s="405">
        <v>1163039</v>
      </c>
    </row>
    <row r="3214" spans="2:3">
      <c r="B3214" s="400" t="s">
        <v>36766</v>
      </c>
      <c r="C3214" s="405">
        <v>1163038</v>
      </c>
    </row>
    <row r="3215" spans="2:3">
      <c r="B3215" s="400" t="s">
        <v>36766</v>
      </c>
      <c r="C3215" s="405">
        <v>1163031</v>
      </c>
    </row>
    <row r="3216" spans="2:3">
      <c r="B3216" s="400" t="s">
        <v>36766</v>
      </c>
      <c r="C3216" s="405">
        <v>1163020</v>
      </c>
    </row>
    <row r="3217" spans="2:3">
      <c r="B3217" s="400" t="s">
        <v>36766</v>
      </c>
      <c r="C3217" s="405">
        <v>1163014</v>
      </c>
    </row>
    <row r="3218" spans="2:3">
      <c r="B3218" s="400" t="s">
        <v>36766</v>
      </c>
      <c r="C3218" s="405">
        <v>1163013</v>
      </c>
    </row>
    <row r="3219" spans="2:3">
      <c r="B3219" s="400" t="s">
        <v>36766</v>
      </c>
      <c r="C3219" s="405">
        <v>1163012</v>
      </c>
    </row>
    <row r="3220" spans="2:3">
      <c r="B3220" s="400" t="s">
        <v>36766</v>
      </c>
      <c r="C3220" s="405">
        <v>1163011</v>
      </c>
    </row>
    <row r="3221" spans="2:3">
      <c r="B3221" s="400" t="s">
        <v>36766</v>
      </c>
      <c r="C3221" s="405">
        <v>1163005</v>
      </c>
    </row>
    <row r="3222" spans="2:3">
      <c r="B3222" s="400" t="s">
        <v>36766</v>
      </c>
      <c r="C3222" s="405">
        <v>1163002</v>
      </c>
    </row>
    <row r="3223" spans="2:3">
      <c r="B3223" s="400" t="s">
        <v>36766</v>
      </c>
      <c r="C3223" s="405">
        <v>1162993</v>
      </c>
    </row>
    <row r="3224" spans="2:3">
      <c r="B3224" s="400" t="s">
        <v>36766</v>
      </c>
      <c r="C3224" s="405">
        <v>1162992</v>
      </c>
    </row>
    <row r="3225" spans="2:3">
      <c r="B3225" s="400" t="s">
        <v>36766</v>
      </c>
      <c r="C3225" s="405">
        <v>1162988</v>
      </c>
    </row>
    <row r="3226" spans="2:3">
      <c r="B3226" s="400" t="s">
        <v>36766</v>
      </c>
      <c r="C3226" s="405">
        <v>1162987</v>
      </c>
    </row>
    <row r="3227" spans="2:3">
      <c r="B3227" s="400" t="s">
        <v>36766</v>
      </c>
      <c r="C3227" s="405">
        <v>1162986</v>
      </c>
    </row>
    <row r="3228" spans="2:3">
      <c r="B3228" s="400" t="s">
        <v>36766</v>
      </c>
      <c r="C3228" s="405">
        <v>1162984</v>
      </c>
    </row>
    <row r="3229" spans="2:3">
      <c r="B3229" s="400" t="s">
        <v>36766</v>
      </c>
      <c r="C3229" s="405">
        <v>1162983</v>
      </c>
    </row>
    <row r="3230" spans="2:3">
      <c r="B3230" s="400" t="s">
        <v>36766</v>
      </c>
      <c r="C3230" s="405">
        <v>1162982</v>
      </c>
    </row>
    <row r="3231" spans="2:3">
      <c r="B3231" s="400" t="s">
        <v>36766</v>
      </c>
      <c r="C3231" s="405">
        <v>1162977</v>
      </c>
    </row>
    <row r="3232" spans="2:3">
      <c r="B3232" s="400" t="s">
        <v>36766</v>
      </c>
      <c r="C3232" s="405">
        <v>1162971</v>
      </c>
    </row>
    <row r="3233" spans="2:3">
      <c r="B3233" s="400" t="s">
        <v>36766</v>
      </c>
      <c r="C3233" s="405">
        <v>1162970</v>
      </c>
    </row>
    <row r="3234" spans="2:3">
      <c r="B3234" s="400" t="s">
        <v>36766</v>
      </c>
      <c r="C3234" s="405">
        <v>1162965</v>
      </c>
    </row>
    <row r="3235" spans="2:3">
      <c r="B3235" s="400" t="s">
        <v>36766</v>
      </c>
      <c r="C3235" s="405">
        <v>1162961</v>
      </c>
    </row>
    <row r="3236" spans="2:3">
      <c r="B3236" s="400" t="s">
        <v>36766</v>
      </c>
      <c r="C3236" s="405">
        <v>1162959</v>
      </c>
    </row>
    <row r="3237" spans="2:3">
      <c r="B3237" s="400" t="s">
        <v>36766</v>
      </c>
      <c r="C3237" s="405">
        <v>1162952</v>
      </c>
    </row>
    <row r="3238" spans="2:3">
      <c r="B3238" s="400" t="s">
        <v>36766</v>
      </c>
      <c r="C3238" s="405">
        <v>1162947</v>
      </c>
    </row>
    <row r="3239" spans="2:3">
      <c r="B3239" s="400" t="s">
        <v>36766</v>
      </c>
      <c r="C3239" s="405">
        <v>1162943</v>
      </c>
    </row>
    <row r="3240" spans="2:3">
      <c r="B3240" s="400" t="s">
        <v>36766</v>
      </c>
      <c r="C3240" s="405">
        <v>1162940</v>
      </c>
    </row>
    <row r="3241" spans="2:3">
      <c r="B3241" s="400" t="s">
        <v>36766</v>
      </c>
      <c r="C3241" s="405">
        <v>1162929</v>
      </c>
    </row>
    <row r="3242" spans="2:3">
      <c r="B3242" s="400" t="s">
        <v>36766</v>
      </c>
      <c r="C3242" s="405">
        <v>1162928</v>
      </c>
    </row>
    <row r="3243" spans="2:3">
      <c r="B3243" s="400" t="s">
        <v>36766</v>
      </c>
      <c r="C3243" s="405">
        <v>1162925</v>
      </c>
    </row>
    <row r="3244" spans="2:3">
      <c r="B3244" s="400" t="s">
        <v>36766</v>
      </c>
      <c r="C3244" s="405">
        <v>1162920</v>
      </c>
    </row>
    <row r="3245" spans="2:3">
      <c r="B3245" s="400" t="s">
        <v>36766</v>
      </c>
      <c r="C3245" s="405">
        <v>1162912</v>
      </c>
    </row>
    <row r="3246" spans="2:3">
      <c r="B3246" s="400" t="s">
        <v>36766</v>
      </c>
      <c r="C3246" s="405">
        <v>1162911</v>
      </c>
    </row>
    <row r="3247" spans="2:3">
      <c r="B3247" s="400" t="s">
        <v>36766</v>
      </c>
      <c r="C3247" s="405">
        <v>1162910</v>
      </c>
    </row>
    <row r="3248" spans="2:3">
      <c r="B3248" s="400" t="s">
        <v>36766</v>
      </c>
      <c r="C3248" s="405">
        <v>1162909</v>
      </c>
    </row>
    <row r="3249" spans="2:3">
      <c r="B3249" s="400" t="s">
        <v>36766</v>
      </c>
      <c r="C3249" s="405">
        <v>1162904</v>
      </c>
    </row>
    <row r="3250" spans="2:3">
      <c r="B3250" s="400" t="s">
        <v>36766</v>
      </c>
      <c r="C3250" s="405">
        <v>1162902</v>
      </c>
    </row>
    <row r="3251" spans="2:3">
      <c r="B3251" s="400" t="s">
        <v>36766</v>
      </c>
      <c r="C3251" s="405">
        <v>1162900</v>
      </c>
    </row>
    <row r="3252" spans="2:3">
      <c r="B3252" s="400" t="s">
        <v>36766</v>
      </c>
      <c r="C3252" s="405">
        <v>1162898</v>
      </c>
    </row>
    <row r="3253" spans="2:3">
      <c r="B3253" s="400" t="s">
        <v>36766</v>
      </c>
      <c r="C3253" s="405">
        <v>1162887</v>
      </c>
    </row>
    <row r="3254" spans="2:3">
      <c r="B3254" s="400" t="s">
        <v>36766</v>
      </c>
      <c r="C3254" s="405">
        <v>1162876</v>
      </c>
    </row>
    <row r="3255" spans="2:3">
      <c r="B3255" s="400" t="s">
        <v>36766</v>
      </c>
      <c r="C3255" s="405">
        <v>1162875</v>
      </c>
    </row>
    <row r="3256" spans="2:3">
      <c r="B3256" s="400" t="s">
        <v>36766</v>
      </c>
      <c r="C3256" s="405">
        <v>1162871</v>
      </c>
    </row>
    <row r="3257" spans="2:3">
      <c r="B3257" s="400" t="s">
        <v>36766</v>
      </c>
      <c r="C3257" s="405">
        <v>1162870</v>
      </c>
    </row>
    <row r="3258" spans="2:3">
      <c r="B3258" s="400" t="s">
        <v>36766</v>
      </c>
      <c r="C3258" s="405">
        <v>1162869</v>
      </c>
    </row>
    <row r="3259" spans="2:3">
      <c r="B3259" s="400" t="s">
        <v>36766</v>
      </c>
      <c r="C3259" s="405">
        <v>1162867</v>
      </c>
    </row>
    <row r="3260" spans="2:3">
      <c r="B3260" s="400" t="s">
        <v>36766</v>
      </c>
      <c r="C3260" s="405">
        <v>1162854</v>
      </c>
    </row>
    <row r="3261" spans="2:3">
      <c r="B3261" s="400" t="s">
        <v>36766</v>
      </c>
      <c r="C3261" s="405">
        <v>1162853</v>
      </c>
    </row>
    <row r="3262" spans="2:3">
      <c r="B3262" s="400" t="s">
        <v>36766</v>
      </c>
      <c r="C3262" s="405">
        <v>1162849</v>
      </c>
    </row>
    <row r="3263" spans="2:3">
      <c r="B3263" s="400" t="s">
        <v>36766</v>
      </c>
      <c r="C3263" s="405">
        <v>1162843</v>
      </c>
    </row>
    <row r="3264" spans="2:3">
      <c r="B3264" s="400" t="s">
        <v>36766</v>
      </c>
      <c r="C3264" s="405">
        <v>1162838</v>
      </c>
    </row>
    <row r="3265" spans="2:3">
      <c r="B3265" s="400" t="s">
        <v>36766</v>
      </c>
      <c r="C3265" s="405">
        <v>1162837</v>
      </c>
    </row>
    <row r="3266" spans="2:3">
      <c r="B3266" s="400" t="s">
        <v>36766</v>
      </c>
      <c r="C3266" s="405">
        <v>1162829</v>
      </c>
    </row>
    <row r="3267" spans="2:3">
      <c r="B3267" s="400" t="s">
        <v>36766</v>
      </c>
      <c r="C3267" s="405">
        <v>1162827</v>
      </c>
    </row>
    <row r="3268" spans="2:3">
      <c r="B3268" s="400" t="s">
        <v>36766</v>
      </c>
      <c r="C3268" s="405">
        <v>1162826</v>
      </c>
    </row>
    <row r="3269" spans="2:3">
      <c r="B3269" s="400" t="s">
        <v>36766</v>
      </c>
      <c r="C3269" s="405">
        <v>1162822</v>
      </c>
    </row>
    <row r="3270" spans="2:3">
      <c r="B3270" s="400" t="s">
        <v>36766</v>
      </c>
      <c r="C3270" s="405">
        <v>1162817</v>
      </c>
    </row>
    <row r="3271" spans="2:3">
      <c r="B3271" s="400" t="s">
        <v>36766</v>
      </c>
      <c r="C3271" s="405">
        <v>1162815</v>
      </c>
    </row>
    <row r="3272" spans="2:3">
      <c r="B3272" s="400" t="s">
        <v>36766</v>
      </c>
      <c r="C3272" s="405">
        <v>1162814</v>
      </c>
    </row>
    <row r="3273" spans="2:3">
      <c r="B3273" s="400" t="s">
        <v>36766</v>
      </c>
      <c r="C3273" s="405">
        <v>1162813</v>
      </c>
    </row>
    <row r="3274" spans="2:3">
      <c r="B3274" s="400" t="s">
        <v>36766</v>
      </c>
      <c r="C3274" s="405">
        <v>1162809</v>
      </c>
    </row>
    <row r="3275" spans="2:3">
      <c r="B3275" s="400" t="s">
        <v>36766</v>
      </c>
      <c r="C3275" s="405">
        <v>1162803</v>
      </c>
    </row>
    <row r="3276" spans="2:3">
      <c r="B3276" s="400" t="s">
        <v>36766</v>
      </c>
      <c r="C3276" s="405">
        <v>1162801</v>
      </c>
    </row>
    <row r="3277" spans="2:3">
      <c r="B3277" s="400" t="s">
        <v>36766</v>
      </c>
      <c r="C3277" s="405">
        <v>1162786</v>
      </c>
    </row>
    <row r="3278" spans="2:3">
      <c r="B3278" s="400" t="s">
        <v>36766</v>
      </c>
      <c r="C3278" s="405">
        <v>1162785</v>
      </c>
    </row>
    <row r="3279" spans="2:3">
      <c r="B3279" s="400" t="s">
        <v>36766</v>
      </c>
      <c r="C3279" s="405">
        <v>1162777</v>
      </c>
    </row>
    <row r="3280" spans="2:3">
      <c r="B3280" s="400" t="s">
        <v>36766</v>
      </c>
      <c r="C3280" s="405">
        <v>1162774</v>
      </c>
    </row>
    <row r="3281" spans="2:3">
      <c r="B3281" s="400" t="s">
        <v>36766</v>
      </c>
      <c r="C3281" s="405">
        <v>1162766</v>
      </c>
    </row>
    <row r="3282" spans="2:3">
      <c r="B3282" s="400" t="s">
        <v>36766</v>
      </c>
      <c r="C3282" s="405">
        <v>1162764</v>
      </c>
    </row>
    <row r="3283" spans="2:3">
      <c r="B3283" s="400" t="s">
        <v>36766</v>
      </c>
      <c r="C3283" s="405">
        <v>1162758</v>
      </c>
    </row>
    <row r="3284" spans="2:3">
      <c r="B3284" s="400" t="s">
        <v>36766</v>
      </c>
      <c r="C3284" s="405">
        <v>1162757</v>
      </c>
    </row>
    <row r="3285" spans="2:3">
      <c r="B3285" s="400" t="s">
        <v>36766</v>
      </c>
      <c r="C3285" s="405">
        <v>1162755</v>
      </c>
    </row>
    <row r="3286" spans="2:3">
      <c r="B3286" s="400" t="s">
        <v>36766</v>
      </c>
      <c r="C3286" s="405">
        <v>1162745</v>
      </c>
    </row>
    <row r="3287" spans="2:3">
      <c r="B3287" s="400" t="s">
        <v>36766</v>
      </c>
      <c r="C3287" s="405">
        <v>1162744</v>
      </c>
    </row>
    <row r="3288" spans="2:3">
      <c r="B3288" s="400" t="s">
        <v>36766</v>
      </c>
      <c r="C3288" s="405">
        <v>1162743</v>
      </c>
    </row>
    <row r="3289" spans="2:3">
      <c r="B3289" s="400" t="s">
        <v>36766</v>
      </c>
      <c r="C3289" s="405">
        <v>1162737</v>
      </c>
    </row>
    <row r="3290" spans="2:3">
      <c r="B3290" s="400" t="s">
        <v>36766</v>
      </c>
      <c r="C3290" s="405">
        <v>1162736</v>
      </c>
    </row>
    <row r="3291" spans="2:3">
      <c r="B3291" s="400" t="s">
        <v>36766</v>
      </c>
      <c r="C3291" s="405">
        <v>1162729</v>
      </c>
    </row>
    <row r="3292" spans="2:3">
      <c r="B3292" s="400" t="s">
        <v>36766</v>
      </c>
      <c r="C3292" s="405">
        <v>1162726</v>
      </c>
    </row>
    <row r="3293" spans="2:3">
      <c r="B3293" s="400" t="s">
        <v>36766</v>
      </c>
      <c r="C3293" s="405">
        <v>1162721</v>
      </c>
    </row>
    <row r="3294" spans="2:3">
      <c r="B3294" s="400" t="s">
        <v>36766</v>
      </c>
      <c r="C3294" s="405">
        <v>1162720</v>
      </c>
    </row>
    <row r="3295" spans="2:3">
      <c r="B3295" s="400" t="s">
        <v>36766</v>
      </c>
      <c r="C3295" s="405">
        <v>1162715</v>
      </c>
    </row>
    <row r="3296" spans="2:3">
      <c r="B3296" s="400" t="s">
        <v>36766</v>
      </c>
      <c r="C3296" s="405">
        <v>1162702</v>
      </c>
    </row>
    <row r="3297" spans="2:3">
      <c r="B3297" s="400" t="s">
        <v>36766</v>
      </c>
      <c r="C3297" s="405">
        <v>1162699</v>
      </c>
    </row>
    <row r="3298" spans="2:3">
      <c r="B3298" s="400" t="s">
        <v>36766</v>
      </c>
      <c r="C3298" s="405">
        <v>1162691</v>
      </c>
    </row>
    <row r="3299" spans="2:3">
      <c r="B3299" s="400" t="s">
        <v>36766</v>
      </c>
      <c r="C3299" s="405">
        <v>1162689</v>
      </c>
    </row>
    <row r="3300" spans="2:3">
      <c r="B3300" s="400" t="s">
        <v>36766</v>
      </c>
      <c r="C3300" s="405">
        <v>1162687</v>
      </c>
    </row>
    <row r="3301" spans="2:3">
      <c r="B3301" s="400" t="s">
        <v>36766</v>
      </c>
      <c r="C3301" s="405">
        <v>1162684</v>
      </c>
    </row>
    <row r="3302" spans="2:3">
      <c r="B3302" s="400" t="s">
        <v>36766</v>
      </c>
      <c r="C3302" s="405">
        <v>1162680</v>
      </c>
    </row>
    <row r="3303" spans="2:3">
      <c r="B3303" s="400" t="s">
        <v>36766</v>
      </c>
      <c r="C3303" s="405">
        <v>1162676</v>
      </c>
    </row>
    <row r="3304" spans="2:3">
      <c r="B3304" s="400" t="s">
        <v>36766</v>
      </c>
      <c r="C3304" s="405">
        <v>1162673</v>
      </c>
    </row>
    <row r="3305" spans="2:3">
      <c r="B3305" s="400" t="s">
        <v>36766</v>
      </c>
      <c r="C3305" s="405">
        <v>1162671</v>
      </c>
    </row>
    <row r="3306" spans="2:3">
      <c r="B3306" s="400" t="s">
        <v>36766</v>
      </c>
      <c r="C3306" s="405">
        <v>1162667</v>
      </c>
    </row>
    <row r="3307" spans="2:3">
      <c r="B3307" s="400" t="s">
        <v>36766</v>
      </c>
      <c r="C3307" s="405">
        <v>1162665</v>
      </c>
    </row>
    <row r="3308" spans="2:3">
      <c r="B3308" s="400" t="s">
        <v>36766</v>
      </c>
      <c r="C3308" s="405">
        <v>1162661</v>
      </c>
    </row>
    <row r="3309" spans="2:3">
      <c r="B3309" s="400" t="s">
        <v>36766</v>
      </c>
      <c r="C3309" s="405">
        <v>1162654</v>
      </c>
    </row>
    <row r="3310" spans="2:3">
      <c r="B3310" s="400" t="s">
        <v>36766</v>
      </c>
      <c r="C3310" s="405">
        <v>1162653</v>
      </c>
    </row>
    <row r="3311" spans="2:3">
      <c r="B3311" s="400" t="s">
        <v>36766</v>
      </c>
      <c r="C3311" s="405">
        <v>1162652</v>
      </c>
    </row>
    <row r="3312" spans="2:3">
      <c r="B3312" s="400" t="s">
        <v>36766</v>
      </c>
      <c r="C3312" s="405">
        <v>1162651</v>
      </c>
    </row>
    <row r="3313" spans="2:3">
      <c r="B3313" s="400" t="s">
        <v>36766</v>
      </c>
      <c r="C3313" s="405">
        <v>1162646</v>
      </c>
    </row>
    <row r="3314" spans="2:3">
      <c r="B3314" s="400" t="s">
        <v>36766</v>
      </c>
      <c r="C3314" s="405">
        <v>1162645</v>
      </c>
    </row>
    <row r="3315" spans="2:3">
      <c r="B3315" s="400" t="s">
        <v>36766</v>
      </c>
      <c r="C3315" s="405">
        <v>1162644</v>
      </c>
    </row>
    <row r="3316" spans="2:3">
      <c r="B3316" s="400" t="s">
        <v>36766</v>
      </c>
      <c r="C3316" s="405">
        <v>1162643</v>
      </c>
    </row>
    <row r="3317" spans="2:3">
      <c r="B3317" s="400" t="s">
        <v>36766</v>
      </c>
      <c r="C3317" s="405">
        <v>1162630</v>
      </c>
    </row>
    <row r="3318" spans="2:3">
      <c r="B3318" s="400" t="s">
        <v>36766</v>
      </c>
      <c r="C3318" s="405">
        <v>1162629</v>
      </c>
    </row>
    <row r="3319" spans="2:3">
      <c r="B3319" s="400" t="s">
        <v>36766</v>
      </c>
      <c r="C3319" s="405">
        <v>1162627</v>
      </c>
    </row>
    <row r="3320" spans="2:3">
      <c r="B3320" s="400" t="s">
        <v>36766</v>
      </c>
      <c r="C3320" s="405">
        <v>1162622</v>
      </c>
    </row>
    <row r="3321" spans="2:3">
      <c r="B3321" s="400" t="s">
        <v>36766</v>
      </c>
      <c r="C3321" s="405">
        <v>1162620</v>
      </c>
    </row>
    <row r="3322" spans="2:3">
      <c r="B3322" s="400" t="s">
        <v>36766</v>
      </c>
      <c r="C3322" s="405">
        <v>1162613</v>
      </c>
    </row>
    <row r="3323" spans="2:3">
      <c r="B3323" s="400" t="s">
        <v>36766</v>
      </c>
      <c r="C3323" s="405">
        <v>1162609</v>
      </c>
    </row>
    <row r="3324" spans="2:3">
      <c r="B3324" s="400" t="s">
        <v>36766</v>
      </c>
      <c r="C3324" s="405">
        <v>1162607</v>
      </c>
    </row>
    <row r="3325" spans="2:3">
      <c r="B3325" s="400" t="s">
        <v>36766</v>
      </c>
      <c r="C3325" s="405">
        <v>1162606</v>
      </c>
    </row>
    <row r="3326" spans="2:3">
      <c r="B3326" s="400" t="s">
        <v>36766</v>
      </c>
      <c r="C3326" s="405">
        <v>1162585</v>
      </c>
    </row>
    <row r="3327" spans="2:3">
      <c r="B3327" s="400" t="s">
        <v>36766</v>
      </c>
      <c r="C3327" s="405">
        <v>1162583</v>
      </c>
    </row>
    <row r="3328" spans="2:3">
      <c r="B3328" s="400" t="s">
        <v>36766</v>
      </c>
      <c r="C3328" s="405">
        <v>1162582</v>
      </c>
    </row>
    <row r="3329" spans="2:3">
      <c r="B3329" s="400" t="s">
        <v>36766</v>
      </c>
      <c r="C3329" s="405">
        <v>1162581</v>
      </c>
    </row>
    <row r="3330" spans="2:3">
      <c r="B3330" s="400" t="s">
        <v>36766</v>
      </c>
      <c r="C3330" s="405">
        <v>1162576</v>
      </c>
    </row>
    <row r="3331" spans="2:3">
      <c r="B3331" s="400" t="s">
        <v>36766</v>
      </c>
      <c r="C3331" s="405">
        <v>1162574</v>
      </c>
    </row>
    <row r="3332" spans="2:3">
      <c r="B3332" s="400" t="s">
        <v>36766</v>
      </c>
      <c r="C3332" s="405">
        <v>1162572</v>
      </c>
    </row>
    <row r="3333" spans="2:3">
      <c r="B3333" s="400" t="s">
        <v>36766</v>
      </c>
      <c r="C3333" s="405">
        <v>1162568</v>
      </c>
    </row>
    <row r="3334" spans="2:3">
      <c r="B3334" s="400" t="s">
        <v>36766</v>
      </c>
      <c r="C3334" s="405">
        <v>1162567</v>
      </c>
    </row>
    <row r="3335" spans="2:3">
      <c r="B3335" s="400" t="s">
        <v>36766</v>
      </c>
      <c r="C3335" s="405">
        <v>1162566</v>
      </c>
    </row>
    <row r="3336" spans="2:3">
      <c r="B3336" s="400" t="s">
        <v>36766</v>
      </c>
      <c r="C3336" s="405">
        <v>1162562</v>
      </c>
    </row>
    <row r="3337" spans="2:3">
      <c r="B3337" s="400" t="s">
        <v>36766</v>
      </c>
      <c r="C3337" s="405">
        <v>1162558</v>
      </c>
    </row>
    <row r="3338" spans="2:3">
      <c r="B3338" s="400" t="s">
        <v>36766</v>
      </c>
      <c r="C3338" s="405">
        <v>1162557</v>
      </c>
    </row>
    <row r="3339" spans="2:3">
      <c r="B3339" s="400" t="s">
        <v>36766</v>
      </c>
      <c r="C3339" s="405">
        <v>1162552</v>
      </c>
    </row>
    <row r="3340" spans="2:3">
      <c r="B3340" s="400" t="s">
        <v>36766</v>
      </c>
      <c r="C3340" s="405">
        <v>1162550</v>
      </c>
    </row>
    <row r="3341" spans="2:3">
      <c r="B3341" s="400" t="s">
        <v>36766</v>
      </c>
      <c r="C3341" s="405">
        <v>1162549</v>
      </c>
    </row>
    <row r="3342" spans="2:3">
      <c r="B3342" s="400" t="s">
        <v>36766</v>
      </c>
      <c r="C3342" s="405">
        <v>1162545</v>
      </c>
    </row>
    <row r="3343" spans="2:3">
      <c r="B3343" s="400" t="s">
        <v>36766</v>
      </c>
      <c r="C3343" s="405">
        <v>1162544</v>
      </c>
    </row>
    <row r="3344" spans="2:3">
      <c r="B3344" s="400" t="s">
        <v>36766</v>
      </c>
      <c r="C3344" s="405">
        <v>1162541</v>
      </c>
    </row>
    <row r="3345" spans="2:3">
      <c r="B3345" s="400" t="s">
        <v>36766</v>
      </c>
      <c r="C3345" s="405">
        <v>1162538</v>
      </c>
    </row>
    <row r="3346" spans="2:3">
      <c r="B3346" s="400" t="s">
        <v>36766</v>
      </c>
      <c r="C3346" s="405">
        <v>1162534</v>
      </c>
    </row>
    <row r="3347" spans="2:3">
      <c r="B3347" s="400" t="s">
        <v>36766</v>
      </c>
      <c r="C3347" s="405">
        <v>1162533</v>
      </c>
    </row>
    <row r="3348" spans="2:3">
      <c r="B3348" s="400" t="s">
        <v>36766</v>
      </c>
      <c r="C3348" s="405">
        <v>1162525</v>
      </c>
    </row>
    <row r="3349" spans="2:3">
      <c r="B3349" s="400" t="s">
        <v>36766</v>
      </c>
      <c r="C3349" s="405">
        <v>1162522</v>
      </c>
    </row>
    <row r="3350" spans="2:3">
      <c r="B3350" s="400" t="s">
        <v>36766</v>
      </c>
      <c r="C3350" s="405">
        <v>1162520</v>
      </c>
    </row>
    <row r="3351" spans="2:3">
      <c r="B3351" s="400" t="s">
        <v>36766</v>
      </c>
      <c r="C3351" s="405">
        <v>1162516</v>
      </c>
    </row>
    <row r="3352" spans="2:3">
      <c r="B3352" s="400" t="s">
        <v>36766</v>
      </c>
      <c r="C3352" s="405">
        <v>1162511</v>
      </c>
    </row>
    <row r="3353" spans="2:3">
      <c r="B3353" s="400" t="s">
        <v>36766</v>
      </c>
      <c r="C3353" s="405">
        <v>1162500</v>
      </c>
    </row>
    <row r="3354" spans="2:3">
      <c r="B3354" s="400" t="s">
        <v>36766</v>
      </c>
      <c r="C3354" s="405">
        <v>1162499</v>
      </c>
    </row>
    <row r="3355" spans="2:3">
      <c r="B3355" s="400" t="s">
        <v>36766</v>
      </c>
      <c r="C3355" s="405">
        <v>1162494</v>
      </c>
    </row>
    <row r="3356" spans="2:3">
      <c r="B3356" s="400" t="s">
        <v>36766</v>
      </c>
      <c r="C3356" s="405">
        <v>1162493</v>
      </c>
    </row>
    <row r="3357" spans="2:3">
      <c r="B3357" s="400" t="s">
        <v>36766</v>
      </c>
      <c r="C3357" s="405">
        <v>1162480</v>
      </c>
    </row>
    <row r="3358" spans="2:3">
      <c r="B3358" s="400" t="s">
        <v>36766</v>
      </c>
      <c r="C3358" s="405">
        <v>1162473</v>
      </c>
    </row>
    <row r="3359" spans="2:3">
      <c r="B3359" s="400" t="s">
        <v>36766</v>
      </c>
      <c r="C3359" s="405">
        <v>1162464</v>
      </c>
    </row>
    <row r="3360" spans="2:3">
      <c r="B3360" s="400" t="s">
        <v>36766</v>
      </c>
      <c r="C3360" s="405">
        <v>1162458</v>
      </c>
    </row>
    <row r="3361" spans="2:3">
      <c r="B3361" s="400" t="s">
        <v>36766</v>
      </c>
      <c r="C3361" s="405">
        <v>1162453</v>
      </c>
    </row>
    <row r="3362" spans="2:3">
      <c r="B3362" s="400" t="s">
        <v>36766</v>
      </c>
      <c r="C3362" s="405">
        <v>1162452</v>
      </c>
    </row>
    <row r="3363" spans="2:3">
      <c r="B3363" s="400" t="s">
        <v>36766</v>
      </c>
      <c r="C3363" s="405">
        <v>1162446</v>
      </c>
    </row>
    <row r="3364" spans="2:3">
      <c r="B3364" s="400" t="s">
        <v>36766</v>
      </c>
      <c r="C3364" s="405">
        <v>1162443</v>
      </c>
    </row>
    <row r="3365" spans="2:3">
      <c r="B3365" s="400" t="s">
        <v>36766</v>
      </c>
      <c r="C3365" s="405">
        <v>1162441</v>
      </c>
    </row>
    <row r="3366" spans="2:3">
      <c r="B3366" s="400" t="s">
        <v>36766</v>
      </c>
      <c r="C3366" s="405">
        <v>1162434</v>
      </c>
    </row>
    <row r="3367" spans="2:3">
      <c r="B3367" s="400" t="s">
        <v>36766</v>
      </c>
      <c r="C3367" s="405">
        <v>1162430</v>
      </c>
    </row>
    <row r="3368" spans="2:3">
      <c r="B3368" s="400" t="s">
        <v>36766</v>
      </c>
      <c r="C3368" s="405">
        <v>1162429</v>
      </c>
    </row>
    <row r="3369" spans="2:3">
      <c r="B3369" s="400" t="s">
        <v>36766</v>
      </c>
      <c r="C3369" s="405">
        <v>1162428</v>
      </c>
    </row>
    <row r="3370" spans="2:3">
      <c r="B3370" s="400" t="s">
        <v>36766</v>
      </c>
      <c r="C3370" s="405">
        <v>1162426</v>
      </c>
    </row>
    <row r="3371" spans="2:3">
      <c r="B3371" s="400" t="s">
        <v>36766</v>
      </c>
      <c r="C3371" s="405">
        <v>1162423</v>
      </c>
    </row>
    <row r="3372" spans="2:3">
      <c r="B3372" s="400" t="s">
        <v>36766</v>
      </c>
      <c r="C3372" s="405">
        <v>1162422</v>
      </c>
    </row>
    <row r="3373" spans="2:3">
      <c r="B3373" s="400" t="s">
        <v>36766</v>
      </c>
      <c r="C3373" s="405">
        <v>1162421</v>
      </c>
    </row>
    <row r="3374" spans="2:3">
      <c r="B3374" s="400" t="s">
        <v>36766</v>
      </c>
      <c r="C3374" s="405">
        <v>1162413</v>
      </c>
    </row>
    <row r="3375" spans="2:3">
      <c r="B3375" s="400" t="s">
        <v>36766</v>
      </c>
      <c r="C3375" s="405">
        <v>1162411</v>
      </c>
    </row>
    <row r="3376" spans="2:3">
      <c r="B3376" s="400" t="s">
        <v>36766</v>
      </c>
      <c r="C3376" s="405">
        <v>1162404</v>
      </c>
    </row>
    <row r="3377" spans="2:3">
      <c r="B3377" s="400" t="s">
        <v>36766</v>
      </c>
      <c r="C3377" s="405">
        <v>1162403</v>
      </c>
    </row>
    <row r="3378" spans="2:3">
      <c r="B3378" s="400" t="s">
        <v>36766</v>
      </c>
      <c r="C3378" s="405">
        <v>1162401</v>
      </c>
    </row>
    <row r="3379" spans="2:3">
      <c r="B3379" s="400" t="s">
        <v>36766</v>
      </c>
      <c r="C3379" s="405">
        <v>1162400</v>
      </c>
    </row>
    <row r="3380" spans="2:3">
      <c r="B3380" s="400" t="s">
        <v>36766</v>
      </c>
      <c r="C3380" s="405">
        <v>1162390</v>
      </c>
    </row>
    <row r="3381" spans="2:3">
      <c r="B3381" s="400" t="s">
        <v>36766</v>
      </c>
      <c r="C3381" s="405">
        <v>1162389</v>
      </c>
    </row>
    <row r="3382" spans="2:3">
      <c r="B3382" s="400" t="s">
        <v>36766</v>
      </c>
      <c r="C3382" s="405">
        <v>1162387</v>
      </c>
    </row>
    <row r="3383" spans="2:3">
      <c r="B3383" s="400" t="s">
        <v>36766</v>
      </c>
      <c r="C3383" s="405">
        <v>1162379</v>
      </c>
    </row>
    <row r="3384" spans="2:3">
      <c r="B3384" s="400" t="s">
        <v>36766</v>
      </c>
      <c r="C3384" s="405">
        <v>1162375</v>
      </c>
    </row>
    <row r="3385" spans="2:3">
      <c r="B3385" s="400" t="s">
        <v>36766</v>
      </c>
      <c r="C3385" s="405">
        <v>1162374</v>
      </c>
    </row>
    <row r="3386" spans="2:3">
      <c r="B3386" s="400" t="s">
        <v>36766</v>
      </c>
      <c r="C3386" s="405">
        <v>1162372</v>
      </c>
    </row>
    <row r="3387" spans="2:3">
      <c r="B3387" s="400" t="s">
        <v>36766</v>
      </c>
      <c r="C3387" s="405">
        <v>1162368</v>
      </c>
    </row>
    <row r="3388" spans="2:3">
      <c r="B3388" s="400" t="s">
        <v>36766</v>
      </c>
      <c r="C3388" s="405">
        <v>1162367</v>
      </c>
    </row>
    <row r="3389" spans="2:3">
      <c r="B3389" s="400" t="s">
        <v>36766</v>
      </c>
      <c r="C3389" s="405">
        <v>1162358</v>
      </c>
    </row>
    <row r="3390" spans="2:3">
      <c r="B3390" s="400" t="s">
        <v>36766</v>
      </c>
      <c r="C3390" s="405">
        <v>1162354</v>
      </c>
    </row>
    <row r="3391" spans="2:3">
      <c r="B3391" s="400" t="s">
        <v>36766</v>
      </c>
      <c r="C3391" s="405">
        <v>1162352</v>
      </c>
    </row>
    <row r="3392" spans="2:3">
      <c r="B3392" s="400" t="s">
        <v>36766</v>
      </c>
      <c r="C3392" s="405">
        <v>1162347</v>
      </c>
    </row>
    <row r="3393" spans="2:3">
      <c r="B3393" s="400" t="s">
        <v>36766</v>
      </c>
      <c r="C3393" s="405">
        <v>1162343</v>
      </c>
    </row>
    <row r="3394" spans="2:3">
      <c r="B3394" s="400" t="s">
        <v>36766</v>
      </c>
      <c r="C3394" s="405">
        <v>1162334</v>
      </c>
    </row>
    <row r="3395" spans="2:3">
      <c r="B3395" s="400" t="s">
        <v>36766</v>
      </c>
      <c r="C3395" s="405">
        <v>1162332</v>
      </c>
    </row>
    <row r="3396" spans="2:3">
      <c r="B3396" s="400" t="s">
        <v>36766</v>
      </c>
      <c r="C3396" s="405">
        <v>1162330</v>
      </c>
    </row>
    <row r="3397" spans="2:3">
      <c r="B3397" s="400" t="s">
        <v>36766</v>
      </c>
      <c r="C3397" s="405">
        <v>1162327</v>
      </c>
    </row>
    <row r="3398" spans="2:3">
      <c r="B3398" s="400" t="s">
        <v>36766</v>
      </c>
      <c r="C3398" s="405">
        <v>1162319</v>
      </c>
    </row>
    <row r="3399" spans="2:3">
      <c r="B3399" s="400" t="s">
        <v>36766</v>
      </c>
      <c r="C3399" s="405">
        <v>1162314</v>
      </c>
    </row>
    <row r="3400" spans="2:3">
      <c r="B3400" s="400" t="s">
        <v>36766</v>
      </c>
      <c r="C3400" s="405">
        <v>1162313</v>
      </c>
    </row>
    <row r="3401" spans="2:3">
      <c r="B3401" s="400" t="s">
        <v>36766</v>
      </c>
      <c r="C3401" s="405">
        <v>1162311</v>
      </c>
    </row>
    <row r="3402" spans="2:3">
      <c r="B3402" s="400" t="s">
        <v>36766</v>
      </c>
      <c r="C3402" s="405">
        <v>1162308</v>
      </c>
    </row>
    <row r="3403" spans="2:3">
      <c r="B3403" s="400" t="s">
        <v>36766</v>
      </c>
      <c r="C3403" s="405">
        <v>1162307</v>
      </c>
    </row>
    <row r="3404" spans="2:3">
      <c r="B3404" s="400" t="s">
        <v>36766</v>
      </c>
      <c r="C3404" s="405">
        <v>1162306</v>
      </c>
    </row>
    <row r="3405" spans="2:3">
      <c r="B3405" s="400" t="s">
        <v>36766</v>
      </c>
      <c r="C3405" s="405">
        <v>1162305</v>
      </c>
    </row>
    <row r="3406" spans="2:3">
      <c r="B3406" s="400" t="s">
        <v>36766</v>
      </c>
      <c r="C3406" s="405">
        <v>1162301</v>
      </c>
    </row>
    <row r="3407" spans="2:3">
      <c r="B3407" s="400" t="s">
        <v>36766</v>
      </c>
      <c r="C3407" s="405">
        <v>1162294</v>
      </c>
    </row>
    <row r="3408" spans="2:3">
      <c r="B3408" s="400" t="s">
        <v>36766</v>
      </c>
      <c r="C3408" s="405">
        <v>1162288</v>
      </c>
    </row>
    <row r="3409" spans="2:3">
      <c r="B3409" s="400" t="s">
        <v>36766</v>
      </c>
      <c r="C3409" s="405">
        <v>1162285</v>
      </c>
    </row>
    <row r="3410" spans="2:3">
      <c r="B3410" s="400" t="s">
        <v>36766</v>
      </c>
      <c r="C3410" s="405">
        <v>1162271</v>
      </c>
    </row>
    <row r="3411" spans="2:3">
      <c r="B3411" s="400" t="s">
        <v>36766</v>
      </c>
      <c r="C3411" s="405">
        <v>1162268</v>
      </c>
    </row>
    <row r="3412" spans="2:3">
      <c r="B3412" s="400" t="s">
        <v>36766</v>
      </c>
      <c r="C3412" s="405">
        <v>1162266</v>
      </c>
    </row>
    <row r="3413" spans="2:3">
      <c r="B3413" s="400" t="s">
        <v>36766</v>
      </c>
      <c r="C3413" s="405">
        <v>1162260</v>
      </c>
    </row>
    <row r="3414" spans="2:3">
      <c r="B3414" s="400" t="s">
        <v>36766</v>
      </c>
      <c r="C3414" s="405">
        <v>1162259</v>
      </c>
    </row>
    <row r="3415" spans="2:3">
      <c r="B3415" s="400" t="s">
        <v>36766</v>
      </c>
      <c r="C3415" s="405">
        <v>1162256</v>
      </c>
    </row>
    <row r="3416" spans="2:3">
      <c r="B3416" s="400" t="s">
        <v>36766</v>
      </c>
      <c r="C3416" s="405">
        <v>1162254</v>
      </c>
    </row>
    <row r="3417" spans="2:3">
      <c r="B3417" s="400" t="s">
        <v>36766</v>
      </c>
      <c r="C3417" s="405">
        <v>1162252</v>
      </c>
    </row>
    <row r="3418" spans="2:3">
      <c r="B3418" s="400" t="s">
        <v>36766</v>
      </c>
      <c r="C3418" s="405">
        <v>1162248</v>
      </c>
    </row>
    <row r="3419" spans="2:3">
      <c r="B3419" s="400" t="s">
        <v>36766</v>
      </c>
      <c r="C3419" s="405">
        <v>1162246</v>
      </c>
    </row>
    <row r="3420" spans="2:3">
      <c r="B3420" s="400" t="s">
        <v>36766</v>
      </c>
      <c r="C3420" s="405">
        <v>1162239</v>
      </c>
    </row>
    <row r="3421" spans="2:3">
      <c r="B3421" s="400" t="s">
        <v>36766</v>
      </c>
      <c r="C3421" s="405">
        <v>1162238</v>
      </c>
    </row>
    <row r="3422" spans="2:3">
      <c r="B3422" s="400" t="s">
        <v>36766</v>
      </c>
      <c r="C3422" s="405">
        <v>1162232</v>
      </c>
    </row>
    <row r="3423" spans="2:3">
      <c r="B3423" s="400" t="s">
        <v>36766</v>
      </c>
      <c r="C3423" s="405">
        <v>1162222</v>
      </c>
    </row>
    <row r="3424" spans="2:3">
      <c r="B3424" s="400" t="s">
        <v>36766</v>
      </c>
      <c r="C3424" s="405">
        <v>1162216</v>
      </c>
    </row>
    <row r="3425" spans="2:3">
      <c r="B3425" s="400" t="s">
        <v>36766</v>
      </c>
      <c r="C3425" s="405">
        <v>1162215</v>
      </c>
    </row>
    <row r="3426" spans="2:3">
      <c r="B3426" s="400" t="s">
        <v>36766</v>
      </c>
      <c r="C3426" s="405">
        <v>1162214</v>
      </c>
    </row>
    <row r="3427" spans="2:3">
      <c r="B3427" s="400" t="s">
        <v>36766</v>
      </c>
      <c r="C3427" s="405">
        <v>1162207</v>
      </c>
    </row>
    <row r="3428" spans="2:3">
      <c r="B3428" s="400" t="s">
        <v>36766</v>
      </c>
      <c r="C3428" s="405">
        <v>1162206</v>
      </c>
    </row>
    <row r="3429" spans="2:3">
      <c r="B3429" s="400" t="s">
        <v>36766</v>
      </c>
      <c r="C3429" s="405">
        <v>1162204</v>
      </c>
    </row>
    <row r="3430" spans="2:3">
      <c r="B3430" s="400" t="s">
        <v>36766</v>
      </c>
      <c r="C3430" s="405">
        <v>1162198</v>
      </c>
    </row>
    <row r="3431" spans="2:3">
      <c r="B3431" s="400" t="s">
        <v>36766</v>
      </c>
      <c r="C3431" s="405">
        <v>1162189</v>
      </c>
    </row>
    <row r="3432" spans="2:3">
      <c r="B3432" s="400" t="s">
        <v>36766</v>
      </c>
      <c r="C3432" s="405">
        <v>1162181</v>
      </c>
    </row>
    <row r="3433" spans="2:3">
      <c r="B3433" s="400" t="s">
        <v>36766</v>
      </c>
      <c r="C3433" s="405">
        <v>1162174</v>
      </c>
    </row>
    <row r="3434" spans="2:3">
      <c r="B3434" s="400" t="s">
        <v>36766</v>
      </c>
      <c r="C3434" s="405">
        <v>1162160</v>
      </c>
    </row>
    <row r="3435" spans="2:3">
      <c r="B3435" s="400" t="s">
        <v>36766</v>
      </c>
      <c r="C3435" s="405">
        <v>1162158</v>
      </c>
    </row>
    <row r="3436" spans="2:3">
      <c r="B3436" s="400" t="s">
        <v>36766</v>
      </c>
      <c r="C3436" s="405">
        <v>1162154</v>
      </c>
    </row>
    <row r="3437" spans="2:3">
      <c r="B3437" s="400" t="s">
        <v>36766</v>
      </c>
      <c r="C3437" s="405">
        <v>1162147</v>
      </c>
    </row>
    <row r="3438" spans="2:3">
      <c r="B3438" s="400" t="s">
        <v>36766</v>
      </c>
      <c r="C3438" s="405">
        <v>1162144</v>
      </c>
    </row>
    <row r="3439" spans="2:3">
      <c r="B3439" s="400" t="s">
        <v>36766</v>
      </c>
      <c r="C3439" s="405">
        <v>1162142</v>
      </c>
    </row>
    <row r="3440" spans="2:3">
      <c r="B3440" s="400" t="s">
        <v>36766</v>
      </c>
      <c r="C3440" s="405">
        <v>1162140</v>
      </c>
    </row>
    <row r="3441" spans="2:3">
      <c r="B3441" s="400" t="s">
        <v>36766</v>
      </c>
      <c r="C3441" s="405">
        <v>1162132</v>
      </c>
    </row>
    <row r="3442" spans="2:3">
      <c r="B3442" s="400" t="s">
        <v>36766</v>
      </c>
      <c r="C3442" s="405">
        <v>1162131</v>
      </c>
    </row>
    <row r="3443" spans="2:3">
      <c r="B3443" s="400" t="s">
        <v>36766</v>
      </c>
      <c r="C3443" s="405">
        <v>1162130</v>
      </c>
    </row>
    <row r="3444" spans="2:3">
      <c r="B3444" s="400" t="s">
        <v>36766</v>
      </c>
      <c r="C3444" s="405">
        <v>1162126</v>
      </c>
    </row>
    <row r="3445" spans="2:3">
      <c r="B3445" s="400" t="s">
        <v>36766</v>
      </c>
      <c r="C3445" s="405">
        <v>1162120</v>
      </c>
    </row>
    <row r="3446" spans="2:3">
      <c r="B3446" s="400" t="s">
        <v>36766</v>
      </c>
      <c r="C3446" s="405">
        <v>1162117</v>
      </c>
    </row>
    <row r="3447" spans="2:3">
      <c r="B3447" s="400" t="s">
        <v>36766</v>
      </c>
      <c r="C3447" s="405">
        <v>1162115</v>
      </c>
    </row>
    <row r="3448" spans="2:3">
      <c r="B3448" s="400" t="s">
        <v>36766</v>
      </c>
      <c r="C3448" s="405">
        <v>1162114</v>
      </c>
    </row>
    <row r="3449" spans="2:3">
      <c r="B3449" s="400" t="s">
        <v>36766</v>
      </c>
      <c r="C3449" s="405">
        <v>1162105</v>
      </c>
    </row>
    <row r="3450" spans="2:3">
      <c r="B3450" s="400" t="s">
        <v>36766</v>
      </c>
      <c r="C3450" s="405">
        <v>1162101</v>
      </c>
    </row>
    <row r="3451" spans="2:3">
      <c r="B3451" s="400" t="s">
        <v>36766</v>
      </c>
      <c r="C3451" s="405">
        <v>1162096</v>
      </c>
    </row>
    <row r="3452" spans="2:3">
      <c r="B3452" s="400" t="s">
        <v>36766</v>
      </c>
      <c r="C3452" s="405">
        <v>1162090</v>
      </c>
    </row>
    <row r="3453" spans="2:3">
      <c r="B3453" s="400" t="s">
        <v>36766</v>
      </c>
      <c r="C3453" s="405">
        <v>1162088</v>
      </c>
    </row>
    <row r="3454" spans="2:3">
      <c r="B3454" s="400" t="s">
        <v>36766</v>
      </c>
      <c r="C3454" s="405">
        <v>1162080</v>
      </c>
    </row>
    <row r="3455" spans="2:3">
      <c r="B3455" s="400" t="s">
        <v>36766</v>
      </c>
      <c r="C3455" s="405">
        <v>1162079</v>
      </c>
    </row>
    <row r="3456" spans="2:3">
      <c r="B3456" s="400" t="s">
        <v>36766</v>
      </c>
      <c r="C3456" s="405">
        <v>1162071</v>
      </c>
    </row>
    <row r="3457" spans="2:3">
      <c r="B3457" s="400" t="s">
        <v>36766</v>
      </c>
      <c r="C3457" s="405">
        <v>1162069</v>
      </c>
    </row>
    <row r="3458" spans="2:3">
      <c r="B3458" s="400" t="s">
        <v>36766</v>
      </c>
      <c r="C3458" s="405">
        <v>1162066</v>
      </c>
    </row>
    <row r="3459" spans="2:3">
      <c r="B3459" s="400" t="s">
        <v>36766</v>
      </c>
      <c r="C3459" s="405">
        <v>1162056</v>
      </c>
    </row>
    <row r="3460" spans="2:3">
      <c r="B3460" s="400" t="s">
        <v>36766</v>
      </c>
      <c r="C3460" s="405">
        <v>1162055</v>
      </c>
    </row>
    <row r="3461" spans="2:3">
      <c r="B3461" s="400" t="s">
        <v>36766</v>
      </c>
      <c r="C3461" s="405">
        <v>1162052</v>
      </c>
    </row>
    <row r="3462" spans="2:3">
      <c r="B3462" s="400" t="s">
        <v>36766</v>
      </c>
      <c r="C3462" s="405">
        <v>1162047</v>
      </c>
    </row>
    <row r="3463" spans="2:3">
      <c r="B3463" s="400" t="s">
        <v>36766</v>
      </c>
      <c r="C3463" s="405">
        <v>1162045</v>
      </c>
    </row>
    <row r="3464" spans="2:3">
      <c r="B3464" s="400" t="s">
        <v>36766</v>
      </c>
      <c r="C3464" s="405">
        <v>1162043</v>
      </c>
    </row>
    <row r="3465" spans="2:3">
      <c r="B3465" s="400" t="s">
        <v>36766</v>
      </c>
      <c r="C3465" s="405">
        <v>1162032</v>
      </c>
    </row>
    <row r="3466" spans="2:3">
      <c r="B3466" s="400" t="s">
        <v>36766</v>
      </c>
      <c r="C3466" s="405">
        <v>1162024</v>
      </c>
    </row>
    <row r="3467" spans="2:3">
      <c r="B3467" s="400" t="s">
        <v>36766</v>
      </c>
      <c r="C3467" s="405">
        <v>1162023</v>
      </c>
    </row>
    <row r="3468" spans="2:3">
      <c r="B3468" s="400" t="s">
        <v>36766</v>
      </c>
      <c r="C3468" s="405">
        <v>1162019</v>
      </c>
    </row>
    <row r="3469" spans="2:3">
      <c r="B3469" s="400" t="s">
        <v>36766</v>
      </c>
      <c r="C3469" s="405">
        <v>1162016</v>
      </c>
    </row>
    <row r="3470" spans="2:3">
      <c r="B3470" s="400" t="s">
        <v>36766</v>
      </c>
      <c r="C3470" s="405">
        <v>1162013</v>
      </c>
    </row>
    <row r="3471" spans="2:3">
      <c r="B3471" s="400" t="s">
        <v>36766</v>
      </c>
      <c r="C3471" s="405">
        <v>1162002</v>
      </c>
    </row>
    <row r="3472" spans="2:3">
      <c r="B3472" s="400" t="s">
        <v>36766</v>
      </c>
      <c r="C3472" s="405">
        <v>1162001</v>
      </c>
    </row>
    <row r="3473" spans="2:3">
      <c r="B3473" s="400" t="s">
        <v>36766</v>
      </c>
      <c r="C3473" s="405">
        <v>1161997</v>
      </c>
    </row>
    <row r="3474" spans="2:3">
      <c r="B3474" s="400" t="s">
        <v>36766</v>
      </c>
      <c r="C3474" s="405">
        <v>1161991</v>
      </c>
    </row>
    <row r="3475" spans="2:3">
      <c r="B3475" s="400" t="s">
        <v>36766</v>
      </c>
      <c r="C3475" s="405">
        <v>1161987</v>
      </c>
    </row>
    <row r="3476" spans="2:3">
      <c r="B3476" s="400" t="s">
        <v>36766</v>
      </c>
      <c r="C3476" s="405">
        <v>1161986</v>
      </c>
    </row>
    <row r="3477" spans="2:3">
      <c r="B3477" s="400" t="s">
        <v>36766</v>
      </c>
      <c r="C3477" s="405">
        <v>1161985</v>
      </c>
    </row>
    <row r="3478" spans="2:3">
      <c r="B3478" s="400" t="s">
        <v>36766</v>
      </c>
      <c r="C3478" s="405">
        <v>1161983</v>
      </c>
    </row>
    <row r="3479" spans="2:3">
      <c r="B3479" s="400" t="s">
        <v>36766</v>
      </c>
      <c r="C3479" s="405">
        <v>1161973</v>
      </c>
    </row>
    <row r="3480" spans="2:3">
      <c r="B3480" s="400" t="s">
        <v>36766</v>
      </c>
      <c r="C3480" s="405">
        <v>1161962</v>
      </c>
    </row>
    <row r="3481" spans="2:3">
      <c r="B3481" s="400" t="s">
        <v>36766</v>
      </c>
      <c r="C3481" s="405">
        <v>1161961</v>
      </c>
    </row>
    <row r="3482" spans="2:3">
      <c r="B3482" s="400" t="s">
        <v>36766</v>
      </c>
      <c r="C3482" s="405">
        <v>1161956</v>
      </c>
    </row>
    <row r="3483" spans="2:3">
      <c r="B3483" s="400" t="s">
        <v>36766</v>
      </c>
      <c r="C3483" s="405">
        <v>1161948</v>
      </c>
    </row>
    <row r="3484" spans="2:3">
      <c r="B3484" s="400" t="s">
        <v>36766</v>
      </c>
      <c r="C3484" s="405">
        <v>1161933</v>
      </c>
    </row>
    <row r="3485" spans="2:3">
      <c r="B3485" s="400" t="s">
        <v>36766</v>
      </c>
      <c r="C3485" s="405">
        <v>1161929</v>
      </c>
    </row>
    <row r="3486" spans="2:3">
      <c r="B3486" s="400" t="s">
        <v>36766</v>
      </c>
      <c r="C3486" s="405">
        <v>1161928</v>
      </c>
    </row>
    <row r="3487" spans="2:3">
      <c r="B3487" s="400" t="s">
        <v>36766</v>
      </c>
      <c r="C3487" s="405">
        <v>1161926</v>
      </c>
    </row>
    <row r="3488" spans="2:3">
      <c r="B3488" s="400" t="s">
        <v>36766</v>
      </c>
      <c r="C3488" s="405">
        <v>1161923</v>
      </c>
    </row>
    <row r="3489" spans="2:3">
      <c r="B3489" s="400" t="s">
        <v>36766</v>
      </c>
      <c r="C3489" s="405">
        <v>1161907</v>
      </c>
    </row>
    <row r="3490" spans="2:3">
      <c r="B3490" s="400" t="s">
        <v>36766</v>
      </c>
      <c r="C3490" s="405">
        <v>1161906</v>
      </c>
    </row>
    <row r="3491" spans="2:3">
      <c r="B3491" s="400" t="s">
        <v>36766</v>
      </c>
      <c r="C3491" s="405">
        <v>1161896</v>
      </c>
    </row>
    <row r="3492" spans="2:3">
      <c r="B3492" s="400" t="s">
        <v>36766</v>
      </c>
      <c r="C3492" s="405">
        <v>1161893</v>
      </c>
    </row>
    <row r="3493" spans="2:3">
      <c r="B3493" s="400" t="s">
        <v>36766</v>
      </c>
      <c r="C3493" s="405">
        <v>1161888</v>
      </c>
    </row>
    <row r="3494" spans="2:3">
      <c r="B3494" s="400" t="s">
        <v>36766</v>
      </c>
      <c r="C3494" s="405">
        <v>1161874</v>
      </c>
    </row>
    <row r="3495" spans="2:3">
      <c r="B3495" s="400" t="s">
        <v>36766</v>
      </c>
      <c r="C3495" s="405">
        <v>1161872</v>
      </c>
    </row>
    <row r="3496" spans="2:3">
      <c r="B3496" s="400" t="s">
        <v>36766</v>
      </c>
      <c r="C3496" s="405">
        <v>1161870</v>
      </c>
    </row>
    <row r="3497" spans="2:3">
      <c r="B3497" s="400" t="s">
        <v>36766</v>
      </c>
      <c r="C3497" s="405">
        <v>1161869</v>
      </c>
    </row>
    <row r="3498" spans="2:3">
      <c r="B3498" s="400" t="s">
        <v>36766</v>
      </c>
      <c r="C3498" s="405">
        <v>1161868</v>
      </c>
    </row>
    <row r="3499" spans="2:3">
      <c r="B3499" s="400" t="s">
        <v>36766</v>
      </c>
      <c r="C3499" s="405">
        <v>1161867</v>
      </c>
    </row>
    <row r="3500" spans="2:3">
      <c r="B3500" s="400" t="s">
        <v>36766</v>
      </c>
      <c r="C3500" s="405">
        <v>1161865</v>
      </c>
    </row>
    <row r="3501" spans="2:3">
      <c r="B3501" s="400" t="s">
        <v>36766</v>
      </c>
      <c r="C3501" s="405">
        <v>1161863</v>
      </c>
    </row>
    <row r="3502" spans="2:3">
      <c r="B3502" s="400" t="s">
        <v>36766</v>
      </c>
      <c r="C3502" s="405">
        <v>1161861</v>
      </c>
    </row>
    <row r="3503" spans="2:3">
      <c r="B3503" s="400" t="s">
        <v>36766</v>
      </c>
      <c r="C3503" s="405">
        <v>1161860</v>
      </c>
    </row>
    <row r="3504" spans="2:3">
      <c r="B3504" s="400" t="s">
        <v>36766</v>
      </c>
      <c r="C3504" s="405">
        <v>1161851</v>
      </c>
    </row>
    <row r="3505" spans="2:3">
      <c r="B3505" s="400" t="s">
        <v>36766</v>
      </c>
      <c r="C3505" s="405">
        <v>1161846</v>
      </c>
    </row>
    <row r="3506" spans="2:3">
      <c r="B3506" s="400" t="s">
        <v>36766</v>
      </c>
      <c r="C3506" s="405">
        <v>1161845</v>
      </c>
    </row>
    <row r="3507" spans="2:3">
      <c r="B3507" s="400" t="s">
        <v>36766</v>
      </c>
      <c r="C3507" s="405">
        <v>1161843</v>
      </c>
    </row>
    <row r="3508" spans="2:3">
      <c r="B3508" s="400" t="s">
        <v>36766</v>
      </c>
      <c r="C3508" s="405">
        <v>1161842</v>
      </c>
    </row>
    <row r="3509" spans="2:3">
      <c r="B3509" s="400" t="s">
        <v>36766</v>
      </c>
      <c r="C3509" s="405">
        <v>1161840</v>
      </c>
    </row>
    <row r="3510" spans="2:3">
      <c r="B3510" s="400" t="s">
        <v>36766</v>
      </c>
      <c r="C3510" s="405">
        <v>1161837</v>
      </c>
    </row>
    <row r="3511" spans="2:3">
      <c r="B3511" s="400" t="s">
        <v>36766</v>
      </c>
      <c r="C3511" s="405">
        <v>1161833</v>
      </c>
    </row>
    <row r="3512" spans="2:3">
      <c r="B3512" s="400" t="s">
        <v>36766</v>
      </c>
      <c r="C3512" s="405">
        <v>1161822</v>
      </c>
    </row>
    <row r="3513" spans="2:3">
      <c r="B3513" s="400" t="s">
        <v>36766</v>
      </c>
      <c r="C3513" s="405">
        <v>1161821</v>
      </c>
    </row>
    <row r="3514" spans="2:3">
      <c r="B3514" s="400" t="s">
        <v>36766</v>
      </c>
      <c r="C3514" s="405">
        <v>1161818</v>
      </c>
    </row>
    <row r="3515" spans="2:3">
      <c r="B3515" s="400" t="s">
        <v>36766</v>
      </c>
      <c r="C3515" s="405">
        <v>1161816</v>
      </c>
    </row>
    <row r="3516" spans="2:3">
      <c r="B3516" s="400" t="s">
        <v>36766</v>
      </c>
      <c r="C3516" s="405">
        <v>1161813</v>
      </c>
    </row>
    <row r="3517" spans="2:3">
      <c r="B3517" s="400" t="s">
        <v>36766</v>
      </c>
      <c r="C3517" s="405">
        <v>1161806</v>
      </c>
    </row>
    <row r="3518" spans="2:3">
      <c r="B3518" s="400" t="s">
        <v>36766</v>
      </c>
      <c r="C3518" s="405">
        <v>1161803</v>
      </c>
    </row>
    <row r="3519" spans="2:3">
      <c r="B3519" s="400" t="s">
        <v>36766</v>
      </c>
      <c r="C3519" s="405">
        <v>1161802</v>
      </c>
    </row>
    <row r="3520" spans="2:3">
      <c r="B3520" s="400" t="s">
        <v>36766</v>
      </c>
      <c r="C3520" s="405">
        <v>1161800</v>
      </c>
    </row>
    <row r="3521" spans="2:3">
      <c r="B3521" s="400" t="s">
        <v>36766</v>
      </c>
      <c r="C3521" s="405">
        <v>1161799</v>
      </c>
    </row>
    <row r="3522" spans="2:3">
      <c r="B3522" s="400" t="s">
        <v>36766</v>
      </c>
      <c r="C3522" s="405">
        <v>1161797</v>
      </c>
    </row>
    <row r="3523" spans="2:3">
      <c r="B3523" s="400" t="s">
        <v>36766</v>
      </c>
      <c r="C3523" s="405">
        <v>1161790</v>
      </c>
    </row>
    <row r="3524" spans="2:3">
      <c r="B3524" s="400" t="s">
        <v>36766</v>
      </c>
      <c r="C3524" s="405">
        <v>1161788</v>
      </c>
    </row>
    <row r="3525" spans="2:3">
      <c r="B3525" s="400" t="s">
        <v>36766</v>
      </c>
      <c r="C3525" s="405">
        <v>1161786</v>
      </c>
    </row>
    <row r="3526" spans="2:3">
      <c r="B3526" s="400" t="s">
        <v>36766</v>
      </c>
      <c r="C3526" s="405">
        <v>1161783</v>
      </c>
    </row>
    <row r="3527" spans="2:3">
      <c r="B3527" s="400" t="s">
        <v>36766</v>
      </c>
      <c r="C3527" s="405">
        <v>1161780</v>
      </c>
    </row>
    <row r="3528" spans="2:3">
      <c r="B3528" s="400" t="s">
        <v>36766</v>
      </c>
      <c r="C3528" s="405">
        <v>1161779</v>
      </c>
    </row>
    <row r="3529" spans="2:3">
      <c r="B3529" s="400" t="s">
        <v>36766</v>
      </c>
      <c r="C3529" s="405">
        <v>1161772</v>
      </c>
    </row>
    <row r="3530" spans="2:3">
      <c r="B3530" s="400" t="s">
        <v>36766</v>
      </c>
      <c r="C3530" s="405">
        <v>1161771</v>
      </c>
    </row>
    <row r="3531" spans="2:3">
      <c r="B3531" s="400" t="s">
        <v>36766</v>
      </c>
      <c r="C3531" s="405">
        <v>1161762</v>
      </c>
    </row>
    <row r="3532" spans="2:3">
      <c r="B3532" s="400" t="s">
        <v>36766</v>
      </c>
      <c r="C3532" s="405">
        <v>1161759</v>
      </c>
    </row>
    <row r="3533" spans="2:3">
      <c r="B3533" s="400" t="s">
        <v>36766</v>
      </c>
      <c r="C3533" s="405">
        <v>1161758</v>
      </c>
    </row>
    <row r="3534" spans="2:3">
      <c r="B3534" s="400" t="s">
        <v>36766</v>
      </c>
      <c r="C3534" s="405">
        <v>1161757</v>
      </c>
    </row>
    <row r="3535" spans="2:3">
      <c r="B3535" s="400" t="s">
        <v>36766</v>
      </c>
      <c r="C3535" s="405">
        <v>1161755</v>
      </c>
    </row>
    <row r="3536" spans="2:3">
      <c r="B3536" s="400" t="s">
        <v>36766</v>
      </c>
      <c r="C3536" s="405">
        <v>1161754</v>
      </c>
    </row>
    <row r="3537" spans="2:3">
      <c r="B3537" s="400" t="s">
        <v>36766</v>
      </c>
      <c r="C3537" s="405">
        <v>1161752</v>
      </c>
    </row>
    <row r="3538" spans="2:3">
      <c r="B3538" s="400" t="s">
        <v>36766</v>
      </c>
      <c r="C3538" s="405">
        <v>1161746</v>
      </c>
    </row>
    <row r="3539" spans="2:3">
      <c r="B3539" s="400" t="s">
        <v>36766</v>
      </c>
      <c r="C3539" s="405">
        <v>1161743</v>
      </c>
    </row>
    <row r="3540" spans="2:3">
      <c r="B3540" s="400" t="s">
        <v>36766</v>
      </c>
      <c r="C3540" s="405">
        <v>1161741</v>
      </c>
    </row>
    <row r="3541" spans="2:3">
      <c r="B3541" s="400" t="s">
        <v>36766</v>
      </c>
      <c r="C3541" s="405">
        <v>1161740</v>
      </c>
    </row>
    <row r="3542" spans="2:3">
      <c r="B3542" s="400" t="s">
        <v>36766</v>
      </c>
      <c r="C3542" s="405">
        <v>1161737</v>
      </c>
    </row>
    <row r="3543" spans="2:3">
      <c r="B3543" s="400" t="s">
        <v>36766</v>
      </c>
      <c r="C3543" s="405">
        <v>1161732</v>
      </c>
    </row>
    <row r="3544" spans="2:3">
      <c r="B3544" s="400" t="s">
        <v>36766</v>
      </c>
      <c r="C3544" s="405">
        <v>1161727</v>
      </c>
    </row>
    <row r="3545" spans="2:3">
      <c r="B3545" s="400" t="s">
        <v>36766</v>
      </c>
      <c r="C3545" s="405">
        <v>1161726</v>
      </c>
    </row>
    <row r="3546" spans="2:3">
      <c r="B3546" s="400" t="s">
        <v>36766</v>
      </c>
      <c r="C3546" s="405">
        <v>1161723</v>
      </c>
    </row>
    <row r="3547" spans="2:3">
      <c r="B3547" s="400" t="s">
        <v>36766</v>
      </c>
      <c r="C3547" s="405">
        <v>1161722</v>
      </c>
    </row>
    <row r="3548" spans="2:3">
      <c r="B3548" s="400" t="s">
        <v>36766</v>
      </c>
      <c r="C3548" s="405">
        <v>1161721</v>
      </c>
    </row>
    <row r="3549" spans="2:3">
      <c r="B3549" s="400" t="s">
        <v>36766</v>
      </c>
      <c r="C3549" s="405">
        <v>1161717</v>
      </c>
    </row>
    <row r="3550" spans="2:3">
      <c r="B3550" s="400" t="s">
        <v>36766</v>
      </c>
      <c r="C3550" s="405">
        <v>1161709</v>
      </c>
    </row>
    <row r="3551" spans="2:3">
      <c r="B3551" s="400" t="s">
        <v>36766</v>
      </c>
      <c r="C3551" s="405">
        <v>1161708</v>
      </c>
    </row>
    <row r="3552" spans="2:3">
      <c r="B3552" s="400" t="s">
        <v>36766</v>
      </c>
      <c r="C3552" s="405">
        <v>1161694</v>
      </c>
    </row>
    <row r="3553" spans="2:3">
      <c r="B3553" s="400" t="s">
        <v>36766</v>
      </c>
      <c r="C3553" s="405">
        <v>1161690</v>
      </c>
    </row>
    <row r="3554" spans="2:3">
      <c r="B3554" s="400" t="s">
        <v>36766</v>
      </c>
      <c r="C3554" s="405">
        <v>1161687</v>
      </c>
    </row>
    <row r="3555" spans="2:3">
      <c r="B3555" s="400" t="s">
        <v>36766</v>
      </c>
      <c r="C3555" s="405">
        <v>1161684</v>
      </c>
    </row>
    <row r="3556" spans="2:3">
      <c r="B3556" s="400" t="s">
        <v>36766</v>
      </c>
      <c r="C3556" s="405">
        <v>1161681</v>
      </c>
    </row>
    <row r="3557" spans="2:3">
      <c r="B3557" s="400" t="s">
        <v>36766</v>
      </c>
      <c r="C3557" s="405">
        <v>1161680</v>
      </c>
    </row>
    <row r="3558" spans="2:3">
      <c r="B3558" s="400" t="s">
        <v>36766</v>
      </c>
      <c r="C3558" s="405">
        <v>1161679</v>
      </c>
    </row>
    <row r="3559" spans="2:3">
      <c r="B3559" s="400" t="s">
        <v>36766</v>
      </c>
      <c r="C3559" s="405">
        <v>1161678</v>
      </c>
    </row>
    <row r="3560" spans="2:3">
      <c r="B3560" s="400" t="s">
        <v>36766</v>
      </c>
      <c r="C3560" s="405">
        <v>1161675</v>
      </c>
    </row>
    <row r="3561" spans="2:3">
      <c r="B3561" s="400" t="s">
        <v>36766</v>
      </c>
      <c r="C3561" s="405">
        <v>1161674</v>
      </c>
    </row>
    <row r="3562" spans="2:3">
      <c r="B3562" s="400" t="s">
        <v>36766</v>
      </c>
      <c r="C3562" s="405">
        <v>1161670</v>
      </c>
    </row>
    <row r="3563" spans="2:3">
      <c r="B3563" s="400" t="s">
        <v>36766</v>
      </c>
      <c r="C3563" s="405">
        <v>1161663</v>
      </c>
    </row>
    <row r="3564" spans="2:3">
      <c r="B3564" s="400" t="s">
        <v>36766</v>
      </c>
      <c r="C3564" s="405">
        <v>1161662</v>
      </c>
    </row>
    <row r="3565" spans="2:3">
      <c r="B3565" s="400" t="s">
        <v>36766</v>
      </c>
      <c r="C3565" s="405">
        <v>1161661</v>
      </c>
    </row>
    <row r="3566" spans="2:3">
      <c r="B3566" s="400" t="s">
        <v>36766</v>
      </c>
      <c r="C3566" s="405">
        <v>1161660</v>
      </c>
    </row>
    <row r="3567" spans="2:3">
      <c r="B3567" s="400" t="s">
        <v>36766</v>
      </c>
      <c r="C3567" s="405">
        <v>1161657</v>
      </c>
    </row>
    <row r="3568" spans="2:3">
      <c r="B3568" s="400" t="s">
        <v>36766</v>
      </c>
      <c r="C3568" s="405">
        <v>1161654</v>
      </c>
    </row>
    <row r="3569" spans="2:3">
      <c r="B3569" s="400" t="s">
        <v>36766</v>
      </c>
      <c r="C3569" s="405">
        <v>1161652</v>
      </c>
    </row>
    <row r="3570" spans="2:3">
      <c r="B3570" s="400" t="s">
        <v>36766</v>
      </c>
      <c r="C3570" s="405">
        <v>1161651</v>
      </c>
    </row>
    <row r="3571" spans="2:3">
      <c r="B3571" s="400" t="s">
        <v>36766</v>
      </c>
      <c r="C3571" s="405">
        <v>1161647</v>
      </c>
    </row>
    <row r="3572" spans="2:3">
      <c r="B3572" s="400" t="s">
        <v>36766</v>
      </c>
      <c r="C3572" s="405">
        <v>1161639</v>
      </c>
    </row>
    <row r="3573" spans="2:3">
      <c r="B3573" s="400" t="s">
        <v>36766</v>
      </c>
      <c r="C3573" s="405">
        <v>1161637</v>
      </c>
    </row>
    <row r="3574" spans="2:3">
      <c r="B3574" s="400" t="s">
        <v>36766</v>
      </c>
      <c r="C3574" s="405">
        <v>1161632</v>
      </c>
    </row>
    <row r="3575" spans="2:3">
      <c r="B3575" s="400" t="s">
        <v>36766</v>
      </c>
      <c r="C3575" s="405">
        <v>1161631</v>
      </c>
    </row>
    <row r="3576" spans="2:3">
      <c r="B3576" s="400" t="s">
        <v>36766</v>
      </c>
      <c r="C3576" s="405">
        <v>1161630</v>
      </c>
    </row>
    <row r="3577" spans="2:3">
      <c r="B3577" s="400" t="s">
        <v>36766</v>
      </c>
      <c r="C3577" s="405">
        <v>1161629</v>
      </c>
    </row>
    <row r="3578" spans="2:3">
      <c r="B3578" s="400" t="s">
        <v>36766</v>
      </c>
      <c r="C3578" s="405">
        <v>1161626</v>
      </c>
    </row>
    <row r="3579" spans="2:3">
      <c r="B3579" s="400" t="s">
        <v>36766</v>
      </c>
      <c r="C3579" s="405">
        <v>1161624</v>
      </c>
    </row>
    <row r="3580" spans="2:3">
      <c r="B3580" s="400" t="s">
        <v>36766</v>
      </c>
      <c r="C3580" s="405">
        <v>1161617</v>
      </c>
    </row>
    <row r="3581" spans="2:3">
      <c r="B3581" s="400" t="s">
        <v>36766</v>
      </c>
      <c r="C3581" s="405">
        <v>1161616</v>
      </c>
    </row>
    <row r="3582" spans="2:3">
      <c r="B3582" s="400" t="s">
        <v>36766</v>
      </c>
      <c r="C3582" s="405">
        <v>1161613</v>
      </c>
    </row>
    <row r="3583" spans="2:3">
      <c r="B3583" s="400" t="s">
        <v>36766</v>
      </c>
      <c r="C3583" s="405">
        <v>1161610</v>
      </c>
    </row>
    <row r="3584" spans="2:3">
      <c r="B3584" s="400" t="s">
        <v>36766</v>
      </c>
      <c r="C3584" s="405">
        <v>1161609</v>
      </c>
    </row>
    <row r="3585" spans="2:3">
      <c r="B3585" s="400" t="s">
        <v>36766</v>
      </c>
      <c r="C3585" s="405">
        <v>1161603</v>
      </c>
    </row>
    <row r="3586" spans="2:3">
      <c r="B3586" s="400" t="s">
        <v>36766</v>
      </c>
      <c r="C3586" s="405">
        <v>1161602</v>
      </c>
    </row>
    <row r="3587" spans="2:3">
      <c r="B3587" s="400" t="s">
        <v>36766</v>
      </c>
      <c r="C3587" s="405">
        <v>1161599</v>
      </c>
    </row>
    <row r="3588" spans="2:3">
      <c r="B3588" s="400" t="s">
        <v>36766</v>
      </c>
      <c r="C3588" s="405">
        <v>1161593</v>
      </c>
    </row>
    <row r="3589" spans="2:3">
      <c r="B3589" s="400" t="s">
        <v>36766</v>
      </c>
      <c r="C3589" s="405">
        <v>1161591</v>
      </c>
    </row>
    <row r="3590" spans="2:3">
      <c r="B3590" s="400" t="s">
        <v>36766</v>
      </c>
      <c r="C3590" s="405">
        <v>1161587</v>
      </c>
    </row>
    <row r="3591" spans="2:3">
      <c r="B3591" s="400" t="s">
        <v>36766</v>
      </c>
      <c r="C3591" s="405">
        <v>1161586</v>
      </c>
    </row>
    <row r="3592" spans="2:3">
      <c r="B3592" s="400" t="s">
        <v>36766</v>
      </c>
      <c r="C3592" s="405">
        <v>1161585</v>
      </c>
    </row>
    <row r="3593" spans="2:3">
      <c r="B3593" s="400" t="s">
        <v>36766</v>
      </c>
      <c r="C3593" s="405">
        <v>1161580</v>
      </c>
    </row>
    <row r="3594" spans="2:3">
      <c r="B3594" s="400" t="s">
        <v>36766</v>
      </c>
      <c r="C3594" s="405">
        <v>1161578</v>
      </c>
    </row>
    <row r="3595" spans="2:3">
      <c r="B3595" s="400" t="s">
        <v>36766</v>
      </c>
      <c r="C3595" s="405">
        <v>1161576</v>
      </c>
    </row>
    <row r="3596" spans="2:3">
      <c r="B3596" s="400" t="s">
        <v>36766</v>
      </c>
      <c r="C3596" s="405">
        <v>1161572</v>
      </c>
    </row>
    <row r="3597" spans="2:3">
      <c r="B3597" s="400" t="s">
        <v>36766</v>
      </c>
      <c r="C3597" s="405">
        <v>1161569</v>
      </c>
    </row>
    <row r="3598" spans="2:3">
      <c r="B3598" s="400" t="s">
        <v>36766</v>
      </c>
      <c r="C3598" s="405">
        <v>1161566</v>
      </c>
    </row>
    <row r="3599" spans="2:3">
      <c r="B3599" s="400" t="s">
        <v>36766</v>
      </c>
      <c r="C3599" s="405">
        <v>1161557</v>
      </c>
    </row>
    <row r="3600" spans="2:3">
      <c r="B3600" s="400" t="s">
        <v>36766</v>
      </c>
      <c r="C3600" s="405">
        <v>1161555</v>
      </c>
    </row>
    <row r="3601" spans="2:3">
      <c r="B3601" s="400" t="s">
        <v>36766</v>
      </c>
      <c r="C3601" s="405">
        <v>1161554</v>
      </c>
    </row>
    <row r="3602" spans="2:3">
      <c r="B3602" s="400" t="s">
        <v>36766</v>
      </c>
      <c r="C3602" s="405">
        <v>1161549</v>
      </c>
    </row>
    <row r="3603" spans="2:3">
      <c r="B3603" s="400" t="s">
        <v>36766</v>
      </c>
      <c r="C3603" s="405">
        <v>1161548</v>
      </c>
    </row>
    <row r="3604" spans="2:3">
      <c r="B3604" s="400" t="s">
        <v>36766</v>
      </c>
      <c r="C3604" s="405">
        <v>1161546</v>
      </c>
    </row>
    <row r="3605" spans="2:3">
      <c r="B3605" s="400" t="s">
        <v>36766</v>
      </c>
      <c r="C3605" s="405">
        <v>1161545</v>
      </c>
    </row>
    <row r="3606" spans="2:3">
      <c r="B3606" s="400" t="s">
        <v>36766</v>
      </c>
      <c r="C3606" s="405">
        <v>1161538</v>
      </c>
    </row>
    <row r="3607" spans="2:3">
      <c r="B3607" s="400" t="s">
        <v>36766</v>
      </c>
      <c r="C3607" s="405">
        <v>1161536</v>
      </c>
    </row>
    <row r="3608" spans="2:3">
      <c r="B3608" s="400" t="s">
        <v>36766</v>
      </c>
      <c r="C3608" s="405">
        <v>1161535</v>
      </c>
    </row>
    <row r="3609" spans="2:3">
      <c r="B3609" s="400" t="s">
        <v>36766</v>
      </c>
      <c r="C3609" s="405">
        <v>1161534</v>
      </c>
    </row>
    <row r="3610" spans="2:3">
      <c r="B3610" s="400" t="s">
        <v>36766</v>
      </c>
      <c r="C3610" s="405">
        <v>1161533</v>
      </c>
    </row>
    <row r="3611" spans="2:3">
      <c r="B3611" s="400" t="s">
        <v>36766</v>
      </c>
      <c r="C3611" s="405">
        <v>1161531</v>
      </c>
    </row>
    <row r="3612" spans="2:3">
      <c r="B3612" s="400" t="s">
        <v>36766</v>
      </c>
      <c r="C3612" s="405">
        <v>1161530</v>
      </c>
    </row>
    <row r="3613" spans="2:3">
      <c r="B3613" s="400" t="s">
        <v>36766</v>
      </c>
      <c r="C3613" s="405">
        <v>1161525</v>
      </c>
    </row>
    <row r="3614" spans="2:3">
      <c r="B3614" s="400" t="s">
        <v>36766</v>
      </c>
      <c r="C3614" s="405">
        <v>1161523</v>
      </c>
    </row>
    <row r="3615" spans="2:3">
      <c r="B3615" s="400" t="s">
        <v>36766</v>
      </c>
      <c r="C3615" s="405">
        <v>1161518</v>
      </c>
    </row>
    <row r="3616" spans="2:3">
      <c r="B3616" s="400" t="s">
        <v>36766</v>
      </c>
      <c r="C3616" s="405">
        <v>1161517</v>
      </c>
    </row>
    <row r="3617" spans="2:3">
      <c r="B3617" s="400" t="s">
        <v>36766</v>
      </c>
      <c r="C3617" s="405">
        <v>1161510</v>
      </c>
    </row>
    <row r="3618" spans="2:3">
      <c r="B3618" s="400" t="s">
        <v>36766</v>
      </c>
      <c r="C3618" s="405">
        <v>1161509</v>
      </c>
    </row>
    <row r="3619" spans="2:3">
      <c r="B3619" s="400" t="s">
        <v>36766</v>
      </c>
      <c r="C3619" s="405">
        <v>1161505</v>
      </c>
    </row>
    <row r="3620" spans="2:3">
      <c r="B3620" s="400" t="s">
        <v>36766</v>
      </c>
      <c r="C3620" s="405">
        <v>1161500</v>
      </c>
    </row>
    <row r="3621" spans="2:3">
      <c r="B3621" s="400" t="s">
        <v>36766</v>
      </c>
      <c r="C3621" s="405">
        <v>1161497</v>
      </c>
    </row>
    <row r="3622" spans="2:3">
      <c r="B3622" s="400" t="s">
        <v>36766</v>
      </c>
      <c r="C3622" s="405">
        <v>1161494</v>
      </c>
    </row>
    <row r="3623" spans="2:3">
      <c r="B3623" s="400" t="s">
        <v>36766</v>
      </c>
      <c r="C3623" s="405">
        <v>1161493</v>
      </c>
    </row>
    <row r="3624" spans="2:3">
      <c r="B3624" s="400" t="s">
        <v>36766</v>
      </c>
      <c r="C3624" s="405">
        <v>1161492</v>
      </c>
    </row>
    <row r="3625" spans="2:3">
      <c r="B3625" s="400" t="s">
        <v>36766</v>
      </c>
      <c r="C3625" s="405">
        <v>1161487</v>
      </c>
    </row>
    <row r="3626" spans="2:3">
      <c r="B3626" s="400" t="s">
        <v>36766</v>
      </c>
      <c r="C3626" s="405">
        <v>1161478</v>
      </c>
    </row>
    <row r="3627" spans="2:3">
      <c r="B3627" s="400" t="s">
        <v>36766</v>
      </c>
      <c r="C3627" s="405">
        <v>1161472</v>
      </c>
    </row>
    <row r="3628" spans="2:3">
      <c r="B3628" s="400" t="s">
        <v>36766</v>
      </c>
      <c r="C3628" s="405">
        <v>1161469</v>
      </c>
    </row>
    <row r="3629" spans="2:3">
      <c r="B3629" s="400" t="s">
        <v>36766</v>
      </c>
      <c r="C3629" s="405">
        <v>1161468</v>
      </c>
    </row>
    <row r="3630" spans="2:3">
      <c r="B3630" s="400" t="s">
        <v>36766</v>
      </c>
      <c r="C3630" s="405">
        <v>1161465</v>
      </c>
    </row>
    <row r="3631" spans="2:3">
      <c r="B3631" s="400" t="s">
        <v>36766</v>
      </c>
      <c r="C3631" s="405">
        <v>1161464</v>
      </c>
    </row>
    <row r="3632" spans="2:3">
      <c r="B3632" s="400" t="s">
        <v>36766</v>
      </c>
      <c r="C3632" s="405">
        <v>1161463</v>
      </c>
    </row>
    <row r="3633" spans="2:3">
      <c r="B3633" s="400" t="s">
        <v>36766</v>
      </c>
      <c r="C3633" s="405">
        <v>1161455</v>
      </c>
    </row>
    <row r="3634" spans="2:3">
      <c r="B3634" s="400" t="s">
        <v>36766</v>
      </c>
      <c r="C3634" s="405">
        <v>1161452</v>
      </c>
    </row>
    <row r="3635" spans="2:3">
      <c r="B3635" s="400" t="s">
        <v>36766</v>
      </c>
      <c r="C3635" s="405">
        <v>1161446</v>
      </c>
    </row>
    <row r="3636" spans="2:3">
      <c r="B3636" s="400" t="s">
        <v>36766</v>
      </c>
      <c r="C3636" s="405">
        <v>1161440</v>
      </c>
    </row>
    <row r="3637" spans="2:3">
      <c r="B3637" s="400" t="s">
        <v>36766</v>
      </c>
      <c r="C3637" s="405">
        <v>1161437</v>
      </c>
    </row>
    <row r="3638" spans="2:3">
      <c r="B3638" s="400" t="s">
        <v>36766</v>
      </c>
      <c r="C3638" s="405">
        <v>1161436</v>
      </c>
    </row>
    <row r="3639" spans="2:3">
      <c r="B3639" s="400" t="s">
        <v>36766</v>
      </c>
      <c r="C3639" s="405">
        <v>1161435</v>
      </c>
    </row>
    <row r="3640" spans="2:3">
      <c r="B3640" s="400" t="s">
        <v>36766</v>
      </c>
      <c r="C3640" s="405">
        <v>1161428</v>
      </c>
    </row>
    <row r="3641" spans="2:3">
      <c r="B3641" s="400" t="s">
        <v>36766</v>
      </c>
      <c r="C3641" s="405">
        <v>1161418</v>
      </c>
    </row>
    <row r="3642" spans="2:3">
      <c r="B3642" s="400" t="s">
        <v>36766</v>
      </c>
      <c r="C3642" s="405">
        <v>1161417</v>
      </c>
    </row>
    <row r="3643" spans="2:3">
      <c r="B3643" s="400" t="s">
        <v>36766</v>
      </c>
      <c r="C3643" s="405">
        <v>1161414</v>
      </c>
    </row>
    <row r="3644" spans="2:3">
      <c r="B3644" s="400" t="s">
        <v>36766</v>
      </c>
      <c r="C3644" s="405">
        <v>1161411</v>
      </c>
    </row>
    <row r="3645" spans="2:3">
      <c r="B3645" s="400" t="s">
        <v>36766</v>
      </c>
      <c r="C3645" s="405">
        <v>1161409</v>
      </c>
    </row>
    <row r="3646" spans="2:3">
      <c r="B3646" s="400" t="s">
        <v>36766</v>
      </c>
      <c r="C3646" s="405">
        <v>1161405</v>
      </c>
    </row>
    <row r="3647" spans="2:3">
      <c r="B3647" s="400" t="s">
        <v>36766</v>
      </c>
      <c r="C3647" s="405">
        <v>1161397</v>
      </c>
    </row>
    <row r="3648" spans="2:3">
      <c r="B3648" s="400" t="s">
        <v>36766</v>
      </c>
      <c r="C3648" s="405">
        <v>1161394</v>
      </c>
    </row>
    <row r="3649" spans="2:3">
      <c r="B3649" s="400" t="s">
        <v>36766</v>
      </c>
      <c r="C3649" s="405">
        <v>1161392</v>
      </c>
    </row>
    <row r="3650" spans="2:3">
      <c r="B3650" s="400" t="s">
        <v>36766</v>
      </c>
      <c r="C3650" s="405">
        <v>1161390</v>
      </c>
    </row>
    <row r="3651" spans="2:3">
      <c r="B3651" s="400" t="s">
        <v>36766</v>
      </c>
      <c r="C3651" s="405">
        <v>1161382</v>
      </c>
    </row>
    <row r="3652" spans="2:3">
      <c r="B3652" s="400" t="s">
        <v>36766</v>
      </c>
      <c r="C3652" s="405">
        <v>1161374</v>
      </c>
    </row>
    <row r="3653" spans="2:3">
      <c r="B3653" s="400" t="s">
        <v>36766</v>
      </c>
      <c r="C3653" s="405">
        <v>1161371</v>
      </c>
    </row>
    <row r="3654" spans="2:3">
      <c r="B3654" s="400" t="s">
        <v>36766</v>
      </c>
      <c r="C3654" s="405">
        <v>1161370</v>
      </c>
    </row>
    <row r="3655" spans="2:3">
      <c r="B3655" s="400" t="s">
        <v>36766</v>
      </c>
      <c r="C3655" s="405">
        <v>1161369</v>
      </c>
    </row>
    <row r="3656" spans="2:3">
      <c r="B3656" s="400" t="s">
        <v>36766</v>
      </c>
      <c r="C3656" s="405">
        <v>1161363</v>
      </c>
    </row>
    <row r="3657" spans="2:3">
      <c r="B3657" s="400" t="s">
        <v>36766</v>
      </c>
      <c r="C3657" s="405">
        <v>1161360</v>
      </c>
    </row>
    <row r="3658" spans="2:3">
      <c r="B3658" s="400" t="s">
        <v>36766</v>
      </c>
      <c r="C3658" s="405">
        <v>1161358</v>
      </c>
    </row>
    <row r="3659" spans="2:3">
      <c r="B3659" s="400" t="s">
        <v>36766</v>
      </c>
      <c r="C3659" s="405">
        <v>1161357</v>
      </c>
    </row>
    <row r="3660" spans="2:3">
      <c r="B3660" s="400" t="s">
        <v>36766</v>
      </c>
      <c r="C3660" s="405">
        <v>1161355</v>
      </c>
    </row>
    <row r="3661" spans="2:3">
      <c r="B3661" s="400" t="s">
        <v>36766</v>
      </c>
      <c r="C3661" s="405">
        <v>1161353</v>
      </c>
    </row>
    <row r="3662" spans="2:3">
      <c r="B3662" s="400" t="s">
        <v>36766</v>
      </c>
      <c r="C3662" s="405">
        <v>1161343</v>
      </c>
    </row>
    <row r="3663" spans="2:3">
      <c r="B3663" s="400" t="s">
        <v>36766</v>
      </c>
      <c r="C3663" s="405">
        <v>1161336</v>
      </c>
    </row>
    <row r="3664" spans="2:3">
      <c r="B3664" s="400" t="s">
        <v>36766</v>
      </c>
      <c r="C3664" s="405">
        <v>1161335</v>
      </c>
    </row>
    <row r="3665" spans="2:3">
      <c r="B3665" s="400" t="s">
        <v>36766</v>
      </c>
      <c r="C3665" s="405">
        <v>1161327</v>
      </c>
    </row>
    <row r="3666" spans="2:3">
      <c r="B3666" s="400" t="s">
        <v>36766</v>
      </c>
      <c r="C3666" s="405">
        <v>1161322</v>
      </c>
    </row>
    <row r="3667" spans="2:3">
      <c r="B3667" s="400" t="s">
        <v>36766</v>
      </c>
      <c r="C3667" s="405">
        <v>1161320</v>
      </c>
    </row>
    <row r="3668" spans="2:3">
      <c r="B3668" s="400" t="s">
        <v>36766</v>
      </c>
      <c r="C3668" s="405">
        <v>1161319</v>
      </c>
    </row>
    <row r="3669" spans="2:3">
      <c r="B3669" s="400" t="s">
        <v>36766</v>
      </c>
      <c r="C3669" s="405">
        <v>1161318</v>
      </c>
    </row>
    <row r="3670" spans="2:3">
      <c r="B3670" s="400" t="s">
        <v>36766</v>
      </c>
      <c r="C3670" s="405">
        <v>1161314</v>
      </c>
    </row>
    <row r="3671" spans="2:3">
      <c r="B3671" s="400" t="s">
        <v>36766</v>
      </c>
      <c r="C3671" s="405">
        <v>1161308</v>
      </c>
    </row>
    <row r="3672" spans="2:3">
      <c r="B3672" s="400" t="s">
        <v>36766</v>
      </c>
      <c r="C3672" s="405">
        <v>1161307</v>
      </c>
    </row>
    <row r="3673" spans="2:3">
      <c r="B3673" s="400" t="s">
        <v>36766</v>
      </c>
      <c r="C3673" s="405">
        <v>1161304</v>
      </c>
    </row>
    <row r="3674" spans="2:3">
      <c r="B3674" s="400" t="s">
        <v>36766</v>
      </c>
      <c r="C3674" s="405">
        <v>1161293</v>
      </c>
    </row>
    <row r="3675" spans="2:3">
      <c r="B3675" s="400" t="s">
        <v>36766</v>
      </c>
      <c r="C3675" s="405">
        <v>1161286</v>
      </c>
    </row>
    <row r="3676" spans="2:3">
      <c r="B3676" s="400" t="s">
        <v>36766</v>
      </c>
      <c r="C3676" s="405">
        <v>1161285</v>
      </c>
    </row>
    <row r="3677" spans="2:3">
      <c r="B3677" s="400" t="s">
        <v>36766</v>
      </c>
      <c r="C3677" s="405">
        <v>1161282</v>
      </c>
    </row>
    <row r="3678" spans="2:3">
      <c r="B3678" s="400" t="s">
        <v>36766</v>
      </c>
      <c r="C3678" s="405">
        <v>1161281</v>
      </c>
    </row>
    <row r="3679" spans="2:3">
      <c r="B3679" s="400" t="s">
        <v>36766</v>
      </c>
      <c r="C3679" s="405">
        <v>1161276</v>
      </c>
    </row>
    <row r="3680" spans="2:3">
      <c r="B3680" s="400" t="s">
        <v>36766</v>
      </c>
      <c r="C3680" s="405">
        <v>1161275</v>
      </c>
    </row>
    <row r="3681" spans="2:3">
      <c r="B3681" s="400" t="s">
        <v>36766</v>
      </c>
      <c r="C3681" s="405">
        <v>1161270</v>
      </c>
    </row>
    <row r="3682" spans="2:3">
      <c r="B3682" s="400" t="s">
        <v>36766</v>
      </c>
      <c r="C3682" s="405">
        <v>1161269</v>
      </c>
    </row>
    <row r="3683" spans="2:3">
      <c r="B3683" s="400" t="s">
        <v>36766</v>
      </c>
      <c r="C3683" s="405">
        <v>1161268</v>
      </c>
    </row>
    <row r="3684" spans="2:3">
      <c r="B3684" s="400" t="s">
        <v>36766</v>
      </c>
      <c r="C3684" s="405">
        <v>1161264</v>
      </c>
    </row>
    <row r="3685" spans="2:3">
      <c r="B3685" s="400" t="s">
        <v>36766</v>
      </c>
      <c r="C3685" s="405">
        <v>1161260</v>
      </c>
    </row>
    <row r="3686" spans="2:3">
      <c r="B3686" s="400" t="s">
        <v>36766</v>
      </c>
      <c r="C3686" s="405">
        <v>1161258</v>
      </c>
    </row>
    <row r="3687" spans="2:3">
      <c r="B3687" s="400" t="s">
        <v>36766</v>
      </c>
      <c r="C3687" s="405">
        <v>1161254</v>
      </c>
    </row>
    <row r="3688" spans="2:3">
      <c r="B3688" s="400" t="s">
        <v>36766</v>
      </c>
      <c r="C3688" s="405">
        <v>1161250</v>
      </c>
    </row>
    <row r="3689" spans="2:3">
      <c r="B3689" s="400" t="s">
        <v>36766</v>
      </c>
      <c r="C3689" s="405">
        <v>1161249</v>
      </c>
    </row>
    <row r="3690" spans="2:3">
      <c r="B3690" s="400" t="s">
        <v>36766</v>
      </c>
      <c r="C3690" s="405">
        <v>1161247</v>
      </c>
    </row>
    <row r="3691" spans="2:3">
      <c r="B3691" s="400" t="s">
        <v>36766</v>
      </c>
      <c r="C3691" s="405">
        <v>1161245</v>
      </c>
    </row>
    <row r="3692" spans="2:3">
      <c r="B3692" s="400" t="s">
        <v>36766</v>
      </c>
      <c r="C3692" s="405">
        <v>1161227</v>
      </c>
    </row>
    <row r="3693" spans="2:3">
      <c r="B3693" s="400" t="s">
        <v>36766</v>
      </c>
      <c r="C3693" s="405">
        <v>1161220</v>
      </c>
    </row>
    <row r="3694" spans="2:3">
      <c r="B3694" s="400" t="s">
        <v>36766</v>
      </c>
      <c r="C3694" s="405">
        <v>1161219</v>
      </c>
    </row>
    <row r="3695" spans="2:3">
      <c r="B3695" s="400" t="s">
        <v>36766</v>
      </c>
      <c r="C3695" s="405">
        <v>1161211</v>
      </c>
    </row>
    <row r="3696" spans="2:3">
      <c r="B3696" s="400" t="s">
        <v>36766</v>
      </c>
      <c r="C3696" s="405">
        <v>1161208</v>
      </c>
    </row>
    <row r="3697" spans="2:3">
      <c r="B3697" s="400" t="s">
        <v>36766</v>
      </c>
      <c r="C3697" s="405">
        <v>1161201</v>
      </c>
    </row>
    <row r="3698" spans="2:3">
      <c r="B3698" s="400" t="s">
        <v>36766</v>
      </c>
      <c r="C3698" s="405">
        <v>1161196</v>
      </c>
    </row>
    <row r="3699" spans="2:3">
      <c r="B3699" s="400" t="s">
        <v>36766</v>
      </c>
      <c r="C3699" s="405">
        <v>1161188</v>
      </c>
    </row>
    <row r="3700" spans="2:3">
      <c r="B3700" s="400" t="s">
        <v>36766</v>
      </c>
      <c r="C3700" s="405">
        <v>1161186</v>
      </c>
    </row>
    <row r="3701" spans="2:3">
      <c r="B3701" s="400" t="s">
        <v>36766</v>
      </c>
      <c r="C3701" s="405">
        <v>1161185</v>
      </c>
    </row>
    <row r="3702" spans="2:3">
      <c r="B3702" s="400" t="s">
        <v>36766</v>
      </c>
      <c r="C3702" s="405">
        <v>1161184</v>
      </c>
    </row>
    <row r="3703" spans="2:3">
      <c r="B3703" s="400" t="s">
        <v>36766</v>
      </c>
      <c r="C3703" s="405">
        <v>1161176</v>
      </c>
    </row>
    <row r="3704" spans="2:3">
      <c r="B3704" s="400" t="s">
        <v>36766</v>
      </c>
      <c r="C3704" s="405">
        <v>1161175</v>
      </c>
    </row>
    <row r="3705" spans="2:3">
      <c r="B3705" s="400" t="s">
        <v>36766</v>
      </c>
      <c r="C3705" s="405">
        <v>1161173</v>
      </c>
    </row>
    <row r="3706" spans="2:3">
      <c r="B3706" s="400" t="s">
        <v>36766</v>
      </c>
      <c r="C3706" s="405">
        <v>1161172</v>
      </c>
    </row>
    <row r="3707" spans="2:3">
      <c r="B3707" s="400" t="s">
        <v>36766</v>
      </c>
      <c r="C3707" s="405">
        <v>1161169</v>
      </c>
    </row>
    <row r="3708" spans="2:3">
      <c r="B3708" s="400" t="s">
        <v>36766</v>
      </c>
      <c r="C3708" s="405">
        <v>1161167</v>
      </c>
    </row>
    <row r="3709" spans="2:3">
      <c r="B3709" s="400" t="s">
        <v>36766</v>
      </c>
      <c r="C3709" s="405">
        <v>1161162</v>
      </c>
    </row>
    <row r="3710" spans="2:3">
      <c r="B3710" s="400" t="s">
        <v>36766</v>
      </c>
      <c r="C3710" s="405">
        <v>1161157</v>
      </c>
    </row>
    <row r="3711" spans="2:3">
      <c r="B3711" s="400" t="s">
        <v>36766</v>
      </c>
      <c r="C3711" s="405">
        <v>1161154</v>
      </c>
    </row>
    <row r="3712" spans="2:3">
      <c r="B3712" s="400" t="s">
        <v>36766</v>
      </c>
      <c r="C3712" s="405">
        <v>1161153</v>
      </c>
    </row>
    <row r="3713" spans="2:3">
      <c r="B3713" s="400" t="s">
        <v>36766</v>
      </c>
      <c r="C3713" s="405">
        <v>1161152</v>
      </c>
    </row>
    <row r="3714" spans="2:3">
      <c r="B3714" s="400" t="s">
        <v>36766</v>
      </c>
      <c r="C3714" s="405">
        <v>1161150</v>
      </c>
    </row>
    <row r="3715" spans="2:3">
      <c r="B3715" s="400" t="s">
        <v>36766</v>
      </c>
      <c r="C3715" s="405">
        <v>1161140</v>
      </c>
    </row>
    <row r="3716" spans="2:3">
      <c r="B3716" s="400" t="s">
        <v>36766</v>
      </c>
      <c r="C3716" s="405">
        <v>1161133</v>
      </c>
    </row>
    <row r="3717" spans="2:3">
      <c r="B3717" s="400" t="s">
        <v>36766</v>
      </c>
      <c r="C3717" s="405">
        <v>1161127</v>
      </c>
    </row>
    <row r="3718" spans="2:3">
      <c r="B3718" s="400" t="s">
        <v>36766</v>
      </c>
      <c r="C3718" s="405">
        <v>1161126</v>
      </c>
    </row>
    <row r="3719" spans="2:3">
      <c r="B3719" s="400" t="s">
        <v>36766</v>
      </c>
      <c r="C3719" s="405">
        <v>1161125</v>
      </c>
    </row>
    <row r="3720" spans="2:3">
      <c r="B3720" s="400" t="s">
        <v>36766</v>
      </c>
      <c r="C3720" s="405">
        <v>1161117</v>
      </c>
    </row>
    <row r="3721" spans="2:3">
      <c r="B3721" s="400" t="s">
        <v>36766</v>
      </c>
      <c r="C3721" s="405">
        <v>1161115</v>
      </c>
    </row>
    <row r="3722" spans="2:3">
      <c r="B3722" s="400" t="s">
        <v>36766</v>
      </c>
      <c r="C3722" s="405">
        <v>1161104</v>
      </c>
    </row>
    <row r="3723" spans="2:3">
      <c r="B3723" s="400" t="s">
        <v>36766</v>
      </c>
      <c r="C3723" s="405">
        <v>1161102</v>
      </c>
    </row>
    <row r="3724" spans="2:3">
      <c r="B3724" s="400" t="s">
        <v>36766</v>
      </c>
      <c r="C3724" s="405">
        <v>1161093</v>
      </c>
    </row>
    <row r="3725" spans="2:3">
      <c r="B3725" s="400" t="s">
        <v>36766</v>
      </c>
      <c r="C3725" s="405">
        <v>1161088</v>
      </c>
    </row>
    <row r="3726" spans="2:3">
      <c r="B3726" s="400" t="s">
        <v>36766</v>
      </c>
      <c r="C3726" s="405">
        <v>1161085</v>
      </c>
    </row>
    <row r="3727" spans="2:3">
      <c r="B3727" s="400" t="s">
        <v>36766</v>
      </c>
      <c r="C3727" s="405">
        <v>1161083</v>
      </c>
    </row>
    <row r="3728" spans="2:3">
      <c r="B3728" s="400" t="s">
        <v>36766</v>
      </c>
      <c r="C3728" s="405">
        <v>1161076</v>
      </c>
    </row>
    <row r="3729" spans="2:3">
      <c r="B3729" s="400" t="s">
        <v>36766</v>
      </c>
      <c r="C3729" s="405">
        <v>1161071</v>
      </c>
    </row>
    <row r="3730" spans="2:3">
      <c r="B3730" s="400" t="s">
        <v>36766</v>
      </c>
      <c r="C3730" s="405">
        <v>1161062</v>
      </c>
    </row>
    <row r="3731" spans="2:3">
      <c r="B3731" s="400" t="s">
        <v>36766</v>
      </c>
      <c r="C3731" s="405">
        <v>1161061</v>
      </c>
    </row>
    <row r="3732" spans="2:3">
      <c r="B3732" s="400" t="s">
        <v>36766</v>
      </c>
      <c r="C3732" s="405">
        <v>1161057</v>
      </c>
    </row>
    <row r="3733" spans="2:3">
      <c r="B3733" s="400" t="s">
        <v>36766</v>
      </c>
      <c r="C3733" s="405">
        <v>1161055</v>
      </c>
    </row>
    <row r="3734" spans="2:3">
      <c r="B3734" s="400" t="s">
        <v>36766</v>
      </c>
      <c r="C3734" s="405">
        <v>1161043</v>
      </c>
    </row>
    <row r="3735" spans="2:3">
      <c r="B3735" s="400" t="s">
        <v>36766</v>
      </c>
      <c r="C3735" s="405">
        <v>1161029</v>
      </c>
    </row>
    <row r="3736" spans="2:3">
      <c r="B3736" s="400" t="s">
        <v>36766</v>
      </c>
      <c r="C3736" s="405">
        <v>1161016</v>
      </c>
    </row>
    <row r="3737" spans="2:3">
      <c r="B3737" s="400" t="s">
        <v>36766</v>
      </c>
      <c r="C3737" s="405">
        <v>1161015</v>
      </c>
    </row>
    <row r="3738" spans="2:3">
      <c r="B3738" s="400" t="s">
        <v>36766</v>
      </c>
      <c r="C3738" s="405">
        <v>1161000</v>
      </c>
    </row>
    <row r="3739" spans="2:3">
      <c r="B3739" s="400" t="s">
        <v>36766</v>
      </c>
      <c r="C3739" s="405">
        <v>1160998</v>
      </c>
    </row>
    <row r="3740" spans="2:3">
      <c r="B3740" s="400" t="s">
        <v>36766</v>
      </c>
      <c r="C3740" s="405">
        <v>1160997</v>
      </c>
    </row>
    <row r="3741" spans="2:3">
      <c r="B3741" s="400" t="s">
        <v>36766</v>
      </c>
      <c r="C3741" s="405">
        <v>1160994</v>
      </c>
    </row>
    <row r="3742" spans="2:3">
      <c r="B3742" s="400" t="s">
        <v>36766</v>
      </c>
      <c r="C3742" s="405">
        <v>1160992</v>
      </c>
    </row>
    <row r="3743" spans="2:3">
      <c r="B3743" s="400" t="s">
        <v>36766</v>
      </c>
      <c r="C3743" s="405">
        <v>1160989</v>
      </c>
    </row>
    <row r="3744" spans="2:3">
      <c r="B3744" s="400" t="s">
        <v>36766</v>
      </c>
      <c r="C3744" s="405">
        <v>1160988</v>
      </c>
    </row>
    <row r="3745" spans="2:3">
      <c r="B3745" s="400" t="s">
        <v>36766</v>
      </c>
      <c r="C3745" s="405">
        <v>1160987</v>
      </c>
    </row>
    <row r="3746" spans="2:3">
      <c r="B3746" s="400" t="s">
        <v>36766</v>
      </c>
      <c r="C3746" s="405">
        <v>1160979</v>
      </c>
    </row>
    <row r="3747" spans="2:3">
      <c r="B3747" s="400" t="s">
        <v>36766</v>
      </c>
      <c r="C3747" s="405">
        <v>1160971</v>
      </c>
    </row>
    <row r="3748" spans="2:3">
      <c r="B3748" s="400" t="s">
        <v>36766</v>
      </c>
      <c r="C3748" s="405">
        <v>1160966</v>
      </c>
    </row>
    <row r="3749" spans="2:3">
      <c r="B3749" s="400" t="s">
        <v>36766</v>
      </c>
      <c r="C3749" s="405">
        <v>1160964</v>
      </c>
    </row>
    <row r="3750" spans="2:3">
      <c r="B3750" s="400" t="s">
        <v>36766</v>
      </c>
      <c r="C3750" s="405">
        <v>1160962</v>
      </c>
    </row>
    <row r="3751" spans="2:3">
      <c r="B3751" s="400" t="s">
        <v>36766</v>
      </c>
      <c r="C3751" s="405">
        <v>1160951</v>
      </c>
    </row>
    <row r="3752" spans="2:3">
      <c r="B3752" s="400" t="s">
        <v>36766</v>
      </c>
      <c r="C3752" s="405">
        <v>1160939</v>
      </c>
    </row>
    <row r="3753" spans="2:3">
      <c r="B3753" s="400" t="s">
        <v>36766</v>
      </c>
      <c r="C3753" s="405">
        <v>1160935</v>
      </c>
    </row>
    <row r="3754" spans="2:3">
      <c r="B3754" s="400" t="s">
        <v>36766</v>
      </c>
      <c r="C3754" s="405">
        <v>1160929</v>
      </c>
    </row>
    <row r="3755" spans="2:3">
      <c r="B3755" s="400" t="s">
        <v>36766</v>
      </c>
      <c r="C3755" s="405">
        <v>1160928</v>
      </c>
    </row>
    <row r="3756" spans="2:3">
      <c r="B3756" s="400" t="s">
        <v>36766</v>
      </c>
      <c r="C3756" s="405">
        <v>1160918</v>
      </c>
    </row>
    <row r="3757" spans="2:3">
      <c r="B3757" s="400" t="s">
        <v>36766</v>
      </c>
      <c r="C3757" s="405">
        <v>1160915</v>
      </c>
    </row>
    <row r="3758" spans="2:3">
      <c r="B3758" s="400" t="s">
        <v>36766</v>
      </c>
      <c r="C3758" s="405">
        <v>1160906</v>
      </c>
    </row>
    <row r="3759" spans="2:3">
      <c r="B3759" s="400" t="s">
        <v>36766</v>
      </c>
      <c r="C3759" s="405">
        <v>1160895</v>
      </c>
    </row>
    <row r="3760" spans="2:3">
      <c r="B3760" s="400" t="s">
        <v>36766</v>
      </c>
      <c r="C3760" s="405">
        <v>1160891</v>
      </c>
    </row>
    <row r="3761" spans="2:3">
      <c r="B3761" s="400" t="s">
        <v>36766</v>
      </c>
      <c r="C3761" s="405">
        <v>1160890</v>
      </c>
    </row>
    <row r="3762" spans="2:3">
      <c r="B3762" s="400" t="s">
        <v>36766</v>
      </c>
      <c r="C3762" s="405">
        <v>1160889</v>
      </c>
    </row>
    <row r="3763" spans="2:3">
      <c r="B3763" s="400" t="s">
        <v>36766</v>
      </c>
      <c r="C3763" s="405">
        <v>1160887</v>
      </c>
    </row>
    <row r="3764" spans="2:3">
      <c r="B3764" s="400" t="s">
        <v>36766</v>
      </c>
      <c r="C3764" s="405">
        <v>1160885</v>
      </c>
    </row>
    <row r="3765" spans="2:3">
      <c r="B3765" s="400" t="s">
        <v>36766</v>
      </c>
      <c r="C3765" s="405">
        <v>1160884</v>
      </c>
    </row>
    <row r="3766" spans="2:3">
      <c r="B3766" s="400" t="s">
        <v>36766</v>
      </c>
      <c r="C3766" s="405">
        <v>1160882</v>
      </c>
    </row>
    <row r="3767" spans="2:3">
      <c r="B3767" s="400" t="s">
        <v>36766</v>
      </c>
      <c r="C3767" s="405">
        <v>1160877</v>
      </c>
    </row>
    <row r="3768" spans="2:3">
      <c r="B3768" s="400" t="s">
        <v>36766</v>
      </c>
      <c r="C3768" s="405">
        <v>1160868</v>
      </c>
    </row>
    <row r="3769" spans="2:3">
      <c r="B3769" s="400" t="s">
        <v>36766</v>
      </c>
      <c r="C3769" s="405">
        <v>1160861</v>
      </c>
    </row>
    <row r="3770" spans="2:3">
      <c r="B3770" s="400" t="s">
        <v>36766</v>
      </c>
      <c r="C3770" s="405">
        <v>1160849</v>
      </c>
    </row>
    <row r="3771" spans="2:3">
      <c r="B3771" s="400" t="s">
        <v>36766</v>
      </c>
      <c r="C3771" s="405">
        <v>1160839</v>
      </c>
    </row>
    <row r="3772" spans="2:3">
      <c r="B3772" s="400" t="s">
        <v>36766</v>
      </c>
      <c r="C3772" s="405">
        <v>1160836</v>
      </c>
    </row>
    <row r="3773" spans="2:3">
      <c r="B3773" s="400" t="s">
        <v>36766</v>
      </c>
      <c r="C3773" s="405">
        <v>1160834</v>
      </c>
    </row>
    <row r="3774" spans="2:3">
      <c r="B3774" s="400" t="s">
        <v>36766</v>
      </c>
      <c r="C3774" s="405">
        <v>1160822</v>
      </c>
    </row>
    <row r="3775" spans="2:3">
      <c r="B3775" s="400" t="s">
        <v>36766</v>
      </c>
      <c r="C3775" s="405">
        <v>1160820</v>
      </c>
    </row>
    <row r="3776" spans="2:3">
      <c r="B3776" s="400" t="s">
        <v>36766</v>
      </c>
      <c r="C3776" s="405">
        <v>1160811</v>
      </c>
    </row>
    <row r="3777" spans="2:3">
      <c r="B3777" s="400" t="s">
        <v>36766</v>
      </c>
      <c r="C3777" s="405">
        <v>1160809</v>
      </c>
    </row>
    <row r="3778" spans="2:3">
      <c r="B3778" s="400" t="s">
        <v>36766</v>
      </c>
      <c r="C3778" s="405">
        <v>1160800</v>
      </c>
    </row>
    <row r="3779" spans="2:3">
      <c r="B3779" s="400" t="s">
        <v>36766</v>
      </c>
      <c r="C3779" s="405">
        <v>1160789</v>
      </c>
    </row>
    <row r="3780" spans="2:3">
      <c r="B3780" s="400" t="s">
        <v>36766</v>
      </c>
      <c r="C3780" s="405">
        <v>1160788</v>
      </c>
    </row>
    <row r="3781" spans="2:3">
      <c r="B3781" s="400" t="s">
        <v>36766</v>
      </c>
      <c r="C3781" s="405">
        <v>1160781</v>
      </c>
    </row>
    <row r="3782" spans="2:3">
      <c r="B3782" s="400" t="s">
        <v>36766</v>
      </c>
      <c r="C3782" s="405">
        <v>1160772</v>
      </c>
    </row>
    <row r="3783" spans="2:3">
      <c r="B3783" s="400" t="s">
        <v>36766</v>
      </c>
      <c r="C3783" s="405">
        <v>1160771</v>
      </c>
    </row>
    <row r="3784" spans="2:3">
      <c r="B3784" s="400" t="s">
        <v>36766</v>
      </c>
      <c r="C3784" s="405">
        <v>1160770</v>
      </c>
    </row>
    <row r="3785" spans="2:3">
      <c r="B3785" s="400" t="s">
        <v>36766</v>
      </c>
      <c r="C3785" s="405">
        <v>1160761</v>
      </c>
    </row>
    <row r="3786" spans="2:3">
      <c r="B3786" s="400" t="s">
        <v>36766</v>
      </c>
      <c r="C3786" s="405">
        <v>1160752</v>
      </c>
    </row>
    <row r="3787" spans="2:3">
      <c r="B3787" s="400" t="s">
        <v>36766</v>
      </c>
      <c r="C3787" s="405">
        <v>1160748</v>
      </c>
    </row>
    <row r="3788" spans="2:3">
      <c r="B3788" s="400" t="s">
        <v>36766</v>
      </c>
      <c r="C3788" s="405">
        <v>1160746</v>
      </c>
    </row>
    <row r="3789" spans="2:3">
      <c r="B3789" s="400" t="s">
        <v>36766</v>
      </c>
      <c r="C3789" s="405">
        <v>1160729</v>
      </c>
    </row>
    <row r="3790" spans="2:3">
      <c r="B3790" s="400" t="s">
        <v>36766</v>
      </c>
      <c r="C3790" s="405">
        <v>1160727</v>
      </c>
    </row>
    <row r="3791" spans="2:3">
      <c r="B3791" s="400" t="s">
        <v>36766</v>
      </c>
      <c r="C3791" s="405">
        <v>1160726</v>
      </c>
    </row>
    <row r="3792" spans="2:3">
      <c r="B3792" s="400" t="s">
        <v>36766</v>
      </c>
      <c r="C3792" s="405">
        <v>1160723</v>
      </c>
    </row>
    <row r="3793" spans="2:3">
      <c r="B3793" s="400" t="s">
        <v>36766</v>
      </c>
      <c r="C3793" s="405">
        <v>1160720</v>
      </c>
    </row>
    <row r="3794" spans="2:3">
      <c r="B3794" s="400" t="s">
        <v>36766</v>
      </c>
      <c r="C3794" s="405">
        <v>1160717</v>
      </c>
    </row>
    <row r="3795" spans="2:3">
      <c r="B3795" s="400" t="s">
        <v>36766</v>
      </c>
      <c r="C3795" s="405">
        <v>1160716</v>
      </c>
    </row>
    <row r="3796" spans="2:3">
      <c r="B3796" s="400" t="s">
        <v>36766</v>
      </c>
      <c r="C3796" s="405">
        <v>1160708</v>
      </c>
    </row>
    <row r="3797" spans="2:3">
      <c r="B3797" s="400" t="s">
        <v>36766</v>
      </c>
      <c r="C3797" s="405">
        <v>1160705</v>
      </c>
    </row>
    <row r="3798" spans="2:3">
      <c r="B3798" s="400" t="s">
        <v>36766</v>
      </c>
      <c r="C3798" s="405">
        <v>1160701</v>
      </c>
    </row>
    <row r="3799" spans="2:3">
      <c r="B3799" s="400" t="s">
        <v>36766</v>
      </c>
      <c r="C3799" s="405">
        <v>1160695</v>
      </c>
    </row>
    <row r="3800" spans="2:3">
      <c r="B3800" s="400" t="s">
        <v>36766</v>
      </c>
      <c r="C3800" s="405">
        <v>1160691</v>
      </c>
    </row>
    <row r="3801" spans="2:3">
      <c r="B3801" s="400" t="s">
        <v>36766</v>
      </c>
      <c r="C3801" s="405">
        <v>1160690</v>
      </c>
    </row>
    <row r="3802" spans="2:3">
      <c r="B3802" s="400" t="s">
        <v>36766</v>
      </c>
      <c r="C3802" s="405">
        <v>1160684</v>
      </c>
    </row>
    <row r="3803" spans="2:3">
      <c r="B3803" s="400" t="s">
        <v>36766</v>
      </c>
      <c r="C3803" s="405">
        <v>1160681</v>
      </c>
    </row>
    <row r="3804" spans="2:3">
      <c r="B3804" s="400" t="s">
        <v>36766</v>
      </c>
      <c r="C3804" s="405">
        <v>1160677</v>
      </c>
    </row>
    <row r="3805" spans="2:3">
      <c r="B3805" s="400" t="s">
        <v>36766</v>
      </c>
      <c r="C3805" s="405">
        <v>1160669</v>
      </c>
    </row>
    <row r="3806" spans="2:3">
      <c r="B3806" s="400" t="s">
        <v>36766</v>
      </c>
      <c r="C3806" s="405">
        <v>1160657</v>
      </c>
    </row>
    <row r="3807" spans="2:3">
      <c r="B3807" s="400" t="s">
        <v>36766</v>
      </c>
      <c r="C3807" s="405">
        <v>1160655</v>
      </c>
    </row>
    <row r="3808" spans="2:3">
      <c r="B3808" s="400" t="s">
        <v>36766</v>
      </c>
      <c r="C3808" s="405">
        <v>1160652</v>
      </c>
    </row>
    <row r="3809" spans="2:3">
      <c r="B3809" s="400" t="s">
        <v>36766</v>
      </c>
      <c r="C3809" s="405">
        <v>1160650</v>
      </c>
    </row>
    <row r="3810" spans="2:3">
      <c r="B3810" s="400" t="s">
        <v>36766</v>
      </c>
      <c r="C3810" s="405">
        <v>1160639</v>
      </c>
    </row>
    <row r="3811" spans="2:3">
      <c r="B3811" s="400" t="s">
        <v>36766</v>
      </c>
      <c r="C3811" s="405">
        <v>1160627</v>
      </c>
    </row>
    <row r="3812" spans="2:3">
      <c r="B3812" s="400" t="s">
        <v>36766</v>
      </c>
      <c r="C3812" s="405">
        <v>1160619</v>
      </c>
    </row>
    <row r="3813" spans="2:3">
      <c r="B3813" s="400" t="s">
        <v>36766</v>
      </c>
      <c r="C3813" s="405">
        <v>1160612</v>
      </c>
    </row>
    <row r="3814" spans="2:3">
      <c r="B3814" s="400" t="s">
        <v>36766</v>
      </c>
      <c r="C3814" s="405">
        <v>1160602</v>
      </c>
    </row>
    <row r="3815" spans="2:3">
      <c r="B3815" s="400" t="s">
        <v>36766</v>
      </c>
      <c r="C3815" s="405">
        <v>1160595</v>
      </c>
    </row>
    <row r="3816" spans="2:3">
      <c r="B3816" s="400" t="s">
        <v>36766</v>
      </c>
      <c r="C3816" s="405">
        <v>1160587</v>
      </c>
    </row>
    <row r="3817" spans="2:3">
      <c r="B3817" s="400" t="s">
        <v>36766</v>
      </c>
      <c r="C3817" s="405">
        <v>1160584</v>
      </c>
    </row>
    <row r="3818" spans="2:3">
      <c r="B3818" s="400" t="s">
        <v>36766</v>
      </c>
      <c r="C3818" s="405">
        <v>1160581</v>
      </c>
    </row>
    <row r="3819" spans="2:3">
      <c r="B3819" s="400" t="s">
        <v>36766</v>
      </c>
      <c r="C3819" s="405">
        <v>1160573</v>
      </c>
    </row>
    <row r="3820" spans="2:3">
      <c r="B3820" s="400" t="s">
        <v>36766</v>
      </c>
      <c r="C3820" s="405">
        <v>1160569</v>
      </c>
    </row>
    <row r="3821" spans="2:3">
      <c r="B3821" s="400" t="s">
        <v>36766</v>
      </c>
      <c r="C3821" s="405">
        <v>1160567</v>
      </c>
    </row>
    <row r="3822" spans="2:3">
      <c r="B3822" s="400" t="s">
        <v>36766</v>
      </c>
      <c r="C3822" s="405">
        <v>1160566</v>
      </c>
    </row>
    <row r="3823" spans="2:3">
      <c r="B3823" s="400" t="s">
        <v>36766</v>
      </c>
      <c r="C3823" s="405">
        <v>1160565</v>
      </c>
    </row>
    <row r="3824" spans="2:3">
      <c r="B3824" s="400" t="s">
        <v>36766</v>
      </c>
      <c r="C3824" s="405">
        <v>1160562</v>
      </c>
    </row>
    <row r="3825" spans="2:3">
      <c r="B3825" s="400" t="s">
        <v>36766</v>
      </c>
      <c r="C3825" s="405">
        <v>1160556</v>
      </c>
    </row>
    <row r="3826" spans="2:3">
      <c r="B3826" s="400" t="s">
        <v>36766</v>
      </c>
      <c r="C3826" s="405">
        <v>1160546</v>
      </c>
    </row>
    <row r="3827" spans="2:3">
      <c r="B3827" s="400" t="s">
        <v>36766</v>
      </c>
      <c r="C3827" s="405">
        <v>1160544</v>
      </c>
    </row>
    <row r="3828" spans="2:3">
      <c r="B3828" s="400" t="s">
        <v>36766</v>
      </c>
      <c r="C3828" s="405">
        <v>1160541</v>
      </c>
    </row>
    <row r="3829" spans="2:3">
      <c r="B3829" s="400" t="s">
        <v>36766</v>
      </c>
      <c r="C3829" s="405">
        <v>1160536</v>
      </c>
    </row>
    <row r="3830" spans="2:3">
      <c r="B3830" s="400" t="s">
        <v>36766</v>
      </c>
      <c r="C3830" s="405">
        <v>1160535</v>
      </c>
    </row>
    <row r="3831" spans="2:3">
      <c r="B3831" s="400" t="s">
        <v>36766</v>
      </c>
      <c r="C3831" s="405">
        <v>1160534</v>
      </c>
    </row>
    <row r="3832" spans="2:3">
      <c r="B3832" s="400" t="s">
        <v>36766</v>
      </c>
      <c r="C3832" s="405">
        <v>1160526</v>
      </c>
    </row>
    <row r="3833" spans="2:3">
      <c r="B3833" s="400" t="s">
        <v>36766</v>
      </c>
      <c r="C3833" s="405">
        <v>1160521</v>
      </c>
    </row>
    <row r="3834" spans="2:3">
      <c r="B3834" s="400" t="s">
        <v>36766</v>
      </c>
      <c r="C3834" s="405">
        <v>1160520</v>
      </c>
    </row>
    <row r="3835" spans="2:3">
      <c r="B3835" s="400" t="s">
        <v>36766</v>
      </c>
      <c r="C3835" s="405">
        <v>1160516</v>
      </c>
    </row>
    <row r="3836" spans="2:3">
      <c r="B3836" s="400" t="s">
        <v>36766</v>
      </c>
      <c r="C3836" s="405">
        <v>1160508</v>
      </c>
    </row>
    <row r="3837" spans="2:3">
      <c r="B3837" s="400" t="s">
        <v>36766</v>
      </c>
      <c r="C3837" s="405">
        <v>1160507</v>
      </c>
    </row>
    <row r="3838" spans="2:3">
      <c r="B3838" s="400" t="s">
        <v>36766</v>
      </c>
      <c r="C3838" s="405">
        <v>1160496</v>
      </c>
    </row>
    <row r="3839" spans="2:3">
      <c r="B3839" s="400" t="s">
        <v>36766</v>
      </c>
      <c r="C3839" s="405">
        <v>1160479</v>
      </c>
    </row>
    <row r="3840" spans="2:3">
      <c r="B3840" s="400" t="s">
        <v>36766</v>
      </c>
      <c r="C3840" s="405">
        <v>1160468</v>
      </c>
    </row>
    <row r="3841" spans="2:3">
      <c r="B3841" s="400" t="s">
        <v>36766</v>
      </c>
      <c r="C3841" s="405">
        <v>1160461</v>
      </c>
    </row>
    <row r="3842" spans="2:3">
      <c r="B3842" s="400" t="s">
        <v>36766</v>
      </c>
      <c r="C3842" s="405">
        <v>1160454</v>
      </c>
    </row>
    <row r="3843" spans="2:3">
      <c r="B3843" s="400" t="s">
        <v>36766</v>
      </c>
      <c r="C3843" s="405">
        <v>1160453</v>
      </c>
    </row>
    <row r="3844" spans="2:3">
      <c r="B3844" s="400" t="s">
        <v>36766</v>
      </c>
      <c r="C3844" s="405">
        <v>1160445</v>
      </c>
    </row>
    <row r="3845" spans="2:3">
      <c r="B3845" s="400" t="s">
        <v>36766</v>
      </c>
      <c r="C3845" s="405">
        <v>1160443</v>
      </c>
    </row>
    <row r="3846" spans="2:3">
      <c r="B3846" s="400" t="s">
        <v>36766</v>
      </c>
      <c r="C3846" s="405">
        <v>1160440</v>
      </c>
    </row>
    <row r="3847" spans="2:3">
      <c r="B3847" s="400" t="s">
        <v>36766</v>
      </c>
      <c r="C3847" s="405">
        <v>1160433</v>
      </c>
    </row>
    <row r="3848" spans="2:3">
      <c r="B3848" s="400" t="s">
        <v>36766</v>
      </c>
      <c r="C3848" s="405">
        <v>1160432</v>
      </c>
    </row>
    <row r="3849" spans="2:3">
      <c r="B3849" s="400" t="s">
        <v>36766</v>
      </c>
      <c r="C3849" s="405">
        <v>1160431</v>
      </c>
    </row>
    <row r="3850" spans="2:3">
      <c r="B3850" s="400" t="s">
        <v>36766</v>
      </c>
      <c r="C3850" s="405">
        <v>1160430</v>
      </c>
    </row>
    <row r="3851" spans="2:3">
      <c r="B3851" s="400" t="s">
        <v>36766</v>
      </c>
      <c r="C3851" s="405">
        <v>1160428</v>
      </c>
    </row>
    <row r="3852" spans="2:3">
      <c r="B3852" s="400" t="s">
        <v>36766</v>
      </c>
      <c r="C3852" s="405">
        <v>1160426</v>
      </c>
    </row>
    <row r="3853" spans="2:3">
      <c r="B3853" s="400" t="s">
        <v>36766</v>
      </c>
      <c r="C3853" s="405">
        <v>1160423</v>
      </c>
    </row>
    <row r="3854" spans="2:3">
      <c r="B3854" s="400" t="s">
        <v>36766</v>
      </c>
      <c r="C3854" s="405">
        <v>1160420</v>
      </c>
    </row>
    <row r="3855" spans="2:3">
      <c r="B3855" s="400" t="s">
        <v>36766</v>
      </c>
      <c r="C3855" s="405">
        <v>1160413</v>
      </c>
    </row>
    <row r="3856" spans="2:3">
      <c r="B3856" s="400" t="s">
        <v>36766</v>
      </c>
      <c r="C3856" s="405">
        <v>1160408</v>
      </c>
    </row>
    <row r="3857" spans="2:3">
      <c r="B3857" s="400" t="s">
        <v>36766</v>
      </c>
      <c r="C3857" s="405">
        <v>1160395</v>
      </c>
    </row>
    <row r="3858" spans="2:3">
      <c r="B3858" s="400" t="s">
        <v>36766</v>
      </c>
      <c r="C3858" s="405">
        <v>1160389</v>
      </c>
    </row>
    <row r="3859" spans="2:3">
      <c r="B3859" s="400" t="s">
        <v>36766</v>
      </c>
      <c r="C3859" s="405">
        <v>1160388</v>
      </c>
    </row>
    <row r="3860" spans="2:3">
      <c r="B3860" s="400" t="s">
        <v>36766</v>
      </c>
      <c r="C3860" s="405">
        <v>1160379</v>
      </c>
    </row>
    <row r="3861" spans="2:3">
      <c r="B3861" s="400" t="s">
        <v>36766</v>
      </c>
      <c r="C3861" s="405">
        <v>1160365</v>
      </c>
    </row>
    <row r="3862" spans="2:3">
      <c r="B3862" s="400" t="s">
        <v>36766</v>
      </c>
      <c r="C3862" s="405">
        <v>1160364</v>
      </c>
    </row>
    <row r="3863" spans="2:3">
      <c r="B3863" s="400" t="s">
        <v>36766</v>
      </c>
      <c r="C3863" s="405">
        <v>1160360</v>
      </c>
    </row>
    <row r="3864" spans="2:3">
      <c r="B3864" s="400" t="s">
        <v>36766</v>
      </c>
      <c r="C3864" s="405">
        <v>1160351</v>
      </c>
    </row>
    <row r="3865" spans="2:3">
      <c r="B3865" s="400" t="s">
        <v>36766</v>
      </c>
      <c r="C3865" s="405">
        <v>1160342</v>
      </c>
    </row>
    <row r="3866" spans="2:3">
      <c r="B3866" s="400" t="s">
        <v>36766</v>
      </c>
      <c r="C3866" s="405">
        <v>1160341</v>
      </c>
    </row>
    <row r="3867" spans="2:3">
      <c r="B3867" s="400" t="s">
        <v>36766</v>
      </c>
      <c r="C3867" s="405">
        <v>1160333</v>
      </c>
    </row>
    <row r="3868" spans="2:3">
      <c r="B3868" s="400" t="s">
        <v>36766</v>
      </c>
      <c r="C3868" s="405">
        <v>1160326</v>
      </c>
    </row>
    <row r="3869" spans="2:3">
      <c r="B3869" s="400" t="s">
        <v>36766</v>
      </c>
      <c r="C3869" s="405">
        <v>1160319</v>
      </c>
    </row>
    <row r="3870" spans="2:3">
      <c r="B3870" s="400" t="s">
        <v>36766</v>
      </c>
      <c r="C3870" s="405">
        <v>1160309</v>
      </c>
    </row>
    <row r="3871" spans="2:3">
      <c r="B3871" s="400" t="s">
        <v>36766</v>
      </c>
      <c r="C3871" s="405">
        <v>1160277</v>
      </c>
    </row>
    <row r="3872" spans="2:3">
      <c r="B3872" s="400" t="s">
        <v>36766</v>
      </c>
      <c r="C3872" s="405">
        <v>1160271</v>
      </c>
    </row>
    <row r="3873" spans="2:3">
      <c r="B3873" s="400" t="s">
        <v>36766</v>
      </c>
      <c r="C3873" s="405">
        <v>1160267</v>
      </c>
    </row>
    <row r="3874" spans="2:3">
      <c r="B3874" s="400" t="s">
        <v>36766</v>
      </c>
      <c r="C3874" s="405">
        <v>1160258</v>
      </c>
    </row>
    <row r="3875" spans="2:3">
      <c r="B3875" s="400" t="s">
        <v>36766</v>
      </c>
      <c r="C3875" s="405">
        <v>1160256</v>
      </c>
    </row>
    <row r="3876" spans="2:3">
      <c r="B3876" s="400" t="s">
        <v>36766</v>
      </c>
      <c r="C3876" s="405">
        <v>1160254</v>
      </c>
    </row>
    <row r="3877" spans="2:3">
      <c r="B3877" s="400" t="s">
        <v>36766</v>
      </c>
      <c r="C3877" s="405">
        <v>1160250</v>
      </c>
    </row>
    <row r="3878" spans="2:3">
      <c r="B3878" s="400" t="s">
        <v>36766</v>
      </c>
      <c r="C3878" s="405">
        <v>1160249</v>
      </c>
    </row>
    <row r="3879" spans="2:3">
      <c r="B3879" s="400" t="s">
        <v>36766</v>
      </c>
      <c r="C3879" s="405">
        <v>1160231</v>
      </c>
    </row>
    <row r="3880" spans="2:3">
      <c r="B3880" s="400" t="s">
        <v>36766</v>
      </c>
      <c r="C3880" s="405">
        <v>1160228</v>
      </c>
    </row>
    <row r="3881" spans="2:3">
      <c r="B3881" s="400" t="s">
        <v>36766</v>
      </c>
      <c r="C3881" s="405">
        <v>1160227</v>
      </c>
    </row>
    <row r="3882" spans="2:3">
      <c r="B3882" s="400" t="s">
        <v>36766</v>
      </c>
      <c r="C3882" s="405">
        <v>1160226</v>
      </c>
    </row>
    <row r="3883" spans="2:3">
      <c r="B3883" s="400" t="s">
        <v>36766</v>
      </c>
      <c r="C3883" s="405">
        <v>1160225</v>
      </c>
    </row>
    <row r="3884" spans="2:3">
      <c r="B3884" s="400" t="s">
        <v>36766</v>
      </c>
      <c r="C3884" s="405">
        <v>1160208</v>
      </c>
    </row>
    <row r="3885" spans="2:3">
      <c r="B3885" s="400" t="s">
        <v>36766</v>
      </c>
      <c r="C3885" s="405">
        <v>1160181</v>
      </c>
    </row>
    <row r="3886" spans="2:3">
      <c r="B3886" s="400" t="s">
        <v>36766</v>
      </c>
      <c r="C3886" s="405">
        <v>1160172</v>
      </c>
    </row>
    <row r="3887" spans="2:3">
      <c r="B3887" s="400" t="s">
        <v>36766</v>
      </c>
      <c r="C3887" s="405">
        <v>1160161</v>
      </c>
    </row>
    <row r="3888" spans="2:3">
      <c r="B3888" s="400" t="s">
        <v>36766</v>
      </c>
      <c r="C3888" s="405">
        <v>1160159</v>
      </c>
    </row>
    <row r="3889" spans="2:3">
      <c r="B3889" s="400" t="s">
        <v>36766</v>
      </c>
      <c r="C3889" s="405">
        <v>1160150</v>
      </c>
    </row>
    <row r="3890" spans="2:3">
      <c r="B3890" s="400" t="s">
        <v>36766</v>
      </c>
      <c r="C3890" s="405">
        <v>1160148</v>
      </c>
    </row>
    <row r="3891" spans="2:3">
      <c r="B3891" s="400" t="s">
        <v>36766</v>
      </c>
      <c r="C3891" s="405">
        <v>1160146</v>
      </c>
    </row>
    <row r="3892" spans="2:3">
      <c r="B3892" s="400" t="s">
        <v>36766</v>
      </c>
      <c r="C3892" s="405">
        <v>1160141</v>
      </c>
    </row>
    <row r="3893" spans="2:3">
      <c r="B3893" s="400" t="s">
        <v>36766</v>
      </c>
      <c r="C3893" s="405">
        <v>1160133</v>
      </c>
    </row>
    <row r="3894" spans="2:3">
      <c r="B3894" s="400" t="s">
        <v>36766</v>
      </c>
      <c r="C3894" s="405">
        <v>1160131</v>
      </c>
    </row>
    <row r="3895" spans="2:3">
      <c r="B3895" s="400" t="s">
        <v>36766</v>
      </c>
      <c r="C3895" s="405">
        <v>1160128</v>
      </c>
    </row>
    <row r="3896" spans="2:3">
      <c r="B3896" s="400" t="s">
        <v>36766</v>
      </c>
      <c r="C3896" s="405">
        <v>1160118</v>
      </c>
    </row>
    <row r="3897" spans="2:3">
      <c r="B3897" s="400" t="s">
        <v>36766</v>
      </c>
      <c r="C3897" s="405">
        <v>1160115</v>
      </c>
    </row>
    <row r="3898" spans="2:3">
      <c r="B3898" s="400" t="s">
        <v>36766</v>
      </c>
      <c r="C3898" s="405">
        <v>1160104</v>
      </c>
    </row>
    <row r="3899" spans="2:3">
      <c r="B3899" s="400" t="s">
        <v>36766</v>
      </c>
      <c r="C3899" s="405">
        <v>1160102</v>
      </c>
    </row>
    <row r="3900" spans="2:3">
      <c r="B3900" s="400" t="s">
        <v>36766</v>
      </c>
      <c r="C3900" s="405">
        <v>1160099</v>
      </c>
    </row>
    <row r="3901" spans="2:3">
      <c r="B3901" s="400" t="s">
        <v>36766</v>
      </c>
      <c r="C3901" s="405">
        <v>1160092</v>
      </c>
    </row>
    <row r="3902" spans="2:3">
      <c r="B3902" s="400" t="s">
        <v>36766</v>
      </c>
      <c r="C3902" s="405">
        <v>1160090</v>
      </c>
    </row>
    <row r="3903" spans="2:3">
      <c r="B3903" s="400" t="s">
        <v>36766</v>
      </c>
      <c r="C3903" s="405">
        <v>1160089</v>
      </c>
    </row>
    <row r="3904" spans="2:3">
      <c r="B3904" s="400" t="s">
        <v>36766</v>
      </c>
      <c r="C3904" s="405">
        <v>1160088</v>
      </c>
    </row>
    <row r="3905" spans="2:3">
      <c r="B3905" s="400" t="s">
        <v>36766</v>
      </c>
      <c r="C3905" s="405">
        <v>1160075</v>
      </c>
    </row>
    <row r="3906" spans="2:3">
      <c r="B3906" s="400" t="s">
        <v>36766</v>
      </c>
      <c r="C3906" s="405">
        <v>1160074</v>
      </c>
    </row>
    <row r="3907" spans="2:3">
      <c r="B3907" s="400" t="s">
        <v>36766</v>
      </c>
      <c r="C3907" s="405">
        <v>1160073</v>
      </c>
    </row>
    <row r="3908" spans="2:3">
      <c r="B3908" s="400" t="s">
        <v>36766</v>
      </c>
      <c r="C3908" s="405">
        <v>1160059</v>
      </c>
    </row>
    <row r="3909" spans="2:3">
      <c r="B3909" s="400" t="s">
        <v>36766</v>
      </c>
      <c r="C3909" s="405">
        <v>1160048</v>
      </c>
    </row>
    <row r="3910" spans="2:3">
      <c r="B3910" s="400" t="s">
        <v>36766</v>
      </c>
      <c r="C3910" s="405">
        <v>1160026</v>
      </c>
    </row>
    <row r="3911" spans="2:3">
      <c r="B3911" s="400" t="s">
        <v>36766</v>
      </c>
      <c r="C3911" s="405">
        <v>1160018</v>
      </c>
    </row>
    <row r="3912" spans="2:3">
      <c r="B3912" s="400" t="s">
        <v>36766</v>
      </c>
      <c r="C3912" s="405">
        <v>1160008</v>
      </c>
    </row>
    <row r="3913" spans="2:3">
      <c r="B3913" s="400" t="s">
        <v>36766</v>
      </c>
      <c r="C3913" s="405">
        <v>1160007</v>
      </c>
    </row>
    <row r="3914" spans="2:3">
      <c r="B3914" s="400" t="s">
        <v>36766</v>
      </c>
      <c r="C3914" s="405">
        <v>1159987</v>
      </c>
    </row>
    <row r="3915" spans="2:3">
      <c r="B3915" s="400" t="s">
        <v>36766</v>
      </c>
      <c r="C3915" s="405">
        <v>1159972</v>
      </c>
    </row>
    <row r="3916" spans="2:3">
      <c r="B3916" s="400" t="s">
        <v>36766</v>
      </c>
      <c r="C3916" s="405">
        <v>1159971</v>
      </c>
    </row>
    <row r="3917" spans="2:3">
      <c r="B3917" s="400" t="s">
        <v>36766</v>
      </c>
      <c r="C3917" s="405">
        <v>1159956</v>
      </c>
    </row>
    <row r="3918" spans="2:3">
      <c r="B3918" s="400" t="s">
        <v>36766</v>
      </c>
      <c r="C3918" s="405">
        <v>1159955</v>
      </c>
    </row>
    <row r="3919" spans="2:3">
      <c r="B3919" s="400" t="s">
        <v>36766</v>
      </c>
      <c r="C3919" s="405">
        <v>1159952</v>
      </c>
    </row>
    <row r="3920" spans="2:3">
      <c r="B3920" s="400" t="s">
        <v>36766</v>
      </c>
      <c r="C3920" s="405">
        <v>1159924</v>
      </c>
    </row>
    <row r="3921" spans="2:3">
      <c r="B3921" s="400" t="s">
        <v>36766</v>
      </c>
      <c r="C3921" s="405">
        <v>1159916</v>
      </c>
    </row>
    <row r="3922" spans="2:3">
      <c r="B3922" s="400" t="s">
        <v>36766</v>
      </c>
      <c r="C3922" s="405">
        <v>1159911</v>
      </c>
    </row>
    <row r="3923" spans="2:3">
      <c r="B3923" s="400" t="s">
        <v>36766</v>
      </c>
      <c r="C3923" s="405">
        <v>1159898</v>
      </c>
    </row>
    <row r="3924" spans="2:3">
      <c r="B3924" s="400" t="s">
        <v>36766</v>
      </c>
      <c r="C3924" s="405">
        <v>1159895</v>
      </c>
    </row>
    <row r="3925" spans="2:3">
      <c r="B3925" s="400" t="s">
        <v>36766</v>
      </c>
      <c r="C3925" s="405">
        <v>1159884</v>
      </c>
    </row>
    <row r="3926" spans="2:3">
      <c r="B3926" s="400" t="s">
        <v>36766</v>
      </c>
      <c r="C3926" s="405">
        <v>1159882</v>
      </c>
    </row>
    <row r="3927" spans="2:3">
      <c r="B3927" s="400" t="s">
        <v>36766</v>
      </c>
      <c r="C3927" s="405">
        <v>1159877</v>
      </c>
    </row>
    <row r="3928" spans="2:3">
      <c r="B3928" s="400" t="s">
        <v>36766</v>
      </c>
      <c r="C3928" s="405">
        <v>1159874</v>
      </c>
    </row>
    <row r="3929" spans="2:3">
      <c r="B3929" s="400" t="s">
        <v>36766</v>
      </c>
      <c r="C3929" s="405">
        <v>1159873</v>
      </c>
    </row>
    <row r="3930" spans="2:3">
      <c r="B3930" s="400" t="s">
        <v>36766</v>
      </c>
      <c r="C3930" s="405">
        <v>1159868</v>
      </c>
    </row>
    <row r="3931" spans="2:3">
      <c r="B3931" s="400" t="s">
        <v>36766</v>
      </c>
      <c r="C3931" s="405">
        <v>1159856</v>
      </c>
    </row>
    <row r="3932" spans="2:3">
      <c r="B3932" s="400" t="s">
        <v>36766</v>
      </c>
      <c r="C3932" s="405">
        <v>1159853</v>
      </c>
    </row>
    <row r="3933" spans="2:3">
      <c r="B3933" s="400" t="s">
        <v>36766</v>
      </c>
      <c r="C3933" s="405">
        <v>1159851</v>
      </c>
    </row>
    <row r="3934" spans="2:3">
      <c r="B3934" s="400" t="s">
        <v>36766</v>
      </c>
      <c r="C3934" s="405">
        <v>1159839</v>
      </c>
    </row>
    <row r="3935" spans="2:3">
      <c r="B3935" s="400" t="s">
        <v>36766</v>
      </c>
      <c r="C3935" s="405">
        <v>1159833</v>
      </c>
    </row>
    <row r="3936" spans="2:3">
      <c r="B3936" s="400" t="s">
        <v>36766</v>
      </c>
      <c r="C3936" s="405">
        <v>1159822</v>
      </c>
    </row>
    <row r="3937" spans="2:3">
      <c r="B3937" s="400" t="s">
        <v>36766</v>
      </c>
      <c r="C3937" s="405">
        <v>1159809</v>
      </c>
    </row>
    <row r="3938" spans="2:3">
      <c r="B3938" s="400" t="s">
        <v>36766</v>
      </c>
      <c r="C3938" s="405">
        <v>1159802</v>
      </c>
    </row>
    <row r="3939" spans="2:3">
      <c r="B3939" s="400" t="s">
        <v>36766</v>
      </c>
      <c r="C3939" s="405">
        <v>1159798</v>
      </c>
    </row>
    <row r="3940" spans="2:3">
      <c r="B3940" s="400" t="s">
        <v>36766</v>
      </c>
      <c r="C3940" s="405">
        <v>1159791</v>
      </c>
    </row>
    <row r="3941" spans="2:3">
      <c r="B3941" s="400" t="s">
        <v>36766</v>
      </c>
      <c r="C3941" s="405">
        <v>1159789</v>
      </c>
    </row>
    <row r="3942" spans="2:3">
      <c r="B3942" s="400" t="s">
        <v>36766</v>
      </c>
      <c r="C3942" s="405">
        <v>1159785</v>
      </c>
    </row>
    <row r="3943" spans="2:3">
      <c r="B3943" s="400" t="s">
        <v>36766</v>
      </c>
      <c r="C3943" s="405">
        <v>1159779</v>
      </c>
    </row>
    <row r="3944" spans="2:3">
      <c r="B3944" s="400" t="s">
        <v>36766</v>
      </c>
      <c r="C3944" s="405">
        <v>1159763</v>
      </c>
    </row>
    <row r="3945" spans="2:3">
      <c r="B3945" s="400" t="s">
        <v>36766</v>
      </c>
      <c r="C3945" s="405">
        <v>1159760</v>
      </c>
    </row>
    <row r="3946" spans="2:3">
      <c r="B3946" s="400" t="s">
        <v>36766</v>
      </c>
      <c r="C3946" s="405">
        <v>1159759</v>
      </c>
    </row>
    <row r="3947" spans="2:3">
      <c r="B3947" s="400" t="s">
        <v>36766</v>
      </c>
      <c r="C3947" s="405">
        <v>1159749</v>
      </c>
    </row>
    <row r="3948" spans="2:3">
      <c r="B3948" s="400" t="s">
        <v>36766</v>
      </c>
      <c r="C3948" s="405">
        <v>1159746</v>
      </c>
    </row>
    <row r="3949" spans="2:3">
      <c r="B3949" s="400" t="s">
        <v>36766</v>
      </c>
      <c r="C3949" s="405">
        <v>1159742</v>
      </c>
    </row>
    <row r="3950" spans="2:3">
      <c r="B3950" s="400" t="s">
        <v>36766</v>
      </c>
      <c r="C3950" s="405">
        <v>1159738</v>
      </c>
    </row>
    <row r="3951" spans="2:3">
      <c r="B3951" s="400" t="s">
        <v>36766</v>
      </c>
      <c r="C3951" s="405">
        <v>1159735</v>
      </c>
    </row>
    <row r="3952" spans="2:3">
      <c r="B3952" s="400" t="s">
        <v>36766</v>
      </c>
      <c r="C3952" s="405">
        <v>1159733</v>
      </c>
    </row>
    <row r="3953" spans="2:3">
      <c r="B3953" s="400" t="s">
        <v>36766</v>
      </c>
      <c r="C3953" s="405">
        <v>1159727</v>
      </c>
    </row>
    <row r="3954" spans="2:3">
      <c r="B3954" s="400" t="s">
        <v>36766</v>
      </c>
      <c r="C3954" s="405">
        <v>1159720</v>
      </c>
    </row>
    <row r="3955" spans="2:3">
      <c r="B3955" s="400" t="s">
        <v>36766</v>
      </c>
      <c r="C3955" s="405">
        <v>1159712</v>
      </c>
    </row>
    <row r="3956" spans="2:3">
      <c r="B3956" s="400" t="s">
        <v>36766</v>
      </c>
      <c r="C3956" s="405">
        <v>1159711</v>
      </c>
    </row>
    <row r="3957" spans="2:3">
      <c r="B3957" s="400" t="s">
        <v>36766</v>
      </c>
      <c r="C3957" s="405">
        <v>1159694</v>
      </c>
    </row>
    <row r="3958" spans="2:3">
      <c r="B3958" s="400" t="s">
        <v>36766</v>
      </c>
      <c r="C3958" s="405">
        <v>1159691</v>
      </c>
    </row>
    <row r="3959" spans="2:3">
      <c r="B3959" s="400" t="s">
        <v>36766</v>
      </c>
      <c r="C3959" s="405">
        <v>1159689</v>
      </c>
    </row>
    <row r="3960" spans="2:3">
      <c r="B3960" s="400" t="s">
        <v>36766</v>
      </c>
      <c r="C3960" s="405">
        <v>1159675</v>
      </c>
    </row>
    <row r="3961" spans="2:3">
      <c r="B3961" s="400" t="s">
        <v>36766</v>
      </c>
      <c r="C3961" s="405">
        <v>1159660</v>
      </c>
    </row>
    <row r="3962" spans="2:3">
      <c r="B3962" s="400" t="s">
        <v>36766</v>
      </c>
      <c r="C3962" s="405">
        <v>1159640</v>
      </c>
    </row>
    <row r="3963" spans="2:3">
      <c r="B3963" s="400" t="s">
        <v>36766</v>
      </c>
      <c r="C3963" s="405">
        <v>1159638</v>
      </c>
    </row>
    <row r="3964" spans="2:3">
      <c r="B3964" s="400" t="s">
        <v>36766</v>
      </c>
      <c r="C3964" s="405">
        <v>1159634</v>
      </c>
    </row>
    <row r="3965" spans="2:3">
      <c r="B3965" s="400" t="s">
        <v>36766</v>
      </c>
      <c r="C3965" s="405">
        <v>1159630</v>
      </c>
    </row>
    <row r="3966" spans="2:3">
      <c r="B3966" s="400" t="s">
        <v>36766</v>
      </c>
      <c r="C3966" s="405">
        <v>1159602</v>
      </c>
    </row>
    <row r="3967" spans="2:3">
      <c r="B3967" s="400" t="s">
        <v>36766</v>
      </c>
      <c r="C3967" s="405">
        <v>1159581</v>
      </c>
    </row>
    <row r="3968" spans="2:3">
      <c r="B3968" s="400" t="s">
        <v>36766</v>
      </c>
      <c r="C3968" s="405">
        <v>1159559</v>
      </c>
    </row>
    <row r="3969" spans="2:3">
      <c r="B3969" s="400" t="s">
        <v>36766</v>
      </c>
      <c r="C3969" s="405">
        <v>1159553</v>
      </c>
    </row>
    <row r="3970" spans="2:3">
      <c r="B3970" s="400" t="s">
        <v>36766</v>
      </c>
      <c r="C3970" s="405">
        <v>1159513</v>
      </c>
    </row>
    <row r="3971" spans="2:3">
      <c r="B3971" s="400" t="s">
        <v>36766</v>
      </c>
      <c r="C3971" s="405">
        <v>1159498</v>
      </c>
    </row>
    <row r="3972" spans="2:3">
      <c r="B3972" s="400" t="s">
        <v>36766</v>
      </c>
      <c r="C3972" s="405">
        <v>1159491</v>
      </c>
    </row>
    <row r="3973" spans="2:3">
      <c r="B3973" s="400" t="s">
        <v>36766</v>
      </c>
      <c r="C3973" s="405">
        <v>1159483</v>
      </c>
    </row>
    <row r="3974" spans="2:3">
      <c r="B3974" s="400" t="s">
        <v>36766</v>
      </c>
      <c r="C3974" s="405">
        <v>1159478</v>
      </c>
    </row>
    <row r="3975" spans="2:3">
      <c r="B3975" s="400" t="s">
        <v>36766</v>
      </c>
      <c r="C3975" s="405">
        <v>1159477</v>
      </c>
    </row>
    <row r="3976" spans="2:3">
      <c r="B3976" s="400" t="s">
        <v>36766</v>
      </c>
      <c r="C3976" s="405">
        <v>1159468</v>
      </c>
    </row>
    <row r="3977" spans="2:3">
      <c r="B3977" s="400" t="s">
        <v>36766</v>
      </c>
      <c r="C3977" s="405">
        <v>1159460</v>
      </c>
    </row>
    <row r="3978" spans="2:3">
      <c r="B3978" s="400" t="s">
        <v>36766</v>
      </c>
      <c r="C3978" s="405">
        <v>1159451</v>
      </c>
    </row>
    <row r="3979" spans="2:3">
      <c r="B3979" s="400" t="s">
        <v>36766</v>
      </c>
      <c r="C3979" s="405">
        <v>1159443</v>
      </c>
    </row>
    <row r="3980" spans="2:3">
      <c r="B3980" s="400" t="s">
        <v>36766</v>
      </c>
      <c r="C3980" s="405">
        <v>1159440</v>
      </c>
    </row>
    <row r="3981" spans="2:3">
      <c r="B3981" s="400" t="s">
        <v>36766</v>
      </c>
      <c r="C3981" s="405">
        <v>1159437</v>
      </c>
    </row>
    <row r="3982" spans="2:3">
      <c r="B3982" s="400" t="s">
        <v>36766</v>
      </c>
      <c r="C3982" s="405">
        <v>1159422</v>
      </c>
    </row>
    <row r="3983" spans="2:3">
      <c r="B3983" s="400" t="s">
        <v>36766</v>
      </c>
      <c r="C3983" s="405">
        <v>1159420</v>
      </c>
    </row>
    <row r="3984" spans="2:3">
      <c r="B3984" s="400" t="s">
        <v>36766</v>
      </c>
      <c r="C3984" s="405">
        <v>1159414</v>
      </c>
    </row>
    <row r="3985" spans="2:3">
      <c r="B3985" s="400" t="s">
        <v>36766</v>
      </c>
      <c r="C3985" s="405">
        <v>1159407</v>
      </c>
    </row>
    <row r="3986" spans="2:3">
      <c r="B3986" s="400" t="s">
        <v>36766</v>
      </c>
      <c r="C3986" s="405">
        <v>1159402</v>
      </c>
    </row>
    <row r="3987" spans="2:3">
      <c r="B3987" s="400" t="s">
        <v>36766</v>
      </c>
      <c r="C3987" s="405">
        <v>1159387</v>
      </c>
    </row>
    <row r="3988" spans="2:3">
      <c r="B3988" s="400" t="s">
        <v>36766</v>
      </c>
      <c r="C3988" s="405">
        <v>1159359</v>
      </c>
    </row>
    <row r="3989" spans="2:3">
      <c r="B3989" s="400" t="s">
        <v>36766</v>
      </c>
      <c r="C3989" s="405">
        <v>1159343</v>
      </c>
    </row>
    <row r="3990" spans="2:3">
      <c r="B3990" s="400" t="s">
        <v>36766</v>
      </c>
      <c r="C3990" s="405">
        <v>1159322</v>
      </c>
    </row>
    <row r="3991" spans="2:3">
      <c r="B3991" s="400" t="s">
        <v>36766</v>
      </c>
      <c r="C3991" s="405">
        <v>1159321</v>
      </c>
    </row>
    <row r="3992" spans="2:3">
      <c r="B3992" s="400" t="s">
        <v>36766</v>
      </c>
      <c r="C3992" s="405">
        <v>1159318</v>
      </c>
    </row>
    <row r="3993" spans="2:3">
      <c r="B3993" s="400" t="s">
        <v>36766</v>
      </c>
      <c r="C3993" s="405">
        <v>1159317</v>
      </c>
    </row>
    <row r="3994" spans="2:3">
      <c r="B3994" s="400" t="s">
        <v>36766</v>
      </c>
      <c r="C3994" s="405">
        <v>1159316</v>
      </c>
    </row>
    <row r="3995" spans="2:3">
      <c r="B3995" s="400" t="s">
        <v>36766</v>
      </c>
      <c r="C3995" s="405">
        <v>1159298</v>
      </c>
    </row>
    <row r="3996" spans="2:3">
      <c r="B3996" s="400" t="s">
        <v>36766</v>
      </c>
      <c r="C3996" s="405">
        <v>1159292</v>
      </c>
    </row>
    <row r="3997" spans="2:3">
      <c r="B3997" s="400" t="s">
        <v>36766</v>
      </c>
      <c r="C3997" s="405">
        <v>1159288</v>
      </c>
    </row>
    <row r="3998" spans="2:3">
      <c r="B3998" s="400" t="s">
        <v>36766</v>
      </c>
      <c r="C3998" s="405">
        <v>1159281</v>
      </c>
    </row>
    <row r="3999" spans="2:3">
      <c r="B3999" s="400" t="s">
        <v>36766</v>
      </c>
      <c r="C3999" s="405">
        <v>1159256</v>
      </c>
    </row>
    <row r="4000" spans="2:3">
      <c r="B4000" s="400" t="s">
        <v>36766</v>
      </c>
      <c r="C4000" s="405">
        <v>1159252</v>
      </c>
    </row>
    <row r="4001" spans="2:3">
      <c r="B4001" s="400" t="s">
        <v>36766</v>
      </c>
      <c r="C4001" s="405">
        <v>1159223</v>
      </c>
    </row>
    <row r="4002" spans="2:3">
      <c r="B4002" s="400" t="s">
        <v>36766</v>
      </c>
      <c r="C4002" s="405">
        <v>1159199</v>
      </c>
    </row>
    <row r="4003" spans="2:3">
      <c r="B4003" s="400" t="s">
        <v>36766</v>
      </c>
      <c r="C4003" s="405">
        <v>1159189</v>
      </c>
    </row>
    <row r="4004" spans="2:3">
      <c r="B4004" s="400" t="s">
        <v>36766</v>
      </c>
      <c r="C4004" s="405">
        <v>1159187</v>
      </c>
    </row>
    <row r="4005" spans="2:3">
      <c r="B4005" s="400" t="s">
        <v>36766</v>
      </c>
      <c r="C4005" s="405">
        <v>1159177</v>
      </c>
    </row>
    <row r="4006" spans="2:3">
      <c r="B4006" s="400" t="s">
        <v>36766</v>
      </c>
      <c r="C4006" s="405">
        <v>1159166</v>
      </c>
    </row>
    <row r="4007" spans="2:3">
      <c r="B4007" s="400" t="s">
        <v>36766</v>
      </c>
      <c r="C4007" s="405">
        <v>1159160</v>
      </c>
    </row>
    <row r="4008" spans="2:3">
      <c r="B4008" s="400" t="s">
        <v>36766</v>
      </c>
      <c r="C4008" s="405">
        <v>1159149</v>
      </c>
    </row>
    <row r="4009" spans="2:3">
      <c r="B4009" s="400" t="s">
        <v>36766</v>
      </c>
      <c r="C4009" s="405">
        <v>1159148</v>
      </c>
    </row>
    <row r="4010" spans="2:3">
      <c r="B4010" s="400" t="s">
        <v>36766</v>
      </c>
      <c r="C4010" s="405">
        <v>1159147</v>
      </c>
    </row>
    <row r="4011" spans="2:3">
      <c r="B4011" s="400" t="s">
        <v>36766</v>
      </c>
      <c r="C4011" s="405">
        <v>1159136</v>
      </c>
    </row>
    <row r="4012" spans="2:3">
      <c r="B4012" s="400" t="s">
        <v>36766</v>
      </c>
      <c r="C4012" s="405">
        <v>1159125</v>
      </c>
    </row>
    <row r="4013" spans="2:3">
      <c r="B4013" s="400" t="s">
        <v>36766</v>
      </c>
      <c r="C4013" s="405">
        <v>1159113</v>
      </c>
    </row>
    <row r="4014" spans="2:3">
      <c r="B4014" s="400" t="s">
        <v>36766</v>
      </c>
      <c r="C4014" s="405">
        <v>1159111</v>
      </c>
    </row>
    <row r="4015" spans="2:3">
      <c r="B4015" s="400" t="s">
        <v>36766</v>
      </c>
      <c r="C4015" s="405">
        <v>1159107</v>
      </c>
    </row>
    <row r="4016" spans="2:3">
      <c r="B4016" s="400" t="s">
        <v>36766</v>
      </c>
      <c r="C4016" s="405">
        <v>1159106</v>
      </c>
    </row>
    <row r="4017" spans="2:3">
      <c r="B4017" s="400" t="s">
        <v>36766</v>
      </c>
      <c r="C4017" s="405">
        <v>1159096</v>
      </c>
    </row>
    <row r="4018" spans="2:3">
      <c r="B4018" s="400" t="s">
        <v>36766</v>
      </c>
      <c r="C4018" s="405">
        <v>1159080</v>
      </c>
    </row>
    <row r="4019" spans="2:3">
      <c r="B4019" s="400" t="s">
        <v>36766</v>
      </c>
      <c r="C4019" s="405">
        <v>1159061</v>
      </c>
    </row>
    <row r="4020" spans="2:3">
      <c r="B4020" s="400" t="s">
        <v>36766</v>
      </c>
      <c r="C4020" s="405">
        <v>1159058</v>
      </c>
    </row>
    <row r="4021" spans="2:3">
      <c r="B4021" s="400" t="s">
        <v>36766</v>
      </c>
      <c r="C4021" s="405">
        <v>1159045</v>
      </c>
    </row>
    <row r="4022" spans="2:3">
      <c r="B4022" s="400" t="s">
        <v>36766</v>
      </c>
      <c r="C4022" s="405">
        <v>1159041</v>
      </c>
    </row>
    <row r="4023" spans="2:3">
      <c r="B4023" s="400" t="s">
        <v>36766</v>
      </c>
      <c r="C4023" s="405">
        <v>1159027</v>
      </c>
    </row>
    <row r="4024" spans="2:3">
      <c r="B4024" s="400" t="s">
        <v>36766</v>
      </c>
      <c r="C4024" s="405">
        <v>1159005</v>
      </c>
    </row>
    <row r="4025" spans="2:3">
      <c r="B4025" s="400" t="s">
        <v>36766</v>
      </c>
      <c r="C4025" s="405">
        <v>1158996</v>
      </c>
    </row>
    <row r="4026" spans="2:3">
      <c r="B4026" s="400" t="s">
        <v>36766</v>
      </c>
      <c r="C4026" s="405">
        <v>1158994</v>
      </c>
    </row>
    <row r="4027" spans="2:3">
      <c r="B4027" s="400" t="s">
        <v>36766</v>
      </c>
      <c r="C4027" s="405">
        <v>1158951</v>
      </c>
    </row>
    <row r="4028" spans="2:3">
      <c r="B4028" s="400" t="s">
        <v>36766</v>
      </c>
      <c r="C4028" s="405">
        <v>1158941</v>
      </c>
    </row>
    <row r="4029" spans="2:3">
      <c r="B4029" s="400" t="s">
        <v>36766</v>
      </c>
      <c r="C4029" s="405">
        <v>1158937</v>
      </c>
    </row>
    <row r="4030" spans="2:3">
      <c r="B4030" s="400" t="s">
        <v>36766</v>
      </c>
      <c r="C4030" s="405">
        <v>1158936</v>
      </c>
    </row>
    <row r="4031" spans="2:3">
      <c r="B4031" s="400" t="s">
        <v>36766</v>
      </c>
      <c r="C4031" s="405">
        <v>1158917</v>
      </c>
    </row>
    <row r="4032" spans="2:3">
      <c r="B4032" s="400" t="s">
        <v>36766</v>
      </c>
      <c r="C4032" s="405">
        <v>1158913</v>
      </c>
    </row>
    <row r="4033" spans="2:3">
      <c r="B4033" s="400" t="s">
        <v>36766</v>
      </c>
      <c r="C4033" s="405">
        <v>1158912</v>
      </c>
    </row>
    <row r="4034" spans="2:3">
      <c r="B4034" s="400" t="s">
        <v>36766</v>
      </c>
      <c r="C4034" s="405">
        <v>1158909</v>
      </c>
    </row>
    <row r="4035" spans="2:3">
      <c r="B4035" s="400" t="s">
        <v>36766</v>
      </c>
      <c r="C4035" s="405">
        <v>1158901</v>
      </c>
    </row>
    <row r="4036" spans="2:3">
      <c r="B4036" s="400" t="s">
        <v>36766</v>
      </c>
      <c r="C4036" s="405">
        <v>1158900</v>
      </c>
    </row>
    <row r="4037" spans="2:3">
      <c r="B4037" s="400" t="s">
        <v>36766</v>
      </c>
      <c r="C4037" s="405">
        <v>1158897</v>
      </c>
    </row>
    <row r="4038" spans="2:3">
      <c r="B4038" s="400" t="s">
        <v>36766</v>
      </c>
      <c r="C4038" s="405">
        <v>1158894</v>
      </c>
    </row>
    <row r="4039" spans="2:3">
      <c r="B4039" s="400" t="s">
        <v>36766</v>
      </c>
      <c r="C4039" s="405">
        <v>1158888</v>
      </c>
    </row>
    <row r="4040" spans="2:3">
      <c r="B4040" s="400" t="s">
        <v>36766</v>
      </c>
      <c r="C4040" s="405">
        <v>1158879</v>
      </c>
    </row>
    <row r="4041" spans="2:3">
      <c r="B4041" s="400" t="s">
        <v>36766</v>
      </c>
      <c r="C4041" s="405">
        <v>1158877</v>
      </c>
    </row>
    <row r="4042" spans="2:3">
      <c r="B4042" s="400" t="s">
        <v>36766</v>
      </c>
      <c r="C4042" s="405">
        <v>1158875</v>
      </c>
    </row>
    <row r="4043" spans="2:3">
      <c r="B4043" s="400" t="s">
        <v>36766</v>
      </c>
      <c r="C4043" s="405">
        <v>1158869</v>
      </c>
    </row>
    <row r="4044" spans="2:3">
      <c r="B4044" s="400" t="s">
        <v>36766</v>
      </c>
      <c r="C4044" s="405">
        <v>1158866</v>
      </c>
    </row>
    <row r="4045" spans="2:3">
      <c r="B4045" s="400" t="s">
        <v>36766</v>
      </c>
      <c r="C4045" s="405">
        <v>1158864</v>
      </c>
    </row>
    <row r="4046" spans="2:3">
      <c r="B4046" s="400" t="s">
        <v>36766</v>
      </c>
      <c r="C4046" s="405">
        <v>1158845</v>
      </c>
    </row>
    <row r="4047" spans="2:3">
      <c r="B4047" s="400" t="s">
        <v>36766</v>
      </c>
      <c r="C4047" s="405">
        <v>1158844</v>
      </c>
    </row>
    <row r="4048" spans="2:3">
      <c r="B4048" s="400" t="s">
        <v>36766</v>
      </c>
      <c r="C4048" s="405">
        <v>1158841</v>
      </c>
    </row>
    <row r="4049" spans="2:3">
      <c r="B4049" s="400" t="s">
        <v>36766</v>
      </c>
      <c r="C4049" s="405">
        <v>1158839</v>
      </c>
    </row>
    <row r="4050" spans="2:3">
      <c r="B4050" s="400" t="s">
        <v>36766</v>
      </c>
      <c r="C4050" s="405">
        <v>1158837</v>
      </c>
    </row>
    <row r="4051" spans="2:3">
      <c r="B4051" s="400" t="s">
        <v>36766</v>
      </c>
      <c r="C4051" s="405">
        <v>1158836</v>
      </c>
    </row>
    <row r="4052" spans="2:3">
      <c r="B4052" s="400" t="s">
        <v>36766</v>
      </c>
      <c r="C4052" s="405">
        <v>1158830</v>
      </c>
    </row>
    <row r="4053" spans="2:3">
      <c r="B4053" s="400" t="s">
        <v>36766</v>
      </c>
      <c r="C4053" s="405">
        <v>1158823</v>
      </c>
    </row>
    <row r="4054" spans="2:3">
      <c r="B4054" s="400" t="s">
        <v>36766</v>
      </c>
      <c r="C4054" s="405">
        <v>1158821</v>
      </c>
    </row>
    <row r="4055" spans="2:3">
      <c r="B4055" s="400" t="s">
        <v>36766</v>
      </c>
      <c r="C4055" s="405">
        <v>1158820</v>
      </c>
    </row>
    <row r="4056" spans="2:3">
      <c r="B4056" s="400" t="s">
        <v>36766</v>
      </c>
      <c r="C4056" s="405">
        <v>1158819</v>
      </c>
    </row>
    <row r="4057" spans="2:3">
      <c r="B4057" s="400" t="s">
        <v>36766</v>
      </c>
      <c r="C4057" s="405">
        <v>1158817</v>
      </c>
    </row>
    <row r="4058" spans="2:3">
      <c r="B4058" s="400" t="s">
        <v>36766</v>
      </c>
      <c r="C4058" s="405">
        <v>1158814</v>
      </c>
    </row>
    <row r="4059" spans="2:3">
      <c r="B4059" s="400" t="s">
        <v>36766</v>
      </c>
      <c r="C4059" s="405">
        <v>1158803</v>
      </c>
    </row>
    <row r="4060" spans="2:3">
      <c r="B4060" s="400" t="s">
        <v>36766</v>
      </c>
      <c r="C4060" s="405">
        <v>1158801</v>
      </c>
    </row>
    <row r="4061" spans="2:3">
      <c r="B4061" s="400" t="s">
        <v>36766</v>
      </c>
      <c r="C4061" s="405">
        <v>1158790</v>
      </c>
    </row>
    <row r="4062" spans="2:3">
      <c r="B4062" s="400" t="s">
        <v>36766</v>
      </c>
      <c r="C4062" s="405">
        <v>1158787</v>
      </c>
    </row>
    <row r="4063" spans="2:3">
      <c r="B4063" s="400" t="s">
        <v>36766</v>
      </c>
      <c r="C4063" s="405">
        <v>1158773</v>
      </c>
    </row>
    <row r="4064" spans="2:3">
      <c r="B4064" s="400" t="s">
        <v>36766</v>
      </c>
      <c r="C4064" s="405">
        <v>1158772</v>
      </c>
    </row>
    <row r="4065" spans="2:3">
      <c r="B4065" s="400" t="s">
        <v>36766</v>
      </c>
      <c r="C4065" s="405">
        <v>1158771</v>
      </c>
    </row>
    <row r="4066" spans="2:3">
      <c r="B4066" s="400" t="s">
        <v>36766</v>
      </c>
      <c r="C4066" s="405">
        <v>1158769</v>
      </c>
    </row>
    <row r="4067" spans="2:3">
      <c r="B4067" s="400" t="s">
        <v>36766</v>
      </c>
      <c r="C4067" s="405">
        <v>1158768</v>
      </c>
    </row>
    <row r="4068" spans="2:3">
      <c r="B4068" s="400" t="s">
        <v>36766</v>
      </c>
      <c r="C4068" s="405">
        <v>1158767</v>
      </c>
    </row>
    <row r="4069" spans="2:3">
      <c r="B4069" s="400" t="s">
        <v>36766</v>
      </c>
      <c r="C4069" s="405">
        <v>1158762</v>
      </c>
    </row>
    <row r="4070" spans="2:3">
      <c r="B4070" s="400" t="s">
        <v>36766</v>
      </c>
      <c r="C4070" s="405">
        <v>1158761</v>
      </c>
    </row>
    <row r="4071" spans="2:3">
      <c r="B4071" s="400" t="s">
        <v>36766</v>
      </c>
      <c r="C4071" s="405">
        <v>1158760</v>
      </c>
    </row>
    <row r="4072" spans="2:3">
      <c r="B4072" s="400" t="s">
        <v>36766</v>
      </c>
      <c r="C4072" s="405">
        <v>1158758</v>
      </c>
    </row>
    <row r="4073" spans="2:3">
      <c r="B4073" s="400" t="s">
        <v>36766</v>
      </c>
      <c r="C4073" s="405">
        <v>1158754</v>
      </c>
    </row>
    <row r="4074" spans="2:3">
      <c r="B4074" s="400" t="s">
        <v>36766</v>
      </c>
      <c r="C4074" s="405">
        <v>1158753</v>
      </c>
    </row>
    <row r="4075" spans="2:3">
      <c r="B4075" s="400" t="s">
        <v>36766</v>
      </c>
      <c r="C4075" s="405">
        <v>1158744</v>
      </c>
    </row>
    <row r="4076" spans="2:3">
      <c r="B4076" s="400" t="s">
        <v>36766</v>
      </c>
      <c r="C4076" s="405">
        <v>1158739</v>
      </c>
    </row>
    <row r="4077" spans="2:3">
      <c r="B4077" s="400" t="s">
        <v>36766</v>
      </c>
      <c r="C4077" s="405">
        <v>1158738</v>
      </c>
    </row>
    <row r="4078" spans="2:3">
      <c r="B4078" s="400" t="s">
        <v>36766</v>
      </c>
      <c r="C4078" s="405">
        <v>1158732</v>
      </c>
    </row>
    <row r="4079" spans="2:3">
      <c r="B4079" s="400" t="s">
        <v>36766</v>
      </c>
      <c r="C4079" s="405">
        <v>1158731</v>
      </c>
    </row>
    <row r="4080" spans="2:3">
      <c r="B4080" s="400" t="s">
        <v>36766</v>
      </c>
      <c r="C4080" s="405">
        <v>1158725</v>
      </c>
    </row>
    <row r="4081" spans="2:3">
      <c r="B4081" s="400" t="s">
        <v>36766</v>
      </c>
      <c r="C4081" s="405">
        <v>1158723</v>
      </c>
    </row>
    <row r="4082" spans="2:3">
      <c r="B4082" s="400" t="s">
        <v>36766</v>
      </c>
      <c r="C4082" s="405">
        <v>1158717</v>
      </c>
    </row>
    <row r="4083" spans="2:3">
      <c r="B4083" s="400" t="s">
        <v>36766</v>
      </c>
      <c r="C4083" s="405">
        <v>1158713</v>
      </c>
    </row>
    <row r="4084" spans="2:3">
      <c r="B4084" s="400" t="s">
        <v>36766</v>
      </c>
      <c r="C4084" s="405">
        <v>1158712</v>
      </c>
    </row>
    <row r="4085" spans="2:3">
      <c r="B4085" s="400" t="s">
        <v>36766</v>
      </c>
      <c r="C4085" s="405">
        <v>1158709</v>
      </c>
    </row>
    <row r="4086" spans="2:3">
      <c r="B4086" s="400" t="s">
        <v>36766</v>
      </c>
      <c r="C4086" s="405">
        <v>1158704</v>
      </c>
    </row>
    <row r="4087" spans="2:3">
      <c r="B4087" s="400" t="s">
        <v>36766</v>
      </c>
      <c r="C4087" s="405">
        <v>1158698</v>
      </c>
    </row>
    <row r="4088" spans="2:3">
      <c r="B4088" s="400" t="s">
        <v>36766</v>
      </c>
      <c r="C4088" s="405">
        <v>1158692</v>
      </c>
    </row>
    <row r="4089" spans="2:3">
      <c r="B4089" s="400" t="s">
        <v>36766</v>
      </c>
      <c r="C4089" s="405">
        <v>1158689</v>
      </c>
    </row>
    <row r="4090" spans="2:3">
      <c r="B4090" s="400" t="s">
        <v>36766</v>
      </c>
      <c r="C4090" s="405">
        <v>1158686</v>
      </c>
    </row>
    <row r="4091" spans="2:3">
      <c r="B4091" s="400" t="s">
        <v>36766</v>
      </c>
      <c r="C4091" s="405">
        <v>1158685</v>
      </c>
    </row>
    <row r="4092" spans="2:3">
      <c r="B4092" s="400" t="s">
        <v>36766</v>
      </c>
      <c r="C4092" s="405">
        <v>1158679</v>
      </c>
    </row>
    <row r="4093" spans="2:3">
      <c r="B4093" s="400" t="s">
        <v>36766</v>
      </c>
      <c r="C4093" s="405">
        <v>1158678</v>
      </c>
    </row>
    <row r="4094" spans="2:3">
      <c r="B4094" s="400" t="s">
        <v>36766</v>
      </c>
      <c r="C4094" s="405">
        <v>1158676</v>
      </c>
    </row>
    <row r="4095" spans="2:3">
      <c r="B4095" s="400" t="s">
        <v>36766</v>
      </c>
      <c r="C4095" s="405">
        <v>1158674</v>
      </c>
    </row>
    <row r="4096" spans="2:3">
      <c r="B4096" s="400" t="s">
        <v>36766</v>
      </c>
      <c r="C4096" s="405">
        <v>1158673</v>
      </c>
    </row>
    <row r="4097" spans="2:3">
      <c r="B4097" s="400" t="s">
        <v>36766</v>
      </c>
      <c r="C4097" s="405">
        <v>1158671</v>
      </c>
    </row>
    <row r="4098" spans="2:3">
      <c r="B4098" s="400" t="s">
        <v>36766</v>
      </c>
      <c r="C4098" s="405">
        <v>1158670</v>
      </c>
    </row>
    <row r="4099" spans="2:3">
      <c r="B4099" s="400" t="s">
        <v>36766</v>
      </c>
      <c r="C4099" s="405">
        <v>1158669</v>
      </c>
    </row>
    <row r="4100" spans="2:3">
      <c r="B4100" s="400" t="s">
        <v>36766</v>
      </c>
      <c r="C4100" s="405">
        <v>1158664</v>
      </c>
    </row>
    <row r="4101" spans="2:3">
      <c r="B4101" s="400" t="s">
        <v>36766</v>
      </c>
      <c r="C4101" s="405">
        <v>1158658</v>
      </c>
    </row>
    <row r="4102" spans="2:3">
      <c r="B4102" s="400" t="s">
        <v>36766</v>
      </c>
      <c r="C4102" s="405">
        <v>1158656</v>
      </c>
    </row>
    <row r="4103" spans="2:3">
      <c r="B4103" s="400" t="s">
        <v>36766</v>
      </c>
      <c r="C4103" s="405">
        <v>1158655</v>
      </c>
    </row>
    <row r="4104" spans="2:3">
      <c r="B4104" s="400" t="s">
        <v>36766</v>
      </c>
      <c r="C4104" s="405">
        <v>1158651</v>
      </c>
    </row>
    <row r="4105" spans="2:3">
      <c r="B4105" s="400" t="s">
        <v>36766</v>
      </c>
      <c r="C4105" s="405">
        <v>1158643</v>
      </c>
    </row>
    <row r="4106" spans="2:3">
      <c r="B4106" s="400" t="s">
        <v>36766</v>
      </c>
      <c r="C4106" s="405">
        <v>1158642</v>
      </c>
    </row>
    <row r="4107" spans="2:3">
      <c r="B4107" s="400" t="s">
        <v>36766</v>
      </c>
      <c r="C4107" s="405">
        <v>1158640</v>
      </c>
    </row>
    <row r="4108" spans="2:3">
      <c r="B4108" s="400" t="s">
        <v>36766</v>
      </c>
      <c r="C4108" s="405">
        <v>1158639</v>
      </c>
    </row>
    <row r="4109" spans="2:3">
      <c r="B4109" s="400" t="s">
        <v>36766</v>
      </c>
      <c r="C4109" s="405">
        <v>1158638</v>
      </c>
    </row>
    <row r="4110" spans="2:3">
      <c r="B4110" s="400" t="s">
        <v>36766</v>
      </c>
      <c r="C4110" s="405">
        <v>1158634</v>
      </c>
    </row>
    <row r="4111" spans="2:3">
      <c r="B4111" s="400" t="s">
        <v>36766</v>
      </c>
      <c r="C4111" s="405">
        <v>1158629</v>
      </c>
    </row>
    <row r="4112" spans="2:3">
      <c r="B4112" s="400" t="s">
        <v>36766</v>
      </c>
      <c r="C4112" s="405">
        <v>1158628</v>
      </c>
    </row>
    <row r="4113" spans="2:3">
      <c r="B4113" s="400" t="s">
        <v>36766</v>
      </c>
      <c r="C4113" s="405">
        <v>1158627</v>
      </c>
    </row>
    <row r="4114" spans="2:3">
      <c r="B4114" s="400" t="s">
        <v>36766</v>
      </c>
      <c r="C4114" s="405">
        <v>1158625</v>
      </c>
    </row>
    <row r="4115" spans="2:3">
      <c r="B4115" s="400" t="s">
        <v>36766</v>
      </c>
      <c r="C4115" s="405">
        <v>1158623</v>
      </c>
    </row>
    <row r="4116" spans="2:3">
      <c r="B4116" s="400" t="s">
        <v>36766</v>
      </c>
      <c r="C4116" s="405">
        <v>1158621</v>
      </c>
    </row>
    <row r="4117" spans="2:3">
      <c r="B4117" s="400" t="s">
        <v>36766</v>
      </c>
      <c r="C4117" s="405">
        <v>1158618</v>
      </c>
    </row>
    <row r="4118" spans="2:3">
      <c r="B4118" s="400" t="s">
        <v>36766</v>
      </c>
      <c r="C4118" s="405">
        <v>1158610</v>
      </c>
    </row>
    <row r="4119" spans="2:3">
      <c r="B4119" s="400" t="s">
        <v>36766</v>
      </c>
      <c r="C4119" s="405">
        <v>1158608</v>
      </c>
    </row>
    <row r="4120" spans="2:3">
      <c r="B4120" s="400" t="s">
        <v>36766</v>
      </c>
      <c r="C4120" s="405">
        <v>1158604</v>
      </c>
    </row>
    <row r="4121" spans="2:3">
      <c r="B4121" s="400" t="s">
        <v>36766</v>
      </c>
      <c r="C4121" s="405">
        <v>1158603</v>
      </c>
    </row>
    <row r="4122" spans="2:3">
      <c r="B4122" s="400" t="s">
        <v>36766</v>
      </c>
      <c r="C4122" s="405">
        <v>1158601</v>
      </c>
    </row>
    <row r="4123" spans="2:3">
      <c r="B4123" s="400" t="s">
        <v>36766</v>
      </c>
      <c r="C4123" s="405">
        <v>1158595</v>
      </c>
    </row>
    <row r="4124" spans="2:3">
      <c r="B4124" s="400" t="s">
        <v>36766</v>
      </c>
      <c r="C4124" s="405">
        <v>1158590</v>
      </c>
    </row>
    <row r="4125" spans="2:3">
      <c r="B4125" s="400" t="s">
        <v>36766</v>
      </c>
      <c r="C4125" s="405">
        <v>1158589</v>
      </c>
    </row>
    <row r="4126" spans="2:3">
      <c r="B4126" s="400" t="s">
        <v>36766</v>
      </c>
      <c r="C4126" s="405">
        <v>1158588</v>
      </c>
    </row>
    <row r="4127" spans="2:3">
      <c r="B4127" s="400" t="s">
        <v>36766</v>
      </c>
      <c r="C4127" s="405">
        <v>1158585</v>
      </c>
    </row>
    <row r="4128" spans="2:3">
      <c r="B4128" s="400" t="s">
        <v>36766</v>
      </c>
      <c r="C4128" s="405">
        <v>1158583</v>
      </c>
    </row>
    <row r="4129" spans="2:3">
      <c r="B4129" s="400" t="s">
        <v>36766</v>
      </c>
      <c r="C4129" s="405">
        <v>1158581</v>
      </c>
    </row>
    <row r="4130" spans="2:3">
      <c r="B4130" s="400" t="s">
        <v>36766</v>
      </c>
      <c r="C4130" s="405">
        <v>1158577</v>
      </c>
    </row>
    <row r="4131" spans="2:3">
      <c r="B4131" s="400" t="s">
        <v>36766</v>
      </c>
      <c r="C4131" s="405">
        <v>1158573</v>
      </c>
    </row>
    <row r="4132" spans="2:3">
      <c r="B4132" s="400" t="s">
        <v>36766</v>
      </c>
      <c r="C4132" s="405">
        <v>1158572</v>
      </c>
    </row>
    <row r="4133" spans="2:3">
      <c r="B4133" s="400" t="s">
        <v>36766</v>
      </c>
      <c r="C4133" s="405">
        <v>1158570</v>
      </c>
    </row>
    <row r="4134" spans="2:3">
      <c r="B4134" s="400" t="s">
        <v>36766</v>
      </c>
      <c r="C4134" s="405">
        <v>1158567</v>
      </c>
    </row>
    <row r="4135" spans="2:3">
      <c r="B4135" s="400" t="s">
        <v>36766</v>
      </c>
      <c r="C4135" s="405">
        <v>1158561</v>
      </c>
    </row>
    <row r="4136" spans="2:3">
      <c r="B4136" s="400" t="s">
        <v>36766</v>
      </c>
      <c r="C4136" s="405">
        <v>1158557</v>
      </c>
    </row>
    <row r="4137" spans="2:3">
      <c r="B4137" s="400" t="s">
        <v>36766</v>
      </c>
      <c r="C4137" s="405">
        <v>1158552</v>
      </c>
    </row>
    <row r="4138" spans="2:3">
      <c r="B4138" s="400" t="s">
        <v>36766</v>
      </c>
      <c r="C4138" s="405">
        <v>1158549</v>
      </c>
    </row>
    <row r="4139" spans="2:3">
      <c r="B4139" s="400" t="s">
        <v>36766</v>
      </c>
      <c r="C4139" s="405">
        <v>1158547</v>
      </c>
    </row>
    <row r="4140" spans="2:3">
      <c r="B4140" s="400" t="s">
        <v>36766</v>
      </c>
      <c r="C4140" s="405">
        <v>1158544</v>
      </c>
    </row>
    <row r="4141" spans="2:3">
      <c r="B4141" s="400" t="s">
        <v>36766</v>
      </c>
      <c r="C4141" s="405">
        <v>1158543</v>
      </c>
    </row>
    <row r="4142" spans="2:3">
      <c r="B4142" s="400" t="s">
        <v>36766</v>
      </c>
      <c r="C4142" s="405">
        <v>1158541</v>
      </c>
    </row>
    <row r="4143" spans="2:3">
      <c r="B4143" s="400" t="s">
        <v>36766</v>
      </c>
      <c r="C4143" s="405">
        <v>1158538</v>
      </c>
    </row>
    <row r="4144" spans="2:3">
      <c r="B4144" s="400" t="s">
        <v>36766</v>
      </c>
      <c r="C4144" s="405">
        <v>1158532</v>
      </c>
    </row>
    <row r="4145" spans="2:3">
      <c r="B4145" s="400" t="s">
        <v>36766</v>
      </c>
      <c r="C4145" s="405">
        <v>1158528</v>
      </c>
    </row>
    <row r="4146" spans="2:3">
      <c r="B4146" s="400" t="s">
        <v>36766</v>
      </c>
      <c r="C4146" s="405">
        <v>1158525</v>
      </c>
    </row>
    <row r="4147" spans="2:3">
      <c r="B4147" s="400" t="s">
        <v>36766</v>
      </c>
      <c r="C4147" s="405">
        <v>1158523</v>
      </c>
    </row>
    <row r="4148" spans="2:3">
      <c r="B4148" s="400" t="s">
        <v>36766</v>
      </c>
      <c r="C4148" s="405">
        <v>1158522</v>
      </c>
    </row>
    <row r="4149" spans="2:3">
      <c r="B4149" s="400" t="s">
        <v>36766</v>
      </c>
      <c r="C4149" s="405">
        <v>1158521</v>
      </c>
    </row>
    <row r="4150" spans="2:3">
      <c r="B4150" s="400" t="s">
        <v>36766</v>
      </c>
      <c r="C4150" s="405">
        <v>1158520</v>
      </c>
    </row>
    <row r="4151" spans="2:3">
      <c r="B4151" s="400" t="s">
        <v>36766</v>
      </c>
      <c r="C4151" s="405">
        <v>1158519</v>
      </c>
    </row>
    <row r="4152" spans="2:3">
      <c r="B4152" s="400" t="s">
        <v>36766</v>
      </c>
      <c r="C4152" s="405">
        <v>1158515</v>
      </c>
    </row>
    <row r="4153" spans="2:3">
      <c r="B4153" s="400" t="s">
        <v>36766</v>
      </c>
      <c r="C4153" s="405">
        <v>1158514</v>
      </c>
    </row>
    <row r="4154" spans="2:3">
      <c r="B4154" s="400" t="s">
        <v>36766</v>
      </c>
      <c r="C4154" s="405">
        <v>1158508</v>
      </c>
    </row>
    <row r="4155" spans="2:3">
      <c r="B4155" s="400" t="s">
        <v>36766</v>
      </c>
      <c r="C4155" s="405">
        <v>1158505</v>
      </c>
    </row>
    <row r="4156" spans="2:3">
      <c r="B4156" s="400" t="s">
        <v>36766</v>
      </c>
      <c r="C4156" s="405">
        <v>1158504</v>
      </c>
    </row>
    <row r="4157" spans="2:3">
      <c r="B4157" s="400" t="s">
        <v>36766</v>
      </c>
      <c r="C4157" s="405">
        <v>1158503</v>
      </c>
    </row>
    <row r="4158" spans="2:3">
      <c r="B4158" s="400" t="s">
        <v>36766</v>
      </c>
      <c r="C4158" s="405">
        <v>1158502</v>
      </c>
    </row>
    <row r="4159" spans="2:3">
      <c r="B4159" s="400" t="s">
        <v>36766</v>
      </c>
      <c r="C4159" s="405">
        <v>1158501</v>
      </c>
    </row>
    <row r="4160" spans="2:3">
      <c r="B4160" s="400" t="s">
        <v>36766</v>
      </c>
      <c r="C4160" s="405">
        <v>1158498</v>
      </c>
    </row>
    <row r="4161" spans="2:3">
      <c r="B4161" s="400" t="s">
        <v>36766</v>
      </c>
      <c r="C4161" s="405">
        <v>1158496</v>
      </c>
    </row>
    <row r="4162" spans="2:3">
      <c r="B4162" s="400" t="s">
        <v>36766</v>
      </c>
      <c r="C4162" s="405">
        <v>1158495</v>
      </c>
    </row>
    <row r="4163" spans="2:3">
      <c r="B4163" s="400" t="s">
        <v>36766</v>
      </c>
      <c r="C4163" s="405">
        <v>1158493</v>
      </c>
    </row>
    <row r="4164" spans="2:3">
      <c r="B4164" s="400" t="s">
        <v>36766</v>
      </c>
      <c r="C4164" s="405">
        <v>1158491</v>
      </c>
    </row>
    <row r="4165" spans="2:3">
      <c r="B4165" s="400" t="s">
        <v>36766</v>
      </c>
      <c r="C4165" s="405">
        <v>1158488</v>
      </c>
    </row>
    <row r="4166" spans="2:3">
      <c r="B4166" s="400" t="s">
        <v>36766</v>
      </c>
      <c r="C4166" s="405">
        <v>1158487</v>
      </c>
    </row>
    <row r="4167" spans="2:3">
      <c r="B4167" s="400" t="s">
        <v>36766</v>
      </c>
      <c r="C4167" s="405">
        <v>1158481</v>
      </c>
    </row>
    <row r="4168" spans="2:3">
      <c r="B4168" s="400" t="s">
        <v>36766</v>
      </c>
      <c r="C4168" s="405">
        <v>1158479</v>
      </c>
    </row>
    <row r="4169" spans="2:3">
      <c r="B4169" s="400" t="s">
        <v>36766</v>
      </c>
      <c r="C4169" s="405">
        <v>1158478</v>
      </c>
    </row>
    <row r="4170" spans="2:3">
      <c r="B4170" s="400" t="s">
        <v>36766</v>
      </c>
      <c r="C4170" s="405">
        <v>1158477</v>
      </c>
    </row>
    <row r="4171" spans="2:3">
      <c r="B4171" s="400" t="s">
        <v>36766</v>
      </c>
      <c r="C4171" s="405">
        <v>1158472</v>
      </c>
    </row>
    <row r="4172" spans="2:3">
      <c r="B4172" s="400" t="s">
        <v>36766</v>
      </c>
      <c r="C4172" s="405">
        <v>1158469</v>
      </c>
    </row>
    <row r="4173" spans="2:3">
      <c r="B4173" s="400" t="s">
        <v>36766</v>
      </c>
      <c r="C4173" s="405">
        <v>1158464</v>
      </c>
    </row>
    <row r="4174" spans="2:3">
      <c r="B4174" s="400" t="s">
        <v>36766</v>
      </c>
      <c r="C4174" s="405">
        <v>1158462</v>
      </c>
    </row>
    <row r="4175" spans="2:3">
      <c r="B4175" s="400" t="s">
        <v>36766</v>
      </c>
      <c r="C4175" s="405">
        <v>1158457</v>
      </c>
    </row>
    <row r="4176" spans="2:3">
      <c r="B4176" s="400" t="s">
        <v>36766</v>
      </c>
      <c r="C4176" s="405">
        <v>1158455</v>
      </c>
    </row>
    <row r="4177" spans="2:3">
      <c r="B4177" s="400" t="s">
        <v>36766</v>
      </c>
      <c r="C4177" s="405">
        <v>1158450</v>
      </c>
    </row>
    <row r="4178" spans="2:3">
      <c r="B4178" s="400" t="s">
        <v>36766</v>
      </c>
      <c r="C4178" s="405">
        <v>1158449</v>
      </c>
    </row>
    <row r="4179" spans="2:3">
      <c r="B4179" s="400" t="s">
        <v>36766</v>
      </c>
      <c r="C4179" s="405">
        <v>1158446</v>
      </c>
    </row>
    <row r="4180" spans="2:3">
      <c r="B4180" s="400" t="s">
        <v>36766</v>
      </c>
      <c r="C4180" s="405">
        <v>1158443</v>
      </c>
    </row>
    <row r="4181" spans="2:3">
      <c r="B4181" s="400" t="s">
        <v>36766</v>
      </c>
      <c r="C4181" s="405">
        <v>1158438</v>
      </c>
    </row>
    <row r="4182" spans="2:3">
      <c r="B4182" s="400" t="s">
        <v>36766</v>
      </c>
      <c r="C4182" s="405">
        <v>1158436</v>
      </c>
    </row>
    <row r="4183" spans="2:3">
      <c r="B4183" s="400" t="s">
        <v>36766</v>
      </c>
      <c r="C4183" s="405">
        <v>1158430</v>
      </c>
    </row>
    <row r="4184" spans="2:3">
      <c r="B4184" s="400" t="s">
        <v>36766</v>
      </c>
      <c r="C4184" s="405">
        <v>1158426</v>
      </c>
    </row>
    <row r="4185" spans="2:3">
      <c r="B4185" s="400" t="s">
        <v>36766</v>
      </c>
      <c r="C4185" s="405">
        <v>1158425</v>
      </c>
    </row>
    <row r="4186" spans="2:3">
      <c r="B4186" s="400" t="s">
        <v>36766</v>
      </c>
      <c r="C4186" s="405">
        <v>1158417</v>
      </c>
    </row>
    <row r="4187" spans="2:3">
      <c r="B4187" s="400" t="s">
        <v>36766</v>
      </c>
      <c r="C4187" s="405">
        <v>1158415</v>
      </c>
    </row>
    <row r="4188" spans="2:3">
      <c r="B4188" s="400" t="s">
        <v>36766</v>
      </c>
      <c r="C4188" s="405">
        <v>1158410</v>
      </c>
    </row>
    <row r="4189" spans="2:3">
      <c r="B4189" s="400" t="s">
        <v>36766</v>
      </c>
      <c r="C4189" s="405">
        <v>1158408</v>
      </c>
    </row>
    <row r="4190" spans="2:3">
      <c r="B4190" s="400" t="s">
        <v>36766</v>
      </c>
      <c r="C4190" s="405">
        <v>1158406</v>
      </c>
    </row>
    <row r="4191" spans="2:3">
      <c r="B4191" s="400" t="s">
        <v>36766</v>
      </c>
      <c r="C4191" s="405">
        <v>1158405</v>
      </c>
    </row>
    <row r="4192" spans="2:3">
      <c r="B4192" s="400" t="s">
        <v>36766</v>
      </c>
      <c r="C4192" s="405">
        <v>1158401</v>
      </c>
    </row>
    <row r="4193" spans="2:3">
      <c r="B4193" s="400" t="s">
        <v>36766</v>
      </c>
      <c r="C4193" s="405">
        <v>1158393</v>
      </c>
    </row>
    <row r="4194" spans="2:3">
      <c r="B4194" s="400" t="s">
        <v>36766</v>
      </c>
      <c r="C4194" s="405">
        <v>1158387</v>
      </c>
    </row>
    <row r="4195" spans="2:3">
      <c r="B4195" s="400" t="s">
        <v>36766</v>
      </c>
      <c r="C4195" s="405">
        <v>1158381</v>
      </c>
    </row>
    <row r="4196" spans="2:3">
      <c r="B4196" s="400" t="s">
        <v>36766</v>
      </c>
      <c r="C4196" s="405">
        <v>1158380</v>
      </c>
    </row>
    <row r="4197" spans="2:3">
      <c r="B4197" s="400" t="s">
        <v>36766</v>
      </c>
      <c r="C4197" s="405">
        <v>1158374</v>
      </c>
    </row>
    <row r="4198" spans="2:3">
      <c r="B4198" s="400" t="s">
        <v>36766</v>
      </c>
      <c r="C4198" s="405">
        <v>1158372</v>
      </c>
    </row>
    <row r="4199" spans="2:3">
      <c r="B4199" s="400" t="s">
        <v>36766</v>
      </c>
      <c r="C4199" s="405">
        <v>1158369</v>
      </c>
    </row>
    <row r="4200" spans="2:3">
      <c r="B4200" s="400" t="s">
        <v>36766</v>
      </c>
      <c r="C4200" s="405">
        <v>1158368</v>
      </c>
    </row>
    <row r="4201" spans="2:3">
      <c r="B4201" s="400" t="s">
        <v>36766</v>
      </c>
      <c r="C4201" s="405">
        <v>1158367</v>
      </c>
    </row>
    <row r="4202" spans="2:3">
      <c r="B4202" s="400" t="s">
        <v>36766</v>
      </c>
      <c r="C4202" s="405">
        <v>1158366</v>
      </c>
    </row>
    <row r="4203" spans="2:3">
      <c r="B4203" s="400" t="s">
        <v>36766</v>
      </c>
      <c r="C4203" s="405">
        <v>1158359</v>
      </c>
    </row>
    <row r="4204" spans="2:3">
      <c r="B4204" s="400" t="s">
        <v>36766</v>
      </c>
      <c r="C4204" s="405">
        <v>1158351</v>
      </c>
    </row>
    <row r="4205" spans="2:3">
      <c r="B4205" s="400" t="s">
        <v>36766</v>
      </c>
      <c r="C4205" s="405">
        <v>1158347</v>
      </c>
    </row>
    <row r="4206" spans="2:3">
      <c r="B4206" s="400" t="s">
        <v>36766</v>
      </c>
      <c r="C4206" s="405">
        <v>1158345</v>
      </c>
    </row>
    <row r="4207" spans="2:3">
      <c r="B4207" s="400" t="s">
        <v>36766</v>
      </c>
      <c r="C4207" s="405">
        <v>1158339</v>
      </c>
    </row>
    <row r="4208" spans="2:3">
      <c r="B4208" s="400" t="s">
        <v>36766</v>
      </c>
      <c r="C4208" s="405">
        <v>1158336</v>
      </c>
    </row>
    <row r="4209" spans="2:3">
      <c r="B4209" s="400" t="s">
        <v>36766</v>
      </c>
      <c r="C4209" s="405">
        <v>1158329</v>
      </c>
    </row>
    <row r="4210" spans="2:3">
      <c r="B4210" s="400" t="s">
        <v>36766</v>
      </c>
      <c r="C4210" s="405">
        <v>1158327</v>
      </c>
    </row>
    <row r="4211" spans="2:3">
      <c r="B4211" s="400" t="s">
        <v>36766</v>
      </c>
      <c r="C4211" s="405">
        <v>1158319</v>
      </c>
    </row>
    <row r="4212" spans="2:3">
      <c r="B4212" s="400" t="s">
        <v>36766</v>
      </c>
      <c r="C4212" s="405">
        <v>1158316</v>
      </c>
    </row>
    <row r="4213" spans="2:3">
      <c r="B4213" s="400" t="s">
        <v>36766</v>
      </c>
      <c r="C4213" s="405">
        <v>1158311</v>
      </c>
    </row>
    <row r="4214" spans="2:3">
      <c r="B4214" s="400" t="s">
        <v>36766</v>
      </c>
      <c r="C4214" s="405">
        <v>1158310</v>
      </c>
    </row>
    <row r="4215" spans="2:3">
      <c r="B4215" s="400" t="s">
        <v>36766</v>
      </c>
      <c r="C4215" s="405">
        <v>1158301</v>
      </c>
    </row>
    <row r="4216" spans="2:3">
      <c r="B4216" s="400" t="s">
        <v>36766</v>
      </c>
      <c r="C4216" s="405">
        <v>1158300</v>
      </c>
    </row>
    <row r="4217" spans="2:3">
      <c r="B4217" s="400" t="s">
        <v>36766</v>
      </c>
      <c r="C4217" s="405">
        <v>1158299</v>
      </c>
    </row>
    <row r="4218" spans="2:3">
      <c r="B4218" s="400" t="s">
        <v>36766</v>
      </c>
      <c r="C4218" s="405">
        <v>1158296</v>
      </c>
    </row>
    <row r="4219" spans="2:3">
      <c r="B4219" s="400" t="s">
        <v>36766</v>
      </c>
      <c r="C4219" s="405">
        <v>1158295</v>
      </c>
    </row>
    <row r="4220" spans="2:3">
      <c r="B4220" s="400" t="s">
        <v>36766</v>
      </c>
      <c r="C4220" s="405">
        <v>1158293</v>
      </c>
    </row>
    <row r="4221" spans="2:3">
      <c r="B4221" s="400" t="s">
        <v>36766</v>
      </c>
      <c r="C4221" s="405">
        <v>1158291</v>
      </c>
    </row>
    <row r="4222" spans="2:3">
      <c r="B4222" s="400" t="s">
        <v>36766</v>
      </c>
      <c r="C4222" s="405">
        <v>1158288</v>
      </c>
    </row>
    <row r="4223" spans="2:3">
      <c r="B4223" s="400" t="s">
        <v>36766</v>
      </c>
      <c r="C4223" s="405">
        <v>1158284</v>
      </c>
    </row>
    <row r="4224" spans="2:3">
      <c r="B4224" s="400" t="s">
        <v>36766</v>
      </c>
      <c r="C4224" s="405">
        <v>1158281</v>
      </c>
    </row>
    <row r="4225" spans="2:3">
      <c r="B4225" s="400" t="s">
        <v>36766</v>
      </c>
      <c r="C4225" s="405">
        <v>1158278</v>
      </c>
    </row>
    <row r="4226" spans="2:3">
      <c r="B4226" s="400" t="s">
        <v>36766</v>
      </c>
      <c r="C4226" s="405">
        <v>1158272</v>
      </c>
    </row>
    <row r="4227" spans="2:3">
      <c r="B4227" s="400" t="s">
        <v>36766</v>
      </c>
      <c r="C4227" s="405">
        <v>1158270</v>
      </c>
    </row>
    <row r="4228" spans="2:3">
      <c r="B4228" s="400" t="s">
        <v>36766</v>
      </c>
      <c r="C4228" s="405">
        <v>1158266</v>
      </c>
    </row>
    <row r="4229" spans="2:3">
      <c r="B4229" s="400" t="s">
        <v>36766</v>
      </c>
      <c r="C4229" s="405">
        <v>1158261</v>
      </c>
    </row>
    <row r="4230" spans="2:3">
      <c r="B4230" s="400" t="s">
        <v>36766</v>
      </c>
      <c r="C4230" s="405">
        <v>1158258</v>
      </c>
    </row>
    <row r="4231" spans="2:3">
      <c r="B4231" s="400" t="s">
        <v>36766</v>
      </c>
      <c r="C4231" s="405">
        <v>1158253</v>
      </c>
    </row>
    <row r="4232" spans="2:3">
      <c r="B4232" s="400" t="s">
        <v>36766</v>
      </c>
      <c r="C4232" s="405">
        <v>1158252</v>
      </c>
    </row>
    <row r="4233" spans="2:3">
      <c r="B4233" s="400" t="s">
        <v>36766</v>
      </c>
      <c r="C4233" s="405">
        <v>1158247</v>
      </c>
    </row>
    <row r="4234" spans="2:3">
      <c r="B4234" s="400" t="s">
        <v>36766</v>
      </c>
      <c r="C4234" s="405">
        <v>1158246</v>
      </c>
    </row>
    <row r="4235" spans="2:3">
      <c r="B4235" s="400" t="s">
        <v>36766</v>
      </c>
      <c r="C4235" s="405">
        <v>1158245</v>
      </c>
    </row>
    <row r="4236" spans="2:3">
      <c r="B4236" s="400" t="s">
        <v>36766</v>
      </c>
      <c r="C4236" s="405">
        <v>1158240</v>
      </c>
    </row>
    <row r="4237" spans="2:3">
      <c r="B4237" s="400" t="s">
        <v>36766</v>
      </c>
      <c r="C4237" s="405">
        <v>1158237</v>
      </c>
    </row>
    <row r="4238" spans="2:3">
      <c r="B4238" s="400" t="s">
        <v>36766</v>
      </c>
      <c r="C4238" s="405">
        <v>1158236</v>
      </c>
    </row>
    <row r="4239" spans="2:3">
      <c r="B4239" s="400" t="s">
        <v>36766</v>
      </c>
      <c r="C4239" s="405">
        <v>1158235</v>
      </c>
    </row>
    <row r="4240" spans="2:3">
      <c r="B4240" s="400" t="s">
        <v>36766</v>
      </c>
      <c r="C4240" s="405">
        <v>1158233</v>
      </c>
    </row>
    <row r="4241" spans="2:3">
      <c r="B4241" s="400" t="s">
        <v>36766</v>
      </c>
      <c r="C4241" s="405">
        <v>1158230</v>
      </c>
    </row>
    <row r="4242" spans="2:3">
      <c r="B4242" s="400" t="s">
        <v>36766</v>
      </c>
      <c r="C4242" s="405">
        <v>1158226</v>
      </c>
    </row>
    <row r="4243" spans="2:3">
      <c r="B4243" s="400" t="s">
        <v>36766</v>
      </c>
      <c r="C4243" s="405">
        <v>1158225</v>
      </c>
    </row>
    <row r="4244" spans="2:3">
      <c r="B4244" s="400" t="s">
        <v>36766</v>
      </c>
      <c r="C4244" s="405">
        <v>1158222</v>
      </c>
    </row>
    <row r="4245" spans="2:3">
      <c r="B4245" s="400" t="s">
        <v>36766</v>
      </c>
      <c r="C4245" s="405">
        <v>1158217</v>
      </c>
    </row>
    <row r="4246" spans="2:3">
      <c r="B4246" s="400" t="s">
        <v>36766</v>
      </c>
      <c r="C4246" s="405">
        <v>1158216</v>
      </c>
    </row>
    <row r="4247" spans="2:3">
      <c r="B4247" s="400" t="s">
        <v>36766</v>
      </c>
      <c r="C4247" s="405">
        <v>1158213</v>
      </c>
    </row>
    <row r="4248" spans="2:3">
      <c r="B4248" s="400" t="s">
        <v>36766</v>
      </c>
      <c r="C4248" s="405">
        <v>1158212</v>
      </c>
    </row>
    <row r="4249" spans="2:3">
      <c r="B4249" s="400" t="s">
        <v>36766</v>
      </c>
      <c r="C4249" s="405">
        <v>1158209</v>
      </c>
    </row>
    <row r="4250" spans="2:3">
      <c r="B4250" s="400" t="s">
        <v>36766</v>
      </c>
      <c r="C4250" s="405">
        <v>1158208</v>
      </c>
    </row>
    <row r="4251" spans="2:3">
      <c r="B4251" s="400" t="s">
        <v>36766</v>
      </c>
      <c r="C4251" s="405">
        <v>1158207</v>
      </c>
    </row>
    <row r="4252" spans="2:3">
      <c r="B4252" s="400" t="s">
        <v>36766</v>
      </c>
      <c r="C4252" s="405">
        <v>1158206</v>
      </c>
    </row>
    <row r="4253" spans="2:3">
      <c r="B4253" s="400" t="s">
        <v>36766</v>
      </c>
      <c r="C4253" s="405">
        <v>1158203</v>
      </c>
    </row>
    <row r="4254" spans="2:3">
      <c r="B4254" s="400" t="s">
        <v>36766</v>
      </c>
      <c r="C4254" s="405">
        <v>1158200</v>
      </c>
    </row>
    <row r="4255" spans="2:3">
      <c r="B4255" s="400" t="s">
        <v>36766</v>
      </c>
      <c r="C4255" s="405">
        <v>1158199</v>
      </c>
    </row>
    <row r="4256" spans="2:3">
      <c r="B4256" s="400" t="s">
        <v>36766</v>
      </c>
      <c r="C4256" s="405">
        <v>1158196</v>
      </c>
    </row>
    <row r="4257" spans="2:3">
      <c r="B4257" s="400" t="s">
        <v>36766</v>
      </c>
      <c r="C4257" s="405">
        <v>1158190</v>
      </c>
    </row>
    <row r="4258" spans="2:3">
      <c r="B4258" s="400" t="s">
        <v>36766</v>
      </c>
      <c r="C4258" s="405">
        <v>1158186</v>
      </c>
    </row>
    <row r="4259" spans="2:3">
      <c r="B4259" s="400" t="s">
        <v>36766</v>
      </c>
      <c r="C4259" s="405">
        <v>1158184</v>
      </c>
    </row>
    <row r="4260" spans="2:3">
      <c r="B4260" s="400" t="s">
        <v>36766</v>
      </c>
      <c r="C4260" s="405">
        <v>1158176</v>
      </c>
    </row>
    <row r="4261" spans="2:3">
      <c r="B4261" s="400" t="s">
        <v>36766</v>
      </c>
      <c r="C4261" s="405">
        <v>1158170</v>
      </c>
    </row>
    <row r="4262" spans="2:3">
      <c r="B4262" s="400" t="s">
        <v>36766</v>
      </c>
      <c r="C4262" s="405">
        <v>1158168</v>
      </c>
    </row>
    <row r="4263" spans="2:3">
      <c r="B4263" s="400" t="s">
        <v>36766</v>
      </c>
      <c r="C4263" s="405">
        <v>1158163</v>
      </c>
    </row>
    <row r="4264" spans="2:3">
      <c r="B4264" s="400" t="s">
        <v>36766</v>
      </c>
      <c r="C4264" s="405">
        <v>1158155</v>
      </c>
    </row>
    <row r="4265" spans="2:3">
      <c r="B4265" s="400" t="s">
        <v>36766</v>
      </c>
      <c r="C4265" s="405">
        <v>1158154</v>
      </c>
    </row>
    <row r="4266" spans="2:3">
      <c r="B4266" s="400" t="s">
        <v>36766</v>
      </c>
      <c r="C4266" s="405">
        <v>1158153</v>
      </c>
    </row>
    <row r="4267" spans="2:3">
      <c r="B4267" s="400" t="s">
        <v>36766</v>
      </c>
      <c r="C4267" s="405">
        <v>1158152</v>
      </c>
    </row>
    <row r="4268" spans="2:3">
      <c r="B4268" s="400" t="s">
        <v>36766</v>
      </c>
      <c r="C4268" s="405">
        <v>1158151</v>
      </c>
    </row>
    <row r="4269" spans="2:3">
      <c r="B4269" s="400" t="s">
        <v>36766</v>
      </c>
      <c r="C4269" s="405">
        <v>1158147</v>
      </c>
    </row>
    <row r="4270" spans="2:3">
      <c r="B4270" s="400" t="s">
        <v>36766</v>
      </c>
      <c r="C4270" s="405">
        <v>1158143</v>
      </c>
    </row>
    <row r="4271" spans="2:3">
      <c r="B4271" s="400" t="s">
        <v>36766</v>
      </c>
      <c r="C4271" s="405">
        <v>1158142</v>
      </c>
    </row>
    <row r="4272" spans="2:3">
      <c r="B4272" s="400" t="s">
        <v>36766</v>
      </c>
      <c r="C4272" s="405">
        <v>1158137</v>
      </c>
    </row>
    <row r="4273" spans="2:3">
      <c r="B4273" s="400" t="s">
        <v>36766</v>
      </c>
      <c r="C4273" s="405">
        <v>1158136</v>
      </c>
    </row>
    <row r="4274" spans="2:3">
      <c r="B4274" s="400" t="s">
        <v>36766</v>
      </c>
      <c r="C4274" s="405">
        <v>1158135</v>
      </c>
    </row>
    <row r="4275" spans="2:3">
      <c r="B4275" s="400" t="s">
        <v>36766</v>
      </c>
      <c r="C4275" s="405">
        <v>1158134</v>
      </c>
    </row>
    <row r="4276" spans="2:3">
      <c r="B4276" s="400" t="s">
        <v>36766</v>
      </c>
      <c r="C4276" s="405">
        <v>1158127</v>
      </c>
    </row>
    <row r="4277" spans="2:3">
      <c r="B4277" s="400" t="s">
        <v>36766</v>
      </c>
      <c r="C4277" s="405">
        <v>1158125</v>
      </c>
    </row>
    <row r="4278" spans="2:3">
      <c r="B4278" s="400" t="s">
        <v>36766</v>
      </c>
      <c r="C4278" s="405">
        <v>1158124</v>
      </c>
    </row>
    <row r="4279" spans="2:3">
      <c r="B4279" s="400" t="s">
        <v>36766</v>
      </c>
      <c r="C4279" s="405">
        <v>1158123</v>
      </c>
    </row>
    <row r="4280" spans="2:3">
      <c r="B4280" s="400" t="s">
        <v>36766</v>
      </c>
      <c r="C4280" s="405">
        <v>1158121</v>
      </c>
    </row>
    <row r="4281" spans="2:3">
      <c r="B4281" s="400" t="s">
        <v>36766</v>
      </c>
      <c r="C4281" s="405">
        <v>1158120</v>
      </c>
    </row>
    <row r="4282" spans="2:3">
      <c r="B4282" s="400" t="s">
        <v>36766</v>
      </c>
      <c r="C4282" s="405">
        <v>1158113</v>
      </c>
    </row>
    <row r="4283" spans="2:3">
      <c r="B4283" s="400" t="s">
        <v>36766</v>
      </c>
      <c r="C4283" s="405">
        <v>1158112</v>
      </c>
    </row>
    <row r="4284" spans="2:3">
      <c r="B4284" s="400" t="s">
        <v>36766</v>
      </c>
      <c r="C4284" s="405">
        <v>1158110</v>
      </c>
    </row>
    <row r="4285" spans="2:3">
      <c r="B4285" s="400" t="s">
        <v>36766</v>
      </c>
      <c r="C4285" s="405">
        <v>1158109</v>
      </c>
    </row>
    <row r="4286" spans="2:3">
      <c r="B4286" s="400" t="s">
        <v>36766</v>
      </c>
      <c r="C4286" s="405">
        <v>1158108</v>
      </c>
    </row>
    <row r="4287" spans="2:3">
      <c r="B4287" s="400" t="s">
        <v>36766</v>
      </c>
      <c r="C4287" s="405">
        <v>1158104</v>
      </c>
    </row>
    <row r="4288" spans="2:3">
      <c r="B4288" s="400" t="s">
        <v>36766</v>
      </c>
      <c r="C4288" s="405">
        <v>1158102</v>
      </c>
    </row>
    <row r="4289" spans="2:3">
      <c r="B4289" s="400" t="s">
        <v>36766</v>
      </c>
      <c r="C4289" s="405">
        <v>1158086</v>
      </c>
    </row>
    <row r="4290" spans="2:3">
      <c r="B4290" s="400" t="s">
        <v>36766</v>
      </c>
      <c r="C4290" s="405">
        <v>1158084</v>
      </c>
    </row>
    <row r="4291" spans="2:3">
      <c r="B4291" s="400" t="s">
        <v>36766</v>
      </c>
      <c r="C4291" s="405">
        <v>1158083</v>
      </c>
    </row>
    <row r="4292" spans="2:3">
      <c r="B4292" s="400" t="s">
        <v>36766</v>
      </c>
      <c r="C4292" s="405">
        <v>1158082</v>
      </c>
    </row>
    <row r="4293" spans="2:3">
      <c r="B4293" s="400" t="s">
        <v>36766</v>
      </c>
      <c r="C4293" s="405">
        <v>1158081</v>
      </c>
    </row>
    <row r="4294" spans="2:3">
      <c r="B4294" s="400" t="s">
        <v>36766</v>
      </c>
      <c r="C4294" s="405">
        <v>1158077</v>
      </c>
    </row>
    <row r="4295" spans="2:3">
      <c r="B4295" s="400" t="s">
        <v>36766</v>
      </c>
      <c r="C4295" s="405">
        <v>1158068</v>
      </c>
    </row>
    <row r="4296" spans="2:3">
      <c r="B4296" s="400" t="s">
        <v>36766</v>
      </c>
      <c r="C4296" s="405">
        <v>1158066</v>
      </c>
    </row>
    <row r="4297" spans="2:3">
      <c r="B4297" s="400" t="s">
        <v>36766</v>
      </c>
      <c r="C4297" s="405">
        <v>1158064</v>
      </c>
    </row>
    <row r="4298" spans="2:3">
      <c r="B4298" s="400" t="s">
        <v>36766</v>
      </c>
      <c r="C4298" s="405">
        <v>1158062</v>
      </c>
    </row>
    <row r="4299" spans="2:3">
      <c r="B4299" s="400" t="s">
        <v>36766</v>
      </c>
      <c r="C4299" s="405">
        <v>1158061</v>
      </c>
    </row>
    <row r="4300" spans="2:3">
      <c r="B4300" s="400" t="s">
        <v>36766</v>
      </c>
      <c r="C4300" s="405">
        <v>1158055</v>
      </c>
    </row>
    <row r="4301" spans="2:3">
      <c r="B4301" s="400" t="s">
        <v>36766</v>
      </c>
      <c r="C4301" s="405">
        <v>1158049</v>
      </c>
    </row>
    <row r="4302" spans="2:3">
      <c r="B4302" s="400" t="s">
        <v>36766</v>
      </c>
      <c r="C4302" s="405">
        <v>1158045</v>
      </c>
    </row>
    <row r="4303" spans="2:3">
      <c r="B4303" s="400" t="s">
        <v>36766</v>
      </c>
      <c r="C4303" s="405">
        <v>1158041</v>
      </c>
    </row>
    <row r="4304" spans="2:3">
      <c r="B4304" s="400" t="s">
        <v>36766</v>
      </c>
      <c r="C4304" s="405">
        <v>1158039</v>
      </c>
    </row>
    <row r="4305" spans="2:3">
      <c r="B4305" s="400" t="s">
        <v>36766</v>
      </c>
      <c r="C4305" s="405">
        <v>1158036</v>
      </c>
    </row>
    <row r="4306" spans="2:3">
      <c r="B4306" s="400" t="s">
        <v>36766</v>
      </c>
      <c r="C4306" s="405">
        <v>1158034</v>
      </c>
    </row>
    <row r="4307" spans="2:3">
      <c r="B4307" s="400" t="s">
        <v>36766</v>
      </c>
      <c r="C4307" s="405">
        <v>1158024</v>
      </c>
    </row>
    <row r="4308" spans="2:3">
      <c r="B4308" s="400" t="s">
        <v>36766</v>
      </c>
      <c r="C4308" s="405">
        <v>1158023</v>
      </c>
    </row>
    <row r="4309" spans="2:3">
      <c r="B4309" s="400" t="s">
        <v>36766</v>
      </c>
      <c r="C4309" s="405">
        <v>1158019</v>
      </c>
    </row>
    <row r="4310" spans="2:3">
      <c r="B4310" s="400" t="s">
        <v>36766</v>
      </c>
      <c r="C4310" s="405">
        <v>1158016</v>
      </c>
    </row>
    <row r="4311" spans="2:3">
      <c r="B4311" s="400" t="s">
        <v>36766</v>
      </c>
      <c r="C4311" s="405">
        <v>1158006</v>
      </c>
    </row>
    <row r="4312" spans="2:3">
      <c r="B4312" s="400" t="s">
        <v>36766</v>
      </c>
      <c r="C4312" s="405">
        <v>1158004</v>
      </c>
    </row>
    <row r="4313" spans="2:3">
      <c r="B4313" s="400" t="s">
        <v>36766</v>
      </c>
      <c r="C4313" s="405">
        <v>1158003</v>
      </c>
    </row>
    <row r="4314" spans="2:3">
      <c r="B4314" s="400" t="s">
        <v>36766</v>
      </c>
      <c r="C4314" s="405">
        <v>1158001</v>
      </c>
    </row>
    <row r="4315" spans="2:3">
      <c r="B4315" s="400" t="s">
        <v>36766</v>
      </c>
      <c r="C4315" s="405">
        <v>1158000</v>
      </c>
    </row>
    <row r="4316" spans="2:3">
      <c r="B4316" s="400" t="s">
        <v>36766</v>
      </c>
      <c r="C4316" s="405">
        <v>1157997</v>
      </c>
    </row>
    <row r="4317" spans="2:3">
      <c r="B4317" s="400" t="s">
        <v>36766</v>
      </c>
      <c r="C4317" s="405">
        <v>1157993</v>
      </c>
    </row>
    <row r="4318" spans="2:3">
      <c r="B4318" s="400" t="s">
        <v>36766</v>
      </c>
      <c r="C4318" s="405">
        <v>1157992</v>
      </c>
    </row>
    <row r="4319" spans="2:3">
      <c r="B4319" s="400" t="s">
        <v>36766</v>
      </c>
      <c r="C4319" s="405">
        <v>1157985</v>
      </c>
    </row>
    <row r="4320" spans="2:3">
      <c r="B4320" s="400" t="s">
        <v>36766</v>
      </c>
      <c r="C4320" s="405">
        <v>1157982</v>
      </c>
    </row>
    <row r="4321" spans="2:3">
      <c r="B4321" s="400" t="s">
        <v>36766</v>
      </c>
      <c r="C4321" s="405">
        <v>1157973</v>
      </c>
    </row>
    <row r="4322" spans="2:3">
      <c r="B4322" s="400" t="s">
        <v>36766</v>
      </c>
      <c r="C4322" s="405">
        <v>1157969</v>
      </c>
    </row>
    <row r="4323" spans="2:3">
      <c r="B4323" s="400" t="s">
        <v>36766</v>
      </c>
      <c r="C4323" s="405">
        <v>1157968</v>
      </c>
    </row>
    <row r="4324" spans="2:3">
      <c r="B4324" s="400" t="s">
        <v>36766</v>
      </c>
      <c r="C4324" s="405">
        <v>1157967</v>
      </c>
    </row>
    <row r="4325" spans="2:3">
      <c r="B4325" s="400" t="s">
        <v>36766</v>
      </c>
      <c r="C4325" s="405">
        <v>1157965</v>
      </c>
    </row>
    <row r="4326" spans="2:3">
      <c r="B4326" s="400" t="s">
        <v>36766</v>
      </c>
      <c r="C4326" s="405">
        <v>1157962</v>
      </c>
    </row>
    <row r="4327" spans="2:3">
      <c r="B4327" s="400" t="s">
        <v>36766</v>
      </c>
      <c r="C4327" s="405">
        <v>1157959</v>
      </c>
    </row>
    <row r="4328" spans="2:3">
      <c r="B4328" s="400" t="s">
        <v>36766</v>
      </c>
      <c r="C4328" s="405">
        <v>1157958</v>
      </c>
    </row>
    <row r="4329" spans="2:3">
      <c r="B4329" s="400" t="s">
        <v>36766</v>
      </c>
      <c r="C4329" s="405">
        <v>1157953</v>
      </c>
    </row>
    <row r="4330" spans="2:3">
      <c r="B4330" s="400" t="s">
        <v>36766</v>
      </c>
      <c r="C4330" s="405">
        <v>1157950</v>
      </c>
    </row>
    <row r="4331" spans="2:3">
      <c r="B4331" s="400" t="s">
        <v>36766</v>
      </c>
      <c r="C4331" s="405">
        <v>1157947</v>
      </c>
    </row>
    <row r="4332" spans="2:3">
      <c r="B4332" s="400" t="s">
        <v>36766</v>
      </c>
      <c r="C4332" s="405">
        <v>1157941</v>
      </c>
    </row>
    <row r="4333" spans="2:3">
      <c r="B4333" s="400" t="s">
        <v>36766</v>
      </c>
      <c r="C4333" s="405">
        <v>1157939</v>
      </c>
    </row>
    <row r="4334" spans="2:3">
      <c r="B4334" s="400" t="s">
        <v>36766</v>
      </c>
      <c r="C4334" s="405">
        <v>1157923</v>
      </c>
    </row>
    <row r="4335" spans="2:3">
      <c r="B4335" s="400" t="s">
        <v>36766</v>
      </c>
      <c r="C4335" s="405">
        <v>1157922</v>
      </c>
    </row>
    <row r="4336" spans="2:3">
      <c r="B4336" s="400" t="s">
        <v>36766</v>
      </c>
      <c r="C4336" s="405">
        <v>1157921</v>
      </c>
    </row>
    <row r="4337" spans="2:3">
      <c r="B4337" s="400" t="s">
        <v>36766</v>
      </c>
      <c r="C4337" s="405">
        <v>1157918</v>
      </c>
    </row>
    <row r="4338" spans="2:3">
      <c r="B4338" s="400" t="s">
        <v>36766</v>
      </c>
      <c r="C4338" s="405">
        <v>1157916</v>
      </c>
    </row>
    <row r="4339" spans="2:3">
      <c r="B4339" s="400" t="s">
        <v>36766</v>
      </c>
      <c r="C4339" s="405">
        <v>1157912</v>
      </c>
    </row>
    <row r="4340" spans="2:3">
      <c r="B4340" s="400" t="s">
        <v>36766</v>
      </c>
      <c r="C4340" s="405">
        <v>1157898</v>
      </c>
    </row>
    <row r="4341" spans="2:3">
      <c r="B4341" s="400" t="s">
        <v>36766</v>
      </c>
      <c r="C4341" s="405">
        <v>1157893</v>
      </c>
    </row>
    <row r="4342" spans="2:3">
      <c r="B4342" s="400" t="s">
        <v>36766</v>
      </c>
      <c r="C4342" s="405">
        <v>1157889</v>
      </c>
    </row>
    <row r="4343" spans="2:3">
      <c r="B4343" s="400" t="s">
        <v>36766</v>
      </c>
      <c r="C4343" s="405">
        <v>1157888</v>
      </c>
    </row>
    <row r="4344" spans="2:3">
      <c r="B4344" s="400" t="s">
        <v>36766</v>
      </c>
      <c r="C4344" s="405">
        <v>1157885</v>
      </c>
    </row>
    <row r="4345" spans="2:3">
      <c r="B4345" s="400" t="s">
        <v>36766</v>
      </c>
      <c r="C4345" s="405">
        <v>1157884</v>
      </c>
    </row>
    <row r="4346" spans="2:3">
      <c r="B4346" s="400" t="s">
        <v>36766</v>
      </c>
      <c r="C4346" s="405">
        <v>1157883</v>
      </c>
    </row>
    <row r="4347" spans="2:3">
      <c r="B4347" s="400" t="s">
        <v>36766</v>
      </c>
      <c r="C4347" s="405">
        <v>1157882</v>
      </c>
    </row>
    <row r="4348" spans="2:3">
      <c r="B4348" s="400" t="s">
        <v>36766</v>
      </c>
      <c r="C4348" s="405">
        <v>1157877</v>
      </c>
    </row>
    <row r="4349" spans="2:3">
      <c r="B4349" s="400" t="s">
        <v>36766</v>
      </c>
      <c r="C4349" s="405">
        <v>1157876</v>
      </c>
    </row>
    <row r="4350" spans="2:3">
      <c r="B4350" s="400" t="s">
        <v>36766</v>
      </c>
      <c r="C4350" s="405">
        <v>1157875</v>
      </c>
    </row>
    <row r="4351" spans="2:3">
      <c r="B4351" s="400" t="s">
        <v>36766</v>
      </c>
      <c r="C4351" s="405">
        <v>1157873</v>
      </c>
    </row>
    <row r="4352" spans="2:3">
      <c r="B4352" s="400" t="s">
        <v>36766</v>
      </c>
      <c r="C4352" s="405">
        <v>1157868</v>
      </c>
    </row>
    <row r="4353" spans="2:3">
      <c r="B4353" s="400" t="s">
        <v>36766</v>
      </c>
      <c r="C4353" s="405">
        <v>1157865</v>
      </c>
    </row>
    <row r="4354" spans="2:3">
      <c r="B4354" s="400" t="s">
        <v>36766</v>
      </c>
      <c r="C4354" s="405">
        <v>1157860</v>
      </c>
    </row>
    <row r="4355" spans="2:3">
      <c r="B4355" s="400" t="s">
        <v>36766</v>
      </c>
      <c r="C4355" s="405">
        <v>1157844</v>
      </c>
    </row>
    <row r="4356" spans="2:3">
      <c r="B4356" s="400" t="s">
        <v>36766</v>
      </c>
      <c r="C4356" s="405">
        <v>1157840</v>
      </c>
    </row>
    <row r="4357" spans="2:3">
      <c r="B4357" s="400" t="s">
        <v>36766</v>
      </c>
      <c r="C4357" s="405">
        <v>1157834</v>
      </c>
    </row>
    <row r="4358" spans="2:3">
      <c r="B4358" s="400" t="s">
        <v>36766</v>
      </c>
      <c r="C4358" s="405">
        <v>1157827</v>
      </c>
    </row>
    <row r="4359" spans="2:3">
      <c r="B4359" s="400" t="s">
        <v>36766</v>
      </c>
      <c r="C4359" s="405">
        <v>1157823</v>
      </c>
    </row>
    <row r="4360" spans="2:3">
      <c r="B4360" s="400" t="s">
        <v>36766</v>
      </c>
      <c r="C4360" s="405">
        <v>1157812</v>
      </c>
    </row>
    <row r="4361" spans="2:3">
      <c r="B4361" s="400" t="s">
        <v>36766</v>
      </c>
      <c r="C4361" s="405">
        <v>1157810</v>
      </c>
    </row>
    <row r="4362" spans="2:3">
      <c r="B4362" s="400" t="s">
        <v>36766</v>
      </c>
      <c r="C4362" s="405">
        <v>1157809</v>
      </c>
    </row>
    <row r="4363" spans="2:3">
      <c r="B4363" s="400" t="s">
        <v>36766</v>
      </c>
      <c r="C4363" s="405">
        <v>1157802</v>
      </c>
    </row>
    <row r="4364" spans="2:3">
      <c r="B4364" s="400" t="s">
        <v>36766</v>
      </c>
      <c r="C4364" s="405">
        <v>1157799</v>
      </c>
    </row>
    <row r="4365" spans="2:3">
      <c r="B4365" s="400" t="s">
        <v>36766</v>
      </c>
      <c r="C4365" s="405">
        <v>1157793</v>
      </c>
    </row>
    <row r="4366" spans="2:3">
      <c r="B4366" s="400" t="s">
        <v>36766</v>
      </c>
      <c r="C4366" s="405">
        <v>1157792</v>
      </c>
    </row>
    <row r="4367" spans="2:3">
      <c r="B4367" s="400" t="s">
        <v>36766</v>
      </c>
      <c r="C4367" s="405">
        <v>1157790</v>
      </c>
    </row>
    <row r="4368" spans="2:3">
      <c r="B4368" s="400" t="s">
        <v>36766</v>
      </c>
      <c r="C4368" s="405">
        <v>1157789</v>
      </c>
    </row>
    <row r="4369" spans="2:3">
      <c r="B4369" s="400" t="s">
        <v>36766</v>
      </c>
      <c r="C4369" s="405">
        <v>1157784</v>
      </c>
    </row>
    <row r="4370" spans="2:3">
      <c r="B4370" s="400" t="s">
        <v>36766</v>
      </c>
      <c r="C4370" s="405">
        <v>1157783</v>
      </c>
    </row>
    <row r="4371" spans="2:3">
      <c r="B4371" s="400" t="s">
        <v>36766</v>
      </c>
      <c r="C4371" s="405">
        <v>1157782</v>
      </c>
    </row>
    <row r="4372" spans="2:3">
      <c r="B4372" s="400" t="s">
        <v>36766</v>
      </c>
      <c r="C4372" s="405">
        <v>1157781</v>
      </c>
    </row>
    <row r="4373" spans="2:3">
      <c r="B4373" s="400" t="s">
        <v>36766</v>
      </c>
      <c r="C4373" s="405">
        <v>1157777</v>
      </c>
    </row>
    <row r="4374" spans="2:3">
      <c r="B4374" s="400" t="s">
        <v>36766</v>
      </c>
      <c r="C4374" s="405">
        <v>1157770</v>
      </c>
    </row>
    <row r="4375" spans="2:3">
      <c r="B4375" s="400" t="s">
        <v>36766</v>
      </c>
      <c r="C4375" s="405">
        <v>1157766</v>
      </c>
    </row>
    <row r="4376" spans="2:3">
      <c r="B4376" s="400" t="s">
        <v>36766</v>
      </c>
      <c r="C4376" s="405">
        <v>1157762</v>
      </c>
    </row>
    <row r="4377" spans="2:3">
      <c r="B4377" s="400" t="s">
        <v>36766</v>
      </c>
      <c r="C4377" s="405">
        <v>1157750</v>
      </c>
    </row>
    <row r="4378" spans="2:3">
      <c r="B4378" s="400" t="s">
        <v>36766</v>
      </c>
      <c r="C4378" s="405">
        <v>1157748</v>
      </c>
    </row>
    <row r="4379" spans="2:3">
      <c r="B4379" s="400" t="s">
        <v>36766</v>
      </c>
      <c r="C4379" s="405">
        <v>1157745</v>
      </c>
    </row>
    <row r="4380" spans="2:3">
      <c r="B4380" s="400" t="s">
        <v>36766</v>
      </c>
      <c r="C4380" s="405">
        <v>1157744</v>
      </c>
    </row>
    <row r="4381" spans="2:3">
      <c r="B4381" s="400" t="s">
        <v>36766</v>
      </c>
      <c r="C4381" s="405">
        <v>1157743</v>
      </c>
    </row>
    <row r="4382" spans="2:3">
      <c r="B4382" s="400" t="s">
        <v>36766</v>
      </c>
      <c r="C4382" s="405">
        <v>1157742</v>
      </c>
    </row>
    <row r="4383" spans="2:3">
      <c r="B4383" s="400" t="s">
        <v>36766</v>
      </c>
      <c r="C4383" s="405">
        <v>1157741</v>
      </c>
    </row>
    <row r="4384" spans="2:3">
      <c r="B4384" s="400" t="s">
        <v>36766</v>
      </c>
      <c r="C4384" s="405">
        <v>1157739</v>
      </c>
    </row>
    <row r="4385" spans="2:3">
      <c r="B4385" s="400" t="s">
        <v>36766</v>
      </c>
      <c r="C4385" s="405">
        <v>1157734</v>
      </c>
    </row>
    <row r="4386" spans="2:3">
      <c r="B4386" s="400" t="s">
        <v>36766</v>
      </c>
      <c r="C4386" s="405">
        <v>1157731</v>
      </c>
    </row>
    <row r="4387" spans="2:3">
      <c r="B4387" s="400" t="s">
        <v>36766</v>
      </c>
      <c r="C4387" s="405">
        <v>1157727</v>
      </c>
    </row>
    <row r="4388" spans="2:3">
      <c r="B4388" s="400" t="s">
        <v>36766</v>
      </c>
      <c r="C4388" s="405">
        <v>1157725</v>
      </c>
    </row>
    <row r="4389" spans="2:3">
      <c r="B4389" s="400" t="s">
        <v>36766</v>
      </c>
      <c r="C4389" s="405">
        <v>1157724</v>
      </c>
    </row>
    <row r="4390" spans="2:3">
      <c r="B4390" s="400" t="s">
        <v>36766</v>
      </c>
      <c r="C4390" s="405">
        <v>1157719</v>
      </c>
    </row>
    <row r="4391" spans="2:3">
      <c r="B4391" s="400" t="s">
        <v>36766</v>
      </c>
      <c r="C4391" s="405">
        <v>1157715</v>
      </c>
    </row>
    <row r="4392" spans="2:3">
      <c r="B4392" s="400" t="s">
        <v>36766</v>
      </c>
      <c r="C4392" s="405">
        <v>1157714</v>
      </c>
    </row>
    <row r="4393" spans="2:3">
      <c r="B4393" s="400" t="s">
        <v>36766</v>
      </c>
      <c r="C4393" s="405">
        <v>1157711</v>
      </c>
    </row>
    <row r="4394" spans="2:3">
      <c r="B4394" s="400" t="s">
        <v>36766</v>
      </c>
      <c r="C4394" s="405">
        <v>1157710</v>
      </c>
    </row>
    <row r="4395" spans="2:3">
      <c r="B4395" s="400" t="s">
        <v>36766</v>
      </c>
      <c r="C4395" s="405">
        <v>1157708</v>
      </c>
    </row>
    <row r="4396" spans="2:3">
      <c r="B4396" s="400" t="s">
        <v>36766</v>
      </c>
      <c r="C4396" s="405">
        <v>1157705</v>
      </c>
    </row>
    <row r="4397" spans="2:3">
      <c r="B4397" s="400" t="s">
        <v>36766</v>
      </c>
      <c r="C4397" s="405">
        <v>1157698</v>
      </c>
    </row>
    <row r="4398" spans="2:3">
      <c r="B4398" s="400" t="s">
        <v>36766</v>
      </c>
      <c r="C4398" s="405">
        <v>1157695</v>
      </c>
    </row>
    <row r="4399" spans="2:3">
      <c r="B4399" s="400" t="s">
        <v>36766</v>
      </c>
      <c r="C4399" s="405">
        <v>1157692</v>
      </c>
    </row>
    <row r="4400" spans="2:3">
      <c r="B4400" s="400" t="s">
        <v>36766</v>
      </c>
      <c r="C4400" s="405">
        <v>1157690</v>
      </c>
    </row>
    <row r="4401" spans="2:3">
      <c r="B4401" s="400" t="s">
        <v>36766</v>
      </c>
      <c r="C4401" s="405">
        <v>1157689</v>
      </c>
    </row>
    <row r="4402" spans="2:3">
      <c r="B4402" s="400" t="s">
        <v>36766</v>
      </c>
      <c r="C4402" s="405">
        <v>1157687</v>
      </c>
    </row>
    <row r="4403" spans="2:3">
      <c r="B4403" s="400" t="s">
        <v>36766</v>
      </c>
      <c r="C4403" s="405">
        <v>1157681</v>
      </c>
    </row>
    <row r="4404" spans="2:3">
      <c r="B4404" s="400" t="s">
        <v>36766</v>
      </c>
      <c r="C4404" s="405">
        <v>1157677</v>
      </c>
    </row>
    <row r="4405" spans="2:3">
      <c r="B4405" s="400" t="s">
        <v>36766</v>
      </c>
      <c r="C4405" s="405">
        <v>1157675</v>
      </c>
    </row>
    <row r="4406" spans="2:3">
      <c r="B4406" s="400" t="s">
        <v>36766</v>
      </c>
      <c r="C4406" s="405">
        <v>1157670</v>
      </c>
    </row>
    <row r="4407" spans="2:3">
      <c r="B4407" s="400" t="s">
        <v>36766</v>
      </c>
      <c r="C4407" s="405">
        <v>1157667</v>
      </c>
    </row>
    <row r="4408" spans="2:3">
      <c r="B4408" s="400" t="s">
        <v>36766</v>
      </c>
      <c r="C4408" s="405">
        <v>1157666</v>
      </c>
    </row>
    <row r="4409" spans="2:3">
      <c r="B4409" s="400" t="s">
        <v>36766</v>
      </c>
      <c r="C4409" s="405">
        <v>1157665</v>
      </c>
    </row>
    <row r="4410" spans="2:3">
      <c r="B4410" s="400" t="s">
        <v>36766</v>
      </c>
      <c r="C4410" s="405">
        <v>1157664</v>
      </c>
    </row>
    <row r="4411" spans="2:3">
      <c r="B4411" s="400" t="s">
        <v>36766</v>
      </c>
      <c r="C4411" s="405">
        <v>1157663</v>
      </c>
    </row>
    <row r="4412" spans="2:3">
      <c r="B4412" s="400" t="s">
        <v>36766</v>
      </c>
      <c r="C4412" s="405">
        <v>1157660</v>
      </c>
    </row>
    <row r="4413" spans="2:3">
      <c r="B4413" s="400" t="s">
        <v>36766</v>
      </c>
      <c r="C4413" s="405">
        <v>1157658</v>
      </c>
    </row>
    <row r="4414" spans="2:3">
      <c r="B4414" s="400" t="s">
        <v>36766</v>
      </c>
      <c r="C4414" s="405">
        <v>1157655</v>
      </c>
    </row>
    <row r="4415" spans="2:3">
      <c r="B4415" s="400" t="s">
        <v>36766</v>
      </c>
      <c r="C4415" s="405">
        <v>1157649</v>
      </c>
    </row>
    <row r="4416" spans="2:3">
      <c r="B4416" s="400" t="s">
        <v>36766</v>
      </c>
      <c r="C4416" s="405">
        <v>1157639</v>
      </c>
    </row>
    <row r="4417" spans="2:3">
      <c r="B4417" s="400" t="s">
        <v>36766</v>
      </c>
      <c r="C4417" s="405">
        <v>1157630</v>
      </c>
    </row>
    <row r="4418" spans="2:3">
      <c r="B4418" s="400" t="s">
        <v>36766</v>
      </c>
      <c r="C4418" s="405">
        <v>1157628</v>
      </c>
    </row>
    <row r="4419" spans="2:3">
      <c r="B4419" s="400" t="s">
        <v>36766</v>
      </c>
      <c r="C4419" s="405">
        <v>1157616</v>
      </c>
    </row>
    <row r="4420" spans="2:3">
      <c r="B4420" s="400" t="s">
        <v>36766</v>
      </c>
      <c r="C4420" s="405">
        <v>1157614</v>
      </c>
    </row>
    <row r="4421" spans="2:3">
      <c r="B4421" s="400" t="s">
        <v>36766</v>
      </c>
      <c r="C4421" s="405">
        <v>1157613</v>
      </c>
    </row>
    <row r="4422" spans="2:3">
      <c r="B4422" s="400" t="s">
        <v>36766</v>
      </c>
      <c r="C4422" s="405">
        <v>1157612</v>
      </c>
    </row>
    <row r="4423" spans="2:3">
      <c r="B4423" s="400" t="s">
        <v>36766</v>
      </c>
      <c r="C4423" s="405">
        <v>1157609</v>
      </c>
    </row>
    <row r="4424" spans="2:3">
      <c r="B4424" s="400" t="s">
        <v>36766</v>
      </c>
      <c r="C4424" s="405">
        <v>1157596</v>
      </c>
    </row>
    <row r="4425" spans="2:3">
      <c r="B4425" s="400" t="s">
        <v>36766</v>
      </c>
      <c r="C4425" s="405">
        <v>1157595</v>
      </c>
    </row>
    <row r="4426" spans="2:3">
      <c r="B4426" s="400" t="s">
        <v>36766</v>
      </c>
      <c r="C4426" s="405">
        <v>1157586</v>
      </c>
    </row>
    <row r="4427" spans="2:3">
      <c r="B4427" s="400" t="s">
        <v>36766</v>
      </c>
      <c r="C4427" s="405">
        <v>1157585</v>
      </c>
    </row>
    <row r="4428" spans="2:3">
      <c r="B4428" s="400" t="s">
        <v>36766</v>
      </c>
      <c r="C4428" s="405">
        <v>1157583</v>
      </c>
    </row>
    <row r="4429" spans="2:3">
      <c r="B4429" s="400" t="s">
        <v>36766</v>
      </c>
      <c r="C4429" s="405">
        <v>1157582</v>
      </c>
    </row>
    <row r="4430" spans="2:3">
      <c r="B4430" s="400" t="s">
        <v>36766</v>
      </c>
      <c r="C4430" s="405">
        <v>1157577</v>
      </c>
    </row>
    <row r="4431" spans="2:3">
      <c r="B4431" s="400" t="s">
        <v>36766</v>
      </c>
      <c r="C4431" s="405">
        <v>1157570</v>
      </c>
    </row>
    <row r="4432" spans="2:3">
      <c r="B4432" s="400" t="s">
        <v>36766</v>
      </c>
      <c r="C4432" s="405">
        <v>1157554</v>
      </c>
    </row>
    <row r="4433" spans="2:3">
      <c r="B4433" s="400" t="s">
        <v>36766</v>
      </c>
      <c r="C4433" s="405">
        <v>1157553</v>
      </c>
    </row>
    <row r="4434" spans="2:3">
      <c r="B4434" s="400" t="s">
        <v>36766</v>
      </c>
      <c r="C4434" s="405">
        <v>1157547</v>
      </c>
    </row>
    <row r="4435" spans="2:3">
      <c r="B4435" s="400" t="s">
        <v>36766</v>
      </c>
      <c r="C4435" s="405">
        <v>1157542</v>
      </c>
    </row>
    <row r="4436" spans="2:3">
      <c r="B4436" s="400" t="s">
        <v>36766</v>
      </c>
      <c r="C4436" s="405">
        <v>1157535</v>
      </c>
    </row>
    <row r="4437" spans="2:3">
      <c r="B4437" s="400" t="s">
        <v>36766</v>
      </c>
      <c r="C4437" s="405">
        <v>1157532</v>
      </c>
    </row>
    <row r="4438" spans="2:3">
      <c r="B4438" s="400" t="s">
        <v>36766</v>
      </c>
      <c r="C4438" s="405">
        <v>1157528</v>
      </c>
    </row>
    <row r="4439" spans="2:3">
      <c r="B4439" s="400" t="s">
        <v>36766</v>
      </c>
      <c r="C4439" s="405">
        <v>1157527</v>
      </c>
    </row>
    <row r="4440" spans="2:3">
      <c r="B4440" s="400" t="s">
        <v>36766</v>
      </c>
      <c r="C4440" s="405">
        <v>1157525</v>
      </c>
    </row>
    <row r="4441" spans="2:3">
      <c r="B4441" s="400" t="s">
        <v>36766</v>
      </c>
      <c r="C4441" s="405">
        <v>1157523</v>
      </c>
    </row>
    <row r="4442" spans="2:3">
      <c r="B4442" s="400" t="s">
        <v>36766</v>
      </c>
      <c r="C4442" s="405">
        <v>1157518</v>
      </c>
    </row>
    <row r="4443" spans="2:3">
      <c r="B4443" s="400" t="s">
        <v>36766</v>
      </c>
      <c r="C4443" s="405">
        <v>1157515</v>
      </c>
    </row>
    <row r="4444" spans="2:3">
      <c r="B4444" s="400" t="s">
        <v>36766</v>
      </c>
      <c r="C4444" s="405">
        <v>1157514</v>
      </c>
    </row>
    <row r="4445" spans="2:3">
      <c r="B4445" s="400" t="s">
        <v>36766</v>
      </c>
      <c r="C4445" s="405">
        <v>1157509</v>
      </c>
    </row>
    <row r="4446" spans="2:3">
      <c r="B4446" s="400" t="s">
        <v>36766</v>
      </c>
      <c r="C4446" s="405">
        <v>1157505</v>
      </c>
    </row>
    <row r="4447" spans="2:3">
      <c r="B4447" s="400" t="s">
        <v>36766</v>
      </c>
      <c r="C4447" s="405">
        <v>1157502</v>
      </c>
    </row>
    <row r="4448" spans="2:3">
      <c r="B4448" s="400" t="s">
        <v>36766</v>
      </c>
      <c r="C4448" s="405">
        <v>1157501</v>
      </c>
    </row>
    <row r="4449" spans="2:3">
      <c r="B4449" s="400" t="s">
        <v>36766</v>
      </c>
      <c r="C4449" s="405">
        <v>1157496</v>
      </c>
    </row>
    <row r="4450" spans="2:3">
      <c r="B4450" s="400" t="s">
        <v>36766</v>
      </c>
      <c r="C4450" s="405">
        <v>1157486</v>
      </c>
    </row>
    <row r="4451" spans="2:3">
      <c r="B4451" s="400" t="s">
        <v>36766</v>
      </c>
      <c r="C4451" s="405">
        <v>1157474</v>
      </c>
    </row>
    <row r="4452" spans="2:3">
      <c r="B4452" s="400" t="s">
        <v>36766</v>
      </c>
      <c r="C4452" s="405">
        <v>1157470</v>
      </c>
    </row>
    <row r="4453" spans="2:3">
      <c r="B4453" s="400" t="s">
        <v>36766</v>
      </c>
      <c r="C4453" s="405">
        <v>1157468</v>
      </c>
    </row>
    <row r="4454" spans="2:3">
      <c r="B4454" s="400" t="s">
        <v>36766</v>
      </c>
      <c r="C4454" s="405">
        <v>1157466</v>
      </c>
    </row>
    <row r="4455" spans="2:3">
      <c r="B4455" s="400" t="s">
        <v>36766</v>
      </c>
      <c r="C4455" s="405">
        <v>1157460</v>
      </c>
    </row>
    <row r="4456" spans="2:3">
      <c r="B4456" s="400" t="s">
        <v>36766</v>
      </c>
      <c r="C4456" s="405">
        <v>1157456</v>
      </c>
    </row>
    <row r="4457" spans="2:3">
      <c r="B4457" s="400" t="s">
        <v>36766</v>
      </c>
      <c r="C4457" s="405">
        <v>1157450</v>
      </c>
    </row>
    <row r="4458" spans="2:3">
      <c r="B4458" s="400" t="s">
        <v>36766</v>
      </c>
      <c r="C4458" s="405">
        <v>1157447</v>
      </c>
    </row>
    <row r="4459" spans="2:3">
      <c r="B4459" s="400" t="s">
        <v>36766</v>
      </c>
      <c r="C4459" s="405">
        <v>1157446</v>
      </c>
    </row>
    <row r="4460" spans="2:3">
      <c r="B4460" s="400" t="s">
        <v>36766</v>
      </c>
      <c r="C4460" s="405">
        <v>1157442</v>
      </c>
    </row>
    <row r="4461" spans="2:3">
      <c r="B4461" s="400" t="s">
        <v>36766</v>
      </c>
      <c r="C4461" s="405">
        <v>1157439</v>
      </c>
    </row>
    <row r="4462" spans="2:3">
      <c r="B4462" s="400" t="s">
        <v>36766</v>
      </c>
      <c r="C4462" s="405">
        <v>1157435</v>
      </c>
    </row>
    <row r="4463" spans="2:3">
      <c r="B4463" s="400" t="s">
        <v>36766</v>
      </c>
      <c r="C4463" s="405">
        <v>1157432</v>
      </c>
    </row>
    <row r="4464" spans="2:3">
      <c r="B4464" s="400" t="s">
        <v>36766</v>
      </c>
      <c r="C4464" s="405">
        <v>1157431</v>
      </c>
    </row>
    <row r="4465" spans="2:3">
      <c r="B4465" s="400" t="s">
        <v>36766</v>
      </c>
      <c r="C4465" s="405">
        <v>1157422</v>
      </c>
    </row>
    <row r="4466" spans="2:3">
      <c r="B4466" s="400" t="s">
        <v>36766</v>
      </c>
      <c r="C4466" s="405">
        <v>1157421</v>
      </c>
    </row>
    <row r="4467" spans="2:3">
      <c r="B4467" s="400" t="s">
        <v>36766</v>
      </c>
      <c r="C4467" s="405">
        <v>1157418</v>
      </c>
    </row>
    <row r="4468" spans="2:3">
      <c r="B4468" s="400" t="s">
        <v>36766</v>
      </c>
      <c r="C4468" s="405">
        <v>1157413</v>
      </c>
    </row>
    <row r="4469" spans="2:3">
      <c r="B4469" s="400" t="s">
        <v>36766</v>
      </c>
      <c r="C4469" s="405">
        <v>1157398</v>
      </c>
    </row>
    <row r="4470" spans="2:3">
      <c r="B4470" s="400" t="s">
        <v>36766</v>
      </c>
      <c r="C4470" s="405">
        <v>1157397</v>
      </c>
    </row>
    <row r="4471" spans="2:3">
      <c r="B4471" s="400" t="s">
        <v>36766</v>
      </c>
      <c r="C4471" s="405">
        <v>1157391</v>
      </c>
    </row>
    <row r="4472" spans="2:3">
      <c r="B4472" s="400" t="s">
        <v>36766</v>
      </c>
      <c r="C4472" s="405">
        <v>1157390</v>
      </c>
    </row>
    <row r="4473" spans="2:3">
      <c r="B4473" s="400" t="s">
        <v>36766</v>
      </c>
      <c r="C4473" s="405">
        <v>1157388</v>
      </c>
    </row>
    <row r="4474" spans="2:3">
      <c r="B4474" s="400" t="s">
        <v>36766</v>
      </c>
      <c r="C4474" s="405">
        <v>1157387</v>
      </c>
    </row>
    <row r="4475" spans="2:3">
      <c r="B4475" s="400" t="s">
        <v>36766</v>
      </c>
      <c r="C4475" s="405">
        <v>1157384</v>
      </c>
    </row>
    <row r="4476" spans="2:3">
      <c r="B4476" s="400" t="s">
        <v>36766</v>
      </c>
      <c r="C4476" s="405">
        <v>1157382</v>
      </c>
    </row>
    <row r="4477" spans="2:3">
      <c r="B4477" s="400" t="s">
        <v>36766</v>
      </c>
      <c r="C4477" s="405">
        <v>1157378</v>
      </c>
    </row>
    <row r="4478" spans="2:3">
      <c r="B4478" s="400" t="s">
        <v>36766</v>
      </c>
      <c r="C4478" s="405">
        <v>1157374</v>
      </c>
    </row>
    <row r="4479" spans="2:3">
      <c r="B4479" s="400" t="s">
        <v>36766</v>
      </c>
      <c r="C4479" s="405">
        <v>1157373</v>
      </c>
    </row>
    <row r="4480" spans="2:3">
      <c r="B4480" s="400" t="s">
        <v>36766</v>
      </c>
      <c r="C4480" s="405">
        <v>1157372</v>
      </c>
    </row>
    <row r="4481" spans="2:3">
      <c r="B4481" s="400" t="s">
        <v>36766</v>
      </c>
      <c r="C4481" s="405">
        <v>1157371</v>
      </c>
    </row>
    <row r="4482" spans="2:3">
      <c r="B4482" s="400" t="s">
        <v>36766</v>
      </c>
      <c r="C4482" s="405">
        <v>1157363</v>
      </c>
    </row>
    <row r="4483" spans="2:3">
      <c r="B4483" s="400" t="s">
        <v>36766</v>
      </c>
      <c r="C4483" s="405">
        <v>1157357</v>
      </c>
    </row>
    <row r="4484" spans="2:3">
      <c r="B4484" s="400" t="s">
        <v>36766</v>
      </c>
      <c r="C4484" s="405">
        <v>1157351</v>
      </c>
    </row>
    <row r="4485" spans="2:3">
      <c r="B4485" s="400" t="s">
        <v>36766</v>
      </c>
      <c r="C4485" s="405">
        <v>1157350</v>
      </c>
    </row>
    <row r="4486" spans="2:3">
      <c r="B4486" s="400" t="s">
        <v>36766</v>
      </c>
      <c r="C4486" s="405">
        <v>1157349</v>
      </c>
    </row>
    <row r="4487" spans="2:3">
      <c r="B4487" s="400" t="s">
        <v>36766</v>
      </c>
      <c r="C4487" s="405">
        <v>1157343</v>
      </c>
    </row>
    <row r="4488" spans="2:3">
      <c r="B4488" s="400" t="s">
        <v>36766</v>
      </c>
      <c r="C4488" s="405">
        <v>1157342</v>
      </c>
    </row>
    <row r="4489" spans="2:3">
      <c r="B4489" s="400" t="s">
        <v>36766</v>
      </c>
      <c r="C4489" s="405">
        <v>1157341</v>
      </c>
    </row>
    <row r="4490" spans="2:3">
      <c r="B4490" s="400" t="s">
        <v>36766</v>
      </c>
      <c r="C4490" s="405">
        <v>1157335</v>
      </c>
    </row>
    <row r="4491" spans="2:3">
      <c r="B4491" s="400" t="s">
        <v>36766</v>
      </c>
      <c r="C4491" s="405">
        <v>1157333</v>
      </c>
    </row>
    <row r="4492" spans="2:3">
      <c r="B4492" s="400" t="s">
        <v>36766</v>
      </c>
      <c r="C4492" s="405">
        <v>1157329</v>
      </c>
    </row>
    <row r="4493" spans="2:3">
      <c r="B4493" s="400" t="s">
        <v>36766</v>
      </c>
      <c r="C4493" s="405">
        <v>1157318</v>
      </c>
    </row>
    <row r="4494" spans="2:3">
      <c r="B4494" s="400" t="s">
        <v>36766</v>
      </c>
      <c r="C4494" s="405">
        <v>1157315</v>
      </c>
    </row>
    <row r="4495" spans="2:3">
      <c r="B4495" s="400" t="s">
        <v>36766</v>
      </c>
      <c r="C4495" s="405">
        <v>1157312</v>
      </c>
    </row>
    <row r="4496" spans="2:3">
      <c r="B4496" s="400" t="s">
        <v>36766</v>
      </c>
      <c r="C4496" s="405">
        <v>1157311</v>
      </c>
    </row>
    <row r="4497" spans="2:3">
      <c r="B4497" s="400" t="s">
        <v>36766</v>
      </c>
      <c r="C4497" s="405">
        <v>1157309</v>
      </c>
    </row>
    <row r="4498" spans="2:3">
      <c r="B4498" s="400" t="s">
        <v>36766</v>
      </c>
      <c r="C4498" s="405">
        <v>1157308</v>
      </c>
    </row>
    <row r="4499" spans="2:3">
      <c r="B4499" s="400" t="s">
        <v>36766</v>
      </c>
      <c r="C4499" s="405">
        <v>1157307</v>
      </c>
    </row>
    <row r="4500" spans="2:3">
      <c r="B4500" s="400" t="s">
        <v>36766</v>
      </c>
      <c r="C4500" s="405">
        <v>1157304</v>
      </c>
    </row>
    <row r="4501" spans="2:3">
      <c r="B4501" s="400" t="s">
        <v>36766</v>
      </c>
      <c r="C4501" s="405">
        <v>1157297</v>
      </c>
    </row>
    <row r="4502" spans="2:3">
      <c r="B4502" s="400" t="s">
        <v>36766</v>
      </c>
      <c r="C4502" s="405">
        <v>1157296</v>
      </c>
    </row>
    <row r="4503" spans="2:3">
      <c r="B4503" s="400" t="s">
        <v>36766</v>
      </c>
      <c r="C4503" s="405">
        <v>1157295</v>
      </c>
    </row>
    <row r="4504" spans="2:3">
      <c r="B4504" s="400" t="s">
        <v>36766</v>
      </c>
      <c r="C4504" s="405">
        <v>1157291</v>
      </c>
    </row>
    <row r="4505" spans="2:3">
      <c r="B4505" s="400" t="s">
        <v>36766</v>
      </c>
      <c r="C4505" s="405">
        <v>1157287</v>
      </c>
    </row>
    <row r="4506" spans="2:3">
      <c r="B4506" s="400" t="s">
        <v>36766</v>
      </c>
      <c r="C4506" s="405">
        <v>1157282</v>
      </c>
    </row>
    <row r="4507" spans="2:3">
      <c r="B4507" s="400" t="s">
        <v>36766</v>
      </c>
      <c r="C4507" s="405">
        <v>1157275</v>
      </c>
    </row>
    <row r="4508" spans="2:3">
      <c r="B4508" s="400" t="s">
        <v>36766</v>
      </c>
      <c r="C4508" s="405">
        <v>1157274</v>
      </c>
    </row>
    <row r="4509" spans="2:3">
      <c r="B4509" s="400" t="s">
        <v>36766</v>
      </c>
      <c r="C4509" s="405">
        <v>1157273</v>
      </c>
    </row>
    <row r="4510" spans="2:3">
      <c r="B4510" s="400" t="s">
        <v>36766</v>
      </c>
      <c r="C4510" s="405">
        <v>1157263</v>
      </c>
    </row>
    <row r="4511" spans="2:3">
      <c r="B4511" s="400" t="s">
        <v>36766</v>
      </c>
      <c r="C4511" s="405">
        <v>1157255</v>
      </c>
    </row>
    <row r="4512" spans="2:3">
      <c r="B4512" s="400" t="s">
        <v>36766</v>
      </c>
      <c r="C4512" s="405">
        <v>1157254</v>
      </c>
    </row>
    <row r="4513" spans="2:3">
      <c r="B4513" s="400" t="s">
        <v>36766</v>
      </c>
      <c r="C4513" s="405">
        <v>1157253</v>
      </c>
    </row>
    <row r="4514" spans="2:3">
      <c r="B4514" s="400" t="s">
        <v>36766</v>
      </c>
      <c r="C4514" s="405">
        <v>1157245</v>
      </c>
    </row>
    <row r="4515" spans="2:3">
      <c r="B4515" s="400" t="s">
        <v>36766</v>
      </c>
      <c r="C4515" s="405">
        <v>1157239</v>
      </c>
    </row>
    <row r="4516" spans="2:3">
      <c r="B4516" s="400" t="s">
        <v>36766</v>
      </c>
      <c r="C4516" s="405">
        <v>1157235</v>
      </c>
    </row>
    <row r="4517" spans="2:3">
      <c r="B4517" s="400" t="s">
        <v>36766</v>
      </c>
      <c r="C4517" s="405">
        <v>1157233</v>
      </c>
    </row>
    <row r="4518" spans="2:3">
      <c r="B4518" s="400" t="s">
        <v>36766</v>
      </c>
      <c r="C4518" s="405">
        <v>1157231</v>
      </c>
    </row>
    <row r="4519" spans="2:3">
      <c r="B4519" s="400" t="s">
        <v>36766</v>
      </c>
      <c r="C4519" s="405">
        <v>1157221</v>
      </c>
    </row>
    <row r="4520" spans="2:3">
      <c r="B4520" s="400" t="s">
        <v>36766</v>
      </c>
      <c r="C4520" s="405">
        <v>1157218</v>
      </c>
    </row>
    <row r="4521" spans="2:3">
      <c r="B4521" s="400" t="s">
        <v>36766</v>
      </c>
      <c r="C4521" s="405">
        <v>1157217</v>
      </c>
    </row>
    <row r="4522" spans="2:3">
      <c r="B4522" s="400" t="s">
        <v>36766</v>
      </c>
      <c r="C4522" s="405">
        <v>1157210</v>
      </c>
    </row>
    <row r="4523" spans="2:3">
      <c r="B4523" s="400" t="s">
        <v>36766</v>
      </c>
      <c r="C4523" s="405">
        <v>1157207</v>
      </c>
    </row>
    <row r="4524" spans="2:3">
      <c r="B4524" s="400" t="s">
        <v>36766</v>
      </c>
      <c r="C4524" s="405">
        <v>1157203</v>
      </c>
    </row>
    <row r="4525" spans="2:3">
      <c r="B4525" s="400" t="s">
        <v>36766</v>
      </c>
      <c r="C4525" s="405">
        <v>1157202</v>
      </c>
    </row>
    <row r="4526" spans="2:3">
      <c r="B4526" s="400" t="s">
        <v>36766</v>
      </c>
      <c r="C4526" s="405">
        <v>1157195</v>
      </c>
    </row>
    <row r="4527" spans="2:3">
      <c r="B4527" s="400" t="s">
        <v>36766</v>
      </c>
      <c r="C4527" s="405">
        <v>1157194</v>
      </c>
    </row>
    <row r="4528" spans="2:3">
      <c r="B4528" s="400" t="s">
        <v>36766</v>
      </c>
      <c r="C4528" s="405">
        <v>1157186</v>
      </c>
    </row>
    <row r="4529" spans="2:3">
      <c r="B4529" s="400" t="s">
        <v>36766</v>
      </c>
      <c r="C4529" s="405">
        <v>1157184</v>
      </c>
    </row>
    <row r="4530" spans="2:3">
      <c r="B4530" s="400" t="s">
        <v>36766</v>
      </c>
      <c r="C4530" s="405">
        <v>1157173</v>
      </c>
    </row>
    <row r="4531" spans="2:3">
      <c r="B4531" s="400" t="s">
        <v>36766</v>
      </c>
      <c r="C4531" s="405">
        <v>1157164</v>
      </c>
    </row>
    <row r="4532" spans="2:3">
      <c r="B4532" s="400" t="s">
        <v>36766</v>
      </c>
      <c r="C4532" s="405">
        <v>1157160</v>
      </c>
    </row>
    <row r="4533" spans="2:3">
      <c r="B4533" s="400" t="s">
        <v>36766</v>
      </c>
      <c r="C4533" s="405">
        <v>1157159</v>
      </c>
    </row>
    <row r="4534" spans="2:3">
      <c r="B4534" s="400" t="s">
        <v>36766</v>
      </c>
      <c r="C4534" s="405">
        <v>1157158</v>
      </c>
    </row>
    <row r="4535" spans="2:3">
      <c r="B4535" s="400" t="s">
        <v>36766</v>
      </c>
      <c r="C4535" s="405">
        <v>1157157</v>
      </c>
    </row>
    <row r="4536" spans="2:3">
      <c r="B4536" s="400" t="s">
        <v>36766</v>
      </c>
      <c r="C4536" s="405">
        <v>1157149</v>
      </c>
    </row>
    <row r="4537" spans="2:3">
      <c r="B4537" s="400" t="s">
        <v>36766</v>
      </c>
      <c r="C4537" s="405">
        <v>1157138</v>
      </c>
    </row>
    <row r="4538" spans="2:3">
      <c r="B4538" s="400" t="s">
        <v>36766</v>
      </c>
      <c r="C4538" s="405">
        <v>1157134</v>
      </c>
    </row>
    <row r="4539" spans="2:3">
      <c r="B4539" s="400" t="s">
        <v>36766</v>
      </c>
      <c r="C4539" s="405">
        <v>1157121</v>
      </c>
    </row>
    <row r="4540" spans="2:3">
      <c r="B4540" s="400" t="s">
        <v>36766</v>
      </c>
      <c r="C4540" s="405">
        <v>1157117</v>
      </c>
    </row>
    <row r="4541" spans="2:3">
      <c r="B4541" s="400" t="s">
        <v>36766</v>
      </c>
      <c r="C4541" s="405">
        <v>1157114</v>
      </c>
    </row>
    <row r="4542" spans="2:3">
      <c r="B4542" s="400" t="s">
        <v>36766</v>
      </c>
      <c r="C4542" s="405">
        <v>1157108</v>
      </c>
    </row>
    <row r="4543" spans="2:3">
      <c r="B4543" s="400" t="s">
        <v>36766</v>
      </c>
      <c r="C4543" s="405">
        <v>1157106</v>
      </c>
    </row>
    <row r="4544" spans="2:3">
      <c r="B4544" s="400" t="s">
        <v>36766</v>
      </c>
      <c r="C4544" s="405">
        <v>1157105</v>
      </c>
    </row>
    <row r="4545" spans="2:3">
      <c r="B4545" s="400" t="s">
        <v>36766</v>
      </c>
      <c r="C4545" s="405">
        <v>1157103</v>
      </c>
    </row>
    <row r="4546" spans="2:3">
      <c r="B4546" s="400" t="s">
        <v>36766</v>
      </c>
      <c r="C4546" s="405">
        <v>1157102</v>
      </c>
    </row>
    <row r="4547" spans="2:3">
      <c r="B4547" s="400" t="s">
        <v>36766</v>
      </c>
      <c r="C4547" s="405">
        <v>1157092</v>
      </c>
    </row>
    <row r="4548" spans="2:3">
      <c r="B4548" s="400" t="s">
        <v>36766</v>
      </c>
      <c r="C4548" s="405">
        <v>1157091</v>
      </c>
    </row>
    <row r="4549" spans="2:3">
      <c r="B4549" s="400" t="s">
        <v>36766</v>
      </c>
      <c r="C4549" s="405">
        <v>1157083</v>
      </c>
    </row>
    <row r="4550" spans="2:3">
      <c r="B4550" s="400" t="s">
        <v>36766</v>
      </c>
      <c r="C4550" s="405">
        <v>1157079</v>
      </c>
    </row>
    <row r="4551" spans="2:3">
      <c r="B4551" s="400" t="s">
        <v>36766</v>
      </c>
      <c r="C4551" s="405">
        <v>1157076</v>
      </c>
    </row>
    <row r="4552" spans="2:3">
      <c r="B4552" s="400" t="s">
        <v>36766</v>
      </c>
      <c r="C4552" s="405">
        <v>1157073</v>
      </c>
    </row>
    <row r="4553" spans="2:3">
      <c r="B4553" s="400" t="s">
        <v>36766</v>
      </c>
      <c r="C4553" s="405">
        <v>1157072</v>
      </c>
    </row>
    <row r="4554" spans="2:3">
      <c r="B4554" s="400" t="s">
        <v>36766</v>
      </c>
      <c r="C4554" s="405">
        <v>1157070</v>
      </c>
    </row>
    <row r="4555" spans="2:3">
      <c r="B4555" s="400" t="s">
        <v>36766</v>
      </c>
      <c r="C4555" s="405">
        <v>1157068</v>
      </c>
    </row>
    <row r="4556" spans="2:3">
      <c r="B4556" s="400" t="s">
        <v>36766</v>
      </c>
      <c r="C4556" s="405">
        <v>1157066</v>
      </c>
    </row>
    <row r="4557" spans="2:3">
      <c r="B4557" s="400" t="s">
        <v>36766</v>
      </c>
      <c r="C4557" s="405">
        <v>1157060</v>
      </c>
    </row>
    <row r="4558" spans="2:3">
      <c r="B4558" s="400" t="s">
        <v>36766</v>
      </c>
      <c r="C4558" s="405">
        <v>1157058</v>
      </c>
    </row>
    <row r="4559" spans="2:3">
      <c r="B4559" s="400" t="s">
        <v>36766</v>
      </c>
      <c r="C4559" s="405">
        <v>1157050</v>
      </c>
    </row>
    <row r="4560" spans="2:3">
      <c r="B4560" s="400" t="s">
        <v>36766</v>
      </c>
      <c r="C4560" s="405">
        <v>1157036</v>
      </c>
    </row>
    <row r="4561" spans="2:3">
      <c r="B4561" s="400" t="s">
        <v>36766</v>
      </c>
      <c r="C4561" s="405">
        <v>1157034</v>
      </c>
    </row>
    <row r="4562" spans="2:3">
      <c r="B4562" s="400" t="s">
        <v>36766</v>
      </c>
      <c r="C4562" s="405">
        <v>1157031</v>
      </c>
    </row>
    <row r="4563" spans="2:3">
      <c r="B4563" s="400" t="s">
        <v>36766</v>
      </c>
      <c r="C4563" s="405">
        <v>1157029</v>
      </c>
    </row>
    <row r="4564" spans="2:3">
      <c r="B4564" s="400" t="s">
        <v>36766</v>
      </c>
      <c r="C4564" s="405">
        <v>1157028</v>
      </c>
    </row>
    <row r="4565" spans="2:3">
      <c r="B4565" s="400" t="s">
        <v>36766</v>
      </c>
      <c r="C4565" s="405">
        <v>1157027</v>
      </c>
    </row>
    <row r="4566" spans="2:3">
      <c r="B4566" s="400" t="s">
        <v>36766</v>
      </c>
      <c r="C4566" s="405">
        <v>1157020</v>
      </c>
    </row>
    <row r="4567" spans="2:3">
      <c r="B4567" s="400" t="s">
        <v>36766</v>
      </c>
      <c r="C4567" s="405">
        <v>1157011</v>
      </c>
    </row>
    <row r="4568" spans="2:3">
      <c r="B4568" s="400" t="s">
        <v>36766</v>
      </c>
      <c r="C4568" s="405">
        <v>1157010</v>
      </c>
    </row>
    <row r="4569" spans="2:3">
      <c r="B4569" s="400" t="s">
        <v>36766</v>
      </c>
      <c r="C4569" s="405">
        <v>1157009</v>
      </c>
    </row>
    <row r="4570" spans="2:3">
      <c r="B4570" s="400" t="s">
        <v>36766</v>
      </c>
      <c r="C4570" s="405">
        <v>1156999</v>
      </c>
    </row>
    <row r="4571" spans="2:3">
      <c r="B4571" s="400" t="s">
        <v>36766</v>
      </c>
      <c r="C4571" s="405">
        <v>1156987</v>
      </c>
    </row>
    <row r="4572" spans="2:3">
      <c r="B4572" s="400" t="s">
        <v>36766</v>
      </c>
      <c r="C4572" s="405">
        <v>1156984</v>
      </c>
    </row>
    <row r="4573" spans="2:3">
      <c r="B4573" s="400" t="s">
        <v>36766</v>
      </c>
      <c r="C4573" s="405">
        <v>1156977</v>
      </c>
    </row>
    <row r="4574" spans="2:3">
      <c r="B4574" s="400" t="s">
        <v>36766</v>
      </c>
      <c r="C4574" s="405">
        <v>1156972</v>
      </c>
    </row>
    <row r="4575" spans="2:3">
      <c r="B4575" s="400" t="s">
        <v>36766</v>
      </c>
      <c r="C4575" s="405">
        <v>1156967</v>
      </c>
    </row>
    <row r="4576" spans="2:3">
      <c r="B4576" s="400" t="s">
        <v>36766</v>
      </c>
      <c r="C4576" s="405">
        <v>1156962</v>
      </c>
    </row>
    <row r="4577" spans="2:3">
      <c r="B4577" s="400" t="s">
        <v>36766</v>
      </c>
      <c r="C4577" s="405">
        <v>1156961</v>
      </c>
    </row>
    <row r="4578" spans="2:3">
      <c r="B4578" s="400" t="s">
        <v>36766</v>
      </c>
      <c r="C4578" s="405">
        <v>1156956</v>
      </c>
    </row>
    <row r="4579" spans="2:3">
      <c r="B4579" s="400" t="s">
        <v>36766</v>
      </c>
      <c r="C4579" s="405">
        <v>1156953</v>
      </c>
    </row>
    <row r="4580" spans="2:3">
      <c r="B4580" s="400" t="s">
        <v>36766</v>
      </c>
      <c r="C4580" s="405">
        <v>1156951</v>
      </c>
    </row>
    <row r="4581" spans="2:3">
      <c r="B4581" s="400" t="s">
        <v>36766</v>
      </c>
      <c r="C4581" s="405">
        <v>1156947</v>
      </c>
    </row>
    <row r="4582" spans="2:3">
      <c r="B4582" s="400" t="s">
        <v>36766</v>
      </c>
      <c r="C4582" s="405">
        <v>1156942</v>
      </c>
    </row>
    <row r="4583" spans="2:3">
      <c r="B4583" s="400" t="s">
        <v>36766</v>
      </c>
      <c r="C4583" s="405">
        <v>1156941</v>
      </c>
    </row>
    <row r="4584" spans="2:3">
      <c r="B4584" s="400" t="s">
        <v>36766</v>
      </c>
      <c r="C4584" s="405">
        <v>1156940</v>
      </c>
    </row>
    <row r="4585" spans="2:3">
      <c r="B4585" s="400" t="s">
        <v>36766</v>
      </c>
      <c r="C4585" s="405">
        <v>1156939</v>
      </c>
    </row>
    <row r="4586" spans="2:3">
      <c r="B4586" s="400" t="s">
        <v>36766</v>
      </c>
      <c r="C4586" s="405">
        <v>1156938</v>
      </c>
    </row>
    <row r="4587" spans="2:3">
      <c r="B4587" s="400" t="s">
        <v>36766</v>
      </c>
      <c r="C4587" s="405">
        <v>1156935</v>
      </c>
    </row>
    <row r="4588" spans="2:3">
      <c r="B4588" s="400" t="s">
        <v>36766</v>
      </c>
      <c r="C4588" s="405">
        <v>1156934</v>
      </c>
    </row>
    <row r="4589" spans="2:3">
      <c r="B4589" s="400" t="s">
        <v>36766</v>
      </c>
      <c r="C4589" s="405">
        <v>1156931</v>
      </c>
    </row>
    <row r="4590" spans="2:3">
      <c r="B4590" s="400" t="s">
        <v>36766</v>
      </c>
      <c r="C4590" s="405">
        <v>1156930</v>
      </c>
    </row>
    <row r="4591" spans="2:3">
      <c r="B4591" s="400" t="s">
        <v>36766</v>
      </c>
      <c r="C4591" s="405">
        <v>1156919</v>
      </c>
    </row>
    <row r="4592" spans="2:3">
      <c r="B4592" s="400" t="s">
        <v>36766</v>
      </c>
      <c r="C4592" s="405">
        <v>1156917</v>
      </c>
    </row>
    <row r="4593" spans="2:3">
      <c r="B4593" s="400" t="s">
        <v>36766</v>
      </c>
      <c r="C4593" s="405">
        <v>1156915</v>
      </c>
    </row>
    <row r="4594" spans="2:3">
      <c r="B4594" s="400" t="s">
        <v>36766</v>
      </c>
      <c r="C4594" s="405">
        <v>1156912</v>
      </c>
    </row>
    <row r="4595" spans="2:3">
      <c r="B4595" s="400" t="s">
        <v>36766</v>
      </c>
      <c r="C4595" s="405">
        <v>1156909</v>
      </c>
    </row>
    <row r="4596" spans="2:3">
      <c r="B4596" s="400" t="s">
        <v>36766</v>
      </c>
      <c r="C4596" s="405">
        <v>1156907</v>
      </c>
    </row>
    <row r="4597" spans="2:3">
      <c r="B4597" s="400" t="s">
        <v>36766</v>
      </c>
      <c r="C4597" s="405">
        <v>1156904</v>
      </c>
    </row>
    <row r="4598" spans="2:3">
      <c r="B4598" s="400" t="s">
        <v>36766</v>
      </c>
      <c r="C4598" s="405">
        <v>1156902</v>
      </c>
    </row>
    <row r="4599" spans="2:3">
      <c r="B4599" s="400" t="s">
        <v>36766</v>
      </c>
      <c r="C4599" s="405">
        <v>1156900</v>
      </c>
    </row>
    <row r="4600" spans="2:3">
      <c r="B4600" s="400" t="s">
        <v>36766</v>
      </c>
      <c r="C4600" s="405">
        <v>1156898</v>
      </c>
    </row>
    <row r="4601" spans="2:3">
      <c r="B4601" s="400" t="s">
        <v>36766</v>
      </c>
      <c r="C4601" s="405">
        <v>1156875</v>
      </c>
    </row>
    <row r="4602" spans="2:3">
      <c r="B4602" s="400" t="s">
        <v>36766</v>
      </c>
      <c r="C4602" s="405">
        <v>1156867</v>
      </c>
    </row>
    <row r="4603" spans="2:3">
      <c r="B4603" s="400" t="s">
        <v>36766</v>
      </c>
      <c r="C4603" s="405">
        <v>1156853</v>
      </c>
    </row>
    <row r="4604" spans="2:3">
      <c r="B4604" s="400" t="s">
        <v>36766</v>
      </c>
      <c r="C4604" s="405">
        <v>1156852</v>
      </c>
    </row>
    <row r="4605" spans="2:3">
      <c r="B4605" s="400" t="s">
        <v>36766</v>
      </c>
      <c r="C4605" s="405">
        <v>1156849</v>
      </c>
    </row>
    <row r="4606" spans="2:3">
      <c r="B4606" s="400" t="s">
        <v>36766</v>
      </c>
      <c r="C4606" s="405">
        <v>1156838</v>
      </c>
    </row>
    <row r="4607" spans="2:3">
      <c r="B4607" s="400" t="s">
        <v>36766</v>
      </c>
      <c r="C4607" s="405">
        <v>1156835</v>
      </c>
    </row>
    <row r="4608" spans="2:3">
      <c r="B4608" s="400" t="s">
        <v>36766</v>
      </c>
      <c r="C4608" s="405">
        <v>1156829</v>
      </c>
    </row>
    <row r="4609" spans="2:3">
      <c r="B4609" s="400" t="s">
        <v>36766</v>
      </c>
      <c r="C4609" s="405">
        <v>1156828</v>
      </c>
    </row>
    <row r="4610" spans="2:3">
      <c r="B4610" s="400" t="s">
        <v>36766</v>
      </c>
      <c r="C4610" s="405">
        <v>1156825</v>
      </c>
    </row>
    <row r="4611" spans="2:3">
      <c r="B4611" s="400" t="s">
        <v>36766</v>
      </c>
      <c r="C4611" s="405">
        <v>1156820</v>
      </c>
    </row>
    <row r="4612" spans="2:3">
      <c r="B4612" s="400" t="s">
        <v>36766</v>
      </c>
      <c r="C4612" s="405">
        <v>1156818</v>
      </c>
    </row>
    <row r="4613" spans="2:3">
      <c r="B4613" s="400" t="s">
        <v>36766</v>
      </c>
      <c r="C4613" s="405">
        <v>1156813</v>
      </c>
    </row>
    <row r="4614" spans="2:3">
      <c r="B4614" s="400" t="s">
        <v>36766</v>
      </c>
      <c r="C4614" s="405">
        <v>1156812</v>
      </c>
    </row>
    <row r="4615" spans="2:3">
      <c r="B4615" s="400" t="s">
        <v>36766</v>
      </c>
      <c r="C4615" s="405">
        <v>1156807</v>
      </c>
    </row>
    <row r="4616" spans="2:3">
      <c r="B4616" s="400" t="s">
        <v>36766</v>
      </c>
      <c r="C4616" s="405">
        <v>1156803</v>
      </c>
    </row>
    <row r="4617" spans="2:3">
      <c r="B4617" s="400" t="s">
        <v>36766</v>
      </c>
      <c r="C4617" s="405">
        <v>1156787</v>
      </c>
    </row>
    <row r="4618" spans="2:3">
      <c r="B4618" s="400" t="s">
        <v>36766</v>
      </c>
      <c r="C4618" s="405">
        <v>1156781</v>
      </c>
    </row>
    <row r="4619" spans="2:3">
      <c r="B4619" s="400" t="s">
        <v>36766</v>
      </c>
      <c r="C4619" s="405">
        <v>1156775</v>
      </c>
    </row>
    <row r="4620" spans="2:3">
      <c r="B4620" s="400" t="s">
        <v>36766</v>
      </c>
      <c r="C4620" s="405">
        <v>1156774</v>
      </c>
    </row>
    <row r="4621" spans="2:3">
      <c r="B4621" s="400" t="s">
        <v>36766</v>
      </c>
      <c r="C4621" s="405">
        <v>1156772</v>
      </c>
    </row>
    <row r="4622" spans="2:3">
      <c r="B4622" s="400" t="s">
        <v>36766</v>
      </c>
      <c r="C4622" s="405">
        <v>1156768</v>
      </c>
    </row>
    <row r="4623" spans="2:3">
      <c r="B4623" s="400" t="s">
        <v>36766</v>
      </c>
      <c r="C4623" s="405">
        <v>1156766</v>
      </c>
    </row>
    <row r="4624" spans="2:3">
      <c r="B4624" s="400" t="s">
        <v>36766</v>
      </c>
      <c r="C4624" s="405">
        <v>1156760</v>
      </c>
    </row>
    <row r="4625" spans="2:3">
      <c r="B4625" s="400" t="s">
        <v>36766</v>
      </c>
      <c r="C4625" s="405">
        <v>1156758</v>
      </c>
    </row>
    <row r="4626" spans="2:3">
      <c r="B4626" s="400" t="s">
        <v>36766</v>
      </c>
      <c r="C4626" s="405">
        <v>1156752</v>
      </c>
    </row>
    <row r="4627" spans="2:3">
      <c r="B4627" s="400" t="s">
        <v>36766</v>
      </c>
      <c r="C4627" s="405">
        <v>1156750</v>
      </c>
    </row>
    <row r="4628" spans="2:3">
      <c r="B4628" s="400" t="s">
        <v>36766</v>
      </c>
      <c r="C4628" s="405">
        <v>1156748</v>
      </c>
    </row>
    <row r="4629" spans="2:3">
      <c r="B4629" s="400" t="s">
        <v>36766</v>
      </c>
      <c r="C4629" s="405">
        <v>1156746</v>
      </c>
    </row>
    <row r="4630" spans="2:3">
      <c r="B4630" s="400" t="s">
        <v>36766</v>
      </c>
      <c r="C4630" s="405">
        <v>1156736</v>
      </c>
    </row>
    <row r="4631" spans="2:3">
      <c r="B4631" s="400" t="s">
        <v>36766</v>
      </c>
      <c r="C4631" s="405">
        <v>1156730</v>
      </c>
    </row>
    <row r="4632" spans="2:3">
      <c r="B4632" s="400" t="s">
        <v>36766</v>
      </c>
      <c r="C4632" s="405">
        <v>1156709</v>
      </c>
    </row>
    <row r="4633" spans="2:3">
      <c r="B4633" s="400" t="s">
        <v>36766</v>
      </c>
      <c r="C4633" s="405">
        <v>1156694</v>
      </c>
    </row>
    <row r="4634" spans="2:3">
      <c r="B4634" s="400" t="s">
        <v>36766</v>
      </c>
      <c r="C4634" s="405">
        <v>1156688</v>
      </c>
    </row>
    <row r="4635" spans="2:3">
      <c r="B4635" s="400" t="s">
        <v>36766</v>
      </c>
      <c r="C4635" s="405">
        <v>1156685</v>
      </c>
    </row>
    <row r="4636" spans="2:3">
      <c r="B4636" s="400" t="s">
        <v>36766</v>
      </c>
      <c r="C4636" s="405">
        <v>1156684</v>
      </c>
    </row>
    <row r="4637" spans="2:3">
      <c r="B4637" s="400" t="s">
        <v>36766</v>
      </c>
      <c r="C4637" s="405">
        <v>1156680</v>
      </c>
    </row>
    <row r="4638" spans="2:3">
      <c r="B4638" s="400" t="s">
        <v>36766</v>
      </c>
      <c r="C4638" s="405">
        <v>1156674</v>
      </c>
    </row>
    <row r="4639" spans="2:3">
      <c r="B4639" s="400" t="s">
        <v>36766</v>
      </c>
      <c r="C4639" s="405">
        <v>1156672</v>
      </c>
    </row>
    <row r="4640" spans="2:3">
      <c r="B4640" s="400" t="s">
        <v>36766</v>
      </c>
      <c r="C4640" s="405">
        <v>1156667</v>
      </c>
    </row>
    <row r="4641" spans="2:3">
      <c r="B4641" s="400" t="s">
        <v>36766</v>
      </c>
      <c r="C4641" s="405">
        <v>1156665</v>
      </c>
    </row>
    <row r="4642" spans="2:3">
      <c r="B4642" s="400" t="s">
        <v>36766</v>
      </c>
      <c r="C4642" s="405">
        <v>1156661</v>
      </c>
    </row>
    <row r="4643" spans="2:3">
      <c r="B4643" s="400" t="s">
        <v>36766</v>
      </c>
      <c r="C4643" s="405">
        <v>1156648</v>
      </c>
    </row>
    <row r="4644" spans="2:3">
      <c r="B4644" s="400" t="s">
        <v>36766</v>
      </c>
      <c r="C4644" s="405">
        <v>1156631</v>
      </c>
    </row>
    <row r="4645" spans="2:3">
      <c r="B4645" s="400" t="s">
        <v>36766</v>
      </c>
      <c r="C4645" s="405">
        <v>1156618</v>
      </c>
    </row>
    <row r="4646" spans="2:3">
      <c r="B4646" s="400" t="s">
        <v>36766</v>
      </c>
      <c r="C4646" s="405">
        <v>1156617</v>
      </c>
    </row>
    <row r="4647" spans="2:3">
      <c r="B4647" s="400" t="s">
        <v>36766</v>
      </c>
      <c r="C4647" s="405">
        <v>1156616</v>
      </c>
    </row>
    <row r="4648" spans="2:3">
      <c r="B4648" s="400" t="s">
        <v>36766</v>
      </c>
      <c r="C4648" s="405">
        <v>1156608</v>
      </c>
    </row>
    <row r="4649" spans="2:3">
      <c r="B4649" s="400" t="s">
        <v>36766</v>
      </c>
      <c r="C4649" s="405">
        <v>1156607</v>
      </c>
    </row>
    <row r="4650" spans="2:3">
      <c r="B4650" s="400" t="s">
        <v>36766</v>
      </c>
      <c r="C4650" s="405">
        <v>1156596</v>
      </c>
    </row>
    <row r="4651" spans="2:3">
      <c r="B4651" s="400" t="s">
        <v>36766</v>
      </c>
      <c r="C4651" s="405">
        <v>1156593</v>
      </c>
    </row>
    <row r="4652" spans="2:3">
      <c r="B4652" s="400" t="s">
        <v>36766</v>
      </c>
      <c r="C4652" s="405">
        <v>1156591</v>
      </c>
    </row>
    <row r="4653" spans="2:3">
      <c r="B4653" s="400" t="s">
        <v>36766</v>
      </c>
      <c r="C4653" s="405">
        <v>1156584</v>
      </c>
    </row>
    <row r="4654" spans="2:3">
      <c r="B4654" s="400" t="s">
        <v>36766</v>
      </c>
      <c r="C4654" s="405">
        <v>1156583</v>
      </c>
    </row>
    <row r="4655" spans="2:3">
      <c r="B4655" s="400" t="s">
        <v>36766</v>
      </c>
      <c r="C4655" s="405">
        <v>1156565</v>
      </c>
    </row>
    <row r="4656" spans="2:3">
      <c r="B4656" s="400" t="s">
        <v>36766</v>
      </c>
      <c r="C4656" s="405">
        <v>1156562</v>
      </c>
    </row>
    <row r="4657" spans="2:3">
      <c r="B4657" s="400" t="s">
        <v>36766</v>
      </c>
      <c r="C4657" s="405">
        <v>1156556</v>
      </c>
    </row>
    <row r="4658" spans="2:3">
      <c r="B4658" s="400" t="s">
        <v>36766</v>
      </c>
      <c r="C4658" s="405">
        <v>1156544</v>
      </c>
    </row>
    <row r="4659" spans="2:3">
      <c r="B4659" s="400" t="s">
        <v>36766</v>
      </c>
      <c r="C4659" s="405">
        <v>1156541</v>
      </c>
    </row>
    <row r="4660" spans="2:3">
      <c r="B4660" s="400" t="s">
        <v>36766</v>
      </c>
      <c r="C4660" s="405">
        <v>1156537</v>
      </c>
    </row>
    <row r="4661" spans="2:3">
      <c r="B4661" s="400" t="s">
        <v>36766</v>
      </c>
      <c r="C4661" s="405">
        <v>1156533</v>
      </c>
    </row>
    <row r="4662" spans="2:3">
      <c r="B4662" s="400" t="s">
        <v>36766</v>
      </c>
      <c r="C4662" s="405">
        <v>1156531</v>
      </c>
    </row>
    <row r="4663" spans="2:3">
      <c r="B4663" s="400" t="s">
        <v>36766</v>
      </c>
      <c r="C4663" s="405">
        <v>1156530</v>
      </c>
    </row>
    <row r="4664" spans="2:3">
      <c r="B4664" s="400" t="s">
        <v>36766</v>
      </c>
      <c r="C4664" s="405">
        <v>1156528</v>
      </c>
    </row>
    <row r="4665" spans="2:3">
      <c r="B4665" s="400" t="s">
        <v>36766</v>
      </c>
      <c r="C4665" s="405">
        <v>1156527</v>
      </c>
    </row>
    <row r="4666" spans="2:3">
      <c r="B4666" s="400" t="s">
        <v>36766</v>
      </c>
      <c r="C4666" s="405">
        <v>1156522</v>
      </c>
    </row>
    <row r="4667" spans="2:3">
      <c r="B4667" s="400" t="s">
        <v>36766</v>
      </c>
      <c r="C4667" s="405">
        <v>1156517</v>
      </c>
    </row>
    <row r="4668" spans="2:3">
      <c r="B4668" s="400" t="s">
        <v>36766</v>
      </c>
      <c r="C4668" s="405">
        <v>1156514</v>
      </c>
    </row>
    <row r="4669" spans="2:3">
      <c r="B4669" s="400" t="s">
        <v>36766</v>
      </c>
      <c r="C4669" s="405">
        <v>1156508</v>
      </c>
    </row>
    <row r="4670" spans="2:3">
      <c r="B4670" s="400" t="s">
        <v>36766</v>
      </c>
      <c r="C4670" s="405">
        <v>1156503</v>
      </c>
    </row>
    <row r="4671" spans="2:3">
      <c r="B4671" s="400" t="s">
        <v>36766</v>
      </c>
      <c r="C4671" s="405">
        <v>1156502</v>
      </c>
    </row>
    <row r="4672" spans="2:3">
      <c r="B4672" s="400" t="s">
        <v>36766</v>
      </c>
      <c r="C4672" s="405">
        <v>1156489</v>
      </c>
    </row>
    <row r="4673" spans="2:3">
      <c r="B4673" s="400" t="s">
        <v>36766</v>
      </c>
      <c r="C4673" s="405">
        <v>1156487</v>
      </c>
    </row>
    <row r="4674" spans="2:3">
      <c r="B4674" s="400" t="s">
        <v>36766</v>
      </c>
      <c r="C4674" s="405">
        <v>1156482</v>
      </c>
    </row>
    <row r="4675" spans="2:3">
      <c r="B4675" s="400" t="s">
        <v>36766</v>
      </c>
      <c r="C4675" s="405">
        <v>1156481</v>
      </c>
    </row>
    <row r="4676" spans="2:3">
      <c r="B4676" s="400" t="s">
        <v>36766</v>
      </c>
      <c r="C4676" s="405">
        <v>1156480</v>
      </c>
    </row>
    <row r="4677" spans="2:3">
      <c r="B4677" s="400" t="s">
        <v>36766</v>
      </c>
      <c r="C4677" s="405">
        <v>1156477</v>
      </c>
    </row>
    <row r="4678" spans="2:3">
      <c r="B4678" s="400" t="s">
        <v>36766</v>
      </c>
      <c r="C4678" s="405">
        <v>1156472</v>
      </c>
    </row>
    <row r="4679" spans="2:3">
      <c r="B4679" s="400" t="s">
        <v>36766</v>
      </c>
      <c r="C4679" s="405">
        <v>1156469</v>
      </c>
    </row>
    <row r="4680" spans="2:3">
      <c r="B4680" s="400" t="s">
        <v>36766</v>
      </c>
      <c r="C4680" s="405">
        <v>1156463</v>
      </c>
    </row>
    <row r="4681" spans="2:3">
      <c r="B4681" s="400" t="s">
        <v>36766</v>
      </c>
      <c r="C4681" s="405">
        <v>1156459</v>
      </c>
    </row>
    <row r="4682" spans="2:3">
      <c r="B4682" s="400" t="s">
        <v>36766</v>
      </c>
      <c r="C4682" s="405">
        <v>1156458</v>
      </c>
    </row>
    <row r="4683" spans="2:3">
      <c r="B4683" s="400" t="s">
        <v>36766</v>
      </c>
      <c r="C4683" s="405">
        <v>1156455</v>
      </c>
    </row>
    <row r="4684" spans="2:3">
      <c r="B4684" s="400" t="s">
        <v>36766</v>
      </c>
      <c r="C4684" s="405">
        <v>1156451</v>
      </c>
    </row>
    <row r="4685" spans="2:3">
      <c r="B4685" s="400" t="s">
        <v>36766</v>
      </c>
      <c r="C4685" s="405">
        <v>1156448</v>
      </c>
    </row>
    <row r="4686" spans="2:3">
      <c r="B4686" s="400" t="s">
        <v>36766</v>
      </c>
      <c r="C4686" s="405">
        <v>1156447</v>
      </c>
    </row>
    <row r="4687" spans="2:3">
      <c r="B4687" s="400" t="s">
        <v>36766</v>
      </c>
      <c r="C4687" s="405">
        <v>1156446</v>
      </c>
    </row>
    <row r="4688" spans="2:3">
      <c r="B4688" s="400" t="s">
        <v>36766</v>
      </c>
      <c r="C4688" s="405">
        <v>1156444</v>
      </c>
    </row>
    <row r="4689" spans="2:3">
      <c r="B4689" s="400" t="s">
        <v>36766</v>
      </c>
      <c r="C4689" s="405">
        <v>1156442</v>
      </c>
    </row>
    <row r="4690" spans="2:3">
      <c r="B4690" s="400" t="s">
        <v>36766</v>
      </c>
      <c r="C4690" s="405">
        <v>1156433</v>
      </c>
    </row>
    <row r="4691" spans="2:3">
      <c r="B4691" s="400" t="s">
        <v>36766</v>
      </c>
      <c r="C4691" s="405">
        <v>1156426</v>
      </c>
    </row>
    <row r="4692" spans="2:3">
      <c r="B4692" s="400" t="s">
        <v>36766</v>
      </c>
      <c r="C4692" s="405">
        <v>1156425</v>
      </c>
    </row>
    <row r="4693" spans="2:3">
      <c r="B4693" s="400" t="s">
        <v>36766</v>
      </c>
      <c r="C4693" s="405">
        <v>1156417</v>
      </c>
    </row>
    <row r="4694" spans="2:3">
      <c r="B4694" s="400" t="s">
        <v>36766</v>
      </c>
      <c r="C4694" s="405">
        <v>1156408</v>
      </c>
    </row>
    <row r="4695" spans="2:3">
      <c r="B4695" s="400" t="s">
        <v>36766</v>
      </c>
      <c r="C4695" s="405">
        <v>1156401</v>
      </c>
    </row>
    <row r="4696" spans="2:3">
      <c r="B4696" s="400" t="s">
        <v>36766</v>
      </c>
      <c r="C4696" s="405">
        <v>1156397</v>
      </c>
    </row>
    <row r="4697" spans="2:3">
      <c r="B4697" s="400" t="s">
        <v>36766</v>
      </c>
      <c r="C4697" s="405">
        <v>1156393</v>
      </c>
    </row>
    <row r="4698" spans="2:3">
      <c r="B4698" s="400" t="s">
        <v>36766</v>
      </c>
      <c r="C4698" s="405">
        <v>1156389</v>
      </c>
    </row>
    <row r="4699" spans="2:3">
      <c r="B4699" s="400" t="s">
        <v>36766</v>
      </c>
      <c r="C4699" s="405">
        <v>1156382</v>
      </c>
    </row>
    <row r="4700" spans="2:3">
      <c r="B4700" s="400" t="s">
        <v>36766</v>
      </c>
      <c r="C4700" s="405">
        <v>1156380</v>
      </c>
    </row>
    <row r="4701" spans="2:3">
      <c r="B4701" s="400" t="s">
        <v>36766</v>
      </c>
      <c r="C4701" s="405">
        <v>1156379</v>
      </c>
    </row>
    <row r="4702" spans="2:3">
      <c r="B4702" s="400" t="s">
        <v>36766</v>
      </c>
      <c r="C4702" s="405">
        <v>1156368</v>
      </c>
    </row>
    <row r="4703" spans="2:3">
      <c r="B4703" s="400" t="s">
        <v>36766</v>
      </c>
      <c r="C4703" s="405">
        <v>1156358</v>
      </c>
    </row>
    <row r="4704" spans="2:3">
      <c r="B4704" s="400" t="s">
        <v>36766</v>
      </c>
      <c r="C4704" s="405">
        <v>1156354</v>
      </c>
    </row>
    <row r="4705" spans="2:3">
      <c r="B4705" s="400" t="s">
        <v>36766</v>
      </c>
      <c r="C4705" s="405">
        <v>1156352</v>
      </c>
    </row>
    <row r="4706" spans="2:3">
      <c r="B4706" s="400" t="s">
        <v>36766</v>
      </c>
      <c r="C4706" s="405">
        <v>1156351</v>
      </c>
    </row>
    <row r="4707" spans="2:3">
      <c r="B4707" s="400" t="s">
        <v>36766</v>
      </c>
      <c r="C4707" s="405">
        <v>1156339</v>
      </c>
    </row>
    <row r="4708" spans="2:3">
      <c r="B4708" s="400" t="s">
        <v>36766</v>
      </c>
      <c r="C4708" s="405">
        <v>1156338</v>
      </c>
    </row>
    <row r="4709" spans="2:3">
      <c r="B4709" s="400" t="s">
        <v>36766</v>
      </c>
      <c r="C4709" s="405">
        <v>1156336</v>
      </c>
    </row>
    <row r="4710" spans="2:3">
      <c r="B4710" s="400" t="s">
        <v>36766</v>
      </c>
      <c r="C4710" s="405">
        <v>1156333</v>
      </c>
    </row>
    <row r="4711" spans="2:3">
      <c r="B4711" s="400" t="s">
        <v>36766</v>
      </c>
      <c r="C4711" s="405">
        <v>1156332</v>
      </c>
    </row>
    <row r="4712" spans="2:3">
      <c r="B4712" s="400" t="s">
        <v>36766</v>
      </c>
      <c r="C4712" s="405">
        <v>1156320</v>
      </c>
    </row>
    <row r="4713" spans="2:3">
      <c r="B4713" s="400" t="s">
        <v>36766</v>
      </c>
      <c r="C4713" s="405">
        <v>1156317</v>
      </c>
    </row>
    <row r="4714" spans="2:3">
      <c r="B4714" s="400" t="s">
        <v>36766</v>
      </c>
      <c r="C4714" s="405">
        <v>1156315</v>
      </c>
    </row>
    <row r="4715" spans="2:3">
      <c r="B4715" s="400" t="s">
        <v>36766</v>
      </c>
      <c r="C4715" s="405">
        <v>1156314</v>
      </c>
    </row>
    <row r="4716" spans="2:3">
      <c r="B4716" s="400" t="s">
        <v>36766</v>
      </c>
      <c r="C4716" s="405">
        <v>1156307</v>
      </c>
    </row>
    <row r="4717" spans="2:3">
      <c r="B4717" s="400" t="s">
        <v>36766</v>
      </c>
      <c r="C4717" s="405">
        <v>1156306</v>
      </c>
    </row>
    <row r="4718" spans="2:3">
      <c r="B4718" s="400" t="s">
        <v>36766</v>
      </c>
      <c r="C4718" s="405">
        <v>1156297</v>
      </c>
    </row>
    <row r="4719" spans="2:3">
      <c r="B4719" s="400" t="s">
        <v>36766</v>
      </c>
      <c r="C4719" s="405">
        <v>1156296</v>
      </c>
    </row>
    <row r="4720" spans="2:3">
      <c r="B4720" s="400" t="s">
        <v>36766</v>
      </c>
      <c r="C4720" s="405">
        <v>1156294</v>
      </c>
    </row>
    <row r="4721" spans="2:3">
      <c r="B4721" s="400" t="s">
        <v>36766</v>
      </c>
      <c r="C4721" s="405">
        <v>1156291</v>
      </c>
    </row>
    <row r="4722" spans="2:3">
      <c r="B4722" s="400" t="s">
        <v>36766</v>
      </c>
      <c r="C4722" s="405">
        <v>1156288</v>
      </c>
    </row>
    <row r="4723" spans="2:3">
      <c r="B4723" s="400" t="s">
        <v>36766</v>
      </c>
      <c r="C4723" s="405">
        <v>1156286</v>
      </c>
    </row>
    <row r="4724" spans="2:3">
      <c r="B4724" s="400" t="s">
        <v>36766</v>
      </c>
      <c r="C4724" s="405">
        <v>1156283</v>
      </c>
    </row>
    <row r="4725" spans="2:3">
      <c r="B4725" s="400" t="s">
        <v>36766</v>
      </c>
      <c r="C4725" s="405">
        <v>1156282</v>
      </c>
    </row>
    <row r="4726" spans="2:3">
      <c r="B4726" s="400" t="s">
        <v>36766</v>
      </c>
      <c r="C4726" s="405">
        <v>1156279</v>
      </c>
    </row>
    <row r="4727" spans="2:3">
      <c r="B4727" s="400" t="s">
        <v>36766</v>
      </c>
      <c r="C4727" s="405">
        <v>1156275</v>
      </c>
    </row>
    <row r="4728" spans="2:3">
      <c r="B4728" s="400" t="s">
        <v>36766</v>
      </c>
      <c r="C4728" s="405">
        <v>1156273</v>
      </c>
    </row>
    <row r="4729" spans="2:3">
      <c r="B4729" s="400" t="s">
        <v>36766</v>
      </c>
      <c r="C4729" s="405">
        <v>1156267</v>
      </c>
    </row>
    <row r="4730" spans="2:3">
      <c r="B4730" s="400" t="s">
        <v>36766</v>
      </c>
      <c r="C4730" s="405">
        <v>1156266</v>
      </c>
    </row>
    <row r="4731" spans="2:3">
      <c r="B4731" s="400" t="s">
        <v>36766</v>
      </c>
      <c r="C4731" s="405">
        <v>1156257</v>
      </c>
    </row>
    <row r="4732" spans="2:3">
      <c r="B4732" s="400" t="s">
        <v>36766</v>
      </c>
      <c r="C4732" s="405">
        <v>1156245</v>
      </c>
    </row>
    <row r="4733" spans="2:3">
      <c r="B4733" s="400" t="s">
        <v>36766</v>
      </c>
      <c r="C4733" s="405">
        <v>1156244</v>
      </c>
    </row>
    <row r="4734" spans="2:3">
      <c r="B4734" s="400" t="s">
        <v>36766</v>
      </c>
      <c r="C4734" s="405">
        <v>1156243</v>
      </c>
    </row>
    <row r="4735" spans="2:3">
      <c r="B4735" s="400" t="s">
        <v>36766</v>
      </c>
      <c r="C4735" s="405">
        <v>1156237</v>
      </c>
    </row>
    <row r="4736" spans="2:3">
      <c r="B4736" s="400" t="s">
        <v>36766</v>
      </c>
      <c r="C4736" s="405">
        <v>1156236</v>
      </c>
    </row>
    <row r="4737" spans="2:3">
      <c r="B4737" s="400" t="s">
        <v>36766</v>
      </c>
      <c r="C4737" s="405">
        <v>1156231</v>
      </c>
    </row>
    <row r="4738" spans="2:3">
      <c r="B4738" s="400" t="s">
        <v>36766</v>
      </c>
      <c r="C4738" s="405">
        <v>1156229</v>
      </c>
    </row>
    <row r="4739" spans="2:3">
      <c r="B4739" s="400" t="s">
        <v>36766</v>
      </c>
      <c r="C4739" s="405">
        <v>1156225</v>
      </c>
    </row>
    <row r="4740" spans="2:3">
      <c r="B4740" s="400" t="s">
        <v>36766</v>
      </c>
      <c r="C4740" s="405">
        <v>1156218</v>
      </c>
    </row>
    <row r="4741" spans="2:3">
      <c r="B4741" s="400" t="s">
        <v>36766</v>
      </c>
      <c r="C4741" s="405">
        <v>1156216</v>
      </c>
    </row>
    <row r="4742" spans="2:3">
      <c r="B4742" s="400" t="s">
        <v>36766</v>
      </c>
      <c r="C4742" s="405">
        <v>1156207</v>
      </c>
    </row>
    <row r="4743" spans="2:3">
      <c r="B4743" s="400" t="s">
        <v>36766</v>
      </c>
      <c r="C4743" s="405">
        <v>1156206</v>
      </c>
    </row>
    <row r="4744" spans="2:3">
      <c r="B4744" s="400" t="s">
        <v>36766</v>
      </c>
      <c r="C4744" s="405">
        <v>1156204</v>
      </c>
    </row>
    <row r="4745" spans="2:3">
      <c r="B4745" s="400" t="s">
        <v>36766</v>
      </c>
      <c r="C4745" s="405">
        <v>1156202</v>
      </c>
    </row>
    <row r="4746" spans="2:3">
      <c r="B4746" s="400" t="s">
        <v>36766</v>
      </c>
      <c r="C4746" s="405">
        <v>1156201</v>
      </c>
    </row>
    <row r="4747" spans="2:3">
      <c r="B4747" s="400" t="s">
        <v>36766</v>
      </c>
      <c r="C4747" s="405">
        <v>1156187</v>
      </c>
    </row>
    <row r="4748" spans="2:3">
      <c r="B4748" s="400" t="s">
        <v>36766</v>
      </c>
      <c r="C4748" s="405">
        <v>1156167</v>
      </c>
    </row>
    <row r="4749" spans="2:3">
      <c r="B4749" s="400" t="s">
        <v>36766</v>
      </c>
      <c r="C4749" s="405">
        <v>1156139</v>
      </c>
    </row>
    <row r="4750" spans="2:3">
      <c r="B4750" s="400" t="s">
        <v>36766</v>
      </c>
      <c r="C4750" s="405">
        <v>1156123</v>
      </c>
    </row>
    <row r="4751" spans="2:3">
      <c r="B4751" s="400" t="s">
        <v>36766</v>
      </c>
      <c r="C4751" s="405">
        <v>1156118</v>
      </c>
    </row>
    <row r="4752" spans="2:3">
      <c r="B4752" s="400" t="s">
        <v>36766</v>
      </c>
      <c r="C4752" s="405">
        <v>1156114</v>
      </c>
    </row>
    <row r="4753" spans="2:3">
      <c r="B4753" s="400" t="s">
        <v>36766</v>
      </c>
      <c r="C4753" s="405">
        <v>1156102</v>
      </c>
    </row>
    <row r="4754" spans="2:3">
      <c r="B4754" s="400" t="s">
        <v>36766</v>
      </c>
      <c r="C4754" s="405">
        <v>1156089</v>
      </c>
    </row>
    <row r="4755" spans="2:3">
      <c r="B4755" s="400" t="s">
        <v>36766</v>
      </c>
      <c r="C4755" s="405">
        <v>1156083</v>
      </c>
    </row>
    <row r="4756" spans="2:3">
      <c r="B4756" s="400" t="s">
        <v>36766</v>
      </c>
      <c r="C4756" s="405">
        <v>1156082</v>
      </c>
    </row>
    <row r="4757" spans="2:3">
      <c r="B4757" s="400" t="s">
        <v>36766</v>
      </c>
      <c r="C4757" s="405">
        <v>1156071</v>
      </c>
    </row>
    <row r="4758" spans="2:3">
      <c r="B4758" s="400" t="s">
        <v>36766</v>
      </c>
      <c r="C4758" s="405">
        <v>1156067</v>
      </c>
    </row>
    <row r="4759" spans="2:3">
      <c r="B4759" s="400" t="s">
        <v>36766</v>
      </c>
      <c r="C4759" s="405">
        <v>1156063</v>
      </c>
    </row>
    <row r="4760" spans="2:3">
      <c r="B4760" s="400" t="s">
        <v>36766</v>
      </c>
      <c r="C4760" s="405">
        <v>1156060</v>
      </c>
    </row>
    <row r="4761" spans="2:3">
      <c r="B4761" s="400" t="s">
        <v>36766</v>
      </c>
      <c r="C4761" s="405">
        <v>1156051</v>
      </c>
    </row>
    <row r="4762" spans="2:3">
      <c r="B4762" s="400" t="s">
        <v>36766</v>
      </c>
      <c r="C4762" s="405">
        <v>1156042</v>
      </c>
    </row>
    <row r="4763" spans="2:3">
      <c r="B4763" s="400" t="s">
        <v>36766</v>
      </c>
      <c r="C4763" s="405">
        <v>1156036</v>
      </c>
    </row>
    <row r="4764" spans="2:3">
      <c r="B4764" s="400" t="s">
        <v>36766</v>
      </c>
      <c r="C4764" s="405">
        <v>1156035</v>
      </c>
    </row>
    <row r="4765" spans="2:3">
      <c r="B4765" s="400" t="s">
        <v>36766</v>
      </c>
      <c r="C4765" s="405">
        <v>1156032</v>
      </c>
    </row>
    <row r="4766" spans="2:3">
      <c r="B4766" s="400" t="s">
        <v>36766</v>
      </c>
      <c r="C4766" s="405">
        <v>1156019</v>
      </c>
    </row>
    <row r="4767" spans="2:3">
      <c r="B4767" s="400" t="s">
        <v>36766</v>
      </c>
      <c r="C4767" s="405">
        <v>1156017</v>
      </c>
    </row>
    <row r="4768" spans="2:3">
      <c r="B4768" s="400" t="s">
        <v>36766</v>
      </c>
      <c r="C4768" s="405">
        <v>1156014</v>
      </c>
    </row>
    <row r="4769" spans="2:3">
      <c r="B4769" s="400" t="s">
        <v>36766</v>
      </c>
      <c r="C4769" s="405">
        <v>1156007</v>
      </c>
    </row>
    <row r="4770" spans="2:3">
      <c r="B4770" s="400" t="s">
        <v>36766</v>
      </c>
      <c r="C4770" s="405">
        <v>1156004</v>
      </c>
    </row>
    <row r="4771" spans="2:3">
      <c r="B4771" s="400" t="s">
        <v>36766</v>
      </c>
      <c r="C4771" s="405">
        <v>1155996</v>
      </c>
    </row>
    <row r="4772" spans="2:3">
      <c r="B4772" s="400" t="s">
        <v>36766</v>
      </c>
      <c r="C4772" s="405">
        <v>1155992</v>
      </c>
    </row>
    <row r="4773" spans="2:3">
      <c r="B4773" s="400" t="s">
        <v>36766</v>
      </c>
      <c r="C4773" s="405">
        <v>1155988</v>
      </c>
    </row>
    <row r="4774" spans="2:3">
      <c r="B4774" s="400" t="s">
        <v>36766</v>
      </c>
      <c r="C4774" s="405">
        <v>1155983</v>
      </c>
    </row>
    <row r="4775" spans="2:3">
      <c r="B4775" s="400" t="s">
        <v>36766</v>
      </c>
      <c r="C4775" s="405">
        <v>1155981</v>
      </c>
    </row>
    <row r="4776" spans="2:3">
      <c r="B4776" s="400" t="s">
        <v>36766</v>
      </c>
      <c r="C4776" s="405">
        <v>1155979</v>
      </c>
    </row>
    <row r="4777" spans="2:3">
      <c r="B4777" s="400" t="s">
        <v>36766</v>
      </c>
      <c r="C4777" s="405">
        <v>1155976</v>
      </c>
    </row>
    <row r="4778" spans="2:3">
      <c r="B4778" s="400" t="s">
        <v>36766</v>
      </c>
      <c r="C4778" s="405">
        <v>1155975</v>
      </c>
    </row>
    <row r="4779" spans="2:3">
      <c r="B4779" s="400" t="s">
        <v>36766</v>
      </c>
      <c r="C4779" s="405">
        <v>1155973</v>
      </c>
    </row>
    <row r="4780" spans="2:3">
      <c r="B4780" s="400" t="s">
        <v>36766</v>
      </c>
      <c r="C4780" s="405">
        <v>1155964</v>
      </c>
    </row>
    <row r="4781" spans="2:3">
      <c r="B4781" s="400" t="s">
        <v>36766</v>
      </c>
      <c r="C4781" s="405">
        <v>1155963</v>
      </c>
    </row>
    <row r="4782" spans="2:3">
      <c r="B4782" s="400" t="s">
        <v>36766</v>
      </c>
      <c r="C4782" s="405">
        <v>1155962</v>
      </c>
    </row>
    <row r="4783" spans="2:3">
      <c r="B4783" s="400" t="s">
        <v>36766</v>
      </c>
      <c r="C4783" s="405">
        <v>1155959</v>
      </c>
    </row>
    <row r="4784" spans="2:3">
      <c r="B4784" s="400" t="s">
        <v>36766</v>
      </c>
      <c r="C4784" s="405">
        <v>1155958</v>
      </c>
    </row>
    <row r="4785" spans="2:3">
      <c r="B4785" s="400" t="s">
        <v>36766</v>
      </c>
      <c r="C4785" s="405">
        <v>1155955</v>
      </c>
    </row>
    <row r="4786" spans="2:3">
      <c r="B4786" s="400" t="s">
        <v>36766</v>
      </c>
      <c r="C4786" s="405">
        <v>1155952</v>
      </c>
    </row>
    <row r="4787" spans="2:3">
      <c r="B4787" s="400" t="s">
        <v>36766</v>
      </c>
      <c r="C4787" s="405">
        <v>1155946</v>
      </c>
    </row>
    <row r="4788" spans="2:3">
      <c r="B4788" s="400" t="s">
        <v>36766</v>
      </c>
      <c r="C4788" s="405">
        <v>1155945</v>
      </c>
    </row>
    <row r="4789" spans="2:3">
      <c r="B4789" s="400" t="s">
        <v>36766</v>
      </c>
      <c r="C4789" s="405">
        <v>1155937</v>
      </c>
    </row>
    <row r="4790" spans="2:3">
      <c r="B4790" s="400" t="s">
        <v>36766</v>
      </c>
      <c r="C4790" s="405">
        <v>1155934</v>
      </c>
    </row>
    <row r="4791" spans="2:3">
      <c r="B4791" s="400" t="s">
        <v>36766</v>
      </c>
      <c r="C4791" s="405">
        <v>1155931</v>
      </c>
    </row>
    <row r="4792" spans="2:3">
      <c r="B4792" s="400" t="s">
        <v>36766</v>
      </c>
      <c r="C4792" s="405">
        <v>1155930</v>
      </c>
    </row>
    <row r="4793" spans="2:3">
      <c r="B4793" s="400" t="s">
        <v>36766</v>
      </c>
      <c r="C4793" s="405">
        <v>1155929</v>
      </c>
    </row>
    <row r="4794" spans="2:3">
      <c r="B4794" s="400" t="s">
        <v>36766</v>
      </c>
      <c r="C4794" s="405">
        <v>1155926</v>
      </c>
    </row>
    <row r="4795" spans="2:3">
      <c r="B4795" s="400" t="s">
        <v>36766</v>
      </c>
      <c r="C4795" s="405">
        <v>1155917</v>
      </c>
    </row>
    <row r="4796" spans="2:3">
      <c r="B4796" s="400" t="s">
        <v>36766</v>
      </c>
      <c r="C4796" s="405">
        <v>1155916</v>
      </c>
    </row>
    <row r="4797" spans="2:3">
      <c r="B4797" s="400" t="s">
        <v>36766</v>
      </c>
      <c r="C4797" s="405">
        <v>1155913</v>
      </c>
    </row>
    <row r="4798" spans="2:3">
      <c r="B4798" s="400" t="s">
        <v>36766</v>
      </c>
      <c r="C4798" s="405">
        <v>1155909</v>
      </c>
    </row>
    <row r="4799" spans="2:3">
      <c r="B4799" s="400" t="s">
        <v>36766</v>
      </c>
      <c r="C4799" s="405">
        <v>1155908</v>
      </c>
    </row>
    <row r="4800" spans="2:3">
      <c r="B4800" s="400" t="s">
        <v>36766</v>
      </c>
      <c r="C4800" s="405">
        <v>1155905</v>
      </c>
    </row>
    <row r="4801" spans="2:3">
      <c r="B4801" s="400" t="s">
        <v>36766</v>
      </c>
      <c r="C4801" s="405">
        <v>1155904</v>
      </c>
    </row>
    <row r="4802" spans="2:3">
      <c r="B4802" s="400" t="s">
        <v>36766</v>
      </c>
      <c r="C4802" s="405">
        <v>1155902</v>
      </c>
    </row>
    <row r="4803" spans="2:3">
      <c r="B4803" s="400" t="s">
        <v>36766</v>
      </c>
      <c r="C4803" s="405">
        <v>1155898</v>
      </c>
    </row>
    <row r="4804" spans="2:3">
      <c r="B4804" s="400" t="s">
        <v>36766</v>
      </c>
      <c r="C4804" s="405">
        <v>1155895</v>
      </c>
    </row>
    <row r="4805" spans="2:3">
      <c r="B4805" s="400" t="s">
        <v>36766</v>
      </c>
      <c r="C4805" s="405">
        <v>1155893</v>
      </c>
    </row>
    <row r="4806" spans="2:3">
      <c r="B4806" s="400" t="s">
        <v>36766</v>
      </c>
      <c r="C4806" s="405">
        <v>1155884</v>
      </c>
    </row>
    <row r="4807" spans="2:3">
      <c r="B4807" s="400" t="s">
        <v>36766</v>
      </c>
      <c r="C4807" s="405">
        <v>1155880</v>
      </c>
    </row>
    <row r="4808" spans="2:3">
      <c r="B4808" s="400" t="s">
        <v>36766</v>
      </c>
      <c r="C4808" s="405">
        <v>1155879</v>
      </c>
    </row>
    <row r="4809" spans="2:3">
      <c r="B4809" s="400" t="s">
        <v>36766</v>
      </c>
      <c r="C4809" s="405">
        <v>1155878</v>
      </c>
    </row>
    <row r="4810" spans="2:3">
      <c r="B4810" s="400" t="s">
        <v>36766</v>
      </c>
      <c r="C4810" s="405">
        <v>1155877</v>
      </c>
    </row>
    <row r="4811" spans="2:3">
      <c r="B4811" s="400" t="s">
        <v>36766</v>
      </c>
      <c r="C4811" s="405">
        <v>1155876</v>
      </c>
    </row>
    <row r="4812" spans="2:3">
      <c r="B4812" s="400" t="s">
        <v>36766</v>
      </c>
      <c r="C4812" s="405">
        <v>1155872</v>
      </c>
    </row>
    <row r="4813" spans="2:3">
      <c r="B4813" s="400" t="s">
        <v>36766</v>
      </c>
      <c r="C4813" s="405">
        <v>1155870</v>
      </c>
    </row>
    <row r="4814" spans="2:3">
      <c r="B4814" s="400" t="s">
        <v>36766</v>
      </c>
      <c r="C4814" s="405">
        <v>1155860</v>
      </c>
    </row>
    <row r="4815" spans="2:3">
      <c r="B4815" s="400" t="s">
        <v>36766</v>
      </c>
      <c r="C4815" s="405">
        <v>1155857</v>
      </c>
    </row>
    <row r="4816" spans="2:3">
      <c r="B4816" s="400" t="s">
        <v>36766</v>
      </c>
      <c r="C4816" s="405">
        <v>1155855</v>
      </c>
    </row>
    <row r="4817" spans="2:3">
      <c r="B4817" s="400" t="s">
        <v>36766</v>
      </c>
      <c r="C4817" s="405">
        <v>1155848</v>
      </c>
    </row>
    <row r="4818" spans="2:3">
      <c r="B4818" s="400" t="s">
        <v>36766</v>
      </c>
      <c r="C4818" s="405">
        <v>1155847</v>
      </c>
    </row>
    <row r="4819" spans="2:3">
      <c r="B4819" s="400" t="s">
        <v>36766</v>
      </c>
      <c r="C4819" s="405">
        <v>1155843</v>
      </c>
    </row>
    <row r="4820" spans="2:3">
      <c r="B4820" s="400" t="s">
        <v>36766</v>
      </c>
      <c r="C4820" s="405">
        <v>1155837</v>
      </c>
    </row>
    <row r="4821" spans="2:3">
      <c r="B4821" s="400" t="s">
        <v>36766</v>
      </c>
      <c r="C4821" s="405">
        <v>1155836</v>
      </c>
    </row>
    <row r="4822" spans="2:3">
      <c r="B4822" s="400" t="s">
        <v>36766</v>
      </c>
      <c r="C4822" s="405">
        <v>1155833</v>
      </c>
    </row>
    <row r="4823" spans="2:3">
      <c r="B4823" s="400" t="s">
        <v>36766</v>
      </c>
      <c r="C4823" s="405">
        <v>1155832</v>
      </c>
    </row>
    <row r="4824" spans="2:3">
      <c r="B4824" s="400" t="s">
        <v>36766</v>
      </c>
      <c r="C4824" s="405">
        <v>1155829</v>
      </c>
    </row>
    <row r="4825" spans="2:3">
      <c r="B4825" s="400" t="s">
        <v>36766</v>
      </c>
      <c r="C4825" s="405">
        <v>1155824</v>
      </c>
    </row>
    <row r="4826" spans="2:3">
      <c r="B4826" s="400" t="s">
        <v>36766</v>
      </c>
      <c r="C4826" s="405">
        <v>1155823</v>
      </c>
    </row>
    <row r="4827" spans="2:3">
      <c r="B4827" s="400" t="s">
        <v>36766</v>
      </c>
      <c r="C4827" s="405">
        <v>1155822</v>
      </c>
    </row>
    <row r="4828" spans="2:3">
      <c r="B4828" s="400" t="s">
        <v>36766</v>
      </c>
      <c r="C4828" s="405">
        <v>1155818</v>
      </c>
    </row>
    <row r="4829" spans="2:3">
      <c r="B4829" s="400" t="s">
        <v>36766</v>
      </c>
      <c r="C4829" s="405">
        <v>1155813</v>
      </c>
    </row>
    <row r="4830" spans="2:3">
      <c r="B4830" s="400" t="s">
        <v>36766</v>
      </c>
      <c r="C4830" s="405">
        <v>1155811</v>
      </c>
    </row>
    <row r="4831" spans="2:3">
      <c r="B4831" s="400" t="s">
        <v>36766</v>
      </c>
      <c r="C4831" s="405">
        <v>1155810</v>
      </c>
    </row>
    <row r="4832" spans="2:3">
      <c r="B4832" s="400" t="s">
        <v>36766</v>
      </c>
      <c r="C4832" s="405">
        <v>1155806</v>
      </c>
    </row>
    <row r="4833" spans="2:3">
      <c r="B4833" s="400" t="s">
        <v>36766</v>
      </c>
      <c r="C4833" s="405">
        <v>1155803</v>
      </c>
    </row>
    <row r="4834" spans="2:3">
      <c r="B4834" s="400" t="s">
        <v>36766</v>
      </c>
      <c r="C4834" s="405">
        <v>1155794</v>
      </c>
    </row>
    <row r="4835" spans="2:3">
      <c r="B4835" s="400" t="s">
        <v>36766</v>
      </c>
      <c r="C4835" s="405">
        <v>1155792</v>
      </c>
    </row>
    <row r="4836" spans="2:3">
      <c r="B4836" s="400" t="s">
        <v>36766</v>
      </c>
      <c r="C4836" s="405">
        <v>1155791</v>
      </c>
    </row>
    <row r="4837" spans="2:3">
      <c r="B4837" s="400" t="s">
        <v>36766</v>
      </c>
      <c r="C4837" s="405">
        <v>1155779</v>
      </c>
    </row>
    <row r="4838" spans="2:3">
      <c r="B4838" s="400" t="s">
        <v>36766</v>
      </c>
      <c r="C4838" s="405">
        <v>1155768</v>
      </c>
    </row>
    <row r="4839" spans="2:3">
      <c r="B4839" s="400" t="s">
        <v>36766</v>
      </c>
      <c r="C4839" s="405">
        <v>1155755</v>
      </c>
    </row>
    <row r="4840" spans="2:3">
      <c r="B4840" s="400" t="s">
        <v>36766</v>
      </c>
      <c r="C4840" s="405">
        <v>1155751</v>
      </c>
    </row>
    <row r="4841" spans="2:3">
      <c r="B4841" s="400" t="s">
        <v>36766</v>
      </c>
      <c r="C4841" s="405">
        <v>1155750</v>
      </c>
    </row>
    <row r="4842" spans="2:3">
      <c r="B4842" s="400" t="s">
        <v>36766</v>
      </c>
      <c r="C4842" s="405">
        <v>1155749</v>
      </c>
    </row>
    <row r="4843" spans="2:3">
      <c r="B4843" s="400" t="s">
        <v>36766</v>
      </c>
      <c r="C4843" s="405">
        <v>1155745</v>
      </c>
    </row>
    <row r="4844" spans="2:3">
      <c r="B4844" s="400" t="s">
        <v>36766</v>
      </c>
      <c r="C4844" s="405">
        <v>1155742</v>
      </c>
    </row>
    <row r="4845" spans="2:3">
      <c r="B4845" s="400" t="s">
        <v>36766</v>
      </c>
      <c r="C4845" s="405">
        <v>1155736</v>
      </c>
    </row>
    <row r="4846" spans="2:3">
      <c r="B4846" s="400" t="s">
        <v>36766</v>
      </c>
      <c r="C4846" s="405">
        <v>1155732</v>
      </c>
    </row>
    <row r="4847" spans="2:3">
      <c r="B4847" s="400" t="s">
        <v>36766</v>
      </c>
      <c r="C4847" s="405">
        <v>1155730</v>
      </c>
    </row>
    <row r="4848" spans="2:3">
      <c r="B4848" s="400" t="s">
        <v>36766</v>
      </c>
      <c r="C4848" s="405">
        <v>1155729</v>
      </c>
    </row>
    <row r="4849" spans="2:3">
      <c r="B4849" s="400" t="s">
        <v>36766</v>
      </c>
      <c r="C4849" s="405">
        <v>1155727</v>
      </c>
    </row>
    <row r="4850" spans="2:3">
      <c r="B4850" s="400" t="s">
        <v>36766</v>
      </c>
      <c r="C4850" s="405">
        <v>1155721</v>
      </c>
    </row>
    <row r="4851" spans="2:3">
      <c r="B4851" s="400" t="s">
        <v>36766</v>
      </c>
      <c r="C4851" s="405">
        <v>1155719</v>
      </c>
    </row>
    <row r="4852" spans="2:3">
      <c r="B4852" s="400" t="s">
        <v>36766</v>
      </c>
      <c r="C4852" s="405">
        <v>1155716</v>
      </c>
    </row>
    <row r="4853" spans="2:3">
      <c r="B4853" s="400" t="s">
        <v>36766</v>
      </c>
      <c r="C4853" s="405">
        <v>1155707</v>
      </c>
    </row>
    <row r="4854" spans="2:3">
      <c r="B4854" s="400" t="s">
        <v>36766</v>
      </c>
      <c r="C4854" s="405">
        <v>1155706</v>
      </c>
    </row>
    <row r="4855" spans="2:3">
      <c r="B4855" s="400" t="s">
        <v>36766</v>
      </c>
      <c r="C4855" s="405">
        <v>1155701</v>
      </c>
    </row>
    <row r="4856" spans="2:3">
      <c r="B4856" s="400" t="s">
        <v>36766</v>
      </c>
      <c r="C4856" s="405">
        <v>1155700</v>
      </c>
    </row>
    <row r="4857" spans="2:3">
      <c r="B4857" s="400" t="s">
        <v>36766</v>
      </c>
      <c r="C4857" s="405">
        <v>1155692</v>
      </c>
    </row>
    <row r="4858" spans="2:3">
      <c r="B4858" s="400" t="s">
        <v>36766</v>
      </c>
      <c r="C4858" s="405">
        <v>1155691</v>
      </c>
    </row>
    <row r="4859" spans="2:3">
      <c r="B4859" s="400" t="s">
        <v>36766</v>
      </c>
      <c r="C4859" s="405">
        <v>1155686</v>
      </c>
    </row>
    <row r="4860" spans="2:3">
      <c r="B4860" s="400" t="s">
        <v>36766</v>
      </c>
      <c r="C4860" s="405">
        <v>1155683</v>
      </c>
    </row>
    <row r="4861" spans="2:3">
      <c r="B4861" s="400" t="s">
        <v>36766</v>
      </c>
      <c r="C4861" s="405">
        <v>1155681</v>
      </c>
    </row>
    <row r="4862" spans="2:3">
      <c r="B4862" s="400" t="s">
        <v>36766</v>
      </c>
      <c r="C4862" s="405">
        <v>1155676</v>
      </c>
    </row>
    <row r="4863" spans="2:3">
      <c r="B4863" s="400" t="s">
        <v>36766</v>
      </c>
      <c r="C4863" s="405">
        <v>1155671</v>
      </c>
    </row>
    <row r="4864" spans="2:3">
      <c r="B4864" s="400" t="s">
        <v>36766</v>
      </c>
      <c r="C4864" s="405">
        <v>1155669</v>
      </c>
    </row>
    <row r="4865" spans="2:3">
      <c r="B4865" s="400" t="s">
        <v>36766</v>
      </c>
      <c r="C4865" s="405">
        <v>1155668</v>
      </c>
    </row>
    <row r="4866" spans="2:3">
      <c r="B4866" s="400" t="s">
        <v>36766</v>
      </c>
      <c r="C4866" s="405">
        <v>1155665</v>
      </c>
    </row>
    <row r="4867" spans="2:3">
      <c r="B4867" s="400" t="s">
        <v>36766</v>
      </c>
      <c r="C4867" s="405">
        <v>1155663</v>
      </c>
    </row>
    <row r="4868" spans="2:3">
      <c r="B4868" s="400" t="s">
        <v>36766</v>
      </c>
      <c r="C4868" s="405">
        <v>1155656</v>
      </c>
    </row>
    <row r="4869" spans="2:3">
      <c r="B4869" s="400" t="s">
        <v>36766</v>
      </c>
      <c r="C4869" s="405">
        <v>1155651</v>
      </c>
    </row>
    <row r="4870" spans="2:3">
      <c r="B4870" s="400" t="s">
        <v>36766</v>
      </c>
      <c r="C4870" s="405">
        <v>1155646</v>
      </c>
    </row>
    <row r="4871" spans="2:3">
      <c r="B4871" s="400" t="s">
        <v>36766</v>
      </c>
      <c r="C4871" s="405">
        <v>1155643</v>
      </c>
    </row>
    <row r="4872" spans="2:3">
      <c r="B4872" s="400" t="s">
        <v>36766</v>
      </c>
      <c r="C4872" s="405">
        <v>1155626</v>
      </c>
    </row>
    <row r="4873" spans="2:3">
      <c r="B4873" s="400" t="s">
        <v>36766</v>
      </c>
      <c r="C4873" s="405">
        <v>1155624</v>
      </c>
    </row>
    <row r="4874" spans="2:3">
      <c r="B4874" s="400" t="s">
        <v>36766</v>
      </c>
      <c r="C4874" s="405">
        <v>1155617</v>
      </c>
    </row>
    <row r="4875" spans="2:3">
      <c r="B4875" s="400" t="s">
        <v>36766</v>
      </c>
      <c r="C4875" s="405">
        <v>1155615</v>
      </c>
    </row>
    <row r="4876" spans="2:3">
      <c r="B4876" s="400" t="s">
        <v>36766</v>
      </c>
      <c r="C4876" s="405">
        <v>1155610</v>
      </c>
    </row>
    <row r="4877" spans="2:3">
      <c r="B4877" s="400" t="s">
        <v>36766</v>
      </c>
      <c r="C4877" s="405">
        <v>1155609</v>
      </c>
    </row>
    <row r="4878" spans="2:3">
      <c r="B4878" s="400" t="s">
        <v>36766</v>
      </c>
      <c r="C4878" s="405">
        <v>1155603</v>
      </c>
    </row>
    <row r="4879" spans="2:3">
      <c r="B4879" s="400" t="s">
        <v>36766</v>
      </c>
      <c r="C4879" s="405">
        <v>1155601</v>
      </c>
    </row>
    <row r="4880" spans="2:3">
      <c r="B4880" s="400" t="s">
        <v>36766</v>
      </c>
      <c r="C4880" s="405">
        <v>1155600</v>
      </c>
    </row>
    <row r="4881" spans="2:3">
      <c r="B4881" s="400" t="s">
        <v>36766</v>
      </c>
      <c r="C4881" s="405">
        <v>1155599</v>
      </c>
    </row>
    <row r="4882" spans="2:3">
      <c r="B4882" s="400" t="s">
        <v>36766</v>
      </c>
      <c r="C4882" s="405">
        <v>1155577</v>
      </c>
    </row>
    <row r="4883" spans="2:3">
      <c r="B4883" s="400" t="s">
        <v>36766</v>
      </c>
      <c r="C4883" s="405">
        <v>1155573</v>
      </c>
    </row>
    <row r="4884" spans="2:3">
      <c r="B4884" s="400" t="s">
        <v>36766</v>
      </c>
      <c r="C4884" s="405">
        <v>1155571</v>
      </c>
    </row>
    <row r="4885" spans="2:3">
      <c r="B4885" s="400" t="s">
        <v>36766</v>
      </c>
      <c r="C4885" s="405">
        <v>1155549</v>
      </c>
    </row>
    <row r="4886" spans="2:3">
      <c r="B4886" s="400" t="s">
        <v>36766</v>
      </c>
      <c r="C4886" s="405">
        <v>1155547</v>
      </c>
    </row>
    <row r="4887" spans="2:3">
      <c r="B4887" s="400" t="s">
        <v>36766</v>
      </c>
      <c r="C4887" s="405">
        <v>1155541</v>
      </c>
    </row>
    <row r="4888" spans="2:3">
      <c r="B4888" s="400" t="s">
        <v>36766</v>
      </c>
      <c r="C4888" s="405">
        <v>1155530</v>
      </c>
    </row>
    <row r="4889" spans="2:3">
      <c r="B4889" s="400" t="s">
        <v>36766</v>
      </c>
      <c r="C4889" s="405">
        <v>1155528</v>
      </c>
    </row>
    <row r="4890" spans="2:3">
      <c r="B4890" s="400" t="s">
        <v>36766</v>
      </c>
      <c r="C4890" s="405">
        <v>1155525</v>
      </c>
    </row>
    <row r="4891" spans="2:3">
      <c r="B4891" s="400" t="s">
        <v>36766</v>
      </c>
      <c r="C4891" s="405">
        <v>1155524</v>
      </c>
    </row>
    <row r="4892" spans="2:3">
      <c r="B4892" s="400" t="s">
        <v>36766</v>
      </c>
      <c r="C4892" s="405">
        <v>1155521</v>
      </c>
    </row>
    <row r="4893" spans="2:3">
      <c r="B4893" s="400" t="s">
        <v>36766</v>
      </c>
      <c r="C4893" s="405">
        <v>1155518</v>
      </c>
    </row>
    <row r="4894" spans="2:3">
      <c r="B4894" s="400" t="s">
        <v>36766</v>
      </c>
      <c r="C4894" s="405">
        <v>1155504</v>
      </c>
    </row>
    <row r="4895" spans="2:3">
      <c r="B4895" s="400" t="s">
        <v>36766</v>
      </c>
      <c r="C4895" s="405">
        <v>1155495</v>
      </c>
    </row>
    <row r="4896" spans="2:3">
      <c r="B4896" s="400" t="s">
        <v>36766</v>
      </c>
      <c r="C4896" s="405">
        <v>1155492</v>
      </c>
    </row>
    <row r="4897" spans="2:3">
      <c r="B4897" s="400" t="s">
        <v>36766</v>
      </c>
      <c r="C4897" s="405">
        <v>1155489</v>
      </c>
    </row>
    <row r="4898" spans="2:3">
      <c r="B4898" s="400" t="s">
        <v>36766</v>
      </c>
      <c r="C4898" s="405">
        <v>1155482</v>
      </c>
    </row>
    <row r="4899" spans="2:3">
      <c r="B4899" s="400" t="s">
        <v>36766</v>
      </c>
      <c r="C4899" s="405">
        <v>1155480</v>
      </c>
    </row>
    <row r="4900" spans="2:3">
      <c r="B4900" s="400" t="s">
        <v>36766</v>
      </c>
      <c r="C4900" s="405">
        <v>1155473</v>
      </c>
    </row>
    <row r="4901" spans="2:3">
      <c r="B4901" s="400" t="s">
        <v>36766</v>
      </c>
      <c r="C4901" s="405">
        <v>1155472</v>
      </c>
    </row>
    <row r="4902" spans="2:3">
      <c r="B4902" s="400" t="s">
        <v>36766</v>
      </c>
      <c r="C4902" s="405">
        <v>1155469</v>
      </c>
    </row>
    <row r="4903" spans="2:3">
      <c r="B4903" s="400" t="s">
        <v>36766</v>
      </c>
      <c r="C4903" s="405">
        <v>1155468</v>
      </c>
    </row>
    <row r="4904" spans="2:3">
      <c r="B4904" s="400" t="s">
        <v>36766</v>
      </c>
      <c r="C4904" s="405">
        <v>1155466</v>
      </c>
    </row>
    <row r="4905" spans="2:3">
      <c r="B4905" s="400" t="s">
        <v>36766</v>
      </c>
      <c r="C4905" s="405">
        <v>1155465</v>
      </c>
    </row>
    <row r="4906" spans="2:3">
      <c r="B4906" s="400" t="s">
        <v>36766</v>
      </c>
      <c r="C4906" s="405">
        <v>1155458</v>
      </c>
    </row>
    <row r="4907" spans="2:3">
      <c r="B4907" s="400" t="s">
        <v>36766</v>
      </c>
      <c r="C4907" s="405">
        <v>1155457</v>
      </c>
    </row>
    <row r="4908" spans="2:3">
      <c r="B4908" s="400" t="s">
        <v>36766</v>
      </c>
      <c r="C4908" s="405">
        <v>1155443</v>
      </c>
    </row>
    <row r="4909" spans="2:3">
      <c r="B4909" s="400" t="s">
        <v>36766</v>
      </c>
      <c r="C4909" s="405">
        <v>1155437</v>
      </c>
    </row>
    <row r="4910" spans="2:3">
      <c r="B4910" s="400" t="s">
        <v>36766</v>
      </c>
      <c r="C4910" s="405">
        <v>1155435</v>
      </c>
    </row>
    <row r="4911" spans="2:3">
      <c r="B4911" s="400" t="s">
        <v>36766</v>
      </c>
      <c r="C4911" s="405">
        <v>1155430</v>
      </c>
    </row>
    <row r="4912" spans="2:3">
      <c r="B4912" s="400" t="s">
        <v>36766</v>
      </c>
      <c r="C4912" s="405">
        <v>1155425</v>
      </c>
    </row>
    <row r="4913" spans="2:3">
      <c r="B4913" s="400" t="s">
        <v>36766</v>
      </c>
      <c r="C4913" s="405">
        <v>1155424</v>
      </c>
    </row>
    <row r="4914" spans="2:3">
      <c r="B4914" s="400" t="s">
        <v>36766</v>
      </c>
      <c r="C4914" s="405">
        <v>1155411</v>
      </c>
    </row>
    <row r="4915" spans="2:3">
      <c r="B4915" s="400" t="s">
        <v>36766</v>
      </c>
      <c r="C4915" s="405">
        <v>1155410</v>
      </c>
    </row>
    <row r="4916" spans="2:3">
      <c r="B4916" s="400" t="s">
        <v>36766</v>
      </c>
      <c r="C4916" s="405">
        <v>1155409</v>
      </c>
    </row>
    <row r="4917" spans="2:3">
      <c r="B4917" s="400" t="s">
        <v>36766</v>
      </c>
      <c r="C4917" s="405">
        <v>1155408</v>
      </c>
    </row>
    <row r="4918" spans="2:3">
      <c r="B4918" s="400" t="s">
        <v>36766</v>
      </c>
      <c r="C4918" s="405">
        <v>1155405</v>
      </c>
    </row>
    <row r="4919" spans="2:3">
      <c r="B4919" s="400" t="s">
        <v>36766</v>
      </c>
      <c r="C4919" s="405">
        <v>1155404</v>
      </c>
    </row>
    <row r="4920" spans="2:3">
      <c r="B4920" s="400" t="s">
        <v>36766</v>
      </c>
      <c r="C4920" s="405">
        <v>1155393</v>
      </c>
    </row>
    <row r="4921" spans="2:3">
      <c r="B4921" s="400" t="s">
        <v>36766</v>
      </c>
      <c r="C4921" s="405">
        <v>1155391</v>
      </c>
    </row>
    <row r="4922" spans="2:3">
      <c r="B4922" s="400" t="s">
        <v>36766</v>
      </c>
      <c r="C4922" s="405">
        <v>1155382</v>
      </c>
    </row>
    <row r="4923" spans="2:3">
      <c r="B4923" s="400" t="s">
        <v>36766</v>
      </c>
      <c r="C4923" s="405">
        <v>1155380</v>
      </c>
    </row>
    <row r="4924" spans="2:3">
      <c r="B4924" s="400" t="s">
        <v>36766</v>
      </c>
      <c r="C4924" s="405">
        <v>1155377</v>
      </c>
    </row>
    <row r="4925" spans="2:3">
      <c r="B4925" s="400" t="s">
        <v>36766</v>
      </c>
      <c r="C4925" s="405">
        <v>1155373</v>
      </c>
    </row>
    <row r="4926" spans="2:3">
      <c r="B4926" s="400" t="s">
        <v>36766</v>
      </c>
      <c r="C4926" s="405">
        <v>1155362</v>
      </c>
    </row>
    <row r="4927" spans="2:3">
      <c r="B4927" s="400" t="s">
        <v>36766</v>
      </c>
      <c r="C4927" s="405">
        <v>1155358</v>
      </c>
    </row>
    <row r="4928" spans="2:3">
      <c r="B4928" s="400" t="s">
        <v>36766</v>
      </c>
      <c r="C4928" s="405">
        <v>1155353</v>
      </c>
    </row>
    <row r="4929" spans="2:3">
      <c r="B4929" s="400" t="s">
        <v>36766</v>
      </c>
      <c r="C4929" s="405">
        <v>1155352</v>
      </c>
    </row>
    <row r="4930" spans="2:3">
      <c r="B4930" s="400" t="s">
        <v>36766</v>
      </c>
      <c r="C4930" s="405">
        <v>1155350</v>
      </c>
    </row>
    <row r="4931" spans="2:3">
      <c r="B4931" s="400" t="s">
        <v>36766</v>
      </c>
      <c r="C4931" s="405">
        <v>1155345</v>
      </c>
    </row>
    <row r="4932" spans="2:3">
      <c r="B4932" s="400" t="s">
        <v>36766</v>
      </c>
      <c r="C4932" s="405">
        <v>1155344</v>
      </c>
    </row>
    <row r="4933" spans="2:3">
      <c r="B4933" s="400" t="s">
        <v>36766</v>
      </c>
      <c r="C4933" s="405">
        <v>1155339</v>
      </c>
    </row>
    <row r="4934" spans="2:3">
      <c r="B4934" s="400" t="s">
        <v>36766</v>
      </c>
      <c r="C4934" s="405">
        <v>1155335</v>
      </c>
    </row>
    <row r="4935" spans="2:3">
      <c r="B4935" s="400" t="s">
        <v>36766</v>
      </c>
      <c r="C4935" s="405">
        <v>1155334</v>
      </c>
    </row>
    <row r="4936" spans="2:3">
      <c r="B4936" s="400" t="s">
        <v>36766</v>
      </c>
      <c r="C4936" s="405">
        <v>1155331</v>
      </c>
    </row>
    <row r="4937" spans="2:3">
      <c r="B4937" s="400" t="s">
        <v>36766</v>
      </c>
      <c r="C4937" s="405">
        <v>1155320</v>
      </c>
    </row>
    <row r="4938" spans="2:3">
      <c r="B4938" s="400" t="s">
        <v>36766</v>
      </c>
      <c r="C4938" s="405">
        <v>1155307</v>
      </c>
    </row>
    <row r="4939" spans="2:3">
      <c r="B4939" s="400" t="s">
        <v>36766</v>
      </c>
      <c r="C4939" s="405">
        <v>1155306</v>
      </c>
    </row>
    <row r="4940" spans="2:3">
      <c r="B4940" s="400" t="s">
        <v>36766</v>
      </c>
      <c r="C4940" s="405">
        <v>1155305</v>
      </c>
    </row>
    <row r="4941" spans="2:3">
      <c r="B4941" s="400" t="s">
        <v>36766</v>
      </c>
      <c r="C4941" s="405">
        <v>1155304</v>
      </c>
    </row>
    <row r="4942" spans="2:3">
      <c r="B4942" s="400" t="s">
        <v>36766</v>
      </c>
      <c r="C4942" s="405">
        <v>1155302</v>
      </c>
    </row>
    <row r="4943" spans="2:3">
      <c r="B4943" s="400" t="s">
        <v>36766</v>
      </c>
      <c r="C4943" s="405">
        <v>1155299</v>
      </c>
    </row>
    <row r="4944" spans="2:3">
      <c r="B4944" s="400" t="s">
        <v>36766</v>
      </c>
      <c r="C4944" s="405">
        <v>1155292</v>
      </c>
    </row>
    <row r="4945" spans="2:3">
      <c r="B4945" s="400" t="s">
        <v>36766</v>
      </c>
      <c r="C4945" s="405">
        <v>1155284</v>
      </c>
    </row>
    <row r="4946" spans="2:3">
      <c r="B4946" s="400" t="s">
        <v>36766</v>
      </c>
      <c r="C4946" s="405">
        <v>1155283</v>
      </c>
    </row>
    <row r="4947" spans="2:3">
      <c r="B4947" s="400" t="s">
        <v>36766</v>
      </c>
      <c r="C4947" s="405">
        <v>1155282</v>
      </c>
    </row>
    <row r="4948" spans="2:3">
      <c r="B4948" s="400" t="s">
        <v>36766</v>
      </c>
      <c r="C4948" s="405">
        <v>1155279</v>
      </c>
    </row>
    <row r="4949" spans="2:3">
      <c r="B4949" s="400" t="s">
        <v>36766</v>
      </c>
      <c r="C4949" s="405">
        <v>1155277</v>
      </c>
    </row>
    <row r="4950" spans="2:3">
      <c r="B4950" s="400" t="s">
        <v>36766</v>
      </c>
      <c r="C4950" s="405">
        <v>1155262</v>
      </c>
    </row>
    <row r="4951" spans="2:3">
      <c r="B4951" s="400" t="s">
        <v>36766</v>
      </c>
      <c r="C4951" s="405">
        <v>1155257</v>
      </c>
    </row>
    <row r="4952" spans="2:3">
      <c r="B4952" s="400" t="s">
        <v>36766</v>
      </c>
      <c r="C4952" s="405">
        <v>1155255</v>
      </c>
    </row>
    <row r="4953" spans="2:3">
      <c r="B4953" s="400" t="s">
        <v>36766</v>
      </c>
      <c r="C4953" s="405">
        <v>1155245</v>
      </c>
    </row>
    <row r="4954" spans="2:3">
      <c r="B4954" s="400" t="s">
        <v>36766</v>
      </c>
      <c r="C4954" s="405">
        <v>1155238</v>
      </c>
    </row>
    <row r="4955" spans="2:3">
      <c r="B4955" s="400" t="s">
        <v>36766</v>
      </c>
      <c r="C4955" s="405">
        <v>1155236</v>
      </c>
    </row>
    <row r="4956" spans="2:3">
      <c r="B4956" s="400" t="s">
        <v>36766</v>
      </c>
      <c r="C4956" s="405">
        <v>1155225</v>
      </c>
    </row>
    <row r="4957" spans="2:3">
      <c r="B4957" s="400" t="s">
        <v>36766</v>
      </c>
      <c r="C4957" s="405">
        <v>1155223</v>
      </c>
    </row>
    <row r="4958" spans="2:3">
      <c r="B4958" s="400" t="s">
        <v>36766</v>
      </c>
      <c r="C4958" s="405">
        <v>1155220</v>
      </c>
    </row>
    <row r="4959" spans="2:3">
      <c r="B4959" s="400" t="s">
        <v>36766</v>
      </c>
      <c r="C4959" s="405">
        <v>1155216</v>
      </c>
    </row>
    <row r="4960" spans="2:3">
      <c r="B4960" s="400" t="s">
        <v>36766</v>
      </c>
      <c r="C4960" s="405">
        <v>1155213</v>
      </c>
    </row>
    <row r="4961" spans="2:3">
      <c r="B4961" s="400" t="s">
        <v>36766</v>
      </c>
      <c r="C4961" s="405">
        <v>1155211</v>
      </c>
    </row>
    <row r="4962" spans="2:3">
      <c r="B4962" s="400" t="s">
        <v>36766</v>
      </c>
      <c r="C4962" s="405">
        <v>1155196</v>
      </c>
    </row>
    <row r="4963" spans="2:3">
      <c r="B4963" s="400" t="s">
        <v>36766</v>
      </c>
      <c r="C4963" s="405">
        <v>1155193</v>
      </c>
    </row>
    <row r="4964" spans="2:3">
      <c r="B4964" s="400" t="s">
        <v>36766</v>
      </c>
      <c r="C4964" s="405">
        <v>1155191</v>
      </c>
    </row>
    <row r="4965" spans="2:3">
      <c r="B4965" s="400" t="s">
        <v>36766</v>
      </c>
      <c r="C4965" s="405">
        <v>1155190</v>
      </c>
    </row>
    <row r="4966" spans="2:3">
      <c r="B4966" s="400" t="s">
        <v>36766</v>
      </c>
      <c r="C4966" s="405">
        <v>1155179</v>
      </c>
    </row>
    <row r="4967" spans="2:3">
      <c r="B4967" s="400" t="s">
        <v>36766</v>
      </c>
      <c r="C4967" s="405">
        <v>1155166</v>
      </c>
    </row>
    <row r="4968" spans="2:3">
      <c r="B4968" s="400" t="s">
        <v>36766</v>
      </c>
      <c r="C4968" s="405">
        <v>1155159</v>
      </c>
    </row>
    <row r="4969" spans="2:3">
      <c r="B4969" s="400" t="s">
        <v>36766</v>
      </c>
      <c r="C4969" s="405">
        <v>1155157</v>
      </c>
    </row>
    <row r="4970" spans="2:3">
      <c r="B4970" s="400" t="s">
        <v>36766</v>
      </c>
      <c r="C4970" s="405">
        <v>1155154</v>
      </c>
    </row>
    <row r="4971" spans="2:3">
      <c r="B4971" s="400" t="s">
        <v>36766</v>
      </c>
      <c r="C4971" s="405">
        <v>1155145</v>
      </c>
    </row>
    <row r="4972" spans="2:3">
      <c r="B4972" s="400" t="s">
        <v>36766</v>
      </c>
      <c r="C4972" s="405">
        <v>1155142</v>
      </c>
    </row>
    <row r="4973" spans="2:3">
      <c r="B4973" s="400" t="s">
        <v>36766</v>
      </c>
      <c r="C4973" s="405">
        <v>1155138</v>
      </c>
    </row>
    <row r="4974" spans="2:3">
      <c r="B4974" s="400" t="s">
        <v>36766</v>
      </c>
      <c r="C4974" s="405">
        <v>1155132</v>
      </c>
    </row>
    <row r="4975" spans="2:3">
      <c r="B4975" s="400" t="s">
        <v>36766</v>
      </c>
      <c r="C4975" s="405">
        <v>1155116</v>
      </c>
    </row>
    <row r="4976" spans="2:3">
      <c r="B4976" s="400" t="s">
        <v>36766</v>
      </c>
      <c r="C4976" s="405">
        <v>1155112</v>
      </c>
    </row>
    <row r="4977" spans="2:3">
      <c r="B4977" s="400" t="s">
        <v>36766</v>
      </c>
      <c r="C4977" s="405">
        <v>1155106</v>
      </c>
    </row>
    <row r="4978" spans="2:3">
      <c r="B4978" s="400" t="s">
        <v>36766</v>
      </c>
      <c r="C4978" s="405">
        <v>1155103</v>
      </c>
    </row>
    <row r="4979" spans="2:3">
      <c r="B4979" s="400" t="s">
        <v>36766</v>
      </c>
      <c r="C4979" s="405">
        <v>1155100</v>
      </c>
    </row>
    <row r="4980" spans="2:3">
      <c r="B4980" s="400" t="s">
        <v>36766</v>
      </c>
      <c r="C4980" s="405">
        <v>1155096</v>
      </c>
    </row>
    <row r="4981" spans="2:3">
      <c r="B4981" s="400" t="s">
        <v>36766</v>
      </c>
      <c r="C4981" s="405">
        <v>1155085</v>
      </c>
    </row>
    <row r="4982" spans="2:3">
      <c r="B4982" s="400" t="s">
        <v>36766</v>
      </c>
      <c r="C4982" s="405">
        <v>1155084</v>
      </c>
    </row>
    <row r="4983" spans="2:3">
      <c r="B4983" s="400" t="s">
        <v>36766</v>
      </c>
      <c r="C4983" s="405">
        <v>1155083</v>
      </c>
    </row>
    <row r="4984" spans="2:3">
      <c r="B4984" s="400" t="s">
        <v>36766</v>
      </c>
      <c r="C4984" s="405">
        <v>1155080</v>
      </c>
    </row>
    <row r="4985" spans="2:3">
      <c r="B4985" s="400" t="s">
        <v>36766</v>
      </c>
      <c r="C4985" s="405">
        <v>1155075</v>
      </c>
    </row>
    <row r="4986" spans="2:3">
      <c r="B4986" s="400" t="s">
        <v>36766</v>
      </c>
      <c r="C4986" s="405">
        <v>1155064</v>
      </c>
    </row>
    <row r="4987" spans="2:3">
      <c r="B4987" s="400" t="s">
        <v>36766</v>
      </c>
      <c r="C4987" s="405">
        <v>1155058</v>
      </c>
    </row>
    <row r="4988" spans="2:3">
      <c r="B4988" s="400" t="s">
        <v>36766</v>
      </c>
      <c r="C4988" s="405">
        <v>1155055</v>
      </c>
    </row>
    <row r="4989" spans="2:3">
      <c r="B4989" s="400" t="s">
        <v>36766</v>
      </c>
      <c r="C4989" s="405">
        <v>1155049</v>
      </c>
    </row>
    <row r="4990" spans="2:3">
      <c r="B4990" s="400" t="s">
        <v>36766</v>
      </c>
      <c r="C4990" s="405">
        <v>1155040</v>
      </c>
    </row>
    <row r="4991" spans="2:3">
      <c r="B4991" s="400" t="s">
        <v>36766</v>
      </c>
      <c r="C4991" s="405">
        <v>1155039</v>
      </c>
    </row>
    <row r="4992" spans="2:3">
      <c r="B4992" s="400" t="s">
        <v>36766</v>
      </c>
      <c r="C4992" s="405">
        <v>1155038</v>
      </c>
    </row>
    <row r="4993" spans="2:3">
      <c r="B4993" s="400" t="s">
        <v>36766</v>
      </c>
      <c r="C4993" s="405">
        <v>1155034</v>
      </c>
    </row>
    <row r="4994" spans="2:3">
      <c r="B4994" s="400" t="s">
        <v>36766</v>
      </c>
      <c r="C4994" s="405">
        <v>1155029</v>
      </c>
    </row>
    <row r="4995" spans="2:3">
      <c r="B4995" s="400" t="s">
        <v>36766</v>
      </c>
      <c r="C4995" s="405">
        <v>1155027</v>
      </c>
    </row>
    <row r="4996" spans="2:3">
      <c r="B4996" s="400" t="s">
        <v>36766</v>
      </c>
      <c r="C4996" s="405">
        <v>1155022</v>
      </c>
    </row>
    <row r="4997" spans="2:3">
      <c r="B4997" s="400" t="s">
        <v>36766</v>
      </c>
      <c r="C4997" s="405">
        <v>1155018</v>
      </c>
    </row>
    <row r="4998" spans="2:3">
      <c r="B4998" s="400" t="s">
        <v>36766</v>
      </c>
      <c r="C4998" s="405">
        <v>1155015</v>
      </c>
    </row>
    <row r="4999" spans="2:3">
      <c r="B4999" s="400" t="s">
        <v>36766</v>
      </c>
      <c r="C4999" s="405">
        <v>1155012</v>
      </c>
    </row>
    <row r="5000" spans="2:3">
      <c r="B5000" s="400" t="s">
        <v>36766</v>
      </c>
      <c r="C5000" s="405">
        <v>1155008</v>
      </c>
    </row>
    <row r="5001" spans="2:3">
      <c r="B5001" s="400" t="s">
        <v>36766</v>
      </c>
      <c r="C5001" s="405">
        <v>1155007</v>
      </c>
    </row>
    <row r="5002" spans="2:3">
      <c r="B5002" s="400" t="s">
        <v>36766</v>
      </c>
      <c r="C5002" s="405">
        <v>1155003</v>
      </c>
    </row>
    <row r="5003" spans="2:3">
      <c r="B5003" s="400" t="s">
        <v>36766</v>
      </c>
      <c r="C5003" s="405">
        <v>1155002</v>
      </c>
    </row>
    <row r="5004" spans="2:3">
      <c r="B5004" s="400" t="s">
        <v>36766</v>
      </c>
      <c r="C5004" s="405">
        <v>1155000</v>
      </c>
    </row>
    <row r="5005" spans="2:3">
      <c r="B5005" s="400" t="s">
        <v>36766</v>
      </c>
      <c r="C5005" s="405">
        <v>1154996</v>
      </c>
    </row>
    <row r="5006" spans="2:3">
      <c r="B5006" s="400" t="s">
        <v>36766</v>
      </c>
      <c r="C5006" s="405">
        <v>1154995</v>
      </c>
    </row>
    <row r="5007" spans="2:3">
      <c r="B5007" s="400" t="s">
        <v>36766</v>
      </c>
      <c r="C5007" s="405">
        <v>1154991</v>
      </c>
    </row>
    <row r="5008" spans="2:3">
      <c r="B5008" s="400" t="s">
        <v>36766</v>
      </c>
      <c r="C5008" s="405">
        <v>1154982</v>
      </c>
    </row>
    <row r="5009" spans="2:3">
      <c r="B5009" s="400" t="s">
        <v>36766</v>
      </c>
      <c r="C5009" s="405">
        <v>1154980</v>
      </c>
    </row>
    <row r="5010" spans="2:3">
      <c r="B5010" s="400" t="s">
        <v>36766</v>
      </c>
      <c r="C5010" s="405">
        <v>1154979</v>
      </c>
    </row>
    <row r="5011" spans="2:3">
      <c r="B5011" s="400" t="s">
        <v>36766</v>
      </c>
      <c r="C5011" s="405">
        <v>1154976</v>
      </c>
    </row>
    <row r="5012" spans="2:3">
      <c r="B5012" s="400" t="s">
        <v>36766</v>
      </c>
      <c r="C5012" s="405">
        <v>1154974</v>
      </c>
    </row>
    <row r="5013" spans="2:3">
      <c r="B5013" s="400" t="s">
        <v>36766</v>
      </c>
      <c r="C5013" s="405">
        <v>1154962</v>
      </c>
    </row>
    <row r="5014" spans="2:3">
      <c r="B5014" s="400" t="s">
        <v>36766</v>
      </c>
      <c r="C5014" s="405">
        <v>1154959</v>
      </c>
    </row>
    <row r="5015" spans="2:3">
      <c r="B5015" s="400" t="s">
        <v>36766</v>
      </c>
      <c r="C5015" s="405">
        <v>1154954</v>
      </c>
    </row>
    <row r="5016" spans="2:3">
      <c r="B5016" s="400" t="s">
        <v>36766</v>
      </c>
      <c r="C5016" s="405">
        <v>1154940</v>
      </c>
    </row>
    <row r="5017" spans="2:3">
      <c r="B5017" s="400" t="s">
        <v>36766</v>
      </c>
      <c r="C5017" s="405">
        <v>1154937</v>
      </c>
    </row>
    <row r="5018" spans="2:3">
      <c r="B5018" s="400" t="s">
        <v>36766</v>
      </c>
      <c r="C5018" s="405">
        <v>1154936</v>
      </c>
    </row>
    <row r="5019" spans="2:3">
      <c r="B5019" s="400" t="s">
        <v>36766</v>
      </c>
      <c r="C5019" s="405">
        <v>1154934</v>
      </c>
    </row>
    <row r="5020" spans="2:3">
      <c r="B5020" s="400" t="s">
        <v>36766</v>
      </c>
      <c r="C5020" s="405">
        <v>1154929</v>
      </c>
    </row>
    <row r="5021" spans="2:3">
      <c r="B5021" s="400" t="s">
        <v>36766</v>
      </c>
      <c r="C5021" s="405">
        <v>1154927</v>
      </c>
    </row>
    <row r="5022" spans="2:3">
      <c r="B5022" s="400" t="s">
        <v>36766</v>
      </c>
      <c r="C5022" s="405">
        <v>1154924</v>
      </c>
    </row>
    <row r="5023" spans="2:3">
      <c r="B5023" s="400" t="s">
        <v>36766</v>
      </c>
      <c r="C5023" s="405">
        <v>1154923</v>
      </c>
    </row>
    <row r="5024" spans="2:3">
      <c r="B5024" s="400" t="s">
        <v>36766</v>
      </c>
      <c r="C5024" s="405">
        <v>1154919</v>
      </c>
    </row>
    <row r="5025" spans="2:3">
      <c r="B5025" s="400" t="s">
        <v>36766</v>
      </c>
      <c r="C5025" s="405">
        <v>1154916</v>
      </c>
    </row>
    <row r="5026" spans="2:3">
      <c r="B5026" s="400" t="s">
        <v>36766</v>
      </c>
      <c r="C5026" s="405">
        <v>1154913</v>
      </c>
    </row>
    <row r="5027" spans="2:3">
      <c r="B5027" s="400" t="s">
        <v>36766</v>
      </c>
      <c r="C5027" s="405">
        <v>1154912</v>
      </c>
    </row>
    <row r="5028" spans="2:3">
      <c r="B5028" s="400" t="s">
        <v>36766</v>
      </c>
      <c r="C5028" s="405">
        <v>1154911</v>
      </c>
    </row>
    <row r="5029" spans="2:3">
      <c r="B5029" s="400" t="s">
        <v>36766</v>
      </c>
      <c r="C5029" s="405">
        <v>1154909</v>
      </c>
    </row>
    <row r="5030" spans="2:3">
      <c r="B5030" s="400" t="s">
        <v>36766</v>
      </c>
      <c r="C5030" s="405">
        <v>1154904</v>
      </c>
    </row>
    <row r="5031" spans="2:3">
      <c r="B5031" s="400" t="s">
        <v>36766</v>
      </c>
      <c r="C5031" s="405">
        <v>1154898</v>
      </c>
    </row>
    <row r="5032" spans="2:3">
      <c r="B5032" s="400" t="s">
        <v>36766</v>
      </c>
      <c r="C5032" s="405">
        <v>1154892</v>
      </c>
    </row>
    <row r="5033" spans="2:3">
      <c r="B5033" s="400" t="s">
        <v>36766</v>
      </c>
      <c r="C5033" s="405">
        <v>1154889</v>
      </c>
    </row>
    <row r="5034" spans="2:3">
      <c r="B5034" s="400" t="s">
        <v>36766</v>
      </c>
      <c r="C5034" s="405">
        <v>1154883</v>
      </c>
    </row>
    <row r="5035" spans="2:3">
      <c r="B5035" s="400" t="s">
        <v>36766</v>
      </c>
      <c r="C5035" s="405">
        <v>1154880</v>
      </c>
    </row>
    <row r="5036" spans="2:3">
      <c r="B5036" s="400" t="s">
        <v>36766</v>
      </c>
      <c r="C5036" s="405">
        <v>1154871</v>
      </c>
    </row>
    <row r="5037" spans="2:3">
      <c r="B5037" s="400" t="s">
        <v>36766</v>
      </c>
      <c r="C5037" s="405">
        <v>1154862</v>
      </c>
    </row>
    <row r="5038" spans="2:3">
      <c r="B5038" s="400" t="s">
        <v>36766</v>
      </c>
      <c r="C5038" s="405">
        <v>1154859</v>
      </c>
    </row>
    <row r="5039" spans="2:3">
      <c r="B5039" s="400" t="s">
        <v>36766</v>
      </c>
      <c r="C5039" s="405">
        <v>1154856</v>
      </c>
    </row>
    <row r="5040" spans="2:3">
      <c r="B5040" s="400" t="s">
        <v>36766</v>
      </c>
      <c r="C5040" s="405">
        <v>1154852</v>
      </c>
    </row>
    <row r="5041" spans="2:3">
      <c r="B5041" s="400" t="s">
        <v>36766</v>
      </c>
      <c r="C5041" s="405">
        <v>1154851</v>
      </c>
    </row>
    <row r="5042" spans="2:3">
      <c r="B5042" s="400" t="s">
        <v>36766</v>
      </c>
      <c r="C5042" s="405">
        <v>1154843</v>
      </c>
    </row>
    <row r="5043" spans="2:3">
      <c r="B5043" s="400" t="s">
        <v>36766</v>
      </c>
      <c r="C5043" s="405">
        <v>1154840</v>
      </c>
    </row>
    <row r="5044" spans="2:3">
      <c r="B5044" s="400" t="s">
        <v>36766</v>
      </c>
      <c r="C5044" s="405">
        <v>1154834</v>
      </c>
    </row>
    <row r="5045" spans="2:3">
      <c r="B5045" s="400" t="s">
        <v>36766</v>
      </c>
      <c r="C5045" s="405">
        <v>1154830</v>
      </c>
    </row>
    <row r="5046" spans="2:3">
      <c r="B5046" s="400" t="s">
        <v>36766</v>
      </c>
      <c r="C5046" s="405">
        <v>1154825</v>
      </c>
    </row>
    <row r="5047" spans="2:3">
      <c r="B5047" s="400" t="s">
        <v>36766</v>
      </c>
      <c r="C5047" s="405">
        <v>1154824</v>
      </c>
    </row>
    <row r="5048" spans="2:3">
      <c r="B5048" s="400" t="s">
        <v>36766</v>
      </c>
      <c r="C5048" s="405">
        <v>1154809</v>
      </c>
    </row>
    <row r="5049" spans="2:3">
      <c r="B5049" s="400" t="s">
        <v>36766</v>
      </c>
      <c r="C5049" s="405">
        <v>1154808</v>
      </c>
    </row>
    <row r="5050" spans="2:3">
      <c r="B5050" s="400" t="s">
        <v>36766</v>
      </c>
      <c r="C5050" s="405">
        <v>1154803</v>
      </c>
    </row>
    <row r="5051" spans="2:3">
      <c r="B5051" s="400" t="s">
        <v>36766</v>
      </c>
      <c r="C5051" s="405">
        <v>1154800</v>
      </c>
    </row>
    <row r="5052" spans="2:3">
      <c r="B5052" s="400" t="s">
        <v>36766</v>
      </c>
      <c r="C5052" s="405">
        <v>1154792</v>
      </c>
    </row>
    <row r="5053" spans="2:3">
      <c r="B5053" s="400" t="s">
        <v>36766</v>
      </c>
      <c r="C5053" s="405">
        <v>1154790</v>
      </c>
    </row>
    <row r="5054" spans="2:3">
      <c r="B5054" s="400" t="s">
        <v>36766</v>
      </c>
      <c r="C5054" s="405">
        <v>1154784</v>
      </c>
    </row>
    <row r="5055" spans="2:3">
      <c r="B5055" s="400" t="s">
        <v>36766</v>
      </c>
      <c r="C5055" s="405">
        <v>1154782</v>
      </c>
    </row>
    <row r="5056" spans="2:3">
      <c r="B5056" s="400" t="s">
        <v>36766</v>
      </c>
      <c r="C5056" s="405">
        <v>1154780</v>
      </c>
    </row>
    <row r="5057" spans="2:3">
      <c r="B5057" s="400" t="s">
        <v>36766</v>
      </c>
      <c r="C5057" s="405">
        <v>1154770</v>
      </c>
    </row>
    <row r="5058" spans="2:3">
      <c r="B5058" s="400" t="s">
        <v>36766</v>
      </c>
      <c r="C5058" s="405">
        <v>1154768</v>
      </c>
    </row>
    <row r="5059" spans="2:3">
      <c r="B5059" s="400" t="s">
        <v>36766</v>
      </c>
      <c r="C5059" s="405">
        <v>1154766</v>
      </c>
    </row>
    <row r="5060" spans="2:3">
      <c r="B5060" s="400" t="s">
        <v>36766</v>
      </c>
      <c r="C5060" s="405">
        <v>1154764</v>
      </c>
    </row>
    <row r="5061" spans="2:3">
      <c r="B5061" s="400" t="s">
        <v>36766</v>
      </c>
      <c r="C5061" s="405">
        <v>1154762</v>
      </c>
    </row>
    <row r="5062" spans="2:3">
      <c r="B5062" s="400" t="s">
        <v>36766</v>
      </c>
      <c r="C5062" s="405">
        <v>1154760</v>
      </c>
    </row>
    <row r="5063" spans="2:3">
      <c r="B5063" s="400" t="s">
        <v>36766</v>
      </c>
      <c r="C5063" s="405">
        <v>1154755</v>
      </c>
    </row>
    <row r="5064" spans="2:3">
      <c r="B5064" s="400" t="s">
        <v>36766</v>
      </c>
      <c r="C5064" s="405">
        <v>1154749</v>
      </c>
    </row>
    <row r="5065" spans="2:3">
      <c r="B5065" s="400" t="s">
        <v>36766</v>
      </c>
      <c r="C5065" s="405">
        <v>1154747</v>
      </c>
    </row>
    <row r="5066" spans="2:3">
      <c r="B5066" s="400" t="s">
        <v>36766</v>
      </c>
      <c r="C5066" s="405">
        <v>1154741</v>
      </c>
    </row>
    <row r="5067" spans="2:3">
      <c r="B5067" s="400" t="s">
        <v>36766</v>
      </c>
      <c r="C5067" s="405">
        <v>1154739</v>
      </c>
    </row>
    <row r="5068" spans="2:3">
      <c r="B5068" s="400" t="s">
        <v>36766</v>
      </c>
      <c r="C5068" s="405">
        <v>1154732</v>
      </c>
    </row>
    <row r="5069" spans="2:3">
      <c r="B5069" s="400" t="s">
        <v>36766</v>
      </c>
      <c r="C5069" s="405">
        <v>1154730</v>
      </c>
    </row>
    <row r="5070" spans="2:3">
      <c r="B5070" s="400" t="s">
        <v>36766</v>
      </c>
      <c r="C5070" s="405">
        <v>1154729</v>
      </c>
    </row>
    <row r="5071" spans="2:3">
      <c r="B5071" s="400" t="s">
        <v>36766</v>
      </c>
      <c r="C5071" s="405">
        <v>1154728</v>
      </c>
    </row>
    <row r="5072" spans="2:3">
      <c r="B5072" s="400" t="s">
        <v>36766</v>
      </c>
      <c r="C5072" s="405">
        <v>1154727</v>
      </c>
    </row>
    <row r="5073" spans="2:3">
      <c r="B5073" s="400" t="s">
        <v>36766</v>
      </c>
      <c r="C5073" s="405">
        <v>1154726</v>
      </c>
    </row>
    <row r="5074" spans="2:3">
      <c r="B5074" s="400" t="s">
        <v>36766</v>
      </c>
      <c r="C5074" s="405">
        <v>1154723</v>
      </c>
    </row>
    <row r="5075" spans="2:3">
      <c r="B5075" s="400" t="s">
        <v>36766</v>
      </c>
      <c r="C5075" s="405">
        <v>1154719</v>
      </c>
    </row>
    <row r="5076" spans="2:3">
      <c r="B5076" s="400" t="s">
        <v>36766</v>
      </c>
      <c r="C5076" s="405">
        <v>1154715</v>
      </c>
    </row>
    <row r="5077" spans="2:3">
      <c r="B5077" s="400" t="s">
        <v>36766</v>
      </c>
      <c r="C5077" s="405">
        <v>1154704</v>
      </c>
    </row>
    <row r="5078" spans="2:3">
      <c r="B5078" s="400" t="s">
        <v>36766</v>
      </c>
      <c r="C5078" s="405">
        <v>1154698</v>
      </c>
    </row>
    <row r="5079" spans="2:3">
      <c r="B5079" s="400" t="s">
        <v>36766</v>
      </c>
      <c r="C5079" s="405">
        <v>1154695</v>
      </c>
    </row>
    <row r="5080" spans="2:3">
      <c r="B5080" s="400" t="s">
        <v>36766</v>
      </c>
      <c r="C5080" s="405">
        <v>1154690</v>
      </c>
    </row>
    <row r="5081" spans="2:3">
      <c r="B5081" s="400" t="s">
        <v>36766</v>
      </c>
      <c r="C5081" s="405">
        <v>1154689</v>
      </c>
    </row>
    <row r="5082" spans="2:3">
      <c r="B5082" s="400" t="s">
        <v>36766</v>
      </c>
      <c r="C5082" s="405">
        <v>1154688</v>
      </c>
    </row>
    <row r="5083" spans="2:3">
      <c r="B5083" s="400" t="s">
        <v>36766</v>
      </c>
      <c r="C5083" s="405">
        <v>1154671</v>
      </c>
    </row>
    <row r="5084" spans="2:3">
      <c r="B5084" s="400" t="s">
        <v>36766</v>
      </c>
      <c r="C5084" s="405">
        <v>1154668</v>
      </c>
    </row>
    <row r="5085" spans="2:3">
      <c r="B5085" s="400" t="s">
        <v>36766</v>
      </c>
      <c r="C5085" s="405">
        <v>1154654</v>
      </c>
    </row>
    <row r="5086" spans="2:3">
      <c r="B5086" s="400" t="s">
        <v>36766</v>
      </c>
      <c r="C5086" s="405">
        <v>1154650</v>
      </c>
    </row>
    <row r="5087" spans="2:3">
      <c r="B5087" s="400" t="s">
        <v>36766</v>
      </c>
      <c r="C5087" s="405">
        <v>1154635</v>
      </c>
    </row>
    <row r="5088" spans="2:3">
      <c r="B5088" s="400" t="s">
        <v>36766</v>
      </c>
      <c r="C5088" s="405">
        <v>1154565</v>
      </c>
    </row>
    <row r="5089" spans="2:3">
      <c r="B5089" s="400" t="s">
        <v>36766</v>
      </c>
      <c r="C5089" s="405">
        <v>1154557</v>
      </c>
    </row>
    <row r="5090" spans="2:3">
      <c r="B5090" s="400" t="s">
        <v>36766</v>
      </c>
      <c r="C5090" s="405">
        <v>1154550</v>
      </c>
    </row>
    <row r="5091" spans="2:3">
      <c r="B5091" s="400" t="s">
        <v>36766</v>
      </c>
      <c r="C5091" s="405">
        <v>1154547</v>
      </c>
    </row>
    <row r="5092" spans="2:3">
      <c r="B5092" s="400" t="s">
        <v>36766</v>
      </c>
      <c r="C5092" s="405">
        <v>1154545</v>
      </c>
    </row>
    <row r="5093" spans="2:3">
      <c r="B5093" s="400" t="s">
        <v>36766</v>
      </c>
      <c r="C5093" s="405">
        <v>1154544</v>
      </c>
    </row>
    <row r="5094" spans="2:3">
      <c r="B5094" s="400" t="s">
        <v>36766</v>
      </c>
      <c r="C5094" s="405">
        <v>1154543</v>
      </c>
    </row>
    <row r="5095" spans="2:3">
      <c r="B5095" s="400" t="s">
        <v>36766</v>
      </c>
      <c r="C5095" s="405">
        <v>1154540</v>
      </c>
    </row>
    <row r="5096" spans="2:3">
      <c r="B5096" s="400" t="s">
        <v>36766</v>
      </c>
      <c r="C5096" s="405">
        <v>1154537</v>
      </c>
    </row>
    <row r="5097" spans="2:3">
      <c r="B5097" s="400" t="s">
        <v>36766</v>
      </c>
      <c r="C5097" s="405">
        <v>1154536</v>
      </c>
    </row>
    <row r="5098" spans="2:3">
      <c r="B5098" s="400" t="s">
        <v>36766</v>
      </c>
      <c r="C5098" s="405">
        <v>1154535</v>
      </c>
    </row>
    <row r="5099" spans="2:3">
      <c r="B5099" s="400" t="s">
        <v>36766</v>
      </c>
      <c r="C5099" s="405">
        <v>1154530</v>
      </c>
    </row>
    <row r="5100" spans="2:3">
      <c r="B5100" s="400" t="s">
        <v>36766</v>
      </c>
      <c r="C5100" s="405">
        <v>1154524</v>
      </c>
    </row>
    <row r="5101" spans="2:3">
      <c r="B5101" s="400" t="s">
        <v>36766</v>
      </c>
      <c r="C5101" s="405">
        <v>1154519</v>
      </c>
    </row>
    <row r="5102" spans="2:3">
      <c r="B5102" s="400" t="s">
        <v>36766</v>
      </c>
      <c r="C5102" s="405">
        <v>1154509</v>
      </c>
    </row>
    <row r="5103" spans="2:3">
      <c r="B5103" s="400" t="s">
        <v>36766</v>
      </c>
      <c r="C5103" s="405">
        <v>1154507</v>
      </c>
    </row>
    <row r="5104" spans="2:3">
      <c r="B5104" s="400" t="s">
        <v>36766</v>
      </c>
      <c r="C5104" s="405">
        <v>1154505</v>
      </c>
    </row>
    <row r="5105" spans="2:3">
      <c r="B5105" s="400" t="s">
        <v>36766</v>
      </c>
      <c r="C5105" s="405">
        <v>1154501</v>
      </c>
    </row>
    <row r="5106" spans="2:3">
      <c r="B5106" s="400" t="s">
        <v>36766</v>
      </c>
      <c r="C5106" s="405">
        <v>1154498</v>
      </c>
    </row>
    <row r="5107" spans="2:3">
      <c r="B5107" s="400" t="s">
        <v>36766</v>
      </c>
      <c r="C5107" s="405">
        <v>1154497</v>
      </c>
    </row>
    <row r="5108" spans="2:3">
      <c r="B5108" s="400" t="s">
        <v>36766</v>
      </c>
      <c r="C5108" s="405">
        <v>1154492</v>
      </c>
    </row>
    <row r="5109" spans="2:3">
      <c r="B5109" s="400" t="s">
        <v>36766</v>
      </c>
      <c r="C5109" s="405">
        <v>1154491</v>
      </c>
    </row>
    <row r="5110" spans="2:3">
      <c r="B5110" s="400" t="s">
        <v>36766</v>
      </c>
      <c r="C5110" s="405">
        <v>1154488</v>
      </c>
    </row>
    <row r="5111" spans="2:3">
      <c r="B5111" s="400" t="s">
        <v>36766</v>
      </c>
      <c r="C5111" s="405">
        <v>1154482</v>
      </c>
    </row>
    <row r="5112" spans="2:3">
      <c r="B5112" s="400" t="s">
        <v>36766</v>
      </c>
      <c r="C5112" s="405">
        <v>1154480</v>
      </c>
    </row>
    <row r="5113" spans="2:3">
      <c r="B5113" s="400" t="s">
        <v>36766</v>
      </c>
      <c r="C5113" s="405">
        <v>1154479</v>
      </c>
    </row>
    <row r="5114" spans="2:3">
      <c r="B5114" s="400" t="s">
        <v>36766</v>
      </c>
      <c r="C5114" s="405">
        <v>1154474</v>
      </c>
    </row>
    <row r="5115" spans="2:3">
      <c r="B5115" s="400" t="s">
        <v>36766</v>
      </c>
      <c r="C5115" s="405">
        <v>1154471</v>
      </c>
    </row>
    <row r="5116" spans="2:3">
      <c r="B5116" s="400" t="s">
        <v>36766</v>
      </c>
      <c r="C5116" s="405">
        <v>1154469</v>
      </c>
    </row>
    <row r="5117" spans="2:3">
      <c r="B5117" s="400" t="s">
        <v>36766</v>
      </c>
      <c r="C5117" s="405">
        <v>1154467</v>
      </c>
    </row>
    <row r="5118" spans="2:3">
      <c r="B5118" s="400" t="s">
        <v>36766</v>
      </c>
      <c r="C5118" s="405">
        <v>1154464</v>
      </c>
    </row>
    <row r="5119" spans="2:3">
      <c r="B5119" s="400" t="s">
        <v>36766</v>
      </c>
      <c r="C5119" s="405">
        <v>1154463</v>
      </c>
    </row>
    <row r="5120" spans="2:3">
      <c r="B5120" s="400" t="s">
        <v>36766</v>
      </c>
      <c r="C5120" s="405">
        <v>1154460</v>
      </c>
    </row>
    <row r="5121" spans="2:3">
      <c r="B5121" s="400" t="s">
        <v>36766</v>
      </c>
      <c r="C5121" s="405">
        <v>1154455</v>
      </c>
    </row>
    <row r="5122" spans="2:3">
      <c r="B5122" s="400" t="s">
        <v>36766</v>
      </c>
      <c r="C5122" s="405">
        <v>1154454</v>
      </c>
    </row>
    <row r="5123" spans="2:3">
      <c r="B5123" s="400" t="s">
        <v>36766</v>
      </c>
      <c r="C5123" s="405">
        <v>1154453</v>
      </c>
    </row>
    <row r="5124" spans="2:3">
      <c r="B5124" s="400" t="s">
        <v>36766</v>
      </c>
      <c r="C5124" s="405">
        <v>1154450</v>
      </c>
    </row>
    <row r="5125" spans="2:3">
      <c r="B5125" s="400" t="s">
        <v>36766</v>
      </c>
      <c r="C5125" s="405">
        <v>1154447</v>
      </c>
    </row>
    <row r="5126" spans="2:3">
      <c r="B5126" s="400" t="s">
        <v>36766</v>
      </c>
      <c r="C5126" s="405">
        <v>1154446</v>
      </c>
    </row>
    <row r="5127" spans="2:3">
      <c r="B5127" s="400" t="s">
        <v>36766</v>
      </c>
      <c r="C5127" s="405">
        <v>1154443</v>
      </c>
    </row>
    <row r="5128" spans="2:3">
      <c r="B5128" s="400" t="s">
        <v>36766</v>
      </c>
      <c r="C5128" s="405">
        <v>1154442</v>
      </c>
    </row>
    <row r="5129" spans="2:3">
      <c r="B5129" s="400" t="s">
        <v>36766</v>
      </c>
      <c r="C5129" s="405">
        <v>1154438</v>
      </c>
    </row>
    <row r="5130" spans="2:3">
      <c r="B5130" s="400" t="s">
        <v>36766</v>
      </c>
      <c r="C5130" s="405">
        <v>1154437</v>
      </c>
    </row>
    <row r="5131" spans="2:3">
      <c r="B5131" s="400" t="s">
        <v>36766</v>
      </c>
      <c r="C5131" s="405">
        <v>1154432</v>
      </c>
    </row>
    <row r="5132" spans="2:3">
      <c r="B5132" s="400" t="s">
        <v>36766</v>
      </c>
      <c r="C5132" s="405">
        <v>1154421</v>
      </c>
    </row>
    <row r="5133" spans="2:3">
      <c r="B5133" s="400" t="s">
        <v>36766</v>
      </c>
      <c r="C5133" s="405">
        <v>1154419</v>
      </c>
    </row>
    <row r="5134" spans="2:3">
      <c r="B5134" s="400" t="s">
        <v>36766</v>
      </c>
      <c r="C5134" s="405">
        <v>1154411</v>
      </c>
    </row>
    <row r="5135" spans="2:3">
      <c r="B5135" s="400" t="s">
        <v>36766</v>
      </c>
      <c r="C5135" s="405">
        <v>1154408</v>
      </c>
    </row>
    <row r="5136" spans="2:3">
      <c r="B5136" s="400" t="s">
        <v>36766</v>
      </c>
      <c r="C5136" s="405">
        <v>1154407</v>
      </c>
    </row>
    <row r="5137" spans="2:3">
      <c r="B5137" s="400" t="s">
        <v>36766</v>
      </c>
      <c r="C5137" s="405">
        <v>1154399</v>
      </c>
    </row>
    <row r="5138" spans="2:3">
      <c r="B5138" s="400" t="s">
        <v>36766</v>
      </c>
      <c r="C5138" s="405">
        <v>1154397</v>
      </c>
    </row>
    <row r="5139" spans="2:3">
      <c r="B5139" s="400" t="s">
        <v>36766</v>
      </c>
      <c r="C5139" s="405">
        <v>1154396</v>
      </c>
    </row>
    <row r="5140" spans="2:3">
      <c r="B5140" s="400" t="s">
        <v>36766</v>
      </c>
      <c r="C5140" s="405">
        <v>1154395</v>
      </c>
    </row>
    <row r="5141" spans="2:3">
      <c r="B5141" s="400" t="s">
        <v>36766</v>
      </c>
      <c r="C5141" s="405">
        <v>1154393</v>
      </c>
    </row>
    <row r="5142" spans="2:3">
      <c r="B5142" s="400" t="s">
        <v>36766</v>
      </c>
      <c r="C5142" s="405">
        <v>1154386</v>
      </c>
    </row>
    <row r="5143" spans="2:3">
      <c r="B5143" s="400" t="s">
        <v>36766</v>
      </c>
      <c r="C5143" s="405">
        <v>1154381</v>
      </c>
    </row>
    <row r="5144" spans="2:3">
      <c r="B5144" s="400" t="s">
        <v>36766</v>
      </c>
      <c r="C5144" s="405">
        <v>1154379</v>
      </c>
    </row>
    <row r="5145" spans="2:3">
      <c r="B5145" s="400" t="s">
        <v>36766</v>
      </c>
      <c r="C5145" s="405">
        <v>1154377</v>
      </c>
    </row>
    <row r="5146" spans="2:3">
      <c r="B5146" s="400" t="s">
        <v>36766</v>
      </c>
      <c r="C5146" s="405">
        <v>1154359</v>
      </c>
    </row>
    <row r="5147" spans="2:3">
      <c r="B5147" s="400" t="s">
        <v>36766</v>
      </c>
      <c r="C5147" s="405">
        <v>1154356</v>
      </c>
    </row>
    <row r="5148" spans="2:3">
      <c r="B5148" s="400" t="s">
        <v>36766</v>
      </c>
      <c r="C5148" s="405">
        <v>1154351</v>
      </c>
    </row>
    <row r="5149" spans="2:3">
      <c r="B5149" s="400" t="s">
        <v>36766</v>
      </c>
      <c r="C5149" s="405">
        <v>1154350</v>
      </c>
    </row>
    <row r="5150" spans="2:3">
      <c r="B5150" s="400" t="s">
        <v>36766</v>
      </c>
      <c r="C5150" s="405">
        <v>1154349</v>
      </c>
    </row>
    <row r="5151" spans="2:3">
      <c r="B5151" s="400" t="s">
        <v>36766</v>
      </c>
      <c r="C5151" s="405">
        <v>1154336</v>
      </c>
    </row>
    <row r="5152" spans="2:3">
      <c r="B5152" s="400" t="s">
        <v>36766</v>
      </c>
      <c r="C5152" s="405">
        <v>1154327</v>
      </c>
    </row>
    <row r="5153" spans="2:3">
      <c r="B5153" s="400" t="s">
        <v>36766</v>
      </c>
      <c r="C5153" s="405">
        <v>1154320</v>
      </c>
    </row>
    <row r="5154" spans="2:3">
      <c r="B5154" s="400" t="s">
        <v>36766</v>
      </c>
      <c r="C5154" s="405">
        <v>1154315</v>
      </c>
    </row>
    <row r="5155" spans="2:3">
      <c r="B5155" s="400" t="s">
        <v>36766</v>
      </c>
      <c r="C5155" s="405">
        <v>1154314</v>
      </c>
    </row>
    <row r="5156" spans="2:3">
      <c r="B5156" s="400" t="s">
        <v>36766</v>
      </c>
      <c r="C5156" s="405">
        <v>1154311</v>
      </c>
    </row>
    <row r="5157" spans="2:3">
      <c r="B5157" s="400" t="s">
        <v>36766</v>
      </c>
      <c r="C5157" s="405">
        <v>1154309</v>
      </c>
    </row>
    <row r="5158" spans="2:3">
      <c r="B5158" s="400" t="s">
        <v>36766</v>
      </c>
      <c r="C5158" s="405">
        <v>1154306</v>
      </c>
    </row>
    <row r="5159" spans="2:3">
      <c r="B5159" s="400" t="s">
        <v>36766</v>
      </c>
      <c r="C5159" s="405">
        <v>1154290</v>
      </c>
    </row>
    <row r="5160" spans="2:3">
      <c r="B5160" s="400" t="s">
        <v>36766</v>
      </c>
      <c r="C5160" s="405">
        <v>1154288</v>
      </c>
    </row>
    <row r="5161" spans="2:3">
      <c r="B5161" s="400" t="s">
        <v>36766</v>
      </c>
      <c r="C5161" s="405">
        <v>1154283</v>
      </c>
    </row>
    <row r="5162" spans="2:3">
      <c r="B5162" s="400" t="s">
        <v>36766</v>
      </c>
      <c r="C5162" s="405">
        <v>1154278</v>
      </c>
    </row>
    <row r="5163" spans="2:3">
      <c r="B5163" s="400" t="s">
        <v>36766</v>
      </c>
      <c r="C5163" s="405">
        <v>1154276</v>
      </c>
    </row>
    <row r="5164" spans="2:3">
      <c r="B5164" s="400" t="s">
        <v>36766</v>
      </c>
      <c r="C5164" s="405">
        <v>1154273</v>
      </c>
    </row>
    <row r="5165" spans="2:3">
      <c r="B5165" s="400" t="s">
        <v>36766</v>
      </c>
      <c r="C5165" s="405">
        <v>1154271</v>
      </c>
    </row>
    <row r="5166" spans="2:3">
      <c r="B5166" s="400" t="s">
        <v>36766</v>
      </c>
      <c r="C5166" s="405">
        <v>1154270</v>
      </c>
    </row>
    <row r="5167" spans="2:3">
      <c r="B5167" s="400" t="s">
        <v>36766</v>
      </c>
      <c r="C5167" s="405">
        <v>1154259</v>
      </c>
    </row>
    <row r="5168" spans="2:3">
      <c r="B5168" s="400" t="s">
        <v>36766</v>
      </c>
      <c r="C5168" s="405">
        <v>1154236</v>
      </c>
    </row>
    <row r="5169" spans="2:3">
      <c r="B5169" s="400" t="s">
        <v>36766</v>
      </c>
      <c r="C5169" s="405">
        <v>1154233</v>
      </c>
    </row>
    <row r="5170" spans="2:3">
      <c r="B5170" s="400" t="s">
        <v>36766</v>
      </c>
      <c r="C5170" s="405">
        <v>1154187</v>
      </c>
    </row>
    <row r="5171" spans="2:3">
      <c r="B5171" s="400" t="s">
        <v>36766</v>
      </c>
      <c r="C5171" s="405">
        <v>1154158</v>
      </c>
    </row>
    <row r="5172" spans="2:3">
      <c r="B5172" s="400" t="s">
        <v>36766</v>
      </c>
      <c r="C5172" s="405">
        <v>1154157</v>
      </c>
    </row>
    <row r="5173" spans="2:3">
      <c r="B5173" s="400" t="s">
        <v>36766</v>
      </c>
      <c r="C5173" s="405">
        <v>1154147</v>
      </c>
    </row>
    <row r="5174" spans="2:3">
      <c r="B5174" s="400" t="s">
        <v>36766</v>
      </c>
      <c r="C5174" s="405">
        <v>1154145</v>
      </c>
    </row>
    <row r="5175" spans="2:3">
      <c r="B5175" s="400" t="s">
        <v>36766</v>
      </c>
      <c r="C5175" s="405">
        <v>1154142</v>
      </c>
    </row>
    <row r="5176" spans="2:3">
      <c r="B5176" s="400" t="s">
        <v>36766</v>
      </c>
      <c r="C5176" s="405">
        <v>1154136</v>
      </c>
    </row>
    <row r="5177" spans="2:3">
      <c r="B5177" s="400" t="s">
        <v>36766</v>
      </c>
      <c r="C5177" s="405">
        <v>1154132</v>
      </c>
    </row>
    <row r="5178" spans="2:3">
      <c r="B5178" s="400" t="s">
        <v>36766</v>
      </c>
      <c r="C5178" s="405">
        <v>1154127</v>
      </c>
    </row>
    <row r="5179" spans="2:3">
      <c r="B5179" s="400" t="s">
        <v>36766</v>
      </c>
      <c r="C5179" s="405">
        <v>1154125</v>
      </c>
    </row>
    <row r="5180" spans="2:3">
      <c r="B5180" s="400" t="s">
        <v>36766</v>
      </c>
      <c r="C5180" s="405">
        <v>1154113</v>
      </c>
    </row>
    <row r="5181" spans="2:3">
      <c r="B5181" s="400" t="s">
        <v>36766</v>
      </c>
      <c r="C5181" s="405">
        <v>1154097</v>
      </c>
    </row>
    <row r="5182" spans="2:3">
      <c r="B5182" s="400" t="s">
        <v>36766</v>
      </c>
      <c r="C5182" s="405">
        <v>1154093</v>
      </c>
    </row>
    <row r="5183" spans="2:3">
      <c r="B5183" s="400" t="s">
        <v>36766</v>
      </c>
      <c r="C5183" s="405">
        <v>1154090</v>
      </c>
    </row>
    <row r="5184" spans="2:3">
      <c r="B5184" s="400" t="s">
        <v>36766</v>
      </c>
      <c r="C5184" s="405">
        <v>1154085</v>
      </c>
    </row>
    <row r="5185" spans="2:3">
      <c r="B5185" s="400" t="s">
        <v>36766</v>
      </c>
      <c r="C5185" s="405">
        <v>1154084</v>
      </c>
    </row>
    <row r="5186" spans="2:3">
      <c r="B5186" s="400" t="s">
        <v>36766</v>
      </c>
      <c r="C5186" s="405">
        <v>1154078</v>
      </c>
    </row>
    <row r="5187" spans="2:3">
      <c r="B5187" s="400" t="s">
        <v>36766</v>
      </c>
      <c r="C5187" s="405">
        <v>1154074</v>
      </c>
    </row>
    <row r="5188" spans="2:3">
      <c r="B5188" s="400" t="s">
        <v>36766</v>
      </c>
      <c r="C5188" s="405">
        <v>1154073</v>
      </c>
    </row>
    <row r="5189" spans="2:3">
      <c r="B5189" s="400" t="s">
        <v>36766</v>
      </c>
      <c r="C5189" s="405">
        <v>1154070</v>
      </c>
    </row>
    <row r="5190" spans="2:3">
      <c r="B5190" s="400" t="s">
        <v>36766</v>
      </c>
      <c r="C5190" s="405">
        <v>1154061</v>
      </c>
    </row>
    <row r="5191" spans="2:3">
      <c r="B5191" s="400" t="s">
        <v>36766</v>
      </c>
      <c r="C5191" s="405">
        <v>1154054</v>
      </c>
    </row>
    <row r="5192" spans="2:3">
      <c r="B5192" s="400" t="s">
        <v>36766</v>
      </c>
      <c r="C5192" s="405">
        <v>1154048</v>
      </c>
    </row>
    <row r="5193" spans="2:3">
      <c r="B5193" s="400" t="s">
        <v>36766</v>
      </c>
      <c r="C5193" s="405">
        <v>1154046</v>
      </c>
    </row>
    <row r="5194" spans="2:3">
      <c r="B5194" s="400" t="s">
        <v>36766</v>
      </c>
      <c r="C5194" s="405">
        <v>1154029</v>
      </c>
    </row>
    <row r="5195" spans="2:3">
      <c r="B5195" s="400" t="s">
        <v>36766</v>
      </c>
      <c r="C5195" s="405">
        <v>1154027</v>
      </c>
    </row>
    <row r="5196" spans="2:3">
      <c r="B5196" s="400" t="s">
        <v>36766</v>
      </c>
      <c r="C5196" s="405">
        <v>1154020</v>
      </c>
    </row>
    <row r="5197" spans="2:3">
      <c r="B5197" s="400" t="s">
        <v>36766</v>
      </c>
      <c r="C5197" s="405">
        <v>1154012</v>
      </c>
    </row>
    <row r="5198" spans="2:3">
      <c r="B5198" s="400" t="s">
        <v>36766</v>
      </c>
      <c r="C5198" s="405">
        <v>1154009</v>
      </c>
    </row>
    <row r="5199" spans="2:3">
      <c r="B5199" s="400" t="s">
        <v>36766</v>
      </c>
      <c r="C5199" s="405">
        <v>1154005</v>
      </c>
    </row>
    <row r="5200" spans="2:3">
      <c r="B5200" s="400" t="s">
        <v>36766</v>
      </c>
      <c r="C5200" s="405">
        <v>1154001</v>
      </c>
    </row>
    <row r="5201" spans="2:3">
      <c r="B5201" s="400" t="s">
        <v>36766</v>
      </c>
      <c r="C5201" s="405">
        <v>1153998</v>
      </c>
    </row>
    <row r="5202" spans="2:3">
      <c r="B5202" s="400" t="s">
        <v>36766</v>
      </c>
      <c r="C5202" s="405">
        <v>1153997</v>
      </c>
    </row>
    <row r="5203" spans="2:3">
      <c r="B5203" s="400" t="s">
        <v>36766</v>
      </c>
      <c r="C5203" s="405">
        <v>1153996</v>
      </c>
    </row>
    <row r="5204" spans="2:3">
      <c r="B5204" s="400" t="s">
        <v>36766</v>
      </c>
      <c r="C5204" s="405">
        <v>1153995</v>
      </c>
    </row>
    <row r="5205" spans="2:3">
      <c r="B5205" s="400" t="s">
        <v>36766</v>
      </c>
      <c r="C5205" s="405">
        <v>1153982</v>
      </c>
    </row>
    <row r="5206" spans="2:3">
      <c r="B5206" s="400" t="s">
        <v>36766</v>
      </c>
      <c r="C5206" s="405">
        <v>1153978</v>
      </c>
    </row>
    <row r="5207" spans="2:3">
      <c r="B5207" s="400" t="s">
        <v>36766</v>
      </c>
      <c r="C5207" s="405">
        <v>1153966</v>
      </c>
    </row>
    <row r="5208" spans="2:3">
      <c r="B5208" s="400" t="s">
        <v>36766</v>
      </c>
      <c r="C5208" s="405">
        <v>1153959</v>
      </c>
    </row>
    <row r="5209" spans="2:3">
      <c r="B5209" s="400" t="s">
        <v>36766</v>
      </c>
      <c r="C5209" s="405">
        <v>1153955</v>
      </c>
    </row>
    <row r="5210" spans="2:3">
      <c r="B5210" s="400" t="s">
        <v>36766</v>
      </c>
      <c r="C5210" s="405">
        <v>1153953</v>
      </c>
    </row>
    <row r="5211" spans="2:3">
      <c r="B5211" s="400" t="s">
        <v>36766</v>
      </c>
      <c r="C5211" s="405">
        <v>1153942</v>
      </c>
    </row>
    <row r="5212" spans="2:3">
      <c r="B5212" s="400" t="s">
        <v>36766</v>
      </c>
      <c r="C5212" s="405">
        <v>1153940</v>
      </c>
    </row>
    <row r="5213" spans="2:3">
      <c r="B5213" s="400" t="s">
        <v>36766</v>
      </c>
      <c r="C5213" s="405">
        <v>1153933</v>
      </c>
    </row>
    <row r="5214" spans="2:3">
      <c r="B5214" s="400" t="s">
        <v>36766</v>
      </c>
      <c r="C5214" s="405">
        <v>1153930</v>
      </c>
    </row>
    <row r="5215" spans="2:3">
      <c r="B5215" s="400" t="s">
        <v>36766</v>
      </c>
      <c r="C5215" s="405">
        <v>1153917</v>
      </c>
    </row>
    <row r="5216" spans="2:3">
      <c r="B5216" s="400" t="s">
        <v>36766</v>
      </c>
      <c r="C5216" s="405">
        <v>1153910</v>
      </c>
    </row>
    <row r="5217" spans="2:3">
      <c r="B5217" s="400" t="s">
        <v>36766</v>
      </c>
      <c r="C5217" s="405">
        <v>1153900</v>
      </c>
    </row>
    <row r="5218" spans="2:3">
      <c r="B5218" s="400" t="s">
        <v>36766</v>
      </c>
      <c r="C5218" s="405">
        <v>1153897</v>
      </c>
    </row>
    <row r="5219" spans="2:3">
      <c r="B5219" s="400" t="s">
        <v>36766</v>
      </c>
      <c r="C5219" s="405">
        <v>1153892</v>
      </c>
    </row>
    <row r="5220" spans="2:3">
      <c r="B5220" s="400" t="s">
        <v>36766</v>
      </c>
      <c r="C5220" s="405">
        <v>1153887</v>
      </c>
    </row>
    <row r="5221" spans="2:3">
      <c r="B5221" s="400" t="s">
        <v>36766</v>
      </c>
      <c r="C5221" s="405">
        <v>1153886</v>
      </c>
    </row>
    <row r="5222" spans="2:3">
      <c r="B5222" s="400" t="s">
        <v>36766</v>
      </c>
      <c r="C5222" s="405">
        <v>1153884</v>
      </c>
    </row>
    <row r="5223" spans="2:3">
      <c r="B5223" s="400" t="s">
        <v>36766</v>
      </c>
      <c r="C5223" s="405">
        <v>1153880</v>
      </c>
    </row>
    <row r="5224" spans="2:3">
      <c r="B5224" s="400" t="s">
        <v>36766</v>
      </c>
      <c r="C5224" s="405">
        <v>1153877</v>
      </c>
    </row>
    <row r="5225" spans="2:3">
      <c r="B5225" s="400" t="s">
        <v>36766</v>
      </c>
      <c r="C5225" s="405">
        <v>1153872</v>
      </c>
    </row>
    <row r="5226" spans="2:3">
      <c r="B5226" s="400" t="s">
        <v>36766</v>
      </c>
      <c r="C5226" s="405">
        <v>1153870</v>
      </c>
    </row>
    <row r="5227" spans="2:3">
      <c r="B5227" s="400" t="s">
        <v>36766</v>
      </c>
      <c r="C5227" s="405">
        <v>1153869</v>
      </c>
    </row>
    <row r="5228" spans="2:3">
      <c r="B5228" s="400" t="s">
        <v>36766</v>
      </c>
      <c r="C5228" s="405">
        <v>1153867</v>
      </c>
    </row>
    <row r="5229" spans="2:3">
      <c r="B5229" s="400" t="s">
        <v>36766</v>
      </c>
      <c r="C5229" s="405">
        <v>1153865</v>
      </c>
    </row>
    <row r="5230" spans="2:3">
      <c r="B5230" s="400" t="s">
        <v>36766</v>
      </c>
      <c r="C5230" s="405">
        <v>1153861</v>
      </c>
    </row>
    <row r="5231" spans="2:3">
      <c r="B5231" s="400" t="s">
        <v>36766</v>
      </c>
      <c r="C5231" s="405">
        <v>1153854</v>
      </c>
    </row>
    <row r="5232" spans="2:3">
      <c r="B5232" s="400" t="s">
        <v>36766</v>
      </c>
      <c r="C5232" s="405">
        <v>1153853</v>
      </c>
    </row>
    <row r="5233" spans="2:3">
      <c r="B5233" s="400" t="s">
        <v>36766</v>
      </c>
      <c r="C5233" s="405">
        <v>1153852</v>
      </c>
    </row>
    <row r="5234" spans="2:3">
      <c r="B5234" s="400" t="s">
        <v>36766</v>
      </c>
      <c r="C5234" s="405">
        <v>1153851</v>
      </c>
    </row>
    <row r="5235" spans="2:3">
      <c r="B5235" s="400" t="s">
        <v>36766</v>
      </c>
      <c r="C5235" s="405">
        <v>1153849</v>
      </c>
    </row>
    <row r="5236" spans="2:3">
      <c r="B5236" s="400" t="s">
        <v>36766</v>
      </c>
      <c r="C5236" s="405">
        <v>1153847</v>
      </c>
    </row>
    <row r="5237" spans="2:3">
      <c r="B5237" s="400" t="s">
        <v>36766</v>
      </c>
      <c r="C5237" s="405">
        <v>1153846</v>
      </c>
    </row>
    <row r="5238" spans="2:3">
      <c r="B5238" s="400" t="s">
        <v>36766</v>
      </c>
      <c r="C5238" s="405">
        <v>1153842</v>
      </c>
    </row>
    <row r="5239" spans="2:3">
      <c r="B5239" s="400" t="s">
        <v>36766</v>
      </c>
      <c r="C5239" s="405">
        <v>1153834</v>
      </c>
    </row>
    <row r="5240" spans="2:3">
      <c r="B5240" s="400" t="s">
        <v>36766</v>
      </c>
      <c r="C5240" s="405">
        <v>1153827</v>
      </c>
    </row>
    <row r="5241" spans="2:3">
      <c r="B5241" s="400" t="s">
        <v>36766</v>
      </c>
      <c r="C5241" s="405">
        <v>1153823</v>
      </c>
    </row>
    <row r="5242" spans="2:3">
      <c r="B5242" s="400" t="s">
        <v>36766</v>
      </c>
      <c r="C5242" s="405">
        <v>1153818</v>
      </c>
    </row>
    <row r="5243" spans="2:3">
      <c r="B5243" s="400" t="s">
        <v>36766</v>
      </c>
      <c r="C5243" s="405">
        <v>1153812</v>
      </c>
    </row>
    <row r="5244" spans="2:3">
      <c r="B5244" s="400" t="s">
        <v>36766</v>
      </c>
      <c r="C5244" s="405">
        <v>1153810</v>
      </c>
    </row>
    <row r="5245" spans="2:3">
      <c r="B5245" s="400" t="s">
        <v>36766</v>
      </c>
      <c r="C5245" s="405">
        <v>1153808</v>
      </c>
    </row>
    <row r="5246" spans="2:3">
      <c r="B5246" s="400" t="s">
        <v>36766</v>
      </c>
      <c r="C5246" s="405">
        <v>1153799</v>
      </c>
    </row>
    <row r="5247" spans="2:3">
      <c r="B5247" s="400" t="s">
        <v>36766</v>
      </c>
      <c r="C5247" s="405">
        <v>1153794</v>
      </c>
    </row>
    <row r="5248" spans="2:3">
      <c r="B5248" s="400" t="s">
        <v>36766</v>
      </c>
      <c r="C5248" s="405">
        <v>1153793</v>
      </c>
    </row>
    <row r="5249" spans="2:3">
      <c r="B5249" s="400" t="s">
        <v>36766</v>
      </c>
      <c r="C5249" s="405">
        <v>1153790</v>
      </c>
    </row>
    <row r="5250" spans="2:3">
      <c r="B5250" s="400" t="s">
        <v>36766</v>
      </c>
      <c r="C5250" s="405">
        <v>1153787</v>
      </c>
    </row>
    <row r="5251" spans="2:3">
      <c r="B5251" s="400" t="s">
        <v>36766</v>
      </c>
      <c r="C5251" s="405">
        <v>1153785</v>
      </c>
    </row>
    <row r="5252" spans="2:3">
      <c r="B5252" s="400" t="s">
        <v>36766</v>
      </c>
      <c r="C5252" s="405">
        <v>1153784</v>
      </c>
    </row>
    <row r="5253" spans="2:3">
      <c r="B5253" s="400" t="s">
        <v>36766</v>
      </c>
      <c r="C5253" s="405">
        <v>1153781</v>
      </c>
    </row>
    <row r="5254" spans="2:3">
      <c r="B5254" s="400" t="s">
        <v>36766</v>
      </c>
      <c r="C5254" s="405">
        <v>1153775</v>
      </c>
    </row>
    <row r="5255" spans="2:3">
      <c r="B5255" s="400" t="s">
        <v>36766</v>
      </c>
      <c r="C5255" s="405">
        <v>1153771</v>
      </c>
    </row>
    <row r="5256" spans="2:3">
      <c r="B5256" s="400" t="s">
        <v>36766</v>
      </c>
      <c r="C5256" s="405">
        <v>1153770</v>
      </c>
    </row>
    <row r="5257" spans="2:3">
      <c r="B5257" s="400" t="s">
        <v>36766</v>
      </c>
      <c r="C5257" s="405">
        <v>1153769</v>
      </c>
    </row>
    <row r="5258" spans="2:3">
      <c r="B5258" s="400" t="s">
        <v>36766</v>
      </c>
      <c r="C5258" s="405">
        <v>1153767</v>
      </c>
    </row>
    <row r="5259" spans="2:3">
      <c r="B5259" s="400" t="s">
        <v>36766</v>
      </c>
      <c r="C5259" s="405">
        <v>1153766</v>
      </c>
    </row>
    <row r="5260" spans="2:3">
      <c r="B5260" s="400" t="s">
        <v>36766</v>
      </c>
      <c r="C5260" s="405">
        <v>1153765</v>
      </c>
    </row>
    <row r="5261" spans="2:3">
      <c r="B5261" s="400" t="s">
        <v>36766</v>
      </c>
      <c r="C5261" s="405">
        <v>1153757</v>
      </c>
    </row>
    <row r="5262" spans="2:3">
      <c r="B5262" s="400" t="s">
        <v>36766</v>
      </c>
      <c r="C5262" s="405">
        <v>1153752</v>
      </c>
    </row>
    <row r="5263" spans="2:3">
      <c r="B5263" s="400" t="s">
        <v>36766</v>
      </c>
      <c r="C5263" s="405">
        <v>1153739</v>
      </c>
    </row>
    <row r="5264" spans="2:3">
      <c r="B5264" s="400" t="s">
        <v>36766</v>
      </c>
      <c r="C5264" s="405">
        <v>1153737</v>
      </c>
    </row>
    <row r="5265" spans="2:3">
      <c r="B5265" s="400" t="s">
        <v>36766</v>
      </c>
      <c r="C5265" s="405">
        <v>1153736</v>
      </c>
    </row>
    <row r="5266" spans="2:3">
      <c r="B5266" s="400" t="s">
        <v>36766</v>
      </c>
      <c r="C5266" s="405">
        <v>1153734</v>
      </c>
    </row>
    <row r="5267" spans="2:3">
      <c r="B5267" s="400" t="s">
        <v>36766</v>
      </c>
      <c r="C5267" s="405">
        <v>1153731</v>
      </c>
    </row>
    <row r="5268" spans="2:3">
      <c r="B5268" s="400" t="s">
        <v>36766</v>
      </c>
      <c r="C5268" s="405">
        <v>1153730</v>
      </c>
    </row>
    <row r="5269" spans="2:3">
      <c r="B5269" s="400" t="s">
        <v>36766</v>
      </c>
      <c r="C5269" s="405">
        <v>1153720</v>
      </c>
    </row>
    <row r="5270" spans="2:3">
      <c r="B5270" s="400" t="s">
        <v>36766</v>
      </c>
      <c r="C5270" s="405">
        <v>1153717</v>
      </c>
    </row>
    <row r="5271" spans="2:3">
      <c r="B5271" s="400" t="s">
        <v>36766</v>
      </c>
      <c r="C5271" s="405">
        <v>1153716</v>
      </c>
    </row>
    <row r="5272" spans="2:3">
      <c r="B5272" s="400" t="s">
        <v>36766</v>
      </c>
      <c r="C5272" s="405">
        <v>1153714</v>
      </c>
    </row>
    <row r="5273" spans="2:3">
      <c r="B5273" s="400" t="s">
        <v>36766</v>
      </c>
      <c r="C5273" s="405">
        <v>1153708</v>
      </c>
    </row>
    <row r="5274" spans="2:3">
      <c r="B5274" s="400" t="s">
        <v>36766</v>
      </c>
      <c r="C5274" s="405">
        <v>1153707</v>
      </c>
    </row>
    <row r="5275" spans="2:3">
      <c r="B5275" s="400" t="s">
        <v>36766</v>
      </c>
      <c r="C5275" s="405">
        <v>1153706</v>
      </c>
    </row>
    <row r="5276" spans="2:3">
      <c r="B5276" s="400" t="s">
        <v>36766</v>
      </c>
      <c r="C5276" s="405">
        <v>1153700</v>
      </c>
    </row>
    <row r="5277" spans="2:3">
      <c r="B5277" s="400" t="s">
        <v>36766</v>
      </c>
      <c r="C5277" s="405">
        <v>1153697</v>
      </c>
    </row>
    <row r="5278" spans="2:3">
      <c r="B5278" s="400" t="s">
        <v>36766</v>
      </c>
      <c r="C5278" s="405">
        <v>1153696</v>
      </c>
    </row>
    <row r="5279" spans="2:3">
      <c r="B5279" s="400" t="s">
        <v>36766</v>
      </c>
      <c r="C5279" s="405">
        <v>1153693</v>
      </c>
    </row>
    <row r="5280" spans="2:3">
      <c r="B5280" s="400" t="s">
        <v>36766</v>
      </c>
      <c r="C5280" s="405">
        <v>1153691</v>
      </c>
    </row>
    <row r="5281" spans="2:3">
      <c r="B5281" s="400" t="s">
        <v>36766</v>
      </c>
      <c r="C5281" s="405">
        <v>1153686</v>
      </c>
    </row>
    <row r="5282" spans="2:3">
      <c r="B5282" s="400" t="s">
        <v>36766</v>
      </c>
      <c r="C5282" s="405">
        <v>1153684</v>
      </c>
    </row>
    <row r="5283" spans="2:3">
      <c r="B5283" s="400" t="s">
        <v>36766</v>
      </c>
      <c r="C5283" s="405">
        <v>1153673</v>
      </c>
    </row>
    <row r="5284" spans="2:3">
      <c r="B5284" s="400" t="s">
        <v>36766</v>
      </c>
      <c r="C5284" s="405">
        <v>1153672</v>
      </c>
    </row>
    <row r="5285" spans="2:3">
      <c r="B5285" s="400" t="s">
        <v>36766</v>
      </c>
      <c r="C5285" s="405">
        <v>1153665</v>
      </c>
    </row>
    <row r="5286" spans="2:3">
      <c r="B5286" s="400" t="s">
        <v>36766</v>
      </c>
      <c r="C5286" s="405">
        <v>1153663</v>
      </c>
    </row>
    <row r="5287" spans="2:3">
      <c r="B5287" s="400" t="s">
        <v>36766</v>
      </c>
      <c r="C5287" s="405">
        <v>1153657</v>
      </c>
    </row>
    <row r="5288" spans="2:3">
      <c r="B5288" s="400" t="s">
        <v>36766</v>
      </c>
      <c r="C5288" s="405">
        <v>1153655</v>
      </c>
    </row>
    <row r="5289" spans="2:3">
      <c r="B5289" s="400" t="s">
        <v>36766</v>
      </c>
      <c r="C5289" s="405">
        <v>1153650</v>
      </c>
    </row>
    <row r="5290" spans="2:3">
      <c r="B5290" s="400" t="s">
        <v>36766</v>
      </c>
      <c r="C5290" s="405">
        <v>1153644</v>
      </c>
    </row>
    <row r="5291" spans="2:3">
      <c r="B5291" s="400" t="s">
        <v>36766</v>
      </c>
      <c r="C5291" s="405">
        <v>1153642</v>
      </c>
    </row>
    <row r="5292" spans="2:3">
      <c r="B5292" s="400" t="s">
        <v>36766</v>
      </c>
      <c r="C5292" s="405">
        <v>1153640</v>
      </c>
    </row>
    <row r="5293" spans="2:3">
      <c r="B5293" s="400" t="s">
        <v>36766</v>
      </c>
      <c r="C5293" s="405">
        <v>1153639</v>
      </c>
    </row>
    <row r="5294" spans="2:3">
      <c r="B5294" s="400" t="s">
        <v>36766</v>
      </c>
      <c r="C5294" s="405">
        <v>1153635</v>
      </c>
    </row>
    <row r="5295" spans="2:3">
      <c r="B5295" s="400" t="s">
        <v>36766</v>
      </c>
      <c r="C5295" s="405">
        <v>1153633</v>
      </c>
    </row>
    <row r="5296" spans="2:3">
      <c r="B5296" s="400" t="s">
        <v>36766</v>
      </c>
      <c r="C5296" s="405">
        <v>1153630</v>
      </c>
    </row>
    <row r="5297" spans="2:3">
      <c r="B5297" s="400" t="s">
        <v>36766</v>
      </c>
      <c r="C5297" s="405">
        <v>1153623</v>
      </c>
    </row>
    <row r="5298" spans="2:3">
      <c r="B5298" s="400" t="s">
        <v>36766</v>
      </c>
      <c r="C5298" s="405">
        <v>1153613</v>
      </c>
    </row>
    <row r="5299" spans="2:3">
      <c r="B5299" s="400" t="s">
        <v>36766</v>
      </c>
      <c r="C5299" s="405">
        <v>1153611</v>
      </c>
    </row>
    <row r="5300" spans="2:3">
      <c r="B5300" s="400" t="s">
        <v>36766</v>
      </c>
      <c r="C5300" s="405">
        <v>1153610</v>
      </c>
    </row>
    <row r="5301" spans="2:3">
      <c r="B5301" s="400" t="s">
        <v>36766</v>
      </c>
      <c r="C5301" s="405">
        <v>1153609</v>
      </c>
    </row>
    <row r="5302" spans="2:3">
      <c r="B5302" s="400" t="s">
        <v>36766</v>
      </c>
      <c r="C5302" s="405">
        <v>1153607</v>
      </c>
    </row>
    <row r="5303" spans="2:3">
      <c r="B5303" s="400" t="s">
        <v>36766</v>
      </c>
      <c r="C5303" s="405">
        <v>1153603</v>
      </c>
    </row>
    <row r="5304" spans="2:3">
      <c r="B5304" s="400" t="s">
        <v>36766</v>
      </c>
      <c r="C5304" s="405">
        <v>1153602</v>
      </c>
    </row>
    <row r="5305" spans="2:3">
      <c r="B5305" s="400" t="s">
        <v>36766</v>
      </c>
      <c r="C5305" s="405">
        <v>1153599</v>
      </c>
    </row>
    <row r="5306" spans="2:3">
      <c r="B5306" s="400" t="s">
        <v>36766</v>
      </c>
      <c r="C5306" s="405">
        <v>1153598</v>
      </c>
    </row>
    <row r="5307" spans="2:3">
      <c r="B5307" s="400" t="s">
        <v>36766</v>
      </c>
      <c r="C5307" s="405">
        <v>1153591</v>
      </c>
    </row>
    <row r="5308" spans="2:3">
      <c r="B5308" s="400" t="s">
        <v>36766</v>
      </c>
      <c r="C5308" s="405">
        <v>1153584</v>
      </c>
    </row>
    <row r="5309" spans="2:3">
      <c r="B5309" s="400" t="s">
        <v>36766</v>
      </c>
      <c r="C5309" s="405">
        <v>1153580</v>
      </c>
    </row>
    <row r="5310" spans="2:3">
      <c r="B5310" s="400" t="s">
        <v>36766</v>
      </c>
      <c r="C5310" s="405">
        <v>1153579</v>
      </c>
    </row>
    <row r="5311" spans="2:3">
      <c r="B5311" s="400" t="s">
        <v>36766</v>
      </c>
      <c r="C5311" s="405">
        <v>1153578</v>
      </c>
    </row>
    <row r="5312" spans="2:3">
      <c r="B5312" s="400" t="s">
        <v>36766</v>
      </c>
      <c r="C5312" s="405">
        <v>1153576</v>
      </c>
    </row>
    <row r="5313" spans="2:3">
      <c r="B5313" s="400" t="s">
        <v>36766</v>
      </c>
      <c r="C5313" s="405">
        <v>1153575</v>
      </c>
    </row>
    <row r="5314" spans="2:3">
      <c r="B5314" s="400" t="s">
        <v>36766</v>
      </c>
      <c r="C5314" s="405">
        <v>1153573</v>
      </c>
    </row>
    <row r="5315" spans="2:3">
      <c r="B5315" s="400" t="s">
        <v>36766</v>
      </c>
      <c r="C5315" s="405">
        <v>1153572</v>
      </c>
    </row>
    <row r="5316" spans="2:3">
      <c r="B5316" s="400" t="s">
        <v>36766</v>
      </c>
      <c r="C5316" s="405">
        <v>1153571</v>
      </c>
    </row>
    <row r="5317" spans="2:3">
      <c r="B5317" s="400" t="s">
        <v>36766</v>
      </c>
      <c r="C5317" s="405">
        <v>1153569</v>
      </c>
    </row>
    <row r="5318" spans="2:3">
      <c r="B5318" s="400" t="s">
        <v>36766</v>
      </c>
      <c r="C5318" s="405">
        <v>1153565</v>
      </c>
    </row>
    <row r="5319" spans="2:3">
      <c r="B5319" s="400" t="s">
        <v>36766</v>
      </c>
      <c r="C5319" s="405">
        <v>1153554</v>
      </c>
    </row>
    <row r="5320" spans="2:3">
      <c r="B5320" s="400" t="s">
        <v>36766</v>
      </c>
      <c r="C5320" s="405">
        <v>1153552</v>
      </c>
    </row>
    <row r="5321" spans="2:3">
      <c r="B5321" s="400" t="s">
        <v>36766</v>
      </c>
      <c r="C5321" s="405">
        <v>1153548</v>
      </c>
    </row>
    <row r="5322" spans="2:3">
      <c r="B5322" s="400" t="s">
        <v>36766</v>
      </c>
      <c r="C5322" s="405">
        <v>1153547</v>
      </c>
    </row>
    <row r="5323" spans="2:3">
      <c r="B5323" s="400" t="s">
        <v>36766</v>
      </c>
      <c r="C5323" s="405">
        <v>1153546</v>
      </c>
    </row>
    <row r="5324" spans="2:3">
      <c r="B5324" s="400" t="s">
        <v>36766</v>
      </c>
      <c r="C5324" s="405">
        <v>1153536</v>
      </c>
    </row>
    <row r="5325" spans="2:3">
      <c r="B5325" s="400" t="s">
        <v>36766</v>
      </c>
      <c r="C5325" s="405">
        <v>1153535</v>
      </c>
    </row>
    <row r="5326" spans="2:3">
      <c r="B5326" s="400" t="s">
        <v>36766</v>
      </c>
      <c r="C5326" s="405">
        <v>1153529</v>
      </c>
    </row>
    <row r="5327" spans="2:3">
      <c r="B5327" s="400" t="s">
        <v>36766</v>
      </c>
      <c r="C5327" s="405">
        <v>1153526</v>
      </c>
    </row>
    <row r="5328" spans="2:3">
      <c r="B5328" s="400" t="s">
        <v>36766</v>
      </c>
      <c r="C5328" s="405">
        <v>1153525</v>
      </c>
    </row>
    <row r="5329" spans="2:3">
      <c r="B5329" s="400" t="s">
        <v>36766</v>
      </c>
      <c r="C5329" s="405">
        <v>1153524</v>
      </c>
    </row>
    <row r="5330" spans="2:3">
      <c r="B5330" s="400" t="s">
        <v>36766</v>
      </c>
      <c r="C5330" s="405">
        <v>1153521</v>
      </c>
    </row>
    <row r="5331" spans="2:3">
      <c r="B5331" s="400" t="s">
        <v>36766</v>
      </c>
      <c r="C5331" s="405">
        <v>1153511</v>
      </c>
    </row>
    <row r="5332" spans="2:3">
      <c r="B5332" s="400" t="s">
        <v>36766</v>
      </c>
      <c r="C5332" s="405">
        <v>1153508</v>
      </c>
    </row>
    <row r="5333" spans="2:3">
      <c r="B5333" s="400" t="s">
        <v>36766</v>
      </c>
      <c r="C5333" s="405">
        <v>1153499</v>
      </c>
    </row>
    <row r="5334" spans="2:3">
      <c r="B5334" s="400" t="s">
        <v>36766</v>
      </c>
      <c r="C5334" s="405">
        <v>1153498</v>
      </c>
    </row>
    <row r="5335" spans="2:3">
      <c r="B5335" s="400" t="s">
        <v>36766</v>
      </c>
      <c r="C5335" s="405">
        <v>1153494</v>
      </c>
    </row>
    <row r="5336" spans="2:3">
      <c r="B5336" s="400" t="s">
        <v>36766</v>
      </c>
      <c r="C5336" s="405">
        <v>1153490</v>
      </c>
    </row>
    <row r="5337" spans="2:3">
      <c r="B5337" s="400" t="s">
        <v>36766</v>
      </c>
      <c r="C5337" s="405">
        <v>1153488</v>
      </c>
    </row>
    <row r="5338" spans="2:3">
      <c r="B5338" s="400" t="s">
        <v>36766</v>
      </c>
      <c r="C5338" s="405">
        <v>1153481</v>
      </c>
    </row>
    <row r="5339" spans="2:3">
      <c r="B5339" s="400" t="s">
        <v>36766</v>
      </c>
      <c r="C5339" s="405">
        <v>1153478</v>
      </c>
    </row>
    <row r="5340" spans="2:3">
      <c r="B5340" s="400" t="s">
        <v>36766</v>
      </c>
      <c r="C5340" s="405">
        <v>1153476</v>
      </c>
    </row>
    <row r="5341" spans="2:3">
      <c r="B5341" s="400" t="s">
        <v>36766</v>
      </c>
      <c r="C5341" s="405">
        <v>1153467</v>
      </c>
    </row>
    <row r="5342" spans="2:3">
      <c r="B5342" s="400" t="s">
        <v>36766</v>
      </c>
      <c r="C5342" s="405">
        <v>1153461</v>
      </c>
    </row>
    <row r="5343" spans="2:3">
      <c r="B5343" s="400" t="s">
        <v>36766</v>
      </c>
      <c r="C5343" s="405">
        <v>1153458</v>
      </c>
    </row>
    <row r="5344" spans="2:3">
      <c r="B5344" s="400" t="s">
        <v>36766</v>
      </c>
      <c r="C5344" s="405">
        <v>1153455</v>
      </c>
    </row>
    <row r="5345" spans="2:3">
      <c r="B5345" s="400" t="s">
        <v>36766</v>
      </c>
      <c r="C5345" s="405">
        <v>1153450</v>
      </c>
    </row>
    <row r="5346" spans="2:3">
      <c r="B5346" s="400" t="s">
        <v>36766</v>
      </c>
      <c r="C5346" s="405">
        <v>1153446</v>
      </c>
    </row>
    <row r="5347" spans="2:3">
      <c r="B5347" s="400" t="s">
        <v>36766</v>
      </c>
      <c r="C5347" s="405">
        <v>1153443</v>
      </c>
    </row>
    <row r="5348" spans="2:3">
      <c r="B5348" s="400" t="s">
        <v>36766</v>
      </c>
      <c r="C5348" s="405">
        <v>1153442</v>
      </c>
    </row>
    <row r="5349" spans="2:3">
      <c r="B5349" s="400" t="s">
        <v>36766</v>
      </c>
      <c r="C5349" s="405">
        <v>1153441</v>
      </c>
    </row>
    <row r="5350" spans="2:3">
      <c r="B5350" s="400" t="s">
        <v>36766</v>
      </c>
      <c r="C5350" s="405">
        <v>1153438</v>
      </c>
    </row>
    <row r="5351" spans="2:3">
      <c r="B5351" s="400" t="s">
        <v>36766</v>
      </c>
      <c r="C5351" s="405">
        <v>1153434</v>
      </c>
    </row>
    <row r="5352" spans="2:3">
      <c r="B5352" s="400" t="s">
        <v>36766</v>
      </c>
      <c r="C5352" s="405">
        <v>1153429</v>
      </c>
    </row>
    <row r="5353" spans="2:3">
      <c r="B5353" s="400" t="s">
        <v>36766</v>
      </c>
      <c r="C5353" s="405">
        <v>1153428</v>
      </c>
    </row>
    <row r="5354" spans="2:3">
      <c r="B5354" s="400" t="s">
        <v>36766</v>
      </c>
      <c r="C5354" s="405">
        <v>1153426</v>
      </c>
    </row>
    <row r="5355" spans="2:3">
      <c r="B5355" s="400" t="s">
        <v>36766</v>
      </c>
      <c r="C5355" s="405">
        <v>1153425</v>
      </c>
    </row>
    <row r="5356" spans="2:3">
      <c r="B5356" s="400" t="s">
        <v>36766</v>
      </c>
      <c r="C5356" s="405">
        <v>1153422</v>
      </c>
    </row>
    <row r="5357" spans="2:3">
      <c r="B5357" s="400" t="s">
        <v>36766</v>
      </c>
      <c r="C5357" s="405">
        <v>1153420</v>
      </c>
    </row>
    <row r="5358" spans="2:3">
      <c r="B5358" s="400" t="s">
        <v>36766</v>
      </c>
      <c r="C5358" s="405">
        <v>1153418</v>
      </c>
    </row>
    <row r="5359" spans="2:3">
      <c r="B5359" s="400" t="s">
        <v>36766</v>
      </c>
      <c r="C5359" s="405">
        <v>1153417</v>
      </c>
    </row>
    <row r="5360" spans="2:3">
      <c r="B5360" s="400" t="s">
        <v>36766</v>
      </c>
      <c r="C5360" s="405">
        <v>1153415</v>
      </c>
    </row>
    <row r="5361" spans="2:3">
      <c r="B5361" s="400" t="s">
        <v>36766</v>
      </c>
      <c r="C5361" s="405">
        <v>1153413</v>
      </c>
    </row>
    <row r="5362" spans="2:3">
      <c r="B5362" s="400" t="s">
        <v>36766</v>
      </c>
      <c r="C5362" s="405">
        <v>1153411</v>
      </c>
    </row>
    <row r="5363" spans="2:3">
      <c r="B5363" s="400" t="s">
        <v>36766</v>
      </c>
      <c r="C5363" s="405">
        <v>1153409</v>
      </c>
    </row>
    <row r="5364" spans="2:3">
      <c r="B5364" s="400" t="s">
        <v>36766</v>
      </c>
      <c r="C5364" s="405">
        <v>1153408</v>
      </c>
    </row>
    <row r="5365" spans="2:3">
      <c r="B5365" s="400" t="s">
        <v>36766</v>
      </c>
      <c r="C5365" s="405">
        <v>1153398</v>
      </c>
    </row>
    <row r="5366" spans="2:3">
      <c r="B5366" s="400" t="s">
        <v>36766</v>
      </c>
      <c r="C5366" s="405">
        <v>1153397</v>
      </c>
    </row>
    <row r="5367" spans="2:3">
      <c r="B5367" s="400" t="s">
        <v>36766</v>
      </c>
      <c r="C5367" s="405">
        <v>1153391</v>
      </c>
    </row>
    <row r="5368" spans="2:3">
      <c r="B5368" s="400" t="s">
        <v>36766</v>
      </c>
      <c r="C5368" s="405">
        <v>1153387</v>
      </c>
    </row>
    <row r="5369" spans="2:3">
      <c r="B5369" s="400" t="s">
        <v>36766</v>
      </c>
      <c r="C5369" s="405">
        <v>1153384</v>
      </c>
    </row>
    <row r="5370" spans="2:3">
      <c r="B5370" s="400" t="s">
        <v>36766</v>
      </c>
      <c r="C5370" s="405">
        <v>1153377</v>
      </c>
    </row>
    <row r="5371" spans="2:3">
      <c r="B5371" s="400" t="s">
        <v>36766</v>
      </c>
      <c r="C5371" s="405">
        <v>1153376</v>
      </c>
    </row>
    <row r="5372" spans="2:3">
      <c r="B5372" s="400" t="s">
        <v>36766</v>
      </c>
      <c r="C5372" s="405">
        <v>1153369</v>
      </c>
    </row>
    <row r="5373" spans="2:3">
      <c r="B5373" s="400" t="s">
        <v>36766</v>
      </c>
      <c r="C5373" s="405">
        <v>1153368</v>
      </c>
    </row>
    <row r="5374" spans="2:3">
      <c r="B5374" s="400" t="s">
        <v>36766</v>
      </c>
      <c r="C5374" s="405">
        <v>1153361</v>
      </c>
    </row>
    <row r="5375" spans="2:3">
      <c r="B5375" s="400" t="s">
        <v>36766</v>
      </c>
      <c r="C5375" s="405">
        <v>1153353</v>
      </c>
    </row>
    <row r="5376" spans="2:3">
      <c r="B5376" s="400" t="s">
        <v>36766</v>
      </c>
      <c r="C5376" s="405">
        <v>1153352</v>
      </c>
    </row>
    <row r="5377" spans="2:3">
      <c r="B5377" s="400" t="s">
        <v>36766</v>
      </c>
      <c r="C5377" s="405">
        <v>1153351</v>
      </c>
    </row>
    <row r="5378" spans="2:3">
      <c r="B5378" s="400" t="s">
        <v>36766</v>
      </c>
      <c r="C5378" s="405">
        <v>1153347</v>
      </c>
    </row>
    <row r="5379" spans="2:3">
      <c r="B5379" s="400" t="s">
        <v>36766</v>
      </c>
      <c r="C5379" s="405">
        <v>1153346</v>
      </c>
    </row>
    <row r="5380" spans="2:3">
      <c r="B5380" s="400" t="s">
        <v>36766</v>
      </c>
      <c r="C5380" s="405">
        <v>1153343</v>
      </c>
    </row>
    <row r="5381" spans="2:3">
      <c r="B5381" s="400" t="s">
        <v>36766</v>
      </c>
      <c r="C5381" s="405">
        <v>1153330</v>
      </c>
    </row>
    <row r="5382" spans="2:3">
      <c r="B5382" s="400" t="s">
        <v>36766</v>
      </c>
      <c r="C5382" s="405">
        <v>1153326</v>
      </c>
    </row>
    <row r="5383" spans="2:3">
      <c r="B5383" s="400" t="s">
        <v>36766</v>
      </c>
      <c r="C5383" s="405">
        <v>1153316</v>
      </c>
    </row>
    <row r="5384" spans="2:3">
      <c r="B5384" s="400" t="s">
        <v>36766</v>
      </c>
      <c r="C5384" s="405">
        <v>1153314</v>
      </c>
    </row>
    <row r="5385" spans="2:3">
      <c r="B5385" s="400" t="s">
        <v>36766</v>
      </c>
      <c r="C5385" s="405">
        <v>1153311</v>
      </c>
    </row>
    <row r="5386" spans="2:3">
      <c r="B5386" s="400" t="s">
        <v>36766</v>
      </c>
      <c r="C5386" s="405">
        <v>1153308</v>
      </c>
    </row>
    <row r="5387" spans="2:3">
      <c r="B5387" s="400" t="s">
        <v>36766</v>
      </c>
      <c r="C5387" s="405">
        <v>1153306</v>
      </c>
    </row>
    <row r="5388" spans="2:3">
      <c r="B5388" s="400" t="s">
        <v>36766</v>
      </c>
      <c r="C5388" s="405">
        <v>1153302</v>
      </c>
    </row>
    <row r="5389" spans="2:3">
      <c r="B5389" s="400" t="s">
        <v>36766</v>
      </c>
      <c r="C5389" s="405">
        <v>1153300</v>
      </c>
    </row>
    <row r="5390" spans="2:3">
      <c r="B5390" s="400" t="s">
        <v>36766</v>
      </c>
      <c r="C5390" s="405">
        <v>1153299</v>
      </c>
    </row>
    <row r="5391" spans="2:3">
      <c r="B5391" s="400" t="s">
        <v>36766</v>
      </c>
      <c r="C5391" s="405">
        <v>1153294</v>
      </c>
    </row>
    <row r="5392" spans="2:3">
      <c r="B5392" s="400" t="s">
        <v>36766</v>
      </c>
      <c r="C5392" s="405">
        <v>1153292</v>
      </c>
    </row>
    <row r="5393" spans="2:3">
      <c r="B5393" s="400" t="s">
        <v>36766</v>
      </c>
      <c r="C5393" s="405">
        <v>1153290</v>
      </c>
    </row>
    <row r="5394" spans="2:3">
      <c r="B5394" s="400" t="s">
        <v>36766</v>
      </c>
      <c r="C5394" s="405">
        <v>1153283</v>
      </c>
    </row>
    <row r="5395" spans="2:3">
      <c r="B5395" s="400" t="s">
        <v>36766</v>
      </c>
      <c r="C5395" s="405">
        <v>1153277</v>
      </c>
    </row>
    <row r="5396" spans="2:3">
      <c r="B5396" s="400" t="s">
        <v>36766</v>
      </c>
      <c r="C5396" s="405">
        <v>1153275</v>
      </c>
    </row>
    <row r="5397" spans="2:3">
      <c r="B5397" s="400" t="s">
        <v>36766</v>
      </c>
      <c r="C5397" s="405">
        <v>1153274</v>
      </c>
    </row>
    <row r="5398" spans="2:3">
      <c r="B5398" s="400" t="s">
        <v>36766</v>
      </c>
      <c r="C5398" s="405">
        <v>1153269</v>
      </c>
    </row>
    <row r="5399" spans="2:3">
      <c r="B5399" s="400" t="s">
        <v>36766</v>
      </c>
      <c r="C5399" s="405">
        <v>1153266</v>
      </c>
    </row>
    <row r="5400" spans="2:3">
      <c r="B5400" s="400" t="s">
        <v>36766</v>
      </c>
      <c r="C5400" s="405">
        <v>1153261</v>
      </c>
    </row>
    <row r="5401" spans="2:3">
      <c r="B5401" s="400" t="s">
        <v>36766</v>
      </c>
      <c r="C5401" s="405">
        <v>1153254</v>
      </c>
    </row>
    <row r="5402" spans="2:3">
      <c r="B5402" s="400" t="s">
        <v>36766</v>
      </c>
      <c r="C5402" s="405">
        <v>1153251</v>
      </c>
    </row>
    <row r="5403" spans="2:3">
      <c r="B5403" s="400" t="s">
        <v>36766</v>
      </c>
      <c r="C5403" s="405">
        <v>1153246</v>
      </c>
    </row>
    <row r="5404" spans="2:3">
      <c r="B5404" s="400" t="s">
        <v>36766</v>
      </c>
      <c r="C5404" s="405">
        <v>1153238</v>
      </c>
    </row>
    <row r="5405" spans="2:3">
      <c r="B5405" s="400" t="s">
        <v>36766</v>
      </c>
      <c r="C5405" s="405">
        <v>1153236</v>
      </c>
    </row>
    <row r="5406" spans="2:3">
      <c r="B5406" s="400" t="s">
        <v>36766</v>
      </c>
      <c r="C5406" s="405">
        <v>1153230</v>
      </c>
    </row>
    <row r="5407" spans="2:3">
      <c r="B5407" s="400" t="s">
        <v>36766</v>
      </c>
      <c r="C5407" s="405">
        <v>1153229</v>
      </c>
    </row>
    <row r="5408" spans="2:3">
      <c r="B5408" s="400" t="s">
        <v>36766</v>
      </c>
      <c r="C5408" s="405">
        <v>1153226</v>
      </c>
    </row>
    <row r="5409" spans="2:3">
      <c r="B5409" s="400" t="s">
        <v>36766</v>
      </c>
      <c r="C5409" s="405">
        <v>1153221</v>
      </c>
    </row>
    <row r="5410" spans="2:3">
      <c r="B5410" s="400" t="s">
        <v>36766</v>
      </c>
      <c r="C5410" s="405">
        <v>1153218</v>
      </c>
    </row>
    <row r="5411" spans="2:3">
      <c r="B5411" s="400" t="s">
        <v>36766</v>
      </c>
      <c r="C5411" s="405">
        <v>1153216</v>
      </c>
    </row>
    <row r="5412" spans="2:3">
      <c r="B5412" s="400" t="s">
        <v>36766</v>
      </c>
      <c r="C5412" s="405">
        <v>1153215</v>
      </c>
    </row>
    <row r="5413" spans="2:3">
      <c r="B5413" s="400" t="s">
        <v>36766</v>
      </c>
      <c r="C5413" s="405">
        <v>1153212</v>
      </c>
    </row>
    <row r="5414" spans="2:3">
      <c r="B5414" s="400" t="s">
        <v>36766</v>
      </c>
      <c r="C5414" s="405">
        <v>1153203</v>
      </c>
    </row>
    <row r="5415" spans="2:3">
      <c r="B5415" s="400" t="s">
        <v>36766</v>
      </c>
      <c r="C5415" s="405">
        <v>1153200</v>
      </c>
    </row>
    <row r="5416" spans="2:3">
      <c r="B5416" s="400" t="s">
        <v>36766</v>
      </c>
      <c r="C5416" s="405">
        <v>1153199</v>
      </c>
    </row>
    <row r="5417" spans="2:3">
      <c r="B5417" s="400" t="s">
        <v>36766</v>
      </c>
      <c r="C5417" s="405">
        <v>1153197</v>
      </c>
    </row>
    <row r="5418" spans="2:3">
      <c r="B5418" s="400" t="s">
        <v>36766</v>
      </c>
      <c r="C5418" s="405">
        <v>1153196</v>
      </c>
    </row>
    <row r="5419" spans="2:3">
      <c r="B5419" s="400" t="s">
        <v>36766</v>
      </c>
      <c r="C5419" s="405">
        <v>1153195</v>
      </c>
    </row>
    <row r="5420" spans="2:3">
      <c r="B5420" s="400" t="s">
        <v>36766</v>
      </c>
      <c r="C5420" s="405">
        <v>1153194</v>
      </c>
    </row>
    <row r="5421" spans="2:3">
      <c r="B5421" s="400" t="s">
        <v>36766</v>
      </c>
      <c r="C5421" s="405">
        <v>1153182</v>
      </c>
    </row>
    <row r="5422" spans="2:3">
      <c r="B5422" s="400" t="s">
        <v>36766</v>
      </c>
      <c r="C5422" s="405">
        <v>1153180</v>
      </c>
    </row>
    <row r="5423" spans="2:3">
      <c r="B5423" s="400" t="s">
        <v>36766</v>
      </c>
      <c r="C5423" s="405">
        <v>1153176</v>
      </c>
    </row>
    <row r="5424" spans="2:3">
      <c r="B5424" s="400" t="s">
        <v>36766</v>
      </c>
      <c r="C5424" s="405">
        <v>1153173</v>
      </c>
    </row>
    <row r="5425" spans="2:3">
      <c r="B5425" s="400" t="s">
        <v>36766</v>
      </c>
      <c r="C5425" s="405">
        <v>1153170</v>
      </c>
    </row>
    <row r="5426" spans="2:3">
      <c r="B5426" s="400" t="s">
        <v>36766</v>
      </c>
      <c r="C5426" s="405">
        <v>1153162</v>
      </c>
    </row>
    <row r="5427" spans="2:3">
      <c r="B5427" s="400" t="s">
        <v>36766</v>
      </c>
      <c r="C5427" s="405">
        <v>1153156</v>
      </c>
    </row>
    <row r="5428" spans="2:3">
      <c r="B5428" s="400" t="s">
        <v>36766</v>
      </c>
      <c r="C5428" s="405">
        <v>1153154</v>
      </c>
    </row>
    <row r="5429" spans="2:3">
      <c r="B5429" s="400" t="s">
        <v>36766</v>
      </c>
      <c r="C5429" s="405">
        <v>1153147</v>
      </c>
    </row>
    <row r="5430" spans="2:3">
      <c r="B5430" s="400" t="s">
        <v>36766</v>
      </c>
      <c r="C5430" s="405">
        <v>1153146</v>
      </c>
    </row>
    <row r="5431" spans="2:3">
      <c r="B5431" s="400" t="s">
        <v>36766</v>
      </c>
      <c r="C5431" s="405">
        <v>1153144</v>
      </c>
    </row>
    <row r="5432" spans="2:3">
      <c r="B5432" s="400" t="s">
        <v>36766</v>
      </c>
      <c r="C5432" s="405">
        <v>1153143</v>
      </c>
    </row>
    <row r="5433" spans="2:3">
      <c r="B5433" s="400" t="s">
        <v>36766</v>
      </c>
      <c r="C5433" s="405">
        <v>1153142</v>
      </c>
    </row>
    <row r="5434" spans="2:3">
      <c r="B5434" s="400" t="s">
        <v>36766</v>
      </c>
      <c r="C5434" s="405">
        <v>1153139</v>
      </c>
    </row>
    <row r="5435" spans="2:3">
      <c r="B5435" s="400" t="s">
        <v>36766</v>
      </c>
      <c r="C5435" s="405">
        <v>1153133</v>
      </c>
    </row>
    <row r="5436" spans="2:3">
      <c r="B5436" s="400" t="s">
        <v>36766</v>
      </c>
      <c r="C5436" s="405">
        <v>1153132</v>
      </c>
    </row>
    <row r="5437" spans="2:3">
      <c r="B5437" s="400" t="s">
        <v>36766</v>
      </c>
      <c r="C5437" s="405">
        <v>1153124</v>
      </c>
    </row>
    <row r="5438" spans="2:3">
      <c r="B5438" s="400" t="s">
        <v>36766</v>
      </c>
      <c r="C5438" s="405">
        <v>1153122</v>
      </c>
    </row>
    <row r="5439" spans="2:3">
      <c r="B5439" s="400" t="s">
        <v>36766</v>
      </c>
      <c r="C5439" s="405">
        <v>1153121</v>
      </c>
    </row>
    <row r="5440" spans="2:3">
      <c r="B5440" s="400" t="s">
        <v>36766</v>
      </c>
      <c r="C5440" s="405">
        <v>1153114</v>
      </c>
    </row>
    <row r="5441" spans="2:3">
      <c r="B5441" s="400" t="s">
        <v>36766</v>
      </c>
      <c r="C5441" s="405">
        <v>1153110</v>
      </c>
    </row>
    <row r="5442" spans="2:3">
      <c r="B5442" s="400" t="s">
        <v>36766</v>
      </c>
      <c r="C5442" s="405">
        <v>1153108</v>
      </c>
    </row>
    <row r="5443" spans="2:3">
      <c r="B5443" s="400" t="s">
        <v>36766</v>
      </c>
      <c r="C5443" s="405">
        <v>1153105</v>
      </c>
    </row>
    <row r="5444" spans="2:3">
      <c r="B5444" s="400" t="s">
        <v>36766</v>
      </c>
      <c r="C5444" s="405">
        <v>1153104</v>
      </c>
    </row>
    <row r="5445" spans="2:3">
      <c r="B5445" s="400" t="s">
        <v>36766</v>
      </c>
      <c r="C5445" s="405">
        <v>1153098</v>
      </c>
    </row>
    <row r="5446" spans="2:3">
      <c r="B5446" s="400" t="s">
        <v>36766</v>
      </c>
      <c r="C5446" s="405">
        <v>1153096</v>
      </c>
    </row>
    <row r="5447" spans="2:3">
      <c r="B5447" s="400" t="s">
        <v>36766</v>
      </c>
      <c r="C5447" s="405">
        <v>1153092</v>
      </c>
    </row>
    <row r="5448" spans="2:3">
      <c r="B5448" s="400" t="s">
        <v>36766</v>
      </c>
      <c r="C5448" s="405">
        <v>1153090</v>
      </c>
    </row>
    <row r="5449" spans="2:3">
      <c r="B5449" s="400" t="s">
        <v>36766</v>
      </c>
      <c r="C5449" s="405">
        <v>1153073</v>
      </c>
    </row>
    <row r="5450" spans="2:3">
      <c r="B5450" s="400" t="s">
        <v>36766</v>
      </c>
      <c r="C5450" s="405">
        <v>1153057</v>
      </c>
    </row>
    <row r="5451" spans="2:3">
      <c r="B5451" s="400" t="s">
        <v>36766</v>
      </c>
      <c r="C5451" s="405">
        <v>1153056</v>
      </c>
    </row>
    <row r="5452" spans="2:3">
      <c r="B5452" s="400" t="s">
        <v>36766</v>
      </c>
      <c r="C5452" s="405">
        <v>1153047</v>
      </c>
    </row>
    <row r="5453" spans="2:3">
      <c r="B5453" s="400" t="s">
        <v>36766</v>
      </c>
      <c r="C5453" s="405">
        <v>1153041</v>
      </c>
    </row>
    <row r="5454" spans="2:3">
      <c r="B5454" s="400" t="s">
        <v>36766</v>
      </c>
      <c r="C5454" s="405">
        <v>1153038</v>
      </c>
    </row>
    <row r="5455" spans="2:3">
      <c r="B5455" s="400" t="s">
        <v>36766</v>
      </c>
      <c r="C5455" s="405">
        <v>1153037</v>
      </c>
    </row>
    <row r="5456" spans="2:3">
      <c r="B5456" s="400" t="s">
        <v>36766</v>
      </c>
      <c r="C5456" s="405">
        <v>1153029</v>
      </c>
    </row>
    <row r="5457" spans="2:3">
      <c r="B5457" s="400" t="s">
        <v>36766</v>
      </c>
      <c r="C5457" s="405">
        <v>1153028</v>
      </c>
    </row>
    <row r="5458" spans="2:3">
      <c r="B5458" s="400" t="s">
        <v>36766</v>
      </c>
      <c r="C5458" s="405">
        <v>1153024</v>
      </c>
    </row>
    <row r="5459" spans="2:3">
      <c r="B5459" s="400" t="s">
        <v>36766</v>
      </c>
      <c r="C5459" s="405">
        <v>1153023</v>
      </c>
    </row>
    <row r="5460" spans="2:3">
      <c r="B5460" s="400" t="s">
        <v>36766</v>
      </c>
      <c r="C5460" s="405">
        <v>1153019</v>
      </c>
    </row>
    <row r="5461" spans="2:3">
      <c r="B5461" s="400" t="s">
        <v>36766</v>
      </c>
      <c r="C5461" s="405">
        <v>1153015</v>
      </c>
    </row>
    <row r="5462" spans="2:3">
      <c r="B5462" s="400" t="s">
        <v>36766</v>
      </c>
      <c r="C5462" s="405">
        <v>1153009</v>
      </c>
    </row>
    <row r="5463" spans="2:3">
      <c r="B5463" s="400" t="s">
        <v>36766</v>
      </c>
      <c r="C5463" s="405">
        <v>1153007</v>
      </c>
    </row>
    <row r="5464" spans="2:3">
      <c r="B5464" s="400" t="s">
        <v>36766</v>
      </c>
      <c r="C5464" s="405">
        <v>1153004</v>
      </c>
    </row>
    <row r="5465" spans="2:3">
      <c r="B5465" s="400" t="s">
        <v>36766</v>
      </c>
      <c r="C5465" s="405">
        <v>1152991</v>
      </c>
    </row>
    <row r="5466" spans="2:3">
      <c r="B5466" s="400" t="s">
        <v>36766</v>
      </c>
      <c r="C5466" s="405">
        <v>1152985</v>
      </c>
    </row>
    <row r="5467" spans="2:3">
      <c r="B5467" s="400" t="s">
        <v>36766</v>
      </c>
      <c r="C5467" s="405">
        <v>1152979</v>
      </c>
    </row>
    <row r="5468" spans="2:3">
      <c r="B5468" s="400" t="s">
        <v>36766</v>
      </c>
      <c r="C5468" s="405">
        <v>1152978</v>
      </c>
    </row>
    <row r="5469" spans="2:3">
      <c r="B5469" s="400" t="s">
        <v>36766</v>
      </c>
      <c r="C5469" s="405">
        <v>1152968</v>
      </c>
    </row>
    <row r="5470" spans="2:3">
      <c r="B5470" s="400" t="s">
        <v>36766</v>
      </c>
      <c r="C5470" s="405">
        <v>1152956</v>
      </c>
    </row>
    <row r="5471" spans="2:3">
      <c r="B5471" s="400" t="s">
        <v>36766</v>
      </c>
      <c r="C5471" s="405">
        <v>1152952</v>
      </c>
    </row>
    <row r="5472" spans="2:3">
      <c r="B5472" s="400" t="s">
        <v>36766</v>
      </c>
      <c r="C5472" s="405">
        <v>1152950</v>
      </c>
    </row>
    <row r="5473" spans="2:3">
      <c r="B5473" s="400" t="s">
        <v>36766</v>
      </c>
      <c r="C5473" s="405">
        <v>1152946</v>
      </c>
    </row>
    <row r="5474" spans="2:3">
      <c r="B5474" s="400" t="s">
        <v>36766</v>
      </c>
      <c r="C5474" s="405">
        <v>1152945</v>
      </c>
    </row>
    <row r="5475" spans="2:3">
      <c r="B5475" s="400" t="s">
        <v>36766</v>
      </c>
      <c r="C5475" s="405">
        <v>1152943</v>
      </c>
    </row>
    <row r="5476" spans="2:3">
      <c r="B5476" s="400" t="s">
        <v>36766</v>
      </c>
      <c r="C5476" s="405">
        <v>1152937</v>
      </c>
    </row>
    <row r="5477" spans="2:3">
      <c r="B5477" s="400" t="s">
        <v>36766</v>
      </c>
      <c r="C5477" s="405">
        <v>1152936</v>
      </c>
    </row>
    <row r="5478" spans="2:3">
      <c r="B5478" s="400" t="s">
        <v>36766</v>
      </c>
      <c r="C5478" s="405">
        <v>1152926</v>
      </c>
    </row>
    <row r="5479" spans="2:3">
      <c r="B5479" s="400" t="s">
        <v>36766</v>
      </c>
      <c r="C5479" s="405">
        <v>1152925</v>
      </c>
    </row>
    <row r="5480" spans="2:3">
      <c r="B5480" s="400" t="s">
        <v>36766</v>
      </c>
      <c r="C5480" s="405">
        <v>1152915</v>
      </c>
    </row>
    <row r="5481" spans="2:3">
      <c r="B5481" s="400" t="s">
        <v>36766</v>
      </c>
      <c r="C5481" s="405">
        <v>1152910</v>
      </c>
    </row>
    <row r="5482" spans="2:3">
      <c r="B5482" s="400" t="s">
        <v>36766</v>
      </c>
      <c r="C5482" s="405">
        <v>1152905</v>
      </c>
    </row>
    <row r="5483" spans="2:3">
      <c r="B5483" s="400" t="s">
        <v>36766</v>
      </c>
      <c r="C5483" s="405">
        <v>1152904</v>
      </c>
    </row>
    <row r="5484" spans="2:3">
      <c r="B5484" s="400" t="s">
        <v>36766</v>
      </c>
      <c r="C5484" s="405">
        <v>1152879</v>
      </c>
    </row>
    <row r="5485" spans="2:3">
      <c r="B5485" s="400" t="s">
        <v>36766</v>
      </c>
      <c r="C5485" s="405">
        <v>1152868</v>
      </c>
    </row>
    <row r="5486" spans="2:3">
      <c r="B5486" s="400" t="s">
        <v>36766</v>
      </c>
      <c r="C5486" s="405">
        <v>1152858</v>
      </c>
    </row>
    <row r="5487" spans="2:3">
      <c r="B5487" s="400" t="s">
        <v>36766</v>
      </c>
      <c r="C5487" s="405">
        <v>1152856</v>
      </c>
    </row>
    <row r="5488" spans="2:3">
      <c r="B5488" s="400" t="s">
        <v>36766</v>
      </c>
      <c r="C5488" s="405">
        <v>1152854</v>
      </c>
    </row>
    <row r="5489" spans="2:3">
      <c r="B5489" s="400" t="s">
        <v>36766</v>
      </c>
      <c r="C5489" s="405">
        <v>1152848</v>
      </c>
    </row>
    <row r="5490" spans="2:3">
      <c r="B5490" s="400" t="s">
        <v>36766</v>
      </c>
      <c r="C5490" s="405">
        <v>1152837</v>
      </c>
    </row>
    <row r="5491" spans="2:3">
      <c r="B5491" s="400" t="s">
        <v>36766</v>
      </c>
      <c r="C5491" s="405">
        <v>1152831</v>
      </c>
    </row>
    <row r="5492" spans="2:3">
      <c r="B5492" s="400" t="s">
        <v>36766</v>
      </c>
      <c r="C5492" s="405">
        <v>1152825</v>
      </c>
    </row>
    <row r="5493" spans="2:3">
      <c r="B5493" s="400" t="s">
        <v>36766</v>
      </c>
      <c r="C5493" s="405">
        <v>1152824</v>
      </c>
    </row>
    <row r="5494" spans="2:3">
      <c r="B5494" s="400" t="s">
        <v>36766</v>
      </c>
      <c r="C5494" s="405">
        <v>1152822</v>
      </c>
    </row>
    <row r="5495" spans="2:3">
      <c r="B5495" s="400" t="s">
        <v>36766</v>
      </c>
      <c r="C5495" s="405">
        <v>1152817</v>
      </c>
    </row>
    <row r="5496" spans="2:3">
      <c r="B5496" s="400" t="s">
        <v>36766</v>
      </c>
      <c r="C5496" s="405">
        <v>1152805</v>
      </c>
    </row>
    <row r="5497" spans="2:3">
      <c r="B5497" s="400" t="s">
        <v>36766</v>
      </c>
      <c r="C5497" s="405">
        <v>1152795</v>
      </c>
    </row>
    <row r="5498" spans="2:3">
      <c r="B5498" s="400" t="s">
        <v>36766</v>
      </c>
      <c r="C5498" s="405">
        <v>1152793</v>
      </c>
    </row>
    <row r="5499" spans="2:3">
      <c r="B5499" s="400" t="s">
        <v>36766</v>
      </c>
      <c r="C5499" s="405">
        <v>1152784</v>
      </c>
    </row>
    <row r="5500" spans="2:3">
      <c r="B5500" s="400" t="s">
        <v>36766</v>
      </c>
      <c r="C5500" s="405">
        <v>1152783</v>
      </c>
    </row>
    <row r="5501" spans="2:3">
      <c r="B5501" s="400" t="s">
        <v>36766</v>
      </c>
      <c r="C5501" s="405">
        <v>1152782</v>
      </c>
    </row>
    <row r="5502" spans="2:3">
      <c r="B5502" s="400" t="s">
        <v>36766</v>
      </c>
      <c r="C5502" s="405">
        <v>1152781</v>
      </c>
    </row>
    <row r="5503" spans="2:3">
      <c r="B5503" s="400" t="s">
        <v>36766</v>
      </c>
      <c r="C5503" s="405">
        <v>1152780</v>
      </c>
    </row>
    <row r="5504" spans="2:3">
      <c r="B5504" s="400" t="s">
        <v>36766</v>
      </c>
      <c r="C5504" s="405">
        <v>1152778</v>
      </c>
    </row>
    <row r="5505" spans="2:3">
      <c r="B5505" s="400" t="s">
        <v>36766</v>
      </c>
      <c r="C5505" s="405">
        <v>1152770</v>
      </c>
    </row>
    <row r="5506" spans="2:3">
      <c r="B5506" s="400" t="s">
        <v>36766</v>
      </c>
      <c r="C5506" s="405">
        <v>1152769</v>
      </c>
    </row>
    <row r="5507" spans="2:3">
      <c r="B5507" s="400" t="s">
        <v>36766</v>
      </c>
      <c r="C5507" s="405">
        <v>1152765</v>
      </c>
    </row>
    <row r="5508" spans="2:3">
      <c r="B5508" s="400" t="s">
        <v>36766</v>
      </c>
      <c r="C5508" s="405">
        <v>1152755</v>
      </c>
    </row>
    <row r="5509" spans="2:3">
      <c r="B5509" s="400" t="s">
        <v>36766</v>
      </c>
      <c r="C5509" s="405">
        <v>1152752</v>
      </c>
    </row>
    <row r="5510" spans="2:3">
      <c r="B5510" s="400" t="s">
        <v>36766</v>
      </c>
      <c r="C5510" s="405">
        <v>1152749</v>
      </c>
    </row>
    <row r="5511" spans="2:3">
      <c r="B5511" s="400" t="s">
        <v>36766</v>
      </c>
      <c r="C5511" s="405">
        <v>1152743</v>
      </c>
    </row>
    <row r="5512" spans="2:3">
      <c r="B5512" s="400" t="s">
        <v>36766</v>
      </c>
      <c r="C5512" s="405">
        <v>1152734</v>
      </c>
    </row>
    <row r="5513" spans="2:3">
      <c r="B5513" s="400" t="s">
        <v>36766</v>
      </c>
      <c r="C5513" s="405">
        <v>1152722</v>
      </c>
    </row>
    <row r="5514" spans="2:3">
      <c r="B5514" s="400" t="s">
        <v>36766</v>
      </c>
      <c r="C5514" s="405">
        <v>1152713</v>
      </c>
    </row>
    <row r="5515" spans="2:3">
      <c r="B5515" s="400" t="s">
        <v>36766</v>
      </c>
      <c r="C5515" s="405">
        <v>1152711</v>
      </c>
    </row>
    <row r="5516" spans="2:3">
      <c r="B5516" s="400" t="s">
        <v>36766</v>
      </c>
      <c r="C5516" s="405">
        <v>1152707</v>
      </c>
    </row>
    <row r="5517" spans="2:3">
      <c r="B5517" s="400" t="s">
        <v>36766</v>
      </c>
      <c r="C5517" s="405">
        <v>1152698</v>
      </c>
    </row>
    <row r="5518" spans="2:3">
      <c r="B5518" s="400" t="s">
        <v>36766</v>
      </c>
      <c r="C5518" s="405">
        <v>1152693</v>
      </c>
    </row>
    <row r="5519" spans="2:3">
      <c r="B5519" s="400" t="s">
        <v>36766</v>
      </c>
      <c r="C5519" s="405">
        <v>1152686</v>
      </c>
    </row>
    <row r="5520" spans="2:3">
      <c r="B5520" s="400" t="s">
        <v>36766</v>
      </c>
      <c r="C5520" s="405">
        <v>1152685</v>
      </c>
    </row>
    <row r="5521" spans="2:3">
      <c r="B5521" s="400" t="s">
        <v>36766</v>
      </c>
      <c r="C5521" s="405">
        <v>1152683</v>
      </c>
    </row>
    <row r="5522" spans="2:3">
      <c r="B5522" s="400" t="s">
        <v>36766</v>
      </c>
      <c r="C5522" s="405">
        <v>1152682</v>
      </c>
    </row>
    <row r="5523" spans="2:3">
      <c r="B5523" s="400" t="s">
        <v>36766</v>
      </c>
      <c r="C5523" s="405">
        <v>1152681</v>
      </c>
    </row>
    <row r="5524" spans="2:3">
      <c r="B5524" s="400" t="s">
        <v>36766</v>
      </c>
      <c r="C5524" s="405">
        <v>1152680</v>
      </c>
    </row>
    <row r="5525" spans="2:3">
      <c r="B5525" s="400" t="s">
        <v>36766</v>
      </c>
      <c r="C5525" s="405">
        <v>1152679</v>
      </c>
    </row>
    <row r="5526" spans="2:3">
      <c r="B5526" s="400" t="s">
        <v>36766</v>
      </c>
      <c r="C5526" s="405">
        <v>1152678</v>
      </c>
    </row>
    <row r="5527" spans="2:3">
      <c r="B5527" s="400" t="s">
        <v>36766</v>
      </c>
      <c r="C5527" s="405">
        <v>1152677</v>
      </c>
    </row>
    <row r="5528" spans="2:3">
      <c r="B5528" s="400" t="s">
        <v>36766</v>
      </c>
      <c r="C5528" s="405">
        <v>1152672</v>
      </c>
    </row>
    <row r="5529" spans="2:3">
      <c r="B5529" s="400" t="s">
        <v>36766</v>
      </c>
      <c r="C5529" s="405">
        <v>1152666</v>
      </c>
    </row>
    <row r="5530" spans="2:3">
      <c r="B5530" s="400" t="s">
        <v>36766</v>
      </c>
      <c r="C5530" s="405">
        <v>1152665</v>
      </c>
    </row>
    <row r="5531" spans="2:3">
      <c r="B5531" s="400" t="s">
        <v>36766</v>
      </c>
      <c r="C5531" s="405">
        <v>1152643</v>
      </c>
    </row>
    <row r="5532" spans="2:3">
      <c r="B5532" s="400" t="s">
        <v>36766</v>
      </c>
      <c r="C5532" s="405">
        <v>1152633</v>
      </c>
    </row>
    <row r="5533" spans="2:3">
      <c r="B5533" s="400" t="s">
        <v>36766</v>
      </c>
      <c r="C5533" s="405">
        <v>1152628</v>
      </c>
    </row>
    <row r="5534" spans="2:3">
      <c r="B5534" s="400" t="s">
        <v>36766</v>
      </c>
      <c r="C5534" s="405">
        <v>1152627</v>
      </c>
    </row>
    <row r="5535" spans="2:3">
      <c r="B5535" s="400" t="s">
        <v>36766</v>
      </c>
      <c r="C5535" s="405">
        <v>1152615</v>
      </c>
    </row>
    <row r="5536" spans="2:3">
      <c r="B5536" s="400" t="s">
        <v>36766</v>
      </c>
      <c r="C5536" s="405">
        <v>1152607</v>
      </c>
    </row>
    <row r="5537" spans="2:3">
      <c r="B5537" s="400" t="s">
        <v>36766</v>
      </c>
      <c r="C5537" s="405">
        <v>1152606</v>
      </c>
    </row>
    <row r="5538" spans="2:3">
      <c r="B5538" s="400" t="s">
        <v>36766</v>
      </c>
      <c r="C5538" s="405">
        <v>1152594</v>
      </c>
    </row>
    <row r="5539" spans="2:3">
      <c r="B5539" s="400" t="s">
        <v>36766</v>
      </c>
      <c r="C5539" s="405">
        <v>1152576</v>
      </c>
    </row>
    <row r="5540" spans="2:3">
      <c r="B5540" s="400" t="s">
        <v>36766</v>
      </c>
      <c r="C5540" s="405">
        <v>1152573</v>
      </c>
    </row>
    <row r="5541" spans="2:3">
      <c r="B5541" s="400" t="s">
        <v>36766</v>
      </c>
      <c r="C5541" s="405">
        <v>1152571</v>
      </c>
    </row>
    <row r="5542" spans="2:3">
      <c r="B5542" s="400" t="s">
        <v>36766</v>
      </c>
      <c r="C5542" s="405">
        <v>1152568</v>
      </c>
    </row>
    <row r="5543" spans="2:3">
      <c r="B5543" s="400" t="s">
        <v>36766</v>
      </c>
      <c r="C5543" s="405">
        <v>1152553</v>
      </c>
    </row>
    <row r="5544" spans="2:3">
      <c r="B5544" s="400" t="s">
        <v>36766</v>
      </c>
      <c r="C5544" s="405">
        <v>1152552</v>
      </c>
    </row>
    <row r="5545" spans="2:3">
      <c r="B5545" s="400" t="s">
        <v>36766</v>
      </c>
      <c r="C5545" s="405">
        <v>1152549</v>
      </c>
    </row>
    <row r="5546" spans="2:3">
      <c r="B5546" s="400" t="s">
        <v>36766</v>
      </c>
      <c r="C5546" s="405">
        <v>1152546</v>
      </c>
    </row>
    <row r="5547" spans="2:3">
      <c r="B5547" s="400" t="s">
        <v>36766</v>
      </c>
      <c r="C5547" s="405">
        <v>1152540</v>
      </c>
    </row>
    <row r="5548" spans="2:3">
      <c r="B5548" s="400" t="s">
        <v>36766</v>
      </c>
      <c r="C5548" s="405">
        <v>1152537</v>
      </c>
    </row>
    <row r="5549" spans="2:3">
      <c r="B5549" s="400" t="s">
        <v>36766</v>
      </c>
      <c r="C5549" s="405">
        <v>1152530</v>
      </c>
    </row>
    <row r="5550" spans="2:3">
      <c r="B5550" s="400" t="s">
        <v>36766</v>
      </c>
      <c r="C5550" s="405">
        <v>1152527</v>
      </c>
    </row>
    <row r="5551" spans="2:3">
      <c r="B5551" s="400" t="s">
        <v>36766</v>
      </c>
      <c r="C5551" s="405">
        <v>1152521</v>
      </c>
    </row>
    <row r="5552" spans="2:3">
      <c r="B5552" s="400" t="s">
        <v>36766</v>
      </c>
      <c r="C5552" s="405">
        <v>1152520</v>
      </c>
    </row>
    <row r="5553" spans="2:3">
      <c r="B5553" s="400" t="s">
        <v>36766</v>
      </c>
      <c r="C5553" s="405">
        <v>1152517</v>
      </c>
    </row>
    <row r="5554" spans="2:3">
      <c r="B5554" s="400" t="s">
        <v>36766</v>
      </c>
      <c r="C5554" s="405">
        <v>1152514</v>
      </c>
    </row>
    <row r="5555" spans="2:3">
      <c r="B5555" s="400" t="s">
        <v>36766</v>
      </c>
      <c r="C5555" s="405">
        <v>1152497</v>
      </c>
    </row>
    <row r="5556" spans="2:3">
      <c r="B5556" s="400" t="s">
        <v>36766</v>
      </c>
      <c r="C5556" s="405">
        <v>1152492</v>
      </c>
    </row>
    <row r="5557" spans="2:3">
      <c r="B5557" s="400" t="s">
        <v>36766</v>
      </c>
      <c r="C5557" s="405">
        <v>1152483</v>
      </c>
    </row>
    <row r="5558" spans="2:3">
      <c r="B5558" s="400" t="s">
        <v>36766</v>
      </c>
      <c r="C5558" s="405">
        <v>1152481</v>
      </c>
    </row>
    <row r="5559" spans="2:3">
      <c r="B5559" s="400" t="s">
        <v>36766</v>
      </c>
      <c r="C5559" s="405">
        <v>1152469</v>
      </c>
    </row>
    <row r="5560" spans="2:3">
      <c r="B5560" s="400" t="s">
        <v>36766</v>
      </c>
      <c r="C5560" s="405">
        <v>1152468</v>
      </c>
    </row>
    <row r="5561" spans="2:3">
      <c r="B5561" s="400" t="s">
        <v>36766</v>
      </c>
      <c r="C5561" s="405">
        <v>1152456</v>
      </c>
    </row>
    <row r="5562" spans="2:3">
      <c r="B5562" s="400" t="s">
        <v>36766</v>
      </c>
      <c r="C5562" s="405">
        <v>1152455</v>
      </c>
    </row>
    <row r="5563" spans="2:3">
      <c r="B5563" s="400" t="s">
        <v>36766</v>
      </c>
      <c r="C5563" s="405">
        <v>1152454</v>
      </c>
    </row>
    <row r="5564" spans="2:3">
      <c r="B5564" s="400" t="s">
        <v>36766</v>
      </c>
      <c r="C5564" s="405">
        <v>1152442</v>
      </c>
    </row>
    <row r="5565" spans="2:3">
      <c r="B5565" s="400" t="s">
        <v>36766</v>
      </c>
      <c r="C5565" s="405">
        <v>1152441</v>
      </c>
    </row>
    <row r="5566" spans="2:3">
      <c r="B5566" s="400" t="s">
        <v>36766</v>
      </c>
      <c r="C5566" s="405">
        <v>1152439</v>
      </c>
    </row>
    <row r="5567" spans="2:3">
      <c r="B5567" s="400" t="s">
        <v>36766</v>
      </c>
      <c r="C5567" s="405">
        <v>1152437</v>
      </c>
    </row>
    <row r="5568" spans="2:3">
      <c r="B5568" s="400" t="s">
        <v>36766</v>
      </c>
      <c r="C5568" s="405">
        <v>1152433</v>
      </c>
    </row>
    <row r="5569" spans="2:3">
      <c r="B5569" s="400" t="s">
        <v>36766</v>
      </c>
      <c r="C5569" s="405">
        <v>1152428</v>
      </c>
    </row>
    <row r="5570" spans="2:3">
      <c r="B5570" s="400" t="s">
        <v>36766</v>
      </c>
      <c r="C5570" s="405">
        <v>1152427</v>
      </c>
    </row>
    <row r="5571" spans="2:3">
      <c r="B5571" s="400" t="s">
        <v>36766</v>
      </c>
      <c r="C5571" s="405">
        <v>1152422</v>
      </c>
    </row>
    <row r="5572" spans="2:3">
      <c r="B5572" s="400" t="s">
        <v>36766</v>
      </c>
      <c r="C5572" s="405">
        <v>1152420</v>
      </c>
    </row>
    <row r="5573" spans="2:3">
      <c r="B5573" s="400" t="s">
        <v>36766</v>
      </c>
      <c r="C5573" s="405">
        <v>1152414</v>
      </c>
    </row>
    <row r="5574" spans="2:3">
      <c r="B5574" s="400" t="s">
        <v>36766</v>
      </c>
      <c r="C5574" s="405">
        <v>1152413</v>
      </c>
    </row>
    <row r="5575" spans="2:3">
      <c r="B5575" s="400" t="s">
        <v>36766</v>
      </c>
      <c r="C5575" s="405">
        <v>1152408</v>
      </c>
    </row>
    <row r="5576" spans="2:3">
      <c r="B5576" s="400" t="s">
        <v>36766</v>
      </c>
      <c r="C5576" s="405">
        <v>1152407</v>
      </c>
    </row>
    <row r="5577" spans="2:3">
      <c r="B5577" s="400" t="s">
        <v>36766</v>
      </c>
      <c r="C5577" s="405">
        <v>1152394</v>
      </c>
    </row>
    <row r="5578" spans="2:3">
      <c r="B5578" s="400" t="s">
        <v>36766</v>
      </c>
      <c r="C5578" s="405">
        <v>1152391</v>
      </c>
    </row>
    <row r="5579" spans="2:3">
      <c r="B5579" s="400" t="s">
        <v>36766</v>
      </c>
      <c r="C5579" s="405">
        <v>1152388</v>
      </c>
    </row>
    <row r="5580" spans="2:3">
      <c r="B5580" s="400" t="s">
        <v>36766</v>
      </c>
      <c r="C5580" s="405">
        <v>1152385</v>
      </c>
    </row>
    <row r="5581" spans="2:3">
      <c r="B5581" s="400" t="s">
        <v>36766</v>
      </c>
      <c r="C5581" s="405">
        <v>1152363</v>
      </c>
    </row>
    <row r="5582" spans="2:3">
      <c r="B5582" s="400" t="s">
        <v>36766</v>
      </c>
      <c r="C5582" s="405">
        <v>1152361</v>
      </c>
    </row>
    <row r="5583" spans="2:3">
      <c r="B5583" s="400" t="s">
        <v>36766</v>
      </c>
      <c r="C5583" s="405">
        <v>1152358</v>
      </c>
    </row>
    <row r="5584" spans="2:3">
      <c r="B5584" s="400" t="s">
        <v>36766</v>
      </c>
      <c r="C5584" s="405">
        <v>1152348</v>
      </c>
    </row>
    <row r="5585" spans="2:3">
      <c r="B5585" s="400" t="s">
        <v>36766</v>
      </c>
      <c r="C5585" s="405">
        <v>1152339</v>
      </c>
    </row>
    <row r="5586" spans="2:3">
      <c r="B5586" s="400" t="s">
        <v>36766</v>
      </c>
      <c r="C5586" s="405">
        <v>1152330</v>
      </c>
    </row>
    <row r="5587" spans="2:3">
      <c r="B5587" s="400" t="s">
        <v>36766</v>
      </c>
      <c r="C5587" s="405">
        <v>1152329</v>
      </c>
    </row>
    <row r="5588" spans="2:3">
      <c r="B5588" s="400" t="s">
        <v>36766</v>
      </c>
      <c r="C5588" s="405">
        <v>1152325</v>
      </c>
    </row>
    <row r="5589" spans="2:3">
      <c r="B5589" s="400" t="s">
        <v>36766</v>
      </c>
      <c r="C5589" s="405">
        <v>1152324</v>
      </c>
    </row>
    <row r="5590" spans="2:3">
      <c r="B5590" s="400" t="s">
        <v>36766</v>
      </c>
      <c r="C5590" s="405">
        <v>1152321</v>
      </c>
    </row>
    <row r="5591" spans="2:3">
      <c r="B5591" s="400" t="s">
        <v>36766</v>
      </c>
      <c r="C5591" s="405">
        <v>1152319</v>
      </c>
    </row>
    <row r="5592" spans="2:3">
      <c r="B5592" s="400" t="s">
        <v>36766</v>
      </c>
      <c r="C5592" s="405">
        <v>1152310</v>
      </c>
    </row>
    <row r="5593" spans="2:3">
      <c r="B5593" s="400" t="s">
        <v>36766</v>
      </c>
      <c r="C5593" s="405">
        <v>1152308</v>
      </c>
    </row>
    <row r="5594" spans="2:3">
      <c r="B5594" s="400" t="s">
        <v>36766</v>
      </c>
      <c r="C5594" s="405">
        <v>1152296</v>
      </c>
    </row>
    <row r="5595" spans="2:3">
      <c r="B5595" s="400" t="s">
        <v>36766</v>
      </c>
      <c r="C5595" s="405">
        <v>1152275</v>
      </c>
    </row>
    <row r="5596" spans="2:3">
      <c r="B5596" s="400" t="s">
        <v>36766</v>
      </c>
      <c r="C5596" s="405">
        <v>1152272</v>
      </c>
    </row>
    <row r="5597" spans="2:3">
      <c r="B5597" s="400" t="s">
        <v>36766</v>
      </c>
      <c r="C5597" s="405">
        <v>1152268</v>
      </c>
    </row>
    <row r="5598" spans="2:3">
      <c r="B5598" s="400" t="s">
        <v>36766</v>
      </c>
      <c r="C5598" s="405">
        <v>1152267</v>
      </c>
    </row>
    <row r="5599" spans="2:3">
      <c r="B5599" s="400" t="s">
        <v>36766</v>
      </c>
      <c r="C5599" s="405">
        <v>1152262</v>
      </c>
    </row>
    <row r="5600" spans="2:3">
      <c r="B5600" s="400" t="s">
        <v>36766</v>
      </c>
      <c r="C5600" s="405">
        <v>1152254</v>
      </c>
    </row>
    <row r="5601" spans="2:3">
      <c r="B5601" s="400" t="s">
        <v>36766</v>
      </c>
      <c r="C5601" s="405">
        <v>1152250</v>
      </c>
    </row>
    <row r="5602" spans="2:3">
      <c r="B5602" s="400" t="s">
        <v>36766</v>
      </c>
      <c r="C5602" s="405">
        <v>1152249</v>
      </c>
    </row>
    <row r="5603" spans="2:3">
      <c r="B5603" s="400" t="s">
        <v>36766</v>
      </c>
      <c r="C5603" s="405">
        <v>1152234</v>
      </c>
    </row>
    <row r="5604" spans="2:3">
      <c r="B5604" s="400" t="s">
        <v>36766</v>
      </c>
      <c r="C5604" s="405">
        <v>1152227</v>
      </c>
    </row>
    <row r="5605" spans="2:3">
      <c r="B5605" s="400" t="s">
        <v>36766</v>
      </c>
      <c r="C5605" s="405">
        <v>1152223</v>
      </c>
    </row>
    <row r="5606" spans="2:3">
      <c r="B5606" s="400" t="s">
        <v>36766</v>
      </c>
      <c r="C5606" s="405">
        <v>1152222</v>
      </c>
    </row>
    <row r="5607" spans="2:3">
      <c r="B5607" s="400" t="s">
        <v>36766</v>
      </c>
      <c r="C5607" s="405">
        <v>1152214</v>
      </c>
    </row>
    <row r="5608" spans="2:3">
      <c r="B5608" s="400" t="s">
        <v>36766</v>
      </c>
      <c r="C5608" s="405">
        <v>1152211</v>
      </c>
    </row>
    <row r="5609" spans="2:3">
      <c r="B5609" s="400" t="s">
        <v>36766</v>
      </c>
      <c r="C5609" s="405">
        <v>1152210</v>
      </c>
    </row>
    <row r="5610" spans="2:3">
      <c r="B5610" s="400" t="s">
        <v>36766</v>
      </c>
      <c r="C5610" s="405">
        <v>1152205</v>
      </c>
    </row>
    <row r="5611" spans="2:3">
      <c r="B5611" s="400" t="s">
        <v>36766</v>
      </c>
      <c r="C5611" s="405">
        <v>1152203</v>
      </c>
    </row>
    <row r="5612" spans="2:3">
      <c r="B5612" s="400" t="s">
        <v>36766</v>
      </c>
      <c r="C5612" s="405">
        <v>1152200</v>
      </c>
    </row>
    <row r="5613" spans="2:3">
      <c r="B5613" s="400" t="s">
        <v>36766</v>
      </c>
      <c r="C5613" s="405">
        <v>1152196</v>
      </c>
    </row>
    <row r="5614" spans="2:3">
      <c r="B5614" s="400" t="s">
        <v>36766</v>
      </c>
      <c r="C5614" s="405">
        <v>1152187</v>
      </c>
    </row>
    <row r="5615" spans="2:3">
      <c r="B5615" s="400" t="s">
        <v>36766</v>
      </c>
      <c r="C5615" s="405">
        <v>1152180</v>
      </c>
    </row>
    <row r="5616" spans="2:3">
      <c r="B5616" s="400" t="s">
        <v>36766</v>
      </c>
      <c r="C5616" s="405">
        <v>1152168</v>
      </c>
    </row>
    <row r="5617" spans="2:3">
      <c r="B5617" s="400" t="s">
        <v>36766</v>
      </c>
      <c r="C5617" s="405">
        <v>1152167</v>
      </c>
    </row>
    <row r="5618" spans="2:3">
      <c r="B5618" s="400" t="s">
        <v>36766</v>
      </c>
      <c r="C5618" s="405">
        <v>1152158</v>
      </c>
    </row>
    <row r="5619" spans="2:3">
      <c r="B5619" s="400" t="s">
        <v>36766</v>
      </c>
      <c r="C5619" s="405">
        <v>1152149</v>
      </c>
    </row>
    <row r="5620" spans="2:3">
      <c r="B5620" s="400" t="s">
        <v>36766</v>
      </c>
      <c r="C5620" s="405">
        <v>1152148</v>
      </c>
    </row>
    <row r="5621" spans="2:3">
      <c r="B5621" s="400" t="s">
        <v>36766</v>
      </c>
      <c r="C5621" s="405">
        <v>1152140</v>
      </c>
    </row>
    <row r="5622" spans="2:3">
      <c r="B5622" s="400" t="s">
        <v>36766</v>
      </c>
      <c r="C5622" s="405">
        <v>1152137</v>
      </c>
    </row>
    <row r="5623" spans="2:3">
      <c r="B5623" s="400" t="s">
        <v>36766</v>
      </c>
      <c r="C5623" s="405">
        <v>1152130</v>
      </c>
    </row>
    <row r="5624" spans="2:3">
      <c r="B5624" s="400" t="s">
        <v>36766</v>
      </c>
      <c r="C5624" s="405">
        <v>1152128</v>
      </c>
    </row>
    <row r="5625" spans="2:3">
      <c r="B5625" s="400" t="s">
        <v>36766</v>
      </c>
      <c r="C5625" s="405">
        <v>1152106</v>
      </c>
    </row>
    <row r="5626" spans="2:3">
      <c r="B5626" s="400" t="s">
        <v>36766</v>
      </c>
      <c r="C5626" s="405">
        <v>1152088</v>
      </c>
    </row>
    <row r="5627" spans="2:3">
      <c r="B5627" s="400" t="s">
        <v>36766</v>
      </c>
      <c r="C5627" s="405">
        <v>1152071</v>
      </c>
    </row>
    <row r="5628" spans="2:3">
      <c r="B5628" s="400" t="s">
        <v>36766</v>
      </c>
      <c r="C5628" s="405">
        <v>1152059</v>
      </c>
    </row>
    <row r="5629" spans="2:3">
      <c r="B5629" s="400" t="s">
        <v>36766</v>
      </c>
      <c r="C5629" s="405">
        <v>1152056</v>
      </c>
    </row>
    <row r="5630" spans="2:3">
      <c r="B5630" s="400" t="s">
        <v>36766</v>
      </c>
      <c r="C5630" s="405">
        <v>1152052</v>
      </c>
    </row>
    <row r="5631" spans="2:3">
      <c r="B5631" s="400" t="s">
        <v>36766</v>
      </c>
      <c r="C5631" s="405">
        <v>1152049</v>
      </c>
    </row>
    <row r="5632" spans="2:3">
      <c r="B5632" s="400" t="s">
        <v>36766</v>
      </c>
      <c r="C5632" s="405">
        <v>1152040</v>
      </c>
    </row>
    <row r="5633" spans="2:3">
      <c r="B5633" s="400" t="s">
        <v>36766</v>
      </c>
      <c r="C5633" s="405">
        <v>1152036</v>
      </c>
    </row>
    <row r="5634" spans="2:3">
      <c r="B5634" s="400" t="s">
        <v>36766</v>
      </c>
      <c r="C5634" s="405">
        <v>1152032</v>
      </c>
    </row>
    <row r="5635" spans="2:3">
      <c r="B5635" s="400" t="s">
        <v>36766</v>
      </c>
      <c r="C5635" s="405">
        <v>1152031</v>
      </c>
    </row>
    <row r="5636" spans="2:3">
      <c r="B5636" s="400" t="s">
        <v>36766</v>
      </c>
      <c r="C5636" s="405">
        <v>1152027</v>
      </c>
    </row>
    <row r="5637" spans="2:3">
      <c r="B5637" s="400" t="s">
        <v>36766</v>
      </c>
      <c r="C5637" s="405">
        <v>1152018</v>
      </c>
    </row>
    <row r="5638" spans="2:3">
      <c r="B5638" s="400" t="s">
        <v>36766</v>
      </c>
      <c r="C5638" s="405">
        <v>1152016</v>
      </c>
    </row>
    <row r="5639" spans="2:3">
      <c r="B5639" s="400" t="s">
        <v>36766</v>
      </c>
      <c r="C5639" s="405">
        <v>1152009</v>
      </c>
    </row>
    <row r="5640" spans="2:3">
      <c r="B5640" s="400" t="s">
        <v>36766</v>
      </c>
      <c r="C5640" s="405">
        <v>1151998</v>
      </c>
    </row>
    <row r="5641" spans="2:3">
      <c r="B5641" s="400" t="s">
        <v>36766</v>
      </c>
      <c r="C5641" s="405">
        <v>1151994</v>
      </c>
    </row>
    <row r="5642" spans="2:3">
      <c r="B5642" s="400" t="s">
        <v>36766</v>
      </c>
      <c r="C5642" s="405">
        <v>1151993</v>
      </c>
    </row>
    <row r="5643" spans="2:3">
      <c r="B5643" s="400" t="s">
        <v>36766</v>
      </c>
      <c r="C5643" s="405">
        <v>1151987</v>
      </c>
    </row>
    <row r="5644" spans="2:3">
      <c r="B5644" s="400" t="s">
        <v>36766</v>
      </c>
      <c r="C5644" s="405">
        <v>1151959</v>
      </c>
    </row>
    <row r="5645" spans="2:3">
      <c r="B5645" s="400" t="s">
        <v>36766</v>
      </c>
      <c r="C5645" s="405">
        <v>1151954</v>
      </c>
    </row>
    <row r="5646" spans="2:3">
      <c r="B5646" s="400" t="s">
        <v>36766</v>
      </c>
      <c r="C5646" s="405">
        <v>1151948</v>
      </c>
    </row>
    <row r="5647" spans="2:3">
      <c r="B5647" s="400" t="s">
        <v>36766</v>
      </c>
      <c r="C5647" s="405">
        <v>1151939</v>
      </c>
    </row>
    <row r="5648" spans="2:3">
      <c r="B5648" s="400" t="s">
        <v>36766</v>
      </c>
      <c r="C5648" s="405">
        <v>1151934</v>
      </c>
    </row>
    <row r="5649" spans="2:3">
      <c r="B5649" s="400" t="s">
        <v>36766</v>
      </c>
      <c r="C5649" s="405">
        <v>1151933</v>
      </c>
    </row>
    <row r="5650" spans="2:3">
      <c r="B5650" s="400" t="s">
        <v>36766</v>
      </c>
      <c r="C5650" s="405">
        <v>1151923</v>
      </c>
    </row>
    <row r="5651" spans="2:3">
      <c r="B5651" s="400" t="s">
        <v>36766</v>
      </c>
      <c r="C5651" s="405">
        <v>1151919</v>
      </c>
    </row>
    <row r="5652" spans="2:3">
      <c r="B5652" s="400" t="s">
        <v>36766</v>
      </c>
      <c r="C5652" s="405">
        <v>1151914</v>
      </c>
    </row>
    <row r="5653" spans="2:3">
      <c r="B5653" s="400" t="s">
        <v>36766</v>
      </c>
      <c r="C5653" s="405">
        <v>1151913</v>
      </c>
    </row>
    <row r="5654" spans="2:3">
      <c r="B5654" s="400" t="s">
        <v>36766</v>
      </c>
      <c r="C5654" s="405">
        <v>1151909</v>
      </c>
    </row>
    <row r="5655" spans="2:3">
      <c r="B5655" s="400" t="s">
        <v>36766</v>
      </c>
      <c r="C5655" s="405">
        <v>1151908</v>
      </c>
    </row>
    <row r="5656" spans="2:3">
      <c r="B5656" s="400" t="s">
        <v>36766</v>
      </c>
      <c r="C5656" s="405">
        <v>1151895</v>
      </c>
    </row>
    <row r="5657" spans="2:3">
      <c r="B5657" s="400" t="s">
        <v>36766</v>
      </c>
      <c r="C5657" s="405">
        <v>1151891</v>
      </c>
    </row>
    <row r="5658" spans="2:3">
      <c r="B5658" s="400" t="s">
        <v>36766</v>
      </c>
      <c r="C5658" s="405">
        <v>1151886</v>
      </c>
    </row>
    <row r="5659" spans="2:3">
      <c r="B5659" s="400" t="s">
        <v>36766</v>
      </c>
      <c r="C5659" s="405">
        <v>1151884</v>
      </c>
    </row>
    <row r="5660" spans="2:3">
      <c r="B5660" s="400" t="s">
        <v>36766</v>
      </c>
      <c r="C5660" s="405">
        <v>1151881</v>
      </c>
    </row>
    <row r="5661" spans="2:3">
      <c r="B5661" s="400" t="s">
        <v>36766</v>
      </c>
      <c r="C5661" s="405">
        <v>1151875</v>
      </c>
    </row>
    <row r="5662" spans="2:3">
      <c r="B5662" s="400" t="s">
        <v>36766</v>
      </c>
      <c r="C5662" s="405">
        <v>1151870</v>
      </c>
    </row>
    <row r="5663" spans="2:3">
      <c r="B5663" s="400" t="s">
        <v>36766</v>
      </c>
      <c r="C5663" s="405">
        <v>1151867</v>
      </c>
    </row>
    <row r="5664" spans="2:3">
      <c r="B5664" s="400" t="s">
        <v>36766</v>
      </c>
      <c r="C5664" s="405">
        <v>1151866</v>
      </c>
    </row>
    <row r="5665" spans="2:3">
      <c r="B5665" s="400" t="s">
        <v>36766</v>
      </c>
      <c r="C5665" s="405">
        <v>1151859</v>
      </c>
    </row>
    <row r="5666" spans="2:3">
      <c r="B5666" s="400" t="s">
        <v>36766</v>
      </c>
      <c r="C5666" s="405">
        <v>1151853</v>
      </c>
    </row>
    <row r="5667" spans="2:3">
      <c r="B5667" s="400" t="s">
        <v>36766</v>
      </c>
      <c r="C5667" s="405">
        <v>1151850</v>
      </c>
    </row>
    <row r="5668" spans="2:3">
      <c r="B5668" s="400" t="s">
        <v>36766</v>
      </c>
      <c r="C5668" s="405">
        <v>1151849</v>
      </c>
    </row>
    <row r="5669" spans="2:3">
      <c r="B5669" s="400" t="s">
        <v>36766</v>
      </c>
      <c r="C5669" s="405">
        <v>1151846</v>
      </c>
    </row>
    <row r="5670" spans="2:3">
      <c r="B5670" s="400" t="s">
        <v>36766</v>
      </c>
      <c r="C5670" s="405">
        <v>1151842</v>
      </c>
    </row>
    <row r="5671" spans="2:3">
      <c r="B5671" s="400" t="s">
        <v>36766</v>
      </c>
      <c r="C5671" s="405">
        <v>1151841</v>
      </c>
    </row>
    <row r="5672" spans="2:3">
      <c r="B5672" s="400" t="s">
        <v>36766</v>
      </c>
      <c r="C5672" s="405">
        <v>1151839</v>
      </c>
    </row>
    <row r="5673" spans="2:3">
      <c r="B5673" s="400" t="s">
        <v>36766</v>
      </c>
      <c r="C5673" s="405">
        <v>1151835</v>
      </c>
    </row>
    <row r="5674" spans="2:3">
      <c r="B5674" s="400" t="s">
        <v>36766</v>
      </c>
      <c r="C5674" s="405">
        <v>1151831</v>
      </c>
    </row>
    <row r="5675" spans="2:3">
      <c r="B5675" s="400" t="s">
        <v>36766</v>
      </c>
      <c r="C5675" s="405">
        <v>1151828</v>
      </c>
    </row>
    <row r="5676" spans="2:3">
      <c r="B5676" s="400" t="s">
        <v>36766</v>
      </c>
      <c r="C5676" s="405">
        <v>1151827</v>
      </c>
    </row>
    <row r="5677" spans="2:3">
      <c r="B5677" s="400" t="s">
        <v>36766</v>
      </c>
      <c r="C5677" s="405">
        <v>1151826</v>
      </c>
    </row>
    <row r="5678" spans="2:3">
      <c r="B5678" s="400" t="s">
        <v>36766</v>
      </c>
      <c r="C5678" s="405">
        <v>1151823</v>
      </c>
    </row>
    <row r="5679" spans="2:3">
      <c r="B5679" s="400" t="s">
        <v>36766</v>
      </c>
      <c r="C5679" s="405">
        <v>1151819</v>
      </c>
    </row>
    <row r="5680" spans="2:3">
      <c r="B5680" s="400" t="s">
        <v>36766</v>
      </c>
      <c r="C5680" s="405">
        <v>1151812</v>
      </c>
    </row>
    <row r="5681" spans="2:3">
      <c r="B5681" s="400" t="s">
        <v>36766</v>
      </c>
      <c r="C5681" s="405">
        <v>1151804</v>
      </c>
    </row>
    <row r="5682" spans="2:3">
      <c r="B5682" s="400" t="s">
        <v>36766</v>
      </c>
      <c r="C5682" s="405">
        <v>1151797</v>
      </c>
    </row>
    <row r="5683" spans="2:3">
      <c r="B5683" s="400" t="s">
        <v>36766</v>
      </c>
      <c r="C5683" s="405">
        <v>1151796</v>
      </c>
    </row>
    <row r="5684" spans="2:3">
      <c r="B5684" s="400" t="s">
        <v>36766</v>
      </c>
      <c r="C5684" s="405">
        <v>1151795</v>
      </c>
    </row>
    <row r="5685" spans="2:3">
      <c r="B5685" s="400" t="s">
        <v>36766</v>
      </c>
      <c r="C5685" s="405">
        <v>1151792</v>
      </c>
    </row>
    <row r="5686" spans="2:3">
      <c r="B5686" s="400" t="s">
        <v>36766</v>
      </c>
      <c r="C5686" s="405">
        <v>1151778</v>
      </c>
    </row>
    <row r="5687" spans="2:3">
      <c r="B5687" s="400" t="s">
        <v>36766</v>
      </c>
      <c r="C5687" s="405">
        <v>1151769</v>
      </c>
    </row>
    <row r="5688" spans="2:3">
      <c r="B5688" s="400" t="s">
        <v>36766</v>
      </c>
      <c r="C5688" s="405">
        <v>1151763</v>
      </c>
    </row>
    <row r="5689" spans="2:3">
      <c r="B5689" s="400" t="s">
        <v>36766</v>
      </c>
      <c r="C5689" s="405">
        <v>1151758</v>
      </c>
    </row>
    <row r="5690" spans="2:3">
      <c r="B5690" s="400" t="s">
        <v>36766</v>
      </c>
      <c r="C5690" s="405">
        <v>1151756</v>
      </c>
    </row>
    <row r="5691" spans="2:3">
      <c r="B5691" s="400" t="s">
        <v>36766</v>
      </c>
      <c r="C5691" s="405">
        <v>1151753</v>
      </c>
    </row>
    <row r="5692" spans="2:3">
      <c r="B5692" s="400" t="s">
        <v>36766</v>
      </c>
      <c r="C5692" s="405">
        <v>1151752</v>
      </c>
    </row>
    <row r="5693" spans="2:3">
      <c r="B5693" s="400" t="s">
        <v>36766</v>
      </c>
      <c r="C5693" s="405">
        <v>1151749</v>
      </c>
    </row>
    <row r="5694" spans="2:3">
      <c r="B5694" s="400" t="s">
        <v>36766</v>
      </c>
      <c r="C5694" s="405">
        <v>1151747</v>
      </c>
    </row>
    <row r="5695" spans="2:3">
      <c r="B5695" s="400" t="s">
        <v>36766</v>
      </c>
      <c r="C5695" s="405">
        <v>1151738</v>
      </c>
    </row>
    <row r="5696" spans="2:3">
      <c r="B5696" s="400" t="s">
        <v>36766</v>
      </c>
      <c r="C5696" s="405">
        <v>1151727</v>
      </c>
    </row>
    <row r="5697" spans="2:3">
      <c r="B5697" s="400" t="s">
        <v>36766</v>
      </c>
      <c r="C5697" s="405">
        <v>1151726</v>
      </c>
    </row>
    <row r="5698" spans="2:3">
      <c r="B5698" s="400" t="s">
        <v>36766</v>
      </c>
      <c r="C5698" s="405">
        <v>1151725</v>
      </c>
    </row>
    <row r="5699" spans="2:3">
      <c r="B5699" s="400" t="s">
        <v>36766</v>
      </c>
      <c r="C5699" s="405">
        <v>1151723</v>
      </c>
    </row>
    <row r="5700" spans="2:3">
      <c r="B5700" s="400" t="s">
        <v>36766</v>
      </c>
      <c r="C5700" s="405">
        <v>1151714</v>
      </c>
    </row>
    <row r="5701" spans="2:3">
      <c r="B5701" s="400" t="s">
        <v>36766</v>
      </c>
      <c r="C5701" s="405">
        <v>1151712</v>
      </c>
    </row>
    <row r="5702" spans="2:3">
      <c r="B5702" s="400" t="s">
        <v>36766</v>
      </c>
      <c r="C5702" s="405">
        <v>1151710</v>
      </c>
    </row>
    <row r="5703" spans="2:3">
      <c r="B5703" s="400" t="s">
        <v>36766</v>
      </c>
      <c r="C5703" s="405">
        <v>1151708</v>
      </c>
    </row>
    <row r="5704" spans="2:3">
      <c r="B5704" s="400" t="s">
        <v>36766</v>
      </c>
      <c r="C5704" s="405">
        <v>1151701</v>
      </c>
    </row>
    <row r="5705" spans="2:3">
      <c r="B5705" s="400" t="s">
        <v>36766</v>
      </c>
      <c r="C5705" s="405">
        <v>1151698</v>
      </c>
    </row>
    <row r="5706" spans="2:3">
      <c r="B5706" s="400" t="s">
        <v>36766</v>
      </c>
      <c r="C5706" s="405">
        <v>1151696</v>
      </c>
    </row>
    <row r="5707" spans="2:3">
      <c r="B5707" s="400" t="s">
        <v>36766</v>
      </c>
      <c r="C5707" s="405">
        <v>1151695</v>
      </c>
    </row>
    <row r="5708" spans="2:3">
      <c r="B5708" s="400" t="s">
        <v>36766</v>
      </c>
      <c r="C5708" s="405">
        <v>1151693</v>
      </c>
    </row>
    <row r="5709" spans="2:3">
      <c r="B5709" s="400" t="s">
        <v>36766</v>
      </c>
      <c r="C5709" s="405">
        <v>1151685</v>
      </c>
    </row>
    <row r="5710" spans="2:3">
      <c r="B5710" s="400" t="s">
        <v>36766</v>
      </c>
      <c r="C5710" s="405">
        <v>1151684</v>
      </c>
    </row>
    <row r="5711" spans="2:3">
      <c r="B5711" s="400" t="s">
        <v>36766</v>
      </c>
      <c r="C5711" s="405">
        <v>1151678</v>
      </c>
    </row>
    <row r="5712" spans="2:3">
      <c r="B5712" s="400" t="s">
        <v>36766</v>
      </c>
      <c r="C5712" s="405">
        <v>1151673</v>
      </c>
    </row>
    <row r="5713" spans="2:3">
      <c r="B5713" s="400" t="s">
        <v>36766</v>
      </c>
      <c r="C5713" s="405">
        <v>1151671</v>
      </c>
    </row>
    <row r="5714" spans="2:3">
      <c r="B5714" s="400" t="s">
        <v>36766</v>
      </c>
      <c r="C5714" s="405">
        <v>1151666</v>
      </c>
    </row>
    <row r="5715" spans="2:3">
      <c r="B5715" s="400" t="s">
        <v>36766</v>
      </c>
      <c r="C5715" s="405">
        <v>1151664</v>
      </c>
    </row>
    <row r="5716" spans="2:3">
      <c r="B5716" s="400" t="s">
        <v>36766</v>
      </c>
      <c r="C5716" s="405">
        <v>1151663</v>
      </c>
    </row>
    <row r="5717" spans="2:3">
      <c r="B5717" s="400" t="s">
        <v>36766</v>
      </c>
      <c r="C5717" s="405">
        <v>1151661</v>
      </c>
    </row>
    <row r="5718" spans="2:3">
      <c r="B5718" s="400" t="s">
        <v>36766</v>
      </c>
      <c r="C5718" s="405">
        <v>1151660</v>
      </c>
    </row>
    <row r="5719" spans="2:3">
      <c r="B5719" s="400" t="s">
        <v>36766</v>
      </c>
      <c r="C5719" s="405">
        <v>1151654</v>
      </c>
    </row>
    <row r="5720" spans="2:3">
      <c r="B5720" s="400" t="s">
        <v>36766</v>
      </c>
      <c r="C5720" s="405">
        <v>1151652</v>
      </c>
    </row>
    <row r="5721" spans="2:3">
      <c r="B5721" s="400" t="s">
        <v>36766</v>
      </c>
      <c r="C5721" s="405">
        <v>1151642</v>
      </c>
    </row>
    <row r="5722" spans="2:3">
      <c r="B5722" s="400" t="s">
        <v>36766</v>
      </c>
      <c r="C5722" s="405">
        <v>1151635</v>
      </c>
    </row>
    <row r="5723" spans="2:3">
      <c r="B5723" s="400" t="s">
        <v>36766</v>
      </c>
      <c r="C5723" s="405">
        <v>1151634</v>
      </c>
    </row>
    <row r="5724" spans="2:3">
      <c r="B5724" s="400" t="s">
        <v>36766</v>
      </c>
      <c r="C5724" s="405">
        <v>1151630</v>
      </c>
    </row>
    <row r="5725" spans="2:3">
      <c r="B5725" s="400" t="s">
        <v>36766</v>
      </c>
      <c r="C5725" s="405">
        <v>1151627</v>
      </c>
    </row>
    <row r="5726" spans="2:3">
      <c r="B5726" s="400" t="s">
        <v>36766</v>
      </c>
      <c r="C5726" s="405">
        <v>1151620</v>
      </c>
    </row>
    <row r="5727" spans="2:3">
      <c r="B5727" s="400" t="s">
        <v>36766</v>
      </c>
      <c r="C5727" s="405">
        <v>1151619</v>
      </c>
    </row>
    <row r="5728" spans="2:3">
      <c r="B5728" s="400" t="s">
        <v>36766</v>
      </c>
      <c r="C5728" s="405">
        <v>1151612</v>
      </c>
    </row>
    <row r="5729" spans="2:3">
      <c r="B5729" s="400" t="s">
        <v>36766</v>
      </c>
      <c r="C5729" s="405">
        <v>1151611</v>
      </c>
    </row>
    <row r="5730" spans="2:3">
      <c r="B5730" s="400" t="s">
        <v>36766</v>
      </c>
      <c r="C5730" s="405">
        <v>1151599</v>
      </c>
    </row>
    <row r="5731" spans="2:3">
      <c r="B5731" s="400" t="s">
        <v>36766</v>
      </c>
      <c r="C5731" s="405">
        <v>1151589</v>
      </c>
    </row>
    <row r="5732" spans="2:3">
      <c r="B5732" s="400" t="s">
        <v>36766</v>
      </c>
      <c r="C5732" s="405">
        <v>1151582</v>
      </c>
    </row>
    <row r="5733" spans="2:3">
      <c r="B5733" s="400" t="s">
        <v>36766</v>
      </c>
      <c r="C5733" s="405">
        <v>1151581</v>
      </c>
    </row>
    <row r="5734" spans="2:3">
      <c r="B5734" s="400" t="s">
        <v>36766</v>
      </c>
      <c r="C5734" s="405">
        <v>1151579</v>
      </c>
    </row>
    <row r="5735" spans="2:3">
      <c r="B5735" s="400" t="s">
        <v>36766</v>
      </c>
      <c r="C5735" s="405">
        <v>1151572</v>
      </c>
    </row>
    <row r="5736" spans="2:3">
      <c r="B5736" s="400" t="s">
        <v>36766</v>
      </c>
      <c r="C5736" s="405">
        <v>1151569</v>
      </c>
    </row>
    <row r="5737" spans="2:3">
      <c r="B5737" s="400" t="s">
        <v>36766</v>
      </c>
      <c r="C5737" s="405">
        <v>1151566</v>
      </c>
    </row>
    <row r="5738" spans="2:3">
      <c r="B5738" s="400" t="s">
        <v>36766</v>
      </c>
      <c r="C5738" s="405">
        <v>1151554</v>
      </c>
    </row>
    <row r="5739" spans="2:3">
      <c r="B5739" s="400" t="s">
        <v>36766</v>
      </c>
      <c r="C5739" s="405">
        <v>1151553</v>
      </c>
    </row>
    <row r="5740" spans="2:3">
      <c r="B5740" s="400" t="s">
        <v>36766</v>
      </c>
      <c r="C5740" s="405">
        <v>1151552</v>
      </c>
    </row>
    <row r="5741" spans="2:3">
      <c r="B5741" s="400" t="s">
        <v>36766</v>
      </c>
      <c r="C5741" s="405">
        <v>1151547</v>
      </c>
    </row>
    <row r="5742" spans="2:3">
      <c r="B5742" s="400" t="s">
        <v>36766</v>
      </c>
      <c r="C5742" s="405">
        <v>1151542</v>
      </c>
    </row>
    <row r="5743" spans="2:3">
      <c r="B5743" s="400" t="s">
        <v>36766</v>
      </c>
      <c r="C5743" s="405">
        <v>1151539</v>
      </c>
    </row>
    <row r="5744" spans="2:3">
      <c r="B5744" s="400" t="s">
        <v>36766</v>
      </c>
      <c r="C5744" s="405">
        <v>1151537</v>
      </c>
    </row>
    <row r="5745" spans="2:3">
      <c r="B5745" s="400" t="s">
        <v>36766</v>
      </c>
      <c r="C5745" s="405">
        <v>1151531</v>
      </c>
    </row>
    <row r="5746" spans="2:3">
      <c r="B5746" s="400" t="s">
        <v>36766</v>
      </c>
      <c r="C5746" s="405">
        <v>1151529</v>
      </c>
    </row>
    <row r="5747" spans="2:3">
      <c r="B5747" s="400" t="s">
        <v>36766</v>
      </c>
      <c r="C5747" s="405">
        <v>1151528</v>
      </c>
    </row>
    <row r="5748" spans="2:3">
      <c r="B5748" s="400" t="s">
        <v>36766</v>
      </c>
      <c r="C5748" s="405">
        <v>1151524</v>
      </c>
    </row>
    <row r="5749" spans="2:3">
      <c r="B5749" s="400" t="s">
        <v>36766</v>
      </c>
      <c r="C5749" s="405">
        <v>1151519</v>
      </c>
    </row>
    <row r="5750" spans="2:3">
      <c r="B5750" s="400" t="s">
        <v>36766</v>
      </c>
      <c r="C5750" s="405">
        <v>1151513</v>
      </c>
    </row>
    <row r="5751" spans="2:3">
      <c r="B5751" s="400" t="s">
        <v>36766</v>
      </c>
      <c r="C5751" s="405">
        <v>1151510</v>
      </c>
    </row>
    <row r="5752" spans="2:3">
      <c r="B5752" s="400" t="s">
        <v>36766</v>
      </c>
      <c r="C5752" s="405">
        <v>1151508</v>
      </c>
    </row>
    <row r="5753" spans="2:3">
      <c r="B5753" s="400" t="s">
        <v>36766</v>
      </c>
      <c r="C5753" s="405">
        <v>1151502</v>
      </c>
    </row>
    <row r="5754" spans="2:3">
      <c r="B5754" s="400" t="s">
        <v>36766</v>
      </c>
      <c r="C5754" s="405">
        <v>1151494</v>
      </c>
    </row>
    <row r="5755" spans="2:3">
      <c r="B5755" s="400" t="s">
        <v>36766</v>
      </c>
      <c r="C5755" s="405">
        <v>1151493</v>
      </c>
    </row>
    <row r="5756" spans="2:3">
      <c r="B5756" s="400" t="s">
        <v>36766</v>
      </c>
      <c r="C5756" s="405">
        <v>1151492</v>
      </c>
    </row>
    <row r="5757" spans="2:3">
      <c r="B5757" s="400" t="s">
        <v>36766</v>
      </c>
      <c r="C5757" s="405">
        <v>1151491</v>
      </c>
    </row>
    <row r="5758" spans="2:3">
      <c r="B5758" s="400" t="s">
        <v>36766</v>
      </c>
      <c r="C5758" s="405">
        <v>1151482</v>
      </c>
    </row>
    <row r="5759" spans="2:3">
      <c r="B5759" s="400" t="s">
        <v>36766</v>
      </c>
      <c r="C5759" s="405">
        <v>1151477</v>
      </c>
    </row>
    <row r="5760" spans="2:3">
      <c r="B5760" s="400" t="s">
        <v>36766</v>
      </c>
      <c r="C5760" s="405">
        <v>1151476</v>
      </c>
    </row>
    <row r="5761" spans="2:3">
      <c r="B5761" s="400" t="s">
        <v>36766</v>
      </c>
      <c r="C5761" s="405">
        <v>1151474</v>
      </c>
    </row>
    <row r="5762" spans="2:3">
      <c r="B5762" s="400" t="s">
        <v>36766</v>
      </c>
      <c r="C5762" s="405">
        <v>1151473</v>
      </c>
    </row>
    <row r="5763" spans="2:3">
      <c r="B5763" s="400" t="s">
        <v>36766</v>
      </c>
      <c r="C5763" s="405">
        <v>1151469</v>
      </c>
    </row>
    <row r="5764" spans="2:3">
      <c r="B5764" s="400" t="s">
        <v>36766</v>
      </c>
      <c r="C5764" s="405">
        <v>1151468</v>
      </c>
    </row>
    <row r="5765" spans="2:3">
      <c r="B5765" s="400" t="s">
        <v>36766</v>
      </c>
      <c r="C5765" s="405">
        <v>1151467</v>
      </c>
    </row>
    <row r="5766" spans="2:3">
      <c r="B5766" s="400" t="s">
        <v>36766</v>
      </c>
      <c r="C5766" s="405">
        <v>1151457</v>
      </c>
    </row>
    <row r="5767" spans="2:3">
      <c r="B5767" s="400" t="s">
        <v>36766</v>
      </c>
      <c r="C5767" s="405">
        <v>1151453</v>
      </c>
    </row>
    <row r="5768" spans="2:3">
      <c r="B5768" s="400" t="s">
        <v>36766</v>
      </c>
      <c r="C5768" s="405">
        <v>1151451</v>
      </c>
    </row>
    <row r="5769" spans="2:3">
      <c r="B5769" s="400" t="s">
        <v>36766</v>
      </c>
      <c r="C5769" s="405">
        <v>1151449</v>
      </c>
    </row>
    <row r="5770" spans="2:3">
      <c r="B5770" s="400" t="s">
        <v>36766</v>
      </c>
      <c r="C5770" s="405">
        <v>1151447</v>
      </c>
    </row>
    <row r="5771" spans="2:3">
      <c r="B5771" s="400" t="s">
        <v>36766</v>
      </c>
      <c r="C5771" s="405">
        <v>1151445</v>
      </c>
    </row>
    <row r="5772" spans="2:3">
      <c r="B5772" s="400" t="s">
        <v>36766</v>
      </c>
      <c r="C5772" s="405">
        <v>1151440</v>
      </c>
    </row>
    <row r="5773" spans="2:3">
      <c r="B5773" s="400" t="s">
        <v>36766</v>
      </c>
      <c r="C5773" s="405">
        <v>1151429</v>
      </c>
    </row>
    <row r="5774" spans="2:3">
      <c r="B5774" s="400" t="s">
        <v>36766</v>
      </c>
      <c r="C5774" s="405">
        <v>1151427</v>
      </c>
    </row>
    <row r="5775" spans="2:3">
      <c r="B5775" s="400" t="s">
        <v>36766</v>
      </c>
      <c r="C5775" s="405">
        <v>1151420</v>
      </c>
    </row>
    <row r="5776" spans="2:3">
      <c r="B5776" s="400" t="s">
        <v>36766</v>
      </c>
      <c r="C5776" s="405">
        <v>1151414</v>
      </c>
    </row>
    <row r="5777" spans="2:3">
      <c r="B5777" s="400" t="s">
        <v>36766</v>
      </c>
      <c r="C5777" s="405">
        <v>1151410</v>
      </c>
    </row>
    <row r="5778" spans="2:3">
      <c r="B5778" s="400" t="s">
        <v>36766</v>
      </c>
      <c r="C5778" s="405">
        <v>1151409</v>
      </c>
    </row>
    <row r="5779" spans="2:3">
      <c r="B5779" s="400" t="s">
        <v>36766</v>
      </c>
      <c r="C5779" s="405">
        <v>1151404</v>
      </c>
    </row>
    <row r="5780" spans="2:3">
      <c r="B5780" s="400" t="s">
        <v>36766</v>
      </c>
      <c r="C5780" s="405">
        <v>1151402</v>
      </c>
    </row>
    <row r="5781" spans="2:3">
      <c r="B5781" s="400" t="s">
        <v>36766</v>
      </c>
      <c r="C5781" s="405">
        <v>1151400</v>
      </c>
    </row>
    <row r="5782" spans="2:3">
      <c r="B5782" s="400" t="s">
        <v>36766</v>
      </c>
      <c r="C5782" s="405">
        <v>1151399</v>
      </c>
    </row>
    <row r="5783" spans="2:3">
      <c r="B5783" s="400" t="s">
        <v>36766</v>
      </c>
      <c r="C5783" s="405">
        <v>1151389</v>
      </c>
    </row>
    <row r="5784" spans="2:3">
      <c r="B5784" s="400" t="s">
        <v>36766</v>
      </c>
      <c r="C5784" s="405">
        <v>1151388</v>
      </c>
    </row>
    <row r="5785" spans="2:3">
      <c r="B5785" s="400" t="s">
        <v>36766</v>
      </c>
      <c r="C5785" s="405">
        <v>1151382</v>
      </c>
    </row>
    <row r="5786" spans="2:3">
      <c r="B5786" s="400" t="s">
        <v>36766</v>
      </c>
      <c r="C5786" s="405">
        <v>1151375</v>
      </c>
    </row>
    <row r="5787" spans="2:3">
      <c r="B5787" s="400" t="s">
        <v>36766</v>
      </c>
      <c r="C5787" s="405">
        <v>1151374</v>
      </c>
    </row>
    <row r="5788" spans="2:3">
      <c r="B5788" s="400" t="s">
        <v>36766</v>
      </c>
      <c r="C5788" s="405">
        <v>1151368</v>
      </c>
    </row>
    <row r="5789" spans="2:3">
      <c r="B5789" s="400" t="s">
        <v>36766</v>
      </c>
      <c r="C5789" s="405">
        <v>1151355</v>
      </c>
    </row>
    <row r="5790" spans="2:3">
      <c r="B5790" s="400" t="s">
        <v>36766</v>
      </c>
      <c r="C5790" s="405">
        <v>1151353</v>
      </c>
    </row>
    <row r="5791" spans="2:3">
      <c r="B5791" s="400" t="s">
        <v>36766</v>
      </c>
      <c r="C5791" s="405">
        <v>1151342</v>
      </c>
    </row>
    <row r="5792" spans="2:3">
      <c r="B5792" s="400" t="s">
        <v>36766</v>
      </c>
      <c r="C5792" s="405">
        <v>1151336</v>
      </c>
    </row>
    <row r="5793" spans="2:3">
      <c r="B5793" s="400" t="s">
        <v>36766</v>
      </c>
      <c r="C5793" s="405">
        <v>1151335</v>
      </c>
    </row>
    <row r="5794" spans="2:3">
      <c r="B5794" s="400" t="s">
        <v>36766</v>
      </c>
      <c r="C5794" s="405">
        <v>1151333</v>
      </c>
    </row>
    <row r="5795" spans="2:3">
      <c r="B5795" s="400" t="s">
        <v>36766</v>
      </c>
      <c r="C5795" s="405">
        <v>1151327</v>
      </c>
    </row>
    <row r="5796" spans="2:3">
      <c r="B5796" s="400" t="s">
        <v>36766</v>
      </c>
      <c r="C5796" s="405">
        <v>1151321</v>
      </c>
    </row>
    <row r="5797" spans="2:3">
      <c r="B5797" s="400" t="s">
        <v>36766</v>
      </c>
      <c r="C5797" s="405">
        <v>1151312</v>
      </c>
    </row>
    <row r="5798" spans="2:3">
      <c r="B5798" s="400" t="s">
        <v>36766</v>
      </c>
      <c r="C5798" s="405">
        <v>1151308</v>
      </c>
    </row>
    <row r="5799" spans="2:3">
      <c r="B5799" s="400" t="s">
        <v>36766</v>
      </c>
      <c r="C5799" s="405">
        <v>1151307</v>
      </c>
    </row>
    <row r="5800" spans="2:3">
      <c r="B5800" s="400" t="s">
        <v>36766</v>
      </c>
      <c r="C5800" s="405">
        <v>1151301</v>
      </c>
    </row>
    <row r="5801" spans="2:3">
      <c r="B5801" s="400" t="s">
        <v>36766</v>
      </c>
      <c r="C5801" s="405">
        <v>1151295</v>
      </c>
    </row>
    <row r="5802" spans="2:3">
      <c r="B5802" s="400" t="s">
        <v>36766</v>
      </c>
      <c r="C5802" s="405">
        <v>1151294</v>
      </c>
    </row>
    <row r="5803" spans="2:3">
      <c r="B5803" s="400" t="s">
        <v>36766</v>
      </c>
      <c r="C5803" s="405">
        <v>1151283</v>
      </c>
    </row>
    <row r="5804" spans="2:3">
      <c r="B5804" s="400" t="s">
        <v>36766</v>
      </c>
      <c r="C5804" s="405">
        <v>1151280</v>
      </c>
    </row>
    <row r="5805" spans="2:3">
      <c r="B5805" s="400" t="s">
        <v>36766</v>
      </c>
      <c r="C5805" s="405">
        <v>1151278</v>
      </c>
    </row>
    <row r="5806" spans="2:3">
      <c r="B5806" s="400" t="s">
        <v>36766</v>
      </c>
      <c r="C5806" s="405">
        <v>1151271</v>
      </c>
    </row>
    <row r="5807" spans="2:3">
      <c r="B5807" s="400" t="s">
        <v>36766</v>
      </c>
      <c r="C5807" s="405">
        <v>1151269</v>
      </c>
    </row>
    <row r="5808" spans="2:3">
      <c r="B5808" s="400" t="s">
        <v>36766</v>
      </c>
      <c r="C5808" s="405">
        <v>1151264</v>
      </c>
    </row>
    <row r="5809" spans="2:3">
      <c r="B5809" s="400" t="s">
        <v>36766</v>
      </c>
      <c r="C5809" s="405">
        <v>1151259</v>
      </c>
    </row>
    <row r="5810" spans="2:3">
      <c r="B5810" s="400" t="s">
        <v>36766</v>
      </c>
      <c r="C5810" s="405">
        <v>1151258</v>
      </c>
    </row>
    <row r="5811" spans="2:3">
      <c r="B5811" s="400" t="s">
        <v>36766</v>
      </c>
      <c r="C5811" s="405">
        <v>1151255</v>
      </c>
    </row>
    <row r="5812" spans="2:3">
      <c r="B5812" s="400" t="s">
        <v>36766</v>
      </c>
      <c r="C5812" s="405">
        <v>1151250</v>
      </c>
    </row>
    <row r="5813" spans="2:3">
      <c r="B5813" s="400" t="s">
        <v>36766</v>
      </c>
      <c r="C5813" s="405">
        <v>1151238</v>
      </c>
    </row>
    <row r="5814" spans="2:3">
      <c r="B5814" s="400" t="s">
        <v>36766</v>
      </c>
      <c r="C5814" s="405">
        <v>1151235</v>
      </c>
    </row>
    <row r="5815" spans="2:3">
      <c r="B5815" s="400" t="s">
        <v>36766</v>
      </c>
      <c r="C5815" s="405">
        <v>1151231</v>
      </c>
    </row>
    <row r="5816" spans="2:3">
      <c r="B5816" s="400" t="s">
        <v>36766</v>
      </c>
      <c r="C5816" s="405">
        <v>1151226</v>
      </c>
    </row>
    <row r="5817" spans="2:3">
      <c r="B5817" s="400" t="s">
        <v>36766</v>
      </c>
      <c r="C5817" s="405">
        <v>1151224</v>
      </c>
    </row>
    <row r="5818" spans="2:3">
      <c r="B5818" s="400" t="s">
        <v>36766</v>
      </c>
      <c r="C5818" s="405">
        <v>1151219</v>
      </c>
    </row>
    <row r="5819" spans="2:3">
      <c r="B5819" s="400" t="s">
        <v>36766</v>
      </c>
      <c r="C5819" s="405">
        <v>1151218</v>
      </c>
    </row>
    <row r="5820" spans="2:3">
      <c r="B5820" s="400" t="s">
        <v>36766</v>
      </c>
      <c r="C5820" s="405">
        <v>1151217</v>
      </c>
    </row>
    <row r="5821" spans="2:3">
      <c r="B5821" s="400" t="s">
        <v>36766</v>
      </c>
      <c r="C5821" s="405">
        <v>1151213</v>
      </c>
    </row>
    <row r="5822" spans="2:3">
      <c r="B5822" s="400" t="s">
        <v>36766</v>
      </c>
      <c r="C5822" s="405">
        <v>1151212</v>
      </c>
    </row>
    <row r="5823" spans="2:3">
      <c r="B5823" s="400" t="s">
        <v>36766</v>
      </c>
      <c r="C5823" s="405">
        <v>1151200</v>
      </c>
    </row>
    <row r="5824" spans="2:3">
      <c r="B5824" s="400" t="s">
        <v>36766</v>
      </c>
      <c r="C5824" s="405">
        <v>1151199</v>
      </c>
    </row>
    <row r="5825" spans="2:3">
      <c r="B5825" s="400" t="s">
        <v>36766</v>
      </c>
      <c r="C5825" s="405">
        <v>1151196</v>
      </c>
    </row>
    <row r="5826" spans="2:3">
      <c r="B5826" s="400" t="s">
        <v>36766</v>
      </c>
      <c r="C5826" s="405">
        <v>1151194</v>
      </c>
    </row>
    <row r="5827" spans="2:3">
      <c r="B5827" s="400" t="s">
        <v>36766</v>
      </c>
      <c r="C5827" s="405">
        <v>1151187</v>
      </c>
    </row>
    <row r="5828" spans="2:3">
      <c r="B5828" s="400" t="s">
        <v>36766</v>
      </c>
      <c r="C5828" s="405">
        <v>1151184</v>
      </c>
    </row>
    <row r="5829" spans="2:3">
      <c r="B5829" s="400" t="s">
        <v>36766</v>
      </c>
      <c r="C5829" s="405">
        <v>1151180</v>
      </c>
    </row>
    <row r="5830" spans="2:3">
      <c r="B5830" s="400" t="s">
        <v>36766</v>
      </c>
      <c r="C5830" s="405">
        <v>1151172</v>
      </c>
    </row>
    <row r="5831" spans="2:3">
      <c r="B5831" s="400" t="s">
        <v>36766</v>
      </c>
      <c r="C5831" s="405">
        <v>1151168</v>
      </c>
    </row>
    <row r="5832" spans="2:3">
      <c r="B5832" s="400" t="s">
        <v>36766</v>
      </c>
      <c r="C5832" s="405">
        <v>1151166</v>
      </c>
    </row>
    <row r="5833" spans="2:3">
      <c r="B5833" s="400" t="s">
        <v>36766</v>
      </c>
      <c r="C5833" s="405">
        <v>1151154</v>
      </c>
    </row>
    <row r="5834" spans="2:3">
      <c r="B5834" s="400" t="s">
        <v>36766</v>
      </c>
      <c r="C5834" s="405">
        <v>1151152</v>
      </c>
    </row>
    <row r="5835" spans="2:3">
      <c r="B5835" s="400" t="s">
        <v>36766</v>
      </c>
      <c r="C5835" s="405">
        <v>1151142</v>
      </c>
    </row>
    <row r="5836" spans="2:3">
      <c r="B5836" s="400" t="s">
        <v>36766</v>
      </c>
      <c r="C5836" s="405">
        <v>1151138</v>
      </c>
    </row>
    <row r="5837" spans="2:3">
      <c r="B5837" s="400" t="s">
        <v>36766</v>
      </c>
      <c r="C5837" s="405">
        <v>1151130</v>
      </c>
    </row>
    <row r="5838" spans="2:3">
      <c r="B5838" s="400" t="s">
        <v>36766</v>
      </c>
      <c r="C5838" s="405">
        <v>1151128</v>
      </c>
    </row>
    <row r="5839" spans="2:3">
      <c r="B5839" s="400" t="s">
        <v>36766</v>
      </c>
      <c r="C5839" s="405">
        <v>1151118</v>
      </c>
    </row>
    <row r="5840" spans="2:3">
      <c r="B5840" s="400" t="s">
        <v>36766</v>
      </c>
      <c r="C5840" s="405">
        <v>1151115</v>
      </c>
    </row>
    <row r="5841" spans="2:3">
      <c r="B5841" s="400" t="s">
        <v>36766</v>
      </c>
      <c r="C5841" s="405">
        <v>1151110</v>
      </c>
    </row>
    <row r="5842" spans="2:3">
      <c r="B5842" s="400" t="s">
        <v>36766</v>
      </c>
      <c r="C5842" s="405">
        <v>1151107</v>
      </c>
    </row>
    <row r="5843" spans="2:3">
      <c r="B5843" s="400" t="s">
        <v>36766</v>
      </c>
      <c r="C5843" s="405">
        <v>1151101</v>
      </c>
    </row>
    <row r="5844" spans="2:3">
      <c r="B5844" s="400" t="s">
        <v>36766</v>
      </c>
      <c r="C5844" s="405">
        <v>1151100</v>
      </c>
    </row>
    <row r="5845" spans="2:3">
      <c r="B5845" s="400" t="s">
        <v>36766</v>
      </c>
      <c r="C5845" s="405">
        <v>1151088</v>
      </c>
    </row>
    <row r="5846" spans="2:3">
      <c r="B5846" s="400" t="s">
        <v>36766</v>
      </c>
      <c r="C5846" s="405">
        <v>1151081</v>
      </c>
    </row>
    <row r="5847" spans="2:3">
      <c r="B5847" s="400" t="s">
        <v>36766</v>
      </c>
      <c r="C5847" s="405">
        <v>1151080</v>
      </c>
    </row>
    <row r="5848" spans="2:3">
      <c r="B5848" s="400" t="s">
        <v>36766</v>
      </c>
      <c r="C5848" s="405">
        <v>1151078</v>
      </c>
    </row>
    <row r="5849" spans="2:3">
      <c r="B5849" s="400" t="s">
        <v>36766</v>
      </c>
      <c r="C5849" s="405">
        <v>1151070</v>
      </c>
    </row>
    <row r="5850" spans="2:3">
      <c r="B5850" s="400" t="s">
        <v>36766</v>
      </c>
      <c r="C5850" s="405">
        <v>1151068</v>
      </c>
    </row>
    <row r="5851" spans="2:3">
      <c r="B5851" s="400" t="s">
        <v>36766</v>
      </c>
      <c r="C5851" s="405">
        <v>1151067</v>
      </c>
    </row>
    <row r="5852" spans="2:3">
      <c r="B5852" s="400" t="s">
        <v>36766</v>
      </c>
      <c r="C5852" s="405">
        <v>1151063</v>
      </c>
    </row>
    <row r="5853" spans="2:3">
      <c r="B5853" s="400" t="s">
        <v>36766</v>
      </c>
      <c r="C5853" s="405">
        <v>1151062</v>
      </c>
    </row>
    <row r="5854" spans="2:3">
      <c r="B5854" s="400" t="s">
        <v>36766</v>
      </c>
      <c r="C5854" s="405">
        <v>1151059</v>
      </c>
    </row>
    <row r="5855" spans="2:3">
      <c r="B5855" s="400" t="s">
        <v>36766</v>
      </c>
      <c r="C5855" s="405">
        <v>1151058</v>
      </c>
    </row>
    <row r="5856" spans="2:3">
      <c r="B5856" s="400" t="s">
        <v>36766</v>
      </c>
      <c r="C5856" s="405">
        <v>1151055</v>
      </c>
    </row>
    <row r="5857" spans="2:3">
      <c r="B5857" s="400" t="s">
        <v>36766</v>
      </c>
      <c r="C5857" s="405">
        <v>1151049</v>
      </c>
    </row>
    <row r="5858" spans="2:3">
      <c r="B5858" s="400" t="s">
        <v>36766</v>
      </c>
      <c r="C5858" s="405">
        <v>1151045</v>
      </c>
    </row>
    <row r="5859" spans="2:3">
      <c r="B5859" s="400" t="s">
        <v>36766</v>
      </c>
      <c r="C5859" s="405">
        <v>1151043</v>
      </c>
    </row>
    <row r="5860" spans="2:3">
      <c r="B5860" s="400" t="s">
        <v>36766</v>
      </c>
      <c r="C5860" s="405">
        <v>1151039</v>
      </c>
    </row>
    <row r="5861" spans="2:3">
      <c r="B5861" s="400" t="s">
        <v>36766</v>
      </c>
      <c r="C5861" s="405">
        <v>1151030</v>
      </c>
    </row>
    <row r="5862" spans="2:3">
      <c r="B5862" s="400" t="s">
        <v>36766</v>
      </c>
      <c r="C5862" s="405">
        <v>1151023</v>
      </c>
    </row>
    <row r="5863" spans="2:3">
      <c r="B5863" s="400" t="s">
        <v>36766</v>
      </c>
      <c r="C5863" s="405">
        <v>1151022</v>
      </c>
    </row>
    <row r="5864" spans="2:3">
      <c r="B5864" s="400" t="s">
        <v>36766</v>
      </c>
      <c r="C5864" s="405">
        <v>1151020</v>
      </c>
    </row>
    <row r="5865" spans="2:3">
      <c r="B5865" s="400" t="s">
        <v>36766</v>
      </c>
      <c r="C5865" s="405">
        <v>1151014</v>
      </c>
    </row>
    <row r="5866" spans="2:3">
      <c r="B5866" s="400" t="s">
        <v>36766</v>
      </c>
      <c r="C5866" s="405">
        <v>1151012</v>
      </c>
    </row>
    <row r="5867" spans="2:3">
      <c r="B5867" s="400" t="s">
        <v>36766</v>
      </c>
      <c r="C5867" s="405">
        <v>1151010</v>
      </c>
    </row>
    <row r="5868" spans="2:3">
      <c r="B5868" s="400" t="s">
        <v>36766</v>
      </c>
      <c r="C5868" s="405">
        <v>1151009</v>
      </c>
    </row>
    <row r="5869" spans="2:3">
      <c r="B5869" s="400" t="s">
        <v>36766</v>
      </c>
      <c r="C5869" s="405">
        <v>1151003</v>
      </c>
    </row>
    <row r="5870" spans="2:3">
      <c r="B5870" s="400" t="s">
        <v>36766</v>
      </c>
      <c r="C5870" s="405">
        <v>1150994</v>
      </c>
    </row>
    <row r="5871" spans="2:3">
      <c r="B5871" s="400" t="s">
        <v>36766</v>
      </c>
      <c r="C5871" s="405">
        <v>1150990</v>
      </c>
    </row>
    <row r="5872" spans="2:3">
      <c r="B5872" s="400" t="s">
        <v>36766</v>
      </c>
      <c r="C5872" s="405">
        <v>1150986</v>
      </c>
    </row>
    <row r="5873" spans="2:3">
      <c r="B5873" s="400" t="s">
        <v>36766</v>
      </c>
      <c r="C5873" s="405">
        <v>1150982</v>
      </c>
    </row>
    <row r="5874" spans="2:3">
      <c r="B5874" s="400" t="s">
        <v>36766</v>
      </c>
      <c r="C5874" s="405">
        <v>1150972</v>
      </c>
    </row>
    <row r="5875" spans="2:3">
      <c r="B5875" s="400" t="s">
        <v>36766</v>
      </c>
      <c r="C5875" s="405">
        <v>1150966</v>
      </c>
    </row>
    <row r="5876" spans="2:3">
      <c r="B5876" s="400" t="s">
        <v>36766</v>
      </c>
      <c r="C5876" s="405">
        <v>1150964</v>
      </c>
    </row>
    <row r="5877" spans="2:3">
      <c r="B5877" s="400" t="s">
        <v>36766</v>
      </c>
      <c r="C5877" s="405">
        <v>1150952</v>
      </c>
    </row>
    <row r="5878" spans="2:3">
      <c r="B5878" s="400" t="s">
        <v>36766</v>
      </c>
      <c r="C5878" s="405">
        <v>1150949</v>
      </c>
    </row>
    <row r="5879" spans="2:3">
      <c r="B5879" s="400" t="s">
        <v>36766</v>
      </c>
      <c r="C5879" s="405">
        <v>1150939</v>
      </c>
    </row>
    <row r="5880" spans="2:3">
      <c r="B5880" s="400" t="s">
        <v>36766</v>
      </c>
      <c r="C5880" s="405">
        <v>1150936</v>
      </c>
    </row>
    <row r="5881" spans="2:3">
      <c r="B5881" s="400" t="s">
        <v>36766</v>
      </c>
      <c r="C5881" s="405">
        <v>1150928</v>
      </c>
    </row>
    <row r="5882" spans="2:3">
      <c r="B5882" s="400" t="s">
        <v>36766</v>
      </c>
      <c r="C5882" s="405">
        <v>1150926</v>
      </c>
    </row>
    <row r="5883" spans="2:3">
      <c r="B5883" s="400" t="s">
        <v>36766</v>
      </c>
      <c r="C5883" s="405">
        <v>1150925</v>
      </c>
    </row>
    <row r="5884" spans="2:3">
      <c r="B5884" s="400" t="s">
        <v>36766</v>
      </c>
      <c r="C5884" s="405">
        <v>1150921</v>
      </c>
    </row>
    <row r="5885" spans="2:3">
      <c r="B5885" s="400" t="s">
        <v>36766</v>
      </c>
      <c r="C5885" s="405">
        <v>1150919</v>
      </c>
    </row>
    <row r="5886" spans="2:3">
      <c r="B5886" s="400" t="s">
        <v>36766</v>
      </c>
      <c r="C5886" s="405">
        <v>1150918</v>
      </c>
    </row>
    <row r="5887" spans="2:3">
      <c r="B5887" s="400" t="s">
        <v>36766</v>
      </c>
      <c r="C5887" s="405">
        <v>1150917</v>
      </c>
    </row>
    <row r="5888" spans="2:3">
      <c r="B5888" s="400" t="s">
        <v>36766</v>
      </c>
      <c r="C5888" s="405">
        <v>1150901</v>
      </c>
    </row>
    <row r="5889" spans="2:3">
      <c r="B5889" s="400" t="s">
        <v>36766</v>
      </c>
      <c r="C5889" s="405">
        <v>1150898</v>
      </c>
    </row>
    <row r="5890" spans="2:3">
      <c r="B5890" s="400" t="s">
        <v>36766</v>
      </c>
      <c r="C5890" s="405">
        <v>1150892</v>
      </c>
    </row>
    <row r="5891" spans="2:3">
      <c r="B5891" s="400" t="s">
        <v>36766</v>
      </c>
      <c r="C5891" s="405">
        <v>1150889</v>
      </c>
    </row>
    <row r="5892" spans="2:3">
      <c r="B5892" s="400" t="s">
        <v>36766</v>
      </c>
      <c r="C5892" s="405">
        <v>1150887</v>
      </c>
    </row>
    <row r="5893" spans="2:3">
      <c r="B5893" s="400" t="s">
        <v>36766</v>
      </c>
      <c r="C5893" s="405">
        <v>1150886</v>
      </c>
    </row>
    <row r="5894" spans="2:3">
      <c r="B5894" s="400" t="s">
        <v>36766</v>
      </c>
      <c r="C5894" s="405">
        <v>1150885</v>
      </c>
    </row>
    <row r="5895" spans="2:3">
      <c r="B5895" s="400" t="s">
        <v>36766</v>
      </c>
      <c r="C5895" s="405">
        <v>1150881</v>
      </c>
    </row>
    <row r="5896" spans="2:3">
      <c r="B5896" s="400" t="s">
        <v>36766</v>
      </c>
      <c r="C5896" s="405">
        <v>1150880</v>
      </c>
    </row>
    <row r="5897" spans="2:3">
      <c r="B5897" s="400" t="s">
        <v>36766</v>
      </c>
      <c r="C5897" s="405">
        <v>1150879</v>
      </c>
    </row>
    <row r="5898" spans="2:3">
      <c r="B5898" s="400" t="s">
        <v>36766</v>
      </c>
      <c r="C5898" s="405">
        <v>1150873</v>
      </c>
    </row>
    <row r="5899" spans="2:3">
      <c r="B5899" s="400" t="s">
        <v>36766</v>
      </c>
      <c r="C5899" s="405">
        <v>1150864</v>
      </c>
    </row>
    <row r="5900" spans="2:3">
      <c r="B5900" s="400" t="s">
        <v>36766</v>
      </c>
      <c r="C5900" s="405">
        <v>1150861</v>
      </c>
    </row>
    <row r="5901" spans="2:3">
      <c r="B5901" s="400" t="s">
        <v>36766</v>
      </c>
      <c r="C5901" s="405">
        <v>1150858</v>
      </c>
    </row>
    <row r="5902" spans="2:3">
      <c r="B5902" s="400" t="s">
        <v>36766</v>
      </c>
      <c r="C5902" s="405">
        <v>1150850</v>
      </c>
    </row>
    <row r="5903" spans="2:3">
      <c r="B5903" s="400" t="s">
        <v>36766</v>
      </c>
      <c r="C5903" s="405">
        <v>1150842</v>
      </c>
    </row>
    <row r="5904" spans="2:3">
      <c r="B5904" s="400" t="s">
        <v>36766</v>
      </c>
      <c r="C5904" s="405">
        <v>1150830</v>
      </c>
    </row>
    <row r="5905" spans="2:3">
      <c r="B5905" s="400" t="s">
        <v>36766</v>
      </c>
      <c r="C5905" s="405">
        <v>1150826</v>
      </c>
    </row>
    <row r="5906" spans="2:3">
      <c r="B5906" s="400" t="s">
        <v>36766</v>
      </c>
      <c r="C5906" s="405">
        <v>1150799</v>
      </c>
    </row>
    <row r="5907" spans="2:3">
      <c r="B5907" s="400" t="s">
        <v>36766</v>
      </c>
      <c r="C5907" s="405">
        <v>1150794</v>
      </c>
    </row>
    <row r="5908" spans="2:3">
      <c r="B5908" s="400" t="s">
        <v>36766</v>
      </c>
      <c r="C5908" s="405">
        <v>1150789</v>
      </c>
    </row>
    <row r="5909" spans="2:3">
      <c r="B5909" s="400" t="s">
        <v>36766</v>
      </c>
      <c r="C5909" s="405">
        <v>1150780</v>
      </c>
    </row>
    <row r="5910" spans="2:3">
      <c r="B5910" s="400" t="s">
        <v>36766</v>
      </c>
      <c r="C5910" s="405">
        <v>1150776</v>
      </c>
    </row>
    <row r="5911" spans="2:3">
      <c r="B5911" s="400" t="s">
        <v>36766</v>
      </c>
      <c r="C5911" s="405">
        <v>1150754</v>
      </c>
    </row>
    <row r="5912" spans="2:3">
      <c r="B5912" s="400" t="s">
        <v>36766</v>
      </c>
      <c r="C5912" s="405">
        <v>1150752</v>
      </c>
    </row>
    <row r="5913" spans="2:3">
      <c r="B5913" s="400" t="s">
        <v>36766</v>
      </c>
      <c r="C5913" s="405">
        <v>1150748</v>
      </c>
    </row>
    <row r="5914" spans="2:3">
      <c r="B5914" s="400" t="s">
        <v>36766</v>
      </c>
      <c r="C5914" s="405">
        <v>1150744</v>
      </c>
    </row>
    <row r="5915" spans="2:3">
      <c r="B5915" s="400" t="s">
        <v>36766</v>
      </c>
      <c r="C5915" s="405">
        <v>1150741</v>
      </c>
    </row>
    <row r="5916" spans="2:3">
      <c r="B5916" s="400" t="s">
        <v>36766</v>
      </c>
      <c r="C5916" s="405">
        <v>1150738</v>
      </c>
    </row>
    <row r="5917" spans="2:3">
      <c r="B5917" s="400" t="s">
        <v>36766</v>
      </c>
      <c r="C5917" s="405">
        <v>1150726</v>
      </c>
    </row>
    <row r="5918" spans="2:3">
      <c r="B5918" s="400" t="s">
        <v>36766</v>
      </c>
      <c r="C5918" s="405">
        <v>1150714</v>
      </c>
    </row>
    <row r="5919" spans="2:3">
      <c r="B5919" s="400" t="s">
        <v>36766</v>
      </c>
      <c r="C5919" s="405">
        <v>1150705</v>
      </c>
    </row>
    <row r="5920" spans="2:3">
      <c r="B5920" s="400" t="s">
        <v>36766</v>
      </c>
      <c r="C5920" s="405">
        <v>1150704</v>
      </c>
    </row>
    <row r="5921" spans="2:3">
      <c r="B5921" s="400" t="s">
        <v>36766</v>
      </c>
      <c r="C5921" s="405">
        <v>1150703</v>
      </c>
    </row>
    <row r="5922" spans="2:3">
      <c r="B5922" s="400" t="s">
        <v>36766</v>
      </c>
      <c r="C5922" s="405">
        <v>1150700</v>
      </c>
    </row>
    <row r="5923" spans="2:3">
      <c r="B5923" s="400" t="s">
        <v>36766</v>
      </c>
      <c r="C5923" s="405">
        <v>1150697</v>
      </c>
    </row>
    <row r="5924" spans="2:3">
      <c r="B5924" s="400" t="s">
        <v>36766</v>
      </c>
      <c r="C5924" s="405">
        <v>1150687</v>
      </c>
    </row>
    <row r="5925" spans="2:3">
      <c r="B5925" s="400" t="s">
        <v>36766</v>
      </c>
      <c r="C5925" s="405">
        <v>1150671</v>
      </c>
    </row>
    <row r="5926" spans="2:3">
      <c r="B5926" s="400" t="s">
        <v>36766</v>
      </c>
      <c r="C5926" s="405">
        <v>1150666</v>
      </c>
    </row>
    <row r="5927" spans="2:3">
      <c r="B5927" s="400" t="s">
        <v>36766</v>
      </c>
      <c r="C5927" s="405">
        <v>1150663</v>
      </c>
    </row>
    <row r="5928" spans="2:3">
      <c r="B5928" s="400" t="s">
        <v>36766</v>
      </c>
      <c r="C5928" s="405">
        <v>1150653</v>
      </c>
    </row>
    <row r="5929" spans="2:3">
      <c r="B5929" s="400" t="s">
        <v>36766</v>
      </c>
      <c r="C5929" s="405">
        <v>1150645</v>
      </c>
    </row>
    <row r="5930" spans="2:3">
      <c r="B5930" s="400" t="s">
        <v>36766</v>
      </c>
      <c r="C5930" s="405">
        <v>1150631</v>
      </c>
    </row>
    <row r="5931" spans="2:3">
      <c r="B5931" s="400" t="s">
        <v>36766</v>
      </c>
      <c r="C5931" s="405">
        <v>1150612</v>
      </c>
    </row>
    <row r="5932" spans="2:3">
      <c r="B5932" s="400" t="s">
        <v>36766</v>
      </c>
      <c r="C5932" s="405">
        <v>1150610</v>
      </c>
    </row>
    <row r="5933" spans="2:3">
      <c r="B5933" s="400" t="s">
        <v>36766</v>
      </c>
      <c r="C5933" s="405">
        <v>1150607</v>
      </c>
    </row>
    <row r="5934" spans="2:3">
      <c r="B5934" s="400" t="s">
        <v>36766</v>
      </c>
      <c r="C5934" s="405">
        <v>1150595</v>
      </c>
    </row>
    <row r="5935" spans="2:3">
      <c r="B5935" s="400" t="s">
        <v>36766</v>
      </c>
      <c r="C5935" s="405">
        <v>1150592</v>
      </c>
    </row>
    <row r="5936" spans="2:3">
      <c r="B5936" s="400" t="s">
        <v>36766</v>
      </c>
      <c r="C5936" s="405">
        <v>1150590</v>
      </c>
    </row>
    <row r="5937" spans="2:3">
      <c r="B5937" s="400" t="s">
        <v>36766</v>
      </c>
      <c r="C5937" s="405">
        <v>1150570</v>
      </c>
    </row>
    <row r="5938" spans="2:3">
      <c r="B5938" s="400" t="s">
        <v>36766</v>
      </c>
      <c r="C5938" s="405">
        <v>1150561</v>
      </c>
    </row>
    <row r="5939" spans="2:3">
      <c r="B5939" s="400" t="s">
        <v>36766</v>
      </c>
      <c r="C5939" s="405">
        <v>1150534</v>
      </c>
    </row>
    <row r="5940" spans="2:3">
      <c r="B5940" s="400" t="s">
        <v>36766</v>
      </c>
      <c r="C5940" s="405">
        <v>1150526</v>
      </c>
    </row>
    <row r="5941" spans="2:3">
      <c r="B5941" s="400" t="s">
        <v>36766</v>
      </c>
      <c r="C5941" s="405">
        <v>1150514</v>
      </c>
    </row>
    <row r="5942" spans="2:3">
      <c r="B5942" s="400" t="s">
        <v>36766</v>
      </c>
      <c r="C5942" s="405">
        <v>1150508</v>
      </c>
    </row>
    <row r="5943" spans="2:3">
      <c r="B5943" s="400" t="s">
        <v>36766</v>
      </c>
      <c r="C5943" s="405">
        <v>1150496</v>
      </c>
    </row>
    <row r="5944" spans="2:3">
      <c r="B5944" s="400" t="s">
        <v>36766</v>
      </c>
      <c r="C5944" s="405">
        <v>1150473</v>
      </c>
    </row>
    <row r="5945" spans="2:3">
      <c r="B5945" s="400" t="s">
        <v>36766</v>
      </c>
      <c r="C5945" s="405">
        <v>1150455</v>
      </c>
    </row>
    <row r="5946" spans="2:3">
      <c r="B5946" s="400" t="s">
        <v>36766</v>
      </c>
      <c r="C5946" s="405">
        <v>1150451</v>
      </c>
    </row>
    <row r="5947" spans="2:3">
      <c r="B5947" s="400" t="s">
        <v>36766</v>
      </c>
      <c r="C5947" s="405">
        <v>1150446</v>
      </c>
    </row>
    <row r="5948" spans="2:3">
      <c r="B5948" s="400" t="s">
        <v>36766</v>
      </c>
      <c r="C5948" s="405">
        <v>1150443</v>
      </c>
    </row>
    <row r="5949" spans="2:3">
      <c r="B5949" s="400" t="s">
        <v>36766</v>
      </c>
      <c r="C5949" s="405">
        <v>1150418</v>
      </c>
    </row>
    <row r="5950" spans="2:3">
      <c r="B5950" s="400" t="s">
        <v>36766</v>
      </c>
      <c r="C5950" s="405">
        <v>1150405</v>
      </c>
    </row>
    <row r="5951" spans="2:3">
      <c r="B5951" s="400" t="s">
        <v>36766</v>
      </c>
      <c r="C5951" s="405">
        <v>1150399</v>
      </c>
    </row>
    <row r="5952" spans="2:3">
      <c r="B5952" s="400" t="s">
        <v>36766</v>
      </c>
      <c r="C5952" s="405">
        <v>1150389</v>
      </c>
    </row>
    <row r="5953" spans="2:3">
      <c r="B5953" s="400" t="s">
        <v>36766</v>
      </c>
      <c r="C5953" s="405">
        <v>1150383</v>
      </c>
    </row>
    <row r="5954" spans="2:3">
      <c r="B5954" s="400" t="s">
        <v>36766</v>
      </c>
      <c r="C5954" s="405">
        <v>1150379</v>
      </c>
    </row>
    <row r="5955" spans="2:3">
      <c r="B5955" s="400" t="s">
        <v>36766</v>
      </c>
      <c r="C5955" s="405">
        <v>1150376</v>
      </c>
    </row>
    <row r="5956" spans="2:3">
      <c r="B5956" s="400" t="s">
        <v>36766</v>
      </c>
      <c r="C5956" s="405">
        <v>1150362</v>
      </c>
    </row>
    <row r="5957" spans="2:3">
      <c r="B5957" s="400" t="s">
        <v>36766</v>
      </c>
      <c r="C5957" s="405">
        <v>1150360</v>
      </c>
    </row>
    <row r="5958" spans="2:3">
      <c r="B5958" s="400" t="s">
        <v>36766</v>
      </c>
      <c r="C5958" s="405">
        <v>1150358</v>
      </c>
    </row>
    <row r="5959" spans="2:3">
      <c r="B5959" s="400" t="s">
        <v>36766</v>
      </c>
      <c r="C5959" s="405">
        <v>1150339</v>
      </c>
    </row>
    <row r="5960" spans="2:3">
      <c r="B5960" s="400" t="s">
        <v>36766</v>
      </c>
      <c r="C5960" s="405">
        <v>1150325</v>
      </c>
    </row>
    <row r="5961" spans="2:3">
      <c r="B5961" s="400" t="s">
        <v>36766</v>
      </c>
      <c r="C5961" s="405">
        <v>1150320</v>
      </c>
    </row>
    <row r="5962" spans="2:3">
      <c r="B5962" s="400" t="s">
        <v>36766</v>
      </c>
      <c r="C5962" s="405">
        <v>1150309</v>
      </c>
    </row>
    <row r="5963" spans="2:3">
      <c r="B5963" s="400" t="s">
        <v>36766</v>
      </c>
      <c r="C5963" s="405">
        <v>1150307</v>
      </c>
    </row>
    <row r="5964" spans="2:3">
      <c r="B5964" s="400" t="s">
        <v>36766</v>
      </c>
      <c r="C5964" s="405">
        <v>1150298</v>
      </c>
    </row>
    <row r="5965" spans="2:3">
      <c r="B5965" s="400" t="s">
        <v>36766</v>
      </c>
      <c r="C5965" s="405">
        <v>1150293</v>
      </c>
    </row>
    <row r="5966" spans="2:3">
      <c r="B5966" s="400" t="s">
        <v>36766</v>
      </c>
      <c r="C5966" s="405">
        <v>1150284</v>
      </c>
    </row>
    <row r="5967" spans="2:3">
      <c r="B5967" s="400" t="s">
        <v>36766</v>
      </c>
      <c r="C5967" s="405">
        <v>1150282</v>
      </c>
    </row>
    <row r="5968" spans="2:3">
      <c r="B5968" s="400" t="s">
        <v>36766</v>
      </c>
      <c r="C5968" s="405">
        <v>1150270</v>
      </c>
    </row>
    <row r="5969" spans="2:3">
      <c r="B5969" s="400" t="s">
        <v>36766</v>
      </c>
      <c r="C5969" s="405">
        <v>1150252</v>
      </c>
    </row>
    <row r="5970" spans="2:3">
      <c r="B5970" s="400" t="s">
        <v>36766</v>
      </c>
      <c r="C5970" s="405">
        <v>1150239</v>
      </c>
    </row>
    <row r="5971" spans="2:3">
      <c r="B5971" s="400" t="s">
        <v>36766</v>
      </c>
      <c r="C5971" s="405">
        <v>1150238</v>
      </c>
    </row>
    <row r="5972" spans="2:3">
      <c r="B5972" s="400" t="s">
        <v>36766</v>
      </c>
      <c r="C5972" s="405">
        <v>1150228</v>
      </c>
    </row>
    <row r="5973" spans="2:3">
      <c r="B5973" s="400" t="s">
        <v>36766</v>
      </c>
      <c r="C5973" s="405">
        <v>1150225</v>
      </c>
    </row>
    <row r="5974" spans="2:3">
      <c r="B5974" s="400" t="s">
        <v>36766</v>
      </c>
      <c r="C5974" s="405">
        <v>1150210</v>
      </c>
    </row>
    <row r="5975" spans="2:3">
      <c r="B5975" s="400" t="s">
        <v>36766</v>
      </c>
      <c r="C5975" s="405">
        <v>1150207</v>
      </c>
    </row>
    <row r="5976" spans="2:3">
      <c r="B5976" s="400" t="s">
        <v>36766</v>
      </c>
      <c r="C5976" s="405">
        <v>1150177</v>
      </c>
    </row>
    <row r="5977" spans="2:3">
      <c r="B5977" s="400" t="s">
        <v>36766</v>
      </c>
      <c r="C5977" s="405">
        <v>1150175</v>
      </c>
    </row>
    <row r="5978" spans="2:3">
      <c r="B5978" s="400" t="s">
        <v>36766</v>
      </c>
      <c r="C5978" s="405">
        <v>1150172</v>
      </c>
    </row>
    <row r="5979" spans="2:3">
      <c r="B5979" s="400" t="s">
        <v>36766</v>
      </c>
      <c r="C5979" s="405">
        <v>1150161</v>
      </c>
    </row>
    <row r="5980" spans="2:3">
      <c r="B5980" s="400" t="s">
        <v>36766</v>
      </c>
      <c r="C5980" s="405">
        <v>1150133</v>
      </c>
    </row>
    <row r="5981" spans="2:3">
      <c r="B5981" s="400" t="s">
        <v>36766</v>
      </c>
      <c r="C5981" s="405">
        <v>1150127</v>
      </c>
    </row>
    <row r="5982" spans="2:3">
      <c r="B5982" s="400" t="s">
        <v>36766</v>
      </c>
      <c r="C5982" s="405">
        <v>1150124</v>
      </c>
    </row>
    <row r="5983" spans="2:3">
      <c r="B5983" s="400" t="s">
        <v>36766</v>
      </c>
      <c r="C5983" s="405">
        <v>1150109</v>
      </c>
    </row>
    <row r="5984" spans="2:3">
      <c r="B5984" s="400" t="s">
        <v>36766</v>
      </c>
      <c r="C5984" s="405">
        <v>1150108</v>
      </c>
    </row>
    <row r="5985" spans="2:3">
      <c r="B5985" s="400" t="s">
        <v>36766</v>
      </c>
      <c r="C5985" s="405">
        <v>1150101</v>
      </c>
    </row>
    <row r="5986" spans="2:3">
      <c r="B5986" s="400" t="s">
        <v>36766</v>
      </c>
      <c r="C5986" s="405">
        <v>1150090</v>
      </c>
    </row>
    <row r="5987" spans="2:3">
      <c r="B5987" s="400" t="s">
        <v>36766</v>
      </c>
      <c r="C5987" s="405">
        <v>1150086</v>
      </c>
    </row>
    <row r="5988" spans="2:3">
      <c r="B5988" s="400" t="s">
        <v>36766</v>
      </c>
      <c r="C5988" s="405">
        <v>1150083</v>
      </c>
    </row>
    <row r="5989" spans="2:3">
      <c r="B5989" s="400" t="s">
        <v>36766</v>
      </c>
      <c r="C5989" s="405">
        <v>1150077</v>
      </c>
    </row>
    <row r="5990" spans="2:3">
      <c r="B5990" s="400" t="s">
        <v>36766</v>
      </c>
      <c r="C5990" s="405">
        <v>1150076</v>
      </c>
    </row>
    <row r="5991" spans="2:3">
      <c r="B5991" s="400" t="s">
        <v>36766</v>
      </c>
      <c r="C5991" s="405">
        <v>1150074</v>
      </c>
    </row>
    <row r="5992" spans="2:3">
      <c r="B5992" s="400" t="s">
        <v>36766</v>
      </c>
      <c r="C5992" s="405">
        <v>1150054</v>
      </c>
    </row>
    <row r="5993" spans="2:3">
      <c r="B5993" s="400" t="s">
        <v>36766</v>
      </c>
      <c r="C5993" s="405">
        <v>1150038</v>
      </c>
    </row>
    <row r="5994" spans="2:3">
      <c r="B5994" s="400" t="s">
        <v>36766</v>
      </c>
      <c r="C5994" s="405">
        <v>1150037</v>
      </c>
    </row>
    <row r="5995" spans="2:3">
      <c r="B5995" s="400" t="s">
        <v>36766</v>
      </c>
      <c r="C5995" s="405">
        <v>1150030</v>
      </c>
    </row>
    <row r="5996" spans="2:3">
      <c r="B5996" s="400" t="s">
        <v>36766</v>
      </c>
      <c r="C5996" s="405">
        <v>1150005</v>
      </c>
    </row>
    <row r="5997" spans="2:3">
      <c r="B5997" s="400" t="s">
        <v>36766</v>
      </c>
      <c r="C5997" s="405">
        <v>1149983</v>
      </c>
    </row>
    <row r="5998" spans="2:3">
      <c r="B5998" s="400" t="s">
        <v>36766</v>
      </c>
      <c r="C5998" s="405">
        <v>1149962</v>
      </c>
    </row>
    <row r="5999" spans="2:3">
      <c r="B5999" s="400" t="s">
        <v>36766</v>
      </c>
      <c r="C5999" s="405">
        <v>1149957</v>
      </c>
    </row>
    <row r="6000" spans="2:3">
      <c r="B6000" s="400" t="s">
        <v>36766</v>
      </c>
      <c r="C6000" s="405">
        <v>1149944</v>
      </c>
    </row>
    <row r="6001" spans="2:3">
      <c r="B6001" s="400" t="s">
        <v>36766</v>
      </c>
      <c r="C6001" s="405">
        <v>1149940</v>
      </c>
    </row>
    <row r="6002" spans="2:3">
      <c r="B6002" s="400" t="s">
        <v>36766</v>
      </c>
      <c r="C6002" s="405">
        <v>1149931</v>
      </c>
    </row>
    <row r="6003" spans="2:3">
      <c r="B6003" s="400" t="s">
        <v>36766</v>
      </c>
      <c r="C6003" s="405">
        <v>1149930</v>
      </c>
    </row>
    <row r="6004" spans="2:3">
      <c r="B6004" s="400" t="s">
        <v>36766</v>
      </c>
      <c r="C6004" s="405">
        <v>1149911</v>
      </c>
    </row>
    <row r="6005" spans="2:3">
      <c r="B6005" s="400" t="s">
        <v>36766</v>
      </c>
      <c r="C6005" s="405">
        <v>1149887</v>
      </c>
    </row>
    <row r="6006" spans="2:3">
      <c r="B6006" s="400" t="s">
        <v>36766</v>
      </c>
      <c r="C6006" s="405">
        <v>1149861</v>
      </c>
    </row>
    <row r="6007" spans="2:3">
      <c r="B6007" s="400" t="s">
        <v>36766</v>
      </c>
      <c r="C6007" s="405">
        <v>1149833</v>
      </c>
    </row>
    <row r="6008" spans="2:3">
      <c r="B6008" s="400" t="s">
        <v>36766</v>
      </c>
      <c r="C6008" s="405">
        <v>1149809</v>
      </c>
    </row>
    <row r="6009" spans="2:3">
      <c r="B6009" s="400" t="s">
        <v>36766</v>
      </c>
      <c r="C6009" s="405">
        <v>1149722</v>
      </c>
    </row>
    <row r="6010" spans="2:3">
      <c r="B6010" s="400" t="s">
        <v>36766</v>
      </c>
      <c r="C6010" s="405">
        <v>1149717</v>
      </c>
    </row>
    <row r="6011" spans="2:3">
      <c r="B6011" s="400" t="s">
        <v>36766</v>
      </c>
      <c r="C6011" s="405">
        <v>1149714</v>
      </c>
    </row>
    <row r="6012" spans="2:3">
      <c r="B6012" s="400" t="s">
        <v>36766</v>
      </c>
      <c r="C6012" s="405">
        <v>1149704</v>
      </c>
    </row>
    <row r="6013" spans="2:3">
      <c r="B6013" s="400" t="s">
        <v>36766</v>
      </c>
      <c r="C6013" s="405">
        <v>1149699</v>
      </c>
    </row>
    <row r="6014" spans="2:3">
      <c r="B6014" s="400" t="s">
        <v>36766</v>
      </c>
      <c r="C6014" s="405">
        <v>1149681</v>
      </c>
    </row>
    <row r="6015" spans="2:3">
      <c r="B6015" s="400" t="s">
        <v>36766</v>
      </c>
      <c r="C6015" s="405">
        <v>1149678</v>
      </c>
    </row>
    <row r="6016" spans="2:3">
      <c r="B6016" s="400" t="s">
        <v>36766</v>
      </c>
      <c r="C6016" s="405">
        <v>1149669</v>
      </c>
    </row>
    <row r="6017" spans="2:3">
      <c r="B6017" s="400" t="s">
        <v>36766</v>
      </c>
      <c r="C6017" s="405">
        <v>1149656</v>
      </c>
    </row>
    <row r="6018" spans="2:3">
      <c r="B6018" s="400" t="s">
        <v>36766</v>
      </c>
      <c r="C6018" s="405">
        <v>1149635</v>
      </c>
    </row>
    <row r="6019" spans="2:3">
      <c r="B6019" s="400" t="s">
        <v>36766</v>
      </c>
      <c r="C6019" s="405">
        <v>1149625</v>
      </c>
    </row>
    <row r="6020" spans="2:3">
      <c r="B6020" s="400" t="s">
        <v>36766</v>
      </c>
      <c r="C6020" s="405">
        <v>1149600</v>
      </c>
    </row>
    <row r="6021" spans="2:3">
      <c r="B6021" s="400" t="s">
        <v>36766</v>
      </c>
      <c r="C6021" s="405">
        <v>1149578</v>
      </c>
    </row>
    <row r="6022" spans="2:3">
      <c r="B6022" s="400" t="s">
        <v>36766</v>
      </c>
      <c r="C6022" s="405">
        <v>1149557</v>
      </c>
    </row>
    <row r="6023" spans="2:3">
      <c r="B6023" s="400" t="s">
        <v>36766</v>
      </c>
      <c r="C6023" s="405">
        <v>1149556</v>
      </c>
    </row>
    <row r="6024" spans="2:3">
      <c r="B6024" s="400" t="s">
        <v>36766</v>
      </c>
      <c r="C6024" s="405">
        <v>1149549</v>
      </c>
    </row>
    <row r="6025" spans="2:3">
      <c r="B6025" s="400" t="s">
        <v>36766</v>
      </c>
      <c r="C6025" s="405">
        <v>1149531</v>
      </c>
    </row>
    <row r="6026" spans="2:3">
      <c r="B6026" s="400" t="s">
        <v>36766</v>
      </c>
      <c r="C6026" s="405">
        <v>1149530</v>
      </c>
    </row>
    <row r="6027" spans="2:3">
      <c r="B6027" s="400" t="s">
        <v>36766</v>
      </c>
      <c r="C6027" s="405">
        <v>1149527</v>
      </c>
    </row>
    <row r="6028" spans="2:3">
      <c r="B6028" s="400" t="s">
        <v>36766</v>
      </c>
      <c r="C6028" s="405">
        <v>1149523</v>
      </c>
    </row>
    <row r="6029" spans="2:3">
      <c r="B6029" s="400" t="s">
        <v>36766</v>
      </c>
      <c r="C6029" s="405">
        <v>1149519</v>
      </c>
    </row>
    <row r="6030" spans="2:3">
      <c r="B6030" s="400" t="s">
        <v>36766</v>
      </c>
      <c r="C6030" s="405">
        <v>1149517</v>
      </c>
    </row>
    <row r="6031" spans="2:3">
      <c r="B6031" s="400" t="s">
        <v>36766</v>
      </c>
      <c r="C6031" s="405">
        <v>1149504</v>
      </c>
    </row>
    <row r="6032" spans="2:3">
      <c r="B6032" s="400" t="s">
        <v>36766</v>
      </c>
      <c r="C6032" s="405">
        <v>1149502</v>
      </c>
    </row>
    <row r="6033" spans="2:3">
      <c r="B6033" s="400" t="s">
        <v>36766</v>
      </c>
      <c r="C6033" s="405">
        <v>1149500</v>
      </c>
    </row>
    <row r="6034" spans="2:3">
      <c r="B6034" s="400" t="s">
        <v>36766</v>
      </c>
      <c r="C6034" s="405">
        <v>1149470</v>
      </c>
    </row>
    <row r="6035" spans="2:3">
      <c r="B6035" s="400" t="s">
        <v>36766</v>
      </c>
      <c r="C6035" s="405">
        <v>1149449</v>
      </c>
    </row>
    <row r="6036" spans="2:3">
      <c r="B6036" s="400" t="s">
        <v>36766</v>
      </c>
      <c r="C6036" s="405">
        <v>1149443</v>
      </c>
    </row>
    <row r="6037" spans="2:3">
      <c r="B6037" s="400" t="s">
        <v>36766</v>
      </c>
      <c r="C6037" s="405">
        <v>1149442</v>
      </c>
    </row>
    <row r="6038" spans="2:3">
      <c r="B6038" s="400" t="s">
        <v>36766</v>
      </c>
      <c r="C6038" s="405">
        <v>1149438</v>
      </c>
    </row>
    <row r="6039" spans="2:3">
      <c r="B6039" s="400" t="s">
        <v>36766</v>
      </c>
      <c r="C6039" s="405">
        <v>1149432</v>
      </c>
    </row>
    <row r="6040" spans="2:3">
      <c r="B6040" s="400" t="s">
        <v>36766</v>
      </c>
      <c r="C6040" s="405">
        <v>1149431</v>
      </c>
    </row>
    <row r="6041" spans="2:3">
      <c r="B6041" s="400" t="s">
        <v>36766</v>
      </c>
      <c r="C6041" s="405">
        <v>1149422</v>
      </c>
    </row>
    <row r="6042" spans="2:3">
      <c r="B6042" s="400" t="s">
        <v>36766</v>
      </c>
      <c r="C6042" s="405">
        <v>1149419</v>
      </c>
    </row>
    <row r="6043" spans="2:3">
      <c r="B6043" s="400" t="s">
        <v>36766</v>
      </c>
      <c r="C6043" s="405">
        <v>1149414</v>
      </c>
    </row>
    <row r="6044" spans="2:3">
      <c r="B6044" s="400" t="s">
        <v>36766</v>
      </c>
      <c r="C6044" s="405">
        <v>1149403</v>
      </c>
    </row>
    <row r="6045" spans="2:3">
      <c r="B6045" s="400" t="s">
        <v>36766</v>
      </c>
      <c r="C6045" s="405">
        <v>1149401</v>
      </c>
    </row>
    <row r="6046" spans="2:3">
      <c r="B6046" s="400" t="s">
        <v>36766</v>
      </c>
      <c r="C6046" s="405">
        <v>1149400</v>
      </c>
    </row>
    <row r="6047" spans="2:3">
      <c r="B6047" s="400" t="s">
        <v>36766</v>
      </c>
      <c r="C6047" s="405">
        <v>1149397</v>
      </c>
    </row>
    <row r="6048" spans="2:3">
      <c r="B6048" s="400" t="s">
        <v>36766</v>
      </c>
      <c r="C6048" s="405">
        <v>1149390</v>
      </c>
    </row>
    <row r="6049" spans="2:3">
      <c r="B6049" s="400" t="s">
        <v>36766</v>
      </c>
      <c r="C6049" s="405">
        <v>1149387</v>
      </c>
    </row>
    <row r="6050" spans="2:3">
      <c r="B6050" s="400" t="s">
        <v>36766</v>
      </c>
      <c r="C6050" s="405">
        <v>1149381</v>
      </c>
    </row>
    <row r="6051" spans="2:3">
      <c r="B6051" s="400" t="s">
        <v>36766</v>
      </c>
      <c r="C6051" s="405">
        <v>1149363</v>
      </c>
    </row>
    <row r="6052" spans="2:3">
      <c r="B6052" s="400" t="s">
        <v>36766</v>
      </c>
      <c r="C6052" s="405">
        <v>1149349</v>
      </c>
    </row>
    <row r="6053" spans="2:3">
      <c r="B6053" s="400" t="s">
        <v>36766</v>
      </c>
      <c r="C6053" s="405">
        <v>1149339</v>
      </c>
    </row>
    <row r="6054" spans="2:3">
      <c r="B6054" s="400" t="s">
        <v>36766</v>
      </c>
      <c r="C6054" s="405">
        <v>1149332</v>
      </c>
    </row>
    <row r="6055" spans="2:3">
      <c r="B6055" s="400" t="s">
        <v>36766</v>
      </c>
      <c r="C6055" s="405">
        <v>1149331</v>
      </c>
    </row>
    <row r="6056" spans="2:3">
      <c r="B6056" s="400" t="s">
        <v>36766</v>
      </c>
      <c r="C6056" s="405">
        <v>1149327</v>
      </c>
    </row>
    <row r="6057" spans="2:3">
      <c r="B6057" s="400" t="s">
        <v>36766</v>
      </c>
      <c r="C6057" s="405">
        <v>1149319</v>
      </c>
    </row>
    <row r="6058" spans="2:3">
      <c r="B6058" s="400" t="s">
        <v>36766</v>
      </c>
      <c r="C6058" s="405">
        <v>1149318</v>
      </c>
    </row>
    <row r="6059" spans="2:3">
      <c r="B6059" s="400" t="s">
        <v>36766</v>
      </c>
      <c r="C6059" s="405">
        <v>1149304</v>
      </c>
    </row>
    <row r="6060" spans="2:3">
      <c r="B6060" s="400" t="s">
        <v>36766</v>
      </c>
      <c r="C6060" s="405">
        <v>1149300</v>
      </c>
    </row>
    <row r="6061" spans="2:3">
      <c r="B6061" s="400" t="s">
        <v>36766</v>
      </c>
      <c r="C6061" s="405">
        <v>1149292</v>
      </c>
    </row>
    <row r="6062" spans="2:3">
      <c r="B6062" s="400" t="s">
        <v>36766</v>
      </c>
      <c r="C6062" s="405">
        <v>1149277</v>
      </c>
    </row>
    <row r="6063" spans="2:3">
      <c r="B6063" s="400" t="s">
        <v>36766</v>
      </c>
      <c r="C6063" s="405">
        <v>1149253</v>
      </c>
    </row>
    <row r="6064" spans="2:3">
      <c r="B6064" s="400" t="s">
        <v>36766</v>
      </c>
      <c r="C6064" s="405">
        <v>1149250</v>
      </c>
    </row>
    <row r="6065" spans="2:3">
      <c r="B6065" s="400" t="s">
        <v>36766</v>
      </c>
      <c r="C6065" s="405">
        <v>1149246</v>
      </c>
    </row>
    <row r="6066" spans="2:3">
      <c r="B6066" s="400" t="s">
        <v>36766</v>
      </c>
      <c r="C6066" s="405">
        <v>1149241</v>
      </c>
    </row>
    <row r="6067" spans="2:3">
      <c r="B6067" s="400" t="s">
        <v>36766</v>
      </c>
      <c r="C6067" s="405">
        <v>1149240</v>
      </c>
    </row>
    <row r="6068" spans="2:3">
      <c r="B6068" s="400" t="s">
        <v>36766</v>
      </c>
      <c r="C6068" s="405">
        <v>1149223</v>
      </c>
    </row>
    <row r="6069" spans="2:3">
      <c r="B6069" s="400" t="s">
        <v>36766</v>
      </c>
      <c r="C6069" s="405">
        <v>1149220</v>
      </c>
    </row>
    <row r="6070" spans="2:3">
      <c r="B6070" s="400" t="s">
        <v>36766</v>
      </c>
      <c r="C6070" s="405">
        <v>1149208</v>
      </c>
    </row>
    <row r="6071" spans="2:3">
      <c r="B6071" s="400" t="s">
        <v>36766</v>
      </c>
      <c r="C6071" s="405">
        <v>1149204</v>
      </c>
    </row>
    <row r="6072" spans="2:3">
      <c r="B6072" s="400" t="s">
        <v>36766</v>
      </c>
      <c r="C6072" s="405">
        <v>1149190</v>
      </c>
    </row>
    <row r="6073" spans="2:3">
      <c r="B6073" s="400" t="s">
        <v>36766</v>
      </c>
      <c r="C6073" s="405">
        <v>1149155</v>
      </c>
    </row>
    <row r="6074" spans="2:3">
      <c r="B6074" s="400" t="s">
        <v>36766</v>
      </c>
      <c r="C6074" s="405">
        <v>1149153</v>
      </c>
    </row>
    <row r="6075" spans="2:3">
      <c r="B6075" s="400" t="s">
        <v>36766</v>
      </c>
      <c r="C6075" s="405">
        <v>1149151</v>
      </c>
    </row>
    <row r="6076" spans="2:3">
      <c r="B6076" s="400" t="s">
        <v>36766</v>
      </c>
      <c r="C6076" s="405">
        <v>1149145</v>
      </c>
    </row>
    <row r="6077" spans="2:3">
      <c r="B6077" s="400" t="s">
        <v>36766</v>
      </c>
      <c r="C6077" s="405">
        <v>1149142</v>
      </c>
    </row>
    <row r="6078" spans="2:3">
      <c r="B6078" s="400" t="s">
        <v>36766</v>
      </c>
      <c r="C6078" s="405">
        <v>1149137</v>
      </c>
    </row>
    <row r="6079" spans="2:3">
      <c r="B6079" s="400" t="s">
        <v>36766</v>
      </c>
      <c r="C6079" s="405">
        <v>1149078</v>
      </c>
    </row>
    <row r="6080" spans="2:3">
      <c r="B6080" s="400" t="s">
        <v>36766</v>
      </c>
      <c r="C6080" s="405">
        <v>1149066</v>
      </c>
    </row>
    <row r="6081" spans="2:3">
      <c r="B6081" s="400" t="s">
        <v>36766</v>
      </c>
      <c r="C6081" s="405">
        <v>1149058</v>
      </c>
    </row>
    <row r="6082" spans="2:3">
      <c r="B6082" s="400" t="s">
        <v>36766</v>
      </c>
      <c r="C6082" s="405">
        <v>1149053</v>
      </c>
    </row>
    <row r="6083" spans="2:3">
      <c r="B6083" s="400" t="s">
        <v>36766</v>
      </c>
      <c r="C6083" s="405">
        <v>1149027</v>
      </c>
    </row>
    <row r="6084" spans="2:3">
      <c r="B6084" s="400" t="s">
        <v>36766</v>
      </c>
      <c r="C6084" s="405">
        <v>1149023</v>
      </c>
    </row>
    <row r="6085" spans="2:3">
      <c r="B6085" s="400" t="s">
        <v>36766</v>
      </c>
      <c r="C6085" s="405">
        <v>1148993</v>
      </c>
    </row>
    <row r="6086" spans="2:3">
      <c r="B6086" s="400" t="s">
        <v>36766</v>
      </c>
      <c r="C6086" s="405">
        <v>1148992</v>
      </c>
    </row>
    <row r="6087" spans="2:3">
      <c r="B6087" s="400" t="s">
        <v>36766</v>
      </c>
      <c r="C6087" s="405">
        <v>1148961</v>
      </c>
    </row>
    <row r="6088" spans="2:3">
      <c r="B6088" s="400" t="s">
        <v>36766</v>
      </c>
      <c r="C6088" s="405">
        <v>1148957</v>
      </c>
    </row>
    <row r="6089" spans="2:3">
      <c r="B6089" s="400" t="s">
        <v>36766</v>
      </c>
      <c r="C6089" s="405">
        <v>1148943</v>
      </c>
    </row>
    <row r="6090" spans="2:3">
      <c r="B6090" s="400" t="s">
        <v>36766</v>
      </c>
      <c r="C6090" s="405">
        <v>1148933</v>
      </c>
    </row>
    <row r="6091" spans="2:3">
      <c r="B6091" s="400" t="s">
        <v>36766</v>
      </c>
      <c r="C6091" s="405">
        <v>1148907</v>
      </c>
    </row>
    <row r="6092" spans="2:3">
      <c r="B6092" s="400" t="s">
        <v>36766</v>
      </c>
      <c r="C6092" s="405">
        <v>1148879</v>
      </c>
    </row>
    <row r="6093" spans="2:3">
      <c r="B6093" s="400" t="s">
        <v>36766</v>
      </c>
      <c r="C6093" s="405">
        <v>1148837</v>
      </c>
    </row>
    <row r="6094" spans="2:3">
      <c r="B6094" s="400" t="s">
        <v>36766</v>
      </c>
      <c r="C6094" s="405">
        <v>1148822</v>
      </c>
    </row>
    <row r="6095" spans="2:3">
      <c r="B6095" s="400" t="s">
        <v>36766</v>
      </c>
      <c r="C6095" s="405">
        <v>1148808</v>
      </c>
    </row>
    <row r="6096" spans="2:3">
      <c r="B6096" s="400" t="s">
        <v>36766</v>
      </c>
      <c r="C6096" s="405">
        <v>1148780</v>
      </c>
    </row>
    <row r="6097" spans="2:3">
      <c r="B6097" s="400" t="s">
        <v>36766</v>
      </c>
      <c r="C6097" s="405">
        <v>1148758</v>
      </c>
    </row>
    <row r="6098" spans="2:3">
      <c r="B6098" s="400" t="s">
        <v>36766</v>
      </c>
      <c r="C6098" s="405">
        <v>1148734</v>
      </c>
    </row>
    <row r="6099" spans="2:3">
      <c r="B6099" s="400" t="s">
        <v>36766</v>
      </c>
      <c r="C6099" s="405">
        <v>1148691</v>
      </c>
    </row>
    <row r="6100" spans="2:3">
      <c r="B6100" s="400" t="s">
        <v>36766</v>
      </c>
      <c r="C6100" s="405">
        <v>1148677</v>
      </c>
    </row>
    <row r="6101" spans="2:3">
      <c r="B6101" s="400" t="s">
        <v>36766</v>
      </c>
      <c r="C6101" s="405">
        <v>1148663</v>
      </c>
    </row>
    <row r="6102" spans="2:3">
      <c r="B6102" s="400" t="s">
        <v>36766</v>
      </c>
      <c r="C6102" s="405">
        <v>1148615</v>
      </c>
    </row>
    <row r="6103" spans="2:3">
      <c r="B6103" s="400" t="s">
        <v>36766</v>
      </c>
      <c r="C6103" s="405">
        <v>1148587</v>
      </c>
    </row>
    <row r="6104" spans="2:3">
      <c r="B6104" s="400" t="s">
        <v>36766</v>
      </c>
      <c r="C6104" s="405">
        <v>1148579</v>
      </c>
    </row>
    <row r="6105" spans="2:3">
      <c r="B6105" s="400" t="s">
        <v>36766</v>
      </c>
      <c r="C6105" s="405">
        <v>1148563</v>
      </c>
    </row>
    <row r="6106" spans="2:3">
      <c r="B6106" s="400" t="s">
        <v>36766</v>
      </c>
      <c r="C6106" s="405">
        <v>1148521</v>
      </c>
    </row>
    <row r="6107" spans="2:3">
      <c r="B6107" s="400" t="s">
        <v>36766</v>
      </c>
      <c r="C6107" s="405">
        <v>1148518</v>
      </c>
    </row>
    <row r="6108" spans="2:3">
      <c r="B6108" s="400" t="s">
        <v>36766</v>
      </c>
      <c r="C6108" s="405">
        <v>1148498</v>
      </c>
    </row>
    <row r="6109" spans="2:3">
      <c r="B6109" s="400" t="s">
        <v>36766</v>
      </c>
      <c r="C6109" s="405">
        <v>1148476</v>
      </c>
    </row>
    <row r="6110" spans="2:3">
      <c r="B6110" s="400" t="s">
        <v>36766</v>
      </c>
      <c r="C6110" s="405">
        <v>1148348</v>
      </c>
    </row>
    <row r="6111" spans="2:3">
      <c r="B6111" s="400" t="s">
        <v>36766</v>
      </c>
      <c r="C6111" s="405">
        <v>1148347</v>
      </c>
    </row>
    <row r="6112" spans="2:3">
      <c r="B6112" s="400" t="s">
        <v>36766</v>
      </c>
      <c r="C6112" s="405">
        <v>1148341</v>
      </c>
    </row>
    <row r="6113" spans="2:3">
      <c r="B6113" s="400" t="s">
        <v>36766</v>
      </c>
      <c r="C6113" s="405">
        <v>1148335</v>
      </c>
    </row>
    <row r="6114" spans="2:3">
      <c r="B6114" s="400" t="s">
        <v>36766</v>
      </c>
      <c r="C6114" s="405">
        <v>1148327</v>
      </c>
    </row>
    <row r="6115" spans="2:3">
      <c r="B6115" s="400" t="s">
        <v>36766</v>
      </c>
      <c r="C6115" s="405">
        <v>1148322</v>
      </c>
    </row>
    <row r="6116" spans="2:3">
      <c r="B6116" s="400" t="s">
        <v>36766</v>
      </c>
      <c r="C6116" s="405">
        <v>1148299</v>
      </c>
    </row>
    <row r="6117" spans="2:3">
      <c r="B6117" s="400" t="s">
        <v>36766</v>
      </c>
      <c r="C6117" s="405">
        <v>1148275</v>
      </c>
    </row>
    <row r="6118" spans="2:3">
      <c r="B6118" s="400" t="s">
        <v>36766</v>
      </c>
      <c r="C6118" s="405">
        <v>1148253</v>
      </c>
    </row>
    <row r="6119" spans="2:3">
      <c r="B6119" s="400" t="s">
        <v>36766</v>
      </c>
      <c r="C6119" s="405">
        <v>1148252</v>
      </c>
    </row>
    <row r="6120" spans="2:3">
      <c r="B6120" s="400" t="s">
        <v>36766</v>
      </c>
      <c r="C6120" s="405">
        <v>1148234</v>
      </c>
    </row>
    <row r="6121" spans="2:3">
      <c r="B6121" s="400" t="s">
        <v>36766</v>
      </c>
      <c r="C6121" s="405">
        <v>1148206</v>
      </c>
    </row>
    <row r="6122" spans="2:3">
      <c r="B6122" s="400" t="s">
        <v>36766</v>
      </c>
      <c r="C6122" s="405">
        <v>1148202</v>
      </c>
    </row>
    <row r="6123" spans="2:3">
      <c r="B6123" s="400" t="s">
        <v>36766</v>
      </c>
      <c r="C6123" s="405">
        <v>1148190</v>
      </c>
    </row>
    <row r="6124" spans="2:3">
      <c r="B6124" s="400" t="s">
        <v>36766</v>
      </c>
      <c r="C6124" s="405">
        <v>1148186</v>
      </c>
    </row>
    <row r="6125" spans="2:3">
      <c r="B6125" s="400" t="s">
        <v>36766</v>
      </c>
      <c r="C6125" s="405">
        <v>1148177</v>
      </c>
    </row>
    <row r="6126" spans="2:3">
      <c r="B6126" s="400" t="s">
        <v>36766</v>
      </c>
      <c r="C6126" s="405">
        <v>1148170</v>
      </c>
    </row>
    <row r="6127" spans="2:3">
      <c r="B6127" s="400" t="s">
        <v>36766</v>
      </c>
      <c r="C6127" s="405">
        <v>1148144</v>
      </c>
    </row>
    <row r="6128" spans="2:3">
      <c r="B6128" s="400" t="s">
        <v>36766</v>
      </c>
      <c r="C6128" s="405">
        <v>1148117</v>
      </c>
    </row>
    <row r="6129" spans="2:3">
      <c r="B6129" s="400" t="s">
        <v>36766</v>
      </c>
      <c r="C6129" s="405">
        <v>1148111</v>
      </c>
    </row>
    <row r="6130" spans="2:3">
      <c r="B6130" s="400" t="s">
        <v>36766</v>
      </c>
      <c r="C6130" s="405">
        <v>1148107</v>
      </c>
    </row>
    <row r="6131" spans="2:3">
      <c r="B6131" s="400" t="s">
        <v>36766</v>
      </c>
      <c r="C6131" s="405">
        <v>1148019</v>
      </c>
    </row>
    <row r="6132" spans="2:3">
      <c r="B6132" s="400" t="s">
        <v>36766</v>
      </c>
      <c r="C6132" s="405">
        <v>1148015</v>
      </c>
    </row>
    <row r="6133" spans="2:3">
      <c r="B6133" s="400" t="s">
        <v>36766</v>
      </c>
      <c r="C6133" s="405">
        <v>1147993</v>
      </c>
    </row>
    <row r="6134" spans="2:3">
      <c r="B6134" s="400" t="s">
        <v>36766</v>
      </c>
      <c r="C6134" s="405">
        <v>1147982</v>
      </c>
    </row>
    <row r="6135" spans="2:3">
      <c r="B6135" s="400" t="s">
        <v>36766</v>
      </c>
      <c r="C6135" s="405">
        <v>1147956</v>
      </c>
    </row>
    <row r="6136" spans="2:3">
      <c r="B6136" s="400" t="s">
        <v>36766</v>
      </c>
      <c r="C6136" s="405">
        <v>1147933</v>
      </c>
    </row>
    <row r="6137" spans="2:3">
      <c r="B6137" s="400" t="s">
        <v>36766</v>
      </c>
      <c r="C6137" s="405">
        <v>1147916</v>
      </c>
    </row>
    <row r="6138" spans="2:3">
      <c r="B6138" s="400" t="s">
        <v>36766</v>
      </c>
      <c r="C6138" s="405">
        <v>1147913</v>
      </c>
    </row>
    <row r="6139" spans="2:3">
      <c r="B6139" s="400" t="s">
        <v>36766</v>
      </c>
      <c r="C6139" s="405">
        <v>1147880</v>
      </c>
    </row>
    <row r="6140" spans="2:3">
      <c r="B6140" s="400" t="s">
        <v>36766</v>
      </c>
      <c r="C6140" s="405">
        <v>1147879</v>
      </c>
    </row>
    <row r="6141" spans="2:3">
      <c r="B6141" s="400" t="s">
        <v>36766</v>
      </c>
      <c r="C6141" s="405">
        <v>1147877</v>
      </c>
    </row>
    <row r="6142" spans="2:3">
      <c r="B6142" s="400" t="s">
        <v>36766</v>
      </c>
      <c r="C6142" s="405">
        <v>1147868</v>
      </c>
    </row>
    <row r="6143" spans="2:3">
      <c r="B6143" s="400" t="s">
        <v>36766</v>
      </c>
      <c r="C6143" s="405">
        <v>1147862</v>
      </c>
    </row>
    <row r="6144" spans="2:3">
      <c r="B6144" s="400" t="s">
        <v>36766</v>
      </c>
      <c r="C6144" s="405">
        <v>1147811</v>
      </c>
    </row>
    <row r="6145" spans="2:3">
      <c r="B6145" s="400" t="s">
        <v>36766</v>
      </c>
      <c r="C6145" s="405">
        <v>1147808</v>
      </c>
    </row>
    <row r="6146" spans="2:3">
      <c r="B6146" s="400" t="s">
        <v>36766</v>
      </c>
      <c r="C6146" s="405">
        <v>1147799</v>
      </c>
    </row>
    <row r="6147" spans="2:3">
      <c r="B6147" s="400" t="s">
        <v>36766</v>
      </c>
      <c r="C6147" s="405">
        <v>1147797</v>
      </c>
    </row>
    <row r="6148" spans="2:3">
      <c r="B6148" s="400" t="s">
        <v>36766</v>
      </c>
      <c r="C6148" s="405">
        <v>1147795</v>
      </c>
    </row>
    <row r="6149" spans="2:3">
      <c r="B6149" s="400" t="s">
        <v>36766</v>
      </c>
      <c r="C6149" s="405">
        <v>1147746</v>
      </c>
    </row>
    <row r="6150" spans="2:3">
      <c r="B6150" s="400" t="s">
        <v>36766</v>
      </c>
      <c r="C6150" s="405">
        <v>1147706</v>
      </c>
    </row>
    <row r="6151" spans="2:3">
      <c r="B6151" s="400" t="s">
        <v>36766</v>
      </c>
      <c r="C6151" s="405">
        <v>1147652</v>
      </c>
    </row>
    <row r="6152" spans="2:3">
      <c r="B6152" s="400" t="s">
        <v>36766</v>
      </c>
      <c r="C6152" s="405">
        <v>1147644</v>
      </c>
    </row>
    <row r="6153" spans="2:3">
      <c r="B6153" s="400" t="s">
        <v>36766</v>
      </c>
      <c r="C6153" s="405">
        <v>1147633</v>
      </c>
    </row>
    <row r="6154" spans="2:3">
      <c r="B6154" s="400" t="s">
        <v>36766</v>
      </c>
      <c r="C6154" s="405">
        <v>1147622</v>
      </c>
    </row>
    <row r="6155" spans="2:3">
      <c r="B6155" s="400" t="s">
        <v>36766</v>
      </c>
      <c r="C6155" s="405">
        <v>1147614</v>
      </c>
    </row>
    <row r="6156" spans="2:3">
      <c r="B6156" s="400" t="s">
        <v>36766</v>
      </c>
      <c r="C6156" s="405">
        <v>1147612</v>
      </c>
    </row>
    <row r="6157" spans="2:3">
      <c r="B6157" s="400" t="s">
        <v>36766</v>
      </c>
      <c r="C6157" s="405">
        <v>1147609</v>
      </c>
    </row>
    <row r="6158" spans="2:3">
      <c r="B6158" s="400" t="s">
        <v>36766</v>
      </c>
      <c r="C6158" s="405">
        <v>1147606</v>
      </c>
    </row>
    <row r="6159" spans="2:3">
      <c r="B6159" s="400" t="s">
        <v>36766</v>
      </c>
      <c r="C6159" s="405">
        <v>1147604</v>
      </c>
    </row>
    <row r="6160" spans="2:3">
      <c r="B6160" s="400" t="s">
        <v>36766</v>
      </c>
      <c r="C6160" s="405">
        <v>1147595</v>
      </c>
    </row>
    <row r="6161" spans="2:3">
      <c r="B6161" s="400" t="s">
        <v>36766</v>
      </c>
      <c r="C6161" s="405">
        <v>1147585</v>
      </c>
    </row>
    <row r="6162" spans="2:3">
      <c r="B6162" s="400" t="s">
        <v>36766</v>
      </c>
      <c r="C6162" s="405">
        <v>1147573</v>
      </c>
    </row>
    <row r="6163" spans="2:3">
      <c r="B6163" s="400" t="s">
        <v>36766</v>
      </c>
      <c r="C6163" s="405">
        <v>1147565</v>
      </c>
    </row>
    <row r="6164" spans="2:3">
      <c r="B6164" s="400" t="s">
        <v>36766</v>
      </c>
      <c r="C6164" s="405">
        <v>1147564</v>
      </c>
    </row>
    <row r="6165" spans="2:3">
      <c r="B6165" s="400" t="s">
        <v>36766</v>
      </c>
      <c r="C6165" s="405">
        <v>1147559</v>
      </c>
    </row>
    <row r="6166" spans="2:3">
      <c r="B6166" s="400" t="s">
        <v>36766</v>
      </c>
      <c r="C6166" s="405">
        <v>1147531</v>
      </c>
    </row>
    <row r="6167" spans="2:3">
      <c r="B6167" s="400" t="s">
        <v>36766</v>
      </c>
      <c r="C6167" s="405">
        <v>1147521</v>
      </c>
    </row>
    <row r="6168" spans="2:3">
      <c r="B6168" s="400" t="s">
        <v>36766</v>
      </c>
      <c r="C6168" s="405">
        <v>1147511</v>
      </c>
    </row>
    <row r="6169" spans="2:3">
      <c r="B6169" s="400" t="s">
        <v>36766</v>
      </c>
      <c r="C6169" s="405">
        <v>1147489</v>
      </c>
    </row>
    <row r="6170" spans="2:3">
      <c r="B6170" s="400" t="s">
        <v>36766</v>
      </c>
      <c r="C6170" s="405">
        <v>1147466</v>
      </c>
    </row>
    <row r="6171" spans="2:3">
      <c r="B6171" s="400" t="s">
        <v>36766</v>
      </c>
      <c r="C6171" s="405">
        <v>1147440</v>
      </c>
    </row>
    <row r="6172" spans="2:3">
      <c r="B6172" s="400" t="s">
        <v>36766</v>
      </c>
      <c r="C6172" s="405">
        <v>1147424</v>
      </c>
    </row>
    <row r="6173" spans="2:3">
      <c r="B6173" s="400" t="s">
        <v>36766</v>
      </c>
      <c r="C6173" s="405">
        <v>1147395</v>
      </c>
    </row>
    <row r="6174" spans="2:3">
      <c r="B6174" s="400" t="s">
        <v>36766</v>
      </c>
      <c r="C6174" s="405">
        <v>1147377</v>
      </c>
    </row>
    <row r="6175" spans="2:3">
      <c r="B6175" s="400" t="s">
        <v>36766</v>
      </c>
      <c r="C6175" s="405">
        <v>1147367</v>
      </c>
    </row>
    <row r="6176" spans="2:3">
      <c r="B6176" s="400" t="s">
        <v>36766</v>
      </c>
      <c r="C6176" s="405">
        <v>1147337</v>
      </c>
    </row>
    <row r="6177" spans="2:3">
      <c r="B6177" s="400" t="s">
        <v>36766</v>
      </c>
      <c r="C6177" s="405">
        <v>1147331</v>
      </c>
    </row>
    <row r="6178" spans="2:3">
      <c r="B6178" s="400" t="s">
        <v>36766</v>
      </c>
      <c r="C6178" s="405">
        <v>1147317</v>
      </c>
    </row>
    <row r="6179" spans="2:3">
      <c r="B6179" s="400" t="s">
        <v>36766</v>
      </c>
      <c r="C6179" s="405">
        <v>1147297</v>
      </c>
    </row>
    <row r="6180" spans="2:3">
      <c r="B6180" s="400" t="s">
        <v>36766</v>
      </c>
      <c r="C6180" s="405">
        <v>1147296</v>
      </c>
    </row>
    <row r="6181" spans="2:3">
      <c r="B6181" s="400" t="s">
        <v>36766</v>
      </c>
      <c r="C6181" s="405">
        <v>1147287</v>
      </c>
    </row>
    <row r="6182" spans="2:3">
      <c r="B6182" s="400" t="s">
        <v>36766</v>
      </c>
      <c r="C6182" s="405">
        <v>1147260</v>
      </c>
    </row>
    <row r="6183" spans="2:3">
      <c r="B6183" s="400" t="s">
        <v>36766</v>
      </c>
      <c r="C6183" s="405">
        <v>1147242</v>
      </c>
    </row>
    <row r="6184" spans="2:3">
      <c r="B6184" s="400" t="s">
        <v>36766</v>
      </c>
      <c r="C6184" s="405">
        <v>1147221</v>
      </c>
    </row>
    <row r="6185" spans="2:3">
      <c r="B6185" s="400" t="s">
        <v>36766</v>
      </c>
      <c r="C6185" s="405">
        <v>1147217</v>
      </c>
    </row>
    <row r="6186" spans="2:3">
      <c r="B6186" s="400" t="s">
        <v>36766</v>
      </c>
      <c r="C6186" s="405">
        <v>1147192</v>
      </c>
    </row>
    <row r="6187" spans="2:3">
      <c r="B6187" s="400" t="s">
        <v>36766</v>
      </c>
      <c r="C6187" s="405">
        <v>1147191</v>
      </c>
    </row>
    <row r="6188" spans="2:3">
      <c r="B6188" s="400" t="s">
        <v>36766</v>
      </c>
      <c r="C6188" s="405">
        <v>1147168</v>
      </c>
    </row>
    <row r="6189" spans="2:3">
      <c r="B6189" s="400" t="s">
        <v>36766</v>
      </c>
      <c r="C6189" s="405">
        <v>1147162</v>
      </c>
    </row>
    <row r="6190" spans="2:3">
      <c r="B6190" s="400" t="s">
        <v>36766</v>
      </c>
      <c r="C6190" s="405">
        <v>1147157</v>
      </c>
    </row>
    <row r="6191" spans="2:3">
      <c r="B6191" s="400" t="s">
        <v>36766</v>
      </c>
      <c r="C6191" s="405">
        <v>1147150</v>
      </c>
    </row>
    <row r="6192" spans="2:3">
      <c r="B6192" s="400" t="s">
        <v>36766</v>
      </c>
      <c r="C6192" s="405">
        <v>1147124</v>
      </c>
    </row>
    <row r="6193" spans="2:3">
      <c r="B6193" s="400" t="s">
        <v>36766</v>
      </c>
      <c r="C6193" s="405">
        <v>1147106</v>
      </c>
    </row>
    <row r="6194" spans="2:3">
      <c r="B6194" s="400" t="s">
        <v>36766</v>
      </c>
      <c r="C6194" s="405">
        <v>1147099</v>
      </c>
    </row>
    <row r="6195" spans="2:3">
      <c r="B6195" s="400" t="s">
        <v>36766</v>
      </c>
      <c r="C6195" s="405">
        <v>1147090</v>
      </c>
    </row>
    <row r="6196" spans="2:3">
      <c r="B6196" s="400" t="s">
        <v>36766</v>
      </c>
      <c r="C6196" s="405">
        <v>1147066</v>
      </c>
    </row>
    <row r="6197" spans="2:3">
      <c r="B6197" s="400" t="s">
        <v>36766</v>
      </c>
      <c r="C6197" s="405">
        <v>1147055</v>
      </c>
    </row>
    <row r="6198" spans="2:3">
      <c r="B6198" s="400" t="s">
        <v>36766</v>
      </c>
      <c r="C6198" s="405">
        <v>1147037</v>
      </c>
    </row>
    <row r="6199" spans="2:3">
      <c r="B6199" s="400" t="s">
        <v>36766</v>
      </c>
      <c r="C6199" s="405">
        <v>1147031</v>
      </c>
    </row>
    <row r="6200" spans="2:3">
      <c r="B6200" s="400" t="s">
        <v>36766</v>
      </c>
      <c r="C6200" s="405">
        <v>1147020</v>
      </c>
    </row>
    <row r="6201" spans="2:3">
      <c r="B6201" s="400" t="s">
        <v>36766</v>
      </c>
      <c r="C6201" s="405">
        <v>1147015</v>
      </c>
    </row>
    <row r="6202" spans="2:3">
      <c r="B6202" s="400" t="s">
        <v>36766</v>
      </c>
      <c r="C6202" s="405">
        <v>1147005</v>
      </c>
    </row>
    <row r="6203" spans="2:3">
      <c r="B6203" s="400" t="s">
        <v>36766</v>
      </c>
      <c r="C6203" s="405">
        <v>1146990</v>
      </c>
    </row>
    <row r="6204" spans="2:3">
      <c r="B6204" s="400" t="s">
        <v>36766</v>
      </c>
      <c r="C6204" s="405">
        <v>1146978</v>
      </c>
    </row>
    <row r="6205" spans="2:3">
      <c r="B6205" s="400" t="s">
        <v>36766</v>
      </c>
      <c r="C6205" s="405">
        <v>1146969</v>
      </c>
    </row>
    <row r="6206" spans="2:3">
      <c r="B6206" s="400" t="s">
        <v>36766</v>
      </c>
      <c r="C6206" s="405">
        <v>1146915</v>
      </c>
    </row>
    <row r="6207" spans="2:3">
      <c r="B6207" s="400" t="s">
        <v>36766</v>
      </c>
      <c r="C6207" s="405">
        <v>1146907</v>
      </c>
    </row>
    <row r="6208" spans="2:3">
      <c r="B6208" s="400" t="s">
        <v>36766</v>
      </c>
      <c r="C6208" s="405">
        <v>1146885</v>
      </c>
    </row>
    <row r="6209" spans="2:3">
      <c r="B6209" s="400" t="s">
        <v>36766</v>
      </c>
      <c r="C6209" s="405">
        <v>1146870</v>
      </c>
    </row>
    <row r="6210" spans="2:3">
      <c r="B6210" s="400" t="s">
        <v>36766</v>
      </c>
      <c r="C6210" s="405">
        <v>1146859</v>
      </c>
    </row>
    <row r="6211" spans="2:3">
      <c r="B6211" s="400" t="s">
        <v>36766</v>
      </c>
      <c r="C6211" s="405">
        <v>1146850</v>
      </c>
    </row>
    <row r="6212" spans="2:3">
      <c r="B6212" s="400" t="s">
        <v>36766</v>
      </c>
      <c r="C6212" s="405">
        <v>1146839</v>
      </c>
    </row>
    <row r="6213" spans="2:3">
      <c r="B6213" s="400" t="s">
        <v>36766</v>
      </c>
      <c r="C6213" s="405">
        <v>1146836</v>
      </c>
    </row>
    <row r="6214" spans="2:3">
      <c r="B6214" s="400" t="s">
        <v>36766</v>
      </c>
      <c r="C6214" s="405">
        <v>1146835</v>
      </c>
    </row>
    <row r="6215" spans="2:3">
      <c r="B6215" s="400" t="s">
        <v>36766</v>
      </c>
      <c r="C6215" s="405">
        <v>1146789</v>
      </c>
    </row>
    <row r="6216" spans="2:3">
      <c r="B6216" s="400" t="s">
        <v>36766</v>
      </c>
      <c r="C6216" s="405">
        <v>1146785</v>
      </c>
    </row>
    <row r="6217" spans="2:3">
      <c r="B6217" s="400" t="s">
        <v>36766</v>
      </c>
      <c r="C6217" s="405">
        <v>1146782</v>
      </c>
    </row>
    <row r="6218" spans="2:3">
      <c r="B6218" s="400" t="s">
        <v>36766</v>
      </c>
      <c r="C6218" s="405">
        <v>1146774</v>
      </c>
    </row>
    <row r="6219" spans="2:3">
      <c r="B6219" s="400" t="s">
        <v>36766</v>
      </c>
      <c r="C6219" s="405">
        <v>1146772</v>
      </c>
    </row>
    <row r="6220" spans="2:3">
      <c r="B6220" s="400" t="s">
        <v>36766</v>
      </c>
      <c r="C6220" s="405">
        <v>1146759</v>
      </c>
    </row>
    <row r="6221" spans="2:3">
      <c r="B6221" s="400" t="s">
        <v>36766</v>
      </c>
      <c r="C6221" s="405">
        <v>1146636</v>
      </c>
    </row>
    <row r="6222" spans="2:3">
      <c r="B6222" s="400" t="s">
        <v>36766</v>
      </c>
      <c r="C6222" s="405">
        <v>1146631</v>
      </c>
    </row>
    <row r="6223" spans="2:3">
      <c r="B6223" s="400" t="s">
        <v>36766</v>
      </c>
      <c r="C6223" s="405">
        <v>1146603</v>
      </c>
    </row>
    <row r="6224" spans="2:3">
      <c r="B6224" s="400" t="s">
        <v>36766</v>
      </c>
      <c r="C6224" s="405">
        <v>1146586</v>
      </c>
    </row>
    <row r="6225" spans="2:3">
      <c r="B6225" s="400" t="s">
        <v>36766</v>
      </c>
      <c r="C6225" s="405">
        <v>1146581</v>
      </c>
    </row>
    <row r="6226" spans="2:3">
      <c r="B6226" s="400" t="s">
        <v>36766</v>
      </c>
      <c r="C6226" s="405">
        <v>1146567</v>
      </c>
    </row>
    <row r="6227" spans="2:3">
      <c r="B6227" s="400" t="s">
        <v>36766</v>
      </c>
      <c r="C6227" s="405">
        <v>1146482</v>
      </c>
    </row>
    <row r="6228" spans="2:3">
      <c r="B6228" s="400" t="s">
        <v>36766</v>
      </c>
      <c r="C6228" s="405">
        <v>1146481</v>
      </c>
    </row>
    <row r="6229" spans="2:3">
      <c r="B6229" s="400" t="s">
        <v>36766</v>
      </c>
      <c r="C6229" s="405">
        <v>1146475</v>
      </c>
    </row>
    <row r="6230" spans="2:3">
      <c r="B6230" s="400" t="s">
        <v>36766</v>
      </c>
      <c r="C6230" s="405">
        <v>1146453</v>
      </c>
    </row>
    <row r="6231" spans="2:3">
      <c r="B6231" s="400" t="s">
        <v>36766</v>
      </c>
      <c r="C6231" s="405">
        <v>1146452</v>
      </c>
    </row>
    <row r="6232" spans="2:3">
      <c r="B6232" s="400" t="s">
        <v>36766</v>
      </c>
      <c r="C6232" s="405">
        <v>1146447</v>
      </c>
    </row>
    <row r="6233" spans="2:3">
      <c r="B6233" s="400" t="s">
        <v>36766</v>
      </c>
      <c r="C6233" s="405">
        <v>1146438</v>
      </c>
    </row>
    <row r="6234" spans="2:3">
      <c r="B6234" s="400" t="s">
        <v>36766</v>
      </c>
      <c r="C6234" s="405">
        <v>1146419</v>
      </c>
    </row>
    <row r="6235" spans="2:3">
      <c r="B6235" s="400" t="s">
        <v>36766</v>
      </c>
      <c r="C6235" s="405">
        <v>1146376</v>
      </c>
    </row>
    <row r="6236" spans="2:3">
      <c r="B6236" s="400" t="s">
        <v>36766</v>
      </c>
      <c r="C6236" s="405">
        <v>1146368</v>
      </c>
    </row>
    <row r="6237" spans="2:3">
      <c r="B6237" s="400" t="s">
        <v>36766</v>
      </c>
      <c r="C6237" s="405">
        <v>1146366</v>
      </c>
    </row>
    <row r="6238" spans="2:3">
      <c r="B6238" s="400" t="s">
        <v>36766</v>
      </c>
      <c r="C6238" s="405">
        <v>1146335</v>
      </c>
    </row>
    <row r="6239" spans="2:3">
      <c r="B6239" s="400" t="s">
        <v>36766</v>
      </c>
      <c r="C6239" s="405">
        <v>1146334</v>
      </c>
    </row>
    <row r="6240" spans="2:3">
      <c r="B6240" s="400" t="s">
        <v>36766</v>
      </c>
      <c r="C6240" s="405">
        <v>1146325</v>
      </c>
    </row>
    <row r="6241" spans="2:3">
      <c r="B6241" s="400" t="s">
        <v>36766</v>
      </c>
      <c r="C6241" s="405">
        <v>1146323</v>
      </c>
    </row>
    <row r="6242" spans="2:3">
      <c r="B6242" s="400" t="s">
        <v>36766</v>
      </c>
      <c r="C6242" s="405">
        <v>1146310</v>
      </c>
    </row>
    <row r="6243" spans="2:3">
      <c r="B6243" s="400" t="s">
        <v>36766</v>
      </c>
      <c r="C6243" s="405">
        <v>1146303</v>
      </c>
    </row>
    <row r="6244" spans="2:3">
      <c r="B6244" s="400" t="s">
        <v>36766</v>
      </c>
      <c r="C6244" s="405">
        <v>1146292</v>
      </c>
    </row>
    <row r="6245" spans="2:3">
      <c r="B6245" s="400" t="s">
        <v>36766</v>
      </c>
      <c r="C6245" s="405">
        <v>1146284</v>
      </c>
    </row>
    <row r="6246" spans="2:3">
      <c r="B6246" s="400" t="s">
        <v>36766</v>
      </c>
      <c r="C6246" s="405">
        <v>1146260</v>
      </c>
    </row>
    <row r="6247" spans="2:3">
      <c r="B6247" s="400" t="s">
        <v>36766</v>
      </c>
      <c r="C6247" s="405">
        <v>1146250</v>
      </c>
    </row>
    <row r="6248" spans="2:3">
      <c r="B6248" s="400" t="s">
        <v>36766</v>
      </c>
      <c r="C6248" s="405">
        <v>1146248</v>
      </c>
    </row>
    <row r="6249" spans="2:3">
      <c r="B6249" s="400" t="s">
        <v>36766</v>
      </c>
      <c r="C6249" s="405">
        <v>1146229</v>
      </c>
    </row>
    <row r="6250" spans="2:3">
      <c r="B6250" s="400" t="s">
        <v>36766</v>
      </c>
      <c r="C6250" s="405">
        <v>1146218</v>
      </c>
    </row>
    <row r="6251" spans="2:3">
      <c r="B6251" s="400" t="s">
        <v>36766</v>
      </c>
      <c r="C6251" s="405">
        <v>1146215</v>
      </c>
    </row>
    <row r="6252" spans="2:3">
      <c r="B6252" s="400" t="s">
        <v>36766</v>
      </c>
      <c r="C6252" s="405">
        <v>1146214</v>
      </c>
    </row>
    <row r="6253" spans="2:3">
      <c r="B6253" s="400" t="s">
        <v>36766</v>
      </c>
      <c r="C6253" s="405">
        <v>1146173</v>
      </c>
    </row>
    <row r="6254" spans="2:3">
      <c r="B6254" s="400" t="s">
        <v>36766</v>
      </c>
      <c r="C6254" s="405">
        <v>1146157</v>
      </c>
    </row>
    <row r="6255" spans="2:3">
      <c r="B6255" s="400" t="s">
        <v>36766</v>
      </c>
      <c r="C6255" s="405">
        <v>1146145</v>
      </c>
    </row>
    <row r="6256" spans="2:3">
      <c r="B6256" s="400" t="s">
        <v>36766</v>
      </c>
      <c r="C6256" s="405">
        <v>1146130</v>
      </c>
    </row>
    <row r="6257" spans="2:3">
      <c r="B6257" s="400" t="s">
        <v>36766</v>
      </c>
      <c r="C6257" s="405">
        <v>1146122</v>
      </c>
    </row>
    <row r="6258" spans="2:3">
      <c r="B6258" s="400" t="s">
        <v>36766</v>
      </c>
      <c r="C6258" s="405">
        <v>1146117</v>
      </c>
    </row>
    <row r="6259" spans="2:3">
      <c r="B6259" s="400" t="s">
        <v>36766</v>
      </c>
      <c r="C6259" s="405">
        <v>1146115</v>
      </c>
    </row>
    <row r="6260" spans="2:3">
      <c r="B6260" s="400" t="s">
        <v>36766</v>
      </c>
      <c r="C6260" s="405">
        <v>1146106</v>
      </c>
    </row>
    <row r="6261" spans="2:3">
      <c r="B6261" s="400" t="s">
        <v>36766</v>
      </c>
      <c r="C6261" s="405">
        <v>1146104</v>
      </c>
    </row>
    <row r="6262" spans="2:3">
      <c r="B6262" s="400" t="s">
        <v>36766</v>
      </c>
      <c r="C6262" s="405">
        <v>1146087</v>
      </c>
    </row>
    <row r="6263" spans="2:3">
      <c r="B6263" s="400" t="s">
        <v>36766</v>
      </c>
      <c r="C6263" s="405">
        <v>1146064</v>
      </c>
    </row>
    <row r="6264" spans="2:3">
      <c r="B6264" s="400" t="s">
        <v>36766</v>
      </c>
      <c r="C6264" s="405">
        <v>1146047</v>
      </c>
    </row>
    <row r="6265" spans="2:3">
      <c r="B6265" s="400" t="s">
        <v>36766</v>
      </c>
      <c r="C6265" s="405">
        <v>1146036</v>
      </c>
    </row>
    <row r="6266" spans="2:3">
      <c r="B6266" s="400" t="s">
        <v>36766</v>
      </c>
      <c r="C6266" s="405">
        <v>1146008</v>
      </c>
    </row>
    <row r="6267" spans="2:3">
      <c r="B6267" s="400" t="s">
        <v>36766</v>
      </c>
      <c r="C6267" s="405">
        <v>1145998</v>
      </c>
    </row>
    <row r="6268" spans="2:3">
      <c r="B6268" s="400" t="s">
        <v>36766</v>
      </c>
      <c r="C6268" s="405">
        <v>1145985</v>
      </c>
    </row>
    <row r="6269" spans="2:3">
      <c r="B6269" s="400" t="s">
        <v>36766</v>
      </c>
      <c r="C6269" s="405">
        <v>1145977</v>
      </c>
    </row>
    <row r="6270" spans="2:3">
      <c r="B6270" s="400" t="s">
        <v>36766</v>
      </c>
      <c r="C6270" s="405">
        <v>1145974</v>
      </c>
    </row>
    <row r="6271" spans="2:3">
      <c r="B6271" s="400" t="s">
        <v>36766</v>
      </c>
      <c r="C6271" s="405">
        <v>1145947</v>
      </c>
    </row>
    <row r="6272" spans="2:3">
      <c r="B6272" s="400" t="s">
        <v>36766</v>
      </c>
      <c r="C6272" s="405">
        <v>1145930</v>
      </c>
    </row>
    <row r="6273" spans="2:3">
      <c r="B6273" s="400" t="s">
        <v>36766</v>
      </c>
      <c r="C6273" s="405">
        <v>1145927</v>
      </c>
    </row>
    <row r="6274" spans="2:3">
      <c r="B6274" s="400" t="s">
        <v>36766</v>
      </c>
      <c r="C6274" s="405">
        <v>1145866</v>
      </c>
    </row>
    <row r="6275" spans="2:3">
      <c r="B6275" s="400" t="s">
        <v>36766</v>
      </c>
      <c r="C6275" s="405">
        <v>1145838</v>
      </c>
    </row>
    <row r="6276" spans="2:3">
      <c r="B6276" s="400" t="s">
        <v>36766</v>
      </c>
      <c r="C6276" s="405">
        <v>1145837</v>
      </c>
    </row>
    <row r="6277" spans="2:3">
      <c r="B6277" s="400" t="s">
        <v>36766</v>
      </c>
      <c r="C6277" s="405">
        <v>1145835</v>
      </c>
    </row>
    <row r="6278" spans="2:3">
      <c r="B6278" s="400" t="s">
        <v>36766</v>
      </c>
      <c r="C6278" s="405">
        <v>1145762</v>
      </c>
    </row>
    <row r="6279" spans="2:3">
      <c r="B6279" s="400" t="s">
        <v>36766</v>
      </c>
      <c r="C6279" s="405">
        <v>1145758</v>
      </c>
    </row>
    <row r="6280" spans="2:3">
      <c r="B6280" s="400" t="s">
        <v>36766</v>
      </c>
      <c r="C6280" s="405">
        <v>1145737</v>
      </c>
    </row>
    <row r="6281" spans="2:3">
      <c r="B6281" s="400" t="s">
        <v>36766</v>
      </c>
      <c r="C6281" s="405">
        <v>1145727</v>
      </c>
    </row>
    <row r="6282" spans="2:3">
      <c r="B6282" s="400" t="s">
        <v>36766</v>
      </c>
      <c r="C6282" s="405">
        <v>1145701</v>
      </c>
    </row>
    <row r="6283" spans="2:3">
      <c r="B6283" s="400" t="s">
        <v>36766</v>
      </c>
      <c r="C6283" s="405">
        <v>1145670</v>
      </c>
    </row>
    <row r="6284" spans="2:3">
      <c r="B6284" s="400" t="s">
        <v>36766</v>
      </c>
      <c r="C6284" s="405">
        <v>1145668</v>
      </c>
    </row>
    <row r="6285" spans="2:3">
      <c r="B6285" s="400" t="s">
        <v>36766</v>
      </c>
      <c r="C6285" s="405">
        <v>1145659</v>
      </c>
    </row>
    <row r="6286" spans="2:3">
      <c r="B6286" s="400" t="s">
        <v>36766</v>
      </c>
      <c r="C6286" s="405">
        <v>1145648</v>
      </c>
    </row>
    <row r="6287" spans="2:3">
      <c r="B6287" s="400" t="s">
        <v>36766</v>
      </c>
      <c r="C6287" s="405">
        <v>1145643</v>
      </c>
    </row>
    <row r="6288" spans="2:3">
      <c r="B6288" s="400" t="s">
        <v>36766</v>
      </c>
      <c r="C6288" s="405">
        <v>1145613</v>
      </c>
    </row>
    <row r="6289" spans="2:3">
      <c r="B6289" s="400" t="s">
        <v>36766</v>
      </c>
      <c r="C6289" s="405">
        <v>1145605</v>
      </c>
    </row>
    <row r="6290" spans="2:3">
      <c r="B6290" s="400" t="s">
        <v>36766</v>
      </c>
      <c r="C6290" s="405">
        <v>1145583</v>
      </c>
    </row>
    <row r="6291" spans="2:3">
      <c r="B6291" s="400" t="s">
        <v>36766</v>
      </c>
      <c r="C6291" s="405">
        <v>1145580</v>
      </c>
    </row>
    <row r="6292" spans="2:3">
      <c r="B6292" s="400" t="s">
        <v>36766</v>
      </c>
      <c r="C6292" s="405">
        <v>1145572</v>
      </c>
    </row>
    <row r="6293" spans="2:3">
      <c r="B6293" s="400" t="s">
        <v>36766</v>
      </c>
      <c r="C6293" s="405">
        <v>1145534</v>
      </c>
    </row>
    <row r="6294" spans="2:3">
      <c r="B6294" s="400" t="s">
        <v>36766</v>
      </c>
      <c r="C6294" s="405">
        <v>1145528</v>
      </c>
    </row>
    <row r="6295" spans="2:3">
      <c r="B6295" s="400" t="s">
        <v>36766</v>
      </c>
      <c r="C6295" s="405">
        <v>1145517</v>
      </c>
    </row>
    <row r="6296" spans="2:3">
      <c r="B6296" s="400" t="s">
        <v>36766</v>
      </c>
      <c r="C6296" s="405">
        <v>1145516</v>
      </c>
    </row>
    <row r="6297" spans="2:3">
      <c r="B6297" s="400" t="s">
        <v>36766</v>
      </c>
      <c r="C6297" s="405">
        <v>1145465</v>
      </c>
    </row>
    <row r="6298" spans="2:3">
      <c r="B6298" s="400" t="s">
        <v>36766</v>
      </c>
      <c r="C6298" s="405">
        <v>1145342</v>
      </c>
    </row>
    <row r="6299" spans="2:3">
      <c r="B6299" s="400" t="s">
        <v>36766</v>
      </c>
      <c r="C6299" s="405">
        <v>1145296</v>
      </c>
    </row>
    <row r="6300" spans="2:3">
      <c r="B6300" s="400" t="s">
        <v>36766</v>
      </c>
      <c r="C6300" s="405">
        <v>1145276</v>
      </c>
    </row>
    <row r="6301" spans="2:3">
      <c r="B6301" s="400" t="s">
        <v>36766</v>
      </c>
      <c r="C6301" s="405">
        <v>1145253</v>
      </c>
    </row>
    <row r="6302" spans="2:3">
      <c r="B6302" s="400" t="s">
        <v>36766</v>
      </c>
      <c r="C6302" s="405">
        <v>1145251</v>
      </c>
    </row>
    <row r="6303" spans="2:3">
      <c r="B6303" s="400" t="s">
        <v>36766</v>
      </c>
      <c r="C6303" s="405">
        <v>1145247</v>
      </c>
    </row>
    <row r="6304" spans="2:3">
      <c r="B6304" s="400" t="s">
        <v>36766</v>
      </c>
      <c r="C6304" s="405">
        <v>1145233</v>
      </c>
    </row>
    <row r="6305" spans="2:3">
      <c r="B6305" s="400" t="s">
        <v>36766</v>
      </c>
      <c r="C6305" s="405">
        <v>1145226</v>
      </c>
    </row>
    <row r="6306" spans="2:3">
      <c r="B6306" s="400" t="s">
        <v>36766</v>
      </c>
      <c r="C6306" s="405">
        <v>1145204</v>
      </c>
    </row>
    <row r="6307" spans="2:3">
      <c r="B6307" s="400" t="s">
        <v>36766</v>
      </c>
      <c r="C6307" s="405">
        <v>1145193</v>
      </c>
    </row>
    <row r="6308" spans="2:3">
      <c r="B6308" s="400" t="s">
        <v>36766</v>
      </c>
      <c r="C6308" s="405">
        <v>1145164</v>
      </c>
    </row>
    <row r="6309" spans="2:3">
      <c r="B6309" s="400" t="s">
        <v>36766</v>
      </c>
      <c r="C6309" s="405">
        <v>1145121</v>
      </c>
    </row>
    <row r="6310" spans="2:3">
      <c r="B6310" s="400" t="s">
        <v>36766</v>
      </c>
      <c r="C6310" s="405">
        <v>1145067</v>
      </c>
    </row>
    <row r="6311" spans="2:3">
      <c r="B6311" s="400" t="s">
        <v>36766</v>
      </c>
      <c r="C6311" s="405">
        <v>1145064</v>
      </c>
    </row>
    <row r="6312" spans="2:3">
      <c r="B6312" s="400" t="s">
        <v>36766</v>
      </c>
      <c r="C6312" s="405">
        <v>1145060</v>
      </c>
    </row>
    <row r="6313" spans="2:3">
      <c r="B6313" s="400" t="s">
        <v>36766</v>
      </c>
      <c r="C6313" s="405">
        <v>1145046</v>
      </c>
    </row>
    <row r="6314" spans="2:3">
      <c r="B6314" s="400" t="s">
        <v>36766</v>
      </c>
      <c r="C6314" s="405">
        <v>1145031</v>
      </c>
    </row>
    <row r="6315" spans="2:3">
      <c r="B6315" s="400" t="s">
        <v>36766</v>
      </c>
      <c r="C6315" s="405">
        <v>1145022</v>
      </c>
    </row>
    <row r="6316" spans="2:3">
      <c r="B6316" s="400" t="s">
        <v>36766</v>
      </c>
      <c r="C6316" s="405">
        <v>1145012</v>
      </c>
    </row>
    <row r="6317" spans="2:3">
      <c r="B6317" s="400" t="s">
        <v>36766</v>
      </c>
      <c r="C6317" s="405">
        <v>1145010</v>
      </c>
    </row>
    <row r="6318" spans="2:3">
      <c r="B6318" s="400" t="s">
        <v>36766</v>
      </c>
      <c r="C6318" s="405">
        <v>1145000</v>
      </c>
    </row>
    <row r="6319" spans="2:3">
      <c r="B6319" s="400" t="s">
        <v>36766</v>
      </c>
      <c r="C6319" s="405">
        <v>1144996</v>
      </c>
    </row>
    <row r="6320" spans="2:3">
      <c r="B6320" s="400" t="s">
        <v>36766</v>
      </c>
      <c r="C6320" s="405">
        <v>1144992</v>
      </c>
    </row>
    <row r="6321" spans="2:3">
      <c r="B6321" s="400" t="s">
        <v>36766</v>
      </c>
      <c r="C6321" s="405">
        <v>1144982</v>
      </c>
    </row>
    <row r="6322" spans="2:3">
      <c r="B6322" s="400" t="s">
        <v>36766</v>
      </c>
      <c r="C6322" s="405">
        <v>1144979</v>
      </c>
    </row>
    <row r="6323" spans="2:3">
      <c r="B6323" s="400" t="s">
        <v>36766</v>
      </c>
      <c r="C6323" s="405">
        <v>1144973</v>
      </c>
    </row>
    <row r="6324" spans="2:3">
      <c r="B6324" s="400" t="s">
        <v>36766</v>
      </c>
      <c r="C6324" s="405">
        <v>1144970</v>
      </c>
    </row>
    <row r="6325" spans="2:3">
      <c r="B6325" s="400" t="s">
        <v>36766</v>
      </c>
      <c r="C6325" s="405">
        <v>1144965</v>
      </c>
    </row>
    <row r="6326" spans="2:3">
      <c r="B6326" s="400" t="s">
        <v>36766</v>
      </c>
      <c r="C6326" s="405">
        <v>1144963</v>
      </c>
    </row>
    <row r="6327" spans="2:3">
      <c r="B6327" s="400" t="s">
        <v>36766</v>
      </c>
      <c r="C6327" s="405">
        <v>1144954</v>
      </c>
    </row>
    <row r="6328" spans="2:3">
      <c r="B6328" s="400" t="s">
        <v>36766</v>
      </c>
      <c r="C6328" s="405">
        <v>1144950</v>
      </c>
    </row>
    <row r="6329" spans="2:3">
      <c r="B6329" s="400" t="s">
        <v>36766</v>
      </c>
      <c r="C6329" s="405">
        <v>1144949</v>
      </c>
    </row>
    <row r="6330" spans="2:3">
      <c r="B6330" s="400" t="s">
        <v>36766</v>
      </c>
      <c r="C6330" s="405">
        <v>1144936</v>
      </c>
    </row>
    <row r="6331" spans="2:3">
      <c r="B6331" s="400" t="s">
        <v>36766</v>
      </c>
      <c r="C6331" s="405">
        <v>1144933</v>
      </c>
    </row>
    <row r="6332" spans="2:3">
      <c r="B6332" s="400" t="s">
        <v>36766</v>
      </c>
      <c r="C6332" s="405">
        <v>1144927</v>
      </c>
    </row>
    <row r="6333" spans="2:3">
      <c r="B6333" s="400" t="s">
        <v>36766</v>
      </c>
      <c r="C6333" s="405">
        <v>1144923</v>
      </c>
    </row>
    <row r="6334" spans="2:3">
      <c r="B6334" s="400" t="s">
        <v>36766</v>
      </c>
      <c r="C6334" s="405">
        <v>1144917</v>
      </c>
    </row>
    <row r="6335" spans="2:3">
      <c r="B6335" s="400" t="s">
        <v>36766</v>
      </c>
      <c r="C6335" s="405">
        <v>1144914</v>
      </c>
    </row>
    <row r="6336" spans="2:3">
      <c r="B6336" s="400" t="s">
        <v>36766</v>
      </c>
      <c r="C6336" s="405">
        <v>1144910</v>
      </c>
    </row>
    <row r="6337" spans="2:3">
      <c r="B6337" s="400" t="s">
        <v>36766</v>
      </c>
      <c r="C6337" s="405">
        <v>1144904</v>
      </c>
    </row>
    <row r="6338" spans="2:3">
      <c r="B6338" s="400" t="s">
        <v>36766</v>
      </c>
      <c r="C6338" s="405">
        <v>1144900</v>
      </c>
    </row>
    <row r="6339" spans="2:3">
      <c r="B6339" s="400" t="s">
        <v>36766</v>
      </c>
      <c r="C6339" s="405">
        <v>1144899</v>
      </c>
    </row>
    <row r="6340" spans="2:3">
      <c r="B6340" s="400" t="s">
        <v>36766</v>
      </c>
      <c r="C6340" s="405">
        <v>1144898</v>
      </c>
    </row>
    <row r="6341" spans="2:3">
      <c r="B6341" s="400" t="s">
        <v>36766</v>
      </c>
      <c r="C6341" s="405">
        <v>1144894</v>
      </c>
    </row>
    <row r="6342" spans="2:3">
      <c r="B6342" s="400" t="s">
        <v>36766</v>
      </c>
      <c r="C6342" s="405">
        <v>1144891</v>
      </c>
    </row>
    <row r="6343" spans="2:3">
      <c r="B6343" s="400" t="s">
        <v>36766</v>
      </c>
      <c r="C6343" s="405">
        <v>1144875</v>
      </c>
    </row>
    <row r="6344" spans="2:3">
      <c r="B6344" s="400" t="s">
        <v>36766</v>
      </c>
      <c r="C6344" s="405">
        <v>1144873</v>
      </c>
    </row>
    <row r="6345" spans="2:3">
      <c r="B6345" s="400" t="s">
        <v>36766</v>
      </c>
      <c r="C6345" s="405">
        <v>1144867</v>
      </c>
    </row>
    <row r="6346" spans="2:3">
      <c r="B6346" s="400" t="s">
        <v>36766</v>
      </c>
      <c r="C6346" s="405">
        <v>1144863</v>
      </c>
    </row>
    <row r="6347" spans="2:3">
      <c r="B6347" s="400" t="s">
        <v>36766</v>
      </c>
      <c r="C6347" s="405">
        <v>1144857</v>
      </c>
    </row>
    <row r="6348" spans="2:3">
      <c r="B6348" s="400" t="s">
        <v>36766</v>
      </c>
      <c r="C6348" s="405">
        <v>1144852</v>
      </c>
    </row>
    <row r="6349" spans="2:3">
      <c r="B6349" s="400" t="s">
        <v>36766</v>
      </c>
      <c r="C6349" s="405">
        <v>1144850</v>
      </c>
    </row>
    <row r="6350" spans="2:3">
      <c r="B6350" s="400" t="s">
        <v>36766</v>
      </c>
      <c r="C6350" s="405">
        <v>1144848</v>
      </c>
    </row>
    <row r="6351" spans="2:3">
      <c r="B6351" s="400" t="s">
        <v>36766</v>
      </c>
      <c r="C6351" s="405">
        <v>1144841</v>
      </c>
    </row>
    <row r="6352" spans="2:3">
      <c r="B6352" s="400" t="s">
        <v>36766</v>
      </c>
      <c r="C6352" s="405">
        <v>1144827</v>
      </c>
    </row>
    <row r="6353" spans="2:3">
      <c r="B6353" s="400" t="s">
        <v>36766</v>
      </c>
      <c r="C6353" s="405">
        <v>1144824</v>
      </c>
    </row>
    <row r="6354" spans="2:3">
      <c r="B6354" s="400" t="s">
        <v>36766</v>
      </c>
      <c r="C6354" s="405">
        <v>1144817</v>
      </c>
    </row>
    <row r="6355" spans="2:3">
      <c r="B6355" s="400" t="s">
        <v>36766</v>
      </c>
      <c r="C6355" s="405">
        <v>1144815</v>
      </c>
    </row>
    <row r="6356" spans="2:3">
      <c r="B6356" s="400" t="s">
        <v>36766</v>
      </c>
      <c r="C6356" s="405">
        <v>1144808</v>
      </c>
    </row>
    <row r="6357" spans="2:3">
      <c r="B6357" s="400" t="s">
        <v>36766</v>
      </c>
      <c r="C6357" s="405">
        <v>1144803</v>
      </c>
    </row>
    <row r="6358" spans="2:3">
      <c r="B6358" s="400" t="s">
        <v>36766</v>
      </c>
      <c r="C6358" s="405">
        <v>1144797</v>
      </c>
    </row>
    <row r="6359" spans="2:3">
      <c r="B6359" s="400" t="s">
        <v>36766</v>
      </c>
      <c r="C6359" s="405">
        <v>1144794</v>
      </c>
    </row>
    <row r="6360" spans="2:3">
      <c r="B6360" s="400" t="s">
        <v>36766</v>
      </c>
      <c r="C6360" s="405">
        <v>1144792</v>
      </c>
    </row>
    <row r="6361" spans="2:3">
      <c r="B6361" s="400" t="s">
        <v>36766</v>
      </c>
      <c r="C6361" s="405">
        <v>1144790</v>
      </c>
    </row>
    <row r="6362" spans="2:3">
      <c r="B6362" s="400" t="s">
        <v>36766</v>
      </c>
      <c r="C6362" s="405">
        <v>1144789</v>
      </c>
    </row>
    <row r="6363" spans="2:3">
      <c r="B6363" s="400" t="s">
        <v>36766</v>
      </c>
      <c r="C6363" s="405">
        <v>1144786</v>
      </c>
    </row>
    <row r="6364" spans="2:3">
      <c r="B6364" s="400" t="s">
        <v>36766</v>
      </c>
      <c r="C6364" s="405">
        <v>1144783</v>
      </c>
    </row>
    <row r="6365" spans="2:3">
      <c r="B6365" s="400" t="s">
        <v>36766</v>
      </c>
      <c r="C6365" s="405">
        <v>1144774</v>
      </c>
    </row>
    <row r="6366" spans="2:3">
      <c r="B6366" s="400" t="s">
        <v>36766</v>
      </c>
      <c r="C6366" s="405">
        <v>1144771</v>
      </c>
    </row>
    <row r="6367" spans="2:3">
      <c r="B6367" s="400" t="s">
        <v>36766</v>
      </c>
      <c r="C6367" s="405">
        <v>1144770</v>
      </c>
    </row>
    <row r="6368" spans="2:3">
      <c r="B6368" s="400" t="s">
        <v>36766</v>
      </c>
      <c r="C6368" s="405">
        <v>1144769</v>
      </c>
    </row>
    <row r="6369" spans="2:3">
      <c r="B6369" s="400" t="s">
        <v>36766</v>
      </c>
      <c r="C6369" s="405">
        <v>1144762</v>
      </c>
    </row>
    <row r="6370" spans="2:3">
      <c r="B6370" s="400" t="s">
        <v>36766</v>
      </c>
      <c r="C6370" s="405">
        <v>1144756</v>
      </c>
    </row>
    <row r="6371" spans="2:3">
      <c r="B6371" s="400" t="s">
        <v>36766</v>
      </c>
      <c r="C6371" s="405">
        <v>1144747</v>
      </c>
    </row>
    <row r="6372" spans="2:3">
      <c r="B6372" s="400" t="s">
        <v>36766</v>
      </c>
      <c r="C6372" s="405">
        <v>1144746</v>
      </c>
    </row>
    <row r="6373" spans="2:3">
      <c r="B6373" s="400" t="s">
        <v>36766</v>
      </c>
      <c r="C6373" s="405">
        <v>1144741</v>
      </c>
    </row>
    <row r="6374" spans="2:3">
      <c r="B6374" s="400" t="s">
        <v>36766</v>
      </c>
      <c r="C6374" s="405">
        <v>1144739</v>
      </c>
    </row>
    <row r="6375" spans="2:3">
      <c r="B6375" s="400" t="s">
        <v>36766</v>
      </c>
      <c r="C6375" s="405">
        <v>1144735</v>
      </c>
    </row>
    <row r="6376" spans="2:3">
      <c r="B6376" s="400" t="s">
        <v>36766</v>
      </c>
      <c r="C6376" s="405">
        <v>1144730</v>
      </c>
    </row>
    <row r="6377" spans="2:3">
      <c r="B6377" s="400" t="s">
        <v>36766</v>
      </c>
      <c r="C6377" s="405">
        <v>1144726</v>
      </c>
    </row>
    <row r="6378" spans="2:3">
      <c r="B6378" s="400" t="s">
        <v>36766</v>
      </c>
      <c r="C6378" s="405">
        <v>1144716</v>
      </c>
    </row>
    <row r="6379" spans="2:3">
      <c r="B6379" s="400" t="s">
        <v>36766</v>
      </c>
      <c r="C6379" s="405">
        <v>1144705</v>
      </c>
    </row>
    <row r="6380" spans="2:3">
      <c r="B6380" s="400" t="s">
        <v>36766</v>
      </c>
      <c r="C6380" s="405">
        <v>1144691</v>
      </c>
    </row>
    <row r="6381" spans="2:3">
      <c r="B6381" s="400" t="s">
        <v>36766</v>
      </c>
      <c r="C6381" s="405">
        <v>1144676</v>
      </c>
    </row>
    <row r="6382" spans="2:3">
      <c r="B6382" s="400" t="s">
        <v>36766</v>
      </c>
      <c r="C6382" s="405">
        <v>1144670</v>
      </c>
    </row>
    <row r="6383" spans="2:3">
      <c r="B6383" s="400" t="s">
        <v>36766</v>
      </c>
      <c r="C6383" s="405">
        <v>1144667</v>
      </c>
    </row>
    <row r="6384" spans="2:3">
      <c r="B6384" s="400" t="s">
        <v>36766</v>
      </c>
      <c r="C6384" s="405">
        <v>1144662</v>
      </c>
    </row>
    <row r="6385" spans="2:3">
      <c r="B6385" s="400" t="s">
        <v>36766</v>
      </c>
      <c r="C6385" s="405">
        <v>1144661</v>
      </c>
    </row>
    <row r="6386" spans="2:3">
      <c r="B6386" s="400" t="s">
        <v>36766</v>
      </c>
      <c r="C6386" s="405">
        <v>1144645</v>
      </c>
    </row>
    <row r="6387" spans="2:3">
      <c r="B6387" s="400" t="s">
        <v>36766</v>
      </c>
      <c r="C6387" s="405">
        <v>1144637</v>
      </c>
    </row>
    <row r="6388" spans="2:3">
      <c r="B6388" s="400" t="s">
        <v>36766</v>
      </c>
      <c r="C6388" s="405">
        <v>1144633</v>
      </c>
    </row>
    <row r="6389" spans="2:3">
      <c r="B6389" s="400" t="s">
        <v>36766</v>
      </c>
      <c r="C6389" s="405">
        <v>1144632</v>
      </c>
    </row>
    <row r="6390" spans="2:3">
      <c r="B6390" s="400" t="s">
        <v>36766</v>
      </c>
      <c r="C6390" s="405">
        <v>1144623</v>
      </c>
    </row>
    <row r="6391" spans="2:3">
      <c r="B6391" s="400" t="s">
        <v>36766</v>
      </c>
      <c r="C6391" s="405">
        <v>1144618</v>
      </c>
    </row>
    <row r="6392" spans="2:3">
      <c r="B6392" s="400" t="s">
        <v>36766</v>
      </c>
      <c r="C6392" s="405">
        <v>1144614</v>
      </c>
    </row>
    <row r="6393" spans="2:3">
      <c r="B6393" s="400" t="s">
        <v>36766</v>
      </c>
      <c r="C6393" s="405">
        <v>1144612</v>
      </c>
    </row>
    <row r="6394" spans="2:3">
      <c r="B6394" s="400" t="s">
        <v>36766</v>
      </c>
      <c r="C6394" s="405">
        <v>1144610</v>
      </c>
    </row>
    <row r="6395" spans="2:3">
      <c r="B6395" s="400" t="s">
        <v>36766</v>
      </c>
      <c r="C6395" s="405">
        <v>1144605</v>
      </c>
    </row>
    <row r="6396" spans="2:3">
      <c r="B6396" s="400" t="s">
        <v>36766</v>
      </c>
      <c r="C6396" s="405">
        <v>1144600</v>
      </c>
    </row>
    <row r="6397" spans="2:3">
      <c r="B6397" s="400" t="s">
        <v>36766</v>
      </c>
      <c r="C6397" s="405">
        <v>1144597</v>
      </c>
    </row>
    <row r="6398" spans="2:3">
      <c r="B6398" s="400" t="s">
        <v>36766</v>
      </c>
      <c r="C6398" s="405">
        <v>1144593</v>
      </c>
    </row>
    <row r="6399" spans="2:3">
      <c r="B6399" s="400" t="s">
        <v>36766</v>
      </c>
      <c r="C6399" s="405">
        <v>1144585</v>
      </c>
    </row>
    <row r="6400" spans="2:3">
      <c r="B6400" s="400" t="s">
        <v>36766</v>
      </c>
      <c r="C6400" s="405">
        <v>1144581</v>
      </c>
    </row>
    <row r="6401" spans="2:3">
      <c r="B6401" s="400" t="s">
        <v>36766</v>
      </c>
      <c r="C6401" s="405">
        <v>1144573</v>
      </c>
    </row>
    <row r="6402" spans="2:3">
      <c r="B6402" s="400" t="s">
        <v>36766</v>
      </c>
      <c r="C6402" s="405">
        <v>1144569</v>
      </c>
    </row>
    <row r="6403" spans="2:3">
      <c r="B6403" s="400" t="s">
        <v>36766</v>
      </c>
      <c r="C6403" s="405">
        <v>1144564</v>
      </c>
    </row>
    <row r="6404" spans="2:3">
      <c r="B6404" s="400" t="s">
        <v>36766</v>
      </c>
      <c r="C6404" s="405">
        <v>1144560</v>
      </c>
    </row>
    <row r="6405" spans="2:3">
      <c r="B6405" s="400" t="s">
        <v>36766</v>
      </c>
      <c r="C6405" s="405">
        <v>1144554</v>
      </c>
    </row>
    <row r="6406" spans="2:3">
      <c r="B6406" s="400" t="s">
        <v>36766</v>
      </c>
      <c r="C6406" s="405">
        <v>1144552</v>
      </c>
    </row>
    <row r="6407" spans="2:3">
      <c r="B6407" s="400" t="s">
        <v>36766</v>
      </c>
      <c r="C6407" s="405">
        <v>1144549</v>
      </c>
    </row>
    <row r="6408" spans="2:3">
      <c r="B6408" s="400" t="s">
        <v>36766</v>
      </c>
      <c r="C6408" s="405">
        <v>1144548</v>
      </c>
    </row>
    <row r="6409" spans="2:3">
      <c r="B6409" s="400" t="s">
        <v>36766</v>
      </c>
      <c r="C6409" s="405">
        <v>1144545</v>
      </c>
    </row>
    <row r="6410" spans="2:3">
      <c r="B6410" s="400" t="s">
        <v>36766</v>
      </c>
      <c r="C6410" s="405">
        <v>1144541</v>
      </c>
    </row>
    <row r="6411" spans="2:3">
      <c r="B6411" s="400" t="s">
        <v>36766</v>
      </c>
      <c r="C6411" s="405">
        <v>1144539</v>
      </c>
    </row>
    <row r="6412" spans="2:3">
      <c r="B6412" s="400" t="s">
        <v>36766</v>
      </c>
      <c r="C6412" s="405">
        <v>1144535</v>
      </c>
    </row>
    <row r="6413" spans="2:3">
      <c r="B6413" s="400" t="s">
        <v>36766</v>
      </c>
      <c r="C6413" s="405">
        <v>1144529</v>
      </c>
    </row>
    <row r="6414" spans="2:3">
      <c r="B6414" s="400" t="s">
        <v>36766</v>
      </c>
      <c r="C6414" s="405">
        <v>1144528</v>
      </c>
    </row>
    <row r="6415" spans="2:3">
      <c r="B6415" s="400" t="s">
        <v>36766</v>
      </c>
      <c r="C6415" s="405">
        <v>1144527</v>
      </c>
    </row>
    <row r="6416" spans="2:3">
      <c r="B6416" s="400" t="s">
        <v>36766</v>
      </c>
      <c r="C6416" s="405">
        <v>1144523</v>
      </c>
    </row>
    <row r="6417" spans="2:3">
      <c r="B6417" s="400" t="s">
        <v>36766</v>
      </c>
      <c r="C6417" s="405">
        <v>1144513</v>
      </c>
    </row>
    <row r="6418" spans="2:3">
      <c r="B6418" s="400" t="s">
        <v>36766</v>
      </c>
      <c r="C6418" s="405">
        <v>1144508</v>
      </c>
    </row>
    <row r="6419" spans="2:3">
      <c r="B6419" s="400" t="s">
        <v>36766</v>
      </c>
      <c r="C6419" s="405">
        <v>1144506</v>
      </c>
    </row>
    <row r="6420" spans="2:3">
      <c r="B6420" s="400" t="s">
        <v>36766</v>
      </c>
      <c r="C6420" s="405">
        <v>1144498</v>
      </c>
    </row>
    <row r="6421" spans="2:3">
      <c r="B6421" s="400" t="s">
        <v>36766</v>
      </c>
      <c r="C6421" s="405">
        <v>1144495</v>
      </c>
    </row>
    <row r="6422" spans="2:3">
      <c r="B6422" s="400" t="s">
        <v>36766</v>
      </c>
      <c r="C6422" s="405">
        <v>1144493</v>
      </c>
    </row>
    <row r="6423" spans="2:3">
      <c r="B6423" s="400" t="s">
        <v>36766</v>
      </c>
      <c r="C6423" s="405">
        <v>1144491</v>
      </c>
    </row>
    <row r="6424" spans="2:3">
      <c r="B6424" s="400" t="s">
        <v>36766</v>
      </c>
      <c r="C6424" s="405">
        <v>1144487</v>
      </c>
    </row>
    <row r="6425" spans="2:3">
      <c r="B6425" s="400" t="s">
        <v>36766</v>
      </c>
      <c r="C6425" s="405">
        <v>1144482</v>
      </c>
    </row>
    <row r="6426" spans="2:3">
      <c r="B6426" s="400" t="s">
        <v>36766</v>
      </c>
      <c r="C6426" s="405">
        <v>1144471</v>
      </c>
    </row>
    <row r="6427" spans="2:3">
      <c r="B6427" s="400" t="s">
        <v>36766</v>
      </c>
      <c r="C6427" s="405">
        <v>1144470</v>
      </c>
    </row>
    <row r="6428" spans="2:3">
      <c r="B6428" s="400" t="s">
        <v>36766</v>
      </c>
      <c r="C6428" s="405">
        <v>1144469</v>
      </c>
    </row>
    <row r="6429" spans="2:3">
      <c r="B6429" s="400" t="s">
        <v>36766</v>
      </c>
      <c r="C6429" s="405">
        <v>1144462</v>
      </c>
    </row>
    <row r="6430" spans="2:3">
      <c r="B6430" s="400" t="s">
        <v>36766</v>
      </c>
      <c r="C6430" s="405">
        <v>1144460</v>
      </c>
    </row>
    <row r="6431" spans="2:3">
      <c r="B6431" s="400" t="s">
        <v>36766</v>
      </c>
      <c r="C6431" s="405">
        <v>1144458</v>
      </c>
    </row>
    <row r="6432" spans="2:3">
      <c r="B6432" s="400" t="s">
        <v>36766</v>
      </c>
      <c r="C6432" s="405">
        <v>1144457</v>
      </c>
    </row>
    <row r="6433" spans="2:3">
      <c r="B6433" s="400" t="s">
        <v>36766</v>
      </c>
      <c r="C6433" s="405">
        <v>1144456</v>
      </c>
    </row>
    <row r="6434" spans="2:3">
      <c r="B6434" s="400" t="s">
        <v>36766</v>
      </c>
      <c r="C6434" s="405">
        <v>1144454</v>
      </c>
    </row>
    <row r="6435" spans="2:3">
      <c r="B6435" s="400" t="s">
        <v>36766</v>
      </c>
      <c r="C6435" s="405">
        <v>1144453</v>
      </c>
    </row>
    <row r="6436" spans="2:3">
      <c r="B6436" s="400" t="s">
        <v>36766</v>
      </c>
      <c r="C6436" s="405">
        <v>1144447</v>
      </c>
    </row>
    <row r="6437" spans="2:3">
      <c r="B6437" s="400" t="s">
        <v>36766</v>
      </c>
      <c r="C6437" s="405">
        <v>1144445</v>
      </c>
    </row>
    <row r="6438" spans="2:3">
      <c r="B6438" s="400" t="s">
        <v>36766</v>
      </c>
      <c r="C6438" s="405">
        <v>1144439</v>
      </c>
    </row>
    <row r="6439" spans="2:3">
      <c r="B6439" s="400" t="s">
        <v>36766</v>
      </c>
      <c r="C6439" s="405">
        <v>1144438</v>
      </c>
    </row>
    <row r="6440" spans="2:3">
      <c r="B6440" s="400" t="s">
        <v>36766</v>
      </c>
      <c r="C6440" s="405">
        <v>1144436</v>
      </c>
    </row>
    <row r="6441" spans="2:3">
      <c r="B6441" s="400" t="s">
        <v>36766</v>
      </c>
      <c r="C6441" s="405">
        <v>1144429</v>
      </c>
    </row>
    <row r="6442" spans="2:3">
      <c r="B6442" s="400" t="s">
        <v>36766</v>
      </c>
      <c r="C6442" s="405">
        <v>1144426</v>
      </c>
    </row>
    <row r="6443" spans="2:3">
      <c r="B6443" s="400" t="s">
        <v>36766</v>
      </c>
      <c r="C6443" s="405">
        <v>1144422</v>
      </c>
    </row>
    <row r="6444" spans="2:3">
      <c r="B6444" s="400" t="s">
        <v>36766</v>
      </c>
      <c r="C6444" s="405">
        <v>1144418</v>
      </c>
    </row>
    <row r="6445" spans="2:3">
      <c r="B6445" s="400" t="s">
        <v>36766</v>
      </c>
      <c r="C6445" s="405">
        <v>1144412</v>
      </c>
    </row>
    <row r="6446" spans="2:3">
      <c r="B6446" s="400" t="s">
        <v>36766</v>
      </c>
      <c r="C6446" s="405">
        <v>1144410</v>
      </c>
    </row>
    <row r="6447" spans="2:3">
      <c r="B6447" s="400" t="s">
        <v>36766</v>
      </c>
      <c r="C6447" s="405">
        <v>1144408</v>
      </c>
    </row>
    <row r="6448" spans="2:3">
      <c r="B6448" s="400" t="s">
        <v>36766</v>
      </c>
      <c r="C6448" s="405">
        <v>1144407</v>
      </c>
    </row>
    <row r="6449" spans="2:3">
      <c r="B6449" s="400" t="s">
        <v>36766</v>
      </c>
      <c r="C6449" s="405">
        <v>1144404</v>
      </c>
    </row>
    <row r="6450" spans="2:3">
      <c r="B6450" s="400" t="s">
        <v>36766</v>
      </c>
      <c r="C6450" s="405">
        <v>1144401</v>
      </c>
    </row>
    <row r="6451" spans="2:3">
      <c r="B6451" s="400" t="s">
        <v>36766</v>
      </c>
      <c r="C6451" s="405">
        <v>1144399</v>
      </c>
    </row>
    <row r="6452" spans="2:3">
      <c r="B6452" s="400" t="s">
        <v>36766</v>
      </c>
      <c r="C6452" s="405">
        <v>1144397</v>
      </c>
    </row>
    <row r="6453" spans="2:3">
      <c r="B6453" s="400" t="s">
        <v>36766</v>
      </c>
      <c r="C6453" s="405">
        <v>1144394</v>
      </c>
    </row>
    <row r="6454" spans="2:3">
      <c r="B6454" s="400" t="s">
        <v>36766</v>
      </c>
      <c r="C6454" s="405">
        <v>1144391</v>
      </c>
    </row>
    <row r="6455" spans="2:3">
      <c r="B6455" s="400" t="s">
        <v>36766</v>
      </c>
      <c r="C6455" s="405">
        <v>1144390</v>
      </c>
    </row>
    <row r="6456" spans="2:3">
      <c r="B6456" s="400" t="s">
        <v>36766</v>
      </c>
      <c r="C6456" s="405">
        <v>1144380</v>
      </c>
    </row>
    <row r="6457" spans="2:3">
      <c r="B6457" s="400" t="s">
        <v>36766</v>
      </c>
      <c r="C6457" s="405">
        <v>1144375</v>
      </c>
    </row>
    <row r="6458" spans="2:3">
      <c r="B6458" s="400" t="s">
        <v>36766</v>
      </c>
      <c r="C6458" s="405">
        <v>1144372</v>
      </c>
    </row>
    <row r="6459" spans="2:3">
      <c r="B6459" s="400" t="s">
        <v>36766</v>
      </c>
      <c r="C6459" s="405">
        <v>1144369</v>
      </c>
    </row>
    <row r="6460" spans="2:3">
      <c r="B6460" s="400" t="s">
        <v>36766</v>
      </c>
      <c r="C6460" s="405">
        <v>1144368</v>
      </c>
    </row>
    <row r="6461" spans="2:3">
      <c r="B6461" s="400" t="s">
        <v>36766</v>
      </c>
      <c r="C6461" s="405">
        <v>1144364</v>
      </c>
    </row>
    <row r="6462" spans="2:3">
      <c r="B6462" s="400" t="s">
        <v>36766</v>
      </c>
      <c r="C6462" s="405">
        <v>1144363</v>
      </c>
    </row>
    <row r="6463" spans="2:3">
      <c r="B6463" s="400" t="s">
        <v>36766</v>
      </c>
      <c r="C6463" s="405">
        <v>1144362</v>
      </c>
    </row>
    <row r="6464" spans="2:3">
      <c r="B6464" s="400" t="s">
        <v>36766</v>
      </c>
      <c r="C6464" s="405">
        <v>1144358</v>
      </c>
    </row>
    <row r="6465" spans="2:3">
      <c r="B6465" s="400" t="s">
        <v>36766</v>
      </c>
      <c r="C6465" s="405">
        <v>1144357</v>
      </c>
    </row>
    <row r="6466" spans="2:3">
      <c r="B6466" s="400" t="s">
        <v>36766</v>
      </c>
      <c r="C6466" s="405">
        <v>1144355</v>
      </c>
    </row>
    <row r="6467" spans="2:3">
      <c r="B6467" s="400" t="s">
        <v>36766</v>
      </c>
      <c r="C6467" s="405">
        <v>1144352</v>
      </c>
    </row>
    <row r="6468" spans="2:3">
      <c r="B6468" s="400" t="s">
        <v>36766</v>
      </c>
      <c r="C6468" s="405">
        <v>1144348</v>
      </c>
    </row>
    <row r="6469" spans="2:3">
      <c r="B6469" s="400" t="s">
        <v>36766</v>
      </c>
      <c r="C6469" s="405">
        <v>1144346</v>
      </c>
    </row>
    <row r="6470" spans="2:3">
      <c r="B6470" s="400" t="s">
        <v>36766</v>
      </c>
      <c r="C6470" s="405">
        <v>1144338</v>
      </c>
    </row>
    <row r="6471" spans="2:3">
      <c r="B6471" s="400" t="s">
        <v>36766</v>
      </c>
      <c r="C6471" s="405">
        <v>1144332</v>
      </c>
    </row>
    <row r="6472" spans="2:3">
      <c r="B6472" s="400" t="s">
        <v>36766</v>
      </c>
      <c r="C6472" s="405">
        <v>1144328</v>
      </c>
    </row>
    <row r="6473" spans="2:3">
      <c r="B6473" s="400" t="s">
        <v>36766</v>
      </c>
      <c r="C6473" s="405">
        <v>1144327</v>
      </c>
    </row>
    <row r="6474" spans="2:3">
      <c r="B6474" s="400" t="s">
        <v>36766</v>
      </c>
      <c r="C6474" s="405">
        <v>1144326</v>
      </c>
    </row>
    <row r="6475" spans="2:3">
      <c r="B6475" s="400" t="s">
        <v>36766</v>
      </c>
      <c r="C6475" s="405">
        <v>1144323</v>
      </c>
    </row>
    <row r="6476" spans="2:3">
      <c r="B6476" s="400" t="s">
        <v>36766</v>
      </c>
      <c r="C6476" s="405">
        <v>1144322</v>
      </c>
    </row>
    <row r="6477" spans="2:3">
      <c r="B6477" s="400" t="s">
        <v>36766</v>
      </c>
      <c r="C6477" s="405">
        <v>1144320</v>
      </c>
    </row>
    <row r="6478" spans="2:3">
      <c r="B6478" s="400" t="s">
        <v>36766</v>
      </c>
      <c r="C6478" s="405">
        <v>1144319</v>
      </c>
    </row>
    <row r="6479" spans="2:3">
      <c r="B6479" s="400" t="s">
        <v>36766</v>
      </c>
      <c r="C6479" s="405">
        <v>1144309</v>
      </c>
    </row>
    <row r="6480" spans="2:3">
      <c r="B6480" s="400" t="s">
        <v>36766</v>
      </c>
      <c r="C6480" s="405">
        <v>1144301</v>
      </c>
    </row>
    <row r="6481" spans="2:3">
      <c r="B6481" s="400" t="s">
        <v>36766</v>
      </c>
      <c r="C6481" s="405">
        <v>1144298</v>
      </c>
    </row>
    <row r="6482" spans="2:3">
      <c r="B6482" s="400" t="s">
        <v>36766</v>
      </c>
      <c r="C6482" s="405">
        <v>1144296</v>
      </c>
    </row>
    <row r="6483" spans="2:3">
      <c r="B6483" s="400" t="s">
        <v>36766</v>
      </c>
      <c r="C6483" s="405">
        <v>1144294</v>
      </c>
    </row>
    <row r="6484" spans="2:3">
      <c r="B6484" s="400" t="s">
        <v>36766</v>
      </c>
      <c r="C6484" s="405">
        <v>1144287</v>
      </c>
    </row>
    <row r="6485" spans="2:3">
      <c r="B6485" s="400" t="s">
        <v>36766</v>
      </c>
      <c r="C6485" s="405">
        <v>1144285</v>
      </c>
    </row>
    <row r="6486" spans="2:3">
      <c r="B6486" s="400" t="s">
        <v>36766</v>
      </c>
      <c r="C6486" s="405">
        <v>1144284</v>
      </c>
    </row>
    <row r="6487" spans="2:3">
      <c r="B6487" s="400" t="s">
        <v>36766</v>
      </c>
      <c r="C6487" s="405">
        <v>1144280</v>
      </c>
    </row>
    <row r="6488" spans="2:3">
      <c r="B6488" s="400" t="s">
        <v>36766</v>
      </c>
      <c r="C6488" s="405">
        <v>1144277</v>
      </c>
    </row>
    <row r="6489" spans="2:3">
      <c r="B6489" s="400" t="s">
        <v>36766</v>
      </c>
      <c r="C6489" s="405">
        <v>1144275</v>
      </c>
    </row>
    <row r="6490" spans="2:3">
      <c r="B6490" s="400" t="s">
        <v>36766</v>
      </c>
      <c r="C6490" s="405">
        <v>1144274</v>
      </c>
    </row>
    <row r="6491" spans="2:3">
      <c r="B6491" s="400" t="s">
        <v>36766</v>
      </c>
      <c r="C6491" s="405">
        <v>1144264</v>
      </c>
    </row>
    <row r="6492" spans="2:3">
      <c r="B6492" s="400" t="s">
        <v>36766</v>
      </c>
      <c r="C6492" s="405">
        <v>1144261</v>
      </c>
    </row>
    <row r="6493" spans="2:3">
      <c r="B6493" s="400" t="s">
        <v>36766</v>
      </c>
      <c r="C6493" s="405">
        <v>1144260</v>
      </c>
    </row>
    <row r="6494" spans="2:3">
      <c r="B6494" s="400" t="s">
        <v>36766</v>
      </c>
      <c r="C6494" s="405">
        <v>1144255</v>
      </c>
    </row>
    <row r="6495" spans="2:3">
      <c r="B6495" s="400" t="s">
        <v>36766</v>
      </c>
      <c r="C6495" s="405">
        <v>1144252</v>
      </c>
    </row>
    <row r="6496" spans="2:3">
      <c r="B6496" s="400" t="s">
        <v>36766</v>
      </c>
      <c r="C6496" s="405">
        <v>1144251</v>
      </c>
    </row>
    <row r="6497" spans="2:3">
      <c r="B6497" s="400" t="s">
        <v>36766</v>
      </c>
      <c r="C6497" s="405">
        <v>1144249</v>
      </c>
    </row>
    <row r="6498" spans="2:3">
      <c r="B6498" s="400" t="s">
        <v>36766</v>
      </c>
      <c r="C6498" s="405">
        <v>1144248</v>
      </c>
    </row>
    <row r="6499" spans="2:3">
      <c r="B6499" s="400" t="s">
        <v>36766</v>
      </c>
      <c r="C6499" s="405">
        <v>1144246</v>
      </c>
    </row>
    <row r="6500" spans="2:3">
      <c r="B6500" s="400" t="s">
        <v>36766</v>
      </c>
      <c r="C6500" s="405">
        <v>1144244</v>
      </c>
    </row>
    <row r="6501" spans="2:3">
      <c r="B6501" s="400" t="s">
        <v>36766</v>
      </c>
      <c r="C6501" s="405">
        <v>1144241</v>
      </c>
    </row>
    <row r="6502" spans="2:3">
      <c r="B6502" s="400" t="s">
        <v>36766</v>
      </c>
      <c r="C6502" s="405">
        <v>1144240</v>
      </c>
    </row>
    <row r="6503" spans="2:3">
      <c r="B6503" s="400" t="s">
        <v>36766</v>
      </c>
      <c r="C6503" s="405">
        <v>1144235</v>
      </c>
    </row>
    <row r="6504" spans="2:3">
      <c r="B6504" s="400" t="s">
        <v>36766</v>
      </c>
      <c r="C6504" s="405">
        <v>1144234</v>
      </c>
    </row>
    <row r="6505" spans="2:3">
      <c r="B6505" s="400" t="s">
        <v>36766</v>
      </c>
      <c r="C6505" s="405">
        <v>1144223</v>
      </c>
    </row>
    <row r="6506" spans="2:3">
      <c r="B6506" s="400" t="s">
        <v>36766</v>
      </c>
      <c r="C6506" s="405">
        <v>1144219</v>
      </c>
    </row>
    <row r="6507" spans="2:3">
      <c r="B6507" s="400" t="s">
        <v>36766</v>
      </c>
      <c r="C6507" s="405">
        <v>1144218</v>
      </c>
    </row>
    <row r="6508" spans="2:3">
      <c r="B6508" s="400" t="s">
        <v>36766</v>
      </c>
      <c r="C6508" s="405">
        <v>1144214</v>
      </c>
    </row>
    <row r="6509" spans="2:3">
      <c r="B6509" s="400" t="s">
        <v>36766</v>
      </c>
      <c r="C6509" s="405">
        <v>1144208</v>
      </c>
    </row>
    <row r="6510" spans="2:3">
      <c r="B6510" s="400" t="s">
        <v>36766</v>
      </c>
      <c r="C6510" s="405">
        <v>1144205</v>
      </c>
    </row>
    <row r="6511" spans="2:3">
      <c r="B6511" s="400" t="s">
        <v>36766</v>
      </c>
      <c r="C6511" s="405">
        <v>1144200</v>
      </c>
    </row>
    <row r="6512" spans="2:3">
      <c r="B6512" s="400" t="s">
        <v>36766</v>
      </c>
      <c r="C6512" s="405">
        <v>1144197</v>
      </c>
    </row>
    <row r="6513" spans="2:3">
      <c r="B6513" s="400" t="s">
        <v>36766</v>
      </c>
      <c r="C6513" s="405">
        <v>1144194</v>
      </c>
    </row>
    <row r="6514" spans="2:3">
      <c r="B6514" s="400" t="s">
        <v>36766</v>
      </c>
      <c r="C6514" s="405">
        <v>1144188</v>
      </c>
    </row>
    <row r="6515" spans="2:3">
      <c r="B6515" s="400" t="s">
        <v>36766</v>
      </c>
      <c r="C6515" s="405">
        <v>1144185</v>
      </c>
    </row>
    <row r="6516" spans="2:3">
      <c r="B6516" s="400" t="s">
        <v>36766</v>
      </c>
      <c r="C6516" s="405">
        <v>1144182</v>
      </c>
    </row>
    <row r="6517" spans="2:3">
      <c r="B6517" s="400" t="s">
        <v>36766</v>
      </c>
      <c r="C6517" s="405">
        <v>1144181</v>
      </c>
    </row>
    <row r="6518" spans="2:3">
      <c r="B6518" s="400" t="s">
        <v>36766</v>
      </c>
      <c r="C6518" s="405">
        <v>1144173</v>
      </c>
    </row>
    <row r="6519" spans="2:3">
      <c r="B6519" s="400" t="s">
        <v>36766</v>
      </c>
      <c r="C6519" s="405">
        <v>1144171</v>
      </c>
    </row>
    <row r="6520" spans="2:3">
      <c r="B6520" s="400" t="s">
        <v>36766</v>
      </c>
      <c r="C6520" s="405">
        <v>1144164</v>
      </c>
    </row>
    <row r="6521" spans="2:3">
      <c r="B6521" s="400" t="s">
        <v>36766</v>
      </c>
      <c r="C6521" s="405">
        <v>1144161</v>
      </c>
    </row>
    <row r="6522" spans="2:3">
      <c r="B6522" s="400" t="s">
        <v>36766</v>
      </c>
      <c r="C6522" s="405">
        <v>1144159</v>
      </c>
    </row>
    <row r="6523" spans="2:3">
      <c r="B6523" s="400" t="s">
        <v>36766</v>
      </c>
      <c r="C6523" s="405">
        <v>1144158</v>
      </c>
    </row>
    <row r="6524" spans="2:3">
      <c r="B6524" s="400" t="s">
        <v>36766</v>
      </c>
      <c r="C6524" s="405">
        <v>1144157</v>
      </c>
    </row>
    <row r="6525" spans="2:3">
      <c r="B6525" s="400" t="s">
        <v>36766</v>
      </c>
      <c r="C6525" s="405">
        <v>1144156</v>
      </c>
    </row>
    <row r="6526" spans="2:3">
      <c r="B6526" s="400" t="s">
        <v>36766</v>
      </c>
      <c r="C6526" s="405">
        <v>1144155</v>
      </c>
    </row>
    <row r="6527" spans="2:3">
      <c r="B6527" s="400" t="s">
        <v>36766</v>
      </c>
      <c r="C6527" s="405">
        <v>1144142</v>
      </c>
    </row>
    <row r="6528" spans="2:3">
      <c r="B6528" s="400" t="s">
        <v>36766</v>
      </c>
      <c r="C6528" s="405">
        <v>1144130</v>
      </c>
    </row>
    <row r="6529" spans="2:3">
      <c r="B6529" s="400" t="s">
        <v>36766</v>
      </c>
      <c r="C6529" s="405">
        <v>1144120</v>
      </c>
    </row>
    <row r="6530" spans="2:3">
      <c r="B6530" s="400" t="s">
        <v>36766</v>
      </c>
      <c r="C6530" s="405">
        <v>1144107</v>
      </c>
    </row>
    <row r="6531" spans="2:3">
      <c r="B6531" s="400" t="s">
        <v>36766</v>
      </c>
      <c r="C6531" s="405">
        <v>1144103</v>
      </c>
    </row>
    <row r="6532" spans="2:3">
      <c r="B6532" s="400" t="s">
        <v>36766</v>
      </c>
      <c r="C6532" s="405">
        <v>1144102</v>
      </c>
    </row>
    <row r="6533" spans="2:3">
      <c r="B6533" s="400" t="s">
        <v>36766</v>
      </c>
      <c r="C6533" s="405">
        <v>1144099</v>
      </c>
    </row>
    <row r="6534" spans="2:3">
      <c r="B6534" s="400" t="s">
        <v>36766</v>
      </c>
      <c r="C6534" s="405">
        <v>1144097</v>
      </c>
    </row>
    <row r="6535" spans="2:3">
      <c r="B6535" s="400" t="s">
        <v>36766</v>
      </c>
      <c r="C6535" s="405">
        <v>1144095</v>
      </c>
    </row>
    <row r="6536" spans="2:3">
      <c r="B6536" s="400" t="s">
        <v>36766</v>
      </c>
      <c r="C6536" s="405">
        <v>1144094</v>
      </c>
    </row>
    <row r="6537" spans="2:3">
      <c r="B6537" s="400" t="s">
        <v>36766</v>
      </c>
      <c r="C6537" s="405">
        <v>1144092</v>
      </c>
    </row>
    <row r="6538" spans="2:3">
      <c r="B6538" s="400" t="s">
        <v>36766</v>
      </c>
      <c r="C6538" s="405">
        <v>1144083</v>
      </c>
    </row>
    <row r="6539" spans="2:3">
      <c r="B6539" s="400" t="s">
        <v>36766</v>
      </c>
      <c r="C6539" s="405">
        <v>1144082</v>
      </c>
    </row>
    <row r="6540" spans="2:3">
      <c r="B6540" s="400" t="s">
        <v>36766</v>
      </c>
      <c r="C6540" s="405">
        <v>1144078</v>
      </c>
    </row>
    <row r="6541" spans="2:3">
      <c r="B6541" s="400" t="s">
        <v>36766</v>
      </c>
      <c r="C6541" s="405">
        <v>1144068</v>
      </c>
    </row>
    <row r="6542" spans="2:3">
      <c r="B6542" s="400" t="s">
        <v>36766</v>
      </c>
      <c r="C6542" s="405">
        <v>1144064</v>
      </c>
    </row>
    <row r="6543" spans="2:3">
      <c r="B6543" s="400" t="s">
        <v>36766</v>
      </c>
      <c r="C6543" s="405">
        <v>1144057</v>
      </c>
    </row>
    <row r="6544" spans="2:3">
      <c r="B6544" s="400" t="s">
        <v>36766</v>
      </c>
      <c r="C6544" s="405">
        <v>1144054</v>
      </c>
    </row>
    <row r="6545" spans="2:3">
      <c r="B6545" s="400" t="s">
        <v>36766</v>
      </c>
      <c r="C6545" s="405">
        <v>1144050</v>
      </c>
    </row>
    <row r="6546" spans="2:3">
      <c r="B6546" s="400" t="s">
        <v>36766</v>
      </c>
      <c r="C6546" s="405">
        <v>1144049</v>
      </c>
    </row>
    <row r="6547" spans="2:3">
      <c r="B6547" s="400" t="s">
        <v>36766</v>
      </c>
      <c r="C6547" s="405">
        <v>1144047</v>
      </c>
    </row>
    <row r="6548" spans="2:3">
      <c r="B6548" s="400" t="s">
        <v>36766</v>
      </c>
      <c r="C6548" s="405">
        <v>1144046</v>
      </c>
    </row>
    <row r="6549" spans="2:3">
      <c r="B6549" s="400" t="s">
        <v>36766</v>
      </c>
      <c r="C6549" s="405">
        <v>1144040</v>
      </c>
    </row>
    <row r="6550" spans="2:3">
      <c r="B6550" s="400" t="s">
        <v>36766</v>
      </c>
      <c r="C6550" s="405">
        <v>1144039</v>
      </c>
    </row>
    <row r="6551" spans="2:3">
      <c r="B6551" s="400" t="s">
        <v>36766</v>
      </c>
      <c r="C6551" s="405">
        <v>1144036</v>
      </c>
    </row>
    <row r="6552" spans="2:3">
      <c r="B6552" s="400" t="s">
        <v>36766</v>
      </c>
      <c r="C6552" s="405">
        <v>1144033</v>
      </c>
    </row>
    <row r="6553" spans="2:3">
      <c r="B6553" s="400" t="s">
        <v>36766</v>
      </c>
      <c r="C6553" s="405">
        <v>1144030</v>
      </c>
    </row>
    <row r="6554" spans="2:3">
      <c r="B6554" s="400" t="s">
        <v>36766</v>
      </c>
      <c r="C6554" s="405">
        <v>1144027</v>
      </c>
    </row>
    <row r="6555" spans="2:3">
      <c r="B6555" s="400" t="s">
        <v>36766</v>
      </c>
      <c r="C6555" s="405">
        <v>1144016</v>
      </c>
    </row>
    <row r="6556" spans="2:3">
      <c r="B6556" s="400" t="s">
        <v>36766</v>
      </c>
      <c r="C6556" s="405">
        <v>1144014</v>
      </c>
    </row>
    <row r="6557" spans="2:3">
      <c r="B6557" s="400" t="s">
        <v>36766</v>
      </c>
      <c r="C6557" s="405">
        <v>1144012</v>
      </c>
    </row>
    <row r="6558" spans="2:3">
      <c r="B6558" s="400" t="s">
        <v>36766</v>
      </c>
      <c r="C6558" s="405">
        <v>1144011</v>
      </c>
    </row>
    <row r="6559" spans="2:3">
      <c r="B6559" s="400" t="s">
        <v>36766</v>
      </c>
      <c r="C6559" s="405">
        <v>1144008</v>
      </c>
    </row>
    <row r="6560" spans="2:3">
      <c r="B6560" s="400" t="s">
        <v>36766</v>
      </c>
      <c r="C6560" s="405">
        <v>1144005</v>
      </c>
    </row>
    <row r="6561" spans="2:3">
      <c r="B6561" s="400" t="s">
        <v>36766</v>
      </c>
      <c r="C6561" s="405">
        <v>1144000</v>
      </c>
    </row>
    <row r="6562" spans="2:3">
      <c r="B6562" s="400" t="s">
        <v>36766</v>
      </c>
      <c r="C6562" s="405">
        <v>1143999</v>
      </c>
    </row>
    <row r="6563" spans="2:3">
      <c r="B6563" s="400" t="s">
        <v>36766</v>
      </c>
      <c r="C6563" s="405">
        <v>1143997</v>
      </c>
    </row>
    <row r="6564" spans="2:3">
      <c r="B6564" s="400" t="s">
        <v>36766</v>
      </c>
      <c r="C6564" s="405">
        <v>1143995</v>
      </c>
    </row>
    <row r="6565" spans="2:3">
      <c r="B6565" s="400" t="s">
        <v>36766</v>
      </c>
      <c r="C6565" s="405">
        <v>1143993</v>
      </c>
    </row>
    <row r="6566" spans="2:3">
      <c r="B6566" s="400" t="s">
        <v>36766</v>
      </c>
      <c r="C6566" s="405">
        <v>1143989</v>
      </c>
    </row>
    <row r="6567" spans="2:3">
      <c r="B6567" s="400" t="s">
        <v>36766</v>
      </c>
      <c r="C6567" s="405">
        <v>1143986</v>
      </c>
    </row>
    <row r="6568" spans="2:3">
      <c r="B6568" s="400" t="s">
        <v>36766</v>
      </c>
      <c r="C6568" s="405">
        <v>1143985</v>
      </c>
    </row>
    <row r="6569" spans="2:3">
      <c r="B6569" s="400" t="s">
        <v>36766</v>
      </c>
      <c r="C6569" s="405">
        <v>1143980</v>
      </c>
    </row>
    <row r="6570" spans="2:3">
      <c r="B6570" s="400" t="s">
        <v>36766</v>
      </c>
      <c r="C6570" s="405">
        <v>1143978</v>
      </c>
    </row>
    <row r="6571" spans="2:3">
      <c r="B6571" s="400" t="s">
        <v>36766</v>
      </c>
      <c r="C6571" s="405">
        <v>1143976</v>
      </c>
    </row>
    <row r="6572" spans="2:3">
      <c r="B6572" s="400" t="s">
        <v>36766</v>
      </c>
      <c r="C6572" s="405">
        <v>1143970</v>
      </c>
    </row>
    <row r="6573" spans="2:3">
      <c r="B6573" s="400" t="s">
        <v>36766</v>
      </c>
      <c r="C6573" s="405">
        <v>1143966</v>
      </c>
    </row>
    <row r="6574" spans="2:3">
      <c r="B6574" s="400" t="s">
        <v>36766</v>
      </c>
      <c r="C6574" s="405">
        <v>1143962</v>
      </c>
    </row>
    <row r="6575" spans="2:3">
      <c r="B6575" s="400" t="s">
        <v>36766</v>
      </c>
      <c r="C6575" s="405">
        <v>1143959</v>
      </c>
    </row>
    <row r="6576" spans="2:3">
      <c r="B6576" s="400" t="s">
        <v>36766</v>
      </c>
      <c r="C6576" s="405">
        <v>1143954</v>
      </c>
    </row>
    <row r="6577" spans="2:3">
      <c r="B6577" s="400" t="s">
        <v>36766</v>
      </c>
      <c r="C6577" s="405">
        <v>1143952</v>
      </c>
    </row>
    <row r="6578" spans="2:3">
      <c r="B6578" s="400" t="s">
        <v>36766</v>
      </c>
      <c r="C6578" s="405">
        <v>1143943</v>
      </c>
    </row>
    <row r="6579" spans="2:3">
      <c r="B6579" s="400" t="s">
        <v>36766</v>
      </c>
      <c r="C6579" s="405">
        <v>1143941</v>
      </c>
    </row>
    <row r="6580" spans="2:3">
      <c r="B6580" s="400" t="s">
        <v>36766</v>
      </c>
      <c r="C6580" s="405">
        <v>1143940</v>
      </c>
    </row>
    <row r="6581" spans="2:3">
      <c r="B6581" s="400" t="s">
        <v>36766</v>
      </c>
      <c r="C6581" s="405">
        <v>1143938</v>
      </c>
    </row>
    <row r="6582" spans="2:3">
      <c r="B6582" s="400" t="s">
        <v>36766</v>
      </c>
      <c r="C6582" s="405">
        <v>1143932</v>
      </c>
    </row>
    <row r="6583" spans="2:3">
      <c r="B6583" s="400" t="s">
        <v>36766</v>
      </c>
      <c r="C6583" s="405">
        <v>1143928</v>
      </c>
    </row>
    <row r="6584" spans="2:3">
      <c r="B6584" s="400" t="s">
        <v>36766</v>
      </c>
      <c r="C6584" s="405">
        <v>1143925</v>
      </c>
    </row>
    <row r="6585" spans="2:3">
      <c r="B6585" s="400" t="s">
        <v>36766</v>
      </c>
      <c r="C6585" s="405">
        <v>1143923</v>
      </c>
    </row>
    <row r="6586" spans="2:3">
      <c r="B6586" s="400" t="s">
        <v>36766</v>
      </c>
      <c r="C6586" s="405">
        <v>1143922</v>
      </c>
    </row>
    <row r="6587" spans="2:3">
      <c r="B6587" s="400" t="s">
        <v>36766</v>
      </c>
      <c r="C6587" s="405">
        <v>1143921</v>
      </c>
    </row>
    <row r="6588" spans="2:3">
      <c r="B6588" s="400" t="s">
        <v>36766</v>
      </c>
      <c r="C6588" s="405">
        <v>1143920</v>
      </c>
    </row>
    <row r="6589" spans="2:3">
      <c r="B6589" s="400" t="s">
        <v>36766</v>
      </c>
      <c r="C6589" s="405">
        <v>1143919</v>
      </c>
    </row>
    <row r="6590" spans="2:3">
      <c r="B6590" s="400" t="s">
        <v>36766</v>
      </c>
      <c r="C6590" s="405">
        <v>1143915</v>
      </c>
    </row>
    <row r="6591" spans="2:3">
      <c r="B6591" s="400" t="s">
        <v>36766</v>
      </c>
      <c r="C6591" s="405">
        <v>1143914</v>
      </c>
    </row>
    <row r="6592" spans="2:3">
      <c r="B6592" s="400" t="s">
        <v>36766</v>
      </c>
      <c r="C6592" s="405">
        <v>1143912</v>
      </c>
    </row>
    <row r="6593" spans="2:3">
      <c r="B6593" s="400" t="s">
        <v>36766</v>
      </c>
      <c r="C6593" s="405">
        <v>1143905</v>
      </c>
    </row>
    <row r="6594" spans="2:3">
      <c r="B6594" s="400" t="s">
        <v>36766</v>
      </c>
      <c r="C6594" s="405">
        <v>1143900</v>
      </c>
    </row>
    <row r="6595" spans="2:3">
      <c r="B6595" s="400" t="s">
        <v>36766</v>
      </c>
      <c r="C6595" s="405">
        <v>1143896</v>
      </c>
    </row>
    <row r="6596" spans="2:3">
      <c r="B6596" s="400" t="s">
        <v>36766</v>
      </c>
      <c r="C6596" s="405">
        <v>1143894</v>
      </c>
    </row>
    <row r="6597" spans="2:3">
      <c r="B6597" s="400" t="s">
        <v>36766</v>
      </c>
      <c r="C6597" s="405">
        <v>1143884</v>
      </c>
    </row>
    <row r="6598" spans="2:3">
      <c r="B6598" s="400" t="s">
        <v>36766</v>
      </c>
      <c r="C6598" s="405">
        <v>1143873</v>
      </c>
    </row>
    <row r="6599" spans="2:3">
      <c r="B6599" s="400" t="s">
        <v>36766</v>
      </c>
      <c r="C6599" s="405">
        <v>1143863</v>
      </c>
    </row>
    <row r="6600" spans="2:3">
      <c r="B6600" s="400" t="s">
        <v>36766</v>
      </c>
      <c r="C6600" s="405">
        <v>1143862</v>
      </c>
    </row>
    <row r="6601" spans="2:3">
      <c r="B6601" s="400" t="s">
        <v>36766</v>
      </c>
      <c r="C6601" s="405">
        <v>1143857</v>
      </c>
    </row>
    <row r="6602" spans="2:3">
      <c r="B6602" s="400" t="s">
        <v>36766</v>
      </c>
      <c r="C6602" s="405">
        <v>1143856</v>
      </c>
    </row>
    <row r="6603" spans="2:3">
      <c r="B6603" s="400" t="s">
        <v>36766</v>
      </c>
      <c r="C6603" s="405">
        <v>1143855</v>
      </c>
    </row>
    <row r="6604" spans="2:3">
      <c r="B6604" s="400" t="s">
        <v>36766</v>
      </c>
      <c r="C6604" s="405">
        <v>1143854</v>
      </c>
    </row>
    <row r="6605" spans="2:3">
      <c r="B6605" s="400" t="s">
        <v>36766</v>
      </c>
      <c r="C6605" s="405">
        <v>1143852</v>
      </c>
    </row>
    <row r="6606" spans="2:3">
      <c r="B6606" s="400" t="s">
        <v>36766</v>
      </c>
      <c r="C6606" s="405">
        <v>1143851</v>
      </c>
    </row>
    <row r="6607" spans="2:3">
      <c r="B6607" s="400" t="s">
        <v>36766</v>
      </c>
      <c r="C6607" s="405">
        <v>1143850</v>
      </c>
    </row>
    <row r="6608" spans="2:3">
      <c r="B6608" s="400" t="s">
        <v>36766</v>
      </c>
      <c r="C6608" s="405">
        <v>1143844</v>
      </c>
    </row>
    <row r="6609" spans="2:3">
      <c r="B6609" s="400" t="s">
        <v>36766</v>
      </c>
      <c r="C6609" s="405">
        <v>1143840</v>
      </c>
    </row>
    <row r="6610" spans="2:3">
      <c r="B6610" s="400" t="s">
        <v>36766</v>
      </c>
      <c r="C6610" s="405">
        <v>1143835</v>
      </c>
    </row>
    <row r="6611" spans="2:3">
      <c r="B6611" s="400" t="s">
        <v>36766</v>
      </c>
      <c r="C6611" s="405">
        <v>1143832</v>
      </c>
    </row>
    <row r="6612" spans="2:3">
      <c r="B6612" s="400" t="s">
        <v>36766</v>
      </c>
      <c r="C6612" s="405">
        <v>1143829</v>
      </c>
    </row>
    <row r="6613" spans="2:3">
      <c r="B6613" s="400" t="s">
        <v>36766</v>
      </c>
      <c r="C6613" s="405">
        <v>1143827</v>
      </c>
    </row>
    <row r="6614" spans="2:3">
      <c r="B6614" s="400" t="s">
        <v>36766</v>
      </c>
      <c r="C6614" s="405">
        <v>1143821</v>
      </c>
    </row>
    <row r="6615" spans="2:3">
      <c r="B6615" s="400" t="s">
        <v>36766</v>
      </c>
      <c r="C6615" s="405">
        <v>1143820</v>
      </c>
    </row>
    <row r="6616" spans="2:3">
      <c r="B6616" s="400" t="s">
        <v>36766</v>
      </c>
      <c r="C6616" s="405">
        <v>1143818</v>
      </c>
    </row>
    <row r="6617" spans="2:3">
      <c r="B6617" s="400" t="s">
        <v>36766</v>
      </c>
      <c r="C6617" s="405">
        <v>1143816</v>
      </c>
    </row>
    <row r="6618" spans="2:3">
      <c r="B6618" s="400" t="s">
        <v>36766</v>
      </c>
      <c r="C6618" s="405">
        <v>1143814</v>
      </c>
    </row>
    <row r="6619" spans="2:3">
      <c r="B6619" s="400" t="s">
        <v>36766</v>
      </c>
      <c r="C6619" s="405">
        <v>1143809</v>
      </c>
    </row>
    <row r="6620" spans="2:3">
      <c r="B6620" s="400" t="s">
        <v>36766</v>
      </c>
      <c r="C6620" s="405">
        <v>1143807</v>
      </c>
    </row>
    <row r="6621" spans="2:3">
      <c r="B6621" s="400" t="s">
        <v>36766</v>
      </c>
      <c r="C6621" s="405">
        <v>1143806</v>
      </c>
    </row>
    <row r="6622" spans="2:3">
      <c r="B6622" s="400" t="s">
        <v>36766</v>
      </c>
      <c r="C6622" s="405">
        <v>1143796</v>
      </c>
    </row>
    <row r="6623" spans="2:3">
      <c r="B6623" s="400" t="s">
        <v>36766</v>
      </c>
      <c r="C6623" s="405">
        <v>1143791</v>
      </c>
    </row>
    <row r="6624" spans="2:3">
      <c r="B6624" s="400" t="s">
        <v>36766</v>
      </c>
      <c r="C6624" s="405">
        <v>1143788</v>
      </c>
    </row>
    <row r="6625" spans="2:3">
      <c r="B6625" s="400" t="s">
        <v>36766</v>
      </c>
      <c r="C6625" s="405">
        <v>1143787</v>
      </c>
    </row>
    <row r="6626" spans="2:3">
      <c r="B6626" s="400" t="s">
        <v>36766</v>
      </c>
      <c r="C6626" s="405">
        <v>1143778</v>
      </c>
    </row>
    <row r="6627" spans="2:3">
      <c r="B6627" s="400" t="s">
        <v>36766</v>
      </c>
      <c r="C6627" s="405">
        <v>1143772</v>
      </c>
    </row>
    <row r="6628" spans="2:3">
      <c r="B6628" s="400" t="s">
        <v>36766</v>
      </c>
      <c r="C6628" s="405">
        <v>1143766</v>
      </c>
    </row>
    <row r="6629" spans="2:3">
      <c r="B6629" s="400" t="s">
        <v>36766</v>
      </c>
      <c r="C6629" s="405">
        <v>1143762</v>
      </c>
    </row>
    <row r="6630" spans="2:3">
      <c r="B6630" s="400" t="s">
        <v>36766</v>
      </c>
      <c r="C6630" s="405">
        <v>1143761</v>
      </c>
    </row>
    <row r="6631" spans="2:3">
      <c r="B6631" s="400" t="s">
        <v>36766</v>
      </c>
      <c r="C6631" s="405">
        <v>1143758</v>
      </c>
    </row>
    <row r="6632" spans="2:3">
      <c r="B6632" s="400" t="s">
        <v>36766</v>
      </c>
      <c r="C6632" s="405">
        <v>1143752</v>
      </c>
    </row>
    <row r="6633" spans="2:3">
      <c r="B6633" s="400" t="s">
        <v>36766</v>
      </c>
      <c r="C6633" s="405">
        <v>1143742</v>
      </c>
    </row>
    <row r="6634" spans="2:3">
      <c r="B6634" s="400" t="s">
        <v>36766</v>
      </c>
      <c r="C6634" s="405">
        <v>1143733</v>
      </c>
    </row>
    <row r="6635" spans="2:3">
      <c r="B6635" s="400" t="s">
        <v>36766</v>
      </c>
      <c r="C6635" s="405">
        <v>1143732</v>
      </c>
    </row>
    <row r="6636" spans="2:3">
      <c r="B6636" s="400" t="s">
        <v>36766</v>
      </c>
      <c r="C6636" s="405">
        <v>1143731</v>
      </c>
    </row>
    <row r="6637" spans="2:3">
      <c r="B6637" s="400" t="s">
        <v>36766</v>
      </c>
      <c r="C6637" s="405">
        <v>1143730</v>
      </c>
    </row>
    <row r="6638" spans="2:3">
      <c r="B6638" s="400" t="s">
        <v>36766</v>
      </c>
      <c r="C6638" s="405">
        <v>1143728</v>
      </c>
    </row>
    <row r="6639" spans="2:3">
      <c r="B6639" s="400" t="s">
        <v>36766</v>
      </c>
      <c r="C6639" s="405">
        <v>1143723</v>
      </c>
    </row>
    <row r="6640" spans="2:3">
      <c r="B6640" s="400" t="s">
        <v>36766</v>
      </c>
      <c r="C6640" s="405">
        <v>1143722</v>
      </c>
    </row>
    <row r="6641" spans="2:3">
      <c r="B6641" s="400" t="s">
        <v>36766</v>
      </c>
      <c r="C6641" s="405">
        <v>1143718</v>
      </c>
    </row>
    <row r="6642" spans="2:3">
      <c r="B6642" s="400" t="s">
        <v>36766</v>
      </c>
      <c r="C6642" s="405">
        <v>1143713</v>
      </c>
    </row>
    <row r="6643" spans="2:3">
      <c r="B6643" s="400" t="s">
        <v>36766</v>
      </c>
      <c r="C6643" s="405">
        <v>1143702</v>
      </c>
    </row>
    <row r="6644" spans="2:3">
      <c r="B6644" s="400" t="s">
        <v>36766</v>
      </c>
      <c r="C6644" s="405">
        <v>1143696</v>
      </c>
    </row>
    <row r="6645" spans="2:3">
      <c r="B6645" s="400" t="s">
        <v>36766</v>
      </c>
      <c r="C6645" s="405">
        <v>1143694</v>
      </c>
    </row>
    <row r="6646" spans="2:3">
      <c r="B6646" s="400" t="s">
        <v>36766</v>
      </c>
      <c r="C6646" s="405">
        <v>1143692</v>
      </c>
    </row>
    <row r="6647" spans="2:3">
      <c r="B6647" s="400" t="s">
        <v>36766</v>
      </c>
      <c r="C6647" s="405">
        <v>1143690</v>
      </c>
    </row>
    <row r="6648" spans="2:3">
      <c r="B6648" s="400" t="s">
        <v>36766</v>
      </c>
      <c r="C6648" s="405">
        <v>1143689</v>
      </c>
    </row>
    <row r="6649" spans="2:3">
      <c r="B6649" s="400" t="s">
        <v>36766</v>
      </c>
      <c r="C6649" s="405">
        <v>1143687</v>
      </c>
    </row>
    <row r="6650" spans="2:3">
      <c r="B6650" s="400" t="s">
        <v>36766</v>
      </c>
      <c r="C6650" s="405">
        <v>1143680</v>
      </c>
    </row>
    <row r="6651" spans="2:3">
      <c r="B6651" s="400" t="s">
        <v>36766</v>
      </c>
      <c r="C6651" s="405">
        <v>1143676</v>
      </c>
    </row>
    <row r="6652" spans="2:3">
      <c r="B6652" s="400" t="s">
        <v>36766</v>
      </c>
      <c r="C6652" s="405">
        <v>1143675</v>
      </c>
    </row>
    <row r="6653" spans="2:3">
      <c r="B6653" s="400" t="s">
        <v>36766</v>
      </c>
      <c r="C6653" s="405">
        <v>1143673</v>
      </c>
    </row>
    <row r="6654" spans="2:3">
      <c r="B6654" s="400" t="s">
        <v>36766</v>
      </c>
      <c r="C6654" s="405">
        <v>1143671</v>
      </c>
    </row>
    <row r="6655" spans="2:3">
      <c r="B6655" s="400" t="s">
        <v>36766</v>
      </c>
      <c r="C6655" s="405">
        <v>1143664</v>
      </c>
    </row>
    <row r="6656" spans="2:3">
      <c r="B6656" s="400" t="s">
        <v>36766</v>
      </c>
      <c r="C6656" s="405">
        <v>1143659</v>
      </c>
    </row>
    <row r="6657" spans="2:3">
      <c r="B6657" s="400" t="s">
        <v>36766</v>
      </c>
      <c r="C6657" s="405">
        <v>1143652</v>
      </c>
    </row>
    <row r="6658" spans="2:3">
      <c r="B6658" s="400" t="s">
        <v>36766</v>
      </c>
      <c r="C6658" s="405">
        <v>1143649</v>
      </c>
    </row>
    <row r="6659" spans="2:3">
      <c r="B6659" s="400" t="s">
        <v>36766</v>
      </c>
      <c r="C6659" s="405">
        <v>1143646</v>
      </c>
    </row>
    <row r="6660" spans="2:3">
      <c r="B6660" s="400" t="s">
        <v>36766</v>
      </c>
      <c r="C6660" s="405">
        <v>1143645</v>
      </c>
    </row>
    <row r="6661" spans="2:3">
      <c r="B6661" s="400" t="s">
        <v>36766</v>
      </c>
      <c r="C6661" s="405">
        <v>1143644</v>
      </c>
    </row>
    <row r="6662" spans="2:3">
      <c r="B6662" s="400" t="s">
        <v>36766</v>
      </c>
      <c r="C6662" s="405">
        <v>1143641</v>
      </c>
    </row>
    <row r="6663" spans="2:3">
      <c r="B6663" s="400" t="s">
        <v>36766</v>
      </c>
      <c r="C6663" s="405">
        <v>1143640</v>
      </c>
    </row>
    <row r="6664" spans="2:3">
      <c r="B6664" s="400" t="s">
        <v>36766</v>
      </c>
      <c r="C6664" s="405">
        <v>1143637</v>
      </c>
    </row>
    <row r="6665" spans="2:3">
      <c r="B6665" s="400" t="s">
        <v>36766</v>
      </c>
      <c r="C6665" s="405">
        <v>1143636</v>
      </c>
    </row>
    <row r="6666" spans="2:3">
      <c r="B6666" s="400" t="s">
        <v>36766</v>
      </c>
      <c r="C6666" s="405">
        <v>1143629</v>
      </c>
    </row>
    <row r="6667" spans="2:3">
      <c r="B6667" s="400" t="s">
        <v>36766</v>
      </c>
      <c r="C6667" s="405">
        <v>1143628</v>
      </c>
    </row>
    <row r="6668" spans="2:3">
      <c r="B6668" s="400" t="s">
        <v>36766</v>
      </c>
      <c r="C6668" s="405">
        <v>1143625</v>
      </c>
    </row>
    <row r="6669" spans="2:3">
      <c r="B6669" s="400" t="s">
        <v>36766</v>
      </c>
      <c r="C6669" s="405">
        <v>1143622</v>
      </c>
    </row>
    <row r="6670" spans="2:3">
      <c r="B6670" s="400" t="s">
        <v>36766</v>
      </c>
      <c r="C6670" s="405">
        <v>1143617</v>
      </c>
    </row>
    <row r="6671" spans="2:3">
      <c r="B6671" s="400" t="s">
        <v>36766</v>
      </c>
      <c r="C6671" s="405">
        <v>1143612</v>
      </c>
    </row>
    <row r="6672" spans="2:3">
      <c r="B6672" s="400" t="s">
        <v>36766</v>
      </c>
      <c r="C6672" s="405">
        <v>1143611</v>
      </c>
    </row>
    <row r="6673" spans="2:3">
      <c r="B6673" s="400" t="s">
        <v>36766</v>
      </c>
      <c r="C6673" s="405">
        <v>1143610</v>
      </c>
    </row>
    <row r="6674" spans="2:3">
      <c r="B6674" s="400" t="s">
        <v>36766</v>
      </c>
      <c r="C6674" s="405">
        <v>1143602</v>
      </c>
    </row>
    <row r="6675" spans="2:3">
      <c r="B6675" s="400" t="s">
        <v>36766</v>
      </c>
      <c r="C6675" s="405">
        <v>1143599</v>
      </c>
    </row>
    <row r="6676" spans="2:3">
      <c r="B6676" s="400" t="s">
        <v>36766</v>
      </c>
      <c r="C6676" s="405">
        <v>1143592</v>
      </c>
    </row>
    <row r="6677" spans="2:3">
      <c r="B6677" s="400" t="s">
        <v>36766</v>
      </c>
      <c r="C6677" s="405">
        <v>1143584</v>
      </c>
    </row>
    <row r="6678" spans="2:3">
      <c r="B6678" s="400" t="s">
        <v>36766</v>
      </c>
      <c r="C6678" s="405">
        <v>1143578</v>
      </c>
    </row>
    <row r="6679" spans="2:3">
      <c r="B6679" s="400" t="s">
        <v>36766</v>
      </c>
      <c r="C6679" s="405">
        <v>1143577</v>
      </c>
    </row>
    <row r="6680" spans="2:3">
      <c r="B6680" s="400" t="s">
        <v>36766</v>
      </c>
      <c r="C6680" s="405">
        <v>1143572</v>
      </c>
    </row>
    <row r="6681" spans="2:3">
      <c r="B6681" s="400" t="s">
        <v>36766</v>
      </c>
      <c r="C6681" s="405">
        <v>1143571</v>
      </c>
    </row>
    <row r="6682" spans="2:3">
      <c r="B6682" s="400" t="s">
        <v>36766</v>
      </c>
      <c r="C6682" s="405">
        <v>1143568</v>
      </c>
    </row>
    <row r="6683" spans="2:3">
      <c r="B6683" s="400" t="s">
        <v>36766</v>
      </c>
      <c r="C6683" s="405">
        <v>1143567</v>
      </c>
    </row>
    <row r="6684" spans="2:3">
      <c r="B6684" s="400" t="s">
        <v>36766</v>
      </c>
      <c r="C6684" s="405">
        <v>1143563</v>
      </c>
    </row>
    <row r="6685" spans="2:3">
      <c r="B6685" s="400" t="s">
        <v>36766</v>
      </c>
      <c r="C6685" s="405">
        <v>1143562</v>
      </c>
    </row>
    <row r="6686" spans="2:3">
      <c r="B6686" s="400" t="s">
        <v>36766</v>
      </c>
      <c r="C6686" s="405">
        <v>1143555</v>
      </c>
    </row>
    <row r="6687" spans="2:3">
      <c r="B6687" s="400" t="s">
        <v>36766</v>
      </c>
      <c r="C6687" s="405">
        <v>1143554</v>
      </c>
    </row>
    <row r="6688" spans="2:3">
      <c r="B6688" s="400" t="s">
        <v>36766</v>
      </c>
      <c r="C6688" s="405">
        <v>1143552</v>
      </c>
    </row>
    <row r="6689" spans="2:3">
      <c r="B6689" s="400" t="s">
        <v>36766</v>
      </c>
      <c r="C6689" s="405">
        <v>1143547</v>
      </c>
    </row>
    <row r="6690" spans="2:3">
      <c r="B6690" s="400" t="s">
        <v>36766</v>
      </c>
      <c r="C6690" s="405">
        <v>1143546</v>
      </c>
    </row>
    <row r="6691" spans="2:3">
      <c r="B6691" s="400" t="s">
        <v>36766</v>
      </c>
      <c r="C6691" s="405">
        <v>1143538</v>
      </c>
    </row>
    <row r="6692" spans="2:3">
      <c r="B6692" s="400" t="s">
        <v>36766</v>
      </c>
      <c r="C6692" s="405">
        <v>1143536</v>
      </c>
    </row>
    <row r="6693" spans="2:3">
      <c r="B6693" s="400" t="s">
        <v>36766</v>
      </c>
      <c r="C6693" s="405">
        <v>1143531</v>
      </c>
    </row>
    <row r="6694" spans="2:3">
      <c r="B6694" s="400" t="s">
        <v>36766</v>
      </c>
      <c r="C6694" s="405">
        <v>1143530</v>
      </c>
    </row>
    <row r="6695" spans="2:3">
      <c r="B6695" s="400" t="s">
        <v>36766</v>
      </c>
      <c r="C6695" s="405">
        <v>1143528</v>
      </c>
    </row>
    <row r="6696" spans="2:3">
      <c r="B6696" s="400" t="s">
        <v>36766</v>
      </c>
      <c r="C6696" s="405">
        <v>1143525</v>
      </c>
    </row>
    <row r="6697" spans="2:3">
      <c r="B6697" s="400" t="s">
        <v>36766</v>
      </c>
      <c r="C6697" s="405">
        <v>1143522</v>
      </c>
    </row>
    <row r="6698" spans="2:3">
      <c r="B6698" s="400" t="s">
        <v>36766</v>
      </c>
      <c r="C6698" s="405">
        <v>1143520</v>
      </c>
    </row>
    <row r="6699" spans="2:3">
      <c r="B6699" s="400" t="s">
        <v>36766</v>
      </c>
      <c r="C6699" s="405">
        <v>1143519</v>
      </c>
    </row>
    <row r="6700" spans="2:3">
      <c r="B6700" s="400" t="s">
        <v>36766</v>
      </c>
      <c r="C6700" s="405">
        <v>1143517</v>
      </c>
    </row>
    <row r="6701" spans="2:3">
      <c r="B6701" s="400" t="s">
        <v>36766</v>
      </c>
      <c r="C6701" s="405">
        <v>1143515</v>
      </c>
    </row>
    <row r="6702" spans="2:3">
      <c r="B6702" s="400" t="s">
        <v>36766</v>
      </c>
      <c r="C6702" s="405">
        <v>1143511</v>
      </c>
    </row>
    <row r="6703" spans="2:3">
      <c r="B6703" s="400" t="s">
        <v>36766</v>
      </c>
      <c r="C6703" s="405">
        <v>1143509</v>
      </c>
    </row>
    <row r="6704" spans="2:3">
      <c r="B6704" s="400" t="s">
        <v>36766</v>
      </c>
      <c r="C6704" s="405">
        <v>1143508</v>
      </c>
    </row>
    <row r="6705" spans="2:3">
      <c r="B6705" s="400" t="s">
        <v>36766</v>
      </c>
      <c r="C6705" s="405">
        <v>1143505</v>
      </c>
    </row>
    <row r="6706" spans="2:3">
      <c r="B6706" s="400" t="s">
        <v>36766</v>
      </c>
      <c r="C6706" s="405">
        <v>1143501</v>
      </c>
    </row>
    <row r="6707" spans="2:3">
      <c r="B6707" s="400" t="s">
        <v>36766</v>
      </c>
      <c r="C6707" s="405">
        <v>1143499</v>
      </c>
    </row>
    <row r="6708" spans="2:3">
      <c r="B6708" s="400" t="s">
        <v>36766</v>
      </c>
      <c r="C6708" s="405">
        <v>1143496</v>
      </c>
    </row>
    <row r="6709" spans="2:3">
      <c r="B6709" s="400" t="s">
        <v>36766</v>
      </c>
      <c r="C6709" s="405">
        <v>1143493</v>
      </c>
    </row>
    <row r="6710" spans="2:3">
      <c r="B6710" s="400" t="s">
        <v>36766</v>
      </c>
      <c r="C6710" s="405">
        <v>1143491</v>
      </c>
    </row>
    <row r="6711" spans="2:3">
      <c r="B6711" s="400" t="s">
        <v>36766</v>
      </c>
      <c r="C6711" s="405">
        <v>1143484</v>
      </c>
    </row>
    <row r="6712" spans="2:3">
      <c r="B6712" s="400" t="s">
        <v>36766</v>
      </c>
      <c r="C6712" s="405">
        <v>1143481</v>
      </c>
    </row>
    <row r="6713" spans="2:3">
      <c r="B6713" s="400" t="s">
        <v>36766</v>
      </c>
      <c r="C6713" s="405">
        <v>1143468</v>
      </c>
    </row>
    <row r="6714" spans="2:3">
      <c r="B6714" s="400" t="s">
        <v>36766</v>
      </c>
      <c r="C6714" s="405">
        <v>1143467</v>
      </c>
    </row>
    <row r="6715" spans="2:3">
      <c r="B6715" s="400" t="s">
        <v>36766</v>
      </c>
      <c r="C6715" s="405">
        <v>1143466</v>
      </c>
    </row>
    <row r="6716" spans="2:3">
      <c r="B6716" s="400" t="s">
        <v>36766</v>
      </c>
      <c r="C6716" s="405">
        <v>1143456</v>
      </c>
    </row>
    <row r="6717" spans="2:3">
      <c r="B6717" s="400" t="s">
        <v>36766</v>
      </c>
      <c r="C6717" s="405">
        <v>1143455</v>
      </c>
    </row>
    <row r="6718" spans="2:3">
      <c r="B6718" s="400" t="s">
        <v>36766</v>
      </c>
      <c r="C6718" s="405">
        <v>1143444</v>
      </c>
    </row>
    <row r="6719" spans="2:3">
      <c r="B6719" s="400" t="s">
        <v>36766</v>
      </c>
      <c r="C6719" s="405">
        <v>1143443</v>
      </c>
    </row>
    <row r="6720" spans="2:3">
      <c r="B6720" s="400" t="s">
        <v>36766</v>
      </c>
      <c r="C6720" s="405">
        <v>1143440</v>
      </c>
    </row>
    <row r="6721" spans="2:3">
      <c r="B6721" s="400" t="s">
        <v>36766</v>
      </c>
      <c r="C6721" s="405">
        <v>1143438</v>
      </c>
    </row>
    <row r="6722" spans="2:3">
      <c r="B6722" s="400" t="s">
        <v>36766</v>
      </c>
      <c r="C6722" s="405">
        <v>1143427</v>
      </c>
    </row>
    <row r="6723" spans="2:3">
      <c r="B6723" s="400" t="s">
        <v>36766</v>
      </c>
      <c r="C6723" s="405">
        <v>1143420</v>
      </c>
    </row>
    <row r="6724" spans="2:3">
      <c r="B6724" s="400" t="s">
        <v>36766</v>
      </c>
      <c r="C6724" s="405">
        <v>1143417</v>
      </c>
    </row>
    <row r="6725" spans="2:3">
      <c r="B6725" s="400" t="s">
        <v>36766</v>
      </c>
      <c r="C6725" s="405">
        <v>1143414</v>
      </c>
    </row>
    <row r="6726" spans="2:3">
      <c r="B6726" s="400" t="s">
        <v>36766</v>
      </c>
      <c r="C6726" s="405">
        <v>1143407</v>
      </c>
    </row>
    <row r="6727" spans="2:3">
      <c r="B6727" s="400" t="s">
        <v>36766</v>
      </c>
      <c r="C6727" s="405">
        <v>1143406</v>
      </c>
    </row>
    <row r="6728" spans="2:3">
      <c r="B6728" s="400" t="s">
        <v>36766</v>
      </c>
      <c r="C6728" s="405">
        <v>1143405</v>
      </c>
    </row>
    <row r="6729" spans="2:3">
      <c r="B6729" s="400" t="s">
        <v>36766</v>
      </c>
      <c r="C6729" s="405">
        <v>1143403</v>
      </c>
    </row>
    <row r="6730" spans="2:3">
      <c r="B6730" s="400" t="s">
        <v>36766</v>
      </c>
      <c r="C6730" s="405">
        <v>1143402</v>
      </c>
    </row>
    <row r="6731" spans="2:3">
      <c r="B6731" s="400" t="s">
        <v>36766</v>
      </c>
      <c r="C6731" s="405">
        <v>1143400</v>
      </c>
    </row>
    <row r="6732" spans="2:3">
      <c r="B6732" s="400" t="s">
        <v>36766</v>
      </c>
      <c r="C6732" s="405">
        <v>1143397</v>
      </c>
    </row>
    <row r="6733" spans="2:3">
      <c r="B6733" s="400" t="s">
        <v>36766</v>
      </c>
      <c r="C6733" s="405">
        <v>1143392</v>
      </c>
    </row>
    <row r="6734" spans="2:3">
      <c r="B6734" s="400" t="s">
        <v>36766</v>
      </c>
      <c r="C6734" s="405">
        <v>1143389</v>
      </c>
    </row>
    <row r="6735" spans="2:3">
      <c r="B6735" s="400" t="s">
        <v>36766</v>
      </c>
      <c r="C6735" s="405">
        <v>1143386</v>
      </c>
    </row>
    <row r="6736" spans="2:3">
      <c r="B6736" s="400" t="s">
        <v>36766</v>
      </c>
      <c r="C6736" s="405">
        <v>1143385</v>
      </c>
    </row>
    <row r="6737" spans="2:3">
      <c r="B6737" s="400" t="s">
        <v>36766</v>
      </c>
      <c r="C6737" s="405">
        <v>1143379</v>
      </c>
    </row>
    <row r="6738" spans="2:3">
      <c r="B6738" s="400" t="s">
        <v>36766</v>
      </c>
      <c r="C6738" s="405">
        <v>1143364</v>
      </c>
    </row>
    <row r="6739" spans="2:3">
      <c r="B6739" s="400" t="s">
        <v>36766</v>
      </c>
      <c r="C6739" s="405">
        <v>1143354</v>
      </c>
    </row>
    <row r="6740" spans="2:3">
      <c r="B6740" s="400" t="s">
        <v>36766</v>
      </c>
      <c r="C6740" s="405">
        <v>1143350</v>
      </c>
    </row>
    <row r="6741" spans="2:3">
      <c r="B6741" s="400" t="s">
        <v>36766</v>
      </c>
      <c r="C6741" s="405">
        <v>1143347</v>
      </c>
    </row>
    <row r="6742" spans="2:3">
      <c r="B6742" s="400" t="s">
        <v>36766</v>
      </c>
      <c r="C6742" s="405">
        <v>1143344</v>
      </c>
    </row>
    <row r="6743" spans="2:3">
      <c r="B6743" s="400" t="s">
        <v>36766</v>
      </c>
      <c r="C6743" s="405">
        <v>1143339</v>
      </c>
    </row>
    <row r="6744" spans="2:3">
      <c r="B6744" s="400" t="s">
        <v>36766</v>
      </c>
      <c r="C6744" s="405">
        <v>1143336</v>
      </c>
    </row>
    <row r="6745" spans="2:3">
      <c r="B6745" s="400" t="s">
        <v>36766</v>
      </c>
      <c r="C6745" s="405">
        <v>1143335</v>
      </c>
    </row>
    <row r="6746" spans="2:3">
      <c r="B6746" s="400" t="s">
        <v>36766</v>
      </c>
      <c r="C6746" s="405">
        <v>1143333</v>
      </c>
    </row>
    <row r="6747" spans="2:3">
      <c r="B6747" s="400" t="s">
        <v>36766</v>
      </c>
      <c r="C6747" s="405">
        <v>1143319</v>
      </c>
    </row>
    <row r="6748" spans="2:3">
      <c r="B6748" s="400" t="s">
        <v>36766</v>
      </c>
      <c r="C6748" s="405">
        <v>1143316</v>
      </c>
    </row>
    <row r="6749" spans="2:3">
      <c r="B6749" s="400" t="s">
        <v>36766</v>
      </c>
      <c r="C6749" s="405">
        <v>1143310</v>
      </c>
    </row>
    <row r="6750" spans="2:3">
      <c r="B6750" s="400" t="s">
        <v>36766</v>
      </c>
      <c r="C6750" s="405">
        <v>1143302</v>
      </c>
    </row>
    <row r="6751" spans="2:3">
      <c r="B6751" s="400" t="s">
        <v>36766</v>
      </c>
      <c r="C6751" s="405">
        <v>1143300</v>
      </c>
    </row>
    <row r="6752" spans="2:3">
      <c r="B6752" s="400" t="s">
        <v>36766</v>
      </c>
      <c r="C6752" s="405">
        <v>1143298</v>
      </c>
    </row>
    <row r="6753" spans="2:3">
      <c r="B6753" s="400" t="s">
        <v>36766</v>
      </c>
      <c r="C6753" s="405">
        <v>1143295</v>
      </c>
    </row>
    <row r="6754" spans="2:3">
      <c r="B6754" s="400" t="s">
        <v>36766</v>
      </c>
      <c r="C6754" s="405">
        <v>1143293</v>
      </c>
    </row>
    <row r="6755" spans="2:3">
      <c r="B6755" s="400" t="s">
        <v>36766</v>
      </c>
      <c r="C6755" s="405">
        <v>1143291</v>
      </c>
    </row>
    <row r="6756" spans="2:3">
      <c r="B6756" s="400" t="s">
        <v>36766</v>
      </c>
      <c r="C6756" s="405">
        <v>1143290</v>
      </c>
    </row>
    <row r="6757" spans="2:3">
      <c r="B6757" s="400" t="s">
        <v>36766</v>
      </c>
      <c r="C6757" s="405">
        <v>1143279</v>
      </c>
    </row>
    <row r="6758" spans="2:3">
      <c r="B6758" s="400" t="s">
        <v>36766</v>
      </c>
      <c r="C6758" s="405">
        <v>1143270</v>
      </c>
    </row>
    <row r="6759" spans="2:3">
      <c r="B6759" s="400" t="s">
        <v>36766</v>
      </c>
      <c r="C6759" s="405">
        <v>1143267</v>
      </c>
    </row>
    <row r="6760" spans="2:3">
      <c r="B6760" s="400" t="s">
        <v>36766</v>
      </c>
      <c r="C6760" s="405">
        <v>1143255</v>
      </c>
    </row>
    <row r="6761" spans="2:3">
      <c r="B6761" s="400" t="s">
        <v>36766</v>
      </c>
      <c r="C6761" s="405">
        <v>1143254</v>
      </c>
    </row>
    <row r="6762" spans="2:3">
      <c r="B6762" s="400" t="s">
        <v>36766</v>
      </c>
      <c r="C6762" s="405">
        <v>1143251</v>
      </c>
    </row>
    <row r="6763" spans="2:3">
      <c r="B6763" s="400" t="s">
        <v>36766</v>
      </c>
      <c r="C6763" s="405">
        <v>1143248</v>
      </c>
    </row>
    <row r="6764" spans="2:3">
      <c r="B6764" s="400" t="s">
        <v>36766</v>
      </c>
      <c r="C6764" s="405">
        <v>1143238</v>
      </c>
    </row>
    <row r="6765" spans="2:3">
      <c r="B6765" s="400" t="s">
        <v>36766</v>
      </c>
      <c r="C6765" s="405">
        <v>1143233</v>
      </c>
    </row>
    <row r="6766" spans="2:3">
      <c r="B6766" s="400" t="s">
        <v>36766</v>
      </c>
      <c r="C6766" s="405">
        <v>1143229</v>
      </c>
    </row>
    <row r="6767" spans="2:3">
      <c r="B6767" s="400" t="s">
        <v>36766</v>
      </c>
      <c r="C6767" s="405">
        <v>1143228</v>
      </c>
    </row>
    <row r="6768" spans="2:3">
      <c r="B6768" s="400" t="s">
        <v>36766</v>
      </c>
      <c r="C6768" s="405">
        <v>1143227</v>
      </c>
    </row>
    <row r="6769" spans="2:3">
      <c r="B6769" s="400" t="s">
        <v>36766</v>
      </c>
      <c r="C6769" s="405">
        <v>1143225</v>
      </c>
    </row>
    <row r="6770" spans="2:3">
      <c r="B6770" s="400" t="s">
        <v>36766</v>
      </c>
      <c r="C6770" s="405">
        <v>1143224</v>
      </c>
    </row>
    <row r="6771" spans="2:3">
      <c r="B6771" s="400" t="s">
        <v>36766</v>
      </c>
      <c r="C6771" s="405">
        <v>1143217</v>
      </c>
    </row>
    <row r="6772" spans="2:3">
      <c r="B6772" s="400" t="s">
        <v>36766</v>
      </c>
      <c r="C6772" s="405">
        <v>1143213</v>
      </c>
    </row>
    <row r="6773" spans="2:3">
      <c r="B6773" s="400" t="s">
        <v>36766</v>
      </c>
      <c r="C6773" s="405">
        <v>1143207</v>
      </c>
    </row>
    <row r="6774" spans="2:3">
      <c r="B6774" s="400" t="s">
        <v>36766</v>
      </c>
      <c r="C6774" s="405">
        <v>1143203</v>
      </c>
    </row>
    <row r="6775" spans="2:3">
      <c r="B6775" s="400" t="s">
        <v>36766</v>
      </c>
      <c r="C6775" s="405">
        <v>1143194</v>
      </c>
    </row>
    <row r="6776" spans="2:3">
      <c r="B6776" s="400" t="s">
        <v>36766</v>
      </c>
      <c r="C6776" s="405">
        <v>1143183</v>
      </c>
    </row>
    <row r="6777" spans="2:3">
      <c r="B6777" s="400" t="s">
        <v>36766</v>
      </c>
      <c r="C6777" s="405">
        <v>1143182</v>
      </c>
    </row>
    <row r="6778" spans="2:3">
      <c r="B6778" s="400" t="s">
        <v>36766</v>
      </c>
      <c r="C6778" s="405">
        <v>1143178</v>
      </c>
    </row>
    <row r="6779" spans="2:3">
      <c r="B6779" s="400" t="s">
        <v>36766</v>
      </c>
      <c r="C6779" s="405">
        <v>1143176</v>
      </c>
    </row>
    <row r="6780" spans="2:3">
      <c r="B6780" s="400" t="s">
        <v>36766</v>
      </c>
      <c r="C6780" s="405">
        <v>1143175</v>
      </c>
    </row>
    <row r="6781" spans="2:3">
      <c r="B6781" s="400" t="s">
        <v>36766</v>
      </c>
      <c r="C6781" s="405">
        <v>1143171</v>
      </c>
    </row>
    <row r="6782" spans="2:3">
      <c r="B6782" s="400" t="s">
        <v>36766</v>
      </c>
      <c r="C6782" s="405">
        <v>1143164</v>
      </c>
    </row>
    <row r="6783" spans="2:3">
      <c r="B6783" s="400" t="s">
        <v>36766</v>
      </c>
      <c r="C6783" s="405">
        <v>1143156</v>
      </c>
    </row>
    <row r="6784" spans="2:3">
      <c r="B6784" s="400" t="s">
        <v>36766</v>
      </c>
      <c r="C6784" s="405">
        <v>1143149</v>
      </c>
    </row>
    <row r="6785" spans="2:3">
      <c r="B6785" s="400" t="s">
        <v>36766</v>
      </c>
      <c r="C6785" s="405">
        <v>1143145</v>
      </c>
    </row>
    <row r="6786" spans="2:3">
      <c r="B6786" s="400" t="s">
        <v>36766</v>
      </c>
      <c r="C6786" s="405">
        <v>1143139</v>
      </c>
    </row>
    <row r="6787" spans="2:3">
      <c r="B6787" s="400" t="s">
        <v>36766</v>
      </c>
      <c r="C6787" s="405">
        <v>1143133</v>
      </c>
    </row>
    <row r="6788" spans="2:3">
      <c r="B6788" s="400" t="s">
        <v>36766</v>
      </c>
      <c r="C6788" s="405">
        <v>1143130</v>
      </c>
    </row>
    <row r="6789" spans="2:3">
      <c r="B6789" s="400" t="s">
        <v>36766</v>
      </c>
      <c r="C6789" s="405">
        <v>1143129</v>
      </c>
    </row>
    <row r="6790" spans="2:3">
      <c r="B6790" s="400" t="s">
        <v>36766</v>
      </c>
      <c r="C6790" s="405">
        <v>1143123</v>
      </c>
    </row>
    <row r="6791" spans="2:3">
      <c r="B6791" s="400" t="s">
        <v>36766</v>
      </c>
      <c r="C6791" s="405">
        <v>1143113</v>
      </c>
    </row>
    <row r="6792" spans="2:3">
      <c r="B6792" s="400" t="s">
        <v>36766</v>
      </c>
      <c r="C6792" s="405">
        <v>1143112</v>
      </c>
    </row>
    <row r="6793" spans="2:3">
      <c r="B6793" s="400" t="s">
        <v>36766</v>
      </c>
      <c r="C6793" s="405">
        <v>1143104</v>
      </c>
    </row>
    <row r="6794" spans="2:3">
      <c r="B6794" s="400" t="s">
        <v>36766</v>
      </c>
      <c r="C6794" s="405">
        <v>1143100</v>
      </c>
    </row>
    <row r="6795" spans="2:3">
      <c r="B6795" s="400" t="s">
        <v>36766</v>
      </c>
      <c r="C6795" s="405">
        <v>1143099</v>
      </c>
    </row>
    <row r="6796" spans="2:3">
      <c r="B6796" s="400" t="s">
        <v>36766</v>
      </c>
      <c r="C6796" s="405">
        <v>1143098</v>
      </c>
    </row>
    <row r="6797" spans="2:3">
      <c r="B6797" s="400" t="s">
        <v>36766</v>
      </c>
      <c r="C6797" s="405">
        <v>1143091</v>
      </c>
    </row>
    <row r="6798" spans="2:3">
      <c r="B6798" s="400" t="s">
        <v>36766</v>
      </c>
      <c r="C6798" s="405">
        <v>1143076</v>
      </c>
    </row>
    <row r="6799" spans="2:3">
      <c r="B6799" s="400" t="s">
        <v>36766</v>
      </c>
      <c r="C6799" s="405">
        <v>1143069</v>
      </c>
    </row>
    <row r="6800" spans="2:3">
      <c r="B6800" s="400" t="s">
        <v>36766</v>
      </c>
      <c r="C6800" s="405">
        <v>1143062</v>
      </c>
    </row>
    <row r="6801" spans="2:3">
      <c r="B6801" s="400" t="s">
        <v>36766</v>
      </c>
      <c r="C6801" s="405">
        <v>1143061</v>
      </c>
    </row>
    <row r="6802" spans="2:3">
      <c r="B6802" s="400" t="s">
        <v>36766</v>
      </c>
      <c r="C6802" s="405">
        <v>1143053</v>
      </c>
    </row>
    <row r="6803" spans="2:3">
      <c r="B6803" s="400" t="s">
        <v>36766</v>
      </c>
      <c r="C6803" s="405">
        <v>1143052</v>
      </c>
    </row>
    <row r="6804" spans="2:3">
      <c r="B6804" s="400" t="s">
        <v>36766</v>
      </c>
      <c r="C6804" s="405">
        <v>1143043</v>
      </c>
    </row>
    <row r="6805" spans="2:3">
      <c r="B6805" s="400" t="s">
        <v>36766</v>
      </c>
      <c r="C6805" s="405">
        <v>1143040</v>
      </c>
    </row>
    <row r="6806" spans="2:3">
      <c r="B6806" s="400" t="s">
        <v>36766</v>
      </c>
      <c r="C6806" s="405">
        <v>1143037</v>
      </c>
    </row>
    <row r="6807" spans="2:3">
      <c r="B6807" s="400" t="s">
        <v>36766</v>
      </c>
      <c r="C6807" s="405">
        <v>1143028</v>
      </c>
    </row>
    <row r="6808" spans="2:3">
      <c r="B6808" s="400" t="s">
        <v>36766</v>
      </c>
      <c r="C6808" s="405">
        <v>1143023</v>
      </c>
    </row>
    <row r="6809" spans="2:3">
      <c r="B6809" s="400" t="s">
        <v>36766</v>
      </c>
      <c r="C6809" s="405">
        <v>1143022</v>
      </c>
    </row>
    <row r="6810" spans="2:3">
      <c r="B6810" s="400" t="s">
        <v>36766</v>
      </c>
      <c r="C6810" s="405">
        <v>1143019</v>
      </c>
    </row>
    <row r="6811" spans="2:3">
      <c r="B6811" s="400" t="s">
        <v>36766</v>
      </c>
      <c r="C6811" s="405">
        <v>1143009</v>
      </c>
    </row>
    <row r="6812" spans="2:3">
      <c r="B6812" s="400" t="s">
        <v>36766</v>
      </c>
      <c r="C6812" s="405">
        <v>1142996</v>
      </c>
    </row>
    <row r="6813" spans="2:3">
      <c r="B6813" s="400" t="s">
        <v>36766</v>
      </c>
      <c r="C6813" s="405">
        <v>1142993</v>
      </c>
    </row>
    <row r="6814" spans="2:3">
      <c r="B6814" s="400" t="s">
        <v>36766</v>
      </c>
      <c r="C6814" s="405">
        <v>1142981</v>
      </c>
    </row>
    <row r="6815" spans="2:3">
      <c r="B6815" s="400" t="s">
        <v>36766</v>
      </c>
      <c r="C6815" s="405">
        <v>1142978</v>
      </c>
    </row>
    <row r="6816" spans="2:3">
      <c r="B6816" s="400" t="s">
        <v>36766</v>
      </c>
      <c r="C6816" s="405">
        <v>1142973</v>
      </c>
    </row>
    <row r="6817" spans="2:3">
      <c r="B6817" s="400" t="s">
        <v>36766</v>
      </c>
      <c r="C6817" s="405">
        <v>1142957</v>
      </c>
    </row>
    <row r="6818" spans="2:3">
      <c r="B6818" s="400" t="s">
        <v>36766</v>
      </c>
      <c r="C6818" s="405">
        <v>1142955</v>
      </c>
    </row>
    <row r="6819" spans="2:3">
      <c r="B6819" s="400" t="s">
        <v>36766</v>
      </c>
      <c r="C6819" s="405">
        <v>1142947</v>
      </c>
    </row>
    <row r="6820" spans="2:3">
      <c r="B6820" s="400" t="s">
        <v>36766</v>
      </c>
      <c r="C6820" s="405">
        <v>1142946</v>
      </c>
    </row>
    <row r="6821" spans="2:3">
      <c r="B6821" s="400" t="s">
        <v>36766</v>
      </c>
      <c r="C6821" s="405">
        <v>1142944</v>
      </c>
    </row>
    <row r="6822" spans="2:3">
      <c r="B6822" s="400" t="s">
        <v>36766</v>
      </c>
      <c r="C6822" s="405">
        <v>1142943</v>
      </c>
    </row>
    <row r="6823" spans="2:3">
      <c r="B6823" s="400" t="s">
        <v>36766</v>
      </c>
      <c r="C6823" s="405">
        <v>1142936</v>
      </c>
    </row>
    <row r="6824" spans="2:3">
      <c r="B6824" s="400" t="s">
        <v>36766</v>
      </c>
      <c r="C6824" s="405">
        <v>1142925</v>
      </c>
    </row>
    <row r="6825" spans="2:3">
      <c r="B6825" s="400" t="s">
        <v>36766</v>
      </c>
      <c r="C6825" s="405">
        <v>1142917</v>
      </c>
    </row>
    <row r="6826" spans="2:3">
      <c r="B6826" s="400" t="s">
        <v>36766</v>
      </c>
      <c r="C6826" s="405">
        <v>1142913</v>
      </c>
    </row>
    <row r="6827" spans="2:3">
      <c r="B6827" s="400" t="s">
        <v>36766</v>
      </c>
      <c r="C6827" s="405">
        <v>1142912</v>
      </c>
    </row>
    <row r="6828" spans="2:3">
      <c r="B6828" s="400" t="s">
        <v>36766</v>
      </c>
      <c r="C6828" s="405">
        <v>1142911</v>
      </c>
    </row>
    <row r="6829" spans="2:3">
      <c r="B6829" s="400" t="s">
        <v>36766</v>
      </c>
      <c r="C6829" s="405">
        <v>1142906</v>
      </c>
    </row>
    <row r="6830" spans="2:3">
      <c r="B6830" s="400" t="s">
        <v>36766</v>
      </c>
      <c r="C6830" s="405">
        <v>1142898</v>
      </c>
    </row>
    <row r="6831" spans="2:3">
      <c r="B6831" s="400" t="s">
        <v>36766</v>
      </c>
      <c r="C6831" s="405">
        <v>1142896</v>
      </c>
    </row>
    <row r="6832" spans="2:3">
      <c r="B6832" s="400" t="s">
        <v>36766</v>
      </c>
      <c r="C6832" s="405">
        <v>1142895</v>
      </c>
    </row>
    <row r="6833" spans="2:3">
      <c r="B6833" s="400" t="s">
        <v>36766</v>
      </c>
      <c r="C6833" s="405">
        <v>1142893</v>
      </c>
    </row>
    <row r="6834" spans="2:3">
      <c r="B6834" s="400" t="s">
        <v>36766</v>
      </c>
      <c r="C6834" s="405">
        <v>1142887</v>
      </c>
    </row>
    <row r="6835" spans="2:3">
      <c r="B6835" s="400" t="s">
        <v>36766</v>
      </c>
      <c r="C6835" s="405">
        <v>1142886</v>
      </c>
    </row>
    <row r="6836" spans="2:3">
      <c r="B6836" s="400" t="s">
        <v>36766</v>
      </c>
      <c r="C6836" s="405">
        <v>1142885</v>
      </c>
    </row>
    <row r="6837" spans="2:3">
      <c r="B6837" s="400" t="s">
        <v>36766</v>
      </c>
      <c r="C6837" s="405">
        <v>1142882</v>
      </c>
    </row>
    <row r="6838" spans="2:3">
      <c r="B6838" s="400" t="s">
        <v>36766</v>
      </c>
      <c r="C6838" s="405">
        <v>1142869</v>
      </c>
    </row>
    <row r="6839" spans="2:3">
      <c r="B6839" s="400" t="s">
        <v>36766</v>
      </c>
      <c r="C6839" s="405">
        <v>1142865</v>
      </c>
    </row>
    <row r="6840" spans="2:3">
      <c r="B6840" s="400" t="s">
        <v>36766</v>
      </c>
      <c r="C6840" s="405">
        <v>1142859</v>
      </c>
    </row>
    <row r="6841" spans="2:3">
      <c r="B6841" s="400" t="s">
        <v>36766</v>
      </c>
      <c r="C6841" s="405">
        <v>1142856</v>
      </c>
    </row>
    <row r="6842" spans="2:3">
      <c r="B6842" s="400" t="s">
        <v>36766</v>
      </c>
      <c r="C6842" s="405">
        <v>1142852</v>
      </c>
    </row>
    <row r="6843" spans="2:3">
      <c r="B6843" s="400" t="s">
        <v>36766</v>
      </c>
      <c r="C6843" s="405">
        <v>1142845</v>
      </c>
    </row>
    <row r="6844" spans="2:3">
      <c r="B6844" s="400" t="s">
        <v>36766</v>
      </c>
      <c r="C6844" s="405">
        <v>1142840</v>
      </c>
    </row>
    <row r="6845" spans="2:3">
      <c r="B6845" s="400" t="s">
        <v>36766</v>
      </c>
      <c r="C6845" s="405">
        <v>1142834</v>
      </c>
    </row>
    <row r="6846" spans="2:3">
      <c r="B6846" s="400" t="s">
        <v>36766</v>
      </c>
      <c r="C6846" s="405">
        <v>1142824</v>
      </c>
    </row>
    <row r="6847" spans="2:3">
      <c r="B6847" s="400" t="s">
        <v>36766</v>
      </c>
      <c r="C6847" s="405">
        <v>1142804</v>
      </c>
    </row>
    <row r="6848" spans="2:3">
      <c r="B6848" s="400" t="s">
        <v>36766</v>
      </c>
      <c r="C6848" s="405">
        <v>1142783</v>
      </c>
    </row>
    <row r="6849" spans="2:3">
      <c r="B6849" s="400" t="s">
        <v>36766</v>
      </c>
      <c r="C6849" s="405">
        <v>1142777</v>
      </c>
    </row>
    <row r="6850" spans="2:3">
      <c r="B6850" s="400" t="s">
        <v>36766</v>
      </c>
      <c r="C6850" s="405">
        <v>1142760</v>
      </c>
    </row>
    <row r="6851" spans="2:3">
      <c r="B6851" s="400" t="s">
        <v>36766</v>
      </c>
      <c r="C6851" s="405">
        <v>1142756</v>
      </c>
    </row>
    <row r="6852" spans="2:3">
      <c r="B6852" s="400" t="s">
        <v>36766</v>
      </c>
      <c r="C6852" s="405">
        <v>1142754</v>
      </c>
    </row>
    <row r="6853" spans="2:3">
      <c r="B6853" s="400" t="s">
        <v>36766</v>
      </c>
      <c r="C6853" s="405">
        <v>1142753</v>
      </c>
    </row>
    <row r="6854" spans="2:3">
      <c r="B6854" s="400" t="s">
        <v>36766</v>
      </c>
      <c r="C6854" s="405">
        <v>1142750</v>
      </c>
    </row>
    <row r="6855" spans="2:3">
      <c r="B6855" s="400" t="s">
        <v>36766</v>
      </c>
      <c r="C6855" s="405">
        <v>1142745</v>
      </c>
    </row>
    <row r="6856" spans="2:3">
      <c r="B6856" s="400" t="s">
        <v>36766</v>
      </c>
      <c r="C6856" s="405">
        <v>1142740</v>
      </c>
    </row>
    <row r="6857" spans="2:3">
      <c r="B6857" s="400" t="s">
        <v>36766</v>
      </c>
      <c r="C6857" s="405">
        <v>1142738</v>
      </c>
    </row>
    <row r="6858" spans="2:3">
      <c r="B6858" s="400" t="s">
        <v>36766</v>
      </c>
      <c r="C6858" s="405">
        <v>1142730</v>
      </c>
    </row>
    <row r="6859" spans="2:3">
      <c r="B6859" s="400" t="s">
        <v>36766</v>
      </c>
      <c r="C6859" s="405">
        <v>1142729</v>
      </c>
    </row>
    <row r="6860" spans="2:3">
      <c r="B6860" s="400" t="s">
        <v>36766</v>
      </c>
      <c r="C6860" s="405">
        <v>1142725</v>
      </c>
    </row>
    <row r="6861" spans="2:3">
      <c r="B6861" s="400" t="s">
        <v>36766</v>
      </c>
      <c r="C6861" s="405">
        <v>1142722</v>
      </c>
    </row>
    <row r="6862" spans="2:3">
      <c r="B6862" s="400" t="s">
        <v>36766</v>
      </c>
      <c r="C6862" s="405">
        <v>1142719</v>
      </c>
    </row>
    <row r="6863" spans="2:3">
      <c r="B6863" s="400" t="s">
        <v>36766</v>
      </c>
      <c r="C6863" s="405">
        <v>1142717</v>
      </c>
    </row>
    <row r="6864" spans="2:3">
      <c r="B6864" s="400" t="s">
        <v>36766</v>
      </c>
      <c r="C6864" s="405">
        <v>1142715</v>
      </c>
    </row>
    <row r="6865" spans="2:3">
      <c r="B6865" s="400" t="s">
        <v>36766</v>
      </c>
      <c r="C6865" s="405">
        <v>1142713</v>
      </c>
    </row>
    <row r="6866" spans="2:3">
      <c r="B6866" s="400" t="s">
        <v>36766</v>
      </c>
      <c r="C6866" s="405">
        <v>1142705</v>
      </c>
    </row>
    <row r="6867" spans="2:3">
      <c r="B6867" s="400" t="s">
        <v>36766</v>
      </c>
      <c r="C6867" s="405">
        <v>1142699</v>
      </c>
    </row>
    <row r="6868" spans="2:3">
      <c r="B6868" s="400" t="s">
        <v>36766</v>
      </c>
      <c r="C6868" s="405">
        <v>1142696</v>
      </c>
    </row>
    <row r="6869" spans="2:3">
      <c r="B6869" s="400" t="s">
        <v>36766</v>
      </c>
      <c r="C6869" s="405">
        <v>1142693</v>
      </c>
    </row>
    <row r="6870" spans="2:3">
      <c r="B6870" s="400" t="s">
        <v>36766</v>
      </c>
      <c r="C6870" s="405">
        <v>1142690</v>
      </c>
    </row>
    <row r="6871" spans="2:3">
      <c r="B6871" s="400" t="s">
        <v>36766</v>
      </c>
      <c r="C6871" s="405">
        <v>1142688</v>
      </c>
    </row>
    <row r="6872" spans="2:3">
      <c r="B6872" s="400" t="s">
        <v>36766</v>
      </c>
      <c r="C6872" s="405">
        <v>1142684</v>
      </c>
    </row>
    <row r="6873" spans="2:3">
      <c r="B6873" s="400" t="s">
        <v>36766</v>
      </c>
      <c r="C6873" s="405">
        <v>1142680</v>
      </c>
    </row>
    <row r="6874" spans="2:3">
      <c r="B6874" s="400" t="s">
        <v>36766</v>
      </c>
      <c r="C6874" s="405">
        <v>1142679</v>
      </c>
    </row>
    <row r="6875" spans="2:3">
      <c r="B6875" s="400" t="s">
        <v>36766</v>
      </c>
      <c r="C6875" s="405">
        <v>1142665</v>
      </c>
    </row>
    <row r="6876" spans="2:3">
      <c r="B6876" s="400" t="s">
        <v>36766</v>
      </c>
      <c r="C6876" s="405">
        <v>1142661</v>
      </c>
    </row>
    <row r="6877" spans="2:3">
      <c r="B6877" s="400" t="s">
        <v>36766</v>
      </c>
      <c r="C6877" s="405">
        <v>1142654</v>
      </c>
    </row>
    <row r="6878" spans="2:3">
      <c r="B6878" s="400" t="s">
        <v>36766</v>
      </c>
      <c r="C6878" s="405">
        <v>1142651</v>
      </c>
    </row>
    <row r="6879" spans="2:3">
      <c r="B6879" s="400" t="s">
        <v>36766</v>
      </c>
      <c r="C6879" s="405">
        <v>1142648</v>
      </c>
    </row>
    <row r="6880" spans="2:3">
      <c r="B6880" s="400" t="s">
        <v>36766</v>
      </c>
      <c r="C6880" s="405">
        <v>1142645</v>
      </c>
    </row>
    <row r="6881" spans="2:3">
      <c r="B6881" s="400" t="s">
        <v>36766</v>
      </c>
      <c r="C6881" s="405">
        <v>1142644</v>
      </c>
    </row>
    <row r="6882" spans="2:3">
      <c r="B6882" s="400" t="s">
        <v>36766</v>
      </c>
      <c r="C6882" s="405">
        <v>1142642</v>
      </c>
    </row>
    <row r="6883" spans="2:3">
      <c r="B6883" s="400" t="s">
        <v>36766</v>
      </c>
      <c r="C6883" s="405">
        <v>1142641</v>
      </c>
    </row>
    <row r="6884" spans="2:3">
      <c r="B6884" s="400" t="s">
        <v>36766</v>
      </c>
      <c r="C6884" s="405">
        <v>1142640</v>
      </c>
    </row>
    <row r="6885" spans="2:3">
      <c r="B6885" s="400" t="s">
        <v>36766</v>
      </c>
      <c r="C6885" s="405">
        <v>1142639</v>
      </c>
    </row>
    <row r="6886" spans="2:3">
      <c r="B6886" s="400" t="s">
        <v>36766</v>
      </c>
      <c r="C6886" s="405">
        <v>1142627</v>
      </c>
    </row>
    <row r="6887" spans="2:3">
      <c r="B6887" s="400" t="s">
        <v>36766</v>
      </c>
      <c r="C6887" s="405">
        <v>1142625</v>
      </c>
    </row>
    <row r="6888" spans="2:3">
      <c r="B6888" s="400" t="s">
        <v>36766</v>
      </c>
      <c r="C6888" s="405">
        <v>1142624</v>
      </c>
    </row>
    <row r="6889" spans="2:3">
      <c r="B6889" s="400" t="s">
        <v>36766</v>
      </c>
      <c r="C6889" s="405">
        <v>1142620</v>
      </c>
    </row>
    <row r="6890" spans="2:3">
      <c r="B6890" s="400" t="s">
        <v>36766</v>
      </c>
      <c r="C6890" s="405">
        <v>1142618</v>
      </c>
    </row>
    <row r="6891" spans="2:3">
      <c r="B6891" s="400" t="s">
        <v>36766</v>
      </c>
      <c r="C6891" s="405">
        <v>1142615</v>
      </c>
    </row>
    <row r="6892" spans="2:3">
      <c r="B6892" s="400" t="s">
        <v>36766</v>
      </c>
      <c r="C6892" s="405">
        <v>1142611</v>
      </c>
    </row>
    <row r="6893" spans="2:3">
      <c r="B6893" s="400" t="s">
        <v>36766</v>
      </c>
      <c r="C6893" s="405">
        <v>1142604</v>
      </c>
    </row>
    <row r="6894" spans="2:3">
      <c r="B6894" s="400" t="s">
        <v>36766</v>
      </c>
      <c r="C6894" s="405">
        <v>1142598</v>
      </c>
    </row>
    <row r="6895" spans="2:3">
      <c r="B6895" s="400" t="s">
        <v>36766</v>
      </c>
      <c r="C6895" s="405">
        <v>1142595</v>
      </c>
    </row>
    <row r="6896" spans="2:3">
      <c r="B6896" s="400" t="s">
        <v>36766</v>
      </c>
      <c r="C6896" s="405">
        <v>1142592</v>
      </c>
    </row>
    <row r="6897" spans="2:3">
      <c r="B6897" s="400" t="s">
        <v>36766</v>
      </c>
      <c r="C6897" s="405">
        <v>1142589</v>
      </c>
    </row>
    <row r="6898" spans="2:3">
      <c r="B6898" s="400" t="s">
        <v>36766</v>
      </c>
      <c r="C6898" s="405">
        <v>1142582</v>
      </c>
    </row>
    <row r="6899" spans="2:3">
      <c r="B6899" s="400" t="s">
        <v>36766</v>
      </c>
      <c r="C6899" s="405">
        <v>1142579</v>
      </c>
    </row>
    <row r="6900" spans="2:3">
      <c r="B6900" s="400" t="s">
        <v>36766</v>
      </c>
      <c r="C6900" s="405">
        <v>1142562</v>
      </c>
    </row>
    <row r="6901" spans="2:3">
      <c r="B6901" s="400" t="s">
        <v>36766</v>
      </c>
      <c r="C6901" s="405">
        <v>1142559</v>
      </c>
    </row>
    <row r="6902" spans="2:3">
      <c r="B6902" s="400" t="s">
        <v>36766</v>
      </c>
      <c r="C6902" s="405">
        <v>1142551</v>
      </c>
    </row>
    <row r="6903" spans="2:3">
      <c r="B6903" s="400" t="s">
        <v>36766</v>
      </c>
      <c r="C6903" s="405">
        <v>1142547</v>
      </c>
    </row>
    <row r="6904" spans="2:3">
      <c r="B6904" s="400" t="s">
        <v>36766</v>
      </c>
      <c r="C6904" s="405">
        <v>1142545</v>
      </c>
    </row>
    <row r="6905" spans="2:3">
      <c r="B6905" s="400" t="s">
        <v>36766</v>
      </c>
      <c r="C6905" s="405">
        <v>1142539</v>
      </c>
    </row>
    <row r="6906" spans="2:3">
      <c r="B6906" s="400" t="s">
        <v>36766</v>
      </c>
      <c r="C6906" s="405">
        <v>1142537</v>
      </c>
    </row>
    <row r="6907" spans="2:3">
      <c r="B6907" s="400" t="s">
        <v>36766</v>
      </c>
      <c r="C6907" s="405">
        <v>1142533</v>
      </c>
    </row>
    <row r="6908" spans="2:3">
      <c r="B6908" s="400" t="s">
        <v>36766</v>
      </c>
      <c r="C6908" s="405">
        <v>1142519</v>
      </c>
    </row>
    <row r="6909" spans="2:3">
      <c r="B6909" s="400" t="s">
        <v>36766</v>
      </c>
      <c r="C6909" s="405">
        <v>1142505</v>
      </c>
    </row>
    <row r="6910" spans="2:3">
      <c r="B6910" s="400" t="s">
        <v>36766</v>
      </c>
      <c r="C6910" s="405">
        <v>1142503</v>
      </c>
    </row>
    <row r="6911" spans="2:3">
      <c r="B6911" s="400" t="s">
        <v>36766</v>
      </c>
      <c r="C6911" s="405">
        <v>1142499</v>
      </c>
    </row>
    <row r="6912" spans="2:3">
      <c r="B6912" s="400" t="s">
        <v>36766</v>
      </c>
      <c r="C6912" s="405">
        <v>1142491</v>
      </c>
    </row>
    <row r="6913" spans="2:3">
      <c r="B6913" s="400" t="s">
        <v>36766</v>
      </c>
      <c r="C6913" s="405">
        <v>1142485</v>
      </c>
    </row>
    <row r="6914" spans="2:3">
      <c r="B6914" s="400" t="s">
        <v>36766</v>
      </c>
      <c r="C6914" s="405">
        <v>1142484</v>
      </c>
    </row>
    <row r="6915" spans="2:3">
      <c r="B6915" s="400" t="s">
        <v>36766</v>
      </c>
      <c r="C6915" s="405">
        <v>1142476</v>
      </c>
    </row>
    <row r="6916" spans="2:3">
      <c r="B6916" s="400" t="s">
        <v>36766</v>
      </c>
      <c r="C6916" s="405">
        <v>1142473</v>
      </c>
    </row>
    <row r="6917" spans="2:3">
      <c r="B6917" s="400" t="s">
        <v>36766</v>
      </c>
      <c r="C6917" s="405">
        <v>1142466</v>
      </c>
    </row>
    <row r="6918" spans="2:3">
      <c r="B6918" s="400" t="s">
        <v>36766</v>
      </c>
      <c r="C6918" s="405">
        <v>1142465</v>
      </c>
    </row>
    <row r="6919" spans="2:3">
      <c r="B6919" s="400" t="s">
        <v>36766</v>
      </c>
      <c r="C6919" s="405">
        <v>1142464</v>
      </c>
    </row>
    <row r="6920" spans="2:3">
      <c r="B6920" s="400" t="s">
        <v>36766</v>
      </c>
      <c r="C6920" s="405">
        <v>1142463</v>
      </c>
    </row>
    <row r="6921" spans="2:3">
      <c r="B6921" s="400" t="s">
        <v>36766</v>
      </c>
      <c r="C6921" s="405">
        <v>1142446</v>
      </c>
    </row>
    <row r="6922" spans="2:3">
      <c r="B6922" s="400" t="s">
        <v>36766</v>
      </c>
      <c r="C6922" s="405">
        <v>1142445</v>
      </c>
    </row>
    <row r="6923" spans="2:3">
      <c r="B6923" s="400" t="s">
        <v>36766</v>
      </c>
      <c r="C6923" s="405">
        <v>1142441</v>
      </c>
    </row>
    <row r="6924" spans="2:3">
      <c r="B6924" s="400" t="s">
        <v>36766</v>
      </c>
      <c r="C6924" s="405">
        <v>1142440</v>
      </c>
    </row>
    <row r="6925" spans="2:3">
      <c r="B6925" s="400" t="s">
        <v>36766</v>
      </c>
      <c r="C6925" s="405">
        <v>1142428</v>
      </c>
    </row>
    <row r="6926" spans="2:3">
      <c r="B6926" s="400" t="s">
        <v>36766</v>
      </c>
      <c r="C6926" s="405">
        <v>1142414</v>
      </c>
    </row>
    <row r="6927" spans="2:3">
      <c r="B6927" s="400" t="s">
        <v>36766</v>
      </c>
      <c r="C6927" s="405">
        <v>1142411</v>
      </c>
    </row>
    <row r="6928" spans="2:3">
      <c r="B6928" s="400" t="s">
        <v>36766</v>
      </c>
      <c r="C6928" s="405">
        <v>1142405</v>
      </c>
    </row>
    <row r="6929" spans="2:3">
      <c r="B6929" s="400" t="s">
        <v>36766</v>
      </c>
      <c r="C6929" s="405">
        <v>1142401</v>
      </c>
    </row>
    <row r="6930" spans="2:3">
      <c r="B6930" s="400" t="s">
        <v>36766</v>
      </c>
      <c r="C6930" s="405">
        <v>1142399</v>
      </c>
    </row>
    <row r="6931" spans="2:3">
      <c r="B6931" s="400" t="s">
        <v>36766</v>
      </c>
      <c r="C6931" s="405">
        <v>1142397</v>
      </c>
    </row>
    <row r="6932" spans="2:3">
      <c r="B6932" s="400" t="s">
        <v>36766</v>
      </c>
      <c r="C6932" s="405">
        <v>1142396</v>
      </c>
    </row>
    <row r="6933" spans="2:3">
      <c r="B6933" s="400" t="s">
        <v>36766</v>
      </c>
      <c r="C6933" s="405">
        <v>1142383</v>
      </c>
    </row>
    <row r="6934" spans="2:3">
      <c r="B6934" s="400" t="s">
        <v>36766</v>
      </c>
      <c r="C6934" s="405">
        <v>1142382</v>
      </c>
    </row>
    <row r="6935" spans="2:3">
      <c r="B6935" s="400" t="s">
        <v>36766</v>
      </c>
      <c r="C6935" s="405">
        <v>1142375</v>
      </c>
    </row>
    <row r="6936" spans="2:3">
      <c r="B6936" s="400" t="s">
        <v>36766</v>
      </c>
      <c r="C6936" s="405">
        <v>1142374</v>
      </c>
    </row>
    <row r="6937" spans="2:3">
      <c r="B6937" s="400" t="s">
        <v>36766</v>
      </c>
      <c r="C6937" s="405">
        <v>1142365</v>
      </c>
    </row>
    <row r="6938" spans="2:3">
      <c r="B6938" s="400" t="s">
        <v>36766</v>
      </c>
      <c r="C6938" s="405">
        <v>1142362</v>
      </c>
    </row>
    <row r="6939" spans="2:3">
      <c r="B6939" s="400" t="s">
        <v>36766</v>
      </c>
      <c r="C6939" s="405">
        <v>1142359</v>
      </c>
    </row>
    <row r="6940" spans="2:3">
      <c r="B6940" s="400" t="s">
        <v>36766</v>
      </c>
      <c r="C6940" s="405">
        <v>1142358</v>
      </c>
    </row>
    <row r="6941" spans="2:3">
      <c r="B6941" s="400" t="s">
        <v>36766</v>
      </c>
      <c r="C6941" s="405">
        <v>1142356</v>
      </c>
    </row>
    <row r="6942" spans="2:3">
      <c r="B6942" s="400" t="s">
        <v>36766</v>
      </c>
      <c r="C6942" s="405">
        <v>1142349</v>
      </c>
    </row>
    <row r="6943" spans="2:3">
      <c r="B6943" s="400" t="s">
        <v>36766</v>
      </c>
      <c r="C6943" s="405">
        <v>1142345</v>
      </c>
    </row>
    <row r="6944" spans="2:3">
      <c r="B6944" s="400" t="s">
        <v>36766</v>
      </c>
      <c r="C6944" s="405">
        <v>1142336</v>
      </c>
    </row>
    <row r="6945" spans="2:3">
      <c r="B6945" s="400" t="s">
        <v>36766</v>
      </c>
      <c r="C6945" s="405">
        <v>1142335</v>
      </c>
    </row>
    <row r="6946" spans="2:3">
      <c r="B6946" s="400" t="s">
        <v>36766</v>
      </c>
      <c r="C6946" s="405">
        <v>1142321</v>
      </c>
    </row>
    <row r="6947" spans="2:3">
      <c r="B6947" s="400" t="s">
        <v>36766</v>
      </c>
      <c r="C6947" s="405">
        <v>1142313</v>
      </c>
    </row>
    <row r="6948" spans="2:3">
      <c r="B6948" s="400" t="s">
        <v>36766</v>
      </c>
      <c r="C6948" s="405">
        <v>1142312</v>
      </c>
    </row>
    <row r="6949" spans="2:3">
      <c r="B6949" s="400" t="s">
        <v>36766</v>
      </c>
      <c r="C6949" s="405">
        <v>1142309</v>
      </c>
    </row>
    <row r="6950" spans="2:3">
      <c r="B6950" s="400" t="s">
        <v>36766</v>
      </c>
      <c r="C6950" s="405">
        <v>1142303</v>
      </c>
    </row>
    <row r="6951" spans="2:3">
      <c r="B6951" s="400" t="s">
        <v>36766</v>
      </c>
      <c r="C6951" s="405">
        <v>1142299</v>
      </c>
    </row>
    <row r="6952" spans="2:3">
      <c r="B6952" s="400" t="s">
        <v>36766</v>
      </c>
      <c r="C6952" s="405">
        <v>1142298</v>
      </c>
    </row>
    <row r="6953" spans="2:3">
      <c r="B6953" s="400" t="s">
        <v>36766</v>
      </c>
      <c r="C6953" s="405">
        <v>1142297</v>
      </c>
    </row>
    <row r="6954" spans="2:3">
      <c r="B6954" s="400" t="s">
        <v>36766</v>
      </c>
      <c r="C6954" s="405">
        <v>1142296</v>
      </c>
    </row>
    <row r="6955" spans="2:3">
      <c r="B6955" s="400" t="s">
        <v>36766</v>
      </c>
      <c r="C6955" s="405">
        <v>1142291</v>
      </c>
    </row>
    <row r="6956" spans="2:3">
      <c r="B6956" s="400" t="s">
        <v>36766</v>
      </c>
      <c r="C6956" s="405">
        <v>1142287</v>
      </c>
    </row>
    <row r="6957" spans="2:3">
      <c r="B6957" s="400" t="s">
        <v>36766</v>
      </c>
      <c r="C6957" s="405">
        <v>1142273</v>
      </c>
    </row>
    <row r="6958" spans="2:3">
      <c r="B6958" s="400" t="s">
        <v>36766</v>
      </c>
      <c r="C6958" s="405">
        <v>1142266</v>
      </c>
    </row>
    <row r="6959" spans="2:3">
      <c r="B6959" s="400" t="s">
        <v>36766</v>
      </c>
      <c r="C6959" s="405">
        <v>1142265</v>
      </c>
    </row>
    <row r="6960" spans="2:3">
      <c r="B6960" s="400" t="s">
        <v>36766</v>
      </c>
      <c r="C6960" s="405">
        <v>1142264</v>
      </c>
    </row>
    <row r="6961" spans="2:3">
      <c r="B6961" s="400" t="s">
        <v>36766</v>
      </c>
      <c r="C6961" s="405">
        <v>1142263</v>
      </c>
    </row>
    <row r="6962" spans="2:3">
      <c r="B6962" s="400" t="s">
        <v>36766</v>
      </c>
      <c r="C6962" s="405">
        <v>1142262</v>
      </c>
    </row>
    <row r="6963" spans="2:3">
      <c r="B6963" s="400" t="s">
        <v>36766</v>
      </c>
      <c r="C6963" s="405">
        <v>1142252</v>
      </c>
    </row>
    <row r="6964" spans="2:3">
      <c r="B6964" s="400" t="s">
        <v>36766</v>
      </c>
      <c r="C6964" s="405">
        <v>1142249</v>
      </c>
    </row>
    <row r="6965" spans="2:3">
      <c r="B6965" s="400" t="s">
        <v>36766</v>
      </c>
      <c r="C6965" s="405">
        <v>1142246</v>
      </c>
    </row>
    <row r="6966" spans="2:3">
      <c r="B6966" s="400" t="s">
        <v>36766</v>
      </c>
      <c r="C6966" s="405">
        <v>1142244</v>
      </c>
    </row>
    <row r="6967" spans="2:3">
      <c r="B6967" s="400" t="s">
        <v>36766</v>
      </c>
      <c r="C6967" s="405">
        <v>1142242</v>
      </c>
    </row>
    <row r="6968" spans="2:3">
      <c r="B6968" s="400" t="s">
        <v>36766</v>
      </c>
      <c r="C6968" s="405">
        <v>1142237</v>
      </c>
    </row>
    <row r="6969" spans="2:3">
      <c r="B6969" s="400" t="s">
        <v>36766</v>
      </c>
      <c r="C6969" s="405">
        <v>1142235</v>
      </c>
    </row>
    <row r="6970" spans="2:3">
      <c r="B6970" s="400" t="s">
        <v>36766</v>
      </c>
      <c r="C6970" s="405">
        <v>1142232</v>
      </c>
    </row>
    <row r="6971" spans="2:3">
      <c r="B6971" s="400" t="s">
        <v>36766</v>
      </c>
      <c r="C6971" s="405">
        <v>1142230</v>
      </c>
    </row>
    <row r="6972" spans="2:3">
      <c r="B6972" s="400" t="s">
        <v>36766</v>
      </c>
      <c r="C6972" s="405">
        <v>1142225</v>
      </c>
    </row>
    <row r="6973" spans="2:3">
      <c r="B6973" s="400" t="s">
        <v>36766</v>
      </c>
      <c r="C6973" s="405">
        <v>1142217</v>
      </c>
    </row>
    <row r="6974" spans="2:3">
      <c r="B6974" s="400" t="s">
        <v>36766</v>
      </c>
      <c r="C6974" s="405">
        <v>1142216</v>
      </c>
    </row>
    <row r="6975" spans="2:3">
      <c r="B6975" s="400" t="s">
        <v>36766</v>
      </c>
      <c r="C6975" s="405">
        <v>1142212</v>
      </c>
    </row>
    <row r="6976" spans="2:3">
      <c r="B6976" s="400" t="s">
        <v>36766</v>
      </c>
      <c r="C6976" s="405">
        <v>1142210</v>
      </c>
    </row>
    <row r="6977" spans="2:3">
      <c r="B6977" s="400" t="s">
        <v>36766</v>
      </c>
      <c r="C6977" s="405">
        <v>1142204</v>
      </c>
    </row>
    <row r="6978" spans="2:3">
      <c r="B6978" s="400" t="s">
        <v>36766</v>
      </c>
      <c r="C6978" s="405">
        <v>1142203</v>
      </c>
    </row>
    <row r="6979" spans="2:3">
      <c r="B6979" s="400" t="s">
        <v>36766</v>
      </c>
      <c r="C6979" s="405">
        <v>1142198</v>
      </c>
    </row>
    <row r="6980" spans="2:3">
      <c r="B6980" s="400" t="s">
        <v>36766</v>
      </c>
      <c r="C6980" s="405">
        <v>1142195</v>
      </c>
    </row>
    <row r="6981" spans="2:3">
      <c r="B6981" s="400" t="s">
        <v>36766</v>
      </c>
      <c r="C6981" s="405">
        <v>1142191</v>
      </c>
    </row>
    <row r="6982" spans="2:3">
      <c r="B6982" s="400" t="s">
        <v>36766</v>
      </c>
      <c r="C6982" s="405">
        <v>1142188</v>
      </c>
    </row>
    <row r="6983" spans="2:3">
      <c r="B6983" s="400" t="s">
        <v>36766</v>
      </c>
      <c r="C6983" s="405">
        <v>1142185</v>
      </c>
    </row>
    <row r="6984" spans="2:3">
      <c r="B6984" s="400" t="s">
        <v>36766</v>
      </c>
      <c r="C6984" s="405">
        <v>1142182</v>
      </c>
    </row>
    <row r="6985" spans="2:3">
      <c r="B6985" s="400" t="s">
        <v>36766</v>
      </c>
      <c r="C6985" s="405">
        <v>1142173</v>
      </c>
    </row>
    <row r="6986" spans="2:3">
      <c r="B6986" s="400" t="s">
        <v>36766</v>
      </c>
      <c r="C6986" s="405">
        <v>1142171</v>
      </c>
    </row>
    <row r="6987" spans="2:3">
      <c r="B6987" s="400" t="s">
        <v>36766</v>
      </c>
      <c r="C6987" s="405">
        <v>1142168</v>
      </c>
    </row>
    <row r="6988" spans="2:3">
      <c r="B6988" s="400" t="s">
        <v>36766</v>
      </c>
      <c r="C6988" s="405">
        <v>1142167</v>
      </c>
    </row>
    <row r="6989" spans="2:3">
      <c r="B6989" s="400" t="s">
        <v>36766</v>
      </c>
      <c r="C6989" s="405">
        <v>1142165</v>
      </c>
    </row>
    <row r="6990" spans="2:3">
      <c r="B6990" s="400" t="s">
        <v>36766</v>
      </c>
      <c r="C6990" s="405">
        <v>1142163</v>
      </c>
    </row>
    <row r="6991" spans="2:3">
      <c r="B6991" s="400" t="s">
        <v>36766</v>
      </c>
      <c r="C6991" s="405">
        <v>1142162</v>
      </c>
    </row>
    <row r="6992" spans="2:3">
      <c r="B6992" s="400" t="s">
        <v>36766</v>
      </c>
      <c r="C6992" s="405">
        <v>1142153</v>
      </c>
    </row>
    <row r="6993" spans="2:3">
      <c r="B6993" s="400" t="s">
        <v>36766</v>
      </c>
      <c r="C6993" s="405">
        <v>1142152</v>
      </c>
    </row>
    <row r="6994" spans="2:3">
      <c r="B6994" s="400" t="s">
        <v>36766</v>
      </c>
      <c r="C6994" s="405">
        <v>1142150</v>
      </c>
    </row>
    <row r="6995" spans="2:3">
      <c r="B6995" s="400" t="s">
        <v>36766</v>
      </c>
      <c r="C6995" s="405">
        <v>1142149</v>
      </c>
    </row>
    <row r="6996" spans="2:3">
      <c r="B6996" s="400" t="s">
        <v>36766</v>
      </c>
      <c r="C6996" s="405">
        <v>1142146</v>
      </c>
    </row>
    <row r="6997" spans="2:3">
      <c r="B6997" s="400" t="s">
        <v>36766</v>
      </c>
      <c r="C6997" s="405">
        <v>1142144</v>
      </c>
    </row>
    <row r="6998" spans="2:3">
      <c r="B6998" s="400" t="s">
        <v>36766</v>
      </c>
      <c r="C6998" s="405">
        <v>1142140</v>
      </c>
    </row>
    <row r="6999" spans="2:3">
      <c r="B6999" s="400" t="s">
        <v>36766</v>
      </c>
      <c r="C6999" s="405">
        <v>1142139</v>
      </c>
    </row>
    <row r="7000" spans="2:3">
      <c r="B7000" s="400" t="s">
        <v>36766</v>
      </c>
      <c r="C7000" s="405">
        <v>1142135</v>
      </c>
    </row>
    <row r="7001" spans="2:3">
      <c r="B7001" s="400" t="s">
        <v>36766</v>
      </c>
      <c r="C7001" s="405">
        <v>1142133</v>
      </c>
    </row>
    <row r="7002" spans="2:3">
      <c r="B7002" s="400" t="s">
        <v>36766</v>
      </c>
      <c r="C7002" s="405">
        <v>1142132</v>
      </c>
    </row>
    <row r="7003" spans="2:3">
      <c r="B7003" s="400" t="s">
        <v>36766</v>
      </c>
      <c r="C7003" s="405">
        <v>1142131</v>
      </c>
    </row>
    <row r="7004" spans="2:3">
      <c r="B7004" s="400" t="s">
        <v>36766</v>
      </c>
      <c r="C7004" s="405">
        <v>1142126</v>
      </c>
    </row>
    <row r="7005" spans="2:3">
      <c r="B7005" s="400" t="s">
        <v>36766</v>
      </c>
      <c r="C7005" s="405">
        <v>1142125</v>
      </c>
    </row>
    <row r="7006" spans="2:3">
      <c r="B7006" s="400" t="s">
        <v>36766</v>
      </c>
      <c r="C7006" s="405">
        <v>1142113</v>
      </c>
    </row>
    <row r="7007" spans="2:3">
      <c r="B7007" s="400" t="s">
        <v>36766</v>
      </c>
      <c r="C7007" s="405">
        <v>1142109</v>
      </c>
    </row>
    <row r="7008" spans="2:3">
      <c r="B7008" s="400" t="s">
        <v>36766</v>
      </c>
      <c r="C7008" s="405">
        <v>1142108</v>
      </c>
    </row>
    <row r="7009" spans="2:3">
      <c r="B7009" s="400" t="s">
        <v>36766</v>
      </c>
      <c r="C7009" s="405">
        <v>1142104</v>
      </c>
    </row>
    <row r="7010" spans="2:3">
      <c r="B7010" s="400" t="s">
        <v>36766</v>
      </c>
      <c r="C7010" s="405">
        <v>1142101</v>
      </c>
    </row>
    <row r="7011" spans="2:3">
      <c r="B7011" s="400" t="s">
        <v>36766</v>
      </c>
      <c r="C7011" s="405">
        <v>1142098</v>
      </c>
    </row>
    <row r="7012" spans="2:3">
      <c r="B7012" s="400" t="s">
        <v>36766</v>
      </c>
      <c r="C7012" s="405">
        <v>1142091</v>
      </c>
    </row>
    <row r="7013" spans="2:3">
      <c r="B7013" s="400" t="s">
        <v>36766</v>
      </c>
      <c r="C7013" s="405">
        <v>1142089</v>
      </c>
    </row>
    <row r="7014" spans="2:3">
      <c r="B7014" s="400" t="s">
        <v>36766</v>
      </c>
      <c r="C7014" s="405">
        <v>1142087</v>
      </c>
    </row>
    <row r="7015" spans="2:3">
      <c r="B7015" s="400" t="s">
        <v>36766</v>
      </c>
      <c r="C7015" s="405">
        <v>1142085</v>
      </c>
    </row>
    <row r="7016" spans="2:3">
      <c r="B7016" s="400" t="s">
        <v>36766</v>
      </c>
      <c r="C7016" s="405">
        <v>1142082</v>
      </c>
    </row>
    <row r="7017" spans="2:3">
      <c r="B7017" s="400" t="s">
        <v>36766</v>
      </c>
      <c r="C7017" s="405">
        <v>1142078</v>
      </c>
    </row>
    <row r="7018" spans="2:3">
      <c r="B7018" s="400" t="s">
        <v>36766</v>
      </c>
      <c r="C7018" s="405">
        <v>1142077</v>
      </c>
    </row>
    <row r="7019" spans="2:3">
      <c r="B7019" s="400" t="s">
        <v>36766</v>
      </c>
      <c r="C7019" s="405">
        <v>1142074</v>
      </c>
    </row>
    <row r="7020" spans="2:3">
      <c r="B7020" s="400" t="s">
        <v>36766</v>
      </c>
      <c r="C7020" s="405">
        <v>1142072</v>
      </c>
    </row>
    <row r="7021" spans="2:3">
      <c r="B7021" s="400" t="s">
        <v>36766</v>
      </c>
      <c r="C7021" s="405">
        <v>1142071</v>
      </c>
    </row>
    <row r="7022" spans="2:3">
      <c r="B7022" s="400" t="s">
        <v>36766</v>
      </c>
      <c r="C7022" s="405">
        <v>1142069</v>
      </c>
    </row>
    <row r="7023" spans="2:3">
      <c r="B7023" s="400" t="s">
        <v>36766</v>
      </c>
      <c r="C7023" s="405">
        <v>1142067</v>
      </c>
    </row>
    <row r="7024" spans="2:3">
      <c r="B7024" s="400" t="s">
        <v>36766</v>
      </c>
      <c r="C7024" s="405">
        <v>1142061</v>
      </c>
    </row>
    <row r="7025" spans="2:3">
      <c r="B7025" s="400" t="s">
        <v>36766</v>
      </c>
      <c r="C7025" s="405">
        <v>1142058</v>
      </c>
    </row>
    <row r="7026" spans="2:3">
      <c r="B7026" s="400" t="s">
        <v>36766</v>
      </c>
      <c r="C7026" s="405">
        <v>1142053</v>
      </c>
    </row>
    <row r="7027" spans="2:3">
      <c r="B7027" s="400" t="s">
        <v>36766</v>
      </c>
      <c r="C7027" s="405">
        <v>1142049</v>
      </c>
    </row>
    <row r="7028" spans="2:3">
      <c r="B7028" s="400" t="s">
        <v>36766</v>
      </c>
      <c r="C7028" s="405">
        <v>1142048</v>
      </c>
    </row>
    <row r="7029" spans="2:3">
      <c r="B7029" s="400" t="s">
        <v>36766</v>
      </c>
      <c r="C7029" s="405">
        <v>1142047</v>
      </c>
    </row>
    <row r="7030" spans="2:3">
      <c r="B7030" s="400" t="s">
        <v>36766</v>
      </c>
      <c r="C7030" s="405">
        <v>1142042</v>
      </c>
    </row>
    <row r="7031" spans="2:3">
      <c r="B7031" s="400" t="s">
        <v>36766</v>
      </c>
      <c r="C7031" s="405">
        <v>1142041</v>
      </c>
    </row>
    <row r="7032" spans="2:3">
      <c r="B7032" s="400" t="s">
        <v>36766</v>
      </c>
      <c r="C7032" s="405">
        <v>1142039</v>
      </c>
    </row>
    <row r="7033" spans="2:3">
      <c r="B7033" s="400" t="s">
        <v>36766</v>
      </c>
      <c r="C7033" s="405">
        <v>1142038</v>
      </c>
    </row>
    <row r="7034" spans="2:3">
      <c r="B7034" s="400" t="s">
        <v>36766</v>
      </c>
      <c r="C7034" s="405">
        <v>1142026</v>
      </c>
    </row>
    <row r="7035" spans="2:3">
      <c r="B7035" s="400" t="s">
        <v>36766</v>
      </c>
      <c r="C7035" s="405">
        <v>1142025</v>
      </c>
    </row>
    <row r="7036" spans="2:3">
      <c r="B7036" s="400" t="s">
        <v>36766</v>
      </c>
      <c r="C7036" s="405">
        <v>1142023</v>
      </c>
    </row>
    <row r="7037" spans="2:3">
      <c r="B7037" s="400" t="s">
        <v>36766</v>
      </c>
      <c r="C7037" s="405">
        <v>1142022</v>
      </c>
    </row>
    <row r="7038" spans="2:3">
      <c r="B7038" s="400" t="s">
        <v>36766</v>
      </c>
      <c r="C7038" s="405">
        <v>1142014</v>
      </c>
    </row>
    <row r="7039" spans="2:3">
      <c r="B7039" s="400" t="s">
        <v>36766</v>
      </c>
      <c r="C7039" s="405">
        <v>1142008</v>
      </c>
    </row>
    <row r="7040" spans="2:3">
      <c r="B7040" s="400" t="s">
        <v>36766</v>
      </c>
      <c r="C7040" s="405">
        <v>1142007</v>
      </c>
    </row>
    <row r="7041" spans="2:3">
      <c r="B7041" s="400" t="s">
        <v>36766</v>
      </c>
      <c r="C7041" s="405">
        <v>1142006</v>
      </c>
    </row>
    <row r="7042" spans="2:3">
      <c r="B7042" s="400" t="s">
        <v>36766</v>
      </c>
      <c r="C7042" s="405">
        <v>1142005</v>
      </c>
    </row>
    <row r="7043" spans="2:3">
      <c r="B7043" s="400" t="s">
        <v>36766</v>
      </c>
      <c r="C7043" s="405">
        <v>1142003</v>
      </c>
    </row>
    <row r="7044" spans="2:3">
      <c r="B7044" s="400" t="s">
        <v>36766</v>
      </c>
      <c r="C7044" s="405">
        <v>1141995</v>
      </c>
    </row>
    <row r="7045" spans="2:3">
      <c r="B7045" s="400" t="s">
        <v>36766</v>
      </c>
      <c r="C7045" s="405">
        <v>1141994</v>
      </c>
    </row>
    <row r="7046" spans="2:3">
      <c r="B7046" s="400" t="s">
        <v>36766</v>
      </c>
      <c r="C7046" s="405">
        <v>1141991</v>
      </c>
    </row>
    <row r="7047" spans="2:3">
      <c r="B7047" s="400" t="s">
        <v>36766</v>
      </c>
      <c r="C7047" s="405">
        <v>1141989</v>
      </c>
    </row>
    <row r="7048" spans="2:3">
      <c r="B7048" s="400" t="s">
        <v>36766</v>
      </c>
      <c r="C7048" s="405">
        <v>1141986</v>
      </c>
    </row>
    <row r="7049" spans="2:3">
      <c r="B7049" s="400" t="s">
        <v>36766</v>
      </c>
      <c r="C7049" s="405">
        <v>1141981</v>
      </c>
    </row>
    <row r="7050" spans="2:3">
      <c r="B7050" s="400" t="s">
        <v>36766</v>
      </c>
      <c r="C7050" s="405">
        <v>1141977</v>
      </c>
    </row>
    <row r="7051" spans="2:3">
      <c r="B7051" s="400" t="s">
        <v>36766</v>
      </c>
      <c r="C7051" s="405">
        <v>1141975</v>
      </c>
    </row>
    <row r="7052" spans="2:3">
      <c r="B7052" s="400" t="s">
        <v>36766</v>
      </c>
      <c r="C7052" s="405">
        <v>1141970</v>
      </c>
    </row>
    <row r="7053" spans="2:3">
      <c r="B7053" s="400" t="s">
        <v>36766</v>
      </c>
      <c r="C7053" s="405">
        <v>1141959</v>
      </c>
    </row>
    <row r="7054" spans="2:3">
      <c r="B7054" s="400" t="s">
        <v>36766</v>
      </c>
      <c r="C7054" s="405">
        <v>1141957</v>
      </c>
    </row>
    <row r="7055" spans="2:3">
      <c r="B7055" s="400" t="s">
        <v>36766</v>
      </c>
      <c r="C7055" s="405">
        <v>1141956</v>
      </c>
    </row>
    <row r="7056" spans="2:3">
      <c r="B7056" s="400" t="s">
        <v>36766</v>
      </c>
      <c r="C7056" s="405">
        <v>1141950</v>
      </c>
    </row>
    <row r="7057" spans="2:3">
      <c r="B7057" s="400" t="s">
        <v>36766</v>
      </c>
      <c r="C7057" s="405">
        <v>1141944</v>
      </c>
    </row>
    <row r="7058" spans="2:3">
      <c r="B7058" s="400" t="s">
        <v>36766</v>
      </c>
      <c r="C7058" s="405">
        <v>1141943</v>
      </c>
    </row>
    <row r="7059" spans="2:3">
      <c r="B7059" s="400" t="s">
        <v>36766</v>
      </c>
      <c r="C7059" s="405">
        <v>1141942</v>
      </c>
    </row>
    <row r="7060" spans="2:3">
      <c r="B7060" s="400" t="s">
        <v>36766</v>
      </c>
      <c r="C7060" s="405">
        <v>1141937</v>
      </c>
    </row>
    <row r="7061" spans="2:3">
      <c r="B7061" s="400" t="s">
        <v>36766</v>
      </c>
      <c r="C7061" s="405">
        <v>1141936</v>
      </c>
    </row>
    <row r="7062" spans="2:3">
      <c r="B7062" s="400" t="s">
        <v>36766</v>
      </c>
      <c r="C7062" s="405">
        <v>1141933</v>
      </c>
    </row>
    <row r="7063" spans="2:3">
      <c r="B7063" s="400" t="s">
        <v>36766</v>
      </c>
      <c r="C7063" s="405">
        <v>1141931</v>
      </c>
    </row>
    <row r="7064" spans="2:3">
      <c r="B7064" s="400" t="s">
        <v>36766</v>
      </c>
      <c r="C7064" s="405">
        <v>1141927</v>
      </c>
    </row>
    <row r="7065" spans="2:3">
      <c r="B7065" s="400" t="s">
        <v>36766</v>
      </c>
      <c r="C7065" s="405">
        <v>1141923</v>
      </c>
    </row>
    <row r="7066" spans="2:3">
      <c r="B7066" s="400" t="s">
        <v>36766</v>
      </c>
      <c r="C7066" s="405">
        <v>1141922</v>
      </c>
    </row>
    <row r="7067" spans="2:3">
      <c r="B7067" s="400" t="s">
        <v>36766</v>
      </c>
      <c r="C7067" s="405">
        <v>1141921</v>
      </c>
    </row>
    <row r="7068" spans="2:3">
      <c r="B7068" s="400" t="s">
        <v>36766</v>
      </c>
      <c r="C7068" s="405">
        <v>1141919</v>
      </c>
    </row>
    <row r="7069" spans="2:3">
      <c r="B7069" s="400" t="s">
        <v>36766</v>
      </c>
      <c r="C7069" s="405">
        <v>1141910</v>
      </c>
    </row>
    <row r="7070" spans="2:3">
      <c r="B7070" s="400" t="s">
        <v>36766</v>
      </c>
      <c r="C7070" s="405">
        <v>1141896</v>
      </c>
    </row>
    <row r="7071" spans="2:3">
      <c r="B7071" s="400" t="s">
        <v>36766</v>
      </c>
      <c r="C7071" s="405">
        <v>1141895</v>
      </c>
    </row>
    <row r="7072" spans="2:3">
      <c r="B7072" s="400" t="s">
        <v>36766</v>
      </c>
      <c r="C7072" s="405">
        <v>1141892</v>
      </c>
    </row>
    <row r="7073" spans="2:3">
      <c r="B7073" s="400" t="s">
        <v>36766</v>
      </c>
      <c r="C7073" s="405">
        <v>1141890</v>
      </c>
    </row>
    <row r="7074" spans="2:3">
      <c r="B7074" s="400" t="s">
        <v>36766</v>
      </c>
      <c r="C7074" s="405">
        <v>1141889</v>
      </c>
    </row>
    <row r="7075" spans="2:3">
      <c r="B7075" s="400" t="s">
        <v>36766</v>
      </c>
      <c r="C7075" s="405">
        <v>1141885</v>
      </c>
    </row>
    <row r="7076" spans="2:3">
      <c r="B7076" s="400" t="s">
        <v>36766</v>
      </c>
      <c r="C7076" s="405">
        <v>1141882</v>
      </c>
    </row>
    <row r="7077" spans="2:3">
      <c r="B7077" s="400" t="s">
        <v>36766</v>
      </c>
      <c r="C7077" s="405">
        <v>1141880</v>
      </c>
    </row>
    <row r="7078" spans="2:3">
      <c r="B7078" s="400" t="s">
        <v>36766</v>
      </c>
      <c r="C7078" s="405">
        <v>1141875</v>
      </c>
    </row>
    <row r="7079" spans="2:3">
      <c r="B7079" s="400" t="s">
        <v>36766</v>
      </c>
      <c r="C7079" s="405">
        <v>1141866</v>
      </c>
    </row>
    <row r="7080" spans="2:3">
      <c r="B7080" s="400" t="s">
        <v>36766</v>
      </c>
      <c r="C7080" s="405">
        <v>1141864</v>
      </c>
    </row>
    <row r="7081" spans="2:3">
      <c r="B7081" s="400" t="s">
        <v>36766</v>
      </c>
      <c r="C7081" s="405">
        <v>1141863</v>
      </c>
    </row>
    <row r="7082" spans="2:3">
      <c r="B7082" s="400" t="s">
        <v>36766</v>
      </c>
      <c r="C7082" s="405">
        <v>1141862</v>
      </c>
    </row>
    <row r="7083" spans="2:3">
      <c r="B7083" s="400" t="s">
        <v>36766</v>
      </c>
      <c r="C7083" s="405">
        <v>1141861</v>
      </c>
    </row>
    <row r="7084" spans="2:3">
      <c r="B7084" s="400" t="s">
        <v>36766</v>
      </c>
      <c r="C7084" s="405">
        <v>1141856</v>
      </c>
    </row>
    <row r="7085" spans="2:3">
      <c r="B7085" s="400" t="s">
        <v>36766</v>
      </c>
      <c r="C7085" s="405">
        <v>1141851</v>
      </c>
    </row>
    <row r="7086" spans="2:3">
      <c r="B7086" s="400" t="s">
        <v>36766</v>
      </c>
      <c r="C7086" s="405">
        <v>1141850</v>
      </c>
    </row>
    <row r="7087" spans="2:3">
      <c r="B7087" s="400" t="s">
        <v>36766</v>
      </c>
      <c r="C7087" s="405">
        <v>1141844</v>
      </c>
    </row>
    <row r="7088" spans="2:3">
      <c r="B7088" s="400" t="s">
        <v>36766</v>
      </c>
      <c r="C7088" s="405">
        <v>1141835</v>
      </c>
    </row>
    <row r="7089" spans="2:3">
      <c r="B7089" s="400" t="s">
        <v>36766</v>
      </c>
      <c r="C7089" s="405">
        <v>1141834</v>
      </c>
    </row>
    <row r="7090" spans="2:3">
      <c r="B7090" s="400" t="s">
        <v>36766</v>
      </c>
      <c r="C7090" s="405">
        <v>1141833</v>
      </c>
    </row>
    <row r="7091" spans="2:3">
      <c r="B7091" s="400" t="s">
        <v>36766</v>
      </c>
      <c r="C7091" s="405">
        <v>1141829</v>
      </c>
    </row>
    <row r="7092" spans="2:3">
      <c r="B7092" s="400" t="s">
        <v>36766</v>
      </c>
      <c r="C7092" s="405">
        <v>1141828</v>
      </c>
    </row>
    <row r="7093" spans="2:3">
      <c r="B7093" s="400" t="s">
        <v>36766</v>
      </c>
      <c r="C7093" s="405">
        <v>1141826</v>
      </c>
    </row>
    <row r="7094" spans="2:3">
      <c r="B7094" s="400" t="s">
        <v>36766</v>
      </c>
      <c r="C7094" s="405">
        <v>1141821</v>
      </c>
    </row>
    <row r="7095" spans="2:3">
      <c r="B7095" s="400" t="s">
        <v>36766</v>
      </c>
      <c r="C7095" s="405">
        <v>1141820</v>
      </c>
    </row>
    <row r="7096" spans="2:3">
      <c r="B7096" s="400" t="s">
        <v>36766</v>
      </c>
      <c r="C7096" s="405">
        <v>1141819</v>
      </c>
    </row>
    <row r="7097" spans="2:3">
      <c r="B7097" s="400" t="s">
        <v>36766</v>
      </c>
      <c r="C7097" s="405">
        <v>1141810</v>
      </c>
    </row>
    <row r="7098" spans="2:3">
      <c r="B7098" s="400" t="s">
        <v>36766</v>
      </c>
      <c r="C7098" s="405">
        <v>1141807</v>
      </c>
    </row>
    <row r="7099" spans="2:3">
      <c r="B7099" s="400" t="s">
        <v>36766</v>
      </c>
      <c r="C7099" s="405">
        <v>1141803</v>
      </c>
    </row>
    <row r="7100" spans="2:3">
      <c r="B7100" s="400" t="s">
        <v>36766</v>
      </c>
      <c r="C7100" s="405">
        <v>1141800</v>
      </c>
    </row>
    <row r="7101" spans="2:3">
      <c r="B7101" s="400" t="s">
        <v>36766</v>
      </c>
      <c r="C7101" s="405">
        <v>1141799</v>
      </c>
    </row>
    <row r="7102" spans="2:3">
      <c r="B7102" s="400" t="s">
        <v>36766</v>
      </c>
      <c r="C7102" s="405">
        <v>1141791</v>
      </c>
    </row>
    <row r="7103" spans="2:3">
      <c r="B7103" s="400" t="s">
        <v>36766</v>
      </c>
      <c r="C7103" s="405">
        <v>1141789</v>
      </c>
    </row>
    <row r="7104" spans="2:3">
      <c r="B7104" s="400" t="s">
        <v>36766</v>
      </c>
      <c r="C7104" s="405">
        <v>1141787</v>
      </c>
    </row>
    <row r="7105" spans="2:3">
      <c r="B7105" s="400" t="s">
        <v>36766</v>
      </c>
      <c r="C7105" s="405">
        <v>1141785</v>
      </c>
    </row>
    <row r="7106" spans="2:3">
      <c r="B7106" s="400" t="s">
        <v>36766</v>
      </c>
      <c r="C7106" s="405">
        <v>1141780</v>
      </c>
    </row>
    <row r="7107" spans="2:3">
      <c r="B7107" s="400" t="s">
        <v>36766</v>
      </c>
      <c r="C7107" s="405">
        <v>1141778</v>
      </c>
    </row>
    <row r="7108" spans="2:3">
      <c r="B7108" s="400" t="s">
        <v>36766</v>
      </c>
      <c r="C7108" s="405">
        <v>1141776</v>
      </c>
    </row>
    <row r="7109" spans="2:3">
      <c r="B7109" s="400" t="s">
        <v>36766</v>
      </c>
      <c r="C7109" s="405">
        <v>1141769</v>
      </c>
    </row>
    <row r="7110" spans="2:3">
      <c r="B7110" s="400" t="s">
        <v>36766</v>
      </c>
      <c r="C7110" s="405">
        <v>1141766</v>
      </c>
    </row>
    <row r="7111" spans="2:3">
      <c r="B7111" s="400" t="s">
        <v>36766</v>
      </c>
      <c r="C7111" s="405">
        <v>1141763</v>
      </c>
    </row>
    <row r="7112" spans="2:3">
      <c r="B7112" s="400" t="s">
        <v>36766</v>
      </c>
      <c r="C7112" s="405">
        <v>1141756</v>
      </c>
    </row>
    <row r="7113" spans="2:3">
      <c r="B7113" s="400" t="s">
        <v>36766</v>
      </c>
      <c r="C7113" s="405">
        <v>1141752</v>
      </c>
    </row>
    <row r="7114" spans="2:3">
      <c r="B7114" s="400" t="s">
        <v>36766</v>
      </c>
      <c r="C7114" s="405">
        <v>1141749</v>
      </c>
    </row>
    <row r="7115" spans="2:3">
      <c r="B7115" s="400" t="s">
        <v>36766</v>
      </c>
      <c r="C7115" s="405">
        <v>1141747</v>
      </c>
    </row>
    <row r="7116" spans="2:3">
      <c r="B7116" s="400" t="s">
        <v>36766</v>
      </c>
      <c r="C7116" s="405">
        <v>1141745</v>
      </c>
    </row>
    <row r="7117" spans="2:3">
      <c r="B7117" s="400" t="s">
        <v>36766</v>
      </c>
      <c r="C7117" s="405">
        <v>1141740</v>
      </c>
    </row>
    <row r="7118" spans="2:3">
      <c r="B7118" s="400" t="s">
        <v>36766</v>
      </c>
      <c r="C7118" s="405">
        <v>1141738</v>
      </c>
    </row>
    <row r="7119" spans="2:3">
      <c r="B7119" s="400" t="s">
        <v>36766</v>
      </c>
      <c r="C7119" s="405">
        <v>1141737</v>
      </c>
    </row>
    <row r="7120" spans="2:3">
      <c r="B7120" s="400" t="s">
        <v>36766</v>
      </c>
      <c r="C7120" s="405">
        <v>1141735</v>
      </c>
    </row>
    <row r="7121" spans="2:3">
      <c r="B7121" s="400" t="s">
        <v>36766</v>
      </c>
      <c r="C7121" s="405">
        <v>1141732</v>
      </c>
    </row>
    <row r="7122" spans="2:3">
      <c r="B7122" s="400" t="s">
        <v>36766</v>
      </c>
      <c r="C7122" s="405">
        <v>1141730</v>
      </c>
    </row>
    <row r="7123" spans="2:3">
      <c r="B7123" s="400" t="s">
        <v>36766</v>
      </c>
      <c r="C7123" s="405">
        <v>1141725</v>
      </c>
    </row>
    <row r="7124" spans="2:3">
      <c r="B7124" s="400" t="s">
        <v>36766</v>
      </c>
      <c r="C7124" s="405">
        <v>1141724</v>
      </c>
    </row>
    <row r="7125" spans="2:3">
      <c r="B7125" s="400" t="s">
        <v>36766</v>
      </c>
      <c r="C7125" s="405">
        <v>1141723</v>
      </c>
    </row>
    <row r="7126" spans="2:3">
      <c r="B7126" s="400" t="s">
        <v>36766</v>
      </c>
      <c r="C7126" s="405">
        <v>1141717</v>
      </c>
    </row>
    <row r="7127" spans="2:3">
      <c r="B7127" s="400" t="s">
        <v>36766</v>
      </c>
      <c r="C7127" s="405">
        <v>1141716</v>
      </c>
    </row>
    <row r="7128" spans="2:3">
      <c r="B7128" s="400" t="s">
        <v>36766</v>
      </c>
      <c r="C7128" s="405">
        <v>1141715</v>
      </c>
    </row>
    <row r="7129" spans="2:3">
      <c r="B7129" s="400" t="s">
        <v>36766</v>
      </c>
      <c r="C7129" s="405">
        <v>1141711</v>
      </c>
    </row>
    <row r="7130" spans="2:3">
      <c r="B7130" s="400" t="s">
        <v>36766</v>
      </c>
      <c r="C7130" s="405">
        <v>1141707</v>
      </c>
    </row>
    <row r="7131" spans="2:3">
      <c r="B7131" s="400" t="s">
        <v>36766</v>
      </c>
      <c r="C7131" s="405">
        <v>1141706</v>
      </c>
    </row>
    <row r="7132" spans="2:3">
      <c r="B7132" s="400" t="s">
        <v>36766</v>
      </c>
      <c r="C7132" s="405">
        <v>1141705</v>
      </c>
    </row>
    <row r="7133" spans="2:3">
      <c r="B7133" s="400" t="s">
        <v>36766</v>
      </c>
      <c r="C7133" s="405">
        <v>1141703</v>
      </c>
    </row>
    <row r="7134" spans="2:3">
      <c r="B7134" s="400" t="s">
        <v>36766</v>
      </c>
      <c r="C7134" s="405">
        <v>1141697</v>
      </c>
    </row>
    <row r="7135" spans="2:3">
      <c r="B7135" s="400" t="s">
        <v>36766</v>
      </c>
      <c r="C7135" s="405">
        <v>1141696</v>
      </c>
    </row>
    <row r="7136" spans="2:3">
      <c r="B7136" s="400" t="s">
        <v>36766</v>
      </c>
      <c r="C7136" s="405">
        <v>1141690</v>
      </c>
    </row>
    <row r="7137" spans="2:3">
      <c r="B7137" s="400" t="s">
        <v>36766</v>
      </c>
      <c r="C7137" s="405">
        <v>1141686</v>
      </c>
    </row>
    <row r="7138" spans="2:3">
      <c r="B7138" s="400" t="s">
        <v>36766</v>
      </c>
      <c r="C7138" s="405">
        <v>1141674</v>
      </c>
    </row>
    <row r="7139" spans="2:3">
      <c r="B7139" s="400" t="s">
        <v>36766</v>
      </c>
      <c r="C7139" s="405">
        <v>1141669</v>
      </c>
    </row>
    <row r="7140" spans="2:3">
      <c r="B7140" s="400" t="s">
        <v>36766</v>
      </c>
      <c r="C7140" s="405">
        <v>1141668</v>
      </c>
    </row>
    <row r="7141" spans="2:3">
      <c r="B7141" s="400" t="s">
        <v>36766</v>
      </c>
      <c r="C7141" s="405">
        <v>1141665</v>
      </c>
    </row>
    <row r="7142" spans="2:3">
      <c r="B7142" s="400" t="s">
        <v>36766</v>
      </c>
      <c r="C7142" s="405">
        <v>1141664</v>
      </c>
    </row>
    <row r="7143" spans="2:3">
      <c r="B7143" s="400" t="s">
        <v>36766</v>
      </c>
      <c r="C7143" s="405">
        <v>1141663</v>
      </c>
    </row>
    <row r="7144" spans="2:3">
      <c r="B7144" s="400" t="s">
        <v>36766</v>
      </c>
      <c r="C7144" s="405">
        <v>1141652</v>
      </c>
    </row>
    <row r="7145" spans="2:3">
      <c r="B7145" s="400" t="s">
        <v>36766</v>
      </c>
      <c r="C7145" s="405">
        <v>1141649</v>
      </c>
    </row>
    <row r="7146" spans="2:3">
      <c r="B7146" s="400" t="s">
        <v>36766</v>
      </c>
      <c r="C7146" s="405">
        <v>1141648</v>
      </c>
    </row>
    <row r="7147" spans="2:3">
      <c r="B7147" s="400" t="s">
        <v>36766</v>
      </c>
      <c r="C7147" s="405">
        <v>1141641</v>
      </c>
    </row>
    <row r="7148" spans="2:3">
      <c r="B7148" s="400" t="s">
        <v>36766</v>
      </c>
      <c r="C7148" s="405">
        <v>1141638</v>
      </c>
    </row>
    <row r="7149" spans="2:3">
      <c r="B7149" s="400" t="s">
        <v>36766</v>
      </c>
      <c r="C7149" s="405">
        <v>1141634</v>
      </c>
    </row>
    <row r="7150" spans="2:3">
      <c r="B7150" s="400" t="s">
        <v>36766</v>
      </c>
      <c r="C7150" s="405">
        <v>1141630</v>
      </c>
    </row>
    <row r="7151" spans="2:3">
      <c r="B7151" s="400" t="s">
        <v>36766</v>
      </c>
      <c r="C7151" s="405">
        <v>1141623</v>
      </c>
    </row>
    <row r="7152" spans="2:3">
      <c r="B7152" s="400" t="s">
        <v>36766</v>
      </c>
      <c r="C7152" s="405">
        <v>1141620</v>
      </c>
    </row>
    <row r="7153" spans="2:3">
      <c r="B7153" s="400" t="s">
        <v>36766</v>
      </c>
      <c r="C7153" s="405">
        <v>1141617</v>
      </c>
    </row>
    <row r="7154" spans="2:3">
      <c r="B7154" s="400" t="s">
        <v>36766</v>
      </c>
      <c r="C7154" s="405">
        <v>1141616</v>
      </c>
    </row>
    <row r="7155" spans="2:3">
      <c r="B7155" s="400" t="s">
        <v>36766</v>
      </c>
      <c r="C7155" s="405">
        <v>1141608</v>
      </c>
    </row>
    <row r="7156" spans="2:3">
      <c r="B7156" s="400" t="s">
        <v>36766</v>
      </c>
      <c r="C7156" s="405">
        <v>1141607</v>
      </c>
    </row>
    <row r="7157" spans="2:3">
      <c r="B7157" s="400" t="s">
        <v>36766</v>
      </c>
      <c r="C7157" s="405">
        <v>1141589</v>
      </c>
    </row>
    <row r="7158" spans="2:3">
      <c r="B7158" s="400" t="s">
        <v>36766</v>
      </c>
      <c r="C7158" s="405">
        <v>1141586</v>
      </c>
    </row>
    <row r="7159" spans="2:3">
      <c r="B7159" s="400" t="s">
        <v>36766</v>
      </c>
      <c r="C7159" s="405">
        <v>1141585</v>
      </c>
    </row>
    <row r="7160" spans="2:3">
      <c r="B7160" s="400" t="s">
        <v>36766</v>
      </c>
      <c r="C7160" s="405">
        <v>1141576</v>
      </c>
    </row>
    <row r="7161" spans="2:3">
      <c r="B7161" s="400" t="s">
        <v>36766</v>
      </c>
      <c r="C7161" s="405">
        <v>1141572</v>
      </c>
    </row>
    <row r="7162" spans="2:3">
      <c r="B7162" s="400" t="s">
        <v>36766</v>
      </c>
      <c r="C7162" s="405">
        <v>1141571</v>
      </c>
    </row>
    <row r="7163" spans="2:3">
      <c r="B7163" s="400" t="s">
        <v>36766</v>
      </c>
      <c r="C7163" s="405">
        <v>1141564</v>
      </c>
    </row>
    <row r="7164" spans="2:3">
      <c r="B7164" s="400" t="s">
        <v>36766</v>
      </c>
      <c r="C7164" s="405">
        <v>1141557</v>
      </c>
    </row>
    <row r="7165" spans="2:3">
      <c r="B7165" s="400" t="s">
        <v>36766</v>
      </c>
      <c r="C7165" s="405">
        <v>1141555</v>
      </c>
    </row>
    <row r="7166" spans="2:3">
      <c r="B7166" s="400" t="s">
        <v>36766</v>
      </c>
      <c r="C7166" s="405">
        <v>1141549</v>
      </c>
    </row>
    <row r="7167" spans="2:3">
      <c r="B7167" s="400" t="s">
        <v>36766</v>
      </c>
      <c r="C7167" s="405">
        <v>1141543</v>
      </c>
    </row>
    <row r="7168" spans="2:3">
      <c r="B7168" s="400" t="s">
        <v>36766</v>
      </c>
      <c r="C7168" s="405">
        <v>1141542</v>
      </c>
    </row>
    <row r="7169" spans="2:3">
      <c r="B7169" s="400" t="s">
        <v>36766</v>
      </c>
      <c r="C7169" s="405">
        <v>1141541</v>
      </c>
    </row>
    <row r="7170" spans="2:3">
      <c r="B7170" s="400" t="s">
        <v>36766</v>
      </c>
      <c r="C7170" s="405">
        <v>1141540</v>
      </c>
    </row>
    <row r="7171" spans="2:3">
      <c r="B7171" s="400" t="s">
        <v>36766</v>
      </c>
      <c r="C7171" s="405">
        <v>1141529</v>
      </c>
    </row>
    <row r="7172" spans="2:3">
      <c r="B7172" s="400" t="s">
        <v>36766</v>
      </c>
      <c r="C7172" s="405">
        <v>1141512</v>
      </c>
    </row>
    <row r="7173" spans="2:3">
      <c r="B7173" s="400" t="s">
        <v>36766</v>
      </c>
      <c r="C7173" s="405">
        <v>1141511</v>
      </c>
    </row>
    <row r="7174" spans="2:3">
      <c r="B7174" s="400" t="s">
        <v>36766</v>
      </c>
      <c r="C7174" s="405">
        <v>1141506</v>
      </c>
    </row>
    <row r="7175" spans="2:3">
      <c r="B7175" s="400" t="s">
        <v>36766</v>
      </c>
      <c r="C7175" s="405">
        <v>1141498</v>
      </c>
    </row>
    <row r="7176" spans="2:3">
      <c r="B7176" s="400" t="s">
        <v>36766</v>
      </c>
      <c r="C7176" s="405">
        <v>1141493</v>
      </c>
    </row>
    <row r="7177" spans="2:3">
      <c r="B7177" s="400" t="s">
        <v>36766</v>
      </c>
      <c r="C7177" s="405">
        <v>1141486</v>
      </c>
    </row>
    <row r="7178" spans="2:3">
      <c r="B7178" s="400" t="s">
        <v>36766</v>
      </c>
      <c r="C7178" s="405">
        <v>1141477</v>
      </c>
    </row>
    <row r="7179" spans="2:3">
      <c r="B7179" s="400" t="s">
        <v>36766</v>
      </c>
      <c r="C7179" s="405">
        <v>1141471</v>
      </c>
    </row>
    <row r="7180" spans="2:3">
      <c r="B7180" s="400" t="s">
        <v>36766</v>
      </c>
      <c r="C7180" s="405">
        <v>1141466</v>
      </c>
    </row>
    <row r="7181" spans="2:3">
      <c r="B7181" s="400" t="s">
        <v>36766</v>
      </c>
      <c r="C7181" s="405">
        <v>1141463</v>
      </c>
    </row>
    <row r="7182" spans="2:3">
      <c r="B7182" s="400" t="s">
        <v>36766</v>
      </c>
      <c r="C7182" s="405">
        <v>1141459</v>
      </c>
    </row>
    <row r="7183" spans="2:3">
      <c r="B7183" s="400" t="s">
        <v>36766</v>
      </c>
      <c r="C7183" s="405">
        <v>1141456</v>
      </c>
    </row>
    <row r="7184" spans="2:3">
      <c r="B7184" s="400" t="s">
        <v>36766</v>
      </c>
      <c r="C7184" s="405">
        <v>1141452</v>
      </c>
    </row>
    <row r="7185" spans="2:3">
      <c r="B7185" s="400" t="s">
        <v>36766</v>
      </c>
      <c r="C7185" s="405">
        <v>1141449</v>
      </c>
    </row>
    <row r="7186" spans="2:3">
      <c r="B7186" s="400" t="s">
        <v>36766</v>
      </c>
      <c r="C7186" s="405">
        <v>1141448</v>
      </c>
    </row>
    <row r="7187" spans="2:3">
      <c r="B7187" s="400" t="s">
        <v>36766</v>
      </c>
      <c r="C7187" s="405">
        <v>1141441</v>
      </c>
    </row>
    <row r="7188" spans="2:3">
      <c r="B7188" s="400" t="s">
        <v>36766</v>
      </c>
      <c r="C7188" s="405">
        <v>1141440</v>
      </c>
    </row>
    <row r="7189" spans="2:3">
      <c r="B7189" s="400" t="s">
        <v>36766</v>
      </c>
      <c r="C7189" s="405">
        <v>1141427</v>
      </c>
    </row>
    <row r="7190" spans="2:3">
      <c r="B7190" s="400" t="s">
        <v>36766</v>
      </c>
      <c r="C7190" s="405">
        <v>1141425</v>
      </c>
    </row>
    <row r="7191" spans="2:3">
      <c r="B7191" s="400" t="s">
        <v>36766</v>
      </c>
      <c r="C7191" s="405">
        <v>1141419</v>
      </c>
    </row>
    <row r="7192" spans="2:3">
      <c r="B7192" s="400" t="s">
        <v>36766</v>
      </c>
      <c r="C7192" s="405">
        <v>1141416</v>
      </c>
    </row>
    <row r="7193" spans="2:3">
      <c r="B7193" s="400" t="s">
        <v>36766</v>
      </c>
      <c r="C7193" s="405">
        <v>1141412</v>
      </c>
    </row>
    <row r="7194" spans="2:3">
      <c r="B7194" s="400" t="s">
        <v>36766</v>
      </c>
      <c r="C7194" s="405">
        <v>1141406</v>
      </c>
    </row>
    <row r="7195" spans="2:3">
      <c r="B7195" s="400" t="s">
        <v>36766</v>
      </c>
      <c r="C7195" s="405">
        <v>1141402</v>
      </c>
    </row>
    <row r="7196" spans="2:3">
      <c r="B7196" s="400" t="s">
        <v>36766</v>
      </c>
      <c r="C7196" s="405">
        <v>1141397</v>
      </c>
    </row>
    <row r="7197" spans="2:3">
      <c r="B7197" s="400" t="s">
        <v>36766</v>
      </c>
      <c r="C7197" s="405">
        <v>1141395</v>
      </c>
    </row>
    <row r="7198" spans="2:3">
      <c r="B7198" s="400" t="s">
        <v>36766</v>
      </c>
      <c r="C7198" s="405">
        <v>1141394</v>
      </c>
    </row>
    <row r="7199" spans="2:3">
      <c r="B7199" s="400" t="s">
        <v>36766</v>
      </c>
      <c r="C7199" s="405">
        <v>1141392</v>
      </c>
    </row>
    <row r="7200" spans="2:3">
      <c r="B7200" s="400" t="s">
        <v>36766</v>
      </c>
      <c r="C7200" s="405">
        <v>1141390</v>
      </c>
    </row>
    <row r="7201" spans="2:3">
      <c r="B7201" s="400" t="s">
        <v>36766</v>
      </c>
      <c r="C7201" s="405">
        <v>1141388</v>
      </c>
    </row>
    <row r="7202" spans="2:3">
      <c r="B7202" s="400" t="s">
        <v>36766</v>
      </c>
      <c r="C7202" s="405">
        <v>1141386</v>
      </c>
    </row>
    <row r="7203" spans="2:3">
      <c r="B7203" s="400" t="s">
        <v>36766</v>
      </c>
      <c r="C7203" s="405">
        <v>1141381</v>
      </c>
    </row>
    <row r="7204" spans="2:3">
      <c r="B7204" s="400" t="s">
        <v>36766</v>
      </c>
      <c r="C7204" s="405">
        <v>1141373</v>
      </c>
    </row>
    <row r="7205" spans="2:3">
      <c r="B7205" s="400" t="s">
        <v>36766</v>
      </c>
      <c r="C7205" s="405">
        <v>1141367</v>
      </c>
    </row>
    <row r="7206" spans="2:3">
      <c r="B7206" s="400" t="s">
        <v>36766</v>
      </c>
      <c r="C7206" s="405">
        <v>1141358</v>
      </c>
    </row>
    <row r="7207" spans="2:3">
      <c r="B7207" s="400" t="s">
        <v>36766</v>
      </c>
      <c r="C7207" s="405">
        <v>1141357</v>
      </c>
    </row>
    <row r="7208" spans="2:3">
      <c r="B7208" s="400" t="s">
        <v>36766</v>
      </c>
      <c r="C7208" s="405">
        <v>1141348</v>
      </c>
    </row>
    <row r="7209" spans="2:3">
      <c r="B7209" s="400" t="s">
        <v>36766</v>
      </c>
      <c r="C7209" s="405">
        <v>1141347</v>
      </c>
    </row>
    <row r="7210" spans="2:3">
      <c r="B7210" s="400" t="s">
        <v>36766</v>
      </c>
      <c r="C7210" s="405">
        <v>1141344</v>
      </c>
    </row>
    <row r="7211" spans="2:3">
      <c r="B7211" s="400" t="s">
        <v>36766</v>
      </c>
      <c r="C7211" s="405">
        <v>1141343</v>
      </c>
    </row>
    <row r="7212" spans="2:3">
      <c r="B7212" s="400" t="s">
        <v>36766</v>
      </c>
      <c r="C7212" s="405">
        <v>1141329</v>
      </c>
    </row>
    <row r="7213" spans="2:3">
      <c r="B7213" s="400" t="s">
        <v>36766</v>
      </c>
      <c r="C7213" s="405">
        <v>1141327</v>
      </c>
    </row>
    <row r="7214" spans="2:3">
      <c r="B7214" s="400" t="s">
        <v>36766</v>
      </c>
      <c r="C7214" s="405">
        <v>1141324</v>
      </c>
    </row>
    <row r="7215" spans="2:3">
      <c r="B7215" s="400" t="s">
        <v>36766</v>
      </c>
      <c r="C7215" s="405">
        <v>1141320</v>
      </c>
    </row>
    <row r="7216" spans="2:3">
      <c r="B7216" s="400" t="s">
        <v>36766</v>
      </c>
      <c r="C7216" s="405">
        <v>1141309</v>
      </c>
    </row>
    <row r="7217" spans="2:3">
      <c r="B7217" s="400" t="s">
        <v>36766</v>
      </c>
      <c r="C7217" s="405">
        <v>1141307</v>
      </c>
    </row>
    <row r="7218" spans="2:3">
      <c r="B7218" s="400" t="s">
        <v>36766</v>
      </c>
      <c r="C7218" s="405">
        <v>1141302</v>
      </c>
    </row>
    <row r="7219" spans="2:3">
      <c r="B7219" s="400" t="s">
        <v>36766</v>
      </c>
      <c r="C7219" s="405">
        <v>1141299</v>
      </c>
    </row>
    <row r="7220" spans="2:3">
      <c r="B7220" s="400" t="s">
        <v>36766</v>
      </c>
      <c r="C7220" s="405">
        <v>1141298</v>
      </c>
    </row>
    <row r="7221" spans="2:3">
      <c r="B7221" s="400" t="s">
        <v>36766</v>
      </c>
      <c r="C7221" s="405">
        <v>1141296</v>
      </c>
    </row>
    <row r="7222" spans="2:3">
      <c r="B7222" s="400" t="s">
        <v>36766</v>
      </c>
      <c r="C7222" s="405">
        <v>1141295</v>
      </c>
    </row>
    <row r="7223" spans="2:3">
      <c r="B7223" s="400" t="s">
        <v>36766</v>
      </c>
      <c r="C7223" s="405">
        <v>1141294</v>
      </c>
    </row>
    <row r="7224" spans="2:3">
      <c r="B7224" s="400" t="s">
        <v>36766</v>
      </c>
      <c r="C7224" s="405">
        <v>1141291</v>
      </c>
    </row>
    <row r="7225" spans="2:3">
      <c r="B7225" s="400" t="s">
        <v>36766</v>
      </c>
      <c r="C7225" s="405">
        <v>1141285</v>
      </c>
    </row>
    <row r="7226" spans="2:3">
      <c r="B7226" s="400" t="s">
        <v>36766</v>
      </c>
      <c r="C7226" s="405">
        <v>1141282</v>
      </c>
    </row>
    <row r="7227" spans="2:3">
      <c r="B7227" s="400" t="s">
        <v>36766</v>
      </c>
      <c r="C7227" s="405">
        <v>1141281</v>
      </c>
    </row>
    <row r="7228" spans="2:3">
      <c r="B7228" s="400" t="s">
        <v>36766</v>
      </c>
      <c r="C7228" s="405">
        <v>1141280</v>
      </c>
    </row>
    <row r="7229" spans="2:3">
      <c r="B7229" s="400" t="s">
        <v>36766</v>
      </c>
      <c r="C7229" s="405">
        <v>1141278</v>
      </c>
    </row>
    <row r="7230" spans="2:3">
      <c r="B7230" s="400" t="s">
        <v>36766</v>
      </c>
      <c r="C7230" s="405">
        <v>1141277</v>
      </c>
    </row>
    <row r="7231" spans="2:3">
      <c r="B7231" s="400" t="s">
        <v>36766</v>
      </c>
      <c r="C7231" s="405">
        <v>1141275</v>
      </c>
    </row>
    <row r="7232" spans="2:3">
      <c r="B7232" s="400" t="s">
        <v>36766</v>
      </c>
      <c r="C7232" s="405">
        <v>1141269</v>
      </c>
    </row>
    <row r="7233" spans="2:3">
      <c r="B7233" s="400" t="s">
        <v>36766</v>
      </c>
      <c r="C7233" s="405">
        <v>1141267</v>
      </c>
    </row>
    <row r="7234" spans="2:3">
      <c r="B7234" s="400" t="s">
        <v>36766</v>
      </c>
      <c r="C7234" s="405">
        <v>1141264</v>
      </c>
    </row>
    <row r="7235" spans="2:3">
      <c r="B7235" s="400" t="s">
        <v>36766</v>
      </c>
      <c r="C7235" s="405">
        <v>1141262</v>
      </c>
    </row>
    <row r="7236" spans="2:3">
      <c r="B7236" s="400" t="s">
        <v>36766</v>
      </c>
      <c r="C7236" s="405">
        <v>1141260</v>
      </c>
    </row>
    <row r="7237" spans="2:3">
      <c r="B7237" s="400" t="s">
        <v>36766</v>
      </c>
      <c r="C7237" s="405">
        <v>1141254</v>
      </c>
    </row>
    <row r="7238" spans="2:3">
      <c r="B7238" s="400" t="s">
        <v>36766</v>
      </c>
      <c r="C7238" s="405">
        <v>1141253</v>
      </c>
    </row>
    <row r="7239" spans="2:3">
      <c r="B7239" s="400" t="s">
        <v>36766</v>
      </c>
      <c r="C7239" s="405">
        <v>1141246</v>
      </c>
    </row>
    <row r="7240" spans="2:3">
      <c r="B7240" s="400" t="s">
        <v>36766</v>
      </c>
      <c r="C7240" s="405">
        <v>1141245</v>
      </c>
    </row>
    <row r="7241" spans="2:3">
      <c r="B7241" s="400" t="s">
        <v>36766</v>
      </c>
      <c r="C7241" s="405">
        <v>1141244</v>
      </c>
    </row>
    <row r="7242" spans="2:3">
      <c r="B7242" s="400" t="s">
        <v>36766</v>
      </c>
      <c r="C7242" s="405">
        <v>1141239</v>
      </c>
    </row>
    <row r="7243" spans="2:3">
      <c r="B7243" s="400" t="s">
        <v>36766</v>
      </c>
      <c r="C7243" s="405">
        <v>1141237</v>
      </c>
    </row>
    <row r="7244" spans="2:3">
      <c r="B7244" s="400" t="s">
        <v>36766</v>
      </c>
      <c r="C7244" s="405">
        <v>1141232</v>
      </c>
    </row>
    <row r="7245" spans="2:3">
      <c r="B7245" s="400" t="s">
        <v>36766</v>
      </c>
      <c r="C7245" s="405">
        <v>1141229</v>
      </c>
    </row>
    <row r="7246" spans="2:3">
      <c r="B7246" s="400" t="s">
        <v>36766</v>
      </c>
      <c r="C7246" s="405">
        <v>1141227</v>
      </c>
    </row>
    <row r="7247" spans="2:3">
      <c r="B7247" s="400" t="s">
        <v>36766</v>
      </c>
      <c r="C7247" s="405">
        <v>1141226</v>
      </c>
    </row>
    <row r="7248" spans="2:3">
      <c r="B7248" s="400" t="s">
        <v>36766</v>
      </c>
      <c r="C7248" s="405">
        <v>1141223</v>
      </c>
    </row>
    <row r="7249" spans="2:3">
      <c r="B7249" s="400" t="s">
        <v>36766</v>
      </c>
      <c r="C7249" s="405">
        <v>1141221</v>
      </c>
    </row>
    <row r="7250" spans="2:3">
      <c r="B7250" s="400" t="s">
        <v>36766</v>
      </c>
      <c r="C7250" s="405">
        <v>1141220</v>
      </c>
    </row>
    <row r="7251" spans="2:3">
      <c r="B7251" s="400" t="s">
        <v>36766</v>
      </c>
      <c r="C7251" s="405">
        <v>1141213</v>
      </c>
    </row>
    <row r="7252" spans="2:3">
      <c r="B7252" s="400" t="s">
        <v>36766</v>
      </c>
      <c r="C7252" s="405">
        <v>1141212</v>
      </c>
    </row>
    <row r="7253" spans="2:3">
      <c r="B7253" s="400" t="s">
        <v>36766</v>
      </c>
      <c r="C7253" s="405">
        <v>1141209</v>
      </c>
    </row>
    <row r="7254" spans="2:3">
      <c r="B7254" s="400" t="s">
        <v>36766</v>
      </c>
      <c r="C7254" s="405">
        <v>1141206</v>
      </c>
    </row>
    <row r="7255" spans="2:3">
      <c r="B7255" s="400" t="s">
        <v>36766</v>
      </c>
      <c r="C7255" s="405">
        <v>1141205</v>
      </c>
    </row>
    <row r="7256" spans="2:3">
      <c r="B7256" s="400" t="s">
        <v>36766</v>
      </c>
      <c r="C7256" s="405">
        <v>1141204</v>
      </c>
    </row>
    <row r="7257" spans="2:3">
      <c r="B7257" s="400" t="s">
        <v>36766</v>
      </c>
      <c r="C7257" s="405">
        <v>1141203</v>
      </c>
    </row>
    <row r="7258" spans="2:3">
      <c r="B7258" s="400" t="s">
        <v>36766</v>
      </c>
      <c r="C7258" s="405">
        <v>1141199</v>
      </c>
    </row>
    <row r="7259" spans="2:3">
      <c r="B7259" s="400" t="s">
        <v>36766</v>
      </c>
      <c r="C7259" s="405">
        <v>1141195</v>
      </c>
    </row>
    <row r="7260" spans="2:3">
      <c r="B7260" s="400" t="s">
        <v>36766</v>
      </c>
      <c r="C7260" s="405">
        <v>1141194</v>
      </c>
    </row>
    <row r="7261" spans="2:3">
      <c r="B7261" s="400" t="s">
        <v>36766</v>
      </c>
      <c r="C7261" s="405">
        <v>1141193</v>
      </c>
    </row>
    <row r="7262" spans="2:3">
      <c r="B7262" s="400" t="s">
        <v>36766</v>
      </c>
      <c r="C7262" s="405">
        <v>1141182</v>
      </c>
    </row>
    <row r="7263" spans="2:3">
      <c r="B7263" s="400" t="s">
        <v>36766</v>
      </c>
      <c r="C7263" s="405">
        <v>1141179</v>
      </c>
    </row>
    <row r="7264" spans="2:3">
      <c r="B7264" s="400" t="s">
        <v>36766</v>
      </c>
      <c r="C7264" s="405">
        <v>1141178</v>
      </c>
    </row>
    <row r="7265" spans="2:3">
      <c r="B7265" s="400" t="s">
        <v>36766</v>
      </c>
      <c r="C7265" s="405">
        <v>1141176</v>
      </c>
    </row>
    <row r="7266" spans="2:3">
      <c r="B7266" s="400" t="s">
        <v>36766</v>
      </c>
      <c r="C7266" s="405">
        <v>1141170</v>
      </c>
    </row>
    <row r="7267" spans="2:3">
      <c r="B7267" s="400" t="s">
        <v>36766</v>
      </c>
      <c r="C7267" s="405">
        <v>1141164</v>
      </c>
    </row>
    <row r="7268" spans="2:3">
      <c r="B7268" s="400" t="s">
        <v>36766</v>
      </c>
      <c r="C7268" s="405">
        <v>1141154</v>
      </c>
    </row>
    <row r="7269" spans="2:3">
      <c r="B7269" s="400" t="s">
        <v>36766</v>
      </c>
      <c r="C7269" s="405">
        <v>1141152</v>
      </c>
    </row>
    <row r="7270" spans="2:3">
      <c r="B7270" s="400" t="s">
        <v>36766</v>
      </c>
      <c r="C7270" s="405">
        <v>1141145</v>
      </c>
    </row>
    <row r="7271" spans="2:3">
      <c r="B7271" s="400" t="s">
        <v>36766</v>
      </c>
      <c r="C7271" s="405">
        <v>1141142</v>
      </c>
    </row>
    <row r="7272" spans="2:3">
      <c r="B7272" s="400" t="s">
        <v>36766</v>
      </c>
      <c r="C7272" s="405">
        <v>1141141</v>
      </c>
    </row>
    <row r="7273" spans="2:3">
      <c r="B7273" s="400" t="s">
        <v>36766</v>
      </c>
      <c r="C7273" s="405">
        <v>1141139</v>
      </c>
    </row>
    <row r="7274" spans="2:3">
      <c r="B7274" s="400" t="s">
        <v>36766</v>
      </c>
      <c r="C7274" s="405">
        <v>1141138</v>
      </c>
    </row>
    <row r="7275" spans="2:3">
      <c r="B7275" s="400" t="s">
        <v>36766</v>
      </c>
      <c r="C7275" s="405">
        <v>1141136</v>
      </c>
    </row>
    <row r="7276" spans="2:3">
      <c r="B7276" s="400" t="s">
        <v>36766</v>
      </c>
      <c r="C7276" s="405">
        <v>1141128</v>
      </c>
    </row>
    <row r="7277" spans="2:3">
      <c r="B7277" s="400" t="s">
        <v>36766</v>
      </c>
      <c r="C7277" s="405">
        <v>1141127</v>
      </c>
    </row>
    <row r="7278" spans="2:3">
      <c r="B7278" s="400" t="s">
        <v>36766</v>
      </c>
      <c r="C7278" s="405">
        <v>1141123</v>
      </c>
    </row>
    <row r="7279" spans="2:3">
      <c r="B7279" s="400" t="s">
        <v>36766</v>
      </c>
      <c r="C7279" s="405">
        <v>1141119</v>
      </c>
    </row>
    <row r="7280" spans="2:3">
      <c r="B7280" s="400" t="s">
        <v>36766</v>
      </c>
      <c r="C7280" s="405">
        <v>1141118</v>
      </c>
    </row>
    <row r="7281" spans="2:3">
      <c r="B7281" s="400" t="s">
        <v>36766</v>
      </c>
      <c r="C7281" s="405">
        <v>1141116</v>
      </c>
    </row>
    <row r="7282" spans="2:3">
      <c r="B7282" s="400" t="s">
        <v>36766</v>
      </c>
      <c r="C7282" s="405">
        <v>1141108</v>
      </c>
    </row>
    <row r="7283" spans="2:3">
      <c r="B7283" s="400" t="s">
        <v>36766</v>
      </c>
      <c r="C7283" s="405">
        <v>1141106</v>
      </c>
    </row>
    <row r="7284" spans="2:3">
      <c r="B7284" s="400" t="s">
        <v>36766</v>
      </c>
      <c r="C7284" s="405">
        <v>1141105</v>
      </c>
    </row>
    <row r="7285" spans="2:3">
      <c r="B7285" s="400" t="s">
        <v>36766</v>
      </c>
      <c r="C7285" s="405">
        <v>1141103</v>
      </c>
    </row>
    <row r="7286" spans="2:3">
      <c r="B7286" s="400" t="s">
        <v>36766</v>
      </c>
      <c r="C7286" s="405">
        <v>1141098</v>
      </c>
    </row>
    <row r="7287" spans="2:3">
      <c r="B7287" s="400" t="s">
        <v>36766</v>
      </c>
      <c r="C7287" s="405">
        <v>1141097</v>
      </c>
    </row>
    <row r="7288" spans="2:3">
      <c r="B7288" s="400" t="s">
        <v>36766</v>
      </c>
      <c r="C7288" s="405">
        <v>1141095</v>
      </c>
    </row>
    <row r="7289" spans="2:3">
      <c r="B7289" s="400" t="s">
        <v>36766</v>
      </c>
      <c r="C7289" s="405">
        <v>1141090</v>
      </c>
    </row>
    <row r="7290" spans="2:3">
      <c r="B7290" s="400" t="s">
        <v>36766</v>
      </c>
      <c r="C7290" s="405">
        <v>1141088</v>
      </c>
    </row>
    <row r="7291" spans="2:3">
      <c r="B7291" s="400" t="s">
        <v>36766</v>
      </c>
      <c r="C7291" s="405">
        <v>1141087</v>
      </c>
    </row>
    <row r="7292" spans="2:3">
      <c r="B7292" s="400" t="s">
        <v>36766</v>
      </c>
      <c r="C7292" s="405">
        <v>1141082</v>
      </c>
    </row>
    <row r="7293" spans="2:3">
      <c r="B7293" s="400" t="s">
        <v>36766</v>
      </c>
      <c r="C7293" s="405">
        <v>1141079</v>
      </c>
    </row>
    <row r="7294" spans="2:3">
      <c r="B7294" s="400" t="s">
        <v>36766</v>
      </c>
      <c r="C7294" s="405">
        <v>1141078</v>
      </c>
    </row>
    <row r="7295" spans="2:3">
      <c r="B7295" s="400" t="s">
        <v>36766</v>
      </c>
      <c r="C7295" s="405">
        <v>1141077</v>
      </c>
    </row>
    <row r="7296" spans="2:3">
      <c r="B7296" s="400" t="s">
        <v>36766</v>
      </c>
      <c r="C7296" s="405">
        <v>1141076</v>
      </c>
    </row>
    <row r="7297" spans="2:3">
      <c r="B7297" s="400" t="s">
        <v>36766</v>
      </c>
      <c r="C7297" s="405">
        <v>1141072</v>
      </c>
    </row>
    <row r="7298" spans="2:3">
      <c r="B7298" s="400" t="s">
        <v>36766</v>
      </c>
      <c r="C7298" s="405">
        <v>1141070</v>
      </c>
    </row>
    <row r="7299" spans="2:3">
      <c r="B7299" s="400" t="s">
        <v>36766</v>
      </c>
      <c r="C7299" s="405">
        <v>1141067</v>
      </c>
    </row>
    <row r="7300" spans="2:3">
      <c r="B7300" s="400" t="s">
        <v>36766</v>
      </c>
      <c r="C7300" s="405">
        <v>1141066</v>
      </c>
    </row>
    <row r="7301" spans="2:3">
      <c r="B7301" s="400" t="s">
        <v>36766</v>
      </c>
      <c r="C7301" s="405">
        <v>1141061</v>
      </c>
    </row>
    <row r="7302" spans="2:3">
      <c r="B7302" s="400" t="s">
        <v>36766</v>
      </c>
      <c r="C7302" s="405">
        <v>1141060</v>
      </c>
    </row>
    <row r="7303" spans="2:3">
      <c r="B7303" s="400" t="s">
        <v>36766</v>
      </c>
      <c r="C7303" s="405">
        <v>1141057</v>
      </c>
    </row>
    <row r="7304" spans="2:3">
      <c r="B7304" s="400" t="s">
        <v>36766</v>
      </c>
      <c r="C7304" s="405">
        <v>1141055</v>
      </c>
    </row>
    <row r="7305" spans="2:3">
      <c r="B7305" s="400" t="s">
        <v>36766</v>
      </c>
      <c r="C7305" s="405">
        <v>1141053</v>
      </c>
    </row>
    <row r="7306" spans="2:3">
      <c r="B7306" s="400" t="s">
        <v>36766</v>
      </c>
      <c r="C7306" s="405">
        <v>1141052</v>
      </c>
    </row>
    <row r="7307" spans="2:3">
      <c r="B7307" s="400" t="s">
        <v>36766</v>
      </c>
      <c r="C7307" s="405">
        <v>1141049</v>
      </c>
    </row>
    <row r="7308" spans="2:3">
      <c r="B7308" s="400" t="s">
        <v>36766</v>
      </c>
      <c r="C7308" s="405">
        <v>1141044</v>
      </c>
    </row>
    <row r="7309" spans="2:3">
      <c r="B7309" s="400" t="s">
        <v>36766</v>
      </c>
      <c r="C7309" s="405">
        <v>1141042</v>
      </c>
    </row>
    <row r="7310" spans="2:3">
      <c r="B7310" s="400" t="s">
        <v>36766</v>
      </c>
      <c r="C7310" s="405">
        <v>1141037</v>
      </c>
    </row>
    <row r="7311" spans="2:3">
      <c r="B7311" s="400" t="s">
        <v>36766</v>
      </c>
      <c r="C7311" s="405">
        <v>1141036</v>
      </c>
    </row>
    <row r="7312" spans="2:3">
      <c r="B7312" s="400" t="s">
        <v>36766</v>
      </c>
      <c r="C7312" s="405">
        <v>1141034</v>
      </c>
    </row>
    <row r="7313" spans="2:3">
      <c r="B7313" s="400" t="s">
        <v>36766</v>
      </c>
      <c r="C7313" s="405">
        <v>1141028</v>
      </c>
    </row>
    <row r="7314" spans="2:3">
      <c r="B7314" s="400" t="s">
        <v>36766</v>
      </c>
      <c r="C7314" s="405">
        <v>1141027</v>
      </c>
    </row>
    <row r="7315" spans="2:3">
      <c r="B7315" s="400" t="s">
        <v>36766</v>
      </c>
      <c r="C7315" s="405">
        <v>1141020</v>
      </c>
    </row>
    <row r="7316" spans="2:3">
      <c r="B7316" s="400" t="s">
        <v>36766</v>
      </c>
      <c r="C7316" s="405">
        <v>1141018</v>
      </c>
    </row>
    <row r="7317" spans="2:3">
      <c r="B7317" s="400" t="s">
        <v>36766</v>
      </c>
      <c r="C7317" s="405">
        <v>1141017</v>
      </c>
    </row>
    <row r="7318" spans="2:3">
      <c r="B7318" s="400" t="s">
        <v>36766</v>
      </c>
      <c r="C7318" s="405">
        <v>1141010</v>
      </c>
    </row>
    <row r="7319" spans="2:3">
      <c r="B7319" s="400" t="s">
        <v>36766</v>
      </c>
      <c r="C7319" s="405">
        <v>1141006</v>
      </c>
    </row>
    <row r="7320" spans="2:3">
      <c r="B7320" s="400" t="s">
        <v>36766</v>
      </c>
      <c r="C7320" s="405">
        <v>1141004</v>
      </c>
    </row>
    <row r="7321" spans="2:3">
      <c r="B7321" s="400" t="s">
        <v>36766</v>
      </c>
      <c r="C7321" s="405">
        <v>1141003</v>
      </c>
    </row>
    <row r="7322" spans="2:3">
      <c r="B7322" s="400" t="s">
        <v>36766</v>
      </c>
      <c r="C7322" s="405">
        <v>1140997</v>
      </c>
    </row>
    <row r="7323" spans="2:3">
      <c r="B7323" s="400" t="s">
        <v>36766</v>
      </c>
      <c r="C7323" s="405">
        <v>1140995</v>
      </c>
    </row>
    <row r="7324" spans="2:3">
      <c r="B7324" s="400" t="s">
        <v>36766</v>
      </c>
      <c r="C7324" s="405">
        <v>1140993</v>
      </c>
    </row>
    <row r="7325" spans="2:3">
      <c r="B7325" s="400" t="s">
        <v>36766</v>
      </c>
      <c r="C7325" s="405">
        <v>1140988</v>
      </c>
    </row>
    <row r="7326" spans="2:3">
      <c r="B7326" s="400" t="s">
        <v>36766</v>
      </c>
      <c r="C7326" s="405">
        <v>1140987</v>
      </c>
    </row>
    <row r="7327" spans="2:3">
      <c r="B7327" s="400" t="s">
        <v>36766</v>
      </c>
      <c r="C7327" s="405">
        <v>1140986</v>
      </c>
    </row>
    <row r="7328" spans="2:3">
      <c r="B7328" s="400" t="s">
        <v>36766</v>
      </c>
      <c r="C7328" s="405">
        <v>1140976</v>
      </c>
    </row>
    <row r="7329" spans="2:3">
      <c r="B7329" s="400" t="s">
        <v>36766</v>
      </c>
      <c r="C7329" s="405">
        <v>1140974</v>
      </c>
    </row>
    <row r="7330" spans="2:3">
      <c r="B7330" s="400" t="s">
        <v>36766</v>
      </c>
      <c r="C7330" s="405">
        <v>1140973</v>
      </c>
    </row>
    <row r="7331" spans="2:3">
      <c r="B7331" s="400" t="s">
        <v>36766</v>
      </c>
      <c r="C7331" s="405">
        <v>1140972</v>
      </c>
    </row>
    <row r="7332" spans="2:3">
      <c r="B7332" s="400" t="s">
        <v>36766</v>
      </c>
      <c r="C7332" s="405">
        <v>1140970</v>
      </c>
    </row>
    <row r="7333" spans="2:3">
      <c r="B7333" s="400" t="s">
        <v>36766</v>
      </c>
      <c r="C7333" s="405">
        <v>1140966</v>
      </c>
    </row>
    <row r="7334" spans="2:3">
      <c r="B7334" s="400" t="s">
        <v>36766</v>
      </c>
      <c r="C7334" s="405">
        <v>1140952</v>
      </c>
    </row>
    <row r="7335" spans="2:3">
      <c r="B7335" s="400" t="s">
        <v>36766</v>
      </c>
      <c r="C7335" s="405">
        <v>1140940</v>
      </c>
    </row>
    <row r="7336" spans="2:3">
      <c r="B7336" s="400" t="s">
        <v>36766</v>
      </c>
      <c r="C7336" s="405">
        <v>1140936</v>
      </c>
    </row>
    <row r="7337" spans="2:3">
      <c r="B7337" s="400" t="s">
        <v>36766</v>
      </c>
      <c r="C7337" s="405">
        <v>1140930</v>
      </c>
    </row>
    <row r="7338" spans="2:3">
      <c r="B7338" s="400" t="s">
        <v>36766</v>
      </c>
      <c r="C7338" s="405">
        <v>1140916</v>
      </c>
    </row>
    <row r="7339" spans="2:3">
      <c r="B7339" s="400" t="s">
        <v>36766</v>
      </c>
      <c r="C7339" s="405">
        <v>1140910</v>
      </c>
    </row>
    <row r="7340" spans="2:3">
      <c r="B7340" s="400" t="s">
        <v>36766</v>
      </c>
      <c r="C7340" s="405">
        <v>1140908</v>
      </c>
    </row>
    <row r="7341" spans="2:3">
      <c r="B7341" s="400" t="s">
        <v>36766</v>
      </c>
      <c r="C7341" s="405">
        <v>1140902</v>
      </c>
    </row>
    <row r="7342" spans="2:3">
      <c r="B7342" s="400" t="s">
        <v>36766</v>
      </c>
      <c r="C7342" s="405">
        <v>1140899</v>
      </c>
    </row>
    <row r="7343" spans="2:3">
      <c r="B7343" s="400" t="s">
        <v>36766</v>
      </c>
      <c r="C7343" s="405">
        <v>1140891</v>
      </c>
    </row>
    <row r="7344" spans="2:3">
      <c r="B7344" s="400" t="s">
        <v>36766</v>
      </c>
      <c r="C7344" s="405">
        <v>1140889</v>
      </c>
    </row>
    <row r="7345" spans="2:3">
      <c r="B7345" s="400" t="s">
        <v>36766</v>
      </c>
      <c r="C7345" s="405">
        <v>1140887</v>
      </c>
    </row>
    <row r="7346" spans="2:3">
      <c r="B7346" s="400" t="s">
        <v>36766</v>
      </c>
      <c r="C7346" s="405">
        <v>1140877</v>
      </c>
    </row>
    <row r="7347" spans="2:3">
      <c r="B7347" s="400" t="s">
        <v>36766</v>
      </c>
      <c r="C7347" s="405">
        <v>1140875</v>
      </c>
    </row>
    <row r="7348" spans="2:3">
      <c r="B7348" s="400" t="s">
        <v>36766</v>
      </c>
      <c r="C7348" s="405">
        <v>1140872</v>
      </c>
    </row>
    <row r="7349" spans="2:3">
      <c r="B7349" s="400" t="s">
        <v>36766</v>
      </c>
      <c r="C7349" s="405">
        <v>1140869</v>
      </c>
    </row>
    <row r="7350" spans="2:3">
      <c r="B7350" s="400" t="s">
        <v>36766</v>
      </c>
      <c r="C7350" s="405">
        <v>1140863</v>
      </c>
    </row>
    <row r="7351" spans="2:3">
      <c r="B7351" s="400" t="s">
        <v>36766</v>
      </c>
      <c r="C7351" s="405">
        <v>1140844</v>
      </c>
    </row>
    <row r="7352" spans="2:3">
      <c r="B7352" s="400" t="s">
        <v>36766</v>
      </c>
      <c r="C7352" s="405">
        <v>1140842</v>
      </c>
    </row>
    <row r="7353" spans="2:3">
      <c r="B7353" s="400" t="s">
        <v>36766</v>
      </c>
      <c r="C7353" s="405">
        <v>1140838</v>
      </c>
    </row>
    <row r="7354" spans="2:3">
      <c r="B7354" s="400" t="s">
        <v>36766</v>
      </c>
      <c r="C7354" s="405">
        <v>1140835</v>
      </c>
    </row>
    <row r="7355" spans="2:3">
      <c r="B7355" s="400" t="s">
        <v>36766</v>
      </c>
      <c r="C7355" s="405">
        <v>1140833</v>
      </c>
    </row>
    <row r="7356" spans="2:3">
      <c r="B7356" s="400" t="s">
        <v>36766</v>
      </c>
      <c r="C7356" s="405">
        <v>1140830</v>
      </c>
    </row>
    <row r="7357" spans="2:3">
      <c r="B7357" s="400" t="s">
        <v>36766</v>
      </c>
      <c r="C7357" s="405">
        <v>1140827</v>
      </c>
    </row>
    <row r="7358" spans="2:3">
      <c r="B7358" s="400" t="s">
        <v>36766</v>
      </c>
      <c r="C7358" s="405">
        <v>1140825</v>
      </c>
    </row>
    <row r="7359" spans="2:3">
      <c r="B7359" s="400" t="s">
        <v>36766</v>
      </c>
      <c r="C7359" s="405">
        <v>1140816</v>
      </c>
    </row>
    <row r="7360" spans="2:3">
      <c r="B7360" s="400" t="s">
        <v>36766</v>
      </c>
      <c r="C7360" s="405">
        <v>1140812</v>
      </c>
    </row>
    <row r="7361" spans="2:3">
      <c r="B7361" s="400" t="s">
        <v>36766</v>
      </c>
      <c r="C7361" s="405">
        <v>1140809</v>
      </c>
    </row>
    <row r="7362" spans="2:3">
      <c r="B7362" s="400" t="s">
        <v>36766</v>
      </c>
      <c r="C7362" s="405">
        <v>1140804</v>
      </c>
    </row>
    <row r="7363" spans="2:3">
      <c r="B7363" s="400" t="s">
        <v>36766</v>
      </c>
      <c r="C7363" s="405">
        <v>1140801</v>
      </c>
    </row>
    <row r="7364" spans="2:3">
      <c r="B7364" s="400" t="s">
        <v>36766</v>
      </c>
      <c r="C7364" s="405">
        <v>1140800</v>
      </c>
    </row>
    <row r="7365" spans="2:3">
      <c r="B7365" s="400" t="s">
        <v>36766</v>
      </c>
      <c r="C7365" s="405">
        <v>1140799</v>
      </c>
    </row>
    <row r="7366" spans="2:3">
      <c r="B7366" s="400" t="s">
        <v>36766</v>
      </c>
      <c r="C7366" s="405">
        <v>1140798</v>
      </c>
    </row>
    <row r="7367" spans="2:3">
      <c r="B7367" s="400" t="s">
        <v>36766</v>
      </c>
      <c r="C7367" s="405">
        <v>1140797</v>
      </c>
    </row>
    <row r="7368" spans="2:3">
      <c r="B7368" s="400" t="s">
        <v>36766</v>
      </c>
      <c r="C7368" s="405">
        <v>1140793</v>
      </c>
    </row>
    <row r="7369" spans="2:3">
      <c r="B7369" s="400" t="s">
        <v>36766</v>
      </c>
      <c r="C7369" s="405">
        <v>1140792</v>
      </c>
    </row>
    <row r="7370" spans="2:3">
      <c r="B7370" s="400" t="s">
        <v>36766</v>
      </c>
      <c r="C7370" s="405">
        <v>1140791</v>
      </c>
    </row>
    <row r="7371" spans="2:3">
      <c r="B7371" s="400" t="s">
        <v>36766</v>
      </c>
      <c r="C7371" s="405">
        <v>1140790</v>
      </c>
    </row>
    <row r="7372" spans="2:3">
      <c r="B7372" s="400" t="s">
        <v>36766</v>
      </c>
      <c r="C7372" s="405">
        <v>1140785</v>
      </c>
    </row>
    <row r="7373" spans="2:3">
      <c r="B7373" s="400" t="s">
        <v>36766</v>
      </c>
      <c r="C7373" s="405">
        <v>1140782</v>
      </c>
    </row>
    <row r="7374" spans="2:3">
      <c r="B7374" s="400" t="s">
        <v>36766</v>
      </c>
      <c r="C7374" s="405">
        <v>1140780</v>
      </c>
    </row>
    <row r="7375" spans="2:3">
      <c r="B7375" s="400" t="s">
        <v>36766</v>
      </c>
      <c r="C7375" s="405">
        <v>1140778</v>
      </c>
    </row>
    <row r="7376" spans="2:3">
      <c r="B7376" s="400" t="s">
        <v>36766</v>
      </c>
      <c r="C7376" s="405">
        <v>1140777</v>
      </c>
    </row>
    <row r="7377" spans="2:3">
      <c r="B7377" s="400" t="s">
        <v>36766</v>
      </c>
      <c r="C7377" s="405">
        <v>1140775</v>
      </c>
    </row>
    <row r="7378" spans="2:3">
      <c r="B7378" s="400" t="s">
        <v>36766</v>
      </c>
      <c r="C7378" s="405">
        <v>1140774</v>
      </c>
    </row>
    <row r="7379" spans="2:3">
      <c r="B7379" s="400" t="s">
        <v>36766</v>
      </c>
      <c r="C7379" s="405">
        <v>1140771</v>
      </c>
    </row>
    <row r="7380" spans="2:3">
      <c r="B7380" s="400" t="s">
        <v>36766</v>
      </c>
      <c r="C7380" s="405">
        <v>1140768</v>
      </c>
    </row>
    <row r="7381" spans="2:3">
      <c r="B7381" s="400" t="s">
        <v>36766</v>
      </c>
      <c r="C7381" s="405">
        <v>1140766</v>
      </c>
    </row>
    <row r="7382" spans="2:3">
      <c r="B7382" s="400" t="s">
        <v>36766</v>
      </c>
      <c r="C7382" s="405">
        <v>1140764</v>
      </c>
    </row>
    <row r="7383" spans="2:3">
      <c r="B7383" s="400" t="s">
        <v>36766</v>
      </c>
      <c r="C7383" s="405">
        <v>1140761</v>
      </c>
    </row>
    <row r="7384" spans="2:3">
      <c r="B7384" s="400" t="s">
        <v>36766</v>
      </c>
      <c r="C7384" s="405">
        <v>1140759</v>
      </c>
    </row>
    <row r="7385" spans="2:3">
      <c r="B7385" s="400" t="s">
        <v>36766</v>
      </c>
      <c r="C7385" s="405">
        <v>1140757</v>
      </c>
    </row>
    <row r="7386" spans="2:3">
      <c r="B7386" s="400" t="s">
        <v>36766</v>
      </c>
      <c r="C7386" s="405">
        <v>1140755</v>
      </c>
    </row>
    <row r="7387" spans="2:3">
      <c r="B7387" s="400" t="s">
        <v>36766</v>
      </c>
      <c r="C7387" s="405">
        <v>1140751</v>
      </c>
    </row>
    <row r="7388" spans="2:3">
      <c r="B7388" s="400" t="s">
        <v>36766</v>
      </c>
      <c r="C7388" s="405">
        <v>1140750</v>
      </c>
    </row>
    <row r="7389" spans="2:3">
      <c r="B7389" s="400" t="s">
        <v>36766</v>
      </c>
      <c r="C7389" s="405">
        <v>1140749</v>
      </c>
    </row>
    <row r="7390" spans="2:3">
      <c r="B7390" s="400" t="s">
        <v>36766</v>
      </c>
      <c r="C7390" s="405">
        <v>1140748</v>
      </c>
    </row>
    <row r="7391" spans="2:3">
      <c r="B7391" s="400" t="s">
        <v>36766</v>
      </c>
      <c r="C7391" s="405">
        <v>1140747</v>
      </c>
    </row>
    <row r="7392" spans="2:3">
      <c r="B7392" s="400" t="s">
        <v>36766</v>
      </c>
      <c r="C7392" s="405">
        <v>1140746</v>
      </c>
    </row>
    <row r="7393" spans="2:3">
      <c r="B7393" s="400" t="s">
        <v>36766</v>
      </c>
      <c r="C7393" s="405">
        <v>1140744</v>
      </c>
    </row>
    <row r="7394" spans="2:3">
      <c r="B7394" s="400" t="s">
        <v>36766</v>
      </c>
      <c r="C7394" s="405">
        <v>1140740</v>
      </c>
    </row>
    <row r="7395" spans="2:3">
      <c r="B7395" s="400" t="s">
        <v>36766</v>
      </c>
      <c r="C7395" s="405">
        <v>1140737</v>
      </c>
    </row>
    <row r="7396" spans="2:3">
      <c r="B7396" s="400" t="s">
        <v>36766</v>
      </c>
      <c r="C7396" s="405">
        <v>1140729</v>
      </c>
    </row>
    <row r="7397" spans="2:3">
      <c r="B7397" s="400" t="s">
        <v>36766</v>
      </c>
      <c r="C7397" s="405">
        <v>1140728</v>
      </c>
    </row>
    <row r="7398" spans="2:3">
      <c r="B7398" s="400" t="s">
        <v>36766</v>
      </c>
      <c r="C7398" s="405">
        <v>1140723</v>
      </c>
    </row>
    <row r="7399" spans="2:3">
      <c r="B7399" s="400" t="s">
        <v>36766</v>
      </c>
      <c r="C7399" s="405">
        <v>1140721</v>
      </c>
    </row>
    <row r="7400" spans="2:3">
      <c r="B7400" s="400" t="s">
        <v>36766</v>
      </c>
      <c r="C7400" s="405">
        <v>1140720</v>
      </c>
    </row>
    <row r="7401" spans="2:3">
      <c r="B7401" s="400" t="s">
        <v>36766</v>
      </c>
      <c r="C7401" s="405">
        <v>1140718</v>
      </c>
    </row>
    <row r="7402" spans="2:3">
      <c r="B7402" s="400" t="s">
        <v>36766</v>
      </c>
      <c r="C7402" s="405">
        <v>1140712</v>
      </c>
    </row>
    <row r="7403" spans="2:3">
      <c r="B7403" s="400" t="s">
        <v>36766</v>
      </c>
      <c r="C7403" s="405">
        <v>1140703</v>
      </c>
    </row>
    <row r="7404" spans="2:3">
      <c r="B7404" s="400" t="s">
        <v>36766</v>
      </c>
      <c r="C7404" s="405">
        <v>1140699</v>
      </c>
    </row>
    <row r="7405" spans="2:3">
      <c r="B7405" s="400" t="s">
        <v>36766</v>
      </c>
      <c r="C7405" s="405">
        <v>1140692</v>
      </c>
    </row>
    <row r="7406" spans="2:3">
      <c r="B7406" s="400" t="s">
        <v>36766</v>
      </c>
      <c r="C7406" s="405">
        <v>1140691</v>
      </c>
    </row>
    <row r="7407" spans="2:3">
      <c r="B7407" s="400" t="s">
        <v>36766</v>
      </c>
      <c r="C7407" s="405">
        <v>1140690</v>
      </c>
    </row>
    <row r="7408" spans="2:3">
      <c r="B7408" s="400" t="s">
        <v>36766</v>
      </c>
      <c r="C7408" s="405">
        <v>1140688</v>
      </c>
    </row>
    <row r="7409" spans="2:3">
      <c r="B7409" s="400" t="s">
        <v>36766</v>
      </c>
      <c r="C7409" s="405">
        <v>1140684</v>
      </c>
    </row>
    <row r="7410" spans="2:3">
      <c r="B7410" s="400" t="s">
        <v>36766</v>
      </c>
      <c r="C7410" s="405">
        <v>1140683</v>
      </c>
    </row>
    <row r="7411" spans="2:3">
      <c r="B7411" s="400" t="s">
        <v>36766</v>
      </c>
      <c r="C7411" s="405">
        <v>1140681</v>
      </c>
    </row>
    <row r="7412" spans="2:3">
      <c r="B7412" s="400" t="s">
        <v>36766</v>
      </c>
      <c r="C7412" s="405">
        <v>1140680</v>
      </c>
    </row>
    <row r="7413" spans="2:3">
      <c r="B7413" s="400" t="s">
        <v>36766</v>
      </c>
      <c r="C7413" s="405">
        <v>1140676</v>
      </c>
    </row>
    <row r="7414" spans="2:3">
      <c r="B7414" s="400" t="s">
        <v>36766</v>
      </c>
      <c r="C7414" s="405">
        <v>1140675</v>
      </c>
    </row>
    <row r="7415" spans="2:3">
      <c r="B7415" s="400" t="s">
        <v>36766</v>
      </c>
      <c r="C7415" s="405">
        <v>1140671</v>
      </c>
    </row>
    <row r="7416" spans="2:3">
      <c r="B7416" s="400" t="s">
        <v>36766</v>
      </c>
      <c r="C7416" s="405">
        <v>1140670</v>
      </c>
    </row>
    <row r="7417" spans="2:3">
      <c r="B7417" s="400" t="s">
        <v>36766</v>
      </c>
      <c r="C7417" s="405">
        <v>1140661</v>
      </c>
    </row>
    <row r="7418" spans="2:3">
      <c r="B7418" s="400" t="s">
        <v>36766</v>
      </c>
      <c r="C7418" s="405">
        <v>1140659</v>
      </c>
    </row>
    <row r="7419" spans="2:3">
      <c r="B7419" s="400" t="s">
        <v>36766</v>
      </c>
      <c r="C7419" s="405">
        <v>1140658</v>
      </c>
    </row>
    <row r="7420" spans="2:3">
      <c r="B7420" s="400" t="s">
        <v>36766</v>
      </c>
      <c r="C7420" s="405">
        <v>1140656</v>
      </c>
    </row>
    <row r="7421" spans="2:3">
      <c r="B7421" s="400" t="s">
        <v>36766</v>
      </c>
      <c r="C7421" s="405">
        <v>1140654</v>
      </c>
    </row>
    <row r="7422" spans="2:3">
      <c r="B7422" s="400" t="s">
        <v>36766</v>
      </c>
      <c r="C7422" s="405">
        <v>1140653</v>
      </c>
    </row>
    <row r="7423" spans="2:3">
      <c r="B7423" s="400" t="s">
        <v>36766</v>
      </c>
      <c r="C7423" s="405">
        <v>1140649</v>
      </c>
    </row>
    <row r="7424" spans="2:3">
      <c r="B7424" s="400" t="s">
        <v>36766</v>
      </c>
      <c r="C7424" s="405">
        <v>1140646</v>
      </c>
    </row>
    <row r="7425" spans="2:3">
      <c r="B7425" s="400" t="s">
        <v>36766</v>
      </c>
      <c r="C7425" s="405">
        <v>1140642</v>
      </c>
    </row>
    <row r="7426" spans="2:3">
      <c r="B7426" s="400" t="s">
        <v>36766</v>
      </c>
      <c r="C7426" s="405">
        <v>1140640</v>
      </c>
    </row>
    <row r="7427" spans="2:3">
      <c r="B7427" s="400" t="s">
        <v>36766</v>
      </c>
      <c r="C7427" s="405">
        <v>1140636</v>
      </c>
    </row>
    <row r="7428" spans="2:3">
      <c r="B7428" s="400" t="s">
        <v>36766</v>
      </c>
      <c r="C7428" s="405">
        <v>1140631</v>
      </c>
    </row>
    <row r="7429" spans="2:3">
      <c r="B7429" s="400" t="s">
        <v>36766</v>
      </c>
      <c r="C7429" s="405">
        <v>1140627</v>
      </c>
    </row>
    <row r="7430" spans="2:3">
      <c r="B7430" s="400" t="s">
        <v>36766</v>
      </c>
      <c r="C7430" s="405">
        <v>1140625</v>
      </c>
    </row>
    <row r="7431" spans="2:3">
      <c r="B7431" s="400" t="s">
        <v>36766</v>
      </c>
      <c r="C7431" s="405">
        <v>1140624</v>
      </c>
    </row>
    <row r="7432" spans="2:3">
      <c r="B7432" s="400" t="s">
        <v>36766</v>
      </c>
      <c r="C7432" s="405">
        <v>1140619</v>
      </c>
    </row>
    <row r="7433" spans="2:3">
      <c r="B7433" s="400" t="s">
        <v>36766</v>
      </c>
      <c r="C7433" s="405">
        <v>1140618</v>
      </c>
    </row>
    <row r="7434" spans="2:3">
      <c r="B7434" s="400" t="s">
        <v>36766</v>
      </c>
      <c r="C7434" s="405">
        <v>1140614</v>
      </c>
    </row>
    <row r="7435" spans="2:3">
      <c r="B7435" s="400" t="s">
        <v>36766</v>
      </c>
      <c r="C7435" s="405">
        <v>1140612</v>
      </c>
    </row>
    <row r="7436" spans="2:3">
      <c r="B7436" s="400" t="s">
        <v>36766</v>
      </c>
      <c r="C7436" s="405">
        <v>1140608</v>
      </c>
    </row>
    <row r="7437" spans="2:3">
      <c r="B7437" s="400" t="s">
        <v>36766</v>
      </c>
      <c r="C7437" s="405">
        <v>1140607</v>
      </c>
    </row>
    <row r="7438" spans="2:3">
      <c r="B7438" s="400" t="s">
        <v>36766</v>
      </c>
      <c r="C7438" s="405">
        <v>1140604</v>
      </c>
    </row>
    <row r="7439" spans="2:3">
      <c r="B7439" s="400" t="s">
        <v>36766</v>
      </c>
      <c r="C7439" s="405">
        <v>1140601</v>
      </c>
    </row>
    <row r="7440" spans="2:3">
      <c r="B7440" s="400" t="s">
        <v>36766</v>
      </c>
      <c r="C7440" s="405">
        <v>1140599</v>
      </c>
    </row>
    <row r="7441" spans="2:3">
      <c r="B7441" s="400" t="s">
        <v>36766</v>
      </c>
      <c r="C7441" s="405">
        <v>1140596</v>
      </c>
    </row>
    <row r="7442" spans="2:3">
      <c r="B7442" s="400" t="s">
        <v>36766</v>
      </c>
      <c r="C7442" s="405">
        <v>1140594</v>
      </c>
    </row>
    <row r="7443" spans="2:3">
      <c r="B7443" s="400" t="s">
        <v>36766</v>
      </c>
      <c r="C7443" s="405">
        <v>1140589</v>
      </c>
    </row>
    <row r="7444" spans="2:3">
      <c r="B7444" s="400" t="s">
        <v>36766</v>
      </c>
      <c r="C7444" s="405">
        <v>1140587</v>
      </c>
    </row>
    <row r="7445" spans="2:3">
      <c r="B7445" s="400" t="s">
        <v>36766</v>
      </c>
      <c r="C7445" s="405">
        <v>1140585</v>
      </c>
    </row>
    <row r="7446" spans="2:3">
      <c r="B7446" s="400" t="s">
        <v>36766</v>
      </c>
      <c r="C7446" s="405">
        <v>1140583</v>
      </c>
    </row>
    <row r="7447" spans="2:3">
      <c r="B7447" s="400" t="s">
        <v>36766</v>
      </c>
      <c r="C7447" s="405">
        <v>1140582</v>
      </c>
    </row>
    <row r="7448" spans="2:3">
      <c r="B7448" s="400" t="s">
        <v>36766</v>
      </c>
      <c r="C7448" s="405">
        <v>1140572</v>
      </c>
    </row>
    <row r="7449" spans="2:3">
      <c r="B7449" s="400" t="s">
        <v>36766</v>
      </c>
      <c r="C7449" s="405">
        <v>1140569</v>
      </c>
    </row>
    <row r="7450" spans="2:3">
      <c r="B7450" s="400" t="s">
        <v>36766</v>
      </c>
      <c r="C7450" s="405">
        <v>1140565</v>
      </c>
    </row>
    <row r="7451" spans="2:3">
      <c r="B7451" s="400" t="s">
        <v>36766</v>
      </c>
      <c r="C7451" s="405">
        <v>1140560</v>
      </c>
    </row>
    <row r="7452" spans="2:3">
      <c r="B7452" s="400" t="s">
        <v>36766</v>
      </c>
      <c r="C7452" s="405">
        <v>1140559</v>
      </c>
    </row>
    <row r="7453" spans="2:3">
      <c r="B7453" s="400" t="s">
        <v>36766</v>
      </c>
      <c r="C7453" s="405">
        <v>1140557</v>
      </c>
    </row>
    <row r="7454" spans="2:3">
      <c r="B7454" s="400" t="s">
        <v>36766</v>
      </c>
      <c r="C7454" s="405">
        <v>1140549</v>
      </c>
    </row>
    <row r="7455" spans="2:3">
      <c r="B7455" s="400" t="s">
        <v>36766</v>
      </c>
      <c r="C7455" s="405">
        <v>1140548</v>
      </c>
    </row>
    <row r="7456" spans="2:3">
      <c r="B7456" s="400" t="s">
        <v>36766</v>
      </c>
      <c r="C7456" s="405">
        <v>1140539</v>
      </c>
    </row>
    <row r="7457" spans="2:3">
      <c r="B7457" s="400" t="s">
        <v>36766</v>
      </c>
      <c r="C7457" s="405">
        <v>1140537</v>
      </c>
    </row>
    <row r="7458" spans="2:3">
      <c r="B7458" s="400" t="s">
        <v>36766</v>
      </c>
      <c r="C7458" s="405">
        <v>1140536</v>
      </c>
    </row>
    <row r="7459" spans="2:3">
      <c r="B7459" s="400" t="s">
        <v>36766</v>
      </c>
      <c r="C7459" s="405">
        <v>1140532</v>
      </c>
    </row>
    <row r="7460" spans="2:3">
      <c r="B7460" s="400" t="s">
        <v>36766</v>
      </c>
      <c r="C7460" s="405">
        <v>1140529</v>
      </c>
    </row>
    <row r="7461" spans="2:3">
      <c r="B7461" s="400" t="s">
        <v>36766</v>
      </c>
      <c r="C7461" s="405">
        <v>1140525</v>
      </c>
    </row>
    <row r="7462" spans="2:3">
      <c r="B7462" s="400" t="s">
        <v>36766</v>
      </c>
      <c r="C7462" s="405">
        <v>1140524</v>
      </c>
    </row>
    <row r="7463" spans="2:3">
      <c r="B7463" s="400" t="s">
        <v>36766</v>
      </c>
      <c r="C7463" s="405">
        <v>1140518</v>
      </c>
    </row>
    <row r="7464" spans="2:3">
      <c r="B7464" s="400" t="s">
        <v>36766</v>
      </c>
      <c r="C7464" s="405">
        <v>1140516</v>
      </c>
    </row>
    <row r="7465" spans="2:3">
      <c r="B7465" s="400" t="s">
        <v>36766</v>
      </c>
      <c r="C7465" s="405">
        <v>1140511</v>
      </c>
    </row>
    <row r="7466" spans="2:3">
      <c r="B7466" s="400" t="s">
        <v>36766</v>
      </c>
      <c r="C7466" s="405">
        <v>1140507</v>
      </c>
    </row>
    <row r="7467" spans="2:3">
      <c r="B7467" s="400" t="s">
        <v>36766</v>
      </c>
      <c r="C7467" s="405">
        <v>1140502</v>
      </c>
    </row>
    <row r="7468" spans="2:3">
      <c r="B7468" s="400" t="s">
        <v>36766</v>
      </c>
      <c r="C7468" s="405">
        <v>1140499</v>
      </c>
    </row>
    <row r="7469" spans="2:3">
      <c r="B7469" s="400" t="s">
        <v>36766</v>
      </c>
      <c r="C7469" s="405">
        <v>1140495</v>
      </c>
    </row>
    <row r="7470" spans="2:3">
      <c r="B7470" s="400" t="s">
        <v>36766</v>
      </c>
      <c r="C7470" s="405">
        <v>1140494</v>
      </c>
    </row>
    <row r="7471" spans="2:3">
      <c r="B7471" s="400" t="s">
        <v>36766</v>
      </c>
      <c r="C7471" s="405">
        <v>1140492</v>
      </c>
    </row>
    <row r="7472" spans="2:3">
      <c r="B7472" s="400" t="s">
        <v>36766</v>
      </c>
      <c r="C7472" s="405">
        <v>1140489</v>
      </c>
    </row>
    <row r="7473" spans="2:3">
      <c r="B7473" s="400" t="s">
        <v>36766</v>
      </c>
      <c r="C7473" s="405">
        <v>1140487</v>
      </c>
    </row>
    <row r="7474" spans="2:3">
      <c r="B7474" s="400" t="s">
        <v>36766</v>
      </c>
      <c r="C7474" s="405">
        <v>1140486</v>
      </c>
    </row>
    <row r="7475" spans="2:3">
      <c r="B7475" s="400" t="s">
        <v>36766</v>
      </c>
      <c r="C7475" s="405">
        <v>1140482</v>
      </c>
    </row>
    <row r="7476" spans="2:3">
      <c r="B7476" s="400" t="s">
        <v>36766</v>
      </c>
      <c r="C7476" s="405">
        <v>1140481</v>
      </c>
    </row>
    <row r="7477" spans="2:3">
      <c r="B7477" s="400" t="s">
        <v>36766</v>
      </c>
      <c r="C7477" s="405">
        <v>1140479</v>
      </c>
    </row>
    <row r="7478" spans="2:3">
      <c r="B7478" s="400" t="s">
        <v>36766</v>
      </c>
      <c r="C7478" s="405">
        <v>1140478</v>
      </c>
    </row>
    <row r="7479" spans="2:3">
      <c r="B7479" s="400" t="s">
        <v>36766</v>
      </c>
      <c r="C7479" s="405">
        <v>1140474</v>
      </c>
    </row>
    <row r="7480" spans="2:3">
      <c r="B7480" s="400" t="s">
        <v>36766</v>
      </c>
      <c r="C7480" s="405">
        <v>1140471</v>
      </c>
    </row>
    <row r="7481" spans="2:3">
      <c r="B7481" s="400" t="s">
        <v>36766</v>
      </c>
      <c r="C7481" s="405">
        <v>1140470</v>
      </c>
    </row>
    <row r="7482" spans="2:3">
      <c r="B7482" s="400" t="s">
        <v>36766</v>
      </c>
      <c r="C7482" s="405">
        <v>1140462</v>
      </c>
    </row>
    <row r="7483" spans="2:3">
      <c r="B7483" s="400" t="s">
        <v>36766</v>
      </c>
      <c r="C7483" s="405">
        <v>1140461</v>
      </c>
    </row>
    <row r="7484" spans="2:3">
      <c r="B7484" s="400" t="s">
        <v>36766</v>
      </c>
      <c r="C7484" s="405">
        <v>1140456</v>
      </c>
    </row>
    <row r="7485" spans="2:3">
      <c r="B7485" s="400" t="s">
        <v>36766</v>
      </c>
      <c r="C7485" s="405">
        <v>1140454</v>
      </c>
    </row>
    <row r="7486" spans="2:3">
      <c r="B7486" s="400" t="s">
        <v>36766</v>
      </c>
      <c r="C7486" s="405">
        <v>1140449</v>
      </c>
    </row>
    <row r="7487" spans="2:3">
      <c r="B7487" s="400" t="s">
        <v>36766</v>
      </c>
      <c r="C7487" s="405">
        <v>1140447</v>
      </c>
    </row>
    <row r="7488" spans="2:3">
      <c r="B7488" s="400" t="s">
        <v>36766</v>
      </c>
      <c r="C7488" s="405">
        <v>1140446</v>
      </c>
    </row>
    <row r="7489" spans="2:3">
      <c r="B7489" s="400" t="s">
        <v>36766</v>
      </c>
      <c r="C7489" s="405">
        <v>1140445</v>
      </c>
    </row>
    <row r="7490" spans="2:3">
      <c r="B7490" s="400" t="s">
        <v>36766</v>
      </c>
      <c r="C7490" s="405">
        <v>1140443</v>
      </c>
    </row>
    <row r="7491" spans="2:3">
      <c r="B7491" s="400" t="s">
        <v>36766</v>
      </c>
      <c r="C7491" s="405">
        <v>1140441</v>
      </c>
    </row>
    <row r="7492" spans="2:3">
      <c r="B7492" s="400" t="s">
        <v>36766</v>
      </c>
      <c r="C7492" s="405">
        <v>1140434</v>
      </c>
    </row>
    <row r="7493" spans="2:3">
      <c r="B7493" s="400" t="s">
        <v>36766</v>
      </c>
      <c r="C7493" s="405">
        <v>1140433</v>
      </c>
    </row>
    <row r="7494" spans="2:3">
      <c r="B7494" s="400" t="s">
        <v>36766</v>
      </c>
      <c r="C7494" s="405">
        <v>1140429</v>
      </c>
    </row>
    <row r="7495" spans="2:3">
      <c r="B7495" s="400" t="s">
        <v>36766</v>
      </c>
      <c r="C7495" s="405">
        <v>1140428</v>
      </c>
    </row>
    <row r="7496" spans="2:3">
      <c r="B7496" s="400" t="s">
        <v>36766</v>
      </c>
      <c r="C7496" s="405">
        <v>1140422</v>
      </c>
    </row>
    <row r="7497" spans="2:3">
      <c r="B7497" s="400" t="s">
        <v>36766</v>
      </c>
      <c r="C7497" s="405">
        <v>1140413</v>
      </c>
    </row>
    <row r="7498" spans="2:3">
      <c r="B7498" s="400" t="s">
        <v>36766</v>
      </c>
      <c r="C7498" s="405">
        <v>1140408</v>
      </c>
    </row>
    <row r="7499" spans="2:3">
      <c r="B7499" s="400" t="s">
        <v>36766</v>
      </c>
      <c r="C7499" s="405">
        <v>1140407</v>
      </c>
    </row>
    <row r="7500" spans="2:3">
      <c r="B7500" s="400" t="s">
        <v>36766</v>
      </c>
      <c r="C7500" s="405">
        <v>1140406</v>
      </c>
    </row>
    <row r="7501" spans="2:3">
      <c r="B7501" s="400" t="s">
        <v>36766</v>
      </c>
      <c r="C7501" s="405">
        <v>1140405</v>
      </c>
    </row>
    <row r="7502" spans="2:3">
      <c r="B7502" s="400" t="s">
        <v>36766</v>
      </c>
      <c r="C7502" s="405">
        <v>1140402</v>
      </c>
    </row>
    <row r="7503" spans="2:3">
      <c r="B7503" s="400" t="s">
        <v>36766</v>
      </c>
      <c r="C7503" s="405">
        <v>1140399</v>
      </c>
    </row>
    <row r="7504" spans="2:3">
      <c r="B7504" s="400" t="s">
        <v>36766</v>
      </c>
      <c r="C7504" s="405">
        <v>1140392</v>
      </c>
    </row>
    <row r="7505" spans="2:3">
      <c r="B7505" s="400" t="s">
        <v>36766</v>
      </c>
      <c r="C7505" s="405">
        <v>1140391</v>
      </c>
    </row>
    <row r="7506" spans="2:3">
      <c r="B7506" s="400" t="s">
        <v>36766</v>
      </c>
      <c r="C7506" s="405">
        <v>1140389</v>
      </c>
    </row>
    <row r="7507" spans="2:3">
      <c r="B7507" s="400" t="s">
        <v>36766</v>
      </c>
      <c r="C7507" s="405">
        <v>1140387</v>
      </c>
    </row>
    <row r="7508" spans="2:3">
      <c r="B7508" s="400" t="s">
        <v>36766</v>
      </c>
      <c r="C7508" s="405">
        <v>1140386</v>
      </c>
    </row>
    <row r="7509" spans="2:3">
      <c r="B7509" s="400" t="s">
        <v>36766</v>
      </c>
      <c r="C7509" s="405">
        <v>1140381</v>
      </c>
    </row>
    <row r="7510" spans="2:3">
      <c r="B7510" s="400" t="s">
        <v>36766</v>
      </c>
      <c r="C7510" s="405">
        <v>1140377</v>
      </c>
    </row>
    <row r="7511" spans="2:3">
      <c r="B7511" s="400" t="s">
        <v>36766</v>
      </c>
      <c r="C7511" s="405">
        <v>1140376</v>
      </c>
    </row>
    <row r="7512" spans="2:3">
      <c r="B7512" s="400" t="s">
        <v>36766</v>
      </c>
      <c r="C7512" s="405">
        <v>1140374</v>
      </c>
    </row>
    <row r="7513" spans="2:3">
      <c r="B7513" s="400" t="s">
        <v>36766</v>
      </c>
      <c r="C7513" s="405">
        <v>1140373</v>
      </c>
    </row>
    <row r="7514" spans="2:3">
      <c r="B7514" s="400" t="s">
        <v>36766</v>
      </c>
      <c r="C7514" s="405">
        <v>1140363</v>
      </c>
    </row>
    <row r="7515" spans="2:3">
      <c r="B7515" s="400" t="s">
        <v>36766</v>
      </c>
      <c r="C7515" s="405">
        <v>1140362</v>
      </c>
    </row>
    <row r="7516" spans="2:3">
      <c r="B7516" s="400" t="s">
        <v>36766</v>
      </c>
      <c r="C7516" s="405">
        <v>1140360</v>
      </c>
    </row>
    <row r="7517" spans="2:3">
      <c r="B7517" s="400" t="s">
        <v>36766</v>
      </c>
      <c r="C7517" s="405">
        <v>1140358</v>
      </c>
    </row>
    <row r="7518" spans="2:3">
      <c r="B7518" s="400" t="s">
        <v>36766</v>
      </c>
      <c r="C7518" s="405">
        <v>1140357</v>
      </c>
    </row>
    <row r="7519" spans="2:3">
      <c r="B7519" s="400" t="s">
        <v>36766</v>
      </c>
      <c r="C7519" s="405">
        <v>1140351</v>
      </c>
    </row>
    <row r="7520" spans="2:3">
      <c r="B7520" s="400" t="s">
        <v>36766</v>
      </c>
      <c r="C7520" s="405">
        <v>1140349</v>
      </c>
    </row>
    <row r="7521" spans="2:3">
      <c r="B7521" s="400" t="s">
        <v>36766</v>
      </c>
      <c r="C7521" s="405">
        <v>1140346</v>
      </c>
    </row>
    <row r="7522" spans="2:3">
      <c r="B7522" s="400" t="s">
        <v>36766</v>
      </c>
      <c r="C7522" s="405">
        <v>1140345</v>
      </c>
    </row>
    <row r="7523" spans="2:3">
      <c r="B7523" s="400" t="s">
        <v>36766</v>
      </c>
      <c r="C7523" s="405">
        <v>1140341</v>
      </c>
    </row>
    <row r="7524" spans="2:3">
      <c r="B7524" s="400" t="s">
        <v>36766</v>
      </c>
      <c r="C7524" s="405">
        <v>1140340</v>
      </c>
    </row>
    <row r="7525" spans="2:3">
      <c r="B7525" s="400" t="s">
        <v>36766</v>
      </c>
      <c r="C7525" s="405">
        <v>1140339</v>
      </c>
    </row>
    <row r="7526" spans="2:3">
      <c r="B7526" s="400" t="s">
        <v>36766</v>
      </c>
      <c r="C7526" s="405">
        <v>1140336</v>
      </c>
    </row>
    <row r="7527" spans="2:3">
      <c r="B7527" s="400" t="s">
        <v>36766</v>
      </c>
      <c r="C7527" s="405">
        <v>1140329</v>
      </c>
    </row>
    <row r="7528" spans="2:3">
      <c r="B7528" s="400" t="s">
        <v>36766</v>
      </c>
      <c r="C7528" s="405">
        <v>1140327</v>
      </c>
    </row>
    <row r="7529" spans="2:3">
      <c r="B7529" s="400" t="s">
        <v>36766</v>
      </c>
      <c r="C7529" s="405">
        <v>1140322</v>
      </c>
    </row>
    <row r="7530" spans="2:3">
      <c r="B7530" s="400" t="s">
        <v>36766</v>
      </c>
      <c r="C7530" s="405">
        <v>1140318</v>
      </c>
    </row>
    <row r="7531" spans="2:3">
      <c r="B7531" s="400" t="s">
        <v>36766</v>
      </c>
      <c r="C7531" s="405">
        <v>1140317</v>
      </c>
    </row>
    <row r="7532" spans="2:3">
      <c r="B7532" s="400" t="s">
        <v>36766</v>
      </c>
      <c r="C7532" s="405">
        <v>1140316</v>
      </c>
    </row>
    <row r="7533" spans="2:3">
      <c r="B7533" s="400" t="s">
        <v>36766</v>
      </c>
      <c r="C7533" s="405">
        <v>1140311</v>
      </c>
    </row>
    <row r="7534" spans="2:3">
      <c r="B7534" s="400" t="s">
        <v>36766</v>
      </c>
      <c r="C7534" s="405">
        <v>1140309</v>
      </c>
    </row>
    <row r="7535" spans="2:3">
      <c r="B7535" s="400" t="s">
        <v>36766</v>
      </c>
      <c r="C7535" s="405">
        <v>1140307</v>
      </c>
    </row>
    <row r="7536" spans="2:3">
      <c r="B7536" s="400" t="s">
        <v>36766</v>
      </c>
      <c r="C7536" s="405">
        <v>1140305</v>
      </c>
    </row>
    <row r="7537" spans="2:3">
      <c r="B7537" s="400" t="s">
        <v>36766</v>
      </c>
      <c r="C7537" s="405">
        <v>1140304</v>
      </c>
    </row>
    <row r="7538" spans="2:3">
      <c r="B7538" s="400" t="s">
        <v>36766</v>
      </c>
      <c r="C7538" s="405">
        <v>1140303</v>
      </c>
    </row>
    <row r="7539" spans="2:3">
      <c r="B7539" s="400" t="s">
        <v>36766</v>
      </c>
      <c r="C7539" s="405">
        <v>1140292</v>
      </c>
    </row>
    <row r="7540" spans="2:3">
      <c r="B7540" s="400" t="s">
        <v>36766</v>
      </c>
      <c r="C7540" s="405">
        <v>1140291</v>
      </c>
    </row>
    <row r="7541" spans="2:3">
      <c r="B7541" s="400" t="s">
        <v>36766</v>
      </c>
      <c r="C7541" s="405">
        <v>1140284</v>
      </c>
    </row>
    <row r="7542" spans="2:3">
      <c r="B7542" s="400" t="s">
        <v>36766</v>
      </c>
      <c r="C7542" s="405">
        <v>1140282</v>
      </c>
    </row>
    <row r="7543" spans="2:3">
      <c r="B7543" s="400" t="s">
        <v>36766</v>
      </c>
      <c r="C7543" s="405">
        <v>1140268</v>
      </c>
    </row>
    <row r="7544" spans="2:3">
      <c r="B7544" s="400" t="s">
        <v>36766</v>
      </c>
      <c r="C7544" s="405">
        <v>1140266</v>
      </c>
    </row>
    <row r="7545" spans="2:3">
      <c r="B7545" s="400" t="s">
        <v>36766</v>
      </c>
      <c r="C7545" s="405">
        <v>1140261</v>
      </c>
    </row>
    <row r="7546" spans="2:3">
      <c r="B7546" s="400" t="s">
        <v>36766</v>
      </c>
      <c r="C7546" s="405">
        <v>1140259</v>
      </c>
    </row>
    <row r="7547" spans="2:3">
      <c r="B7547" s="400" t="s">
        <v>36766</v>
      </c>
      <c r="C7547" s="405">
        <v>1140258</v>
      </c>
    </row>
    <row r="7548" spans="2:3">
      <c r="B7548" s="400" t="s">
        <v>36766</v>
      </c>
      <c r="C7548" s="405">
        <v>1140256</v>
      </c>
    </row>
    <row r="7549" spans="2:3">
      <c r="B7549" s="400" t="s">
        <v>36766</v>
      </c>
      <c r="C7549" s="405">
        <v>1140255</v>
      </c>
    </row>
    <row r="7550" spans="2:3">
      <c r="B7550" s="400" t="s">
        <v>36766</v>
      </c>
      <c r="C7550" s="405">
        <v>1140253</v>
      </c>
    </row>
    <row r="7551" spans="2:3">
      <c r="B7551" s="400" t="s">
        <v>36766</v>
      </c>
      <c r="C7551" s="405">
        <v>1140251</v>
      </c>
    </row>
    <row r="7552" spans="2:3">
      <c r="B7552" s="400" t="s">
        <v>36766</v>
      </c>
      <c r="C7552" s="405">
        <v>1140249</v>
      </c>
    </row>
    <row r="7553" spans="2:3">
      <c r="B7553" s="400" t="s">
        <v>36766</v>
      </c>
      <c r="C7553" s="405">
        <v>1140248</v>
      </c>
    </row>
    <row r="7554" spans="2:3">
      <c r="B7554" s="400" t="s">
        <v>36766</v>
      </c>
      <c r="C7554" s="405">
        <v>1140247</v>
      </c>
    </row>
    <row r="7555" spans="2:3">
      <c r="B7555" s="400" t="s">
        <v>36766</v>
      </c>
      <c r="C7555" s="405">
        <v>1140243</v>
      </c>
    </row>
    <row r="7556" spans="2:3">
      <c r="B7556" s="400" t="s">
        <v>36766</v>
      </c>
      <c r="C7556" s="405">
        <v>1140242</v>
      </c>
    </row>
    <row r="7557" spans="2:3">
      <c r="B7557" s="400" t="s">
        <v>36766</v>
      </c>
      <c r="C7557" s="405">
        <v>1140241</v>
      </c>
    </row>
    <row r="7558" spans="2:3">
      <c r="B7558" s="400" t="s">
        <v>36766</v>
      </c>
      <c r="C7558" s="405">
        <v>1140240</v>
      </c>
    </row>
    <row r="7559" spans="2:3">
      <c r="B7559" s="400" t="s">
        <v>36766</v>
      </c>
      <c r="C7559" s="405">
        <v>1140236</v>
      </c>
    </row>
    <row r="7560" spans="2:3">
      <c r="B7560" s="400" t="s">
        <v>36766</v>
      </c>
      <c r="C7560" s="405">
        <v>1140233</v>
      </c>
    </row>
    <row r="7561" spans="2:3">
      <c r="B7561" s="400" t="s">
        <v>36766</v>
      </c>
      <c r="C7561" s="405">
        <v>1140222</v>
      </c>
    </row>
    <row r="7562" spans="2:3">
      <c r="B7562" s="400" t="s">
        <v>36766</v>
      </c>
      <c r="C7562" s="405">
        <v>1140214</v>
      </c>
    </row>
    <row r="7563" spans="2:3">
      <c r="B7563" s="400" t="s">
        <v>36766</v>
      </c>
      <c r="C7563" s="405">
        <v>1140210</v>
      </c>
    </row>
    <row r="7564" spans="2:3">
      <c r="B7564" s="400" t="s">
        <v>36766</v>
      </c>
      <c r="C7564" s="405">
        <v>1140209</v>
      </c>
    </row>
    <row r="7565" spans="2:3">
      <c r="B7565" s="400" t="s">
        <v>36766</v>
      </c>
      <c r="C7565" s="405">
        <v>1140208</v>
      </c>
    </row>
    <row r="7566" spans="2:3">
      <c r="B7566" s="400" t="s">
        <v>36766</v>
      </c>
      <c r="C7566" s="405">
        <v>1140207</v>
      </c>
    </row>
    <row r="7567" spans="2:3">
      <c r="B7567" s="400" t="s">
        <v>36766</v>
      </c>
      <c r="C7567" s="405">
        <v>1140206</v>
      </c>
    </row>
    <row r="7568" spans="2:3">
      <c r="B7568" s="400" t="s">
        <v>36766</v>
      </c>
      <c r="C7568" s="405">
        <v>1140204</v>
      </c>
    </row>
    <row r="7569" spans="2:3">
      <c r="B7569" s="400" t="s">
        <v>36766</v>
      </c>
      <c r="C7569" s="405">
        <v>1140201</v>
      </c>
    </row>
    <row r="7570" spans="2:3">
      <c r="B7570" s="400" t="s">
        <v>36766</v>
      </c>
      <c r="C7570" s="405">
        <v>1140199</v>
      </c>
    </row>
    <row r="7571" spans="2:3">
      <c r="B7571" s="400" t="s">
        <v>36766</v>
      </c>
      <c r="C7571" s="405">
        <v>1140196</v>
      </c>
    </row>
    <row r="7572" spans="2:3">
      <c r="B7572" s="400" t="s">
        <v>36766</v>
      </c>
      <c r="C7572" s="405">
        <v>1140194</v>
      </c>
    </row>
    <row r="7573" spans="2:3">
      <c r="B7573" s="400" t="s">
        <v>36766</v>
      </c>
      <c r="C7573" s="405">
        <v>1140192</v>
      </c>
    </row>
    <row r="7574" spans="2:3">
      <c r="B7574" s="400" t="s">
        <v>36766</v>
      </c>
      <c r="C7574" s="405">
        <v>1140188</v>
      </c>
    </row>
    <row r="7575" spans="2:3">
      <c r="B7575" s="400" t="s">
        <v>36766</v>
      </c>
      <c r="C7575" s="405">
        <v>1140182</v>
      </c>
    </row>
    <row r="7576" spans="2:3">
      <c r="B7576" s="400" t="s">
        <v>36766</v>
      </c>
      <c r="C7576" s="405">
        <v>1140179</v>
      </c>
    </row>
    <row r="7577" spans="2:3">
      <c r="B7577" s="400" t="s">
        <v>36766</v>
      </c>
      <c r="C7577" s="405">
        <v>1140178</v>
      </c>
    </row>
    <row r="7578" spans="2:3">
      <c r="B7578" s="400" t="s">
        <v>36766</v>
      </c>
      <c r="C7578" s="405">
        <v>1140175</v>
      </c>
    </row>
    <row r="7579" spans="2:3">
      <c r="B7579" s="400" t="s">
        <v>36766</v>
      </c>
      <c r="C7579" s="405">
        <v>1140172</v>
      </c>
    </row>
    <row r="7580" spans="2:3">
      <c r="B7580" s="400" t="s">
        <v>36766</v>
      </c>
      <c r="C7580" s="405">
        <v>1140168</v>
      </c>
    </row>
    <row r="7581" spans="2:3">
      <c r="B7581" s="400" t="s">
        <v>36766</v>
      </c>
      <c r="C7581" s="405">
        <v>1140167</v>
      </c>
    </row>
    <row r="7582" spans="2:3">
      <c r="B7582" s="400" t="s">
        <v>36766</v>
      </c>
      <c r="C7582" s="405">
        <v>1140164</v>
      </c>
    </row>
    <row r="7583" spans="2:3">
      <c r="B7583" s="400" t="s">
        <v>36766</v>
      </c>
      <c r="C7583" s="405">
        <v>1140162</v>
      </c>
    </row>
    <row r="7584" spans="2:3">
      <c r="B7584" s="400" t="s">
        <v>36766</v>
      </c>
      <c r="C7584" s="405">
        <v>1140160</v>
      </c>
    </row>
    <row r="7585" spans="2:3">
      <c r="B7585" s="400" t="s">
        <v>36766</v>
      </c>
      <c r="C7585" s="405">
        <v>1140159</v>
      </c>
    </row>
    <row r="7586" spans="2:3">
      <c r="B7586" s="400" t="s">
        <v>36766</v>
      </c>
      <c r="C7586" s="405">
        <v>1140157</v>
      </c>
    </row>
    <row r="7587" spans="2:3">
      <c r="B7587" s="400" t="s">
        <v>36766</v>
      </c>
      <c r="C7587" s="405">
        <v>1140156</v>
      </c>
    </row>
    <row r="7588" spans="2:3">
      <c r="B7588" s="400" t="s">
        <v>36766</v>
      </c>
      <c r="C7588" s="405">
        <v>1140155</v>
      </c>
    </row>
    <row r="7589" spans="2:3">
      <c r="B7589" s="400" t="s">
        <v>36766</v>
      </c>
      <c r="C7589" s="405">
        <v>1140152</v>
      </c>
    </row>
    <row r="7590" spans="2:3">
      <c r="B7590" s="400" t="s">
        <v>36766</v>
      </c>
      <c r="C7590" s="405">
        <v>1140147</v>
      </c>
    </row>
    <row r="7591" spans="2:3">
      <c r="B7591" s="400" t="s">
        <v>36766</v>
      </c>
      <c r="C7591" s="405">
        <v>1140145</v>
      </c>
    </row>
    <row r="7592" spans="2:3">
      <c r="B7592" s="400" t="s">
        <v>36766</v>
      </c>
      <c r="C7592" s="405">
        <v>1140141</v>
      </c>
    </row>
    <row r="7593" spans="2:3">
      <c r="B7593" s="400" t="s">
        <v>36766</v>
      </c>
      <c r="C7593" s="405">
        <v>1140136</v>
      </c>
    </row>
    <row r="7594" spans="2:3">
      <c r="B7594" s="400" t="s">
        <v>36766</v>
      </c>
      <c r="C7594" s="405">
        <v>1140133</v>
      </c>
    </row>
    <row r="7595" spans="2:3">
      <c r="B7595" s="400" t="s">
        <v>36766</v>
      </c>
      <c r="C7595" s="405">
        <v>1140131</v>
      </c>
    </row>
    <row r="7596" spans="2:3">
      <c r="B7596" s="400" t="s">
        <v>36766</v>
      </c>
      <c r="C7596" s="405">
        <v>1140127</v>
      </c>
    </row>
    <row r="7597" spans="2:3">
      <c r="B7597" s="400" t="s">
        <v>36766</v>
      </c>
      <c r="C7597" s="405">
        <v>1140123</v>
      </c>
    </row>
    <row r="7598" spans="2:3">
      <c r="B7598" s="400" t="s">
        <v>36766</v>
      </c>
      <c r="C7598" s="405">
        <v>1140118</v>
      </c>
    </row>
    <row r="7599" spans="2:3">
      <c r="B7599" s="400" t="s">
        <v>36766</v>
      </c>
      <c r="C7599" s="405">
        <v>1140115</v>
      </c>
    </row>
    <row r="7600" spans="2:3">
      <c r="B7600" s="400" t="s">
        <v>36766</v>
      </c>
      <c r="C7600" s="405">
        <v>1140108</v>
      </c>
    </row>
    <row r="7601" spans="2:3">
      <c r="B7601" s="400" t="s">
        <v>36766</v>
      </c>
      <c r="C7601" s="405">
        <v>1140106</v>
      </c>
    </row>
    <row r="7602" spans="2:3">
      <c r="B7602" s="400" t="s">
        <v>36766</v>
      </c>
      <c r="C7602" s="405">
        <v>1140097</v>
      </c>
    </row>
    <row r="7603" spans="2:3">
      <c r="B7603" s="400" t="s">
        <v>36766</v>
      </c>
      <c r="C7603" s="405">
        <v>1140096</v>
      </c>
    </row>
    <row r="7604" spans="2:3">
      <c r="B7604" s="400" t="s">
        <v>36766</v>
      </c>
      <c r="C7604" s="405">
        <v>1140093</v>
      </c>
    </row>
    <row r="7605" spans="2:3">
      <c r="B7605" s="400" t="s">
        <v>36766</v>
      </c>
      <c r="C7605" s="405">
        <v>1140087</v>
      </c>
    </row>
    <row r="7606" spans="2:3">
      <c r="B7606" s="400" t="s">
        <v>36766</v>
      </c>
      <c r="C7606" s="405">
        <v>1140084</v>
      </c>
    </row>
    <row r="7607" spans="2:3">
      <c r="B7607" s="400" t="s">
        <v>36766</v>
      </c>
      <c r="C7607" s="405">
        <v>1140082</v>
      </c>
    </row>
    <row r="7608" spans="2:3">
      <c r="B7608" s="400" t="s">
        <v>36766</v>
      </c>
      <c r="C7608" s="405">
        <v>1140079</v>
      </c>
    </row>
    <row r="7609" spans="2:3">
      <c r="B7609" s="400" t="s">
        <v>36766</v>
      </c>
      <c r="C7609" s="405">
        <v>1140078</v>
      </c>
    </row>
    <row r="7610" spans="2:3">
      <c r="B7610" s="400" t="s">
        <v>36766</v>
      </c>
      <c r="C7610" s="405">
        <v>1140076</v>
      </c>
    </row>
    <row r="7611" spans="2:3">
      <c r="B7611" s="400" t="s">
        <v>36766</v>
      </c>
      <c r="C7611" s="405">
        <v>1140074</v>
      </c>
    </row>
    <row r="7612" spans="2:3">
      <c r="B7612" s="400" t="s">
        <v>36766</v>
      </c>
      <c r="C7612" s="405">
        <v>1140072</v>
      </c>
    </row>
    <row r="7613" spans="2:3">
      <c r="B7613" s="400" t="s">
        <v>36766</v>
      </c>
      <c r="C7613" s="405">
        <v>1140070</v>
      </c>
    </row>
    <row r="7614" spans="2:3">
      <c r="B7614" s="400" t="s">
        <v>36766</v>
      </c>
      <c r="C7614" s="405">
        <v>1140069</v>
      </c>
    </row>
    <row r="7615" spans="2:3">
      <c r="B7615" s="400" t="s">
        <v>36766</v>
      </c>
      <c r="C7615" s="405">
        <v>1140067</v>
      </c>
    </row>
    <row r="7616" spans="2:3">
      <c r="B7616" s="400" t="s">
        <v>36766</v>
      </c>
      <c r="C7616" s="405">
        <v>1140065</v>
      </c>
    </row>
    <row r="7617" spans="2:3">
      <c r="B7617" s="400" t="s">
        <v>36766</v>
      </c>
      <c r="C7617" s="405">
        <v>1140058</v>
      </c>
    </row>
    <row r="7618" spans="2:3">
      <c r="B7618" s="400" t="s">
        <v>36766</v>
      </c>
      <c r="C7618" s="405">
        <v>1140057</v>
      </c>
    </row>
    <row r="7619" spans="2:3">
      <c r="B7619" s="400" t="s">
        <v>36766</v>
      </c>
      <c r="C7619" s="405">
        <v>1140055</v>
      </c>
    </row>
    <row r="7620" spans="2:3">
      <c r="B7620" s="400" t="s">
        <v>36766</v>
      </c>
      <c r="C7620" s="405">
        <v>1140053</v>
      </c>
    </row>
    <row r="7621" spans="2:3">
      <c r="B7621" s="400" t="s">
        <v>36766</v>
      </c>
      <c r="C7621" s="405">
        <v>1140051</v>
      </c>
    </row>
    <row r="7622" spans="2:3">
      <c r="B7622" s="400" t="s">
        <v>36766</v>
      </c>
      <c r="C7622" s="405">
        <v>1140046</v>
      </c>
    </row>
    <row r="7623" spans="2:3">
      <c r="B7623" s="400" t="s">
        <v>36766</v>
      </c>
      <c r="C7623" s="405">
        <v>1140045</v>
      </c>
    </row>
    <row r="7624" spans="2:3">
      <c r="B7624" s="400" t="s">
        <v>36766</v>
      </c>
      <c r="C7624" s="405">
        <v>1140044</v>
      </c>
    </row>
    <row r="7625" spans="2:3">
      <c r="B7625" s="400" t="s">
        <v>36766</v>
      </c>
      <c r="C7625" s="405">
        <v>1140042</v>
      </c>
    </row>
    <row r="7626" spans="2:3">
      <c r="B7626" s="400" t="s">
        <v>36766</v>
      </c>
      <c r="C7626" s="405">
        <v>1140040</v>
      </c>
    </row>
    <row r="7627" spans="2:3">
      <c r="B7627" s="400" t="s">
        <v>36766</v>
      </c>
      <c r="C7627" s="405">
        <v>1140029</v>
      </c>
    </row>
    <row r="7628" spans="2:3">
      <c r="B7628" s="400" t="s">
        <v>36766</v>
      </c>
      <c r="C7628" s="405">
        <v>1140021</v>
      </c>
    </row>
    <row r="7629" spans="2:3">
      <c r="B7629" s="400" t="s">
        <v>36766</v>
      </c>
      <c r="C7629" s="405">
        <v>1140019</v>
      </c>
    </row>
    <row r="7630" spans="2:3">
      <c r="B7630" s="400" t="s">
        <v>36766</v>
      </c>
      <c r="C7630" s="405">
        <v>1140018</v>
      </c>
    </row>
    <row r="7631" spans="2:3">
      <c r="B7631" s="400" t="s">
        <v>36766</v>
      </c>
      <c r="C7631" s="405">
        <v>1140017</v>
      </c>
    </row>
    <row r="7632" spans="2:3">
      <c r="B7632" s="400" t="s">
        <v>36766</v>
      </c>
      <c r="C7632" s="405">
        <v>1140013</v>
      </c>
    </row>
    <row r="7633" spans="2:3">
      <c r="B7633" s="400" t="s">
        <v>36766</v>
      </c>
      <c r="C7633" s="405">
        <v>1140011</v>
      </c>
    </row>
    <row r="7634" spans="2:3">
      <c r="B7634" s="400" t="s">
        <v>36766</v>
      </c>
      <c r="C7634" s="405">
        <v>1140008</v>
      </c>
    </row>
    <row r="7635" spans="2:3">
      <c r="B7635" s="400" t="s">
        <v>36766</v>
      </c>
      <c r="C7635" s="405">
        <v>1140006</v>
      </c>
    </row>
    <row r="7636" spans="2:3">
      <c r="B7636" s="400" t="s">
        <v>36766</v>
      </c>
      <c r="C7636" s="405">
        <v>1140003</v>
      </c>
    </row>
    <row r="7637" spans="2:3">
      <c r="B7637" s="400" t="s">
        <v>36766</v>
      </c>
      <c r="C7637" s="405">
        <v>1140000</v>
      </c>
    </row>
    <row r="7638" spans="2:3">
      <c r="B7638" s="400" t="s">
        <v>36766</v>
      </c>
      <c r="C7638" s="405">
        <v>1139999</v>
      </c>
    </row>
    <row r="7639" spans="2:3">
      <c r="B7639" s="400" t="s">
        <v>36766</v>
      </c>
      <c r="C7639" s="405">
        <v>1139995</v>
      </c>
    </row>
    <row r="7640" spans="2:3">
      <c r="B7640" s="400" t="s">
        <v>36766</v>
      </c>
      <c r="C7640" s="405">
        <v>1139992</v>
      </c>
    </row>
    <row r="7641" spans="2:3">
      <c r="B7641" s="400" t="s">
        <v>36766</v>
      </c>
      <c r="C7641" s="405">
        <v>1139985</v>
      </c>
    </row>
    <row r="7642" spans="2:3">
      <c r="B7642" s="400" t="s">
        <v>36766</v>
      </c>
      <c r="C7642" s="405">
        <v>1139984</v>
      </c>
    </row>
    <row r="7643" spans="2:3">
      <c r="B7643" s="400" t="s">
        <v>36766</v>
      </c>
      <c r="C7643" s="405">
        <v>1139972</v>
      </c>
    </row>
    <row r="7644" spans="2:3">
      <c r="B7644" s="400" t="s">
        <v>36766</v>
      </c>
      <c r="C7644" s="405">
        <v>1139962</v>
      </c>
    </row>
    <row r="7645" spans="2:3">
      <c r="B7645" s="400" t="s">
        <v>36766</v>
      </c>
      <c r="C7645" s="405">
        <v>1139958</v>
      </c>
    </row>
    <row r="7646" spans="2:3">
      <c r="B7646" s="400" t="s">
        <v>36766</v>
      </c>
      <c r="C7646" s="405">
        <v>1139941</v>
      </c>
    </row>
    <row r="7647" spans="2:3">
      <c r="B7647" s="400" t="s">
        <v>36766</v>
      </c>
      <c r="C7647" s="405">
        <v>1139938</v>
      </c>
    </row>
    <row r="7648" spans="2:3">
      <c r="B7648" s="400" t="s">
        <v>36766</v>
      </c>
      <c r="C7648" s="405">
        <v>1139928</v>
      </c>
    </row>
    <row r="7649" spans="2:3">
      <c r="B7649" s="400" t="s">
        <v>36766</v>
      </c>
      <c r="C7649" s="405">
        <v>1139927</v>
      </c>
    </row>
    <row r="7650" spans="2:3">
      <c r="B7650" s="400" t="s">
        <v>36766</v>
      </c>
      <c r="C7650" s="405">
        <v>1139922</v>
      </c>
    </row>
    <row r="7651" spans="2:3">
      <c r="B7651" s="400" t="s">
        <v>36766</v>
      </c>
      <c r="C7651" s="405">
        <v>1139921</v>
      </c>
    </row>
    <row r="7652" spans="2:3">
      <c r="B7652" s="400" t="s">
        <v>36766</v>
      </c>
      <c r="C7652" s="405">
        <v>1139916</v>
      </c>
    </row>
    <row r="7653" spans="2:3">
      <c r="B7653" s="400" t="s">
        <v>36766</v>
      </c>
      <c r="C7653" s="405">
        <v>1139911</v>
      </c>
    </row>
    <row r="7654" spans="2:3">
      <c r="B7654" s="400" t="s">
        <v>36766</v>
      </c>
      <c r="C7654" s="405">
        <v>1139896</v>
      </c>
    </row>
    <row r="7655" spans="2:3">
      <c r="B7655" s="400" t="s">
        <v>36766</v>
      </c>
      <c r="C7655" s="405">
        <v>1139890</v>
      </c>
    </row>
    <row r="7656" spans="2:3">
      <c r="B7656" s="400" t="s">
        <v>36766</v>
      </c>
      <c r="C7656" s="405">
        <v>1139888</v>
      </c>
    </row>
    <row r="7657" spans="2:3">
      <c r="B7657" s="400" t="s">
        <v>36766</v>
      </c>
      <c r="C7657" s="405">
        <v>1139878</v>
      </c>
    </row>
    <row r="7658" spans="2:3">
      <c r="B7658" s="400" t="s">
        <v>36766</v>
      </c>
      <c r="C7658" s="405">
        <v>1139846</v>
      </c>
    </row>
    <row r="7659" spans="2:3">
      <c r="B7659" s="400" t="s">
        <v>36766</v>
      </c>
      <c r="C7659" s="405">
        <v>1139812</v>
      </c>
    </row>
    <row r="7660" spans="2:3">
      <c r="B7660" s="400" t="s">
        <v>36766</v>
      </c>
      <c r="C7660" s="405">
        <v>1139794</v>
      </c>
    </row>
    <row r="7661" spans="2:3">
      <c r="B7661" s="400" t="s">
        <v>36766</v>
      </c>
      <c r="C7661" s="405">
        <v>1139776</v>
      </c>
    </row>
    <row r="7662" spans="2:3">
      <c r="B7662" s="400" t="s">
        <v>36766</v>
      </c>
      <c r="C7662" s="405">
        <v>1139775</v>
      </c>
    </row>
    <row r="7663" spans="2:3">
      <c r="B7663" s="400" t="s">
        <v>36766</v>
      </c>
      <c r="C7663" s="405">
        <v>1139774</v>
      </c>
    </row>
    <row r="7664" spans="2:3">
      <c r="B7664" s="400" t="s">
        <v>36766</v>
      </c>
      <c r="C7664" s="405">
        <v>1139749</v>
      </c>
    </row>
    <row r="7665" spans="2:3">
      <c r="B7665" s="400" t="s">
        <v>36766</v>
      </c>
      <c r="C7665" s="405">
        <v>1139740</v>
      </c>
    </row>
    <row r="7666" spans="2:3">
      <c r="B7666" s="400" t="s">
        <v>36766</v>
      </c>
      <c r="C7666" s="405">
        <v>1139714</v>
      </c>
    </row>
    <row r="7667" spans="2:3">
      <c r="B7667" s="400" t="s">
        <v>36766</v>
      </c>
      <c r="C7667" s="405">
        <v>1139705</v>
      </c>
    </row>
    <row r="7668" spans="2:3">
      <c r="B7668" s="400" t="s">
        <v>36766</v>
      </c>
      <c r="C7668" s="405">
        <v>1139678</v>
      </c>
    </row>
    <row r="7669" spans="2:3">
      <c r="B7669" s="400" t="s">
        <v>36766</v>
      </c>
      <c r="C7669" s="405">
        <v>1139668</v>
      </c>
    </row>
    <row r="7670" spans="2:3">
      <c r="B7670" s="400" t="s">
        <v>36766</v>
      </c>
      <c r="C7670" s="405">
        <v>1139638</v>
      </c>
    </row>
    <row r="7671" spans="2:3">
      <c r="B7671" s="400" t="s">
        <v>36766</v>
      </c>
      <c r="C7671" s="405">
        <v>1139629</v>
      </c>
    </row>
    <row r="7672" spans="2:3">
      <c r="B7672" s="400" t="s">
        <v>36766</v>
      </c>
      <c r="C7672" s="405">
        <v>1139604</v>
      </c>
    </row>
    <row r="7673" spans="2:3">
      <c r="B7673" s="400" t="s">
        <v>36766</v>
      </c>
      <c r="C7673" s="405">
        <v>1139592</v>
      </c>
    </row>
    <row r="7674" spans="2:3">
      <c r="B7674" s="400" t="s">
        <v>36766</v>
      </c>
      <c r="C7674" s="405">
        <v>1139590</v>
      </c>
    </row>
    <row r="7675" spans="2:3">
      <c r="B7675" s="400" t="s">
        <v>36766</v>
      </c>
      <c r="C7675" s="405">
        <v>1139587</v>
      </c>
    </row>
    <row r="7676" spans="2:3">
      <c r="B7676" s="400" t="s">
        <v>36766</v>
      </c>
      <c r="C7676" s="405">
        <v>1139582</v>
      </c>
    </row>
    <row r="7677" spans="2:3">
      <c r="B7677" s="400" t="s">
        <v>36766</v>
      </c>
      <c r="C7677" s="405">
        <v>1139580</v>
      </c>
    </row>
    <row r="7678" spans="2:3">
      <c r="B7678" s="400" t="s">
        <v>36766</v>
      </c>
      <c r="C7678" s="405">
        <v>1139572</v>
      </c>
    </row>
    <row r="7679" spans="2:3">
      <c r="B7679" s="400" t="s">
        <v>36766</v>
      </c>
      <c r="C7679" s="405">
        <v>1139564</v>
      </c>
    </row>
    <row r="7680" spans="2:3">
      <c r="B7680" s="400" t="s">
        <v>36766</v>
      </c>
      <c r="C7680" s="405">
        <v>1139553</v>
      </c>
    </row>
    <row r="7681" spans="2:3">
      <c r="B7681" s="400" t="s">
        <v>36766</v>
      </c>
      <c r="C7681" s="405">
        <v>1139549</v>
      </c>
    </row>
    <row r="7682" spans="2:3">
      <c r="B7682" s="400" t="s">
        <v>36766</v>
      </c>
      <c r="C7682" s="405">
        <v>1139542</v>
      </c>
    </row>
    <row r="7683" spans="2:3">
      <c r="B7683" s="400" t="s">
        <v>36766</v>
      </c>
      <c r="C7683" s="405">
        <v>1139541</v>
      </c>
    </row>
    <row r="7684" spans="2:3">
      <c r="B7684" s="400" t="s">
        <v>36766</v>
      </c>
      <c r="C7684" s="405">
        <v>1139532</v>
      </c>
    </row>
    <row r="7685" spans="2:3">
      <c r="B7685" s="400" t="s">
        <v>36766</v>
      </c>
      <c r="C7685" s="405">
        <v>1139526</v>
      </c>
    </row>
    <row r="7686" spans="2:3">
      <c r="B7686" s="400" t="s">
        <v>36766</v>
      </c>
      <c r="C7686" s="405">
        <v>1139520</v>
      </c>
    </row>
    <row r="7687" spans="2:3">
      <c r="B7687" s="400" t="s">
        <v>36766</v>
      </c>
      <c r="C7687" s="405">
        <v>1139513</v>
      </c>
    </row>
    <row r="7688" spans="2:3">
      <c r="B7688" s="400" t="s">
        <v>36766</v>
      </c>
      <c r="C7688" s="405">
        <v>1139505</v>
      </c>
    </row>
    <row r="7689" spans="2:3">
      <c r="B7689" s="400" t="s">
        <v>36766</v>
      </c>
      <c r="C7689" s="405">
        <v>1139499</v>
      </c>
    </row>
    <row r="7690" spans="2:3">
      <c r="B7690" s="400" t="s">
        <v>36766</v>
      </c>
      <c r="C7690" s="405">
        <v>1139491</v>
      </c>
    </row>
    <row r="7691" spans="2:3">
      <c r="B7691" s="400" t="s">
        <v>36766</v>
      </c>
      <c r="C7691" s="405">
        <v>1139487</v>
      </c>
    </row>
    <row r="7692" spans="2:3">
      <c r="B7692" s="400" t="s">
        <v>36766</v>
      </c>
      <c r="C7692" s="405">
        <v>1139485</v>
      </c>
    </row>
    <row r="7693" spans="2:3">
      <c r="B7693" s="400" t="s">
        <v>36766</v>
      </c>
      <c r="C7693" s="405">
        <v>1139484</v>
      </c>
    </row>
    <row r="7694" spans="2:3">
      <c r="B7694" s="400" t="s">
        <v>36766</v>
      </c>
      <c r="C7694" s="405">
        <v>1139483</v>
      </c>
    </row>
    <row r="7695" spans="2:3">
      <c r="B7695" s="400" t="s">
        <v>36766</v>
      </c>
      <c r="C7695" s="405">
        <v>1139482</v>
      </c>
    </row>
    <row r="7696" spans="2:3">
      <c r="B7696" s="400" t="s">
        <v>36766</v>
      </c>
      <c r="C7696" s="405">
        <v>1139478</v>
      </c>
    </row>
    <row r="7697" spans="2:3">
      <c r="B7697" s="400" t="s">
        <v>36766</v>
      </c>
      <c r="C7697" s="405">
        <v>1139475</v>
      </c>
    </row>
    <row r="7698" spans="2:3">
      <c r="B7698" s="400" t="s">
        <v>36766</v>
      </c>
      <c r="C7698" s="405">
        <v>1139467</v>
      </c>
    </row>
    <row r="7699" spans="2:3">
      <c r="B7699" s="400" t="s">
        <v>36766</v>
      </c>
      <c r="C7699" s="405">
        <v>1139458</v>
      </c>
    </row>
    <row r="7700" spans="2:3">
      <c r="B7700" s="400" t="s">
        <v>36766</v>
      </c>
      <c r="C7700" s="405">
        <v>1139454</v>
      </c>
    </row>
    <row r="7701" spans="2:3">
      <c r="B7701" s="400" t="s">
        <v>36766</v>
      </c>
      <c r="C7701" s="405">
        <v>1139450</v>
      </c>
    </row>
    <row r="7702" spans="2:3">
      <c r="B7702" s="400" t="s">
        <v>36766</v>
      </c>
      <c r="C7702" s="405">
        <v>1139449</v>
      </c>
    </row>
    <row r="7703" spans="2:3">
      <c r="B7703" s="400" t="s">
        <v>36766</v>
      </c>
      <c r="C7703" s="405">
        <v>1139426</v>
      </c>
    </row>
    <row r="7704" spans="2:3">
      <c r="B7704" s="400" t="s">
        <v>36766</v>
      </c>
      <c r="C7704" s="405">
        <v>1139425</v>
      </c>
    </row>
    <row r="7705" spans="2:3">
      <c r="B7705" s="400" t="s">
        <v>36766</v>
      </c>
      <c r="C7705" s="405">
        <v>1139401</v>
      </c>
    </row>
    <row r="7706" spans="2:3">
      <c r="B7706" s="400" t="s">
        <v>36766</v>
      </c>
      <c r="C7706" s="405">
        <v>1139376</v>
      </c>
    </row>
    <row r="7707" spans="2:3">
      <c r="B7707" s="400" t="s">
        <v>36766</v>
      </c>
      <c r="C7707" s="405">
        <v>1139368</v>
      </c>
    </row>
    <row r="7708" spans="2:3">
      <c r="B7708" s="400" t="s">
        <v>36766</v>
      </c>
      <c r="C7708" s="405">
        <v>1139365</v>
      </c>
    </row>
    <row r="7709" spans="2:3">
      <c r="B7709" s="400" t="s">
        <v>36766</v>
      </c>
      <c r="C7709" s="405">
        <v>1139364</v>
      </c>
    </row>
    <row r="7710" spans="2:3">
      <c r="B7710" s="400" t="s">
        <v>36766</v>
      </c>
      <c r="C7710" s="405">
        <v>1139363</v>
      </c>
    </row>
    <row r="7711" spans="2:3">
      <c r="B7711" s="400" t="s">
        <v>36766</v>
      </c>
      <c r="C7711" s="405">
        <v>1139360</v>
      </c>
    </row>
    <row r="7712" spans="2:3">
      <c r="B7712" s="400" t="s">
        <v>36766</v>
      </c>
      <c r="C7712" s="405">
        <v>1139344</v>
      </c>
    </row>
    <row r="7713" spans="2:3">
      <c r="B7713" s="400" t="s">
        <v>36766</v>
      </c>
      <c r="C7713" s="405">
        <v>1139337</v>
      </c>
    </row>
    <row r="7714" spans="2:3">
      <c r="B7714" s="400" t="s">
        <v>36766</v>
      </c>
      <c r="C7714" s="405">
        <v>1139336</v>
      </c>
    </row>
    <row r="7715" spans="2:3">
      <c r="B7715" s="400" t="s">
        <v>36766</v>
      </c>
      <c r="C7715" s="405">
        <v>1139329</v>
      </c>
    </row>
    <row r="7716" spans="2:3">
      <c r="B7716" s="400" t="s">
        <v>36766</v>
      </c>
      <c r="C7716" s="405">
        <v>1139326</v>
      </c>
    </row>
    <row r="7717" spans="2:3">
      <c r="B7717" s="400" t="s">
        <v>36766</v>
      </c>
      <c r="C7717" s="405">
        <v>1139324</v>
      </c>
    </row>
    <row r="7718" spans="2:3">
      <c r="B7718" s="400" t="s">
        <v>36766</v>
      </c>
      <c r="C7718" s="405">
        <v>1139323</v>
      </c>
    </row>
    <row r="7719" spans="2:3">
      <c r="B7719" s="400" t="s">
        <v>36766</v>
      </c>
      <c r="C7719" s="405">
        <v>1139319</v>
      </c>
    </row>
    <row r="7720" spans="2:3">
      <c r="B7720" s="400" t="s">
        <v>36766</v>
      </c>
      <c r="C7720" s="405">
        <v>1139317</v>
      </c>
    </row>
    <row r="7721" spans="2:3">
      <c r="B7721" s="400" t="s">
        <v>36766</v>
      </c>
      <c r="C7721" s="405">
        <v>1139316</v>
      </c>
    </row>
    <row r="7722" spans="2:3">
      <c r="B7722" s="400" t="s">
        <v>36766</v>
      </c>
      <c r="C7722" s="405">
        <v>1139301</v>
      </c>
    </row>
    <row r="7723" spans="2:3">
      <c r="B7723" s="400" t="s">
        <v>36766</v>
      </c>
      <c r="C7723" s="405">
        <v>1139296</v>
      </c>
    </row>
    <row r="7724" spans="2:3">
      <c r="B7724" s="400" t="s">
        <v>36766</v>
      </c>
      <c r="C7724" s="405">
        <v>1139294</v>
      </c>
    </row>
    <row r="7725" spans="2:3">
      <c r="B7725" s="400" t="s">
        <v>36766</v>
      </c>
      <c r="C7725" s="405">
        <v>1139291</v>
      </c>
    </row>
    <row r="7726" spans="2:3">
      <c r="B7726" s="400" t="s">
        <v>36766</v>
      </c>
      <c r="C7726" s="405">
        <v>1139286</v>
      </c>
    </row>
    <row r="7727" spans="2:3">
      <c r="B7727" s="400" t="s">
        <v>36766</v>
      </c>
      <c r="C7727" s="405">
        <v>1139283</v>
      </c>
    </row>
    <row r="7728" spans="2:3">
      <c r="B7728" s="400" t="s">
        <v>36766</v>
      </c>
      <c r="C7728" s="405">
        <v>1139277</v>
      </c>
    </row>
    <row r="7729" spans="2:3">
      <c r="B7729" s="400" t="s">
        <v>36766</v>
      </c>
      <c r="C7729" s="405">
        <v>1139270</v>
      </c>
    </row>
    <row r="7730" spans="2:3">
      <c r="B7730" s="400" t="s">
        <v>36766</v>
      </c>
      <c r="C7730" s="405">
        <v>1139262</v>
      </c>
    </row>
    <row r="7731" spans="2:3">
      <c r="B7731" s="400" t="s">
        <v>36766</v>
      </c>
      <c r="C7731" s="405">
        <v>1139257</v>
      </c>
    </row>
    <row r="7732" spans="2:3">
      <c r="B7732" s="400" t="s">
        <v>36766</v>
      </c>
      <c r="C7732" s="405">
        <v>1139250</v>
      </c>
    </row>
    <row r="7733" spans="2:3">
      <c r="B7733" s="400" t="s">
        <v>36766</v>
      </c>
      <c r="C7733" s="405">
        <v>1139245</v>
      </c>
    </row>
    <row r="7734" spans="2:3">
      <c r="B7734" s="400" t="s">
        <v>36766</v>
      </c>
      <c r="C7734" s="405">
        <v>1139244</v>
      </c>
    </row>
    <row r="7735" spans="2:3">
      <c r="B7735" s="400" t="s">
        <v>36766</v>
      </c>
      <c r="C7735" s="405">
        <v>1139240</v>
      </c>
    </row>
    <row r="7736" spans="2:3">
      <c r="B7736" s="400" t="s">
        <v>36766</v>
      </c>
      <c r="C7736" s="405">
        <v>1139238</v>
      </c>
    </row>
    <row r="7737" spans="2:3">
      <c r="B7737" s="400" t="s">
        <v>36766</v>
      </c>
      <c r="C7737" s="405">
        <v>1139237</v>
      </c>
    </row>
    <row r="7738" spans="2:3">
      <c r="B7738" s="400" t="s">
        <v>36766</v>
      </c>
      <c r="C7738" s="405">
        <v>1139236</v>
      </c>
    </row>
    <row r="7739" spans="2:3">
      <c r="B7739" s="400" t="s">
        <v>36766</v>
      </c>
      <c r="C7739" s="405">
        <v>1139226</v>
      </c>
    </row>
    <row r="7740" spans="2:3">
      <c r="B7740" s="400" t="s">
        <v>36766</v>
      </c>
      <c r="C7740" s="405">
        <v>1139222</v>
      </c>
    </row>
    <row r="7741" spans="2:3">
      <c r="B7741" s="400" t="s">
        <v>36766</v>
      </c>
      <c r="C7741" s="405">
        <v>1139220</v>
      </c>
    </row>
    <row r="7742" spans="2:3">
      <c r="B7742" s="400" t="s">
        <v>36766</v>
      </c>
      <c r="C7742" s="405">
        <v>1139215</v>
      </c>
    </row>
    <row r="7743" spans="2:3">
      <c r="B7743" s="400" t="s">
        <v>36766</v>
      </c>
      <c r="C7743" s="405">
        <v>1139213</v>
      </c>
    </row>
    <row r="7744" spans="2:3">
      <c r="B7744" s="400" t="s">
        <v>36766</v>
      </c>
      <c r="C7744" s="405">
        <v>1139206</v>
      </c>
    </row>
    <row r="7745" spans="2:3">
      <c r="B7745" s="400" t="s">
        <v>36766</v>
      </c>
      <c r="C7745" s="405">
        <v>1139201</v>
      </c>
    </row>
    <row r="7746" spans="2:3">
      <c r="B7746" s="400" t="s">
        <v>36766</v>
      </c>
      <c r="C7746" s="405">
        <v>1139176</v>
      </c>
    </row>
    <row r="7747" spans="2:3">
      <c r="B7747" s="400" t="s">
        <v>36766</v>
      </c>
      <c r="C7747" s="405">
        <v>1139175</v>
      </c>
    </row>
    <row r="7748" spans="2:3">
      <c r="B7748" s="400" t="s">
        <v>36766</v>
      </c>
      <c r="C7748" s="405">
        <v>1139156</v>
      </c>
    </row>
    <row r="7749" spans="2:3">
      <c r="B7749" s="400" t="s">
        <v>36766</v>
      </c>
      <c r="C7749" s="405">
        <v>1139155</v>
      </c>
    </row>
    <row r="7750" spans="2:3">
      <c r="B7750" s="400" t="s">
        <v>36766</v>
      </c>
      <c r="C7750" s="405">
        <v>1139152</v>
      </c>
    </row>
    <row r="7751" spans="2:3">
      <c r="B7751" s="400" t="s">
        <v>36766</v>
      </c>
      <c r="C7751" s="405">
        <v>1139135</v>
      </c>
    </row>
    <row r="7752" spans="2:3">
      <c r="B7752" s="400" t="s">
        <v>36766</v>
      </c>
      <c r="C7752" s="405">
        <v>1139102</v>
      </c>
    </row>
    <row r="7753" spans="2:3">
      <c r="B7753" s="400" t="s">
        <v>36766</v>
      </c>
      <c r="C7753" s="405">
        <v>1139068</v>
      </c>
    </row>
    <row r="7754" spans="2:3">
      <c r="B7754" s="400" t="s">
        <v>36766</v>
      </c>
      <c r="C7754" s="405">
        <v>1139063</v>
      </c>
    </row>
    <row r="7755" spans="2:3">
      <c r="B7755" s="400" t="s">
        <v>36766</v>
      </c>
      <c r="C7755" s="405">
        <v>1139042</v>
      </c>
    </row>
    <row r="7756" spans="2:3">
      <c r="B7756" s="400" t="s">
        <v>36766</v>
      </c>
      <c r="C7756" s="405">
        <v>1139036</v>
      </c>
    </row>
    <row r="7757" spans="2:3">
      <c r="B7757" s="400" t="s">
        <v>36766</v>
      </c>
      <c r="C7757" s="405">
        <v>1139034</v>
      </c>
    </row>
    <row r="7758" spans="2:3">
      <c r="B7758" s="400" t="s">
        <v>36766</v>
      </c>
      <c r="C7758" s="405">
        <v>1139028</v>
      </c>
    </row>
    <row r="7759" spans="2:3">
      <c r="B7759" s="400" t="s">
        <v>36766</v>
      </c>
      <c r="C7759" s="405">
        <v>1138997</v>
      </c>
    </row>
    <row r="7760" spans="2:3">
      <c r="B7760" s="400" t="s">
        <v>36766</v>
      </c>
      <c r="C7760" s="405">
        <v>1138990</v>
      </c>
    </row>
    <row r="7761" spans="2:3">
      <c r="B7761" s="400" t="s">
        <v>36766</v>
      </c>
      <c r="C7761" s="405">
        <v>1138989</v>
      </c>
    </row>
    <row r="7762" spans="2:3">
      <c r="B7762" s="400" t="s">
        <v>36766</v>
      </c>
      <c r="C7762" s="405">
        <v>1138971</v>
      </c>
    </row>
    <row r="7763" spans="2:3">
      <c r="B7763" s="400" t="s">
        <v>36766</v>
      </c>
      <c r="C7763" s="405">
        <v>1138970</v>
      </c>
    </row>
    <row r="7764" spans="2:3">
      <c r="B7764" s="400" t="s">
        <v>36766</v>
      </c>
      <c r="C7764" s="405">
        <v>1138969</v>
      </c>
    </row>
    <row r="7765" spans="2:3">
      <c r="B7765" s="400" t="s">
        <v>36766</v>
      </c>
      <c r="C7765" s="405">
        <v>1138968</v>
      </c>
    </row>
    <row r="7766" spans="2:3">
      <c r="B7766" s="400" t="s">
        <v>36766</v>
      </c>
      <c r="C7766" s="405">
        <v>1138967</v>
      </c>
    </row>
    <row r="7767" spans="2:3">
      <c r="B7767" s="400" t="s">
        <v>36766</v>
      </c>
      <c r="C7767" s="405">
        <v>1138942</v>
      </c>
    </row>
    <row r="7768" spans="2:3">
      <c r="B7768" s="400" t="s">
        <v>36766</v>
      </c>
      <c r="C7768" s="405">
        <v>1138929</v>
      </c>
    </row>
    <row r="7769" spans="2:3">
      <c r="B7769" s="400" t="s">
        <v>36766</v>
      </c>
      <c r="C7769" s="405">
        <v>1138926</v>
      </c>
    </row>
    <row r="7770" spans="2:3">
      <c r="B7770" s="400" t="s">
        <v>36766</v>
      </c>
      <c r="C7770" s="405">
        <v>1138922</v>
      </c>
    </row>
    <row r="7771" spans="2:3">
      <c r="B7771" s="400" t="s">
        <v>36766</v>
      </c>
      <c r="C7771" s="405">
        <v>1138918</v>
      </c>
    </row>
    <row r="7772" spans="2:3">
      <c r="B7772" s="400" t="s">
        <v>36766</v>
      </c>
      <c r="C7772" s="405">
        <v>1138916</v>
      </c>
    </row>
    <row r="7773" spans="2:3">
      <c r="B7773" s="400" t="s">
        <v>36766</v>
      </c>
      <c r="C7773" s="405">
        <v>1138915</v>
      </c>
    </row>
    <row r="7774" spans="2:3">
      <c r="B7774" s="400" t="s">
        <v>36766</v>
      </c>
      <c r="C7774" s="405">
        <v>1138914</v>
      </c>
    </row>
    <row r="7775" spans="2:3">
      <c r="B7775" s="400" t="s">
        <v>36766</v>
      </c>
      <c r="C7775" s="405">
        <v>1138907</v>
      </c>
    </row>
    <row r="7776" spans="2:3">
      <c r="B7776" s="400" t="s">
        <v>36766</v>
      </c>
      <c r="C7776" s="405">
        <v>1138905</v>
      </c>
    </row>
    <row r="7777" spans="2:3">
      <c r="B7777" s="400" t="s">
        <v>36766</v>
      </c>
      <c r="C7777" s="405">
        <v>1138904</v>
      </c>
    </row>
    <row r="7778" spans="2:3">
      <c r="B7778" s="400" t="s">
        <v>36766</v>
      </c>
      <c r="C7778" s="405">
        <v>1138900</v>
      </c>
    </row>
    <row r="7779" spans="2:3">
      <c r="B7779" s="400" t="s">
        <v>36766</v>
      </c>
      <c r="C7779" s="405">
        <v>1138897</v>
      </c>
    </row>
    <row r="7780" spans="2:3">
      <c r="B7780" s="400" t="s">
        <v>36766</v>
      </c>
      <c r="C7780" s="405">
        <v>1138889</v>
      </c>
    </row>
    <row r="7781" spans="2:3">
      <c r="B7781" s="400" t="s">
        <v>36766</v>
      </c>
      <c r="C7781" s="405">
        <v>1138887</v>
      </c>
    </row>
    <row r="7782" spans="2:3">
      <c r="B7782" s="400" t="s">
        <v>36766</v>
      </c>
      <c r="C7782" s="405">
        <v>1138886</v>
      </c>
    </row>
    <row r="7783" spans="2:3">
      <c r="B7783" s="400" t="s">
        <v>36766</v>
      </c>
      <c r="C7783" s="405">
        <v>1138882</v>
      </c>
    </row>
    <row r="7784" spans="2:3">
      <c r="B7784" s="400" t="s">
        <v>36766</v>
      </c>
      <c r="C7784" s="405">
        <v>1138881</v>
      </c>
    </row>
    <row r="7785" spans="2:3">
      <c r="B7785" s="400" t="s">
        <v>36766</v>
      </c>
      <c r="C7785" s="405">
        <v>1138879</v>
      </c>
    </row>
    <row r="7786" spans="2:3">
      <c r="B7786" s="400" t="s">
        <v>36766</v>
      </c>
      <c r="C7786" s="405">
        <v>1138878</v>
      </c>
    </row>
    <row r="7787" spans="2:3">
      <c r="B7787" s="400" t="s">
        <v>36766</v>
      </c>
      <c r="C7787" s="405">
        <v>1138877</v>
      </c>
    </row>
    <row r="7788" spans="2:3">
      <c r="B7788" s="400" t="s">
        <v>36766</v>
      </c>
      <c r="C7788" s="405">
        <v>1138875</v>
      </c>
    </row>
    <row r="7789" spans="2:3">
      <c r="B7789" s="400" t="s">
        <v>36766</v>
      </c>
      <c r="C7789" s="405">
        <v>1138868</v>
      </c>
    </row>
    <row r="7790" spans="2:3">
      <c r="B7790" s="400" t="s">
        <v>36766</v>
      </c>
      <c r="C7790" s="405">
        <v>1138860</v>
      </c>
    </row>
    <row r="7791" spans="2:3">
      <c r="B7791" s="400" t="s">
        <v>36766</v>
      </c>
      <c r="C7791" s="405">
        <v>1138853</v>
      </c>
    </row>
    <row r="7792" spans="2:3">
      <c r="B7792" s="400" t="s">
        <v>36766</v>
      </c>
      <c r="C7792" s="405">
        <v>1138849</v>
      </c>
    </row>
    <row r="7793" spans="2:3">
      <c r="B7793" s="400" t="s">
        <v>36766</v>
      </c>
      <c r="C7793" s="405">
        <v>1138848</v>
      </c>
    </row>
    <row r="7794" spans="2:3">
      <c r="B7794" s="400" t="s">
        <v>36766</v>
      </c>
      <c r="C7794" s="405">
        <v>1138846</v>
      </c>
    </row>
    <row r="7795" spans="2:3">
      <c r="B7795" s="400" t="s">
        <v>36766</v>
      </c>
      <c r="C7795" s="405">
        <v>1138836</v>
      </c>
    </row>
    <row r="7796" spans="2:3">
      <c r="B7796" s="400" t="s">
        <v>36766</v>
      </c>
      <c r="C7796" s="405">
        <v>1138830</v>
      </c>
    </row>
    <row r="7797" spans="2:3">
      <c r="B7797" s="400" t="s">
        <v>36766</v>
      </c>
      <c r="C7797" s="405">
        <v>1138810</v>
      </c>
    </row>
    <row r="7798" spans="2:3">
      <c r="B7798" s="400" t="s">
        <v>36766</v>
      </c>
      <c r="C7798" s="405">
        <v>1138807</v>
      </c>
    </row>
    <row r="7799" spans="2:3">
      <c r="B7799" s="400" t="s">
        <v>36766</v>
      </c>
      <c r="C7799" s="405">
        <v>1138800</v>
      </c>
    </row>
    <row r="7800" spans="2:3">
      <c r="B7800" s="400" t="s">
        <v>36766</v>
      </c>
      <c r="C7800" s="405">
        <v>1138799</v>
      </c>
    </row>
    <row r="7801" spans="2:3">
      <c r="B7801" s="400" t="s">
        <v>36766</v>
      </c>
      <c r="C7801" s="405">
        <v>1138769</v>
      </c>
    </row>
    <row r="7802" spans="2:3">
      <c r="B7802" s="400" t="s">
        <v>36766</v>
      </c>
      <c r="C7802" s="405">
        <v>1138765</v>
      </c>
    </row>
    <row r="7803" spans="2:3">
      <c r="B7803" s="400" t="s">
        <v>36766</v>
      </c>
      <c r="C7803" s="405">
        <v>1138762</v>
      </c>
    </row>
    <row r="7804" spans="2:3">
      <c r="B7804" s="400" t="s">
        <v>36766</v>
      </c>
      <c r="C7804" s="405">
        <v>1138753</v>
      </c>
    </row>
    <row r="7805" spans="2:3">
      <c r="B7805" s="400" t="s">
        <v>36766</v>
      </c>
      <c r="C7805" s="405">
        <v>1138739</v>
      </c>
    </row>
    <row r="7806" spans="2:3">
      <c r="B7806" s="400" t="s">
        <v>36766</v>
      </c>
      <c r="C7806" s="405">
        <v>1138736</v>
      </c>
    </row>
    <row r="7807" spans="2:3">
      <c r="B7807" s="400" t="s">
        <v>36766</v>
      </c>
      <c r="C7807" s="405">
        <v>1138734</v>
      </c>
    </row>
    <row r="7808" spans="2:3">
      <c r="B7808" s="400" t="s">
        <v>36766</v>
      </c>
      <c r="C7808" s="405">
        <v>1138725</v>
      </c>
    </row>
    <row r="7809" spans="2:3">
      <c r="B7809" s="400" t="s">
        <v>36766</v>
      </c>
      <c r="C7809" s="405">
        <v>1138714</v>
      </c>
    </row>
    <row r="7810" spans="2:3">
      <c r="B7810" s="400" t="s">
        <v>36766</v>
      </c>
      <c r="C7810" s="405">
        <v>1138707</v>
      </c>
    </row>
    <row r="7811" spans="2:3">
      <c r="B7811" s="400" t="s">
        <v>36766</v>
      </c>
      <c r="C7811" s="405">
        <v>1138704</v>
      </c>
    </row>
    <row r="7812" spans="2:3">
      <c r="B7812" s="400" t="s">
        <v>36766</v>
      </c>
      <c r="C7812" s="405">
        <v>1138703</v>
      </c>
    </row>
    <row r="7813" spans="2:3">
      <c r="B7813" s="400" t="s">
        <v>36766</v>
      </c>
      <c r="C7813" s="405">
        <v>1138691</v>
      </c>
    </row>
    <row r="7814" spans="2:3">
      <c r="B7814" s="400" t="s">
        <v>36766</v>
      </c>
      <c r="C7814" s="405">
        <v>1138690</v>
      </c>
    </row>
    <row r="7815" spans="2:3">
      <c r="B7815" s="400" t="s">
        <v>36766</v>
      </c>
      <c r="C7815" s="405">
        <v>1138689</v>
      </c>
    </row>
    <row r="7816" spans="2:3">
      <c r="B7816" s="400" t="s">
        <v>36766</v>
      </c>
      <c r="C7816" s="405">
        <v>1138685</v>
      </c>
    </row>
    <row r="7817" spans="2:3">
      <c r="B7817" s="400" t="s">
        <v>36766</v>
      </c>
      <c r="C7817" s="405">
        <v>1138673</v>
      </c>
    </row>
    <row r="7818" spans="2:3">
      <c r="B7818" s="400" t="s">
        <v>36766</v>
      </c>
      <c r="C7818" s="405">
        <v>1138672</v>
      </c>
    </row>
    <row r="7819" spans="2:3">
      <c r="B7819" s="400" t="s">
        <v>36766</v>
      </c>
      <c r="C7819" s="405">
        <v>1138669</v>
      </c>
    </row>
    <row r="7820" spans="2:3">
      <c r="B7820" s="400" t="s">
        <v>36766</v>
      </c>
      <c r="C7820" s="405">
        <v>1138667</v>
      </c>
    </row>
    <row r="7821" spans="2:3">
      <c r="B7821" s="400" t="s">
        <v>36766</v>
      </c>
      <c r="C7821" s="405">
        <v>1138664</v>
      </c>
    </row>
    <row r="7822" spans="2:3">
      <c r="B7822" s="400" t="s">
        <v>36766</v>
      </c>
      <c r="C7822" s="405">
        <v>1138658</v>
      </c>
    </row>
    <row r="7823" spans="2:3">
      <c r="B7823" s="400" t="s">
        <v>36766</v>
      </c>
      <c r="C7823" s="405">
        <v>1138645</v>
      </c>
    </row>
    <row r="7824" spans="2:3">
      <c r="B7824" s="400" t="s">
        <v>36766</v>
      </c>
      <c r="C7824" s="405">
        <v>1138638</v>
      </c>
    </row>
    <row r="7825" spans="2:3">
      <c r="B7825" s="400" t="s">
        <v>36766</v>
      </c>
      <c r="C7825" s="405">
        <v>1138636</v>
      </c>
    </row>
    <row r="7826" spans="2:3">
      <c r="B7826" s="400" t="s">
        <v>36766</v>
      </c>
      <c r="C7826" s="405">
        <v>1138633</v>
      </c>
    </row>
    <row r="7827" spans="2:3">
      <c r="B7827" s="400" t="s">
        <v>36766</v>
      </c>
      <c r="C7827" s="405">
        <v>1138628</v>
      </c>
    </row>
    <row r="7828" spans="2:3">
      <c r="B7828" s="400" t="s">
        <v>36766</v>
      </c>
      <c r="C7828" s="405">
        <v>1138627</v>
      </c>
    </row>
    <row r="7829" spans="2:3">
      <c r="B7829" s="400" t="s">
        <v>36766</v>
      </c>
      <c r="C7829" s="405">
        <v>1138624</v>
      </c>
    </row>
    <row r="7830" spans="2:3">
      <c r="B7830" s="400" t="s">
        <v>36766</v>
      </c>
      <c r="C7830" s="405">
        <v>1138617</v>
      </c>
    </row>
    <row r="7831" spans="2:3">
      <c r="B7831" s="400" t="s">
        <v>36766</v>
      </c>
      <c r="C7831" s="405">
        <v>1138614</v>
      </c>
    </row>
    <row r="7832" spans="2:3">
      <c r="B7832" s="400" t="s">
        <v>36766</v>
      </c>
      <c r="C7832" s="405">
        <v>1138598</v>
      </c>
    </row>
    <row r="7833" spans="2:3">
      <c r="B7833" s="400" t="s">
        <v>36766</v>
      </c>
      <c r="C7833" s="405">
        <v>1138597</v>
      </c>
    </row>
    <row r="7834" spans="2:3">
      <c r="B7834" s="400" t="s">
        <v>36766</v>
      </c>
      <c r="C7834" s="405">
        <v>1138596</v>
      </c>
    </row>
    <row r="7835" spans="2:3">
      <c r="B7835" s="400" t="s">
        <v>36766</v>
      </c>
      <c r="C7835" s="405">
        <v>1138593</v>
      </c>
    </row>
    <row r="7836" spans="2:3">
      <c r="B7836" s="400" t="s">
        <v>36766</v>
      </c>
      <c r="C7836" s="405">
        <v>1138592</v>
      </c>
    </row>
    <row r="7837" spans="2:3">
      <c r="B7837" s="400" t="s">
        <v>36766</v>
      </c>
      <c r="C7837" s="405">
        <v>1138591</v>
      </c>
    </row>
    <row r="7838" spans="2:3">
      <c r="B7838" s="400" t="s">
        <v>36766</v>
      </c>
      <c r="C7838" s="405">
        <v>1138589</v>
      </c>
    </row>
    <row r="7839" spans="2:3">
      <c r="B7839" s="400" t="s">
        <v>36766</v>
      </c>
      <c r="C7839" s="405">
        <v>1138579</v>
      </c>
    </row>
    <row r="7840" spans="2:3">
      <c r="B7840" s="400" t="s">
        <v>36766</v>
      </c>
      <c r="C7840" s="405">
        <v>1138575</v>
      </c>
    </row>
    <row r="7841" spans="2:3">
      <c r="B7841" s="400" t="s">
        <v>36766</v>
      </c>
      <c r="C7841" s="405">
        <v>1138574</v>
      </c>
    </row>
    <row r="7842" spans="2:3">
      <c r="B7842" s="400" t="s">
        <v>36766</v>
      </c>
      <c r="C7842" s="405">
        <v>1138573</v>
      </c>
    </row>
    <row r="7843" spans="2:3">
      <c r="B7843" s="400" t="s">
        <v>36766</v>
      </c>
      <c r="C7843" s="405">
        <v>1138570</v>
      </c>
    </row>
    <row r="7844" spans="2:3">
      <c r="B7844" s="400" t="s">
        <v>36766</v>
      </c>
      <c r="C7844" s="405">
        <v>1138569</v>
      </c>
    </row>
    <row r="7845" spans="2:3">
      <c r="B7845" s="400" t="s">
        <v>36766</v>
      </c>
      <c r="C7845" s="405">
        <v>1138564</v>
      </c>
    </row>
    <row r="7846" spans="2:3">
      <c r="B7846" s="400" t="s">
        <v>36766</v>
      </c>
      <c r="C7846" s="405">
        <v>1138561</v>
      </c>
    </row>
    <row r="7847" spans="2:3">
      <c r="B7847" s="400" t="s">
        <v>36766</v>
      </c>
      <c r="C7847" s="405">
        <v>1138560</v>
      </c>
    </row>
    <row r="7848" spans="2:3">
      <c r="B7848" s="400" t="s">
        <v>36766</v>
      </c>
      <c r="C7848" s="405">
        <v>1138557</v>
      </c>
    </row>
    <row r="7849" spans="2:3">
      <c r="B7849" s="400" t="s">
        <v>36766</v>
      </c>
      <c r="C7849" s="405">
        <v>1138553</v>
      </c>
    </row>
    <row r="7850" spans="2:3">
      <c r="B7850" s="400" t="s">
        <v>36766</v>
      </c>
      <c r="C7850" s="405">
        <v>1138549</v>
      </c>
    </row>
    <row r="7851" spans="2:3">
      <c r="B7851" s="400" t="s">
        <v>36766</v>
      </c>
      <c r="C7851" s="405">
        <v>1138543</v>
      </c>
    </row>
    <row r="7852" spans="2:3">
      <c r="B7852" s="400" t="s">
        <v>36766</v>
      </c>
      <c r="C7852" s="405">
        <v>1138521</v>
      </c>
    </row>
    <row r="7853" spans="2:3">
      <c r="B7853" s="400" t="s">
        <v>36766</v>
      </c>
      <c r="C7853" s="405">
        <v>1138519</v>
      </c>
    </row>
    <row r="7854" spans="2:3">
      <c r="B7854" s="400" t="s">
        <v>36766</v>
      </c>
      <c r="C7854" s="405">
        <v>1138518</v>
      </c>
    </row>
    <row r="7855" spans="2:3">
      <c r="B7855" s="400" t="s">
        <v>36766</v>
      </c>
      <c r="C7855" s="405">
        <v>1138508</v>
      </c>
    </row>
    <row r="7856" spans="2:3">
      <c r="B7856" s="400" t="s">
        <v>36766</v>
      </c>
      <c r="C7856" s="405">
        <v>1138505</v>
      </c>
    </row>
    <row r="7857" spans="2:3">
      <c r="B7857" s="400" t="s">
        <v>36766</v>
      </c>
      <c r="C7857" s="405">
        <v>1138504</v>
      </c>
    </row>
    <row r="7858" spans="2:3">
      <c r="B7858" s="400" t="s">
        <v>36766</v>
      </c>
      <c r="C7858" s="405">
        <v>1138497</v>
      </c>
    </row>
    <row r="7859" spans="2:3">
      <c r="B7859" s="400" t="s">
        <v>36766</v>
      </c>
      <c r="C7859" s="405">
        <v>1138475</v>
      </c>
    </row>
    <row r="7860" spans="2:3">
      <c r="B7860" s="400" t="s">
        <v>36766</v>
      </c>
      <c r="C7860" s="405">
        <v>1138457</v>
      </c>
    </row>
    <row r="7861" spans="2:3">
      <c r="B7861" s="400" t="s">
        <v>36766</v>
      </c>
      <c r="C7861" s="405">
        <v>1138449</v>
      </c>
    </row>
    <row r="7862" spans="2:3">
      <c r="B7862" s="400" t="s">
        <v>36766</v>
      </c>
      <c r="C7862" s="405">
        <v>1138447</v>
      </c>
    </row>
    <row r="7863" spans="2:3">
      <c r="B7863" s="400" t="s">
        <v>36766</v>
      </c>
      <c r="C7863" s="405">
        <v>1138445</v>
      </c>
    </row>
    <row r="7864" spans="2:3">
      <c r="B7864" s="400" t="s">
        <v>36766</v>
      </c>
      <c r="C7864" s="405">
        <v>1138442</v>
      </c>
    </row>
    <row r="7865" spans="2:3">
      <c r="B7865" s="400" t="s">
        <v>36766</v>
      </c>
      <c r="C7865" s="405">
        <v>1138441</v>
      </c>
    </row>
    <row r="7866" spans="2:3">
      <c r="B7866" s="400" t="s">
        <v>36766</v>
      </c>
      <c r="C7866" s="405">
        <v>1138429</v>
      </c>
    </row>
    <row r="7867" spans="2:3">
      <c r="B7867" s="400" t="s">
        <v>36766</v>
      </c>
      <c r="C7867" s="405">
        <v>1138425</v>
      </c>
    </row>
    <row r="7868" spans="2:3">
      <c r="B7868" s="400" t="s">
        <v>36766</v>
      </c>
      <c r="C7868" s="405">
        <v>1138424</v>
      </c>
    </row>
    <row r="7869" spans="2:3">
      <c r="B7869" s="400" t="s">
        <v>36766</v>
      </c>
      <c r="C7869" s="405">
        <v>1138417</v>
      </c>
    </row>
    <row r="7870" spans="2:3">
      <c r="B7870" s="400" t="s">
        <v>36766</v>
      </c>
      <c r="C7870" s="405">
        <v>1138415</v>
      </c>
    </row>
    <row r="7871" spans="2:3">
      <c r="B7871" s="400" t="s">
        <v>36766</v>
      </c>
      <c r="C7871" s="405">
        <v>1138414</v>
      </c>
    </row>
    <row r="7872" spans="2:3">
      <c r="B7872" s="400" t="s">
        <v>36766</v>
      </c>
      <c r="C7872" s="405">
        <v>1138413</v>
      </c>
    </row>
    <row r="7873" spans="2:3">
      <c r="B7873" s="400" t="s">
        <v>36766</v>
      </c>
      <c r="C7873" s="405">
        <v>1138405</v>
      </c>
    </row>
    <row r="7874" spans="2:3">
      <c r="B7874" s="400" t="s">
        <v>36766</v>
      </c>
      <c r="C7874" s="405">
        <v>1138404</v>
      </c>
    </row>
    <row r="7875" spans="2:3">
      <c r="B7875" s="400" t="s">
        <v>36766</v>
      </c>
      <c r="C7875" s="405">
        <v>1138401</v>
      </c>
    </row>
    <row r="7876" spans="2:3">
      <c r="B7876" s="400" t="s">
        <v>36766</v>
      </c>
      <c r="C7876" s="405">
        <v>1138399</v>
      </c>
    </row>
    <row r="7877" spans="2:3">
      <c r="B7877" s="400" t="s">
        <v>36766</v>
      </c>
      <c r="C7877" s="405">
        <v>1138380</v>
      </c>
    </row>
    <row r="7878" spans="2:3">
      <c r="B7878" s="400" t="s">
        <v>36766</v>
      </c>
      <c r="C7878" s="405">
        <v>1138377</v>
      </c>
    </row>
    <row r="7879" spans="2:3">
      <c r="B7879" s="400" t="s">
        <v>36766</v>
      </c>
      <c r="C7879" s="405">
        <v>1138376</v>
      </c>
    </row>
    <row r="7880" spans="2:3">
      <c r="B7880" s="400" t="s">
        <v>36766</v>
      </c>
      <c r="C7880" s="405">
        <v>1138375</v>
      </c>
    </row>
    <row r="7881" spans="2:3">
      <c r="B7881" s="400" t="s">
        <v>36766</v>
      </c>
      <c r="C7881" s="405">
        <v>1138371</v>
      </c>
    </row>
    <row r="7882" spans="2:3">
      <c r="B7882" s="400" t="s">
        <v>36766</v>
      </c>
      <c r="C7882" s="405">
        <v>1138369</v>
      </c>
    </row>
    <row r="7883" spans="2:3">
      <c r="B7883" s="400" t="s">
        <v>36766</v>
      </c>
      <c r="C7883" s="405">
        <v>1138363</v>
      </c>
    </row>
    <row r="7884" spans="2:3">
      <c r="B7884" s="400" t="s">
        <v>36766</v>
      </c>
      <c r="C7884" s="405">
        <v>1138362</v>
      </c>
    </row>
    <row r="7885" spans="2:3">
      <c r="B7885" s="400" t="s">
        <v>36766</v>
      </c>
      <c r="C7885" s="405">
        <v>1138360</v>
      </c>
    </row>
    <row r="7886" spans="2:3">
      <c r="B7886" s="400" t="s">
        <v>36766</v>
      </c>
      <c r="C7886" s="405">
        <v>1138356</v>
      </c>
    </row>
    <row r="7887" spans="2:3">
      <c r="B7887" s="400" t="s">
        <v>36766</v>
      </c>
      <c r="C7887" s="405">
        <v>1138345</v>
      </c>
    </row>
    <row r="7888" spans="2:3">
      <c r="B7888" s="400" t="s">
        <v>36766</v>
      </c>
      <c r="C7888" s="405">
        <v>1138344</v>
      </c>
    </row>
    <row r="7889" spans="2:3">
      <c r="B7889" s="400" t="s">
        <v>36766</v>
      </c>
      <c r="C7889" s="405">
        <v>1138339</v>
      </c>
    </row>
    <row r="7890" spans="2:3">
      <c r="B7890" s="400" t="s">
        <v>36766</v>
      </c>
      <c r="C7890" s="405">
        <v>1138335</v>
      </c>
    </row>
    <row r="7891" spans="2:3">
      <c r="B7891" s="400" t="s">
        <v>36766</v>
      </c>
      <c r="C7891" s="405">
        <v>1138334</v>
      </c>
    </row>
    <row r="7892" spans="2:3">
      <c r="B7892" s="400" t="s">
        <v>36766</v>
      </c>
      <c r="C7892" s="405">
        <v>1138324</v>
      </c>
    </row>
    <row r="7893" spans="2:3">
      <c r="B7893" s="400" t="s">
        <v>36766</v>
      </c>
      <c r="C7893" s="405">
        <v>1138319</v>
      </c>
    </row>
    <row r="7894" spans="2:3">
      <c r="B7894" s="400" t="s">
        <v>36766</v>
      </c>
      <c r="C7894" s="405">
        <v>1138314</v>
      </c>
    </row>
    <row r="7895" spans="2:3">
      <c r="B7895" s="400" t="s">
        <v>36766</v>
      </c>
      <c r="C7895" s="405">
        <v>1138311</v>
      </c>
    </row>
    <row r="7896" spans="2:3">
      <c r="B7896" s="400" t="s">
        <v>36766</v>
      </c>
      <c r="C7896" s="405">
        <v>1138307</v>
      </c>
    </row>
    <row r="7897" spans="2:3">
      <c r="B7897" s="400" t="s">
        <v>36766</v>
      </c>
      <c r="C7897" s="405">
        <v>1138300</v>
      </c>
    </row>
    <row r="7898" spans="2:3">
      <c r="B7898" s="400" t="s">
        <v>36766</v>
      </c>
      <c r="C7898" s="405">
        <v>1138290</v>
      </c>
    </row>
    <row r="7899" spans="2:3">
      <c r="B7899" s="400" t="s">
        <v>36766</v>
      </c>
      <c r="C7899" s="405">
        <v>1138289</v>
      </c>
    </row>
    <row r="7900" spans="2:3">
      <c r="B7900" s="400" t="s">
        <v>36766</v>
      </c>
      <c r="C7900" s="405">
        <v>1138275</v>
      </c>
    </row>
    <row r="7901" spans="2:3">
      <c r="B7901" s="400" t="s">
        <v>36766</v>
      </c>
      <c r="C7901" s="405">
        <v>1138274</v>
      </c>
    </row>
    <row r="7902" spans="2:3">
      <c r="B7902" s="400" t="s">
        <v>36766</v>
      </c>
      <c r="C7902" s="405">
        <v>1138272</v>
      </c>
    </row>
    <row r="7903" spans="2:3">
      <c r="B7903" s="400" t="s">
        <v>36766</v>
      </c>
      <c r="C7903" s="405">
        <v>1138266</v>
      </c>
    </row>
    <row r="7904" spans="2:3">
      <c r="B7904" s="400" t="s">
        <v>36766</v>
      </c>
      <c r="C7904" s="405">
        <v>1138265</v>
      </c>
    </row>
    <row r="7905" spans="2:3">
      <c r="B7905" s="400" t="s">
        <v>36766</v>
      </c>
      <c r="C7905" s="405">
        <v>1138264</v>
      </c>
    </row>
    <row r="7906" spans="2:3">
      <c r="B7906" s="400" t="s">
        <v>36766</v>
      </c>
      <c r="C7906" s="405">
        <v>1138262</v>
      </c>
    </row>
    <row r="7907" spans="2:3">
      <c r="B7907" s="400" t="s">
        <v>36766</v>
      </c>
      <c r="C7907" s="405">
        <v>1138260</v>
      </c>
    </row>
    <row r="7908" spans="2:3">
      <c r="B7908" s="400" t="s">
        <v>36766</v>
      </c>
      <c r="C7908" s="405">
        <v>1138257</v>
      </c>
    </row>
    <row r="7909" spans="2:3">
      <c r="B7909" s="400" t="s">
        <v>36766</v>
      </c>
      <c r="C7909" s="405">
        <v>1138256</v>
      </c>
    </row>
    <row r="7910" spans="2:3">
      <c r="B7910" s="400" t="s">
        <v>36766</v>
      </c>
      <c r="C7910" s="405">
        <v>1138253</v>
      </c>
    </row>
    <row r="7911" spans="2:3">
      <c r="B7911" s="400" t="s">
        <v>36766</v>
      </c>
      <c r="C7911" s="405">
        <v>1138249</v>
      </c>
    </row>
    <row r="7912" spans="2:3">
      <c r="B7912" s="400" t="s">
        <v>36766</v>
      </c>
      <c r="C7912" s="405">
        <v>1138244</v>
      </c>
    </row>
    <row r="7913" spans="2:3">
      <c r="B7913" s="400" t="s">
        <v>36766</v>
      </c>
      <c r="C7913" s="405">
        <v>1138232</v>
      </c>
    </row>
    <row r="7914" spans="2:3">
      <c r="B7914" s="400" t="s">
        <v>36766</v>
      </c>
      <c r="C7914" s="405">
        <v>1138231</v>
      </c>
    </row>
    <row r="7915" spans="2:3">
      <c r="B7915" s="400" t="s">
        <v>36766</v>
      </c>
      <c r="C7915" s="405">
        <v>1138222</v>
      </c>
    </row>
    <row r="7916" spans="2:3">
      <c r="B7916" s="400" t="s">
        <v>36766</v>
      </c>
      <c r="C7916" s="405">
        <v>1138218</v>
      </c>
    </row>
    <row r="7917" spans="2:3">
      <c r="B7917" s="400" t="s">
        <v>36766</v>
      </c>
      <c r="C7917" s="405">
        <v>1138214</v>
      </c>
    </row>
    <row r="7918" spans="2:3">
      <c r="B7918" s="400" t="s">
        <v>36766</v>
      </c>
      <c r="C7918" s="405">
        <v>1138208</v>
      </c>
    </row>
    <row r="7919" spans="2:3">
      <c r="B7919" s="400" t="s">
        <v>36766</v>
      </c>
      <c r="C7919" s="405">
        <v>1138196</v>
      </c>
    </row>
    <row r="7920" spans="2:3">
      <c r="B7920" s="400" t="s">
        <v>36766</v>
      </c>
      <c r="C7920" s="405">
        <v>1138191</v>
      </c>
    </row>
    <row r="7921" spans="2:3">
      <c r="B7921" s="400" t="s">
        <v>36766</v>
      </c>
      <c r="C7921" s="405">
        <v>1138190</v>
      </c>
    </row>
    <row r="7922" spans="2:3">
      <c r="B7922" s="400" t="s">
        <v>36766</v>
      </c>
      <c r="C7922" s="405">
        <v>1138186</v>
      </c>
    </row>
    <row r="7923" spans="2:3">
      <c r="B7923" s="400" t="s">
        <v>36766</v>
      </c>
      <c r="C7923" s="405">
        <v>1138180</v>
      </c>
    </row>
    <row r="7924" spans="2:3">
      <c r="B7924" s="400" t="s">
        <v>36766</v>
      </c>
      <c r="C7924" s="405">
        <v>1138179</v>
      </c>
    </row>
    <row r="7925" spans="2:3">
      <c r="B7925" s="400" t="s">
        <v>36766</v>
      </c>
      <c r="C7925" s="405">
        <v>1138170</v>
      </c>
    </row>
    <row r="7926" spans="2:3">
      <c r="B7926" s="400" t="s">
        <v>36766</v>
      </c>
      <c r="C7926" s="405">
        <v>1138169</v>
      </c>
    </row>
    <row r="7927" spans="2:3">
      <c r="B7927" s="400" t="s">
        <v>36766</v>
      </c>
      <c r="C7927" s="405">
        <v>1138166</v>
      </c>
    </row>
    <row r="7928" spans="2:3">
      <c r="B7928" s="400" t="s">
        <v>36766</v>
      </c>
      <c r="C7928" s="405">
        <v>1138160</v>
      </c>
    </row>
    <row r="7929" spans="2:3">
      <c r="B7929" s="400" t="s">
        <v>36766</v>
      </c>
      <c r="C7929" s="405">
        <v>1138154</v>
      </c>
    </row>
    <row r="7930" spans="2:3">
      <c r="B7930" s="400" t="s">
        <v>36766</v>
      </c>
      <c r="C7930" s="405">
        <v>1138153</v>
      </c>
    </row>
    <row r="7931" spans="2:3">
      <c r="B7931" s="400" t="s">
        <v>36766</v>
      </c>
      <c r="C7931" s="405">
        <v>1138152</v>
      </c>
    </row>
    <row r="7932" spans="2:3">
      <c r="B7932" s="400" t="s">
        <v>36766</v>
      </c>
      <c r="C7932" s="405">
        <v>1138147</v>
      </c>
    </row>
    <row r="7933" spans="2:3">
      <c r="B7933" s="400" t="s">
        <v>36766</v>
      </c>
      <c r="C7933" s="405">
        <v>1138143</v>
      </c>
    </row>
    <row r="7934" spans="2:3">
      <c r="B7934" s="400" t="s">
        <v>36766</v>
      </c>
      <c r="C7934" s="405">
        <v>1138142</v>
      </c>
    </row>
    <row r="7935" spans="2:3">
      <c r="B7935" s="400" t="s">
        <v>36766</v>
      </c>
      <c r="C7935" s="405">
        <v>1138127</v>
      </c>
    </row>
    <row r="7936" spans="2:3">
      <c r="B7936" s="400" t="s">
        <v>36766</v>
      </c>
      <c r="C7936" s="405">
        <v>1138121</v>
      </c>
    </row>
    <row r="7937" spans="2:3">
      <c r="B7937" s="400" t="s">
        <v>36766</v>
      </c>
      <c r="C7937" s="405">
        <v>1138107</v>
      </c>
    </row>
    <row r="7938" spans="2:3">
      <c r="B7938" s="400" t="s">
        <v>36766</v>
      </c>
      <c r="C7938" s="405">
        <v>1138106</v>
      </c>
    </row>
    <row r="7939" spans="2:3">
      <c r="B7939" s="400" t="s">
        <v>36766</v>
      </c>
      <c r="C7939" s="405">
        <v>1138099</v>
      </c>
    </row>
    <row r="7940" spans="2:3">
      <c r="B7940" s="400" t="s">
        <v>36766</v>
      </c>
      <c r="C7940" s="405">
        <v>1138098</v>
      </c>
    </row>
    <row r="7941" spans="2:3">
      <c r="B7941" s="400" t="s">
        <v>36766</v>
      </c>
      <c r="C7941" s="405">
        <v>1138096</v>
      </c>
    </row>
    <row r="7942" spans="2:3">
      <c r="B7942" s="400" t="s">
        <v>36766</v>
      </c>
      <c r="C7942" s="405">
        <v>1138087</v>
      </c>
    </row>
    <row r="7943" spans="2:3">
      <c r="B7943" s="400" t="s">
        <v>36766</v>
      </c>
      <c r="C7943" s="405">
        <v>1138081</v>
      </c>
    </row>
    <row r="7944" spans="2:3">
      <c r="B7944" s="400" t="s">
        <v>36766</v>
      </c>
      <c r="C7944" s="405">
        <v>1138080</v>
      </c>
    </row>
    <row r="7945" spans="2:3">
      <c r="B7945" s="400" t="s">
        <v>36766</v>
      </c>
      <c r="C7945" s="405">
        <v>1138076</v>
      </c>
    </row>
    <row r="7946" spans="2:3">
      <c r="B7946" s="400" t="s">
        <v>36766</v>
      </c>
      <c r="C7946" s="405">
        <v>1138070</v>
      </c>
    </row>
    <row r="7947" spans="2:3">
      <c r="B7947" s="400" t="s">
        <v>36766</v>
      </c>
      <c r="C7947" s="405">
        <v>1138066</v>
      </c>
    </row>
    <row r="7948" spans="2:3">
      <c r="B7948" s="400" t="s">
        <v>36766</v>
      </c>
      <c r="C7948" s="405">
        <v>1138054</v>
      </c>
    </row>
    <row r="7949" spans="2:3">
      <c r="B7949" s="400" t="s">
        <v>36766</v>
      </c>
      <c r="C7949" s="405">
        <v>1138044</v>
      </c>
    </row>
    <row r="7950" spans="2:3">
      <c r="B7950" s="400" t="s">
        <v>36766</v>
      </c>
      <c r="C7950" s="405">
        <v>1138043</v>
      </c>
    </row>
    <row r="7951" spans="2:3">
      <c r="B7951" s="400" t="s">
        <v>36766</v>
      </c>
      <c r="C7951" s="405">
        <v>1138042</v>
      </c>
    </row>
    <row r="7952" spans="2:3">
      <c r="B7952" s="400" t="s">
        <v>36766</v>
      </c>
      <c r="C7952" s="405">
        <v>1138040</v>
      </c>
    </row>
    <row r="7953" spans="2:3">
      <c r="B7953" s="400" t="s">
        <v>36766</v>
      </c>
      <c r="C7953" s="405">
        <v>1138035</v>
      </c>
    </row>
    <row r="7954" spans="2:3">
      <c r="B7954" s="400" t="s">
        <v>36766</v>
      </c>
      <c r="C7954" s="405">
        <v>1138034</v>
      </c>
    </row>
    <row r="7955" spans="2:3">
      <c r="B7955" s="400" t="s">
        <v>36766</v>
      </c>
      <c r="C7955" s="405">
        <v>1138030</v>
      </c>
    </row>
    <row r="7956" spans="2:3">
      <c r="B7956" s="400" t="s">
        <v>36766</v>
      </c>
      <c r="C7956" s="405">
        <v>1138026</v>
      </c>
    </row>
    <row r="7957" spans="2:3">
      <c r="B7957" s="400" t="s">
        <v>36766</v>
      </c>
      <c r="C7957" s="405">
        <v>1138022</v>
      </c>
    </row>
    <row r="7958" spans="2:3">
      <c r="B7958" s="400" t="s">
        <v>36766</v>
      </c>
      <c r="C7958" s="405">
        <v>1138020</v>
      </c>
    </row>
    <row r="7959" spans="2:3">
      <c r="B7959" s="400" t="s">
        <v>36766</v>
      </c>
      <c r="C7959" s="405">
        <v>1138014</v>
      </c>
    </row>
    <row r="7960" spans="2:3">
      <c r="B7960" s="400" t="s">
        <v>36766</v>
      </c>
      <c r="C7960" s="405">
        <v>1138003</v>
      </c>
    </row>
    <row r="7961" spans="2:3">
      <c r="B7961" s="400" t="s">
        <v>36766</v>
      </c>
      <c r="C7961" s="405">
        <v>1138002</v>
      </c>
    </row>
    <row r="7962" spans="2:3">
      <c r="B7962" s="400" t="s">
        <v>36766</v>
      </c>
      <c r="C7962" s="405">
        <v>1137994</v>
      </c>
    </row>
    <row r="7963" spans="2:3">
      <c r="B7963" s="400" t="s">
        <v>36766</v>
      </c>
      <c r="C7963" s="405">
        <v>1137983</v>
      </c>
    </row>
    <row r="7964" spans="2:3">
      <c r="B7964" s="400" t="s">
        <v>36766</v>
      </c>
      <c r="C7964" s="405">
        <v>1137980</v>
      </c>
    </row>
    <row r="7965" spans="2:3">
      <c r="B7965" s="400" t="s">
        <v>36766</v>
      </c>
      <c r="C7965" s="405">
        <v>1137979</v>
      </c>
    </row>
    <row r="7966" spans="2:3">
      <c r="B7966" s="400" t="s">
        <v>36766</v>
      </c>
      <c r="C7966" s="405">
        <v>1137974</v>
      </c>
    </row>
    <row r="7967" spans="2:3">
      <c r="B7967" s="400" t="s">
        <v>36766</v>
      </c>
      <c r="C7967" s="405">
        <v>1137972</v>
      </c>
    </row>
    <row r="7968" spans="2:3">
      <c r="B7968" s="400" t="s">
        <v>36766</v>
      </c>
      <c r="C7968" s="405">
        <v>1137963</v>
      </c>
    </row>
    <row r="7969" spans="2:3">
      <c r="B7969" s="400" t="s">
        <v>36766</v>
      </c>
      <c r="C7969" s="405">
        <v>1137943</v>
      </c>
    </row>
    <row r="7970" spans="2:3">
      <c r="B7970" s="400" t="s">
        <v>36766</v>
      </c>
      <c r="C7970" s="405">
        <v>1137940</v>
      </c>
    </row>
    <row r="7971" spans="2:3">
      <c r="B7971" s="400" t="s">
        <v>36766</v>
      </c>
      <c r="C7971" s="405">
        <v>1137937</v>
      </c>
    </row>
    <row r="7972" spans="2:3">
      <c r="B7972" s="400" t="s">
        <v>36766</v>
      </c>
      <c r="C7972" s="405">
        <v>1137934</v>
      </c>
    </row>
    <row r="7973" spans="2:3">
      <c r="B7973" s="400" t="s">
        <v>36766</v>
      </c>
      <c r="C7973" s="405">
        <v>1137927</v>
      </c>
    </row>
    <row r="7974" spans="2:3">
      <c r="B7974" s="400" t="s">
        <v>36766</v>
      </c>
      <c r="C7974" s="405">
        <v>1137926</v>
      </c>
    </row>
    <row r="7975" spans="2:3">
      <c r="B7975" s="400" t="s">
        <v>36766</v>
      </c>
      <c r="C7975" s="405">
        <v>1137924</v>
      </c>
    </row>
    <row r="7976" spans="2:3">
      <c r="B7976" s="400" t="s">
        <v>36766</v>
      </c>
      <c r="C7976" s="405">
        <v>1137919</v>
      </c>
    </row>
    <row r="7977" spans="2:3">
      <c r="B7977" s="400" t="s">
        <v>36766</v>
      </c>
      <c r="C7977" s="405">
        <v>1137914</v>
      </c>
    </row>
    <row r="7978" spans="2:3">
      <c r="B7978" s="400" t="s">
        <v>36766</v>
      </c>
      <c r="C7978" s="405">
        <v>1137902</v>
      </c>
    </row>
    <row r="7979" spans="2:3">
      <c r="B7979" s="400" t="s">
        <v>36766</v>
      </c>
      <c r="C7979" s="405">
        <v>1137898</v>
      </c>
    </row>
    <row r="7980" spans="2:3">
      <c r="B7980" s="400" t="s">
        <v>36766</v>
      </c>
      <c r="C7980" s="405">
        <v>1137897</v>
      </c>
    </row>
    <row r="7981" spans="2:3">
      <c r="B7981" s="400" t="s">
        <v>36766</v>
      </c>
      <c r="C7981" s="405">
        <v>1137893</v>
      </c>
    </row>
    <row r="7982" spans="2:3">
      <c r="B7982" s="400" t="s">
        <v>36766</v>
      </c>
      <c r="C7982" s="405">
        <v>1137879</v>
      </c>
    </row>
    <row r="7983" spans="2:3">
      <c r="B7983" s="400" t="s">
        <v>36766</v>
      </c>
      <c r="C7983" s="405">
        <v>1137864</v>
      </c>
    </row>
    <row r="7984" spans="2:3">
      <c r="B7984" s="400" t="s">
        <v>36766</v>
      </c>
      <c r="C7984" s="405">
        <v>1137862</v>
      </c>
    </row>
    <row r="7985" spans="2:3">
      <c r="B7985" s="400" t="s">
        <v>36766</v>
      </c>
      <c r="C7985" s="405">
        <v>1137860</v>
      </c>
    </row>
    <row r="7986" spans="2:3">
      <c r="B7986" s="400" t="s">
        <v>36766</v>
      </c>
      <c r="C7986" s="405">
        <v>1137856</v>
      </c>
    </row>
    <row r="7987" spans="2:3">
      <c r="B7987" s="400" t="s">
        <v>36766</v>
      </c>
      <c r="C7987" s="405">
        <v>1137854</v>
      </c>
    </row>
    <row r="7988" spans="2:3">
      <c r="B7988" s="400" t="s">
        <v>36766</v>
      </c>
      <c r="C7988" s="405">
        <v>1137833</v>
      </c>
    </row>
    <row r="7989" spans="2:3">
      <c r="B7989" s="400" t="s">
        <v>36766</v>
      </c>
      <c r="C7989" s="405">
        <v>1137829</v>
      </c>
    </row>
    <row r="7990" spans="2:3">
      <c r="B7990" s="400" t="s">
        <v>36766</v>
      </c>
      <c r="C7990" s="405">
        <v>1137825</v>
      </c>
    </row>
    <row r="7991" spans="2:3">
      <c r="B7991" s="400" t="s">
        <v>36766</v>
      </c>
      <c r="C7991" s="405">
        <v>1137824</v>
      </c>
    </row>
    <row r="7992" spans="2:3">
      <c r="B7992" s="400" t="s">
        <v>36766</v>
      </c>
      <c r="C7992" s="405">
        <v>1137805</v>
      </c>
    </row>
    <row r="7993" spans="2:3">
      <c r="B7993" s="400" t="s">
        <v>36766</v>
      </c>
      <c r="C7993" s="405">
        <v>1137791</v>
      </c>
    </row>
    <row r="7994" spans="2:3">
      <c r="B7994" s="400" t="s">
        <v>36766</v>
      </c>
      <c r="C7994" s="405">
        <v>1137790</v>
      </c>
    </row>
    <row r="7995" spans="2:3">
      <c r="B7995" s="400" t="s">
        <v>36766</v>
      </c>
      <c r="C7995" s="405">
        <v>1137786</v>
      </c>
    </row>
    <row r="7996" spans="2:3">
      <c r="B7996" s="400" t="s">
        <v>36766</v>
      </c>
      <c r="C7996" s="405">
        <v>1137782</v>
      </c>
    </row>
    <row r="7997" spans="2:3">
      <c r="B7997" s="400" t="s">
        <v>36766</v>
      </c>
      <c r="C7997" s="405">
        <v>1137780</v>
      </c>
    </row>
    <row r="7998" spans="2:3">
      <c r="B7998" s="400" t="s">
        <v>36766</v>
      </c>
      <c r="C7998" s="405">
        <v>1137778</v>
      </c>
    </row>
    <row r="7999" spans="2:3">
      <c r="B7999" s="400" t="s">
        <v>36766</v>
      </c>
      <c r="C7999" s="405">
        <v>1137776</v>
      </c>
    </row>
    <row r="8000" spans="2:3">
      <c r="B8000" s="400" t="s">
        <v>36766</v>
      </c>
      <c r="C8000" s="405">
        <v>1137771</v>
      </c>
    </row>
    <row r="8001" spans="2:3">
      <c r="B8001" s="400" t="s">
        <v>36766</v>
      </c>
      <c r="C8001" s="405">
        <v>1137767</v>
      </c>
    </row>
    <row r="8002" spans="2:3">
      <c r="B8002" s="400" t="s">
        <v>36766</v>
      </c>
      <c r="C8002" s="405">
        <v>1137764</v>
      </c>
    </row>
    <row r="8003" spans="2:3">
      <c r="B8003" s="400" t="s">
        <v>36766</v>
      </c>
      <c r="C8003" s="405">
        <v>1137763</v>
      </c>
    </row>
    <row r="8004" spans="2:3">
      <c r="B8004" s="400" t="s">
        <v>36766</v>
      </c>
      <c r="C8004" s="405">
        <v>1137758</v>
      </c>
    </row>
    <row r="8005" spans="2:3">
      <c r="B8005" s="400" t="s">
        <v>36766</v>
      </c>
      <c r="C8005" s="405">
        <v>1137751</v>
      </c>
    </row>
    <row r="8006" spans="2:3">
      <c r="B8006" s="400" t="s">
        <v>36766</v>
      </c>
      <c r="C8006" s="405">
        <v>1137743</v>
      </c>
    </row>
    <row r="8007" spans="2:3">
      <c r="B8007" s="400" t="s">
        <v>36766</v>
      </c>
      <c r="C8007" s="405">
        <v>1137742</v>
      </c>
    </row>
    <row r="8008" spans="2:3">
      <c r="B8008" s="400" t="s">
        <v>36766</v>
      </c>
      <c r="C8008" s="405">
        <v>1137741</v>
      </c>
    </row>
    <row r="8009" spans="2:3">
      <c r="B8009" s="400" t="s">
        <v>36766</v>
      </c>
      <c r="C8009" s="405">
        <v>1137728</v>
      </c>
    </row>
    <row r="8010" spans="2:3">
      <c r="B8010" s="400" t="s">
        <v>36766</v>
      </c>
      <c r="C8010" s="405">
        <v>1137727</v>
      </c>
    </row>
    <row r="8011" spans="2:3">
      <c r="B8011" s="400" t="s">
        <v>36766</v>
      </c>
      <c r="C8011" s="405">
        <v>1137725</v>
      </c>
    </row>
    <row r="8012" spans="2:3">
      <c r="B8012" s="400" t="s">
        <v>36766</v>
      </c>
      <c r="C8012" s="405">
        <v>1137721</v>
      </c>
    </row>
    <row r="8013" spans="2:3">
      <c r="B8013" s="400" t="s">
        <v>36766</v>
      </c>
      <c r="C8013" s="405">
        <v>1137720</v>
      </c>
    </row>
    <row r="8014" spans="2:3">
      <c r="B8014" s="400" t="s">
        <v>36766</v>
      </c>
      <c r="C8014" s="405">
        <v>1137719</v>
      </c>
    </row>
    <row r="8015" spans="2:3">
      <c r="B8015" s="400" t="s">
        <v>36766</v>
      </c>
      <c r="C8015" s="405">
        <v>1137716</v>
      </c>
    </row>
    <row r="8016" spans="2:3">
      <c r="B8016" s="400" t="s">
        <v>36766</v>
      </c>
      <c r="C8016" s="405">
        <v>1137703</v>
      </c>
    </row>
    <row r="8017" spans="2:3">
      <c r="B8017" s="400" t="s">
        <v>36766</v>
      </c>
      <c r="C8017" s="405">
        <v>1137690</v>
      </c>
    </row>
    <row r="8018" spans="2:3">
      <c r="B8018" s="400" t="s">
        <v>36766</v>
      </c>
      <c r="C8018" s="405">
        <v>1137688</v>
      </c>
    </row>
    <row r="8019" spans="2:3">
      <c r="B8019" s="400" t="s">
        <v>36766</v>
      </c>
      <c r="C8019" s="405">
        <v>1137682</v>
      </c>
    </row>
    <row r="8020" spans="2:3">
      <c r="B8020" s="400" t="s">
        <v>36766</v>
      </c>
      <c r="C8020" s="405">
        <v>1137677</v>
      </c>
    </row>
    <row r="8021" spans="2:3">
      <c r="B8021" s="400" t="s">
        <v>36766</v>
      </c>
      <c r="C8021" s="405">
        <v>1137676</v>
      </c>
    </row>
    <row r="8022" spans="2:3">
      <c r="B8022" s="400" t="s">
        <v>36766</v>
      </c>
      <c r="C8022" s="405">
        <v>1137675</v>
      </c>
    </row>
    <row r="8023" spans="2:3">
      <c r="B8023" s="400" t="s">
        <v>36766</v>
      </c>
      <c r="C8023" s="405">
        <v>1137671</v>
      </c>
    </row>
    <row r="8024" spans="2:3">
      <c r="B8024" s="400" t="s">
        <v>36766</v>
      </c>
      <c r="C8024" s="405">
        <v>1137664</v>
      </c>
    </row>
    <row r="8025" spans="2:3">
      <c r="B8025" s="400" t="s">
        <v>36766</v>
      </c>
      <c r="C8025" s="405">
        <v>1137662</v>
      </c>
    </row>
    <row r="8026" spans="2:3">
      <c r="B8026" s="400" t="s">
        <v>36766</v>
      </c>
      <c r="C8026" s="405">
        <v>1137661</v>
      </c>
    </row>
    <row r="8027" spans="2:3">
      <c r="B8027" s="400" t="s">
        <v>36766</v>
      </c>
      <c r="C8027" s="405">
        <v>1137656</v>
      </c>
    </row>
    <row r="8028" spans="2:3">
      <c r="B8028" s="400" t="s">
        <v>36766</v>
      </c>
      <c r="C8028" s="405">
        <v>1137655</v>
      </c>
    </row>
    <row r="8029" spans="2:3">
      <c r="B8029" s="400" t="s">
        <v>36766</v>
      </c>
      <c r="C8029" s="405">
        <v>1137652</v>
      </c>
    </row>
    <row r="8030" spans="2:3">
      <c r="B8030" s="400" t="s">
        <v>36766</v>
      </c>
      <c r="C8030" s="405">
        <v>1137650</v>
      </c>
    </row>
    <row r="8031" spans="2:3">
      <c r="B8031" s="400" t="s">
        <v>36766</v>
      </c>
      <c r="C8031" s="405">
        <v>1137649</v>
      </c>
    </row>
    <row r="8032" spans="2:3">
      <c r="B8032" s="400" t="s">
        <v>36766</v>
      </c>
      <c r="C8032" s="405">
        <v>1137644</v>
      </c>
    </row>
    <row r="8033" spans="2:3">
      <c r="B8033" s="400" t="s">
        <v>36766</v>
      </c>
      <c r="C8033" s="405">
        <v>1137643</v>
      </c>
    </row>
    <row r="8034" spans="2:3">
      <c r="B8034" s="400" t="s">
        <v>36766</v>
      </c>
      <c r="C8034" s="405">
        <v>1137640</v>
      </c>
    </row>
    <row r="8035" spans="2:3">
      <c r="B8035" s="400" t="s">
        <v>36766</v>
      </c>
      <c r="C8035" s="405">
        <v>1137638</v>
      </c>
    </row>
    <row r="8036" spans="2:3">
      <c r="B8036" s="400" t="s">
        <v>36766</v>
      </c>
      <c r="C8036" s="405">
        <v>1137627</v>
      </c>
    </row>
    <row r="8037" spans="2:3">
      <c r="B8037" s="400" t="s">
        <v>36766</v>
      </c>
      <c r="C8037" s="405">
        <v>1137622</v>
      </c>
    </row>
    <row r="8038" spans="2:3">
      <c r="B8038" s="400" t="s">
        <v>36766</v>
      </c>
      <c r="C8038" s="405">
        <v>1137620</v>
      </c>
    </row>
    <row r="8039" spans="2:3">
      <c r="B8039" s="400" t="s">
        <v>36766</v>
      </c>
      <c r="C8039" s="405">
        <v>1137611</v>
      </c>
    </row>
    <row r="8040" spans="2:3">
      <c r="B8040" s="400" t="s">
        <v>36766</v>
      </c>
      <c r="C8040" s="405">
        <v>1137609</v>
      </c>
    </row>
    <row r="8041" spans="2:3">
      <c r="B8041" s="400" t="s">
        <v>36766</v>
      </c>
      <c r="C8041" s="405">
        <v>1137607</v>
      </c>
    </row>
    <row r="8042" spans="2:3">
      <c r="B8042" s="400" t="s">
        <v>36766</v>
      </c>
      <c r="C8042" s="405">
        <v>1137606</v>
      </c>
    </row>
    <row r="8043" spans="2:3">
      <c r="B8043" s="400" t="s">
        <v>36766</v>
      </c>
      <c r="C8043" s="405">
        <v>1137605</v>
      </c>
    </row>
    <row r="8044" spans="2:3">
      <c r="B8044" s="400" t="s">
        <v>36766</v>
      </c>
      <c r="C8044" s="405">
        <v>1137595</v>
      </c>
    </row>
    <row r="8045" spans="2:3">
      <c r="B8045" s="400" t="s">
        <v>36766</v>
      </c>
      <c r="C8045" s="405">
        <v>1137579</v>
      </c>
    </row>
    <row r="8046" spans="2:3">
      <c r="B8046" s="400" t="s">
        <v>36766</v>
      </c>
      <c r="C8046" s="405">
        <v>1137572</v>
      </c>
    </row>
    <row r="8047" spans="2:3">
      <c r="B8047" s="400" t="s">
        <v>36766</v>
      </c>
      <c r="C8047" s="405">
        <v>1137567</v>
      </c>
    </row>
    <row r="8048" spans="2:3">
      <c r="B8048" s="400" t="s">
        <v>36766</v>
      </c>
      <c r="C8048" s="405">
        <v>1137541</v>
      </c>
    </row>
    <row r="8049" spans="2:3">
      <c r="B8049" s="400" t="s">
        <v>36766</v>
      </c>
      <c r="C8049" s="405">
        <v>1137511</v>
      </c>
    </row>
    <row r="8050" spans="2:3">
      <c r="B8050" s="400" t="s">
        <v>36766</v>
      </c>
      <c r="C8050" s="405">
        <v>1137497</v>
      </c>
    </row>
    <row r="8051" spans="2:3">
      <c r="B8051" s="400" t="s">
        <v>36766</v>
      </c>
      <c r="C8051" s="405">
        <v>1137486</v>
      </c>
    </row>
    <row r="8052" spans="2:3">
      <c r="B8052" s="400" t="s">
        <v>36766</v>
      </c>
      <c r="C8052" s="405">
        <v>1137478</v>
      </c>
    </row>
    <row r="8053" spans="2:3">
      <c r="B8053" s="400" t="s">
        <v>36766</v>
      </c>
      <c r="C8053" s="405">
        <v>1137476</v>
      </c>
    </row>
    <row r="8054" spans="2:3">
      <c r="B8054" s="400" t="s">
        <v>36766</v>
      </c>
      <c r="C8054" s="405">
        <v>1137442</v>
      </c>
    </row>
    <row r="8055" spans="2:3">
      <c r="B8055" s="400" t="s">
        <v>36766</v>
      </c>
      <c r="C8055" s="405">
        <v>1137437</v>
      </c>
    </row>
    <row r="8056" spans="2:3">
      <c r="B8056" s="400" t="s">
        <v>36766</v>
      </c>
      <c r="C8056" s="405">
        <v>1137433</v>
      </c>
    </row>
    <row r="8057" spans="2:3">
      <c r="B8057" s="400" t="s">
        <v>36766</v>
      </c>
      <c r="C8057" s="405">
        <v>1137410</v>
      </c>
    </row>
    <row r="8058" spans="2:3">
      <c r="B8058" s="400" t="s">
        <v>36766</v>
      </c>
      <c r="C8058" s="405">
        <v>1137401</v>
      </c>
    </row>
    <row r="8059" spans="2:3">
      <c r="B8059" s="400" t="s">
        <v>36766</v>
      </c>
      <c r="C8059" s="405">
        <v>1137398</v>
      </c>
    </row>
    <row r="8060" spans="2:3">
      <c r="B8060" s="400" t="s">
        <v>36766</v>
      </c>
      <c r="C8060" s="405">
        <v>1137397</v>
      </c>
    </row>
    <row r="8061" spans="2:3">
      <c r="B8061" s="400" t="s">
        <v>36766</v>
      </c>
      <c r="C8061" s="405">
        <v>1137390</v>
      </c>
    </row>
    <row r="8062" spans="2:3">
      <c r="B8062" s="400" t="s">
        <v>36766</v>
      </c>
      <c r="C8062" s="405">
        <v>1137383</v>
      </c>
    </row>
    <row r="8063" spans="2:3">
      <c r="B8063" s="400" t="s">
        <v>36766</v>
      </c>
      <c r="C8063" s="405">
        <v>1137378</v>
      </c>
    </row>
    <row r="8064" spans="2:3">
      <c r="B8064" s="400" t="s">
        <v>36766</v>
      </c>
      <c r="C8064" s="405">
        <v>1137369</v>
      </c>
    </row>
    <row r="8065" spans="2:3">
      <c r="B8065" s="400" t="s">
        <v>36766</v>
      </c>
      <c r="C8065" s="405">
        <v>1137364</v>
      </c>
    </row>
    <row r="8066" spans="2:3">
      <c r="B8066" s="400" t="s">
        <v>36766</v>
      </c>
      <c r="C8066" s="405">
        <v>1137356</v>
      </c>
    </row>
    <row r="8067" spans="2:3">
      <c r="B8067" s="400" t="s">
        <v>36766</v>
      </c>
      <c r="C8067" s="405">
        <v>1137353</v>
      </c>
    </row>
    <row r="8068" spans="2:3">
      <c r="B8068" s="400" t="s">
        <v>36766</v>
      </c>
      <c r="C8068" s="405">
        <v>1137347</v>
      </c>
    </row>
    <row r="8069" spans="2:3">
      <c r="B8069" s="400" t="s">
        <v>36766</v>
      </c>
      <c r="C8069" s="405">
        <v>1137343</v>
      </c>
    </row>
    <row r="8070" spans="2:3">
      <c r="B8070" s="400" t="s">
        <v>36766</v>
      </c>
      <c r="C8070" s="405">
        <v>1137339</v>
      </c>
    </row>
    <row r="8071" spans="2:3">
      <c r="B8071" s="400" t="s">
        <v>36766</v>
      </c>
      <c r="C8071" s="405">
        <v>1137337</v>
      </c>
    </row>
    <row r="8072" spans="2:3">
      <c r="B8072" s="400" t="s">
        <v>36766</v>
      </c>
      <c r="C8072" s="405">
        <v>1137335</v>
      </c>
    </row>
    <row r="8073" spans="2:3">
      <c r="B8073" s="400" t="s">
        <v>36766</v>
      </c>
      <c r="C8073" s="405">
        <v>1137329</v>
      </c>
    </row>
    <row r="8074" spans="2:3">
      <c r="B8074" s="400" t="s">
        <v>36766</v>
      </c>
      <c r="C8074" s="405">
        <v>1137327</v>
      </c>
    </row>
    <row r="8075" spans="2:3">
      <c r="B8075" s="400" t="s">
        <v>36766</v>
      </c>
      <c r="C8075" s="405">
        <v>1137317</v>
      </c>
    </row>
    <row r="8076" spans="2:3">
      <c r="B8076" s="400" t="s">
        <v>36766</v>
      </c>
      <c r="C8076" s="405">
        <v>1137310</v>
      </c>
    </row>
    <row r="8077" spans="2:3">
      <c r="B8077" s="400" t="s">
        <v>36766</v>
      </c>
      <c r="C8077" s="405">
        <v>1137308</v>
      </c>
    </row>
    <row r="8078" spans="2:3">
      <c r="B8078" s="400" t="s">
        <v>36766</v>
      </c>
      <c r="C8078" s="405">
        <v>1137307</v>
      </c>
    </row>
    <row r="8079" spans="2:3">
      <c r="B8079" s="400" t="s">
        <v>36766</v>
      </c>
      <c r="C8079" s="405">
        <v>1137303</v>
      </c>
    </row>
    <row r="8080" spans="2:3">
      <c r="B8080" s="400" t="s">
        <v>36766</v>
      </c>
      <c r="C8080" s="405">
        <v>1137300</v>
      </c>
    </row>
    <row r="8081" spans="2:3">
      <c r="B8081" s="400" t="s">
        <v>36766</v>
      </c>
      <c r="C8081" s="405">
        <v>1137299</v>
      </c>
    </row>
    <row r="8082" spans="2:3">
      <c r="B8082" s="400" t="s">
        <v>36766</v>
      </c>
      <c r="C8082" s="405">
        <v>1137292</v>
      </c>
    </row>
    <row r="8083" spans="2:3">
      <c r="B8083" s="400" t="s">
        <v>36766</v>
      </c>
      <c r="C8083" s="405">
        <v>1137284</v>
      </c>
    </row>
    <row r="8084" spans="2:3">
      <c r="B8084" s="400" t="s">
        <v>36766</v>
      </c>
      <c r="C8084" s="405">
        <v>1137283</v>
      </c>
    </row>
    <row r="8085" spans="2:3">
      <c r="B8085" s="400" t="s">
        <v>36766</v>
      </c>
      <c r="C8085" s="405">
        <v>1137280</v>
      </c>
    </row>
    <row r="8086" spans="2:3">
      <c r="B8086" s="400" t="s">
        <v>36766</v>
      </c>
      <c r="C8086" s="405">
        <v>1137276</v>
      </c>
    </row>
    <row r="8087" spans="2:3">
      <c r="B8087" s="400" t="s">
        <v>36766</v>
      </c>
      <c r="C8087" s="405">
        <v>1137272</v>
      </c>
    </row>
    <row r="8088" spans="2:3">
      <c r="B8088" s="400" t="s">
        <v>36766</v>
      </c>
      <c r="C8088" s="405">
        <v>1137265</v>
      </c>
    </row>
    <row r="8089" spans="2:3">
      <c r="B8089" s="400" t="s">
        <v>36766</v>
      </c>
      <c r="C8089" s="405">
        <v>1137264</v>
      </c>
    </row>
    <row r="8090" spans="2:3">
      <c r="B8090" s="400" t="s">
        <v>36766</v>
      </c>
      <c r="C8090" s="405">
        <v>1137263</v>
      </c>
    </row>
    <row r="8091" spans="2:3">
      <c r="B8091" s="400" t="s">
        <v>36766</v>
      </c>
      <c r="C8091" s="405">
        <v>1137256</v>
      </c>
    </row>
    <row r="8092" spans="2:3">
      <c r="B8092" s="400" t="s">
        <v>36766</v>
      </c>
      <c r="C8092" s="405">
        <v>1137252</v>
      </c>
    </row>
    <row r="8093" spans="2:3">
      <c r="B8093" s="400" t="s">
        <v>36766</v>
      </c>
      <c r="C8093" s="405">
        <v>1137249</v>
      </c>
    </row>
    <row r="8094" spans="2:3">
      <c r="B8094" s="400" t="s">
        <v>36766</v>
      </c>
      <c r="C8094" s="405">
        <v>1137241</v>
      </c>
    </row>
    <row r="8095" spans="2:3">
      <c r="B8095" s="400" t="s">
        <v>36766</v>
      </c>
      <c r="C8095" s="405">
        <v>1137240</v>
      </c>
    </row>
    <row r="8096" spans="2:3">
      <c r="B8096" s="400" t="s">
        <v>36766</v>
      </c>
      <c r="C8096" s="405">
        <v>1137230</v>
      </c>
    </row>
    <row r="8097" spans="2:3">
      <c r="B8097" s="400" t="s">
        <v>36766</v>
      </c>
      <c r="C8097" s="405">
        <v>1137226</v>
      </c>
    </row>
    <row r="8098" spans="2:3">
      <c r="B8098" s="400" t="s">
        <v>36766</v>
      </c>
      <c r="C8098" s="405">
        <v>1137222</v>
      </c>
    </row>
    <row r="8099" spans="2:3">
      <c r="B8099" s="400" t="s">
        <v>36766</v>
      </c>
      <c r="C8099" s="405">
        <v>1137221</v>
      </c>
    </row>
    <row r="8100" spans="2:3">
      <c r="B8100" s="400" t="s">
        <v>36766</v>
      </c>
      <c r="C8100" s="405">
        <v>1137219</v>
      </c>
    </row>
    <row r="8101" spans="2:3">
      <c r="B8101" s="400" t="s">
        <v>36766</v>
      </c>
      <c r="C8101" s="405">
        <v>1137213</v>
      </c>
    </row>
    <row r="8102" spans="2:3">
      <c r="B8102" s="400" t="s">
        <v>36766</v>
      </c>
      <c r="C8102" s="405">
        <v>1137209</v>
      </c>
    </row>
    <row r="8103" spans="2:3">
      <c r="B8103" s="400" t="s">
        <v>36766</v>
      </c>
      <c r="C8103" s="405">
        <v>1137207</v>
      </c>
    </row>
    <row r="8104" spans="2:3">
      <c r="B8104" s="400" t="s">
        <v>36766</v>
      </c>
      <c r="C8104" s="405">
        <v>1137203</v>
      </c>
    </row>
    <row r="8105" spans="2:3">
      <c r="B8105" s="400" t="s">
        <v>36766</v>
      </c>
      <c r="C8105" s="405">
        <v>1137200</v>
      </c>
    </row>
    <row r="8106" spans="2:3">
      <c r="B8106" s="400" t="s">
        <v>36766</v>
      </c>
      <c r="C8106" s="405">
        <v>1137188</v>
      </c>
    </row>
    <row r="8107" spans="2:3">
      <c r="B8107" s="400" t="s">
        <v>36766</v>
      </c>
      <c r="C8107" s="405">
        <v>1137186</v>
      </c>
    </row>
    <row r="8108" spans="2:3">
      <c r="B8108" s="400" t="s">
        <v>36766</v>
      </c>
      <c r="C8108" s="405">
        <v>1137185</v>
      </c>
    </row>
    <row r="8109" spans="2:3">
      <c r="B8109" s="400" t="s">
        <v>36766</v>
      </c>
      <c r="C8109" s="405">
        <v>1137184</v>
      </c>
    </row>
    <row r="8110" spans="2:3">
      <c r="B8110" s="400" t="s">
        <v>36766</v>
      </c>
      <c r="C8110" s="405">
        <v>1137172</v>
      </c>
    </row>
    <row r="8111" spans="2:3">
      <c r="B8111" s="400" t="s">
        <v>36766</v>
      </c>
      <c r="C8111" s="405">
        <v>1137171</v>
      </c>
    </row>
    <row r="8112" spans="2:3">
      <c r="B8112" s="400" t="s">
        <v>36766</v>
      </c>
      <c r="C8112" s="405">
        <v>1137170</v>
      </c>
    </row>
    <row r="8113" spans="2:3">
      <c r="B8113" s="400" t="s">
        <v>36766</v>
      </c>
      <c r="C8113" s="405">
        <v>1137168</v>
      </c>
    </row>
    <row r="8114" spans="2:3">
      <c r="B8114" s="400" t="s">
        <v>36766</v>
      </c>
      <c r="C8114" s="405">
        <v>1137165</v>
      </c>
    </row>
    <row r="8115" spans="2:3">
      <c r="B8115" s="400" t="s">
        <v>36766</v>
      </c>
      <c r="C8115" s="405">
        <v>1137162</v>
      </c>
    </row>
    <row r="8116" spans="2:3">
      <c r="B8116" s="400" t="s">
        <v>36766</v>
      </c>
      <c r="C8116" s="405">
        <v>1137156</v>
      </c>
    </row>
    <row r="8117" spans="2:3">
      <c r="B8117" s="400" t="s">
        <v>36766</v>
      </c>
      <c r="C8117" s="405">
        <v>1137144</v>
      </c>
    </row>
    <row r="8118" spans="2:3">
      <c r="B8118" s="400" t="s">
        <v>36766</v>
      </c>
      <c r="C8118" s="405">
        <v>1137137</v>
      </c>
    </row>
    <row r="8119" spans="2:3">
      <c r="B8119" s="400" t="s">
        <v>36766</v>
      </c>
      <c r="C8119" s="405">
        <v>1137134</v>
      </c>
    </row>
    <row r="8120" spans="2:3">
      <c r="B8120" s="400" t="s">
        <v>36766</v>
      </c>
      <c r="C8120" s="405">
        <v>1137132</v>
      </c>
    </row>
    <row r="8121" spans="2:3">
      <c r="B8121" s="400" t="s">
        <v>36766</v>
      </c>
      <c r="C8121" s="405">
        <v>1137122</v>
      </c>
    </row>
    <row r="8122" spans="2:3">
      <c r="B8122" s="400" t="s">
        <v>36766</v>
      </c>
      <c r="C8122" s="405">
        <v>1137121</v>
      </c>
    </row>
    <row r="8123" spans="2:3">
      <c r="B8123" s="400" t="s">
        <v>36766</v>
      </c>
      <c r="C8123" s="405">
        <v>1137120</v>
      </c>
    </row>
    <row r="8124" spans="2:3">
      <c r="B8124" s="400" t="s">
        <v>36766</v>
      </c>
      <c r="C8124" s="405">
        <v>1137106</v>
      </c>
    </row>
    <row r="8125" spans="2:3">
      <c r="B8125" s="400" t="s">
        <v>36766</v>
      </c>
      <c r="C8125" s="405">
        <v>1137104</v>
      </c>
    </row>
    <row r="8126" spans="2:3">
      <c r="B8126" s="400" t="s">
        <v>36766</v>
      </c>
      <c r="C8126" s="405">
        <v>1137103</v>
      </c>
    </row>
    <row r="8127" spans="2:3">
      <c r="B8127" s="400" t="s">
        <v>36766</v>
      </c>
      <c r="C8127" s="405">
        <v>1137096</v>
      </c>
    </row>
    <row r="8128" spans="2:3">
      <c r="B8128" s="400" t="s">
        <v>36766</v>
      </c>
      <c r="C8128" s="405">
        <v>1137094</v>
      </c>
    </row>
    <row r="8129" spans="2:3">
      <c r="B8129" s="400" t="s">
        <v>36766</v>
      </c>
      <c r="C8129" s="405">
        <v>1137083</v>
      </c>
    </row>
    <row r="8130" spans="2:3">
      <c r="B8130" s="400" t="s">
        <v>36766</v>
      </c>
      <c r="C8130" s="405">
        <v>1137080</v>
      </c>
    </row>
    <row r="8131" spans="2:3">
      <c r="B8131" s="400" t="s">
        <v>36766</v>
      </c>
      <c r="C8131" s="405">
        <v>1137076</v>
      </c>
    </row>
    <row r="8132" spans="2:3">
      <c r="B8132" s="400" t="s">
        <v>36766</v>
      </c>
      <c r="C8132" s="405">
        <v>1137072</v>
      </c>
    </row>
    <row r="8133" spans="2:3">
      <c r="B8133" s="400" t="s">
        <v>36766</v>
      </c>
      <c r="C8133" s="405">
        <v>1137071</v>
      </c>
    </row>
    <row r="8134" spans="2:3">
      <c r="B8134" s="400" t="s">
        <v>36766</v>
      </c>
      <c r="C8134" s="405">
        <v>1137068</v>
      </c>
    </row>
    <row r="8135" spans="2:3">
      <c r="B8135" s="400" t="s">
        <v>36766</v>
      </c>
      <c r="C8135" s="405">
        <v>1137066</v>
      </c>
    </row>
    <row r="8136" spans="2:3">
      <c r="B8136" s="400" t="s">
        <v>36766</v>
      </c>
      <c r="C8136" s="405">
        <v>1137065</v>
      </c>
    </row>
    <row r="8137" spans="2:3">
      <c r="B8137" s="400" t="s">
        <v>36766</v>
      </c>
      <c r="C8137" s="405">
        <v>1137062</v>
      </c>
    </row>
    <row r="8138" spans="2:3">
      <c r="B8138" s="400" t="s">
        <v>36766</v>
      </c>
      <c r="C8138" s="405">
        <v>1137061</v>
      </c>
    </row>
    <row r="8139" spans="2:3">
      <c r="B8139" s="400" t="s">
        <v>36766</v>
      </c>
      <c r="C8139" s="405">
        <v>1137060</v>
      </c>
    </row>
    <row r="8140" spans="2:3">
      <c r="B8140" s="400" t="s">
        <v>36766</v>
      </c>
      <c r="C8140" s="405">
        <v>1137059</v>
      </c>
    </row>
    <row r="8141" spans="2:3">
      <c r="B8141" s="400" t="s">
        <v>36766</v>
      </c>
      <c r="C8141" s="405">
        <v>1137053</v>
      </c>
    </row>
    <row r="8142" spans="2:3">
      <c r="B8142" s="400" t="s">
        <v>36766</v>
      </c>
      <c r="C8142" s="405">
        <v>1137050</v>
      </c>
    </row>
    <row r="8143" spans="2:3">
      <c r="B8143" s="400" t="s">
        <v>36766</v>
      </c>
      <c r="C8143" s="405">
        <v>1137048</v>
      </c>
    </row>
    <row r="8144" spans="2:3">
      <c r="B8144" s="400" t="s">
        <v>36766</v>
      </c>
      <c r="C8144" s="405">
        <v>1137042</v>
      </c>
    </row>
    <row r="8145" spans="2:3">
      <c r="B8145" s="400" t="s">
        <v>36766</v>
      </c>
      <c r="C8145" s="405">
        <v>1137038</v>
      </c>
    </row>
    <row r="8146" spans="2:3">
      <c r="B8146" s="400" t="s">
        <v>36766</v>
      </c>
      <c r="C8146" s="405">
        <v>1137036</v>
      </c>
    </row>
    <row r="8147" spans="2:3">
      <c r="B8147" s="400" t="s">
        <v>36766</v>
      </c>
      <c r="C8147" s="405">
        <v>1137033</v>
      </c>
    </row>
    <row r="8148" spans="2:3">
      <c r="B8148" s="400" t="s">
        <v>36766</v>
      </c>
      <c r="C8148" s="405">
        <v>1137025</v>
      </c>
    </row>
    <row r="8149" spans="2:3">
      <c r="B8149" s="400" t="s">
        <v>36766</v>
      </c>
      <c r="C8149" s="405">
        <v>1137019</v>
      </c>
    </row>
    <row r="8150" spans="2:3">
      <c r="B8150" s="400" t="s">
        <v>36766</v>
      </c>
      <c r="C8150" s="405">
        <v>1137016</v>
      </c>
    </row>
    <row r="8151" spans="2:3">
      <c r="B8151" s="400" t="s">
        <v>36766</v>
      </c>
      <c r="C8151" s="405">
        <v>1137014</v>
      </c>
    </row>
    <row r="8152" spans="2:3">
      <c r="B8152" s="400" t="s">
        <v>36766</v>
      </c>
      <c r="C8152" s="405">
        <v>1137009</v>
      </c>
    </row>
    <row r="8153" spans="2:3">
      <c r="B8153" s="400" t="s">
        <v>36766</v>
      </c>
      <c r="C8153" s="405">
        <v>1137008</v>
      </c>
    </row>
    <row r="8154" spans="2:3">
      <c r="B8154" s="400" t="s">
        <v>36766</v>
      </c>
      <c r="C8154" s="405">
        <v>1136994</v>
      </c>
    </row>
    <row r="8155" spans="2:3">
      <c r="B8155" s="400" t="s">
        <v>36766</v>
      </c>
      <c r="C8155" s="405">
        <v>1136991</v>
      </c>
    </row>
    <row r="8156" spans="2:3">
      <c r="B8156" s="400" t="s">
        <v>36766</v>
      </c>
      <c r="C8156" s="405">
        <v>1136987</v>
      </c>
    </row>
    <row r="8157" spans="2:3">
      <c r="B8157" s="400" t="s">
        <v>36766</v>
      </c>
      <c r="C8157" s="405">
        <v>1136978</v>
      </c>
    </row>
    <row r="8158" spans="2:3">
      <c r="B8158" s="400" t="s">
        <v>36766</v>
      </c>
      <c r="C8158" s="405">
        <v>1136973</v>
      </c>
    </row>
    <row r="8159" spans="2:3">
      <c r="B8159" s="400" t="s">
        <v>36766</v>
      </c>
      <c r="C8159" s="405">
        <v>1136969</v>
      </c>
    </row>
    <row r="8160" spans="2:3">
      <c r="B8160" s="400" t="s">
        <v>36766</v>
      </c>
      <c r="C8160" s="405">
        <v>1136967</v>
      </c>
    </row>
    <row r="8161" spans="2:3">
      <c r="B8161" s="400" t="s">
        <v>36766</v>
      </c>
      <c r="C8161" s="405">
        <v>1136962</v>
      </c>
    </row>
    <row r="8162" spans="2:3">
      <c r="B8162" s="400" t="s">
        <v>36766</v>
      </c>
      <c r="C8162" s="405">
        <v>1136957</v>
      </c>
    </row>
    <row r="8163" spans="2:3">
      <c r="B8163" s="400" t="s">
        <v>36766</v>
      </c>
      <c r="C8163" s="405">
        <v>1136955</v>
      </c>
    </row>
    <row r="8164" spans="2:3">
      <c r="B8164" s="400" t="s">
        <v>36766</v>
      </c>
      <c r="C8164" s="405">
        <v>1136953</v>
      </c>
    </row>
    <row r="8165" spans="2:3">
      <c r="B8165" s="400" t="s">
        <v>36766</v>
      </c>
      <c r="C8165" s="405">
        <v>1136952</v>
      </c>
    </row>
    <row r="8166" spans="2:3">
      <c r="B8166" s="400" t="s">
        <v>36766</v>
      </c>
      <c r="C8166" s="405">
        <v>1136949</v>
      </c>
    </row>
    <row r="8167" spans="2:3">
      <c r="B8167" s="400" t="s">
        <v>36766</v>
      </c>
      <c r="C8167" s="405">
        <v>1136940</v>
      </c>
    </row>
    <row r="8168" spans="2:3">
      <c r="B8168" s="400" t="s">
        <v>36766</v>
      </c>
      <c r="C8168" s="405">
        <v>1136936</v>
      </c>
    </row>
    <row r="8169" spans="2:3">
      <c r="B8169" s="400" t="s">
        <v>36766</v>
      </c>
      <c r="C8169" s="405">
        <v>1136935</v>
      </c>
    </row>
    <row r="8170" spans="2:3">
      <c r="B8170" s="400" t="s">
        <v>36766</v>
      </c>
      <c r="C8170" s="405">
        <v>1136931</v>
      </c>
    </row>
    <row r="8171" spans="2:3">
      <c r="B8171" s="400" t="s">
        <v>36766</v>
      </c>
      <c r="C8171" s="405">
        <v>1136921</v>
      </c>
    </row>
    <row r="8172" spans="2:3">
      <c r="B8172" s="400" t="s">
        <v>36766</v>
      </c>
      <c r="C8172" s="405">
        <v>1136917</v>
      </c>
    </row>
    <row r="8173" spans="2:3">
      <c r="B8173" s="400" t="s">
        <v>36766</v>
      </c>
      <c r="C8173" s="405">
        <v>1136910</v>
      </c>
    </row>
    <row r="8174" spans="2:3">
      <c r="B8174" s="400" t="s">
        <v>36766</v>
      </c>
      <c r="C8174" s="405">
        <v>1136904</v>
      </c>
    </row>
    <row r="8175" spans="2:3">
      <c r="B8175" s="400" t="s">
        <v>36766</v>
      </c>
      <c r="C8175" s="405">
        <v>1136901</v>
      </c>
    </row>
    <row r="8176" spans="2:3">
      <c r="B8176" s="400" t="s">
        <v>36766</v>
      </c>
      <c r="C8176" s="405">
        <v>1136897</v>
      </c>
    </row>
    <row r="8177" spans="2:3">
      <c r="B8177" s="400" t="s">
        <v>36766</v>
      </c>
      <c r="C8177" s="405">
        <v>1136896</v>
      </c>
    </row>
    <row r="8178" spans="2:3">
      <c r="B8178" s="400" t="s">
        <v>36766</v>
      </c>
      <c r="C8178" s="405">
        <v>1136895</v>
      </c>
    </row>
    <row r="8179" spans="2:3">
      <c r="B8179" s="400" t="s">
        <v>36766</v>
      </c>
      <c r="C8179" s="405">
        <v>1136893</v>
      </c>
    </row>
    <row r="8180" spans="2:3">
      <c r="B8180" s="400" t="s">
        <v>36766</v>
      </c>
      <c r="C8180" s="405">
        <v>1136891</v>
      </c>
    </row>
    <row r="8181" spans="2:3">
      <c r="B8181" s="400" t="s">
        <v>36766</v>
      </c>
      <c r="C8181" s="405">
        <v>1136889</v>
      </c>
    </row>
    <row r="8182" spans="2:3">
      <c r="B8182" s="400" t="s">
        <v>36766</v>
      </c>
      <c r="C8182" s="405">
        <v>1136888</v>
      </c>
    </row>
    <row r="8183" spans="2:3">
      <c r="B8183" s="400" t="s">
        <v>36766</v>
      </c>
      <c r="C8183" s="405">
        <v>1136887</v>
      </c>
    </row>
    <row r="8184" spans="2:3">
      <c r="B8184" s="400" t="s">
        <v>36766</v>
      </c>
      <c r="C8184" s="405">
        <v>1136881</v>
      </c>
    </row>
    <row r="8185" spans="2:3">
      <c r="B8185" s="400" t="s">
        <v>36766</v>
      </c>
      <c r="C8185" s="405">
        <v>1136870</v>
      </c>
    </row>
    <row r="8186" spans="2:3">
      <c r="B8186" s="400" t="s">
        <v>36766</v>
      </c>
      <c r="C8186" s="405">
        <v>1136866</v>
      </c>
    </row>
    <row r="8187" spans="2:3">
      <c r="B8187" s="400" t="s">
        <v>36766</v>
      </c>
      <c r="C8187" s="405">
        <v>1136865</v>
      </c>
    </row>
    <row r="8188" spans="2:3">
      <c r="B8188" s="400" t="s">
        <v>36766</v>
      </c>
      <c r="C8188" s="405">
        <v>1136862</v>
      </c>
    </row>
    <row r="8189" spans="2:3">
      <c r="B8189" s="400" t="s">
        <v>36766</v>
      </c>
      <c r="C8189" s="405">
        <v>1136860</v>
      </c>
    </row>
    <row r="8190" spans="2:3">
      <c r="B8190" s="400" t="s">
        <v>36766</v>
      </c>
      <c r="C8190" s="405">
        <v>1136859</v>
      </c>
    </row>
    <row r="8191" spans="2:3">
      <c r="B8191" s="400" t="s">
        <v>36766</v>
      </c>
      <c r="C8191" s="405">
        <v>1136858</v>
      </c>
    </row>
    <row r="8192" spans="2:3">
      <c r="B8192" s="400" t="s">
        <v>36766</v>
      </c>
      <c r="C8192" s="405">
        <v>1136856</v>
      </c>
    </row>
    <row r="8193" spans="2:3">
      <c r="B8193" s="400" t="s">
        <v>36766</v>
      </c>
      <c r="C8193" s="405">
        <v>1136853</v>
      </c>
    </row>
    <row r="8194" spans="2:3">
      <c r="B8194" s="400" t="s">
        <v>36766</v>
      </c>
      <c r="C8194" s="405">
        <v>1136852</v>
      </c>
    </row>
    <row r="8195" spans="2:3">
      <c r="B8195" s="400" t="s">
        <v>36766</v>
      </c>
      <c r="C8195" s="405">
        <v>1136851</v>
      </c>
    </row>
    <row r="8196" spans="2:3">
      <c r="B8196" s="400" t="s">
        <v>36766</v>
      </c>
      <c r="C8196" s="405">
        <v>1136850</v>
      </c>
    </row>
    <row r="8197" spans="2:3">
      <c r="B8197" s="400" t="s">
        <v>36766</v>
      </c>
      <c r="C8197" s="405">
        <v>1136849</v>
      </c>
    </row>
    <row r="8198" spans="2:3">
      <c r="B8198" s="400" t="s">
        <v>36766</v>
      </c>
      <c r="C8198" s="405">
        <v>1136848</v>
      </c>
    </row>
    <row r="8199" spans="2:3">
      <c r="B8199" s="400" t="s">
        <v>36766</v>
      </c>
      <c r="C8199" s="405">
        <v>1136845</v>
      </c>
    </row>
    <row r="8200" spans="2:3">
      <c r="B8200" s="400" t="s">
        <v>36766</v>
      </c>
      <c r="C8200" s="405">
        <v>1136844</v>
      </c>
    </row>
    <row r="8201" spans="2:3">
      <c r="B8201" s="400" t="s">
        <v>36766</v>
      </c>
      <c r="C8201" s="405">
        <v>1136842</v>
      </c>
    </row>
    <row r="8202" spans="2:3">
      <c r="B8202" s="400" t="s">
        <v>36766</v>
      </c>
      <c r="C8202" s="405">
        <v>1136832</v>
      </c>
    </row>
    <row r="8203" spans="2:3">
      <c r="B8203" s="400" t="s">
        <v>36766</v>
      </c>
      <c r="C8203" s="405">
        <v>1136831</v>
      </c>
    </row>
    <row r="8204" spans="2:3">
      <c r="B8204" s="400" t="s">
        <v>36766</v>
      </c>
      <c r="C8204" s="405">
        <v>1136829</v>
      </c>
    </row>
    <row r="8205" spans="2:3">
      <c r="B8205" s="400" t="s">
        <v>36766</v>
      </c>
      <c r="C8205" s="405">
        <v>1136827</v>
      </c>
    </row>
    <row r="8206" spans="2:3">
      <c r="B8206" s="400" t="s">
        <v>36766</v>
      </c>
      <c r="C8206" s="405">
        <v>1136826</v>
      </c>
    </row>
    <row r="8207" spans="2:3">
      <c r="B8207" s="400" t="s">
        <v>36766</v>
      </c>
      <c r="C8207" s="405">
        <v>1136824</v>
      </c>
    </row>
    <row r="8208" spans="2:3">
      <c r="B8208" s="400" t="s">
        <v>36766</v>
      </c>
      <c r="C8208" s="405">
        <v>1136823</v>
      </c>
    </row>
    <row r="8209" spans="2:3">
      <c r="B8209" s="400" t="s">
        <v>36766</v>
      </c>
      <c r="C8209" s="405">
        <v>1136821</v>
      </c>
    </row>
    <row r="8210" spans="2:3">
      <c r="B8210" s="400" t="s">
        <v>36766</v>
      </c>
      <c r="C8210" s="405">
        <v>1136820</v>
      </c>
    </row>
    <row r="8211" spans="2:3">
      <c r="B8211" s="400" t="s">
        <v>36766</v>
      </c>
      <c r="C8211" s="405">
        <v>1136813</v>
      </c>
    </row>
    <row r="8212" spans="2:3">
      <c r="B8212" s="400" t="s">
        <v>36766</v>
      </c>
      <c r="C8212" s="405">
        <v>1136812</v>
      </c>
    </row>
    <row r="8213" spans="2:3">
      <c r="B8213" s="400" t="s">
        <v>36766</v>
      </c>
      <c r="C8213" s="405">
        <v>1136810</v>
      </c>
    </row>
    <row r="8214" spans="2:3">
      <c r="B8214" s="400" t="s">
        <v>36766</v>
      </c>
      <c r="C8214" s="405">
        <v>1136809</v>
      </c>
    </row>
    <row r="8215" spans="2:3">
      <c r="B8215" s="400" t="s">
        <v>36766</v>
      </c>
      <c r="C8215" s="405">
        <v>1136787</v>
      </c>
    </row>
    <row r="8216" spans="2:3">
      <c r="B8216" s="400" t="s">
        <v>36766</v>
      </c>
      <c r="C8216" s="405">
        <v>1136785</v>
      </c>
    </row>
    <row r="8217" spans="2:3">
      <c r="B8217" s="400" t="s">
        <v>36766</v>
      </c>
      <c r="C8217" s="405">
        <v>1136781</v>
      </c>
    </row>
    <row r="8218" spans="2:3">
      <c r="B8218" s="400" t="s">
        <v>36766</v>
      </c>
      <c r="C8218" s="405">
        <v>1136778</v>
      </c>
    </row>
    <row r="8219" spans="2:3">
      <c r="B8219" s="400" t="s">
        <v>36766</v>
      </c>
      <c r="C8219" s="405">
        <v>1136772</v>
      </c>
    </row>
    <row r="8220" spans="2:3">
      <c r="B8220" s="400" t="s">
        <v>36766</v>
      </c>
      <c r="C8220" s="405">
        <v>1136767</v>
      </c>
    </row>
    <row r="8221" spans="2:3">
      <c r="B8221" s="400" t="s">
        <v>36766</v>
      </c>
      <c r="C8221" s="405">
        <v>1136762</v>
      </c>
    </row>
    <row r="8222" spans="2:3">
      <c r="B8222" s="400" t="s">
        <v>36766</v>
      </c>
      <c r="C8222" s="405">
        <v>1136760</v>
      </c>
    </row>
    <row r="8223" spans="2:3">
      <c r="B8223" s="400" t="s">
        <v>36766</v>
      </c>
      <c r="C8223" s="405">
        <v>1136758</v>
      </c>
    </row>
    <row r="8224" spans="2:3">
      <c r="B8224" s="400" t="s">
        <v>36766</v>
      </c>
      <c r="C8224" s="405">
        <v>1136755</v>
      </c>
    </row>
    <row r="8225" spans="2:3">
      <c r="B8225" s="400" t="s">
        <v>36766</v>
      </c>
      <c r="C8225" s="405">
        <v>1136752</v>
      </c>
    </row>
    <row r="8226" spans="2:3">
      <c r="B8226" s="400" t="s">
        <v>36766</v>
      </c>
      <c r="C8226" s="405">
        <v>1136748</v>
      </c>
    </row>
    <row r="8227" spans="2:3">
      <c r="B8227" s="400" t="s">
        <v>36766</v>
      </c>
      <c r="C8227" s="405">
        <v>1136746</v>
      </c>
    </row>
    <row r="8228" spans="2:3">
      <c r="B8228" s="400" t="s">
        <v>36766</v>
      </c>
      <c r="C8228" s="405">
        <v>1136745</v>
      </c>
    </row>
    <row r="8229" spans="2:3">
      <c r="B8229" s="400" t="s">
        <v>36766</v>
      </c>
      <c r="C8229" s="405">
        <v>1136744</v>
      </c>
    </row>
    <row r="8230" spans="2:3">
      <c r="B8230" s="400" t="s">
        <v>36766</v>
      </c>
      <c r="C8230" s="405">
        <v>1136741</v>
      </c>
    </row>
    <row r="8231" spans="2:3">
      <c r="B8231" s="400" t="s">
        <v>36766</v>
      </c>
      <c r="C8231" s="405">
        <v>1136738</v>
      </c>
    </row>
    <row r="8232" spans="2:3">
      <c r="B8232" s="400" t="s">
        <v>36766</v>
      </c>
      <c r="C8232" s="405">
        <v>1136737</v>
      </c>
    </row>
    <row r="8233" spans="2:3">
      <c r="B8233" s="400" t="s">
        <v>36766</v>
      </c>
      <c r="C8233" s="405">
        <v>1136736</v>
      </c>
    </row>
    <row r="8234" spans="2:3">
      <c r="B8234" s="400" t="s">
        <v>36766</v>
      </c>
      <c r="C8234" s="405">
        <v>1136732</v>
      </c>
    </row>
    <row r="8235" spans="2:3">
      <c r="B8235" s="400" t="s">
        <v>36766</v>
      </c>
      <c r="C8235" s="405">
        <v>1136730</v>
      </c>
    </row>
    <row r="8236" spans="2:3">
      <c r="B8236" s="400" t="s">
        <v>36766</v>
      </c>
      <c r="C8236" s="405">
        <v>1136729</v>
      </c>
    </row>
    <row r="8237" spans="2:3">
      <c r="B8237" s="400" t="s">
        <v>36766</v>
      </c>
      <c r="C8237" s="405">
        <v>1136720</v>
      </c>
    </row>
    <row r="8238" spans="2:3">
      <c r="B8238" s="400" t="s">
        <v>36766</v>
      </c>
      <c r="C8238" s="405">
        <v>1136719</v>
      </c>
    </row>
    <row r="8239" spans="2:3">
      <c r="B8239" s="400" t="s">
        <v>36766</v>
      </c>
      <c r="C8239" s="405">
        <v>1136717</v>
      </c>
    </row>
    <row r="8240" spans="2:3">
      <c r="B8240" s="400" t="s">
        <v>36766</v>
      </c>
      <c r="C8240" s="405">
        <v>1136716</v>
      </c>
    </row>
    <row r="8241" spans="2:3">
      <c r="B8241" s="400" t="s">
        <v>36766</v>
      </c>
      <c r="C8241" s="405">
        <v>1136713</v>
      </c>
    </row>
    <row r="8242" spans="2:3">
      <c r="B8242" s="400" t="s">
        <v>36766</v>
      </c>
      <c r="C8242" s="405">
        <v>1136711</v>
      </c>
    </row>
    <row r="8243" spans="2:3">
      <c r="B8243" s="400" t="s">
        <v>36766</v>
      </c>
      <c r="C8243" s="405">
        <v>1136705</v>
      </c>
    </row>
    <row r="8244" spans="2:3">
      <c r="B8244" s="400" t="s">
        <v>36766</v>
      </c>
      <c r="C8244" s="405">
        <v>1136703</v>
      </c>
    </row>
    <row r="8245" spans="2:3">
      <c r="B8245" s="400" t="s">
        <v>36766</v>
      </c>
      <c r="C8245" s="405">
        <v>1136701</v>
      </c>
    </row>
    <row r="8246" spans="2:3">
      <c r="B8246" s="400" t="s">
        <v>36766</v>
      </c>
      <c r="C8246" s="405">
        <v>1136700</v>
      </c>
    </row>
    <row r="8247" spans="2:3">
      <c r="B8247" s="400" t="s">
        <v>36766</v>
      </c>
      <c r="C8247" s="405">
        <v>1136696</v>
      </c>
    </row>
    <row r="8248" spans="2:3">
      <c r="B8248" s="400" t="s">
        <v>36766</v>
      </c>
      <c r="C8248" s="405">
        <v>1136693</v>
      </c>
    </row>
    <row r="8249" spans="2:3">
      <c r="B8249" s="400" t="s">
        <v>36766</v>
      </c>
      <c r="C8249" s="405">
        <v>1136684</v>
      </c>
    </row>
    <row r="8250" spans="2:3">
      <c r="B8250" s="400" t="s">
        <v>36766</v>
      </c>
      <c r="C8250" s="405">
        <v>1136680</v>
      </c>
    </row>
    <row r="8251" spans="2:3">
      <c r="B8251" s="400" t="s">
        <v>36766</v>
      </c>
      <c r="C8251" s="405">
        <v>1136678</v>
      </c>
    </row>
    <row r="8252" spans="2:3">
      <c r="B8252" s="400" t="s">
        <v>36766</v>
      </c>
      <c r="C8252" s="405">
        <v>1136675</v>
      </c>
    </row>
    <row r="8253" spans="2:3">
      <c r="B8253" s="400" t="s">
        <v>36766</v>
      </c>
      <c r="C8253" s="405">
        <v>1136671</v>
      </c>
    </row>
    <row r="8254" spans="2:3">
      <c r="B8254" s="400" t="s">
        <v>36766</v>
      </c>
      <c r="C8254" s="405">
        <v>1136670</v>
      </c>
    </row>
    <row r="8255" spans="2:3">
      <c r="B8255" s="400" t="s">
        <v>36766</v>
      </c>
      <c r="C8255" s="405">
        <v>1136668</v>
      </c>
    </row>
    <row r="8256" spans="2:3">
      <c r="B8256" s="400" t="s">
        <v>36766</v>
      </c>
      <c r="C8256" s="405">
        <v>1136661</v>
      </c>
    </row>
    <row r="8257" spans="2:3">
      <c r="B8257" s="400" t="s">
        <v>36766</v>
      </c>
      <c r="C8257" s="405">
        <v>1136659</v>
      </c>
    </row>
    <row r="8258" spans="2:3">
      <c r="B8258" s="400" t="s">
        <v>36766</v>
      </c>
      <c r="C8258" s="405">
        <v>1136653</v>
      </c>
    </row>
    <row r="8259" spans="2:3">
      <c r="B8259" s="400" t="s">
        <v>36766</v>
      </c>
      <c r="C8259" s="405">
        <v>1136651</v>
      </c>
    </row>
    <row r="8260" spans="2:3">
      <c r="B8260" s="400" t="s">
        <v>36766</v>
      </c>
      <c r="C8260" s="405">
        <v>1136649</v>
      </c>
    </row>
    <row r="8261" spans="2:3">
      <c r="B8261" s="400" t="s">
        <v>36766</v>
      </c>
      <c r="C8261" s="405">
        <v>1136640</v>
      </c>
    </row>
    <row r="8262" spans="2:3">
      <c r="B8262" s="400" t="s">
        <v>36766</v>
      </c>
      <c r="C8262" s="405">
        <v>1136637</v>
      </c>
    </row>
    <row r="8263" spans="2:3">
      <c r="B8263" s="400" t="s">
        <v>36766</v>
      </c>
      <c r="C8263" s="405">
        <v>1136632</v>
      </c>
    </row>
    <row r="8264" spans="2:3">
      <c r="B8264" s="400" t="s">
        <v>36766</v>
      </c>
      <c r="C8264" s="405">
        <v>1136625</v>
      </c>
    </row>
    <row r="8265" spans="2:3">
      <c r="B8265" s="400" t="s">
        <v>36766</v>
      </c>
      <c r="C8265" s="405">
        <v>1136623</v>
      </c>
    </row>
    <row r="8266" spans="2:3">
      <c r="B8266" s="400" t="s">
        <v>36766</v>
      </c>
      <c r="C8266" s="405">
        <v>1136620</v>
      </c>
    </row>
    <row r="8267" spans="2:3">
      <c r="B8267" s="400" t="s">
        <v>36766</v>
      </c>
      <c r="C8267" s="405">
        <v>1136614</v>
      </c>
    </row>
    <row r="8268" spans="2:3">
      <c r="B8268" s="400" t="s">
        <v>36766</v>
      </c>
      <c r="C8268" s="405">
        <v>1136613</v>
      </c>
    </row>
    <row r="8269" spans="2:3">
      <c r="B8269" s="400" t="s">
        <v>36766</v>
      </c>
      <c r="C8269" s="405">
        <v>1136602</v>
      </c>
    </row>
    <row r="8270" spans="2:3">
      <c r="B8270" s="400" t="s">
        <v>36766</v>
      </c>
      <c r="C8270" s="405">
        <v>1136598</v>
      </c>
    </row>
    <row r="8271" spans="2:3">
      <c r="B8271" s="400" t="s">
        <v>36766</v>
      </c>
      <c r="C8271" s="405">
        <v>1136597</v>
      </c>
    </row>
    <row r="8272" spans="2:3">
      <c r="B8272" s="400" t="s">
        <v>36766</v>
      </c>
      <c r="C8272" s="405">
        <v>1136584</v>
      </c>
    </row>
    <row r="8273" spans="2:3">
      <c r="B8273" s="400" t="s">
        <v>36766</v>
      </c>
      <c r="C8273" s="405">
        <v>1136581</v>
      </c>
    </row>
    <row r="8274" spans="2:3">
      <c r="B8274" s="400" t="s">
        <v>36766</v>
      </c>
      <c r="C8274" s="405">
        <v>1136577</v>
      </c>
    </row>
    <row r="8275" spans="2:3">
      <c r="B8275" s="400" t="s">
        <v>36766</v>
      </c>
      <c r="C8275" s="405">
        <v>1136573</v>
      </c>
    </row>
    <row r="8276" spans="2:3">
      <c r="B8276" s="400" t="s">
        <v>36766</v>
      </c>
      <c r="C8276" s="405">
        <v>1136563</v>
      </c>
    </row>
    <row r="8277" spans="2:3">
      <c r="B8277" s="400" t="s">
        <v>36766</v>
      </c>
      <c r="C8277" s="405">
        <v>1136560</v>
      </c>
    </row>
    <row r="8278" spans="2:3">
      <c r="B8278" s="400" t="s">
        <v>36766</v>
      </c>
      <c r="C8278" s="405">
        <v>1136555</v>
      </c>
    </row>
    <row r="8279" spans="2:3">
      <c r="B8279" s="400" t="s">
        <v>36766</v>
      </c>
      <c r="C8279" s="405">
        <v>1136552</v>
      </c>
    </row>
    <row r="8280" spans="2:3">
      <c r="B8280" s="400" t="s">
        <v>36766</v>
      </c>
      <c r="C8280" s="405">
        <v>1136541</v>
      </c>
    </row>
    <row r="8281" spans="2:3">
      <c r="B8281" s="400" t="s">
        <v>36766</v>
      </c>
      <c r="C8281" s="405">
        <v>1136533</v>
      </c>
    </row>
    <row r="8282" spans="2:3">
      <c r="B8282" s="400" t="s">
        <v>36766</v>
      </c>
      <c r="C8282" s="405">
        <v>1136531</v>
      </c>
    </row>
    <row r="8283" spans="2:3">
      <c r="B8283" s="400" t="s">
        <v>36766</v>
      </c>
      <c r="C8283" s="405">
        <v>1136517</v>
      </c>
    </row>
    <row r="8284" spans="2:3">
      <c r="B8284" s="400" t="s">
        <v>36766</v>
      </c>
      <c r="C8284" s="405">
        <v>1136515</v>
      </c>
    </row>
    <row r="8285" spans="2:3">
      <c r="B8285" s="400" t="s">
        <v>36766</v>
      </c>
      <c r="C8285" s="405">
        <v>1136504</v>
      </c>
    </row>
    <row r="8286" spans="2:3">
      <c r="B8286" s="400" t="s">
        <v>36766</v>
      </c>
      <c r="C8286" s="405">
        <v>1136490</v>
      </c>
    </row>
    <row r="8287" spans="2:3">
      <c r="B8287" s="400" t="s">
        <v>36766</v>
      </c>
      <c r="C8287" s="405">
        <v>1136489</v>
      </c>
    </row>
    <row r="8288" spans="2:3">
      <c r="B8288" s="400" t="s">
        <v>36766</v>
      </c>
      <c r="C8288" s="405">
        <v>1136488</v>
      </c>
    </row>
    <row r="8289" spans="2:3">
      <c r="B8289" s="400" t="s">
        <v>36766</v>
      </c>
      <c r="C8289" s="405">
        <v>1136486</v>
      </c>
    </row>
    <row r="8290" spans="2:3">
      <c r="B8290" s="400" t="s">
        <v>36766</v>
      </c>
      <c r="C8290" s="405">
        <v>1136485</v>
      </c>
    </row>
    <row r="8291" spans="2:3">
      <c r="B8291" s="400" t="s">
        <v>36766</v>
      </c>
      <c r="C8291" s="405">
        <v>1136479</v>
      </c>
    </row>
    <row r="8292" spans="2:3">
      <c r="B8292" s="400" t="s">
        <v>36766</v>
      </c>
      <c r="C8292" s="405">
        <v>1136476</v>
      </c>
    </row>
    <row r="8293" spans="2:3">
      <c r="B8293" s="400" t="s">
        <v>36766</v>
      </c>
      <c r="C8293" s="405">
        <v>1136472</v>
      </c>
    </row>
    <row r="8294" spans="2:3">
      <c r="B8294" s="400" t="s">
        <v>36766</v>
      </c>
      <c r="C8294" s="405">
        <v>1136460</v>
      </c>
    </row>
    <row r="8295" spans="2:3">
      <c r="B8295" s="400" t="s">
        <v>36766</v>
      </c>
      <c r="C8295" s="405">
        <v>1136458</v>
      </c>
    </row>
    <row r="8296" spans="2:3">
      <c r="B8296" s="400" t="s">
        <v>36766</v>
      </c>
      <c r="C8296" s="405">
        <v>1136453</v>
      </c>
    </row>
    <row r="8297" spans="2:3">
      <c r="B8297" s="400" t="s">
        <v>36766</v>
      </c>
      <c r="C8297" s="405">
        <v>1136443</v>
      </c>
    </row>
    <row r="8298" spans="2:3">
      <c r="B8298" s="400" t="s">
        <v>36766</v>
      </c>
      <c r="C8298" s="405">
        <v>1136442</v>
      </c>
    </row>
    <row r="8299" spans="2:3">
      <c r="B8299" s="400" t="s">
        <v>36766</v>
      </c>
      <c r="C8299" s="405">
        <v>1136431</v>
      </c>
    </row>
    <row r="8300" spans="2:3">
      <c r="B8300" s="400" t="s">
        <v>36766</v>
      </c>
      <c r="C8300" s="405">
        <v>1136430</v>
      </c>
    </row>
    <row r="8301" spans="2:3">
      <c r="B8301" s="400" t="s">
        <v>36766</v>
      </c>
      <c r="C8301" s="405">
        <v>1136428</v>
      </c>
    </row>
    <row r="8302" spans="2:3">
      <c r="B8302" s="400" t="s">
        <v>36766</v>
      </c>
      <c r="C8302" s="405">
        <v>1136423</v>
      </c>
    </row>
    <row r="8303" spans="2:3">
      <c r="B8303" s="400" t="s">
        <v>36766</v>
      </c>
      <c r="C8303" s="405">
        <v>1136410</v>
      </c>
    </row>
    <row r="8304" spans="2:3">
      <c r="B8304" s="400" t="s">
        <v>36766</v>
      </c>
      <c r="C8304" s="405">
        <v>1136406</v>
      </c>
    </row>
    <row r="8305" spans="2:3">
      <c r="B8305" s="400" t="s">
        <v>36766</v>
      </c>
      <c r="C8305" s="405">
        <v>1136402</v>
      </c>
    </row>
    <row r="8306" spans="2:3">
      <c r="B8306" s="400" t="s">
        <v>36766</v>
      </c>
      <c r="C8306" s="405">
        <v>1136401</v>
      </c>
    </row>
    <row r="8307" spans="2:3">
      <c r="B8307" s="400" t="s">
        <v>36766</v>
      </c>
      <c r="C8307" s="405">
        <v>1136400</v>
      </c>
    </row>
    <row r="8308" spans="2:3">
      <c r="B8308" s="400" t="s">
        <v>36766</v>
      </c>
      <c r="C8308" s="405">
        <v>1136393</v>
      </c>
    </row>
    <row r="8309" spans="2:3">
      <c r="B8309" s="400" t="s">
        <v>36766</v>
      </c>
      <c r="C8309" s="405">
        <v>1136391</v>
      </c>
    </row>
    <row r="8310" spans="2:3">
      <c r="B8310" s="400" t="s">
        <v>36766</v>
      </c>
      <c r="C8310" s="405">
        <v>1136378</v>
      </c>
    </row>
    <row r="8311" spans="2:3">
      <c r="B8311" s="400" t="s">
        <v>36766</v>
      </c>
      <c r="C8311" s="405">
        <v>1136370</v>
      </c>
    </row>
    <row r="8312" spans="2:3">
      <c r="B8312" s="400" t="s">
        <v>36766</v>
      </c>
      <c r="C8312" s="405">
        <v>1136360</v>
      </c>
    </row>
    <row r="8313" spans="2:3">
      <c r="B8313" s="400" t="s">
        <v>36766</v>
      </c>
      <c r="C8313" s="405">
        <v>1136354</v>
      </c>
    </row>
    <row r="8314" spans="2:3">
      <c r="B8314" s="400" t="s">
        <v>36766</v>
      </c>
      <c r="C8314" s="405">
        <v>1136351</v>
      </c>
    </row>
    <row r="8315" spans="2:3">
      <c r="B8315" s="400" t="s">
        <v>36766</v>
      </c>
      <c r="C8315" s="405">
        <v>1136349</v>
      </c>
    </row>
    <row r="8316" spans="2:3">
      <c r="B8316" s="400" t="s">
        <v>36766</v>
      </c>
      <c r="C8316" s="405">
        <v>1136346</v>
      </c>
    </row>
    <row r="8317" spans="2:3">
      <c r="B8317" s="400" t="s">
        <v>36766</v>
      </c>
      <c r="C8317" s="405">
        <v>1136343</v>
      </c>
    </row>
    <row r="8318" spans="2:3">
      <c r="B8318" s="400" t="s">
        <v>36766</v>
      </c>
      <c r="C8318" s="405">
        <v>1136338</v>
      </c>
    </row>
    <row r="8319" spans="2:3">
      <c r="B8319" s="400" t="s">
        <v>36766</v>
      </c>
      <c r="C8319" s="405">
        <v>1136333</v>
      </c>
    </row>
    <row r="8320" spans="2:3">
      <c r="B8320" s="400" t="s">
        <v>36766</v>
      </c>
      <c r="C8320" s="405">
        <v>1136326</v>
      </c>
    </row>
    <row r="8321" spans="2:3">
      <c r="B8321" s="400" t="s">
        <v>36766</v>
      </c>
      <c r="C8321" s="405">
        <v>1136325</v>
      </c>
    </row>
    <row r="8322" spans="2:3">
      <c r="B8322" s="400" t="s">
        <v>36766</v>
      </c>
      <c r="C8322" s="405">
        <v>1136323</v>
      </c>
    </row>
    <row r="8323" spans="2:3">
      <c r="B8323" s="400" t="s">
        <v>36766</v>
      </c>
      <c r="C8323" s="405">
        <v>1136320</v>
      </c>
    </row>
    <row r="8324" spans="2:3">
      <c r="B8324" s="400" t="s">
        <v>36766</v>
      </c>
      <c r="C8324" s="405">
        <v>1136315</v>
      </c>
    </row>
    <row r="8325" spans="2:3">
      <c r="B8325" s="400" t="s">
        <v>36766</v>
      </c>
      <c r="C8325" s="405">
        <v>1136313</v>
      </c>
    </row>
    <row r="8326" spans="2:3">
      <c r="B8326" s="400" t="s">
        <v>36766</v>
      </c>
      <c r="C8326" s="405">
        <v>1136309</v>
      </c>
    </row>
    <row r="8327" spans="2:3">
      <c r="B8327" s="400" t="s">
        <v>36766</v>
      </c>
      <c r="C8327" s="405">
        <v>1136308</v>
      </c>
    </row>
    <row r="8328" spans="2:3">
      <c r="B8328" s="400" t="s">
        <v>36766</v>
      </c>
      <c r="C8328" s="405">
        <v>1136301</v>
      </c>
    </row>
    <row r="8329" spans="2:3">
      <c r="B8329" s="400" t="s">
        <v>36766</v>
      </c>
      <c r="C8329" s="405">
        <v>1136297</v>
      </c>
    </row>
    <row r="8330" spans="2:3">
      <c r="B8330" s="400" t="s">
        <v>36766</v>
      </c>
      <c r="C8330" s="405">
        <v>1136296</v>
      </c>
    </row>
    <row r="8331" spans="2:3">
      <c r="B8331" s="400" t="s">
        <v>36766</v>
      </c>
      <c r="C8331" s="405">
        <v>1136291</v>
      </c>
    </row>
    <row r="8332" spans="2:3">
      <c r="B8332" s="400" t="s">
        <v>36766</v>
      </c>
      <c r="C8332" s="405">
        <v>1136288</v>
      </c>
    </row>
    <row r="8333" spans="2:3">
      <c r="B8333" s="400" t="s">
        <v>36766</v>
      </c>
      <c r="C8333" s="405">
        <v>1136286</v>
      </c>
    </row>
    <row r="8334" spans="2:3">
      <c r="B8334" s="400" t="s">
        <v>36766</v>
      </c>
      <c r="C8334" s="405">
        <v>1136283</v>
      </c>
    </row>
    <row r="8335" spans="2:3">
      <c r="B8335" s="400" t="s">
        <v>36766</v>
      </c>
      <c r="C8335" s="405">
        <v>1136282</v>
      </c>
    </row>
    <row r="8336" spans="2:3">
      <c r="B8336" s="400" t="s">
        <v>36766</v>
      </c>
      <c r="C8336" s="405">
        <v>1136281</v>
      </c>
    </row>
    <row r="8337" spans="2:3">
      <c r="B8337" s="400" t="s">
        <v>36766</v>
      </c>
      <c r="C8337" s="405">
        <v>1136279</v>
      </c>
    </row>
    <row r="8338" spans="2:3">
      <c r="B8338" s="400" t="s">
        <v>36766</v>
      </c>
      <c r="C8338" s="405">
        <v>1136267</v>
      </c>
    </row>
    <row r="8339" spans="2:3">
      <c r="B8339" s="400" t="s">
        <v>36766</v>
      </c>
      <c r="C8339" s="405">
        <v>1136255</v>
      </c>
    </row>
    <row r="8340" spans="2:3">
      <c r="B8340" s="400" t="s">
        <v>36766</v>
      </c>
      <c r="C8340" s="405">
        <v>1136254</v>
      </c>
    </row>
    <row r="8341" spans="2:3">
      <c r="B8341" s="400" t="s">
        <v>36766</v>
      </c>
      <c r="C8341" s="405">
        <v>1136252</v>
      </c>
    </row>
    <row r="8342" spans="2:3">
      <c r="B8342" s="400" t="s">
        <v>36766</v>
      </c>
      <c r="C8342" s="405">
        <v>1136251</v>
      </c>
    </row>
    <row r="8343" spans="2:3">
      <c r="B8343" s="400" t="s">
        <v>36766</v>
      </c>
      <c r="C8343" s="405">
        <v>1136248</v>
      </c>
    </row>
    <row r="8344" spans="2:3">
      <c r="B8344" s="400" t="s">
        <v>36766</v>
      </c>
      <c r="C8344" s="405">
        <v>1136242</v>
      </c>
    </row>
    <row r="8345" spans="2:3">
      <c r="B8345" s="400" t="s">
        <v>36766</v>
      </c>
      <c r="C8345" s="405">
        <v>1136240</v>
      </c>
    </row>
    <row r="8346" spans="2:3">
      <c r="B8346" s="400" t="s">
        <v>36766</v>
      </c>
      <c r="C8346" s="405">
        <v>1136235</v>
      </c>
    </row>
    <row r="8347" spans="2:3">
      <c r="B8347" s="400" t="s">
        <v>36766</v>
      </c>
      <c r="C8347" s="405">
        <v>1136233</v>
      </c>
    </row>
    <row r="8348" spans="2:3">
      <c r="B8348" s="400" t="s">
        <v>36766</v>
      </c>
      <c r="C8348" s="405">
        <v>1136229</v>
      </c>
    </row>
    <row r="8349" spans="2:3">
      <c r="B8349" s="400" t="s">
        <v>36766</v>
      </c>
      <c r="C8349" s="405">
        <v>1136228</v>
      </c>
    </row>
    <row r="8350" spans="2:3">
      <c r="B8350" s="400" t="s">
        <v>36766</v>
      </c>
      <c r="C8350" s="405">
        <v>1136223</v>
      </c>
    </row>
    <row r="8351" spans="2:3">
      <c r="B8351" s="400" t="s">
        <v>36766</v>
      </c>
      <c r="C8351" s="405">
        <v>1136221</v>
      </c>
    </row>
    <row r="8352" spans="2:3">
      <c r="B8352" s="400" t="s">
        <v>36766</v>
      </c>
      <c r="C8352" s="405">
        <v>1136218</v>
      </c>
    </row>
    <row r="8353" spans="2:3">
      <c r="B8353" s="400" t="s">
        <v>36766</v>
      </c>
      <c r="C8353" s="405">
        <v>1136215</v>
      </c>
    </row>
    <row r="8354" spans="2:3">
      <c r="B8354" s="400" t="s">
        <v>36766</v>
      </c>
      <c r="C8354" s="405">
        <v>1136198</v>
      </c>
    </row>
    <row r="8355" spans="2:3">
      <c r="B8355" s="400" t="s">
        <v>36766</v>
      </c>
      <c r="C8355" s="405">
        <v>1136196</v>
      </c>
    </row>
    <row r="8356" spans="2:3">
      <c r="B8356" s="400" t="s">
        <v>36766</v>
      </c>
      <c r="C8356" s="405">
        <v>1136194</v>
      </c>
    </row>
    <row r="8357" spans="2:3">
      <c r="B8357" s="400" t="s">
        <v>36766</v>
      </c>
      <c r="C8357" s="405">
        <v>1136185</v>
      </c>
    </row>
    <row r="8358" spans="2:3">
      <c r="B8358" s="400" t="s">
        <v>36766</v>
      </c>
      <c r="C8358" s="405">
        <v>1136176</v>
      </c>
    </row>
    <row r="8359" spans="2:3">
      <c r="B8359" s="400" t="s">
        <v>36766</v>
      </c>
      <c r="C8359" s="405">
        <v>1136175</v>
      </c>
    </row>
    <row r="8360" spans="2:3">
      <c r="B8360" s="400" t="s">
        <v>36766</v>
      </c>
      <c r="C8360" s="405">
        <v>1136171</v>
      </c>
    </row>
    <row r="8361" spans="2:3">
      <c r="B8361" s="400" t="s">
        <v>36766</v>
      </c>
      <c r="C8361" s="405">
        <v>1136170</v>
      </c>
    </row>
    <row r="8362" spans="2:3">
      <c r="B8362" s="400" t="s">
        <v>36766</v>
      </c>
      <c r="C8362" s="405">
        <v>1136167</v>
      </c>
    </row>
    <row r="8363" spans="2:3">
      <c r="B8363" s="400" t="s">
        <v>36766</v>
      </c>
      <c r="C8363" s="405">
        <v>1136164</v>
      </c>
    </row>
    <row r="8364" spans="2:3">
      <c r="B8364" s="400" t="s">
        <v>36766</v>
      </c>
      <c r="C8364" s="405">
        <v>1136158</v>
      </c>
    </row>
    <row r="8365" spans="2:3">
      <c r="B8365" s="400" t="s">
        <v>36766</v>
      </c>
      <c r="C8365" s="405">
        <v>1136143</v>
      </c>
    </row>
    <row r="8366" spans="2:3">
      <c r="B8366" s="400" t="s">
        <v>36766</v>
      </c>
      <c r="C8366" s="405">
        <v>1136127</v>
      </c>
    </row>
    <row r="8367" spans="2:3">
      <c r="B8367" s="400" t="s">
        <v>36766</v>
      </c>
      <c r="C8367" s="405">
        <v>1136125</v>
      </c>
    </row>
    <row r="8368" spans="2:3">
      <c r="B8368" s="400" t="s">
        <v>36766</v>
      </c>
      <c r="C8368" s="405">
        <v>1136122</v>
      </c>
    </row>
    <row r="8369" spans="2:3">
      <c r="B8369" s="400" t="s">
        <v>36766</v>
      </c>
      <c r="C8369" s="405">
        <v>1136120</v>
      </c>
    </row>
    <row r="8370" spans="2:3">
      <c r="B8370" s="400" t="s">
        <v>36766</v>
      </c>
      <c r="C8370" s="405">
        <v>1136110</v>
      </c>
    </row>
    <row r="8371" spans="2:3">
      <c r="B8371" s="400" t="s">
        <v>36766</v>
      </c>
      <c r="C8371" s="405">
        <v>1136103</v>
      </c>
    </row>
    <row r="8372" spans="2:3">
      <c r="B8372" s="400" t="s">
        <v>36766</v>
      </c>
      <c r="C8372" s="405">
        <v>1136088</v>
      </c>
    </row>
    <row r="8373" spans="2:3">
      <c r="B8373" s="400" t="s">
        <v>36766</v>
      </c>
      <c r="C8373" s="405">
        <v>1136086</v>
      </c>
    </row>
    <row r="8374" spans="2:3">
      <c r="B8374" s="400" t="s">
        <v>36766</v>
      </c>
      <c r="C8374" s="405">
        <v>1136081</v>
      </c>
    </row>
    <row r="8375" spans="2:3">
      <c r="B8375" s="400" t="s">
        <v>36766</v>
      </c>
      <c r="C8375" s="405">
        <v>1136064</v>
      </c>
    </row>
    <row r="8376" spans="2:3">
      <c r="B8376" s="400" t="s">
        <v>36766</v>
      </c>
      <c r="C8376" s="405">
        <v>1136041</v>
      </c>
    </row>
    <row r="8377" spans="2:3">
      <c r="B8377" s="400" t="s">
        <v>36766</v>
      </c>
      <c r="C8377" s="405">
        <v>1136036</v>
      </c>
    </row>
    <row r="8378" spans="2:3">
      <c r="B8378" s="400" t="s">
        <v>36766</v>
      </c>
      <c r="C8378" s="405">
        <v>1136032</v>
      </c>
    </row>
    <row r="8379" spans="2:3">
      <c r="B8379" s="400" t="s">
        <v>36766</v>
      </c>
      <c r="C8379" s="405">
        <v>1136029</v>
      </c>
    </row>
    <row r="8380" spans="2:3">
      <c r="B8380" s="400" t="s">
        <v>36766</v>
      </c>
      <c r="C8380" s="405">
        <v>1136022</v>
      </c>
    </row>
    <row r="8381" spans="2:3">
      <c r="B8381" s="400" t="s">
        <v>36766</v>
      </c>
      <c r="C8381" s="405">
        <v>1136013</v>
      </c>
    </row>
    <row r="8382" spans="2:3">
      <c r="B8382" s="400" t="s">
        <v>36766</v>
      </c>
      <c r="C8382" s="405">
        <v>1135917</v>
      </c>
    </row>
    <row r="8383" spans="2:3">
      <c r="B8383" s="400" t="s">
        <v>36766</v>
      </c>
      <c r="C8383" s="405">
        <v>1135916</v>
      </c>
    </row>
    <row r="8384" spans="2:3">
      <c r="B8384" s="400" t="s">
        <v>36766</v>
      </c>
      <c r="C8384" s="405">
        <v>1135887</v>
      </c>
    </row>
    <row r="8385" spans="2:3">
      <c r="B8385" s="400" t="s">
        <v>36766</v>
      </c>
      <c r="C8385" s="405">
        <v>1135884</v>
      </c>
    </row>
    <row r="8386" spans="2:3">
      <c r="B8386" s="400" t="s">
        <v>36766</v>
      </c>
      <c r="C8386" s="405">
        <v>1135880</v>
      </c>
    </row>
    <row r="8387" spans="2:3">
      <c r="B8387" s="400" t="s">
        <v>36766</v>
      </c>
      <c r="C8387" s="405">
        <v>1135879</v>
      </c>
    </row>
    <row r="8388" spans="2:3">
      <c r="B8388" s="400" t="s">
        <v>36766</v>
      </c>
      <c r="C8388" s="405">
        <v>1135858</v>
      </c>
    </row>
    <row r="8389" spans="2:3">
      <c r="B8389" s="400" t="s">
        <v>36766</v>
      </c>
      <c r="C8389" s="405">
        <v>1135854</v>
      </c>
    </row>
    <row r="8390" spans="2:3">
      <c r="B8390" s="400" t="s">
        <v>36766</v>
      </c>
      <c r="C8390" s="405">
        <v>1135850</v>
      </c>
    </row>
    <row r="8391" spans="2:3">
      <c r="B8391" s="400" t="s">
        <v>36766</v>
      </c>
      <c r="C8391" s="405">
        <v>1135842</v>
      </c>
    </row>
    <row r="8392" spans="2:3">
      <c r="B8392" s="400" t="s">
        <v>36766</v>
      </c>
      <c r="C8392" s="405">
        <v>1135806</v>
      </c>
    </row>
    <row r="8393" spans="2:3">
      <c r="B8393" s="400" t="s">
        <v>36766</v>
      </c>
      <c r="C8393" s="405">
        <v>1135802</v>
      </c>
    </row>
    <row r="8394" spans="2:3">
      <c r="B8394" s="400" t="s">
        <v>36766</v>
      </c>
      <c r="C8394" s="405">
        <v>1135800</v>
      </c>
    </row>
    <row r="8395" spans="2:3">
      <c r="B8395" s="400" t="s">
        <v>36766</v>
      </c>
      <c r="C8395" s="405">
        <v>1135799</v>
      </c>
    </row>
    <row r="8396" spans="2:3">
      <c r="B8396" s="400" t="s">
        <v>36766</v>
      </c>
      <c r="C8396" s="405">
        <v>1135791</v>
      </c>
    </row>
    <row r="8397" spans="2:3">
      <c r="B8397" s="400" t="s">
        <v>36766</v>
      </c>
      <c r="C8397" s="405">
        <v>1135775</v>
      </c>
    </row>
    <row r="8398" spans="2:3">
      <c r="B8398" s="400" t="s">
        <v>36766</v>
      </c>
      <c r="C8398" s="405">
        <v>1135774</v>
      </c>
    </row>
    <row r="8399" spans="2:3">
      <c r="B8399" s="400" t="s">
        <v>36766</v>
      </c>
      <c r="C8399" s="405">
        <v>1135773</v>
      </c>
    </row>
    <row r="8400" spans="2:3">
      <c r="B8400" s="400" t="s">
        <v>36766</v>
      </c>
      <c r="C8400" s="405">
        <v>1135755</v>
      </c>
    </row>
    <row r="8401" spans="2:3">
      <c r="B8401" s="400" t="s">
        <v>36766</v>
      </c>
      <c r="C8401" s="405">
        <v>1135746</v>
      </c>
    </row>
    <row r="8402" spans="2:3">
      <c r="B8402" s="400" t="s">
        <v>36766</v>
      </c>
      <c r="C8402" s="405">
        <v>1135737</v>
      </c>
    </row>
    <row r="8403" spans="2:3">
      <c r="B8403" s="400" t="s">
        <v>36766</v>
      </c>
      <c r="C8403" s="405">
        <v>1135734</v>
      </c>
    </row>
    <row r="8404" spans="2:3">
      <c r="B8404" s="400" t="s">
        <v>36766</v>
      </c>
      <c r="C8404" s="405">
        <v>1135733</v>
      </c>
    </row>
    <row r="8405" spans="2:3">
      <c r="B8405" s="400" t="s">
        <v>36766</v>
      </c>
      <c r="C8405" s="405">
        <v>1135724</v>
      </c>
    </row>
    <row r="8406" spans="2:3">
      <c r="B8406" s="400" t="s">
        <v>36766</v>
      </c>
      <c r="C8406" s="405">
        <v>1135723</v>
      </c>
    </row>
    <row r="8407" spans="2:3">
      <c r="B8407" s="400" t="s">
        <v>36766</v>
      </c>
      <c r="C8407" s="405">
        <v>1135702</v>
      </c>
    </row>
    <row r="8408" spans="2:3">
      <c r="B8408" s="400" t="s">
        <v>36766</v>
      </c>
      <c r="C8408" s="405">
        <v>1135698</v>
      </c>
    </row>
    <row r="8409" spans="2:3">
      <c r="B8409" s="400" t="s">
        <v>36766</v>
      </c>
      <c r="C8409" s="405">
        <v>1135697</v>
      </c>
    </row>
    <row r="8410" spans="2:3">
      <c r="B8410" s="400" t="s">
        <v>36766</v>
      </c>
      <c r="C8410" s="405">
        <v>1135691</v>
      </c>
    </row>
    <row r="8411" spans="2:3">
      <c r="B8411" s="400" t="s">
        <v>36766</v>
      </c>
      <c r="C8411" s="405">
        <v>1135686</v>
      </c>
    </row>
    <row r="8412" spans="2:3">
      <c r="B8412" s="400" t="s">
        <v>36766</v>
      </c>
      <c r="C8412" s="405">
        <v>1135682</v>
      </c>
    </row>
    <row r="8413" spans="2:3">
      <c r="B8413" s="400" t="s">
        <v>36766</v>
      </c>
      <c r="C8413" s="405">
        <v>1135677</v>
      </c>
    </row>
    <row r="8414" spans="2:3">
      <c r="B8414" s="400" t="s">
        <v>36766</v>
      </c>
      <c r="C8414" s="405">
        <v>1135674</v>
      </c>
    </row>
    <row r="8415" spans="2:3">
      <c r="B8415" s="400" t="s">
        <v>36766</v>
      </c>
      <c r="C8415" s="405">
        <v>1135672</v>
      </c>
    </row>
    <row r="8416" spans="2:3">
      <c r="B8416" s="400" t="s">
        <v>36766</v>
      </c>
      <c r="C8416" s="405">
        <v>1135671</v>
      </c>
    </row>
    <row r="8417" spans="2:3">
      <c r="B8417" s="400" t="s">
        <v>36766</v>
      </c>
      <c r="C8417" s="405">
        <v>1135665</v>
      </c>
    </row>
    <row r="8418" spans="2:3">
      <c r="B8418" s="400" t="s">
        <v>36766</v>
      </c>
      <c r="C8418" s="405">
        <v>1135651</v>
      </c>
    </row>
    <row r="8419" spans="2:3">
      <c r="B8419" s="400" t="s">
        <v>36766</v>
      </c>
      <c r="C8419" s="405">
        <v>1135646</v>
      </c>
    </row>
    <row r="8420" spans="2:3">
      <c r="B8420" s="400" t="s">
        <v>36766</v>
      </c>
      <c r="C8420" s="405">
        <v>1135641</v>
      </c>
    </row>
    <row r="8421" spans="2:3">
      <c r="B8421" s="400" t="s">
        <v>36766</v>
      </c>
      <c r="C8421" s="405">
        <v>1135633</v>
      </c>
    </row>
    <row r="8422" spans="2:3">
      <c r="B8422" s="400" t="s">
        <v>36766</v>
      </c>
      <c r="C8422" s="405">
        <v>1135632</v>
      </c>
    </row>
    <row r="8423" spans="2:3">
      <c r="B8423" s="400" t="s">
        <v>36766</v>
      </c>
      <c r="C8423" s="405">
        <v>1135621</v>
      </c>
    </row>
    <row r="8424" spans="2:3">
      <c r="B8424" s="400" t="s">
        <v>36766</v>
      </c>
      <c r="C8424" s="405">
        <v>1135614</v>
      </c>
    </row>
    <row r="8425" spans="2:3">
      <c r="B8425" s="400" t="s">
        <v>36766</v>
      </c>
      <c r="C8425" s="405">
        <v>1135610</v>
      </c>
    </row>
    <row r="8426" spans="2:3">
      <c r="B8426" s="400" t="s">
        <v>36766</v>
      </c>
      <c r="C8426" s="405">
        <v>1135607</v>
      </c>
    </row>
    <row r="8427" spans="2:3">
      <c r="B8427" s="400" t="s">
        <v>36766</v>
      </c>
      <c r="C8427" s="405">
        <v>1135601</v>
      </c>
    </row>
    <row r="8428" spans="2:3">
      <c r="B8428" s="400" t="s">
        <v>36766</v>
      </c>
      <c r="C8428" s="405">
        <v>1135600</v>
      </c>
    </row>
    <row r="8429" spans="2:3">
      <c r="B8429" s="400" t="s">
        <v>36766</v>
      </c>
      <c r="C8429" s="405">
        <v>1135599</v>
      </c>
    </row>
    <row r="8430" spans="2:3">
      <c r="B8430" s="400" t="s">
        <v>36766</v>
      </c>
      <c r="C8430" s="405">
        <v>1135595</v>
      </c>
    </row>
    <row r="8431" spans="2:3">
      <c r="B8431" s="400" t="s">
        <v>36766</v>
      </c>
      <c r="C8431" s="405">
        <v>1135590</v>
      </c>
    </row>
    <row r="8432" spans="2:3">
      <c r="B8432" s="400" t="s">
        <v>36766</v>
      </c>
      <c r="C8432" s="405">
        <v>1135578</v>
      </c>
    </row>
    <row r="8433" spans="2:3">
      <c r="B8433" s="400" t="s">
        <v>36766</v>
      </c>
      <c r="C8433" s="405">
        <v>1135576</v>
      </c>
    </row>
    <row r="8434" spans="2:3">
      <c r="B8434" s="400" t="s">
        <v>36766</v>
      </c>
      <c r="C8434" s="405">
        <v>1135571</v>
      </c>
    </row>
    <row r="8435" spans="2:3">
      <c r="B8435" s="400" t="s">
        <v>36766</v>
      </c>
      <c r="C8435" s="405">
        <v>1135568</v>
      </c>
    </row>
    <row r="8436" spans="2:3">
      <c r="B8436" s="400" t="s">
        <v>36766</v>
      </c>
      <c r="C8436" s="405">
        <v>1135562</v>
      </c>
    </row>
    <row r="8437" spans="2:3">
      <c r="B8437" s="400" t="s">
        <v>36766</v>
      </c>
      <c r="C8437" s="405">
        <v>1135559</v>
      </c>
    </row>
    <row r="8438" spans="2:3">
      <c r="B8438" s="400" t="s">
        <v>36766</v>
      </c>
      <c r="C8438" s="405">
        <v>1135554</v>
      </c>
    </row>
    <row r="8439" spans="2:3">
      <c r="B8439" s="400" t="s">
        <v>36766</v>
      </c>
      <c r="C8439" s="405">
        <v>1135547</v>
      </c>
    </row>
    <row r="8440" spans="2:3">
      <c r="B8440" s="400" t="s">
        <v>36766</v>
      </c>
      <c r="C8440" s="405">
        <v>1135545</v>
      </c>
    </row>
    <row r="8441" spans="2:3">
      <c r="B8441" s="400" t="s">
        <v>36766</v>
      </c>
      <c r="C8441" s="405">
        <v>1135542</v>
      </c>
    </row>
    <row r="8442" spans="2:3">
      <c r="B8442" s="400" t="s">
        <v>36766</v>
      </c>
      <c r="C8442" s="405">
        <v>1135536</v>
      </c>
    </row>
    <row r="8443" spans="2:3">
      <c r="B8443" s="400" t="s">
        <v>36766</v>
      </c>
      <c r="C8443" s="405">
        <v>1135535</v>
      </c>
    </row>
    <row r="8444" spans="2:3">
      <c r="B8444" s="400" t="s">
        <v>36766</v>
      </c>
      <c r="C8444" s="405">
        <v>1135533</v>
      </c>
    </row>
    <row r="8445" spans="2:3">
      <c r="B8445" s="400" t="s">
        <v>36766</v>
      </c>
      <c r="C8445" s="405">
        <v>1135528</v>
      </c>
    </row>
    <row r="8446" spans="2:3">
      <c r="B8446" s="400" t="s">
        <v>36766</v>
      </c>
      <c r="C8446" s="405">
        <v>1135523</v>
      </c>
    </row>
    <row r="8447" spans="2:3">
      <c r="B8447" s="400" t="s">
        <v>36766</v>
      </c>
      <c r="C8447" s="405">
        <v>1135522</v>
      </c>
    </row>
    <row r="8448" spans="2:3">
      <c r="B8448" s="400" t="s">
        <v>36766</v>
      </c>
      <c r="C8448" s="405">
        <v>1135521</v>
      </c>
    </row>
    <row r="8449" spans="2:3">
      <c r="B8449" s="400" t="s">
        <v>36766</v>
      </c>
      <c r="C8449" s="405">
        <v>1135520</v>
      </c>
    </row>
    <row r="8450" spans="2:3">
      <c r="B8450" s="400" t="s">
        <v>36766</v>
      </c>
      <c r="C8450" s="405">
        <v>1135518</v>
      </c>
    </row>
    <row r="8451" spans="2:3">
      <c r="B8451" s="400" t="s">
        <v>36766</v>
      </c>
      <c r="C8451" s="405">
        <v>1135510</v>
      </c>
    </row>
    <row r="8452" spans="2:3">
      <c r="B8452" s="400" t="s">
        <v>36766</v>
      </c>
      <c r="C8452" s="405">
        <v>1135508</v>
      </c>
    </row>
    <row r="8453" spans="2:3">
      <c r="B8453" s="400" t="s">
        <v>36766</v>
      </c>
      <c r="C8453" s="405">
        <v>1135507</v>
      </c>
    </row>
    <row r="8454" spans="2:3">
      <c r="B8454" s="400" t="s">
        <v>36766</v>
      </c>
      <c r="C8454" s="405">
        <v>1135504</v>
      </c>
    </row>
    <row r="8455" spans="2:3">
      <c r="B8455" s="400" t="s">
        <v>36766</v>
      </c>
      <c r="C8455" s="405">
        <v>1135502</v>
      </c>
    </row>
    <row r="8456" spans="2:3">
      <c r="B8456" s="400" t="s">
        <v>36766</v>
      </c>
      <c r="C8456" s="405">
        <v>1135501</v>
      </c>
    </row>
    <row r="8457" spans="2:3">
      <c r="B8457" s="400" t="s">
        <v>36766</v>
      </c>
      <c r="C8457" s="405">
        <v>1135499</v>
      </c>
    </row>
    <row r="8458" spans="2:3">
      <c r="B8458" s="400" t="s">
        <v>36766</v>
      </c>
      <c r="C8458" s="405">
        <v>1135498</v>
      </c>
    </row>
    <row r="8459" spans="2:3">
      <c r="B8459" s="400" t="s">
        <v>36766</v>
      </c>
      <c r="C8459" s="405">
        <v>1135495</v>
      </c>
    </row>
    <row r="8460" spans="2:3">
      <c r="B8460" s="400" t="s">
        <v>36766</v>
      </c>
      <c r="C8460" s="405">
        <v>1135492</v>
      </c>
    </row>
    <row r="8461" spans="2:3">
      <c r="B8461" s="400" t="s">
        <v>36766</v>
      </c>
      <c r="C8461" s="405">
        <v>1135486</v>
      </c>
    </row>
    <row r="8462" spans="2:3">
      <c r="B8462" s="400" t="s">
        <v>36766</v>
      </c>
      <c r="C8462" s="405">
        <v>1135483</v>
      </c>
    </row>
    <row r="8463" spans="2:3">
      <c r="B8463" s="400" t="s">
        <v>36766</v>
      </c>
      <c r="C8463" s="405">
        <v>1135474</v>
      </c>
    </row>
    <row r="8464" spans="2:3">
      <c r="B8464" s="400" t="s">
        <v>36766</v>
      </c>
      <c r="C8464" s="405">
        <v>1135468</v>
      </c>
    </row>
    <row r="8465" spans="2:3">
      <c r="B8465" s="400" t="s">
        <v>36766</v>
      </c>
      <c r="C8465" s="405">
        <v>1135467</v>
      </c>
    </row>
    <row r="8466" spans="2:3">
      <c r="B8466" s="400" t="s">
        <v>36766</v>
      </c>
      <c r="C8466" s="405">
        <v>1135462</v>
      </c>
    </row>
    <row r="8467" spans="2:3">
      <c r="B8467" s="400" t="s">
        <v>36766</v>
      </c>
      <c r="C8467" s="405">
        <v>1135452</v>
      </c>
    </row>
    <row r="8468" spans="2:3">
      <c r="B8468" s="400" t="s">
        <v>36766</v>
      </c>
      <c r="C8468" s="405">
        <v>1135450</v>
      </c>
    </row>
    <row r="8469" spans="2:3">
      <c r="B8469" s="400" t="s">
        <v>36766</v>
      </c>
      <c r="C8469" s="405">
        <v>1135449</v>
      </c>
    </row>
    <row r="8470" spans="2:3">
      <c r="B8470" s="400" t="s">
        <v>36766</v>
      </c>
      <c r="C8470" s="405">
        <v>1135444</v>
      </c>
    </row>
    <row r="8471" spans="2:3">
      <c r="B8471" s="400" t="s">
        <v>36766</v>
      </c>
      <c r="C8471" s="405">
        <v>1135437</v>
      </c>
    </row>
    <row r="8472" spans="2:3">
      <c r="B8472" s="400" t="s">
        <v>36766</v>
      </c>
      <c r="C8472" s="405">
        <v>1135432</v>
      </c>
    </row>
    <row r="8473" spans="2:3">
      <c r="B8473" s="400" t="s">
        <v>36766</v>
      </c>
      <c r="C8473" s="405">
        <v>1135424</v>
      </c>
    </row>
    <row r="8474" spans="2:3">
      <c r="B8474" s="400" t="s">
        <v>36766</v>
      </c>
      <c r="C8474" s="405">
        <v>1135404</v>
      </c>
    </row>
    <row r="8475" spans="2:3">
      <c r="B8475" s="400" t="s">
        <v>36766</v>
      </c>
      <c r="C8475" s="405">
        <v>1135400</v>
      </c>
    </row>
    <row r="8476" spans="2:3">
      <c r="B8476" s="400" t="s">
        <v>36766</v>
      </c>
      <c r="C8476" s="405">
        <v>1135399</v>
      </c>
    </row>
    <row r="8477" spans="2:3">
      <c r="B8477" s="400" t="s">
        <v>36766</v>
      </c>
      <c r="C8477" s="405">
        <v>1135397</v>
      </c>
    </row>
    <row r="8478" spans="2:3">
      <c r="B8478" s="400" t="s">
        <v>36766</v>
      </c>
      <c r="C8478" s="405">
        <v>1135395</v>
      </c>
    </row>
    <row r="8479" spans="2:3">
      <c r="B8479" s="400" t="s">
        <v>36766</v>
      </c>
      <c r="C8479" s="405">
        <v>1135394</v>
      </c>
    </row>
    <row r="8480" spans="2:3">
      <c r="B8480" s="400" t="s">
        <v>36766</v>
      </c>
      <c r="C8480" s="405">
        <v>1135388</v>
      </c>
    </row>
    <row r="8481" spans="2:3">
      <c r="B8481" s="400" t="s">
        <v>36766</v>
      </c>
      <c r="C8481" s="405">
        <v>1135381</v>
      </c>
    </row>
    <row r="8482" spans="2:3">
      <c r="B8482" s="400" t="s">
        <v>36766</v>
      </c>
      <c r="C8482" s="405">
        <v>1135372</v>
      </c>
    </row>
    <row r="8483" spans="2:3">
      <c r="B8483" s="400" t="s">
        <v>36766</v>
      </c>
      <c r="C8483" s="405">
        <v>1135359</v>
      </c>
    </row>
    <row r="8484" spans="2:3">
      <c r="B8484" s="400" t="s">
        <v>36766</v>
      </c>
      <c r="C8484" s="405">
        <v>1135350</v>
      </c>
    </row>
    <row r="8485" spans="2:3">
      <c r="B8485" s="400" t="s">
        <v>36766</v>
      </c>
      <c r="C8485" s="405">
        <v>1135348</v>
      </c>
    </row>
    <row r="8486" spans="2:3">
      <c r="B8486" s="400" t="s">
        <v>36766</v>
      </c>
      <c r="C8486" s="405">
        <v>1135345</v>
      </c>
    </row>
    <row r="8487" spans="2:3">
      <c r="B8487" s="400" t="s">
        <v>36766</v>
      </c>
      <c r="C8487" s="405">
        <v>1135337</v>
      </c>
    </row>
    <row r="8488" spans="2:3">
      <c r="B8488" s="400" t="s">
        <v>36766</v>
      </c>
      <c r="C8488" s="405">
        <v>1135336</v>
      </c>
    </row>
    <row r="8489" spans="2:3">
      <c r="B8489" s="400" t="s">
        <v>36766</v>
      </c>
      <c r="C8489" s="405">
        <v>1135334</v>
      </c>
    </row>
    <row r="8490" spans="2:3">
      <c r="B8490" s="400" t="s">
        <v>36766</v>
      </c>
      <c r="C8490" s="405">
        <v>1135331</v>
      </c>
    </row>
    <row r="8491" spans="2:3">
      <c r="B8491" s="400" t="s">
        <v>36766</v>
      </c>
      <c r="C8491" s="405">
        <v>1135324</v>
      </c>
    </row>
    <row r="8492" spans="2:3">
      <c r="B8492" s="400" t="s">
        <v>36766</v>
      </c>
      <c r="C8492" s="405">
        <v>1135323</v>
      </c>
    </row>
    <row r="8493" spans="2:3">
      <c r="B8493" s="400" t="s">
        <v>36766</v>
      </c>
      <c r="C8493" s="405">
        <v>1135321</v>
      </c>
    </row>
    <row r="8494" spans="2:3">
      <c r="B8494" s="400" t="s">
        <v>36766</v>
      </c>
      <c r="C8494" s="405">
        <v>1135320</v>
      </c>
    </row>
    <row r="8495" spans="2:3">
      <c r="B8495" s="400" t="s">
        <v>36766</v>
      </c>
      <c r="C8495" s="405">
        <v>1135319</v>
      </c>
    </row>
    <row r="8496" spans="2:3">
      <c r="B8496" s="400" t="s">
        <v>36766</v>
      </c>
      <c r="C8496" s="405">
        <v>1135318</v>
      </c>
    </row>
    <row r="8497" spans="2:3">
      <c r="B8497" s="400" t="s">
        <v>36766</v>
      </c>
      <c r="C8497" s="405">
        <v>1135315</v>
      </c>
    </row>
    <row r="8498" spans="2:3">
      <c r="B8498" s="400" t="s">
        <v>36766</v>
      </c>
      <c r="C8498" s="405">
        <v>1135310</v>
      </c>
    </row>
    <row r="8499" spans="2:3">
      <c r="B8499" s="400" t="s">
        <v>36766</v>
      </c>
      <c r="C8499" s="405">
        <v>1135301</v>
      </c>
    </row>
    <row r="8500" spans="2:3">
      <c r="B8500" s="400" t="s">
        <v>36766</v>
      </c>
      <c r="C8500" s="405">
        <v>1135290</v>
      </c>
    </row>
    <row r="8501" spans="2:3">
      <c r="B8501" s="400" t="s">
        <v>36766</v>
      </c>
      <c r="C8501" s="405">
        <v>1135286</v>
      </c>
    </row>
    <row r="8502" spans="2:3">
      <c r="B8502" s="400" t="s">
        <v>36766</v>
      </c>
      <c r="C8502" s="405">
        <v>1135281</v>
      </c>
    </row>
    <row r="8503" spans="2:3">
      <c r="B8503" s="400" t="s">
        <v>36766</v>
      </c>
      <c r="C8503" s="405">
        <v>1135277</v>
      </c>
    </row>
    <row r="8504" spans="2:3">
      <c r="B8504" s="400" t="s">
        <v>36766</v>
      </c>
      <c r="C8504" s="405">
        <v>1135276</v>
      </c>
    </row>
    <row r="8505" spans="2:3">
      <c r="B8505" s="400" t="s">
        <v>36766</v>
      </c>
      <c r="C8505" s="405">
        <v>1135274</v>
      </c>
    </row>
    <row r="8506" spans="2:3">
      <c r="B8506" s="400" t="s">
        <v>36766</v>
      </c>
      <c r="C8506" s="405">
        <v>1135271</v>
      </c>
    </row>
    <row r="8507" spans="2:3">
      <c r="B8507" s="400" t="s">
        <v>36766</v>
      </c>
      <c r="C8507" s="405">
        <v>1135268</v>
      </c>
    </row>
    <row r="8508" spans="2:3">
      <c r="B8508" s="400" t="s">
        <v>36766</v>
      </c>
      <c r="C8508" s="405">
        <v>1135267</v>
      </c>
    </row>
    <row r="8509" spans="2:3">
      <c r="B8509" s="400" t="s">
        <v>36766</v>
      </c>
      <c r="C8509" s="405">
        <v>1135266</v>
      </c>
    </row>
    <row r="8510" spans="2:3">
      <c r="B8510" s="400" t="s">
        <v>36766</v>
      </c>
      <c r="C8510" s="405">
        <v>1135263</v>
      </c>
    </row>
    <row r="8511" spans="2:3">
      <c r="B8511" s="400" t="s">
        <v>36766</v>
      </c>
      <c r="C8511" s="405">
        <v>1135256</v>
      </c>
    </row>
    <row r="8512" spans="2:3">
      <c r="B8512" s="400" t="s">
        <v>36766</v>
      </c>
      <c r="C8512" s="405">
        <v>1135252</v>
      </c>
    </row>
    <row r="8513" spans="2:3">
      <c r="B8513" s="400" t="s">
        <v>36766</v>
      </c>
      <c r="C8513" s="405">
        <v>1135250</v>
      </c>
    </row>
    <row r="8514" spans="2:3">
      <c r="B8514" s="400" t="s">
        <v>36766</v>
      </c>
      <c r="C8514" s="405">
        <v>1135245</v>
      </c>
    </row>
    <row r="8515" spans="2:3">
      <c r="B8515" s="400" t="s">
        <v>36766</v>
      </c>
      <c r="C8515" s="405">
        <v>1135244</v>
      </c>
    </row>
    <row r="8516" spans="2:3">
      <c r="B8516" s="400" t="s">
        <v>36766</v>
      </c>
      <c r="C8516" s="405">
        <v>1135240</v>
      </c>
    </row>
    <row r="8517" spans="2:3">
      <c r="B8517" s="400" t="s">
        <v>36766</v>
      </c>
      <c r="C8517" s="405">
        <v>1135238</v>
      </c>
    </row>
    <row r="8518" spans="2:3">
      <c r="B8518" s="400" t="s">
        <v>36766</v>
      </c>
      <c r="C8518" s="405">
        <v>1135235</v>
      </c>
    </row>
    <row r="8519" spans="2:3">
      <c r="B8519" s="400" t="s">
        <v>36766</v>
      </c>
      <c r="C8519" s="405">
        <v>1135231</v>
      </c>
    </row>
    <row r="8520" spans="2:3">
      <c r="B8520" s="400" t="s">
        <v>36766</v>
      </c>
      <c r="C8520" s="405">
        <v>1135229</v>
      </c>
    </row>
    <row r="8521" spans="2:3">
      <c r="B8521" s="400" t="s">
        <v>36766</v>
      </c>
      <c r="C8521" s="405">
        <v>1135225</v>
      </c>
    </row>
    <row r="8522" spans="2:3">
      <c r="B8522" s="400" t="s">
        <v>36766</v>
      </c>
      <c r="C8522" s="405">
        <v>1135223</v>
      </c>
    </row>
    <row r="8523" spans="2:3">
      <c r="B8523" s="400" t="s">
        <v>36766</v>
      </c>
      <c r="C8523" s="405">
        <v>1135222</v>
      </c>
    </row>
    <row r="8524" spans="2:3">
      <c r="B8524" s="400" t="s">
        <v>36766</v>
      </c>
      <c r="C8524" s="405">
        <v>1135220</v>
      </c>
    </row>
    <row r="8525" spans="2:3">
      <c r="B8525" s="400" t="s">
        <v>36766</v>
      </c>
      <c r="C8525" s="405">
        <v>1135216</v>
      </c>
    </row>
    <row r="8526" spans="2:3">
      <c r="B8526" s="400" t="s">
        <v>36766</v>
      </c>
      <c r="C8526" s="405">
        <v>1135210</v>
      </c>
    </row>
    <row r="8527" spans="2:3">
      <c r="B8527" s="400" t="s">
        <v>36766</v>
      </c>
      <c r="C8527" s="405">
        <v>1135207</v>
      </c>
    </row>
    <row r="8528" spans="2:3">
      <c r="B8528" s="400" t="s">
        <v>36766</v>
      </c>
      <c r="C8528" s="405">
        <v>1135205</v>
      </c>
    </row>
    <row r="8529" spans="2:3">
      <c r="B8529" s="400" t="s">
        <v>36766</v>
      </c>
      <c r="C8529" s="405">
        <v>1135200</v>
      </c>
    </row>
    <row r="8530" spans="2:3">
      <c r="B8530" s="400" t="s">
        <v>36766</v>
      </c>
      <c r="C8530" s="405">
        <v>1135199</v>
      </c>
    </row>
    <row r="8531" spans="2:3">
      <c r="B8531" s="400" t="s">
        <v>36766</v>
      </c>
      <c r="C8531" s="405">
        <v>1135196</v>
      </c>
    </row>
    <row r="8532" spans="2:3">
      <c r="B8532" s="400" t="s">
        <v>36766</v>
      </c>
      <c r="C8532" s="405">
        <v>1135189</v>
      </c>
    </row>
    <row r="8533" spans="2:3">
      <c r="B8533" s="400" t="s">
        <v>36766</v>
      </c>
      <c r="C8533" s="405">
        <v>1135185</v>
      </c>
    </row>
    <row r="8534" spans="2:3">
      <c r="B8534" s="400" t="s">
        <v>36766</v>
      </c>
      <c r="C8534" s="405">
        <v>1135184</v>
      </c>
    </row>
    <row r="8535" spans="2:3">
      <c r="B8535" s="400" t="s">
        <v>36766</v>
      </c>
      <c r="C8535" s="405">
        <v>1135183</v>
      </c>
    </row>
    <row r="8536" spans="2:3">
      <c r="B8536" s="400" t="s">
        <v>36766</v>
      </c>
      <c r="C8536" s="405">
        <v>1135181</v>
      </c>
    </row>
    <row r="8537" spans="2:3">
      <c r="B8537" s="400" t="s">
        <v>36766</v>
      </c>
      <c r="C8537" s="405">
        <v>1135178</v>
      </c>
    </row>
    <row r="8538" spans="2:3">
      <c r="B8538" s="400" t="s">
        <v>36766</v>
      </c>
      <c r="C8538" s="405">
        <v>1135176</v>
      </c>
    </row>
    <row r="8539" spans="2:3">
      <c r="B8539" s="400" t="s">
        <v>36766</v>
      </c>
      <c r="C8539" s="405">
        <v>1135171</v>
      </c>
    </row>
    <row r="8540" spans="2:3">
      <c r="B8540" s="400" t="s">
        <v>36766</v>
      </c>
      <c r="C8540" s="405">
        <v>1135169</v>
      </c>
    </row>
    <row r="8541" spans="2:3">
      <c r="B8541" s="400" t="s">
        <v>36766</v>
      </c>
      <c r="C8541" s="405">
        <v>1135167</v>
      </c>
    </row>
    <row r="8542" spans="2:3">
      <c r="B8542" s="400" t="s">
        <v>36766</v>
      </c>
      <c r="C8542" s="405">
        <v>1135164</v>
      </c>
    </row>
    <row r="8543" spans="2:3">
      <c r="B8543" s="400" t="s">
        <v>36766</v>
      </c>
      <c r="C8543" s="405">
        <v>1135163</v>
      </c>
    </row>
    <row r="8544" spans="2:3">
      <c r="B8544" s="400" t="s">
        <v>36766</v>
      </c>
      <c r="C8544" s="405">
        <v>1135159</v>
      </c>
    </row>
    <row r="8545" spans="2:3">
      <c r="B8545" s="400" t="s">
        <v>36766</v>
      </c>
      <c r="C8545" s="405">
        <v>1135158</v>
      </c>
    </row>
    <row r="8546" spans="2:3">
      <c r="B8546" s="400" t="s">
        <v>36766</v>
      </c>
      <c r="C8546" s="405">
        <v>1135152</v>
      </c>
    </row>
    <row r="8547" spans="2:3">
      <c r="B8547" s="400" t="s">
        <v>36766</v>
      </c>
      <c r="C8547" s="405">
        <v>1135149</v>
      </c>
    </row>
    <row r="8548" spans="2:3">
      <c r="B8548" s="400" t="s">
        <v>36766</v>
      </c>
      <c r="C8548" s="405">
        <v>1135140</v>
      </c>
    </row>
    <row r="8549" spans="2:3">
      <c r="B8549" s="400" t="s">
        <v>36766</v>
      </c>
      <c r="C8549" s="405">
        <v>1135139</v>
      </c>
    </row>
    <row r="8550" spans="2:3">
      <c r="B8550" s="400" t="s">
        <v>36766</v>
      </c>
      <c r="C8550" s="405">
        <v>1135138</v>
      </c>
    </row>
    <row r="8551" spans="2:3">
      <c r="B8551" s="400" t="s">
        <v>36766</v>
      </c>
      <c r="C8551" s="405">
        <v>1135136</v>
      </c>
    </row>
    <row r="8552" spans="2:3">
      <c r="B8552" s="400" t="s">
        <v>36766</v>
      </c>
      <c r="C8552" s="405">
        <v>1135135</v>
      </c>
    </row>
    <row r="8553" spans="2:3">
      <c r="B8553" s="400" t="s">
        <v>36766</v>
      </c>
      <c r="C8553" s="405">
        <v>1135134</v>
      </c>
    </row>
    <row r="8554" spans="2:3">
      <c r="B8554" s="400" t="s">
        <v>36766</v>
      </c>
      <c r="C8554" s="405">
        <v>1135127</v>
      </c>
    </row>
    <row r="8555" spans="2:3">
      <c r="B8555" s="400" t="s">
        <v>36766</v>
      </c>
      <c r="C8555" s="405">
        <v>1135124</v>
      </c>
    </row>
    <row r="8556" spans="2:3">
      <c r="B8556" s="400" t="s">
        <v>36766</v>
      </c>
      <c r="C8556" s="405">
        <v>1135123</v>
      </c>
    </row>
    <row r="8557" spans="2:3">
      <c r="B8557" s="400" t="s">
        <v>36766</v>
      </c>
      <c r="C8557" s="405">
        <v>1135121</v>
      </c>
    </row>
    <row r="8558" spans="2:3">
      <c r="B8558" s="400" t="s">
        <v>36766</v>
      </c>
      <c r="C8558" s="405">
        <v>1135107</v>
      </c>
    </row>
    <row r="8559" spans="2:3">
      <c r="B8559" s="400" t="s">
        <v>36766</v>
      </c>
      <c r="C8559" s="405">
        <v>1135105</v>
      </c>
    </row>
    <row r="8560" spans="2:3">
      <c r="B8560" s="400" t="s">
        <v>36766</v>
      </c>
      <c r="C8560" s="405">
        <v>1135099</v>
      </c>
    </row>
    <row r="8561" spans="2:3">
      <c r="B8561" s="400" t="s">
        <v>36766</v>
      </c>
      <c r="C8561" s="405">
        <v>1135097</v>
      </c>
    </row>
    <row r="8562" spans="2:3">
      <c r="B8562" s="400" t="s">
        <v>36766</v>
      </c>
      <c r="C8562" s="405">
        <v>1135094</v>
      </c>
    </row>
    <row r="8563" spans="2:3">
      <c r="B8563" s="400" t="s">
        <v>36766</v>
      </c>
      <c r="C8563" s="405">
        <v>1135093</v>
      </c>
    </row>
    <row r="8564" spans="2:3">
      <c r="B8564" s="400" t="s">
        <v>36766</v>
      </c>
      <c r="C8564" s="405">
        <v>1135092</v>
      </c>
    </row>
    <row r="8565" spans="2:3">
      <c r="B8565" s="400" t="s">
        <v>36766</v>
      </c>
      <c r="C8565" s="405">
        <v>1135089</v>
      </c>
    </row>
    <row r="8566" spans="2:3">
      <c r="B8566" s="400" t="s">
        <v>36766</v>
      </c>
      <c r="C8566" s="405">
        <v>1135086</v>
      </c>
    </row>
    <row r="8567" spans="2:3">
      <c r="B8567" s="400" t="s">
        <v>36766</v>
      </c>
      <c r="C8567" s="405">
        <v>1135082</v>
      </c>
    </row>
    <row r="8568" spans="2:3">
      <c r="B8568" s="400" t="s">
        <v>36766</v>
      </c>
      <c r="C8568" s="405">
        <v>1135080</v>
      </c>
    </row>
    <row r="8569" spans="2:3">
      <c r="B8569" s="400" t="s">
        <v>36766</v>
      </c>
      <c r="C8569" s="405">
        <v>1135076</v>
      </c>
    </row>
    <row r="8570" spans="2:3">
      <c r="B8570" s="400" t="s">
        <v>36766</v>
      </c>
      <c r="C8570" s="405">
        <v>1135074</v>
      </c>
    </row>
    <row r="8571" spans="2:3">
      <c r="B8571" s="400" t="s">
        <v>36766</v>
      </c>
      <c r="C8571" s="405">
        <v>1135070</v>
      </c>
    </row>
    <row r="8572" spans="2:3">
      <c r="B8572" s="400" t="s">
        <v>36766</v>
      </c>
      <c r="C8572" s="405">
        <v>1135066</v>
      </c>
    </row>
    <row r="8573" spans="2:3">
      <c r="B8573" s="400" t="s">
        <v>36766</v>
      </c>
      <c r="C8573" s="405">
        <v>1135060</v>
      </c>
    </row>
    <row r="8574" spans="2:3">
      <c r="B8574" s="400" t="s">
        <v>36766</v>
      </c>
      <c r="C8574" s="405">
        <v>1135055</v>
      </c>
    </row>
    <row r="8575" spans="2:3">
      <c r="B8575" s="400" t="s">
        <v>36766</v>
      </c>
      <c r="C8575" s="405">
        <v>1135054</v>
      </c>
    </row>
    <row r="8576" spans="2:3">
      <c r="B8576" s="400" t="s">
        <v>36766</v>
      </c>
      <c r="C8576" s="405">
        <v>1135053</v>
      </c>
    </row>
    <row r="8577" spans="2:3">
      <c r="B8577" s="400" t="s">
        <v>36766</v>
      </c>
      <c r="C8577" s="405">
        <v>1135049</v>
      </c>
    </row>
    <row r="8578" spans="2:3">
      <c r="B8578" s="400" t="s">
        <v>36766</v>
      </c>
      <c r="C8578" s="405">
        <v>1135046</v>
      </c>
    </row>
    <row r="8579" spans="2:3">
      <c r="B8579" s="400" t="s">
        <v>36766</v>
      </c>
      <c r="C8579" s="405">
        <v>1135033</v>
      </c>
    </row>
    <row r="8580" spans="2:3">
      <c r="B8580" s="400" t="s">
        <v>36766</v>
      </c>
      <c r="C8580" s="405">
        <v>1135032</v>
      </c>
    </row>
    <row r="8581" spans="2:3">
      <c r="B8581" s="400" t="s">
        <v>36766</v>
      </c>
      <c r="C8581" s="405">
        <v>1135031</v>
      </c>
    </row>
    <row r="8582" spans="2:3">
      <c r="B8582" s="400" t="s">
        <v>36766</v>
      </c>
      <c r="C8582" s="405">
        <v>1135030</v>
      </c>
    </row>
    <row r="8583" spans="2:3">
      <c r="B8583" s="400" t="s">
        <v>36766</v>
      </c>
      <c r="C8583" s="405">
        <v>1135027</v>
      </c>
    </row>
    <row r="8584" spans="2:3">
      <c r="B8584" s="400" t="s">
        <v>36766</v>
      </c>
      <c r="C8584" s="405">
        <v>1135023</v>
      </c>
    </row>
    <row r="8585" spans="2:3">
      <c r="B8585" s="400" t="s">
        <v>36766</v>
      </c>
      <c r="C8585" s="405">
        <v>1135019</v>
      </c>
    </row>
    <row r="8586" spans="2:3">
      <c r="B8586" s="400" t="s">
        <v>36766</v>
      </c>
      <c r="C8586" s="405">
        <v>1135016</v>
      </c>
    </row>
    <row r="8587" spans="2:3">
      <c r="B8587" s="400" t="s">
        <v>36766</v>
      </c>
      <c r="C8587" s="405">
        <v>1135011</v>
      </c>
    </row>
    <row r="8588" spans="2:3">
      <c r="B8588" s="400" t="s">
        <v>36766</v>
      </c>
      <c r="C8588" s="405">
        <v>1135010</v>
      </c>
    </row>
    <row r="8589" spans="2:3">
      <c r="B8589" s="400" t="s">
        <v>36766</v>
      </c>
      <c r="C8589" s="405">
        <v>1135009</v>
      </c>
    </row>
    <row r="8590" spans="2:3">
      <c r="B8590" s="400" t="s">
        <v>36766</v>
      </c>
      <c r="C8590" s="405">
        <v>1134999</v>
      </c>
    </row>
    <row r="8591" spans="2:3">
      <c r="B8591" s="400" t="s">
        <v>36766</v>
      </c>
      <c r="C8591" s="405">
        <v>1134998</v>
      </c>
    </row>
    <row r="8592" spans="2:3">
      <c r="B8592" s="400" t="s">
        <v>36766</v>
      </c>
      <c r="C8592" s="405">
        <v>1134997</v>
      </c>
    </row>
    <row r="8593" spans="2:3">
      <c r="B8593" s="400" t="s">
        <v>36766</v>
      </c>
      <c r="C8593" s="405">
        <v>1134994</v>
      </c>
    </row>
    <row r="8594" spans="2:3">
      <c r="B8594" s="400" t="s">
        <v>36766</v>
      </c>
      <c r="C8594" s="405">
        <v>1134993</v>
      </c>
    </row>
    <row r="8595" spans="2:3">
      <c r="B8595" s="400" t="s">
        <v>36766</v>
      </c>
      <c r="C8595" s="405">
        <v>1134992</v>
      </c>
    </row>
    <row r="8596" spans="2:3">
      <c r="B8596" s="400" t="s">
        <v>36766</v>
      </c>
      <c r="C8596" s="405">
        <v>1134989</v>
      </c>
    </row>
    <row r="8597" spans="2:3">
      <c r="B8597" s="400" t="s">
        <v>36766</v>
      </c>
      <c r="C8597" s="405">
        <v>1134987</v>
      </c>
    </row>
    <row r="8598" spans="2:3">
      <c r="B8598" s="400" t="s">
        <v>36766</v>
      </c>
      <c r="C8598" s="405">
        <v>1134985</v>
      </c>
    </row>
    <row r="8599" spans="2:3">
      <c r="B8599" s="400" t="s">
        <v>36766</v>
      </c>
      <c r="C8599" s="405">
        <v>1134984</v>
      </c>
    </row>
    <row r="8600" spans="2:3">
      <c r="B8600" s="400" t="s">
        <v>36766</v>
      </c>
      <c r="C8600" s="405">
        <v>1134983</v>
      </c>
    </row>
    <row r="8601" spans="2:3">
      <c r="B8601" s="400" t="s">
        <v>36766</v>
      </c>
      <c r="C8601" s="405">
        <v>1134978</v>
      </c>
    </row>
    <row r="8602" spans="2:3">
      <c r="B8602" s="400" t="s">
        <v>36766</v>
      </c>
      <c r="C8602" s="405">
        <v>1134976</v>
      </c>
    </row>
    <row r="8603" spans="2:3">
      <c r="B8603" s="400" t="s">
        <v>36766</v>
      </c>
      <c r="C8603" s="405">
        <v>1134972</v>
      </c>
    </row>
    <row r="8604" spans="2:3">
      <c r="B8604" s="400" t="s">
        <v>36766</v>
      </c>
      <c r="C8604" s="405">
        <v>1134970</v>
      </c>
    </row>
    <row r="8605" spans="2:3">
      <c r="B8605" s="400" t="s">
        <v>36766</v>
      </c>
      <c r="C8605" s="405">
        <v>1134963</v>
      </c>
    </row>
    <row r="8606" spans="2:3">
      <c r="B8606" s="400" t="s">
        <v>36766</v>
      </c>
      <c r="C8606" s="405">
        <v>1134962</v>
      </c>
    </row>
    <row r="8607" spans="2:3">
      <c r="B8607" s="400" t="s">
        <v>36766</v>
      </c>
      <c r="C8607" s="405">
        <v>1134961</v>
      </c>
    </row>
    <row r="8608" spans="2:3">
      <c r="B8608" s="400" t="s">
        <v>36766</v>
      </c>
      <c r="C8608" s="405">
        <v>1134953</v>
      </c>
    </row>
    <row r="8609" spans="2:3">
      <c r="B8609" s="400" t="s">
        <v>36766</v>
      </c>
      <c r="C8609" s="405">
        <v>1134952</v>
      </c>
    </row>
    <row r="8610" spans="2:3">
      <c r="B8610" s="400" t="s">
        <v>36766</v>
      </c>
      <c r="C8610" s="405">
        <v>1134951</v>
      </c>
    </row>
    <row r="8611" spans="2:3">
      <c r="B8611" s="400" t="s">
        <v>36766</v>
      </c>
      <c r="C8611" s="405">
        <v>1134950</v>
      </c>
    </row>
    <row r="8612" spans="2:3">
      <c r="B8612" s="400" t="s">
        <v>36766</v>
      </c>
      <c r="C8612" s="405">
        <v>1134949</v>
      </c>
    </row>
    <row r="8613" spans="2:3">
      <c r="B8613" s="400" t="s">
        <v>36766</v>
      </c>
      <c r="C8613" s="405">
        <v>1134947</v>
      </c>
    </row>
    <row r="8614" spans="2:3">
      <c r="B8614" s="400" t="s">
        <v>36766</v>
      </c>
      <c r="C8614" s="405">
        <v>1134946</v>
      </c>
    </row>
    <row r="8615" spans="2:3">
      <c r="B8615" s="400" t="s">
        <v>36766</v>
      </c>
      <c r="C8615" s="405">
        <v>1134935</v>
      </c>
    </row>
    <row r="8616" spans="2:3">
      <c r="B8616" s="400" t="s">
        <v>36766</v>
      </c>
      <c r="C8616" s="405">
        <v>1134934</v>
      </c>
    </row>
    <row r="8617" spans="2:3">
      <c r="B8617" s="400" t="s">
        <v>36766</v>
      </c>
      <c r="C8617" s="405">
        <v>1134933</v>
      </c>
    </row>
    <row r="8618" spans="2:3">
      <c r="B8618" s="400" t="s">
        <v>36766</v>
      </c>
      <c r="C8618" s="405">
        <v>1134931</v>
      </c>
    </row>
    <row r="8619" spans="2:3">
      <c r="B8619" s="400" t="s">
        <v>36766</v>
      </c>
      <c r="C8619" s="405">
        <v>1134930</v>
      </c>
    </row>
    <row r="8620" spans="2:3">
      <c r="B8620" s="400" t="s">
        <v>36766</v>
      </c>
      <c r="C8620" s="405">
        <v>1134923</v>
      </c>
    </row>
    <row r="8621" spans="2:3">
      <c r="B8621" s="400" t="s">
        <v>36766</v>
      </c>
      <c r="C8621" s="405">
        <v>1134921</v>
      </c>
    </row>
    <row r="8622" spans="2:3">
      <c r="B8622" s="400" t="s">
        <v>36766</v>
      </c>
      <c r="C8622" s="405">
        <v>1134919</v>
      </c>
    </row>
    <row r="8623" spans="2:3">
      <c r="B8623" s="400" t="s">
        <v>36766</v>
      </c>
      <c r="C8623" s="405">
        <v>1134918</v>
      </c>
    </row>
    <row r="8624" spans="2:3">
      <c r="B8624" s="400" t="s">
        <v>36766</v>
      </c>
      <c r="C8624" s="405">
        <v>1134917</v>
      </c>
    </row>
    <row r="8625" spans="2:3">
      <c r="B8625" s="400" t="s">
        <v>36766</v>
      </c>
      <c r="C8625" s="405">
        <v>1134910</v>
      </c>
    </row>
    <row r="8626" spans="2:3">
      <c r="B8626" s="400" t="s">
        <v>36766</v>
      </c>
      <c r="C8626" s="405">
        <v>1134904</v>
      </c>
    </row>
    <row r="8627" spans="2:3">
      <c r="B8627" s="400" t="s">
        <v>36766</v>
      </c>
      <c r="C8627" s="405">
        <v>1134901</v>
      </c>
    </row>
    <row r="8628" spans="2:3">
      <c r="B8628" s="400" t="s">
        <v>36766</v>
      </c>
      <c r="C8628" s="405">
        <v>1134897</v>
      </c>
    </row>
    <row r="8629" spans="2:3">
      <c r="B8629" s="400" t="s">
        <v>36766</v>
      </c>
      <c r="C8629" s="405">
        <v>1134893</v>
      </c>
    </row>
    <row r="8630" spans="2:3">
      <c r="B8630" s="400" t="s">
        <v>36766</v>
      </c>
      <c r="C8630" s="405">
        <v>1134889</v>
      </c>
    </row>
    <row r="8631" spans="2:3">
      <c r="B8631" s="400" t="s">
        <v>36766</v>
      </c>
      <c r="C8631" s="405">
        <v>1134885</v>
      </c>
    </row>
    <row r="8632" spans="2:3">
      <c r="B8632" s="400" t="s">
        <v>36766</v>
      </c>
      <c r="C8632" s="405">
        <v>1134881</v>
      </c>
    </row>
    <row r="8633" spans="2:3">
      <c r="B8633" s="400" t="s">
        <v>36766</v>
      </c>
      <c r="C8633" s="405">
        <v>1134879</v>
      </c>
    </row>
    <row r="8634" spans="2:3">
      <c r="B8634" s="400" t="s">
        <v>36766</v>
      </c>
      <c r="C8634" s="405">
        <v>1134872</v>
      </c>
    </row>
    <row r="8635" spans="2:3">
      <c r="B8635" s="400" t="s">
        <v>36766</v>
      </c>
      <c r="C8635" s="405">
        <v>1134868</v>
      </c>
    </row>
    <row r="8636" spans="2:3">
      <c r="B8636" s="400" t="s">
        <v>36766</v>
      </c>
      <c r="C8636" s="405">
        <v>1134866</v>
      </c>
    </row>
    <row r="8637" spans="2:3">
      <c r="B8637" s="400" t="s">
        <v>36766</v>
      </c>
      <c r="C8637" s="405">
        <v>1134862</v>
      </c>
    </row>
    <row r="8638" spans="2:3">
      <c r="B8638" s="400" t="s">
        <v>36766</v>
      </c>
      <c r="C8638" s="405">
        <v>1134857</v>
      </c>
    </row>
    <row r="8639" spans="2:3">
      <c r="B8639" s="400" t="s">
        <v>36766</v>
      </c>
      <c r="C8639" s="405">
        <v>1134856</v>
      </c>
    </row>
    <row r="8640" spans="2:3">
      <c r="B8640" s="400" t="s">
        <v>36766</v>
      </c>
      <c r="C8640" s="405">
        <v>1134855</v>
      </c>
    </row>
    <row r="8641" spans="2:3">
      <c r="B8641" s="400" t="s">
        <v>36766</v>
      </c>
      <c r="C8641" s="405">
        <v>1134851</v>
      </c>
    </row>
    <row r="8642" spans="2:3">
      <c r="B8642" s="400" t="s">
        <v>36766</v>
      </c>
      <c r="C8642" s="405">
        <v>1134848</v>
      </c>
    </row>
    <row r="8643" spans="2:3">
      <c r="B8643" s="400" t="s">
        <v>36766</v>
      </c>
      <c r="C8643" s="405">
        <v>1134847</v>
      </c>
    </row>
    <row r="8644" spans="2:3">
      <c r="B8644" s="400" t="s">
        <v>36766</v>
      </c>
      <c r="C8644" s="405">
        <v>1134842</v>
      </c>
    </row>
    <row r="8645" spans="2:3">
      <c r="B8645" s="400" t="s">
        <v>36766</v>
      </c>
      <c r="C8645" s="405">
        <v>1134841</v>
      </c>
    </row>
    <row r="8646" spans="2:3">
      <c r="B8646" s="400" t="s">
        <v>36766</v>
      </c>
      <c r="C8646" s="405">
        <v>1134840</v>
      </c>
    </row>
    <row r="8647" spans="2:3">
      <c r="B8647" s="400" t="s">
        <v>36766</v>
      </c>
      <c r="C8647" s="405">
        <v>1134828</v>
      </c>
    </row>
    <row r="8648" spans="2:3">
      <c r="B8648" s="400" t="s">
        <v>36766</v>
      </c>
      <c r="C8648" s="405">
        <v>1134827</v>
      </c>
    </row>
    <row r="8649" spans="2:3">
      <c r="B8649" s="400" t="s">
        <v>36766</v>
      </c>
      <c r="C8649" s="405">
        <v>1134822</v>
      </c>
    </row>
    <row r="8650" spans="2:3">
      <c r="B8650" s="400" t="s">
        <v>36766</v>
      </c>
      <c r="C8650" s="405">
        <v>1134808</v>
      </c>
    </row>
    <row r="8651" spans="2:3">
      <c r="B8651" s="400" t="s">
        <v>36766</v>
      </c>
      <c r="C8651" s="405">
        <v>1134802</v>
      </c>
    </row>
    <row r="8652" spans="2:3">
      <c r="B8652" s="400" t="s">
        <v>36766</v>
      </c>
      <c r="C8652" s="405">
        <v>1134801</v>
      </c>
    </row>
    <row r="8653" spans="2:3">
      <c r="B8653" s="400" t="s">
        <v>36766</v>
      </c>
      <c r="C8653" s="405">
        <v>1134798</v>
      </c>
    </row>
    <row r="8654" spans="2:3">
      <c r="B8654" s="400" t="s">
        <v>36766</v>
      </c>
      <c r="C8654" s="405">
        <v>1134795</v>
      </c>
    </row>
    <row r="8655" spans="2:3">
      <c r="B8655" s="400" t="s">
        <v>36766</v>
      </c>
      <c r="C8655" s="405">
        <v>1134792</v>
      </c>
    </row>
    <row r="8656" spans="2:3">
      <c r="B8656" s="400" t="s">
        <v>36766</v>
      </c>
      <c r="C8656" s="405">
        <v>1134789</v>
      </c>
    </row>
    <row r="8657" spans="2:3">
      <c r="B8657" s="400" t="s">
        <v>36766</v>
      </c>
      <c r="C8657" s="405">
        <v>1134784</v>
      </c>
    </row>
    <row r="8658" spans="2:3">
      <c r="B8658" s="400" t="s">
        <v>36766</v>
      </c>
      <c r="C8658" s="405">
        <v>1134782</v>
      </c>
    </row>
    <row r="8659" spans="2:3">
      <c r="B8659" s="400" t="s">
        <v>36766</v>
      </c>
      <c r="C8659" s="405">
        <v>1134781</v>
      </c>
    </row>
    <row r="8660" spans="2:3">
      <c r="B8660" s="400" t="s">
        <v>36766</v>
      </c>
      <c r="C8660" s="405">
        <v>1134780</v>
      </c>
    </row>
    <row r="8661" spans="2:3">
      <c r="B8661" s="400" t="s">
        <v>36766</v>
      </c>
      <c r="C8661" s="405">
        <v>1134777</v>
      </c>
    </row>
    <row r="8662" spans="2:3">
      <c r="B8662" s="400" t="s">
        <v>36766</v>
      </c>
      <c r="C8662" s="405">
        <v>1134768</v>
      </c>
    </row>
    <row r="8663" spans="2:3">
      <c r="B8663" s="400" t="s">
        <v>36766</v>
      </c>
      <c r="C8663" s="405">
        <v>1134764</v>
      </c>
    </row>
    <row r="8664" spans="2:3">
      <c r="B8664" s="400" t="s">
        <v>36766</v>
      </c>
      <c r="C8664" s="405">
        <v>1134754</v>
      </c>
    </row>
    <row r="8665" spans="2:3">
      <c r="B8665" s="400" t="s">
        <v>36766</v>
      </c>
      <c r="C8665" s="405">
        <v>1134753</v>
      </c>
    </row>
    <row r="8666" spans="2:3">
      <c r="B8666" s="400" t="s">
        <v>36766</v>
      </c>
      <c r="C8666" s="405">
        <v>1134746</v>
      </c>
    </row>
    <row r="8667" spans="2:3">
      <c r="B8667" s="400" t="s">
        <v>36766</v>
      </c>
      <c r="C8667" s="405">
        <v>1134737</v>
      </c>
    </row>
    <row r="8668" spans="2:3">
      <c r="B8668" s="400" t="s">
        <v>36766</v>
      </c>
      <c r="C8668" s="405">
        <v>1134736</v>
      </c>
    </row>
    <row r="8669" spans="2:3">
      <c r="B8669" s="400" t="s">
        <v>36766</v>
      </c>
      <c r="C8669" s="405">
        <v>1134732</v>
      </c>
    </row>
    <row r="8670" spans="2:3">
      <c r="B8670" s="400" t="s">
        <v>36766</v>
      </c>
      <c r="C8670" s="405">
        <v>1134728</v>
      </c>
    </row>
    <row r="8671" spans="2:3">
      <c r="B8671" s="400" t="s">
        <v>36766</v>
      </c>
      <c r="C8671" s="405">
        <v>1134727</v>
      </c>
    </row>
    <row r="8672" spans="2:3">
      <c r="B8672" s="400" t="s">
        <v>36766</v>
      </c>
      <c r="C8672" s="405">
        <v>1134722</v>
      </c>
    </row>
    <row r="8673" spans="2:3">
      <c r="B8673" s="400" t="s">
        <v>36766</v>
      </c>
      <c r="C8673" s="405">
        <v>1134720</v>
      </c>
    </row>
    <row r="8674" spans="2:3">
      <c r="B8674" s="400" t="s">
        <v>36766</v>
      </c>
      <c r="C8674" s="405">
        <v>1134719</v>
      </c>
    </row>
    <row r="8675" spans="2:3">
      <c r="B8675" s="400" t="s">
        <v>36766</v>
      </c>
      <c r="C8675" s="405">
        <v>1134716</v>
      </c>
    </row>
    <row r="8676" spans="2:3">
      <c r="B8676" s="400" t="s">
        <v>36766</v>
      </c>
      <c r="C8676" s="405">
        <v>1134710</v>
      </c>
    </row>
    <row r="8677" spans="2:3">
      <c r="B8677" s="400" t="s">
        <v>36766</v>
      </c>
      <c r="C8677" s="405">
        <v>1134701</v>
      </c>
    </row>
    <row r="8678" spans="2:3">
      <c r="B8678" s="400" t="s">
        <v>36766</v>
      </c>
      <c r="C8678" s="405">
        <v>1134692</v>
      </c>
    </row>
    <row r="8679" spans="2:3">
      <c r="B8679" s="400" t="s">
        <v>36766</v>
      </c>
      <c r="C8679" s="405">
        <v>1134691</v>
      </c>
    </row>
    <row r="8680" spans="2:3">
      <c r="B8680" s="400" t="s">
        <v>36766</v>
      </c>
      <c r="C8680" s="405">
        <v>1134688</v>
      </c>
    </row>
    <row r="8681" spans="2:3">
      <c r="B8681" s="400" t="s">
        <v>36766</v>
      </c>
      <c r="C8681" s="405">
        <v>1134687</v>
      </c>
    </row>
    <row r="8682" spans="2:3">
      <c r="B8682" s="400" t="s">
        <v>36766</v>
      </c>
      <c r="C8682" s="405">
        <v>1134684</v>
      </c>
    </row>
    <row r="8683" spans="2:3">
      <c r="B8683" s="400" t="s">
        <v>36766</v>
      </c>
      <c r="C8683" s="405">
        <v>1134681</v>
      </c>
    </row>
    <row r="8684" spans="2:3">
      <c r="B8684" s="400" t="s">
        <v>36766</v>
      </c>
      <c r="C8684" s="405">
        <v>1134676</v>
      </c>
    </row>
    <row r="8685" spans="2:3">
      <c r="B8685" s="400" t="s">
        <v>36766</v>
      </c>
      <c r="C8685" s="405">
        <v>1134666</v>
      </c>
    </row>
    <row r="8686" spans="2:3">
      <c r="B8686" s="400" t="s">
        <v>36766</v>
      </c>
      <c r="C8686" s="405">
        <v>1134664</v>
      </c>
    </row>
    <row r="8687" spans="2:3">
      <c r="B8687" s="400" t="s">
        <v>36766</v>
      </c>
      <c r="C8687" s="405">
        <v>1134655</v>
      </c>
    </row>
    <row r="8688" spans="2:3">
      <c r="B8688" s="400" t="s">
        <v>36766</v>
      </c>
      <c r="C8688" s="405">
        <v>1134650</v>
      </c>
    </row>
    <row r="8689" spans="2:3">
      <c r="B8689" s="400" t="s">
        <v>36766</v>
      </c>
      <c r="C8689" s="405">
        <v>1134645</v>
      </c>
    </row>
    <row r="8690" spans="2:3">
      <c r="B8690" s="400" t="s">
        <v>36766</v>
      </c>
      <c r="C8690" s="405">
        <v>1134643</v>
      </c>
    </row>
    <row r="8691" spans="2:3">
      <c r="B8691" s="400" t="s">
        <v>36766</v>
      </c>
      <c r="C8691" s="405">
        <v>1134642</v>
      </c>
    </row>
    <row r="8692" spans="2:3">
      <c r="B8692" s="400" t="s">
        <v>36766</v>
      </c>
      <c r="C8692" s="405">
        <v>1134641</v>
      </c>
    </row>
    <row r="8693" spans="2:3">
      <c r="B8693" s="400" t="s">
        <v>36766</v>
      </c>
      <c r="C8693" s="405">
        <v>1134638</v>
      </c>
    </row>
    <row r="8694" spans="2:3">
      <c r="B8694" s="400" t="s">
        <v>36766</v>
      </c>
      <c r="C8694" s="405">
        <v>1134634</v>
      </c>
    </row>
    <row r="8695" spans="2:3">
      <c r="B8695" s="400" t="s">
        <v>36766</v>
      </c>
      <c r="C8695" s="405">
        <v>1134632</v>
      </c>
    </row>
    <row r="8696" spans="2:3">
      <c r="B8696" s="400" t="s">
        <v>36766</v>
      </c>
      <c r="C8696" s="405">
        <v>1134622</v>
      </c>
    </row>
    <row r="8697" spans="2:3">
      <c r="B8697" s="400" t="s">
        <v>36766</v>
      </c>
      <c r="C8697" s="405">
        <v>1134618</v>
      </c>
    </row>
    <row r="8698" spans="2:3">
      <c r="B8698" s="400" t="s">
        <v>36766</v>
      </c>
      <c r="C8698" s="405">
        <v>1134614</v>
      </c>
    </row>
    <row r="8699" spans="2:3">
      <c r="B8699" s="400" t="s">
        <v>36766</v>
      </c>
      <c r="C8699" s="405">
        <v>1134609</v>
      </c>
    </row>
    <row r="8700" spans="2:3">
      <c r="B8700" s="400" t="s">
        <v>36766</v>
      </c>
      <c r="C8700" s="405">
        <v>1134604</v>
      </c>
    </row>
    <row r="8701" spans="2:3">
      <c r="B8701" s="400" t="s">
        <v>36766</v>
      </c>
      <c r="C8701" s="405">
        <v>1134600</v>
      </c>
    </row>
    <row r="8702" spans="2:3">
      <c r="B8702" s="400" t="s">
        <v>36766</v>
      </c>
      <c r="C8702" s="405">
        <v>1134596</v>
      </c>
    </row>
    <row r="8703" spans="2:3">
      <c r="B8703" s="400" t="s">
        <v>36766</v>
      </c>
      <c r="C8703" s="405">
        <v>1134592</v>
      </c>
    </row>
    <row r="8704" spans="2:3">
      <c r="B8704" s="400" t="s">
        <v>36766</v>
      </c>
      <c r="C8704" s="405">
        <v>1134585</v>
      </c>
    </row>
    <row r="8705" spans="2:3">
      <c r="B8705" s="400" t="s">
        <v>36766</v>
      </c>
      <c r="C8705" s="405">
        <v>1134551</v>
      </c>
    </row>
    <row r="8706" spans="2:3">
      <c r="B8706" s="400" t="s">
        <v>36766</v>
      </c>
      <c r="C8706" s="405">
        <v>1134545</v>
      </c>
    </row>
    <row r="8707" spans="2:3">
      <c r="B8707" s="400" t="s">
        <v>36766</v>
      </c>
      <c r="C8707" s="405">
        <v>1134523</v>
      </c>
    </row>
    <row r="8708" spans="2:3">
      <c r="B8708" s="400" t="s">
        <v>36766</v>
      </c>
      <c r="C8708" s="405">
        <v>1134518</v>
      </c>
    </row>
    <row r="8709" spans="2:3">
      <c r="B8709" s="400" t="s">
        <v>36766</v>
      </c>
      <c r="C8709" s="405">
        <v>1134514</v>
      </c>
    </row>
    <row r="8710" spans="2:3">
      <c r="B8710" s="400" t="s">
        <v>36766</v>
      </c>
      <c r="C8710" s="405">
        <v>1134503</v>
      </c>
    </row>
    <row r="8711" spans="2:3">
      <c r="B8711" s="400" t="s">
        <v>36766</v>
      </c>
      <c r="C8711" s="405">
        <v>1134499</v>
      </c>
    </row>
    <row r="8712" spans="2:3">
      <c r="B8712" s="400" t="s">
        <v>36766</v>
      </c>
      <c r="C8712" s="405">
        <v>1134492</v>
      </c>
    </row>
    <row r="8713" spans="2:3">
      <c r="B8713" s="400" t="s">
        <v>36766</v>
      </c>
      <c r="C8713" s="405">
        <v>1134488</v>
      </c>
    </row>
    <row r="8714" spans="2:3">
      <c r="B8714" s="400" t="s">
        <v>36766</v>
      </c>
      <c r="C8714" s="405">
        <v>1134380</v>
      </c>
    </row>
    <row r="8715" spans="2:3">
      <c r="B8715" s="400" t="s">
        <v>36766</v>
      </c>
      <c r="C8715" s="405">
        <v>1134366</v>
      </c>
    </row>
    <row r="8716" spans="2:3">
      <c r="B8716" s="400" t="s">
        <v>36766</v>
      </c>
      <c r="C8716" s="405">
        <v>1134348</v>
      </c>
    </row>
    <row r="8717" spans="2:3">
      <c r="B8717" s="400" t="s">
        <v>36766</v>
      </c>
      <c r="C8717" s="405">
        <v>1134346</v>
      </c>
    </row>
    <row r="8718" spans="2:3">
      <c r="B8718" s="400" t="s">
        <v>36766</v>
      </c>
      <c r="C8718" s="405">
        <v>1134344</v>
      </c>
    </row>
    <row r="8719" spans="2:3">
      <c r="B8719" s="400" t="s">
        <v>36766</v>
      </c>
      <c r="C8719" s="405">
        <v>1134339</v>
      </c>
    </row>
    <row r="8720" spans="2:3">
      <c r="B8720" s="400" t="s">
        <v>36766</v>
      </c>
      <c r="C8720" s="405">
        <v>1134333</v>
      </c>
    </row>
    <row r="8721" spans="2:3">
      <c r="B8721" s="400" t="s">
        <v>36766</v>
      </c>
      <c r="C8721" s="405">
        <v>1134332</v>
      </c>
    </row>
    <row r="8722" spans="2:3">
      <c r="B8722" s="400" t="s">
        <v>36766</v>
      </c>
      <c r="C8722" s="405">
        <v>1134329</v>
      </c>
    </row>
    <row r="8723" spans="2:3">
      <c r="B8723" s="400" t="s">
        <v>36766</v>
      </c>
      <c r="C8723" s="405">
        <v>1134324</v>
      </c>
    </row>
    <row r="8724" spans="2:3">
      <c r="B8724" s="400" t="s">
        <v>36766</v>
      </c>
      <c r="C8724" s="405">
        <v>1134319</v>
      </c>
    </row>
    <row r="8725" spans="2:3">
      <c r="B8725" s="400" t="s">
        <v>36766</v>
      </c>
      <c r="C8725" s="405">
        <v>1134298</v>
      </c>
    </row>
    <row r="8726" spans="2:3">
      <c r="B8726" s="400" t="s">
        <v>36766</v>
      </c>
      <c r="C8726" s="405">
        <v>1134295</v>
      </c>
    </row>
    <row r="8727" spans="2:3">
      <c r="B8727" s="400" t="s">
        <v>36766</v>
      </c>
      <c r="C8727" s="405">
        <v>1134294</v>
      </c>
    </row>
    <row r="8728" spans="2:3">
      <c r="B8728" s="400" t="s">
        <v>36766</v>
      </c>
      <c r="C8728" s="405">
        <v>1134281</v>
      </c>
    </row>
    <row r="8729" spans="2:3">
      <c r="B8729" s="400" t="s">
        <v>36766</v>
      </c>
      <c r="C8729" s="405">
        <v>1134279</v>
      </c>
    </row>
    <row r="8730" spans="2:3">
      <c r="B8730" s="400" t="s">
        <v>36766</v>
      </c>
      <c r="C8730" s="405">
        <v>1134264</v>
      </c>
    </row>
    <row r="8731" spans="2:3">
      <c r="B8731" s="400" t="s">
        <v>36766</v>
      </c>
      <c r="C8731" s="405">
        <v>1134263</v>
      </c>
    </row>
    <row r="8732" spans="2:3">
      <c r="B8732" s="400" t="s">
        <v>36766</v>
      </c>
      <c r="C8732" s="405">
        <v>1134260</v>
      </c>
    </row>
    <row r="8733" spans="2:3">
      <c r="B8733" s="400" t="s">
        <v>36766</v>
      </c>
      <c r="C8733" s="405">
        <v>1134256</v>
      </c>
    </row>
    <row r="8734" spans="2:3">
      <c r="B8734" s="400" t="s">
        <v>36766</v>
      </c>
      <c r="C8734" s="405">
        <v>1134251</v>
      </c>
    </row>
    <row r="8735" spans="2:3">
      <c r="B8735" s="400" t="s">
        <v>36766</v>
      </c>
      <c r="C8735" s="405">
        <v>1134249</v>
      </c>
    </row>
    <row r="8736" spans="2:3">
      <c r="B8736" s="400" t="s">
        <v>36766</v>
      </c>
      <c r="C8736" s="405">
        <v>1134248</v>
      </c>
    </row>
    <row r="8737" spans="2:3">
      <c r="B8737" s="400" t="s">
        <v>36766</v>
      </c>
      <c r="C8737" s="405">
        <v>1134234</v>
      </c>
    </row>
    <row r="8738" spans="2:3">
      <c r="B8738" s="400" t="s">
        <v>36766</v>
      </c>
      <c r="C8738" s="405">
        <v>1134231</v>
      </c>
    </row>
    <row r="8739" spans="2:3">
      <c r="B8739" s="400" t="s">
        <v>36766</v>
      </c>
      <c r="C8739" s="405">
        <v>1134230</v>
      </c>
    </row>
    <row r="8740" spans="2:3">
      <c r="B8740" s="400" t="s">
        <v>36766</v>
      </c>
      <c r="C8740" s="405">
        <v>1134221</v>
      </c>
    </row>
    <row r="8741" spans="2:3">
      <c r="B8741" s="400" t="s">
        <v>36766</v>
      </c>
      <c r="C8741" s="405">
        <v>1134208</v>
      </c>
    </row>
    <row r="8742" spans="2:3">
      <c r="B8742" s="400" t="s">
        <v>36766</v>
      </c>
      <c r="C8742" s="405">
        <v>1134200</v>
      </c>
    </row>
    <row r="8743" spans="2:3">
      <c r="B8743" s="400" t="s">
        <v>36766</v>
      </c>
      <c r="C8743" s="405">
        <v>1134153</v>
      </c>
    </row>
    <row r="8744" spans="2:3">
      <c r="B8744" s="400" t="s">
        <v>36766</v>
      </c>
      <c r="C8744" s="405">
        <v>1134145</v>
      </c>
    </row>
    <row r="8745" spans="2:3">
      <c r="B8745" s="400" t="s">
        <v>36766</v>
      </c>
      <c r="C8745" s="405">
        <v>1134129</v>
      </c>
    </row>
    <row r="8746" spans="2:3">
      <c r="B8746" s="400" t="s">
        <v>36766</v>
      </c>
      <c r="C8746" s="405">
        <v>1134122</v>
      </c>
    </row>
    <row r="8747" spans="2:3">
      <c r="B8747" s="400" t="s">
        <v>36766</v>
      </c>
      <c r="C8747" s="405">
        <v>1134118</v>
      </c>
    </row>
    <row r="8748" spans="2:3">
      <c r="B8748" s="400" t="s">
        <v>36766</v>
      </c>
      <c r="C8748" s="405">
        <v>1134107</v>
      </c>
    </row>
    <row r="8749" spans="2:3">
      <c r="B8749" s="400" t="s">
        <v>36766</v>
      </c>
      <c r="C8749" s="405">
        <v>1134104</v>
      </c>
    </row>
    <row r="8750" spans="2:3">
      <c r="B8750" s="400" t="s">
        <v>36766</v>
      </c>
      <c r="C8750" s="405">
        <v>1134103</v>
      </c>
    </row>
    <row r="8751" spans="2:3">
      <c r="B8751" s="400" t="s">
        <v>36766</v>
      </c>
      <c r="C8751" s="405">
        <v>1134084</v>
      </c>
    </row>
    <row r="8752" spans="2:3">
      <c r="B8752" s="400" t="s">
        <v>36766</v>
      </c>
      <c r="C8752" s="405">
        <v>1134078</v>
      </c>
    </row>
    <row r="8753" spans="2:3">
      <c r="B8753" s="400" t="s">
        <v>36766</v>
      </c>
      <c r="C8753" s="405">
        <v>1134075</v>
      </c>
    </row>
    <row r="8754" spans="2:3">
      <c r="B8754" s="400" t="s">
        <v>36766</v>
      </c>
      <c r="C8754" s="405">
        <v>1134074</v>
      </c>
    </row>
    <row r="8755" spans="2:3">
      <c r="B8755" s="400" t="s">
        <v>36766</v>
      </c>
      <c r="C8755" s="405">
        <v>1134072</v>
      </c>
    </row>
    <row r="8756" spans="2:3">
      <c r="B8756" s="400" t="s">
        <v>36766</v>
      </c>
      <c r="C8756" s="405">
        <v>1134070</v>
      </c>
    </row>
    <row r="8757" spans="2:3">
      <c r="B8757" s="400" t="s">
        <v>36766</v>
      </c>
      <c r="C8757" s="405">
        <v>1134061</v>
      </c>
    </row>
    <row r="8758" spans="2:3">
      <c r="B8758" s="400" t="s">
        <v>36766</v>
      </c>
      <c r="C8758" s="405">
        <v>1134057</v>
      </c>
    </row>
    <row r="8759" spans="2:3">
      <c r="B8759" s="400" t="s">
        <v>36766</v>
      </c>
      <c r="C8759" s="405">
        <v>1134054</v>
      </c>
    </row>
    <row r="8760" spans="2:3">
      <c r="B8760" s="400" t="s">
        <v>36766</v>
      </c>
      <c r="C8760" s="405">
        <v>1134051</v>
      </c>
    </row>
    <row r="8761" spans="2:3">
      <c r="B8761" s="400" t="s">
        <v>36766</v>
      </c>
      <c r="C8761" s="405">
        <v>1134038</v>
      </c>
    </row>
    <row r="8762" spans="2:3">
      <c r="B8762" s="400" t="s">
        <v>36766</v>
      </c>
      <c r="C8762" s="405">
        <v>1134032</v>
      </c>
    </row>
    <row r="8763" spans="2:3">
      <c r="B8763" s="400" t="s">
        <v>36766</v>
      </c>
      <c r="C8763" s="405">
        <v>1134027</v>
      </c>
    </row>
    <row r="8764" spans="2:3">
      <c r="B8764" s="400" t="s">
        <v>36766</v>
      </c>
      <c r="C8764" s="405">
        <v>1134025</v>
      </c>
    </row>
    <row r="8765" spans="2:3">
      <c r="B8765" s="400" t="s">
        <v>36766</v>
      </c>
      <c r="C8765" s="405">
        <v>1134021</v>
      </c>
    </row>
    <row r="8766" spans="2:3">
      <c r="B8766" s="400" t="s">
        <v>36766</v>
      </c>
      <c r="C8766" s="405">
        <v>1134020</v>
      </c>
    </row>
    <row r="8767" spans="2:3">
      <c r="B8767" s="400" t="s">
        <v>36766</v>
      </c>
      <c r="C8767" s="405">
        <v>1134018</v>
      </c>
    </row>
    <row r="8768" spans="2:3">
      <c r="B8768" s="400" t="s">
        <v>36766</v>
      </c>
      <c r="C8768" s="405">
        <v>1134017</v>
      </c>
    </row>
    <row r="8769" spans="2:3">
      <c r="B8769" s="400" t="s">
        <v>36766</v>
      </c>
      <c r="C8769" s="405">
        <v>1134003</v>
      </c>
    </row>
    <row r="8770" spans="2:3">
      <c r="B8770" s="400" t="s">
        <v>36766</v>
      </c>
      <c r="C8770" s="405">
        <v>1134000</v>
      </c>
    </row>
    <row r="8771" spans="2:3">
      <c r="B8771" s="400" t="s">
        <v>36766</v>
      </c>
      <c r="C8771" s="405">
        <v>1133991</v>
      </c>
    </row>
    <row r="8772" spans="2:3">
      <c r="B8772" s="400" t="s">
        <v>36766</v>
      </c>
      <c r="C8772" s="405">
        <v>1133989</v>
      </c>
    </row>
    <row r="8773" spans="2:3">
      <c r="B8773" s="400" t="s">
        <v>36766</v>
      </c>
      <c r="C8773" s="405">
        <v>1133987</v>
      </c>
    </row>
    <row r="8774" spans="2:3">
      <c r="B8774" s="400" t="s">
        <v>36766</v>
      </c>
      <c r="C8774" s="405">
        <v>1133982</v>
      </c>
    </row>
    <row r="8775" spans="2:3">
      <c r="B8775" s="400" t="s">
        <v>36766</v>
      </c>
      <c r="C8775" s="405">
        <v>1133966</v>
      </c>
    </row>
    <row r="8776" spans="2:3">
      <c r="B8776" s="400" t="s">
        <v>36766</v>
      </c>
      <c r="C8776" s="405">
        <v>1133963</v>
      </c>
    </row>
    <row r="8777" spans="2:3">
      <c r="B8777" s="400" t="s">
        <v>36766</v>
      </c>
      <c r="C8777" s="405">
        <v>1133962</v>
      </c>
    </row>
    <row r="8778" spans="2:3">
      <c r="B8778" s="400" t="s">
        <v>36766</v>
      </c>
      <c r="C8778" s="405">
        <v>1133960</v>
      </c>
    </row>
    <row r="8779" spans="2:3">
      <c r="B8779" s="400" t="s">
        <v>36766</v>
      </c>
      <c r="C8779" s="405">
        <v>1133957</v>
      </c>
    </row>
    <row r="8780" spans="2:3">
      <c r="B8780" s="400" t="s">
        <v>36766</v>
      </c>
      <c r="C8780" s="405">
        <v>1133956</v>
      </c>
    </row>
    <row r="8781" spans="2:3">
      <c r="B8781" s="400" t="s">
        <v>36766</v>
      </c>
      <c r="C8781" s="405">
        <v>1133953</v>
      </c>
    </row>
    <row r="8782" spans="2:3">
      <c r="B8782" s="400" t="s">
        <v>36766</v>
      </c>
      <c r="C8782" s="405">
        <v>1133950</v>
      </c>
    </row>
    <row r="8783" spans="2:3">
      <c r="B8783" s="400" t="s">
        <v>36766</v>
      </c>
      <c r="C8783" s="405">
        <v>1133946</v>
      </c>
    </row>
    <row r="8784" spans="2:3">
      <c r="B8784" s="400" t="s">
        <v>36766</v>
      </c>
      <c r="C8784" s="405">
        <v>1133942</v>
      </c>
    </row>
    <row r="8785" spans="2:3">
      <c r="B8785" s="400" t="s">
        <v>36766</v>
      </c>
      <c r="C8785" s="405">
        <v>1133939</v>
      </c>
    </row>
    <row r="8786" spans="2:3">
      <c r="B8786" s="400" t="s">
        <v>36766</v>
      </c>
      <c r="C8786" s="405">
        <v>1133938</v>
      </c>
    </row>
    <row r="8787" spans="2:3">
      <c r="B8787" s="400" t="s">
        <v>36766</v>
      </c>
      <c r="C8787" s="405">
        <v>1133934</v>
      </c>
    </row>
    <row r="8788" spans="2:3">
      <c r="B8788" s="400" t="s">
        <v>36766</v>
      </c>
      <c r="C8788" s="405">
        <v>1133929</v>
      </c>
    </row>
    <row r="8789" spans="2:3">
      <c r="B8789" s="400" t="s">
        <v>36766</v>
      </c>
      <c r="C8789" s="405">
        <v>1133926</v>
      </c>
    </row>
    <row r="8790" spans="2:3">
      <c r="B8790" s="400" t="s">
        <v>36766</v>
      </c>
      <c r="C8790" s="405">
        <v>1133924</v>
      </c>
    </row>
    <row r="8791" spans="2:3">
      <c r="B8791" s="400" t="s">
        <v>36766</v>
      </c>
      <c r="C8791" s="405">
        <v>1133916</v>
      </c>
    </row>
    <row r="8792" spans="2:3">
      <c r="B8792" s="400" t="s">
        <v>36766</v>
      </c>
      <c r="C8792" s="405">
        <v>1133915</v>
      </c>
    </row>
    <row r="8793" spans="2:3">
      <c r="B8793" s="400" t="s">
        <v>36766</v>
      </c>
      <c r="C8793" s="405">
        <v>1133907</v>
      </c>
    </row>
    <row r="8794" spans="2:3">
      <c r="B8794" s="400" t="s">
        <v>36766</v>
      </c>
      <c r="C8794" s="405">
        <v>1133905</v>
      </c>
    </row>
    <row r="8795" spans="2:3">
      <c r="B8795" s="400" t="s">
        <v>36766</v>
      </c>
      <c r="C8795" s="405">
        <v>1133901</v>
      </c>
    </row>
    <row r="8796" spans="2:3">
      <c r="B8796" s="400" t="s">
        <v>36766</v>
      </c>
      <c r="C8796" s="405">
        <v>1133888</v>
      </c>
    </row>
    <row r="8797" spans="2:3">
      <c r="B8797" s="400" t="s">
        <v>36766</v>
      </c>
      <c r="C8797" s="405">
        <v>1133886</v>
      </c>
    </row>
    <row r="8798" spans="2:3">
      <c r="B8798" s="400" t="s">
        <v>36766</v>
      </c>
      <c r="C8798" s="405">
        <v>1133885</v>
      </c>
    </row>
    <row r="8799" spans="2:3">
      <c r="B8799" s="400" t="s">
        <v>36766</v>
      </c>
      <c r="C8799" s="405">
        <v>1133884</v>
      </c>
    </row>
    <row r="8800" spans="2:3">
      <c r="B8800" s="400" t="s">
        <v>36766</v>
      </c>
      <c r="C8800" s="405">
        <v>1133877</v>
      </c>
    </row>
    <row r="8801" spans="2:3">
      <c r="B8801" s="400" t="s">
        <v>36766</v>
      </c>
      <c r="C8801" s="405">
        <v>1133873</v>
      </c>
    </row>
    <row r="8802" spans="2:3">
      <c r="B8802" s="400" t="s">
        <v>36766</v>
      </c>
      <c r="C8802" s="405">
        <v>1133861</v>
      </c>
    </row>
    <row r="8803" spans="2:3">
      <c r="B8803" s="400" t="s">
        <v>36766</v>
      </c>
      <c r="C8803" s="405">
        <v>1133851</v>
      </c>
    </row>
    <row r="8804" spans="2:3">
      <c r="B8804" s="400" t="s">
        <v>36766</v>
      </c>
      <c r="C8804" s="405">
        <v>1133841</v>
      </c>
    </row>
    <row r="8805" spans="2:3">
      <c r="B8805" s="400" t="s">
        <v>36766</v>
      </c>
      <c r="C8805" s="405">
        <v>1133839</v>
      </c>
    </row>
    <row r="8806" spans="2:3">
      <c r="B8806" s="400" t="s">
        <v>36766</v>
      </c>
      <c r="C8806" s="405">
        <v>1133820</v>
      </c>
    </row>
    <row r="8807" spans="2:3">
      <c r="B8807" s="400" t="s">
        <v>36766</v>
      </c>
      <c r="C8807" s="405">
        <v>1133816</v>
      </c>
    </row>
    <row r="8808" spans="2:3">
      <c r="B8808" s="400" t="s">
        <v>36766</v>
      </c>
      <c r="C8808" s="405">
        <v>1133813</v>
      </c>
    </row>
    <row r="8809" spans="2:3">
      <c r="B8809" s="400" t="s">
        <v>36766</v>
      </c>
      <c r="C8809" s="405">
        <v>1133811</v>
      </c>
    </row>
    <row r="8810" spans="2:3">
      <c r="B8810" s="400" t="s">
        <v>36766</v>
      </c>
      <c r="C8810" s="405">
        <v>1133803</v>
      </c>
    </row>
    <row r="8811" spans="2:3">
      <c r="B8811" s="400" t="s">
        <v>36766</v>
      </c>
      <c r="C8811" s="405">
        <v>1133801</v>
      </c>
    </row>
    <row r="8812" spans="2:3">
      <c r="B8812" s="400" t="s">
        <v>36766</v>
      </c>
      <c r="C8812" s="405">
        <v>1133799</v>
      </c>
    </row>
    <row r="8813" spans="2:3">
      <c r="B8813" s="400" t="s">
        <v>36766</v>
      </c>
      <c r="C8813" s="405">
        <v>1133798</v>
      </c>
    </row>
    <row r="8814" spans="2:3">
      <c r="B8814" s="400" t="s">
        <v>36766</v>
      </c>
      <c r="C8814" s="405">
        <v>1133795</v>
      </c>
    </row>
    <row r="8815" spans="2:3">
      <c r="B8815" s="400" t="s">
        <v>36766</v>
      </c>
      <c r="C8815" s="405">
        <v>1133784</v>
      </c>
    </row>
    <row r="8816" spans="2:3">
      <c r="B8816" s="400" t="s">
        <v>36766</v>
      </c>
      <c r="C8816" s="405">
        <v>1133775</v>
      </c>
    </row>
    <row r="8817" spans="2:3">
      <c r="B8817" s="400" t="s">
        <v>36766</v>
      </c>
      <c r="C8817" s="405">
        <v>1133772</v>
      </c>
    </row>
    <row r="8818" spans="2:3">
      <c r="B8818" s="400" t="s">
        <v>36766</v>
      </c>
      <c r="C8818" s="405">
        <v>1133764</v>
      </c>
    </row>
    <row r="8819" spans="2:3">
      <c r="B8819" s="400" t="s">
        <v>36766</v>
      </c>
      <c r="C8819" s="405">
        <v>1133759</v>
      </c>
    </row>
    <row r="8820" spans="2:3">
      <c r="B8820" s="400" t="s">
        <v>36766</v>
      </c>
      <c r="C8820" s="405">
        <v>1133755</v>
      </c>
    </row>
    <row r="8821" spans="2:3">
      <c r="B8821" s="400" t="s">
        <v>36766</v>
      </c>
      <c r="C8821" s="405">
        <v>1133754</v>
      </c>
    </row>
    <row r="8822" spans="2:3">
      <c r="B8822" s="400" t="s">
        <v>36766</v>
      </c>
      <c r="C8822" s="405">
        <v>1133753</v>
      </c>
    </row>
    <row r="8823" spans="2:3">
      <c r="B8823" s="400" t="s">
        <v>36766</v>
      </c>
      <c r="C8823" s="405">
        <v>1133752</v>
      </c>
    </row>
    <row r="8824" spans="2:3">
      <c r="B8824" s="400" t="s">
        <v>36766</v>
      </c>
      <c r="C8824" s="405">
        <v>1133748</v>
      </c>
    </row>
    <row r="8825" spans="2:3">
      <c r="B8825" s="400" t="s">
        <v>36766</v>
      </c>
      <c r="C8825" s="405">
        <v>1133746</v>
      </c>
    </row>
    <row r="8826" spans="2:3">
      <c r="B8826" s="400" t="s">
        <v>36766</v>
      </c>
      <c r="C8826" s="405">
        <v>1133744</v>
      </c>
    </row>
    <row r="8827" spans="2:3">
      <c r="B8827" s="400" t="s">
        <v>36766</v>
      </c>
      <c r="C8827" s="405">
        <v>1133741</v>
      </c>
    </row>
    <row r="8828" spans="2:3">
      <c r="B8828" s="400" t="s">
        <v>36766</v>
      </c>
      <c r="C8828" s="405">
        <v>1133737</v>
      </c>
    </row>
    <row r="8829" spans="2:3">
      <c r="B8829" s="400" t="s">
        <v>36766</v>
      </c>
      <c r="C8829" s="405">
        <v>1133736</v>
      </c>
    </row>
    <row r="8830" spans="2:3">
      <c r="B8830" s="400" t="s">
        <v>36766</v>
      </c>
      <c r="C8830" s="405">
        <v>1133734</v>
      </c>
    </row>
    <row r="8831" spans="2:3">
      <c r="B8831" s="400" t="s">
        <v>36766</v>
      </c>
      <c r="C8831" s="405">
        <v>1133727</v>
      </c>
    </row>
    <row r="8832" spans="2:3">
      <c r="B8832" s="400" t="s">
        <v>36766</v>
      </c>
      <c r="C8832" s="405">
        <v>1133721</v>
      </c>
    </row>
    <row r="8833" spans="2:3">
      <c r="B8833" s="400" t="s">
        <v>36766</v>
      </c>
      <c r="C8833" s="405">
        <v>1133703</v>
      </c>
    </row>
    <row r="8834" spans="2:3">
      <c r="B8834" s="400" t="s">
        <v>36766</v>
      </c>
      <c r="C8834" s="405">
        <v>1133702</v>
      </c>
    </row>
    <row r="8835" spans="2:3">
      <c r="B8835" s="400" t="s">
        <v>36766</v>
      </c>
      <c r="C8835" s="405">
        <v>1133699</v>
      </c>
    </row>
    <row r="8836" spans="2:3">
      <c r="B8836" s="400" t="s">
        <v>36766</v>
      </c>
      <c r="C8836" s="405">
        <v>1133696</v>
      </c>
    </row>
    <row r="8837" spans="2:3">
      <c r="B8837" s="400" t="s">
        <v>36766</v>
      </c>
      <c r="C8837" s="405">
        <v>1133687</v>
      </c>
    </row>
    <row r="8838" spans="2:3">
      <c r="B8838" s="400" t="s">
        <v>36766</v>
      </c>
      <c r="C8838" s="405">
        <v>1133685</v>
      </c>
    </row>
    <row r="8839" spans="2:3">
      <c r="B8839" s="400" t="s">
        <v>36766</v>
      </c>
      <c r="C8839" s="405">
        <v>1133678</v>
      </c>
    </row>
    <row r="8840" spans="2:3">
      <c r="B8840" s="400" t="s">
        <v>36766</v>
      </c>
      <c r="C8840" s="405">
        <v>1133670</v>
      </c>
    </row>
    <row r="8841" spans="2:3">
      <c r="B8841" s="400" t="s">
        <v>36766</v>
      </c>
      <c r="C8841" s="405">
        <v>1133666</v>
      </c>
    </row>
    <row r="8842" spans="2:3">
      <c r="B8842" s="400" t="s">
        <v>36766</v>
      </c>
      <c r="C8842" s="405">
        <v>1133661</v>
      </c>
    </row>
    <row r="8843" spans="2:3">
      <c r="B8843" s="400" t="s">
        <v>36766</v>
      </c>
      <c r="C8843" s="405">
        <v>1133656</v>
      </c>
    </row>
    <row r="8844" spans="2:3">
      <c r="B8844" s="400" t="s">
        <v>36766</v>
      </c>
      <c r="C8844" s="405">
        <v>1133655</v>
      </c>
    </row>
    <row r="8845" spans="2:3">
      <c r="B8845" s="400" t="s">
        <v>36766</v>
      </c>
      <c r="C8845" s="405">
        <v>1133654</v>
      </c>
    </row>
    <row r="8846" spans="2:3">
      <c r="B8846" s="400" t="s">
        <v>36766</v>
      </c>
      <c r="C8846" s="405">
        <v>1133648</v>
      </c>
    </row>
    <row r="8847" spans="2:3">
      <c r="B8847" s="400" t="s">
        <v>36766</v>
      </c>
      <c r="C8847" s="405">
        <v>1133643</v>
      </c>
    </row>
    <row r="8848" spans="2:3">
      <c r="B8848" s="400" t="s">
        <v>36766</v>
      </c>
      <c r="C8848" s="405">
        <v>1133640</v>
      </c>
    </row>
    <row r="8849" spans="2:3">
      <c r="B8849" s="400" t="s">
        <v>36766</v>
      </c>
      <c r="C8849" s="405">
        <v>1133635</v>
      </c>
    </row>
    <row r="8850" spans="2:3">
      <c r="B8850" s="400" t="s">
        <v>36766</v>
      </c>
      <c r="C8850" s="405">
        <v>1133634</v>
      </c>
    </row>
    <row r="8851" spans="2:3">
      <c r="B8851" s="400" t="s">
        <v>36766</v>
      </c>
      <c r="C8851" s="405">
        <v>1133623</v>
      </c>
    </row>
    <row r="8852" spans="2:3">
      <c r="B8852" s="400" t="s">
        <v>36766</v>
      </c>
      <c r="C8852" s="405">
        <v>1133619</v>
      </c>
    </row>
    <row r="8853" spans="2:3">
      <c r="B8853" s="400" t="s">
        <v>36766</v>
      </c>
      <c r="C8853" s="405">
        <v>1133617</v>
      </c>
    </row>
    <row r="8854" spans="2:3">
      <c r="B8854" s="400" t="s">
        <v>36766</v>
      </c>
      <c r="C8854" s="405">
        <v>1133610</v>
      </c>
    </row>
    <row r="8855" spans="2:3">
      <c r="B8855" s="400" t="s">
        <v>36766</v>
      </c>
      <c r="C8855" s="405">
        <v>1133608</v>
      </c>
    </row>
    <row r="8856" spans="2:3">
      <c r="B8856" s="400" t="s">
        <v>36766</v>
      </c>
      <c r="C8856" s="405">
        <v>1133607</v>
      </c>
    </row>
    <row r="8857" spans="2:3">
      <c r="B8857" s="400" t="s">
        <v>36766</v>
      </c>
      <c r="C8857" s="405">
        <v>1133603</v>
      </c>
    </row>
    <row r="8858" spans="2:3">
      <c r="B8858" s="400" t="s">
        <v>36766</v>
      </c>
      <c r="C8858" s="405">
        <v>1133600</v>
      </c>
    </row>
    <row r="8859" spans="2:3">
      <c r="B8859" s="400" t="s">
        <v>36766</v>
      </c>
      <c r="C8859" s="405">
        <v>1133594</v>
      </c>
    </row>
    <row r="8860" spans="2:3">
      <c r="B8860" s="400" t="s">
        <v>36766</v>
      </c>
      <c r="C8860" s="405">
        <v>1133592</v>
      </c>
    </row>
    <row r="8861" spans="2:3">
      <c r="B8861" s="400" t="s">
        <v>36766</v>
      </c>
      <c r="C8861" s="405">
        <v>1133585</v>
      </c>
    </row>
    <row r="8862" spans="2:3">
      <c r="B8862" s="400" t="s">
        <v>36766</v>
      </c>
      <c r="C8862" s="405">
        <v>1133579</v>
      </c>
    </row>
    <row r="8863" spans="2:3">
      <c r="B8863" s="400" t="s">
        <v>36766</v>
      </c>
      <c r="C8863" s="405">
        <v>1133577</v>
      </c>
    </row>
    <row r="8864" spans="2:3">
      <c r="B8864" s="400" t="s">
        <v>36766</v>
      </c>
      <c r="C8864" s="405">
        <v>1133568</v>
      </c>
    </row>
    <row r="8865" spans="2:3">
      <c r="B8865" s="400" t="s">
        <v>36766</v>
      </c>
      <c r="C8865" s="405">
        <v>1133566</v>
      </c>
    </row>
    <row r="8866" spans="2:3">
      <c r="B8866" s="400" t="s">
        <v>36766</v>
      </c>
      <c r="C8866" s="405">
        <v>1133563</v>
      </c>
    </row>
    <row r="8867" spans="2:3">
      <c r="B8867" s="400" t="s">
        <v>36766</v>
      </c>
      <c r="C8867" s="405">
        <v>1133561</v>
      </c>
    </row>
    <row r="8868" spans="2:3">
      <c r="B8868" s="400" t="s">
        <v>36766</v>
      </c>
      <c r="C8868" s="405">
        <v>1133557</v>
      </c>
    </row>
    <row r="8869" spans="2:3">
      <c r="B8869" s="400" t="s">
        <v>36766</v>
      </c>
      <c r="C8869" s="405">
        <v>1133553</v>
      </c>
    </row>
    <row r="8870" spans="2:3">
      <c r="B8870" s="400" t="s">
        <v>36766</v>
      </c>
      <c r="C8870" s="405">
        <v>1133552</v>
      </c>
    </row>
    <row r="8871" spans="2:3">
      <c r="B8871" s="400" t="s">
        <v>36766</v>
      </c>
      <c r="C8871" s="405">
        <v>1133545</v>
      </c>
    </row>
    <row r="8872" spans="2:3">
      <c r="B8872" s="400" t="s">
        <v>36766</v>
      </c>
      <c r="C8872" s="405">
        <v>1133544</v>
      </c>
    </row>
    <row r="8873" spans="2:3">
      <c r="B8873" s="400" t="s">
        <v>36766</v>
      </c>
      <c r="C8873" s="405">
        <v>1133542</v>
      </c>
    </row>
    <row r="8874" spans="2:3">
      <c r="B8874" s="400" t="s">
        <v>36766</v>
      </c>
      <c r="C8874" s="405">
        <v>1133541</v>
      </c>
    </row>
    <row r="8875" spans="2:3">
      <c r="B8875" s="400" t="s">
        <v>36766</v>
      </c>
      <c r="C8875" s="405">
        <v>1133538</v>
      </c>
    </row>
    <row r="8876" spans="2:3">
      <c r="B8876" s="400" t="s">
        <v>36766</v>
      </c>
      <c r="C8876" s="405">
        <v>1133534</v>
      </c>
    </row>
    <row r="8877" spans="2:3">
      <c r="B8877" s="400" t="s">
        <v>36766</v>
      </c>
      <c r="C8877" s="405">
        <v>1133533</v>
      </c>
    </row>
    <row r="8878" spans="2:3">
      <c r="B8878" s="400" t="s">
        <v>36766</v>
      </c>
      <c r="C8878" s="405">
        <v>1133523</v>
      </c>
    </row>
    <row r="8879" spans="2:3">
      <c r="B8879" s="400" t="s">
        <v>36766</v>
      </c>
      <c r="C8879" s="405">
        <v>1133521</v>
      </c>
    </row>
    <row r="8880" spans="2:3">
      <c r="B8880" s="400" t="s">
        <v>36766</v>
      </c>
      <c r="C8880" s="405">
        <v>1133519</v>
      </c>
    </row>
    <row r="8881" spans="2:3">
      <c r="B8881" s="400" t="s">
        <v>36766</v>
      </c>
      <c r="C8881" s="405">
        <v>1133515</v>
      </c>
    </row>
    <row r="8882" spans="2:3">
      <c r="B8882" s="400" t="s">
        <v>36766</v>
      </c>
      <c r="C8882" s="405">
        <v>1133507</v>
      </c>
    </row>
    <row r="8883" spans="2:3">
      <c r="B8883" s="400" t="s">
        <v>36766</v>
      </c>
      <c r="C8883" s="405">
        <v>1133497</v>
      </c>
    </row>
    <row r="8884" spans="2:3">
      <c r="B8884" s="400" t="s">
        <v>36766</v>
      </c>
      <c r="C8884" s="405">
        <v>1133491</v>
      </c>
    </row>
    <row r="8885" spans="2:3">
      <c r="B8885" s="400" t="s">
        <v>36766</v>
      </c>
      <c r="C8885" s="405">
        <v>1133490</v>
      </c>
    </row>
    <row r="8886" spans="2:3">
      <c r="B8886" s="400" t="s">
        <v>36766</v>
      </c>
      <c r="C8886" s="405">
        <v>1133487</v>
      </c>
    </row>
    <row r="8887" spans="2:3">
      <c r="B8887" s="400" t="s">
        <v>36766</v>
      </c>
      <c r="C8887" s="405">
        <v>1133485</v>
      </c>
    </row>
    <row r="8888" spans="2:3">
      <c r="B8888" s="400" t="s">
        <v>36766</v>
      </c>
      <c r="C8888" s="405">
        <v>1133481</v>
      </c>
    </row>
    <row r="8889" spans="2:3">
      <c r="B8889" s="400" t="s">
        <v>36766</v>
      </c>
      <c r="C8889" s="405">
        <v>1133476</v>
      </c>
    </row>
    <row r="8890" spans="2:3">
      <c r="B8890" s="400" t="s">
        <v>36766</v>
      </c>
      <c r="C8890" s="405">
        <v>1133474</v>
      </c>
    </row>
    <row r="8891" spans="2:3">
      <c r="B8891" s="400" t="s">
        <v>36766</v>
      </c>
      <c r="C8891" s="405">
        <v>1133470</v>
      </c>
    </row>
    <row r="8892" spans="2:3">
      <c r="B8892" s="400" t="s">
        <v>36766</v>
      </c>
      <c r="C8892" s="405">
        <v>1133468</v>
      </c>
    </row>
    <row r="8893" spans="2:3">
      <c r="B8893" s="400" t="s">
        <v>36766</v>
      </c>
      <c r="C8893" s="405">
        <v>1133466</v>
      </c>
    </row>
    <row r="8894" spans="2:3">
      <c r="B8894" s="400" t="s">
        <v>36766</v>
      </c>
      <c r="C8894" s="405">
        <v>1133462</v>
      </c>
    </row>
    <row r="8895" spans="2:3">
      <c r="B8895" s="400" t="s">
        <v>36766</v>
      </c>
      <c r="C8895" s="405">
        <v>1133455</v>
      </c>
    </row>
    <row r="8896" spans="2:3">
      <c r="B8896" s="400" t="s">
        <v>36766</v>
      </c>
      <c r="C8896" s="405">
        <v>1133453</v>
      </c>
    </row>
    <row r="8897" spans="2:3">
      <c r="B8897" s="400" t="s">
        <v>36766</v>
      </c>
      <c r="C8897" s="405">
        <v>1133440</v>
      </c>
    </row>
    <row r="8898" spans="2:3">
      <c r="B8898" s="400" t="s">
        <v>36766</v>
      </c>
      <c r="C8898" s="405">
        <v>1133433</v>
      </c>
    </row>
    <row r="8899" spans="2:3">
      <c r="B8899" s="400" t="s">
        <v>36766</v>
      </c>
      <c r="C8899" s="405">
        <v>1133425</v>
      </c>
    </row>
    <row r="8900" spans="2:3">
      <c r="B8900" s="400" t="s">
        <v>36766</v>
      </c>
      <c r="C8900" s="405">
        <v>1133423</v>
      </c>
    </row>
    <row r="8901" spans="2:3">
      <c r="B8901" s="400" t="s">
        <v>36766</v>
      </c>
      <c r="C8901" s="405">
        <v>1133419</v>
      </c>
    </row>
    <row r="8902" spans="2:3">
      <c r="B8902" s="400" t="s">
        <v>36766</v>
      </c>
      <c r="C8902" s="405">
        <v>1133408</v>
      </c>
    </row>
    <row r="8903" spans="2:3">
      <c r="B8903" s="400" t="s">
        <v>36766</v>
      </c>
      <c r="C8903" s="405">
        <v>1133396</v>
      </c>
    </row>
    <row r="8904" spans="2:3">
      <c r="B8904" s="400" t="s">
        <v>36766</v>
      </c>
      <c r="C8904" s="405">
        <v>1133373</v>
      </c>
    </row>
    <row r="8905" spans="2:3">
      <c r="B8905" s="400" t="s">
        <v>36766</v>
      </c>
      <c r="C8905" s="405">
        <v>1133370</v>
      </c>
    </row>
    <row r="8906" spans="2:3">
      <c r="B8906" s="400" t="s">
        <v>36766</v>
      </c>
      <c r="C8906" s="405">
        <v>1133361</v>
      </c>
    </row>
    <row r="8907" spans="2:3">
      <c r="B8907" s="400" t="s">
        <v>36766</v>
      </c>
      <c r="C8907" s="405">
        <v>1133357</v>
      </c>
    </row>
    <row r="8908" spans="2:3">
      <c r="B8908" s="400" t="s">
        <v>36766</v>
      </c>
      <c r="C8908" s="405">
        <v>1133343</v>
      </c>
    </row>
    <row r="8909" spans="2:3">
      <c r="B8909" s="400" t="s">
        <v>36766</v>
      </c>
      <c r="C8909" s="405">
        <v>1133330</v>
      </c>
    </row>
    <row r="8910" spans="2:3">
      <c r="B8910" s="400" t="s">
        <v>36766</v>
      </c>
      <c r="C8910" s="405">
        <v>1133329</v>
      </c>
    </row>
    <row r="8911" spans="2:3">
      <c r="B8911" s="400" t="s">
        <v>36766</v>
      </c>
      <c r="C8911" s="405">
        <v>1133323</v>
      </c>
    </row>
    <row r="8912" spans="2:3">
      <c r="B8912" s="400" t="s">
        <v>36766</v>
      </c>
      <c r="C8912" s="405">
        <v>1133312</v>
      </c>
    </row>
    <row r="8913" spans="2:3">
      <c r="B8913" s="400" t="s">
        <v>36766</v>
      </c>
      <c r="C8913" s="405">
        <v>1133302</v>
      </c>
    </row>
    <row r="8914" spans="2:3">
      <c r="B8914" s="400" t="s">
        <v>36766</v>
      </c>
      <c r="C8914" s="405">
        <v>1133301</v>
      </c>
    </row>
    <row r="8915" spans="2:3">
      <c r="B8915" s="400" t="s">
        <v>36766</v>
      </c>
      <c r="C8915" s="405">
        <v>1133300</v>
      </c>
    </row>
    <row r="8916" spans="2:3">
      <c r="B8916" s="400" t="s">
        <v>36766</v>
      </c>
      <c r="C8916" s="405">
        <v>1133271</v>
      </c>
    </row>
    <row r="8917" spans="2:3">
      <c r="B8917" s="400" t="s">
        <v>36766</v>
      </c>
      <c r="C8917" s="405">
        <v>1133240</v>
      </c>
    </row>
    <row r="8918" spans="2:3">
      <c r="B8918" s="400" t="s">
        <v>36766</v>
      </c>
      <c r="C8918" s="405">
        <v>1133237</v>
      </c>
    </row>
    <row r="8919" spans="2:3">
      <c r="B8919" s="400" t="s">
        <v>36766</v>
      </c>
      <c r="C8919" s="405">
        <v>1133230</v>
      </c>
    </row>
    <row r="8920" spans="2:3">
      <c r="B8920" s="400" t="s">
        <v>36766</v>
      </c>
      <c r="C8920" s="405">
        <v>1133207</v>
      </c>
    </row>
    <row r="8921" spans="2:3">
      <c r="B8921" s="400" t="s">
        <v>36766</v>
      </c>
      <c r="C8921" s="405">
        <v>1133204</v>
      </c>
    </row>
    <row r="8922" spans="2:3">
      <c r="B8922" s="400" t="s">
        <v>36766</v>
      </c>
      <c r="C8922" s="405">
        <v>1133196</v>
      </c>
    </row>
    <row r="8923" spans="2:3">
      <c r="B8923" s="400" t="s">
        <v>36766</v>
      </c>
      <c r="C8923" s="405">
        <v>1133194</v>
      </c>
    </row>
    <row r="8924" spans="2:3">
      <c r="B8924" s="400" t="s">
        <v>36766</v>
      </c>
      <c r="C8924" s="405">
        <v>1133191</v>
      </c>
    </row>
    <row r="8925" spans="2:3">
      <c r="B8925" s="400" t="s">
        <v>36766</v>
      </c>
      <c r="C8925" s="405">
        <v>1133186</v>
      </c>
    </row>
    <row r="8926" spans="2:3">
      <c r="B8926" s="400" t="s">
        <v>36766</v>
      </c>
      <c r="C8926" s="405">
        <v>1133182</v>
      </c>
    </row>
    <row r="8927" spans="2:3">
      <c r="B8927" s="400" t="s">
        <v>36766</v>
      </c>
      <c r="C8927" s="405">
        <v>1133181</v>
      </c>
    </row>
    <row r="8928" spans="2:3">
      <c r="B8928" s="400" t="s">
        <v>36766</v>
      </c>
      <c r="C8928" s="405">
        <v>1133177</v>
      </c>
    </row>
    <row r="8929" spans="2:3">
      <c r="B8929" s="400" t="s">
        <v>36766</v>
      </c>
      <c r="C8929" s="405">
        <v>1133175</v>
      </c>
    </row>
    <row r="8930" spans="2:3">
      <c r="B8930" s="400" t="s">
        <v>36766</v>
      </c>
      <c r="C8930" s="405">
        <v>1133169</v>
      </c>
    </row>
    <row r="8931" spans="2:3">
      <c r="B8931" s="400" t="s">
        <v>36766</v>
      </c>
      <c r="C8931" s="405">
        <v>1133144</v>
      </c>
    </row>
    <row r="8932" spans="2:3">
      <c r="B8932" s="400" t="s">
        <v>36766</v>
      </c>
      <c r="C8932" s="405">
        <v>1133143</v>
      </c>
    </row>
    <row r="8933" spans="2:3">
      <c r="B8933" s="400" t="s">
        <v>36766</v>
      </c>
      <c r="C8933" s="405">
        <v>1133129</v>
      </c>
    </row>
    <row r="8934" spans="2:3">
      <c r="B8934" s="400" t="s">
        <v>36766</v>
      </c>
      <c r="C8934" s="405">
        <v>1133128</v>
      </c>
    </row>
    <row r="8935" spans="2:3">
      <c r="B8935" s="400" t="s">
        <v>36766</v>
      </c>
      <c r="C8935" s="405">
        <v>1133102</v>
      </c>
    </row>
    <row r="8936" spans="2:3">
      <c r="B8936" s="400" t="s">
        <v>36766</v>
      </c>
      <c r="C8936" s="405">
        <v>1133092</v>
      </c>
    </row>
    <row r="8937" spans="2:3">
      <c r="B8937" s="400" t="s">
        <v>36766</v>
      </c>
      <c r="C8937" s="405">
        <v>1133089</v>
      </c>
    </row>
    <row r="8938" spans="2:3">
      <c r="B8938" s="400" t="s">
        <v>36766</v>
      </c>
      <c r="C8938" s="405">
        <v>1133080</v>
      </c>
    </row>
    <row r="8939" spans="2:3">
      <c r="B8939" s="400" t="s">
        <v>36766</v>
      </c>
      <c r="C8939" s="405">
        <v>1133076</v>
      </c>
    </row>
    <row r="8940" spans="2:3">
      <c r="B8940" s="400" t="s">
        <v>36766</v>
      </c>
      <c r="C8940" s="405">
        <v>1133073</v>
      </c>
    </row>
    <row r="8941" spans="2:3">
      <c r="B8941" s="400" t="s">
        <v>36766</v>
      </c>
      <c r="C8941" s="405">
        <v>1133072</v>
      </c>
    </row>
    <row r="8942" spans="2:3">
      <c r="B8942" s="400" t="s">
        <v>36766</v>
      </c>
      <c r="C8942" s="405">
        <v>1133066</v>
      </c>
    </row>
    <row r="8943" spans="2:3">
      <c r="B8943" s="400" t="s">
        <v>36766</v>
      </c>
      <c r="C8943" s="405">
        <v>1133057</v>
      </c>
    </row>
    <row r="8944" spans="2:3">
      <c r="B8944" s="400" t="s">
        <v>36766</v>
      </c>
      <c r="C8944" s="405">
        <v>1133050</v>
      </c>
    </row>
    <row r="8945" spans="2:3">
      <c r="B8945" s="400" t="s">
        <v>36766</v>
      </c>
      <c r="C8945" s="405">
        <v>1133031</v>
      </c>
    </row>
    <row r="8946" spans="2:3">
      <c r="B8946" s="400" t="s">
        <v>36766</v>
      </c>
      <c r="C8946" s="405">
        <v>1133021</v>
      </c>
    </row>
    <row r="8947" spans="2:3">
      <c r="B8947" s="400" t="s">
        <v>36766</v>
      </c>
      <c r="C8947" s="405">
        <v>1132964</v>
      </c>
    </row>
    <row r="8948" spans="2:3">
      <c r="B8948" s="400" t="s">
        <v>36766</v>
      </c>
      <c r="C8948" s="405">
        <v>1132942</v>
      </c>
    </row>
    <row r="8949" spans="2:3">
      <c r="B8949" s="400" t="s">
        <v>36766</v>
      </c>
      <c r="C8949" s="405">
        <v>1132911</v>
      </c>
    </row>
    <row r="8950" spans="2:3">
      <c r="B8950" s="400" t="s">
        <v>36766</v>
      </c>
      <c r="C8950" s="405">
        <v>1132884</v>
      </c>
    </row>
    <row r="8951" spans="2:3">
      <c r="B8951" s="400" t="s">
        <v>36766</v>
      </c>
      <c r="C8951" s="405">
        <v>1132881</v>
      </c>
    </row>
    <row r="8952" spans="2:3">
      <c r="B8952" s="400" t="s">
        <v>36766</v>
      </c>
      <c r="C8952" s="405">
        <v>1132861</v>
      </c>
    </row>
    <row r="8953" spans="2:3">
      <c r="B8953" s="400" t="s">
        <v>36766</v>
      </c>
      <c r="C8953" s="405">
        <v>1132859</v>
      </c>
    </row>
    <row r="8954" spans="2:3">
      <c r="B8954" s="400" t="s">
        <v>36766</v>
      </c>
      <c r="C8954" s="405">
        <v>1132826</v>
      </c>
    </row>
    <row r="8955" spans="2:3">
      <c r="B8955" s="400" t="s">
        <v>36766</v>
      </c>
      <c r="C8955" s="405">
        <v>1132823</v>
      </c>
    </row>
    <row r="8956" spans="2:3">
      <c r="B8956" s="400" t="s">
        <v>36766</v>
      </c>
      <c r="C8956" s="405">
        <v>1132819</v>
      </c>
    </row>
    <row r="8957" spans="2:3">
      <c r="B8957" s="400" t="s">
        <v>36766</v>
      </c>
      <c r="C8957" s="405">
        <v>1132818</v>
      </c>
    </row>
    <row r="8958" spans="2:3">
      <c r="B8958" s="400" t="s">
        <v>36766</v>
      </c>
      <c r="C8958" s="405">
        <v>1132803</v>
      </c>
    </row>
    <row r="8959" spans="2:3">
      <c r="B8959" s="400" t="s">
        <v>36766</v>
      </c>
      <c r="C8959" s="405">
        <v>1132772</v>
      </c>
    </row>
    <row r="8960" spans="2:3">
      <c r="B8960" s="400" t="s">
        <v>36766</v>
      </c>
      <c r="C8960" s="405">
        <v>1132757</v>
      </c>
    </row>
    <row r="8961" spans="2:3">
      <c r="B8961" s="400" t="s">
        <v>36766</v>
      </c>
      <c r="C8961" s="405">
        <v>1132755</v>
      </c>
    </row>
    <row r="8962" spans="2:3">
      <c r="B8962" s="400" t="s">
        <v>36766</v>
      </c>
      <c r="C8962" s="405">
        <v>1132754</v>
      </c>
    </row>
    <row r="8963" spans="2:3">
      <c r="B8963" s="400" t="s">
        <v>36766</v>
      </c>
      <c r="C8963" s="405">
        <v>1132736</v>
      </c>
    </row>
    <row r="8964" spans="2:3">
      <c r="B8964" s="400" t="s">
        <v>36766</v>
      </c>
      <c r="C8964" s="405">
        <v>1132731</v>
      </c>
    </row>
    <row r="8965" spans="2:3">
      <c r="B8965" s="400" t="s">
        <v>36766</v>
      </c>
      <c r="C8965" s="405">
        <v>1132728</v>
      </c>
    </row>
    <row r="8966" spans="2:3">
      <c r="B8966" s="400" t="s">
        <v>36766</v>
      </c>
      <c r="C8966" s="405">
        <v>1132705</v>
      </c>
    </row>
    <row r="8967" spans="2:3">
      <c r="B8967" s="400" t="s">
        <v>36766</v>
      </c>
      <c r="C8967" s="405">
        <v>1132704</v>
      </c>
    </row>
    <row r="8968" spans="2:3">
      <c r="B8968" s="400" t="s">
        <v>36766</v>
      </c>
      <c r="C8968" s="405">
        <v>1132686</v>
      </c>
    </row>
    <row r="8969" spans="2:3">
      <c r="B8969" s="400" t="s">
        <v>36766</v>
      </c>
      <c r="C8969" s="405">
        <v>1132685</v>
      </c>
    </row>
    <row r="8970" spans="2:3">
      <c r="B8970" s="400" t="s">
        <v>36766</v>
      </c>
      <c r="C8970" s="405">
        <v>1132662</v>
      </c>
    </row>
    <row r="8971" spans="2:3">
      <c r="B8971" s="400" t="s">
        <v>36766</v>
      </c>
      <c r="C8971" s="405">
        <v>1132655</v>
      </c>
    </row>
    <row r="8972" spans="2:3">
      <c r="B8972" s="400" t="s">
        <v>36766</v>
      </c>
      <c r="C8972" s="405">
        <v>1132652</v>
      </c>
    </row>
    <row r="8973" spans="2:3">
      <c r="B8973" s="400" t="s">
        <v>36766</v>
      </c>
      <c r="C8973" s="405">
        <v>1132650</v>
      </c>
    </row>
    <row r="8974" spans="2:3">
      <c r="B8974" s="400" t="s">
        <v>36766</v>
      </c>
      <c r="C8974" s="405">
        <v>1132630</v>
      </c>
    </row>
    <row r="8975" spans="2:3">
      <c r="B8975" s="400" t="s">
        <v>36766</v>
      </c>
      <c r="C8975" s="405">
        <v>1132626</v>
      </c>
    </row>
    <row r="8976" spans="2:3">
      <c r="B8976" s="400" t="s">
        <v>36766</v>
      </c>
      <c r="C8976" s="405">
        <v>1132602</v>
      </c>
    </row>
    <row r="8977" spans="2:3">
      <c r="B8977" s="400" t="s">
        <v>36766</v>
      </c>
      <c r="C8977" s="405">
        <v>1132595</v>
      </c>
    </row>
    <row r="8978" spans="2:3">
      <c r="B8978" s="400" t="s">
        <v>36766</v>
      </c>
      <c r="C8978" s="405">
        <v>1132592</v>
      </c>
    </row>
    <row r="8979" spans="2:3">
      <c r="B8979" s="400" t="s">
        <v>36766</v>
      </c>
      <c r="C8979" s="405">
        <v>1132590</v>
      </c>
    </row>
    <row r="8980" spans="2:3">
      <c r="B8980" s="400" t="s">
        <v>36766</v>
      </c>
      <c r="C8980" s="405">
        <v>1132567</v>
      </c>
    </row>
    <row r="8981" spans="2:3">
      <c r="B8981" s="400" t="s">
        <v>36766</v>
      </c>
      <c r="C8981" s="405">
        <v>1132560</v>
      </c>
    </row>
    <row r="8982" spans="2:3">
      <c r="B8982" s="400" t="s">
        <v>36766</v>
      </c>
      <c r="C8982" s="405">
        <v>1132559</v>
      </c>
    </row>
    <row r="8983" spans="2:3">
      <c r="B8983" s="400" t="s">
        <v>36766</v>
      </c>
      <c r="C8983" s="405">
        <v>1132551</v>
      </c>
    </row>
    <row r="8984" spans="2:3">
      <c r="B8984" s="400" t="s">
        <v>36766</v>
      </c>
      <c r="C8984" s="405">
        <v>1132547</v>
      </c>
    </row>
    <row r="8985" spans="2:3">
      <c r="B8985" s="400" t="s">
        <v>36766</v>
      </c>
      <c r="C8985" s="405">
        <v>1132545</v>
      </c>
    </row>
    <row r="8986" spans="2:3">
      <c r="B8986" s="400" t="s">
        <v>36766</v>
      </c>
      <c r="C8986" s="405">
        <v>1132539</v>
      </c>
    </row>
    <row r="8987" spans="2:3">
      <c r="B8987" s="400" t="s">
        <v>36766</v>
      </c>
      <c r="C8987" s="405">
        <v>1132536</v>
      </c>
    </row>
    <row r="8988" spans="2:3">
      <c r="B8988" s="400" t="s">
        <v>36766</v>
      </c>
      <c r="C8988" s="405">
        <v>1132501</v>
      </c>
    </row>
    <row r="8989" spans="2:3">
      <c r="B8989" s="400" t="s">
        <v>36766</v>
      </c>
      <c r="C8989" s="405">
        <v>1132500</v>
      </c>
    </row>
    <row r="8990" spans="2:3">
      <c r="B8990" s="400" t="s">
        <v>36766</v>
      </c>
      <c r="C8990" s="405">
        <v>1132499</v>
      </c>
    </row>
    <row r="8991" spans="2:3">
      <c r="B8991" s="400" t="s">
        <v>36766</v>
      </c>
      <c r="C8991" s="405">
        <v>1132492</v>
      </c>
    </row>
    <row r="8992" spans="2:3">
      <c r="B8992" s="400" t="s">
        <v>36766</v>
      </c>
      <c r="C8992" s="405">
        <v>1132481</v>
      </c>
    </row>
    <row r="8993" spans="2:3">
      <c r="B8993" s="400" t="s">
        <v>36766</v>
      </c>
      <c r="C8993" s="405">
        <v>1132472</v>
      </c>
    </row>
    <row r="8994" spans="2:3">
      <c r="B8994" s="400" t="s">
        <v>36766</v>
      </c>
      <c r="C8994" s="405">
        <v>1132467</v>
      </c>
    </row>
    <row r="8995" spans="2:3">
      <c r="B8995" s="400" t="s">
        <v>36766</v>
      </c>
      <c r="C8995" s="405">
        <v>1132461</v>
      </c>
    </row>
    <row r="8996" spans="2:3">
      <c r="B8996" s="400" t="s">
        <v>36766</v>
      </c>
      <c r="C8996" s="405">
        <v>1132447</v>
      </c>
    </row>
    <row r="8997" spans="2:3">
      <c r="B8997" s="400" t="s">
        <v>36766</v>
      </c>
      <c r="C8997" s="405">
        <v>1132446</v>
      </c>
    </row>
    <row r="8998" spans="2:3">
      <c r="B8998" s="400" t="s">
        <v>36766</v>
      </c>
      <c r="C8998" s="405">
        <v>1132439</v>
      </c>
    </row>
    <row r="8999" spans="2:3">
      <c r="B8999" s="400" t="s">
        <v>36766</v>
      </c>
      <c r="C8999" s="405">
        <v>1132435</v>
      </c>
    </row>
    <row r="9000" spans="2:3">
      <c r="B9000" s="400" t="s">
        <v>36766</v>
      </c>
      <c r="C9000" s="405">
        <v>1132431</v>
      </c>
    </row>
    <row r="9001" spans="2:3">
      <c r="B9001" s="400" t="s">
        <v>36766</v>
      </c>
      <c r="C9001" s="405">
        <v>1132429</v>
      </c>
    </row>
    <row r="9002" spans="2:3">
      <c r="B9002" s="400" t="s">
        <v>36766</v>
      </c>
      <c r="C9002" s="405">
        <v>1132426</v>
      </c>
    </row>
    <row r="9003" spans="2:3">
      <c r="B9003" s="400" t="s">
        <v>36766</v>
      </c>
      <c r="C9003" s="405">
        <v>1132424</v>
      </c>
    </row>
    <row r="9004" spans="2:3">
      <c r="B9004" s="400" t="s">
        <v>36766</v>
      </c>
      <c r="C9004" s="405">
        <v>1132402</v>
      </c>
    </row>
    <row r="9005" spans="2:3">
      <c r="B9005" s="400" t="s">
        <v>36766</v>
      </c>
      <c r="C9005" s="405">
        <v>1132393</v>
      </c>
    </row>
    <row r="9006" spans="2:3">
      <c r="B9006" s="400" t="s">
        <v>36766</v>
      </c>
      <c r="C9006" s="405">
        <v>1132384</v>
      </c>
    </row>
    <row r="9007" spans="2:3">
      <c r="B9007" s="400" t="s">
        <v>36766</v>
      </c>
      <c r="C9007" s="405">
        <v>1132373</v>
      </c>
    </row>
    <row r="9008" spans="2:3">
      <c r="B9008" s="400" t="s">
        <v>36766</v>
      </c>
      <c r="C9008" s="405">
        <v>1132370</v>
      </c>
    </row>
    <row r="9009" spans="2:3">
      <c r="B9009" s="400" t="s">
        <v>36766</v>
      </c>
      <c r="C9009" s="405">
        <v>1132368</v>
      </c>
    </row>
    <row r="9010" spans="2:3">
      <c r="B9010" s="400" t="s">
        <v>36766</v>
      </c>
      <c r="C9010" s="405">
        <v>1132350</v>
      </c>
    </row>
    <row r="9011" spans="2:3">
      <c r="B9011" s="400" t="s">
        <v>36766</v>
      </c>
      <c r="C9011" s="405">
        <v>1132348</v>
      </c>
    </row>
    <row r="9012" spans="2:3">
      <c r="B9012" s="400" t="s">
        <v>36766</v>
      </c>
      <c r="C9012" s="405">
        <v>1132347</v>
      </c>
    </row>
    <row r="9013" spans="2:3">
      <c r="B9013" s="400" t="s">
        <v>36766</v>
      </c>
      <c r="C9013" s="405">
        <v>1132343</v>
      </c>
    </row>
    <row r="9014" spans="2:3">
      <c r="B9014" s="400" t="s">
        <v>36766</v>
      </c>
      <c r="C9014" s="405">
        <v>1132323</v>
      </c>
    </row>
    <row r="9015" spans="2:3">
      <c r="B9015" s="400" t="s">
        <v>36766</v>
      </c>
      <c r="C9015" s="405">
        <v>1132315</v>
      </c>
    </row>
    <row r="9016" spans="2:3">
      <c r="B9016" s="400" t="s">
        <v>36766</v>
      </c>
      <c r="C9016" s="405">
        <v>1132313</v>
      </c>
    </row>
    <row r="9017" spans="2:3">
      <c r="B9017" s="400" t="s">
        <v>36766</v>
      </c>
      <c r="C9017" s="405">
        <v>1132303</v>
      </c>
    </row>
    <row r="9018" spans="2:3">
      <c r="B9018" s="400" t="s">
        <v>36766</v>
      </c>
      <c r="C9018" s="405">
        <v>1132302</v>
      </c>
    </row>
    <row r="9019" spans="2:3">
      <c r="B9019" s="400" t="s">
        <v>36766</v>
      </c>
      <c r="C9019" s="405">
        <v>1132289</v>
      </c>
    </row>
    <row r="9020" spans="2:3">
      <c r="B9020" s="400" t="s">
        <v>36766</v>
      </c>
      <c r="C9020" s="405">
        <v>1132272</v>
      </c>
    </row>
    <row r="9021" spans="2:3">
      <c r="B9021" s="400" t="s">
        <v>36766</v>
      </c>
      <c r="C9021" s="405">
        <v>1132262</v>
      </c>
    </row>
    <row r="9022" spans="2:3">
      <c r="B9022" s="400" t="s">
        <v>36766</v>
      </c>
      <c r="C9022" s="405">
        <v>1132260</v>
      </c>
    </row>
    <row r="9023" spans="2:3">
      <c r="B9023" s="400" t="s">
        <v>36766</v>
      </c>
      <c r="C9023" s="405">
        <v>1132251</v>
      </c>
    </row>
    <row r="9024" spans="2:3">
      <c r="B9024" s="400" t="s">
        <v>36766</v>
      </c>
      <c r="C9024" s="405">
        <v>1132244</v>
      </c>
    </row>
    <row r="9025" spans="2:3">
      <c r="B9025" s="400" t="s">
        <v>36766</v>
      </c>
      <c r="C9025" s="405">
        <v>1132241</v>
      </c>
    </row>
    <row r="9026" spans="2:3">
      <c r="B9026" s="400" t="s">
        <v>36766</v>
      </c>
      <c r="C9026" s="405">
        <v>1132225</v>
      </c>
    </row>
    <row r="9027" spans="2:3">
      <c r="B9027" s="400" t="s">
        <v>36766</v>
      </c>
      <c r="C9027" s="405">
        <v>1132217</v>
      </c>
    </row>
    <row r="9028" spans="2:3">
      <c r="B9028" s="400" t="s">
        <v>36766</v>
      </c>
      <c r="C9028" s="405">
        <v>1132207</v>
      </c>
    </row>
    <row r="9029" spans="2:3">
      <c r="B9029" s="400" t="s">
        <v>36766</v>
      </c>
      <c r="C9029" s="405">
        <v>1132205</v>
      </c>
    </row>
    <row r="9030" spans="2:3">
      <c r="B9030" s="400" t="s">
        <v>36766</v>
      </c>
      <c r="C9030" s="405">
        <v>1132204</v>
      </c>
    </row>
    <row r="9031" spans="2:3">
      <c r="B9031" s="400" t="s">
        <v>36766</v>
      </c>
      <c r="C9031" s="405">
        <v>1132198</v>
      </c>
    </row>
    <row r="9032" spans="2:3">
      <c r="B9032" s="400" t="s">
        <v>36766</v>
      </c>
      <c r="C9032" s="405">
        <v>1132195</v>
      </c>
    </row>
    <row r="9033" spans="2:3">
      <c r="B9033" s="400" t="s">
        <v>36766</v>
      </c>
      <c r="C9033" s="405">
        <v>1132194</v>
      </c>
    </row>
    <row r="9034" spans="2:3">
      <c r="B9034" s="400" t="s">
        <v>36766</v>
      </c>
      <c r="C9034" s="405">
        <v>1132192</v>
      </c>
    </row>
    <row r="9035" spans="2:3">
      <c r="B9035" s="400" t="s">
        <v>36766</v>
      </c>
      <c r="C9035" s="405">
        <v>1132184</v>
      </c>
    </row>
    <row r="9036" spans="2:3">
      <c r="B9036" s="400" t="s">
        <v>36766</v>
      </c>
      <c r="C9036" s="405">
        <v>1132182</v>
      </c>
    </row>
    <row r="9037" spans="2:3">
      <c r="B9037" s="400" t="s">
        <v>36766</v>
      </c>
      <c r="C9037" s="405">
        <v>1132174</v>
      </c>
    </row>
    <row r="9038" spans="2:3">
      <c r="B9038" s="400" t="s">
        <v>36766</v>
      </c>
      <c r="C9038" s="405">
        <v>1132173</v>
      </c>
    </row>
    <row r="9039" spans="2:3">
      <c r="B9039" s="400" t="s">
        <v>36766</v>
      </c>
      <c r="C9039" s="405">
        <v>1132170</v>
      </c>
    </row>
    <row r="9040" spans="2:3">
      <c r="B9040" s="400" t="s">
        <v>36766</v>
      </c>
      <c r="C9040" s="405">
        <v>1132162</v>
      </c>
    </row>
    <row r="9041" spans="2:3">
      <c r="B9041" s="400" t="s">
        <v>36766</v>
      </c>
      <c r="C9041" s="405">
        <v>1132160</v>
      </c>
    </row>
    <row r="9042" spans="2:3">
      <c r="B9042" s="400" t="s">
        <v>36766</v>
      </c>
      <c r="C9042" s="405">
        <v>1132137</v>
      </c>
    </row>
    <row r="9043" spans="2:3">
      <c r="B9043" s="400" t="s">
        <v>36766</v>
      </c>
      <c r="C9043" s="405">
        <v>1132135</v>
      </c>
    </row>
    <row r="9044" spans="2:3">
      <c r="B9044" s="400" t="s">
        <v>36766</v>
      </c>
      <c r="C9044" s="405">
        <v>1132124</v>
      </c>
    </row>
    <row r="9045" spans="2:3">
      <c r="B9045" s="400" t="s">
        <v>36766</v>
      </c>
      <c r="C9045" s="405">
        <v>1132122</v>
      </c>
    </row>
    <row r="9046" spans="2:3">
      <c r="B9046" s="400" t="s">
        <v>36766</v>
      </c>
      <c r="C9046" s="405">
        <v>1132112</v>
      </c>
    </row>
    <row r="9047" spans="2:3">
      <c r="B9047" s="400" t="s">
        <v>36766</v>
      </c>
      <c r="C9047" s="405">
        <v>1132109</v>
      </c>
    </row>
    <row r="9048" spans="2:3">
      <c r="B9048" s="400" t="s">
        <v>36766</v>
      </c>
      <c r="C9048" s="405">
        <v>1132102</v>
      </c>
    </row>
    <row r="9049" spans="2:3">
      <c r="B9049" s="400" t="s">
        <v>36766</v>
      </c>
      <c r="C9049" s="405">
        <v>1132083</v>
      </c>
    </row>
    <row r="9050" spans="2:3">
      <c r="B9050" s="400" t="s">
        <v>36766</v>
      </c>
      <c r="C9050" s="405">
        <v>1132080</v>
      </c>
    </row>
    <row r="9051" spans="2:3">
      <c r="B9051" s="400" t="s">
        <v>36766</v>
      </c>
      <c r="C9051" s="405">
        <v>1132077</v>
      </c>
    </row>
    <row r="9052" spans="2:3">
      <c r="B9052" s="400" t="s">
        <v>36766</v>
      </c>
      <c r="C9052" s="405">
        <v>1132076</v>
      </c>
    </row>
    <row r="9053" spans="2:3">
      <c r="B9053" s="400" t="s">
        <v>36766</v>
      </c>
      <c r="C9053" s="405">
        <v>1132070</v>
      </c>
    </row>
    <row r="9054" spans="2:3">
      <c r="B9054" s="400" t="s">
        <v>36766</v>
      </c>
      <c r="C9054" s="405">
        <v>1132067</v>
      </c>
    </row>
    <row r="9055" spans="2:3">
      <c r="B9055" s="400" t="s">
        <v>36766</v>
      </c>
      <c r="C9055" s="405">
        <v>1132056</v>
      </c>
    </row>
    <row r="9056" spans="2:3">
      <c r="B9056" s="400" t="s">
        <v>36766</v>
      </c>
      <c r="C9056" s="405">
        <v>1132032</v>
      </c>
    </row>
    <row r="9057" spans="2:3">
      <c r="B9057" s="400" t="s">
        <v>36766</v>
      </c>
      <c r="C9057" s="405">
        <v>1132026</v>
      </c>
    </row>
    <row r="9058" spans="2:3">
      <c r="B9058" s="400" t="s">
        <v>36766</v>
      </c>
      <c r="C9058" s="405">
        <v>1132017</v>
      </c>
    </row>
    <row r="9059" spans="2:3">
      <c r="B9059" s="400" t="s">
        <v>36766</v>
      </c>
      <c r="C9059" s="405">
        <v>1132011</v>
      </c>
    </row>
    <row r="9060" spans="2:3">
      <c r="B9060" s="400" t="s">
        <v>36766</v>
      </c>
      <c r="C9060" s="405">
        <v>1132006</v>
      </c>
    </row>
    <row r="9061" spans="2:3">
      <c r="B9061" s="400" t="s">
        <v>36766</v>
      </c>
      <c r="C9061" s="405">
        <v>1131997</v>
      </c>
    </row>
    <row r="9062" spans="2:3">
      <c r="B9062" s="400" t="s">
        <v>36766</v>
      </c>
      <c r="C9062" s="405">
        <v>1131994</v>
      </c>
    </row>
    <row r="9063" spans="2:3">
      <c r="B9063" s="400" t="s">
        <v>36766</v>
      </c>
      <c r="C9063" s="405">
        <v>1131973</v>
      </c>
    </row>
    <row r="9064" spans="2:3">
      <c r="B9064" s="400" t="s">
        <v>36766</v>
      </c>
      <c r="C9064" s="405">
        <v>1131957</v>
      </c>
    </row>
    <row r="9065" spans="2:3">
      <c r="B9065" s="400" t="s">
        <v>36766</v>
      </c>
      <c r="C9065" s="405">
        <v>1131951</v>
      </c>
    </row>
    <row r="9066" spans="2:3">
      <c r="B9066" s="400" t="s">
        <v>36766</v>
      </c>
      <c r="C9066" s="405">
        <v>1131942</v>
      </c>
    </row>
    <row r="9067" spans="2:3">
      <c r="B9067" s="400" t="s">
        <v>36766</v>
      </c>
      <c r="C9067" s="405">
        <v>1131934</v>
      </c>
    </row>
    <row r="9068" spans="2:3">
      <c r="B9068" s="400" t="s">
        <v>36766</v>
      </c>
      <c r="C9068" s="405">
        <v>1131918</v>
      </c>
    </row>
    <row r="9069" spans="2:3">
      <c r="B9069" s="400" t="s">
        <v>36766</v>
      </c>
      <c r="C9069" s="405">
        <v>1131906</v>
      </c>
    </row>
    <row r="9070" spans="2:3">
      <c r="B9070" s="400" t="s">
        <v>36766</v>
      </c>
      <c r="C9070" s="405">
        <v>1131888</v>
      </c>
    </row>
    <row r="9071" spans="2:3">
      <c r="B9071" s="400" t="s">
        <v>36766</v>
      </c>
      <c r="C9071" s="405">
        <v>1131886</v>
      </c>
    </row>
    <row r="9072" spans="2:3">
      <c r="B9072" s="400" t="s">
        <v>36766</v>
      </c>
      <c r="C9072" s="405">
        <v>1131859</v>
      </c>
    </row>
    <row r="9073" spans="2:3">
      <c r="B9073" s="400" t="s">
        <v>36766</v>
      </c>
      <c r="C9073" s="405">
        <v>1131853</v>
      </c>
    </row>
    <row r="9074" spans="2:3">
      <c r="B9074" s="400" t="s">
        <v>36766</v>
      </c>
      <c r="C9074" s="405">
        <v>1131837</v>
      </c>
    </row>
    <row r="9075" spans="2:3">
      <c r="B9075" s="400" t="s">
        <v>36766</v>
      </c>
      <c r="C9075" s="405">
        <v>1131829</v>
      </c>
    </row>
    <row r="9076" spans="2:3">
      <c r="B9076" s="400" t="s">
        <v>36766</v>
      </c>
      <c r="C9076" s="405">
        <v>1131804</v>
      </c>
    </row>
    <row r="9077" spans="2:3">
      <c r="B9077" s="400" t="s">
        <v>36766</v>
      </c>
      <c r="C9077" s="405">
        <v>1131801</v>
      </c>
    </row>
    <row r="9078" spans="2:3">
      <c r="B9078" s="400" t="s">
        <v>36766</v>
      </c>
      <c r="C9078" s="405">
        <v>1131769</v>
      </c>
    </row>
    <row r="9079" spans="2:3">
      <c r="B9079" s="400" t="s">
        <v>36766</v>
      </c>
      <c r="C9079" s="405">
        <v>1131757</v>
      </c>
    </row>
    <row r="9080" spans="2:3">
      <c r="B9080" s="400" t="s">
        <v>36766</v>
      </c>
      <c r="C9080" s="405">
        <v>1131750</v>
      </c>
    </row>
    <row r="9081" spans="2:3">
      <c r="B9081" s="400" t="s">
        <v>36766</v>
      </c>
      <c r="C9081" s="405">
        <v>1131733</v>
      </c>
    </row>
    <row r="9082" spans="2:3">
      <c r="B9082" s="400" t="s">
        <v>36766</v>
      </c>
      <c r="C9082" s="405">
        <v>1131731</v>
      </c>
    </row>
    <row r="9083" spans="2:3">
      <c r="B9083" s="400" t="s">
        <v>36766</v>
      </c>
      <c r="C9083" s="405">
        <v>1131728</v>
      </c>
    </row>
    <row r="9084" spans="2:3">
      <c r="B9084" s="400" t="s">
        <v>36766</v>
      </c>
      <c r="C9084" s="405">
        <v>1131726</v>
      </c>
    </row>
    <row r="9085" spans="2:3">
      <c r="B9085" s="400" t="s">
        <v>36766</v>
      </c>
      <c r="C9085" s="405">
        <v>1131718</v>
      </c>
    </row>
    <row r="9086" spans="2:3">
      <c r="B9086" s="400" t="s">
        <v>36766</v>
      </c>
      <c r="C9086" s="405">
        <v>1131713</v>
      </c>
    </row>
    <row r="9087" spans="2:3">
      <c r="B9087" s="400" t="s">
        <v>36766</v>
      </c>
      <c r="C9087" s="405">
        <v>1131712</v>
      </c>
    </row>
    <row r="9088" spans="2:3">
      <c r="B9088" s="400" t="s">
        <v>36766</v>
      </c>
      <c r="C9088" s="405">
        <v>1131711</v>
      </c>
    </row>
    <row r="9089" spans="2:3">
      <c r="B9089" s="400" t="s">
        <v>36766</v>
      </c>
      <c r="C9089" s="405">
        <v>1131710</v>
      </c>
    </row>
    <row r="9090" spans="2:3">
      <c r="B9090" s="400" t="s">
        <v>36766</v>
      </c>
      <c r="C9090" s="405">
        <v>1131707</v>
      </c>
    </row>
    <row r="9091" spans="2:3">
      <c r="B9091" s="400" t="s">
        <v>36766</v>
      </c>
      <c r="C9091" s="405">
        <v>1131706</v>
      </c>
    </row>
    <row r="9092" spans="2:3">
      <c r="B9092" s="400" t="s">
        <v>36766</v>
      </c>
      <c r="C9092" s="405">
        <v>1131693</v>
      </c>
    </row>
    <row r="9093" spans="2:3">
      <c r="B9093" s="400" t="s">
        <v>36766</v>
      </c>
      <c r="C9093" s="405">
        <v>1131685</v>
      </c>
    </row>
    <row r="9094" spans="2:3">
      <c r="B9094" s="400" t="s">
        <v>36766</v>
      </c>
      <c r="C9094" s="405">
        <v>1131680</v>
      </c>
    </row>
    <row r="9095" spans="2:3">
      <c r="B9095" s="400" t="s">
        <v>36766</v>
      </c>
      <c r="C9095" s="405">
        <v>1131672</v>
      </c>
    </row>
    <row r="9096" spans="2:3">
      <c r="B9096" s="400" t="s">
        <v>36766</v>
      </c>
      <c r="C9096" s="405">
        <v>1131665</v>
      </c>
    </row>
    <row r="9097" spans="2:3">
      <c r="B9097" s="400" t="s">
        <v>36766</v>
      </c>
      <c r="C9097" s="405">
        <v>1131664</v>
      </c>
    </row>
    <row r="9098" spans="2:3">
      <c r="B9098" s="400" t="s">
        <v>36766</v>
      </c>
      <c r="C9098" s="405">
        <v>1131660</v>
      </c>
    </row>
    <row r="9099" spans="2:3">
      <c r="B9099" s="400" t="s">
        <v>36766</v>
      </c>
      <c r="C9099" s="405">
        <v>1131659</v>
      </c>
    </row>
    <row r="9100" spans="2:3">
      <c r="B9100" s="400" t="s">
        <v>36766</v>
      </c>
      <c r="C9100" s="405">
        <v>1131654</v>
      </c>
    </row>
    <row r="9101" spans="2:3">
      <c r="B9101" s="400" t="s">
        <v>36766</v>
      </c>
      <c r="C9101" s="405">
        <v>1131650</v>
      </c>
    </row>
    <row r="9102" spans="2:3">
      <c r="B9102" s="400" t="s">
        <v>36766</v>
      </c>
      <c r="C9102" s="405">
        <v>1131646</v>
      </c>
    </row>
    <row r="9103" spans="2:3">
      <c r="B9103" s="400" t="s">
        <v>36766</v>
      </c>
      <c r="C9103" s="405">
        <v>1131643</v>
      </c>
    </row>
    <row r="9104" spans="2:3">
      <c r="B9104" s="400" t="s">
        <v>36766</v>
      </c>
      <c r="C9104" s="405">
        <v>1131641</v>
      </c>
    </row>
    <row r="9105" spans="2:3">
      <c r="B9105" s="400" t="s">
        <v>36766</v>
      </c>
      <c r="C9105" s="405">
        <v>1131640</v>
      </c>
    </row>
    <row r="9106" spans="2:3">
      <c r="B9106" s="400" t="s">
        <v>36766</v>
      </c>
      <c r="C9106" s="405">
        <v>1131637</v>
      </c>
    </row>
    <row r="9107" spans="2:3">
      <c r="B9107" s="400" t="s">
        <v>36766</v>
      </c>
      <c r="C9107" s="405">
        <v>1131629</v>
      </c>
    </row>
    <row r="9108" spans="2:3">
      <c r="B9108" s="400" t="s">
        <v>36766</v>
      </c>
      <c r="C9108" s="405">
        <v>1131616</v>
      </c>
    </row>
    <row r="9109" spans="2:3">
      <c r="B9109" s="400" t="s">
        <v>36766</v>
      </c>
      <c r="C9109" s="405">
        <v>1131612</v>
      </c>
    </row>
    <row r="9110" spans="2:3">
      <c r="B9110" s="400" t="s">
        <v>36766</v>
      </c>
      <c r="C9110" s="405">
        <v>1131605</v>
      </c>
    </row>
    <row r="9111" spans="2:3">
      <c r="B9111" s="400" t="s">
        <v>36766</v>
      </c>
      <c r="C9111" s="405">
        <v>1131604</v>
      </c>
    </row>
    <row r="9112" spans="2:3">
      <c r="B9112" s="400" t="s">
        <v>36766</v>
      </c>
      <c r="C9112" s="405">
        <v>1131594</v>
      </c>
    </row>
    <row r="9113" spans="2:3">
      <c r="B9113" s="400" t="s">
        <v>36766</v>
      </c>
      <c r="C9113" s="405">
        <v>1131590</v>
      </c>
    </row>
    <row r="9114" spans="2:3">
      <c r="B9114" s="400" t="s">
        <v>36766</v>
      </c>
      <c r="C9114" s="405">
        <v>1131587</v>
      </c>
    </row>
    <row r="9115" spans="2:3">
      <c r="B9115" s="400" t="s">
        <v>36766</v>
      </c>
      <c r="C9115" s="405">
        <v>1131572</v>
      </c>
    </row>
    <row r="9116" spans="2:3">
      <c r="B9116" s="400" t="s">
        <v>36766</v>
      </c>
      <c r="C9116" s="405">
        <v>1131570</v>
      </c>
    </row>
    <row r="9117" spans="2:3">
      <c r="B9117" s="400" t="s">
        <v>36766</v>
      </c>
      <c r="C9117" s="405">
        <v>1131565</v>
      </c>
    </row>
    <row r="9118" spans="2:3">
      <c r="B9118" s="400" t="s">
        <v>36766</v>
      </c>
      <c r="C9118" s="405">
        <v>1131562</v>
      </c>
    </row>
    <row r="9119" spans="2:3">
      <c r="B9119" s="400" t="s">
        <v>36766</v>
      </c>
      <c r="C9119" s="405">
        <v>1131558</v>
      </c>
    </row>
    <row r="9120" spans="2:3">
      <c r="B9120" s="400" t="s">
        <v>36766</v>
      </c>
      <c r="C9120" s="405">
        <v>1131555</v>
      </c>
    </row>
    <row r="9121" spans="2:3">
      <c r="B9121" s="400" t="s">
        <v>36766</v>
      </c>
      <c r="C9121" s="405">
        <v>1131554</v>
      </c>
    </row>
    <row r="9122" spans="2:3">
      <c r="B9122" s="400" t="s">
        <v>36766</v>
      </c>
      <c r="C9122" s="405">
        <v>1131523</v>
      </c>
    </row>
    <row r="9123" spans="2:3">
      <c r="B9123" s="400" t="s">
        <v>36766</v>
      </c>
      <c r="C9123" s="405">
        <v>1131517</v>
      </c>
    </row>
    <row r="9124" spans="2:3">
      <c r="B9124" s="400" t="s">
        <v>36766</v>
      </c>
      <c r="C9124" s="405">
        <v>1131509</v>
      </c>
    </row>
    <row r="9125" spans="2:3">
      <c r="B9125" s="400" t="s">
        <v>36766</v>
      </c>
      <c r="C9125" s="405">
        <v>1131505</v>
      </c>
    </row>
    <row r="9126" spans="2:3">
      <c r="B9126" s="400" t="s">
        <v>36766</v>
      </c>
      <c r="C9126" s="405">
        <v>1131495</v>
      </c>
    </row>
    <row r="9127" spans="2:3">
      <c r="B9127" s="400" t="s">
        <v>36766</v>
      </c>
      <c r="C9127" s="405">
        <v>1131492</v>
      </c>
    </row>
    <row r="9128" spans="2:3">
      <c r="B9128" s="400" t="s">
        <v>36766</v>
      </c>
      <c r="C9128" s="405">
        <v>1131487</v>
      </c>
    </row>
    <row r="9129" spans="2:3">
      <c r="B9129" s="400" t="s">
        <v>36766</v>
      </c>
      <c r="C9129" s="405">
        <v>1131483</v>
      </c>
    </row>
    <row r="9130" spans="2:3">
      <c r="B9130" s="400" t="s">
        <v>36766</v>
      </c>
      <c r="C9130" s="405">
        <v>1131481</v>
      </c>
    </row>
    <row r="9131" spans="2:3">
      <c r="B9131" s="400" t="s">
        <v>36766</v>
      </c>
      <c r="C9131" s="405">
        <v>1131457</v>
      </c>
    </row>
    <row r="9132" spans="2:3">
      <c r="B9132" s="400" t="s">
        <v>36766</v>
      </c>
      <c r="C9132" s="405">
        <v>1131456</v>
      </c>
    </row>
    <row r="9133" spans="2:3">
      <c r="B9133" s="400" t="s">
        <v>36766</v>
      </c>
      <c r="C9133" s="405">
        <v>1131454</v>
      </c>
    </row>
    <row r="9134" spans="2:3">
      <c r="B9134" s="400" t="s">
        <v>36766</v>
      </c>
      <c r="C9134" s="405">
        <v>1131453</v>
      </c>
    </row>
    <row r="9135" spans="2:3">
      <c r="B9135" s="400" t="s">
        <v>36766</v>
      </c>
      <c r="C9135" s="405">
        <v>1131450</v>
      </c>
    </row>
    <row r="9136" spans="2:3">
      <c r="B9136" s="400" t="s">
        <v>36766</v>
      </c>
      <c r="C9136" s="405">
        <v>1131449</v>
      </c>
    </row>
    <row r="9137" spans="2:3">
      <c r="B9137" s="400" t="s">
        <v>36766</v>
      </c>
      <c r="C9137" s="405">
        <v>1131442</v>
      </c>
    </row>
    <row r="9138" spans="2:3">
      <c r="B9138" s="400" t="s">
        <v>36766</v>
      </c>
      <c r="C9138" s="405">
        <v>1131429</v>
      </c>
    </row>
    <row r="9139" spans="2:3">
      <c r="B9139" s="400" t="s">
        <v>36766</v>
      </c>
      <c r="C9139" s="405">
        <v>1131420</v>
      </c>
    </row>
    <row r="9140" spans="2:3">
      <c r="B9140" s="400" t="s">
        <v>36766</v>
      </c>
      <c r="C9140" s="405">
        <v>1131405</v>
      </c>
    </row>
    <row r="9141" spans="2:3">
      <c r="B9141" s="400" t="s">
        <v>36766</v>
      </c>
      <c r="C9141" s="405">
        <v>1131398</v>
      </c>
    </row>
    <row r="9142" spans="2:3">
      <c r="B9142" s="400" t="s">
        <v>36766</v>
      </c>
      <c r="C9142" s="405">
        <v>1131393</v>
      </c>
    </row>
    <row r="9143" spans="2:3">
      <c r="B9143" s="400" t="s">
        <v>36766</v>
      </c>
      <c r="C9143" s="405">
        <v>1131388</v>
      </c>
    </row>
    <row r="9144" spans="2:3">
      <c r="B9144" s="400" t="s">
        <v>36766</v>
      </c>
      <c r="C9144" s="405">
        <v>1131387</v>
      </c>
    </row>
    <row r="9145" spans="2:3">
      <c r="B9145" s="400" t="s">
        <v>36766</v>
      </c>
      <c r="C9145" s="405">
        <v>1131384</v>
      </c>
    </row>
    <row r="9146" spans="2:3">
      <c r="B9146" s="400" t="s">
        <v>36766</v>
      </c>
      <c r="C9146" s="405">
        <v>1131381</v>
      </c>
    </row>
    <row r="9147" spans="2:3">
      <c r="B9147" s="400" t="s">
        <v>36766</v>
      </c>
      <c r="C9147" s="405">
        <v>1131379</v>
      </c>
    </row>
    <row r="9148" spans="2:3">
      <c r="B9148" s="400" t="s">
        <v>36766</v>
      </c>
      <c r="C9148" s="405">
        <v>1131377</v>
      </c>
    </row>
    <row r="9149" spans="2:3">
      <c r="B9149" s="400" t="s">
        <v>36766</v>
      </c>
      <c r="C9149" s="405">
        <v>1131368</v>
      </c>
    </row>
    <row r="9150" spans="2:3">
      <c r="B9150" s="400" t="s">
        <v>36766</v>
      </c>
      <c r="C9150" s="405">
        <v>1131365</v>
      </c>
    </row>
    <row r="9151" spans="2:3">
      <c r="B9151" s="400" t="s">
        <v>36766</v>
      </c>
      <c r="C9151" s="405">
        <v>1131363</v>
      </c>
    </row>
    <row r="9152" spans="2:3">
      <c r="B9152" s="400" t="s">
        <v>36766</v>
      </c>
      <c r="C9152" s="405">
        <v>1131358</v>
      </c>
    </row>
    <row r="9153" spans="2:3">
      <c r="B9153" s="400" t="s">
        <v>36766</v>
      </c>
      <c r="C9153" s="405">
        <v>1131351</v>
      </c>
    </row>
    <row r="9154" spans="2:3">
      <c r="B9154" s="400" t="s">
        <v>36766</v>
      </c>
      <c r="C9154" s="405">
        <v>1131344</v>
      </c>
    </row>
    <row r="9155" spans="2:3">
      <c r="B9155" s="400" t="s">
        <v>36766</v>
      </c>
      <c r="C9155" s="405">
        <v>1131343</v>
      </c>
    </row>
    <row r="9156" spans="2:3">
      <c r="B9156" s="400" t="s">
        <v>36766</v>
      </c>
      <c r="C9156" s="405">
        <v>1131331</v>
      </c>
    </row>
    <row r="9157" spans="2:3">
      <c r="B9157" s="400" t="s">
        <v>36766</v>
      </c>
      <c r="C9157" s="405">
        <v>1131328</v>
      </c>
    </row>
    <row r="9158" spans="2:3">
      <c r="B9158" s="400" t="s">
        <v>36766</v>
      </c>
      <c r="C9158" s="405">
        <v>1131320</v>
      </c>
    </row>
    <row r="9159" spans="2:3">
      <c r="B9159" s="400" t="s">
        <v>36766</v>
      </c>
      <c r="C9159" s="405">
        <v>1131317</v>
      </c>
    </row>
    <row r="9160" spans="2:3">
      <c r="B9160" s="400" t="s">
        <v>36766</v>
      </c>
      <c r="C9160" s="405">
        <v>1131315</v>
      </c>
    </row>
    <row r="9161" spans="2:3">
      <c r="B9161" s="400" t="s">
        <v>36766</v>
      </c>
      <c r="C9161" s="405">
        <v>1131312</v>
      </c>
    </row>
    <row r="9162" spans="2:3">
      <c r="B9162" s="400" t="s">
        <v>36766</v>
      </c>
      <c r="C9162" s="405">
        <v>1131310</v>
      </c>
    </row>
    <row r="9163" spans="2:3">
      <c r="B9163" s="400" t="s">
        <v>36766</v>
      </c>
      <c r="C9163" s="405">
        <v>1131307</v>
      </c>
    </row>
    <row r="9164" spans="2:3">
      <c r="B9164" s="400" t="s">
        <v>36766</v>
      </c>
      <c r="C9164" s="405">
        <v>1131295</v>
      </c>
    </row>
    <row r="9165" spans="2:3">
      <c r="B9165" s="400" t="s">
        <v>36766</v>
      </c>
      <c r="C9165" s="405">
        <v>1131288</v>
      </c>
    </row>
    <row r="9166" spans="2:3">
      <c r="B9166" s="400" t="s">
        <v>36766</v>
      </c>
      <c r="C9166" s="405">
        <v>1131286</v>
      </c>
    </row>
    <row r="9167" spans="2:3">
      <c r="B9167" s="400" t="s">
        <v>36766</v>
      </c>
      <c r="C9167" s="405">
        <v>1131285</v>
      </c>
    </row>
    <row r="9168" spans="2:3">
      <c r="B9168" s="400" t="s">
        <v>36766</v>
      </c>
      <c r="C9168" s="405">
        <v>1131284</v>
      </c>
    </row>
    <row r="9169" spans="2:3">
      <c r="B9169" s="400" t="s">
        <v>36766</v>
      </c>
      <c r="C9169" s="405">
        <v>1131278</v>
      </c>
    </row>
    <row r="9170" spans="2:3">
      <c r="B9170" s="400" t="s">
        <v>36766</v>
      </c>
      <c r="C9170" s="405">
        <v>1131277</v>
      </c>
    </row>
    <row r="9171" spans="2:3">
      <c r="B9171" s="400" t="s">
        <v>36766</v>
      </c>
      <c r="C9171" s="405">
        <v>1131275</v>
      </c>
    </row>
    <row r="9172" spans="2:3">
      <c r="B9172" s="400" t="s">
        <v>36766</v>
      </c>
      <c r="C9172" s="405">
        <v>1131269</v>
      </c>
    </row>
    <row r="9173" spans="2:3">
      <c r="B9173" s="400" t="s">
        <v>36766</v>
      </c>
      <c r="C9173" s="405">
        <v>1131267</v>
      </c>
    </row>
    <row r="9174" spans="2:3">
      <c r="B9174" s="400" t="s">
        <v>36766</v>
      </c>
      <c r="C9174" s="405">
        <v>1131266</v>
      </c>
    </row>
    <row r="9175" spans="2:3">
      <c r="B9175" s="400" t="s">
        <v>36766</v>
      </c>
      <c r="C9175" s="405">
        <v>1131263</v>
      </c>
    </row>
    <row r="9176" spans="2:3">
      <c r="B9176" s="400" t="s">
        <v>36766</v>
      </c>
      <c r="C9176" s="405">
        <v>1131259</v>
      </c>
    </row>
    <row r="9177" spans="2:3">
      <c r="B9177" s="400" t="s">
        <v>36766</v>
      </c>
      <c r="C9177" s="405">
        <v>1131257</v>
      </c>
    </row>
    <row r="9178" spans="2:3">
      <c r="B9178" s="400" t="s">
        <v>36766</v>
      </c>
      <c r="C9178" s="405">
        <v>1131238</v>
      </c>
    </row>
    <row r="9179" spans="2:3">
      <c r="B9179" s="400" t="s">
        <v>36766</v>
      </c>
      <c r="C9179" s="405">
        <v>1131236</v>
      </c>
    </row>
    <row r="9180" spans="2:3">
      <c r="B9180" s="400" t="s">
        <v>36766</v>
      </c>
      <c r="C9180" s="405">
        <v>1131235</v>
      </c>
    </row>
    <row r="9181" spans="2:3">
      <c r="B9181" s="400" t="s">
        <v>36766</v>
      </c>
      <c r="C9181" s="405">
        <v>1131231</v>
      </c>
    </row>
    <row r="9182" spans="2:3">
      <c r="B9182" s="400" t="s">
        <v>36766</v>
      </c>
      <c r="C9182" s="405">
        <v>1131227</v>
      </c>
    </row>
    <row r="9183" spans="2:3">
      <c r="B9183" s="400" t="s">
        <v>36766</v>
      </c>
      <c r="C9183" s="405">
        <v>1131221</v>
      </c>
    </row>
    <row r="9184" spans="2:3">
      <c r="B9184" s="400" t="s">
        <v>36766</v>
      </c>
      <c r="C9184" s="405">
        <v>1131215</v>
      </c>
    </row>
    <row r="9185" spans="2:3">
      <c r="B9185" s="400" t="s">
        <v>36766</v>
      </c>
      <c r="C9185" s="405">
        <v>1131213</v>
      </c>
    </row>
    <row r="9186" spans="2:3">
      <c r="B9186" s="400" t="s">
        <v>36766</v>
      </c>
      <c r="C9186" s="405">
        <v>1131212</v>
      </c>
    </row>
    <row r="9187" spans="2:3">
      <c r="B9187" s="400" t="s">
        <v>36766</v>
      </c>
      <c r="C9187" s="405">
        <v>1131211</v>
      </c>
    </row>
    <row r="9188" spans="2:3">
      <c r="B9188" s="400" t="s">
        <v>36766</v>
      </c>
      <c r="C9188" s="405">
        <v>1131209</v>
      </c>
    </row>
    <row r="9189" spans="2:3">
      <c r="B9189" s="400" t="s">
        <v>36766</v>
      </c>
      <c r="C9189" s="405">
        <v>1131208</v>
      </c>
    </row>
    <row r="9190" spans="2:3">
      <c r="B9190" s="400" t="s">
        <v>36766</v>
      </c>
      <c r="C9190" s="405">
        <v>1131198</v>
      </c>
    </row>
    <row r="9191" spans="2:3">
      <c r="B9191" s="400" t="s">
        <v>36766</v>
      </c>
      <c r="C9191" s="405">
        <v>1131194</v>
      </c>
    </row>
    <row r="9192" spans="2:3">
      <c r="B9192" s="400" t="s">
        <v>36766</v>
      </c>
      <c r="C9192" s="405">
        <v>1131193</v>
      </c>
    </row>
    <row r="9193" spans="2:3">
      <c r="B9193" s="400" t="s">
        <v>36766</v>
      </c>
      <c r="C9193" s="405">
        <v>1131191</v>
      </c>
    </row>
    <row r="9194" spans="2:3">
      <c r="B9194" s="400" t="s">
        <v>36766</v>
      </c>
      <c r="C9194" s="405">
        <v>1131188</v>
      </c>
    </row>
    <row r="9195" spans="2:3">
      <c r="B9195" s="400" t="s">
        <v>36766</v>
      </c>
      <c r="C9195" s="405">
        <v>1131176</v>
      </c>
    </row>
    <row r="9196" spans="2:3">
      <c r="B9196" s="400" t="s">
        <v>36766</v>
      </c>
      <c r="C9196" s="405">
        <v>1131170</v>
      </c>
    </row>
    <row r="9197" spans="2:3">
      <c r="B9197" s="400" t="s">
        <v>36766</v>
      </c>
      <c r="C9197" s="405">
        <v>1131153</v>
      </c>
    </row>
    <row r="9198" spans="2:3">
      <c r="B9198" s="400" t="s">
        <v>36766</v>
      </c>
      <c r="C9198" s="405">
        <v>1131151</v>
      </c>
    </row>
    <row r="9199" spans="2:3">
      <c r="B9199" s="400" t="s">
        <v>36766</v>
      </c>
      <c r="C9199" s="405">
        <v>1131148</v>
      </c>
    </row>
    <row r="9200" spans="2:3">
      <c r="B9200" s="400" t="s">
        <v>36766</v>
      </c>
      <c r="C9200" s="405">
        <v>1131146</v>
      </c>
    </row>
    <row r="9201" spans="2:3">
      <c r="B9201" s="400" t="s">
        <v>36766</v>
      </c>
      <c r="C9201" s="405">
        <v>1131136</v>
      </c>
    </row>
    <row r="9202" spans="2:3">
      <c r="B9202" s="400" t="s">
        <v>36766</v>
      </c>
      <c r="C9202" s="405">
        <v>1131129</v>
      </c>
    </row>
    <row r="9203" spans="2:3">
      <c r="B9203" s="400" t="s">
        <v>36766</v>
      </c>
      <c r="C9203" s="405">
        <v>1131126</v>
      </c>
    </row>
    <row r="9204" spans="2:3">
      <c r="B9204" s="400" t="s">
        <v>36766</v>
      </c>
      <c r="C9204" s="405">
        <v>1131111</v>
      </c>
    </row>
    <row r="9205" spans="2:3">
      <c r="B9205" s="400" t="s">
        <v>36766</v>
      </c>
      <c r="C9205" s="405">
        <v>1131102</v>
      </c>
    </row>
    <row r="9206" spans="2:3">
      <c r="B9206" s="400" t="s">
        <v>36766</v>
      </c>
      <c r="C9206" s="405">
        <v>1131089</v>
      </c>
    </row>
    <row r="9207" spans="2:3">
      <c r="B9207" s="400" t="s">
        <v>36766</v>
      </c>
      <c r="C9207" s="405">
        <v>1131088</v>
      </c>
    </row>
    <row r="9208" spans="2:3">
      <c r="B9208" s="400" t="s">
        <v>36766</v>
      </c>
      <c r="C9208" s="405">
        <v>1131087</v>
      </c>
    </row>
    <row r="9209" spans="2:3">
      <c r="B9209" s="400" t="s">
        <v>36766</v>
      </c>
      <c r="C9209" s="405">
        <v>1131086</v>
      </c>
    </row>
    <row r="9210" spans="2:3">
      <c r="B9210" s="400" t="s">
        <v>36766</v>
      </c>
      <c r="C9210" s="405">
        <v>1131085</v>
      </c>
    </row>
    <row r="9211" spans="2:3">
      <c r="B9211" s="400" t="s">
        <v>36766</v>
      </c>
      <c r="C9211" s="405">
        <v>1131071</v>
      </c>
    </row>
    <row r="9212" spans="2:3">
      <c r="B9212" s="400" t="s">
        <v>36766</v>
      </c>
      <c r="C9212" s="405">
        <v>1131052</v>
      </c>
    </row>
    <row r="9213" spans="2:3">
      <c r="B9213" s="400" t="s">
        <v>36766</v>
      </c>
      <c r="C9213" s="405">
        <v>1131047</v>
      </c>
    </row>
    <row r="9214" spans="2:3">
      <c r="B9214" s="400" t="s">
        <v>36766</v>
      </c>
      <c r="C9214" s="405">
        <v>1131032</v>
      </c>
    </row>
    <row r="9215" spans="2:3">
      <c r="B9215" s="400" t="s">
        <v>36766</v>
      </c>
      <c r="C9215" s="405">
        <v>1131028</v>
      </c>
    </row>
    <row r="9216" spans="2:3">
      <c r="B9216" s="400" t="s">
        <v>36766</v>
      </c>
      <c r="C9216" s="405">
        <v>1131004</v>
      </c>
    </row>
    <row r="9217" spans="2:3">
      <c r="B9217" s="400" t="s">
        <v>36766</v>
      </c>
      <c r="C9217" s="405">
        <v>1130999</v>
      </c>
    </row>
    <row r="9218" spans="2:3">
      <c r="B9218" s="400" t="s">
        <v>36766</v>
      </c>
      <c r="C9218" s="405">
        <v>1130990</v>
      </c>
    </row>
    <row r="9219" spans="2:3">
      <c r="B9219" s="400" t="s">
        <v>36766</v>
      </c>
      <c r="C9219" s="405">
        <v>1130960</v>
      </c>
    </row>
    <row r="9220" spans="2:3">
      <c r="B9220" s="400" t="s">
        <v>36766</v>
      </c>
      <c r="C9220" s="405">
        <v>1130954</v>
      </c>
    </row>
    <row r="9221" spans="2:3">
      <c r="B9221" s="400" t="s">
        <v>36766</v>
      </c>
      <c r="C9221" s="405">
        <v>1130952</v>
      </c>
    </row>
    <row r="9222" spans="2:3">
      <c r="B9222" s="400" t="s">
        <v>36766</v>
      </c>
      <c r="C9222" s="405">
        <v>1130949</v>
      </c>
    </row>
    <row r="9223" spans="2:3">
      <c r="B9223" s="400" t="s">
        <v>36766</v>
      </c>
      <c r="C9223" s="405">
        <v>1130939</v>
      </c>
    </row>
    <row r="9224" spans="2:3">
      <c r="B9224" s="400" t="s">
        <v>36766</v>
      </c>
      <c r="C9224" s="405">
        <v>1130938</v>
      </c>
    </row>
    <row r="9225" spans="2:3">
      <c r="B9225" s="400" t="s">
        <v>36766</v>
      </c>
      <c r="C9225" s="405">
        <v>1130935</v>
      </c>
    </row>
    <row r="9226" spans="2:3">
      <c r="B9226" s="400" t="s">
        <v>36766</v>
      </c>
      <c r="C9226" s="405">
        <v>1130929</v>
      </c>
    </row>
    <row r="9227" spans="2:3">
      <c r="B9227" s="400" t="s">
        <v>36766</v>
      </c>
      <c r="C9227" s="405">
        <v>1130928</v>
      </c>
    </row>
    <row r="9228" spans="2:3">
      <c r="B9228" s="400" t="s">
        <v>36766</v>
      </c>
      <c r="C9228" s="405">
        <v>1130926</v>
      </c>
    </row>
    <row r="9229" spans="2:3">
      <c r="B9229" s="400" t="s">
        <v>36766</v>
      </c>
      <c r="C9229" s="405">
        <v>1130923</v>
      </c>
    </row>
    <row r="9230" spans="2:3">
      <c r="B9230" s="400" t="s">
        <v>36766</v>
      </c>
      <c r="C9230" s="405">
        <v>1130913</v>
      </c>
    </row>
    <row r="9231" spans="2:3">
      <c r="B9231" s="400" t="s">
        <v>36766</v>
      </c>
      <c r="C9231" s="405">
        <v>1130909</v>
      </c>
    </row>
    <row r="9232" spans="2:3">
      <c r="B9232" s="400" t="s">
        <v>36766</v>
      </c>
      <c r="C9232" s="405">
        <v>1130898</v>
      </c>
    </row>
    <row r="9233" spans="2:3">
      <c r="B9233" s="400" t="s">
        <v>36766</v>
      </c>
      <c r="C9233" s="405">
        <v>1130892</v>
      </c>
    </row>
    <row r="9234" spans="2:3">
      <c r="B9234" s="400" t="s">
        <v>36766</v>
      </c>
      <c r="C9234" s="405">
        <v>1130880</v>
      </c>
    </row>
    <row r="9235" spans="2:3">
      <c r="B9235" s="400" t="s">
        <v>36766</v>
      </c>
      <c r="C9235" s="405">
        <v>1130879</v>
      </c>
    </row>
    <row r="9236" spans="2:3">
      <c r="B9236" s="400" t="s">
        <v>36766</v>
      </c>
      <c r="C9236" s="405">
        <v>1130875</v>
      </c>
    </row>
    <row r="9237" spans="2:3">
      <c r="B9237" s="400" t="s">
        <v>36766</v>
      </c>
      <c r="C9237" s="405">
        <v>1130870</v>
      </c>
    </row>
    <row r="9238" spans="2:3">
      <c r="B9238" s="400" t="s">
        <v>36766</v>
      </c>
      <c r="C9238" s="405">
        <v>1130865</v>
      </c>
    </row>
    <row r="9239" spans="2:3">
      <c r="B9239" s="400" t="s">
        <v>36766</v>
      </c>
      <c r="C9239" s="405">
        <v>1130862</v>
      </c>
    </row>
    <row r="9240" spans="2:3">
      <c r="B9240" s="400" t="s">
        <v>36766</v>
      </c>
      <c r="C9240" s="405">
        <v>1130859</v>
      </c>
    </row>
    <row r="9241" spans="2:3">
      <c r="B9241" s="400" t="s">
        <v>36766</v>
      </c>
      <c r="C9241" s="405">
        <v>1130851</v>
      </c>
    </row>
    <row r="9242" spans="2:3">
      <c r="B9242" s="400" t="s">
        <v>36766</v>
      </c>
      <c r="C9242" s="405">
        <v>1130846</v>
      </c>
    </row>
    <row r="9243" spans="2:3">
      <c r="B9243" s="400" t="s">
        <v>36766</v>
      </c>
      <c r="C9243" s="405">
        <v>1130843</v>
      </c>
    </row>
    <row r="9244" spans="2:3">
      <c r="B9244" s="400" t="s">
        <v>36766</v>
      </c>
      <c r="C9244" s="405">
        <v>1130832</v>
      </c>
    </row>
    <row r="9245" spans="2:3">
      <c r="B9245" s="400" t="s">
        <v>36766</v>
      </c>
      <c r="C9245" s="405">
        <v>1130830</v>
      </c>
    </row>
    <row r="9246" spans="2:3">
      <c r="B9246" s="400" t="s">
        <v>36766</v>
      </c>
      <c r="C9246" s="405">
        <v>1130826</v>
      </c>
    </row>
    <row r="9247" spans="2:3">
      <c r="B9247" s="400" t="s">
        <v>36766</v>
      </c>
      <c r="C9247" s="405">
        <v>1130813</v>
      </c>
    </row>
    <row r="9248" spans="2:3">
      <c r="B9248" s="400" t="s">
        <v>36766</v>
      </c>
      <c r="C9248" s="405">
        <v>1130806</v>
      </c>
    </row>
    <row r="9249" spans="2:3">
      <c r="B9249" s="400" t="s">
        <v>36766</v>
      </c>
      <c r="C9249" s="405">
        <v>1130802</v>
      </c>
    </row>
    <row r="9250" spans="2:3">
      <c r="B9250" s="400" t="s">
        <v>36766</v>
      </c>
      <c r="C9250" s="405">
        <v>1130801</v>
      </c>
    </row>
    <row r="9251" spans="2:3">
      <c r="B9251" s="400" t="s">
        <v>36766</v>
      </c>
      <c r="C9251" s="405">
        <v>1130798</v>
      </c>
    </row>
    <row r="9252" spans="2:3">
      <c r="B9252" s="400" t="s">
        <v>36766</v>
      </c>
      <c r="C9252" s="405">
        <v>1130797</v>
      </c>
    </row>
    <row r="9253" spans="2:3">
      <c r="B9253" s="400" t="s">
        <v>36766</v>
      </c>
      <c r="C9253" s="405">
        <v>1130781</v>
      </c>
    </row>
    <row r="9254" spans="2:3">
      <c r="B9254" s="400" t="s">
        <v>36766</v>
      </c>
      <c r="C9254" s="405">
        <v>1130758</v>
      </c>
    </row>
    <row r="9255" spans="2:3">
      <c r="B9255" s="400" t="s">
        <v>36766</v>
      </c>
      <c r="C9255" s="405">
        <v>1130754</v>
      </c>
    </row>
    <row r="9256" spans="2:3">
      <c r="B9256" s="400" t="s">
        <v>36766</v>
      </c>
      <c r="C9256" s="405">
        <v>1130750</v>
      </c>
    </row>
    <row r="9257" spans="2:3">
      <c r="B9257" s="400" t="s">
        <v>36766</v>
      </c>
      <c r="C9257" s="405">
        <v>1130716</v>
      </c>
    </row>
    <row r="9258" spans="2:3">
      <c r="B9258" s="400" t="s">
        <v>36766</v>
      </c>
      <c r="C9258" s="405">
        <v>1130682</v>
      </c>
    </row>
    <row r="9259" spans="2:3">
      <c r="B9259" s="400" t="s">
        <v>36766</v>
      </c>
      <c r="C9259" s="405">
        <v>1130630</v>
      </c>
    </row>
    <row r="9260" spans="2:3">
      <c r="B9260" s="400" t="s">
        <v>36766</v>
      </c>
      <c r="C9260" s="405">
        <v>1130614</v>
      </c>
    </row>
    <row r="9261" spans="2:3">
      <c r="B9261" s="400" t="s">
        <v>36766</v>
      </c>
      <c r="C9261" s="405">
        <v>1130602</v>
      </c>
    </row>
    <row r="9262" spans="2:3">
      <c r="B9262" s="400" t="s">
        <v>36766</v>
      </c>
      <c r="C9262" s="405">
        <v>1130595</v>
      </c>
    </row>
    <row r="9263" spans="2:3">
      <c r="B9263" s="400" t="s">
        <v>36766</v>
      </c>
      <c r="C9263" s="405">
        <v>1130590</v>
      </c>
    </row>
    <row r="9264" spans="2:3">
      <c r="B9264" s="400" t="s">
        <v>36766</v>
      </c>
      <c r="C9264" s="405">
        <v>1130558</v>
      </c>
    </row>
    <row r="9265" spans="2:3">
      <c r="B9265" s="400" t="s">
        <v>36766</v>
      </c>
      <c r="C9265" s="405">
        <v>1130539</v>
      </c>
    </row>
    <row r="9266" spans="2:3">
      <c r="B9266" s="400" t="s">
        <v>36766</v>
      </c>
      <c r="C9266" s="405">
        <v>1130531</v>
      </c>
    </row>
    <row r="9267" spans="2:3">
      <c r="B9267" s="400" t="s">
        <v>36766</v>
      </c>
      <c r="C9267" s="405">
        <v>1130530</v>
      </c>
    </row>
    <row r="9268" spans="2:3">
      <c r="B9268" s="400" t="s">
        <v>36766</v>
      </c>
      <c r="C9268" s="405">
        <v>1130524</v>
      </c>
    </row>
    <row r="9269" spans="2:3">
      <c r="B9269" s="400" t="s">
        <v>36766</v>
      </c>
      <c r="C9269" s="405">
        <v>1130517</v>
      </c>
    </row>
    <row r="9270" spans="2:3">
      <c r="B9270" s="400" t="s">
        <v>36766</v>
      </c>
      <c r="C9270" s="405">
        <v>1130513</v>
      </c>
    </row>
    <row r="9271" spans="2:3">
      <c r="B9271" s="400" t="s">
        <v>36766</v>
      </c>
      <c r="C9271" s="405">
        <v>1130495</v>
      </c>
    </row>
    <row r="9272" spans="2:3">
      <c r="B9272" s="400" t="s">
        <v>36766</v>
      </c>
      <c r="C9272" s="405">
        <v>1130493</v>
      </c>
    </row>
    <row r="9273" spans="2:3">
      <c r="B9273" s="400" t="s">
        <v>36766</v>
      </c>
      <c r="C9273" s="405">
        <v>1130476</v>
      </c>
    </row>
    <row r="9274" spans="2:3">
      <c r="B9274" s="400" t="s">
        <v>36766</v>
      </c>
      <c r="C9274" s="405">
        <v>1130474</v>
      </c>
    </row>
    <row r="9275" spans="2:3">
      <c r="B9275" s="400" t="s">
        <v>36766</v>
      </c>
      <c r="C9275" s="405">
        <v>1130463</v>
      </c>
    </row>
    <row r="9276" spans="2:3">
      <c r="B9276" s="400" t="s">
        <v>36766</v>
      </c>
      <c r="C9276" s="405">
        <v>1130462</v>
      </c>
    </row>
    <row r="9277" spans="2:3">
      <c r="B9277" s="400" t="s">
        <v>36766</v>
      </c>
      <c r="C9277" s="405">
        <v>1130459</v>
      </c>
    </row>
    <row r="9278" spans="2:3">
      <c r="B9278" s="400" t="s">
        <v>36766</v>
      </c>
      <c r="C9278" s="405">
        <v>1130456</v>
      </c>
    </row>
    <row r="9279" spans="2:3">
      <c r="B9279" s="400" t="s">
        <v>36766</v>
      </c>
      <c r="C9279" s="405">
        <v>1130441</v>
      </c>
    </row>
    <row r="9280" spans="2:3">
      <c r="B9280" s="400" t="s">
        <v>36766</v>
      </c>
      <c r="C9280" s="405">
        <v>1130438</v>
      </c>
    </row>
    <row r="9281" spans="2:3">
      <c r="B9281" s="400" t="s">
        <v>36766</v>
      </c>
      <c r="C9281" s="405">
        <v>1130437</v>
      </c>
    </row>
    <row r="9282" spans="2:3">
      <c r="B9282" s="400" t="s">
        <v>36766</v>
      </c>
      <c r="C9282" s="405">
        <v>1130435</v>
      </c>
    </row>
    <row r="9283" spans="2:3">
      <c r="B9283" s="400" t="s">
        <v>36766</v>
      </c>
      <c r="C9283" s="405">
        <v>1130425</v>
      </c>
    </row>
    <row r="9284" spans="2:3">
      <c r="B9284" s="400" t="s">
        <v>36766</v>
      </c>
      <c r="C9284" s="405">
        <v>1130421</v>
      </c>
    </row>
    <row r="9285" spans="2:3">
      <c r="B9285" s="400" t="s">
        <v>36766</v>
      </c>
      <c r="C9285" s="405">
        <v>1130414</v>
      </c>
    </row>
    <row r="9286" spans="2:3">
      <c r="B9286" s="400" t="s">
        <v>36766</v>
      </c>
      <c r="C9286" s="405">
        <v>1130396</v>
      </c>
    </row>
    <row r="9287" spans="2:3">
      <c r="B9287" s="400" t="s">
        <v>36766</v>
      </c>
      <c r="C9287" s="405">
        <v>1130385</v>
      </c>
    </row>
    <row r="9288" spans="2:3">
      <c r="B9288" s="400" t="s">
        <v>36766</v>
      </c>
      <c r="C9288" s="405">
        <v>1130378</v>
      </c>
    </row>
    <row r="9289" spans="2:3">
      <c r="B9289" s="400" t="s">
        <v>36766</v>
      </c>
      <c r="C9289" s="405">
        <v>1130374</v>
      </c>
    </row>
    <row r="9290" spans="2:3">
      <c r="B9290" s="400" t="s">
        <v>36766</v>
      </c>
      <c r="C9290" s="405">
        <v>1130373</v>
      </c>
    </row>
    <row r="9291" spans="2:3">
      <c r="B9291" s="400" t="s">
        <v>36766</v>
      </c>
      <c r="C9291" s="405">
        <v>1130367</v>
      </c>
    </row>
    <row r="9292" spans="2:3">
      <c r="B9292" s="400" t="s">
        <v>36766</v>
      </c>
      <c r="C9292" s="405">
        <v>1130349</v>
      </c>
    </row>
    <row r="9293" spans="2:3">
      <c r="B9293" s="400" t="s">
        <v>36766</v>
      </c>
      <c r="C9293" s="405">
        <v>1130339</v>
      </c>
    </row>
    <row r="9294" spans="2:3">
      <c r="B9294" s="400" t="s">
        <v>36766</v>
      </c>
      <c r="C9294" s="405">
        <v>1130325</v>
      </c>
    </row>
    <row r="9295" spans="2:3">
      <c r="B9295" s="400" t="s">
        <v>36766</v>
      </c>
      <c r="C9295" s="405">
        <v>1130320</v>
      </c>
    </row>
    <row r="9296" spans="2:3">
      <c r="B9296" s="400" t="s">
        <v>36766</v>
      </c>
      <c r="C9296" s="405">
        <v>1130319</v>
      </c>
    </row>
    <row r="9297" spans="2:3">
      <c r="B9297" s="400" t="s">
        <v>36766</v>
      </c>
      <c r="C9297" s="405">
        <v>1130312</v>
      </c>
    </row>
    <row r="9298" spans="2:3">
      <c r="B9298" s="400" t="s">
        <v>36766</v>
      </c>
      <c r="C9298" s="405">
        <v>1130297</v>
      </c>
    </row>
    <row r="9299" spans="2:3">
      <c r="B9299" s="400" t="s">
        <v>36766</v>
      </c>
      <c r="C9299" s="405">
        <v>1130293</v>
      </c>
    </row>
    <row r="9300" spans="2:3">
      <c r="B9300" s="400" t="s">
        <v>36766</v>
      </c>
      <c r="C9300" s="405">
        <v>1130280</v>
      </c>
    </row>
    <row r="9301" spans="2:3">
      <c r="B9301" s="400" t="s">
        <v>36766</v>
      </c>
      <c r="C9301" s="405">
        <v>1130270</v>
      </c>
    </row>
    <row r="9302" spans="2:3">
      <c r="B9302" s="400" t="s">
        <v>36766</v>
      </c>
      <c r="C9302" s="405">
        <v>1130266</v>
      </c>
    </row>
    <row r="9303" spans="2:3">
      <c r="B9303" s="400" t="s">
        <v>36766</v>
      </c>
      <c r="C9303" s="405">
        <v>1130265</v>
      </c>
    </row>
    <row r="9304" spans="2:3">
      <c r="B9304" s="400" t="s">
        <v>36766</v>
      </c>
      <c r="C9304" s="405">
        <v>1130260</v>
      </c>
    </row>
    <row r="9305" spans="2:3">
      <c r="B9305" s="400" t="s">
        <v>36766</v>
      </c>
      <c r="C9305" s="405">
        <v>1130256</v>
      </c>
    </row>
    <row r="9306" spans="2:3">
      <c r="B9306" s="400" t="s">
        <v>36766</v>
      </c>
      <c r="C9306" s="405">
        <v>1130251</v>
      </c>
    </row>
    <row r="9307" spans="2:3">
      <c r="B9307" s="400" t="s">
        <v>36766</v>
      </c>
      <c r="C9307" s="405">
        <v>1130248</v>
      </c>
    </row>
    <row r="9308" spans="2:3">
      <c r="B9308" s="400" t="s">
        <v>36766</v>
      </c>
      <c r="C9308" s="405">
        <v>1130246</v>
      </c>
    </row>
    <row r="9309" spans="2:3">
      <c r="B9309" s="400" t="s">
        <v>36766</v>
      </c>
      <c r="C9309" s="405">
        <v>1130245</v>
      </c>
    </row>
    <row r="9310" spans="2:3">
      <c r="B9310" s="400" t="s">
        <v>36766</v>
      </c>
      <c r="C9310" s="405">
        <v>1130231</v>
      </c>
    </row>
    <row r="9311" spans="2:3">
      <c r="B9311" s="400" t="s">
        <v>36766</v>
      </c>
      <c r="C9311" s="405">
        <v>1130229</v>
      </c>
    </row>
    <row r="9312" spans="2:3">
      <c r="B9312" s="400" t="s">
        <v>36766</v>
      </c>
      <c r="C9312" s="405">
        <v>1130227</v>
      </c>
    </row>
    <row r="9313" spans="2:3">
      <c r="B9313" s="400" t="s">
        <v>36766</v>
      </c>
      <c r="C9313" s="405">
        <v>1130223</v>
      </c>
    </row>
    <row r="9314" spans="2:3">
      <c r="B9314" s="400" t="s">
        <v>36766</v>
      </c>
      <c r="C9314" s="405">
        <v>1130220</v>
      </c>
    </row>
    <row r="9315" spans="2:3">
      <c r="B9315" s="400" t="s">
        <v>36766</v>
      </c>
      <c r="C9315" s="405">
        <v>1130191</v>
      </c>
    </row>
    <row r="9316" spans="2:3">
      <c r="B9316" s="400" t="s">
        <v>36766</v>
      </c>
      <c r="C9316" s="405">
        <v>1130190</v>
      </c>
    </row>
    <row r="9317" spans="2:3">
      <c r="B9317" s="400" t="s">
        <v>36766</v>
      </c>
      <c r="C9317" s="405">
        <v>1130179</v>
      </c>
    </row>
    <row r="9318" spans="2:3">
      <c r="B9318" s="400" t="s">
        <v>36766</v>
      </c>
      <c r="C9318" s="405">
        <v>1130173</v>
      </c>
    </row>
    <row r="9319" spans="2:3">
      <c r="B9319" s="400" t="s">
        <v>36766</v>
      </c>
      <c r="C9319" s="405">
        <v>1130161</v>
      </c>
    </row>
    <row r="9320" spans="2:3">
      <c r="B9320" s="400" t="s">
        <v>36766</v>
      </c>
      <c r="C9320" s="405">
        <v>1130160</v>
      </c>
    </row>
    <row r="9321" spans="2:3">
      <c r="B9321" s="400" t="s">
        <v>36766</v>
      </c>
      <c r="C9321" s="405">
        <v>1130156</v>
      </c>
    </row>
    <row r="9322" spans="2:3">
      <c r="B9322" s="400" t="s">
        <v>36766</v>
      </c>
      <c r="C9322" s="405">
        <v>1130151</v>
      </c>
    </row>
    <row r="9323" spans="2:3">
      <c r="B9323" s="400" t="s">
        <v>36766</v>
      </c>
      <c r="C9323" s="405">
        <v>1130140</v>
      </c>
    </row>
    <row r="9324" spans="2:3">
      <c r="B9324" s="400" t="s">
        <v>36766</v>
      </c>
      <c r="C9324" s="405">
        <v>1130139</v>
      </c>
    </row>
    <row r="9325" spans="2:3">
      <c r="B9325" s="400" t="s">
        <v>36766</v>
      </c>
      <c r="C9325" s="405">
        <v>1130126</v>
      </c>
    </row>
    <row r="9326" spans="2:3">
      <c r="B9326" s="400" t="s">
        <v>36766</v>
      </c>
      <c r="C9326" s="405">
        <v>1130113</v>
      </c>
    </row>
    <row r="9327" spans="2:3">
      <c r="B9327" s="400" t="s">
        <v>36766</v>
      </c>
      <c r="C9327" s="405">
        <v>1130104</v>
      </c>
    </row>
    <row r="9328" spans="2:3">
      <c r="B9328" s="400" t="s">
        <v>36766</v>
      </c>
      <c r="C9328" s="405">
        <v>1130095</v>
      </c>
    </row>
    <row r="9329" spans="2:3">
      <c r="B9329" s="400" t="s">
        <v>36766</v>
      </c>
      <c r="C9329" s="405">
        <v>1130089</v>
      </c>
    </row>
    <row r="9330" spans="2:3">
      <c r="B9330" s="400" t="s">
        <v>36766</v>
      </c>
      <c r="C9330" s="405">
        <v>1130085</v>
      </c>
    </row>
    <row r="9331" spans="2:3">
      <c r="B9331" s="400" t="s">
        <v>36766</v>
      </c>
      <c r="C9331" s="405">
        <v>1130074</v>
      </c>
    </row>
    <row r="9332" spans="2:3">
      <c r="B9332" s="400" t="s">
        <v>36766</v>
      </c>
      <c r="C9332" s="405">
        <v>1130067</v>
      </c>
    </row>
    <row r="9333" spans="2:3">
      <c r="B9333" s="400" t="s">
        <v>36766</v>
      </c>
      <c r="C9333" s="405">
        <v>1130066</v>
      </c>
    </row>
    <row r="9334" spans="2:3">
      <c r="B9334" s="400" t="s">
        <v>36766</v>
      </c>
      <c r="C9334" s="405">
        <v>1130057</v>
      </c>
    </row>
    <row r="9335" spans="2:3">
      <c r="B9335" s="400" t="s">
        <v>36766</v>
      </c>
      <c r="C9335" s="405">
        <v>1130052</v>
      </c>
    </row>
    <row r="9336" spans="2:3">
      <c r="B9336" s="400" t="s">
        <v>36766</v>
      </c>
      <c r="C9336" s="405">
        <v>1130046</v>
      </c>
    </row>
    <row r="9337" spans="2:3">
      <c r="B9337" s="400" t="s">
        <v>36766</v>
      </c>
      <c r="C9337" s="405">
        <v>1130036</v>
      </c>
    </row>
    <row r="9338" spans="2:3">
      <c r="B9338" s="400" t="s">
        <v>36766</v>
      </c>
      <c r="C9338" s="405">
        <v>1130034</v>
      </c>
    </row>
    <row r="9339" spans="2:3">
      <c r="B9339" s="400" t="s">
        <v>36766</v>
      </c>
      <c r="C9339" s="405">
        <v>1130023</v>
      </c>
    </row>
    <row r="9340" spans="2:3">
      <c r="B9340" s="400" t="s">
        <v>36766</v>
      </c>
      <c r="C9340" s="405">
        <v>1130019</v>
      </c>
    </row>
    <row r="9341" spans="2:3">
      <c r="B9341" s="400" t="s">
        <v>36766</v>
      </c>
      <c r="C9341" s="405">
        <v>1130018</v>
      </c>
    </row>
    <row r="9342" spans="2:3">
      <c r="B9342" s="400" t="s">
        <v>36766</v>
      </c>
      <c r="C9342" s="405">
        <v>1130008</v>
      </c>
    </row>
    <row r="9343" spans="2:3">
      <c r="B9343" s="400" t="s">
        <v>36766</v>
      </c>
      <c r="C9343" s="405">
        <v>1130007</v>
      </c>
    </row>
    <row r="9344" spans="2:3">
      <c r="B9344" s="400" t="s">
        <v>36766</v>
      </c>
      <c r="C9344" s="405">
        <v>1130001</v>
      </c>
    </row>
    <row r="9345" spans="2:3">
      <c r="B9345" s="400" t="s">
        <v>36766</v>
      </c>
      <c r="C9345" s="405">
        <v>1130000</v>
      </c>
    </row>
    <row r="9346" spans="2:3">
      <c r="B9346" s="400" t="s">
        <v>36766</v>
      </c>
      <c r="C9346" s="405">
        <v>1129995</v>
      </c>
    </row>
    <row r="9347" spans="2:3">
      <c r="B9347" s="400" t="s">
        <v>36766</v>
      </c>
      <c r="C9347" s="405">
        <v>1129991</v>
      </c>
    </row>
    <row r="9348" spans="2:3">
      <c r="B9348" s="400" t="s">
        <v>36766</v>
      </c>
      <c r="C9348" s="405">
        <v>1129986</v>
      </c>
    </row>
    <row r="9349" spans="2:3">
      <c r="B9349" s="400" t="s">
        <v>36766</v>
      </c>
      <c r="C9349" s="405">
        <v>1129985</v>
      </c>
    </row>
    <row r="9350" spans="2:3">
      <c r="B9350" s="400" t="s">
        <v>36766</v>
      </c>
      <c r="C9350" s="405">
        <v>1129979</v>
      </c>
    </row>
    <row r="9351" spans="2:3">
      <c r="B9351" s="400" t="s">
        <v>36766</v>
      </c>
      <c r="C9351" s="405">
        <v>1129968</v>
      </c>
    </row>
    <row r="9352" spans="2:3">
      <c r="B9352" s="400" t="s">
        <v>36766</v>
      </c>
      <c r="C9352" s="405">
        <v>1129966</v>
      </c>
    </row>
    <row r="9353" spans="2:3">
      <c r="B9353" s="400" t="s">
        <v>36766</v>
      </c>
      <c r="C9353" s="405">
        <v>1129952</v>
      </c>
    </row>
    <row r="9354" spans="2:3">
      <c r="B9354" s="400" t="s">
        <v>36766</v>
      </c>
      <c r="C9354" s="405">
        <v>1129943</v>
      </c>
    </row>
    <row r="9355" spans="2:3">
      <c r="B9355" s="400" t="s">
        <v>36766</v>
      </c>
      <c r="C9355" s="405">
        <v>1129941</v>
      </c>
    </row>
    <row r="9356" spans="2:3">
      <c r="B9356" s="400" t="s">
        <v>36766</v>
      </c>
      <c r="C9356" s="405">
        <v>1129936</v>
      </c>
    </row>
    <row r="9357" spans="2:3">
      <c r="B9357" s="400" t="s">
        <v>36766</v>
      </c>
      <c r="C9357" s="405">
        <v>1129934</v>
      </c>
    </row>
    <row r="9358" spans="2:3">
      <c r="B9358" s="400" t="s">
        <v>36766</v>
      </c>
      <c r="C9358" s="405">
        <v>1129930</v>
      </c>
    </row>
    <row r="9359" spans="2:3">
      <c r="B9359" s="400" t="s">
        <v>36766</v>
      </c>
      <c r="C9359" s="405">
        <v>1129926</v>
      </c>
    </row>
    <row r="9360" spans="2:3">
      <c r="B9360" s="400" t="s">
        <v>36766</v>
      </c>
      <c r="C9360" s="405">
        <v>1129924</v>
      </c>
    </row>
    <row r="9361" spans="2:3">
      <c r="B9361" s="400" t="s">
        <v>36766</v>
      </c>
      <c r="C9361" s="405">
        <v>1129921</v>
      </c>
    </row>
    <row r="9362" spans="2:3">
      <c r="B9362" s="400" t="s">
        <v>36766</v>
      </c>
      <c r="C9362" s="405">
        <v>1129915</v>
      </c>
    </row>
    <row r="9363" spans="2:3">
      <c r="B9363" s="400" t="s">
        <v>36766</v>
      </c>
      <c r="C9363" s="405">
        <v>1129905</v>
      </c>
    </row>
    <row r="9364" spans="2:3">
      <c r="B9364" s="400" t="s">
        <v>36766</v>
      </c>
      <c r="C9364" s="405">
        <v>1129903</v>
      </c>
    </row>
    <row r="9365" spans="2:3">
      <c r="B9365" s="400" t="s">
        <v>36766</v>
      </c>
      <c r="C9365" s="405">
        <v>1129900</v>
      </c>
    </row>
    <row r="9366" spans="2:3">
      <c r="B9366" s="400" t="s">
        <v>36766</v>
      </c>
      <c r="C9366" s="405">
        <v>1129889</v>
      </c>
    </row>
    <row r="9367" spans="2:3">
      <c r="B9367" s="400" t="s">
        <v>36766</v>
      </c>
      <c r="C9367" s="405">
        <v>1129888</v>
      </c>
    </row>
    <row r="9368" spans="2:3">
      <c r="B9368" s="400" t="s">
        <v>36766</v>
      </c>
      <c r="C9368" s="405">
        <v>1129886</v>
      </c>
    </row>
    <row r="9369" spans="2:3">
      <c r="B9369" s="400" t="s">
        <v>36766</v>
      </c>
      <c r="C9369" s="405">
        <v>1129879</v>
      </c>
    </row>
    <row r="9370" spans="2:3">
      <c r="B9370" s="400" t="s">
        <v>36766</v>
      </c>
      <c r="C9370" s="405">
        <v>1129854</v>
      </c>
    </row>
    <row r="9371" spans="2:3">
      <c r="B9371" s="400" t="s">
        <v>36766</v>
      </c>
      <c r="C9371" s="405">
        <v>1129852</v>
      </c>
    </row>
    <row r="9372" spans="2:3">
      <c r="B9372" s="400" t="s">
        <v>36766</v>
      </c>
      <c r="C9372" s="405">
        <v>1129841</v>
      </c>
    </row>
    <row r="9373" spans="2:3">
      <c r="B9373" s="400" t="s">
        <v>36766</v>
      </c>
      <c r="C9373" s="405">
        <v>1129833</v>
      </c>
    </row>
    <row r="9374" spans="2:3">
      <c r="B9374" s="400" t="s">
        <v>36766</v>
      </c>
      <c r="C9374" s="405">
        <v>1129832</v>
      </c>
    </row>
    <row r="9375" spans="2:3">
      <c r="B9375" s="400" t="s">
        <v>36766</v>
      </c>
      <c r="C9375" s="405">
        <v>1129824</v>
      </c>
    </row>
    <row r="9376" spans="2:3">
      <c r="B9376" s="400" t="s">
        <v>36766</v>
      </c>
      <c r="C9376" s="405">
        <v>1129823</v>
      </c>
    </row>
    <row r="9377" spans="2:3">
      <c r="B9377" s="400" t="s">
        <v>36766</v>
      </c>
      <c r="C9377" s="405">
        <v>1129815</v>
      </c>
    </row>
    <row r="9378" spans="2:3">
      <c r="B9378" s="400" t="s">
        <v>36766</v>
      </c>
      <c r="C9378" s="405">
        <v>1129808</v>
      </c>
    </row>
    <row r="9379" spans="2:3">
      <c r="B9379" s="400" t="s">
        <v>36766</v>
      </c>
      <c r="C9379" s="405">
        <v>1129796</v>
      </c>
    </row>
    <row r="9380" spans="2:3">
      <c r="B9380" s="400" t="s">
        <v>36766</v>
      </c>
      <c r="C9380" s="405">
        <v>1129795</v>
      </c>
    </row>
    <row r="9381" spans="2:3">
      <c r="B9381" s="400" t="s">
        <v>36766</v>
      </c>
      <c r="C9381" s="405">
        <v>1129792</v>
      </c>
    </row>
    <row r="9382" spans="2:3">
      <c r="B9382" s="400" t="s">
        <v>36766</v>
      </c>
      <c r="C9382" s="405">
        <v>1129791</v>
      </c>
    </row>
    <row r="9383" spans="2:3">
      <c r="B9383" s="400" t="s">
        <v>36766</v>
      </c>
      <c r="C9383" s="405">
        <v>1129785</v>
      </c>
    </row>
    <row r="9384" spans="2:3">
      <c r="B9384" s="400" t="s">
        <v>36766</v>
      </c>
      <c r="C9384" s="405">
        <v>1129783</v>
      </c>
    </row>
    <row r="9385" spans="2:3">
      <c r="B9385" s="400" t="s">
        <v>36766</v>
      </c>
      <c r="C9385" s="405">
        <v>1129781</v>
      </c>
    </row>
    <row r="9386" spans="2:3">
      <c r="B9386" s="400" t="s">
        <v>36766</v>
      </c>
      <c r="C9386" s="405">
        <v>1129780</v>
      </c>
    </row>
    <row r="9387" spans="2:3">
      <c r="B9387" s="400" t="s">
        <v>36766</v>
      </c>
      <c r="C9387" s="405">
        <v>1129775</v>
      </c>
    </row>
    <row r="9388" spans="2:3">
      <c r="B9388" s="400" t="s">
        <v>36766</v>
      </c>
      <c r="C9388" s="405">
        <v>1129759</v>
      </c>
    </row>
    <row r="9389" spans="2:3">
      <c r="B9389" s="400" t="s">
        <v>36766</v>
      </c>
      <c r="C9389" s="405">
        <v>1129755</v>
      </c>
    </row>
    <row r="9390" spans="2:3">
      <c r="B9390" s="400" t="s">
        <v>36766</v>
      </c>
      <c r="C9390" s="405">
        <v>1129753</v>
      </c>
    </row>
    <row r="9391" spans="2:3">
      <c r="B9391" s="400" t="s">
        <v>36766</v>
      </c>
      <c r="C9391" s="405">
        <v>1129747</v>
      </c>
    </row>
    <row r="9392" spans="2:3">
      <c r="B9392" s="400" t="s">
        <v>36766</v>
      </c>
      <c r="C9392" s="405">
        <v>1129734</v>
      </c>
    </row>
    <row r="9393" spans="2:3">
      <c r="B9393" s="400" t="s">
        <v>36766</v>
      </c>
      <c r="C9393" s="405">
        <v>1129732</v>
      </c>
    </row>
    <row r="9394" spans="2:3">
      <c r="B9394" s="400" t="s">
        <v>36766</v>
      </c>
      <c r="C9394" s="405">
        <v>1129731</v>
      </c>
    </row>
    <row r="9395" spans="2:3">
      <c r="B9395" s="400" t="s">
        <v>36766</v>
      </c>
      <c r="C9395" s="405">
        <v>1129728</v>
      </c>
    </row>
    <row r="9396" spans="2:3">
      <c r="B9396" s="400" t="s">
        <v>36766</v>
      </c>
      <c r="C9396" s="405">
        <v>1129723</v>
      </c>
    </row>
    <row r="9397" spans="2:3">
      <c r="B9397" s="400" t="s">
        <v>36766</v>
      </c>
      <c r="C9397" s="405">
        <v>1129722</v>
      </c>
    </row>
    <row r="9398" spans="2:3">
      <c r="B9398" s="400" t="s">
        <v>36766</v>
      </c>
      <c r="C9398" s="405">
        <v>1129720</v>
      </c>
    </row>
    <row r="9399" spans="2:3">
      <c r="B9399" s="400" t="s">
        <v>36766</v>
      </c>
      <c r="C9399" s="405">
        <v>1129719</v>
      </c>
    </row>
    <row r="9400" spans="2:3">
      <c r="B9400" s="400" t="s">
        <v>36766</v>
      </c>
      <c r="C9400" s="405">
        <v>1129718</v>
      </c>
    </row>
    <row r="9401" spans="2:3">
      <c r="B9401" s="400" t="s">
        <v>36766</v>
      </c>
      <c r="C9401" s="405">
        <v>1129716</v>
      </c>
    </row>
    <row r="9402" spans="2:3">
      <c r="B9402" s="400" t="s">
        <v>36766</v>
      </c>
      <c r="C9402" s="405">
        <v>1129713</v>
      </c>
    </row>
    <row r="9403" spans="2:3">
      <c r="B9403" s="400" t="s">
        <v>36766</v>
      </c>
      <c r="C9403" s="405">
        <v>1129710</v>
      </c>
    </row>
    <row r="9404" spans="2:3">
      <c r="B9404" s="400" t="s">
        <v>36766</v>
      </c>
      <c r="C9404" s="405">
        <v>1129700</v>
      </c>
    </row>
    <row r="9405" spans="2:3">
      <c r="B9405" s="400" t="s">
        <v>36766</v>
      </c>
      <c r="C9405" s="405">
        <v>1129698</v>
      </c>
    </row>
    <row r="9406" spans="2:3">
      <c r="B9406" s="400" t="s">
        <v>36766</v>
      </c>
      <c r="C9406" s="405">
        <v>1129696</v>
      </c>
    </row>
    <row r="9407" spans="2:3">
      <c r="B9407" s="400" t="s">
        <v>36766</v>
      </c>
      <c r="C9407" s="405">
        <v>1129693</v>
      </c>
    </row>
    <row r="9408" spans="2:3">
      <c r="B9408" s="400" t="s">
        <v>36766</v>
      </c>
      <c r="C9408" s="405">
        <v>1129690</v>
      </c>
    </row>
    <row r="9409" spans="2:3">
      <c r="B9409" s="400" t="s">
        <v>36766</v>
      </c>
      <c r="C9409" s="405">
        <v>1129689</v>
      </c>
    </row>
    <row r="9410" spans="2:3">
      <c r="B9410" s="400" t="s">
        <v>36766</v>
      </c>
      <c r="C9410" s="405">
        <v>1129683</v>
      </c>
    </row>
    <row r="9411" spans="2:3">
      <c r="B9411" s="400" t="s">
        <v>36766</v>
      </c>
      <c r="C9411" s="405">
        <v>1129679</v>
      </c>
    </row>
    <row r="9412" spans="2:3">
      <c r="B9412" s="400" t="s">
        <v>36766</v>
      </c>
      <c r="C9412" s="405">
        <v>1129677</v>
      </c>
    </row>
    <row r="9413" spans="2:3">
      <c r="B9413" s="400" t="s">
        <v>36766</v>
      </c>
      <c r="C9413" s="405">
        <v>1129675</v>
      </c>
    </row>
    <row r="9414" spans="2:3">
      <c r="B9414" s="400" t="s">
        <v>36766</v>
      </c>
      <c r="C9414" s="405">
        <v>1129670</v>
      </c>
    </row>
    <row r="9415" spans="2:3">
      <c r="B9415" s="400" t="s">
        <v>36766</v>
      </c>
      <c r="C9415" s="405">
        <v>1129660</v>
      </c>
    </row>
    <row r="9416" spans="2:3">
      <c r="B9416" s="400" t="s">
        <v>36766</v>
      </c>
      <c r="C9416" s="405">
        <v>1129659</v>
      </c>
    </row>
    <row r="9417" spans="2:3">
      <c r="B9417" s="400" t="s">
        <v>36766</v>
      </c>
      <c r="C9417" s="405">
        <v>1129658</v>
      </c>
    </row>
    <row r="9418" spans="2:3">
      <c r="B9418" s="400" t="s">
        <v>36766</v>
      </c>
      <c r="C9418" s="405">
        <v>1129651</v>
      </c>
    </row>
    <row r="9419" spans="2:3">
      <c r="B9419" s="400" t="s">
        <v>36766</v>
      </c>
      <c r="C9419" s="405">
        <v>1129650</v>
      </c>
    </row>
    <row r="9420" spans="2:3">
      <c r="B9420" s="400" t="s">
        <v>36766</v>
      </c>
      <c r="C9420" s="405">
        <v>1129646</v>
      </c>
    </row>
    <row r="9421" spans="2:3">
      <c r="B9421" s="400" t="s">
        <v>36766</v>
      </c>
      <c r="C9421" s="405">
        <v>1129638</v>
      </c>
    </row>
    <row r="9422" spans="2:3">
      <c r="B9422" s="400" t="s">
        <v>36766</v>
      </c>
      <c r="C9422" s="405">
        <v>1129636</v>
      </c>
    </row>
    <row r="9423" spans="2:3">
      <c r="B9423" s="400" t="s">
        <v>36766</v>
      </c>
      <c r="C9423" s="405">
        <v>1129625</v>
      </c>
    </row>
    <row r="9424" spans="2:3">
      <c r="B9424" s="400" t="s">
        <v>36766</v>
      </c>
      <c r="C9424" s="405">
        <v>1129616</v>
      </c>
    </row>
    <row r="9425" spans="2:3">
      <c r="B9425" s="400" t="s">
        <v>36766</v>
      </c>
      <c r="C9425" s="405">
        <v>1129605</v>
      </c>
    </row>
    <row r="9426" spans="2:3">
      <c r="B9426" s="400" t="s">
        <v>36766</v>
      </c>
      <c r="C9426" s="405">
        <v>1129593</v>
      </c>
    </row>
    <row r="9427" spans="2:3">
      <c r="B9427" s="400" t="s">
        <v>36766</v>
      </c>
      <c r="C9427" s="405">
        <v>1129582</v>
      </c>
    </row>
    <row r="9428" spans="2:3">
      <c r="B9428" s="400" t="s">
        <v>36766</v>
      </c>
      <c r="C9428" s="405">
        <v>1129572</v>
      </c>
    </row>
    <row r="9429" spans="2:3">
      <c r="B9429" s="400" t="s">
        <v>36766</v>
      </c>
      <c r="C9429" s="405">
        <v>1129558</v>
      </c>
    </row>
    <row r="9430" spans="2:3">
      <c r="B9430" s="400" t="s">
        <v>36766</v>
      </c>
      <c r="C9430" s="405">
        <v>1129524</v>
      </c>
    </row>
    <row r="9431" spans="2:3">
      <c r="B9431" s="400" t="s">
        <v>36766</v>
      </c>
      <c r="C9431" s="405">
        <v>1129519</v>
      </c>
    </row>
    <row r="9432" spans="2:3">
      <c r="B9432" s="400" t="s">
        <v>36766</v>
      </c>
      <c r="C9432" s="405">
        <v>1129462</v>
      </c>
    </row>
    <row r="9433" spans="2:3">
      <c r="B9433" s="400" t="s">
        <v>36766</v>
      </c>
      <c r="C9433" s="405">
        <v>1129320</v>
      </c>
    </row>
    <row r="9434" spans="2:3">
      <c r="B9434" s="400" t="s">
        <v>36766</v>
      </c>
      <c r="C9434" s="405">
        <v>1129288</v>
      </c>
    </row>
    <row r="9435" spans="2:3">
      <c r="B9435" s="400" t="s">
        <v>36766</v>
      </c>
      <c r="C9435" s="405">
        <v>1129263</v>
      </c>
    </row>
    <row r="9436" spans="2:3">
      <c r="B9436" s="400" t="s">
        <v>36766</v>
      </c>
      <c r="C9436" s="405">
        <v>1129260</v>
      </c>
    </row>
    <row r="9437" spans="2:3">
      <c r="B9437" s="400" t="s">
        <v>36766</v>
      </c>
      <c r="C9437" s="405">
        <v>1129240</v>
      </c>
    </row>
    <row r="9438" spans="2:3">
      <c r="B9438" s="400" t="s">
        <v>36766</v>
      </c>
      <c r="C9438" s="405">
        <v>1129195</v>
      </c>
    </row>
    <row r="9439" spans="2:3">
      <c r="B9439" s="400" t="s">
        <v>36766</v>
      </c>
      <c r="C9439" s="405">
        <v>1129187</v>
      </c>
    </row>
    <row r="9440" spans="2:3">
      <c r="B9440" s="400" t="s">
        <v>36766</v>
      </c>
      <c r="C9440" s="405">
        <v>1129181</v>
      </c>
    </row>
    <row r="9441" spans="2:3">
      <c r="B9441" s="400" t="s">
        <v>36766</v>
      </c>
      <c r="C9441" s="405">
        <v>1129166</v>
      </c>
    </row>
    <row r="9442" spans="2:3">
      <c r="B9442" s="400" t="s">
        <v>36766</v>
      </c>
      <c r="C9442" s="405">
        <v>1129157</v>
      </c>
    </row>
    <row r="9443" spans="2:3">
      <c r="B9443" s="400" t="s">
        <v>36766</v>
      </c>
      <c r="C9443" s="405">
        <v>1129153</v>
      </c>
    </row>
    <row r="9444" spans="2:3">
      <c r="B9444" s="400" t="s">
        <v>36766</v>
      </c>
      <c r="C9444" s="405">
        <v>1129146</v>
      </c>
    </row>
    <row r="9445" spans="2:3">
      <c r="B9445" s="400" t="s">
        <v>36766</v>
      </c>
      <c r="C9445" s="405">
        <v>1129119</v>
      </c>
    </row>
    <row r="9446" spans="2:3">
      <c r="B9446" s="400" t="s">
        <v>36766</v>
      </c>
      <c r="C9446" s="405">
        <v>1129114</v>
      </c>
    </row>
    <row r="9447" spans="2:3">
      <c r="B9447" s="400" t="s">
        <v>36766</v>
      </c>
      <c r="C9447" s="405">
        <v>1129095</v>
      </c>
    </row>
    <row r="9448" spans="2:3">
      <c r="B9448" s="400" t="s">
        <v>36766</v>
      </c>
      <c r="C9448" s="405">
        <v>1129090</v>
      </c>
    </row>
    <row r="9449" spans="2:3">
      <c r="B9449" s="400" t="s">
        <v>36766</v>
      </c>
      <c r="C9449" s="405">
        <v>1129051</v>
      </c>
    </row>
    <row r="9450" spans="2:3">
      <c r="B9450" s="400" t="s">
        <v>36766</v>
      </c>
      <c r="C9450" s="405">
        <v>1129020</v>
      </c>
    </row>
    <row r="9451" spans="2:3">
      <c r="B9451" s="400" t="s">
        <v>36766</v>
      </c>
      <c r="C9451" s="405">
        <v>1128993</v>
      </c>
    </row>
    <row r="9452" spans="2:3">
      <c r="B9452" s="400" t="s">
        <v>36766</v>
      </c>
      <c r="C9452" s="405">
        <v>1128969</v>
      </c>
    </row>
    <row r="9453" spans="2:3">
      <c r="B9453" s="400" t="s">
        <v>36766</v>
      </c>
      <c r="C9453" s="405">
        <v>1128961</v>
      </c>
    </row>
    <row r="9454" spans="2:3">
      <c r="B9454" s="400" t="s">
        <v>36766</v>
      </c>
      <c r="C9454" s="405">
        <v>1128959</v>
      </c>
    </row>
    <row r="9455" spans="2:3">
      <c r="B9455" s="400" t="s">
        <v>36766</v>
      </c>
      <c r="C9455" s="405">
        <v>1128943</v>
      </c>
    </row>
    <row r="9456" spans="2:3">
      <c r="B9456" s="400" t="s">
        <v>36766</v>
      </c>
      <c r="C9456" s="405">
        <v>1128924</v>
      </c>
    </row>
    <row r="9457" spans="2:3">
      <c r="B9457" s="400" t="s">
        <v>36766</v>
      </c>
      <c r="C9457" s="405">
        <v>1128919</v>
      </c>
    </row>
    <row r="9458" spans="2:3">
      <c r="B9458" s="400" t="s">
        <v>36766</v>
      </c>
      <c r="C9458" s="405">
        <v>1128851</v>
      </c>
    </row>
    <row r="9459" spans="2:3">
      <c r="B9459" s="400" t="s">
        <v>36766</v>
      </c>
      <c r="C9459" s="405">
        <v>1128821</v>
      </c>
    </row>
    <row r="9460" spans="2:3">
      <c r="B9460" s="400" t="s">
        <v>36766</v>
      </c>
      <c r="C9460" s="405">
        <v>1128817</v>
      </c>
    </row>
    <row r="9461" spans="2:3">
      <c r="B9461" s="400" t="s">
        <v>36766</v>
      </c>
      <c r="C9461" s="405">
        <v>1128429</v>
      </c>
    </row>
    <row r="9462" spans="2:3">
      <c r="B9462" s="400" t="s">
        <v>36766</v>
      </c>
      <c r="C9462" s="405">
        <v>1128294</v>
      </c>
    </row>
    <row r="9463" spans="2:3">
      <c r="B9463" s="400" t="s">
        <v>36766</v>
      </c>
      <c r="C9463" s="405">
        <v>1128260</v>
      </c>
    </row>
    <row r="9464" spans="2:3">
      <c r="B9464" s="400" t="s">
        <v>36766</v>
      </c>
      <c r="C9464" s="405">
        <v>1128149</v>
      </c>
    </row>
    <row r="9465" spans="2:3">
      <c r="B9465" s="400" t="s">
        <v>36766</v>
      </c>
      <c r="C9465" s="405">
        <v>1127766</v>
      </c>
    </row>
    <row r="9466" spans="2:3">
      <c r="B9466" s="400" t="s">
        <v>36766</v>
      </c>
      <c r="C9466" s="405">
        <v>1127624</v>
      </c>
    </row>
    <row r="9467" spans="2:3">
      <c r="B9467" s="400" t="s">
        <v>36766</v>
      </c>
      <c r="C9467" s="405">
        <v>1126952</v>
      </c>
    </row>
    <row r="9468" spans="2:3">
      <c r="B9468" s="400" t="s">
        <v>36766</v>
      </c>
      <c r="C9468" s="405">
        <v>1126862</v>
      </c>
    </row>
    <row r="9469" spans="2:3">
      <c r="B9469" s="400" t="s">
        <v>36766</v>
      </c>
      <c r="C9469" s="405">
        <v>1126559</v>
      </c>
    </row>
    <row r="9470" spans="2:3">
      <c r="B9470" s="400" t="s">
        <v>36766</v>
      </c>
      <c r="C9470" s="405">
        <v>1126375</v>
      </c>
    </row>
    <row r="9471" spans="2:3">
      <c r="B9471" s="400" t="s">
        <v>36766</v>
      </c>
      <c r="C9471" s="405">
        <v>1126363</v>
      </c>
    </row>
    <row r="9472" spans="2:3">
      <c r="B9472" s="400" t="s">
        <v>36766</v>
      </c>
      <c r="C9472" s="405">
        <v>1126357</v>
      </c>
    </row>
    <row r="9473" spans="2:3">
      <c r="B9473" s="400" t="s">
        <v>36766</v>
      </c>
      <c r="C9473" s="405">
        <v>1126338</v>
      </c>
    </row>
    <row r="9474" spans="2:3">
      <c r="B9474" s="400" t="s">
        <v>36766</v>
      </c>
      <c r="C9474" s="405">
        <v>1126326</v>
      </c>
    </row>
    <row r="9475" spans="2:3">
      <c r="B9475" s="400" t="s">
        <v>36766</v>
      </c>
      <c r="C9475" s="405">
        <v>1126324</v>
      </c>
    </row>
    <row r="9476" spans="2:3">
      <c r="B9476" s="400" t="s">
        <v>36766</v>
      </c>
      <c r="C9476" s="405">
        <v>1126317</v>
      </c>
    </row>
    <row r="9477" spans="2:3">
      <c r="B9477" s="400" t="s">
        <v>36766</v>
      </c>
      <c r="C9477" s="405">
        <v>1126309</v>
      </c>
    </row>
    <row r="9478" spans="2:3">
      <c r="B9478" s="400" t="s">
        <v>36766</v>
      </c>
      <c r="C9478" s="405">
        <v>1126307</v>
      </c>
    </row>
    <row r="9479" spans="2:3">
      <c r="B9479" s="400" t="s">
        <v>36766</v>
      </c>
      <c r="C9479" s="405">
        <v>1126292</v>
      </c>
    </row>
    <row r="9480" spans="2:3">
      <c r="B9480" s="400" t="s">
        <v>36766</v>
      </c>
      <c r="C9480" s="405">
        <v>1126291</v>
      </c>
    </row>
    <row r="9481" spans="2:3">
      <c r="B9481" s="400" t="s">
        <v>36766</v>
      </c>
      <c r="C9481" s="405">
        <v>1126274</v>
      </c>
    </row>
    <row r="9482" spans="2:3">
      <c r="B9482" s="400" t="s">
        <v>36766</v>
      </c>
      <c r="C9482" s="405">
        <v>1126265</v>
      </c>
    </row>
    <row r="9483" spans="2:3">
      <c r="B9483" s="400" t="s">
        <v>36766</v>
      </c>
      <c r="C9483" s="405">
        <v>1126264</v>
      </c>
    </row>
    <row r="9484" spans="2:3">
      <c r="B9484" s="400" t="s">
        <v>36766</v>
      </c>
      <c r="C9484" s="405">
        <v>1126242</v>
      </c>
    </row>
    <row r="9485" spans="2:3">
      <c r="B9485" s="400" t="s">
        <v>36766</v>
      </c>
      <c r="C9485" s="405">
        <v>1126238</v>
      </c>
    </row>
    <row r="9486" spans="2:3">
      <c r="B9486" s="400" t="s">
        <v>36766</v>
      </c>
      <c r="C9486" s="405">
        <v>1126237</v>
      </c>
    </row>
    <row r="9487" spans="2:3">
      <c r="B9487" s="400" t="s">
        <v>36766</v>
      </c>
      <c r="C9487" s="405">
        <v>1126236</v>
      </c>
    </row>
    <row r="9488" spans="2:3">
      <c r="B9488" s="400" t="s">
        <v>36766</v>
      </c>
      <c r="C9488" s="405">
        <v>1126228</v>
      </c>
    </row>
    <row r="9489" spans="2:3">
      <c r="B9489" s="400" t="s">
        <v>36766</v>
      </c>
      <c r="C9489" s="405">
        <v>1126220</v>
      </c>
    </row>
    <row r="9490" spans="2:3">
      <c r="B9490" s="400" t="s">
        <v>36766</v>
      </c>
      <c r="C9490" s="405">
        <v>1126216</v>
      </c>
    </row>
    <row r="9491" spans="2:3">
      <c r="B9491" s="400" t="s">
        <v>36766</v>
      </c>
      <c r="C9491" s="405">
        <v>1126214</v>
      </c>
    </row>
    <row r="9492" spans="2:3">
      <c r="B9492" s="400" t="s">
        <v>36766</v>
      </c>
      <c r="C9492" s="405">
        <v>1126210</v>
      </c>
    </row>
    <row r="9493" spans="2:3">
      <c r="B9493" s="400" t="s">
        <v>36766</v>
      </c>
      <c r="C9493" s="405">
        <v>1126201</v>
      </c>
    </row>
    <row r="9494" spans="2:3">
      <c r="B9494" s="400" t="s">
        <v>36766</v>
      </c>
      <c r="C9494" s="405">
        <v>1126200</v>
      </c>
    </row>
    <row r="9495" spans="2:3">
      <c r="B9495" s="400" t="s">
        <v>36766</v>
      </c>
      <c r="C9495" s="405">
        <v>1126193</v>
      </c>
    </row>
    <row r="9496" spans="2:3">
      <c r="B9496" s="400" t="s">
        <v>36766</v>
      </c>
      <c r="C9496" s="405">
        <v>1126189</v>
      </c>
    </row>
    <row r="9497" spans="2:3">
      <c r="B9497" s="400" t="s">
        <v>36766</v>
      </c>
      <c r="C9497" s="405">
        <v>1126181</v>
      </c>
    </row>
    <row r="9498" spans="2:3">
      <c r="B9498" s="400" t="s">
        <v>36766</v>
      </c>
      <c r="C9498" s="405">
        <v>1126171</v>
      </c>
    </row>
    <row r="9499" spans="2:3">
      <c r="B9499" s="400" t="s">
        <v>36766</v>
      </c>
      <c r="C9499" s="405">
        <v>1126159</v>
      </c>
    </row>
    <row r="9500" spans="2:3">
      <c r="B9500" s="400" t="s">
        <v>36766</v>
      </c>
      <c r="C9500" s="405">
        <v>1126151</v>
      </c>
    </row>
    <row r="9501" spans="2:3">
      <c r="B9501" s="400" t="s">
        <v>36766</v>
      </c>
      <c r="C9501" s="405">
        <v>1126139</v>
      </c>
    </row>
    <row r="9502" spans="2:3">
      <c r="B9502" s="400" t="s">
        <v>36766</v>
      </c>
      <c r="C9502" s="405">
        <v>1126137</v>
      </c>
    </row>
    <row r="9503" spans="2:3">
      <c r="B9503" s="400" t="s">
        <v>36766</v>
      </c>
      <c r="C9503" s="405">
        <v>1126136</v>
      </c>
    </row>
    <row r="9504" spans="2:3">
      <c r="B9504" s="400" t="s">
        <v>36766</v>
      </c>
      <c r="C9504" s="405">
        <v>1126135</v>
      </c>
    </row>
    <row r="9505" spans="2:3">
      <c r="B9505" s="400" t="s">
        <v>36766</v>
      </c>
      <c r="C9505" s="405">
        <v>1126126</v>
      </c>
    </row>
    <row r="9506" spans="2:3">
      <c r="B9506" s="400" t="s">
        <v>36766</v>
      </c>
      <c r="C9506" s="405">
        <v>1126118</v>
      </c>
    </row>
    <row r="9507" spans="2:3">
      <c r="B9507" s="400" t="s">
        <v>36766</v>
      </c>
      <c r="C9507" s="405">
        <v>1126109</v>
      </c>
    </row>
    <row r="9508" spans="2:3">
      <c r="B9508" s="400" t="s">
        <v>36766</v>
      </c>
      <c r="C9508" s="405">
        <v>1126108</v>
      </c>
    </row>
    <row r="9509" spans="2:3">
      <c r="B9509" s="400" t="s">
        <v>36766</v>
      </c>
      <c r="C9509" s="405">
        <v>1126077</v>
      </c>
    </row>
    <row r="9510" spans="2:3">
      <c r="B9510" s="400" t="s">
        <v>36766</v>
      </c>
      <c r="C9510" s="405">
        <v>1126074</v>
      </c>
    </row>
    <row r="9511" spans="2:3">
      <c r="B9511" s="400" t="s">
        <v>36766</v>
      </c>
      <c r="C9511" s="405">
        <v>1126071</v>
      </c>
    </row>
    <row r="9512" spans="2:3">
      <c r="B9512" s="400" t="s">
        <v>36766</v>
      </c>
      <c r="C9512" s="405">
        <v>1126057</v>
      </c>
    </row>
    <row r="9513" spans="2:3">
      <c r="B9513" s="400" t="s">
        <v>36766</v>
      </c>
      <c r="C9513" s="405">
        <v>1126056</v>
      </c>
    </row>
    <row r="9514" spans="2:3">
      <c r="B9514" s="400" t="s">
        <v>36766</v>
      </c>
      <c r="C9514" s="405">
        <v>1126045</v>
      </c>
    </row>
    <row r="9515" spans="2:3">
      <c r="B9515" s="400" t="s">
        <v>36766</v>
      </c>
      <c r="C9515" s="405">
        <v>1126038</v>
      </c>
    </row>
    <row r="9516" spans="2:3">
      <c r="B9516" s="400" t="s">
        <v>36766</v>
      </c>
      <c r="C9516" s="405">
        <v>1126030</v>
      </c>
    </row>
    <row r="9517" spans="2:3">
      <c r="B9517" s="400" t="s">
        <v>36766</v>
      </c>
      <c r="C9517" s="405">
        <v>1126022</v>
      </c>
    </row>
    <row r="9518" spans="2:3">
      <c r="B9518" s="400" t="s">
        <v>36766</v>
      </c>
      <c r="C9518" s="405">
        <v>1126011</v>
      </c>
    </row>
    <row r="9519" spans="2:3">
      <c r="B9519" s="400" t="s">
        <v>36766</v>
      </c>
      <c r="C9519" s="405">
        <v>1125996</v>
      </c>
    </row>
    <row r="9520" spans="2:3">
      <c r="B9520" s="400" t="s">
        <v>36766</v>
      </c>
      <c r="C9520" s="405">
        <v>1125987</v>
      </c>
    </row>
    <row r="9521" spans="2:3">
      <c r="B9521" s="400" t="s">
        <v>36766</v>
      </c>
      <c r="C9521" s="405">
        <v>1125986</v>
      </c>
    </row>
    <row r="9522" spans="2:3">
      <c r="B9522" s="400" t="s">
        <v>36766</v>
      </c>
      <c r="C9522" s="405">
        <v>1125984</v>
      </c>
    </row>
    <row r="9523" spans="2:3">
      <c r="B9523" s="400" t="s">
        <v>36766</v>
      </c>
      <c r="C9523" s="405">
        <v>1125963</v>
      </c>
    </row>
    <row r="9524" spans="2:3">
      <c r="B9524" s="400" t="s">
        <v>36766</v>
      </c>
      <c r="C9524" s="405">
        <v>1125936</v>
      </c>
    </row>
    <row r="9525" spans="2:3">
      <c r="B9525" s="400" t="s">
        <v>36766</v>
      </c>
      <c r="C9525" s="405">
        <v>1125928</v>
      </c>
    </row>
    <row r="9526" spans="2:3">
      <c r="B9526" s="400" t="s">
        <v>36766</v>
      </c>
      <c r="C9526" s="405">
        <v>1125923</v>
      </c>
    </row>
    <row r="9527" spans="2:3">
      <c r="B9527" s="400" t="s">
        <v>36766</v>
      </c>
      <c r="C9527" s="405">
        <v>1125918</v>
      </c>
    </row>
    <row r="9528" spans="2:3">
      <c r="B9528" s="400" t="s">
        <v>36766</v>
      </c>
      <c r="C9528" s="405">
        <v>1125917</v>
      </c>
    </row>
    <row r="9529" spans="2:3">
      <c r="B9529" s="400" t="s">
        <v>36766</v>
      </c>
      <c r="C9529" s="405">
        <v>1125911</v>
      </c>
    </row>
    <row r="9530" spans="2:3">
      <c r="B9530" s="400" t="s">
        <v>36766</v>
      </c>
      <c r="C9530" s="405">
        <v>1125892</v>
      </c>
    </row>
    <row r="9531" spans="2:3">
      <c r="B9531" s="400" t="s">
        <v>36766</v>
      </c>
      <c r="C9531" s="405">
        <v>1125877</v>
      </c>
    </row>
    <row r="9532" spans="2:3">
      <c r="B9532" s="400" t="s">
        <v>36766</v>
      </c>
      <c r="C9532" s="405">
        <v>1125875</v>
      </c>
    </row>
    <row r="9533" spans="2:3">
      <c r="B9533" s="400" t="s">
        <v>36766</v>
      </c>
      <c r="C9533" s="405">
        <v>1125869</v>
      </c>
    </row>
    <row r="9534" spans="2:3">
      <c r="B9534" s="400" t="s">
        <v>36766</v>
      </c>
      <c r="C9534" s="405">
        <v>1125868</v>
      </c>
    </row>
    <row r="9535" spans="2:3">
      <c r="B9535" s="400" t="s">
        <v>36766</v>
      </c>
      <c r="C9535" s="405">
        <v>1125866</v>
      </c>
    </row>
    <row r="9536" spans="2:3">
      <c r="B9536" s="400" t="s">
        <v>36766</v>
      </c>
      <c r="C9536" s="405">
        <v>1125861</v>
      </c>
    </row>
    <row r="9537" spans="2:3">
      <c r="B9537" s="400" t="s">
        <v>36766</v>
      </c>
      <c r="C9537" s="405">
        <v>1125851</v>
      </c>
    </row>
    <row r="9538" spans="2:3">
      <c r="B9538" s="400" t="s">
        <v>36766</v>
      </c>
      <c r="C9538" s="405">
        <v>1125833</v>
      </c>
    </row>
    <row r="9539" spans="2:3">
      <c r="B9539" s="400" t="s">
        <v>36766</v>
      </c>
      <c r="C9539" s="405">
        <v>1125832</v>
      </c>
    </row>
    <row r="9540" spans="2:3">
      <c r="B9540" s="400" t="s">
        <v>36766</v>
      </c>
      <c r="C9540" s="405">
        <v>1125830</v>
      </c>
    </row>
    <row r="9541" spans="2:3">
      <c r="B9541" s="400" t="s">
        <v>36766</v>
      </c>
      <c r="C9541" s="405">
        <v>1125815</v>
      </c>
    </row>
    <row r="9542" spans="2:3">
      <c r="B9542" s="400" t="s">
        <v>36766</v>
      </c>
      <c r="C9542" s="405">
        <v>1125811</v>
      </c>
    </row>
    <row r="9543" spans="2:3">
      <c r="B9543" s="400" t="s">
        <v>36766</v>
      </c>
      <c r="C9543" s="405">
        <v>1125798</v>
      </c>
    </row>
    <row r="9544" spans="2:3">
      <c r="B9544" s="400" t="s">
        <v>36766</v>
      </c>
      <c r="C9544" s="405">
        <v>1125776</v>
      </c>
    </row>
    <row r="9545" spans="2:3">
      <c r="B9545" s="400" t="s">
        <v>36766</v>
      </c>
      <c r="C9545" s="405">
        <v>1125775</v>
      </c>
    </row>
    <row r="9546" spans="2:3">
      <c r="B9546" s="400" t="s">
        <v>36766</v>
      </c>
      <c r="C9546" s="405">
        <v>1125772</v>
      </c>
    </row>
    <row r="9547" spans="2:3">
      <c r="B9547" s="400" t="s">
        <v>36766</v>
      </c>
      <c r="C9547" s="405">
        <v>1125762</v>
      </c>
    </row>
    <row r="9548" spans="2:3">
      <c r="B9548" s="400" t="s">
        <v>36766</v>
      </c>
      <c r="C9548" s="405">
        <v>1125749</v>
      </c>
    </row>
    <row r="9549" spans="2:3">
      <c r="B9549" s="400" t="s">
        <v>36766</v>
      </c>
      <c r="C9549" s="405">
        <v>1125736</v>
      </c>
    </row>
    <row r="9550" spans="2:3">
      <c r="B9550" s="400" t="s">
        <v>36766</v>
      </c>
      <c r="C9550" s="405">
        <v>1125735</v>
      </c>
    </row>
    <row r="9551" spans="2:3">
      <c r="B9551" s="400" t="s">
        <v>36766</v>
      </c>
      <c r="C9551" s="405">
        <v>1125731</v>
      </c>
    </row>
    <row r="9552" spans="2:3">
      <c r="B9552" s="400" t="s">
        <v>36766</v>
      </c>
      <c r="C9552" s="405">
        <v>1125728</v>
      </c>
    </row>
    <row r="9553" spans="2:3">
      <c r="B9553" s="400" t="s">
        <v>36766</v>
      </c>
      <c r="C9553" s="405">
        <v>1125723</v>
      </c>
    </row>
    <row r="9554" spans="2:3">
      <c r="B9554" s="400" t="s">
        <v>36766</v>
      </c>
      <c r="C9554" s="405">
        <v>1125702</v>
      </c>
    </row>
    <row r="9555" spans="2:3">
      <c r="B9555" s="400" t="s">
        <v>36766</v>
      </c>
      <c r="C9555" s="405">
        <v>1125697</v>
      </c>
    </row>
    <row r="9556" spans="2:3">
      <c r="B9556" s="400" t="s">
        <v>36766</v>
      </c>
      <c r="C9556" s="405">
        <v>1125691</v>
      </c>
    </row>
    <row r="9557" spans="2:3">
      <c r="B9557" s="400" t="s">
        <v>36766</v>
      </c>
      <c r="C9557" s="405">
        <v>1125689</v>
      </c>
    </row>
    <row r="9558" spans="2:3">
      <c r="B9558" s="400" t="s">
        <v>36766</v>
      </c>
      <c r="C9558" s="405">
        <v>1125674</v>
      </c>
    </row>
    <row r="9559" spans="2:3">
      <c r="B9559" s="400" t="s">
        <v>36766</v>
      </c>
      <c r="C9559" s="405">
        <v>1125670</v>
      </c>
    </row>
    <row r="9560" spans="2:3">
      <c r="B9560" s="400" t="s">
        <v>36766</v>
      </c>
      <c r="C9560" s="405">
        <v>1125667</v>
      </c>
    </row>
    <row r="9561" spans="2:3">
      <c r="B9561" s="400" t="s">
        <v>36766</v>
      </c>
      <c r="C9561" s="405">
        <v>1125666</v>
      </c>
    </row>
    <row r="9562" spans="2:3">
      <c r="B9562" s="400" t="s">
        <v>36766</v>
      </c>
      <c r="C9562" s="405">
        <v>1125639</v>
      </c>
    </row>
    <row r="9563" spans="2:3">
      <c r="B9563" s="400" t="s">
        <v>36766</v>
      </c>
      <c r="C9563" s="405">
        <v>1125603</v>
      </c>
    </row>
    <row r="9564" spans="2:3">
      <c r="B9564" s="400" t="s">
        <v>36766</v>
      </c>
      <c r="C9564" s="405">
        <v>1125575</v>
      </c>
    </row>
    <row r="9565" spans="2:3">
      <c r="B9565" s="400" t="s">
        <v>36766</v>
      </c>
      <c r="C9565" s="405">
        <v>1125565</v>
      </c>
    </row>
    <row r="9566" spans="2:3">
      <c r="B9566" s="400" t="s">
        <v>36766</v>
      </c>
      <c r="C9566" s="405">
        <v>1125561</v>
      </c>
    </row>
    <row r="9567" spans="2:3">
      <c r="B9567" s="400" t="s">
        <v>36766</v>
      </c>
      <c r="C9567" s="405">
        <v>1125559</v>
      </c>
    </row>
    <row r="9568" spans="2:3">
      <c r="B9568" s="400" t="s">
        <v>36766</v>
      </c>
      <c r="C9568" s="405">
        <v>1125554</v>
      </c>
    </row>
    <row r="9569" spans="2:3">
      <c r="B9569" s="400" t="s">
        <v>36766</v>
      </c>
      <c r="C9569" s="405">
        <v>1125550</v>
      </c>
    </row>
    <row r="9570" spans="2:3">
      <c r="B9570" s="400" t="s">
        <v>36766</v>
      </c>
      <c r="C9570" s="405">
        <v>1125549</v>
      </c>
    </row>
    <row r="9571" spans="2:3">
      <c r="B9571" s="400" t="s">
        <v>36766</v>
      </c>
      <c r="C9571" s="405">
        <v>1125530</v>
      </c>
    </row>
    <row r="9572" spans="2:3">
      <c r="B9572" s="400" t="s">
        <v>36766</v>
      </c>
      <c r="C9572" s="405">
        <v>1125509</v>
      </c>
    </row>
    <row r="9573" spans="2:3">
      <c r="B9573" s="400" t="s">
        <v>36766</v>
      </c>
      <c r="C9573" s="405">
        <v>1125504</v>
      </c>
    </row>
    <row r="9574" spans="2:3">
      <c r="B9574" s="400" t="s">
        <v>36766</v>
      </c>
      <c r="C9574" s="405">
        <v>1125499</v>
      </c>
    </row>
    <row r="9575" spans="2:3">
      <c r="B9575" s="400" t="s">
        <v>36766</v>
      </c>
      <c r="C9575" s="405">
        <v>1125482</v>
      </c>
    </row>
    <row r="9576" spans="2:3">
      <c r="B9576" s="400" t="s">
        <v>36766</v>
      </c>
      <c r="C9576" s="405">
        <v>1125479</v>
      </c>
    </row>
    <row r="9577" spans="2:3">
      <c r="B9577" s="400" t="s">
        <v>36766</v>
      </c>
      <c r="C9577" s="405">
        <v>1125459</v>
      </c>
    </row>
    <row r="9578" spans="2:3">
      <c r="B9578" s="400" t="s">
        <v>36766</v>
      </c>
      <c r="C9578" s="405">
        <v>1125448</v>
      </c>
    </row>
    <row r="9579" spans="2:3">
      <c r="B9579" s="400" t="s">
        <v>36766</v>
      </c>
      <c r="C9579" s="405">
        <v>1125434</v>
      </c>
    </row>
    <row r="9580" spans="2:3">
      <c r="B9580" s="400" t="s">
        <v>36766</v>
      </c>
      <c r="C9580" s="405">
        <v>1125433</v>
      </c>
    </row>
    <row r="9581" spans="2:3">
      <c r="B9581" s="400" t="s">
        <v>36766</v>
      </c>
      <c r="C9581" s="405">
        <v>1125426</v>
      </c>
    </row>
    <row r="9582" spans="2:3">
      <c r="B9582" s="400" t="s">
        <v>36766</v>
      </c>
      <c r="C9582" s="405">
        <v>1125406</v>
      </c>
    </row>
    <row r="9583" spans="2:3">
      <c r="B9583" s="400" t="s">
        <v>36766</v>
      </c>
      <c r="C9583" s="405">
        <v>1125395</v>
      </c>
    </row>
    <row r="9584" spans="2:3">
      <c r="B9584" s="400" t="s">
        <v>36766</v>
      </c>
      <c r="C9584" s="405">
        <v>1125389</v>
      </c>
    </row>
    <row r="9585" spans="2:3">
      <c r="B9585" s="400" t="s">
        <v>36766</v>
      </c>
      <c r="C9585" s="405">
        <v>1125386</v>
      </c>
    </row>
    <row r="9586" spans="2:3">
      <c r="B9586" s="400" t="s">
        <v>36766</v>
      </c>
      <c r="C9586" s="405">
        <v>1125366</v>
      </c>
    </row>
    <row r="9587" spans="2:3">
      <c r="B9587" s="400" t="s">
        <v>36766</v>
      </c>
      <c r="C9587" s="405">
        <v>1125362</v>
      </c>
    </row>
    <row r="9588" spans="2:3">
      <c r="B9588" s="400" t="s">
        <v>36766</v>
      </c>
      <c r="C9588" s="405">
        <v>1125330</v>
      </c>
    </row>
    <row r="9589" spans="2:3">
      <c r="B9589" s="400" t="s">
        <v>36766</v>
      </c>
      <c r="C9589" s="405">
        <v>1125235</v>
      </c>
    </row>
    <row r="9590" spans="2:3">
      <c r="B9590" s="400" t="s">
        <v>36766</v>
      </c>
      <c r="C9590" s="405">
        <v>1125225</v>
      </c>
    </row>
    <row r="9591" spans="2:3">
      <c r="B9591" s="400" t="s">
        <v>36766</v>
      </c>
      <c r="C9591" s="405">
        <v>1125171</v>
      </c>
    </row>
    <row r="9592" spans="2:3">
      <c r="B9592" s="400" t="s">
        <v>36766</v>
      </c>
      <c r="C9592" s="405">
        <v>1125167</v>
      </c>
    </row>
    <row r="9593" spans="2:3">
      <c r="B9593" s="400" t="s">
        <v>36766</v>
      </c>
      <c r="C9593" s="405">
        <v>1125072</v>
      </c>
    </row>
    <row r="9594" spans="2:3">
      <c r="B9594" s="400" t="s">
        <v>36766</v>
      </c>
      <c r="C9594" s="405">
        <v>1125061</v>
      </c>
    </row>
    <row r="9595" spans="2:3">
      <c r="B9595" s="400" t="s">
        <v>36766</v>
      </c>
      <c r="C9595" s="405">
        <v>1125034</v>
      </c>
    </row>
    <row r="9596" spans="2:3">
      <c r="B9596" s="400" t="s">
        <v>36766</v>
      </c>
      <c r="C9596" s="405">
        <v>1125029</v>
      </c>
    </row>
    <row r="9597" spans="2:3">
      <c r="B9597" s="400" t="s">
        <v>36766</v>
      </c>
      <c r="C9597" s="405">
        <v>1124997</v>
      </c>
    </row>
    <row r="9598" spans="2:3">
      <c r="B9598" s="400" t="s">
        <v>36766</v>
      </c>
      <c r="C9598" s="405">
        <v>1124992</v>
      </c>
    </row>
    <row r="9599" spans="2:3">
      <c r="B9599" s="400" t="s">
        <v>36766</v>
      </c>
      <c r="C9599" s="405">
        <v>1124991</v>
      </c>
    </row>
    <row r="9600" spans="2:3">
      <c r="B9600" s="400" t="s">
        <v>36766</v>
      </c>
      <c r="C9600" s="405">
        <v>1124987</v>
      </c>
    </row>
    <row r="9601" spans="2:3">
      <c r="B9601" s="400" t="s">
        <v>36766</v>
      </c>
      <c r="C9601" s="405">
        <v>1124983</v>
      </c>
    </row>
    <row r="9602" spans="2:3">
      <c r="B9602" s="400" t="s">
        <v>36766</v>
      </c>
      <c r="C9602" s="405">
        <v>1124982</v>
      </c>
    </row>
    <row r="9603" spans="2:3">
      <c r="B9603" s="400" t="s">
        <v>36766</v>
      </c>
      <c r="C9603" s="405">
        <v>1124967</v>
      </c>
    </row>
    <row r="9604" spans="2:3">
      <c r="B9604" s="400" t="s">
        <v>36766</v>
      </c>
      <c r="C9604" s="405">
        <v>1124966</v>
      </c>
    </row>
    <row r="9605" spans="2:3">
      <c r="B9605" s="400" t="s">
        <v>36766</v>
      </c>
      <c r="C9605" s="405">
        <v>1124964</v>
      </c>
    </row>
    <row r="9606" spans="2:3">
      <c r="B9606" s="400" t="s">
        <v>36766</v>
      </c>
      <c r="C9606" s="405">
        <v>1124950</v>
      </c>
    </row>
    <row r="9607" spans="2:3">
      <c r="B9607" s="400" t="s">
        <v>36766</v>
      </c>
      <c r="C9607" s="405">
        <v>1124927</v>
      </c>
    </row>
    <row r="9608" spans="2:3">
      <c r="B9608" s="400" t="s">
        <v>36766</v>
      </c>
      <c r="C9608" s="405">
        <v>1124921</v>
      </c>
    </row>
    <row r="9609" spans="2:3">
      <c r="B9609" s="400" t="s">
        <v>36766</v>
      </c>
      <c r="C9609" s="405">
        <v>1124914</v>
      </c>
    </row>
    <row r="9610" spans="2:3">
      <c r="B9610" s="400" t="s">
        <v>36766</v>
      </c>
      <c r="C9610" s="405">
        <v>1124903</v>
      </c>
    </row>
    <row r="9611" spans="2:3">
      <c r="B9611" s="400" t="s">
        <v>36766</v>
      </c>
      <c r="C9611" s="405">
        <v>1124895</v>
      </c>
    </row>
    <row r="9612" spans="2:3">
      <c r="B9612" s="400" t="s">
        <v>36766</v>
      </c>
      <c r="C9612" s="405">
        <v>1124892</v>
      </c>
    </row>
    <row r="9613" spans="2:3">
      <c r="B9613" s="400" t="s">
        <v>36766</v>
      </c>
      <c r="C9613" s="405">
        <v>1124889</v>
      </c>
    </row>
    <row r="9614" spans="2:3">
      <c r="B9614" s="400" t="s">
        <v>36766</v>
      </c>
      <c r="C9614" s="405">
        <v>1124880</v>
      </c>
    </row>
    <row r="9615" spans="2:3">
      <c r="B9615" s="400" t="s">
        <v>36766</v>
      </c>
      <c r="C9615" s="405">
        <v>1124875</v>
      </c>
    </row>
    <row r="9616" spans="2:3">
      <c r="B9616" s="400" t="s">
        <v>36766</v>
      </c>
      <c r="C9616" s="405">
        <v>1124856</v>
      </c>
    </row>
    <row r="9617" spans="2:3">
      <c r="B9617" s="400" t="s">
        <v>36766</v>
      </c>
      <c r="C9617" s="405">
        <v>1124854</v>
      </c>
    </row>
    <row r="9618" spans="2:3">
      <c r="B9618" s="400" t="s">
        <v>36766</v>
      </c>
      <c r="C9618" s="405">
        <v>1124850</v>
      </c>
    </row>
    <row r="9619" spans="2:3">
      <c r="B9619" s="400" t="s">
        <v>36766</v>
      </c>
      <c r="C9619" s="405">
        <v>1124845</v>
      </c>
    </row>
    <row r="9620" spans="2:3">
      <c r="B9620" s="400" t="s">
        <v>36766</v>
      </c>
      <c r="C9620" s="405">
        <v>1124810</v>
      </c>
    </row>
    <row r="9621" spans="2:3">
      <c r="B9621" s="400" t="s">
        <v>36766</v>
      </c>
      <c r="C9621" s="405">
        <v>1124807</v>
      </c>
    </row>
    <row r="9622" spans="2:3">
      <c r="B9622" s="400" t="s">
        <v>36766</v>
      </c>
      <c r="C9622" s="405">
        <v>1124806</v>
      </c>
    </row>
    <row r="9623" spans="2:3">
      <c r="B9623" s="400" t="s">
        <v>36766</v>
      </c>
      <c r="C9623" s="405">
        <v>1124801</v>
      </c>
    </row>
    <row r="9624" spans="2:3">
      <c r="B9624" s="400" t="s">
        <v>36766</v>
      </c>
      <c r="C9624" s="405">
        <v>1124800</v>
      </c>
    </row>
    <row r="9625" spans="2:3">
      <c r="B9625" s="400" t="s">
        <v>36766</v>
      </c>
      <c r="C9625" s="405">
        <v>1124798</v>
      </c>
    </row>
    <row r="9626" spans="2:3">
      <c r="B9626" s="400" t="s">
        <v>36766</v>
      </c>
      <c r="C9626" s="405">
        <v>1124792</v>
      </c>
    </row>
    <row r="9627" spans="2:3">
      <c r="B9627" s="400" t="s">
        <v>36766</v>
      </c>
      <c r="C9627" s="405">
        <v>1124772</v>
      </c>
    </row>
    <row r="9628" spans="2:3">
      <c r="B9628" s="400" t="s">
        <v>36766</v>
      </c>
      <c r="C9628" s="405">
        <v>1124767</v>
      </c>
    </row>
    <row r="9629" spans="2:3">
      <c r="B9629" s="400" t="s">
        <v>36766</v>
      </c>
      <c r="C9629" s="405">
        <v>1124763</v>
      </c>
    </row>
    <row r="9630" spans="2:3">
      <c r="B9630" s="400" t="s">
        <v>36766</v>
      </c>
      <c r="C9630" s="405">
        <v>1124762</v>
      </c>
    </row>
    <row r="9631" spans="2:3">
      <c r="B9631" s="400" t="s">
        <v>36766</v>
      </c>
      <c r="C9631" s="405">
        <v>1124751</v>
      </c>
    </row>
    <row r="9632" spans="2:3">
      <c r="B9632" s="400" t="s">
        <v>36766</v>
      </c>
      <c r="C9632" s="405">
        <v>1124743</v>
      </c>
    </row>
    <row r="9633" spans="2:3">
      <c r="B9633" s="400" t="s">
        <v>36766</v>
      </c>
      <c r="C9633" s="405">
        <v>1124730</v>
      </c>
    </row>
    <row r="9634" spans="2:3">
      <c r="B9634" s="400" t="s">
        <v>36766</v>
      </c>
      <c r="C9634" s="405">
        <v>1124721</v>
      </c>
    </row>
    <row r="9635" spans="2:3">
      <c r="B9635" s="400" t="s">
        <v>36766</v>
      </c>
      <c r="C9635" s="405">
        <v>1124701</v>
      </c>
    </row>
    <row r="9636" spans="2:3">
      <c r="B9636" s="400" t="s">
        <v>36766</v>
      </c>
      <c r="C9636" s="405">
        <v>1124697</v>
      </c>
    </row>
    <row r="9637" spans="2:3">
      <c r="B9637" s="400" t="s">
        <v>36766</v>
      </c>
      <c r="C9637" s="405">
        <v>1124695</v>
      </c>
    </row>
    <row r="9638" spans="2:3">
      <c r="B9638" s="400" t="s">
        <v>36766</v>
      </c>
      <c r="C9638" s="405">
        <v>1124684</v>
      </c>
    </row>
    <row r="9639" spans="2:3">
      <c r="B9639" s="400" t="s">
        <v>36766</v>
      </c>
      <c r="C9639" s="405">
        <v>1124678</v>
      </c>
    </row>
    <row r="9640" spans="2:3">
      <c r="B9640" s="400" t="s">
        <v>36766</v>
      </c>
      <c r="C9640" s="405">
        <v>1124654</v>
      </c>
    </row>
    <row r="9641" spans="2:3">
      <c r="B9641" s="400" t="s">
        <v>36766</v>
      </c>
      <c r="C9641" s="405">
        <v>1124653</v>
      </c>
    </row>
    <row r="9642" spans="2:3">
      <c r="B9642" s="400" t="s">
        <v>36766</v>
      </c>
      <c r="C9642" s="405">
        <v>1124639</v>
      </c>
    </row>
    <row r="9643" spans="2:3">
      <c r="B9643" s="400" t="s">
        <v>36766</v>
      </c>
      <c r="C9643" s="405">
        <v>1124635</v>
      </c>
    </row>
    <row r="9644" spans="2:3">
      <c r="B9644" s="400" t="s">
        <v>36766</v>
      </c>
      <c r="C9644" s="405">
        <v>1124634</v>
      </c>
    </row>
    <row r="9645" spans="2:3">
      <c r="B9645" s="400" t="s">
        <v>36766</v>
      </c>
      <c r="C9645" s="405">
        <v>1124622</v>
      </c>
    </row>
    <row r="9646" spans="2:3">
      <c r="B9646" s="400" t="s">
        <v>36766</v>
      </c>
      <c r="C9646" s="405">
        <v>1124599</v>
      </c>
    </row>
    <row r="9647" spans="2:3">
      <c r="B9647" s="400" t="s">
        <v>36766</v>
      </c>
      <c r="C9647" s="405">
        <v>1124578</v>
      </c>
    </row>
    <row r="9648" spans="2:3">
      <c r="B9648" s="400" t="s">
        <v>36766</v>
      </c>
      <c r="C9648" s="405">
        <v>1124540</v>
      </c>
    </row>
    <row r="9649" spans="2:3">
      <c r="B9649" s="400" t="s">
        <v>36766</v>
      </c>
      <c r="C9649" s="405">
        <v>1124516</v>
      </c>
    </row>
    <row r="9650" spans="2:3">
      <c r="B9650" s="400" t="s">
        <v>36766</v>
      </c>
      <c r="C9650" s="405">
        <v>1124475</v>
      </c>
    </row>
    <row r="9651" spans="2:3">
      <c r="B9651" s="400" t="s">
        <v>36766</v>
      </c>
      <c r="C9651" s="405">
        <v>1124436</v>
      </c>
    </row>
    <row r="9652" spans="2:3">
      <c r="B9652" s="400" t="s">
        <v>36766</v>
      </c>
      <c r="C9652" s="405">
        <v>1124422</v>
      </c>
    </row>
    <row r="9653" spans="2:3">
      <c r="B9653" s="400" t="s">
        <v>36766</v>
      </c>
      <c r="C9653" s="405">
        <v>1124419</v>
      </c>
    </row>
    <row r="9654" spans="2:3">
      <c r="B9654" s="400" t="s">
        <v>36766</v>
      </c>
      <c r="C9654" s="405">
        <v>1124383</v>
      </c>
    </row>
    <row r="9655" spans="2:3">
      <c r="B9655" s="400" t="s">
        <v>36766</v>
      </c>
      <c r="C9655" s="405">
        <v>1124358</v>
      </c>
    </row>
    <row r="9656" spans="2:3">
      <c r="B9656" s="400" t="s">
        <v>36766</v>
      </c>
      <c r="C9656" s="405">
        <v>1124340</v>
      </c>
    </row>
    <row r="9657" spans="2:3">
      <c r="B9657" s="400" t="s">
        <v>36766</v>
      </c>
      <c r="C9657" s="405">
        <v>1124317</v>
      </c>
    </row>
    <row r="9658" spans="2:3">
      <c r="B9658" s="400" t="s">
        <v>36766</v>
      </c>
      <c r="C9658" s="405">
        <v>1124311</v>
      </c>
    </row>
    <row r="9659" spans="2:3">
      <c r="B9659" s="400" t="s">
        <v>36766</v>
      </c>
      <c r="C9659" s="405">
        <v>1124302</v>
      </c>
    </row>
    <row r="9660" spans="2:3">
      <c r="B9660" s="400" t="s">
        <v>36766</v>
      </c>
      <c r="C9660" s="405">
        <v>1124294</v>
      </c>
    </row>
    <row r="9661" spans="2:3">
      <c r="B9661" s="400" t="s">
        <v>36766</v>
      </c>
      <c r="C9661" s="405">
        <v>1124289</v>
      </c>
    </row>
    <row r="9662" spans="2:3">
      <c r="B9662" s="400" t="s">
        <v>36766</v>
      </c>
      <c r="C9662" s="405">
        <v>1124267</v>
      </c>
    </row>
    <row r="9663" spans="2:3">
      <c r="B9663" s="400" t="s">
        <v>36766</v>
      </c>
      <c r="C9663" s="405">
        <v>1124259</v>
      </c>
    </row>
    <row r="9664" spans="2:3">
      <c r="B9664" s="400" t="s">
        <v>36766</v>
      </c>
      <c r="C9664" s="405">
        <v>1124236</v>
      </c>
    </row>
    <row r="9665" spans="2:3">
      <c r="B9665" s="400" t="s">
        <v>36766</v>
      </c>
      <c r="C9665" s="405">
        <v>1124217</v>
      </c>
    </row>
    <row r="9666" spans="2:3">
      <c r="B9666" s="400" t="s">
        <v>36766</v>
      </c>
      <c r="C9666" s="405">
        <v>1124215</v>
      </c>
    </row>
    <row r="9667" spans="2:3">
      <c r="B9667" s="400" t="s">
        <v>36766</v>
      </c>
      <c r="C9667" s="405">
        <v>1124211</v>
      </c>
    </row>
    <row r="9668" spans="2:3">
      <c r="B9668" s="400" t="s">
        <v>36766</v>
      </c>
      <c r="C9668" s="405">
        <v>1124207</v>
      </c>
    </row>
    <row r="9669" spans="2:3">
      <c r="B9669" s="400" t="s">
        <v>36766</v>
      </c>
      <c r="C9669" s="405">
        <v>1124204</v>
      </c>
    </row>
    <row r="9670" spans="2:3">
      <c r="B9670" s="400" t="s">
        <v>36766</v>
      </c>
      <c r="C9670" s="405">
        <v>1124196</v>
      </c>
    </row>
    <row r="9671" spans="2:3">
      <c r="B9671" s="400" t="s">
        <v>36766</v>
      </c>
      <c r="C9671" s="405">
        <v>1124173</v>
      </c>
    </row>
    <row r="9672" spans="2:3">
      <c r="B9672" s="400" t="s">
        <v>36766</v>
      </c>
      <c r="C9672" s="405">
        <v>1124126</v>
      </c>
    </row>
    <row r="9673" spans="2:3">
      <c r="B9673" s="400" t="s">
        <v>36766</v>
      </c>
      <c r="C9673" s="405">
        <v>1123976</v>
      </c>
    </row>
    <row r="9674" spans="2:3">
      <c r="B9674" s="400" t="s">
        <v>36766</v>
      </c>
      <c r="C9674" s="405">
        <v>1123970</v>
      </c>
    </row>
    <row r="9675" spans="2:3">
      <c r="B9675" s="400" t="s">
        <v>36766</v>
      </c>
      <c r="C9675" s="405">
        <v>1123955</v>
      </c>
    </row>
    <row r="9676" spans="2:3">
      <c r="B9676" s="400" t="s">
        <v>36766</v>
      </c>
      <c r="C9676" s="405">
        <v>1123939</v>
      </c>
    </row>
    <row r="9677" spans="2:3">
      <c r="B9677" s="400" t="s">
        <v>36766</v>
      </c>
      <c r="C9677" s="405">
        <v>1123937</v>
      </c>
    </row>
    <row r="9678" spans="2:3">
      <c r="B9678" s="400" t="s">
        <v>36766</v>
      </c>
      <c r="C9678" s="405">
        <v>1123926</v>
      </c>
    </row>
    <row r="9679" spans="2:3">
      <c r="B9679" s="400" t="s">
        <v>36766</v>
      </c>
      <c r="C9679" s="405">
        <v>1123922</v>
      </c>
    </row>
    <row r="9680" spans="2:3">
      <c r="B9680" s="400" t="s">
        <v>36766</v>
      </c>
      <c r="C9680" s="405">
        <v>1123915</v>
      </c>
    </row>
    <row r="9681" spans="2:3">
      <c r="B9681" s="400" t="s">
        <v>36766</v>
      </c>
      <c r="C9681" s="405">
        <v>1123905</v>
      </c>
    </row>
    <row r="9682" spans="2:3">
      <c r="B9682" s="400" t="s">
        <v>36766</v>
      </c>
      <c r="C9682" s="405">
        <v>1123898</v>
      </c>
    </row>
    <row r="9683" spans="2:3">
      <c r="B9683" s="400" t="s">
        <v>36766</v>
      </c>
      <c r="C9683" s="405">
        <v>1123891</v>
      </c>
    </row>
    <row r="9684" spans="2:3">
      <c r="B9684" s="400" t="s">
        <v>36766</v>
      </c>
      <c r="C9684" s="405">
        <v>1123881</v>
      </c>
    </row>
    <row r="9685" spans="2:3">
      <c r="B9685" s="400" t="s">
        <v>36766</v>
      </c>
      <c r="C9685" s="405">
        <v>1123880</v>
      </c>
    </row>
    <row r="9686" spans="2:3">
      <c r="B9686" s="400" t="s">
        <v>36766</v>
      </c>
      <c r="C9686" s="405">
        <v>1123868</v>
      </c>
    </row>
    <row r="9687" spans="2:3">
      <c r="B9687" s="400" t="s">
        <v>36766</v>
      </c>
      <c r="C9687" s="405">
        <v>1123867</v>
      </c>
    </row>
    <row r="9688" spans="2:3">
      <c r="B9688" s="400" t="s">
        <v>36766</v>
      </c>
      <c r="C9688" s="405">
        <v>1123861</v>
      </c>
    </row>
    <row r="9689" spans="2:3">
      <c r="B9689" s="400" t="s">
        <v>36766</v>
      </c>
      <c r="C9689" s="405">
        <v>1123860</v>
      </c>
    </row>
    <row r="9690" spans="2:3">
      <c r="B9690" s="400" t="s">
        <v>36766</v>
      </c>
      <c r="C9690" s="405">
        <v>1123851</v>
      </c>
    </row>
    <row r="9691" spans="2:3">
      <c r="B9691" s="400" t="s">
        <v>36766</v>
      </c>
      <c r="C9691" s="405">
        <v>1123833</v>
      </c>
    </row>
    <row r="9692" spans="2:3">
      <c r="B9692" s="400" t="s">
        <v>36766</v>
      </c>
      <c r="C9692" s="405">
        <v>1123829</v>
      </c>
    </row>
    <row r="9693" spans="2:3">
      <c r="B9693" s="400" t="s">
        <v>36766</v>
      </c>
      <c r="C9693" s="405">
        <v>1123820</v>
      </c>
    </row>
    <row r="9694" spans="2:3">
      <c r="B9694" s="400" t="s">
        <v>36766</v>
      </c>
      <c r="C9694" s="405">
        <v>1123814</v>
      </c>
    </row>
    <row r="9695" spans="2:3">
      <c r="B9695" s="400" t="s">
        <v>36766</v>
      </c>
      <c r="C9695" s="405">
        <v>1123800</v>
      </c>
    </row>
    <row r="9696" spans="2:3">
      <c r="B9696" s="400" t="s">
        <v>36766</v>
      </c>
      <c r="C9696" s="405">
        <v>1123794</v>
      </c>
    </row>
    <row r="9697" spans="2:3">
      <c r="B9697" s="400" t="s">
        <v>36766</v>
      </c>
      <c r="C9697" s="405">
        <v>1123790</v>
      </c>
    </row>
    <row r="9698" spans="2:3">
      <c r="B9698" s="400" t="s">
        <v>36766</v>
      </c>
      <c r="C9698" s="405">
        <v>1123785</v>
      </c>
    </row>
    <row r="9699" spans="2:3">
      <c r="B9699" s="400" t="s">
        <v>36766</v>
      </c>
      <c r="C9699" s="405">
        <v>1123783</v>
      </c>
    </row>
    <row r="9700" spans="2:3">
      <c r="B9700" s="400" t="s">
        <v>36766</v>
      </c>
      <c r="C9700" s="405">
        <v>1123781</v>
      </c>
    </row>
    <row r="9701" spans="2:3">
      <c r="B9701" s="400" t="s">
        <v>36766</v>
      </c>
      <c r="C9701" s="405">
        <v>1123776</v>
      </c>
    </row>
    <row r="9702" spans="2:3">
      <c r="B9702" s="400" t="s">
        <v>36766</v>
      </c>
      <c r="C9702" s="405">
        <v>1123768</v>
      </c>
    </row>
    <row r="9703" spans="2:3">
      <c r="B9703" s="400" t="s">
        <v>36766</v>
      </c>
      <c r="C9703" s="405">
        <v>1123766</v>
      </c>
    </row>
    <row r="9704" spans="2:3">
      <c r="B9704" s="400" t="s">
        <v>36766</v>
      </c>
      <c r="C9704" s="405">
        <v>1123765</v>
      </c>
    </row>
    <row r="9705" spans="2:3">
      <c r="B9705" s="400" t="s">
        <v>36766</v>
      </c>
      <c r="C9705" s="405">
        <v>1123758</v>
      </c>
    </row>
    <row r="9706" spans="2:3">
      <c r="B9706" s="400" t="s">
        <v>36766</v>
      </c>
      <c r="C9706" s="405">
        <v>1123747</v>
      </c>
    </row>
    <row r="9707" spans="2:3">
      <c r="B9707" s="400" t="s">
        <v>36766</v>
      </c>
      <c r="C9707" s="405">
        <v>1123746</v>
      </c>
    </row>
    <row r="9708" spans="2:3">
      <c r="B9708" s="400" t="s">
        <v>36766</v>
      </c>
      <c r="C9708" s="405">
        <v>1123734</v>
      </c>
    </row>
    <row r="9709" spans="2:3">
      <c r="B9709" s="400" t="s">
        <v>36766</v>
      </c>
      <c r="C9709" s="405">
        <v>1123703</v>
      </c>
    </row>
    <row r="9710" spans="2:3">
      <c r="B9710" s="400" t="s">
        <v>36766</v>
      </c>
      <c r="C9710" s="405">
        <v>1123697</v>
      </c>
    </row>
    <row r="9711" spans="2:3">
      <c r="B9711" s="400" t="s">
        <v>36766</v>
      </c>
      <c r="C9711" s="405">
        <v>1123693</v>
      </c>
    </row>
    <row r="9712" spans="2:3">
      <c r="B9712" s="400" t="s">
        <v>36766</v>
      </c>
      <c r="C9712" s="405">
        <v>1123650</v>
      </c>
    </row>
    <row r="9713" spans="2:3">
      <c r="B9713" s="400" t="s">
        <v>36766</v>
      </c>
      <c r="C9713" s="405">
        <v>1123649</v>
      </c>
    </row>
    <row r="9714" spans="2:3">
      <c r="B9714" s="400" t="s">
        <v>36766</v>
      </c>
      <c r="C9714" s="405">
        <v>1123638</v>
      </c>
    </row>
    <row r="9715" spans="2:3">
      <c r="B9715" s="400" t="s">
        <v>36766</v>
      </c>
      <c r="C9715" s="405">
        <v>1123624</v>
      </c>
    </row>
    <row r="9716" spans="2:3">
      <c r="B9716" s="400" t="s">
        <v>36766</v>
      </c>
      <c r="C9716" s="405">
        <v>1123619</v>
      </c>
    </row>
    <row r="9717" spans="2:3">
      <c r="B9717" s="400" t="s">
        <v>36766</v>
      </c>
      <c r="C9717" s="405">
        <v>1123611</v>
      </c>
    </row>
    <row r="9718" spans="2:3">
      <c r="B9718" s="400" t="s">
        <v>36766</v>
      </c>
      <c r="C9718" s="405">
        <v>1123594</v>
      </c>
    </row>
    <row r="9719" spans="2:3">
      <c r="B9719" s="400" t="s">
        <v>36766</v>
      </c>
      <c r="C9719" s="405">
        <v>1123585</v>
      </c>
    </row>
    <row r="9720" spans="2:3">
      <c r="B9720" s="400" t="s">
        <v>36766</v>
      </c>
      <c r="C9720" s="405">
        <v>1123580</v>
      </c>
    </row>
    <row r="9721" spans="2:3">
      <c r="B9721" s="400" t="s">
        <v>36766</v>
      </c>
      <c r="C9721" s="405">
        <v>1123577</v>
      </c>
    </row>
    <row r="9722" spans="2:3">
      <c r="B9722" s="400" t="s">
        <v>36766</v>
      </c>
      <c r="C9722" s="405">
        <v>1123560</v>
      </c>
    </row>
    <row r="9723" spans="2:3">
      <c r="B9723" s="400" t="s">
        <v>36766</v>
      </c>
      <c r="C9723" s="405">
        <v>1123551</v>
      </c>
    </row>
    <row r="9724" spans="2:3">
      <c r="B9724" s="400" t="s">
        <v>36766</v>
      </c>
      <c r="C9724" s="405">
        <v>1123542</v>
      </c>
    </row>
    <row r="9725" spans="2:3">
      <c r="B9725" s="400" t="s">
        <v>36766</v>
      </c>
      <c r="C9725" s="405">
        <v>1123528</v>
      </c>
    </row>
    <row r="9726" spans="2:3">
      <c r="B9726" s="400" t="s">
        <v>36766</v>
      </c>
      <c r="C9726" s="405">
        <v>1123516</v>
      </c>
    </row>
    <row r="9727" spans="2:3">
      <c r="B9727" s="400" t="s">
        <v>36766</v>
      </c>
      <c r="C9727" s="405">
        <v>1123509</v>
      </c>
    </row>
    <row r="9728" spans="2:3">
      <c r="B9728" s="400" t="s">
        <v>36766</v>
      </c>
      <c r="C9728" s="405">
        <v>1123498</v>
      </c>
    </row>
    <row r="9729" spans="2:3">
      <c r="B9729" s="400" t="s">
        <v>36766</v>
      </c>
      <c r="C9729" s="405">
        <v>1123496</v>
      </c>
    </row>
    <row r="9730" spans="2:3">
      <c r="B9730" s="400" t="s">
        <v>36766</v>
      </c>
      <c r="C9730" s="405">
        <v>1123491</v>
      </c>
    </row>
    <row r="9731" spans="2:3">
      <c r="B9731" s="400" t="s">
        <v>36766</v>
      </c>
      <c r="C9731" s="405">
        <v>1123489</v>
      </c>
    </row>
    <row r="9732" spans="2:3">
      <c r="B9732" s="400" t="s">
        <v>36766</v>
      </c>
      <c r="C9732" s="405">
        <v>1123479</v>
      </c>
    </row>
    <row r="9733" spans="2:3">
      <c r="B9733" s="400" t="s">
        <v>36766</v>
      </c>
      <c r="C9733" s="405">
        <v>1123477</v>
      </c>
    </row>
    <row r="9734" spans="2:3">
      <c r="B9734" s="400" t="s">
        <v>36766</v>
      </c>
      <c r="C9734" s="405">
        <v>1123474</v>
      </c>
    </row>
    <row r="9735" spans="2:3">
      <c r="B9735" s="400" t="s">
        <v>36766</v>
      </c>
      <c r="C9735" s="405">
        <v>1123471</v>
      </c>
    </row>
    <row r="9736" spans="2:3">
      <c r="B9736" s="400" t="s">
        <v>36766</v>
      </c>
      <c r="C9736" s="405">
        <v>1123469</v>
      </c>
    </row>
    <row r="9737" spans="2:3">
      <c r="B9737" s="400" t="s">
        <v>36766</v>
      </c>
      <c r="C9737" s="405">
        <v>1123466</v>
      </c>
    </row>
    <row r="9738" spans="2:3">
      <c r="B9738" s="400" t="s">
        <v>36766</v>
      </c>
      <c r="C9738" s="405">
        <v>1123442</v>
      </c>
    </row>
    <row r="9739" spans="2:3">
      <c r="B9739" s="400" t="s">
        <v>36766</v>
      </c>
      <c r="C9739" s="405">
        <v>1123426</v>
      </c>
    </row>
    <row r="9740" spans="2:3">
      <c r="B9740" s="400" t="s">
        <v>36766</v>
      </c>
      <c r="C9740" s="405">
        <v>1123422</v>
      </c>
    </row>
    <row r="9741" spans="2:3">
      <c r="B9741" s="400" t="s">
        <v>36766</v>
      </c>
      <c r="C9741" s="405">
        <v>1123419</v>
      </c>
    </row>
    <row r="9742" spans="2:3">
      <c r="B9742" s="400" t="s">
        <v>36766</v>
      </c>
      <c r="C9742" s="405">
        <v>1123415</v>
      </c>
    </row>
    <row r="9743" spans="2:3">
      <c r="B9743" s="400" t="s">
        <v>36766</v>
      </c>
      <c r="C9743" s="405">
        <v>1123407</v>
      </c>
    </row>
    <row r="9744" spans="2:3">
      <c r="B9744" s="400" t="s">
        <v>36766</v>
      </c>
      <c r="C9744" s="405">
        <v>1123405</v>
      </c>
    </row>
    <row r="9745" spans="2:3">
      <c r="B9745" s="400" t="s">
        <v>36766</v>
      </c>
      <c r="C9745" s="405">
        <v>1123396</v>
      </c>
    </row>
    <row r="9746" spans="2:3">
      <c r="B9746" s="400" t="s">
        <v>36766</v>
      </c>
      <c r="C9746" s="405">
        <v>1123392</v>
      </c>
    </row>
    <row r="9747" spans="2:3">
      <c r="B9747" s="400" t="s">
        <v>36766</v>
      </c>
      <c r="C9747" s="405">
        <v>1123386</v>
      </c>
    </row>
    <row r="9748" spans="2:3">
      <c r="B9748" s="400" t="s">
        <v>36766</v>
      </c>
      <c r="C9748" s="405">
        <v>1123368</v>
      </c>
    </row>
    <row r="9749" spans="2:3">
      <c r="B9749" s="400" t="s">
        <v>36766</v>
      </c>
      <c r="C9749" s="405">
        <v>1123363</v>
      </c>
    </row>
    <row r="9750" spans="2:3">
      <c r="B9750" s="400" t="s">
        <v>36766</v>
      </c>
      <c r="C9750" s="405">
        <v>1123359</v>
      </c>
    </row>
    <row r="9751" spans="2:3">
      <c r="B9751" s="400" t="s">
        <v>36766</v>
      </c>
      <c r="C9751" s="405">
        <v>1123354</v>
      </c>
    </row>
    <row r="9752" spans="2:3">
      <c r="B9752" s="400" t="s">
        <v>36766</v>
      </c>
      <c r="C9752" s="405">
        <v>1123350</v>
      </c>
    </row>
    <row r="9753" spans="2:3">
      <c r="B9753" s="400" t="s">
        <v>36766</v>
      </c>
      <c r="C9753" s="405">
        <v>1123341</v>
      </c>
    </row>
    <row r="9754" spans="2:3">
      <c r="B9754" s="400" t="s">
        <v>36766</v>
      </c>
      <c r="C9754" s="405">
        <v>1123335</v>
      </c>
    </row>
    <row r="9755" spans="2:3">
      <c r="B9755" s="400" t="s">
        <v>36766</v>
      </c>
      <c r="C9755" s="405">
        <v>1123333</v>
      </c>
    </row>
    <row r="9756" spans="2:3">
      <c r="B9756" s="400" t="s">
        <v>36766</v>
      </c>
      <c r="C9756" s="405">
        <v>1123323</v>
      </c>
    </row>
    <row r="9757" spans="2:3">
      <c r="B9757" s="400" t="s">
        <v>36766</v>
      </c>
      <c r="C9757" s="405">
        <v>1123322</v>
      </c>
    </row>
    <row r="9758" spans="2:3">
      <c r="B9758" s="400" t="s">
        <v>36766</v>
      </c>
      <c r="C9758" s="405">
        <v>1123319</v>
      </c>
    </row>
    <row r="9759" spans="2:3">
      <c r="B9759" s="400" t="s">
        <v>36766</v>
      </c>
      <c r="C9759" s="405">
        <v>1123309</v>
      </c>
    </row>
    <row r="9760" spans="2:3">
      <c r="B9760" s="400" t="s">
        <v>36766</v>
      </c>
      <c r="C9760" s="405">
        <v>1123285</v>
      </c>
    </row>
    <row r="9761" spans="2:3">
      <c r="B9761" s="400" t="s">
        <v>36766</v>
      </c>
      <c r="C9761" s="405">
        <v>1123281</v>
      </c>
    </row>
    <row r="9762" spans="2:3">
      <c r="B9762" s="400" t="s">
        <v>36766</v>
      </c>
      <c r="C9762" s="405">
        <v>1123262</v>
      </c>
    </row>
    <row r="9763" spans="2:3">
      <c r="B9763" s="400" t="s">
        <v>36766</v>
      </c>
      <c r="C9763" s="405">
        <v>1123261</v>
      </c>
    </row>
    <row r="9764" spans="2:3">
      <c r="B9764" s="400" t="s">
        <v>36766</v>
      </c>
      <c r="C9764" s="405">
        <v>1123254</v>
      </c>
    </row>
    <row r="9765" spans="2:3">
      <c r="B9765" s="400" t="s">
        <v>36766</v>
      </c>
      <c r="C9765" s="405">
        <v>1123252</v>
      </c>
    </row>
    <row r="9766" spans="2:3">
      <c r="B9766" s="400" t="s">
        <v>36766</v>
      </c>
      <c r="C9766" s="405">
        <v>1123250</v>
      </c>
    </row>
    <row r="9767" spans="2:3">
      <c r="B9767" s="400" t="s">
        <v>36766</v>
      </c>
      <c r="C9767" s="405">
        <v>1123247</v>
      </c>
    </row>
    <row r="9768" spans="2:3">
      <c r="B9768" s="400" t="s">
        <v>36766</v>
      </c>
      <c r="C9768" s="405">
        <v>1123240</v>
      </c>
    </row>
    <row r="9769" spans="2:3">
      <c r="B9769" s="400" t="s">
        <v>36766</v>
      </c>
      <c r="C9769" s="405">
        <v>1123229</v>
      </c>
    </row>
    <row r="9770" spans="2:3">
      <c r="B9770" s="400" t="s">
        <v>36766</v>
      </c>
      <c r="C9770" s="405">
        <v>1123225</v>
      </c>
    </row>
    <row r="9771" spans="2:3">
      <c r="B9771" s="400" t="s">
        <v>36766</v>
      </c>
      <c r="C9771" s="405">
        <v>1123205</v>
      </c>
    </row>
    <row r="9772" spans="2:3">
      <c r="B9772" s="400" t="s">
        <v>36766</v>
      </c>
      <c r="C9772" s="405">
        <v>1123121</v>
      </c>
    </row>
    <row r="9773" spans="2:3">
      <c r="B9773" s="400" t="s">
        <v>36766</v>
      </c>
      <c r="C9773" s="405">
        <v>1123114</v>
      </c>
    </row>
    <row r="9774" spans="2:3">
      <c r="B9774" s="400" t="s">
        <v>36766</v>
      </c>
      <c r="C9774" s="405">
        <v>1123079</v>
      </c>
    </row>
    <row r="9775" spans="2:3">
      <c r="B9775" s="400" t="s">
        <v>36766</v>
      </c>
      <c r="C9775" s="405">
        <v>1123066</v>
      </c>
    </row>
    <row r="9776" spans="2:3">
      <c r="B9776" s="400" t="s">
        <v>36766</v>
      </c>
      <c r="C9776" s="405">
        <v>1123011</v>
      </c>
    </row>
    <row r="9777" spans="2:3">
      <c r="B9777" s="400" t="s">
        <v>36766</v>
      </c>
      <c r="C9777" s="405">
        <v>1123007</v>
      </c>
    </row>
    <row r="9778" spans="2:3">
      <c r="B9778" s="400" t="s">
        <v>36766</v>
      </c>
      <c r="C9778" s="405">
        <v>1123006</v>
      </c>
    </row>
    <row r="9779" spans="2:3">
      <c r="B9779" s="400" t="s">
        <v>36766</v>
      </c>
      <c r="C9779" s="405">
        <v>1122989</v>
      </c>
    </row>
    <row r="9780" spans="2:3">
      <c r="B9780" s="400" t="s">
        <v>36766</v>
      </c>
      <c r="C9780" s="405">
        <v>1122984</v>
      </c>
    </row>
    <row r="9781" spans="2:3">
      <c r="B9781" s="400" t="s">
        <v>36766</v>
      </c>
      <c r="C9781" s="405">
        <v>1122983</v>
      </c>
    </row>
    <row r="9782" spans="2:3">
      <c r="B9782" s="400" t="s">
        <v>36766</v>
      </c>
      <c r="C9782" s="405">
        <v>1122960</v>
      </c>
    </row>
    <row r="9783" spans="2:3">
      <c r="B9783" s="400" t="s">
        <v>36766</v>
      </c>
      <c r="C9783" s="405">
        <v>1122956</v>
      </c>
    </row>
    <row r="9784" spans="2:3">
      <c r="B9784" s="400" t="s">
        <v>36766</v>
      </c>
      <c r="C9784" s="405">
        <v>1122954</v>
      </c>
    </row>
    <row r="9785" spans="2:3">
      <c r="B9785" s="400" t="s">
        <v>36766</v>
      </c>
      <c r="C9785" s="405">
        <v>1122947</v>
      </c>
    </row>
    <row r="9786" spans="2:3">
      <c r="B9786" s="400" t="s">
        <v>36766</v>
      </c>
      <c r="C9786" s="405">
        <v>1122941</v>
      </c>
    </row>
    <row r="9787" spans="2:3">
      <c r="B9787" s="400" t="s">
        <v>36766</v>
      </c>
      <c r="C9787" s="405">
        <v>1122905</v>
      </c>
    </row>
    <row r="9788" spans="2:3">
      <c r="B9788" s="400" t="s">
        <v>36766</v>
      </c>
      <c r="C9788" s="405">
        <v>1122896</v>
      </c>
    </row>
    <row r="9789" spans="2:3">
      <c r="B9789" s="400" t="s">
        <v>36766</v>
      </c>
      <c r="C9789" s="405">
        <v>1122893</v>
      </c>
    </row>
    <row r="9790" spans="2:3">
      <c r="B9790" s="400" t="s">
        <v>36766</v>
      </c>
      <c r="C9790" s="405">
        <v>1122890</v>
      </c>
    </row>
    <row r="9791" spans="2:3">
      <c r="B9791" s="400" t="s">
        <v>36766</v>
      </c>
      <c r="C9791" s="405">
        <v>1122851</v>
      </c>
    </row>
    <row r="9792" spans="2:3">
      <c r="B9792" s="400" t="s">
        <v>36766</v>
      </c>
      <c r="C9792" s="405">
        <v>1122844</v>
      </c>
    </row>
    <row r="9793" spans="2:3">
      <c r="B9793" s="400" t="s">
        <v>36766</v>
      </c>
      <c r="C9793" s="405">
        <v>1122835</v>
      </c>
    </row>
    <row r="9794" spans="2:3">
      <c r="B9794" s="400" t="s">
        <v>36766</v>
      </c>
      <c r="C9794" s="405">
        <v>1122834</v>
      </c>
    </row>
    <row r="9795" spans="2:3">
      <c r="B9795" s="400" t="s">
        <v>36766</v>
      </c>
      <c r="C9795" s="405">
        <v>1122828</v>
      </c>
    </row>
    <row r="9796" spans="2:3">
      <c r="B9796" s="400" t="s">
        <v>36766</v>
      </c>
      <c r="C9796" s="405">
        <v>1122826</v>
      </c>
    </row>
    <row r="9797" spans="2:3">
      <c r="B9797" s="400" t="s">
        <v>36766</v>
      </c>
      <c r="C9797" s="405">
        <v>1122817</v>
      </c>
    </row>
    <row r="9798" spans="2:3">
      <c r="B9798" s="400" t="s">
        <v>36766</v>
      </c>
      <c r="C9798" s="405">
        <v>1122811</v>
      </c>
    </row>
    <row r="9799" spans="2:3">
      <c r="B9799" s="400" t="s">
        <v>36766</v>
      </c>
      <c r="C9799" s="405">
        <v>1122808</v>
      </c>
    </row>
    <row r="9800" spans="2:3">
      <c r="B9800" s="400" t="s">
        <v>36766</v>
      </c>
      <c r="C9800" s="405">
        <v>1122804</v>
      </c>
    </row>
    <row r="9801" spans="2:3">
      <c r="B9801" s="400" t="s">
        <v>36766</v>
      </c>
      <c r="C9801" s="405">
        <v>1122791</v>
      </c>
    </row>
    <row r="9802" spans="2:3">
      <c r="B9802" s="400" t="s">
        <v>36766</v>
      </c>
      <c r="C9802" s="405">
        <v>1122789</v>
      </c>
    </row>
    <row r="9803" spans="2:3">
      <c r="B9803" s="400" t="s">
        <v>36766</v>
      </c>
      <c r="C9803" s="405">
        <v>1122786</v>
      </c>
    </row>
    <row r="9804" spans="2:3">
      <c r="B9804" s="400" t="s">
        <v>36766</v>
      </c>
      <c r="C9804" s="405">
        <v>1122773</v>
      </c>
    </row>
    <row r="9805" spans="2:3">
      <c r="B9805" s="400" t="s">
        <v>36766</v>
      </c>
      <c r="C9805" s="405">
        <v>1122755</v>
      </c>
    </row>
    <row r="9806" spans="2:3">
      <c r="B9806" s="400" t="s">
        <v>36766</v>
      </c>
      <c r="C9806" s="405">
        <v>1122753</v>
      </c>
    </row>
    <row r="9807" spans="2:3">
      <c r="B9807" s="400" t="s">
        <v>36766</v>
      </c>
      <c r="C9807" s="405">
        <v>1122750</v>
      </c>
    </row>
    <row r="9808" spans="2:3">
      <c r="B9808" s="400" t="s">
        <v>36766</v>
      </c>
      <c r="C9808" s="405">
        <v>1122748</v>
      </c>
    </row>
    <row r="9809" spans="2:3">
      <c r="B9809" s="400" t="s">
        <v>36766</v>
      </c>
      <c r="C9809" s="405">
        <v>1122747</v>
      </c>
    </row>
    <row r="9810" spans="2:3">
      <c r="B9810" s="400" t="s">
        <v>36766</v>
      </c>
      <c r="C9810" s="405">
        <v>1122738</v>
      </c>
    </row>
    <row r="9811" spans="2:3">
      <c r="B9811" s="400" t="s">
        <v>36766</v>
      </c>
      <c r="C9811" s="405">
        <v>1122733</v>
      </c>
    </row>
    <row r="9812" spans="2:3">
      <c r="B9812" s="400" t="s">
        <v>36766</v>
      </c>
      <c r="C9812" s="405">
        <v>1122716</v>
      </c>
    </row>
    <row r="9813" spans="2:3">
      <c r="B9813" s="400" t="s">
        <v>36766</v>
      </c>
      <c r="C9813" s="405">
        <v>1122712</v>
      </c>
    </row>
    <row r="9814" spans="2:3">
      <c r="B9814" s="400" t="s">
        <v>36766</v>
      </c>
      <c r="C9814" s="405">
        <v>1122709</v>
      </c>
    </row>
    <row r="9815" spans="2:3">
      <c r="B9815" s="400" t="s">
        <v>36766</v>
      </c>
      <c r="C9815" s="405">
        <v>1122704</v>
      </c>
    </row>
    <row r="9816" spans="2:3">
      <c r="B9816" s="400" t="s">
        <v>36766</v>
      </c>
      <c r="C9816" s="405">
        <v>1122702</v>
      </c>
    </row>
    <row r="9817" spans="2:3">
      <c r="B9817" s="400" t="s">
        <v>36766</v>
      </c>
      <c r="C9817" s="405">
        <v>1122696</v>
      </c>
    </row>
    <row r="9818" spans="2:3">
      <c r="B9818" s="400" t="s">
        <v>36766</v>
      </c>
      <c r="C9818" s="405">
        <v>1122693</v>
      </c>
    </row>
    <row r="9819" spans="2:3">
      <c r="B9819" s="400" t="s">
        <v>36766</v>
      </c>
      <c r="C9819" s="405">
        <v>1122687</v>
      </c>
    </row>
    <row r="9820" spans="2:3">
      <c r="B9820" s="400" t="s">
        <v>36766</v>
      </c>
      <c r="C9820" s="405">
        <v>1122686</v>
      </c>
    </row>
    <row r="9821" spans="2:3">
      <c r="B9821" s="400" t="s">
        <v>36766</v>
      </c>
      <c r="C9821" s="405">
        <v>1122677</v>
      </c>
    </row>
    <row r="9822" spans="2:3">
      <c r="B9822" s="400" t="s">
        <v>36766</v>
      </c>
      <c r="C9822" s="405">
        <v>1122672</v>
      </c>
    </row>
    <row r="9823" spans="2:3">
      <c r="B9823" s="400" t="s">
        <v>36766</v>
      </c>
      <c r="C9823" s="405">
        <v>1122663</v>
      </c>
    </row>
    <row r="9824" spans="2:3">
      <c r="B9824" s="400" t="s">
        <v>36766</v>
      </c>
      <c r="C9824" s="405">
        <v>1122657</v>
      </c>
    </row>
    <row r="9825" spans="2:3">
      <c r="B9825" s="400" t="s">
        <v>36766</v>
      </c>
      <c r="C9825" s="405">
        <v>1122654</v>
      </c>
    </row>
    <row r="9826" spans="2:3">
      <c r="B9826" s="400" t="s">
        <v>36766</v>
      </c>
      <c r="C9826" s="405">
        <v>1122649</v>
      </c>
    </row>
    <row r="9827" spans="2:3">
      <c r="B9827" s="400" t="s">
        <v>36766</v>
      </c>
      <c r="C9827" s="405">
        <v>1122639</v>
      </c>
    </row>
    <row r="9828" spans="2:3">
      <c r="B9828" s="400" t="s">
        <v>36766</v>
      </c>
      <c r="C9828" s="405">
        <v>1122635</v>
      </c>
    </row>
    <row r="9829" spans="2:3">
      <c r="B9829" s="400" t="s">
        <v>36766</v>
      </c>
      <c r="C9829" s="405">
        <v>1122633</v>
      </c>
    </row>
    <row r="9830" spans="2:3">
      <c r="B9830" s="400" t="s">
        <v>36766</v>
      </c>
      <c r="C9830" s="405">
        <v>1122631</v>
      </c>
    </row>
    <row r="9831" spans="2:3">
      <c r="B9831" s="400" t="s">
        <v>36766</v>
      </c>
      <c r="C9831" s="405">
        <v>1122627</v>
      </c>
    </row>
    <row r="9832" spans="2:3">
      <c r="B9832" s="400" t="s">
        <v>36766</v>
      </c>
      <c r="C9832" s="405">
        <v>1122620</v>
      </c>
    </row>
    <row r="9833" spans="2:3">
      <c r="B9833" s="400" t="s">
        <v>36766</v>
      </c>
      <c r="C9833" s="405">
        <v>1122613</v>
      </c>
    </row>
    <row r="9834" spans="2:3">
      <c r="B9834" s="400" t="s">
        <v>36766</v>
      </c>
      <c r="C9834" s="405">
        <v>1122612</v>
      </c>
    </row>
    <row r="9835" spans="2:3">
      <c r="B9835" s="400" t="s">
        <v>36766</v>
      </c>
      <c r="C9835" s="405">
        <v>1122611</v>
      </c>
    </row>
    <row r="9836" spans="2:3">
      <c r="B9836" s="400" t="s">
        <v>36766</v>
      </c>
      <c r="C9836" s="405">
        <v>1122609</v>
      </c>
    </row>
    <row r="9837" spans="2:3">
      <c r="B9837" s="400" t="s">
        <v>36766</v>
      </c>
      <c r="C9837" s="405">
        <v>1122592</v>
      </c>
    </row>
    <row r="9838" spans="2:3">
      <c r="B9838" s="400" t="s">
        <v>36766</v>
      </c>
      <c r="C9838" s="405">
        <v>1122586</v>
      </c>
    </row>
    <row r="9839" spans="2:3">
      <c r="B9839" s="400" t="s">
        <v>36766</v>
      </c>
      <c r="C9839" s="405">
        <v>1122573</v>
      </c>
    </row>
    <row r="9840" spans="2:3">
      <c r="B9840" s="400" t="s">
        <v>36766</v>
      </c>
      <c r="C9840" s="405">
        <v>1122569</v>
      </c>
    </row>
    <row r="9841" spans="2:3">
      <c r="B9841" s="400" t="s">
        <v>36766</v>
      </c>
      <c r="C9841" s="405">
        <v>1122548</v>
      </c>
    </row>
    <row r="9842" spans="2:3">
      <c r="B9842" s="400" t="s">
        <v>36766</v>
      </c>
      <c r="C9842" s="405">
        <v>1122546</v>
      </c>
    </row>
    <row r="9843" spans="2:3">
      <c r="B9843" s="400" t="s">
        <v>36766</v>
      </c>
      <c r="C9843" s="405">
        <v>1122545</v>
      </c>
    </row>
    <row r="9844" spans="2:3">
      <c r="B9844" s="400" t="s">
        <v>36766</v>
      </c>
      <c r="C9844" s="405">
        <v>1122540</v>
      </c>
    </row>
    <row r="9845" spans="2:3">
      <c r="B9845" s="400" t="s">
        <v>36766</v>
      </c>
      <c r="C9845" s="405">
        <v>1122539</v>
      </c>
    </row>
    <row r="9846" spans="2:3">
      <c r="B9846" s="400" t="s">
        <v>36766</v>
      </c>
      <c r="C9846" s="405">
        <v>1122537</v>
      </c>
    </row>
    <row r="9847" spans="2:3">
      <c r="B9847" s="400" t="s">
        <v>36766</v>
      </c>
      <c r="C9847" s="405">
        <v>1122527</v>
      </c>
    </row>
    <row r="9848" spans="2:3">
      <c r="B9848" s="400" t="s">
        <v>36766</v>
      </c>
      <c r="C9848" s="405">
        <v>1122512</v>
      </c>
    </row>
    <row r="9849" spans="2:3">
      <c r="B9849" s="400" t="s">
        <v>36766</v>
      </c>
      <c r="C9849" s="405">
        <v>1122503</v>
      </c>
    </row>
    <row r="9850" spans="2:3">
      <c r="B9850" s="400" t="s">
        <v>36766</v>
      </c>
      <c r="C9850" s="405">
        <v>1122473</v>
      </c>
    </row>
    <row r="9851" spans="2:3">
      <c r="B9851" s="400" t="s">
        <v>36766</v>
      </c>
      <c r="C9851" s="405">
        <v>1122470</v>
      </c>
    </row>
    <row r="9852" spans="2:3">
      <c r="B9852" s="400" t="s">
        <v>36766</v>
      </c>
      <c r="C9852" s="405">
        <v>1122458</v>
      </c>
    </row>
    <row r="9853" spans="2:3">
      <c r="B9853" s="400" t="s">
        <v>36766</v>
      </c>
      <c r="C9853" s="405">
        <v>1122424</v>
      </c>
    </row>
    <row r="9854" spans="2:3">
      <c r="B9854" s="400" t="s">
        <v>36766</v>
      </c>
      <c r="C9854" s="405">
        <v>1122421</v>
      </c>
    </row>
    <row r="9855" spans="2:3">
      <c r="B9855" s="400" t="s">
        <v>36766</v>
      </c>
      <c r="C9855" s="405">
        <v>1122401</v>
      </c>
    </row>
    <row r="9856" spans="2:3">
      <c r="B9856" s="400" t="s">
        <v>36766</v>
      </c>
      <c r="C9856" s="405">
        <v>1122397</v>
      </c>
    </row>
    <row r="9857" spans="2:3">
      <c r="B9857" s="400" t="s">
        <v>36766</v>
      </c>
      <c r="C9857" s="405">
        <v>1122383</v>
      </c>
    </row>
    <row r="9858" spans="2:3">
      <c r="B9858" s="400" t="s">
        <v>36766</v>
      </c>
      <c r="C9858" s="405">
        <v>1122362</v>
      </c>
    </row>
    <row r="9859" spans="2:3">
      <c r="B9859" s="400" t="s">
        <v>36766</v>
      </c>
      <c r="C9859" s="405">
        <v>1122359</v>
      </c>
    </row>
    <row r="9860" spans="2:3">
      <c r="B9860" s="400" t="s">
        <v>36766</v>
      </c>
      <c r="C9860" s="405">
        <v>1122347</v>
      </c>
    </row>
    <row r="9861" spans="2:3">
      <c r="B9861" s="400" t="s">
        <v>36766</v>
      </c>
      <c r="C9861" s="405">
        <v>1122331</v>
      </c>
    </row>
    <row r="9862" spans="2:3">
      <c r="B9862" s="400" t="s">
        <v>36766</v>
      </c>
      <c r="C9862" s="405">
        <v>1122303</v>
      </c>
    </row>
    <row r="9863" spans="2:3">
      <c r="B9863" s="400" t="s">
        <v>36766</v>
      </c>
      <c r="C9863" s="405">
        <v>1122278</v>
      </c>
    </row>
    <row r="9864" spans="2:3">
      <c r="B9864" s="400" t="s">
        <v>36766</v>
      </c>
      <c r="C9864" s="405">
        <v>1122253</v>
      </c>
    </row>
    <row r="9865" spans="2:3">
      <c r="B9865" s="400" t="s">
        <v>36766</v>
      </c>
      <c r="C9865" s="405">
        <v>1122248</v>
      </c>
    </row>
    <row r="9866" spans="2:3">
      <c r="B9866" s="400" t="s">
        <v>36766</v>
      </c>
      <c r="C9866" s="405">
        <v>1122226</v>
      </c>
    </row>
    <row r="9867" spans="2:3">
      <c r="B9867" s="400" t="s">
        <v>36766</v>
      </c>
      <c r="C9867" s="405">
        <v>1122213</v>
      </c>
    </row>
    <row r="9868" spans="2:3">
      <c r="B9868" s="400" t="s">
        <v>36766</v>
      </c>
      <c r="C9868" s="405">
        <v>1122078</v>
      </c>
    </row>
    <row r="9869" spans="2:3">
      <c r="B9869" s="400" t="s">
        <v>36766</v>
      </c>
      <c r="C9869" s="405">
        <v>1122057</v>
      </c>
    </row>
    <row r="9870" spans="2:3">
      <c r="B9870" s="400" t="s">
        <v>36766</v>
      </c>
      <c r="C9870" s="405">
        <v>1122044</v>
      </c>
    </row>
    <row r="9871" spans="2:3">
      <c r="B9871" s="400" t="s">
        <v>36766</v>
      </c>
      <c r="C9871" s="405">
        <v>1122041</v>
      </c>
    </row>
    <row r="9872" spans="2:3">
      <c r="B9872" s="400" t="s">
        <v>36766</v>
      </c>
      <c r="C9872" s="405">
        <v>1122024</v>
      </c>
    </row>
    <row r="9873" spans="2:3">
      <c r="B9873" s="400" t="s">
        <v>36766</v>
      </c>
      <c r="C9873" s="405">
        <v>1122023</v>
      </c>
    </row>
    <row r="9874" spans="2:3">
      <c r="B9874" s="400" t="s">
        <v>36766</v>
      </c>
      <c r="C9874" s="405">
        <v>1122008</v>
      </c>
    </row>
    <row r="9875" spans="2:3">
      <c r="B9875" s="400" t="s">
        <v>36766</v>
      </c>
      <c r="C9875" s="405">
        <v>1121993</v>
      </c>
    </row>
    <row r="9876" spans="2:3">
      <c r="B9876" s="400" t="s">
        <v>36766</v>
      </c>
      <c r="C9876" s="405">
        <v>1121972</v>
      </c>
    </row>
    <row r="9877" spans="2:3">
      <c r="B9877" s="400" t="s">
        <v>36766</v>
      </c>
      <c r="C9877" s="405">
        <v>1121965</v>
      </c>
    </row>
    <row r="9878" spans="2:3">
      <c r="B9878" s="400" t="s">
        <v>36766</v>
      </c>
      <c r="C9878" s="405">
        <v>1121951</v>
      </c>
    </row>
    <row r="9879" spans="2:3">
      <c r="B9879" s="400" t="s">
        <v>36766</v>
      </c>
      <c r="C9879" s="405">
        <v>1121945</v>
      </c>
    </row>
    <row r="9880" spans="2:3">
      <c r="B9880" s="400" t="s">
        <v>36766</v>
      </c>
      <c r="C9880" s="405">
        <v>1121935</v>
      </c>
    </row>
    <row r="9881" spans="2:3">
      <c r="B9881" s="400" t="s">
        <v>36766</v>
      </c>
      <c r="C9881" s="405">
        <v>1121933</v>
      </c>
    </row>
    <row r="9882" spans="2:3">
      <c r="B9882" s="400" t="s">
        <v>36766</v>
      </c>
      <c r="C9882" s="405">
        <v>1121932</v>
      </c>
    </row>
    <row r="9883" spans="2:3">
      <c r="B9883" s="400" t="s">
        <v>36766</v>
      </c>
      <c r="C9883" s="405">
        <v>1121931</v>
      </c>
    </row>
    <row r="9884" spans="2:3">
      <c r="B9884" s="400" t="s">
        <v>36766</v>
      </c>
      <c r="C9884" s="405">
        <v>1121908</v>
      </c>
    </row>
    <row r="9885" spans="2:3">
      <c r="B9885" s="400" t="s">
        <v>36766</v>
      </c>
      <c r="C9885" s="405">
        <v>1121905</v>
      </c>
    </row>
    <row r="9886" spans="2:3">
      <c r="B9886" s="400" t="s">
        <v>36766</v>
      </c>
      <c r="C9886" s="405">
        <v>1121903</v>
      </c>
    </row>
    <row r="9887" spans="2:3">
      <c r="B9887" s="400" t="s">
        <v>36766</v>
      </c>
      <c r="C9887" s="405">
        <v>1121880</v>
      </c>
    </row>
    <row r="9888" spans="2:3">
      <c r="B9888" s="400" t="s">
        <v>36766</v>
      </c>
      <c r="C9888" s="405">
        <v>1121877</v>
      </c>
    </row>
    <row r="9889" spans="2:3">
      <c r="B9889" s="400" t="s">
        <v>36766</v>
      </c>
      <c r="C9889" s="405">
        <v>1121844</v>
      </c>
    </row>
    <row r="9890" spans="2:3">
      <c r="B9890" s="400" t="s">
        <v>36766</v>
      </c>
      <c r="C9890" s="405">
        <v>1121842</v>
      </c>
    </row>
    <row r="9891" spans="2:3">
      <c r="B9891" s="400" t="s">
        <v>36766</v>
      </c>
      <c r="C9891" s="405">
        <v>1121835</v>
      </c>
    </row>
    <row r="9892" spans="2:3">
      <c r="B9892" s="400" t="s">
        <v>36766</v>
      </c>
      <c r="C9892" s="405">
        <v>1121831</v>
      </c>
    </row>
    <row r="9893" spans="2:3">
      <c r="B9893" s="400" t="s">
        <v>36766</v>
      </c>
      <c r="C9893" s="405">
        <v>1121805</v>
      </c>
    </row>
    <row r="9894" spans="2:3">
      <c r="B9894" s="400" t="s">
        <v>36766</v>
      </c>
      <c r="C9894" s="405">
        <v>1121801</v>
      </c>
    </row>
    <row r="9895" spans="2:3">
      <c r="B9895" s="400" t="s">
        <v>36766</v>
      </c>
      <c r="C9895" s="405">
        <v>1121798</v>
      </c>
    </row>
    <row r="9896" spans="2:3">
      <c r="B9896" s="400" t="s">
        <v>36766</v>
      </c>
      <c r="C9896" s="405">
        <v>1121775</v>
      </c>
    </row>
    <row r="9897" spans="2:3">
      <c r="B9897" s="400" t="s">
        <v>36766</v>
      </c>
      <c r="C9897" s="405">
        <v>1121765</v>
      </c>
    </row>
    <row r="9898" spans="2:3">
      <c r="B9898" s="400" t="s">
        <v>36766</v>
      </c>
      <c r="C9898" s="405">
        <v>1121757</v>
      </c>
    </row>
    <row r="9899" spans="2:3">
      <c r="B9899" s="400" t="s">
        <v>36766</v>
      </c>
      <c r="C9899" s="405">
        <v>1121740</v>
      </c>
    </row>
    <row r="9900" spans="2:3">
      <c r="B9900" s="400" t="s">
        <v>36766</v>
      </c>
      <c r="C9900" s="405">
        <v>1121732</v>
      </c>
    </row>
    <row r="9901" spans="2:3">
      <c r="B9901" s="400" t="s">
        <v>36766</v>
      </c>
      <c r="C9901" s="405">
        <v>1121718</v>
      </c>
    </row>
    <row r="9902" spans="2:3">
      <c r="B9902" s="400" t="s">
        <v>36766</v>
      </c>
      <c r="C9902" s="405">
        <v>1121711</v>
      </c>
    </row>
    <row r="9903" spans="2:3">
      <c r="B9903" s="400" t="s">
        <v>36766</v>
      </c>
      <c r="C9903" s="405">
        <v>1121705</v>
      </c>
    </row>
    <row r="9904" spans="2:3">
      <c r="B9904" s="400" t="s">
        <v>36766</v>
      </c>
      <c r="C9904" s="405">
        <v>1121686</v>
      </c>
    </row>
    <row r="9905" spans="2:3">
      <c r="B9905" s="400" t="s">
        <v>36766</v>
      </c>
      <c r="C9905" s="405">
        <v>1121681</v>
      </c>
    </row>
    <row r="9906" spans="2:3">
      <c r="B9906" s="400" t="s">
        <v>36766</v>
      </c>
      <c r="C9906" s="405">
        <v>1121650</v>
      </c>
    </row>
    <row r="9907" spans="2:3">
      <c r="B9907" s="400" t="s">
        <v>36766</v>
      </c>
      <c r="C9907" s="405">
        <v>1121638</v>
      </c>
    </row>
    <row r="9908" spans="2:3">
      <c r="B9908" s="400" t="s">
        <v>36766</v>
      </c>
      <c r="C9908" s="405">
        <v>1121577</v>
      </c>
    </row>
    <row r="9909" spans="2:3">
      <c r="B9909" s="400" t="s">
        <v>36766</v>
      </c>
      <c r="C9909" s="405">
        <v>1121557</v>
      </c>
    </row>
    <row r="9910" spans="2:3">
      <c r="B9910" s="400" t="s">
        <v>36766</v>
      </c>
      <c r="C9910" s="405">
        <v>1121537</v>
      </c>
    </row>
    <row r="9911" spans="2:3">
      <c r="B9911" s="400" t="s">
        <v>36766</v>
      </c>
      <c r="C9911" s="405">
        <v>1121528</v>
      </c>
    </row>
    <row r="9912" spans="2:3">
      <c r="B9912" s="400" t="s">
        <v>36766</v>
      </c>
      <c r="C9912" s="405">
        <v>1121501</v>
      </c>
    </row>
    <row r="9913" spans="2:3">
      <c r="B9913" s="400" t="s">
        <v>36766</v>
      </c>
      <c r="C9913" s="405">
        <v>1121465</v>
      </c>
    </row>
    <row r="9914" spans="2:3">
      <c r="B9914" s="400" t="s">
        <v>36766</v>
      </c>
      <c r="C9914" s="405">
        <v>1121423</v>
      </c>
    </row>
    <row r="9915" spans="2:3">
      <c r="B9915" s="400" t="s">
        <v>36766</v>
      </c>
      <c r="C9915" s="405">
        <v>1121347</v>
      </c>
    </row>
    <row r="9916" spans="2:3">
      <c r="B9916" s="400" t="s">
        <v>36766</v>
      </c>
      <c r="C9916" s="405">
        <v>1121331</v>
      </c>
    </row>
    <row r="9917" spans="2:3">
      <c r="B9917" s="400" t="s">
        <v>36766</v>
      </c>
      <c r="C9917" s="405">
        <v>1121266</v>
      </c>
    </row>
    <row r="9918" spans="2:3">
      <c r="B9918" s="400" t="s">
        <v>36766</v>
      </c>
      <c r="C9918" s="405">
        <v>1121212</v>
      </c>
    </row>
    <row r="9919" spans="2:3">
      <c r="B9919" s="400" t="s">
        <v>36766</v>
      </c>
      <c r="C9919" s="405">
        <v>1121073</v>
      </c>
    </row>
    <row r="9920" spans="2:3">
      <c r="B9920" s="400" t="s">
        <v>36766</v>
      </c>
      <c r="C9920" s="405">
        <v>1121063</v>
      </c>
    </row>
    <row r="9921" spans="2:3">
      <c r="B9921" s="400" t="s">
        <v>36766</v>
      </c>
      <c r="C9921" s="405">
        <v>1121012</v>
      </c>
    </row>
    <row r="9922" spans="2:3">
      <c r="B9922" s="400" t="s">
        <v>36766</v>
      </c>
      <c r="C9922" s="405">
        <v>1120995</v>
      </c>
    </row>
    <row r="9923" spans="2:3">
      <c r="B9923" s="400" t="s">
        <v>36766</v>
      </c>
      <c r="C9923" s="405">
        <v>1120982</v>
      </c>
    </row>
    <row r="9924" spans="2:3">
      <c r="B9924" s="400" t="s">
        <v>36766</v>
      </c>
      <c r="C9924" s="405">
        <v>1120920</v>
      </c>
    </row>
    <row r="9925" spans="2:3">
      <c r="B9925" s="400" t="s">
        <v>36766</v>
      </c>
      <c r="C9925" s="405">
        <v>1120887</v>
      </c>
    </row>
    <row r="9926" spans="2:3">
      <c r="B9926" s="400" t="s">
        <v>36766</v>
      </c>
      <c r="C9926" s="405">
        <v>1120859</v>
      </c>
    </row>
    <row r="9927" spans="2:3">
      <c r="B9927" s="400" t="s">
        <v>36766</v>
      </c>
      <c r="C9927" s="405">
        <v>1120848</v>
      </c>
    </row>
    <row r="9928" spans="2:3">
      <c r="B9928" s="400" t="s">
        <v>36766</v>
      </c>
      <c r="C9928" s="405">
        <v>1120846</v>
      </c>
    </row>
    <row r="9929" spans="2:3">
      <c r="B9929" s="400" t="s">
        <v>36766</v>
      </c>
      <c r="C9929" s="405">
        <v>1120844</v>
      </c>
    </row>
    <row r="9930" spans="2:3">
      <c r="B9930" s="400" t="s">
        <v>36766</v>
      </c>
      <c r="C9930" s="405">
        <v>1120824</v>
      </c>
    </row>
    <row r="9931" spans="2:3">
      <c r="B9931" s="400" t="s">
        <v>36766</v>
      </c>
      <c r="C9931" s="405">
        <v>1120819</v>
      </c>
    </row>
    <row r="9932" spans="2:3">
      <c r="B9932" s="400" t="s">
        <v>36766</v>
      </c>
      <c r="C9932" s="405">
        <v>1120797</v>
      </c>
    </row>
    <row r="9933" spans="2:3">
      <c r="B9933" s="400" t="s">
        <v>36766</v>
      </c>
      <c r="C9933" s="405">
        <v>1120775</v>
      </c>
    </row>
    <row r="9934" spans="2:3">
      <c r="B9934" s="400" t="s">
        <v>36766</v>
      </c>
      <c r="C9934" s="405">
        <v>1120773</v>
      </c>
    </row>
    <row r="9935" spans="2:3">
      <c r="B9935" s="400" t="s">
        <v>36766</v>
      </c>
      <c r="C9935" s="405">
        <v>1120763</v>
      </c>
    </row>
    <row r="9936" spans="2:3">
      <c r="B9936" s="400" t="s">
        <v>36766</v>
      </c>
      <c r="C9936" s="405">
        <v>1120754</v>
      </c>
    </row>
    <row r="9937" spans="2:3">
      <c r="B9937" s="400" t="s">
        <v>36766</v>
      </c>
      <c r="C9937" s="405">
        <v>1120723</v>
      </c>
    </row>
    <row r="9938" spans="2:3">
      <c r="B9938" s="400" t="s">
        <v>36766</v>
      </c>
      <c r="C9938" s="405">
        <v>1120715</v>
      </c>
    </row>
    <row r="9939" spans="2:3">
      <c r="B9939" s="400" t="s">
        <v>36766</v>
      </c>
      <c r="C9939" s="405">
        <v>1120696</v>
      </c>
    </row>
    <row r="9940" spans="2:3">
      <c r="B9940" s="400" t="s">
        <v>36766</v>
      </c>
      <c r="C9940" s="405">
        <v>1120674</v>
      </c>
    </row>
    <row r="9941" spans="2:3">
      <c r="B9941" s="400" t="s">
        <v>36766</v>
      </c>
      <c r="C9941" s="405">
        <v>1120663</v>
      </c>
    </row>
    <row r="9942" spans="2:3">
      <c r="B9942" s="400" t="s">
        <v>36766</v>
      </c>
      <c r="C9942" s="405">
        <v>1120640</v>
      </c>
    </row>
    <row r="9943" spans="2:3">
      <c r="B9943" s="400" t="s">
        <v>36766</v>
      </c>
      <c r="C9943" s="405">
        <v>1120631</v>
      </c>
    </row>
    <row r="9944" spans="2:3">
      <c r="B9944" s="400" t="s">
        <v>36766</v>
      </c>
      <c r="C9944" s="405">
        <v>1120619</v>
      </c>
    </row>
    <row r="9945" spans="2:3">
      <c r="B9945" s="400" t="s">
        <v>36766</v>
      </c>
      <c r="C9945" s="405">
        <v>1120608</v>
      </c>
    </row>
    <row r="9946" spans="2:3">
      <c r="B9946" s="400" t="s">
        <v>36766</v>
      </c>
      <c r="C9946" s="405">
        <v>1120602</v>
      </c>
    </row>
    <row r="9947" spans="2:3">
      <c r="B9947" s="400" t="s">
        <v>36766</v>
      </c>
      <c r="C9947" s="405">
        <v>1120575</v>
      </c>
    </row>
    <row r="9948" spans="2:3">
      <c r="B9948" s="400" t="s">
        <v>36766</v>
      </c>
      <c r="C9948" s="405">
        <v>1120562</v>
      </c>
    </row>
    <row r="9949" spans="2:3">
      <c r="B9949" s="400" t="s">
        <v>36766</v>
      </c>
      <c r="C9949" s="405">
        <v>1120552</v>
      </c>
    </row>
    <row r="9950" spans="2:3">
      <c r="B9950" s="400" t="s">
        <v>36766</v>
      </c>
      <c r="C9950" s="405">
        <v>1120531</v>
      </c>
    </row>
    <row r="9951" spans="2:3">
      <c r="B9951" s="400" t="s">
        <v>36766</v>
      </c>
      <c r="C9951" s="405">
        <v>1120520</v>
      </c>
    </row>
    <row r="9952" spans="2:3">
      <c r="B9952" s="400" t="s">
        <v>36766</v>
      </c>
      <c r="C9952" s="405">
        <v>1120491</v>
      </c>
    </row>
    <row r="9953" spans="2:3">
      <c r="B9953" s="400" t="s">
        <v>36766</v>
      </c>
      <c r="C9953" s="405">
        <v>1120462</v>
      </c>
    </row>
    <row r="9954" spans="2:3">
      <c r="B9954" s="400" t="s">
        <v>36766</v>
      </c>
      <c r="C9954" s="405">
        <v>1120454</v>
      </c>
    </row>
    <row r="9955" spans="2:3">
      <c r="B9955" s="400" t="s">
        <v>36766</v>
      </c>
      <c r="C9955" s="405">
        <v>1120445</v>
      </c>
    </row>
    <row r="9956" spans="2:3">
      <c r="B9956" s="400" t="s">
        <v>36766</v>
      </c>
      <c r="C9956" s="405">
        <v>1120431</v>
      </c>
    </row>
    <row r="9957" spans="2:3">
      <c r="B9957" s="400" t="s">
        <v>36766</v>
      </c>
      <c r="C9957" s="405">
        <v>1120430</v>
      </c>
    </row>
    <row r="9958" spans="2:3">
      <c r="B9958" s="400" t="s">
        <v>36766</v>
      </c>
      <c r="C9958" s="405">
        <v>1120422</v>
      </c>
    </row>
    <row r="9959" spans="2:3">
      <c r="B9959" s="400" t="s">
        <v>36766</v>
      </c>
      <c r="C9959" s="405">
        <v>1120377</v>
      </c>
    </row>
    <row r="9960" spans="2:3">
      <c r="B9960" s="400" t="s">
        <v>36766</v>
      </c>
      <c r="C9960" s="405">
        <v>1120371</v>
      </c>
    </row>
    <row r="9961" spans="2:3">
      <c r="B9961" s="400" t="s">
        <v>36766</v>
      </c>
      <c r="C9961" s="405">
        <v>1120369</v>
      </c>
    </row>
    <row r="9962" spans="2:3">
      <c r="B9962" s="400" t="s">
        <v>36766</v>
      </c>
      <c r="C9962" s="405">
        <v>1120354</v>
      </c>
    </row>
    <row r="9963" spans="2:3">
      <c r="B9963" s="400" t="s">
        <v>36766</v>
      </c>
      <c r="C9963" s="405">
        <v>1120296</v>
      </c>
    </row>
    <row r="9964" spans="2:3">
      <c r="B9964" s="400" t="s">
        <v>36766</v>
      </c>
      <c r="C9964" s="405">
        <v>1120293</v>
      </c>
    </row>
    <row r="9965" spans="2:3">
      <c r="B9965" s="400" t="s">
        <v>36766</v>
      </c>
      <c r="C9965" s="405">
        <v>1120275</v>
      </c>
    </row>
    <row r="9966" spans="2:3">
      <c r="B9966" s="400" t="s">
        <v>36766</v>
      </c>
      <c r="C9966" s="405">
        <v>1120263</v>
      </c>
    </row>
    <row r="9967" spans="2:3">
      <c r="B9967" s="400" t="s">
        <v>36766</v>
      </c>
      <c r="C9967" s="405">
        <v>1120240</v>
      </c>
    </row>
    <row r="9968" spans="2:3">
      <c r="B9968" s="400" t="s">
        <v>36766</v>
      </c>
      <c r="C9968" s="405">
        <v>1120226</v>
      </c>
    </row>
    <row r="9969" spans="2:3">
      <c r="B9969" s="400" t="s">
        <v>36766</v>
      </c>
      <c r="C9969" s="405">
        <v>1120221</v>
      </c>
    </row>
    <row r="9970" spans="2:3">
      <c r="B9970" s="400" t="s">
        <v>36766</v>
      </c>
      <c r="C9970" s="405">
        <v>1120055</v>
      </c>
    </row>
    <row r="9971" spans="2:3">
      <c r="B9971" s="400" t="s">
        <v>36766</v>
      </c>
      <c r="C9971" s="405">
        <v>1119876</v>
      </c>
    </row>
    <row r="9972" spans="2:3">
      <c r="B9972" s="400" t="s">
        <v>36766</v>
      </c>
      <c r="C9972" s="405">
        <v>1119838</v>
      </c>
    </row>
    <row r="9973" spans="2:3">
      <c r="B9973" s="400" t="s">
        <v>36766</v>
      </c>
      <c r="C9973" s="405">
        <v>1119833</v>
      </c>
    </row>
    <row r="9974" spans="2:3">
      <c r="B9974" s="400" t="s">
        <v>36766</v>
      </c>
      <c r="C9974" s="405">
        <v>1119772</v>
      </c>
    </row>
    <row r="9975" spans="2:3">
      <c r="B9975" s="400" t="s">
        <v>36766</v>
      </c>
      <c r="C9975" s="405">
        <v>1119742</v>
      </c>
    </row>
    <row r="9976" spans="2:3">
      <c r="B9976" s="400" t="s">
        <v>36766</v>
      </c>
      <c r="C9976" s="405">
        <v>1119740</v>
      </c>
    </row>
    <row r="9977" spans="2:3">
      <c r="B9977" s="400" t="s">
        <v>36766</v>
      </c>
      <c r="C9977" s="405">
        <v>1119737</v>
      </c>
    </row>
    <row r="9978" spans="2:3">
      <c r="B9978" s="400" t="s">
        <v>36766</v>
      </c>
      <c r="C9978" s="405">
        <v>1119694</v>
      </c>
    </row>
    <row r="9979" spans="2:3">
      <c r="B9979" s="400" t="s">
        <v>36766</v>
      </c>
      <c r="C9979" s="405">
        <v>1119691</v>
      </c>
    </row>
    <row r="9980" spans="2:3">
      <c r="B9980" s="400" t="s">
        <v>36766</v>
      </c>
      <c r="C9980" s="405">
        <v>1119690</v>
      </c>
    </row>
    <row r="9981" spans="2:3">
      <c r="B9981" s="400" t="s">
        <v>36766</v>
      </c>
      <c r="C9981" s="405">
        <v>1119661</v>
      </c>
    </row>
    <row r="9982" spans="2:3">
      <c r="B9982" s="400" t="s">
        <v>36766</v>
      </c>
      <c r="C9982" s="405">
        <v>1119654</v>
      </c>
    </row>
    <row r="9983" spans="2:3">
      <c r="B9983" s="400" t="s">
        <v>36766</v>
      </c>
      <c r="C9983" s="405">
        <v>1119653</v>
      </c>
    </row>
    <row r="9984" spans="2:3">
      <c r="B9984" s="400" t="s">
        <v>36766</v>
      </c>
      <c r="C9984" s="405">
        <v>1119642</v>
      </c>
    </row>
    <row r="9985" spans="2:3">
      <c r="B9985" s="400" t="s">
        <v>36766</v>
      </c>
      <c r="C9985" s="405">
        <v>1119641</v>
      </c>
    </row>
    <row r="9986" spans="2:3">
      <c r="B9986" s="400" t="s">
        <v>36766</v>
      </c>
      <c r="C9986" s="405">
        <v>1119621</v>
      </c>
    </row>
    <row r="9987" spans="2:3">
      <c r="B9987" s="400" t="s">
        <v>36766</v>
      </c>
      <c r="C9987" s="405">
        <v>1119599</v>
      </c>
    </row>
    <row r="9988" spans="2:3">
      <c r="B9988" s="400" t="s">
        <v>36766</v>
      </c>
      <c r="C9988" s="405">
        <v>1119598</v>
      </c>
    </row>
    <row r="9989" spans="2:3">
      <c r="B9989" s="400" t="s">
        <v>36766</v>
      </c>
      <c r="C9989" s="405">
        <v>1119541</v>
      </c>
    </row>
    <row r="9990" spans="2:3">
      <c r="B9990" s="400" t="s">
        <v>36766</v>
      </c>
      <c r="C9990" s="405">
        <v>1119464</v>
      </c>
    </row>
    <row r="9991" spans="2:3">
      <c r="B9991" s="400" t="s">
        <v>36766</v>
      </c>
      <c r="C9991" s="405">
        <v>1119462</v>
      </c>
    </row>
    <row r="9992" spans="2:3">
      <c r="B9992" s="400" t="s">
        <v>36766</v>
      </c>
      <c r="C9992" s="405">
        <v>1119396</v>
      </c>
    </row>
    <row r="9993" spans="2:3">
      <c r="B9993" s="400" t="s">
        <v>36766</v>
      </c>
      <c r="C9993" s="405">
        <v>1119387</v>
      </c>
    </row>
    <row r="9994" spans="2:3">
      <c r="B9994" s="400" t="s">
        <v>36766</v>
      </c>
      <c r="C9994" s="405">
        <v>1119384</v>
      </c>
    </row>
    <row r="9995" spans="2:3">
      <c r="B9995" s="400" t="s">
        <v>36766</v>
      </c>
      <c r="C9995" s="405">
        <v>1119275</v>
      </c>
    </row>
    <row r="9996" spans="2:3">
      <c r="B9996" s="400" t="s">
        <v>36766</v>
      </c>
      <c r="C9996" s="405">
        <v>1119233</v>
      </c>
    </row>
    <row r="9997" spans="2:3">
      <c r="B9997" s="400" t="s">
        <v>36766</v>
      </c>
      <c r="C9997" s="405">
        <v>1119221</v>
      </c>
    </row>
    <row r="9998" spans="2:3">
      <c r="B9998" s="400" t="s">
        <v>36766</v>
      </c>
      <c r="C9998" s="405">
        <v>1119217</v>
      </c>
    </row>
    <row r="9999" spans="2:3">
      <c r="B9999" s="400" t="s">
        <v>36766</v>
      </c>
      <c r="C9999" s="405">
        <v>1119215</v>
      </c>
    </row>
    <row r="10000" spans="2:3">
      <c r="B10000" s="400" t="s">
        <v>36766</v>
      </c>
      <c r="C10000" s="405">
        <v>1119200</v>
      </c>
    </row>
    <row r="10001" spans="2:3">
      <c r="B10001" s="400" t="s">
        <v>36766</v>
      </c>
      <c r="C10001" s="405">
        <v>1119195</v>
      </c>
    </row>
    <row r="10002" spans="2:3">
      <c r="B10002" s="400" t="s">
        <v>36766</v>
      </c>
      <c r="C10002" s="405">
        <v>1119178</v>
      </c>
    </row>
    <row r="10003" spans="2:3">
      <c r="B10003" s="400" t="s">
        <v>36766</v>
      </c>
      <c r="C10003" s="405">
        <v>1119153</v>
      </c>
    </row>
    <row r="10004" spans="2:3">
      <c r="B10004" s="400" t="s">
        <v>36766</v>
      </c>
      <c r="C10004" s="405">
        <v>1119134</v>
      </c>
    </row>
    <row r="10005" spans="2:3">
      <c r="B10005" s="400" t="s">
        <v>36766</v>
      </c>
      <c r="C10005" s="405">
        <v>1119125</v>
      </c>
    </row>
    <row r="10006" spans="2:3">
      <c r="B10006" s="400" t="s">
        <v>36766</v>
      </c>
      <c r="C10006" s="405">
        <v>1119112</v>
      </c>
    </row>
    <row r="10007" spans="2:3">
      <c r="B10007" s="400" t="s">
        <v>36766</v>
      </c>
      <c r="C10007" s="405">
        <v>1119096</v>
      </c>
    </row>
    <row r="10008" spans="2:3">
      <c r="B10008" s="400" t="s">
        <v>36766</v>
      </c>
      <c r="C10008" s="405">
        <v>1119070</v>
      </c>
    </row>
    <row r="10009" spans="2:3">
      <c r="B10009" s="400" t="s">
        <v>36766</v>
      </c>
      <c r="C10009" s="405">
        <v>1119041</v>
      </c>
    </row>
    <row r="10010" spans="2:3">
      <c r="B10010" s="400" t="s">
        <v>36766</v>
      </c>
      <c r="C10010" s="405">
        <v>1119037</v>
      </c>
    </row>
    <row r="10011" spans="2:3">
      <c r="B10011" s="400" t="s">
        <v>36766</v>
      </c>
      <c r="C10011" s="405">
        <v>1119024</v>
      </c>
    </row>
    <row r="10012" spans="2:3">
      <c r="B10012" s="400" t="s">
        <v>36766</v>
      </c>
      <c r="C10012" s="405">
        <v>1119022</v>
      </c>
    </row>
    <row r="10013" spans="2:3">
      <c r="B10013" s="400" t="s">
        <v>36766</v>
      </c>
      <c r="C10013" s="405">
        <v>1118970</v>
      </c>
    </row>
    <row r="10014" spans="2:3">
      <c r="B10014" s="400" t="s">
        <v>36766</v>
      </c>
      <c r="C10014" s="405">
        <v>1118846</v>
      </c>
    </row>
    <row r="10015" spans="2:3">
      <c r="B10015" s="400" t="s">
        <v>36766</v>
      </c>
      <c r="C10015" s="405">
        <v>1118845</v>
      </c>
    </row>
    <row r="10016" spans="2:3">
      <c r="B10016" s="400" t="s">
        <v>36766</v>
      </c>
      <c r="C10016" s="405">
        <v>1118807</v>
      </c>
    </row>
    <row r="10017" spans="2:3">
      <c r="B10017" s="400" t="s">
        <v>36766</v>
      </c>
      <c r="C10017" s="405">
        <v>1118800</v>
      </c>
    </row>
    <row r="10018" spans="2:3">
      <c r="B10018" s="400" t="s">
        <v>36766</v>
      </c>
      <c r="C10018" s="405">
        <v>1118790</v>
      </c>
    </row>
    <row r="10019" spans="2:3">
      <c r="B10019" s="400" t="s">
        <v>36766</v>
      </c>
      <c r="C10019" s="405">
        <v>1118784</v>
      </c>
    </row>
    <row r="10020" spans="2:3">
      <c r="B10020" s="400" t="s">
        <v>36766</v>
      </c>
      <c r="C10020" s="405">
        <v>1118762</v>
      </c>
    </row>
    <row r="10021" spans="2:3">
      <c r="B10021" s="400" t="s">
        <v>36766</v>
      </c>
      <c r="C10021" s="405">
        <v>1118760</v>
      </c>
    </row>
    <row r="10022" spans="2:3">
      <c r="B10022" s="400" t="s">
        <v>36766</v>
      </c>
      <c r="C10022" s="405">
        <v>1118723</v>
      </c>
    </row>
    <row r="10023" spans="2:3">
      <c r="B10023" s="400" t="s">
        <v>36766</v>
      </c>
      <c r="C10023" s="405">
        <v>1118717</v>
      </c>
    </row>
    <row r="10024" spans="2:3">
      <c r="B10024" s="400" t="s">
        <v>36766</v>
      </c>
      <c r="C10024" s="405">
        <v>1118680</v>
      </c>
    </row>
    <row r="10025" spans="2:3">
      <c r="B10025" s="400" t="s">
        <v>36766</v>
      </c>
      <c r="C10025" s="405">
        <v>1118669</v>
      </c>
    </row>
    <row r="10026" spans="2:3">
      <c r="B10026" s="400" t="s">
        <v>36766</v>
      </c>
      <c r="C10026" s="405">
        <v>1118653</v>
      </c>
    </row>
    <row r="10027" spans="2:3">
      <c r="B10027" s="400" t="s">
        <v>36766</v>
      </c>
      <c r="C10027" s="405">
        <v>1118644</v>
      </c>
    </row>
    <row r="10028" spans="2:3">
      <c r="B10028" s="400" t="s">
        <v>36766</v>
      </c>
      <c r="C10028" s="405">
        <v>1118635</v>
      </c>
    </row>
    <row r="10029" spans="2:3">
      <c r="B10029" s="400" t="s">
        <v>36766</v>
      </c>
      <c r="C10029" s="405">
        <v>1118587</v>
      </c>
    </row>
    <row r="10030" spans="2:3">
      <c r="B10030" s="400" t="s">
        <v>36766</v>
      </c>
      <c r="C10030" s="405">
        <v>1118568</v>
      </c>
    </row>
    <row r="10031" spans="2:3">
      <c r="B10031" s="400" t="s">
        <v>36766</v>
      </c>
      <c r="C10031" s="405">
        <v>1118491</v>
      </c>
    </row>
    <row r="10032" spans="2:3">
      <c r="B10032" s="400" t="s">
        <v>36766</v>
      </c>
      <c r="C10032" s="405">
        <v>1118475</v>
      </c>
    </row>
    <row r="10033" spans="2:3">
      <c r="B10033" s="400" t="s">
        <v>36766</v>
      </c>
      <c r="C10033" s="405">
        <v>1118471</v>
      </c>
    </row>
    <row r="10034" spans="2:3">
      <c r="B10034" s="400" t="s">
        <v>36766</v>
      </c>
      <c r="C10034" s="405">
        <v>1118428</v>
      </c>
    </row>
    <row r="10035" spans="2:3">
      <c r="B10035" s="400" t="s">
        <v>36766</v>
      </c>
      <c r="C10035" s="405">
        <v>1118406</v>
      </c>
    </row>
    <row r="10036" spans="2:3">
      <c r="B10036" s="400" t="s">
        <v>36766</v>
      </c>
      <c r="C10036" s="405">
        <v>1118385</v>
      </c>
    </row>
    <row r="10037" spans="2:3">
      <c r="B10037" s="400" t="s">
        <v>36766</v>
      </c>
      <c r="C10037" s="405">
        <v>1118384</v>
      </c>
    </row>
    <row r="10038" spans="2:3">
      <c r="B10038" s="400" t="s">
        <v>36766</v>
      </c>
      <c r="C10038" s="405">
        <v>1118353</v>
      </c>
    </row>
    <row r="10039" spans="2:3">
      <c r="B10039" s="400" t="s">
        <v>36766</v>
      </c>
      <c r="C10039" s="405">
        <v>1118350</v>
      </c>
    </row>
    <row r="10040" spans="2:3">
      <c r="B10040" s="400" t="s">
        <v>36766</v>
      </c>
      <c r="C10040" s="405">
        <v>1118340</v>
      </c>
    </row>
    <row r="10041" spans="2:3">
      <c r="B10041" s="400" t="s">
        <v>36766</v>
      </c>
      <c r="C10041" s="405">
        <v>1118332</v>
      </c>
    </row>
    <row r="10042" spans="2:3">
      <c r="B10042" s="400" t="s">
        <v>36766</v>
      </c>
      <c r="C10042" s="405">
        <v>1118325</v>
      </c>
    </row>
    <row r="10043" spans="2:3">
      <c r="B10043" s="400" t="s">
        <v>36766</v>
      </c>
      <c r="C10043" s="405">
        <v>1118276</v>
      </c>
    </row>
    <row r="10044" spans="2:3">
      <c r="B10044" s="400" t="s">
        <v>36766</v>
      </c>
      <c r="C10044" s="405">
        <v>1118250</v>
      </c>
    </row>
    <row r="10045" spans="2:3">
      <c r="B10045" s="400" t="s">
        <v>36766</v>
      </c>
      <c r="C10045" s="405">
        <v>1118215</v>
      </c>
    </row>
    <row r="10046" spans="2:3">
      <c r="B10046" s="400" t="s">
        <v>36766</v>
      </c>
      <c r="C10046" s="405">
        <v>1118105</v>
      </c>
    </row>
    <row r="10047" spans="2:3">
      <c r="B10047" s="400" t="s">
        <v>36766</v>
      </c>
      <c r="C10047" s="405">
        <v>1118104</v>
      </c>
    </row>
    <row r="10048" spans="2:3">
      <c r="B10048" s="400" t="s">
        <v>36766</v>
      </c>
      <c r="C10048" s="405">
        <v>1118093</v>
      </c>
    </row>
    <row r="10049" spans="2:3">
      <c r="B10049" s="400" t="s">
        <v>36766</v>
      </c>
      <c r="C10049" s="405">
        <v>1118092</v>
      </c>
    </row>
    <row r="10050" spans="2:3">
      <c r="B10050" s="400" t="s">
        <v>36766</v>
      </c>
      <c r="C10050" s="405">
        <v>1118081</v>
      </c>
    </row>
    <row r="10051" spans="2:3">
      <c r="B10051" s="400" t="s">
        <v>36766</v>
      </c>
      <c r="C10051" s="405">
        <v>1118063</v>
      </c>
    </row>
    <row r="10052" spans="2:3">
      <c r="B10052" s="400" t="s">
        <v>36766</v>
      </c>
      <c r="C10052" s="405">
        <v>1118041</v>
      </c>
    </row>
    <row r="10053" spans="2:3">
      <c r="B10053" s="400" t="s">
        <v>36766</v>
      </c>
      <c r="C10053" s="405">
        <v>1118038</v>
      </c>
    </row>
    <row r="10054" spans="2:3">
      <c r="B10054" s="400" t="s">
        <v>36766</v>
      </c>
      <c r="C10054" s="405">
        <v>1118021</v>
      </c>
    </row>
    <row r="10055" spans="2:3">
      <c r="B10055" s="400" t="s">
        <v>36766</v>
      </c>
      <c r="C10055" s="405">
        <v>1118017</v>
      </c>
    </row>
    <row r="10056" spans="2:3">
      <c r="B10056" s="400" t="s">
        <v>36766</v>
      </c>
      <c r="C10056" s="405">
        <v>1118008</v>
      </c>
    </row>
    <row r="10057" spans="2:3">
      <c r="B10057" s="400" t="s">
        <v>36766</v>
      </c>
      <c r="C10057" s="405">
        <v>1118002</v>
      </c>
    </row>
    <row r="10058" spans="2:3">
      <c r="B10058" s="400" t="s">
        <v>36766</v>
      </c>
      <c r="C10058" s="405">
        <v>1117997</v>
      </c>
    </row>
    <row r="10059" spans="2:3">
      <c r="B10059" s="400" t="s">
        <v>36766</v>
      </c>
      <c r="C10059" s="405">
        <v>1117986</v>
      </c>
    </row>
    <row r="10060" spans="2:3">
      <c r="B10060" s="400" t="s">
        <v>36766</v>
      </c>
      <c r="C10060" s="405">
        <v>1117979</v>
      </c>
    </row>
    <row r="10061" spans="2:3">
      <c r="B10061" s="400" t="s">
        <v>36766</v>
      </c>
      <c r="C10061" s="405">
        <v>1117950</v>
      </c>
    </row>
    <row r="10062" spans="2:3">
      <c r="B10062" s="400" t="s">
        <v>36766</v>
      </c>
      <c r="C10062" s="405">
        <v>1117944</v>
      </c>
    </row>
    <row r="10063" spans="2:3">
      <c r="B10063" s="400" t="s">
        <v>36766</v>
      </c>
      <c r="C10063" s="405">
        <v>1117940</v>
      </c>
    </row>
    <row r="10064" spans="2:3">
      <c r="B10064" s="400" t="s">
        <v>36766</v>
      </c>
      <c r="C10064" s="405">
        <v>1117937</v>
      </c>
    </row>
    <row r="10065" spans="2:3">
      <c r="B10065" s="400" t="s">
        <v>36766</v>
      </c>
      <c r="C10065" s="405">
        <v>1117936</v>
      </c>
    </row>
    <row r="10066" spans="2:3">
      <c r="B10066" s="400" t="s">
        <v>36766</v>
      </c>
      <c r="C10066" s="405">
        <v>1117918</v>
      </c>
    </row>
    <row r="10067" spans="2:3">
      <c r="B10067" s="400" t="s">
        <v>36766</v>
      </c>
      <c r="C10067" s="405">
        <v>1117892</v>
      </c>
    </row>
    <row r="10068" spans="2:3">
      <c r="B10068" s="400" t="s">
        <v>36766</v>
      </c>
      <c r="C10068" s="405">
        <v>1117891</v>
      </c>
    </row>
    <row r="10069" spans="2:3">
      <c r="B10069" s="400" t="s">
        <v>36766</v>
      </c>
      <c r="C10069" s="405">
        <v>1117845</v>
      </c>
    </row>
    <row r="10070" spans="2:3">
      <c r="B10070" s="400" t="s">
        <v>36766</v>
      </c>
      <c r="C10070" s="405">
        <v>1117813</v>
      </c>
    </row>
    <row r="10071" spans="2:3">
      <c r="B10071" s="400" t="s">
        <v>36766</v>
      </c>
      <c r="C10071" s="405">
        <v>1117768</v>
      </c>
    </row>
    <row r="10072" spans="2:3">
      <c r="B10072" s="400" t="s">
        <v>36766</v>
      </c>
      <c r="C10072" s="405">
        <v>1117749</v>
      </c>
    </row>
    <row r="10073" spans="2:3">
      <c r="B10073" s="400" t="s">
        <v>36766</v>
      </c>
      <c r="C10073" s="405">
        <v>1117745</v>
      </c>
    </row>
    <row r="10074" spans="2:3">
      <c r="B10074" s="400" t="s">
        <v>36766</v>
      </c>
      <c r="C10074" s="405">
        <v>1117716</v>
      </c>
    </row>
    <row r="10075" spans="2:3">
      <c r="B10075" s="400" t="s">
        <v>36766</v>
      </c>
      <c r="C10075" s="405">
        <v>1117664</v>
      </c>
    </row>
    <row r="10076" spans="2:3">
      <c r="B10076" s="400" t="s">
        <v>36766</v>
      </c>
      <c r="C10076" s="405">
        <v>1117625</v>
      </c>
    </row>
    <row r="10077" spans="2:3">
      <c r="B10077" s="400" t="s">
        <v>36766</v>
      </c>
      <c r="C10077" s="405">
        <v>1117600</v>
      </c>
    </row>
    <row r="10078" spans="2:3">
      <c r="B10078" s="400" t="s">
        <v>36766</v>
      </c>
      <c r="C10078" s="405">
        <v>1117530</v>
      </c>
    </row>
    <row r="10079" spans="2:3">
      <c r="B10079" s="400" t="s">
        <v>36766</v>
      </c>
      <c r="C10079" s="405">
        <v>1117521</v>
      </c>
    </row>
    <row r="10080" spans="2:3">
      <c r="B10080" s="400" t="s">
        <v>36766</v>
      </c>
      <c r="C10080" s="405">
        <v>1117503</v>
      </c>
    </row>
    <row r="10081" spans="2:3">
      <c r="B10081" s="400" t="s">
        <v>36766</v>
      </c>
      <c r="C10081" s="405">
        <v>1117485</v>
      </c>
    </row>
    <row r="10082" spans="2:3">
      <c r="B10082" s="400" t="s">
        <v>36766</v>
      </c>
      <c r="C10082" s="405">
        <v>1117407</v>
      </c>
    </row>
    <row r="10083" spans="2:3">
      <c r="B10083" s="400" t="s">
        <v>36766</v>
      </c>
      <c r="C10083" s="405">
        <v>1117382</v>
      </c>
    </row>
    <row r="10084" spans="2:3">
      <c r="B10084" s="400" t="s">
        <v>36766</v>
      </c>
      <c r="C10084" s="405">
        <v>1117279</v>
      </c>
    </row>
    <row r="10085" spans="2:3">
      <c r="B10085" s="400" t="s">
        <v>36766</v>
      </c>
      <c r="C10085" s="405">
        <v>1117244</v>
      </c>
    </row>
    <row r="10086" spans="2:3">
      <c r="B10086" s="400" t="s">
        <v>36766</v>
      </c>
      <c r="C10086" s="405">
        <v>1117211</v>
      </c>
    </row>
    <row r="10087" spans="2:3">
      <c r="B10087" s="400" t="s">
        <v>36766</v>
      </c>
      <c r="C10087" s="405">
        <v>1117169</v>
      </c>
    </row>
    <row r="10088" spans="2:3">
      <c r="B10088" s="400" t="s">
        <v>36766</v>
      </c>
      <c r="C10088" s="405">
        <v>1117160</v>
      </c>
    </row>
    <row r="10089" spans="2:3">
      <c r="B10089" s="400" t="s">
        <v>36766</v>
      </c>
      <c r="C10089" s="405">
        <v>1117148</v>
      </c>
    </row>
    <row r="10090" spans="2:3">
      <c r="B10090" s="400" t="s">
        <v>36766</v>
      </c>
      <c r="C10090" s="405">
        <v>1117142</v>
      </c>
    </row>
    <row r="10091" spans="2:3">
      <c r="B10091" s="400" t="s">
        <v>36766</v>
      </c>
      <c r="C10091" s="405">
        <v>1117137</v>
      </c>
    </row>
    <row r="10092" spans="2:3">
      <c r="B10092" s="400" t="s">
        <v>36766</v>
      </c>
      <c r="C10092" s="405">
        <v>1117116</v>
      </c>
    </row>
    <row r="10093" spans="2:3">
      <c r="B10093" s="400" t="s">
        <v>36766</v>
      </c>
      <c r="C10093" s="405">
        <v>1117114</v>
      </c>
    </row>
    <row r="10094" spans="2:3">
      <c r="B10094" s="400" t="s">
        <v>36766</v>
      </c>
      <c r="C10094" s="405">
        <v>1117102</v>
      </c>
    </row>
    <row r="10095" spans="2:3">
      <c r="B10095" s="400" t="s">
        <v>36766</v>
      </c>
      <c r="C10095" s="405">
        <v>1116979</v>
      </c>
    </row>
    <row r="10096" spans="2:3">
      <c r="B10096" s="400" t="s">
        <v>36766</v>
      </c>
      <c r="C10096" s="405">
        <v>1116978</v>
      </c>
    </row>
    <row r="10097" spans="2:3">
      <c r="B10097" s="400" t="s">
        <v>36766</v>
      </c>
      <c r="C10097" s="405">
        <v>1116942</v>
      </c>
    </row>
    <row r="10098" spans="2:3">
      <c r="B10098" s="400" t="s">
        <v>36766</v>
      </c>
      <c r="C10098" s="405">
        <v>1116928</v>
      </c>
    </row>
    <row r="10099" spans="2:3">
      <c r="B10099" s="400" t="s">
        <v>36766</v>
      </c>
      <c r="C10099" s="405">
        <v>1116913</v>
      </c>
    </row>
    <row r="10100" spans="2:3">
      <c r="B10100" s="400" t="s">
        <v>36766</v>
      </c>
      <c r="C10100" s="405">
        <v>1116853</v>
      </c>
    </row>
    <row r="10101" spans="2:3">
      <c r="B10101" s="400" t="s">
        <v>36766</v>
      </c>
      <c r="C10101" s="405">
        <v>1116823</v>
      </c>
    </row>
    <row r="10102" spans="2:3">
      <c r="B10102" s="400" t="s">
        <v>36766</v>
      </c>
      <c r="C10102" s="405">
        <v>1116803</v>
      </c>
    </row>
    <row r="10103" spans="2:3">
      <c r="B10103" s="400" t="s">
        <v>36766</v>
      </c>
      <c r="C10103" s="405">
        <v>1116787</v>
      </c>
    </row>
    <row r="10104" spans="2:3">
      <c r="B10104" s="400" t="s">
        <v>36766</v>
      </c>
      <c r="C10104" s="405">
        <v>1116779</v>
      </c>
    </row>
    <row r="10105" spans="2:3">
      <c r="B10105" s="400" t="s">
        <v>36766</v>
      </c>
      <c r="C10105" s="405">
        <v>1116721</v>
      </c>
    </row>
    <row r="10106" spans="2:3">
      <c r="B10106" s="400" t="s">
        <v>36766</v>
      </c>
      <c r="C10106" s="405">
        <v>1116701</v>
      </c>
    </row>
    <row r="10107" spans="2:3">
      <c r="B10107" s="400" t="s">
        <v>36766</v>
      </c>
      <c r="C10107" s="405">
        <v>1116689</v>
      </c>
    </row>
    <row r="10108" spans="2:3">
      <c r="B10108" s="400" t="s">
        <v>36766</v>
      </c>
      <c r="C10108" s="405">
        <v>1116669</v>
      </c>
    </row>
    <row r="10109" spans="2:3">
      <c r="B10109" s="400" t="s">
        <v>36766</v>
      </c>
      <c r="C10109" s="405">
        <v>1116642</v>
      </c>
    </row>
    <row r="10110" spans="2:3">
      <c r="B10110" s="400" t="s">
        <v>36766</v>
      </c>
      <c r="C10110" s="405">
        <v>1116632</v>
      </c>
    </row>
    <row r="10111" spans="2:3">
      <c r="B10111" s="400" t="s">
        <v>36766</v>
      </c>
      <c r="C10111" s="405">
        <v>1116500</v>
      </c>
    </row>
    <row r="10112" spans="2:3">
      <c r="B10112" s="400" t="s">
        <v>36766</v>
      </c>
      <c r="C10112" s="405">
        <v>1116474</v>
      </c>
    </row>
    <row r="10113" spans="2:3">
      <c r="B10113" s="400" t="s">
        <v>36766</v>
      </c>
      <c r="C10113" s="405">
        <v>1116446</v>
      </c>
    </row>
    <row r="10114" spans="2:3">
      <c r="B10114" s="400" t="s">
        <v>36766</v>
      </c>
      <c r="C10114" s="405">
        <v>1116443</v>
      </c>
    </row>
    <row r="10115" spans="2:3">
      <c r="B10115" s="400" t="s">
        <v>36766</v>
      </c>
      <c r="C10115" s="405">
        <v>1116425</v>
      </c>
    </row>
    <row r="10116" spans="2:3">
      <c r="B10116" s="400" t="s">
        <v>36766</v>
      </c>
      <c r="C10116" s="405">
        <v>1116399</v>
      </c>
    </row>
    <row r="10117" spans="2:3">
      <c r="B10117" s="400" t="s">
        <v>36766</v>
      </c>
      <c r="C10117" s="405">
        <v>1116346</v>
      </c>
    </row>
    <row r="10118" spans="2:3">
      <c r="B10118" s="400" t="s">
        <v>36766</v>
      </c>
      <c r="C10118" s="405">
        <v>1116305</v>
      </c>
    </row>
    <row r="10119" spans="2:3">
      <c r="B10119" s="400" t="s">
        <v>36766</v>
      </c>
      <c r="C10119" s="405">
        <v>1116252</v>
      </c>
    </row>
    <row r="10120" spans="2:3">
      <c r="B10120" s="400" t="s">
        <v>36766</v>
      </c>
      <c r="C10120" s="405">
        <v>1116230</v>
      </c>
    </row>
    <row r="10121" spans="2:3">
      <c r="B10121" s="400" t="s">
        <v>36766</v>
      </c>
      <c r="C10121" s="405">
        <v>1116209</v>
      </c>
    </row>
    <row r="10122" spans="2:3">
      <c r="B10122" s="400" t="s">
        <v>36766</v>
      </c>
      <c r="C10122" s="405">
        <v>1116199</v>
      </c>
    </row>
    <row r="10123" spans="2:3">
      <c r="B10123" s="400" t="s">
        <v>36766</v>
      </c>
      <c r="C10123" s="405">
        <v>1116152</v>
      </c>
    </row>
    <row r="10124" spans="2:3">
      <c r="B10124" s="400" t="s">
        <v>36766</v>
      </c>
      <c r="C10124" s="405">
        <v>1116112</v>
      </c>
    </row>
    <row r="10125" spans="2:3">
      <c r="B10125" s="400" t="s">
        <v>36766</v>
      </c>
      <c r="C10125" s="405">
        <v>1116105</v>
      </c>
    </row>
    <row r="10126" spans="2:3">
      <c r="B10126" s="400" t="s">
        <v>36766</v>
      </c>
      <c r="C10126" s="405">
        <v>1116092</v>
      </c>
    </row>
    <row r="10127" spans="2:3">
      <c r="B10127" s="400" t="s">
        <v>36766</v>
      </c>
      <c r="C10127" s="405">
        <v>1116013</v>
      </c>
    </row>
    <row r="10128" spans="2:3">
      <c r="B10128" s="400" t="s">
        <v>36766</v>
      </c>
      <c r="C10128" s="405">
        <v>1115958</v>
      </c>
    </row>
    <row r="10129" spans="2:3">
      <c r="B10129" s="400" t="s">
        <v>36766</v>
      </c>
      <c r="C10129" s="405">
        <v>1115913</v>
      </c>
    </row>
    <row r="10130" spans="2:3">
      <c r="B10130" s="400" t="s">
        <v>36766</v>
      </c>
      <c r="C10130" s="405">
        <v>1115876</v>
      </c>
    </row>
    <row r="10131" spans="2:3">
      <c r="B10131" s="400" t="s">
        <v>36766</v>
      </c>
      <c r="C10131" s="405">
        <v>1115824</v>
      </c>
    </row>
    <row r="10132" spans="2:3">
      <c r="B10132" s="400" t="s">
        <v>36766</v>
      </c>
      <c r="C10132" s="405">
        <v>1115799</v>
      </c>
    </row>
    <row r="10133" spans="2:3">
      <c r="B10133" s="400" t="s">
        <v>36766</v>
      </c>
      <c r="C10133" s="405">
        <v>1115784</v>
      </c>
    </row>
    <row r="10134" spans="2:3">
      <c r="B10134" s="400" t="s">
        <v>36766</v>
      </c>
      <c r="C10134" s="405">
        <v>1115782</v>
      </c>
    </row>
    <row r="10135" spans="2:3">
      <c r="B10135" s="400" t="s">
        <v>36766</v>
      </c>
      <c r="C10135" s="405">
        <v>1115748</v>
      </c>
    </row>
    <row r="10136" spans="2:3">
      <c r="B10136" s="400" t="s">
        <v>36766</v>
      </c>
      <c r="C10136" s="405">
        <v>1115733</v>
      </c>
    </row>
    <row r="10137" spans="2:3">
      <c r="B10137" s="400" t="s">
        <v>36766</v>
      </c>
      <c r="C10137" s="405">
        <v>1115652</v>
      </c>
    </row>
    <row r="10138" spans="2:3">
      <c r="B10138" s="400" t="s">
        <v>36766</v>
      </c>
      <c r="C10138" s="405">
        <v>1115546</v>
      </c>
    </row>
    <row r="10139" spans="2:3">
      <c r="B10139" s="400" t="s">
        <v>36766</v>
      </c>
      <c r="C10139" s="405">
        <v>1115513</v>
      </c>
    </row>
    <row r="10140" spans="2:3">
      <c r="B10140" s="400" t="s">
        <v>36766</v>
      </c>
      <c r="C10140" s="405">
        <v>1115495</v>
      </c>
    </row>
    <row r="10141" spans="2:3">
      <c r="B10141" s="400" t="s">
        <v>36766</v>
      </c>
      <c r="C10141" s="405">
        <v>1115480</v>
      </c>
    </row>
    <row r="10142" spans="2:3">
      <c r="B10142" s="400" t="s">
        <v>36766</v>
      </c>
      <c r="C10142" s="405">
        <v>1115403</v>
      </c>
    </row>
    <row r="10143" spans="2:3">
      <c r="B10143" s="400" t="s">
        <v>36766</v>
      </c>
      <c r="C10143" s="405">
        <v>1115398</v>
      </c>
    </row>
    <row r="10144" spans="2:3">
      <c r="B10144" s="400" t="s">
        <v>36766</v>
      </c>
      <c r="C10144" s="405">
        <v>1115365</v>
      </c>
    </row>
    <row r="10145" spans="2:3">
      <c r="B10145" s="400" t="s">
        <v>36766</v>
      </c>
      <c r="C10145" s="405">
        <v>1115281</v>
      </c>
    </row>
    <row r="10146" spans="2:3">
      <c r="B10146" s="400" t="s">
        <v>36766</v>
      </c>
      <c r="C10146" s="405">
        <v>1115221</v>
      </c>
    </row>
    <row r="10147" spans="2:3">
      <c r="B10147" s="400" t="s">
        <v>36766</v>
      </c>
      <c r="C10147" s="405">
        <v>1115136</v>
      </c>
    </row>
    <row r="10148" spans="2:3">
      <c r="B10148" s="400" t="s">
        <v>36766</v>
      </c>
      <c r="C10148" s="405">
        <v>1115122</v>
      </c>
    </row>
    <row r="10149" spans="2:3">
      <c r="B10149" s="400" t="s">
        <v>36766</v>
      </c>
      <c r="C10149" s="405">
        <v>1115110</v>
      </c>
    </row>
    <row r="10150" spans="2:3">
      <c r="B10150" s="400" t="s">
        <v>36766</v>
      </c>
      <c r="C10150" s="405">
        <v>1115102</v>
      </c>
    </row>
    <row r="10151" spans="2:3">
      <c r="B10151" s="400" t="s">
        <v>36766</v>
      </c>
      <c r="C10151" s="405">
        <v>1115083</v>
      </c>
    </row>
    <row r="10152" spans="2:3">
      <c r="B10152" s="400" t="s">
        <v>36766</v>
      </c>
      <c r="C10152" s="405">
        <v>1114992</v>
      </c>
    </row>
    <row r="10153" spans="2:3">
      <c r="B10153" s="400" t="s">
        <v>36766</v>
      </c>
      <c r="C10153" s="405">
        <v>1114964</v>
      </c>
    </row>
    <row r="10154" spans="2:3">
      <c r="B10154" s="400" t="s">
        <v>36766</v>
      </c>
      <c r="C10154" s="405">
        <v>1114917</v>
      </c>
    </row>
    <row r="10155" spans="2:3">
      <c r="B10155" s="400" t="s">
        <v>36766</v>
      </c>
      <c r="C10155" s="405">
        <v>1114906</v>
      </c>
    </row>
    <row r="10156" spans="2:3">
      <c r="B10156" s="400" t="s">
        <v>36766</v>
      </c>
      <c r="C10156" s="405">
        <v>1114902</v>
      </c>
    </row>
    <row r="10157" spans="2:3">
      <c r="B10157" s="400" t="s">
        <v>36766</v>
      </c>
      <c r="C10157" s="405">
        <v>1114894</v>
      </c>
    </row>
    <row r="10158" spans="2:3">
      <c r="B10158" s="400" t="s">
        <v>36766</v>
      </c>
      <c r="C10158" s="405">
        <v>1114793</v>
      </c>
    </row>
    <row r="10159" spans="2:3">
      <c r="B10159" s="400" t="s">
        <v>36766</v>
      </c>
      <c r="C10159" s="405">
        <v>1114780</v>
      </c>
    </row>
    <row r="10160" spans="2:3">
      <c r="B10160" s="400" t="s">
        <v>36766</v>
      </c>
      <c r="C10160" s="405">
        <v>1114775</v>
      </c>
    </row>
    <row r="10161" spans="2:3">
      <c r="B10161" s="400" t="s">
        <v>36766</v>
      </c>
      <c r="C10161" s="405">
        <v>1114773</v>
      </c>
    </row>
    <row r="10162" spans="2:3">
      <c r="B10162" s="400" t="s">
        <v>36766</v>
      </c>
      <c r="C10162" s="405">
        <v>1114735</v>
      </c>
    </row>
    <row r="10163" spans="2:3">
      <c r="B10163" s="400" t="s">
        <v>36766</v>
      </c>
      <c r="C10163" s="405">
        <v>1114698</v>
      </c>
    </row>
    <row r="10164" spans="2:3">
      <c r="B10164" s="400" t="s">
        <v>36766</v>
      </c>
      <c r="C10164" s="405">
        <v>1114676</v>
      </c>
    </row>
    <row r="10165" spans="2:3">
      <c r="B10165" s="400" t="s">
        <v>36766</v>
      </c>
      <c r="C10165" s="405">
        <v>1114663</v>
      </c>
    </row>
    <row r="10166" spans="2:3">
      <c r="B10166" s="400" t="s">
        <v>36766</v>
      </c>
      <c r="C10166" s="405">
        <v>1114652</v>
      </c>
    </row>
    <row r="10167" spans="2:3">
      <c r="B10167" s="400" t="s">
        <v>36766</v>
      </c>
      <c r="C10167" s="405">
        <v>1114598</v>
      </c>
    </row>
    <row r="10168" spans="2:3">
      <c r="B10168" s="400" t="s">
        <v>36766</v>
      </c>
      <c r="C10168" s="405">
        <v>1114453</v>
      </c>
    </row>
    <row r="10169" spans="2:3">
      <c r="B10169" s="400" t="s">
        <v>36766</v>
      </c>
      <c r="C10169" s="405">
        <v>1114330</v>
      </c>
    </row>
    <row r="10170" spans="2:3">
      <c r="B10170" s="400" t="s">
        <v>36766</v>
      </c>
      <c r="C10170" s="405">
        <v>1114304</v>
      </c>
    </row>
    <row r="10171" spans="2:3">
      <c r="B10171" s="400" t="s">
        <v>36766</v>
      </c>
      <c r="C10171" s="405">
        <v>1114301</v>
      </c>
    </row>
    <row r="10172" spans="2:3">
      <c r="B10172" s="400" t="s">
        <v>36766</v>
      </c>
      <c r="C10172" s="405">
        <v>1114257</v>
      </c>
    </row>
    <row r="10173" spans="2:3">
      <c r="B10173" s="400" t="s">
        <v>36766</v>
      </c>
      <c r="C10173" s="405">
        <v>1113524</v>
      </c>
    </row>
    <row r="10174" spans="2:3">
      <c r="B10174" s="400" t="s">
        <v>36766</v>
      </c>
      <c r="C10174" s="405">
        <v>1113495</v>
      </c>
    </row>
    <row r="10175" spans="2:3">
      <c r="B10175" s="400" t="s">
        <v>36766</v>
      </c>
      <c r="C10175" s="405">
        <v>1113300</v>
      </c>
    </row>
    <row r="10176" spans="2:3">
      <c r="B10176" s="400" t="s">
        <v>36766</v>
      </c>
      <c r="C10176" s="405">
        <v>1113203</v>
      </c>
    </row>
    <row r="10177" spans="2:3">
      <c r="B10177" s="400" t="s">
        <v>36766</v>
      </c>
      <c r="C10177" s="405">
        <v>1113186</v>
      </c>
    </row>
    <row r="10178" spans="2:3">
      <c r="B10178" s="400" t="s">
        <v>36766</v>
      </c>
      <c r="C10178" s="405">
        <v>1113035</v>
      </c>
    </row>
    <row r="10179" spans="2:3">
      <c r="B10179" s="400" t="s">
        <v>36766</v>
      </c>
      <c r="C10179" s="405">
        <v>1112978</v>
      </c>
    </row>
    <row r="10180" spans="2:3">
      <c r="B10180" s="400" t="s">
        <v>36766</v>
      </c>
      <c r="C10180" s="405">
        <v>1112706</v>
      </c>
    </row>
    <row r="10181" spans="2:3">
      <c r="B10181" s="400" t="s">
        <v>36766</v>
      </c>
      <c r="C10181" s="405">
        <v>1112689</v>
      </c>
    </row>
    <row r="10182" spans="2:3">
      <c r="B10182" s="400" t="s">
        <v>36766</v>
      </c>
      <c r="C10182" s="405">
        <v>1112571</v>
      </c>
    </row>
    <row r="10183" spans="2:3">
      <c r="B10183" s="400" t="s">
        <v>36766</v>
      </c>
      <c r="C10183" s="405">
        <v>1112443</v>
      </c>
    </row>
    <row r="10184" spans="2:3">
      <c r="B10184" s="400" t="s">
        <v>36766</v>
      </c>
      <c r="C10184" s="405">
        <v>1112285</v>
      </c>
    </row>
    <row r="10185" spans="2:3">
      <c r="B10185" s="400" t="s">
        <v>36766</v>
      </c>
      <c r="C10185" s="405">
        <v>1112144</v>
      </c>
    </row>
    <row r="10186" spans="2:3">
      <c r="B10186" s="400" t="s">
        <v>36766</v>
      </c>
      <c r="C10186" s="405">
        <v>1112069</v>
      </c>
    </row>
    <row r="10187" spans="2:3">
      <c r="B10187" s="400" t="s">
        <v>36766</v>
      </c>
      <c r="C10187" s="405">
        <v>1112023</v>
      </c>
    </row>
    <row r="10188" spans="2:3">
      <c r="B10188" s="400" t="s">
        <v>36766</v>
      </c>
      <c r="C10188" s="405">
        <v>1112009</v>
      </c>
    </row>
    <row r="10189" spans="2:3">
      <c r="B10189" s="400" t="s">
        <v>36766</v>
      </c>
      <c r="C10189" s="405">
        <v>1111792</v>
      </c>
    </row>
    <row r="10190" spans="2:3">
      <c r="B10190" s="400" t="s">
        <v>36766</v>
      </c>
      <c r="C10190" s="405">
        <v>1111763</v>
      </c>
    </row>
    <row r="10191" spans="2:3">
      <c r="B10191" s="400" t="s">
        <v>36766</v>
      </c>
      <c r="C10191" s="405">
        <v>1111402</v>
      </c>
    </row>
    <row r="10192" spans="2:3">
      <c r="B10192" s="400" t="s">
        <v>36766</v>
      </c>
      <c r="C10192" s="405">
        <v>1111382</v>
      </c>
    </row>
    <row r="10193" spans="2:3">
      <c r="B10193" s="400" t="s">
        <v>36766</v>
      </c>
      <c r="C10193" s="405">
        <v>1111242</v>
      </c>
    </row>
    <row r="10194" spans="2:3">
      <c r="B10194" s="400" t="s">
        <v>36766</v>
      </c>
      <c r="C10194" s="405">
        <v>1111160</v>
      </c>
    </row>
    <row r="10195" spans="2:3">
      <c r="B10195" s="400" t="s">
        <v>36766</v>
      </c>
      <c r="C10195" s="405">
        <v>1111151</v>
      </c>
    </row>
    <row r="10196" spans="2:3">
      <c r="B10196" s="400" t="s">
        <v>36766</v>
      </c>
      <c r="C10196" s="405">
        <v>1110962</v>
      </c>
    </row>
    <row r="10197" spans="2:3">
      <c r="B10197" s="400" t="s">
        <v>36766</v>
      </c>
      <c r="C10197" s="405">
        <v>1110530</v>
      </c>
    </row>
    <row r="10198" spans="2:3">
      <c r="B10198" s="400" t="s">
        <v>36766</v>
      </c>
      <c r="C10198" s="405">
        <v>1110388</v>
      </c>
    </row>
    <row r="10199" spans="2:3">
      <c r="B10199" s="400" t="s">
        <v>36766</v>
      </c>
      <c r="C10199" s="405">
        <v>1110102</v>
      </c>
    </row>
    <row r="10200" spans="2:3">
      <c r="B10200" s="400" t="s">
        <v>36766</v>
      </c>
      <c r="C10200" s="405">
        <v>1110063</v>
      </c>
    </row>
    <row r="10201" spans="2:3">
      <c r="B10201" s="400" t="s">
        <v>36766</v>
      </c>
      <c r="C10201" s="405">
        <v>1110020</v>
      </c>
    </row>
    <row r="10202" spans="2:3">
      <c r="B10202" s="400" t="s">
        <v>36766</v>
      </c>
      <c r="C10202" s="405">
        <v>1110006</v>
      </c>
    </row>
    <row r="10203" spans="2:3">
      <c r="B10203" s="400" t="s">
        <v>36766</v>
      </c>
      <c r="C10203" s="405">
        <v>1109904</v>
      </c>
    </row>
    <row r="10204" spans="2:3">
      <c r="B10204" s="400" t="s">
        <v>36766</v>
      </c>
      <c r="C10204" s="405">
        <v>1109539</v>
      </c>
    </row>
    <row r="10205" spans="2:3">
      <c r="B10205" s="400" t="s">
        <v>36766</v>
      </c>
      <c r="C10205" s="405">
        <v>1109484</v>
      </c>
    </row>
    <row r="10206" spans="2:3">
      <c r="B10206" s="400" t="s">
        <v>36766</v>
      </c>
      <c r="C10206" s="405">
        <v>1109105</v>
      </c>
    </row>
    <row r="10207" spans="2:3">
      <c r="B10207" s="400" t="s">
        <v>36766</v>
      </c>
      <c r="C10207" s="405">
        <v>1108980</v>
      </c>
    </row>
    <row r="10208" spans="2:3">
      <c r="B10208" s="400" t="s">
        <v>36766</v>
      </c>
      <c r="C10208" s="405">
        <v>1108807</v>
      </c>
    </row>
    <row r="10209" spans="2:3">
      <c r="B10209" s="400" t="s">
        <v>36766</v>
      </c>
      <c r="C10209" s="405">
        <v>1108449</v>
      </c>
    </row>
    <row r="10210" spans="2:3">
      <c r="B10210" s="400" t="s">
        <v>36766</v>
      </c>
      <c r="C10210" s="405">
        <v>1108362</v>
      </c>
    </row>
    <row r="10211" spans="2:3">
      <c r="B10211" s="400" t="s">
        <v>36766</v>
      </c>
      <c r="C10211" s="405">
        <v>1108345</v>
      </c>
    </row>
    <row r="10212" spans="2:3">
      <c r="B10212" s="400" t="s">
        <v>36766</v>
      </c>
      <c r="C10212" s="405">
        <v>1108096</v>
      </c>
    </row>
    <row r="10213" spans="2:3">
      <c r="B10213" s="400" t="s">
        <v>36766</v>
      </c>
      <c r="C10213" s="405">
        <v>1107638</v>
      </c>
    </row>
    <row r="10214" spans="2:3">
      <c r="B10214" s="400" t="s">
        <v>36766</v>
      </c>
      <c r="C10214" s="405">
        <v>1107439</v>
      </c>
    </row>
    <row r="10215" spans="2:3">
      <c r="B10215" s="400" t="s">
        <v>36766</v>
      </c>
      <c r="C10215" s="405">
        <v>1107380</v>
      </c>
    </row>
    <row r="10216" spans="2:3">
      <c r="B10216" s="400" t="s">
        <v>36766</v>
      </c>
      <c r="C10216" s="405">
        <v>1106547</v>
      </c>
    </row>
    <row r="10217" spans="2:3">
      <c r="B10217" s="400" t="s">
        <v>36766</v>
      </c>
      <c r="C10217" s="405">
        <v>1106000</v>
      </c>
    </row>
    <row r="10218" spans="2:3">
      <c r="B10218" s="400" t="s">
        <v>36766</v>
      </c>
      <c r="C10218" s="405">
        <v>1105973</v>
      </c>
    </row>
    <row r="10219" spans="2:3">
      <c r="B10219" s="400" t="s">
        <v>36766</v>
      </c>
      <c r="C10219" s="405">
        <v>1105612</v>
      </c>
    </row>
    <row r="10220" spans="2:3">
      <c r="B10220" s="400" t="s">
        <v>36766</v>
      </c>
      <c r="C10220" s="405">
        <v>1105541</v>
      </c>
    </row>
    <row r="10221" spans="2:3">
      <c r="B10221" s="400" t="s">
        <v>36766</v>
      </c>
      <c r="C10221" s="405">
        <v>1104793</v>
      </c>
    </row>
    <row r="10222" spans="2:3">
      <c r="B10222" s="400" t="s">
        <v>36766</v>
      </c>
      <c r="C10222" s="405">
        <v>1104715</v>
      </c>
    </row>
    <row r="10223" spans="2:3">
      <c r="B10223" s="400" t="s">
        <v>36766</v>
      </c>
      <c r="C10223" s="405">
        <v>1104656</v>
      </c>
    </row>
    <row r="10224" spans="2:3">
      <c r="B10224" s="400" t="s">
        <v>36766</v>
      </c>
      <c r="C10224" s="405">
        <v>1103970</v>
      </c>
    </row>
    <row r="10225" spans="2:3">
      <c r="B10225" s="400" t="s">
        <v>36766</v>
      </c>
      <c r="C10225" s="405">
        <v>1103883</v>
      </c>
    </row>
    <row r="10226" spans="2:3">
      <c r="B10226" s="400" t="s">
        <v>36766</v>
      </c>
      <c r="C10226" s="405">
        <v>1103827</v>
      </c>
    </row>
    <row r="10227" spans="2:3">
      <c r="B10227" s="400" t="s">
        <v>36766</v>
      </c>
      <c r="C10227" s="405">
        <v>1103515</v>
      </c>
    </row>
    <row r="10228" spans="2:3">
      <c r="B10228" s="400" t="s">
        <v>36766</v>
      </c>
      <c r="C10228" s="405">
        <v>1103004</v>
      </c>
    </row>
    <row r="10229" spans="2:3">
      <c r="B10229" s="400" t="s">
        <v>36766</v>
      </c>
      <c r="C10229" s="405">
        <v>1102582</v>
      </c>
    </row>
    <row r="10230" spans="2:3">
      <c r="B10230" s="400" t="s">
        <v>36766</v>
      </c>
      <c r="C10230" s="405">
        <v>1100805</v>
      </c>
    </row>
    <row r="10231" spans="2:3">
      <c r="B10231" s="400" t="s">
        <v>36766</v>
      </c>
      <c r="C10231" s="405">
        <v>1100518</v>
      </c>
    </row>
    <row r="10232" spans="2:3">
      <c r="B10232" s="400" t="s">
        <v>36766</v>
      </c>
      <c r="C10232" s="405">
        <v>1100485</v>
      </c>
    </row>
    <row r="10233" spans="2:3">
      <c r="B10233" s="400" t="s">
        <v>36766</v>
      </c>
      <c r="C10233" s="405">
        <v>1100425</v>
      </c>
    </row>
    <row r="10234" spans="2:3">
      <c r="B10234" s="400" t="s">
        <v>36766</v>
      </c>
      <c r="C10234" s="405">
        <v>1100392</v>
      </c>
    </row>
    <row r="10235" spans="2:3">
      <c r="B10235" s="400" t="s">
        <v>36766</v>
      </c>
      <c r="C10235" s="405">
        <v>1099959</v>
      </c>
    </row>
    <row r="10236" spans="2:3">
      <c r="B10236" s="400" t="s">
        <v>36766</v>
      </c>
      <c r="C10236" s="405">
        <v>1099386</v>
      </c>
    </row>
    <row r="10237" spans="2:3">
      <c r="B10237" s="400" t="s">
        <v>36766</v>
      </c>
      <c r="C10237" s="405">
        <v>1099325</v>
      </c>
    </row>
    <row r="10238" spans="2:3">
      <c r="B10238" s="400" t="s">
        <v>36766</v>
      </c>
      <c r="C10238" s="405">
        <v>1098935</v>
      </c>
    </row>
    <row r="10239" spans="2:3">
      <c r="B10239" s="400" t="s">
        <v>36766</v>
      </c>
      <c r="C10239" s="405">
        <v>1098457</v>
      </c>
    </row>
    <row r="10240" spans="2:3">
      <c r="B10240" s="400" t="s">
        <v>36766</v>
      </c>
      <c r="C10240" s="405">
        <v>1097581</v>
      </c>
    </row>
    <row r="10241" spans="2:3">
      <c r="B10241" s="400" t="s">
        <v>36766</v>
      </c>
      <c r="C10241" s="405">
        <v>1097331</v>
      </c>
    </row>
    <row r="10242" spans="2:3">
      <c r="B10242" s="400" t="s">
        <v>36766</v>
      </c>
      <c r="C10242" s="405">
        <v>1097059</v>
      </c>
    </row>
    <row r="10243" spans="2:3">
      <c r="B10243" s="400" t="s">
        <v>36766</v>
      </c>
      <c r="C10243" s="405">
        <v>1096676</v>
      </c>
    </row>
    <row r="10244" spans="2:3">
      <c r="B10244" s="400" t="s">
        <v>36766</v>
      </c>
      <c r="C10244" s="405">
        <v>1096241</v>
      </c>
    </row>
    <row r="10245" spans="2:3">
      <c r="B10245" s="400" t="s">
        <v>36766</v>
      </c>
      <c r="C10245" s="405">
        <v>1095518</v>
      </c>
    </row>
    <row r="10246" spans="2:3">
      <c r="B10246" s="400" t="s">
        <v>36766</v>
      </c>
      <c r="C10246" s="405">
        <v>1091575</v>
      </c>
    </row>
    <row r="10247" spans="2:3">
      <c r="B10247" s="400" t="s">
        <v>36766</v>
      </c>
      <c r="C10247" s="405">
        <v>1090923</v>
      </c>
    </row>
    <row r="10248" spans="2:3">
      <c r="B10248" s="400" t="s">
        <v>36766</v>
      </c>
      <c r="C10248" s="405">
        <v>1090603</v>
      </c>
    </row>
    <row r="10249" spans="2:3">
      <c r="B10249" s="400" t="s">
        <v>36766</v>
      </c>
      <c r="C10249" s="405">
        <v>1089692</v>
      </c>
    </row>
    <row r="10250" spans="2:3">
      <c r="B10250" s="400" t="s">
        <v>36766</v>
      </c>
      <c r="C10250" s="405">
        <v>1087172</v>
      </c>
    </row>
    <row r="10251" spans="2:3">
      <c r="B10251" s="400" t="s">
        <v>36766</v>
      </c>
      <c r="C10251" s="405">
        <v>1087099</v>
      </c>
    </row>
    <row r="10252" spans="2:3">
      <c r="B10252" s="400" t="s">
        <v>36766</v>
      </c>
      <c r="C10252" s="405">
        <v>1086954</v>
      </c>
    </row>
    <row r="10253" spans="2:3">
      <c r="B10253" s="400" t="s">
        <v>36766</v>
      </c>
      <c r="C10253" s="405">
        <v>1084465</v>
      </c>
    </row>
    <row r="10254" spans="2:3">
      <c r="B10254" s="400" t="s">
        <v>36766</v>
      </c>
      <c r="C10254" s="405">
        <v>1084459</v>
      </c>
    </row>
    <row r="10255" spans="2:3">
      <c r="B10255" s="400" t="s">
        <v>36766</v>
      </c>
      <c r="C10255" s="405">
        <v>1083325</v>
      </c>
    </row>
    <row r="10256" spans="2:3">
      <c r="B10256" s="400" t="s">
        <v>36766</v>
      </c>
      <c r="C10256" s="405">
        <v>1083201</v>
      </c>
    </row>
    <row r="10257" spans="1:3">
      <c r="B10257" s="400" t="s">
        <v>36766</v>
      </c>
      <c r="C10257" s="405">
        <v>1082932</v>
      </c>
    </row>
    <row r="10258" spans="1:3">
      <c r="B10258" s="400" t="s">
        <v>36766</v>
      </c>
      <c r="C10258" s="405">
        <v>1081566</v>
      </c>
    </row>
    <row r="10259" spans="1:3">
      <c r="B10259" s="400" t="s">
        <v>36766</v>
      </c>
      <c r="C10259" s="405">
        <v>1080457</v>
      </c>
    </row>
    <row r="10260" spans="1:3">
      <c r="B10260" s="400" t="s">
        <v>36766</v>
      </c>
      <c r="C10260" s="405">
        <v>1080410</v>
      </c>
    </row>
    <row r="10261" spans="1:3">
      <c r="B10261" s="400" t="s">
        <v>36766</v>
      </c>
      <c r="C10261" s="405">
        <v>1080170</v>
      </c>
    </row>
    <row r="10262" spans="1:3">
      <c r="B10262" s="400" t="s">
        <v>36766</v>
      </c>
      <c r="C10262" s="405">
        <v>1080004</v>
      </c>
    </row>
    <row r="10263" spans="1:3">
      <c r="B10263" s="400" t="s">
        <v>36766</v>
      </c>
      <c r="C10263" s="405">
        <v>1076175</v>
      </c>
    </row>
    <row r="10264" spans="1:3">
      <c r="B10264" s="400" t="s">
        <v>36766</v>
      </c>
      <c r="C10264" s="405">
        <v>1069984</v>
      </c>
    </row>
    <row r="10265" spans="1:3">
      <c r="B10265" s="400" t="s">
        <v>36766</v>
      </c>
      <c r="C10265" s="405">
        <v>1045303</v>
      </c>
    </row>
    <row r="10266" spans="1:3">
      <c r="B10266" s="400" t="s">
        <v>36766</v>
      </c>
      <c r="C10266" s="405">
        <v>1036008</v>
      </c>
    </row>
    <row r="10267" spans="1:3">
      <c r="B10267" s="400" t="s">
        <v>36766</v>
      </c>
      <c r="C10267" s="405">
        <v>1017466</v>
      </c>
    </row>
    <row r="10268" spans="1:3">
      <c r="B10268" s="400" t="s">
        <v>36766</v>
      </c>
      <c r="C10268" s="405">
        <v>1012228</v>
      </c>
    </row>
    <row r="10269" spans="1:3">
      <c r="B10269" s="400" t="s">
        <v>36766</v>
      </c>
      <c r="C10269" s="405">
        <v>1001295</v>
      </c>
    </row>
    <row r="10270" spans="1:3">
      <c r="A10270" s="404">
        <v>60810034620009</v>
      </c>
      <c r="B10270" s="400" t="s">
        <v>11437</v>
      </c>
    </row>
    <row r="10271" spans="1:3">
      <c r="A10271" s="404">
        <v>60810055110009</v>
      </c>
      <c r="B10271" s="400" t="s">
        <v>11437</v>
      </c>
    </row>
    <row r="10272" spans="1:3">
      <c r="A10272" s="404">
        <v>60810150300002</v>
      </c>
      <c r="B10272" s="400" t="s">
        <v>11437</v>
      </c>
    </row>
    <row r="10273" spans="1:3">
      <c r="A10273" s="404">
        <v>60810286150008</v>
      </c>
      <c r="B10273" s="400" t="s">
        <v>11437</v>
      </c>
    </row>
    <row r="10274" spans="1:3">
      <c r="A10274" s="404">
        <v>60810397930004</v>
      </c>
      <c r="B10274" s="400" t="s">
        <v>11437</v>
      </c>
    </row>
    <row r="10275" spans="1:3">
      <c r="A10275" s="404">
        <v>60810668630004</v>
      </c>
      <c r="B10275" s="400" t="s">
        <v>11437</v>
      </c>
      <c r="C10275" s="400">
        <v>1066863</v>
      </c>
    </row>
    <row r="10276" spans="1:3">
      <c r="A10276" s="404">
        <v>60810691220006</v>
      </c>
      <c r="B10276" s="400" t="s">
        <v>11437</v>
      </c>
      <c r="C10276" s="400">
        <v>1069122</v>
      </c>
    </row>
    <row r="10277" spans="1:3">
      <c r="A10277" s="404">
        <v>60810693660004</v>
      </c>
      <c r="B10277" s="400" t="s">
        <v>11437</v>
      </c>
    </row>
    <row r="10278" spans="1:3">
      <c r="A10278" s="404">
        <v>60810778470003</v>
      </c>
      <c r="B10278" s="400" t="s">
        <v>11437</v>
      </c>
    </row>
    <row r="10279" spans="1:3">
      <c r="A10279" s="404">
        <v>60810779150008</v>
      </c>
      <c r="B10279" s="400" t="s">
        <v>11437</v>
      </c>
    </row>
    <row r="10280" spans="1:3">
      <c r="A10280" s="404">
        <v>60810827740008</v>
      </c>
      <c r="B10280" s="400" t="s">
        <v>11437</v>
      </c>
    </row>
    <row r="10281" spans="1:3">
      <c r="A10281" s="404">
        <v>60810852040001</v>
      </c>
      <c r="B10281" s="400" t="s">
        <v>11437</v>
      </c>
      <c r="C10281" s="400">
        <v>1085204</v>
      </c>
    </row>
    <row r="10282" spans="1:3">
      <c r="A10282" s="404">
        <v>60810874350002</v>
      </c>
      <c r="B10282" s="400" t="s">
        <v>11437</v>
      </c>
    </row>
    <row r="10283" spans="1:3">
      <c r="A10283" s="404">
        <v>60810923320001</v>
      </c>
      <c r="B10283" s="400" t="s">
        <v>11437</v>
      </c>
      <c r="C10283" s="400">
        <v>1092332</v>
      </c>
    </row>
    <row r="10284" spans="1:3">
      <c r="A10284" s="404">
        <v>60810933540001</v>
      </c>
      <c r="B10284" s="400" t="s">
        <v>11437</v>
      </c>
    </row>
    <row r="10285" spans="1:3">
      <c r="A10285" s="404">
        <v>60810966240006</v>
      </c>
      <c r="B10285" s="400" t="s">
        <v>11437</v>
      </c>
    </row>
    <row r="10286" spans="1:3">
      <c r="A10286" s="404">
        <v>60810979260001</v>
      </c>
      <c r="B10286" s="400" t="s">
        <v>11437</v>
      </c>
      <c r="C10286" s="400">
        <v>1097926</v>
      </c>
    </row>
    <row r="10287" spans="1:3">
      <c r="A10287" s="404">
        <v>60810982930005</v>
      </c>
      <c r="B10287" s="400" t="s">
        <v>11437</v>
      </c>
    </row>
    <row r="10288" spans="1:3">
      <c r="A10288" s="404">
        <v>60810993000001</v>
      </c>
      <c r="B10288" s="400" t="s">
        <v>11437</v>
      </c>
    </row>
    <row r="10289" spans="1:3">
      <c r="A10289" s="404">
        <v>60810994910003</v>
      </c>
      <c r="B10289" s="400" t="s">
        <v>11437</v>
      </c>
    </row>
    <row r="10290" spans="1:3">
      <c r="A10290" s="404">
        <v>60811072940003</v>
      </c>
      <c r="B10290" s="400" t="s">
        <v>11437</v>
      </c>
    </row>
    <row r="10291" spans="1:3">
      <c r="A10291" s="404">
        <v>60811082250004</v>
      </c>
      <c r="B10291" s="400" t="s">
        <v>11437</v>
      </c>
      <c r="C10291" s="400">
        <v>1108225</v>
      </c>
    </row>
    <row r="10292" spans="1:3">
      <c r="A10292" s="404">
        <v>60811175640001</v>
      </c>
      <c r="B10292" s="400" t="s">
        <v>11437</v>
      </c>
      <c r="C10292" s="400">
        <v>1117564</v>
      </c>
    </row>
    <row r="10293" spans="1:3">
      <c r="A10293" s="404">
        <v>60811206060001</v>
      </c>
      <c r="B10293" s="400" t="s">
        <v>11437</v>
      </c>
      <c r="C10293" s="400">
        <v>1120606</v>
      </c>
    </row>
    <row r="10294" spans="1:3">
      <c r="A10294" s="404">
        <v>60811257820006</v>
      </c>
      <c r="B10294" s="400" t="s">
        <v>11437</v>
      </c>
    </row>
    <row r="10295" spans="1:3">
      <c r="A10295" s="404">
        <v>60811293930003</v>
      </c>
      <c r="B10295" s="400" t="s">
        <v>11437</v>
      </c>
    </row>
    <row r="10296" spans="1:3">
      <c r="A10296" s="404">
        <v>60811312250001</v>
      </c>
      <c r="B10296" s="400" t="s">
        <v>11437</v>
      </c>
    </row>
    <row r="10297" spans="1:3">
      <c r="A10297" s="404">
        <v>60811362390007</v>
      </c>
      <c r="B10297" s="400" t="s">
        <v>11437</v>
      </c>
      <c r="C10297" s="400">
        <v>1136239</v>
      </c>
    </row>
    <row r="10298" spans="1:3">
      <c r="A10298" s="404">
        <v>60811387310002</v>
      </c>
      <c r="B10298" s="400" t="s">
        <v>11437</v>
      </c>
      <c r="C10298" s="400">
        <v>1138731</v>
      </c>
    </row>
    <row r="10299" spans="1:3">
      <c r="A10299" s="404">
        <v>60811411670003</v>
      </c>
      <c r="B10299" s="400" t="s">
        <v>11437</v>
      </c>
      <c r="C10299" s="400">
        <v>1141167</v>
      </c>
    </row>
    <row r="10300" spans="1:3">
      <c r="A10300" s="404">
        <v>60811455090001</v>
      </c>
      <c r="B10300" s="400" t="s">
        <v>11437</v>
      </c>
    </row>
    <row r="10301" spans="1:3">
      <c r="A10301" s="404">
        <v>60811464170002</v>
      </c>
      <c r="B10301" s="400" t="s">
        <v>11437</v>
      </c>
    </row>
    <row r="10302" spans="1:3">
      <c r="A10302" s="404">
        <v>60811479470007</v>
      </c>
      <c r="B10302" s="400" t="s">
        <v>11437</v>
      </c>
      <c r="C10302" s="400">
        <v>1147947</v>
      </c>
    </row>
    <row r="10303" spans="1:3">
      <c r="A10303" s="404">
        <v>60811564370001</v>
      </c>
      <c r="B10303" s="400" t="s">
        <v>11437</v>
      </c>
      <c r="C10303" s="400">
        <v>1156437</v>
      </c>
    </row>
    <row r="10304" spans="1:3">
      <c r="A10304" s="404">
        <v>60811587990002</v>
      </c>
      <c r="B10304" s="400" t="s">
        <v>11437</v>
      </c>
      <c r="C10304" s="400">
        <v>1158799</v>
      </c>
    </row>
    <row r="10305" spans="1:3">
      <c r="A10305" s="404">
        <v>60811591570008</v>
      </c>
      <c r="B10305" s="400" t="s">
        <v>11437</v>
      </c>
    </row>
    <row r="10306" spans="1:3">
      <c r="A10306" s="404">
        <v>60811738750007</v>
      </c>
      <c r="B10306" s="400" t="s">
        <v>11437</v>
      </c>
    </row>
    <row r="10307" spans="1:3">
      <c r="A10307" s="404">
        <v>60811834510002</v>
      </c>
      <c r="B10307" s="400" t="s">
        <v>11437</v>
      </c>
    </row>
    <row r="10308" spans="1:3">
      <c r="A10308" s="404">
        <v>60811873870007</v>
      </c>
      <c r="B10308" s="400" t="s">
        <v>11437</v>
      </c>
    </row>
    <row r="10309" spans="1:3">
      <c r="A10309" s="404">
        <v>60811899270001</v>
      </c>
      <c r="B10309" s="400" t="s">
        <v>11437</v>
      </c>
    </row>
    <row r="10310" spans="1:3">
      <c r="A10310" s="404">
        <v>60812002630004</v>
      </c>
      <c r="B10310" s="400" t="s">
        <v>11437</v>
      </c>
      <c r="C10310" s="400">
        <v>1200263</v>
      </c>
    </row>
    <row r="10311" spans="1:3">
      <c r="A10311" s="404">
        <v>60812031820006</v>
      </c>
      <c r="B10311" s="400" t="s">
        <v>11437</v>
      </c>
    </row>
    <row r="10312" spans="1:3">
      <c r="A10312" s="404">
        <v>60812047150007</v>
      </c>
      <c r="B10312" s="400" t="s">
        <v>11437</v>
      </c>
      <c r="C10312" s="400">
        <v>1204715</v>
      </c>
    </row>
    <row r="10313" spans="1:3">
      <c r="A10313" s="404">
        <v>60812051490003</v>
      </c>
      <c r="B10313" s="400" t="s">
        <v>11437</v>
      </c>
      <c r="C10313" s="400">
        <v>1205149</v>
      </c>
    </row>
    <row r="10314" spans="1:3">
      <c r="A10314" s="404">
        <v>60812059680001</v>
      </c>
      <c r="B10314" s="400" t="s">
        <v>11437</v>
      </c>
    </row>
    <row r="10315" spans="1:3">
      <c r="A10315" s="404">
        <v>60812072780009</v>
      </c>
      <c r="B10315" s="400" t="s">
        <v>11437</v>
      </c>
      <c r="C10315" s="400">
        <v>1207278</v>
      </c>
    </row>
    <row r="10316" spans="1:3">
      <c r="A10316" s="404">
        <v>60812075090005</v>
      </c>
      <c r="B10316" s="400" t="s">
        <v>11437</v>
      </c>
    </row>
    <row r="10317" spans="1:3">
      <c r="A10317" s="404">
        <v>60812079880002</v>
      </c>
      <c r="B10317" s="400" t="s">
        <v>11437</v>
      </c>
      <c r="C10317" s="400">
        <v>1207988</v>
      </c>
    </row>
    <row r="10318" spans="1:3">
      <c r="A10318" s="404">
        <v>60812086730001</v>
      </c>
      <c r="B10318" s="400" t="s">
        <v>11437</v>
      </c>
      <c r="C10318" s="400">
        <v>1208673</v>
      </c>
    </row>
    <row r="10319" spans="1:3">
      <c r="A10319" s="404">
        <v>60812131670002</v>
      </c>
      <c r="B10319" s="400" t="s">
        <v>11437</v>
      </c>
      <c r="C10319" s="400">
        <v>1213167</v>
      </c>
    </row>
    <row r="10320" spans="1:3">
      <c r="A10320" s="404">
        <v>60812149320009</v>
      </c>
      <c r="B10320" s="400" t="s">
        <v>11437</v>
      </c>
    </row>
    <row r="10321" spans="1:3">
      <c r="A10321" s="404">
        <v>60812167550008</v>
      </c>
      <c r="B10321" s="400" t="s">
        <v>11437</v>
      </c>
    </row>
    <row r="10322" spans="1:3">
      <c r="A10322" s="404">
        <v>60812191830006</v>
      </c>
      <c r="B10322" s="400" t="s">
        <v>11437</v>
      </c>
      <c r="C10322" s="400">
        <v>1219183</v>
      </c>
    </row>
    <row r="10323" spans="1:3">
      <c r="A10323" s="404">
        <v>60812194900004</v>
      </c>
      <c r="B10323" s="400" t="s">
        <v>11437</v>
      </c>
    </row>
    <row r="10324" spans="1:3">
      <c r="A10324" s="404">
        <v>60812203010003</v>
      </c>
      <c r="B10324" s="400" t="s">
        <v>11437</v>
      </c>
      <c r="C10324" s="400">
        <v>1220301</v>
      </c>
    </row>
    <row r="10325" spans="1:3">
      <c r="A10325" s="404">
        <v>60812203260002</v>
      </c>
      <c r="B10325" s="400" t="s">
        <v>11437</v>
      </c>
      <c r="C10325" s="400">
        <v>1220326</v>
      </c>
    </row>
    <row r="10326" spans="1:3">
      <c r="A10326" s="404">
        <v>60812207580002</v>
      </c>
      <c r="B10326" s="400" t="s">
        <v>11437</v>
      </c>
      <c r="C10326" s="400">
        <v>1220758</v>
      </c>
    </row>
    <row r="10327" spans="1:3">
      <c r="A10327" s="404">
        <v>60812210590006</v>
      </c>
      <c r="B10327" s="400" t="s">
        <v>11437</v>
      </c>
      <c r="C10327" s="400">
        <v>1221059</v>
      </c>
    </row>
    <row r="10328" spans="1:3">
      <c r="A10328" s="404">
        <v>60812227070009</v>
      </c>
      <c r="B10328" s="400" t="s">
        <v>11437</v>
      </c>
      <c r="C10328" s="400">
        <v>1222707</v>
      </c>
    </row>
    <row r="10329" spans="1:3">
      <c r="A10329" s="404">
        <v>60812235460004</v>
      </c>
      <c r="B10329" s="400" t="s">
        <v>11437</v>
      </c>
    </row>
    <row r="10330" spans="1:3">
      <c r="A10330" s="404">
        <v>60812246550002</v>
      </c>
      <c r="B10330" s="400" t="s">
        <v>11437</v>
      </c>
      <c r="C10330" s="400">
        <v>1224655</v>
      </c>
    </row>
    <row r="10331" spans="1:3">
      <c r="A10331" s="404">
        <v>60812251270007</v>
      </c>
      <c r="B10331" s="400" t="s">
        <v>11437</v>
      </c>
      <c r="C10331" s="400">
        <v>1225127</v>
      </c>
    </row>
    <row r="10332" spans="1:3">
      <c r="A10332" s="404">
        <v>60812257470009</v>
      </c>
      <c r="B10332" s="400" t="s">
        <v>11437</v>
      </c>
      <c r="C10332" s="400">
        <v>1225747</v>
      </c>
    </row>
    <row r="10333" spans="1:3">
      <c r="A10333" s="404">
        <v>60812266170004</v>
      </c>
      <c r="B10333" s="400" t="s">
        <v>11437</v>
      </c>
      <c r="C10333" s="400">
        <v>1226617</v>
      </c>
    </row>
    <row r="10334" spans="1:3">
      <c r="A10334" s="404">
        <v>60812279860001</v>
      </c>
      <c r="B10334" s="400" t="s">
        <v>11437</v>
      </c>
      <c r="C10334" s="400">
        <v>1227986</v>
      </c>
    </row>
    <row r="10335" spans="1:3">
      <c r="A10335" s="404">
        <v>60812280940007</v>
      </c>
      <c r="B10335" s="400" t="s">
        <v>11437</v>
      </c>
    </row>
    <row r="10336" spans="1:3">
      <c r="A10336" s="404">
        <v>60812284550002</v>
      </c>
      <c r="B10336" s="400" t="s">
        <v>11437</v>
      </c>
      <c r="C10336" s="400">
        <v>1228455</v>
      </c>
    </row>
    <row r="10337" spans="1:3">
      <c r="A10337" s="404">
        <v>60812290170008</v>
      </c>
      <c r="B10337" s="400" t="s">
        <v>11437</v>
      </c>
      <c r="C10337" s="400">
        <v>1229017</v>
      </c>
    </row>
    <row r="10338" spans="1:3">
      <c r="A10338" s="404">
        <v>60812291420002</v>
      </c>
      <c r="B10338" s="400" t="s">
        <v>11437</v>
      </c>
    </row>
    <row r="10339" spans="1:3">
      <c r="A10339" s="404">
        <v>60812318230003</v>
      </c>
      <c r="B10339" s="400" t="s">
        <v>11437</v>
      </c>
      <c r="C10339" s="400">
        <v>1231823</v>
      </c>
    </row>
    <row r="10340" spans="1:3">
      <c r="A10340" s="404">
        <v>60812320630001</v>
      </c>
      <c r="B10340" s="400" t="s">
        <v>11437</v>
      </c>
    </row>
    <row r="10341" spans="1:3">
      <c r="A10341" s="404">
        <v>60812332800002</v>
      </c>
      <c r="B10341" s="400" t="s">
        <v>11437</v>
      </c>
      <c r="C10341" s="400">
        <v>1233280</v>
      </c>
    </row>
    <row r="10342" spans="1:3">
      <c r="A10342" s="404">
        <v>60812341470002</v>
      </c>
      <c r="B10342" s="400" t="s">
        <v>11437</v>
      </c>
      <c r="C10342" s="400">
        <v>1234147</v>
      </c>
    </row>
    <row r="10343" spans="1:3">
      <c r="A10343" s="404">
        <v>60812368500006</v>
      </c>
      <c r="B10343" s="400" t="s">
        <v>11437</v>
      </c>
    </row>
    <row r="10344" spans="1:3">
      <c r="A10344" s="404">
        <v>60812370470001</v>
      </c>
      <c r="B10344" s="400" t="s">
        <v>11437</v>
      </c>
      <c r="C10344" s="400">
        <v>1237047</v>
      </c>
    </row>
    <row r="10345" spans="1:3">
      <c r="A10345" s="404">
        <v>60812371220005</v>
      </c>
      <c r="B10345" s="400" t="s">
        <v>11437</v>
      </c>
      <c r="C10345" s="400">
        <v>1237122</v>
      </c>
    </row>
    <row r="10346" spans="1:3">
      <c r="A10346" s="404">
        <v>60812390540008</v>
      </c>
      <c r="B10346" s="400" t="s">
        <v>11437</v>
      </c>
    </row>
    <row r="10347" spans="1:3">
      <c r="A10347" s="404">
        <v>60812423660008</v>
      </c>
      <c r="B10347" s="400" t="s">
        <v>11437</v>
      </c>
      <c r="C10347" s="400">
        <v>1242366</v>
      </c>
    </row>
    <row r="10348" spans="1:3">
      <c r="A10348" s="404">
        <v>60812451410005</v>
      </c>
      <c r="B10348" s="400" t="s">
        <v>11437</v>
      </c>
    </row>
    <row r="10349" spans="1:3">
      <c r="A10349" s="404">
        <v>60812464760009</v>
      </c>
      <c r="B10349" s="400" t="s">
        <v>11437</v>
      </c>
      <c r="C10349" s="400">
        <v>1246476</v>
      </c>
    </row>
    <row r="10350" spans="1:3">
      <c r="A10350" s="404">
        <v>60812467730005</v>
      </c>
      <c r="B10350" s="400" t="s">
        <v>11437</v>
      </c>
    </row>
    <row r="10351" spans="1:3">
      <c r="A10351" s="404">
        <v>60812468330001</v>
      </c>
      <c r="B10351" s="400" t="s">
        <v>11437</v>
      </c>
      <c r="C10351" s="400">
        <v>1246833</v>
      </c>
    </row>
    <row r="10352" spans="1:3">
      <c r="A10352" s="404">
        <v>60812476210004</v>
      </c>
      <c r="B10352" s="400" t="s">
        <v>11437</v>
      </c>
    </row>
    <row r="10353" spans="1:3">
      <c r="A10353" s="404">
        <v>60812491060008</v>
      </c>
      <c r="B10353" s="400" t="s">
        <v>11437</v>
      </c>
      <c r="C10353" s="400">
        <v>1249106</v>
      </c>
    </row>
    <row r="10354" spans="1:3">
      <c r="A10354" s="404">
        <v>60812492520007</v>
      </c>
      <c r="B10354" s="400" t="s">
        <v>11437</v>
      </c>
    </row>
    <row r="10355" spans="1:3">
      <c r="A10355" s="404">
        <v>60812497600002</v>
      </c>
      <c r="B10355" s="400" t="s">
        <v>11437</v>
      </c>
    </row>
    <row r="10356" spans="1:3">
      <c r="A10356" s="404">
        <v>60812501350002</v>
      </c>
      <c r="B10356" s="400" t="s">
        <v>11437</v>
      </c>
    </row>
    <row r="10357" spans="1:3">
      <c r="A10357" s="404">
        <v>60812522270003</v>
      </c>
      <c r="B10357" s="400" t="s">
        <v>11437</v>
      </c>
    </row>
    <row r="10358" spans="1:3">
      <c r="A10358" s="404">
        <v>60812529020005</v>
      </c>
      <c r="B10358" s="400" t="s">
        <v>11437</v>
      </c>
      <c r="C10358" s="400">
        <v>1252902</v>
      </c>
    </row>
    <row r="10359" spans="1:3">
      <c r="A10359" s="404">
        <v>60812536090007</v>
      </c>
      <c r="B10359" s="400" t="s">
        <v>11437</v>
      </c>
      <c r="C10359" s="400">
        <v>1253609</v>
      </c>
    </row>
    <row r="10360" spans="1:3">
      <c r="A10360" s="404">
        <v>60812536570005</v>
      </c>
      <c r="B10360" s="400" t="s">
        <v>11437</v>
      </c>
      <c r="C10360" s="400">
        <v>1253657</v>
      </c>
    </row>
    <row r="10361" spans="1:3">
      <c r="A10361" s="404">
        <v>60812552610007</v>
      </c>
      <c r="B10361" s="400" t="s">
        <v>11437</v>
      </c>
      <c r="C10361" s="400">
        <v>1255261</v>
      </c>
    </row>
    <row r="10362" spans="1:3">
      <c r="A10362" s="404">
        <v>60812567080001</v>
      </c>
      <c r="B10362" s="400" t="s">
        <v>11437</v>
      </c>
      <c r="C10362" s="400">
        <v>1256708</v>
      </c>
    </row>
    <row r="10363" spans="1:3">
      <c r="A10363" s="404">
        <v>60812573780007</v>
      </c>
      <c r="B10363" s="400" t="s">
        <v>11437</v>
      </c>
      <c r="C10363" s="400">
        <v>1257378</v>
      </c>
    </row>
    <row r="10364" spans="1:3">
      <c r="A10364" s="404">
        <v>60812628390001</v>
      </c>
      <c r="B10364" s="400" t="s">
        <v>11437</v>
      </c>
    </row>
    <row r="10365" spans="1:3">
      <c r="A10365" s="404">
        <v>60812654510006</v>
      </c>
      <c r="B10365" s="400" t="s">
        <v>11437</v>
      </c>
    </row>
    <row r="10366" spans="1:3">
      <c r="A10366" s="404">
        <v>60812666950008</v>
      </c>
      <c r="B10366" s="400" t="s">
        <v>11437</v>
      </c>
      <c r="C10366" s="400">
        <v>1266695</v>
      </c>
    </row>
    <row r="10367" spans="1:3">
      <c r="A10367" s="404">
        <v>60812689060008</v>
      </c>
      <c r="B10367" s="400" t="s">
        <v>11437</v>
      </c>
    </row>
    <row r="10368" spans="1:3">
      <c r="A10368" s="404">
        <v>60812701140007</v>
      </c>
      <c r="B10368" s="400" t="s">
        <v>11437</v>
      </c>
      <c r="C10368" s="400">
        <v>1270114</v>
      </c>
    </row>
    <row r="10369" spans="1:3">
      <c r="A10369" s="404">
        <v>60812723700009</v>
      </c>
      <c r="B10369" s="400" t="s">
        <v>11437</v>
      </c>
    </row>
    <row r="10370" spans="1:3">
      <c r="A10370" s="404">
        <v>60812745780001</v>
      </c>
      <c r="B10370" s="400" t="s">
        <v>11437</v>
      </c>
      <c r="C10370" s="400">
        <v>1274578</v>
      </c>
    </row>
    <row r="10371" spans="1:3">
      <c r="A10371" s="404">
        <v>60812753970002</v>
      </c>
      <c r="B10371" s="400" t="s">
        <v>11437</v>
      </c>
    </row>
    <row r="10372" spans="1:3">
      <c r="A10372" s="404">
        <v>60812769200003</v>
      </c>
      <c r="B10372" s="400" t="s">
        <v>11437</v>
      </c>
      <c r="C10372" s="400">
        <v>1276920</v>
      </c>
    </row>
    <row r="10373" spans="1:3">
      <c r="A10373" s="404">
        <v>60812783610002</v>
      </c>
      <c r="B10373" s="400" t="s">
        <v>11437</v>
      </c>
    </row>
    <row r="10374" spans="1:3">
      <c r="A10374" s="404">
        <v>60812861040004</v>
      </c>
      <c r="B10374" s="400" t="s">
        <v>11437</v>
      </c>
      <c r="C10374" s="400">
        <v>1286104</v>
      </c>
    </row>
    <row r="10375" spans="1:3">
      <c r="A10375" s="404">
        <v>60812874210008</v>
      </c>
      <c r="B10375" s="400" t="s">
        <v>11437</v>
      </c>
      <c r="C10375" s="400">
        <v>1287421</v>
      </c>
    </row>
    <row r="10376" spans="1:3">
      <c r="A10376" s="404">
        <v>60812879750007</v>
      </c>
      <c r="B10376" s="400" t="s">
        <v>11437</v>
      </c>
    </row>
    <row r="10377" spans="1:3">
      <c r="A10377" s="404">
        <v>60812891950005</v>
      </c>
      <c r="B10377" s="400" t="s">
        <v>11437</v>
      </c>
    </row>
    <row r="10378" spans="1:3">
      <c r="A10378" s="404">
        <v>60812892560001</v>
      </c>
      <c r="B10378" s="400" t="s">
        <v>11437</v>
      </c>
    </row>
    <row r="10379" spans="1:3">
      <c r="A10379" s="404">
        <v>60812920470001</v>
      </c>
      <c r="B10379" s="400" t="s">
        <v>11437</v>
      </c>
      <c r="C10379" s="400">
        <v>1292047</v>
      </c>
    </row>
    <row r="10380" spans="1:3">
      <c r="A10380" s="404">
        <v>60812925890006</v>
      </c>
      <c r="B10380" s="400" t="s">
        <v>11437</v>
      </c>
      <c r="C10380" s="400">
        <v>1292589</v>
      </c>
    </row>
    <row r="10381" spans="1:3">
      <c r="A10381" s="404">
        <v>60812943290006</v>
      </c>
      <c r="B10381" s="400" t="s">
        <v>11437</v>
      </c>
    </row>
    <row r="10382" spans="1:3">
      <c r="A10382" s="404">
        <v>60812982520008</v>
      </c>
      <c r="B10382" s="400" t="s">
        <v>11437</v>
      </c>
      <c r="C10382" s="400">
        <v>1298252</v>
      </c>
    </row>
    <row r="10383" spans="1:3">
      <c r="A10383" s="404">
        <v>60812993110006</v>
      </c>
      <c r="B10383" s="400" t="s">
        <v>11437</v>
      </c>
      <c r="C10383" s="400">
        <v>1299311</v>
      </c>
    </row>
    <row r="10384" spans="1:3">
      <c r="A10384" s="404">
        <v>60812997130001</v>
      </c>
      <c r="B10384" s="400" t="s">
        <v>11437</v>
      </c>
      <c r="C10384" s="400">
        <v>1299713</v>
      </c>
    </row>
    <row r="10385" spans="1:3">
      <c r="A10385" s="404">
        <v>60812999480007</v>
      </c>
      <c r="B10385" s="400" t="s">
        <v>11437</v>
      </c>
      <c r="C10385" s="400">
        <v>1299948</v>
      </c>
    </row>
    <row r="10386" spans="1:3">
      <c r="A10386" s="404">
        <v>60813051600004</v>
      </c>
      <c r="B10386" s="400" t="s">
        <v>11437</v>
      </c>
      <c r="C10386" s="400">
        <v>1305160</v>
      </c>
    </row>
    <row r="10387" spans="1:3">
      <c r="A10387" s="404">
        <v>60813069760001</v>
      </c>
      <c r="B10387" s="400" t="s">
        <v>11437</v>
      </c>
      <c r="C10387" s="400">
        <v>1306976</v>
      </c>
    </row>
    <row r="10388" spans="1:3">
      <c r="A10388" s="404">
        <v>60813075330001</v>
      </c>
      <c r="B10388" s="400" t="s">
        <v>11437</v>
      </c>
      <c r="C10388" s="400">
        <v>1307533</v>
      </c>
    </row>
    <row r="10389" spans="1:3">
      <c r="A10389" s="404">
        <v>60813092830001</v>
      </c>
      <c r="B10389" s="400" t="s">
        <v>11437</v>
      </c>
      <c r="C10389" s="400">
        <v>1309283</v>
      </c>
    </row>
    <row r="10390" spans="1:3">
      <c r="A10390" s="404">
        <v>60813107020007</v>
      </c>
      <c r="B10390" s="400" t="s">
        <v>11437</v>
      </c>
    </row>
    <row r="10391" spans="1:3">
      <c r="A10391" s="404">
        <v>60813109440003</v>
      </c>
      <c r="B10391" s="400" t="s">
        <v>11437</v>
      </c>
    </row>
    <row r="10392" spans="1:3">
      <c r="A10392" s="404">
        <v>60813130080004</v>
      </c>
      <c r="B10392" s="400" t="s">
        <v>11437</v>
      </c>
      <c r="C10392" s="400">
        <v>1313008</v>
      </c>
    </row>
    <row r="10393" spans="1:3">
      <c r="A10393" s="404">
        <v>60813134120002</v>
      </c>
      <c r="B10393" s="400" t="s">
        <v>11437</v>
      </c>
      <c r="C10393" s="400">
        <v>1313412</v>
      </c>
    </row>
    <row r="10394" spans="1:3">
      <c r="A10394" s="404">
        <v>60813166690007</v>
      </c>
      <c r="B10394" s="400" t="s">
        <v>11437</v>
      </c>
    </row>
    <row r="10395" spans="1:3">
      <c r="A10395" s="404">
        <v>60813196120002</v>
      </c>
      <c r="B10395" s="400" t="s">
        <v>11437</v>
      </c>
    </row>
    <row r="10396" spans="1:3">
      <c r="A10396" s="404">
        <v>60813248650006</v>
      </c>
      <c r="B10396" s="400" t="s">
        <v>11437</v>
      </c>
    </row>
    <row r="10397" spans="1:3">
      <c r="A10397" s="404">
        <v>60813297110009</v>
      </c>
      <c r="B10397" s="400" t="s">
        <v>11437</v>
      </c>
    </row>
    <row r="10398" spans="1:3">
      <c r="A10398" s="404">
        <v>60813301300003</v>
      </c>
      <c r="B10398" s="400" t="s">
        <v>11437</v>
      </c>
    </row>
    <row r="10399" spans="1:3">
      <c r="A10399" s="404">
        <v>60813306280004</v>
      </c>
      <c r="B10399" s="400" t="s">
        <v>11437</v>
      </c>
      <c r="C10399" s="400">
        <v>1330628</v>
      </c>
    </row>
    <row r="10400" spans="1:3">
      <c r="A10400" s="404">
        <v>60813322160006</v>
      </c>
      <c r="B10400" s="400" t="s">
        <v>11437</v>
      </c>
    </row>
    <row r="10401" spans="1:3">
      <c r="A10401" s="404">
        <v>60813325170006</v>
      </c>
      <c r="B10401" s="400" t="s">
        <v>11437</v>
      </c>
      <c r="C10401" s="400">
        <v>1332517</v>
      </c>
    </row>
    <row r="10402" spans="1:3">
      <c r="A10402" s="404">
        <v>60813331390004</v>
      </c>
      <c r="B10402" s="400" t="s">
        <v>11437</v>
      </c>
    </row>
    <row r="10403" spans="1:3">
      <c r="A10403" s="404">
        <v>60813337190008</v>
      </c>
      <c r="B10403" s="400" t="s">
        <v>11437</v>
      </c>
      <c r="C10403" s="400">
        <v>1333719</v>
      </c>
    </row>
    <row r="10404" spans="1:3">
      <c r="A10404" s="404">
        <v>60813341110006</v>
      </c>
      <c r="B10404" s="400" t="s">
        <v>11437</v>
      </c>
    </row>
    <row r="10405" spans="1:3">
      <c r="A10405" s="404">
        <v>60813349350008</v>
      </c>
      <c r="B10405" s="400" t="s">
        <v>11437</v>
      </c>
    </row>
    <row r="10406" spans="1:3">
      <c r="A10406" s="404">
        <v>60813351140003</v>
      </c>
      <c r="B10406" s="400" t="s">
        <v>11437</v>
      </c>
      <c r="C10406" s="400">
        <v>1335114</v>
      </c>
    </row>
    <row r="10407" spans="1:3">
      <c r="A10407" s="404">
        <v>60813366060002</v>
      </c>
      <c r="B10407" s="400" t="s">
        <v>11437</v>
      </c>
    </row>
    <row r="10408" spans="1:3">
      <c r="A10408" s="404">
        <v>60813412000009</v>
      </c>
      <c r="B10408" s="400" t="s">
        <v>11437</v>
      </c>
      <c r="C10408" s="400">
        <v>1341200</v>
      </c>
    </row>
    <row r="10409" spans="1:3">
      <c r="A10409" s="404">
        <v>60813415960002</v>
      </c>
      <c r="B10409" s="400" t="s">
        <v>11437</v>
      </c>
      <c r="C10409" s="400">
        <v>1341596</v>
      </c>
    </row>
    <row r="10410" spans="1:3">
      <c r="A10410" s="404">
        <v>60813433060006</v>
      </c>
      <c r="B10410" s="400" t="s">
        <v>11437</v>
      </c>
    </row>
    <row r="10411" spans="1:3">
      <c r="A10411" s="404">
        <v>60813485060002</v>
      </c>
      <c r="B10411" s="400" t="s">
        <v>11437</v>
      </c>
      <c r="C10411" s="400">
        <v>1348506</v>
      </c>
    </row>
    <row r="10412" spans="1:3">
      <c r="A10412" s="404">
        <v>60813487890007</v>
      </c>
      <c r="B10412" s="400" t="s">
        <v>11437</v>
      </c>
      <c r="C10412" s="400">
        <v>1348789</v>
      </c>
    </row>
    <row r="10413" spans="1:3">
      <c r="A10413" s="404">
        <v>60813492230008</v>
      </c>
      <c r="B10413" s="400" t="s">
        <v>11437</v>
      </c>
      <c r="C10413" s="400">
        <v>1349223</v>
      </c>
    </row>
    <row r="10414" spans="1:3">
      <c r="A10414" s="404">
        <v>60813520120006</v>
      </c>
      <c r="B10414" s="400" t="s">
        <v>11437</v>
      </c>
    </row>
    <row r="10415" spans="1:3">
      <c r="A10415" s="404">
        <v>60813523790004</v>
      </c>
      <c r="B10415" s="400" t="s">
        <v>11437</v>
      </c>
    </row>
    <row r="10416" spans="1:3">
      <c r="A10416" s="404">
        <v>60813540520002</v>
      </c>
      <c r="B10416" s="400" t="s">
        <v>11437</v>
      </c>
      <c r="C10416" s="400">
        <v>1354052</v>
      </c>
    </row>
    <row r="10417" spans="1:3">
      <c r="A10417" s="404">
        <v>60813543960003</v>
      </c>
      <c r="B10417" s="400" t="s">
        <v>11437</v>
      </c>
      <c r="C10417" s="400">
        <v>1354396</v>
      </c>
    </row>
    <row r="10418" spans="1:3">
      <c r="A10418" s="404">
        <v>60813574670003</v>
      </c>
      <c r="B10418" s="400" t="s">
        <v>11437</v>
      </c>
      <c r="C10418" s="400">
        <v>1357467</v>
      </c>
    </row>
    <row r="10419" spans="1:3">
      <c r="A10419" s="404">
        <v>60813635370009</v>
      </c>
      <c r="B10419" s="400" t="s">
        <v>11437</v>
      </c>
    </row>
    <row r="10420" spans="1:3">
      <c r="A10420" s="404">
        <v>60813638370008</v>
      </c>
      <c r="B10420" s="400" t="s">
        <v>11437</v>
      </c>
      <c r="C10420" s="400">
        <v>1363837</v>
      </c>
    </row>
    <row r="10421" spans="1:3">
      <c r="A10421" s="404">
        <v>60813646520005</v>
      </c>
      <c r="B10421" s="400" t="s">
        <v>11437</v>
      </c>
      <c r="C10421" s="400">
        <v>1364652</v>
      </c>
    </row>
    <row r="10422" spans="1:3">
      <c r="A10422" s="404">
        <v>60813678370004</v>
      </c>
      <c r="B10422" s="400" t="s">
        <v>11437</v>
      </c>
      <c r="C10422" s="400">
        <v>1367837</v>
      </c>
    </row>
    <row r="10423" spans="1:3">
      <c r="A10423" s="404">
        <v>60813689990005</v>
      </c>
      <c r="B10423" s="400" t="s">
        <v>11437</v>
      </c>
      <c r="C10423" s="400">
        <v>1368999</v>
      </c>
    </row>
    <row r="10424" spans="1:3">
      <c r="A10424" s="404">
        <v>60813715480009</v>
      </c>
      <c r="B10424" s="400" t="s">
        <v>11437</v>
      </c>
    </row>
    <row r="10425" spans="1:3">
      <c r="A10425" s="404">
        <v>60813731010001</v>
      </c>
      <c r="B10425" s="400" t="s">
        <v>11437</v>
      </c>
      <c r="C10425" s="400">
        <v>1373101</v>
      </c>
    </row>
    <row r="10426" spans="1:3">
      <c r="A10426" s="404">
        <v>60813783800001</v>
      </c>
      <c r="B10426" s="400" t="s">
        <v>11437</v>
      </c>
    </row>
    <row r="10427" spans="1:3">
      <c r="A10427" s="404">
        <v>60813784830007</v>
      </c>
      <c r="B10427" s="400" t="s">
        <v>11437</v>
      </c>
    </row>
    <row r="10428" spans="1:3">
      <c r="A10428" s="404">
        <v>60813804320009</v>
      </c>
      <c r="B10428" s="400" t="s">
        <v>11437</v>
      </c>
    </row>
    <row r="10429" spans="1:3">
      <c r="A10429" s="404">
        <v>60813830430002</v>
      </c>
      <c r="B10429" s="400" t="s">
        <v>11437</v>
      </c>
      <c r="C10429" s="400">
        <v>1383043</v>
      </c>
    </row>
    <row r="10430" spans="1:3">
      <c r="A10430" s="404">
        <v>60813833700004</v>
      </c>
      <c r="B10430" s="400" t="s">
        <v>11437</v>
      </c>
      <c r="C10430" s="400">
        <v>1383370</v>
      </c>
    </row>
    <row r="10431" spans="1:3">
      <c r="A10431" s="404">
        <v>60813838660003</v>
      </c>
      <c r="B10431" s="400" t="s">
        <v>11437</v>
      </c>
      <c r="C10431" s="400">
        <v>1383866</v>
      </c>
    </row>
    <row r="10432" spans="1:3">
      <c r="A10432" s="404">
        <v>60813843990001</v>
      </c>
      <c r="B10432" s="400" t="s">
        <v>11437</v>
      </c>
      <c r="C10432" s="400">
        <v>1384399</v>
      </c>
    </row>
    <row r="10433" spans="1:3">
      <c r="A10433" s="404">
        <v>60813868030001</v>
      </c>
      <c r="B10433" s="400" t="s">
        <v>11437</v>
      </c>
    </row>
    <row r="10434" spans="1:3">
      <c r="A10434" s="404">
        <v>60813870230004</v>
      </c>
      <c r="B10434" s="400" t="s">
        <v>11437</v>
      </c>
      <c r="C10434" s="400">
        <v>1387023</v>
      </c>
    </row>
    <row r="10435" spans="1:3">
      <c r="A10435" s="404">
        <v>60813871550005</v>
      </c>
      <c r="B10435" s="400" t="s">
        <v>11437</v>
      </c>
    </row>
    <row r="10436" spans="1:3">
      <c r="A10436" s="404">
        <v>60813906810009</v>
      </c>
      <c r="B10436" s="400" t="s">
        <v>11437</v>
      </c>
    </row>
    <row r="10437" spans="1:3">
      <c r="A10437" s="404">
        <v>60813909810008</v>
      </c>
      <c r="B10437" s="400" t="s">
        <v>11437</v>
      </c>
    </row>
    <row r="10438" spans="1:3">
      <c r="A10438" s="404">
        <v>60813922520001</v>
      </c>
      <c r="B10438" s="400" t="s">
        <v>11437</v>
      </c>
    </row>
    <row r="10439" spans="1:3">
      <c r="A10439" s="404">
        <v>60813929100001</v>
      </c>
      <c r="B10439" s="400" t="s">
        <v>11437</v>
      </c>
      <c r="C10439" s="400">
        <v>1392910</v>
      </c>
    </row>
    <row r="10440" spans="1:3">
      <c r="A10440" s="404">
        <v>60813929430001</v>
      </c>
      <c r="B10440" s="400" t="s">
        <v>11437</v>
      </c>
      <c r="C10440" s="400">
        <v>1392943</v>
      </c>
    </row>
    <row r="10441" spans="1:3">
      <c r="A10441" s="404">
        <v>60813929730006</v>
      </c>
      <c r="B10441" s="400" t="s">
        <v>11437</v>
      </c>
      <c r="C10441" s="400">
        <v>1392973</v>
      </c>
    </row>
    <row r="10442" spans="1:3">
      <c r="A10442" s="404">
        <v>60813931960003</v>
      </c>
      <c r="B10442" s="400" t="s">
        <v>11437</v>
      </c>
    </row>
    <row r="10443" spans="1:3">
      <c r="A10443" s="404">
        <v>60813939860005</v>
      </c>
      <c r="B10443" s="400" t="s">
        <v>11437</v>
      </c>
      <c r="C10443" s="400">
        <v>1393986</v>
      </c>
    </row>
    <row r="10444" spans="1:3">
      <c r="A10444" s="404">
        <v>60813942270007</v>
      </c>
      <c r="B10444" s="400" t="s">
        <v>11437</v>
      </c>
    </row>
    <row r="10445" spans="1:3">
      <c r="A10445" s="404">
        <v>60813953860005</v>
      </c>
      <c r="B10445" s="400" t="s">
        <v>11437</v>
      </c>
    </row>
    <row r="10446" spans="1:3">
      <c r="A10446" s="404">
        <v>60813956030005</v>
      </c>
      <c r="B10446" s="400" t="s">
        <v>11437</v>
      </c>
    </row>
    <row r="10447" spans="1:3">
      <c r="A10447" s="404">
        <v>60813956400001</v>
      </c>
      <c r="B10447" s="400" t="s">
        <v>11437</v>
      </c>
      <c r="C10447" s="400">
        <v>1395640</v>
      </c>
    </row>
    <row r="10448" spans="1:3">
      <c r="A10448" s="404">
        <v>60813957830004</v>
      </c>
      <c r="B10448" s="400" t="s">
        <v>11437</v>
      </c>
      <c r="C10448" s="400">
        <v>1395783</v>
      </c>
    </row>
    <row r="10449" spans="1:3">
      <c r="A10449" s="404">
        <v>60813965220009</v>
      </c>
      <c r="B10449" s="400" t="s">
        <v>11437</v>
      </c>
    </row>
    <row r="10450" spans="1:3">
      <c r="A10450" s="404">
        <v>60813968080001</v>
      </c>
      <c r="B10450" s="400" t="s">
        <v>11437</v>
      </c>
    </row>
    <row r="10451" spans="1:3">
      <c r="A10451" s="404">
        <v>60813973080009</v>
      </c>
      <c r="B10451" s="400" t="s">
        <v>11437</v>
      </c>
      <c r="C10451" s="400">
        <v>1397308</v>
      </c>
    </row>
    <row r="10452" spans="1:3">
      <c r="A10452" s="404">
        <v>60813974420004</v>
      </c>
      <c r="B10452" s="400" t="s">
        <v>11437</v>
      </c>
      <c r="C10452" s="400">
        <v>1397442</v>
      </c>
    </row>
    <row r="10453" spans="1:3">
      <c r="A10453" s="404">
        <v>60813979170008</v>
      </c>
      <c r="B10453" s="400" t="s">
        <v>11437</v>
      </c>
    </row>
    <row r="10454" spans="1:3">
      <c r="A10454" s="404">
        <v>60813986320002</v>
      </c>
      <c r="B10454" s="400" t="s">
        <v>11437</v>
      </c>
      <c r="C10454" s="400">
        <v>1398632</v>
      </c>
    </row>
    <row r="10455" spans="1:3">
      <c r="A10455" s="404">
        <v>60813995150002</v>
      </c>
      <c r="B10455" s="400" t="s">
        <v>11437</v>
      </c>
      <c r="C10455" s="400">
        <v>1399515</v>
      </c>
    </row>
    <row r="10456" spans="1:3">
      <c r="A10456" s="404">
        <v>60814016190008</v>
      </c>
      <c r="B10456" s="400" t="s">
        <v>11437</v>
      </c>
      <c r="C10456" s="400">
        <v>1401619</v>
      </c>
    </row>
    <row r="10457" spans="1:3">
      <c r="A10457" s="404">
        <v>60814021140002</v>
      </c>
      <c r="B10457" s="400" t="s">
        <v>11437</v>
      </c>
      <c r="C10457" s="400">
        <v>1402114</v>
      </c>
    </row>
    <row r="10458" spans="1:3">
      <c r="A10458" s="404">
        <v>60814048850006</v>
      </c>
      <c r="B10458" s="400" t="s">
        <v>11437</v>
      </c>
      <c r="C10458" s="400">
        <v>1404885</v>
      </c>
    </row>
    <row r="10459" spans="1:3">
      <c r="A10459" s="404">
        <v>60814083030009</v>
      </c>
      <c r="B10459" s="400" t="s">
        <v>11437</v>
      </c>
      <c r="C10459" s="400">
        <v>1408303</v>
      </c>
    </row>
    <row r="10460" spans="1:3">
      <c r="A10460" s="404">
        <v>60814086590004</v>
      </c>
      <c r="B10460" s="400" t="s">
        <v>11437</v>
      </c>
      <c r="C10460" s="400">
        <v>1408659</v>
      </c>
    </row>
    <row r="10461" spans="1:3">
      <c r="A10461" s="404">
        <v>60814100140006</v>
      </c>
      <c r="B10461" s="400" t="s">
        <v>11437</v>
      </c>
      <c r="C10461" s="400">
        <v>1410014</v>
      </c>
    </row>
    <row r="10462" spans="1:3">
      <c r="A10462" s="404">
        <v>60814112930001</v>
      </c>
      <c r="B10462" s="400" t="s">
        <v>11437</v>
      </c>
    </row>
    <row r="10463" spans="1:3">
      <c r="A10463" s="404">
        <v>60814116000002</v>
      </c>
      <c r="B10463" s="400" t="s">
        <v>11437</v>
      </c>
    </row>
    <row r="10464" spans="1:3">
      <c r="A10464" s="404">
        <v>60814144730005</v>
      </c>
      <c r="B10464" s="400" t="s">
        <v>11437</v>
      </c>
    </row>
    <row r="10465" spans="1:3">
      <c r="A10465" s="404">
        <v>60814164650003</v>
      </c>
      <c r="B10465" s="400" t="s">
        <v>11437</v>
      </c>
    </row>
    <row r="10466" spans="1:3">
      <c r="A10466" s="404">
        <v>60814185430008</v>
      </c>
      <c r="B10466" s="400" t="s">
        <v>11437</v>
      </c>
      <c r="C10466" s="400">
        <v>1418543</v>
      </c>
    </row>
    <row r="10467" spans="1:3">
      <c r="A10467" s="404">
        <v>60814215440006</v>
      </c>
      <c r="B10467" s="400" t="s">
        <v>11437</v>
      </c>
      <c r="C10467" s="400">
        <v>1421544</v>
      </c>
    </row>
    <row r="10468" spans="1:3">
      <c r="A10468" s="404">
        <v>60814231760001</v>
      </c>
      <c r="B10468" s="400" t="s">
        <v>11437</v>
      </c>
    </row>
    <row r="10469" spans="1:3">
      <c r="A10469" s="404">
        <v>60814233230003</v>
      </c>
      <c r="B10469" s="400" t="s">
        <v>11437</v>
      </c>
      <c r="C10469" s="400">
        <v>1423323</v>
      </c>
    </row>
    <row r="10470" spans="1:3">
      <c r="A10470" s="404">
        <v>60814244190004</v>
      </c>
      <c r="B10470" s="400" t="s">
        <v>11437</v>
      </c>
    </row>
    <row r="10471" spans="1:3">
      <c r="A10471" s="404">
        <v>60814305070002</v>
      </c>
      <c r="B10471" s="400" t="s">
        <v>11437</v>
      </c>
    </row>
    <row r="10472" spans="1:3">
      <c r="A10472" s="404">
        <v>60814361400005</v>
      </c>
      <c r="B10472" s="400" t="s">
        <v>11437</v>
      </c>
    </row>
    <row r="10473" spans="1:3">
      <c r="A10473" s="404">
        <v>60814379360007</v>
      </c>
      <c r="B10473" s="400" t="s">
        <v>11437</v>
      </c>
    </row>
    <row r="10474" spans="1:3">
      <c r="A10474" s="404">
        <v>60814379670004</v>
      </c>
      <c r="B10474" s="400" t="s">
        <v>11437</v>
      </c>
    </row>
    <row r="10475" spans="1:3">
      <c r="A10475" s="404">
        <v>60814381390001</v>
      </c>
      <c r="B10475" s="400" t="s">
        <v>11437</v>
      </c>
      <c r="C10475" s="400">
        <v>1438139</v>
      </c>
    </row>
    <row r="10476" spans="1:3">
      <c r="A10476" s="404">
        <v>60814425430009</v>
      </c>
      <c r="B10476" s="400" t="s">
        <v>11437</v>
      </c>
      <c r="C10476" s="400">
        <v>1442543</v>
      </c>
    </row>
    <row r="10477" spans="1:3">
      <c r="A10477" s="404">
        <v>60814480110001</v>
      </c>
      <c r="B10477" s="400" t="s">
        <v>11437</v>
      </c>
      <c r="C10477" s="400">
        <v>1448011</v>
      </c>
    </row>
    <row r="10478" spans="1:3">
      <c r="A10478" s="404">
        <v>60814491480001</v>
      </c>
      <c r="B10478" s="400" t="s">
        <v>11437</v>
      </c>
      <c r="C10478" s="400">
        <v>1449148</v>
      </c>
    </row>
    <row r="10479" spans="1:3">
      <c r="A10479" s="404">
        <v>60814525020005</v>
      </c>
      <c r="B10479" s="400" t="s">
        <v>11437</v>
      </c>
      <c r="C10479" s="400">
        <v>1452502</v>
      </c>
    </row>
    <row r="10480" spans="1:3">
      <c r="A10480" s="404">
        <v>60814528230009</v>
      </c>
      <c r="B10480" s="400" t="s">
        <v>11437</v>
      </c>
      <c r="C10480" s="400">
        <v>1452823</v>
      </c>
    </row>
    <row r="10481" spans="1:3">
      <c r="A10481" s="404">
        <v>60814543570002</v>
      </c>
      <c r="B10481" s="400" t="s">
        <v>11437</v>
      </c>
      <c r="C10481" s="400">
        <v>1454357</v>
      </c>
    </row>
    <row r="10482" spans="1:3">
      <c r="A10482" s="404">
        <v>60814549420003</v>
      </c>
      <c r="B10482" s="400" t="s">
        <v>11437</v>
      </c>
    </row>
    <row r="10483" spans="1:3">
      <c r="A10483" s="404">
        <v>60814576630001</v>
      </c>
      <c r="B10483" s="400" t="s">
        <v>11437</v>
      </c>
    </row>
    <row r="10484" spans="1:3">
      <c r="A10484" s="404">
        <v>60814621550001</v>
      </c>
      <c r="B10484" s="400" t="s">
        <v>11437</v>
      </c>
      <c r="C10484" s="400">
        <v>1462155</v>
      </c>
    </row>
    <row r="10485" spans="1:3">
      <c r="A10485" s="404">
        <v>60814636610008</v>
      </c>
      <c r="B10485" s="400" t="s">
        <v>11437</v>
      </c>
      <c r="C10485" s="400">
        <v>1463661</v>
      </c>
    </row>
    <row r="10486" spans="1:3">
      <c r="A10486" s="404">
        <v>60814642450001</v>
      </c>
      <c r="B10486" s="400" t="s">
        <v>11437</v>
      </c>
      <c r="C10486" s="400">
        <v>1464245</v>
      </c>
    </row>
    <row r="10487" spans="1:3">
      <c r="A10487" s="404">
        <v>60814644280005</v>
      </c>
      <c r="B10487" s="400" t="s">
        <v>11437</v>
      </c>
      <c r="C10487" s="400">
        <v>1464428</v>
      </c>
    </row>
    <row r="10488" spans="1:3">
      <c r="A10488" s="404">
        <v>60814669460001</v>
      </c>
      <c r="B10488" s="400" t="s">
        <v>11437</v>
      </c>
      <c r="C10488" s="400">
        <v>1466946</v>
      </c>
    </row>
    <row r="10489" spans="1:3">
      <c r="A10489" s="404">
        <v>60814674730002</v>
      </c>
      <c r="B10489" s="400" t="s">
        <v>11437</v>
      </c>
    </row>
    <row r="10490" spans="1:3">
      <c r="A10490" s="404">
        <v>60814690220007</v>
      </c>
      <c r="B10490" s="400" t="s">
        <v>11437</v>
      </c>
      <c r="C10490" s="400">
        <v>1469022</v>
      </c>
    </row>
    <row r="10491" spans="1:3">
      <c r="A10491" s="404">
        <v>60814706920008</v>
      </c>
      <c r="B10491" s="400" t="s">
        <v>11437</v>
      </c>
      <c r="C10491" s="400">
        <v>1470692</v>
      </c>
    </row>
    <row r="10492" spans="1:3">
      <c r="A10492" s="404">
        <v>60814727210004</v>
      </c>
      <c r="B10492" s="400" t="s">
        <v>11437</v>
      </c>
    </row>
    <row r="10493" spans="1:3">
      <c r="A10493" s="404">
        <v>60814746010005</v>
      </c>
      <c r="B10493" s="400" t="s">
        <v>11437</v>
      </c>
      <c r="C10493" s="400">
        <v>1474601</v>
      </c>
    </row>
    <row r="10494" spans="1:3">
      <c r="A10494" s="404">
        <v>60814747220003</v>
      </c>
      <c r="B10494" s="400" t="s">
        <v>11437</v>
      </c>
      <c r="C10494" s="400">
        <v>1474722</v>
      </c>
    </row>
    <row r="10495" spans="1:3">
      <c r="A10495" s="404">
        <v>60814778810009</v>
      </c>
      <c r="B10495" s="400" t="s">
        <v>11437</v>
      </c>
      <c r="C10495" s="400">
        <v>1477881</v>
      </c>
    </row>
    <row r="10496" spans="1:3">
      <c r="A10496" s="404">
        <v>60814797150004</v>
      </c>
      <c r="B10496" s="400" t="s">
        <v>11437</v>
      </c>
    </row>
    <row r="10497" spans="1:3">
      <c r="A10497" s="404">
        <v>60814814590001</v>
      </c>
      <c r="B10497" s="400" t="s">
        <v>11437</v>
      </c>
      <c r="C10497" s="400">
        <v>1481459</v>
      </c>
    </row>
    <row r="10498" spans="1:3">
      <c r="A10498" s="404">
        <v>60814815100006</v>
      </c>
      <c r="B10498" s="400" t="s">
        <v>11437</v>
      </c>
    </row>
    <row r="10499" spans="1:3">
      <c r="A10499" s="404">
        <v>60814873560008</v>
      </c>
      <c r="B10499" s="400" t="s">
        <v>11437</v>
      </c>
    </row>
    <row r="10500" spans="1:3">
      <c r="A10500" s="404">
        <v>60814880850008</v>
      </c>
      <c r="B10500" s="400" t="s">
        <v>11437</v>
      </c>
      <c r="C10500" s="400">
        <v>1488085</v>
      </c>
    </row>
    <row r="10501" spans="1:3">
      <c r="A10501" s="404">
        <v>60814908880008</v>
      </c>
      <c r="B10501" s="400" t="s">
        <v>11437</v>
      </c>
      <c r="C10501" s="400">
        <v>1490888</v>
      </c>
    </row>
    <row r="10502" spans="1:3">
      <c r="A10502" s="404">
        <v>60814909180007</v>
      </c>
      <c r="B10502" s="400" t="s">
        <v>11437</v>
      </c>
      <c r="C10502" s="400">
        <v>1490918</v>
      </c>
    </row>
    <row r="10503" spans="1:3">
      <c r="A10503" s="404">
        <v>60814920920008</v>
      </c>
      <c r="B10503" s="400" t="s">
        <v>11437</v>
      </c>
      <c r="C10503" s="400">
        <v>1492092</v>
      </c>
    </row>
    <row r="10504" spans="1:3">
      <c r="A10504" s="404">
        <v>60814922220001</v>
      </c>
      <c r="B10504" s="400" t="s">
        <v>11437</v>
      </c>
      <c r="C10504" s="400">
        <v>1492222</v>
      </c>
    </row>
    <row r="10505" spans="1:3">
      <c r="A10505" s="404">
        <v>60814939390004</v>
      </c>
      <c r="B10505" s="400" t="s">
        <v>11437</v>
      </c>
    </row>
    <row r="10506" spans="1:3">
      <c r="A10506" s="404">
        <v>60814979360007</v>
      </c>
      <c r="B10506" s="400" t="s">
        <v>11437</v>
      </c>
    </row>
    <row r="10507" spans="1:3">
      <c r="A10507" s="404">
        <v>60814993140001</v>
      </c>
      <c r="B10507" s="400" t="s">
        <v>11437</v>
      </c>
    </row>
    <row r="10508" spans="1:3">
      <c r="A10508" s="404">
        <v>60815000610004</v>
      </c>
      <c r="B10508" s="400" t="s">
        <v>11437</v>
      </c>
      <c r="C10508" s="400">
        <v>1500061</v>
      </c>
    </row>
    <row r="10509" spans="1:3">
      <c r="A10509" s="404">
        <v>60815017360008</v>
      </c>
      <c r="B10509" s="400" t="s">
        <v>11437</v>
      </c>
      <c r="C10509" s="400">
        <v>1501736</v>
      </c>
    </row>
    <row r="10510" spans="1:3">
      <c r="A10510" s="404">
        <v>60815029040001</v>
      </c>
      <c r="B10510" s="400" t="s">
        <v>11437</v>
      </c>
      <c r="C10510" s="400">
        <v>1502904</v>
      </c>
    </row>
    <row r="10511" spans="1:3">
      <c r="A10511" s="404">
        <v>60815034260005</v>
      </c>
      <c r="B10511" s="400" t="s">
        <v>11437</v>
      </c>
      <c r="C10511" s="400">
        <v>1503426</v>
      </c>
    </row>
    <row r="10512" spans="1:3">
      <c r="A10512" s="404">
        <v>60815084720001</v>
      </c>
      <c r="B10512" s="400" t="s">
        <v>11437</v>
      </c>
      <c r="C10512" s="400">
        <v>1508472</v>
      </c>
    </row>
    <row r="10513" spans="1:3">
      <c r="A10513" s="404">
        <v>60815089100002</v>
      </c>
      <c r="B10513" s="400" t="s">
        <v>11437</v>
      </c>
      <c r="C10513" s="400">
        <v>1508910</v>
      </c>
    </row>
    <row r="10514" spans="1:3">
      <c r="A10514" s="404">
        <v>60815097070005</v>
      </c>
      <c r="B10514" s="400" t="s">
        <v>11437</v>
      </c>
    </row>
    <row r="10515" spans="1:3">
      <c r="A10515" s="404">
        <v>60815108020002</v>
      </c>
      <c r="B10515" s="400" t="s">
        <v>11437</v>
      </c>
      <c r="C10515" s="400">
        <v>1510802</v>
      </c>
    </row>
    <row r="10516" spans="1:3">
      <c r="A10516" s="404">
        <v>60815135020005</v>
      </c>
      <c r="B10516" s="400" t="s">
        <v>11437</v>
      </c>
      <c r="C10516" s="400">
        <v>1513502</v>
      </c>
    </row>
    <row r="10517" spans="1:3">
      <c r="A10517" s="404">
        <v>60815152100004</v>
      </c>
      <c r="B10517" s="400" t="s">
        <v>11437</v>
      </c>
    </row>
    <row r="10518" spans="1:3">
      <c r="A10518" s="404">
        <v>60815170880008</v>
      </c>
      <c r="B10518" s="400" t="s">
        <v>11437</v>
      </c>
      <c r="C10518" s="400">
        <v>1517088</v>
      </c>
    </row>
    <row r="10519" spans="1:3">
      <c r="A10519" s="404">
        <v>60815174210001</v>
      </c>
      <c r="B10519" s="400" t="s">
        <v>11437</v>
      </c>
      <c r="C10519" s="400">
        <v>1517421</v>
      </c>
    </row>
    <row r="10520" spans="1:3">
      <c r="A10520" s="404">
        <v>60815176960006</v>
      </c>
      <c r="B10520" s="400" t="s">
        <v>11437</v>
      </c>
      <c r="C10520" s="400">
        <v>1517696</v>
      </c>
    </row>
    <row r="10521" spans="1:3">
      <c r="A10521" s="404">
        <v>60815190180002</v>
      </c>
      <c r="B10521" s="400" t="s">
        <v>11437</v>
      </c>
    </row>
    <row r="10522" spans="1:3">
      <c r="A10522" s="404">
        <v>60815194140001</v>
      </c>
      <c r="B10522" s="400" t="s">
        <v>11437</v>
      </c>
      <c r="C10522" s="400">
        <v>1519414</v>
      </c>
    </row>
    <row r="10523" spans="1:3">
      <c r="A10523" s="404">
        <v>60815198330005</v>
      </c>
      <c r="B10523" s="400" t="s">
        <v>11437</v>
      </c>
    </row>
    <row r="10524" spans="1:3">
      <c r="A10524" s="404">
        <v>60815232160007</v>
      </c>
      <c r="B10524" s="400" t="s">
        <v>11437</v>
      </c>
    </row>
    <row r="10525" spans="1:3">
      <c r="A10525" s="404">
        <v>60815265590009</v>
      </c>
      <c r="B10525" s="400" t="s">
        <v>11437</v>
      </c>
    </row>
    <row r="10526" spans="1:3">
      <c r="A10526" s="404">
        <v>60815277870003</v>
      </c>
      <c r="B10526" s="400" t="s">
        <v>11437</v>
      </c>
      <c r="C10526" s="400">
        <v>1527787</v>
      </c>
    </row>
    <row r="10527" spans="1:3">
      <c r="A10527" s="404">
        <v>60815287660002</v>
      </c>
      <c r="B10527" s="400" t="s">
        <v>11437</v>
      </c>
      <c r="C10527" s="400">
        <v>1528766</v>
      </c>
    </row>
    <row r="10528" spans="1:3">
      <c r="A10528" s="404">
        <v>60815309490001</v>
      </c>
      <c r="B10528" s="400" t="s">
        <v>11437</v>
      </c>
      <c r="C10528" s="400">
        <v>1530949</v>
      </c>
    </row>
    <row r="10529" spans="1:3">
      <c r="A10529" s="404">
        <v>60815322100002</v>
      </c>
      <c r="B10529" s="400" t="s">
        <v>11437</v>
      </c>
      <c r="C10529" s="400">
        <v>1532210</v>
      </c>
    </row>
    <row r="10530" spans="1:3">
      <c r="A10530" s="404">
        <v>60815348710001</v>
      </c>
      <c r="B10530" s="400" t="s">
        <v>11437</v>
      </c>
      <c r="C10530" s="400">
        <v>1534871</v>
      </c>
    </row>
    <row r="10531" spans="1:3">
      <c r="A10531" s="404">
        <v>60815357790001</v>
      </c>
      <c r="B10531" s="400" t="s">
        <v>11437</v>
      </c>
      <c r="C10531" s="400">
        <v>1535779</v>
      </c>
    </row>
    <row r="10532" spans="1:3">
      <c r="A10532" s="404">
        <v>60815360730007</v>
      </c>
      <c r="B10532" s="400" t="s">
        <v>11437</v>
      </c>
      <c r="C10532" s="400">
        <v>1536073</v>
      </c>
    </row>
    <row r="10533" spans="1:3">
      <c r="A10533" s="404">
        <v>60815424860003</v>
      </c>
      <c r="B10533" s="400" t="s">
        <v>11437</v>
      </c>
      <c r="C10533" s="400">
        <v>1542486</v>
      </c>
    </row>
    <row r="10534" spans="1:3">
      <c r="A10534" s="404">
        <v>60815450550006</v>
      </c>
      <c r="B10534" s="400" t="s">
        <v>11437</v>
      </c>
      <c r="C10534" s="400">
        <v>1545055</v>
      </c>
    </row>
    <row r="10535" spans="1:3">
      <c r="A10535" s="404">
        <v>60815491820008</v>
      </c>
      <c r="B10535" s="400" t="s">
        <v>11437</v>
      </c>
    </row>
    <row r="10536" spans="1:3">
      <c r="A10536" s="404">
        <v>60815532850005</v>
      </c>
      <c r="B10536" s="400" t="s">
        <v>11437</v>
      </c>
      <c r="C10536" s="400">
        <v>1553285</v>
      </c>
    </row>
    <row r="10537" spans="1:3">
      <c r="A10537" s="404">
        <v>60815539440007</v>
      </c>
      <c r="B10537" s="400" t="s">
        <v>11437</v>
      </c>
    </row>
    <row r="10538" spans="1:3">
      <c r="A10538" s="404">
        <v>60815558320008</v>
      </c>
      <c r="B10538" s="400" t="s">
        <v>11437</v>
      </c>
    </row>
    <row r="10539" spans="1:3">
      <c r="A10539" s="404">
        <v>60815589850006</v>
      </c>
      <c r="B10539" s="400" t="s">
        <v>11437</v>
      </c>
    </row>
    <row r="10540" spans="1:3">
      <c r="A10540" s="404">
        <v>60815592640004</v>
      </c>
      <c r="B10540" s="400" t="s">
        <v>11437</v>
      </c>
      <c r="C10540" s="400">
        <v>1559264</v>
      </c>
    </row>
    <row r="10541" spans="1:3">
      <c r="A10541" s="404">
        <v>60815592920008</v>
      </c>
      <c r="B10541" s="400" t="s">
        <v>11437</v>
      </c>
    </row>
    <row r="10542" spans="1:3">
      <c r="A10542" s="404">
        <v>60815599470004</v>
      </c>
      <c r="B10542" s="400" t="s">
        <v>11437</v>
      </c>
    </row>
    <row r="10543" spans="1:3">
      <c r="A10543" s="404">
        <v>60815600670001</v>
      </c>
      <c r="B10543" s="400" t="s">
        <v>11437</v>
      </c>
      <c r="C10543" s="400">
        <v>1560067</v>
      </c>
    </row>
    <row r="10544" spans="1:3">
      <c r="A10544" s="404">
        <v>60815620080007</v>
      </c>
      <c r="B10544" s="400" t="s">
        <v>11437</v>
      </c>
      <c r="C10544" s="400">
        <v>1562008</v>
      </c>
    </row>
    <row r="10545" spans="1:3">
      <c r="A10545" s="404">
        <v>60815621630007</v>
      </c>
      <c r="B10545" s="400" t="s">
        <v>11437</v>
      </c>
    </row>
    <row r="10546" spans="1:3">
      <c r="A10546" s="404">
        <v>60815622470001</v>
      </c>
      <c r="B10546" s="400" t="s">
        <v>11437</v>
      </c>
      <c r="C10546" s="400">
        <v>1562247</v>
      </c>
    </row>
    <row r="10547" spans="1:3">
      <c r="A10547" s="404">
        <v>60815630200007</v>
      </c>
      <c r="B10547" s="400" t="s">
        <v>11437</v>
      </c>
      <c r="C10547" s="400">
        <v>1563020</v>
      </c>
    </row>
    <row r="10548" spans="1:3">
      <c r="A10548" s="404">
        <v>60815654300009</v>
      </c>
      <c r="B10548" s="400" t="s">
        <v>11437</v>
      </c>
      <c r="C10548" s="400">
        <v>1565430</v>
      </c>
    </row>
    <row r="10549" spans="1:3">
      <c r="A10549" s="404">
        <v>60815657390007</v>
      </c>
      <c r="B10549" s="400" t="s">
        <v>11437</v>
      </c>
      <c r="C10549" s="400">
        <v>1565739</v>
      </c>
    </row>
    <row r="10550" spans="1:3">
      <c r="A10550" s="404">
        <v>60815733360009</v>
      </c>
      <c r="B10550" s="400" t="s">
        <v>11437</v>
      </c>
      <c r="C10550" s="400">
        <v>1573336</v>
      </c>
    </row>
    <row r="10551" spans="1:3">
      <c r="A10551" s="404">
        <v>60815768740002</v>
      </c>
      <c r="B10551" s="400" t="s">
        <v>11437</v>
      </c>
      <c r="C10551" s="400">
        <v>1576874</v>
      </c>
    </row>
    <row r="10552" spans="1:3">
      <c r="A10552" s="404">
        <v>60815769540001</v>
      </c>
      <c r="B10552" s="400" t="s">
        <v>11437</v>
      </c>
      <c r="C10552" s="400">
        <v>1576954</v>
      </c>
    </row>
    <row r="10553" spans="1:3">
      <c r="A10553" s="404">
        <v>60815769780009</v>
      </c>
      <c r="B10553" s="400" t="s">
        <v>11437</v>
      </c>
      <c r="C10553" s="400">
        <v>1576978</v>
      </c>
    </row>
    <row r="10554" spans="1:3">
      <c r="A10554" s="404">
        <v>60815780430009</v>
      </c>
      <c r="B10554" s="400" t="s">
        <v>11437</v>
      </c>
      <c r="C10554" s="400">
        <v>1578043</v>
      </c>
    </row>
    <row r="10555" spans="1:3">
      <c r="A10555" s="404">
        <v>60815793340001</v>
      </c>
      <c r="B10555" s="400" t="s">
        <v>11437</v>
      </c>
      <c r="C10555" s="400">
        <v>1579334</v>
      </c>
    </row>
    <row r="10556" spans="1:3">
      <c r="A10556" s="404">
        <v>60815802220003</v>
      </c>
      <c r="B10556" s="400" t="s">
        <v>11437</v>
      </c>
    </row>
    <row r="10557" spans="1:3">
      <c r="A10557" s="404">
        <v>60815808480001</v>
      </c>
      <c r="B10557" s="400" t="s">
        <v>11437</v>
      </c>
      <c r="C10557" s="400">
        <v>1580848</v>
      </c>
    </row>
    <row r="10558" spans="1:3">
      <c r="A10558" s="404">
        <v>60815831840006</v>
      </c>
      <c r="B10558" s="400" t="s">
        <v>11437</v>
      </c>
      <c r="C10558" s="400">
        <v>1583184</v>
      </c>
    </row>
    <row r="10559" spans="1:3">
      <c r="A10559" s="404">
        <v>60815836820009</v>
      </c>
      <c r="B10559" s="400" t="s">
        <v>11437</v>
      </c>
      <c r="C10559" s="400">
        <v>1583682</v>
      </c>
    </row>
    <row r="10560" spans="1:3">
      <c r="A10560" s="404">
        <v>60815867150003</v>
      </c>
      <c r="B10560" s="400" t="s">
        <v>11437</v>
      </c>
      <c r="C10560" s="400">
        <v>1586715</v>
      </c>
    </row>
    <row r="10561" spans="1:3">
      <c r="A10561" s="404">
        <v>60815867800002</v>
      </c>
      <c r="B10561" s="400" t="s">
        <v>11437</v>
      </c>
      <c r="C10561" s="400">
        <v>1586780</v>
      </c>
    </row>
    <row r="10562" spans="1:3">
      <c r="A10562" s="404">
        <v>60815878860005</v>
      </c>
      <c r="B10562" s="400" t="s">
        <v>11437</v>
      </c>
    </row>
    <row r="10563" spans="1:3">
      <c r="A10563" s="404">
        <v>60815886150008</v>
      </c>
      <c r="B10563" s="400" t="s">
        <v>11437</v>
      </c>
      <c r="C10563" s="400">
        <v>1588615</v>
      </c>
    </row>
    <row r="10564" spans="1:3">
      <c r="A10564" s="404">
        <v>60815887020006</v>
      </c>
      <c r="B10564" s="400" t="s">
        <v>11437</v>
      </c>
      <c r="C10564" s="400">
        <v>1588702</v>
      </c>
    </row>
    <row r="10565" spans="1:3">
      <c r="A10565" s="404">
        <v>60815891260001</v>
      </c>
      <c r="B10565" s="400" t="s">
        <v>11437</v>
      </c>
      <c r="C10565" s="400">
        <v>1589126</v>
      </c>
    </row>
    <row r="10566" spans="1:3">
      <c r="A10566" s="404">
        <v>60815894760009</v>
      </c>
      <c r="B10566" s="400" t="s">
        <v>11437</v>
      </c>
      <c r="C10566" s="400">
        <v>1589476</v>
      </c>
    </row>
    <row r="10567" spans="1:3">
      <c r="A10567" s="404">
        <v>60815898010002</v>
      </c>
      <c r="B10567" s="400" t="s">
        <v>11437</v>
      </c>
      <c r="C10567" s="400">
        <v>1589801</v>
      </c>
    </row>
    <row r="10568" spans="1:3">
      <c r="A10568" s="404">
        <v>60815905770002</v>
      </c>
      <c r="B10568" s="400" t="s">
        <v>11437</v>
      </c>
    </row>
    <row r="10569" spans="1:3">
      <c r="A10569" s="404">
        <v>60815907570004</v>
      </c>
      <c r="B10569" s="400" t="s">
        <v>11437</v>
      </c>
    </row>
    <row r="10570" spans="1:3">
      <c r="A10570" s="404">
        <v>60815915030008</v>
      </c>
      <c r="B10570" s="400" t="s">
        <v>11437</v>
      </c>
    </row>
    <row r="10571" spans="1:3">
      <c r="A10571" s="404">
        <v>60815916380002</v>
      </c>
      <c r="B10571" s="400" t="s">
        <v>11437</v>
      </c>
      <c r="C10571" s="400">
        <v>1591638</v>
      </c>
    </row>
    <row r="10572" spans="1:3">
      <c r="A10572" s="404">
        <v>60815935890008</v>
      </c>
      <c r="B10572" s="400" t="s">
        <v>11437</v>
      </c>
      <c r="C10572" s="400">
        <v>1593589</v>
      </c>
    </row>
    <row r="10573" spans="1:3">
      <c r="A10573" s="404">
        <v>60815944620008</v>
      </c>
      <c r="B10573" s="400" t="s">
        <v>11437</v>
      </c>
      <c r="C10573" s="400">
        <v>1594462</v>
      </c>
    </row>
    <row r="10574" spans="1:3">
      <c r="A10574" s="404">
        <v>60815954490005</v>
      </c>
      <c r="B10574" s="400" t="s">
        <v>11437</v>
      </c>
    </row>
    <row r="10575" spans="1:3">
      <c r="A10575" s="404">
        <v>60815958460004</v>
      </c>
      <c r="B10575" s="400" t="s">
        <v>11437</v>
      </c>
      <c r="C10575" s="400">
        <v>1595846</v>
      </c>
    </row>
    <row r="10576" spans="1:3">
      <c r="A10576" s="404">
        <v>60815968740002</v>
      </c>
      <c r="B10576" s="400" t="s">
        <v>11437</v>
      </c>
    </row>
    <row r="10577" spans="1:3">
      <c r="A10577" s="404">
        <v>60815968790007</v>
      </c>
      <c r="B10577" s="400" t="s">
        <v>11437</v>
      </c>
    </row>
    <row r="10578" spans="1:3">
      <c r="A10578" s="404">
        <v>60815969200001</v>
      </c>
      <c r="B10578" s="400" t="s">
        <v>11437</v>
      </c>
    </row>
    <row r="10579" spans="1:3">
      <c r="A10579" s="404">
        <v>60815971610001</v>
      </c>
      <c r="B10579" s="400" t="s">
        <v>11437</v>
      </c>
      <c r="C10579" s="400">
        <v>1597161</v>
      </c>
    </row>
    <row r="10580" spans="1:3">
      <c r="A10580" s="404">
        <v>60815974120001</v>
      </c>
      <c r="B10580" s="400" t="s">
        <v>11437</v>
      </c>
      <c r="C10580" s="400">
        <v>1597412</v>
      </c>
    </row>
    <row r="10581" spans="1:3">
      <c r="A10581" s="404">
        <v>60815987820007</v>
      </c>
      <c r="B10581" s="400" t="s">
        <v>11437</v>
      </c>
      <c r="C10581" s="400">
        <v>1598782</v>
      </c>
    </row>
    <row r="10582" spans="1:3">
      <c r="A10582" s="404">
        <v>60815990960006</v>
      </c>
      <c r="B10582" s="400" t="s">
        <v>11437</v>
      </c>
      <c r="C10582" s="400">
        <v>1599096</v>
      </c>
    </row>
    <row r="10583" spans="1:3">
      <c r="A10583" s="404">
        <v>60815994650001</v>
      </c>
      <c r="B10583" s="400" t="s">
        <v>11437</v>
      </c>
    </row>
    <row r="10584" spans="1:3">
      <c r="A10584" s="404">
        <v>60816003180006</v>
      </c>
      <c r="B10584" s="400" t="s">
        <v>11437</v>
      </c>
    </row>
    <row r="10585" spans="1:3">
      <c r="A10585" s="404">
        <v>60816010680001</v>
      </c>
      <c r="B10585" s="400" t="s">
        <v>11437</v>
      </c>
      <c r="C10585" s="400">
        <v>1601068</v>
      </c>
    </row>
    <row r="10586" spans="1:3">
      <c r="A10586" s="404">
        <v>60816013670009</v>
      </c>
      <c r="B10586" s="400" t="s">
        <v>11437</v>
      </c>
    </row>
    <row r="10587" spans="1:3">
      <c r="A10587" s="404">
        <v>60816023120008</v>
      </c>
      <c r="B10587" s="400" t="s">
        <v>11437</v>
      </c>
      <c r="C10587" s="400">
        <v>1602312</v>
      </c>
    </row>
    <row r="10588" spans="1:3">
      <c r="A10588" s="404">
        <v>60816027370009</v>
      </c>
      <c r="B10588" s="400" t="s">
        <v>11437</v>
      </c>
    </row>
    <row r="10589" spans="1:3">
      <c r="A10589" s="404">
        <v>60816043980008</v>
      </c>
      <c r="B10589" s="400" t="s">
        <v>11437</v>
      </c>
      <c r="C10589" s="400">
        <v>1604398</v>
      </c>
    </row>
    <row r="10590" spans="1:3">
      <c r="A10590" s="404">
        <v>60816052840003</v>
      </c>
      <c r="B10590" s="400" t="s">
        <v>11437</v>
      </c>
    </row>
    <row r="10591" spans="1:3">
      <c r="A10591" s="404">
        <v>60816055820001</v>
      </c>
      <c r="B10591" s="400" t="s">
        <v>11437</v>
      </c>
      <c r="C10591" s="400">
        <v>1605582</v>
      </c>
    </row>
    <row r="10592" spans="1:3">
      <c r="A10592" s="404">
        <v>60816057620002</v>
      </c>
      <c r="B10592" s="400" t="s">
        <v>11437</v>
      </c>
    </row>
    <row r="10593" spans="1:3">
      <c r="A10593" s="404">
        <v>60816065320004</v>
      </c>
      <c r="B10593" s="400" t="s">
        <v>11437</v>
      </c>
      <c r="C10593" s="400">
        <v>1606532</v>
      </c>
    </row>
    <row r="10594" spans="1:3">
      <c r="A10594" s="404">
        <v>60816067250001</v>
      </c>
      <c r="B10594" s="400" t="s">
        <v>11437</v>
      </c>
      <c r="C10594" s="400">
        <v>1606725</v>
      </c>
    </row>
    <row r="10595" spans="1:3">
      <c r="A10595" s="404">
        <v>60816067270003</v>
      </c>
      <c r="B10595" s="400" t="s">
        <v>11437</v>
      </c>
      <c r="C10595" s="400">
        <v>1606727</v>
      </c>
    </row>
    <row r="10596" spans="1:3">
      <c r="A10596" s="404">
        <v>60816076500003</v>
      </c>
      <c r="B10596" s="400" t="s">
        <v>11437</v>
      </c>
      <c r="C10596" s="400">
        <v>1607650</v>
      </c>
    </row>
    <row r="10597" spans="1:3">
      <c r="A10597" s="404">
        <v>60816080650006</v>
      </c>
      <c r="B10597" s="400" t="s">
        <v>11437</v>
      </c>
    </row>
    <row r="10598" spans="1:3">
      <c r="A10598" s="404">
        <v>60816081170001</v>
      </c>
      <c r="B10598" s="400" t="s">
        <v>11437</v>
      </c>
      <c r="C10598" s="400">
        <v>1608117</v>
      </c>
    </row>
    <row r="10599" spans="1:3">
      <c r="A10599" s="404">
        <v>60816094180005</v>
      </c>
      <c r="B10599" s="400" t="s">
        <v>11437</v>
      </c>
    </row>
    <row r="10600" spans="1:3">
      <c r="A10600" s="404">
        <v>60816102780001</v>
      </c>
      <c r="B10600" s="400" t="s">
        <v>11437</v>
      </c>
      <c r="C10600" s="400">
        <v>1610278</v>
      </c>
    </row>
    <row r="10601" spans="1:3">
      <c r="A10601" s="404">
        <v>60816108040001</v>
      </c>
      <c r="B10601" s="400" t="s">
        <v>11437</v>
      </c>
      <c r="C10601" s="400">
        <v>1610804</v>
      </c>
    </row>
    <row r="10602" spans="1:3">
      <c r="A10602" s="404">
        <v>60816109270001</v>
      </c>
      <c r="B10602" s="400" t="s">
        <v>11437</v>
      </c>
      <c r="C10602" s="400">
        <v>1610927</v>
      </c>
    </row>
    <row r="10603" spans="1:3">
      <c r="A10603" s="404">
        <v>60816110400004</v>
      </c>
      <c r="B10603" s="400" t="s">
        <v>11437</v>
      </c>
      <c r="C10603" s="400">
        <v>1611040</v>
      </c>
    </row>
    <row r="10604" spans="1:3">
      <c r="A10604" s="404">
        <v>60816112050007</v>
      </c>
      <c r="B10604" s="400" t="s">
        <v>11437</v>
      </c>
      <c r="C10604" s="400">
        <v>1611205</v>
      </c>
    </row>
    <row r="10605" spans="1:3">
      <c r="A10605" s="404">
        <v>60816116610007</v>
      </c>
      <c r="B10605" s="400" t="s">
        <v>11437</v>
      </c>
      <c r="C10605" s="400">
        <v>1611661</v>
      </c>
    </row>
    <row r="10606" spans="1:3">
      <c r="A10606" s="404">
        <v>60816118010001</v>
      </c>
      <c r="B10606" s="400" t="s">
        <v>11437</v>
      </c>
      <c r="C10606" s="400">
        <v>1611801</v>
      </c>
    </row>
    <row r="10607" spans="1:3">
      <c r="A10607" s="404">
        <v>60816123540003</v>
      </c>
      <c r="B10607" s="400" t="s">
        <v>11437</v>
      </c>
      <c r="C10607" s="400">
        <v>1612354</v>
      </c>
    </row>
    <row r="10608" spans="1:3">
      <c r="A10608" s="404">
        <v>60816147620003</v>
      </c>
      <c r="B10608" s="400" t="s">
        <v>11437</v>
      </c>
      <c r="C10608" s="400">
        <v>1614762</v>
      </c>
    </row>
    <row r="10609" spans="1:3">
      <c r="A10609" s="404">
        <v>60816154040008</v>
      </c>
      <c r="B10609" s="400" t="s">
        <v>11437</v>
      </c>
    </row>
    <row r="10610" spans="1:3">
      <c r="A10610" s="404">
        <v>60816161850001</v>
      </c>
      <c r="B10610" s="400" t="s">
        <v>11437</v>
      </c>
      <c r="C10610" s="400">
        <v>1616185</v>
      </c>
    </row>
    <row r="10611" spans="1:3">
      <c r="A10611" s="404">
        <v>60816162940004</v>
      </c>
      <c r="B10611" s="400" t="s">
        <v>11437</v>
      </c>
      <c r="C10611" s="400">
        <v>1616294</v>
      </c>
    </row>
    <row r="10612" spans="1:3">
      <c r="A10612" s="404">
        <v>60816168460004</v>
      </c>
      <c r="B10612" s="400" t="s">
        <v>11437</v>
      </c>
    </row>
    <row r="10613" spans="1:3">
      <c r="A10613" s="404">
        <v>60816170200004</v>
      </c>
      <c r="B10613" s="400" t="s">
        <v>11437</v>
      </c>
      <c r="C10613" s="400">
        <v>1617020</v>
      </c>
    </row>
    <row r="10614" spans="1:3">
      <c r="A10614" s="404">
        <v>60816171980009</v>
      </c>
      <c r="B10614" s="400" t="s">
        <v>11437</v>
      </c>
      <c r="C10614" s="400">
        <v>1617198</v>
      </c>
    </row>
    <row r="10615" spans="1:3">
      <c r="A10615" s="404">
        <v>60816172950009</v>
      </c>
      <c r="B10615" s="400" t="s">
        <v>11437</v>
      </c>
      <c r="C10615" s="400">
        <v>1617295</v>
      </c>
    </row>
    <row r="10616" spans="1:3">
      <c r="A10616" s="404">
        <v>60816173610002</v>
      </c>
      <c r="B10616" s="400" t="s">
        <v>11437</v>
      </c>
      <c r="C10616" s="400">
        <v>1617361</v>
      </c>
    </row>
    <row r="10617" spans="1:3">
      <c r="A10617" s="404">
        <v>60816190450001</v>
      </c>
      <c r="B10617" s="400" t="s">
        <v>11437</v>
      </c>
      <c r="C10617" s="400">
        <v>1619045</v>
      </c>
    </row>
    <row r="10618" spans="1:3">
      <c r="A10618" s="404">
        <v>60816191130006</v>
      </c>
      <c r="B10618" s="400" t="s">
        <v>11437</v>
      </c>
    </row>
    <row r="10619" spans="1:3">
      <c r="A10619" s="404">
        <v>60816201640006</v>
      </c>
      <c r="B10619" s="400" t="s">
        <v>11437</v>
      </c>
    </row>
    <row r="10620" spans="1:3">
      <c r="A10620" s="404">
        <v>60816211520006</v>
      </c>
      <c r="B10620" s="400" t="s">
        <v>11437</v>
      </c>
      <c r="C10620" s="400">
        <v>1621152</v>
      </c>
    </row>
    <row r="10621" spans="1:3">
      <c r="A10621" s="404">
        <v>60816212290001</v>
      </c>
      <c r="B10621" s="400" t="s">
        <v>11437</v>
      </c>
      <c r="C10621" s="400">
        <v>1621229</v>
      </c>
    </row>
    <row r="10622" spans="1:3">
      <c r="A10622" s="404">
        <v>60816229350003</v>
      </c>
      <c r="B10622" s="400" t="s">
        <v>11437</v>
      </c>
    </row>
    <row r="10623" spans="1:3">
      <c r="A10623" s="404">
        <v>60816230010001</v>
      </c>
      <c r="B10623" s="400" t="s">
        <v>11437</v>
      </c>
      <c r="C10623" s="400">
        <v>1623001</v>
      </c>
    </row>
    <row r="10624" spans="1:3">
      <c r="A10624" s="404">
        <v>60816235590003</v>
      </c>
      <c r="B10624" s="400" t="s">
        <v>11437</v>
      </c>
      <c r="C10624" s="400">
        <v>1623559</v>
      </c>
    </row>
    <row r="10625" spans="1:3">
      <c r="A10625" s="404">
        <v>60816237200004</v>
      </c>
      <c r="B10625" s="400" t="s">
        <v>11437</v>
      </c>
      <c r="C10625" s="400">
        <v>1623720</v>
      </c>
    </row>
    <row r="10626" spans="1:3">
      <c r="A10626" s="404">
        <v>60816255310009</v>
      </c>
      <c r="B10626" s="400" t="s">
        <v>11437</v>
      </c>
      <c r="C10626" s="400">
        <v>1625531</v>
      </c>
    </row>
    <row r="10627" spans="1:3">
      <c r="A10627" s="404">
        <v>60816267920002</v>
      </c>
      <c r="B10627" s="400" t="s">
        <v>11437</v>
      </c>
    </row>
    <row r="10628" spans="1:3">
      <c r="A10628" s="404">
        <v>60816274950001</v>
      </c>
      <c r="B10628" s="400" t="s">
        <v>11437</v>
      </c>
      <c r="C10628" s="400">
        <v>1627495</v>
      </c>
    </row>
    <row r="10629" spans="1:3">
      <c r="A10629" s="404">
        <v>60816275190001</v>
      </c>
      <c r="B10629" s="400" t="s">
        <v>11437</v>
      </c>
    </row>
    <row r="10630" spans="1:3">
      <c r="A10630" s="404">
        <v>60816283120002</v>
      </c>
      <c r="B10630" s="400" t="s">
        <v>11437</v>
      </c>
    </row>
    <row r="10631" spans="1:3">
      <c r="A10631" s="404">
        <v>60816286550002</v>
      </c>
      <c r="B10631" s="400" t="s">
        <v>11437</v>
      </c>
    </row>
    <row r="10632" spans="1:3">
      <c r="A10632" s="404">
        <v>60816298740005</v>
      </c>
      <c r="B10632" s="400" t="s">
        <v>11437</v>
      </c>
    </row>
    <row r="10633" spans="1:3">
      <c r="A10633" s="404">
        <v>60816304650001</v>
      </c>
      <c r="B10633" s="400" t="s">
        <v>11437</v>
      </c>
      <c r="C10633" s="400">
        <v>1630465</v>
      </c>
    </row>
    <row r="10634" spans="1:3">
      <c r="A10634" s="404">
        <v>60816311930001</v>
      </c>
      <c r="B10634" s="400" t="s">
        <v>11437</v>
      </c>
      <c r="C10634" s="400">
        <v>1631193</v>
      </c>
    </row>
    <row r="10635" spans="1:3">
      <c r="A10635" s="404">
        <v>60816320990007</v>
      </c>
      <c r="B10635" s="400" t="s">
        <v>11437</v>
      </c>
      <c r="C10635" s="400">
        <v>1632099</v>
      </c>
    </row>
    <row r="10636" spans="1:3">
      <c r="A10636" s="404">
        <v>60816325020007</v>
      </c>
      <c r="B10636" s="400" t="s">
        <v>11437</v>
      </c>
    </row>
    <row r="10637" spans="1:3">
      <c r="A10637" s="404">
        <v>60816331390002</v>
      </c>
      <c r="B10637" s="400" t="s">
        <v>11437</v>
      </c>
      <c r="C10637" s="400">
        <v>1633139</v>
      </c>
    </row>
    <row r="10638" spans="1:3">
      <c r="A10638" s="404">
        <v>60816333070001</v>
      </c>
      <c r="B10638" s="400" t="s">
        <v>11437</v>
      </c>
    </row>
    <row r="10639" spans="1:3">
      <c r="A10639" s="404">
        <v>60816337330004</v>
      </c>
      <c r="B10639" s="400" t="s">
        <v>11437</v>
      </c>
      <c r="C10639" s="400">
        <v>1633733</v>
      </c>
    </row>
    <row r="10640" spans="1:3">
      <c r="A10640" s="404">
        <v>60816337620009</v>
      </c>
      <c r="B10640" s="400" t="s">
        <v>11437</v>
      </c>
      <c r="C10640" s="400">
        <v>1633762</v>
      </c>
    </row>
    <row r="10641" spans="1:3">
      <c r="A10641" s="404">
        <v>60816339260001</v>
      </c>
      <c r="B10641" s="400" t="s">
        <v>11437</v>
      </c>
    </row>
    <row r="10642" spans="1:3">
      <c r="A10642" s="404">
        <v>60816339280003</v>
      </c>
      <c r="B10642" s="400" t="s">
        <v>11437</v>
      </c>
    </row>
    <row r="10643" spans="1:3">
      <c r="A10643" s="404">
        <v>60816339760001</v>
      </c>
      <c r="B10643" s="400" t="s">
        <v>11437</v>
      </c>
      <c r="C10643" s="400">
        <v>1633976</v>
      </c>
    </row>
    <row r="10644" spans="1:3">
      <c r="A10644" s="404">
        <v>60816341090001</v>
      </c>
      <c r="B10644" s="400" t="s">
        <v>11437</v>
      </c>
      <c r="C10644" s="400">
        <v>1634109</v>
      </c>
    </row>
    <row r="10645" spans="1:3">
      <c r="A10645" s="404">
        <v>60816342560001</v>
      </c>
      <c r="B10645" s="400" t="s">
        <v>11437</v>
      </c>
      <c r="C10645" s="400">
        <v>1634256</v>
      </c>
    </row>
    <row r="10646" spans="1:3">
      <c r="A10646" s="404">
        <v>60816347190001</v>
      </c>
      <c r="B10646" s="400" t="s">
        <v>11437</v>
      </c>
      <c r="C10646" s="400">
        <v>1634719</v>
      </c>
    </row>
    <row r="10647" spans="1:3">
      <c r="A10647" s="404">
        <v>60816351680005</v>
      </c>
      <c r="B10647" s="400" t="s">
        <v>11437</v>
      </c>
      <c r="C10647" s="400">
        <v>1635168</v>
      </c>
    </row>
    <row r="10648" spans="1:3">
      <c r="A10648" s="404">
        <v>60816352650005</v>
      </c>
      <c r="B10648" s="400" t="s">
        <v>11437</v>
      </c>
    </row>
    <row r="10649" spans="1:3">
      <c r="A10649" s="404">
        <v>60816362470007</v>
      </c>
      <c r="B10649" s="400" t="s">
        <v>11437</v>
      </c>
      <c r="C10649" s="400">
        <v>1636247</v>
      </c>
    </row>
    <row r="10650" spans="1:3">
      <c r="A10650" s="404">
        <v>60816364350009</v>
      </c>
      <c r="B10650" s="400" t="s">
        <v>11437</v>
      </c>
      <c r="C10650" s="400">
        <v>1636435</v>
      </c>
    </row>
    <row r="10651" spans="1:3">
      <c r="A10651" s="404">
        <v>60816367610001</v>
      </c>
      <c r="B10651" s="400" t="s">
        <v>11437</v>
      </c>
    </row>
    <row r="10652" spans="1:3">
      <c r="A10652" s="404">
        <v>60816367930008</v>
      </c>
      <c r="B10652" s="400" t="s">
        <v>11437</v>
      </c>
    </row>
    <row r="10653" spans="1:3">
      <c r="A10653" s="404">
        <v>60816381890002</v>
      </c>
      <c r="B10653" s="400" t="s">
        <v>11437</v>
      </c>
      <c r="C10653" s="400">
        <v>1638189</v>
      </c>
    </row>
    <row r="10654" spans="1:3">
      <c r="A10654" s="404">
        <v>60816382520002</v>
      </c>
      <c r="B10654" s="400" t="s">
        <v>11437</v>
      </c>
      <c r="C10654" s="400">
        <v>1638252</v>
      </c>
    </row>
    <row r="10655" spans="1:3">
      <c r="A10655" s="404">
        <v>60816389050006</v>
      </c>
      <c r="B10655" s="400" t="s">
        <v>11437</v>
      </c>
    </row>
    <row r="10656" spans="1:3">
      <c r="A10656" s="404">
        <v>60816391660009</v>
      </c>
      <c r="B10656" s="400" t="s">
        <v>11437</v>
      </c>
      <c r="C10656" s="400">
        <v>1639166</v>
      </c>
    </row>
    <row r="10657" spans="1:3">
      <c r="A10657" s="404">
        <v>60816392820002</v>
      </c>
      <c r="B10657" s="400" t="s">
        <v>11437</v>
      </c>
      <c r="C10657" s="400">
        <v>1639282</v>
      </c>
    </row>
    <row r="10658" spans="1:3">
      <c r="A10658" s="404">
        <v>60816413400008</v>
      </c>
      <c r="B10658" s="400" t="s">
        <v>11437</v>
      </c>
    </row>
    <row r="10659" spans="1:3">
      <c r="A10659" s="404">
        <v>60816417320001</v>
      </c>
      <c r="B10659" s="400" t="s">
        <v>11437</v>
      </c>
    </row>
    <row r="10660" spans="1:3">
      <c r="A10660" s="404">
        <v>60816424420007</v>
      </c>
      <c r="B10660" s="400" t="s">
        <v>11437</v>
      </c>
    </row>
    <row r="10661" spans="1:3">
      <c r="A10661" s="404">
        <v>60816453380001</v>
      </c>
      <c r="B10661" s="400" t="s">
        <v>11437</v>
      </c>
    </row>
    <row r="10662" spans="1:3">
      <c r="A10662" s="404">
        <v>60816454680009</v>
      </c>
      <c r="B10662" s="400" t="s">
        <v>11437</v>
      </c>
      <c r="C10662" s="400">
        <v>1645468</v>
      </c>
    </row>
    <row r="10663" spans="1:3">
      <c r="A10663" s="404">
        <v>60816461470009</v>
      </c>
      <c r="B10663" s="400" t="s">
        <v>11437</v>
      </c>
      <c r="C10663" s="400">
        <v>1646147</v>
      </c>
    </row>
    <row r="10664" spans="1:3">
      <c r="A10664" s="404">
        <v>60816480950002</v>
      </c>
      <c r="B10664" s="400" t="s">
        <v>11437</v>
      </c>
    </row>
    <row r="10665" spans="1:3">
      <c r="A10665" s="404">
        <v>60816483910007</v>
      </c>
      <c r="B10665" s="400" t="s">
        <v>11437</v>
      </c>
    </row>
    <row r="10666" spans="1:3">
      <c r="A10666" s="404">
        <v>60816500040006</v>
      </c>
      <c r="B10666" s="400" t="s">
        <v>11437</v>
      </c>
      <c r="C10666" s="400">
        <v>1650004</v>
      </c>
    </row>
    <row r="10667" spans="1:3">
      <c r="A10667" s="404">
        <v>60816501440007</v>
      </c>
      <c r="B10667" s="400" t="s">
        <v>11437</v>
      </c>
      <c r="C10667" s="400">
        <v>1650144</v>
      </c>
    </row>
    <row r="10668" spans="1:3">
      <c r="A10668" s="404">
        <v>60816506680001</v>
      </c>
      <c r="B10668" s="400" t="s">
        <v>11437</v>
      </c>
      <c r="C10668" s="400">
        <v>1650668</v>
      </c>
    </row>
    <row r="10669" spans="1:3">
      <c r="A10669" s="404">
        <v>60816510250005</v>
      </c>
      <c r="B10669" s="400" t="s">
        <v>11437</v>
      </c>
      <c r="C10669" s="400">
        <v>1651025</v>
      </c>
    </row>
    <row r="10670" spans="1:3">
      <c r="A10670" s="404">
        <v>60816529710002</v>
      </c>
      <c r="B10670" s="400" t="s">
        <v>11437</v>
      </c>
      <c r="C10670" s="400">
        <v>1652971</v>
      </c>
    </row>
    <row r="10671" spans="1:3">
      <c r="A10671" s="404">
        <v>60816544100002</v>
      </c>
      <c r="B10671" s="400" t="s">
        <v>11437</v>
      </c>
      <c r="C10671" s="400">
        <v>1654410</v>
      </c>
    </row>
    <row r="10672" spans="1:3">
      <c r="A10672" s="404">
        <v>60816548680002</v>
      </c>
      <c r="B10672" s="400" t="s">
        <v>11437</v>
      </c>
    </row>
    <row r="10673" spans="1:3">
      <c r="A10673" s="404">
        <v>60816557980009</v>
      </c>
      <c r="B10673" s="400" t="s">
        <v>11437</v>
      </c>
    </row>
    <row r="10674" spans="1:3">
      <c r="A10674" s="404">
        <v>60816561900007</v>
      </c>
      <c r="B10674" s="400" t="s">
        <v>11437</v>
      </c>
      <c r="C10674" s="400">
        <v>1656190</v>
      </c>
    </row>
    <row r="10675" spans="1:3">
      <c r="A10675" s="404">
        <v>60816570780002</v>
      </c>
      <c r="B10675" s="400" t="s">
        <v>11437</v>
      </c>
      <c r="C10675" s="400">
        <v>1657078</v>
      </c>
    </row>
    <row r="10676" spans="1:3">
      <c r="A10676" s="404">
        <v>60816577310008</v>
      </c>
      <c r="B10676" s="400" t="s">
        <v>11437</v>
      </c>
      <c r="C10676" s="400">
        <v>1657731</v>
      </c>
    </row>
    <row r="10677" spans="1:3">
      <c r="A10677" s="404">
        <v>60816582380004</v>
      </c>
      <c r="B10677" s="400" t="s">
        <v>11437</v>
      </c>
      <c r="C10677" s="400">
        <v>1658238</v>
      </c>
    </row>
    <row r="10678" spans="1:3">
      <c r="A10678" s="404">
        <v>60816586260002</v>
      </c>
      <c r="B10678" s="400" t="s">
        <v>11437</v>
      </c>
    </row>
    <row r="10679" spans="1:3">
      <c r="A10679" s="404">
        <v>60816591880005</v>
      </c>
      <c r="B10679" s="400" t="s">
        <v>11437</v>
      </c>
      <c r="C10679" s="400">
        <v>1659188</v>
      </c>
    </row>
    <row r="10680" spans="1:3">
      <c r="A10680" s="404">
        <v>60816594800006</v>
      </c>
      <c r="B10680" s="400" t="s">
        <v>11437</v>
      </c>
      <c r="C10680" s="400">
        <v>1659480</v>
      </c>
    </row>
    <row r="10681" spans="1:3">
      <c r="A10681" s="404">
        <v>60816596960001</v>
      </c>
      <c r="B10681" s="400" t="s">
        <v>11437</v>
      </c>
      <c r="C10681" s="400">
        <v>1659696</v>
      </c>
    </row>
    <row r="10682" spans="1:3">
      <c r="A10682" s="404">
        <v>60816597130004</v>
      </c>
      <c r="B10682" s="400" t="s">
        <v>11437</v>
      </c>
    </row>
    <row r="10683" spans="1:3">
      <c r="A10683" s="404">
        <v>60816598240001</v>
      </c>
      <c r="B10683" s="400" t="s">
        <v>11437</v>
      </c>
      <c r="C10683" s="400">
        <v>1659824</v>
      </c>
    </row>
    <row r="10684" spans="1:3">
      <c r="A10684" s="404">
        <v>60816599420005</v>
      </c>
      <c r="B10684" s="400" t="s">
        <v>11437</v>
      </c>
    </row>
    <row r="10685" spans="1:3">
      <c r="A10685" s="404">
        <v>60816600010008</v>
      </c>
      <c r="B10685" s="400" t="s">
        <v>11437</v>
      </c>
    </row>
    <row r="10686" spans="1:3">
      <c r="A10686" s="404">
        <v>60816600170006</v>
      </c>
      <c r="B10686" s="400" t="s">
        <v>11437</v>
      </c>
    </row>
    <row r="10687" spans="1:3">
      <c r="A10687" s="404">
        <v>60816604280001</v>
      </c>
      <c r="B10687" s="400" t="s">
        <v>11437</v>
      </c>
      <c r="C10687" s="400">
        <v>1660428</v>
      </c>
    </row>
    <row r="10688" spans="1:3">
      <c r="A10688" s="404">
        <v>60816608270002</v>
      </c>
      <c r="B10688" s="400" t="s">
        <v>11437</v>
      </c>
    </row>
    <row r="10689" spans="1:3">
      <c r="A10689" s="404">
        <v>60816617520004</v>
      </c>
      <c r="B10689" s="400" t="s">
        <v>11437</v>
      </c>
    </row>
    <row r="10690" spans="1:3">
      <c r="A10690" s="404">
        <v>60816617760002</v>
      </c>
      <c r="B10690" s="400" t="s">
        <v>11437</v>
      </c>
      <c r="C10690" s="400">
        <v>1661776</v>
      </c>
    </row>
    <row r="10691" spans="1:3">
      <c r="A10691" s="404">
        <v>60816620020007</v>
      </c>
      <c r="B10691" s="400" t="s">
        <v>11437</v>
      </c>
      <c r="C10691" s="400">
        <v>1662002</v>
      </c>
    </row>
    <row r="10692" spans="1:3">
      <c r="A10692" s="404">
        <v>60816620360007</v>
      </c>
      <c r="B10692" s="400" t="s">
        <v>11437</v>
      </c>
      <c r="C10692" s="400">
        <v>1662036</v>
      </c>
    </row>
    <row r="10693" spans="1:3">
      <c r="A10693" s="404">
        <v>60816628710004</v>
      </c>
      <c r="B10693" s="400" t="s">
        <v>11437</v>
      </c>
    </row>
    <row r="10694" spans="1:3">
      <c r="A10694" s="404">
        <v>60816631890007</v>
      </c>
      <c r="B10694" s="400" t="s">
        <v>11437</v>
      </c>
    </row>
    <row r="10695" spans="1:3">
      <c r="A10695" s="404">
        <v>60816633500008</v>
      </c>
      <c r="B10695" s="400" t="s">
        <v>11437</v>
      </c>
      <c r="C10695" s="400">
        <v>1663350</v>
      </c>
    </row>
    <row r="10696" spans="1:3">
      <c r="A10696" s="404">
        <v>60816647810001</v>
      </c>
      <c r="B10696" s="400" t="s">
        <v>11437</v>
      </c>
      <c r="C10696" s="400">
        <v>1664781</v>
      </c>
    </row>
    <row r="10697" spans="1:3">
      <c r="A10697" s="404">
        <v>60816649680001</v>
      </c>
      <c r="B10697" s="400" t="s">
        <v>11437</v>
      </c>
      <c r="C10697" s="400">
        <v>1664968</v>
      </c>
    </row>
    <row r="10698" spans="1:3">
      <c r="A10698" s="404">
        <v>60816651020002</v>
      </c>
      <c r="B10698" s="400" t="s">
        <v>11437</v>
      </c>
      <c r="C10698" s="400">
        <v>1665102</v>
      </c>
    </row>
    <row r="10699" spans="1:3">
      <c r="A10699" s="404">
        <v>60816663640006</v>
      </c>
      <c r="B10699" s="400" t="s">
        <v>11437</v>
      </c>
      <c r="C10699" s="400">
        <v>1666364</v>
      </c>
    </row>
    <row r="10700" spans="1:3">
      <c r="A10700" s="404">
        <v>60816665700001</v>
      </c>
      <c r="B10700" s="400" t="s">
        <v>11437</v>
      </c>
      <c r="C10700" s="400">
        <v>1666570</v>
      </c>
    </row>
    <row r="10701" spans="1:3">
      <c r="A10701" s="404">
        <v>60816676050008</v>
      </c>
      <c r="B10701" s="400" t="s">
        <v>11437</v>
      </c>
    </row>
    <row r="10702" spans="1:3">
      <c r="A10702" s="404">
        <v>60816676240001</v>
      </c>
      <c r="B10702" s="400" t="s">
        <v>11437</v>
      </c>
      <c r="C10702" s="400">
        <v>1667624</v>
      </c>
    </row>
    <row r="10703" spans="1:3">
      <c r="A10703" s="404">
        <v>60816677160004</v>
      </c>
      <c r="B10703" s="400" t="s">
        <v>11437</v>
      </c>
      <c r="C10703" s="400">
        <v>1667716</v>
      </c>
    </row>
    <row r="10704" spans="1:3">
      <c r="A10704" s="404">
        <v>60816680220005</v>
      </c>
      <c r="B10704" s="400" t="s">
        <v>11437</v>
      </c>
      <c r="C10704" s="400">
        <v>1668022</v>
      </c>
    </row>
    <row r="10705" spans="1:3">
      <c r="A10705" s="404">
        <v>60816680350001</v>
      </c>
      <c r="B10705" s="400" t="s">
        <v>11437</v>
      </c>
      <c r="C10705" s="400">
        <v>1668035</v>
      </c>
    </row>
    <row r="10706" spans="1:3">
      <c r="A10706" s="404">
        <v>60816683620002</v>
      </c>
      <c r="B10706" s="400" t="s">
        <v>11437</v>
      </c>
      <c r="C10706" s="400">
        <v>1668362</v>
      </c>
    </row>
    <row r="10707" spans="1:3">
      <c r="A10707" s="404">
        <v>60816687390005</v>
      </c>
      <c r="B10707" s="400" t="s">
        <v>11437</v>
      </c>
      <c r="C10707" s="400">
        <v>1668739</v>
      </c>
    </row>
    <row r="10708" spans="1:3">
      <c r="A10708" s="404">
        <v>60816688200007</v>
      </c>
      <c r="B10708" s="400" t="s">
        <v>11437</v>
      </c>
      <c r="C10708" s="400">
        <v>1668820</v>
      </c>
    </row>
    <row r="10709" spans="1:3">
      <c r="A10709" s="404">
        <v>60816691190007</v>
      </c>
      <c r="B10709" s="400" t="s">
        <v>11437</v>
      </c>
      <c r="C10709" s="400">
        <v>1669119</v>
      </c>
    </row>
    <row r="10710" spans="1:3">
      <c r="A10710" s="404">
        <v>60816691990003</v>
      </c>
      <c r="B10710" s="400" t="s">
        <v>11437</v>
      </c>
      <c r="C10710" s="400">
        <v>1669199</v>
      </c>
    </row>
    <row r="10711" spans="1:3">
      <c r="A10711" s="404">
        <v>60816703830001</v>
      </c>
      <c r="B10711" s="400" t="s">
        <v>11437</v>
      </c>
    </row>
    <row r="10712" spans="1:3">
      <c r="A10712" s="404">
        <v>60816704150001</v>
      </c>
      <c r="B10712" s="400" t="s">
        <v>11437</v>
      </c>
      <c r="C10712" s="400">
        <v>1670415</v>
      </c>
    </row>
    <row r="10713" spans="1:3">
      <c r="A10713" s="404">
        <v>60816704190005</v>
      </c>
      <c r="B10713" s="400" t="s">
        <v>11437</v>
      </c>
      <c r="C10713" s="400">
        <v>1670419</v>
      </c>
    </row>
    <row r="10714" spans="1:3">
      <c r="A10714" s="404">
        <v>60816708110009</v>
      </c>
      <c r="B10714" s="400" t="s">
        <v>11437</v>
      </c>
    </row>
    <row r="10715" spans="1:3">
      <c r="A10715" s="404">
        <v>60816718700004</v>
      </c>
      <c r="B10715" s="400" t="s">
        <v>11437</v>
      </c>
      <c r="C10715" s="400">
        <v>1671870</v>
      </c>
    </row>
    <row r="10716" spans="1:3">
      <c r="A10716" s="404">
        <v>60816723180009</v>
      </c>
      <c r="B10716" s="400" t="s">
        <v>11437</v>
      </c>
    </row>
    <row r="10717" spans="1:3">
      <c r="A10717" s="404">
        <v>60816725410004</v>
      </c>
      <c r="B10717" s="400" t="s">
        <v>11437</v>
      </c>
      <c r="C10717" s="400">
        <v>1672541</v>
      </c>
    </row>
    <row r="10718" spans="1:3">
      <c r="A10718" s="404">
        <v>60816726140004</v>
      </c>
      <c r="B10718" s="400" t="s">
        <v>11437</v>
      </c>
    </row>
    <row r="10719" spans="1:3">
      <c r="A10719" s="404">
        <v>60816729040001</v>
      </c>
      <c r="B10719" s="400" t="s">
        <v>11437</v>
      </c>
      <c r="C10719" s="400">
        <v>1672904</v>
      </c>
    </row>
    <row r="10720" spans="1:3">
      <c r="A10720" s="404">
        <v>60816730810001</v>
      </c>
      <c r="B10720" s="400" t="s">
        <v>11437</v>
      </c>
    </row>
    <row r="10721" spans="1:3">
      <c r="A10721" s="404">
        <v>60816732480006</v>
      </c>
      <c r="B10721" s="400" t="s">
        <v>11437</v>
      </c>
    </row>
    <row r="10722" spans="1:3">
      <c r="A10722" s="404">
        <v>60816733620007</v>
      </c>
      <c r="B10722" s="400" t="s">
        <v>11437</v>
      </c>
    </row>
    <row r="10723" spans="1:3">
      <c r="A10723" s="404">
        <v>60816735820007</v>
      </c>
      <c r="B10723" s="400" t="s">
        <v>11437</v>
      </c>
    </row>
    <row r="10724" spans="1:3">
      <c r="A10724" s="404">
        <v>60816738160006</v>
      </c>
      <c r="B10724" s="400" t="s">
        <v>11437</v>
      </c>
    </row>
    <row r="10725" spans="1:3">
      <c r="A10725" s="404">
        <v>60816739190002</v>
      </c>
      <c r="B10725" s="400" t="s">
        <v>11437</v>
      </c>
      <c r="C10725" s="400">
        <v>1673919</v>
      </c>
    </row>
    <row r="10726" spans="1:3">
      <c r="A10726" s="404">
        <v>60816741410001</v>
      </c>
      <c r="B10726" s="400" t="s">
        <v>11437</v>
      </c>
      <c r="C10726" s="400">
        <v>1674141</v>
      </c>
    </row>
    <row r="10727" spans="1:3">
      <c r="A10727" s="404">
        <v>60816758310003</v>
      </c>
      <c r="B10727" s="400" t="s">
        <v>11437</v>
      </c>
    </row>
    <row r="10728" spans="1:3">
      <c r="A10728" s="404">
        <v>60816760290009</v>
      </c>
      <c r="B10728" s="400" t="s">
        <v>11437</v>
      </c>
    </row>
    <row r="10729" spans="1:3">
      <c r="A10729" s="404">
        <v>60816769330002</v>
      </c>
      <c r="B10729" s="400" t="s">
        <v>11437</v>
      </c>
    </row>
    <row r="10730" spans="1:3">
      <c r="A10730" s="404">
        <v>60816771520005</v>
      </c>
      <c r="B10730" s="400" t="s">
        <v>11437</v>
      </c>
      <c r="C10730" s="400">
        <v>1677152</v>
      </c>
    </row>
    <row r="10731" spans="1:3">
      <c r="A10731" s="404">
        <v>60816786800008</v>
      </c>
      <c r="B10731" s="400" t="s">
        <v>11437</v>
      </c>
    </row>
    <row r="10732" spans="1:3">
      <c r="A10732" s="404">
        <v>60816787980001</v>
      </c>
      <c r="B10732" s="400" t="s">
        <v>11437</v>
      </c>
    </row>
    <row r="10733" spans="1:3">
      <c r="A10733" s="404">
        <v>60816791050006</v>
      </c>
      <c r="B10733" s="400" t="s">
        <v>11437</v>
      </c>
      <c r="C10733" s="400">
        <v>1679105</v>
      </c>
    </row>
    <row r="10734" spans="1:3">
      <c r="A10734" s="404">
        <v>60816791610004</v>
      </c>
      <c r="B10734" s="400" t="s">
        <v>11437</v>
      </c>
      <c r="C10734" s="400">
        <v>1679161</v>
      </c>
    </row>
    <row r="10735" spans="1:3">
      <c r="A10735" s="404">
        <v>60816793440009</v>
      </c>
      <c r="B10735" s="400" t="s">
        <v>11437</v>
      </c>
      <c r="C10735" s="400">
        <v>1679344</v>
      </c>
    </row>
    <row r="10736" spans="1:3">
      <c r="A10736" s="404">
        <v>60816793700001</v>
      </c>
      <c r="B10736" s="400" t="s">
        <v>11437</v>
      </c>
      <c r="C10736" s="400">
        <v>1679370</v>
      </c>
    </row>
    <row r="10737" spans="1:3">
      <c r="A10737" s="404">
        <v>60816794840001</v>
      </c>
      <c r="B10737" s="400" t="s">
        <v>11437</v>
      </c>
      <c r="C10737" s="400">
        <v>1679484</v>
      </c>
    </row>
    <row r="10738" spans="1:3">
      <c r="A10738" s="404">
        <v>60816795550008</v>
      </c>
      <c r="B10738" s="400" t="s">
        <v>11437</v>
      </c>
    </row>
    <row r="10739" spans="1:3">
      <c r="A10739" s="404">
        <v>60816796190007</v>
      </c>
      <c r="B10739" s="400" t="s">
        <v>11437</v>
      </c>
    </row>
    <row r="10740" spans="1:3">
      <c r="A10740" s="404">
        <v>60816808660009</v>
      </c>
      <c r="B10740" s="400" t="s">
        <v>11437</v>
      </c>
    </row>
    <row r="10741" spans="1:3">
      <c r="A10741" s="404">
        <v>60816814040007</v>
      </c>
      <c r="B10741" s="400" t="s">
        <v>11437</v>
      </c>
      <c r="C10741" s="400">
        <v>1681404</v>
      </c>
    </row>
    <row r="10742" spans="1:3">
      <c r="A10742" s="404">
        <v>60816817880006</v>
      </c>
      <c r="B10742" s="400" t="s">
        <v>11437</v>
      </c>
      <c r="C10742" s="400">
        <v>1681788</v>
      </c>
    </row>
    <row r="10743" spans="1:3">
      <c r="A10743" s="404">
        <v>60816818790008</v>
      </c>
      <c r="B10743" s="400" t="s">
        <v>11437</v>
      </c>
      <c r="C10743" s="400">
        <v>1681879</v>
      </c>
    </row>
    <row r="10744" spans="1:3">
      <c r="A10744" s="404">
        <v>60816819810005</v>
      </c>
      <c r="B10744" s="400" t="s">
        <v>11437</v>
      </c>
      <c r="C10744" s="400">
        <v>1681981</v>
      </c>
    </row>
    <row r="10745" spans="1:3">
      <c r="A10745" s="404">
        <v>60816841700001</v>
      </c>
      <c r="B10745" s="400" t="s">
        <v>11437</v>
      </c>
    </row>
    <row r="10746" spans="1:3">
      <c r="A10746" s="404">
        <v>60816846020003</v>
      </c>
      <c r="B10746" s="400" t="s">
        <v>11437</v>
      </c>
    </row>
    <row r="10747" spans="1:3">
      <c r="A10747" s="404">
        <v>60816848880001</v>
      </c>
      <c r="B10747" s="400" t="s">
        <v>11437</v>
      </c>
    </row>
    <row r="10748" spans="1:3">
      <c r="A10748" s="404">
        <v>60816849960004</v>
      </c>
      <c r="B10748" s="400" t="s">
        <v>11437</v>
      </c>
      <c r="C10748" s="400">
        <v>1684996</v>
      </c>
    </row>
    <row r="10749" spans="1:3">
      <c r="A10749" s="404">
        <v>60816854970004</v>
      </c>
      <c r="B10749" s="400" t="s">
        <v>11437</v>
      </c>
      <c r="C10749" s="400">
        <v>1685497</v>
      </c>
    </row>
    <row r="10750" spans="1:3">
      <c r="A10750" s="404">
        <v>60816863290003</v>
      </c>
      <c r="B10750" s="400" t="s">
        <v>11437</v>
      </c>
      <c r="C10750" s="400">
        <v>1686329</v>
      </c>
    </row>
    <row r="10751" spans="1:3">
      <c r="A10751" s="404">
        <v>60816881170001</v>
      </c>
      <c r="B10751" s="400" t="s">
        <v>11437</v>
      </c>
      <c r="C10751" s="400">
        <v>1688117</v>
      </c>
    </row>
    <row r="10752" spans="1:3">
      <c r="A10752" s="404">
        <v>60816888370006</v>
      </c>
      <c r="B10752" s="400" t="s">
        <v>11437</v>
      </c>
      <c r="C10752" s="400">
        <v>1688837</v>
      </c>
    </row>
    <row r="10753" spans="1:3">
      <c r="A10753" s="404">
        <v>60816891500006</v>
      </c>
      <c r="B10753" s="400" t="s">
        <v>11437</v>
      </c>
    </row>
    <row r="10754" spans="1:3">
      <c r="A10754" s="404">
        <v>60816897650001</v>
      </c>
      <c r="B10754" s="400" t="s">
        <v>11437</v>
      </c>
      <c r="C10754" s="400">
        <v>1689765</v>
      </c>
    </row>
    <row r="10755" spans="1:3">
      <c r="A10755" s="404">
        <v>60816921240001</v>
      </c>
      <c r="B10755" s="400" t="s">
        <v>11437</v>
      </c>
      <c r="C10755" s="400">
        <v>1692124</v>
      </c>
    </row>
    <row r="10756" spans="1:3">
      <c r="A10756" s="404">
        <v>60816929850008</v>
      </c>
      <c r="B10756" s="400" t="s">
        <v>11437</v>
      </c>
    </row>
    <row r="10757" spans="1:3">
      <c r="A10757" s="404">
        <v>60816930030007</v>
      </c>
      <c r="B10757" s="400" t="s">
        <v>11437</v>
      </c>
      <c r="C10757" s="400">
        <v>1693003</v>
      </c>
    </row>
    <row r="10758" spans="1:3">
      <c r="A10758" s="404">
        <v>60816931340007</v>
      </c>
      <c r="B10758" s="400" t="s">
        <v>11437</v>
      </c>
    </row>
    <row r="10759" spans="1:3">
      <c r="A10759" s="404">
        <v>60816938290001</v>
      </c>
      <c r="B10759" s="400" t="s">
        <v>11437</v>
      </c>
      <c r="C10759" s="400">
        <v>1693829</v>
      </c>
    </row>
    <row r="10760" spans="1:3">
      <c r="A10760" s="404">
        <v>60816942790007</v>
      </c>
      <c r="B10760" s="400" t="s">
        <v>11437</v>
      </c>
      <c r="C10760" s="400">
        <v>1694279</v>
      </c>
    </row>
    <row r="10761" spans="1:3">
      <c r="A10761" s="404">
        <v>60816950880006</v>
      </c>
      <c r="B10761" s="400" t="s">
        <v>11437</v>
      </c>
    </row>
    <row r="10762" spans="1:3">
      <c r="A10762" s="404">
        <v>60816953930002</v>
      </c>
      <c r="B10762" s="400" t="s">
        <v>11437</v>
      </c>
    </row>
    <row r="10763" spans="1:3">
      <c r="A10763" s="404">
        <v>60816957300009</v>
      </c>
      <c r="B10763" s="400" t="s">
        <v>11437</v>
      </c>
      <c r="C10763" s="400">
        <v>1695730</v>
      </c>
    </row>
    <row r="10764" spans="1:3">
      <c r="A10764" s="404">
        <v>60816959090008</v>
      </c>
      <c r="B10764" s="400" t="s">
        <v>11437</v>
      </c>
      <c r="C10764" s="400">
        <v>1695909</v>
      </c>
    </row>
    <row r="10765" spans="1:3">
      <c r="A10765" s="404">
        <v>60816960760006</v>
      </c>
      <c r="B10765" s="400" t="s">
        <v>11437</v>
      </c>
      <c r="C10765" s="400">
        <v>1696076</v>
      </c>
    </row>
    <row r="10766" spans="1:3">
      <c r="A10766" s="404">
        <v>60816961160007</v>
      </c>
      <c r="B10766" s="400" t="s">
        <v>11437</v>
      </c>
      <c r="C10766" s="400">
        <v>1696116</v>
      </c>
    </row>
    <row r="10767" spans="1:3">
      <c r="A10767" s="404">
        <v>60816984670005</v>
      </c>
      <c r="B10767" s="400" t="s">
        <v>11437</v>
      </c>
    </row>
    <row r="10768" spans="1:3">
      <c r="A10768" s="404">
        <v>60816986510003</v>
      </c>
      <c r="B10768" s="400" t="s">
        <v>11437</v>
      </c>
      <c r="C10768" s="400">
        <v>1698651</v>
      </c>
    </row>
    <row r="10769" spans="1:3">
      <c r="A10769" s="404">
        <v>60816993440009</v>
      </c>
      <c r="B10769" s="400" t="s">
        <v>11437</v>
      </c>
      <c r="C10769" s="400">
        <v>1699344</v>
      </c>
    </row>
    <row r="10770" spans="1:3">
      <c r="A10770" s="404">
        <v>60816994560006</v>
      </c>
      <c r="B10770" s="400" t="s">
        <v>11437</v>
      </c>
    </row>
    <row r="10771" spans="1:3">
      <c r="A10771" s="404">
        <v>60816994670009</v>
      </c>
      <c r="B10771" s="400" t="s">
        <v>11437</v>
      </c>
    </row>
    <row r="10772" spans="1:3">
      <c r="A10772" s="404">
        <v>60816999690006</v>
      </c>
      <c r="B10772" s="400" t="s">
        <v>11437</v>
      </c>
      <c r="C10772" s="400">
        <v>1699969</v>
      </c>
    </row>
    <row r="10773" spans="1:3">
      <c r="A10773" s="404">
        <v>60817001890001</v>
      </c>
      <c r="B10773" s="400" t="s">
        <v>11437</v>
      </c>
    </row>
    <row r="10774" spans="1:3">
      <c r="A10774" s="404">
        <v>60817015750001</v>
      </c>
      <c r="B10774" s="400" t="s">
        <v>11437</v>
      </c>
    </row>
    <row r="10775" spans="1:3">
      <c r="A10775" s="404">
        <v>60817018280003</v>
      </c>
      <c r="B10775" s="400" t="s">
        <v>11437</v>
      </c>
    </row>
    <row r="10776" spans="1:3">
      <c r="A10776" s="404">
        <v>60817026710004</v>
      </c>
      <c r="B10776" s="400" t="s">
        <v>11437</v>
      </c>
    </row>
    <row r="10777" spans="1:3">
      <c r="A10777" s="404">
        <v>60817030250004</v>
      </c>
      <c r="B10777" s="400" t="s">
        <v>11437</v>
      </c>
      <c r="C10777" s="400">
        <v>1703025</v>
      </c>
    </row>
    <row r="10778" spans="1:3">
      <c r="A10778" s="404">
        <v>60817030950008</v>
      </c>
      <c r="B10778" s="400" t="s">
        <v>11437</v>
      </c>
    </row>
    <row r="10779" spans="1:3">
      <c r="A10779" s="404">
        <v>60817034180007</v>
      </c>
      <c r="B10779" s="400" t="s">
        <v>11437</v>
      </c>
      <c r="C10779" s="400">
        <v>1703418</v>
      </c>
    </row>
    <row r="10780" spans="1:3">
      <c r="A10780" s="404">
        <v>60817036500003</v>
      </c>
      <c r="B10780" s="400" t="s">
        <v>11437</v>
      </c>
    </row>
    <row r="10781" spans="1:3">
      <c r="A10781" s="404">
        <v>60817043750007</v>
      </c>
      <c r="B10781" s="400" t="s">
        <v>11437</v>
      </c>
      <c r="C10781" s="400">
        <v>1704375</v>
      </c>
    </row>
    <row r="10782" spans="1:3">
      <c r="A10782" s="404">
        <v>60817056330001</v>
      </c>
      <c r="B10782" s="400" t="s">
        <v>11437</v>
      </c>
    </row>
    <row r="10783" spans="1:3">
      <c r="A10783" s="404">
        <v>60817067290001</v>
      </c>
      <c r="B10783" s="400" t="s">
        <v>11437</v>
      </c>
    </row>
    <row r="10784" spans="1:3">
      <c r="A10784" s="404">
        <v>60817070040005</v>
      </c>
      <c r="B10784" s="400" t="s">
        <v>11437</v>
      </c>
    </row>
    <row r="10785" spans="1:3">
      <c r="A10785" s="404">
        <v>60817070420001</v>
      </c>
      <c r="B10785" s="400" t="s">
        <v>11437</v>
      </c>
      <c r="C10785" s="400">
        <v>1707042</v>
      </c>
    </row>
    <row r="10786" spans="1:3">
      <c r="A10786" s="404">
        <v>60817073700004</v>
      </c>
      <c r="B10786" s="400" t="s">
        <v>11437</v>
      </c>
    </row>
    <row r="10787" spans="1:3">
      <c r="A10787" s="404">
        <v>60817074940005</v>
      </c>
      <c r="B10787" s="400" t="s">
        <v>11437</v>
      </c>
    </row>
    <row r="10788" spans="1:3">
      <c r="A10788" s="404">
        <v>60817084690008</v>
      </c>
      <c r="B10788" s="400" t="s">
        <v>11437</v>
      </c>
      <c r="C10788" s="400">
        <v>1708469</v>
      </c>
    </row>
    <row r="10789" spans="1:3">
      <c r="A10789" s="404">
        <v>60817092800001</v>
      </c>
      <c r="B10789" s="400" t="s">
        <v>11437</v>
      </c>
      <c r="C10789" s="400">
        <v>1709280</v>
      </c>
    </row>
    <row r="10790" spans="1:3">
      <c r="A10790" s="404">
        <v>60817098150001</v>
      </c>
      <c r="B10790" s="400" t="s">
        <v>11437</v>
      </c>
    </row>
    <row r="10791" spans="1:3">
      <c r="A10791" s="404">
        <v>60817098620007</v>
      </c>
      <c r="B10791" s="400" t="s">
        <v>11437</v>
      </c>
      <c r="C10791" s="400">
        <v>1709862</v>
      </c>
    </row>
    <row r="10792" spans="1:3">
      <c r="A10792" s="404">
        <v>60817099950009</v>
      </c>
      <c r="B10792" s="400" t="s">
        <v>11437</v>
      </c>
    </row>
    <row r="10793" spans="1:3">
      <c r="A10793" s="404">
        <v>60817108490009</v>
      </c>
      <c r="B10793" s="400" t="s">
        <v>11437</v>
      </c>
    </row>
    <row r="10794" spans="1:3">
      <c r="A10794" s="404">
        <v>60817120830005</v>
      </c>
      <c r="B10794" s="400" t="s">
        <v>11437</v>
      </c>
    </row>
    <row r="10795" spans="1:3">
      <c r="A10795" s="404">
        <v>60817122890007</v>
      </c>
      <c r="B10795" s="400" t="s">
        <v>11437</v>
      </c>
    </row>
    <row r="10796" spans="1:3">
      <c r="A10796" s="404">
        <v>60817126830003</v>
      </c>
      <c r="B10796" s="400" t="s">
        <v>11437</v>
      </c>
      <c r="C10796" s="400">
        <v>1712683</v>
      </c>
    </row>
    <row r="10797" spans="1:3">
      <c r="A10797" s="404">
        <v>60817129880007</v>
      </c>
      <c r="B10797" s="400" t="s">
        <v>11437</v>
      </c>
    </row>
    <row r="10798" spans="1:3">
      <c r="A10798" s="404">
        <v>60817131070001</v>
      </c>
      <c r="B10798" s="400" t="s">
        <v>11437</v>
      </c>
    </row>
    <row r="10799" spans="1:3">
      <c r="A10799" s="404">
        <v>60817132320004</v>
      </c>
      <c r="B10799" s="400" t="s">
        <v>11437</v>
      </c>
    </row>
    <row r="10800" spans="1:3">
      <c r="A10800" s="404">
        <v>60817133800005</v>
      </c>
      <c r="B10800" s="400" t="s">
        <v>11437</v>
      </c>
      <c r="C10800" s="400">
        <v>1713380</v>
      </c>
    </row>
    <row r="10801" spans="1:3">
      <c r="A10801" s="404">
        <v>60817135800001</v>
      </c>
      <c r="B10801" s="400" t="s">
        <v>11437</v>
      </c>
    </row>
    <row r="10802" spans="1:3">
      <c r="A10802" s="404">
        <v>60817144910005</v>
      </c>
      <c r="B10802" s="400" t="s">
        <v>11437</v>
      </c>
      <c r="C10802" s="400">
        <v>1714491</v>
      </c>
    </row>
    <row r="10803" spans="1:3">
      <c r="A10803" s="404">
        <v>60817158970007</v>
      </c>
      <c r="B10803" s="400" t="s">
        <v>11437</v>
      </c>
      <c r="C10803" s="400">
        <v>1715897</v>
      </c>
    </row>
    <row r="10804" spans="1:3">
      <c r="A10804" s="404">
        <v>60817164270005</v>
      </c>
      <c r="B10804" s="400" t="s">
        <v>11437</v>
      </c>
      <c r="C10804" s="400">
        <v>1716427</v>
      </c>
    </row>
    <row r="10805" spans="1:3">
      <c r="A10805" s="404">
        <v>60817164360006</v>
      </c>
      <c r="B10805" s="400" t="s">
        <v>11437</v>
      </c>
      <c r="C10805" s="400">
        <v>1716436</v>
      </c>
    </row>
    <row r="10806" spans="1:3">
      <c r="A10806" s="404">
        <v>60817165010008</v>
      </c>
      <c r="B10806" s="400" t="s">
        <v>11437</v>
      </c>
      <c r="C10806" s="400">
        <v>1716501</v>
      </c>
    </row>
    <row r="10807" spans="1:3">
      <c r="A10807" s="404">
        <v>60817165920007</v>
      </c>
      <c r="B10807" s="400" t="s">
        <v>11437</v>
      </c>
    </row>
    <row r="10808" spans="1:3">
      <c r="A10808" s="404">
        <v>60817167240001</v>
      </c>
      <c r="B10808" s="400" t="s">
        <v>11437</v>
      </c>
    </row>
    <row r="10809" spans="1:3">
      <c r="A10809" s="404">
        <v>60817171210004</v>
      </c>
      <c r="B10809" s="400" t="s">
        <v>11437</v>
      </c>
      <c r="C10809" s="400">
        <v>1717121</v>
      </c>
    </row>
    <row r="10810" spans="1:3">
      <c r="A10810" s="404">
        <v>60817176680004</v>
      </c>
      <c r="B10810" s="400" t="s">
        <v>11437</v>
      </c>
      <c r="C10810" s="400">
        <v>1717668</v>
      </c>
    </row>
    <row r="10811" spans="1:3">
      <c r="A10811" s="404">
        <v>60817177790001</v>
      </c>
      <c r="B10811" s="400" t="s">
        <v>11437</v>
      </c>
    </row>
    <row r="10812" spans="1:3">
      <c r="A10812" s="404">
        <v>60817181780005</v>
      </c>
      <c r="B10812" s="400" t="s">
        <v>11437</v>
      </c>
    </row>
    <row r="10813" spans="1:3">
      <c r="A10813" s="404">
        <v>60817183190001</v>
      </c>
      <c r="B10813" s="400" t="s">
        <v>11437</v>
      </c>
      <c r="C10813" s="400">
        <v>1718319</v>
      </c>
    </row>
    <row r="10814" spans="1:3">
      <c r="A10814" s="404">
        <v>60817183300005</v>
      </c>
      <c r="B10814" s="400" t="s">
        <v>11437</v>
      </c>
    </row>
    <row r="10815" spans="1:3">
      <c r="A10815" s="404">
        <v>60817197410004</v>
      </c>
      <c r="B10815" s="400" t="s">
        <v>11437</v>
      </c>
      <c r="C10815" s="400">
        <v>1719741</v>
      </c>
    </row>
    <row r="10816" spans="1:3">
      <c r="A10816" s="404">
        <v>60817211590009</v>
      </c>
      <c r="B10816" s="400" t="s">
        <v>11437</v>
      </c>
      <c r="C10816" s="400">
        <v>1721159</v>
      </c>
    </row>
    <row r="10817" spans="1:3">
      <c r="A10817" s="404">
        <v>60817214930001</v>
      </c>
      <c r="B10817" s="400" t="s">
        <v>11437</v>
      </c>
      <c r="C10817" s="400">
        <v>1721493</v>
      </c>
    </row>
    <row r="10818" spans="1:3">
      <c r="A10818" s="404">
        <v>60817222840007</v>
      </c>
      <c r="B10818" s="400" t="s">
        <v>11437</v>
      </c>
    </row>
    <row r="10819" spans="1:3">
      <c r="A10819" s="404">
        <v>60817223820008</v>
      </c>
      <c r="B10819" s="400" t="s">
        <v>11437</v>
      </c>
    </row>
    <row r="10820" spans="1:3">
      <c r="A10820" s="404">
        <v>60817224410002</v>
      </c>
      <c r="B10820" s="400" t="s">
        <v>11437</v>
      </c>
      <c r="C10820" s="400">
        <v>1722441</v>
      </c>
    </row>
    <row r="10821" spans="1:3">
      <c r="A10821" s="404">
        <v>60817235740008</v>
      </c>
      <c r="B10821" s="400" t="s">
        <v>11437</v>
      </c>
    </row>
    <row r="10822" spans="1:3">
      <c r="A10822" s="404">
        <v>60817247420001</v>
      </c>
      <c r="B10822" s="400" t="s">
        <v>11437</v>
      </c>
    </row>
    <row r="10823" spans="1:3">
      <c r="A10823" s="404">
        <v>60817248170002</v>
      </c>
      <c r="B10823" s="400" t="s">
        <v>11437</v>
      </c>
    </row>
    <row r="10824" spans="1:3">
      <c r="A10824" s="404">
        <v>60817274390008</v>
      </c>
      <c r="B10824" s="400" t="s">
        <v>11437</v>
      </c>
      <c r="C10824" s="400">
        <v>1727439</v>
      </c>
    </row>
    <row r="10825" spans="1:3">
      <c r="A10825" s="404">
        <v>60817280690006</v>
      </c>
      <c r="B10825" s="400" t="s">
        <v>11437</v>
      </c>
    </row>
    <row r="10826" spans="1:3">
      <c r="A10826" s="404">
        <v>60817286990001</v>
      </c>
      <c r="B10826" s="400" t="s">
        <v>11437</v>
      </c>
      <c r="C10826" s="400">
        <v>1728699</v>
      </c>
    </row>
    <row r="10827" spans="1:3">
      <c r="A10827" s="404">
        <v>60817294860003</v>
      </c>
      <c r="B10827" s="400" t="s">
        <v>11437</v>
      </c>
      <c r="C10827" s="400">
        <v>1729486</v>
      </c>
    </row>
    <row r="10828" spans="1:3">
      <c r="A10828" s="404">
        <v>60817301930002</v>
      </c>
      <c r="B10828" s="400" t="s">
        <v>11437</v>
      </c>
      <c r="C10828" s="400">
        <v>1730193</v>
      </c>
    </row>
    <row r="10829" spans="1:3">
      <c r="A10829" s="404">
        <v>60817322250001</v>
      </c>
      <c r="B10829" s="400" t="s">
        <v>11437</v>
      </c>
      <c r="C10829" s="400">
        <v>1732225</v>
      </c>
    </row>
    <row r="10830" spans="1:3">
      <c r="A10830" s="404">
        <v>60817340840004</v>
      </c>
      <c r="B10830" s="400" t="s">
        <v>11437</v>
      </c>
      <c r="C10830" s="400">
        <v>1734084</v>
      </c>
    </row>
    <row r="10831" spans="1:3">
      <c r="A10831" s="404">
        <v>60817344750005</v>
      </c>
      <c r="B10831" s="400" t="s">
        <v>11437</v>
      </c>
    </row>
    <row r="10832" spans="1:3">
      <c r="A10832" s="404">
        <v>60817356630001</v>
      </c>
      <c r="B10832" s="400" t="s">
        <v>11437</v>
      </c>
    </row>
    <row r="10833" spans="1:3">
      <c r="A10833" s="404">
        <v>60817359100007</v>
      </c>
      <c r="B10833" s="400" t="s">
        <v>11437</v>
      </c>
      <c r="C10833" s="400">
        <v>1735910</v>
      </c>
    </row>
    <row r="10834" spans="1:3">
      <c r="A10834" s="404">
        <v>60817366580008</v>
      </c>
      <c r="B10834" s="400" t="s">
        <v>11437</v>
      </c>
      <c r="C10834" s="400">
        <v>1736658</v>
      </c>
    </row>
    <row r="10835" spans="1:3">
      <c r="A10835" s="404">
        <v>60817366800006</v>
      </c>
      <c r="B10835" s="400" t="s">
        <v>11437</v>
      </c>
      <c r="C10835" s="400">
        <v>1736680</v>
      </c>
    </row>
    <row r="10836" spans="1:3">
      <c r="A10836" s="404">
        <v>60817380550005</v>
      </c>
      <c r="B10836" s="400" t="s">
        <v>11437</v>
      </c>
      <c r="C10836" s="400">
        <v>1738055</v>
      </c>
    </row>
    <row r="10837" spans="1:3">
      <c r="A10837" s="404">
        <v>60817385000005</v>
      </c>
      <c r="B10837" s="400" t="s">
        <v>11437</v>
      </c>
      <c r="C10837" s="400">
        <v>1738500</v>
      </c>
    </row>
    <row r="10838" spans="1:3">
      <c r="A10838" s="404">
        <v>60817392970005</v>
      </c>
      <c r="B10838" s="400" t="s">
        <v>11437</v>
      </c>
      <c r="C10838" s="400">
        <v>1739297</v>
      </c>
    </row>
    <row r="10839" spans="1:3">
      <c r="A10839" s="404">
        <v>60817413840006</v>
      </c>
      <c r="B10839" s="400" t="s">
        <v>11437</v>
      </c>
    </row>
    <row r="10840" spans="1:3">
      <c r="A10840" s="404">
        <v>60817415600004</v>
      </c>
      <c r="B10840" s="400" t="s">
        <v>11437</v>
      </c>
      <c r="C10840" s="400">
        <v>1741560</v>
      </c>
    </row>
    <row r="10841" spans="1:3">
      <c r="A10841" s="404">
        <v>60817422490004</v>
      </c>
      <c r="B10841" s="400" t="s">
        <v>11437</v>
      </c>
      <c r="C10841" s="400">
        <v>1742249</v>
      </c>
    </row>
    <row r="10842" spans="1:3">
      <c r="A10842" s="404">
        <v>60817422760007</v>
      </c>
      <c r="B10842" s="400" t="s">
        <v>11437</v>
      </c>
      <c r="C10842" s="400">
        <v>1742276</v>
      </c>
    </row>
    <row r="10843" spans="1:3">
      <c r="A10843" s="404">
        <v>60817426630004</v>
      </c>
      <c r="B10843" s="400" t="s">
        <v>11437</v>
      </c>
      <c r="C10843" s="400">
        <v>1742663</v>
      </c>
    </row>
    <row r="10844" spans="1:3">
      <c r="A10844" s="404">
        <v>60817439900001</v>
      </c>
      <c r="B10844" s="400" t="s">
        <v>11437</v>
      </c>
    </row>
    <row r="10845" spans="1:3">
      <c r="A10845" s="404">
        <v>60817443900006</v>
      </c>
      <c r="B10845" s="400" t="s">
        <v>11437</v>
      </c>
      <c r="C10845" s="400">
        <v>1744390</v>
      </c>
    </row>
    <row r="10846" spans="1:3">
      <c r="A10846" s="404">
        <v>60817463430007</v>
      </c>
      <c r="B10846" s="400" t="s">
        <v>11437</v>
      </c>
      <c r="C10846" s="400">
        <v>1746343</v>
      </c>
    </row>
    <row r="10847" spans="1:3">
      <c r="A10847" s="404">
        <v>60817466060001</v>
      </c>
      <c r="B10847" s="400" t="s">
        <v>11437</v>
      </c>
      <c r="C10847" s="400">
        <v>1746606</v>
      </c>
    </row>
    <row r="10848" spans="1:3">
      <c r="A10848" s="404">
        <v>60817474050008</v>
      </c>
      <c r="B10848" s="400" t="s">
        <v>11437</v>
      </c>
      <c r="C10848" s="400">
        <v>1747405</v>
      </c>
    </row>
    <row r="10849" spans="1:3">
      <c r="A10849" s="404">
        <v>60817480620009</v>
      </c>
      <c r="B10849" s="400" t="s">
        <v>11437</v>
      </c>
      <c r="C10849" s="400">
        <v>1748062</v>
      </c>
    </row>
    <row r="10850" spans="1:3">
      <c r="A10850" s="404">
        <v>60817481530001</v>
      </c>
      <c r="B10850" s="400" t="s">
        <v>11437</v>
      </c>
      <c r="C10850" s="400">
        <v>1748153</v>
      </c>
    </row>
    <row r="10851" spans="1:3">
      <c r="A10851" s="404">
        <v>60817482730008</v>
      </c>
      <c r="B10851" s="400" t="s">
        <v>11437</v>
      </c>
      <c r="C10851" s="400">
        <v>1748273</v>
      </c>
    </row>
    <row r="10852" spans="1:3">
      <c r="A10852" s="404">
        <v>60817487150003</v>
      </c>
      <c r="B10852" s="400" t="s">
        <v>11437</v>
      </c>
    </row>
    <row r="10853" spans="1:3">
      <c r="A10853" s="404">
        <v>60817491250001</v>
      </c>
      <c r="B10853" s="400" t="s">
        <v>11437</v>
      </c>
      <c r="C10853" s="400">
        <v>1749125</v>
      </c>
    </row>
    <row r="10854" spans="1:3">
      <c r="A10854" s="404">
        <v>60817498920003</v>
      </c>
      <c r="B10854" s="400" t="s">
        <v>11437</v>
      </c>
    </row>
    <row r="10855" spans="1:3">
      <c r="A10855" s="404">
        <v>60817501500001</v>
      </c>
      <c r="B10855" s="400" t="s">
        <v>11437</v>
      </c>
    </row>
    <row r="10856" spans="1:3">
      <c r="A10856" s="404">
        <v>60817506540001</v>
      </c>
      <c r="B10856" s="400" t="s">
        <v>11437</v>
      </c>
      <c r="C10856" s="400">
        <v>1750654</v>
      </c>
    </row>
    <row r="10857" spans="1:3">
      <c r="A10857" s="404">
        <v>60817508300008</v>
      </c>
      <c r="B10857" s="400" t="s">
        <v>11437</v>
      </c>
      <c r="C10857" s="400">
        <v>1750830</v>
      </c>
    </row>
    <row r="10858" spans="1:3">
      <c r="A10858" s="404">
        <v>60817509990002</v>
      </c>
      <c r="B10858" s="400" t="s">
        <v>11437</v>
      </c>
      <c r="C10858" s="400">
        <v>1750999</v>
      </c>
    </row>
    <row r="10859" spans="1:3">
      <c r="A10859" s="404">
        <v>60817527690008</v>
      </c>
      <c r="B10859" s="400" t="s">
        <v>11437</v>
      </c>
      <c r="C10859" s="400">
        <v>1752769</v>
      </c>
    </row>
    <row r="10860" spans="1:3">
      <c r="A10860" s="404">
        <v>60817549240009</v>
      </c>
      <c r="B10860" s="400" t="s">
        <v>11437</v>
      </c>
      <c r="C10860" s="400">
        <v>1754924</v>
      </c>
    </row>
    <row r="10861" spans="1:3">
      <c r="A10861" s="404">
        <v>60817552810001</v>
      </c>
      <c r="B10861" s="400" t="s">
        <v>11437</v>
      </c>
      <c r="C10861" s="400">
        <v>1755281</v>
      </c>
    </row>
    <row r="10862" spans="1:3">
      <c r="A10862" s="404">
        <v>60817553670006</v>
      </c>
      <c r="B10862" s="400" t="s">
        <v>11437</v>
      </c>
      <c r="C10862" s="400">
        <v>1755367</v>
      </c>
    </row>
    <row r="10863" spans="1:3">
      <c r="A10863" s="404">
        <v>60817553860009</v>
      </c>
      <c r="B10863" s="400" t="s">
        <v>11437</v>
      </c>
      <c r="C10863" s="400">
        <v>1755386</v>
      </c>
    </row>
    <row r="10864" spans="1:3">
      <c r="A10864" s="404">
        <v>60817554050005</v>
      </c>
      <c r="B10864" s="400" t="s">
        <v>11437</v>
      </c>
      <c r="C10864" s="400">
        <v>1755405</v>
      </c>
    </row>
    <row r="10865" spans="1:3">
      <c r="A10865" s="404">
        <v>60817554260001</v>
      </c>
      <c r="B10865" s="400" t="s">
        <v>11437</v>
      </c>
      <c r="C10865" s="400">
        <v>1755426</v>
      </c>
    </row>
    <row r="10866" spans="1:3">
      <c r="A10866" s="404">
        <v>60817572960006</v>
      </c>
      <c r="B10866" s="400" t="s">
        <v>11437</v>
      </c>
      <c r="C10866" s="400">
        <v>1757296</v>
      </c>
    </row>
    <row r="10867" spans="1:3">
      <c r="A10867" s="404">
        <v>60817573880009</v>
      </c>
      <c r="B10867" s="400" t="s">
        <v>11437</v>
      </c>
      <c r="C10867" s="400">
        <v>1757388</v>
      </c>
    </row>
    <row r="10868" spans="1:3">
      <c r="A10868" s="404">
        <v>60817580990007</v>
      </c>
      <c r="B10868" s="400" t="s">
        <v>11437</v>
      </c>
      <c r="C10868" s="400">
        <v>1758099</v>
      </c>
    </row>
    <row r="10869" spans="1:3">
      <c r="A10869" s="404">
        <v>60817606350002</v>
      </c>
      <c r="B10869" s="400" t="s">
        <v>11437</v>
      </c>
      <c r="C10869" s="400">
        <v>1760635</v>
      </c>
    </row>
    <row r="10870" spans="1:3">
      <c r="A10870" s="404">
        <v>60817620300007</v>
      </c>
      <c r="B10870" s="400" t="s">
        <v>11437</v>
      </c>
      <c r="C10870" s="400">
        <v>1762030</v>
      </c>
    </row>
    <row r="10871" spans="1:3">
      <c r="A10871" s="404">
        <v>60817633600006</v>
      </c>
      <c r="B10871" s="400" t="s">
        <v>11437</v>
      </c>
      <c r="C10871" s="400">
        <v>1763360</v>
      </c>
    </row>
    <row r="10872" spans="1:3">
      <c r="A10872" s="404">
        <v>60817637050001</v>
      </c>
      <c r="B10872" s="400" t="s">
        <v>11437</v>
      </c>
      <c r="C10872" s="400">
        <v>1763705</v>
      </c>
    </row>
    <row r="10873" spans="1:3">
      <c r="A10873" s="404">
        <v>60817637830005</v>
      </c>
      <c r="B10873" s="400" t="s">
        <v>11437</v>
      </c>
    </row>
    <row r="10874" spans="1:3">
      <c r="A10874" s="404">
        <v>60817660680007</v>
      </c>
      <c r="B10874" s="400" t="s">
        <v>11437</v>
      </c>
    </row>
    <row r="10875" spans="1:3">
      <c r="A10875" s="404">
        <v>60817671400002</v>
      </c>
      <c r="B10875" s="400" t="s">
        <v>11437</v>
      </c>
      <c r="C10875" s="400">
        <v>1767140</v>
      </c>
    </row>
    <row r="10876" spans="1:3">
      <c r="A10876" s="404">
        <v>60817686980009</v>
      </c>
      <c r="B10876" s="400" t="s">
        <v>11437</v>
      </c>
    </row>
    <row r="10877" spans="1:3">
      <c r="A10877" s="404">
        <v>60817703900005</v>
      </c>
      <c r="B10877" s="400" t="s">
        <v>11437</v>
      </c>
      <c r="C10877" s="400">
        <v>1770390</v>
      </c>
    </row>
    <row r="10878" spans="1:3">
      <c r="A10878" s="404">
        <v>60817711070002</v>
      </c>
      <c r="B10878" s="400" t="s">
        <v>11437</v>
      </c>
      <c r="C10878" s="400">
        <v>1771107</v>
      </c>
    </row>
    <row r="10879" spans="1:3">
      <c r="A10879" s="404">
        <v>60817711280007</v>
      </c>
      <c r="B10879" s="400" t="s">
        <v>11437</v>
      </c>
      <c r="C10879" s="400">
        <v>1771128</v>
      </c>
    </row>
    <row r="10880" spans="1:3">
      <c r="A10880" s="404">
        <v>60817726930005</v>
      </c>
      <c r="B10880" s="400" t="s">
        <v>11437</v>
      </c>
      <c r="C10880" s="400">
        <v>1772693</v>
      </c>
    </row>
    <row r="10881" spans="1:3">
      <c r="A10881" s="404">
        <v>60817744570003</v>
      </c>
      <c r="B10881" s="400" t="s">
        <v>11437</v>
      </c>
      <c r="C10881" s="400">
        <v>1774457</v>
      </c>
    </row>
    <row r="10882" spans="1:3">
      <c r="A10882" s="404">
        <v>60817745430001</v>
      </c>
      <c r="B10882" s="400" t="s">
        <v>11437</v>
      </c>
      <c r="C10882" s="400">
        <v>1774543</v>
      </c>
    </row>
    <row r="10883" spans="1:3">
      <c r="A10883" s="404">
        <v>60817747770006</v>
      </c>
      <c r="B10883" s="400" t="s">
        <v>11437</v>
      </c>
      <c r="C10883" s="400">
        <v>1774777</v>
      </c>
    </row>
    <row r="10884" spans="1:3">
      <c r="A10884" s="404">
        <v>60817749070008</v>
      </c>
      <c r="B10884" s="400" t="s">
        <v>11437</v>
      </c>
      <c r="C10884" s="400">
        <v>1774907</v>
      </c>
    </row>
    <row r="10885" spans="1:3">
      <c r="A10885" s="404">
        <v>60817766860002</v>
      </c>
      <c r="B10885" s="400" t="s">
        <v>11437</v>
      </c>
      <c r="C10885" s="400">
        <v>1776686</v>
      </c>
    </row>
    <row r="10886" spans="1:3">
      <c r="A10886" s="404">
        <v>60817802780001</v>
      </c>
      <c r="B10886" s="400" t="s">
        <v>11437</v>
      </c>
      <c r="C10886" s="400">
        <v>1780278</v>
      </c>
    </row>
    <row r="10887" spans="1:3">
      <c r="A10887" s="404">
        <v>60817808230004</v>
      </c>
      <c r="B10887" s="400" t="s">
        <v>11437</v>
      </c>
      <c r="C10887" s="400">
        <v>1780823</v>
      </c>
    </row>
    <row r="10888" spans="1:3">
      <c r="A10888" s="404">
        <v>60817811140006</v>
      </c>
      <c r="B10888" s="400" t="s">
        <v>11437</v>
      </c>
    </row>
    <row r="10889" spans="1:3">
      <c r="A10889" s="404">
        <v>60817812220009</v>
      </c>
      <c r="B10889" s="400" t="s">
        <v>11437</v>
      </c>
      <c r="C10889" s="400">
        <v>1781222</v>
      </c>
    </row>
    <row r="10890" spans="1:3">
      <c r="A10890" s="404">
        <v>60817813030009</v>
      </c>
      <c r="B10890" s="400" t="s">
        <v>11437</v>
      </c>
    </row>
    <row r="10891" spans="1:3">
      <c r="A10891" s="404">
        <v>60817821360006</v>
      </c>
      <c r="B10891" s="400" t="s">
        <v>11437</v>
      </c>
    </row>
    <row r="10892" spans="1:3">
      <c r="A10892" s="404">
        <v>60817832360003</v>
      </c>
      <c r="B10892" s="400" t="s">
        <v>11437</v>
      </c>
      <c r="C10892" s="400">
        <v>1783236</v>
      </c>
    </row>
    <row r="10893" spans="1:3">
      <c r="A10893" s="404">
        <v>60817832600003</v>
      </c>
      <c r="B10893" s="400" t="s">
        <v>11437</v>
      </c>
      <c r="C10893" s="400">
        <v>1783260</v>
      </c>
    </row>
    <row r="10894" spans="1:3">
      <c r="A10894" s="404">
        <v>60817853500002</v>
      </c>
      <c r="B10894" s="400" t="s">
        <v>11437</v>
      </c>
      <c r="C10894" s="400">
        <v>1785350</v>
      </c>
    </row>
    <row r="10895" spans="1:3">
      <c r="A10895" s="404">
        <v>60817858600009</v>
      </c>
      <c r="B10895" s="400" t="s">
        <v>11437</v>
      </c>
      <c r="C10895" s="400">
        <v>1785860</v>
      </c>
    </row>
    <row r="10896" spans="1:3">
      <c r="A10896" s="404">
        <v>60817864160007</v>
      </c>
      <c r="B10896" s="400" t="s">
        <v>11437</v>
      </c>
    </row>
    <row r="10897" spans="1:3">
      <c r="A10897" s="404">
        <v>60817890580007</v>
      </c>
      <c r="B10897" s="400" t="s">
        <v>11437</v>
      </c>
      <c r="C10897" s="400">
        <v>1789058</v>
      </c>
    </row>
    <row r="10898" spans="1:3">
      <c r="A10898" s="404">
        <v>60817909000005</v>
      </c>
      <c r="B10898" s="400" t="s">
        <v>11437</v>
      </c>
      <c r="C10898" s="400">
        <v>1790900</v>
      </c>
    </row>
    <row r="10899" spans="1:3">
      <c r="A10899" s="404">
        <v>60817910660001</v>
      </c>
      <c r="B10899" s="400" t="s">
        <v>11437</v>
      </c>
      <c r="C10899" s="400">
        <v>1791066</v>
      </c>
    </row>
    <row r="10900" spans="1:3">
      <c r="A10900" s="404">
        <v>60817944130001</v>
      </c>
      <c r="B10900" s="400" t="s">
        <v>11437</v>
      </c>
      <c r="C10900" s="400">
        <v>1794413</v>
      </c>
    </row>
    <row r="10901" spans="1:3">
      <c r="A10901" s="404">
        <v>60817964960008</v>
      </c>
      <c r="B10901" s="400" t="s">
        <v>11437</v>
      </c>
      <c r="C10901" s="400">
        <v>1796496</v>
      </c>
    </row>
    <row r="10902" spans="1:3">
      <c r="A10902" s="404">
        <v>60818007080008</v>
      </c>
      <c r="B10902" s="400" t="s">
        <v>11437</v>
      </c>
      <c r="C10902" s="400">
        <v>1800708</v>
      </c>
    </row>
    <row r="10903" spans="1:3">
      <c r="A10903" s="404">
        <v>60818026610008</v>
      </c>
      <c r="B10903" s="400" t="s">
        <v>11437</v>
      </c>
      <c r="C10903" s="400">
        <v>1802661</v>
      </c>
    </row>
    <row r="10904" spans="1:3">
      <c r="A10904" s="404">
        <v>60818035170005</v>
      </c>
      <c r="B10904" s="400" t="s">
        <v>11437</v>
      </c>
      <c r="C10904" s="400">
        <v>1803517</v>
      </c>
    </row>
    <row r="10905" spans="1:3">
      <c r="A10905" s="404">
        <v>60818052520007</v>
      </c>
      <c r="B10905" s="400" t="s">
        <v>11437</v>
      </c>
      <c r="C10905" s="400">
        <v>1805252</v>
      </c>
    </row>
    <row r="10906" spans="1:3">
      <c r="A10906" s="404">
        <v>60818054670001</v>
      </c>
      <c r="B10906" s="400" t="s">
        <v>11437</v>
      </c>
      <c r="C10906" s="400">
        <v>1805467</v>
      </c>
    </row>
    <row r="10907" spans="1:3">
      <c r="A10907" s="404">
        <v>60818060120007</v>
      </c>
      <c r="B10907" s="400" t="s">
        <v>11437</v>
      </c>
      <c r="C10907" s="400">
        <v>1806012</v>
      </c>
    </row>
    <row r="10908" spans="1:3">
      <c r="A10908" s="404">
        <v>60818064110008</v>
      </c>
      <c r="B10908" s="400" t="s">
        <v>11437</v>
      </c>
      <c r="C10908" s="400">
        <v>1806411</v>
      </c>
    </row>
    <row r="10909" spans="1:3">
      <c r="A10909" s="404">
        <v>60818069230007</v>
      </c>
      <c r="B10909" s="400" t="s">
        <v>11437</v>
      </c>
      <c r="C10909" s="400">
        <v>1806923</v>
      </c>
    </row>
    <row r="10910" spans="1:3">
      <c r="A10910" s="404">
        <v>60818082720003</v>
      </c>
      <c r="B10910" s="400" t="s">
        <v>11437</v>
      </c>
      <c r="C10910" s="400">
        <v>1808272</v>
      </c>
    </row>
    <row r="10911" spans="1:3">
      <c r="A10911" s="404">
        <v>60818087080001</v>
      </c>
      <c r="B10911" s="400" t="s">
        <v>11437</v>
      </c>
      <c r="C10911" s="400">
        <v>1808708</v>
      </c>
    </row>
    <row r="10912" spans="1:3">
      <c r="A10912" s="404">
        <v>60818093220001</v>
      </c>
      <c r="B10912" s="400" t="s">
        <v>11437</v>
      </c>
      <c r="C10912" s="400">
        <v>1809322</v>
      </c>
    </row>
    <row r="10913" spans="1:3">
      <c r="A10913" s="404">
        <v>60818093460008</v>
      </c>
      <c r="B10913" s="400" t="s">
        <v>11437</v>
      </c>
      <c r="C10913" s="400">
        <v>1809346</v>
      </c>
    </row>
    <row r="10914" spans="1:3">
      <c r="A10914" s="404">
        <v>60818093920004</v>
      </c>
      <c r="B10914" s="400" t="s">
        <v>11437</v>
      </c>
    </row>
    <row r="10915" spans="1:3">
      <c r="A10915" s="404">
        <v>60818102740008</v>
      </c>
      <c r="B10915" s="400" t="s">
        <v>11437</v>
      </c>
      <c r="C10915" s="400">
        <v>1810274</v>
      </c>
    </row>
    <row r="10916" spans="1:3">
      <c r="A10916" s="404">
        <v>60818109150008</v>
      </c>
      <c r="B10916" s="400" t="s">
        <v>11437</v>
      </c>
    </row>
    <row r="10917" spans="1:3">
      <c r="A10917" s="404">
        <v>60818131990006</v>
      </c>
      <c r="B10917" s="400" t="s">
        <v>11437</v>
      </c>
      <c r="C10917" s="400">
        <v>1813199</v>
      </c>
    </row>
    <row r="10918" spans="1:3">
      <c r="A10918" s="404">
        <v>60818144490009</v>
      </c>
      <c r="B10918" s="400" t="s">
        <v>11437</v>
      </c>
      <c r="C10918" s="400">
        <v>1814449</v>
      </c>
    </row>
    <row r="10919" spans="1:3">
      <c r="A10919" s="404">
        <v>60818172500008</v>
      </c>
      <c r="B10919" s="400" t="s">
        <v>11437</v>
      </c>
      <c r="C10919" s="400">
        <v>1817250</v>
      </c>
    </row>
    <row r="10920" spans="1:3">
      <c r="A10920" s="404">
        <v>60818216250001</v>
      </c>
      <c r="B10920" s="400" t="s">
        <v>11437</v>
      </c>
      <c r="C10920" s="400">
        <v>1821625</v>
      </c>
    </row>
    <row r="10921" spans="1:3">
      <c r="A10921" s="404">
        <v>60818231080002</v>
      </c>
      <c r="B10921" s="400" t="s">
        <v>11437</v>
      </c>
      <c r="C10921" s="400">
        <v>1823108</v>
      </c>
    </row>
    <row r="10922" spans="1:3">
      <c r="A10922" s="404">
        <v>60818251490009</v>
      </c>
      <c r="B10922" s="400" t="s">
        <v>11437</v>
      </c>
      <c r="C10922" s="400">
        <v>1825149</v>
      </c>
    </row>
    <row r="10923" spans="1:3">
      <c r="A10923" s="404">
        <v>60818254540005</v>
      </c>
      <c r="B10923" s="400" t="s">
        <v>11437</v>
      </c>
      <c r="C10923" s="400">
        <v>1825454</v>
      </c>
    </row>
    <row r="10924" spans="1:3">
      <c r="A10924" s="404">
        <v>60818267280006</v>
      </c>
      <c r="B10924" s="400" t="s">
        <v>11437</v>
      </c>
      <c r="C10924" s="400">
        <v>1826728</v>
      </c>
    </row>
    <row r="10925" spans="1:3">
      <c r="A10925" s="404">
        <v>60818372490005</v>
      </c>
      <c r="B10925" s="400" t="s">
        <v>11437</v>
      </c>
      <c r="C10925" s="400">
        <v>1837249</v>
      </c>
    </row>
    <row r="10926" spans="1:3">
      <c r="A10926" s="404">
        <v>60818398250003</v>
      </c>
      <c r="B10926" s="400" t="s">
        <v>11437</v>
      </c>
      <c r="C10926" s="400">
        <v>1839825</v>
      </c>
    </row>
    <row r="10927" spans="1:3">
      <c r="A10927" s="404">
        <v>60818408870006</v>
      </c>
      <c r="B10927" s="400" t="s">
        <v>11437</v>
      </c>
      <c r="C10927" s="400">
        <v>1840887</v>
      </c>
    </row>
    <row r="10928" spans="1:3">
      <c r="A10928" s="404">
        <v>60818411700001</v>
      </c>
      <c r="B10928" s="400" t="s">
        <v>11437</v>
      </c>
      <c r="C10928" s="400">
        <v>1841170</v>
      </c>
    </row>
    <row r="10929" spans="1:3">
      <c r="A10929" s="404">
        <v>60818411770007</v>
      </c>
      <c r="B10929" s="400" t="s">
        <v>11437</v>
      </c>
      <c r="C10929" s="400">
        <v>1841177</v>
      </c>
    </row>
    <row r="10930" spans="1:3">
      <c r="A10930" s="404">
        <v>60818417220001</v>
      </c>
      <c r="B10930" s="400" t="s">
        <v>11437</v>
      </c>
      <c r="C10930" s="400">
        <v>1841722</v>
      </c>
    </row>
    <row r="10931" spans="1:3">
      <c r="A10931" s="404">
        <v>60818418370001</v>
      </c>
      <c r="B10931" s="400" t="s">
        <v>11437</v>
      </c>
      <c r="C10931" s="400">
        <v>1841837</v>
      </c>
    </row>
    <row r="10932" spans="1:3">
      <c r="A10932" s="404">
        <v>60818419090009</v>
      </c>
      <c r="B10932" s="400" t="s">
        <v>11437</v>
      </c>
      <c r="C10932" s="400">
        <v>1841909</v>
      </c>
    </row>
    <row r="10933" spans="1:3">
      <c r="A10933" s="404">
        <v>60818428490008</v>
      </c>
      <c r="B10933" s="400" t="s">
        <v>11437</v>
      </c>
      <c r="C10933" s="400">
        <v>1842849</v>
      </c>
    </row>
    <row r="10934" spans="1:3">
      <c r="A10934" s="404">
        <v>60818441090007</v>
      </c>
      <c r="B10934" s="400" t="s">
        <v>11437</v>
      </c>
      <c r="C10934" s="400">
        <v>1844109</v>
      </c>
    </row>
    <row r="10935" spans="1:3">
      <c r="A10935" s="404">
        <v>60818443760004</v>
      </c>
      <c r="B10935" s="400" t="s">
        <v>11437</v>
      </c>
      <c r="C10935" s="400">
        <v>1844376</v>
      </c>
    </row>
    <row r="10936" spans="1:3">
      <c r="A10936" s="404">
        <v>60818478850002</v>
      </c>
      <c r="B10936" s="400" t="s">
        <v>11437</v>
      </c>
      <c r="C10936" s="400">
        <v>1847885</v>
      </c>
    </row>
    <row r="10937" spans="1:3">
      <c r="A10937" s="404">
        <v>60818479500004</v>
      </c>
      <c r="B10937" s="400" t="s">
        <v>11437</v>
      </c>
      <c r="C10937" s="400">
        <v>1847950</v>
      </c>
    </row>
    <row r="10938" spans="1:3">
      <c r="A10938" s="404">
        <v>60818482390002</v>
      </c>
      <c r="B10938" s="400" t="s">
        <v>11437</v>
      </c>
      <c r="C10938" s="400">
        <v>1848239</v>
      </c>
    </row>
    <row r="10939" spans="1:3">
      <c r="A10939" s="404">
        <v>60818485770007</v>
      </c>
      <c r="B10939" s="400" t="s">
        <v>11437</v>
      </c>
      <c r="C10939" s="400">
        <v>1848577</v>
      </c>
    </row>
    <row r="10940" spans="1:3">
      <c r="A10940" s="404">
        <v>60818505710004</v>
      </c>
      <c r="B10940" s="400" t="s">
        <v>11437</v>
      </c>
      <c r="C10940" s="400">
        <v>1850571</v>
      </c>
    </row>
    <row r="10941" spans="1:3">
      <c r="A10941" s="404">
        <v>60818509480007</v>
      </c>
      <c r="B10941" s="400" t="s">
        <v>11437</v>
      </c>
      <c r="C10941" s="400">
        <v>1850948</v>
      </c>
    </row>
    <row r="10942" spans="1:3">
      <c r="A10942" s="404">
        <v>60818511540005</v>
      </c>
      <c r="B10942" s="400" t="s">
        <v>11437</v>
      </c>
      <c r="C10942" s="400">
        <v>1851154</v>
      </c>
    </row>
    <row r="10943" spans="1:3">
      <c r="A10943" s="404">
        <v>60818515450006</v>
      </c>
      <c r="B10943" s="400" t="s">
        <v>11437</v>
      </c>
      <c r="C10943" s="400">
        <v>1851545</v>
      </c>
    </row>
    <row r="10944" spans="1:3">
      <c r="A10944" s="404">
        <v>60818516350007</v>
      </c>
      <c r="B10944" s="400" t="s">
        <v>11437</v>
      </c>
      <c r="C10944" s="400">
        <v>1851635</v>
      </c>
    </row>
    <row r="10945" spans="1:3">
      <c r="A10945" s="404">
        <v>60818551980003</v>
      </c>
      <c r="B10945" s="400" t="s">
        <v>11437</v>
      </c>
      <c r="C10945" s="400">
        <v>1855198</v>
      </c>
    </row>
    <row r="10946" spans="1:3">
      <c r="A10946" s="404">
        <v>60818552620004</v>
      </c>
      <c r="B10946" s="400" t="s">
        <v>11437</v>
      </c>
      <c r="C10946" s="400">
        <v>1855262</v>
      </c>
    </row>
    <row r="10947" spans="1:3">
      <c r="A10947" s="404">
        <v>60818611620001</v>
      </c>
      <c r="B10947" s="400" t="s">
        <v>11437</v>
      </c>
      <c r="C10947" s="400">
        <v>1861162</v>
      </c>
    </row>
    <row r="10948" spans="1:3">
      <c r="A10948" s="404">
        <v>60818616000001</v>
      </c>
      <c r="B10948" s="400" t="s">
        <v>11437</v>
      </c>
      <c r="C10948" s="400">
        <v>1861600</v>
      </c>
    </row>
    <row r="10949" spans="1:3">
      <c r="A10949" s="404">
        <v>60818625490009</v>
      </c>
      <c r="B10949" s="400" t="s">
        <v>11437</v>
      </c>
      <c r="C10949" s="400">
        <v>1862549</v>
      </c>
    </row>
    <row r="10950" spans="1:3">
      <c r="A10950" s="404">
        <v>60818629660002</v>
      </c>
      <c r="B10950" s="400" t="s">
        <v>11437</v>
      </c>
      <c r="C10950" s="400">
        <v>1862966</v>
      </c>
    </row>
    <row r="10951" spans="1:3">
      <c r="A10951" s="404">
        <v>60818647140002</v>
      </c>
      <c r="B10951" s="400" t="s">
        <v>11437</v>
      </c>
      <c r="C10951" s="400">
        <v>1864714</v>
      </c>
    </row>
    <row r="10952" spans="1:3">
      <c r="A10952" s="404">
        <v>60818651100004</v>
      </c>
      <c r="B10952" s="400" t="s">
        <v>11437</v>
      </c>
      <c r="C10952" s="400">
        <v>1865110</v>
      </c>
    </row>
    <row r="10953" spans="1:3">
      <c r="A10953" s="404">
        <v>60818653530001</v>
      </c>
      <c r="B10953" s="400" t="s">
        <v>11437</v>
      </c>
      <c r="C10953" s="400">
        <v>1865353</v>
      </c>
    </row>
    <row r="10954" spans="1:3">
      <c r="A10954" s="404">
        <v>60818662720005</v>
      </c>
      <c r="B10954" s="400" t="s">
        <v>11437</v>
      </c>
      <c r="C10954" s="400">
        <v>1866272</v>
      </c>
    </row>
    <row r="10955" spans="1:3">
      <c r="A10955" s="404">
        <v>60818667180004</v>
      </c>
      <c r="B10955" s="400" t="s">
        <v>11437</v>
      </c>
      <c r="C10955" s="400">
        <v>1866718</v>
      </c>
    </row>
    <row r="10956" spans="1:3">
      <c r="A10956" s="404">
        <v>60818667500004</v>
      </c>
      <c r="B10956" s="400" t="s">
        <v>11437</v>
      </c>
      <c r="C10956" s="400">
        <v>1866750</v>
      </c>
    </row>
    <row r="10957" spans="1:3">
      <c r="A10957" s="404">
        <v>60818667590003</v>
      </c>
      <c r="B10957" s="400" t="s">
        <v>11437</v>
      </c>
    </row>
    <row r="10958" spans="1:3">
      <c r="A10958" s="404">
        <v>60818671510001</v>
      </c>
      <c r="B10958" s="400" t="s">
        <v>11437</v>
      </c>
      <c r="C10958" s="400">
        <v>1867151</v>
      </c>
    </row>
    <row r="10959" spans="1:3">
      <c r="A10959" s="404">
        <v>60818674670008</v>
      </c>
      <c r="B10959" s="400" t="s">
        <v>11437</v>
      </c>
      <c r="C10959" s="400">
        <v>1867467</v>
      </c>
    </row>
    <row r="10960" spans="1:3">
      <c r="A10960" s="404">
        <v>60818684910002</v>
      </c>
      <c r="B10960" s="400" t="s">
        <v>11437</v>
      </c>
      <c r="C10960" s="400">
        <v>1868491</v>
      </c>
    </row>
    <row r="10961" spans="1:3">
      <c r="A10961" s="404">
        <v>60818692040005</v>
      </c>
      <c r="B10961" s="400" t="s">
        <v>11437</v>
      </c>
      <c r="C10961" s="400">
        <v>1869204</v>
      </c>
    </row>
    <row r="10962" spans="1:3">
      <c r="A10962" s="404">
        <v>60818694290001</v>
      </c>
      <c r="B10962" s="400" t="s">
        <v>11437</v>
      </c>
      <c r="C10962" s="400">
        <v>1869429</v>
      </c>
    </row>
    <row r="10963" spans="1:3">
      <c r="A10963" s="404">
        <v>60818704740004</v>
      </c>
      <c r="B10963" s="400" t="s">
        <v>11437</v>
      </c>
      <c r="C10963" s="400">
        <v>1870474</v>
      </c>
    </row>
    <row r="10964" spans="1:3">
      <c r="A10964" s="404">
        <v>60818712920004</v>
      </c>
      <c r="B10964" s="400" t="s">
        <v>11437</v>
      </c>
      <c r="C10964" s="400">
        <v>1871292</v>
      </c>
    </row>
    <row r="10965" spans="1:3">
      <c r="A10965" s="404">
        <v>60818723980007</v>
      </c>
      <c r="B10965" s="400" t="s">
        <v>11437</v>
      </c>
      <c r="C10965" s="400">
        <v>1872398</v>
      </c>
    </row>
    <row r="10966" spans="1:3">
      <c r="A10966" s="404">
        <v>60818731370002</v>
      </c>
      <c r="B10966" s="400" t="s">
        <v>11437</v>
      </c>
      <c r="C10966" s="400">
        <v>1873137</v>
      </c>
    </row>
    <row r="10967" spans="1:3">
      <c r="A10967" s="404">
        <v>60818731880003</v>
      </c>
      <c r="B10967" s="400" t="s">
        <v>11437</v>
      </c>
    </row>
    <row r="10968" spans="1:3">
      <c r="A10968" s="404">
        <v>60818763410006</v>
      </c>
      <c r="B10968" s="400" t="s">
        <v>11437</v>
      </c>
      <c r="C10968" s="400">
        <v>1876341</v>
      </c>
    </row>
    <row r="10969" spans="1:3">
      <c r="A10969" s="404">
        <v>60818766260006</v>
      </c>
      <c r="B10969" s="400" t="s">
        <v>11437</v>
      </c>
      <c r="C10969" s="400">
        <v>1876626</v>
      </c>
    </row>
    <row r="10970" spans="1:3">
      <c r="A10970" s="404">
        <v>60818774220001</v>
      </c>
      <c r="B10970" s="400" t="s">
        <v>11437</v>
      </c>
      <c r="C10970" s="400">
        <v>1877422</v>
      </c>
    </row>
    <row r="10971" spans="1:3">
      <c r="A10971" s="404">
        <v>60818798060001</v>
      </c>
      <c r="B10971" s="400" t="s">
        <v>11437</v>
      </c>
      <c r="C10971" s="400">
        <v>1879806</v>
      </c>
    </row>
    <row r="10972" spans="1:3">
      <c r="A10972" s="404">
        <v>60818807700004</v>
      </c>
      <c r="B10972" s="400" t="s">
        <v>11437</v>
      </c>
      <c r="C10972" s="400">
        <v>1880770</v>
      </c>
    </row>
    <row r="10973" spans="1:3">
      <c r="A10973" s="404">
        <v>60818817510005</v>
      </c>
      <c r="B10973" s="400" t="s">
        <v>11437</v>
      </c>
      <c r="C10973" s="400">
        <v>1881751</v>
      </c>
    </row>
    <row r="10974" spans="1:3">
      <c r="A10974" s="404">
        <v>60818818960001</v>
      </c>
      <c r="B10974" s="400" t="s">
        <v>11437</v>
      </c>
      <c r="C10974" s="400">
        <v>1881896</v>
      </c>
    </row>
    <row r="10975" spans="1:3">
      <c r="A10975" s="404">
        <v>60818825440004</v>
      </c>
      <c r="B10975" s="400" t="s">
        <v>11437</v>
      </c>
      <c r="C10975" s="400">
        <v>1882544</v>
      </c>
    </row>
    <row r="10976" spans="1:3">
      <c r="A10976" s="404">
        <v>60818844490004</v>
      </c>
      <c r="B10976" s="400" t="s">
        <v>11437</v>
      </c>
      <c r="C10976" s="400">
        <v>1884449</v>
      </c>
    </row>
    <row r="10977" spans="1:3">
      <c r="A10977" s="404">
        <v>60818848460003</v>
      </c>
      <c r="B10977" s="400" t="s">
        <v>11437</v>
      </c>
      <c r="C10977" s="400">
        <v>1884846</v>
      </c>
    </row>
    <row r="10978" spans="1:3">
      <c r="A10978" s="404">
        <v>60818853690009</v>
      </c>
      <c r="B10978" s="400" t="s">
        <v>11437</v>
      </c>
      <c r="C10978" s="400">
        <v>1885369</v>
      </c>
    </row>
    <row r="10979" spans="1:3">
      <c r="A10979" s="404">
        <v>60818865380002</v>
      </c>
      <c r="B10979" s="400" t="s">
        <v>11437</v>
      </c>
    </row>
    <row r="10980" spans="1:3">
      <c r="A10980" s="404">
        <v>60818877320006</v>
      </c>
      <c r="B10980" s="400" t="s">
        <v>11437</v>
      </c>
      <c r="C10980" s="400">
        <v>1887732</v>
      </c>
    </row>
    <row r="10981" spans="1:3">
      <c r="A10981" s="404">
        <v>60818881350005</v>
      </c>
      <c r="B10981" s="400" t="s">
        <v>11437</v>
      </c>
    </row>
    <row r="10982" spans="1:3">
      <c r="A10982" s="404">
        <v>60818885960001</v>
      </c>
      <c r="B10982" s="400" t="s">
        <v>11437</v>
      </c>
      <c r="C10982" s="400">
        <v>1888596</v>
      </c>
    </row>
    <row r="10983" spans="1:3">
      <c r="A10983" s="404">
        <v>60818889930009</v>
      </c>
      <c r="B10983" s="400" t="s">
        <v>11437</v>
      </c>
    </row>
    <row r="10984" spans="1:3">
      <c r="A10984" s="404">
        <v>60818943110002</v>
      </c>
      <c r="B10984" s="400" t="s">
        <v>11437</v>
      </c>
      <c r="C10984" s="400">
        <v>1894311</v>
      </c>
    </row>
    <row r="10985" spans="1:3">
      <c r="A10985" s="404">
        <v>60818947610004</v>
      </c>
      <c r="B10985" s="400" t="s">
        <v>11437</v>
      </c>
      <c r="C10985" s="400">
        <v>1894761</v>
      </c>
    </row>
    <row r="10986" spans="1:3">
      <c r="A10986" s="404">
        <v>60818949430008</v>
      </c>
      <c r="B10986" s="400" t="s">
        <v>11437</v>
      </c>
      <c r="C10986" s="400">
        <v>1894943</v>
      </c>
    </row>
    <row r="10987" spans="1:3">
      <c r="A10987" s="404">
        <v>60818951040001</v>
      </c>
      <c r="B10987" s="400" t="s">
        <v>11437</v>
      </c>
      <c r="C10987" s="400">
        <v>1895104</v>
      </c>
    </row>
    <row r="10988" spans="1:3">
      <c r="A10988" s="404">
        <v>60818954030009</v>
      </c>
      <c r="B10988" s="400" t="s">
        <v>11437</v>
      </c>
      <c r="C10988" s="400">
        <v>1895403</v>
      </c>
    </row>
    <row r="10989" spans="1:3">
      <c r="A10989" s="404">
        <v>60818964030003</v>
      </c>
      <c r="B10989" s="400" t="s">
        <v>11437</v>
      </c>
      <c r="C10989" s="400">
        <v>1896403</v>
      </c>
    </row>
    <row r="10990" spans="1:3">
      <c r="A10990" s="404">
        <v>60818967270001</v>
      </c>
      <c r="B10990" s="400" t="s">
        <v>11437</v>
      </c>
      <c r="C10990" s="400">
        <v>1896727</v>
      </c>
    </row>
    <row r="10991" spans="1:3">
      <c r="A10991" s="404">
        <v>60818978290009</v>
      </c>
      <c r="B10991" s="400" t="s">
        <v>11437</v>
      </c>
      <c r="C10991" s="400">
        <v>1897829</v>
      </c>
    </row>
    <row r="10992" spans="1:3">
      <c r="A10992" s="404">
        <v>60818985720007</v>
      </c>
      <c r="B10992" s="400" t="s">
        <v>11437</v>
      </c>
      <c r="C10992" s="400">
        <v>1898572</v>
      </c>
    </row>
    <row r="10993" spans="1:3">
      <c r="A10993" s="404">
        <v>60818998030007</v>
      </c>
      <c r="B10993" s="400" t="s">
        <v>11437</v>
      </c>
      <c r="C10993" s="400">
        <v>1899803</v>
      </c>
    </row>
    <row r="10994" spans="1:3">
      <c r="A10994" s="404">
        <v>60819008710004</v>
      </c>
      <c r="B10994" s="400" t="s">
        <v>11437</v>
      </c>
      <c r="C10994" s="400">
        <v>1900871</v>
      </c>
    </row>
    <row r="10995" spans="1:3">
      <c r="A10995" s="404">
        <v>60819014180001</v>
      </c>
      <c r="B10995" s="400" t="s">
        <v>11437</v>
      </c>
      <c r="C10995" s="400">
        <v>1901418</v>
      </c>
    </row>
    <row r="10996" spans="1:3">
      <c r="A10996" s="404">
        <v>60819020620007</v>
      </c>
      <c r="B10996" s="400" t="s">
        <v>11437</v>
      </c>
      <c r="C10996" s="400">
        <v>1902062</v>
      </c>
    </row>
    <row r="10997" spans="1:3">
      <c r="A10997" s="404">
        <v>60819020690004</v>
      </c>
      <c r="B10997" s="400" t="s">
        <v>11437</v>
      </c>
      <c r="C10997" s="400">
        <v>1902069</v>
      </c>
    </row>
    <row r="10998" spans="1:3">
      <c r="A10998" s="404">
        <v>60819050200009</v>
      </c>
      <c r="B10998" s="400" t="s">
        <v>11437</v>
      </c>
    </row>
    <row r="10999" spans="1:3">
      <c r="A10999" s="404">
        <v>60819051510009</v>
      </c>
      <c r="B10999" s="400" t="s">
        <v>11437</v>
      </c>
      <c r="C10999" s="400">
        <v>1905151</v>
      </c>
    </row>
    <row r="11000" spans="1:3">
      <c r="A11000" s="404">
        <v>60819061160001</v>
      </c>
      <c r="B11000" s="400" t="s">
        <v>11437</v>
      </c>
      <c r="C11000" s="400">
        <v>1906116</v>
      </c>
    </row>
    <row r="11001" spans="1:3">
      <c r="A11001" s="404">
        <v>60819063800004</v>
      </c>
      <c r="B11001" s="400" t="s">
        <v>11437</v>
      </c>
    </row>
    <row r="11002" spans="1:3">
      <c r="A11002" s="404">
        <v>60819067480006</v>
      </c>
      <c r="B11002" s="400" t="s">
        <v>11437</v>
      </c>
      <c r="C11002" s="400">
        <v>1906748</v>
      </c>
    </row>
    <row r="11003" spans="1:3">
      <c r="A11003" s="404">
        <v>60819067640006</v>
      </c>
      <c r="B11003" s="400" t="s">
        <v>11437</v>
      </c>
      <c r="C11003" s="400">
        <v>1906764</v>
      </c>
    </row>
    <row r="11004" spans="1:3">
      <c r="A11004" s="404">
        <v>60819105200009</v>
      </c>
      <c r="B11004" s="400" t="s">
        <v>11437</v>
      </c>
    </row>
    <row r="11005" spans="1:3">
      <c r="A11005" s="404">
        <v>60819107930002</v>
      </c>
      <c r="B11005" s="400" t="s">
        <v>11437</v>
      </c>
      <c r="C11005" s="400">
        <v>1910793</v>
      </c>
    </row>
    <row r="11006" spans="1:3">
      <c r="A11006" s="404">
        <v>60819136170009</v>
      </c>
      <c r="B11006" s="400" t="s">
        <v>11437</v>
      </c>
    </row>
    <row r="11007" spans="1:3">
      <c r="A11007" s="404">
        <v>60819141020001</v>
      </c>
      <c r="B11007" s="400" t="s">
        <v>11437</v>
      </c>
    </row>
    <row r="11008" spans="1:3">
      <c r="A11008" s="404">
        <v>60819148550005</v>
      </c>
      <c r="B11008" s="400" t="s">
        <v>11437</v>
      </c>
      <c r="C11008" s="400">
        <v>1914855</v>
      </c>
    </row>
    <row r="11009" spans="1:3">
      <c r="A11009" s="404">
        <v>60819149460007</v>
      </c>
      <c r="B11009" s="400" t="s">
        <v>11437</v>
      </c>
      <c r="C11009" s="400">
        <v>1914946</v>
      </c>
    </row>
    <row r="11010" spans="1:3">
      <c r="A11010" s="404">
        <v>60819154940004</v>
      </c>
      <c r="B11010" s="400" t="s">
        <v>11437</v>
      </c>
    </row>
    <row r="11011" spans="1:3">
      <c r="A11011" s="404">
        <v>60819155380009</v>
      </c>
      <c r="B11011" s="400" t="s">
        <v>11437</v>
      </c>
      <c r="C11011" s="400">
        <v>1915538</v>
      </c>
    </row>
    <row r="11012" spans="1:3">
      <c r="A11012" s="404">
        <v>60819211350003</v>
      </c>
      <c r="B11012" s="400" t="s">
        <v>11437</v>
      </c>
      <c r="C11012" s="400">
        <v>1921135</v>
      </c>
    </row>
    <row r="11013" spans="1:3">
      <c r="A11013" s="404">
        <v>60819216080005</v>
      </c>
      <c r="B11013" s="400" t="s">
        <v>11437</v>
      </c>
    </row>
    <row r="11014" spans="1:3">
      <c r="A11014" s="404">
        <v>60819255620004</v>
      </c>
      <c r="B11014" s="400" t="s">
        <v>11437</v>
      </c>
      <c r="C11014" s="400">
        <v>1925562</v>
      </c>
    </row>
    <row r="11015" spans="1:3">
      <c r="A11015" s="404">
        <v>60819285220008</v>
      </c>
      <c r="B11015" s="400" t="s">
        <v>11437</v>
      </c>
      <c r="C11015" s="400">
        <v>1928522</v>
      </c>
    </row>
    <row r="11016" spans="1:3">
      <c r="A11016" s="404">
        <v>60819287020001</v>
      </c>
      <c r="B11016" s="400" t="s">
        <v>11437</v>
      </c>
      <c r="C11016" s="400">
        <v>1928702</v>
      </c>
    </row>
    <row r="11017" spans="1:3">
      <c r="A11017" s="404">
        <v>60819287440001</v>
      </c>
      <c r="B11017" s="400" t="s">
        <v>11437</v>
      </c>
    </row>
    <row r="11018" spans="1:3">
      <c r="A11018" s="404">
        <v>60819294640009</v>
      </c>
      <c r="B11018" s="400" t="s">
        <v>11437</v>
      </c>
      <c r="C11018" s="400">
        <v>1929464</v>
      </c>
    </row>
    <row r="11019" spans="1:3">
      <c r="A11019" s="404">
        <v>60819299770009</v>
      </c>
      <c r="B11019" s="400" t="s">
        <v>11437</v>
      </c>
      <c r="C11019" s="400">
        <v>1929977</v>
      </c>
    </row>
    <row r="11020" spans="1:3">
      <c r="A11020" s="404">
        <v>60819316430003</v>
      </c>
      <c r="B11020" s="400" t="s">
        <v>11437</v>
      </c>
      <c r="C11020" s="400">
        <v>1931643</v>
      </c>
    </row>
    <row r="11021" spans="1:3">
      <c r="A11021" s="404">
        <v>60819326150003</v>
      </c>
      <c r="B11021" s="400" t="s">
        <v>11437</v>
      </c>
      <c r="C11021" s="400">
        <v>1932615</v>
      </c>
    </row>
    <row r="11022" spans="1:3">
      <c r="A11022" s="404">
        <v>60819328870005</v>
      </c>
      <c r="B11022" s="400" t="s">
        <v>11437</v>
      </c>
      <c r="C11022" s="400">
        <v>1932887</v>
      </c>
    </row>
    <row r="11023" spans="1:3">
      <c r="A11023" s="404">
        <v>60819333070008</v>
      </c>
      <c r="B11023" s="400" t="s">
        <v>11437</v>
      </c>
      <c r="C11023" s="400">
        <v>1933307</v>
      </c>
    </row>
    <row r="11024" spans="1:3">
      <c r="A11024" s="404">
        <v>60819334220001</v>
      </c>
      <c r="B11024" s="400" t="s">
        <v>11437</v>
      </c>
      <c r="C11024" s="400">
        <v>1933422</v>
      </c>
    </row>
    <row r="11025" spans="1:3">
      <c r="A11025" s="404">
        <v>60819348040004</v>
      </c>
      <c r="B11025" s="400" t="s">
        <v>11437</v>
      </c>
      <c r="C11025" s="400">
        <v>1934804</v>
      </c>
    </row>
    <row r="11026" spans="1:3">
      <c r="A11026" s="404">
        <v>60819354060008</v>
      </c>
      <c r="B11026" s="400" t="s">
        <v>11437</v>
      </c>
      <c r="C11026" s="400">
        <v>1935406</v>
      </c>
    </row>
    <row r="11027" spans="1:3">
      <c r="A11027" s="404">
        <v>60819364430007</v>
      </c>
      <c r="B11027" s="400" t="s">
        <v>11437</v>
      </c>
      <c r="C11027" s="400">
        <v>1936443</v>
      </c>
    </row>
    <row r="11028" spans="1:3">
      <c r="A11028" s="404">
        <v>60819376610009</v>
      </c>
      <c r="B11028" s="400" t="s">
        <v>11437</v>
      </c>
    </row>
    <row r="11029" spans="1:3">
      <c r="A11029" s="404">
        <v>60819377510001</v>
      </c>
      <c r="B11029" s="400" t="s">
        <v>11437</v>
      </c>
      <c r="C11029" s="400">
        <v>1937751</v>
      </c>
    </row>
    <row r="11030" spans="1:3">
      <c r="A11030" s="404">
        <v>60819387270004</v>
      </c>
      <c r="B11030" s="400" t="s">
        <v>11437</v>
      </c>
      <c r="C11030" s="400">
        <v>1938727</v>
      </c>
    </row>
    <row r="11031" spans="1:3">
      <c r="A11031" s="404">
        <v>60819392190003</v>
      </c>
      <c r="B11031" s="400" t="s">
        <v>11437</v>
      </c>
      <c r="C11031" s="400">
        <v>1939219</v>
      </c>
    </row>
    <row r="11032" spans="1:3">
      <c r="A11032" s="404">
        <v>60819410390004</v>
      </c>
      <c r="B11032" s="400" t="s">
        <v>11437</v>
      </c>
      <c r="C11032" s="400">
        <v>1941039</v>
      </c>
    </row>
    <row r="11033" spans="1:3">
      <c r="A11033" s="404">
        <v>60819419180006</v>
      </c>
      <c r="B11033" s="400" t="s">
        <v>11437</v>
      </c>
      <c r="C11033" s="400">
        <v>1941918</v>
      </c>
    </row>
    <row r="11034" spans="1:3">
      <c r="A11034" s="404">
        <v>60819423610005</v>
      </c>
      <c r="B11034" s="400" t="s">
        <v>11437</v>
      </c>
    </row>
    <row r="11035" spans="1:3">
      <c r="A11035" s="404">
        <v>60819427600006</v>
      </c>
      <c r="B11035" s="400" t="s">
        <v>11437</v>
      </c>
    </row>
    <row r="11036" spans="1:3">
      <c r="A11036" s="404">
        <v>60819446360001</v>
      </c>
      <c r="B11036" s="400" t="s">
        <v>11437</v>
      </c>
    </row>
    <row r="11037" spans="1:3">
      <c r="A11037" s="404">
        <v>60819452700005</v>
      </c>
      <c r="B11037" s="400" t="s">
        <v>11437</v>
      </c>
    </row>
    <row r="11038" spans="1:3">
      <c r="A11038" s="404">
        <v>60819454210002</v>
      </c>
      <c r="B11038" s="400" t="s">
        <v>11437</v>
      </c>
      <c r="C11038" s="400">
        <v>1945421</v>
      </c>
    </row>
    <row r="11039" spans="1:3">
      <c r="A11039" s="404">
        <v>60819474320003</v>
      </c>
      <c r="B11039" s="400" t="s">
        <v>11437</v>
      </c>
      <c r="C11039" s="400">
        <v>1947432</v>
      </c>
    </row>
    <row r="11040" spans="1:3">
      <c r="A11040" s="404">
        <v>60819478560003</v>
      </c>
      <c r="B11040" s="400" t="s">
        <v>11437</v>
      </c>
      <c r="C11040" s="400">
        <v>1947856</v>
      </c>
    </row>
    <row r="11041" spans="1:3">
      <c r="A11041" s="404">
        <v>60819493500001</v>
      </c>
      <c r="B11041" s="400" t="s">
        <v>11437</v>
      </c>
      <c r="C11041" s="400">
        <v>1949350</v>
      </c>
    </row>
    <row r="11042" spans="1:3">
      <c r="A11042" s="404">
        <v>60819517160003</v>
      </c>
      <c r="B11042" s="400" t="s">
        <v>11437</v>
      </c>
      <c r="C11042" s="400">
        <v>1951716</v>
      </c>
    </row>
    <row r="11043" spans="1:3">
      <c r="A11043" s="404">
        <v>60819523920007</v>
      </c>
      <c r="B11043" s="400" t="s">
        <v>11437</v>
      </c>
    </row>
    <row r="11044" spans="1:3">
      <c r="A11044" s="404">
        <v>60819529200009</v>
      </c>
      <c r="B11044" s="400" t="s">
        <v>11437</v>
      </c>
      <c r="C11044" s="400">
        <v>1952920</v>
      </c>
    </row>
    <row r="11045" spans="1:3">
      <c r="A11045" s="404">
        <v>60819533950004</v>
      </c>
      <c r="B11045" s="400" t="s">
        <v>11437</v>
      </c>
      <c r="C11045" s="400">
        <v>1953395</v>
      </c>
    </row>
    <row r="11046" spans="1:3">
      <c r="A11046" s="404">
        <v>60819538080004</v>
      </c>
      <c r="B11046" s="400" t="s">
        <v>11437</v>
      </c>
      <c r="C11046" s="400">
        <v>1953808</v>
      </c>
    </row>
    <row r="11047" spans="1:3">
      <c r="A11047" s="404">
        <v>60819539420009</v>
      </c>
      <c r="B11047" s="400" t="s">
        <v>11437</v>
      </c>
      <c r="C11047" s="400">
        <v>1953942</v>
      </c>
    </row>
    <row r="11048" spans="1:3">
      <c r="A11048" s="404">
        <v>60819540690007</v>
      </c>
      <c r="B11048" s="400" t="s">
        <v>11437</v>
      </c>
      <c r="C11048" s="400">
        <v>1954069</v>
      </c>
    </row>
    <row r="11049" spans="1:3">
      <c r="A11049" s="404">
        <v>60819550300006</v>
      </c>
      <c r="B11049" s="400" t="s">
        <v>11437</v>
      </c>
      <c r="C11049" s="400">
        <v>1955030</v>
      </c>
    </row>
    <row r="11050" spans="1:3">
      <c r="A11050" s="404">
        <v>60819555570002</v>
      </c>
      <c r="B11050" s="400" t="s">
        <v>11437</v>
      </c>
      <c r="C11050" s="400">
        <v>1955557</v>
      </c>
    </row>
    <row r="11051" spans="1:3">
      <c r="A11051" s="404">
        <v>60819557480007</v>
      </c>
      <c r="B11051" s="400" t="s">
        <v>11437</v>
      </c>
      <c r="C11051" s="400">
        <v>1955748</v>
      </c>
    </row>
    <row r="11052" spans="1:3">
      <c r="A11052" s="404">
        <v>60819558140001</v>
      </c>
      <c r="B11052" s="400" t="s">
        <v>11437</v>
      </c>
    </row>
    <row r="11053" spans="1:3">
      <c r="A11053" s="404">
        <v>60819562650007</v>
      </c>
      <c r="B11053" s="400" t="s">
        <v>11437</v>
      </c>
      <c r="C11053" s="400">
        <v>1956265</v>
      </c>
    </row>
    <row r="11054" spans="1:3">
      <c r="A11054" s="404">
        <v>60819563310001</v>
      </c>
      <c r="B11054" s="400" t="s">
        <v>11437</v>
      </c>
      <c r="C11054" s="400">
        <v>1956331</v>
      </c>
    </row>
    <row r="11055" spans="1:3">
      <c r="A11055" s="404">
        <v>60819564140002</v>
      </c>
      <c r="B11055" s="400" t="s">
        <v>11437</v>
      </c>
      <c r="C11055" s="400">
        <v>1956414</v>
      </c>
    </row>
    <row r="11056" spans="1:3">
      <c r="A11056" s="404">
        <v>60819568470003</v>
      </c>
      <c r="B11056" s="400" t="s">
        <v>11437</v>
      </c>
      <c r="C11056" s="400">
        <v>1956847</v>
      </c>
    </row>
    <row r="11057" spans="1:3">
      <c r="A11057" s="404">
        <v>60819572680004</v>
      </c>
      <c r="B11057" s="400" t="s">
        <v>11437</v>
      </c>
    </row>
    <row r="11058" spans="1:3">
      <c r="A11058" s="404">
        <v>60819575140009</v>
      </c>
      <c r="B11058" s="400" t="s">
        <v>11437</v>
      </c>
      <c r="C11058" s="400">
        <v>1957514</v>
      </c>
    </row>
    <row r="11059" spans="1:3">
      <c r="A11059" s="404">
        <v>60819575350004</v>
      </c>
      <c r="B11059" s="400" t="s">
        <v>11437</v>
      </c>
    </row>
    <row r="11060" spans="1:3">
      <c r="A11060" s="404">
        <v>60819597080005</v>
      </c>
      <c r="B11060" s="400" t="s">
        <v>11437</v>
      </c>
      <c r="C11060" s="400">
        <v>1959708</v>
      </c>
    </row>
    <row r="11061" spans="1:3">
      <c r="A11061" s="404">
        <v>60819601180008</v>
      </c>
      <c r="B11061" s="400" t="s">
        <v>11437</v>
      </c>
    </row>
    <row r="11062" spans="1:3">
      <c r="A11062" s="404">
        <v>60819603830003</v>
      </c>
      <c r="B11062" s="400" t="s">
        <v>11437</v>
      </c>
      <c r="C11062" s="400">
        <v>1960383</v>
      </c>
    </row>
    <row r="11063" spans="1:3">
      <c r="A11063" s="404">
        <v>60819646120003</v>
      </c>
      <c r="B11063" s="400" t="s">
        <v>11437</v>
      </c>
    </row>
    <row r="11064" spans="1:3">
      <c r="A11064" s="404">
        <v>60819647380006</v>
      </c>
      <c r="B11064" s="400" t="s">
        <v>11437</v>
      </c>
    </row>
    <row r="11065" spans="1:3">
      <c r="A11065" s="404">
        <v>60819648670004</v>
      </c>
      <c r="B11065" s="400" t="s">
        <v>11437</v>
      </c>
      <c r="C11065" s="400">
        <v>1964867</v>
      </c>
    </row>
    <row r="11066" spans="1:3">
      <c r="A11066" s="404">
        <v>60819656580001</v>
      </c>
      <c r="B11066" s="400" t="s">
        <v>11437</v>
      </c>
      <c r="C11066" s="400">
        <v>1965658</v>
      </c>
    </row>
    <row r="11067" spans="1:3">
      <c r="A11067" s="404">
        <v>60819658140005</v>
      </c>
      <c r="B11067" s="400" t="s">
        <v>11437</v>
      </c>
    </row>
    <row r="11068" spans="1:3">
      <c r="A11068" s="404">
        <v>60819660040003</v>
      </c>
      <c r="B11068" s="400" t="s">
        <v>11437</v>
      </c>
    </row>
    <row r="11069" spans="1:3">
      <c r="A11069" s="404">
        <v>60819666860009</v>
      </c>
      <c r="B11069" s="400" t="s">
        <v>11437</v>
      </c>
    </row>
    <row r="11070" spans="1:3">
      <c r="A11070" s="404">
        <v>60819683430007</v>
      </c>
      <c r="B11070" s="400" t="s">
        <v>11437</v>
      </c>
      <c r="C11070" s="400">
        <v>1968343</v>
      </c>
    </row>
    <row r="11071" spans="1:3">
      <c r="A11071" s="404">
        <v>60819704310009</v>
      </c>
      <c r="B11071" s="400" t="s">
        <v>11437</v>
      </c>
      <c r="C11071" s="400">
        <v>1970431</v>
      </c>
    </row>
    <row r="11072" spans="1:3">
      <c r="A11072" s="404">
        <v>60819720590007</v>
      </c>
      <c r="B11072" s="400" t="s">
        <v>11437</v>
      </c>
    </row>
    <row r="11073" spans="1:3">
      <c r="A11073" s="404">
        <v>60819740870009</v>
      </c>
      <c r="B11073" s="400" t="s">
        <v>11437</v>
      </c>
    </row>
    <row r="11074" spans="1:3">
      <c r="A11074" s="404">
        <v>60819743340005</v>
      </c>
      <c r="B11074" s="400" t="s">
        <v>11437</v>
      </c>
    </row>
    <row r="11075" spans="1:3">
      <c r="A11075" s="404">
        <v>60819774310007</v>
      </c>
      <c r="B11075" s="400" t="s">
        <v>11437</v>
      </c>
      <c r="C11075" s="400">
        <v>1977431</v>
      </c>
    </row>
    <row r="11076" spans="1:3">
      <c r="A11076" s="404">
        <v>60819783640007</v>
      </c>
      <c r="B11076" s="400" t="s">
        <v>11437</v>
      </c>
    </row>
    <row r="11077" spans="1:3">
      <c r="A11077" s="404">
        <v>60819807420006</v>
      </c>
      <c r="B11077" s="400" t="s">
        <v>11437</v>
      </c>
      <c r="C11077" s="400">
        <v>1980742</v>
      </c>
    </row>
    <row r="11078" spans="1:3">
      <c r="A11078" s="404">
        <v>60819815060001</v>
      </c>
      <c r="B11078" s="400" t="s">
        <v>11437</v>
      </c>
    </row>
    <row r="11079" spans="1:3">
      <c r="A11079" s="404">
        <v>60819819850007</v>
      </c>
      <c r="B11079" s="400" t="s">
        <v>11437</v>
      </c>
    </row>
    <row r="11080" spans="1:3">
      <c r="A11080" s="404">
        <v>60819822690001</v>
      </c>
      <c r="B11080" s="400" t="s">
        <v>11437</v>
      </c>
    </row>
    <row r="11081" spans="1:3">
      <c r="A11081" s="404">
        <v>60819837610001</v>
      </c>
      <c r="B11081" s="400" t="s">
        <v>11437</v>
      </c>
      <c r="C11081" s="400">
        <v>1983761</v>
      </c>
    </row>
    <row r="11082" spans="1:3">
      <c r="A11082" s="404">
        <v>60819839700008</v>
      </c>
      <c r="B11082" s="400" t="s">
        <v>11437</v>
      </c>
      <c r="C11082" s="400">
        <v>1983970</v>
      </c>
    </row>
    <row r="11083" spans="1:3">
      <c r="A11083" s="404">
        <v>60819857990003</v>
      </c>
      <c r="B11083" s="400" t="s">
        <v>11437</v>
      </c>
    </row>
    <row r="11084" spans="1:3">
      <c r="A11084" s="404">
        <v>60819858010001</v>
      </c>
      <c r="B11084" s="400" t="s">
        <v>11437</v>
      </c>
    </row>
    <row r="11085" spans="1:3">
      <c r="A11085" s="404">
        <v>60819872100001</v>
      </c>
      <c r="B11085" s="400" t="s">
        <v>11437</v>
      </c>
      <c r="C11085" s="400">
        <v>1987210</v>
      </c>
    </row>
    <row r="11086" spans="1:3">
      <c r="A11086" s="404">
        <v>60819880080005</v>
      </c>
      <c r="B11086" s="400" t="s">
        <v>11437</v>
      </c>
    </row>
    <row r="11087" spans="1:3">
      <c r="A11087" s="404">
        <v>60819921110004</v>
      </c>
      <c r="B11087" s="400" t="s">
        <v>11437</v>
      </c>
    </row>
    <row r="11088" spans="1:3">
      <c r="A11088" s="404">
        <v>60819923690008</v>
      </c>
      <c r="B11088" s="400" t="s">
        <v>11437</v>
      </c>
    </row>
    <row r="11089" spans="1:3">
      <c r="A11089" s="404">
        <v>60819940840006</v>
      </c>
      <c r="B11089" s="400" t="s">
        <v>11437</v>
      </c>
      <c r="C11089" s="400">
        <v>1994084</v>
      </c>
    </row>
    <row r="11090" spans="1:3">
      <c r="A11090" s="404">
        <v>60819948740008</v>
      </c>
      <c r="B11090" s="400" t="s">
        <v>11437</v>
      </c>
      <c r="C11090" s="400">
        <v>1994874</v>
      </c>
    </row>
    <row r="11091" spans="1:3">
      <c r="A11091" s="404">
        <v>60819950270001</v>
      </c>
      <c r="B11091" s="400" t="s">
        <v>11437</v>
      </c>
      <c r="C11091" s="400">
        <v>1995027</v>
      </c>
    </row>
    <row r="11092" spans="1:3">
      <c r="A11092" s="404">
        <v>60819967210001</v>
      </c>
      <c r="B11092" s="400" t="s">
        <v>11437</v>
      </c>
      <c r="C11092" s="400">
        <v>1996721</v>
      </c>
    </row>
    <row r="11093" spans="1:3">
      <c r="A11093" s="404">
        <v>60819968920008</v>
      </c>
      <c r="B11093" s="400" t="s">
        <v>11437</v>
      </c>
      <c r="C11093" s="400">
        <v>1996892</v>
      </c>
    </row>
    <row r="11094" spans="1:3">
      <c r="A11094" s="404">
        <v>60819970310005</v>
      </c>
      <c r="B11094" s="400" t="s">
        <v>11437</v>
      </c>
      <c r="C11094" s="400">
        <v>1997031</v>
      </c>
    </row>
    <row r="11095" spans="1:3">
      <c r="A11095" s="404">
        <v>60819988340006</v>
      </c>
      <c r="B11095" s="400" t="s">
        <v>11437</v>
      </c>
      <c r="C11095" s="400">
        <v>1998834</v>
      </c>
    </row>
    <row r="11096" spans="1:3">
      <c r="A11096" s="404">
        <v>60820045850001</v>
      </c>
      <c r="B11096" s="400" t="s">
        <v>11437</v>
      </c>
      <c r="C11096" s="400">
        <v>2004585</v>
      </c>
    </row>
    <row r="11097" spans="1:3">
      <c r="A11097" s="404">
        <v>60820062390003</v>
      </c>
      <c r="B11097" s="400" t="s">
        <v>11437</v>
      </c>
      <c r="C11097" s="400">
        <v>2006239</v>
      </c>
    </row>
    <row r="11098" spans="1:3">
      <c r="A11098" s="404">
        <v>60820065700001</v>
      </c>
      <c r="B11098" s="400" t="s">
        <v>11437</v>
      </c>
    </row>
    <row r="11099" spans="1:3">
      <c r="A11099" s="404">
        <v>60820069510001</v>
      </c>
      <c r="B11099" s="400" t="s">
        <v>11437</v>
      </c>
    </row>
    <row r="11100" spans="1:3">
      <c r="A11100" s="404">
        <v>60820071680009</v>
      </c>
      <c r="B11100" s="400" t="s">
        <v>11437</v>
      </c>
      <c r="C11100" s="400">
        <v>2007168</v>
      </c>
    </row>
    <row r="11101" spans="1:3">
      <c r="A11101" s="404">
        <v>60820079680003</v>
      </c>
      <c r="B11101" s="400" t="s">
        <v>11437</v>
      </c>
      <c r="C11101" s="400">
        <v>2007968</v>
      </c>
    </row>
    <row r="11102" spans="1:3">
      <c r="A11102" s="404">
        <v>60820085900003</v>
      </c>
      <c r="B11102" s="400" t="s">
        <v>11437</v>
      </c>
      <c r="C11102" s="400">
        <v>2008590</v>
      </c>
    </row>
    <row r="11103" spans="1:3">
      <c r="A11103" s="404">
        <v>60820086660006</v>
      </c>
      <c r="B11103" s="400" t="s">
        <v>11437</v>
      </c>
    </row>
    <row r="11104" spans="1:3">
      <c r="A11104" s="404">
        <v>60820090850005</v>
      </c>
      <c r="B11104" s="400" t="s">
        <v>11437</v>
      </c>
      <c r="C11104" s="400">
        <v>2009085</v>
      </c>
    </row>
    <row r="11105" spans="1:3">
      <c r="A11105" s="404">
        <v>60820099150008</v>
      </c>
      <c r="B11105" s="400" t="s">
        <v>11437</v>
      </c>
      <c r="C11105" s="400">
        <v>2009915</v>
      </c>
    </row>
    <row r="11106" spans="1:3">
      <c r="A11106" s="404">
        <v>60820099500001</v>
      </c>
      <c r="B11106" s="400" t="s">
        <v>11437</v>
      </c>
      <c r="C11106" s="400">
        <v>2009950</v>
      </c>
    </row>
    <row r="11107" spans="1:3">
      <c r="A11107" s="404">
        <v>60820139440004</v>
      </c>
      <c r="B11107" s="400" t="s">
        <v>11437</v>
      </c>
      <c r="C11107" s="400">
        <v>2013944</v>
      </c>
    </row>
    <row r="11108" spans="1:3">
      <c r="A11108" s="404">
        <v>60820144010002</v>
      </c>
      <c r="B11108" s="400" t="s">
        <v>11437</v>
      </c>
      <c r="C11108" s="400">
        <v>2014401</v>
      </c>
    </row>
    <row r="11109" spans="1:3">
      <c r="A11109" s="404">
        <v>60820146160005</v>
      </c>
      <c r="B11109" s="400" t="s">
        <v>11437</v>
      </c>
      <c r="C11109" s="400">
        <v>2014616</v>
      </c>
    </row>
    <row r="11110" spans="1:3">
      <c r="A11110" s="404">
        <v>60820158510008</v>
      </c>
      <c r="B11110" s="400" t="s">
        <v>11437</v>
      </c>
    </row>
    <row r="11111" spans="1:3">
      <c r="A11111" s="404">
        <v>60820162250002</v>
      </c>
      <c r="B11111" s="400" t="s">
        <v>11437</v>
      </c>
      <c r="C11111" s="400">
        <v>2016225</v>
      </c>
    </row>
    <row r="11112" spans="1:3">
      <c r="A11112" s="404">
        <v>60820189960006</v>
      </c>
      <c r="B11112" s="400" t="s">
        <v>11437</v>
      </c>
    </row>
    <row r="11113" spans="1:3">
      <c r="A11113" s="404">
        <v>60820191870005</v>
      </c>
      <c r="B11113" s="400" t="s">
        <v>11437</v>
      </c>
      <c r="C11113" s="400">
        <v>2019187</v>
      </c>
    </row>
    <row r="11114" spans="1:3">
      <c r="A11114" s="404">
        <v>60820217810001</v>
      </c>
      <c r="B11114" s="400" t="s">
        <v>11437</v>
      </c>
      <c r="C11114" s="400">
        <v>2021781</v>
      </c>
    </row>
    <row r="11115" spans="1:3">
      <c r="A11115" s="404">
        <v>60820219580007</v>
      </c>
      <c r="B11115" s="400" t="s">
        <v>11437</v>
      </c>
      <c r="C11115" s="400">
        <v>2021958</v>
      </c>
    </row>
    <row r="11116" spans="1:3">
      <c r="A11116" s="404">
        <v>60820236900006</v>
      </c>
      <c r="B11116" s="400" t="s">
        <v>11437</v>
      </c>
      <c r="C11116" s="400">
        <v>2023690</v>
      </c>
    </row>
    <row r="11117" spans="1:3">
      <c r="A11117" s="404">
        <v>60820239450001</v>
      </c>
      <c r="B11117" s="400" t="s">
        <v>11437</v>
      </c>
    </row>
    <row r="11118" spans="1:3">
      <c r="A11118" s="404">
        <v>60820240820002</v>
      </c>
      <c r="B11118" s="400" t="s">
        <v>11437</v>
      </c>
      <c r="C11118" s="400">
        <v>2024082</v>
      </c>
    </row>
    <row r="11119" spans="1:3">
      <c r="A11119" s="404">
        <v>60820253210002</v>
      </c>
      <c r="B11119" s="400" t="s">
        <v>11437</v>
      </c>
      <c r="C11119" s="400">
        <v>2025321</v>
      </c>
    </row>
    <row r="11120" spans="1:3">
      <c r="A11120" s="404">
        <v>60820280870003</v>
      </c>
      <c r="B11120" s="400" t="s">
        <v>11437</v>
      </c>
      <c r="C11120" s="400">
        <v>2028087</v>
      </c>
    </row>
    <row r="11121" spans="1:3">
      <c r="A11121" s="404">
        <v>60820289960001</v>
      </c>
      <c r="B11121" s="400" t="s">
        <v>11437</v>
      </c>
    </row>
    <row r="11122" spans="1:3">
      <c r="A11122" s="404">
        <v>60820294880001</v>
      </c>
      <c r="B11122" s="400" t="s">
        <v>11437</v>
      </c>
      <c r="C11122" s="400">
        <v>2029488</v>
      </c>
    </row>
    <row r="11123" spans="1:3">
      <c r="A11123" s="404">
        <v>60820296020004</v>
      </c>
      <c r="B11123" s="400" t="s">
        <v>11437</v>
      </c>
      <c r="C11123" s="400">
        <v>2029602</v>
      </c>
    </row>
    <row r="11124" spans="1:3">
      <c r="A11124" s="404">
        <v>60820317960002</v>
      </c>
      <c r="B11124" s="400" t="s">
        <v>11437</v>
      </c>
      <c r="C11124" s="400">
        <v>2031796</v>
      </c>
    </row>
    <row r="11125" spans="1:3">
      <c r="A11125" s="404">
        <v>60820318060007</v>
      </c>
      <c r="B11125" s="400" t="s">
        <v>11437</v>
      </c>
    </row>
    <row r="11126" spans="1:3">
      <c r="A11126" s="404">
        <v>60820320800007</v>
      </c>
      <c r="B11126" s="400" t="s">
        <v>11437</v>
      </c>
      <c r="C11126" s="400">
        <v>2032080</v>
      </c>
    </row>
    <row r="11127" spans="1:3">
      <c r="A11127" s="404">
        <v>60820326880003</v>
      </c>
      <c r="B11127" s="400" t="s">
        <v>11437</v>
      </c>
      <c r="C11127" s="400">
        <v>2032688</v>
      </c>
    </row>
    <row r="11128" spans="1:3">
      <c r="A11128" s="404">
        <v>60820346260007</v>
      </c>
      <c r="B11128" s="400" t="s">
        <v>11437</v>
      </c>
      <c r="C11128" s="400">
        <v>2034626</v>
      </c>
    </row>
    <row r="11129" spans="1:3">
      <c r="A11129" s="404">
        <v>60820364210004</v>
      </c>
      <c r="B11129" s="400" t="s">
        <v>11437</v>
      </c>
      <c r="C11129" s="400">
        <v>2036421</v>
      </c>
    </row>
    <row r="11130" spans="1:3">
      <c r="A11130" s="404">
        <v>60820372490004</v>
      </c>
      <c r="B11130" s="400" t="s">
        <v>11437</v>
      </c>
      <c r="C11130" s="400">
        <v>2037249</v>
      </c>
    </row>
    <row r="11131" spans="1:3">
      <c r="A11131" s="404">
        <v>60820381450001</v>
      </c>
      <c r="B11131" s="400" t="s">
        <v>11437</v>
      </c>
      <c r="C11131" s="400">
        <v>2038145</v>
      </c>
    </row>
    <row r="11132" spans="1:3">
      <c r="A11132" s="404">
        <v>60820382760001</v>
      </c>
      <c r="B11132" s="400" t="s">
        <v>11437</v>
      </c>
      <c r="C11132" s="400">
        <v>2038276</v>
      </c>
    </row>
    <row r="11133" spans="1:3">
      <c r="A11133" s="404">
        <v>60820401370004</v>
      </c>
      <c r="B11133" s="400" t="s">
        <v>11437</v>
      </c>
      <c r="C11133" s="400">
        <v>2040137</v>
      </c>
    </row>
    <row r="11134" spans="1:3">
      <c r="A11134" s="404">
        <v>60820412090007</v>
      </c>
      <c r="B11134" s="400" t="s">
        <v>11437</v>
      </c>
      <c r="C11134" s="400">
        <v>2041209</v>
      </c>
    </row>
    <row r="11135" spans="1:3">
      <c r="A11135" s="404">
        <v>60820412270009</v>
      </c>
      <c r="B11135" s="400" t="s">
        <v>11437</v>
      </c>
      <c r="C11135" s="400">
        <v>2041227</v>
      </c>
    </row>
    <row r="11136" spans="1:3">
      <c r="A11136" s="404">
        <v>60820421100001</v>
      </c>
      <c r="B11136" s="400" t="s">
        <v>11437</v>
      </c>
      <c r="C11136" s="400">
        <v>2042110</v>
      </c>
    </row>
    <row r="11137" spans="1:3">
      <c r="A11137" s="404">
        <v>60820422210007</v>
      </c>
      <c r="B11137" s="400" t="s">
        <v>11437</v>
      </c>
      <c r="C11137" s="400">
        <v>2042221</v>
      </c>
    </row>
    <row r="11138" spans="1:3">
      <c r="A11138" s="404">
        <v>60820425370004</v>
      </c>
      <c r="B11138" s="400" t="s">
        <v>11437</v>
      </c>
      <c r="C11138" s="400">
        <v>2042537</v>
      </c>
    </row>
    <row r="11139" spans="1:3">
      <c r="A11139" s="404">
        <v>60820427490004</v>
      </c>
      <c r="B11139" s="400" t="s">
        <v>11437</v>
      </c>
      <c r="C11139" s="400">
        <v>2042749</v>
      </c>
    </row>
    <row r="11140" spans="1:3">
      <c r="A11140" s="404">
        <v>60820427970002</v>
      </c>
      <c r="B11140" s="400" t="s">
        <v>11437</v>
      </c>
      <c r="C11140" s="400">
        <v>2042797</v>
      </c>
    </row>
    <row r="11141" spans="1:3">
      <c r="A11141" s="404">
        <v>60820430300006</v>
      </c>
      <c r="B11141" s="400" t="s">
        <v>11437</v>
      </c>
      <c r="C11141" s="400">
        <v>2043030</v>
      </c>
    </row>
    <row r="11142" spans="1:3">
      <c r="A11142" s="404">
        <v>60820447900003</v>
      </c>
      <c r="B11142" s="400" t="s">
        <v>11437</v>
      </c>
      <c r="C11142" s="400">
        <v>2044790</v>
      </c>
    </row>
    <row r="11143" spans="1:3">
      <c r="A11143" s="404">
        <v>60820460990009</v>
      </c>
      <c r="B11143" s="400" t="s">
        <v>11437</v>
      </c>
      <c r="C11143" s="400">
        <v>2046099</v>
      </c>
    </row>
    <row r="11144" spans="1:3">
      <c r="A11144" s="404">
        <v>60820464260004</v>
      </c>
      <c r="B11144" s="400" t="s">
        <v>11437</v>
      </c>
    </row>
    <row r="11145" spans="1:3">
      <c r="A11145" s="404">
        <v>60820469980005</v>
      </c>
      <c r="B11145" s="400" t="s">
        <v>11437</v>
      </c>
      <c r="C11145" s="400">
        <v>2046998</v>
      </c>
    </row>
    <row r="11146" spans="1:3">
      <c r="A11146" s="404">
        <v>60820471650006</v>
      </c>
      <c r="B11146" s="400" t="s">
        <v>11437</v>
      </c>
      <c r="C11146" s="400">
        <v>2047165</v>
      </c>
    </row>
    <row r="11147" spans="1:3">
      <c r="A11147" s="404">
        <v>60820485860007</v>
      </c>
      <c r="B11147" s="400" t="s">
        <v>11437</v>
      </c>
      <c r="C11147" s="400">
        <v>2048586</v>
      </c>
    </row>
    <row r="11148" spans="1:3">
      <c r="A11148" s="404">
        <v>60820490240002</v>
      </c>
      <c r="B11148" s="400" t="s">
        <v>11437</v>
      </c>
      <c r="C11148" s="400">
        <v>2049024</v>
      </c>
    </row>
    <row r="11149" spans="1:3">
      <c r="A11149" s="404">
        <v>60820492000001</v>
      </c>
      <c r="B11149" s="400" t="s">
        <v>11437</v>
      </c>
      <c r="C11149" s="400">
        <v>2049200</v>
      </c>
    </row>
    <row r="11150" spans="1:3">
      <c r="A11150" s="404">
        <v>60820496310009</v>
      </c>
      <c r="B11150" s="400" t="s">
        <v>11437</v>
      </c>
    </row>
    <row r="11151" spans="1:3">
      <c r="A11151" s="404">
        <v>60820512550008</v>
      </c>
      <c r="B11151" s="400" t="s">
        <v>11437</v>
      </c>
      <c r="C11151" s="400">
        <v>2051255</v>
      </c>
    </row>
    <row r="11152" spans="1:3">
      <c r="A11152" s="404">
        <v>60820517350009</v>
      </c>
      <c r="B11152" s="400" t="s">
        <v>11437</v>
      </c>
      <c r="C11152" s="400">
        <v>2051735</v>
      </c>
    </row>
    <row r="11153" spans="1:3">
      <c r="A11153" s="404">
        <v>60820524310001</v>
      </c>
      <c r="B11153" s="400" t="s">
        <v>11437</v>
      </c>
      <c r="C11153" s="400">
        <v>2052431</v>
      </c>
    </row>
    <row r="11154" spans="1:3">
      <c r="A11154" s="404">
        <v>60820527520004</v>
      </c>
      <c r="B11154" s="400" t="s">
        <v>11437</v>
      </c>
      <c r="C11154" s="400">
        <v>2052752</v>
      </c>
    </row>
    <row r="11155" spans="1:3">
      <c r="A11155" s="404">
        <v>60820532710006</v>
      </c>
      <c r="B11155" s="400" t="s">
        <v>11437</v>
      </c>
      <c r="C11155" s="400">
        <v>2053271</v>
      </c>
    </row>
    <row r="11156" spans="1:3">
      <c r="A11156" s="404">
        <v>60820534710002</v>
      </c>
      <c r="B11156" s="400" t="s">
        <v>11437</v>
      </c>
      <c r="C11156" s="400">
        <v>2053471</v>
      </c>
    </row>
    <row r="11157" spans="1:3">
      <c r="A11157" s="404">
        <v>60820534860009</v>
      </c>
      <c r="B11157" s="400" t="s">
        <v>11437</v>
      </c>
      <c r="C11157" s="400">
        <v>2053486</v>
      </c>
    </row>
    <row r="11158" spans="1:3">
      <c r="A11158" s="404">
        <v>60820535760001</v>
      </c>
      <c r="B11158" s="400" t="s">
        <v>11437</v>
      </c>
      <c r="C11158" s="400">
        <v>2053576</v>
      </c>
    </row>
    <row r="11159" spans="1:3">
      <c r="A11159" s="404">
        <v>60820536590002</v>
      </c>
      <c r="B11159" s="400" t="s">
        <v>11437</v>
      </c>
      <c r="C11159" s="400">
        <v>2053659</v>
      </c>
    </row>
    <row r="11160" spans="1:3">
      <c r="A11160" s="404">
        <v>60820550150001</v>
      </c>
      <c r="B11160" s="400" t="s">
        <v>11437</v>
      </c>
      <c r="C11160" s="400">
        <v>2055015</v>
      </c>
    </row>
    <row r="11161" spans="1:3">
      <c r="A11161" s="404">
        <v>60820559690001</v>
      </c>
      <c r="B11161" s="400" t="s">
        <v>11437</v>
      </c>
      <c r="C11161" s="400">
        <v>2055969</v>
      </c>
    </row>
    <row r="11162" spans="1:3">
      <c r="A11162" s="404">
        <v>60820561300006</v>
      </c>
      <c r="B11162" s="400" t="s">
        <v>11437</v>
      </c>
      <c r="C11162" s="400">
        <v>2056130</v>
      </c>
    </row>
    <row r="11163" spans="1:3">
      <c r="A11163" s="404">
        <v>60820571410003</v>
      </c>
      <c r="B11163" s="400" t="s">
        <v>11437</v>
      </c>
      <c r="C11163" s="400">
        <v>2057141</v>
      </c>
    </row>
    <row r="11164" spans="1:3">
      <c r="A11164" s="404">
        <v>60820605640009</v>
      </c>
      <c r="B11164" s="400" t="s">
        <v>11437</v>
      </c>
      <c r="C11164" s="400">
        <v>2060564</v>
      </c>
    </row>
    <row r="11165" spans="1:3">
      <c r="A11165" s="404">
        <v>60820610450005</v>
      </c>
      <c r="B11165" s="400" t="s">
        <v>11437</v>
      </c>
      <c r="C11165" s="400">
        <v>2061045</v>
      </c>
    </row>
    <row r="11166" spans="1:3">
      <c r="A11166" s="404">
        <v>60820617840003</v>
      </c>
      <c r="B11166" s="400" t="s">
        <v>11437</v>
      </c>
      <c r="C11166" s="400">
        <v>2061784</v>
      </c>
    </row>
    <row r="11167" spans="1:3">
      <c r="A11167" s="404">
        <v>60820618620001</v>
      </c>
      <c r="B11167" s="400" t="s">
        <v>11437</v>
      </c>
      <c r="C11167" s="400">
        <v>2061862</v>
      </c>
    </row>
    <row r="11168" spans="1:3">
      <c r="A11168" s="404">
        <v>60820633870002</v>
      </c>
      <c r="B11168" s="400" t="s">
        <v>11437</v>
      </c>
      <c r="C11168" s="400">
        <v>2063387</v>
      </c>
    </row>
    <row r="11169" spans="1:3">
      <c r="A11169" s="404">
        <v>60820640230001</v>
      </c>
      <c r="B11169" s="400" t="s">
        <v>11437</v>
      </c>
      <c r="C11169" s="400">
        <v>2064023</v>
      </c>
    </row>
    <row r="11170" spans="1:3">
      <c r="A11170" s="404">
        <v>60820644410005</v>
      </c>
      <c r="B11170" s="400" t="s">
        <v>11437</v>
      </c>
      <c r="C11170" s="400">
        <v>2064441</v>
      </c>
    </row>
    <row r="11171" spans="1:3">
      <c r="A11171" s="404">
        <v>60820661520007</v>
      </c>
      <c r="B11171" s="400" t="s">
        <v>11437</v>
      </c>
      <c r="C11171" s="400">
        <v>2066152</v>
      </c>
    </row>
    <row r="11172" spans="1:3">
      <c r="A11172" s="404">
        <v>60820663410001</v>
      </c>
      <c r="B11172" s="400" t="s">
        <v>11437</v>
      </c>
      <c r="C11172" s="400">
        <v>2066341</v>
      </c>
    </row>
    <row r="11173" spans="1:3">
      <c r="A11173" s="404">
        <v>60820669340009</v>
      </c>
      <c r="B11173" s="400" t="s">
        <v>11437</v>
      </c>
      <c r="C11173" s="400">
        <v>2066934</v>
      </c>
    </row>
    <row r="11174" spans="1:3">
      <c r="A11174" s="404">
        <v>60820678330009</v>
      </c>
      <c r="B11174" s="400" t="s">
        <v>11437</v>
      </c>
    </row>
    <row r="11175" spans="1:3">
      <c r="A11175" s="404">
        <v>60820684590001</v>
      </c>
      <c r="B11175" s="400" t="s">
        <v>11437</v>
      </c>
      <c r="C11175" s="400">
        <v>2068459</v>
      </c>
    </row>
    <row r="11176" spans="1:3">
      <c r="A11176" s="404">
        <v>60820694690007</v>
      </c>
      <c r="B11176" s="400" t="s">
        <v>11437</v>
      </c>
      <c r="C11176" s="400">
        <v>2069469</v>
      </c>
    </row>
    <row r="11177" spans="1:3">
      <c r="A11177" s="404">
        <v>60820705830007</v>
      </c>
      <c r="B11177" s="400" t="s">
        <v>11437</v>
      </c>
      <c r="C11177" s="400">
        <v>2070583</v>
      </c>
    </row>
    <row r="11178" spans="1:3">
      <c r="A11178" s="404">
        <v>60820716800001</v>
      </c>
      <c r="B11178" s="400" t="s">
        <v>11437</v>
      </c>
      <c r="C11178" s="400">
        <v>2071680</v>
      </c>
    </row>
    <row r="11179" spans="1:3">
      <c r="A11179" s="404">
        <v>60820718740009</v>
      </c>
      <c r="B11179" s="400" t="s">
        <v>11437</v>
      </c>
      <c r="C11179" s="400">
        <v>2071874</v>
      </c>
    </row>
    <row r="11180" spans="1:3">
      <c r="A11180" s="404">
        <v>60820721660002</v>
      </c>
      <c r="B11180" s="400" t="s">
        <v>11437</v>
      </c>
      <c r="C11180" s="400">
        <v>2072166</v>
      </c>
    </row>
    <row r="11181" spans="1:3">
      <c r="A11181" s="404">
        <v>60820728290008</v>
      </c>
      <c r="B11181" s="400" t="s">
        <v>11437</v>
      </c>
      <c r="C11181" s="400">
        <v>2072829</v>
      </c>
    </row>
    <row r="11182" spans="1:3">
      <c r="A11182" s="404">
        <v>60820729450001</v>
      </c>
      <c r="B11182" s="400" t="s">
        <v>11437</v>
      </c>
      <c r="C11182" s="400">
        <v>2072945</v>
      </c>
    </row>
    <row r="11183" spans="1:3">
      <c r="A11183" s="404">
        <v>60820734490004</v>
      </c>
      <c r="B11183" s="400" t="s">
        <v>11437</v>
      </c>
      <c r="C11183" s="400">
        <v>2073449</v>
      </c>
    </row>
    <row r="11184" spans="1:3">
      <c r="A11184" s="404">
        <v>60820736420003</v>
      </c>
      <c r="B11184" s="400" t="s">
        <v>11437</v>
      </c>
      <c r="C11184" s="400">
        <v>2073642</v>
      </c>
    </row>
    <row r="11185" spans="1:3">
      <c r="A11185" s="404">
        <v>60820739060008</v>
      </c>
      <c r="B11185" s="400" t="s">
        <v>11437</v>
      </c>
    </row>
    <row r="11186" spans="1:3">
      <c r="A11186" s="404">
        <v>60820739600004</v>
      </c>
      <c r="B11186" s="400" t="s">
        <v>11437</v>
      </c>
      <c r="C11186" s="400">
        <v>2073960</v>
      </c>
    </row>
    <row r="11187" spans="1:3">
      <c r="A11187" s="404">
        <v>60820741570009</v>
      </c>
      <c r="B11187" s="400" t="s">
        <v>11437</v>
      </c>
      <c r="C11187" s="400">
        <v>2074157</v>
      </c>
    </row>
    <row r="11188" spans="1:3">
      <c r="A11188" s="404">
        <v>60820742100007</v>
      </c>
      <c r="B11188" s="400" t="s">
        <v>11437</v>
      </c>
      <c r="C11188" s="400">
        <v>2074210</v>
      </c>
    </row>
    <row r="11189" spans="1:3">
      <c r="A11189" s="404">
        <v>60820769190005</v>
      </c>
      <c r="B11189" s="400" t="s">
        <v>11437</v>
      </c>
      <c r="C11189" s="400">
        <v>2076919</v>
      </c>
    </row>
    <row r="11190" spans="1:3">
      <c r="A11190" s="404">
        <v>60820771890009</v>
      </c>
      <c r="B11190" s="400" t="s">
        <v>11437</v>
      </c>
      <c r="C11190" s="400">
        <v>2077189</v>
      </c>
    </row>
    <row r="11191" spans="1:3">
      <c r="A11191" s="404">
        <v>60820772850008</v>
      </c>
      <c r="B11191" s="400" t="s">
        <v>11437</v>
      </c>
      <c r="C11191" s="400">
        <v>2077285</v>
      </c>
    </row>
    <row r="11192" spans="1:3">
      <c r="A11192" s="404">
        <v>60820784960001</v>
      </c>
      <c r="B11192" s="400" t="s">
        <v>11437</v>
      </c>
      <c r="C11192" s="400">
        <v>2078496</v>
      </c>
    </row>
    <row r="11193" spans="1:3">
      <c r="A11193" s="404">
        <v>60820787440008</v>
      </c>
      <c r="B11193" s="400" t="s">
        <v>11437</v>
      </c>
      <c r="C11193" s="400">
        <v>2078744</v>
      </c>
    </row>
    <row r="11194" spans="1:3">
      <c r="A11194" s="404">
        <v>60820789840002</v>
      </c>
      <c r="B11194" s="400" t="s">
        <v>11437</v>
      </c>
    </row>
    <row r="11195" spans="1:3">
      <c r="A11195" s="404">
        <v>60820794220007</v>
      </c>
      <c r="B11195" s="400" t="s">
        <v>11437</v>
      </c>
      <c r="C11195" s="400">
        <v>2079422</v>
      </c>
    </row>
    <row r="11196" spans="1:3">
      <c r="A11196" s="404">
        <v>60820804720006</v>
      </c>
      <c r="B11196" s="400" t="s">
        <v>11437</v>
      </c>
    </row>
    <row r="11197" spans="1:3">
      <c r="A11197" s="404">
        <v>60820808000002</v>
      </c>
      <c r="B11197" s="400" t="s">
        <v>11437</v>
      </c>
      <c r="C11197" s="400">
        <v>2080800</v>
      </c>
    </row>
    <row r="11198" spans="1:3">
      <c r="A11198" s="404">
        <v>60820827360009</v>
      </c>
      <c r="B11198" s="400" t="s">
        <v>11437</v>
      </c>
      <c r="C11198" s="400">
        <v>2082736</v>
      </c>
    </row>
    <row r="11199" spans="1:3">
      <c r="A11199" s="404">
        <v>60820830300006</v>
      </c>
      <c r="B11199" s="400" t="s">
        <v>11437</v>
      </c>
      <c r="C11199" s="400">
        <v>2083030</v>
      </c>
    </row>
    <row r="11200" spans="1:3">
      <c r="A11200" s="404">
        <v>60820834760002</v>
      </c>
      <c r="B11200" s="400" t="s">
        <v>11437</v>
      </c>
      <c r="C11200" s="400">
        <v>2083476</v>
      </c>
    </row>
    <row r="11201" spans="1:3">
      <c r="A11201" s="404">
        <v>60820856320004</v>
      </c>
      <c r="B11201" s="400" t="s">
        <v>11437</v>
      </c>
      <c r="C11201" s="400">
        <v>2085632</v>
      </c>
    </row>
    <row r="11202" spans="1:3">
      <c r="A11202" s="404">
        <v>60820873480001</v>
      </c>
      <c r="B11202" s="400" t="s">
        <v>11437</v>
      </c>
      <c r="C11202" s="400">
        <v>2087348</v>
      </c>
    </row>
    <row r="11203" spans="1:3">
      <c r="A11203" s="404">
        <v>60820887920001</v>
      </c>
      <c r="B11203" s="400" t="s">
        <v>11437</v>
      </c>
      <c r="C11203" s="400">
        <v>2088792</v>
      </c>
    </row>
    <row r="11204" spans="1:3">
      <c r="A11204" s="404">
        <v>60820898920008</v>
      </c>
      <c r="B11204" s="400" t="s">
        <v>11437</v>
      </c>
      <c r="C11204" s="400">
        <v>2089892</v>
      </c>
    </row>
    <row r="11205" spans="1:3">
      <c r="A11205" s="404">
        <v>60820933570001</v>
      </c>
      <c r="B11205" s="400" t="s">
        <v>11437</v>
      </c>
      <c r="C11205" s="400">
        <v>2093357</v>
      </c>
    </row>
    <row r="11206" spans="1:3">
      <c r="A11206" s="404">
        <v>60820959550005</v>
      </c>
      <c r="B11206" s="400" t="s">
        <v>11437</v>
      </c>
      <c r="C11206" s="400">
        <v>2095955</v>
      </c>
    </row>
    <row r="11207" spans="1:3">
      <c r="A11207" s="404">
        <v>60820968490008</v>
      </c>
      <c r="B11207" s="400" t="s">
        <v>11437</v>
      </c>
    </row>
    <row r="11208" spans="1:3">
      <c r="A11208" s="404">
        <v>60820975610009</v>
      </c>
      <c r="B11208" s="400" t="s">
        <v>11437</v>
      </c>
      <c r="C11208" s="400">
        <v>2097561</v>
      </c>
    </row>
    <row r="11209" spans="1:3">
      <c r="A11209" s="404">
        <v>60820976020001</v>
      </c>
      <c r="B11209" s="400" t="s">
        <v>11437</v>
      </c>
      <c r="C11209" s="400">
        <v>2097602</v>
      </c>
    </row>
    <row r="11210" spans="1:3">
      <c r="A11210" s="404">
        <v>60820977890007</v>
      </c>
      <c r="B11210" s="400" t="s">
        <v>11437</v>
      </c>
      <c r="C11210" s="400">
        <v>2097789</v>
      </c>
    </row>
    <row r="11211" spans="1:3">
      <c r="A11211" s="404">
        <v>60820988590008</v>
      </c>
      <c r="B11211" s="400" t="s">
        <v>11437</v>
      </c>
      <c r="C11211" s="400">
        <v>2098859</v>
      </c>
    </row>
    <row r="11212" spans="1:3">
      <c r="A11212" s="404">
        <v>60820989390007</v>
      </c>
      <c r="B11212" s="400" t="s">
        <v>11437</v>
      </c>
      <c r="C11212" s="400">
        <v>2098939</v>
      </c>
    </row>
    <row r="11213" spans="1:3">
      <c r="A11213" s="404">
        <v>60820990070006</v>
      </c>
      <c r="B11213" s="400" t="s">
        <v>11437</v>
      </c>
      <c r="C11213" s="400">
        <v>2099007</v>
      </c>
    </row>
    <row r="11214" spans="1:3">
      <c r="A11214" s="404">
        <v>60820990310006</v>
      </c>
      <c r="B11214" s="400" t="s">
        <v>11437</v>
      </c>
      <c r="C11214" s="400">
        <v>2099031</v>
      </c>
    </row>
    <row r="11215" spans="1:3">
      <c r="A11215" s="404">
        <v>60821000610007</v>
      </c>
      <c r="B11215" s="400" t="s">
        <v>11437</v>
      </c>
      <c r="C11215" s="400">
        <v>2100061</v>
      </c>
    </row>
    <row r="11216" spans="1:3">
      <c r="A11216" s="404">
        <v>60821001540001</v>
      </c>
      <c r="B11216" s="400" t="s">
        <v>11437</v>
      </c>
      <c r="C11216" s="400">
        <v>2100154</v>
      </c>
    </row>
    <row r="11217" spans="1:3">
      <c r="A11217" s="404">
        <v>60821018890007</v>
      </c>
      <c r="B11217" s="400" t="s">
        <v>11437</v>
      </c>
    </row>
    <row r="11218" spans="1:3">
      <c r="A11218" s="404">
        <v>60821028140002</v>
      </c>
      <c r="B11218" s="400" t="s">
        <v>11437</v>
      </c>
      <c r="C11218" s="400">
        <v>2102814</v>
      </c>
    </row>
    <row r="11219" spans="1:3">
      <c r="A11219" s="404">
        <v>60821030460001</v>
      </c>
      <c r="B11219" s="400" t="s">
        <v>11437</v>
      </c>
      <c r="C11219" s="400">
        <v>2103046</v>
      </c>
    </row>
    <row r="11220" spans="1:3">
      <c r="A11220" s="404">
        <v>60821030470001</v>
      </c>
      <c r="B11220" s="400" t="s">
        <v>11437</v>
      </c>
      <c r="C11220" s="400">
        <v>2103047</v>
      </c>
    </row>
    <row r="11221" spans="1:3">
      <c r="A11221" s="404">
        <v>60821041490001</v>
      </c>
      <c r="B11221" s="400" t="s">
        <v>11437</v>
      </c>
      <c r="C11221" s="400">
        <v>2104149</v>
      </c>
    </row>
    <row r="11222" spans="1:3">
      <c r="A11222" s="404">
        <v>60821047380005</v>
      </c>
      <c r="B11222" s="400" t="s">
        <v>11437</v>
      </c>
      <c r="C11222" s="400">
        <v>2104738</v>
      </c>
    </row>
    <row r="11223" spans="1:3">
      <c r="A11223" s="404">
        <v>60821059780003</v>
      </c>
      <c r="B11223" s="400" t="s">
        <v>11437</v>
      </c>
      <c r="C11223" s="400">
        <v>2105978</v>
      </c>
    </row>
    <row r="11224" spans="1:3">
      <c r="A11224" s="404">
        <v>60821061230008</v>
      </c>
      <c r="B11224" s="400" t="s">
        <v>11437</v>
      </c>
      <c r="C11224" s="400">
        <v>2106123</v>
      </c>
    </row>
    <row r="11225" spans="1:3">
      <c r="A11225" s="404">
        <v>60821094010003</v>
      </c>
      <c r="B11225" s="400" t="s">
        <v>11437</v>
      </c>
      <c r="C11225" s="400">
        <v>2109401</v>
      </c>
    </row>
    <row r="11226" spans="1:3">
      <c r="A11226" s="404">
        <v>60821103580006</v>
      </c>
      <c r="B11226" s="400" t="s">
        <v>11437</v>
      </c>
      <c r="C11226" s="400">
        <v>2110358</v>
      </c>
    </row>
    <row r="11227" spans="1:3">
      <c r="A11227" s="404">
        <v>60821108480009</v>
      </c>
      <c r="B11227" s="400" t="s">
        <v>11437</v>
      </c>
      <c r="C11227" s="400">
        <v>2110848</v>
      </c>
    </row>
    <row r="11228" spans="1:3">
      <c r="A11228" s="404">
        <v>60821108700007</v>
      </c>
      <c r="B11228" s="400" t="s">
        <v>11437</v>
      </c>
      <c r="C11228" s="400">
        <v>2110870</v>
      </c>
    </row>
    <row r="11229" spans="1:3">
      <c r="A11229" s="404">
        <v>60821109060002</v>
      </c>
      <c r="B11229" s="400" t="s">
        <v>11437</v>
      </c>
      <c r="C11229" s="400">
        <v>2110906</v>
      </c>
    </row>
    <row r="11230" spans="1:3">
      <c r="A11230" s="404">
        <v>60821140060001</v>
      </c>
      <c r="B11230" s="400" t="s">
        <v>11437</v>
      </c>
      <c r="C11230" s="400">
        <v>2114006</v>
      </c>
    </row>
    <row r="11231" spans="1:3">
      <c r="A11231" s="404">
        <v>60821141860001</v>
      </c>
      <c r="B11231" s="400" t="s">
        <v>11437</v>
      </c>
      <c r="C11231" s="400">
        <v>2114186</v>
      </c>
    </row>
    <row r="11232" spans="1:3">
      <c r="A11232" s="404">
        <v>60821144830006</v>
      </c>
      <c r="B11232" s="400" t="s">
        <v>11437</v>
      </c>
      <c r="C11232" s="400">
        <v>2114483</v>
      </c>
    </row>
    <row r="11233" spans="1:3">
      <c r="A11233" s="404">
        <v>60821148810006</v>
      </c>
      <c r="B11233" s="400" t="s">
        <v>11437</v>
      </c>
      <c r="C11233" s="400">
        <v>2114881</v>
      </c>
    </row>
    <row r="11234" spans="1:3">
      <c r="A11234" s="404">
        <v>60821160720009</v>
      </c>
      <c r="B11234" s="400" t="s">
        <v>11437</v>
      </c>
      <c r="C11234" s="400">
        <v>2116072</v>
      </c>
    </row>
    <row r="11235" spans="1:3">
      <c r="A11235" s="404">
        <v>60821160850004</v>
      </c>
      <c r="B11235" s="400" t="s">
        <v>11437</v>
      </c>
      <c r="C11235" s="400">
        <v>2116085</v>
      </c>
    </row>
    <row r="11236" spans="1:3">
      <c r="A11236" s="404">
        <v>60821165450001</v>
      </c>
      <c r="B11236" s="400" t="s">
        <v>11437</v>
      </c>
      <c r="C11236" s="400">
        <v>2116545</v>
      </c>
    </row>
    <row r="11237" spans="1:3">
      <c r="A11237" s="404">
        <v>60821169110003</v>
      </c>
      <c r="B11237" s="400" t="s">
        <v>11437</v>
      </c>
      <c r="C11237" s="400">
        <v>2116911</v>
      </c>
    </row>
    <row r="11238" spans="1:3">
      <c r="A11238" s="404">
        <v>60821192880005</v>
      </c>
      <c r="B11238" s="400" t="s">
        <v>11437</v>
      </c>
      <c r="C11238" s="400">
        <v>2119288</v>
      </c>
    </row>
    <row r="11239" spans="1:3">
      <c r="A11239" s="404">
        <v>60821200040008</v>
      </c>
      <c r="B11239" s="400" t="s">
        <v>11437</v>
      </c>
      <c r="C11239" s="400">
        <v>2120004</v>
      </c>
    </row>
    <row r="11240" spans="1:3">
      <c r="A11240" s="404">
        <v>60821221290008</v>
      </c>
      <c r="B11240" s="400" t="s">
        <v>11437</v>
      </c>
      <c r="C11240" s="400">
        <v>2122129</v>
      </c>
    </row>
    <row r="11241" spans="1:3">
      <c r="A11241" s="404">
        <v>60821227830002</v>
      </c>
      <c r="B11241" s="400" t="s">
        <v>11437</v>
      </c>
      <c r="C11241" s="400">
        <v>2122783</v>
      </c>
    </row>
    <row r="11242" spans="1:3">
      <c r="A11242" s="404">
        <v>60821242610009</v>
      </c>
      <c r="B11242" s="400" t="s">
        <v>11437</v>
      </c>
      <c r="C11242" s="400">
        <v>2124261</v>
      </c>
    </row>
    <row r="11243" spans="1:3">
      <c r="A11243" s="404">
        <v>60821250310001</v>
      </c>
      <c r="B11243" s="400" t="s">
        <v>11437</v>
      </c>
      <c r="C11243" s="400">
        <v>2125031</v>
      </c>
    </row>
    <row r="11244" spans="1:3">
      <c r="A11244" s="404">
        <v>60821258500008</v>
      </c>
      <c r="B11244" s="400" t="s">
        <v>11437</v>
      </c>
      <c r="C11244" s="400">
        <v>2125850</v>
      </c>
    </row>
    <row r="11245" spans="1:3">
      <c r="A11245" s="404">
        <v>60821260880002</v>
      </c>
      <c r="B11245" s="400" t="s">
        <v>11437</v>
      </c>
      <c r="C11245" s="400">
        <v>2126088</v>
      </c>
    </row>
    <row r="11246" spans="1:3">
      <c r="A11246" s="404">
        <v>60821270910001</v>
      </c>
      <c r="B11246" s="400" t="s">
        <v>11437</v>
      </c>
      <c r="C11246" s="400">
        <v>2127091</v>
      </c>
    </row>
    <row r="11247" spans="1:3">
      <c r="A11247" s="404">
        <v>60821271630001</v>
      </c>
      <c r="B11247" s="400" t="s">
        <v>11437</v>
      </c>
      <c r="C11247" s="400">
        <v>2127163</v>
      </c>
    </row>
    <row r="11248" spans="1:3">
      <c r="A11248" s="404">
        <v>60821272470003</v>
      </c>
      <c r="B11248" s="400" t="s">
        <v>11437</v>
      </c>
      <c r="C11248" s="400">
        <v>2127247</v>
      </c>
    </row>
    <row r="11249" spans="1:3">
      <c r="A11249" s="404">
        <v>60821273430002</v>
      </c>
      <c r="B11249" s="400" t="s">
        <v>11437</v>
      </c>
      <c r="C11249" s="400">
        <v>2127343</v>
      </c>
    </row>
    <row r="11250" spans="1:3">
      <c r="A11250" s="404">
        <v>60821324800005</v>
      </c>
      <c r="B11250" s="400" t="s">
        <v>11437</v>
      </c>
    </row>
    <row r="11251" spans="1:3">
      <c r="A11251" s="404">
        <v>60821344840007</v>
      </c>
      <c r="B11251" s="400" t="s">
        <v>11437</v>
      </c>
      <c r="C11251" s="400">
        <v>2134484</v>
      </c>
    </row>
    <row r="11252" spans="1:3">
      <c r="A11252" s="404">
        <v>60821372420003</v>
      </c>
      <c r="B11252" s="400" t="s">
        <v>11437</v>
      </c>
    </row>
    <row r="11253" spans="1:3">
      <c r="A11253" s="404">
        <v>60821389850009</v>
      </c>
      <c r="B11253" s="400" t="s">
        <v>11437</v>
      </c>
      <c r="C11253" s="400">
        <v>2138985</v>
      </c>
    </row>
    <row r="11254" spans="1:3">
      <c r="A11254" s="404">
        <v>60821389960002</v>
      </c>
      <c r="B11254" s="400" t="s">
        <v>11437</v>
      </c>
      <c r="C11254" s="400">
        <v>2138996</v>
      </c>
    </row>
    <row r="11255" spans="1:3">
      <c r="A11255" s="404">
        <v>60821405350001</v>
      </c>
      <c r="B11255" s="400" t="s">
        <v>11437</v>
      </c>
      <c r="C11255" s="400">
        <v>2140535</v>
      </c>
    </row>
    <row r="11256" spans="1:3">
      <c r="A11256" s="404">
        <v>60821417050004</v>
      </c>
      <c r="B11256" s="400" t="s">
        <v>11437</v>
      </c>
      <c r="C11256" s="400">
        <v>2141705</v>
      </c>
    </row>
    <row r="11257" spans="1:3">
      <c r="A11257" s="404">
        <v>60821427770004</v>
      </c>
      <c r="B11257" s="400" t="s">
        <v>11437</v>
      </c>
      <c r="C11257" s="400">
        <v>2142777</v>
      </c>
    </row>
    <row r="11258" spans="1:3">
      <c r="A11258" s="404">
        <v>60821438700004</v>
      </c>
      <c r="B11258" s="400" t="s">
        <v>11437</v>
      </c>
      <c r="C11258" s="400">
        <v>2143870</v>
      </c>
    </row>
    <row r="11259" spans="1:3">
      <c r="A11259" s="404">
        <v>60821452380004</v>
      </c>
      <c r="B11259" s="400" t="s">
        <v>11437</v>
      </c>
      <c r="C11259" s="400">
        <v>2145238</v>
      </c>
    </row>
    <row r="11260" spans="1:3">
      <c r="A11260" s="404">
        <v>60821453080001</v>
      </c>
      <c r="B11260" s="400" t="s">
        <v>11437</v>
      </c>
      <c r="C11260" s="400">
        <v>2145308</v>
      </c>
    </row>
    <row r="11261" spans="1:3">
      <c r="A11261" s="404">
        <v>60821453490001</v>
      </c>
      <c r="B11261" s="400" t="s">
        <v>11437</v>
      </c>
      <c r="C11261" s="400">
        <v>2145349</v>
      </c>
    </row>
    <row r="11262" spans="1:3">
      <c r="A11262" s="404">
        <v>60821457410004</v>
      </c>
      <c r="B11262" s="400" t="s">
        <v>11437</v>
      </c>
      <c r="C11262" s="400">
        <v>2145741</v>
      </c>
    </row>
    <row r="11263" spans="1:3">
      <c r="A11263" s="404">
        <v>60821476860002</v>
      </c>
      <c r="B11263" s="400" t="s">
        <v>11437</v>
      </c>
      <c r="C11263" s="400">
        <v>2147686</v>
      </c>
    </row>
    <row r="11264" spans="1:3">
      <c r="A11264" s="404">
        <v>60821552780007</v>
      </c>
      <c r="B11264" s="400" t="s">
        <v>11437</v>
      </c>
      <c r="C11264" s="400">
        <v>2155278</v>
      </c>
    </row>
    <row r="11265" spans="1:3">
      <c r="A11265" s="404">
        <v>60821560990001</v>
      </c>
      <c r="B11265" s="400" t="s">
        <v>11437</v>
      </c>
      <c r="C11265" s="400">
        <v>2156099</v>
      </c>
    </row>
    <row r="11266" spans="1:3">
      <c r="A11266" s="404">
        <v>60821571220006</v>
      </c>
      <c r="B11266" s="400" t="s">
        <v>11437</v>
      </c>
      <c r="C11266" s="400">
        <v>2157122</v>
      </c>
    </row>
    <row r="11267" spans="1:3">
      <c r="A11267" s="404">
        <v>60821595360002</v>
      </c>
      <c r="B11267" s="400" t="s">
        <v>11437</v>
      </c>
      <c r="C11267" s="400">
        <v>2159536</v>
      </c>
    </row>
    <row r="11268" spans="1:3">
      <c r="A11268" s="404">
        <v>60821631320007</v>
      </c>
      <c r="B11268" s="400" t="s">
        <v>11437</v>
      </c>
      <c r="C11268" s="400">
        <v>2163132</v>
      </c>
    </row>
    <row r="11269" spans="1:3">
      <c r="A11269" s="404">
        <v>60821639940005</v>
      </c>
      <c r="B11269" s="400" t="s">
        <v>11437</v>
      </c>
    </row>
    <row r="11270" spans="1:3">
      <c r="A11270" s="404">
        <v>60821666950009</v>
      </c>
      <c r="B11270" s="400" t="s">
        <v>11437</v>
      </c>
      <c r="C11270" s="400">
        <v>2166695</v>
      </c>
    </row>
    <row r="11271" spans="1:3">
      <c r="A11271" s="404">
        <v>60821683870008</v>
      </c>
      <c r="B11271" s="400" t="s">
        <v>11437</v>
      </c>
      <c r="C11271" s="400">
        <v>2168387</v>
      </c>
    </row>
    <row r="11272" spans="1:3">
      <c r="A11272" s="404">
        <v>60821696370001</v>
      </c>
      <c r="B11272" s="400" t="s">
        <v>11437</v>
      </c>
      <c r="C11272" s="400">
        <v>2169637</v>
      </c>
    </row>
    <row r="11273" spans="1:3">
      <c r="A11273" s="404">
        <v>60821706010008</v>
      </c>
      <c r="B11273" s="400" t="s">
        <v>11437</v>
      </c>
      <c r="C11273" s="400">
        <v>2170601</v>
      </c>
    </row>
    <row r="11274" spans="1:3">
      <c r="A11274" s="404">
        <v>60821713890007</v>
      </c>
      <c r="B11274" s="400" t="s">
        <v>11437</v>
      </c>
      <c r="C11274" s="400">
        <v>2171389</v>
      </c>
    </row>
    <row r="11275" spans="1:3">
      <c r="A11275" s="404">
        <v>60821713910001</v>
      </c>
      <c r="B11275" s="400" t="s">
        <v>11437</v>
      </c>
      <c r="C11275" s="400">
        <v>2171391</v>
      </c>
    </row>
    <row r="11276" spans="1:3">
      <c r="A11276" s="404">
        <v>60821714310002</v>
      </c>
      <c r="B11276" s="400" t="s">
        <v>11437</v>
      </c>
      <c r="C11276" s="400">
        <v>2171431</v>
      </c>
    </row>
    <row r="11277" spans="1:3">
      <c r="A11277" s="404">
        <v>60821731200008</v>
      </c>
      <c r="B11277" s="400" t="s">
        <v>11437</v>
      </c>
      <c r="C11277" s="400">
        <v>2173120</v>
      </c>
    </row>
    <row r="11278" spans="1:3">
      <c r="A11278" s="404">
        <v>60821744050002</v>
      </c>
      <c r="B11278" s="400" t="s">
        <v>11437</v>
      </c>
      <c r="C11278" s="400">
        <v>2174405</v>
      </c>
    </row>
    <row r="11279" spans="1:3">
      <c r="A11279" s="404">
        <v>60821746760003</v>
      </c>
      <c r="B11279" s="400" t="s">
        <v>11437</v>
      </c>
      <c r="C11279" s="400">
        <v>2174676</v>
      </c>
    </row>
    <row r="11280" spans="1:3">
      <c r="A11280" s="404">
        <v>60821749690003</v>
      </c>
      <c r="B11280" s="400" t="s">
        <v>11437</v>
      </c>
    </row>
    <row r="11281" spans="1:3">
      <c r="A11281" s="404">
        <v>60821763150009</v>
      </c>
      <c r="B11281" s="400" t="s">
        <v>11437</v>
      </c>
      <c r="C11281" s="400">
        <v>2176315</v>
      </c>
    </row>
    <row r="11282" spans="1:3">
      <c r="A11282" s="404">
        <v>60821774970004</v>
      </c>
      <c r="B11282" s="400" t="s">
        <v>11437</v>
      </c>
      <c r="C11282" s="400">
        <v>2177497</v>
      </c>
    </row>
    <row r="11283" spans="1:3">
      <c r="A11283" s="404">
        <v>60821783740008</v>
      </c>
      <c r="B11283" s="400" t="s">
        <v>11437</v>
      </c>
      <c r="C11283" s="400">
        <v>2178374</v>
      </c>
    </row>
    <row r="11284" spans="1:3">
      <c r="A11284" s="404">
        <v>60821799680002</v>
      </c>
      <c r="B11284" s="400" t="s">
        <v>11437</v>
      </c>
      <c r="C11284" s="400">
        <v>2179968</v>
      </c>
    </row>
    <row r="11285" spans="1:3">
      <c r="A11285" s="404">
        <v>60821825350008</v>
      </c>
      <c r="B11285" s="400" t="s">
        <v>11437</v>
      </c>
      <c r="C11285" s="400">
        <v>2182535</v>
      </c>
    </row>
    <row r="11286" spans="1:3">
      <c r="A11286" s="404">
        <v>60821829790002</v>
      </c>
      <c r="B11286" s="400" t="s">
        <v>11437</v>
      </c>
      <c r="C11286" s="400">
        <v>2182979</v>
      </c>
    </row>
    <row r="11287" spans="1:3">
      <c r="A11287" s="404">
        <v>60821829890004</v>
      </c>
      <c r="B11287" s="400" t="s">
        <v>11437</v>
      </c>
      <c r="C11287" s="400">
        <v>2182989</v>
      </c>
    </row>
    <row r="11288" spans="1:3">
      <c r="A11288" s="404">
        <v>60821839650001</v>
      </c>
      <c r="B11288" s="400" t="s">
        <v>11437</v>
      </c>
      <c r="C11288" s="400">
        <v>2183965</v>
      </c>
    </row>
    <row r="11289" spans="1:3">
      <c r="A11289" s="404">
        <v>60821845280007</v>
      </c>
      <c r="B11289" s="400" t="s">
        <v>11437</v>
      </c>
      <c r="C11289" s="400">
        <v>2184528</v>
      </c>
    </row>
    <row r="11290" spans="1:3">
      <c r="A11290" s="404">
        <v>60821846030001</v>
      </c>
      <c r="B11290" s="400" t="s">
        <v>11437</v>
      </c>
      <c r="C11290" s="400">
        <v>2184603</v>
      </c>
    </row>
    <row r="11291" spans="1:3">
      <c r="A11291" s="404">
        <v>60821853160001</v>
      </c>
      <c r="B11291" s="400" t="s">
        <v>11437</v>
      </c>
      <c r="C11291" s="400">
        <v>2185316</v>
      </c>
    </row>
    <row r="11292" spans="1:3">
      <c r="A11292" s="404">
        <v>60821853170002</v>
      </c>
      <c r="B11292" s="400" t="s">
        <v>11437</v>
      </c>
      <c r="C11292" s="400">
        <v>2185317</v>
      </c>
    </row>
    <row r="11293" spans="1:3">
      <c r="A11293" s="404">
        <v>60821853610006</v>
      </c>
      <c r="B11293" s="400" t="s">
        <v>11437</v>
      </c>
      <c r="C11293" s="400">
        <v>2185361</v>
      </c>
    </row>
    <row r="11294" spans="1:3">
      <c r="A11294" s="404">
        <v>60821860220004</v>
      </c>
      <c r="B11294" s="400" t="s">
        <v>11437</v>
      </c>
      <c r="C11294" s="400">
        <v>2186022</v>
      </c>
    </row>
    <row r="11295" spans="1:3">
      <c r="A11295" s="404">
        <v>60821860650005</v>
      </c>
      <c r="B11295" s="400" t="s">
        <v>11437</v>
      </c>
      <c r="C11295" s="400">
        <v>2186065</v>
      </c>
    </row>
    <row r="11296" spans="1:3">
      <c r="A11296" s="404">
        <v>60821862510005</v>
      </c>
      <c r="B11296" s="400" t="s">
        <v>11437</v>
      </c>
      <c r="C11296" s="400">
        <v>2186251</v>
      </c>
    </row>
    <row r="11297" spans="1:3">
      <c r="A11297" s="404">
        <v>60821890050005</v>
      </c>
      <c r="B11297" s="400" t="s">
        <v>11437</v>
      </c>
      <c r="C11297" s="400">
        <v>2189005</v>
      </c>
    </row>
    <row r="11298" spans="1:3">
      <c r="A11298" s="404">
        <v>60821900650006</v>
      </c>
      <c r="B11298" s="400" t="s">
        <v>11437</v>
      </c>
      <c r="C11298" s="400" t="s">
        <v>10839</v>
      </c>
    </row>
    <row r="11299" spans="1:3">
      <c r="A11299" s="404">
        <v>60821912720005</v>
      </c>
      <c r="B11299" s="400" t="s">
        <v>11437</v>
      </c>
      <c r="C11299" s="400">
        <v>2191272</v>
      </c>
    </row>
    <row r="11300" spans="1:3">
      <c r="A11300" s="404">
        <v>60821913270003</v>
      </c>
      <c r="B11300" s="400" t="s">
        <v>11437</v>
      </c>
      <c r="C11300" s="400">
        <v>2191327</v>
      </c>
    </row>
    <row r="11301" spans="1:3">
      <c r="A11301" s="404">
        <v>60821915430009</v>
      </c>
      <c r="B11301" s="400" t="s">
        <v>11437</v>
      </c>
      <c r="C11301" s="400">
        <v>2191543</v>
      </c>
    </row>
    <row r="11302" spans="1:3">
      <c r="A11302" s="404">
        <v>60821916350002</v>
      </c>
      <c r="B11302" s="400" t="s">
        <v>11437</v>
      </c>
      <c r="C11302" s="400">
        <v>2191635</v>
      </c>
    </row>
    <row r="11303" spans="1:3">
      <c r="A11303" s="404">
        <v>60821916940003</v>
      </c>
      <c r="B11303" s="400" t="s">
        <v>11437</v>
      </c>
      <c r="C11303" s="400">
        <v>2191694</v>
      </c>
    </row>
    <row r="11304" spans="1:3">
      <c r="A11304" s="404">
        <v>60821927320006</v>
      </c>
      <c r="B11304" s="400" t="s">
        <v>11437</v>
      </c>
      <c r="C11304" s="400">
        <v>2192732</v>
      </c>
    </row>
    <row r="11305" spans="1:3">
      <c r="A11305" s="404">
        <v>60821930250001</v>
      </c>
      <c r="B11305" s="400" t="s">
        <v>11437</v>
      </c>
    </row>
    <row r="11306" spans="1:3">
      <c r="A11306" s="404">
        <v>60821941340008</v>
      </c>
      <c r="B11306" s="400" t="s">
        <v>11437</v>
      </c>
      <c r="C11306" s="400">
        <v>2194134</v>
      </c>
    </row>
    <row r="11307" spans="1:3">
      <c r="A11307" s="404">
        <v>60821947330005</v>
      </c>
      <c r="B11307" s="400" t="s">
        <v>11437</v>
      </c>
    </row>
    <row r="11308" spans="1:3">
      <c r="A11308" s="404">
        <v>60821955210009</v>
      </c>
      <c r="B11308" s="400" t="s">
        <v>11437</v>
      </c>
      <c r="C11308" s="400">
        <v>2195521</v>
      </c>
    </row>
    <row r="11309" spans="1:3">
      <c r="A11309" s="404">
        <v>60821977670007</v>
      </c>
      <c r="B11309" s="400" t="s">
        <v>11437</v>
      </c>
      <c r="C11309" s="400">
        <v>2197767</v>
      </c>
    </row>
    <row r="11310" spans="1:3">
      <c r="A11310" s="404">
        <v>60821979550009</v>
      </c>
      <c r="B11310" s="400" t="s">
        <v>11437</v>
      </c>
      <c r="C11310" s="400">
        <v>2197955</v>
      </c>
    </row>
    <row r="11311" spans="1:3">
      <c r="A11311" s="404">
        <v>60821980200005</v>
      </c>
      <c r="B11311" s="400" t="s">
        <v>11437</v>
      </c>
      <c r="C11311" s="400">
        <v>2198020</v>
      </c>
    </row>
    <row r="11312" spans="1:3">
      <c r="A11312" s="404">
        <v>60821984560009</v>
      </c>
      <c r="B11312" s="400" t="s">
        <v>11437</v>
      </c>
      <c r="C11312" s="400">
        <v>2198456</v>
      </c>
    </row>
    <row r="11313" spans="1:3">
      <c r="A11313" s="404">
        <v>60821994780009</v>
      </c>
      <c r="B11313" s="400" t="s">
        <v>11437</v>
      </c>
      <c r="C11313" s="400">
        <v>2199478</v>
      </c>
    </row>
    <row r="11314" spans="1:3">
      <c r="A11314" s="404">
        <v>60821997330005</v>
      </c>
      <c r="B11314" s="400" t="s">
        <v>11437</v>
      </c>
      <c r="C11314" s="400">
        <v>2199733</v>
      </c>
    </row>
    <row r="11315" spans="1:3">
      <c r="A11315" s="404">
        <v>60822010510005</v>
      </c>
      <c r="B11315" s="400" t="s">
        <v>11437</v>
      </c>
      <c r="C11315" s="400">
        <v>2201051</v>
      </c>
    </row>
    <row r="11316" spans="1:3">
      <c r="A11316" s="404">
        <v>60822021180001</v>
      </c>
      <c r="B11316" s="400" t="s">
        <v>11437</v>
      </c>
      <c r="C11316" s="400">
        <v>2202118</v>
      </c>
    </row>
    <row r="11317" spans="1:3">
      <c r="A11317" s="404">
        <v>60822029110008</v>
      </c>
      <c r="B11317" s="400" t="s">
        <v>11437</v>
      </c>
      <c r="C11317" s="400">
        <v>2202911</v>
      </c>
    </row>
    <row r="11318" spans="1:3">
      <c r="A11318" s="404">
        <v>60822029890001</v>
      </c>
      <c r="B11318" s="400" t="s">
        <v>11437</v>
      </c>
      <c r="C11318" s="400">
        <v>2202989</v>
      </c>
    </row>
    <row r="11319" spans="1:3">
      <c r="A11319" s="404">
        <v>60822037770004</v>
      </c>
      <c r="B11319" s="400" t="s">
        <v>11437</v>
      </c>
      <c r="C11319" s="400">
        <v>2203777</v>
      </c>
    </row>
    <row r="11320" spans="1:3">
      <c r="A11320" s="404">
        <v>60822067560001</v>
      </c>
      <c r="B11320" s="400" t="s">
        <v>11437</v>
      </c>
    </row>
    <row r="11321" spans="1:3">
      <c r="A11321" s="404">
        <v>60822082810005</v>
      </c>
      <c r="B11321" s="400" t="s">
        <v>11437</v>
      </c>
      <c r="C11321" s="400">
        <v>2208281</v>
      </c>
    </row>
    <row r="11322" spans="1:3">
      <c r="A11322" s="404">
        <v>60822092370005</v>
      </c>
      <c r="B11322" s="400" t="s">
        <v>11437</v>
      </c>
      <c r="C11322" s="400">
        <v>2209237</v>
      </c>
    </row>
    <row r="11323" spans="1:3">
      <c r="A11323" s="404">
        <v>60822093930006</v>
      </c>
      <c r="B11323" s="400" t="s">
        <v>11437</v>
      </c>
      <c r="C11323" s="400">
        <v>2209393</v>
      </c>
    </row>
    <row r="11324" spans="1:3">
      <c r="A11324" s="404">
        <v>60822095090001</v>
      </c>
      <c r="B11324" s="400" t="s">
        <v>11437</v>
      </c>
      <c r="C11324" s="400">
        <v>2209509</v>
      </c>
    </row>
    <row r="11325" spans="1:3">
      <c r="A11325" s="404">
        <v>60822108010001</v>
      </c>
      <c r="B11325" s="400" t="s">
        <v>11437</v>
      </c>
      <c r="C11325" s="400">
        <v>2210801</v>
      </c>
    </row>
    <row r="11326" spans="1:3">
      <c r="A11326" s="404">
        <v>60822108100001</v>
      </c>
      <c r="B11326" s="400" t="s">
        <v>11437</v>
      </c>
    </row>
    <row r="11327" spans="1:3">
      <c r="A11327" s="404">
        <v>60822131520002</v>
      </c>
      <c r="B11327" s="400" t="s">
        <v>11437</v>
      </c>
      <c r="C11327" s="400">
        <v>2213152</v>
      </c>
    </row>
    <row r="11328" spans="1:3">
      <c r="A11328" s="404">
        <v>60822140100003</v>
      </c>
      <c r="B11328" s="400" t="s">
        <v>11437</v>
      </c>
      <c r="C11328" s="400">
        <v>2214010</v>
      </c>
    </row>
    <row r="11329" spans="1:3">
      <c r="A11329" s="404">
        <v>60822143160008</v>
      </c>
      <c r="B11329" s="400" t="s">
        <v>11437</v>
      </c>
      <c r="C11329" s="400">
        <v>2214316</v>
      </c>
    </row>
    <row r="11330" spans="1:3">
      <c r="A11330" s="404">
        <v>60822164400009</v>
      </c>
      <c r="B11330" s="400" t="s">
        <v>11437</v>
      </c>
      <c r="C11330" s="400">
        <v>2216440</v>
      </c>
    </row>
    <row r="11331" spans="1:3">
      <c r="A11331" s="404">
        <v>60822164580009</v>
      </c>
      <c r="B11331" s="400" t="s">
        <v>11437</v>
      </c>
      <c r="C11331" s="400">
        <v>2216458</v>
      </c>
    </row>
    <row r="11332" spans="1:3">
      <c r="A11332" s="404">
        <v>60822165210009</v>
      </c>
      <c r="B11332" s="400" t="s">
        <v>11437</v>
      </c>
      <c r="C11332" s="400">
        <v>2216521</v>
      </c>
    </row>
    <row r="11333" spans="1:3">
      <c r="A11333" s="404">
        <v>60822175700002</v>
      </c>
      <c r="B11333" s="400" t="s">
        <v>11437</v>
      </c>
      <c r="C11333" s="400">
        <v>2217570</v>
      </c>
    </row>
    <row r="11334" spans="1:3">
      <c r="A11334" s="404">
        <v>60822177060001</v>
      </c>
      <c r="B11334" s="400" t="s">
        <v>11437</v>
      </c>
      <c r="C11334" s="400">
        <v>2217706</v>
      </c>
    </row>
    <row r="11335" spans="1:3">
      <c r="A11335" s="404">
        <v>60822182030006</v>
      </c>
      <c r="B11335" s="400" t="s">
        <v>11437</v>
      </c>
      <c r="C11335" s="400">
        <v>2218203</v>
      </c>
    </row>
    <row r="11336" spans="1:3">
      <c r="A11336" s="404">
        <v>60822197240001</v>
      </c>
      <c r="B11336" s="400" t="s">
        <v>11437</v>
      </c>
      <c r="C11336" s="400">
        <v>2219724</v>
      </c>
    </row>
    <row r="11337" spans="1:3">
      <c r="A11337" s="404">
        <v>60822200290003</v>
      </c>
      <c r="B11337" s="400" t="s">
        <v>11437</v>
      </c>
      <c r="C11337" s="400">
        <v>2220029</v>
      </c>
    </row>
    <row r="11338" spans="1:3">
      <c r="A11338" s="404">
        <v>60822202220002</v>
      </c>
      <c r="B11338" s="400" t="s">
        <v>11437</v>
      </c>
      <c r="C11338" s="400">
        <v>2220222</v>
      </c>
    </row>
    <row r="11339" spans="1:3">
      <c r="A11339" s="404">
        <v>60822203570006</v>
      </c>
      <c r="B11339" s="400" t="s">
        <v>11437</v>
      </c>
      <c r="C11339" s="400">
        <v>2220357</v>
      </c>
    </row>
    <row r="11340" spans="1:3">
      <c r="A11340" s="404">
        <v>60822209460001</v>
      </c>
      <c r="B11340" s="400" t="s">
        <v>11437</v>
      </c>
      <c r="C11340" s="400">
        <v>2220946</v>
      </c>
    </row>
    <row r="11341" spans="1:3">
      <c r="A11341" s="404">
        <v>60822215990006</v>
      </c>
      <c r="B11341" s="400" t="s">
        <v>11437</v>
      </c>
      <c r="C11341" s="400">
        <v>2221599</v>
      </c>
    </row>
    <row r="11342" spans="1:3">
      <c r="A11342" s="404">
        <v>60822217940007</v>
      </c>
      <c r="B11342" s="400" t="s">
        <v>11437</v>
      </c>
      <c r="C11342" s="400">
        <v>2221794</v>
      </c>
    </row>
    <row r="11343" spans="1:3">
      <c r="A11343" s="404">
        <v>60822223790001</v>
      </c>
      <c r="B11343" s="400" t="s">
        <v>11437</v>
      </c>
      <c r="C11343" s="400">
        <v>2222379</v>
      </c>
    </row>
    <row r="11344" spans="1:3">
      <c r="A11344" s="404">
        <v>60822226330005</v>
      </c>
      <c r="B11344" s="400" t="s">
        <v>11437</v>
      </c>
      <c r="C11344" s="400">
        <v>2222633</v>
      </c>
    </row>
    <row r="11345" spans="1:3">
      <c r="A11345" s="404">
        <v>60822226640002</v>
      </c>
      <c r="B11345" s="400" t="s">
        <v>11437</v>
      </c>
      <c r="C11345" s="400">
        <v>2222664</v>
      </c>
    </row>
    <row r="11346" spans="1:3">
      <c r="A11346" s="404">
        <v>60822231950008</v>
      </c>
      <c r="B11346" s="400" t="s">
        <v>11437</v>
      </c>
      <c r="C11346" s="400">
        <v>2223195</v>
      </c>
    </row>
    <row r="11347" spans="1:3">
      <c r="A11347" s="404">
        <v>60822238010007</v>
      </c>
      <c r="B11347" s="400" t="s">
        <v>11437</v>
      </c>
      <c r="C11347" s="400">
        <v>2223801</v>
      </c>
    </row>
    <row r="11348" spans="1:3">
      <c r="A11348" s="404">
        <v>60822238750005</v>
      </c>
      <c r="B11348" s="400" t="s">
        <v>11437</v>
      </c>
      <c r="C11348" s="400">
        <v>2223875</v>
      </c>
    </row>
    <row r="11349" spans="1:3">
      <c r="A11349" s="404">
        <v>60822241610002</v>
      </c>
      <c r="B11349" s="400" t="s">
        <v>11437</v>
      </c>
      <c r="C11349" s="400">
        <v>2224161</v>
      </c>
    </row>
    <row r="11350" spans="1:3">
      <c r="A11350" s="404">
        <v>60822242140008</v>
      </c>
      <c r="B11350" s="400" t="s">
        <v>11437</v>
      </c>
      <c r="C11350" s="400">
        <v>2224214</v>
      </c>
    </row>
    <row r="11351" spans="1:3">
      <c r="A11351" s="404">
        <v>60822246150001</v>
      </c>
      <c r="B11351" s="400" t="s">
        <v>11437</v>
      </c>
      <c r="C11351" s="400">
        <v>2224615</v>
      </c>
    </row>
    <row r="11352" spans="1:3">
      <c r="A11352" s="404">
        <v>60822249620007</v>
      </c>
      <c r="B11352" s="400" t="s">
        <v>11437</v>
      </c>
      <c r="C11352" s="400">
        <v>2224962</v>
      </c>
    </row>
    <row r="11353" spans="1:3">
      <c r="A11353" s="404">
        <v>60822250260001</v>
      </c>
      <c r="B11353" s="400" t="s">
        <v>11437</v>
      </c>
    </row>
    <row r="11354" spans="1:3">
      <c r="A11354" s="404">
        <v>60822257400009</v>
      </c>
      <c r="B11354" s="400" t="s">
        <v>11437</v>
      </c>
      <c r="C11354" s="400">
        <v>2225740</v>
      </c>
    </row>
    <row r="11355" spans="1:3">
      <c r="A11355" s="404">
        <v>60822260550009</v>
      </c>
      <c r="B11355" s="400" t="s">
        <v>11437</v>
      </c>
      <c r="C11355" s="400">
        <v>2226055</v>
      </c>
    </row>
    <row r="11356" spans="1:3">
      <c r="A11356" s="404">
        <v>60822264080004</v>
      </c>
      <c r="B11356" s="400" t="s">
        <v>11437</v>
      </c>
      <c r="C11356" s="400">
        <v>2226408</v>
      </c>
    </row>
    <row r="11357" spans="1:3">
      <c r="A11357" s="404">
        <v>60822270010009</v>
      </c>
      <c r="B11357" s="400" t="s">
        <v>11437</v>
      </c>
      <c r="C11357" s="400">
        <v>2227001</v>
      </c>
    </row>
    <row r="11358" spans="1:3">
      <c r="A11358" s="404">
        <v>60822271170001</v>
      </c>
      <c r="B11358" s="400" t="s">
        <v>11437</v>
      </c>
      <c r="C11358" s="400">
        <v>2227117</v>
      </c>
    </row>
    <row r="11359" spans="1:3">
      <c r="A11359" s="404">
        <v>60822271380005</v>
      </c>
      <c r="B11359" s="400" t="s">
        <v>11437</v>
      </c>
      <c r="C11359" s="400">
        <v>2227138</v>
      </c>
    </row>
    <row r="11360" spans="1:3">
      <c r="A11360" s="404">
        <v>60822271910001</v>
      </c>
      <c r="B11360" s="400" t="s">
        <v>11437</v>
      </c>
      <c r="C11360" s="400">
        <v>2227191</v>
      </c>
    </row>
    <row r="11361" spans="1:3">
      <c r="A11361" s="404">
        <v>60822272340004</v>
      </c>
      <c r="B11361" s="400" t="s">
        <v>11437</v>
      </c>
      <c r="C11361" s="400">
        <v>2227234</v>
      </c>
    </row>
    <row r="11362" spans="1:3">
      <c r="A11362" s="404">
        <v>60822272640001</v>
      </c>
      <c r="B11362" s="400" t="s">
        <v>11437</v>
      </c>
      <c r="C11362" s="400">
        <v>2227264</v>
      </c>
    </row>
    <row r="11363" spans="1:3">
      <c r="A11363" s="404">
        <v>60822273110001</v>
      </c>
      <c r="B11363" s="400" t="s">
        <v>11437</v>
      </c>
      <c r="C11363" s="400">
        <v>2227311</v>
      </c>
    </row>
    <row r="11364" spans="1:3">
      <c r="A11364" s="404">
        <v>60822275220009</v>
      </c>
      <c r="B11364" s="400" t="s">
        <v>11437</v>
      </c>
      <c r="C11364" s="400">
        <v>2227522</v>
      </c>
    </row>
    <row r="11365" spans="1:3">
      <c r="A11365" s="404">
        <v>60822334670008</v>
      </c>
      <c r="B11365" s="400" t="s">
        <v>11437</v>
      </c>
      <c r="C11365" s="400">
        <v>2233467</v>
      </c>
    </row>
    <row r="11366" spans="1:3">
      <c r="A11366" s="404">
        <v>60822334750008</v>
      </c>
      <c r="B11366" s="400" t="s">
        <v>11437</v>
      </c>
      <c r="C11366" s="400">
        <v>2233475</v>
      </c>
    </row>
    <row r="11367" spans="1:3">
      <c r="A11367" s="404">
        <v>60822346420009</v>
      </c>
      <c r="B11367" s="400" t="s">
        <v>11437</v>
      </c>
      <c r="C11367" s="400">
        <v>2234642</v>
      </c>
    </row>
    <row r="11368" spans="1:3">
      <c r="A11368" s="404">
        <v>60822348220001</v>
      </c>
      <c r="B11368" s="400" t="s">
        <v>11437</v>
      </c>
      <c r="C11368" s="400">
        <v>2234822</v>
      </c>
    </row>
    <row r="11369" spans="1:3">
      <c r="A11369" s="404">
        <v>60822349750007</v>
      </c>
      <c r="B11369" s="400" t="s">
        <v>11437</v>
      </c>
      <c r="C11369" s="400">
        <v>2234975</v>
      </c>
    </row>
    <row r="11370" spans="1:3">
      <c r="A11370" s="404">
        <v>60822349770009</v>
      </c>
      <c r="B11370" s="400" t="s">
        <v>11437</v>
      </c>
      <c r="C11370" s="400">
        <v>2234977</v>
      </c>
    </row>
    <row r="11371" spans="1:3">
      <c r="A11371" s="404">
        <v>60822350650002</v>
      </c>
      <c r="B11371" s="400" t="s">
        <v>11437</v>
      </c>
      <c r="C11371" s="400">
        <v>2235065</v>
      </c>
    </row>
    <row r="11372" spans="1:3">
      <c r="A11372" s="404">
        <v>60822351490005</v>
      </c>
      <c r="B11372" s="400" t="s">
        <v>11437</v>
      </c>
      <c r="C11372" s="400">
        <v>2235149</v>
      </c>
    </row>
    <row r="11373" spans="1:3">
      <c r="A11373" s="404">
        <v>60822355410009</v>
      </c>
      <c r="B11373" s="400" t="s">
        <v>11437</v>
      </c>
      <c r="C11373" s="400">
        <v>2235541</v>
      </c>
    </row>
    <row r="11374" spans="1:3">
      <c r="A11374" s="404">
        <v>60822361300008</v>
      </c>
      <c r="B11374" s="400" t="s">
        <v>11437</v>
      </c>
      <c r="C11374" s="400">
        <v>2236130</v>
      </c>
    </row>
    <row r="11375" spans="1:3">
      <c r="A11375" s="404">
        <v>60822363200002</v>
      </c>
      <c r="B11375" s="400" t="s">
        <v>11437</v>
      </c>
      <c r="C11375" s="400">
        <v>2236320</v>
      </c>
    </row>
    <row r="11376" spans="1:3">
      <c r="A11376" s="404">
        <v>60822371180006</v>
      </c>
      <c r="B11376" s="400" t="s">
        <v>11437</v>
      </c>
      <c r="C11376" s="400">
        <v>2237118</v>
      </c>
    </row>
    <row r="11377" spans="1:3">
      <c r="A11377" s="404">
        <v>60822374510006</v>
      </c>
      <c r="B11377" s="400" t="s">
        <v>11437</v>
      </c>
      <c r="C11377" s="400">
        <v>2237451</v>
      </c>
    </row>
    <row r="11378" spans="1:3">
      <c r="A11378" s="404">
        <v>60822374810002</v>
      </c>
      <c r="B11378" s="400" t="s">
        <v>11437</v>
      </c>
      <c r="C11378" s="400">
        <v>2237481</v>
      </c>
    </row>
    <row r="11379" spans="1:3">
      <c r="A11379" s="404">
        <v>60822410330003</v>
      </c>
      <c r="B11379" s="400" t="s">
        <v>11437</v>
      </c>
      <c r="C11379" s="400">
        <v>2241033</v>
      </c>
    </row>
    <row r="11380" spans="1:3">
      <c r="A11380" s="404">
        <v>60822416170001</v>
      </c>
      <c r="B11380" s="400" t="s">
        <v>11437</v>
      </c>
      <c r="C11380" s="400">
        <v>2241617</v>
      </c>
    </row>
    <row r="11381" spans="1:3">
      <c r="A11381" s="404">
        <v>60822416310009</v>
      </c>
      <c r="B11381" s="400" t="s">
        <v>11437</v>
      </c>
      <c r="C11381" s="400">
        <v>2241631</v>
      </c>
    </row>
    <row r="11382" spans="1:3">
      <c r="A11382" s="404">
        <v>60822423980003</v>
      </c>
      <c r="B11382" s="400" t="s">
        <v>11437</v>
      </c>
      <c r="C11382" s="400">
        <v>2242398</v>
      </c>
    </row>
    <row r="11383" spans="1:3">
      <c r="A11383" s="404">
        <v>60822426050001</v>
      </c>
      <c r="B11383" s="400" t="s">
        <v>11437</v>
      </c>
      <c r="C11383" s="400">
        <v>2242605</v>
      </c>
    </row>
    <row r="11384" spans="1:3">
      <c r="A11384" s="404">
        <v>60822426150003</v>
      </c>
      <c r="B11384" s="400" t="s">
        <v>11437</v>
      </c>
      <c r="C11384" s="400">
        <v>2242615</v>
      </c>
    </row>
    <row r="11385" spans="1:3">
      <c r="A11385" s="404">
        <v>60822426190007</v>
      </c>
      <c r="B11385" s="400" t="s">
        <v>11437</v>
      </c>
      <c r="C11385" s="400">
        <v>2242619</v>
      </c>
    </row>
    <row r="11386" spans="1:3">
      <c r="A11386" s="404">
        <v>60822426460001</v>
      </c>
      <c r="B11386" s="400" t="s">
        <v>11437</v>
      </c>
      <c r="C11386" s="400">
        <v>2242646</v>
      </c>
    </row>
    <row r="11387" spans="1:3">
      <c r="A11387" s="404">
        <v>60822429310002</v>
      </c>
      <c r="B11387" s="400" t="s">
        <v>11437</v>
      </c>
      <c r="C11387" s="400">
        <v>2242931</v>
      </c>
    </row>
    <row r="11388" spans="1:3">
      <c r="A11388" s="404">
        <v>60822495720007</v>
      </c>
      <c r="B11388" s="400" t="s">
        <v>11437</v>
      </c>
      <c r="C11388" s="400">
        <v>2249572</v>
      </c>
    </row>
    <row r="11389" spans="1:3">
      <c r="A11389" s="404">
        <v>60822512520007</v>
      </c>
      <c r="B11389" s="400" t="s">
        <v>11437</v>
      </c>
      <c r="C11389" s="400">
        <v>2251252</v>
      </c>
    </row>
    <row r="11390" spans="1:3">
      <c r="A11390" s="404">
        <v>60822512760005</v>
      </c>
      <c r="B11390" s="400" t="s">
        <v>11437</v>
      </c>
      <c r="C11390" s="400">
        <v>2251276</v>
      </c>
    </row>
    <row r="11391" spans="1:3">
      <c r="A11391" s="404">
        <v>60822516910006</v>
      </c>
      <c r="B11391" s="400" t="s">
        <v>11437</v>
      </c>
    </row>
    <row r="11392" spans="1:3">
      <c r="A11392" s="404">
        <v>60822518360005</v>
      </c>
      <c r="B11392" s="400" t="s">
        <v>11437</v>
      </c>
      <c r="C11392" s="400">
        <v>2251836</v>
      </c>
    </row>
    <row r="11393" spans="1:3">
      <c r="A11393" s="404">
        <v>60822528310004</v>
      </c>
      <c r="B11393" s="400" t="s">
        <v>11437</v>
      </c>
      <c r="C11393" s="400">
        <v>2252831</v>
      </c>
    </row>
    <row r="11394" spans="1:3">
      <c r="A11394" s="404">
        <v>60822535020004</v>
      </c>
      <c r="B11394" s="400" t="s">
        <v>11437</v>
      </c>
      <c r="C11394" s="400">
        <v>2253502</v>
      </c>
    </row>
    <row r="11395" spans="1:3">
      <c r="A11395" s="404">
        <v>60822548410004</v>
      </c>
      <c r="B11395" s="400" t="s">
        <v>11437</v>
      </c>
      <c r="C11395" s="400">
        <v>2254841</v>
      </c>
    </row>
    <row r="11396" spans="1:3">
      <c r="A11396" s="404">
        <v>60822549760008</v>
      </c>
      <c r="B11396" s="400" t="s">
        <v>11437</v>
      </c>
      <c r="C11396" s="400">
        <v>2254976</v>
      </c>
    </row>
    <row r="11397" spans="1:3">
      <c r="A11397" s="404">
        <v>60822568190004</v>
      </c>
      <c r="B11397" s="400" t="s">
        <v>11437</v>
      </c>
      <c r="C11397" s="400">
        <v>2256819</v>
      </c>
    </row>
    <row r="11398" spans="1:3">
      <c r="A11398" s="404">
        <v>60822570850004</v>
      </c>
      <c r="B11398" s="400" t="s">
        <v>11437</v>
      </c>
      <c r="C11398" s="400">
        <v>2257085</v>
      </c>
    </row>
    <row r="11399" spans="1:3">
      <c r="A11399" s="404">
        <v>60822572230006</v>
      </c>
      <c r="B11399" s="400" t="s">
        <v>11437</v>
      </c>
      <c r="C11399" s="400">
        <v>2257223</v>
      </c>
    </row>
    <row r="11400" spans="1:3">
      <c r="A11400" s="404">
        <v>60822572790002</v>
      </c>
      <c r="B11400" s="400" t="s">
        <v>11437</v>
      </c>
      <c r="C11400" s="400">
        <v>2257279</v>
      </c>
    </row>
    <row r="11401" spans="1:3">
      <c r="A11401" s="404">
        <v>60822572830008</v>
      </c>
      <c r="B11401" s="400" t="s">
        <v>11437</v>
      </c>
      <c r="C11401" s="400">
        <v>2257283</v>
      </c>
    </row>
    <row r="11402" spans="1:3">
      <c r="A11402" s="404">
        <v>60822573020004</v>
      </c>
      <c r="B11402" s="400" t="s">
        <v>11437</v>
      </c>
    </row>
    <row r="11403" spans="1:3">
      <c r="A11403" s="404">
        <v>60822573140008</v>
      </c>
      <c r="B11403" s="400" t="s">
        <v>11437</v>
      </c>
      <c r="C11403" s="400">
        <v>2257314</v>
      </c>
    </row>
    <row r="11404" spans="1:3">
      <c r="A11404" s="404">
        <v>60822585370005</v>
      </c>
      <c r="B11404" s="400" t="s">
        <v>11437</v>
      </c>
      <c r="C11404" s="400">
        <v>2258537</v>
      </c>
    </row>
    <row r="11405" spans="1:3">
      <c r="A11405" s="404">
        <v>60822587680008</v>
      </c>
      <c r="B11405" s="400" t="s">
        <v>11437</v>
      </c>
      <c r="C11405" s="400">
        <v>2258768</v>
      </c>
    </row>
    <row r="11406" spans="1:3">
      <c r="A11406" s="404">
        <v>60822598920005</v>
      </c>
      <c r="B11406" s="400" t="s">
        <v>11437</v>
      </c>
      <c r="C11406" s="400">
        <v>2259892</v>
      </c>
    </row>
    <row r="11407" spans="1:3">
      <c r="A11407" s="404">
        <v>60822600080008</v>
      </c>
      <c r="B11407" s="400" t="s">
        <v>11437</v>
      </c>
      <c r="C11407" s="400">
        <v>2260008</v>
      </c>
    </row>
    <row r="11408" spans="1:3">
      <c r="A11408" s="404">
        <v>60822614630001</v>
      </c>
      <c r="B11408" s="400" t="s">
        <v>11437</v>
      </c>
    </row>
    <row r="11409" spans="1:3">
      <c r="A11409" s="404">
        <v>60822614990003</v>
      </c>
      <c r="B11409" s="400" t="s">
        <v>11437</v>
      </c>
      <c r="C11409" s="400">
        <v>2261499</v>
      </c>
    </row>
    <row r="11410" spans="1:3">
      <c r="A11410" s="404">
        <v>60822627920009</v>
      </c>
      <c r="B11410" s="400" t="s">
        <v>11437</v>
      </c>
      <c r="C11410" s="400">
        <v>2262792</v>
      </c>
    </row>
    <row r="11411" spans="1:3">
      <c r="A11411" s="404">
        <v>60822627980005</v>
      </c>
      <c r="B11411" s="400" t="s">
        <v>11437</v>
      </c>
      <c r="C11411" s="400">
        <v>2262798</v>
      </c>
    </row>
    <row r="11412" spans="1:3">
      <c r="A11412" s="404">
        <v>60822628080001</v>
      </c>
      <c r="B11412" s="400" t="s">
        <v>11437</v>
      </c>
      <c r="C11412" s="400">
        <v>2262808</v>
      </c>
    </row>
    <row r="11413" spans="1:3">
      <c r="A11413" s="404">
        <v>60822631080003</v>
      </c>
      <c r="B11413" s="400" t="s">
        <v>11437</v>
      </c>
      <c r="C11413" s="400">
        <v>2263108</v>
      </c>
    </row>
    <row r="11414" spans="1:3">
      <c r="A11414" s="404">
        <v>60822631730002</v>
      </c>
      <c r="B11414" s="400" t="s">
        <v>11437</v>
      </c>
      <c r="C11414" s="400">
        <v>2263173</v>
      </c>
    </row>
    <row r="11415" spans="1:3">
      <c r="A11415" s="404">
        <v>60822631970001</v>
      </c>
      <c r="B11415" s="400" t="s">
        <v>11437</v>
      </c>
      <c r="C11415" s="400">
        <v>2263197</v>
      </c>
    </row>
    <row r="11416" spans="1:3">
      <c r="A11416" s="404">
        <v>60822634480001</v>
      </c>
      <c r="B11416" s="400" t="s">
        <v>11437</v>
      </c>
      <c r="C11416" s="400">
        <v>2263448</v>
      </c>
    </row>
    <row r="11417" spans="1:3">
      <c r="A11417" s="404">
        <v>60822634800001</v>
      </c>
      <c r="B11417" s="400" t="s">
        <v>11437</v>
      </c>
      <c r="C11417" s="400">
        <v>2263480</v>
      </c>
    </row>
    <row r="11418" spans="1:3">
      <c r="A11418" s="404">
        <v>60822634910003</v>
      </c>
      <c r="B11418" s="400" t="s">
        <v>11437</v>
      </c>
      <c r="C11418" s="400">
        <v>2263491</v>
      </c>
    </row>
    <row r="11419" spans="1:3">
      <c r="A11419" s="404">
        <v>60822635040001</v>
      </c>
      <c r="B11419" s="400" t="s">
        <v>11437</v>
      </c>
      <c r="C11419" s="400">
        <v>2263504</v>
      </c>
    </row>
    <row r="11420" spans="1:3">
      <c r="A11420" s="404">
        <v>60822635510008</v>
      </c>
      <c r="B11420" s="400" t="s">
        <v>11437</v>
      </c>
      <c r="C11420" s="400">
        <v>2263551</v>
      </c>
    </row>
    <row r="11421" spans="1:3">
      <c r="A11421" s="404">
        <v>60822635820005</v>
      </c>
      <c r="B11421" s="400" t="s">
        <v>11437</v>
      </c>
      <c r="C11421" s="400">
        <v>2263582</v>
      </c>
    </row>
    <row r="11422" spans="1:3">
      <c r="A11422" s="404">
        <v>60822637320001</v>
      </c>
      <c r="B11422" s="400" t="s">
        <v>11437</v>
      </c>
      <c r="C11422" s="400">
        <v>2263732</v>
      </c>
    </row>
    <row r="11423" spans="1:3">
      <c r="A11423" s="404">
        <v>60822637330002</v>
      </c>
      <c r="B11423" s="400" t="s">
        <v>11437</v>
      </c>
      <c r="C11423" s="400">
        <v>2263733</v>
      </c>
    </row>
    <row r="11424" spans="1:3">
      <c r="A11424" s="404">
        <v>60822637400001</v>
      </c>
      <c r="B11424" s="400" t="s">
        <v>11437</v>
      </c>
      <c r="C11424" s="400">
        <v>2263740</v>
      </c>
    </row>
    <row r="11425" spans="1:3">
      <c r="A11425" s="404">
        <v>60822637410002</v>
      </c>
      <c r="B11425" s="400" t="s">
        <v>11437</v>
      </c>
      <c r="C11425" s="400">
        <v>2263741</v>
      </c>
    </row>
    <row r="11426" spans="1:3">
      <c r="A11426" s="404">
        <v>60822637450006</v>
      </c>
      <c r="B11426" s="400" t="s">
        <v>11437</v>
      </c>
      <c r="C11426" s="400">
        <v>2263745</v>
      </c>
    </row>
    <row r="11427" spans="1:3">
      <c r="A11427" s="404">
        <v>60822637510004</v>
      </c>
      <c r="B11427" s="400" t="s">
        <v>11437</v>
      </c>
      <c r="C11427" s="400">
        <v>2263751</v>
      </c>
    </row>
    <row r="11428" spans="1:3">
      <c r="A11428" s="404">
        <v>60822637580001</v>
      </c>
      <c r="B11428" s="400" t="s">
        <v>11437</v>
      </c>
      <c r="C11428" s="400">
        <v>2263758</v>
      </c>
    </row>
    <row r="11429" spans="1:3">
      <c r="A11429" s="404">
        <v>60822637770004</v>
      </c>
      <c r="B11429" s="400" t="s">
        <v>11437</v>
      </c>
      <c r="C11429" s="400">
        <v>2263777</v>
      </c>
    </row>
    <row r="11430" spans="1:3">
      <c r="A11430" s="404">
        <v>60822638040001</v>
      </c>
      <c r="B11430" s="400" t="s">
        <v>11437</v>
      </c>
      <c r="C11430" s="400">
        <v>2263804</v>
      </c>
    </row>
    <row r="11431" spans="1:3">
      <c r="A11431" s="404">
        <v>60822638290009</v>
      </c>
      <c r="B11431" s="400" t="s">
        <v>11437</v>
      </c>
      <c r="C11431" s="400">
        <v>2263829</v>
      </c>
    </row>
    <row r="11432" spans="1:3">
      <c r="A11432" s="404">
        <v>60822638320004</v>
      </c>
      <c r="B11432" s="400" t="s">
        <v>11437</v>
      </c>
    </row>
    <row r="11433" spans="1:3">
      <c r="A11433" s="404">
        <v>60822638620001</v>
      </c>
      <c r="B11433" s="400" t="s">
        <v>11437</v>
      </c>
      <c r="C11433" s="400">
        <v>2263862</v>
      </c>
    </row>
    <row r="11434" spans="1:3">
      <c r="A11434" s="404">
        <v>60822639260009</v>
      </c>
      <c r="B11434" s="400" t="s">
        <v>11437</v>
      </c>
      <c r="C11434" s="400">
        <v>2263926</v>
      </c>
    </row>
    <row r="11435" spans="1:3">
      <c r="A11435" s="404">
        <v>60822639280001</v>
      </c>
      <c r="B11435" s="400" t="s">
        <v>11437</v>
      </c>
      <c r="C11435" s="400">
        <v>2263928</v>
      </c>
    </row>
    <row r="11436" spans="1:3">
      <c r="A11436" s="404">
        <v>60822639770001</v>
      </c>
      <c r="B11436" s="400" t="s">
        <v>11437</v>
      </c>
      <c r="C11436" s="400">
        <v>2263977</v>
      </c>
    </row>
    <row r="11437" spans="1:3">
      <c r="A11437" s="404">
        <v>60822639780001</v>
      </c>
      <c r="B11437" s="400" t="s">
        <v>11437</v>
      </c>
      <c r="C11437" s="400">
        <v>2263978</v>
      </c>
    </row>
    <row r="11438" spans="1:3">
      <c r="A11438" s="404">
        <v>60822641840009</v>
      </c>
      <c r="B11438" s="400" t="s">
        <v>11437</v>
      </c>
      <c r="C11438" s="400">
        <v>2264184</v>
      </c>
    </row>
    <row r="11439" spans="1:3">
      <c r="A11439" s="404">
        <v>60822643950008</v>
      </c>
      <c r="B11439" s="400" t="s">
        <v>11437</v>
      </c>
      <c r="C11439" s="400">
        <v>2264395</v>
      </c>
    </row>
    <row r="11440" spans="1:3">
      <c r="A11440" s="404">
        <v>60822647930008</v>
      </c>
      <c r="B11440" s="400" t="s">
        <v>11437</v>
      </c>
      <c r="C11440" s="400">
        <v>2264793</v>
      </c>
    </row>
    <row r="11441" spans="1:3">
      <c r="A11441" s="404">
        <v>60822649350004</v>
      </c>
      <c r="B11441" s="400" t="s">
        <v>11437</v>
      </c>
      <c r="C11441" s="400">
        <v>2264935</v>
      </c>
    </row>
    <row r="11442" spans="1:3">
      <c r="A11442" s="404">
        <v>60822654990009</v>
      </c>
      <c r="B11442" s="400" t="s">
        <v>11437</v>
      </c>
      <c r="C11442" s="400">
        <v>2265499</v>
      </c>
    </row>
    <row r="11443" spans="1:3">
      <c r="A11443" s="404">
        <v>60822680010003</v>
      </c>
      <c r="B11443" s="400" t="s">
        <v>11437</v>
      </c>
      <c r="C11443" s="400">
        <v>2268001</v>
      </c>
    </row>
    <row r="11444" spans="1:3">
      <c r="A11444" s="404">
        <v>60822680930003</v>
      </c>
      <c r="B11444" s="400" t="s">
        <v>11437</v>
      </c>
    </row>
    <row r="11445" spans="1:3">
      <c r="A11445" s="404">
        <v>60822686100002</v>
      </c>
      <c r="B11445" s="400" t="s">
        <v>11437</v>
      </c>
      <c r="C11445" s="400">
        <v>2268610</v>
      </c>
    </row>
    <row r="11446" spans="1:3">
      <c r="A11446" s="404">
        <v>60822691390004</v>
      </c>
      <c r="B11446" s="400" t="s">
        <v>11437</v>
      </c>
      <c r="C11446" s="400">
        <v>2269139</v>
      </c>
    </row>
    <row r="11447" spans="1:3">
      <c r="A11447" s="404">
        <v>60822692030005</v>
      </c>
      <c r="B11447" s="400" t="s">
        <v>11437</v>
      </c>
      <c r="C11447" s="400">
        <v>2269203</v>
      </c>
    </row>
    <row r="11448" spans="1:3">
      <c r="A11448" s="404">
        <v>60822692130007</v>
      </c>
      <c r="B11448" s="400" t="s">
        <v>11437</v>
      </c>
      <c r="C11448" s="400">
        <v>2269213</v>
      </c>
    </row>
    <row r="11449" spans="1:3">
      <c r="A11449" s="404">
        <v>60822692500002</v>
      </c>
      <c r="B11449" s="400" t="s">
        <v>11437</v>
      </c>
      <c r="C11449" s="400">
        <v>2269250</v>
      </c>
    </row>
    <row r="11450" spans="1:3">
      <c r="A11450" s="404">
        <v>60822701330007</v>
      </c>
      <c r="B11450" s="400" t="s">
        <v>11437</v>
      </c>
      <c r="C11450" s="400">
        <v>2270133</v>
      </c>
    </row>
    <row r="11451" spans="1:3">
      <c r="A11451" s="404">
        <v>60822703790007</v>
      </c>
      <c r="B11451" s="400" t="s">
        <v>11437</v>
      </c>
      <c r="C11451" s="400">
        <v>2270379</v>
      </c>
    </row>
    <row r="11452" spans="1:3">
      <c r="A11452" s="404">
        <v>60822709400001</v>
      </c>
      <c r="B11452" s="400" t="s">
        <v>11437</v>
      </c>
      <c r="C11452" s="400">
        <v>2270940</v>
      </c>
    </row>
    <row r="11453" spans="1:3">
      <c r="A11453" s="404">
        <v>60822709600004</v>
      </c>
      <c r="B11453" s="400" t="s">
        <v>11437</v>
      </c>
      <c r="C11453" s="400">
        <v>2270960</v>
      </c>
    </row>
    <row r="11454" spans="1:3">
      <c r="A11454" s="404">
        <v>60822709850003</v>
      </c>
      <c r="B11454" s="400" t="s">
        <v>11437</v>
      </c>
      <c r="C11454" s="400">
        <v>2270985</v>
      </c>
    </row>
    <row r="11455" spans="1:3">
      <c r="A11455" s="404">
        <v>60822710440001</v>
      </c>
      <c r="B11455" s="400" t="s">
        <v>11437</v>
      </c>
      <c r="C11455" s="400">
        <v>2271044</v>
      </c>
    </row>
    <row r="11456" spans="1:3">
      <c r="A11456" s="404">
        <v>60822711320001</v>
      </c>
      <c r="B11456" s="400" t="s">
        <v>11437</v>
      </c>
      <c r="C11456" s="400">
        <v>2271132</v>
      </c>
    </row>
    <row r="11457" spans="1:3">
      <c r="A11457" s="404">
        <v>60822713410007</v>
      </c>
      <c r="B11457" s="400" t="s">
        <v>11437</v>
      </c>
      <c r="C11457" s="400">
        <v>2271341</v>
      </c>
    </row>
    <row r="11458" spans="1:3">
      <c r="A11458" s="404">
        <v>60822713430009</v>
      </c>
      <c r="B11458" s="400" t="s">
        <v>11437</v>
      </c>
      <c r="C11458" s="400">
        <v>2271343</v>
      </c>
    </row>
    <row r="11459" spans="1:3">
      <c r="A11459" s="404">
        <v>60822713450001</v>
      </c>
      <c r="B11459" s="400" t="s">
        <v>11437</v>
      </c>
      <c r="C11459" s="400">
        <v>2271345</v>
      </c>
    </row>
    <row r="11460" spans="1:3">
      <c r="A11460" s="404">
        <v>60822713810005</v>
      </c>
      <c r="B11460" s="400" t="s">
        <v>11437</v>
      </c>
      <c r="C11460" s="400">
        <v>2271381</v>
      </c>
    </row>
    <row r="11461" spans="1:3">
      <c r="A11461" s="404">
        <v>60822713990005</v>
      </c>
      <c r="B11461" s="400" t="s">
        <v>11437</v>
      </c>
      <c r="C11461" s="400">
        <v>2271399</v>
      </c>
    </row>
    <row r="11462" spans="1:3">
      <c r="A11462" s="404">
        <v>60822714130006</v>
      </c>
      <c r="B11462" s="400" t="s">
        <v>11437</v>
      </c>
      <c r="C11462" s="400">
        <v>2271413</v>
      </c>
    </row>
    <row r="11463" spans="1:3">
      <c r="A11463" s="404">
        <v>60822714300007</v>
      </c>
      <c r="B11463" s="400" t="s">
        <v>11437</v>
      </c>
      <c r="C11463" s="400">
        <v>2271430</v>
      </c>
    </row>
    <row r="11464" spans="1:3">
      <c r="A11464" s="404">
        <v>60822714530004</v>
      </c>
      <c r="B11464" s="400" t="s">
        <v>11437</v>
      </c>
      <c r="C11464" s="400">
        <v>2271453</v>
      </c>
    </row>
    <row r="11465" spans="1:3">
      <c r="A11465" s="404">
        <v>60822716240005</v>
      </c>
      <c r="B11465" s="400" t="s">
        <v>11437</v>
      </c>
      <c r="C11465" s="400">
        <v>2271624</v>
      </c>
    </row>
    <row r="11466" spans="1:3">
      <c r="A11466" s="404">
        <v>60822717400008</v>
      </c>
      <c r="B11466" s="400" t="s">
        <v>11437</v>
      </c>
      <c r="C11466" s="400">
        <v>2271740</v>
      </c>
    </row>
    <row r="11467" spans="1:3">
      <c r="A11467" s="404">
        <v>60822722730006</v>
      </c>
      <c r="B11467" s="400" t="s">
        <v>11437</v>
      </c>
      <c r="C11467" s="400">
        <v>2272273</v>
      </c>
    </row>
    <row r="11468" spans="1:3">
      <c r="A11468" s="404">
        <v>60822724210001</v>
      </c>
      <c r="B11468" s="400" t="s">
        <v>11437</v>
      </c>
      <c r="C11468" s="400">
        <v>2272421</v>
      </c>
    </row>
    <row r="11469" spans="1:3">
      <c r="A11469" s="404">
        <v>60822725290001</v>
      </c>
      <c r="B11469" s="400" t="s">
        <v>11437</v>
      </c>
      <c r="C11469" s="400">
        <v>2272529</v>
      </c>
    </row>
    <row r="11470" spans="1:3">
      <c r="A11470" s="404">
        <v>60822726070008</v>
      </c>
      <c r="B11470" s="400" t="s">
        <v>11437</v>
      </c>
      <c r="C11470" s="400">
        <v>2272607</v>
      </c>
    </row>
    <row r="11471" spans="1:3">
      <c r="A11471" s="404">
        <v>60822727640001</v>
      </c>
      <c r="B11471" s="400" t="s">
        <v>11437</v>
      </c>
      <c r="C11471" s="400">
        <v>2272764</v>
      </c>
    </row>
    <row r="11472" spans="1:3">
      <c r="A11472" s="404">
        <v>60822728540001</v>
      </c>
      <c r="B11472" s="400" t="s">
        <v>11437</v>
      </c>
      <c r="C11472" s="400">
        <v>2272854</v>
      </c>
    </row>
    <row r="11473" spans="1:3">
      <c r="A11473" s="404">
        <v>60822732640009</v>
      </c>
      <c r="B11473" s="400" t="s">
        <v>11437</v>
      </c>
      <c r="C11473" s="400">
        <v>2273264</v>
      </c>
    </row>
    <row r="11474" spans="1:3">
      <c r="A11474" s="404">
        <v>60822739740002</v>
      </c>
      <c r="B11474" s="400" t="s">
        <v>11437</v>
      </c>
      <c r="C11474" s="400">
        <v>2273974</v>
      </c>
    </row>
    <row r="11475" spans="1:3">
      <c r="A11475" s="404">
        <v>60822742700001</v>
      </c>
      <c r="B11475" s="400" t="s">
        <v>11437</v>
      </c>
      <c r="C11475" s="400">
        <v>2274270</v>
      </c>
    </row>
    <row r="11476" spans="1:3">
      <c r="A11476" s="404">
        <v>60822743030003</v>
      </c>
      <c r="B11476" s="400" t="s">
        <v>11437</v>
      </c>
      <c r="C11476" s="400">
        <v>2274303</v>
      </c>
    </row>
    <row r="11477" spans="1:3">
      <c r="A11477" s="404">
        <v>60822743370003</v>
      </c>
      <c r="B11477" s="400" t="s">
        <v>11437</v>
      </c>
      <c r="C11477" s="400">
        <v>2274337</v>
      </c>
    </row>
    <row r="11478" spans="1:3">
      <c r="A11478" s="404">
        <v>60822743400008</v>
      </c>
      <c r="B11478" s="400" t="s">
        <v>11437</v>
      </c>
      <c r="C11478" s="400">
        <v>2274340</v>
      </c>
    </row>
    <row r="11479" spans="1:3">
      <c r="A11479" s="404">
        <v>60822744320001</v>
      </c>
      <c r="B11479" s="400" t="s">
        <v>11437</v>
      </c>
      <c r="C11479" s="400">
        <v>2274432</v>
      </c>
    </row>
    <row r="11480" spans="1:3">
      <c r="A11480" s="404">
        <v>60822744440005</v>
      </c>
      <c r="B11480" s="400" t="s">
        <v>11437</v>
      </c>
      <c r="C11480" s="400">
        <v>2274444</v>
      </c>
    </row>
    <row r="11481" spans="1:3">
      <c r="A11481" s="404">
        <v>60822748850006</v>
      </c>
      <c r="B11481" s="400" t="s">
        <v>11437</v>
      </c>
      <c r="C11481" s="400">
        <v>2274885</v>
      </c>
    </row>
    <row r="11482" spans="1:3">
      <c r="A11482" s="404">
        <v>60822748980001</v>
      </c>
      <c r="B11482" s="400" t="s">
        <v>11437</v>
      </c>
      <c r="C11482" s="400">
        <v>2274898</v>
      </c>
    </row>
    <row r="11483" spans="1:3">
      <c r="A11483" s="404">
        <v>60822749160006</v>
      </c>
      <c r="B11483" s="400" t="s">
        <v>11437</v>
      </c>
      <c r="C11483" s="400">
        <v>2274916</v>
      </c>
    </row>
    <row r="11484" spans="1:3">
      <c r="A11484" s="404">
        <v>60822750080003</v>
      </c>
      <c r="B11484" s="400" t="s">
        <v>11437</v>
      </c>
      <c r="C11484" s="400">
        <v>2275008</v>
      </c>
    </row>
    <row r="11485" spans="1:3">
      <c r="A11485" s="404">
        <v>60822751660006</v>
      </c>
      <c r="B11485" s="400" t="s">
        <v>11437</v>
      </c>
      <c r="C11485" s="400">
        <v>2275166</v>
      </c>
    </row>
    <row r="11486" spans="1:3">
      <c r="A11486" s="404">
        <v>60822751670007</v>
      </c>
      <c r="B11486" s="400" t="s">
        <v>11437</v>
      </c>
      <c r="C11486" s="400">
        <v>2275167</v>
      </c>
    </row>
    <row r="11487" spans="1:3">
      <c r="A11487" s="404">
        <v>60822752150008</v>
      </c>
      <c r="B11487" s="400" t="s">
        <v>11437</v>
      </c>
      <c r="C11487" s="400">
        <v>2275215</v>
      </c>
    </row>
    <row r="11488" spans="1:3">
      <c r="A11488" s="404">
        <v>60822752180001</v>
      </c>
      <c r="B11488" s="400" t="s">
        <v>11437</v>
      </c>
      <c r="C11488" s="400">
        <v>2275218</v>
      </c>
    </row>
    <row r="11489" spans="1:3">
      <c r="A11489" s="404">
        <v>60822752670001</v>
      </c>
      <c r="B11489" s="400" t="s">
        <v>11437</v>
      </c>
      <c r="C11489" s="400">
        <v>2275267</v>
      </c>
    </row>
    <row r="11490" spans="1:3">
      <c r="A11490" s="404">
        <v>60822753280006</v>
      </c>
      <c r="B11490" s="400" t="s">
        <v>11437</v>
      </c>
      <c r="C11490" s="400">
        <v>2275328</v>
      </c>
    </row>
    <row r="11491" spans="1:3">
      <c r="A11491" s="404">
        <v>60822759750001</v>
      </c>
      <c r="B11491" s="400" t="s">
        <v>11437</v>
      </c>
      <c r="C11491" s="400">
        <v>2275975</v>
      </c>
    </row>
    <row r="11492" spans="1:3">
      <c r="A11492" s="404">
        <v>60822761640008</v>
      </c>
      <c r="B11492" s="400" t="s">
        <v>11437</v>
      </c>
      <c r="C11492" s="400">
        <v>2276164</v>
      </c>
    </row>
    <row r="11493" spans="1:3">
      <c r="A11493" s="404">
        <v>60822761690003</v>
      </c>
      <c r="B11493" s="400" t="s">
        <v>11437</v>
      </c>
      <c r="C11493" s="400">
        <v>2276169</v>
      </c>
    </row>
    <row r="11494" spans="1:3">
      <c r="A11494" s="404">
        <v>60822761850003</v>
      </c>
      <c r="B11494" s="400" t="s">
        <v>11437</v>
      </c>
      <c r="C11494" s="400">
        <v>2276185</v>
      </c>
    </row>
    <row r="11495" spans="1:3">
      <c r="A11495" s="404">
        <v>60822761910001</v>
      </c>
      <c r="B11495" s="400" t="s">
        <v>11437</v>
      </c>
      <c r="C11495" s="400">
        <v>2276191</v>
      </c>
    </row>
    <row r="11496" spans="1:3">
      <c r="A11496" s="404">
        <v>60822761950005</v>
      </c>
      <c r="B11496" s="400" t="s">
        <v>11437</v>
      </c>
      <c r="C11496" s="400">
        <v>2276195</v>
      </c>
    </row>
    <row r="11497" spans="1:3">
      <c r="A11497" s="404">
        <v>60822763600001</v>
      </c>
      <c r="B11497" s="400" t="s">
        <v>11437</v>
      </c>
      <c r="C11497" s="400">
        <v>2276360</v>
      </c>
    </row>
    <row r="11498" spans="1:3">
      <c r="A11498" s="404">
        <v>60822768250002</v>
      </c>
      <c r="B11498" s="400" t="s">
        <v>11437</v>
      </c>
      <c r="C11498" s="400">
        <v>2276825</v>
      </c>
    </row>
    <row r="11499" spans="1:3">
      <c r="A11499" s="404">
        <v>60822768900001</v>
      </c>
      <c r="B11499" s="400" t="s">
        <v>11437</v>
      </c>
      <c r="C11499" s="400">
        <v>2276890</v>
      </c>
    </row>
    <row r="11500" spans="1:3">
      <c r="A11500" s="404">
        <v>60822771850007</v>
      </c>
      <c r="B11500" s="400" t="s">
        <v>11437</v>
      </c>
      <c r="C11500" s="400">
        <v>2277185</v>
      </c>
    </row>
    <row r="11501" spans="1:3">
      <c r="A11501" s="404">
        <v>60822771980002</v>
      </c>
      <c r="B11501" s="400" t="s">
        <v>11437</v>
      </c>
      <c r="C11501" s="400">
        <v>2277198</v>
      </c>
    </row>
    <row r="11502" spans="1:3">
      <c r="A11502" s="404">
        <v>60822772080007</v>
      </c>
      <c r="B11502" s="400" t="s">
        <v>11437</v>
      </c>
      <c r="C11502" s="400">
        <v>2277208</v>
      </c>
    </row>
    <row r="11503" spans="1:3">
      <c r="A11503" s="404">
        <v>60822772380003</v>
      </c>
      <c r="B11503" s="400" t="s">
        <v>11437</v>
      </c>
      <c r="C11503" s="400">
        <v>2277238</v>
      </c>
    </row>
    <row r="11504" spans="1:3">
      <c r="A11504" s="404">
        <v>60822772480005</v>
      </c>
      <c r="B11504" s="400" t="s">
        <v>11437</v>
      </c>
      <c r="C11504" s="400">
        <v>2277248</v>
      </c>
    </row>
    <row r="11505" spans="1:3">
      <c r="A11505" s="404">
        <v>60822773700006</v>
      </c>
      <c r="B11505" s="400" t="s">
        <v>11437</v>
      </c>
      <c r="C11505" s="400">
        <v>2277370</v>
      </c>
    </row>
    <row r="11506" spans="1:3">
      <c r="A11506" s="404">
        <v>60822774270006</v>
      </c>
      <c r="B11506" s="400" t="s">
        <v>11437</v>
      </c>
      <c r="C11506" s="400">
        <v>2277427</v>
      </c>
    </row>
    <row r="11507" spans="1:3">
      <c r="A11507" s="404">
        <v>60822774430006</v>
      </c>
      <c r="B11507" s="400" t="s">
        <v>11437</v>
      </c>
      <c r="C11507" s="400">
        <v>2277443</v>
      </c>
    </row>
    <row r="11508" spans="1:3">
      <c r="A11508" s="404">
        <v>60822774520007</v>
      </c>
      <c r="B11508" s="400" t="s">
        <v>11437</v>
      </c>
      <c r="C11508" s="400">
        <v>2277452</v>
      </c>
    </row>
    <row r="11509" spans="1:3">
      <c r="A11509" s="404">
        <v>60822774690006</v>
      </c>
      <c r="B11509" s="400" t="s">
        <v>11437</v>
      </c>
      <c r="C11509" s="400">
        <v>2277469</v>
      </c>
    </row>
    <row r="11510" spans="1:3">
      <c r="A11510" s="404">
        <v>60822774800001</v>
      </c>
      <c r="B11510" s="400" t="s">
        <v>11437</v>
      </c>
      <c r="C11510" s="400">
        <v>2277480</v>
      </c>
    </row>
    <row r="11511" spans="1:3">
      <c r="A11511" s="404">
        <v>60822775210003</v>
      </c>
      <c r="B11511" s="400" t="s">
        <v>11437</v>
      </c>
      <c r="C11511" s="400">
        <v>2277521</v>
      </c>
    </row>
    <row r="11512" spans="1:3">
      <c r="A11512" s="404">
        <v>60822776080009</v>
      </c>
      <c r="B11512" s="400" t="s">
        <v>11437</v>
      </c>
      <c r="C11512" s="400">
        <v>2277608</v>
      </c>
    </row>
    <row r="11513" spans="1:3">
      <c r="A11513" s="404">
        <v>60822776120005</v>
      </c>
      <c r="B11513" s="400" t="s">
        <v>11437</v>
      </c>
      <c r="C11513" s="400">
        <v>2277612</v>
      </c>
    </row>
    <row r="11514" spans="1:3">
      <c r="A11514" s="404">
        <v>60822776560007</v>
      </c>
      <c r="B11514" s="400" t="s">
        <v>11437</v>
      </c>
      <c r="C11514" s="400">
        <v>2277656</v>
      </c>
    </row>
    <row r="11515" spans="1:3">
      <c r="A11515" s="404">
        <v>60822776840001</v>
      </c>
      <c r="B11515" s="400" t="s">
        <v>11437</v>
      </c>
    </row>
    <row r="11516" spans="1:3">
      <c r="A11516" s="404">
        <v>60822777280006</v>
      </c>
      <c r="B11516" s="400" t="s">
        <v>11437</v>
      </c>
      <c r="C11516" s="400">
        <v>2277728</v>
      </c>
    </row>
    <row r="11517" spans="1:3">
      <c r="A11517" s="404">
        <v>60822779160008</v>
      </c>
      <c r="B11517" s="400" t="s">
        <v>11437</v>
      </c>
      <c r="C11517" s="400">
        <v>2277916</v>
      </c>
    </row>
    <row r="11518" spans="1:3">
      <c r="A11518" s="404">
        <v>60822779880004</v>
      </c>
      <c r="B11518" s="400" t="s">
        <v>11437</v>
      </c>
      <c r="C11518" s="400">
        <v>2277988</v>
      </c>
    </row>
    <row r="11519" spans="1:3">
      <c r="A11519" s="404">
        <v>60822780130002</v>
      </c>
      <c r="B11519" s="400" t="s">
        <v>11437</v>
      </c>
      <c r="C11519" s="400">
        <v>2278013</v>
      </c>
    </row>
    <row r="11520" spans="1:3">
      <c r="A11520" s="404">
        <v>60822780270008</v>
      </c>
      <c r="B11520" s="400" t="s">
        <v>11437</v>
      </c>
      <c r="C11520" s="400">
        <v>2278027</v>
      </c>
    </row>
    <row r="11521" spans="1:3">
      <c r="A11521" s="404">
        <v>60822780780009</v>
      </c>
      <c r="B11521" s="400" t="s">
        <v>11437</v>
      </c>
      <c r="C11521" s="400">
        <v>2278078</v>
      </c>
    </row>
    <row r="11522" spans="1:3">
      <c r="A11522" s="404">
        <v>60822780790001</v>
      </c>
      <c r="B11522" s="400" t="s">
        <v>11437</v>
      </c>
      <c r="C11522" s="400">
        <v>2278079</v>
      </c>
    </row>
    <row r="11523" spans="1:3">
      <c r="A11523" s="404">
        <v>60822781180001</v>
      </c>
      <c r="B11523" s="400" t="s">
        <v>11437</v>
      </c>
      <c r="C11523" s="400">
        <v>2278118</v>
      </c>
    </row>
    <row r="11524" spans="1:3">
      <c r="A11524" s="404">
        <v>60822781240008</v>
      </c>
      <c r="B11524" s="400" t="s">
        <v>11437</v>
      </c>
      <c r="C11524" s="400">
        <v>2278124</v>
      </c>
    </row>
    <row r="11525" spans="1:3">
      <c r="A11525" s="404">
        <v>60822781800006</v>
      </c>
      <c r="B11525" s="400" t="s">
        <v>11437</v>
      </c>
      <c r="C11525" s="400">
        <v>2278180</v>
      </c>
    </row>
    <row r="11526" spans="1:3">
      <c r="A11526" s="404">
        <v>60822782010004</v>
      </c>
      <c r="B11526" s="400" t="s">
        <v>11437</v>
      </c>
      <c r="C11526" s="400">
        <v>2278201</v>
      </c>
    </row>
    <row r="11527" spans="1:3">
      <c r="A11527" s="404">
        <v>60822783500006</v>
      </c>
      <c r="B11527" s="400" t="s">
        <v>11437</v>
      </c>
      <c r="C11527" s="400">
        <v>2278350</v>
      </c>
    </row>
    <row r="11528" spans="1:3">
      <c r="A11528" s="404">
        <v>60822783510007</v>
      </c>
      <c r="B11528" s="400" t="s">
        <v>11437</v>
      </c>
      <c r="C11528" s="400">
        <v>2278351</v>
      </c>
    </row>
    <row r="11529" spans="1:3">
      <c r="A11529" s="404">
        <v>60822783670005</v>
      </c>
      <c r="B11529" s="400" t="s">
        <v>11437</v>
      </c>
      <c r="C11529" s="400">
        <v>2278367</v>
      </c>
    </row>
    <row r="11530" spans="1:3">
      <c r="A11530" s="404">
        <v>60822783820004</v>
      </c>
      <c r="B11530" s="400" t="s">
        <v>11437</v>
      </c>
      <c r="C11530" s="400">
        <v>2278382</v>
      </c>
    </row>
    <row r="11531" spans="1:3">
      <c r="A11531" s="404">
        <v>60822784160007</v>
      </c>
      <c r="B11531" s="400" t="s">
        <v>11437</v>
      </c>
      <c r="C11531" s="400">
        <v>2278416</v>
      </c>
    </row>
    <row r="11532" spans="1:3">
      <c r="A11532" s="404">
        <v>60822785080001</v>
      </c>
      <c r="B11532" s="400" t="s">
        <v>11437</v>
      </c>
      <c r="C11532" s="400">
        <v>2278508</v>
      </c>
    </row>
    <row r="11533" spans="1:3">
      <c r="A11533" s="404">
        <v>60822785400001</v>
      </c>
      <c r="B11533" s="400" t="s">
        <v>11437</v>
      </c>
      <c r="C11533" s="400">
        <v>2278540</v>
      </c>
    </row>
    <row r="11534" spans="1:3">
      <c r="A11534" s="404">
        <v>60822785760002</v>
      </c>
      <c r="B11534" s="400" t="s">
        <v>11437</v>
      </c>
      <c r="C11534" s="400">
        <v>2278576</v>
      </c>
    </row>
    <row r="11535" spans="1:3">
      <c r="A11535" s="404">
        <v>60822785830001</v>
      </c>
      <c r="B11535" s="400" t="s">
        <v>11437</v>
      </c>
      <c r="C11535" s="400">
        <v>2278583</v>
      </c>
    </row>
    <row r="11536" spans="1:3">
      <c r="A11536" s="404">
        <v>60822785920002</v>
      </c>
      <c r="B11536" s="400" t="s">
        <v>11437</v>
      </c>
      <c r="C11536" s="400">
        <v>2278592</v>
      </c>
    </row>
    <row r="11537" spans="1:3">
      <c r="A11537" s="404">
        <v>60822785950005</v>
      </c>
      <c r="B11537" s="400" t="s">
        <v>11437</v>
      </c>
      <c r="C11537" s="400">
        <v>2278595</v>
      </c>
    </row>
    <row r="11538" spans="1:3">
      <c r="A11538" s="404">
        <v>60822786690006</v>
      </c>
      <c r="B11538" s="400" t="s">
        <v>11437</v>
      </c>
      <c r="C11538" s="400">
        <v>2278669</v>
      </c>
    </row>
    <row r="11539" spans="1:3">
      <c r="A11539" s="404">
        <v>60822787060004</v>
      </c>
      <c r="B11539" s="400" t="s">
        <v>11437</v>
      </c>
      <c r="C11539" s="400">
        <v>2278706</v>
      </c>
    </row>
    <row r="11540" spans="1:3">
      <c r="A11540" s="404">
        <v>60822788290004</v>
      </c>
      <c r="B11540" s="400" t="s">
        <v>11437</v>
      </c>
      <c r="C11540" s="400">
        <v>2278829</v>
      </c>
    </row>
    <row r="11541" spans="1:3">
      <c r="A11541" s="404">
        <v>60822788530004</v>
      </c>
      <c r="B11541" s="400" t="s">
        <v>11437</v>
      </c>
      <c r="C11541" s="400">
        <v>2278853</v>
      </c>
    </row>
    <row r="11542" spans="1:3">
      <c r="A11542" s="404">
        <v>60822789010005</v>
      </c>
      <c r="B11542" s="400" t="s">
        <v>11437</v>
      </c>
      <c r="C11542" s="400">
        <v>2278901</v>
      </c>
    </row>
    <row r="11543" spans="1:3">
      <c r="A11543" s="404">
        <v>60822789790007</v>
      </c>
      <c r="B11543" s="400" t="s">
        <v>11437</v>
      </c>
      <c r="C11543" s="400">
        <v>2278979</v>
      </c>
    </row>
    <row r="11544" spans="1:3">
      <c r="A11544" s="404">
        <v>60822790430002</v>
      </c>
      <c r="B11544" s="400" t="s">
        <v>11437</v>
      </c>
      <c r="C11544" s="400">
        <v>2279043</v>
      </c>
    </row>
    <row r="11545" spans="1:3">
      <c r="A11545" s="404">
        <v>60822790670001</v>
      </c>
      <c r="B11545" s="400" t="s">
        <v>11437</v>
      </c>
      <c r="C11545" s="400">
        <v>2279067</v>
      </c>
    </row>
    <row r="11546" spans="1:3">
      <c r="A11546" s="404">
        <v>60822790700005</v>
      </c>
      <c r="B11546" s="400" t="s">
        <v>11437</v>
      </c>
      <c r="C11546" s="400">
        <v>2279070</v>
      </c>
    </row>
    <row r="11547" spans="1:3">
      <c r="A11547" s="404">
        <v>60822791140001</v>
      </c>
      <c r="B11547" s="400" t="s">
        <v>11437</v>
      </c>
      <c r="C11547" s="400">
        <v>2279114</v>
      </c>
    </row>
    <row r="11548" spans="1:3">
      <c r="A11548" s="404">
        <v>60822791820002</v>
      </c>
      <c r="B11548" s="400" t="s">
        <v>11437</v>
      </c>
      <c r="C11548" s="400">
        <v>2279182</v>
      </c>
    </row>
    <row r="11549" spans="1:3">
      <c r="A11549" s="404">
        <v>60822797320001</v>
      </c>
      <c r="B11549" s="400" t="s">
        <v>11437</v>
      </c>
      <c r="C11549" s="400">
        <v>2279732</v>
      </c>
    </row>
    <row r="11550" spans="1:3">
      <c r="A11550" s="404">
        <v>60822798450008</v>
      </c>
      <c r="B11550" s="400" t="s">
        <v>11437</v>
      </c>
    </row>
    <row r="11551" spans="1:3">
      <c r="A11551" s="404">
        <v>60822799230005</v>
      </c>
      <c r="B11551" s="400" t="s">
        <v>11437</v>
      </c>
      <c r="C11551" s="400">
        <v>2279923</v>
      </c>
    </row>
    <row r="11552" spans="1:3">
      <c r="A11552" s="404">
        <v>60822799750007</v>
      </c>
      <c r="B11552" s="400" t="s">
        <v>11437</v>
      </c>
      <c r="C11552" s="400">
        <v>2279975</v>
      </c>
    </row>
    <row r="11553" spans="1:3">
      <c r="A11553" s="404">
        <v>60822805420005</v>
      </c>
      <c r="B11553" s="400" t="s">
        <v>11437</v>
      </c>
      <c r="C11553" s="400">
        <v>2280542</v>
      </c>
    </row>
    <row r="11554" spans="1:3">
      <c r="A11554" s="404">
        <v>60822807440003</v>
      </c>
      <c r="B11554" s="400" t="s">
        <v>11437</v>
      </c>
      <c r="C11554" s="400">
        <v>2280744</v>
      </c>
    </row>
    <row r="11555" spans="1:3">
      <c r="A11555" s="404">
        <v>60822807480007</v>
      </c>
      <c r="B11555" s="400" t="s">
        <v>11437</v>
      </c>
      <c r="C11555" s="400">
        <v>2280748</v>
      </c>
    </row>
    <row r="11556" spans="1:3">
      <c r="A11556" s="404">
        <v>60822811250006</v>
      </c>
      <c r="B11556" s="400" t="s">
        <v>11437</v>
      </c>
      <c r="C11556" s="400">
        <v>2281125</v>
      </c>
    </row>
    <row r="11557" spans="1:3">
      <c r="A11557" s="404">
        <v>60822812930001</v>
      </c>
      <c r="B11557" s="400" t="s">
        <v>11437</v>
      </c>
      <c r="C11557" s="400">
        <v>2281293</v>
      </c>
    </row>
    <row r="11558" spans="1:3">
      <c r="A11558" s="404">
        <v>60822814460001</v>
      </c>
      <c r="B11558" s="400" t="s">
        <v>11437</v>
      </c>
      <c r="C11558" s="400">
        <v>2281446</v>
      </c>
    </row>
    <row r="11559" spans="1:3">
      <c r="A11559" s="404">
        <v>60822814540001</v>
      </c>
      <c r="B11559" s="400" t="s">
        <v>11437</v>
      </c>
      <c r="C11559" s="400">
        <v>2281454</v>
      </c>
    </row>
    <row r="11560" spans="1:3">
      <c r="A11560" s="404">
        <v>60822814840006</v>
      </c>
      <c r="B11560" s="400" t="s">
        <v>11437</v>
      </c>
      <c r="C11560" s="400">
        <v>2281484</v>
      </c>
    </row>
    <row r="11561" spans="1:3">
      <c r="A11561" s="404">
        <v>60822818570005</v>
      </c>
      <c r="B11561" s="400" t="s">
        <v>11437</v>
      </c>
      <c r="C11561" s="400">
        <v>2281857</v>
      </c>
    </row>
    <row r="11562" spans="1:3">
      <c r="A11562" s="404">
        <v>60822824760001</v>
      </c>
      <c r="B11562" s="400" t="s">
        <v>11437</v>
      </c>
      <c r="C11562" s="400">
        <v>2282476</v>
      </c>
    </row>
    <row r="11563" spans="1:3">
      <c r="A11563" s="404">
        <v>60822830030005</v>
      </c>
      <c r="B11563" s="400" t="s">
        <v>11437</v>
      </c>
      <c r="C11563" s="400">
        <v>2283003</v>
      </c>
    </row>
    <row r="11564" spans="1:3">
      <c r="A11564" s="404">
        <v>60822830340002</v>
      </c>
      <c r="B11564" s="400" t="s">
        <v>11437</v>
      </c>
      <c r="C11564" s="400">
        <v>2283034</v>
      </c>
    </row>
    <row r="11565" spans="1:3">
      <c r="A11565" s="404">
        <v>60822830360004</v>
      </c>
      <c r="B11565" s="400" t="s">
        <v>11437</v>
      </c>
      <c r="C11565" s="400">
        <v>2283036</v>
      </c>
    </row>
    <row r="11566" spans="1:3">
      <c r="A11566" s="404">
        <v>60822831250004</v>
      </c>
      <c r="B11566" s="400" t="s">
        <v>11437</v>
      </c>
      <c r="C11566" s="400">
        <v>2283125</v>
      </c>
    </row>
    <row r="11567" spans="1:3">
      <c r="A11567" s="404">
        <v>60822832290001</v>
      </c>
      <c r="B11567" s="400" t="s">
        <v>11437</v>
      </c>
      <c r="C11567" s="400">
        <v>2283229</v>
      </c>
    </row>
    <row r="11568" spans="1:3">
      <c r="A11568" s="404">
        <v>60822833420001</v>
      </c>
      <c r="B11568" s="400" t="s">
        <v>11437</v>
      </c>
      <c r="C11568" s="400">
        <v>2283342</v>
      </c>
    </row>
    <row r="11569" spans="1:3">
      <c r="A11569" s="404">
        <v>60822833740009</v>
      </c>
      <c r="B11569" s="400" t="s">
        <v>11437</v>
      </c>
      <c r="C11569" s="400">
        <v>2283374</v>
      </c>
    </row>
    <row r="11570" spans="1:3">
      <c r="A11570" s="404">
        <v>60822833760001</v>
      </c>
      <c r="B11570" s="400" t="s">
        <v>11437</v>
      </c>
      <c r="C11570" s="400">
        <v>2283376</v>
      </c>
    </row>
    <row r="11571" spans="1:3">
      <c r="A11571" s="404">
        <v>60822834170003</v>
      </c>
      <c r="B11571" s="400" t="s">
        <v>11437</v>
      </c>
      <c r="C11571" s="400">
        <v>2283417</v>
      </c>
    </row>
    <row r="11572" spans="1:3">
      <c r="A11572" s="404">
        <v>60822835200001</v>
      </c>
      <c r="B11572" s="400" t="s">
        <v>11437</v>
      </c>
      <c r="C11572" s="400">
        <v>2283520</v>
      </c>
    </row>
    <row r="11573" spans="1:3">
      <c r="A11573" s="404">
        <v>60822836200004</v>
      </c>
      <c r="B11573" s="400" t="s">
        <v>11437</v>
      </c>
      <c r="C11573" s="400">
        <v>2283620</v>
      </c>
    </row>
    <row r="11574" spans="1:3">
      <c r="A11574" s="404">
        <v>60822836380004</v>
      </c>
      <c r="B11574" s="400" t="s">
        <v>11437</v>
      </c>
      <c r="C11574" s="400">
        <v>2283638</v>
      </c>
    </row>
    <row r="11575" spans="1:3">
      <c r="A11575" s="404">
        <v>60822836580008</v>
      </c>
      <c r="B11575" s="400" t="s">
        <v>11437</v>
      </c>
      <c r="C11575" s="400">
        <v>2283658</v>
      </c>
    </row>
    <row r="11576" spans="1:3">
      <c r="A11576" s="404">
        <v>60822836710005</v>
      </c>
      <c r="B11576" s="400" t="s">
        <v>11437</v>
      </c>
      <c r="C11576" s="400">
        <v>2283671</v>
      </c>
    </row>
    <row r="11577" spans="1:3">
      <c r="A11577" s="404">
        <v>60822837430004</v>
      </c>
      <c r="B11577" s="400" t="s">
        <v>11437</v>
      </c>
      <c r="C11577" s="400">
        <v>2283743</v>
      </c>
    </row>
    <row r="11578" spans="1:3">
      <c r="A11578" s="404">
        <v>60822837470008</v>
      </c>
      <c r="B11578" s="400" t="s">
        <v>11437</v>
      </c>
      <c r="C11578" s="400">
        <v>2283747</v>
      </c>
    </row>
    <row r="11579" spans="1:3">
      <c r="A11579" s="404">
        <v>60822837480009</v>
      </c>
      <c r="B11579" s="400" t="s">
        <v>11437</v>
      </c>
      <c r="C11579" s="400">
        <v>2283748</v>
      </c>
    </row>
    <row r="11580" spans="1:3">
      <c r="A11580" s="404">
        <v>60822838090005</v>
      </c>
      <c r="B11580" s="400" t="s">
        <v>11437</v>
      </c>
      <c r="C11580" s="400">
        <v>2283809</v>
      </c>
    </row>
    <row r="11581" spans="1:3">
      <c r="A11581" s="404">
        <v>60822838450009</v>
      </c>
      <c r="B11581" s="400" t="s">
        <v>11437</v>
      </c>
      <c r="C11581" s="400">
        <v>2283845</v>
      </c>
    </row>
    <row r="11582" spans="1:3">
      <c r="A11582" s="404">
        <v>60822838560002</v>
      </c>
      <c r="B11582" s="400" t="s">
        <v>11437</v>
      </c>
      <c r="C11582" s="400">
        <v>2283856</v>
      </c>
    </row>
    <row r="11583" spans="1:3">
      <c r="A11583" s="404">
        <v>60822838750005</v>
      </c>
      <c r="B11583" s="400" t="s">
        <v>11437</v>
      </c>
      <c r="C11583" s="400">
        <v>2283875</v>
      </c>
    </row>
    <row r="11584" spans="1:3">
      <c r="A11584" s="404">
        <v>60822838840006</v>
      </c>
      <c r="B11584" s="400" t="s">
        <v>11437</v>
      </c>
      <c r="C11584" s="400">
        <v>2283884</v>
      </c>
    </row>
    <row r="11585" spans="1:3">
      <c r="A11585" s="404">
        <v>60822839000009</v>
      </c>
      <c r="B11585" s="400" t="s">
        <v>11437</v>
      </c>
      <c r="C11585" s="400">
        <v>2283900</v>
      </c>
    </row>
    <row r="11586" spans="1:3">
      <c r="A11586" s="404">
        <v>60822839030002</v>
      </c>
      <c r="B11586" s="400" t="s">
        <v>11437</v>
      </c>
      <c r="C11586" s="400">
        <v>2283903</v>
      </c>
    </row>
    <row r="11587" spans="1:3">
      <c r="A11587" s="404">
        <v>60822839140005</v>
      </c>
      <c r="B11587" s="400" t="s">
        <v>11437</v>
      </c>
      <c r="C11587" s="400">
        <v>2283914</v>
      </c>
    </row>
    <row r="11588" spans="1:3">
      <c r="A11588" s="404">
        <v>60822839390004</v>
      </c>
      <c r="B11588" s="400" t="s">
        <v>11437</v>
      </c>
      <c r="C11588" s="400">
        <v>2283939</v>
      </c>
    </row>
    <row r="11589" spans="1:3">
      <c r="A11589" s="404">
        <v>60822839450002</v>
      </c>
      <c r="B11589" s="400" t="s">
        <v>11437</v>
      </c>
      <c r="C11589" s="400">
        <v>2283945</v>
      </c>
    </row>
    <row r="11590" spans="1:3">
      <c r="A11590" s="404">
        <v>60822839600001</v>
      </c>
      <c r="B11590" s="400" t="s">
        <v>11437</v>
      </c>
      <c r="C11590" s="400">
        <v>2283960</v>
      </c>
    </row>
    <row r="11591" spans="1:3">
      <c r="A11591" s="404">
        <v>60822840660004</v>
      </c>
      <c r="B11591" s="400" t="s">
        <v>11437</v>
      </c>
      <c r="C11591" s="400">
        <v>2284066</v>
      </c>
    </row>
    <row r="11592" spans="1:3">
      <c r="A11592" s="404">
        <v>60822841030002</v>
      </c>
      <c r="B11592" s="400" t="s">
        <v>11437</v>
      </c>
      <c r="C11592" s="400">
        <v>2284103</v>
      </c>
    </row>
    <row r="11593" spans="1:3">
      <c r="A11593" s="404">
        <v>60822841110002</v>
      </c>
      <c r="B11593" s="400" t="s">
        <v>11437</v>
      </c>
      <c r="C11593" s="400">
        <v>2284111</v>
      </c>
    </row>
    <row r="11594" spans="1:3">
      <c r="A11594" s="404">
        <v>60822841440001</v>
      </c>
      <c r="B11594" s="400" t="s">
        <v>11437</v>
      </c>
      <c r="C11594" s="400">
        <v>2284144</v>
      </c>
    </row>
    <row r="11595" spans="1:3">
      <c r="A11595" s="404">
        <v>60822842060008</v>
      </c>
      <c r="B11595" s="400" t="s">
        <v>11437</v>
      </c>
      <c r="C11595" s="400">
        <v>2284206</v>
      </c>
    </row>
    <row r="11596" spans="1:3">
      <c r="A11596" s="404">
        <v>60822842290005</v>
      </c>
      <c r="B11596" s="400" t="s">
        <v>11437</v>
      </c>
      <c r="C11596" s="400">
        <v>2284229</v>
      </c>
    </row>
    <row r="11597" spans="1:3">
      <c r="A11597" s="404">
        <v>60822842470007</v>
      </c>
      <c r="B11597" s="400" t="s">
        <v>11437</v>
      </c>
      <c r="C11597" s="400">
        <v>2284247</v>
      </c>
    </row>
    <row r="11598" spans="1:3">
      <c r="A11598" s="404">
        <v>60822842540006</v>
      </c>
      <c r="B11598" s="400" t="s">
        <v>11437</v>
      </c>
      <c r="C11598" s="400">
        <v>2284254</v>
      </c>
    </row>
    <row r="11599" spans="1:3">
      <c r="A11599" s="404">
        <v>60822843730002</v>
      </c>
      <c r="B11599" s="400" t="s">
        <v>11437</v>
      </c>
      <c r="C11599" s="400">
        <v>2284373</v>
      </c>
    </row>
    <row r="11600" spans="1:3">
      <c r="A11600" s="404">
        <v>60822843750004</v>
      </c>
      <c r="B11600" s="400" t="s">
        <v>11437</v>
      </c>
      <c r="C11600" s="400">
        <v>2284375</v>
      </c>
    </row>
    <row r="11601" spans="1:3">
      <c r="A11601" s="404">
        <v>60822843820003</v>
      </c>
      <c r="B11601" s="400" t="s">
        <v>11437</v>
      </c>
      <c r="C11601" s="400">
        <v>2284382</v>
      </c>
    </row>
    <row r="11602" spans="1:3">
      <c r="A11602" s="404">
        <v>60822843840005</v>
      </c>
      <c r="B11602" s="400" t="s">
        <v>11437</v>
      </c>
      <c r="C11602" s="400">
        <v>2284384</v>
      </c>
    </row>
    <row r="11603" spans="1:3">
      <c r="A11603" s="404">
        <v>60822844240006</v>
      </c>
      <c r="B11603" s="400" t="s">
        <v>11437</v>
      </c>
      <c r="C11603" s="400">
        <v>2284424</v>
      </c>
    </row>
    <row r="11604" spans="1:3">
      <c r="A11604" s="404">
        <v>60822844470003</v>
      </c>
      <c r="B11604" s="400" t="s">
        <v>11437</v>
      </c>
      <c r="C11604" s="400">
        <v>2284447</v>
      </c>
    </row>
    <row r="11605" spans="1:3">
      <c r="A11605" s="404">
        <v>60822844510009</v>
      </c>
      <c r="B11605" s="400" t="s">
        <v>11437</v>
      </c>
      <c r="C11605" s="400">
        <v>2284451</v>
      </c>
    </row>
    <row r="11606" spans="1:3">
      <c r="A11606" s="404">
        <v>60822846150001</v>
      </c>
      <c r="B11606" s="400" t="s">
        <v>11437</v>
      </c>
      <c r="C11606" s="400">
        <v>2284615</v>
      </c>
    </row>
    <row r="11607" spans="1:3">
      <c r="A11607" s="404">
        <v>60822846350005</v>
      </c>
      <c r="B11607" s="400" t="s">
        <v>11437</v>
      </c>
      <c r="C11607" s="400">
        <v>2284635</v>
      </c>
    </row>
    <row r="11608" spans="1:3">
      <c r="A11608" s="404">
        <v>60822847090006</v>
      </c>
      <c r="B11608" s="400" t="s">
        <v>11437</v>
      </c>
      <c r="C11608" s="400">
        <v>2284709</v>
      </c>
    </row>
    <row r="11609" spans="1:3">
      <c r="A11609" s="404">
        <v>60822847130011</v>
      </c>
      <c r="B11609" s="400" t="s">
        <v>11437</v>
      </c>
      <c r="C11609" s="400">
        <v>2284713</v>
      </c>
    </row>
    <row r="11610" spans="1:3">
      <c r="A11610" s="404">
        <v>60822847440009</v>
      </c>
      <c r="B11610" s="400" t="s">
        <v>11437</v>
      </c>
      <c r="C11610" s="400">
        <v>2284744</v>
      </c>
    </row>
    <row r="11611" spans="1:3">
      <c r="A11611" s="404">
        <v>60822848780002</v>
      </c>
      <c r="B11611" s="400" t="s">
        <v>11437</v>
      </c>
      <c r="C11611" s="400">
        <v>2284878</v>
      </c>
    </row>
    <row r="11612" spans="1:3">
      <c r="A11612" s="404">
        <v>60822850290003</v>
      </c>
      <c r="B11612" s="400" t="s">
        <v>11437</v>
      </c>
      <c r="C11612" s="400">
        <v>2285029</v>
      </c>
    </row>
    <row r="11613" spans="1:3">
      <c r="A11613" s="404">
        <v>60822851830002</v>
      </c>
      <c r="B11613" s="400" t="s">
        <v>11437</v>
      </c>
      <c r="C11613" s="400">
        <v>2285183</v>
      </c>
    </row>
    <row r="11614" spans="1:3">
      <c r="A11614" s="404">
        <v>60822851960007</v>
      </c>
      <c r="B11614" s="400" t="s">
        <v>11437</v>
      </c>
      <c r="C11614" s="400">
        <v>2285196</v>
      </c>
    </row>
    <row r="11615" spans="1:3">
      <c r="A11615" s="404">
        <v>60822851970008</v>
      </c>
      <c r="B11615" s="400" t="s">
        <v>11437</v>
      </c>
      <c r="C11615" s="400">
        <v>2285197</v>
      </c>
    </row>
    <row r="11616" spans="1:3">
      <c r="A11616" s="404">
        <v>60822853180009</v>
      </c>
      <c r="B11616" s="400" t="s">
        <v>11437</v>
      </c>
      <c r="C11616" s="400">
        <v>2285318</v>
      </c>
    </row>
    <row r="11617" spans="1:3">
      <c r="A11617" s="404">
        <v>60822853200003</v>
      </c>
      <c r="B11617" s="400" t="s">
        <v>11437</v>
      </c>
      <c r="C11617" s="400">
        <v>2285320</v>
      </c>
    </row>
    <row r="11618" spans="1:3">
      <c r="A11618" s="404">
        <v>60822853940001</v>
      </c>
      <c r="B11618" s="400" t="s">
        <v>11437</v>
      </c>
      <c r="C11618" s="400">
        <v>2285394</v>
      </c>
    </row>
    <row r="11619" spans="1:3">
      <c r="A11619" s="404">
        <v>60822854560008</v>
      </c>
      <c r="B11619" s="400" t="s">
        <v>11437</v>
      </c>
      <c r="C11619" s="400">
        <v>2285456</v>
      </c>
    </row>
    <row r="11620" spans="1:3">
      <c r="A11620" s="404">
        <v>60822855350006</v>
      </c>
      <c r="B11620" s="400" t="s">
        <v>11437</v>
      </c>
      <c r="C11620" s="400">
        <v>2285535</v>
      </c>
    </row>
    <row r="11621" spans="1:3">
      <c r="A11621" s="404">
        <v>60822858200008</v>
      </c>
      <c r="B11621" s="400" t="s">
        <v>11437</v>
      </c>
      <c r="C11621" s="400">
        <v>2285820</v>
      </c>
    </row>
    <row r="11622" spans="1:3">
      <c r="A11622" s="404">
        <v>60822859210002</v>
      </c>
      <c r="B11622" s="400" t="s">
        <v>11437</v>
      </c>
      <c r="C11622" s="400">
        <v>2285921</v>
      </c>
    </row>
    <row r="11623" spans="1:3">
      <c r="A11623" s="404">
        <v>60822861510008</v>
      </c>
      <c r="B11623" s="400" t="s">
        <v>11437</v>
      </c>
      <c r="C11623" s="400">
        <v>2286151</v>
      </c>
    </row>
    <row r="11624" spans="1:3">
      <c r="A11624" s="404">
        <v>60822861920007</v>
      </c>
      <c r="B11624" s="400" t="s">
        <v>11437</v>
      </c>
      <c r="C11624" s="400">
        <v>2286192</v>
      </c>
    </row>
    <row r="11625" spans="1:3">
      <c r="A11625" s="404">
        <v>60822861980003</v>
      </c>
      <c r="B11625" s="400" t="s">
        <v>11437</v>
      </c>
      <c r="C11625" s="400">
        <v>2286198</v>
      </c>
    </row>
    <row r="11626" spans="1:3">
      <c r="A11626" s="404">
        <v>60822869620005</v>
      </c>
      <c r="B11626" s="400" t="s">
        <v>11437</v>
      </c>
      <c r="C11626" s="400">
        <v>2286962</v>
      </c>
    </row>
    <row r="11627" spans="1:3">
      <c r="A11627" s="404">
        <v>60822871430002</v>
      </c>
      <c r="B11627" s="400" t="s">
        <v>11437</v>
      </c>
      <c r="C11627" s="400">
        <v>2287143</v>
      </c>
    </row>
    <row r="11628" spans="1:3">
      <c r="A11628" s="404">
        <v>60822871760001</v>
      </c>
      <c r="B11628" s="400" t="s">
        <v>11437</v>
      </c>
      <c r="C11628" s="400">
        <v>2287176</v>
      </c>
    </row>
    <row r="11629" spans="1:3">
      <c r="A11629" s="404">
        <v>60822872090003</v>
      </c>
      <c r="B11629" s="400" t="s">
        <v>11437</v>
      </c>
      <c r="C11629" s="400">
        <v>2287209</v>
      </c>
    </row>
    <row r="11630" spans="1:3">
      <c r="A11630" s="404">
        <v>60822873780009</v>
      </c>
      <c r="B11630" s="400" t="s">
        <v>11437</v>
      </c>
      <c r="C11630" s="400">
        <v>2287378</v>
      </c>
    </row>
    <row r="11631" spans="1:3">
      <c r="A11631" s="404">
        <v>60822874680001</v>
      </c>
      <c r="B11631" s="400" t="s">
        <v>11437</v>
      </c>
      <c r="C11631" s="400">
        <v>2287468</v>
      </c>
    </row>
    <row r="11632" spans="1:3">
      <c r="A11632" s="404">
        <v>60822875270004</v>
      </c>
      <c r="B11632" s="400" t="s">
        <v>11437</v>
      </c>
      <c r="C11632" s="400">
        <v>2287527</v>
      </c>
    </row>
    <row r="11633" spans="1:3">
      <c r="A11633" s="404">
        <v>60822879760005</v>
      </c>
      <c r="B11633" s="400" t="s">
        <v>11437</v>
      </c>
      <c r="C11633" s="400">
        <v>2287976</v>
      </c>
    </row>
    <row r="11634" spans="1:3">
      <c r="A11634" s="404">
        <v>60822880370005</v>
      </c>
      <c r="B11634" s="400" t="s">
        <v>11437</v>
      </c>
      <c r="C11634" s="400">
        <v>2288037</v>
      </c>
    </row>
    <row r="11635" spans="1:3">
      <c r="A11635" s="404">
        <v>60822882080006</v>
      </c>
      <c r="B11635" s="400" t="s">
        <v>11437</v>
      </c>
      <c r="C11635" s="400">
        <v>2288208</v>
      </c>
    </row>
    <row r="11636" spans="1:3">
      <c r="A11636" s="404">
        <v>60822883910001</v>
      </c>
      <c r="B11636" s="400" t="s">
        <v>11437</v>
      </c>
      <c r="C11636" s="400">
        <v>2288391</v>
      </c>
    </row>
    <row r="11637" spans="1:3">
      <c r="A11637" s="404">
        <v>60822892710007</v>
      </c>
      <c r="B11637" s="400" t="s">
        <v>11437</v>
      </c>
      <c r="C11637" s="400">
        <v>2289271</v>
      </c>
    </row>
    <row r="11638" spans="1:3">
      <c r="A11638" s="404">
        <v>60822896750003</v>
      </c>
      <c r="B11638" s="400" t="s">
        <v>11437</v>
      </c>
      <c r="C11638" s="400">
        <v>2289675</v>
      </c>
    </row>
    <row r="11639" spans="1:3">
      <c r="A11639" s="404">
        <v>60822902140007</v>
      </c>
      <c r="B11639" s="400" t="s">
        <v>11437</v>
      </c>
      <c r="C11639" s="400">
        <v>2290214</v>
      </c>
    </row>
    <row r="11640" spans="1:3">
      <c r="A11640" s="404">
        <v>60822902750001</v>
      </c>
      <c r="B11640" s="400" t="s">
        <v>11437</v>
      </c>
      <c r="C11640" s="400">
        <v>2290275</v>
      </c>
    </row>
    <row r="11641" spans="1:3">
      <c r="A11641" s="404">
        <v>60822905250009</v>
      </c>
      <c r="B11641" s="400" t="s">
        <v>11437</v>
      </c>
      <c r="C11641" s="400">
        <v>2290525</v>
      </c>
    </row>
    <row r="11642" spans="1:3">
      <c r="A11642" s="404">
        <v>60822906350004</v>
      </c>
      <c r="B11642" s="400" t="s">
        <v>11437</v>
      </c>
      <c r="C11642" s="400">
        <v>2290635</v>
      </c>
    </row>
    <row r="11643" spans="1:3">
      <c r="A11643" s="404">
        <v>60822908080007</v>
      </c>
      <c r="B11643" s="400" t="s">
        <v>11437</v>
      </c>
      <c r="C11643" s="400">
        <v>2290808</v>
      </c>
    </row>
    <row r="11644" spans="1:3">
      <c r="A11644" s="404">
        <v>60822909960006</v>
      </c>
      <c r="B11644" s="400" t="s">
        <v>11437</v>
      </c>
      <c r="C11644" s="400">
        <v>2290996</v>
      </c>
    </row>
    <row r="11645" spans="1:3">
      <c r="A11645" s="404">
        <v>60822911910001</v>
      </c>
      <c r="B11645" s="400" t="s">
        <v>11437</v>
      </c>
      <c r="C11645" s="400">
        <v>2291191</v>
      </c>
    </row>
    <row r="11646" spans="1:3">
      <c r="A11646" s="404">
        <v>60822913580006</v>
      </c>
      <c r="B11646" s="400" t="s">
        <v>11437</v>
      </c>
      <c r="C11646" s="400">
        <v>2291358</v>
      </c>
    </row>
    <row r="11647" spans="1:3">
      <c r="A11647" s="404">
        <v>60822913630003</v>
      </c>
      <c r="B11647" s="400" t="s">
        <v>11437</v>
      </c>
      <c r="C11647" s="400">
        <v>2291363</v>
      </c>
    </row>
    <row r="11648" spans="1:3">
      <c r="A11648" s="404">
        <v>60822917790003</v>
      </c>
      <c r="B11648" s="400" t="s">
        <v>11437</v>
      </c>
      <c r="C11648" s="400">
        <v>2291779</v>
      </c>
    </row>
    <row r="11649" spans="1:3">
      <c r="A11649" s="404">
        <v>60822918800009</v>
      </c>
      <c r="B11649" s="400" t="s">
        <v>11437</v>
      </c>
      <c r="C11649" s="400">
        <v>2291880</v>
      </c>
    </row>
    <row r="11650" spans="1:3">
      <c r="A11650" s="404">
        <v>60822918980009</v>
      </c>
      <c r="B11650" s="400" t="s">
        <v>11437</v>
      </c>
      <c r="C11650" s="400">
        <v>2291898</v>
      </c>
    </row>
    <row r="11651" spans="1:3">
      <c r="A11651" s="404">
        <v>60822919130001</v>
      </c>
      <c r="B11651" s="400" t="s">
        <v>11437</v>
      </c>
      <c r="C11651" s="400">
        <v>2291913</v>
      </c>
    </row>
    <row r="11652" spans="1:3">
      <c r="A11652" s="404">
        <v>60822919360008</v>
      </c>
      <c r="B11652" s="400" t="s">
        <v>11437</v>
      </c>
      <c r="C11652" s="400">
        <v>2291936</v>
      </c>
    </row>
    <row r="11653" spans="1:3">
      <c r="A11653" s="404">
        <v>60822920530006</v>
      </c>
      <c r="B11653" s="400" t="s">
        <v>11437</v>
      </c>
      <c r="C11653" s="400">
        <v>2292053</v>
      </c>
    </row>
    <row r="11654" spans="1:3">
      <c r="A11654" s="404">
        <v>60822921380001</v>
      </c>
      <c r="B11654" s="400" t="s">
        <v>11437</v>
      </c>
      <c r="C11654" s="400">
        <v>2292138</v>
      </c>
    </row>
    <row r="11655" spans="1:3">
      <c r="A11655" s="404">
        <v>60822921420006</v>
      </c>
      <c r="B11655" s="400" t="s">
        <v>11437</v>
      </c>
      <c r="C11655" s="400">
        <v>2292142</v>
      </c>
    </row>
    <row r="11656" spans="1:3">
      <c r="A11656" s="404">
        <v>60822921750005</v>
      </c>
      <c r="B11656" s="400" t="s">
        <v>11437</v>
      </c>
      <c r="C11656" s="400">
        <v>2292175</v>
      </c>
    </row>
    <row r="11657" spans="1:3">
      <c r="A11657" s="404">
        <v>60822922060005</v>
      </c>
      <c r="B11657" s="400" t="s">
        <v>11437</v>
      </c>
    </row>
    <row r="11658" spans="1:3">
      <c r="A11658" s="404">
        <v>60822922070006</v>
      </c>
      <c r="B11658" s="400" t="s">
        <v>11437</v>
      </c>
      <c r="C11658" s="400">
        <v>2292207</v>
      </c>
    </row>
    <row r="11659" spans="1:3">
      <c r="A11659" s="404">
        <v>60822922730006</v>
      </c>
      <c r="B11659" s="400" t="s">
        <v>11437</v>
      </c>
      <c r="C11659" s="400">
        <v>2292273</v>
      </c>
    </row>
    <row r="11660" spans="1:3">
      <c r="A11660" s="404">
        <v>60822925040002</v>
      </c>
      <c r="B11660" s="400" t="s">
        <v>11437</v>
      </c>
      <c r="C11660" s="400">
        <v>2292504</v>
      </c>
    </row>
    <row r="11661" spans="1:3">
      <c r="A11661" s="404">
        <v>60822925760008</v>
      </c>
      <c r="B11661" s="400" t="s">
        <v>11437</v>
      </c>
      <c r="C11661" s="400">
        <v>2292576</v>
      </c>
    </row>
    <row r="11662" spans="1:3">
      <c r="A11662" s="404">
        <v>60822925840008</v>
      </c>
      <c r="B11662" s="400" t="s">
        <v>11437</v>
      </c>
      <c r="C11662" s="400">
        <v>2292584</v>
      </c>
    </row>
    <row r="11663" spans="1:3">
      <c r="A11663" s="404">
        <v>60822926640007</v>
      </c>
      <c r="B11663" s="400" t="s">
        <v>11437</v>
      </c>
      <c r="C11663" s="400">
        <v>2292664</v>
      </c>
    </row>
    <row r="11664" spans="1:3">
      <c r="A11664" s="404">
        <v>60822926790004</v>
      </c>
      <c r="B11664" s="400" t="s">
        <v>11437</v>
      </c>
      <c r="C11664" s="400">
        <v>2292679</v>
      </c>
    </row>
    <row r="11665" spans="1:3">
      <c r="A11665" s="404">
        <v>60822927110007</v>
      </c>
      <c r="B11665" s="400" t="s">
        <v>11437</v>
      </c>
      <c r="C11665" s="400">
        <v>2292711</v>
      </c>
    </row>
    <row r="11666" spans="1:3">
      <c r="A11666" s="404">
        <v>60822927140001</v>
      </c>
      <c r="B11666" s="400" t="s">
        <v>11437</v>
      </c>
      <c r="C11666" s="400">
        <v>2292714</v>
      </c>
    </row>
    <row r="11667" spans="1:3">
      <c r="A11667" s="404">
        <v>60822927620008</v>
      </c>
      <c r="B11667" s="400" t="s">
        <v>11437</v>
      </c>
      <c r="C11667" s="400">
        <v>2292762</v>
      </c>
    </row>
    <row r="11668" spans="1:3">
      <c r="A11668" s="404">
        <v>60822927690005</v>
      </c>
      <c r="B11668" s="400" t="s">
        <v>11437</v>
      </c>
      <c r="C11668" s="400">
        <v>2292769</v>
      </c>
    </row>
    <row r="11669" spans="1:3">
      <c r="A11669" s="404">
        <v>60822927760004</v>
      </c>
      <c r="B11669" s="400" t="s">
        <v>11437</v>
      </c>
      <c r="C11669" s="400">
        <v>2292776</v>
      </c>
    </row>
    <row r="11670" spans="1:3">
      <c r="A11670" s="404">
        <v>60822928500007</v>
      </c>
      <c r="B11670" s="400" t="s">
        <v>11437</v>
      </c>
      <c r="C11670" s="400">
        <v>2292850</v>
      </c>
    </row>
    <row r="11671" spans="1:3">
      <c r="A11671" s="404">
        <v>60822929160008</v>
      </c>
      <c r="B11671" s="400" t="s">
        <v>11437</v>
      </c>
      <c r="C11671" s="400">
        <v>2292916</v>
      </c>
    </row>
    <row r="11672" spans="1:3">
      <c r="A11672" s="404">
        <v>60822929670009</v>
      </c>
      <c r="B11672" s="400" t="s">
        <v>11437</v>
      </c>
      <c r="C11672" s="400">
        <v>2292967</v>
      </c>
    </row>
    <row r="11673" spans="1:3">
      <c r="A11673" s="404">
        <v>60822929870003</v>
      </c>
      <c r="B11673" s="400" t="s">
        <v>11437</v>
      </c>
      <c r="C11673" s="400">
        <v>2292987</v>
      </c>
    </row>
    <row r="11674" spans="1:3">
      <c r="A11674" s="404">
        <v>60822930310004</v>
      </c>
      <c r="B11674" s="400" t="s">
        <v>11437</v>
      </c>
      <c r="C11674" s="400">
        <v>2293031</v>
      </c>
    </row>
    <row r="11675" spans="1:3">
      <c r="A11675" s="404">
        <v>60822930590006</v>
      </c>
      <c r="B11675" s="400" t="s">
        <v>11437</v>
      </c>
      <c r="C11675" s="400">
        <v>2293059</v>
      </c>
    </row>
    <row r="11676" spans="1:3">
      <c r="A11676" s="404">
        <v>60822931180001</v>
      </c>
      <c r="B11676" s="400" t="s">
        <v>11437</v>
      </c>
      <c r="C11676" s="400">
        <v>2293118</v>
      </c>
    </row>
    <row r="11677" spans="1:3">
      <c r="A11677" s="404">
        <v>60822931710005</v>
      </c>
      <c r="B11677" s="400" t="s">
        <v>11437</v>
      </c>
      <c r="C11677" s="400">
        <v>2293171</v>
      </c>
    </row>
    <row r="11678" spans="1:3">
      <c r="A11678" s="404">
        <v>60822932340003</v>
      </c>
      <c r="B11678" s="400" t="s">
        <v>11437</v>
      </c>
      <c r="C11678" s="400">
        <v>2293234</v>
      </c>
    </row>
    <row r="11679" spans="1:3">
      <c r="A11679" s="404">
        <v>60822932430004</v>
      </c>
      <c r="B11679" s="400" t="s">
        <v>11437</v>
      </c>
      <c r="C11679" s="400">
        <v>2293243</v>
      </c>
    </row>
    <row r="11680" spans="1:3">
      <c r="A11680" s="404">
        <v>60822934070006</v>
      </c>
      <c r="B11680" s="400" t="s">
        <v>11437</v>
      </c>
      <c r="C11680" s="400">
        <v>2293407</v>
      </c>
    </row>
    <row r="11681" spans="1:3">
      <c r="A11681" s="404">
        <v>60822936320003</v>
      </c>
      <c r="B11681" s="400" t="s">
        <v>11437</v>
      </c>
      <c r="C11681" s="400">
        <v>2293632</v>
      </c>
    </row>
    <row r="11682" spans="1:3">
      <c r="A11682" s="404">
        <v>60822937420008</v>
      </c>
      <c r="B11682" s="400" t="s">
        <v>11437</v>
      </c>
      <c r="C11682" s="400">
        <v>2293742</v>
      </c>
    </row>
    <row r="11683" spans="1:3">
      <c r="A11683" s="404">
        <v>60822940340001</v>
      </c>
      <c r="B11683" s="400" t="s">
        <v>11437</v>
      </c>
      <c r="C11683" s="400">
        <v>2294034</v>
      </c>
    </row>
    <row r="11684" spans="1:3">
      <c r="A11684" s="404">
        <v>60822941170003</v>
      </c>
      <c r="B11684" s="400" t="s">
        <v>11437</v>
      </c>
      <c r="C11684" s="400">
        <v>2294117</v>
      </c>
    </row>
    <row r="11685" spans="1:3">
      <c r="A11685" s="404">
        <v>60822945760006</v>
      </c>
      <c r="B11685" s="400" t="s">
        <v>11437</v>
      </c>
      <c r="C11685" s="400">
        <v>2294576</v>
      </c>
    </row>
    <row r="11686" spans="1:3">
      <c r="A11686" s="404">
        <v>60822946760009</v>
      </c>
      <c r="B11686" s="400" t="s">
        <v>11437</v>
      </c>
      <c r="C11686" s="400">
        <v>2294676</v>
      </c>
    </row>
    <row r="11687" spans="1:3">
      <c r="A11687" s="404">
        <v>60822950780007</v>
      </c>
      <c r="B11687" s="400" t="s">
        <v>11437</v>
      </c>
      <c r="C11687" s="400">
        <v>2295078</v>
      </c>
    </row>
    <row r="11688" spans="1:3">
      <c r="A11688" s="404">
        <v>60822950870008</v>
      </c>
      <c r="B11688" s="400" t="s">
        <v>11437</v>
      </c>
      <c r="C11688" s="400">
        <v>2295087</v>
      </c>
    </row>
    <row r="11689" spans="1:3">
      <c r="A11689" s="404">
        <v>60822954850008</v>
      </c>
      <c r="B11689" s="400" t="s">
        <v>11437</v>
      </c>
      <c r="C11689" s="400">
        <v>2295485</v>
      </c>
    </row>
    <row r="11690" spans="1:3">
      <c r="A11690" s="404">
        <v>60822957440008</v>
      </c>
      <c r="B11690" s="400" t="s">
        <v>11437</v>
      </c>
      <c r="C11690" s="400">
        <v>2295744</v>
      </c>
    </row>
    <row r="11691" spans="1:3">
      <c r="A11691" s="404">
        <v>60822958330008</v>
      </c>
      <c r="B11691" s="400" t="s">
        <v>11437</v>
      </c>
      <c r="C11691" s="400">
        <v>2295833</v>
      </c>
    </row>
    <row r="11692" spans="1:3">
      <c r="A11692" s="404">
        <v>60822958810006</v>
      </c>
      <c r="B11692" s="400" t="s">
        <v>11437</v>
      </c>
      <c r="C11692" s="400">
        <v>2295881</v>
      </c>
    </row>
    <row r="11693" spans="1:3">
      <c r="A11693" s="404">
        <v>60822958830008</v>
      </c>
      <c r="B11693" s="400" t="s">
        <v>11437</v>
      </c>
      <c r="C11693" s="400">
        <v>2295883</v>
      </c>
    </row>
    <row r="11694" spans="1:3">
      <c r="A11694" s="404">
        <v>60822958990006</v>
      </c>
      <c r="B11694" s="400" t="s">
        <v>11437</v>
      </c>
      <c r="C11694" s="400">
        <v>2295899</v>
      </c>
    </row>
    <row r="11695" spans="1:3">
      <c r="A11695" s="404">
        <v>60822959720008</v>
      </c>
      <c r="B11695" s="400" t="s">
        <v>11437</v>
      </c>
      <c r="C11695" s="400">
        <v>2295972</v>
      </c>
    </row>
    <row r="11696" spans="1:3">
      <c r="A11696" s="404">
        <v>60822960390004</v>
      </c>
      <c r="B11696" s="400" t="s">
        <v>11437</v>
      </c>
      <c r="C11696" s="400">
        <v>2296039</v>
      </c>
    </row>
    <row r="11697" spans="1:3">
      <c r="A11697" s="404">
        <v>60822961950005</v>
      </c>
      <c r="B11697" s="400" t="s">
        <v>11437</v>
      </c>
      <c r="C11697" s="400">
        <v>2296195</v>
      </c>
    </row>
    <row r="11698" spans="1:3">
      <c r="A11698" s="404">
        <v>60822963180008</v>
      </c>
      <c r="B11698" s="400" t="s">
        <v>11437</v>
      </c>
      <c r="C11698" s="400">
        <v>2296318</v>
      </c>
    </row>
    <row r="11699" spans="1:3">
      <c r="A11699" s="404">
        <v>60822963190009</v>
      </c>
      <c r="B11699" s="400" t="s">
        <v>11437</v>
      </c>
      <c r="C11699" s="400">
        <v>2296319</v>
      </c>
    </row>
    <row r="11700" spans="1:3">
      <c r="A11700" s="404">
        <v>60822966000007</v>
      </c>
      <c r="B11700" s="400" t="s">
        <v>11437</v>
      </c>
      <c r="C11700" s="400">
        <v>2296600</v>
      </c>
    </row>
    <row r="11701" spans="1:3">
      <c r="A11701" s="404">
        <v>60822970810001</v>
      </c>
      <c r="B11701" s="400" t="s">
        <v>11437</v>
      </c>
      <c r="C11701" s="400">
        <v>2297081</v>
      </c>
    </row>
    <row r="11702" spans="1:3">
      <c r="A11702" s="404">
        <v>60822971360008</v>
      </c>
      <c r="B11702" s="400" t="s">
        <v>11437</v>
      </c>
      <c r="C11702" s="400">
        <v>2297136</v>
      </c>
    </row>
    <row r="11703" spans="1:3">
      <c r="A11703" s="404">
        <v>60822972920009</v>
      </c>
      <c r="B11703" s="400" t="s">
        <v>11437</v>
      </c>
      <c r="C11703" s="400">
        <v>2297292</v>
      </c>
    </row>
    <row r="11704" spans="1:3">
      <c r="A11704" s="404">
        <v>60822973780004</v>
      </c>
      <c r="B11704" s="400" t="s">
        <v>11437</v>
      </c>
      <c r="C11704" s="400">
        <v>2297378</v>
      </c>
    </row>
    <row r="11705" spans="1:3">
      <c r="A11705" s="404">
        <v>60822973830001</v>
      </c>
      <c r="B11705" s="400" t="s">
        <v>11437</v>
      </c>
      <c r="C11705" s="400">
        <v>2297383</v>
      </c>
    </row>
    <row r="11706" spans="1:3">
      <c r="A11706" s="404">
        <v>60822973870005</v>
      </c>
      <c r="B11706" s="400" t="s">
        <v>11437</v>
      </c>
      <c r="C11706" s="400">
        <v>2297387</v>
      </c>
    </row>
    <row r="11707" spans="1:3">
      <c r="A11707" s="404">
        <v>60822974510006</v>
      </c>
      <c r="B11707" s="400" t="s">
        <v>11437</v>
      </c>
      <c r="C11707" s="400">
        <v>2297451</v>
      </c>
    </row>
    <row r="11708" spans="1:3">
      <c r="A11708" s="404">
        <v>60822974670004</v>
      </c>
      <c r="B11708" s="400" t="s">
        <v>11437</v>
      </c>
      <c r="C11708" s="400">
        <v>2297467</v>
      </c>
    </row>
    <row r="11709" spans="1:3">
      <c r="A11709" s="404">
        <v>60822976360003</v>
      </c>
      <c r="B11709" s="400" t="s">
        <v>11437</v>
      </c>
      <c r="C11709" s="400">
        <v>2297636</v>
      </c>
    </row>
    <row r="11710" spans="1:3">
      <c r="A11710" s="404">
        <v>60822976800007</v>
      </c>
      <c r="B11710" s="400" t="s">
        <v>11437</v>
      </c>
      <c r="C11710" s="400">
        <v>2297680</v>
      </c>
    </row>
    <row r="11711" spans="1:3">
      <c r="A11711" s="404">
        <v>60822977670003</v>
      </c>
      <c r="B11711" s="400" t="s">
        <v>11437</v>
      </c>
      <c r="C11711" s="400">
        <v>2297767</v>
      </c>
    </row>
    <row r="11712" spans="1:3">
      <c r="A11712" s="404">
        <v>60822977770005</v>
      </c>
      <c r="B11712" s="400" t="s">
        <v>11437</v>
      </c>
      <c r="C11712" s="400">
        <v>2297777</v>
      </c>
    </row>
    <row r="11713" spans="1:3">
      <c r="A11713" s="404">
        <v>60822981800006</v>
      </c>
      <c r="B11713" s="400" t="s">
        <v>11437</v>
      </c>
      <c r="C11713" s="400">
        <v>2298180</v>
      </c>
    </row>
    <row r="11714" spans="1:3">
      <c r="A11714" s="404">
        <v>60822983310003</v>
      </c>
      <c r="B11714" s="400" t="s">
        <v>11437</v>
      </c>
      <c r="C11714" s="400">
        <v>2298331</v>
      </c>
    </row>
    <row r="11715" spans="1:3">
      <c r="A11715" s="404">
        <v>60823005830001</v>
      </c>
      <c r="B11715" s="400" t="s">
        <v>11437</v>
      </c>
      <c r="C11715" s="400">
        <v>2300583</v>
      </c>
    </row>
    <row r="11716" spans="1:3">
      <c r="A11716" s="404">
        <v>60823014670001</v>
      </c>
      <c r="B11716" s="400" t="s">
        <v>11437</v>
      </c>
      <c r="C11716" s="400">
        <v>2301467</v>
      </c>
    </row>
    <row r="11717" spans="1:3">
      <c r="A11717" s="404">
        <v>60823016540002</v>
      </c>
      <c r="B11717" s="400" t="s">
        <v>11437</v>
      </c>
      <c r="C11717" s="400">
        <v>2301654</v>
      </c>
    </row>
    <row r="11718" spans="1:3">
      <c r="A11718" s="404">
        <v>60823016660006</v>
      </c>
      <c r="B11718" s="400" t="s">
        <v>11437</v>
      </c>
    </row>
    <row r="11719" spans="1:3">
      <c r="A11719" s="404">
        <v>60823035280005</v>
      </c>
      <c r="B11719" s="400" t="s">
        <v>11437</v>
      </c>
      <c r="C11719" s="400">
        <v>2303528</v>
      </c>
    </row>
    <row r="11720" spans="1:3">
      <c r="A11720" s="404">
        <v>60823039580003</v>
      </c>
      <c r="B11720" s="400" t="s">
        <v>11437</v>
      </c>
      <c r="C11720" s="400">
        <v>2303958</v>
      </c>
    </row>
    <row r="11721" spans="1:3">
      <c r="A11721" s="404">
        <v>60823043210006</v>
      </c>
      <c r="B11721" s="400" t="s">
        <v>11437</v>
      </c>
      <c r="C11721" s="400">
        <v>2304321</v>
      </c>
    </row>
    <row r="11722" spans="1:3">
      <c r="A11722" s="404">
        <v>60823049330008</v>
      </c>
      <c r="B11722" s="400" t="s">
        <v>11437</v>
      </c>
      <c r="C11722" s="400">
        <v>2304933</v>
      </c>
    </row>
    <row r="11723" spans="1:3">
      <c r="A11723" s="404">
        <v>60823059720009</v>
      </c>
      <c r="B11723" s="400" t="s">
        <v>11437</v>
      </c>
      <c r="C11723" s="400">
        <v>2305972</v>
      </c>
    </row>
    <row r="11724" spans="1:3">
      <c r="A11724" s="404">
        <v>60823074070003</v>
      </c>
      <c r="B11724" s="400" t="s">
        <v>11437</v>
      </c>
      <c r="C11724" s="400">
        <v>2307407</v>
      </c>
    </row>
    <row r="11725" spans="1:3">
      <c r="A11725" s="404">
        <v>60823075580007</v>
      </c>
      <c r="B11725" s="400" t="s">
        <v>11437</v>
      </c>
      <c r="C11725" s="400">
        <v>2307558</v>
      </c>
    </row>
    <row r="11726" spans="1:3" ht="15">
      <c r="A11726" s="36" t="s">
        <v>7429</v>
      </c>
      <c r="B11726" s="400" t="s">
        <v>2107</v>
      </c>
      <c r="C11726" s="400">
        <v>1691682</v>
      </c>
    </row>
    <row r="11727" spans="1:3" ht="15">
      <c r="A11727" s="36" t="s">
        <v>7430</v>
      </c>
      <c r="B11727" s="400" t="s">
        <v>2107</v>
      </c>
      <c r="C11727" s="400">
        <v>1614247</v>
      </c>
    </row>
    <row r="11728" spans="1:3" ht="15">
      <c r="A11728" s="36" t="s">
        <v>7431</v>
      </c>
      <c r="B11728" s="400" t="s">
        <v>2107</v>
      </c>
      <c r="C11728" s="400">
        <v>1691856</v>
      </c>
    </row>
    <row r="11729" spans="1:3" ht="15">
      <c r="A11729" s="36" t="s">
        <v>7432</v>
      </c>
      <c r="B11729" s="400" t="s">
        <v>2107</v>
      </c>
      <c r="C11729" s="400">
        <v>1691922</v>
      </c>
    </row>
    <row r="11730" spans="1:3" ht="15">
      <c r="A11730" s="36" t="s">
        <v>7417</v>
      </c>
      <c r="B11730" s="400" t="s">
        <v>2107</v>
      </c>
      <c r="C11730" s="400">
        <v>1692502</v>
      </c>
    </row>
    <row r="11731" spans="1:3" ht="15">
      <c r="A11731" s="36" t="s">
        <v>7421</v>
      </c>
      <c r="B11731" s="400" t="s">
        <v>2107</v>
      </c>
      <c r="C11731" s="400">
        <v>1692793</v>
      </c>
    </row>
    <row r="11732" spans="1:3" ht="15">
      <c r="A11732" s="36" t="s">
        <v>7422</v>
      </c>
      <c r="B11732" s="400" t="s">
        <v>2107</v>
      </c>
      <c r="C11732" s="400">
        <v>1692815</v>
      </c>
    </row>
    <row r="11733" spans="1:3" ht="15">
      <c r="A11733" s="36" t="s">
        <v>7423</v>
      </c>
      <c r="B11733" s="400" t="s">
        <v>2107</v>
      </c>
      <c r="C11733" s="400">
        <v>1692895</v>
      </c>
    </row>
    <row r="11734" spans="1:3" ht="15">
      <c r="A11734" s="36" t="s">
        <v>7424</v>
      </c>
      <c r="B11734" s="400" t="s">
        <v>2107</v>
      </c>
      <c r="C11734" s="400">
        <v>1693106</v>
      </c>
    </row>
    <row r="11735" spans="1:3" ht="15">
      <c r="A11735" s="36" t="s">
        <v>7426</v>
      </c>
      <c r="B11735" s="400" t="s">
        <v>2107</v>
      </c>
      <c r="C11735" s="400">
        <v>1693252</v>
      </c>
    </row>
    <row r="11736" spans="1:3" ht="15">
      <c r="A11736" s="36" t="s">
        <v>7463</v>
      </c>
      <c r="B11736" s="400" t="s">
        <v>2107</v>
      </c>
      <c r="C11736" s="400">
        <v>1693570</v>
      </c>
    </row>
    <row r="11737" spans="1:3" ht="15">
      <c r="A11737" s="36" t="s">
        <v>7446</v>
      </c>
      <c r="B11737" s="400" t="s">
        <v>2107</v>
      </c>
      <c r="C11737" s="400">
        <v>1694066</v>
      </c>
    </row>
    <row r="11738" spans="1:3" ht="15">
      <c r="A11738" s="36" t="s">
        <v>7445</v>
      </c>
      <c r="B11738" s="400" t="s">
        <v>2107</v>
      </c>
      <c r="C11738" s="400">
        <v>1693740</v>
      </c>
    </row>
    <row r="11739" spans="1:3" ht="15">
      <c r="A11739" s="36" t="s">
        <v>7439</v>
      </c>
      <c r="B11739" s="400" t="s">
        <v>2107</v>
      </c>
      <c r="C11739" s="400">
        <v>1693691</v>
      </c>
    </row>
    <row r="11740" spans="1:3" ht="15">
      <c r="A11740" s="36" t="s">
        <v>7440</v>
      </c>
      <c r="B11740" s="400" t="s">
        <v>2107</v>
      </c>
      <c r="C11740" s="400">
        <v>1569068</v>
      </c>
    </row>
    <row r="11741" spans="1:3" ht="15">
      <c r="A11741" s="36" t="s">
        <v>11430</v>
      </c>
      <c r="B11741" s="400" t="s">
        <v>2107</v>
      </c>
    </row>
    <row r="11742" spans="1:3" ht="15">
      <c r="A11742" s="36" t="s">
        <v>7442</v>
      </c>
      <c r="B11742" s="400" t="s">
        <v>2107</v>
      </c>
      <c r="C11742" s="400">
        <v>1693110</v>
      </c>
    </row>
    <row r="11743" spans="1:3" ht="15">
      <c r="A11743" s="36" t="s">
        <v>7443</v>
      </c>
      <c r="B11743" s="400" t="s">
        <v>2107</v>
      </c>
      <c r="C11743" s="400">
        <v>1694639</v>
      </c>
    </row>
    <row r="11744" spans="1:3" ht="15">
      <c r="A11744" s="36" t="s">
        <v>11429</v>
      </c>
      <c r="B11744" s="400" t="s">
        <v>2107</v>
      </c>
    </row>
    <row r="11745" spans="1:3" ht="15">
      <c r="A11745" s="36" t="s">
        <v>7448</v>
      </c>
      <c r="B11745" s="400" t="s">
        <v>2107</v>
      </c>
      <c r="C11745" s="400">
        <v>1695145</v>
      </c>
    </row>
    <row r="11746" spans="1:3" ht="15">
      <c r="A11746" s="36" t="s">
        <v>7449</v>
      </c>
      <c r="B11746" s="400" t="s">
        <v>2107</v>
      </c>
      <c r="C11746" s="400">
        <v>1695086</v>
      </c>
    </row>
    <row r="11747" spans="1:3" ht="15">
      <c r="A11747" s="36" t="s">
        <v>7452</v>
      </c>
      <c r="B11747" s="400" t="s">
        <v>2107</v>
      </c>
      <c r="C11747" s="400">
        <v>1695380</v>
      </c>
    </row>
    <row r="11748" spans="1:3" ht="15">
      <c r="A11748" s="36" t="s">
        <v>7453</v>
      </c>
      <c r="B11748" s="400" t="s">
        <v>2107</v>
      </c>
      <c r="C11748" s="400">
        <v>1695667</v>
      </c>
    </row>
    <row r="11749" spans="1:3" ht="15">
      <c r="A11749" s="36" t="s">
        <v>7460</v>
      </c>
      <c r="B11749" s="400" t="s">
        <v>2107</v>
      </c>
      <c r="C11749" s="400">
        <v>1696120</v>
      </c>
    </row>
    <row r="11750" spans="1:3" ht="15">
      <c r="A11750" s="36" t="s">
        <v>7472</v>
      </c>
      <c r="B11750" s="400" t="s">
        <v>2107</v>
      </c>
      <c r="C11750" s="400">
        <v>1696957</v>
      </c>
    </row>
    <row r="11751" spans="1:3" ht="15">
      <c r="A11751" s="36" t="s">
        <v>7482</v>
      </c>
      <c r="B11751" s="400" t="s">
        <v>2107</v>
      </c>
      <c r="C11751" s="400">
        <v>1699179</v>
      </c>
    </row>
    <row r="11752" spans="1:3" ht="15">
      <c r="A11752" s="36" t="s">
        <v>7495</v>
      </c>
      <c r="B11752" s="400" t="s">
        <v>2107</v>
      </c>
      <c r="C11752" s="400">
        <v>1698536</v>
      </c>
    </row>
    <row r="11753" spans="1:3" ht="15">
      <c r="A11753" s="36" t="s">
        <v>7496</v>
      </c>
      <c r="B11753" s="400" t="s">
        <v>2107</v>
      </c>
      <c r="C11753" s="400">
        <v>1701041</v>
      </c>
    </row>
    <row r="11754" spans="1:3" ht="15">
      <c r="A11754" s="36" t="s">
        <v>7497</v>
      </c>
      <c r="B11754" s="400" t="s">
        <v>2107</v>
      </c>
      <c r="C11754" s="400">
        <v>1700310</v>
      </c>
    </row>
    <row r="11755" spans="1:3" ht="15">
      <c r="A11755" s="36" t="s">
        <v>7498</v>
      </c>
      <c r="B11755" s="400" t="s">
        <v>2107</v>
      </c>
      <c r="C11755" s="400">
        <v>1700663</v>
      </c>
    </row>
    <row r="11756" spans="1:3" ht="15">
      <c r="A11756" s="36" t="s">
        <v>7499</v>
      </c>
      <c r="B11756" s="400" t="s">
        <v>2107</v>
      </c>
      <c r="C11756" s="400">
        <v>1700747</v>
      </c>
    </row>
    <row r="11757" spans="1:3" ht="15">
      <c r="A11757" s="36" t="s">
        <v>7500</v>
      </c>
      <c r="B11757" s="400" t="s">
        <v>2107</v>
      </c>
      <c r="C11757" s="400">
        <v>1700612</v>
      </c>
    </row>
    <row r="11758" spans="1:3" ht="15">
      <c r="A11758" s="36" t="s">
        <v>7502</v>
      </c>
      <c r="B11758" s="400" t="s">
        <v>2107</v>
      </c>
      <c r="C11758" s="400">
        <v>1701608</v>
      </c>
    </row>
    <row r="11759" spans="1:3" ht="15">
      <c r="A11759" s="36" t="s">
        <v>7503</v>
      </c>
      <c r="B11759" s="400" t="s">
        <v>2107</v>
      </c>
      <c r="C11759" s="400">
        <v>1698971</v>
      </c>
    </row>
    <row r="11760" spans="1:3" ht="15">
      <c r="A11760" s="36" t="s">
        <v>7504</v>
      </c>
      <c r="B11760" s="400" t="s">
        <v>2107</v>
      </c>
      <c r="C11760" s="400">
        <v>1701483</v>
      </c>
    </row>
    <row r="11761" spans="1:3" ht="15">
      <c r="A11761" s="36" t="s">
        <v>7505</v>
      </c>
      <c r="B11761" s="400" t="s">
        <v>2107</v>
      </c>
      <c r="C11761" s="400">
        <v>1136915</v>
      </c>
    </row>
    <row r="11762" spans="1:3" ht="15">
      <c r="A11762" s="36" t="s">
        <v>7509</v>
      </c>
      <c r="B11762" s="400" t="s">
        <v>2107</v>
      </c>
      <c r="C11762" s="400">
        <v>1702215</v>
      </c>
    </row>
    <row r="11763" spans="1:3" ht="15">
      <c r="A11763" s="36" t="s">
        <v>7510</v>
      </c>
      <c r="B11763" s="400" t="s">
        <v>2107</v>
      </c>
      <c r="C11763" s="400">
        <v>1699631</v>
      </c>
    </row>
    <row r="11764" spans="1:3" ht="15">
      <c r="A11764" s="36" t="s">
        <v>7511</v>
      </c>
      <c r="B11764" s="400" t="s">
        <v>2107</v>
      </c>
      <c r="C11764" s="400">
        <v>1701806</v>
      </c>
    </row>
    <row r="11765" spans="1:3" ht="15">
      <c r="A11765" s="36" t="s">
        <v>7516</v>
      </c>
      <c r="B11765" s="400" t="s">
        <v>2107</v>
      </c>
      <c r="C11765" s="400">
        <v>1702879</v>
      </c>
    </row>
    <row r="11766" spans="1:3" ht="15">
      <c r="A11766" s="36" t="s">
        <v>7519</v>
      </c>
      <c r="B11766" s="400" t="s">
        <v>2107</v>
      </c>
      <c r="C11766" s="400">
        <v>1703465</v>
      </c>
    </row>
    <row r="11767" spans="1:3" ht="15">
      <c r="A11767" s="36" t="s">
        <v>7520</v>
      </c>
      <c r="B11767" s="400" t="s">
        <v>2107</v>
      </c>
      <c r="C11767" s="400">
        <v>1703275</v>
      </c>
    </row>
    <row r="11768" spans="1:3" ht="15">
      <c r="A11768" s="36" t="s">
        <v>7526</v>
      </c>
      <c r="B11768" s="400" t="s">
        <v>2107</v>
      </c>
      <c r="C11768" s="400">
        <v>1703806</v>
      </c>
    </row>
    <row r="11769" spans="1:3" ht="15">
      <c r="A11769" s="36" t="s">
        <v>7527</v>
      </c>
      <c r="B11769" s="400" t="s">
        <v>2107</v>
      </c>
      <c r="C11769" s="400">
        <v>1704034</v>
      </c>
    </row>
    <row r="11770" spans="1:3" ht="15">
      <c r="A11770" s="36" t="s">
        <v>7528</v>
      </c>
      <c r="B11770" s="400" t="s">
        <v>2107</v>
      </c>
      <c r="C11770" s="400">
        <v>1703852</v>
      </c>
    </row>
    <row r="11771" spans="1:3" ht="15">
      <c r="A11771" s="36" t="s">
        <v>7529</v>
      </c>
      <c r="B11771" s="400" t="s">
        <v>2107</v>
      </c>
      <c r="C11771" s="400">
        <v>1704572</v>
      </c>
    </row>
    <row r="11772" spans="1:3" ht="15">
      <c r="A11772" s="36" t="s">
        <v>7530</v>
      </c>
      <c r="B11772" s="400" t="s">
        <v>2107</v>
      </c>
      <c r="C11772" s="400">
        <v>1705405</v>
      </c>
    </row>
    <row r="11773" spans="1:3" ht="15">
      <c r="A11773" s="36" t="s">
        <v>7536</v>
      </c>
      <c r="B11773" s="400" t="s">
        <v>2107</v>
      </c>
      <c r="C11773" s="400">
        <v>1705013</v>
      </c>
    </row>
    <row r="11774" spans="1:3" ht="15">
      <c r="A11774" s="36" t="s">
        <v>7539</v>
      </c>
      <c r="B11774" s="400" t="s">
        <v>2107</v>
      </c>
      <c r="C11774" s="400">
        <v>1706224</v>
      </c>
    </row>
    <row r="11775" spans="1:3" ht="15">
      <c r="A11775" s="36" t="s">
        <v>7547</v>
      </c>
      <c r="B11775" s="400" t="s">
        <v>2107</v>
      </c>
      <c r="C11775" s="400">
        <v>1658042</v>
      </c>
    </row>
    <row r="11776" spans="1:3" ht="15">
      <c r="A11776" s="36" t="s">
        <v>7548</v>
      </c>
      <c r="B11776" s="400" t="s">
        <v>2107</v>
      </c>
      <c r="C11776" s="400">
        <v>1707305</v>
      </c>
    </row>
    <row r="11777" spans="1:3" ht="15">
      <c r="A11777" s="36" t="s">
        <v>7549</v>
      </c>
      <c r="B11777" s="400" t="s">
        <v>2107</v>
      </c>
      <c r="C11777" s="400">
        <v>1707175</v>
      </c>
    </row>
    <row r="11778" spans="1:3" ht="15">
      <c r="A11778" s="36" t="s">
        <v>7551</v>
      </c>
      <c r="B11778" s="400" t="s">
        <v>2107</v>
      </c>
      <c r="C11778" s="400">
        <v>1707832</v>
      </c>
    </row>
    <row r="11779" spans="1:3" ht="15">
      <c r="A11779" s="36" t="s">
        <v>7552</v>
      </c>
      <c r="B11779" s="400" t="s">
        <v>2107</v>
      </c>
      <c r="C11779" s="400">
        <v>1708587</v>
      </c>
    </row>
    <row r="11780" spans="1:3" ht="15">
      <c r="A11780" s="36" t="s">
        <v>7553</v>
      </c>
      <c r="B11780" s="400" t="s">
        <v>2107</v>
      </c>
      <c r="C11780" s="400">
        <v>1707644</v>
      </c>
    </row>
    <row r="11781" spans="1:3" ht="15">
      <c r="A11781" s="36" t="s">
        <v>7554</v>
      </c>
      <c r="B11781" s="400" t="s">
        <v>2107</v>
      </c>
      <c r="C11781" s="400">
        <v>1708542</v>
      </c>
    </row>
    <row r="11782" spans="1:3" ht="15">
      <c r="A11782" s="36" t="s">
        <v>7555</v>
      </c>
      <c r="B11782" s="400" t="s">
        <v>2107</v>
      </c>
      <c r="C11782" s="400">
        <v>1708940</v>
      </c>
    </row>
    <row r="11783" spans="1:3" ht="15">
      <c r="A11783" s="36" t="s">
        <v>7576</v>
      </c>
      <c r="B11783" s="400" t="s">
        <v>2107</v>
      </c>
      <c r="C11783" s="400">
        <v>1708788</v>
      </c>
    </row>
    <row r="11784" spans="1:3" ht="15">
      <c r="A11784" s="36" t="s">
        <v>7570</v>
      </c>
      <c r="B11784" s="400" t="s">
        <v>2107</v>
      </c>
      <c r="C11784" s="400">
        <v>1711399</v>
      </c>
    </row>
    <row r="11785" spans="1:3" ht="15">
      <c r="A11785" s="36" t="s">
        <v>7569</v>
      </c>
      <c r="B11785" s="400" t="s">
        <v>2107</v>
      </c>
      <c r="C11785" s="400">
        <v>1710532</v>
      </c>
    </row>
    <row r="11786" spans="1:3" ht="15">
      <c r="A11786" s="36" t="s">
        <v>7568</v>
      </c>
      <c r="B11786" s="400" t="s">
        <v>2107</v>
      </c>
      <c r="C11786" s="400">
        <v>1711739</v>
      </c>
    </row>
    <row r="11787" spans="1:3" ht="15">
      <c r="A11787" s="36" t="s">
        <v>7567</v>
      </c>
      <c r="B11787" s="400" t="s">
        <v>2107</v>
      </c>
      <c r="C11787" s="400">
        <v>1711927</v>
      </c>
    </row>
    <row r="11788" spans="1:3" ht="15">
      <c r="A11788" s="36" t="s">
        <v>7566</v>
      </c>
      <c r="B11788" s="400" t="s">
        <v>2107</v>
      </c>
      <c r="C11788" s="400">
        <v>1712491</v>
      </c>
    </row>
    <row r="11789" spans="1:3" ht="15">
      <c r="A11789" s="36" t="s">
        <v>7565</v>
      </c>
      <c r="B11789" s="400" t="s">
        <v>2107</v>
      </c>
      <c r="C11789" s="400">
        <v>1712574</v>
      </c>
    </row>
    <row r="11790" spans="1:3" ht="15">
      <c r="A11790" s="36" t="s">
        <v>7564</v>
      </c>
      <c r="B11790" s="400" t="s">
        <v>2107</v>
      </c>
      <c r="C11790" s="400">
        <v>1712665</v>
      </c>
    </row>
    <row r="11791" spans="1:3" ht="15">
      <c r="A11791" s="36" t="s">
        <v>7563</v>
      </c>
      <c r="B11791" s="400" t="s">
        <v>2107</v>
      </c>
      <c r="C11791" s="400">
        <v>1712733</v>
      </c>
    </row>
    <row r="11792" spans="1:3" ht="15">
      <c r="A11792" s="36" t="s">
        <v>7584</v>
      </c>
      <c r="B11792" s="400" t="s">
        <v>2107</v>
      </c>
      <c r="C11792" s="400">
        <v>1714096</v>
      </c>
    </row>
    <row r="11793" spans="1:3" ht="15">
      <c r="A11793" s="36" t="s">
        <v>7585</v>
      </c>
      <c r="B11793" s="400" t="s">
        <v>2107</v>
      </c>
      <c r="C11793" s="400">
        <v>1714828</v>
      </c>
    </row>
    <row r="11794" spans="1:3" ht="15">
      <c r="A11794" s="36" t="s">
        <v>7586</v>
      </c>
      <c r="B11794" s="400" t="s">
        <v>2107</v>
      </c>
      <c r="C11794" s="400">
        <v>1711681</v>
      </c>
    </row>
    <row r="11795" spans="1:3" ht="15">
      <c r="A11795" s="36" t="s">
        <v>7587</v>
      </c>
      <c r="B11795" s="400" t="s">
        <v>2107</v>
      </c>
      <c r="C11795" s="400">
        <v>1715290</v>
      </c>
    </row>
    <row r="11796" spans="1:3" ht="15">
      <c r="A11796" s="36" t="s">
        <v>7588</v>
      </c>
      <c r="B11796" s="400" t="s">
        <v>2107</v>
      </c>
      <c r="C11796" s="400">
        <v>1715633</v>
      </c>
    </row>
    <row r="11797" spans="1:3" ht="15">
      <c r="A11797" s="36" t="s">
        <v>7590</v>
      </c>
      <c r="B11797" s="400" t="s">
        <v>2107</v>
      </c>
      <c r="C11797" s="400">
        <v>1715646</v>
      </c>
    </row>
    <row r="11798" spans="1:3" ht="15">
      <c r="A11798" s="36" t="s">
        <v>7600</v>
      </c>
      <c r="B11798" s="400" t="s">
        <v>2107</v>
      </c>
      <c r="C11798" s="400">
        <v>1715877</v>
      </c>
    </row>
    <row r="11799" spans="1:3" ht="15">
      <c r="A11799" s="36" t="s">
        <v>7603</v>
      </c>
      <c r="B11799" s="400" t="s">
        <v>2107</v>
      </c>
      <c r="C11799" s="400">
        <v>1714845</v>
      </c>
    </row>
    <row r="11800" spans="1:3" ht="15">
      <c r="A11800" s="36" t="s">
        <v>7604</v>
      </c>
      <c r="B11800" s="400" t="s">
        <v>2107</v>
      </c>
      <c r="C11800" s="400">
        <v>1714249</v>
      </c>
    </row>
    <row r="11801" spans="1:3" ht="15">
      <c r="A11801" s="36" t="s">
        <v>7599</v>
      </c>
      <c r="B11801" s="400" t="s">
        <v>2107</v>
      </c>
      <c r="C11801" s="400">
        <v>1716370</v>
      </c>
    </row>
    <row r="11802" spans="1:3" ht="15">
      <c r="A11802" s="36" t="s">
        <v>7606</v>
      </c>
      <c r="B11802" s="400" t="s">
        <v>2107</v>
      </c>
      <c r="C11802" s="400">
        <v>1716195</v>
      </c>
    </row>
    <row r="11803" spans="1:3" ht="15">
      <c r="A11803" s="36" t="s">
        <v>7611</v>
      </c>
      <c r="B11803" s="400" t="s">
        <v>2107</v>
      </c>
      <c r="C11803" s="400">
        <v>1716526</v>
      </c>
    </row>
    <row r="11804" spans="1:3" ht="15">
      <c r="A11804" s="36" t="s">
        <v>7613</v>
      </c>
      <c r="B11804" s="400" t="s">
        <v>2107</v>
      </c>
      <c r="C11804" s="400">
        <v>1716209</v>
      </c>
    </row>
    <row r="11805" spans="1:3" ht="15">
      <c r="A11805" s="36" t="s">
        <v>7612</v>
      </c>
      <c r="B11805" s="400" t="s">
        <v>2107</v>
      </c>
      <c r="C11805" s="400">
        <v>1716709</v>
      </c>
    </row>
    <row r="11806" spans="1:3" ht="15">
      <c r="A11806" s="36" t="s">
        <v>7616</v>
      </c>
      <c r="B11806" s="400" t="s">
        <v>2107</v>
      </c>
      <c r="C11806" s="400">
        <v>1717192</v>
      </c>
    </row>
    <row r="11807" spans="1:3" ht="15">
      <c r="A11807" s="36" t="s">
        <v>7617</v>
      </c>
      <c r="B11807" s="400" t="s">
        <v>2107</v>
      </c>
      <c r="C11807" s="400">
        <v>1717209</v>
      </c>
    </row>
    <row r="11808" spans="1:3" ht="15">
      <c r="A11808" s="36" t="s">
        <v>7630</v>
      </c>
      <c r="B11808" s="400" t="s">
        <v>2107</v>
      </c>
      <c r="C11808" s="400">
        <v>1717143</v>
      </c>
    </row>
    <row r="11809" spans="1:3" ht="15">
      <c r="A11809" s="36" t="s">
        <v>7631</v>
      </c>
      <c r="B11809" s="400" t="s">
        <v>2107</v>
      </c>
      <c r="C11809" s="400">
        <v>1715673</v>
      </c>
    </row>
    <row r="11810" spans="1:3" ht="15">
      <c r="A11810" s="36" t="s">
        <v>7632</v>
      </c>
      <c r="B11810" s="400" t="s">
        <v>2107</v>
      </c>
      <c r="C11810" s="400">
        <v>1705404</v>
      </c>
    </row>
    <row r="11811" spans="1:3" ht="15">
      <c r="A11811" s="36" t="s">
        <v>7633</v>
      </c>
      <c r="B11811" s="400" t="s">
        <v>2107</v>
      </c>
      <c r="C11811" s="400">
        <v>1717418</v>
      </c>
    </row>
    <row r="11812" spans="1:3" ht="15">
      <c r="A11812" s="36" t="s">
        <v>7634</v>
      </c>
      <c r="B11812" s="400" t="s">
        <v>2107</v>
      </c>
      <c r="C11812" s="400">
        <v>1717704</v>
      </c>
    </row>
    <row r="11813" spans="1:3" ht="15">
      <c r="A11813" s="36" t="s">
        <v>7635</v>
      </c>
      <c r="B11813" s="400" t="s">
        <v>2107</v>
      </c>
      <c r="C11813" s="400">
        <v>1717131</v>
      </c>
    </row>
    <row r="11814" spans="1:3" ht="15">
      <c r="A11814" s="36" t="s">
        <v>7619</v>
      </c>
      <c r="B11814" s="400" t="s">
        <v>2107</v>
      </c>
      <c r="C11814" s="400">
        <v>1718258</v>
      </c>
    </row>
    <row r="11815" spans="1:3" ht="15">
      <c r="A11815" s="36" t="s">
        <v>7622</v>
      </c>
      <c r="B11815" s="400" t="s">
        <v>2107</v>
      </c>
      <c r="C11815" s="400">
        <v>1718856</v>
      </c>
    </row>
    <row r="11816" spans="1:3" ht="15">
      <c r="A11816" s="36" t="s">
        <v>7623</v>
      </c>
      <c r="B11816" s="400" t="s">
        <v>2107</v>
      </c>
      <c r="C11816" s="400">
        <v>1718706</v>
      </c>
    </row>
    <row r="11817" spans="1:3" ht="15">
      <c r="A11817" s="36" t="s">
        <v>7627</v>
      </c>
      <c r="B11817" s="400" t="s">
        <v>2107</v>
      </c>
      <c r="C11817" s="400">
        <v>1719495</v>
      </c>
    </row>
    <row r="11818" spans="1:3" ht="15">
      <c r="A11818" s="36" t="s">
        <v>7640</v>
      </c>
      <c r="B11818" s="400" t="s">
        <v>2107</v>
      </c>
      <c r="C11818" s="400">
        <v>1720375</v>
      </c>
    </row>
    <row r="11819" spans="1:3" ht="15">
      <c r="A11819" s="36" t="s">
        <v>7641</v>
      </c>
      <c r="B11819" s="400" t="s">
        <v>2107</v>
      </c>
      <c r="C11819" s="400">
        <v>1720730</v>
      </c>
    </row>
    <row r="11820" spans="1:3" ht="15">
      <c r="A11820" s="36" t="s">
        <v>7642</v>
      </c>
      <c r="B11820" s="400" t="s">
        <v>2107</v>
      </c>
      <c r="C11820" s="400">
        <v>1721009</v>
      </c>
    </row>
    <row r="11821" spans="1:3" ht="15">
      <c r="A11821" s="36" t="s">
        <v>7651</v>
      </c>
      <c r="B11821" s="400" t="s">
        <v>2107</v>
      </c>
      <c r="C11821" s="400">
        <v>1721074</v>
      </c>
    </row>
    <row r="11822" spans="1:3" ht="15">
      <c r="A11822" s="36" t="s">
        <v>7652</v>
      </c>
      <c r="B11822" s="400" t="s">
        <v>2107</v>
      </c>
      <c r="C11822" s="400">
        <v>1721340</v>
      </c>
    </row>
    <row r="11823" spans="1:3" ht="15">
      <c r="A11823" s="36" t="s">
        <v>7658</v>
      </c>
      <c r="B11823" s="400" t="s">
        <v>2107</v>
      </c>
      <c r="C11823" s="400">
        <v>1721619</v>
      </c>
    </row>
    <row r="11824" spans="1:3" ht="15">
      <c r="A11824" s="36" t="s">
        <v>7659</v>
      </c>
      <c r="B11824" s="400" t="s">
        <v>2107</v>
      </c>
      <c r="C11824" s="400">
        <v>1722447</v>
      </c>
    </row>
    <row r="11825" spans="1:3" ht="15">
      <c r="A11825" s="36" t="s">
        <v>7660</v>
      </c>
      <c r="B11825" s="400" t="s">
        <v>2107</v>
      </c>
      <c r="C11825" s="400">
        <v>1722568</v>
      </c>
    </row>
    <row r="11826" spans="1:3" ht="15">
      <c r="A11826" s="36" t="s">
        <v>7663</v>
      </c>
      <c r="B11826" s="400" t="s">
        <v>2107</v>
      </c>
      <c r="C11826" s="400">
        <v>1722585</v>
      </c>
    </row>
    <row r="11827" spans="1:3" ht="15">
      <c r="A11827" s="36" t="s">
        <v>7662</v>
      </c>
      <c r="B11827" s="400" t="s">
        <v>2107</v>
      </c>
      <c r="C11827" s="400">
        <v>1722651</v>
      </c>
    </row>
    <row r="11828" spans="1:3" ht="15">
      <c r="A11828" s="36" t="s">
        <v>7661</v>
      </c>
      <c r="B11828" s="400" t="s">
        <v>2107</v>
      </c>
      <c r="C11828" s="400">
        <v>1722750</v>
      </c>
    </row>
    <row r="11829" spans="1:3" ht="15">
      <c r="A11829" s="36" t="s">
        <v>7671</v>
      </c>
      <c r="B11829" s="400" t="s">
        <v>2107</v>
      </c>
      <c r="C11829" s="400">
        <v>1722974</v>
      </c>
    </row>
    <row r="11830" spans="1:3" ht="15">
      <c r="A11830" s="36" t="s">
        <v>7672</v>
      </c>
      <c r="B11830" s="400" t="s">
        <v>2107</v>
      </c>
      <c r="C11830" s="400">
        <v>1723435</v>
      </c>
    </row>
    <row r="11831" spans="1:3" ht="15">
      <c r="A11831" s="36" t="s">
        <v>7673</v>
      </c>
      <c r="B11831" s="400" t="s">
        <v>2107</v>
      </c>
      <c r="C11831" s="400">
        <v>1723182</v>
      </c>
    </row>
    <row r="11832" spans="1:3" ht="15">
      <c r="A11832" s="36" t="s">
        <v>7687</v>
      </c>
      <c r="B11832" s="400" t="s">
        <v>2107</v>
      </c>
      <c r="C11832" s="400">
        <v>1724755</v>
      </c>
    </row>
    <row r="11833" spans="1:3" ht="15">
      <c r="A11833" s="36" t="s">
        <v>7688</v>
      </c>
      <c r="B11833" s="400" t="s">
        <v>2107</v>
      </c>
      <c r="C11833" s="400">
        <v>1720654</v>
      </c>
    </row>
    <row r="11834" spans="1:3" ht="15">
      <c r="A11834" s="36" t="s">
        <v>7693</v>
      </c>
      <c r="B11834" s="400" t="s">
        <v>2107</v>
      </c>
      <c r="C11834" s="400">
        <v>1725502</v>
      </c>
    </row>
    <row r="11835" spans="1:3" ht="15">
      <c r="A11835" s="36" t="s">
        <v>7694</v>
      </c>
      <c r="B11835" s="400" t="s">
        <v>2107</v>
      </c>
      <c r="C11835" s="400">
        <v>1725856</v>
      </c>
    </row>
    <row r="11836" spans="1:3" ht="15">
      <c r="A11836" s="36" t="s">
        <v>7695</v>
      </c>
      <c r="B11836" s="400" t="s">
        <v>2107</v>
      </c>
      <c r="C11836" s="400">
        <v>1725651</v>
      </c>
    </row>
    <row r="11837" spans="1:3" ht="15">
      <c r="A11837" s="36" t="s">
        <v>7697</v>
      </c>
      <c r="B11837" s="400" t="s">
        <v>2107</v>
      </c>
      <c r="C11837" s="400">
        <v>1725552</v>
      </c>
    </row>
    <row r="11838" spans="1:3" ht="15">
      <c r="A11838" s="36" t="s">
        <v>7698</v>
      </c>
      <c r="B11838" s="400" t="s">
        <v>2107</v>
      </c>
      <c r="C11838" s="400">
        <v>1725862</v>
      </c>
    </row>
    <row r="11839" spans="1:3" ht="15">
      <c r="A11839" s="36" t="s">
        <v>7704</v>
      </c>
      <c r="B11839" s="400" t="s">
        <v>2107</v>
      </c>
      <c r="C11839" s="400">
        <v>1726420</v>
      </c>
    </row>
    <row r="11840" spans="1:3" ht="15">
      <c r="A11840" s="36" t="s">
        <v>7706</v>
      </c>
      <c r="B11840" s="400" t="s">
        <v>2107</v>
      </c>
      <c r="C11840" s="400">
        <v>1726574</v>
      </c>
    </row>
    <row r="11841" spans="1:3" ht="15">
      <c r="A11841" s="36" t="s">
        <v>7710</v>
      </c>
      <c r="B11841" s="400" t="s">
        <v>2107</v>
      </c>
      <c r="C11841" s="400">
        <v>1726973</v>
      </c>
    </row>
    <row r="11842" spans="1:3" ht="15">
      <c r="A11842" s="36" t="s">
        <v>7713</v>
      </c>
      <c r="B11842" s="400" t="s">
        <v>2107</v>
      </c>
      <c r="C11842" s="400">
        <v>1728301</v>
      </c>
    </row>
    <row r="11843" spans="1:3" ht="15">
      <c r="A11843" s="36" t="s">
        <v>7714</v>
      </c>
      <c r="B11843" s="400" t="s">
        <v>2107</v>
      </c>
      <c r="C11843" s="400">
        <v>1728411</v>
      </c>
    </row>
    <row r="11844" spans="1:3" ht="15">
      <c r="A11844" s="36" t="s">
        <v>7715</v>
      </c>
      <c r="B11844" s="400" t="s">
        <v>2107</v>
      </c>
      <c r="C11844" s="400">
        <v>1728767</v>
      </c>
    </row>
    <row r="11845" spans="1:3" ht="15">
      <c r="A11845" s="36" t="s">
        <v>7720</v>
      </c>
      <c r="B11845" s="400" t="s">
        <v>2107</v>
      </c>
      <c r="C11845" s="400">
        <v>1730925</v>
      </c>
    </row>
    <row r="11846" spans="1:3" ht="15">
      <c r="A11846" s="36" t="s">
        <v>7726</v>
      </c>
      <c r="B11846" s="400" t="s">
        <v>2107</v>
      </c>
      <c r="C11846" s="400">
        <v>1731858</v>
      </c>
    </row>
    <row r="11847" spans="1:3" ht="15">
      <c r="A11847" s="36" t="s">
        <v>7727</v>
      </c>
      <c r="B11847" s="400" t="s">
        <v>2107</v>
      </c>
      <c r="C11847" s="400">
        <v>1731700</v>
      </c>
    </row>
    <row r="11848" spans="1:3" ht="15">
      <c r="A11848" s="36" t="s">
        <v>7728</v>
      </c>
      <c r="B11848" s="400" t="s">
        <v>2107</v>
      </c>
      <c r="C11848" s="400">
        <v>1732052</v>
      </c>
    </row>
    <row r="11849" spans="1:3" ht="15">
      <c r="A11849" s="36" t="s">
        <v>7746</v>
      </c>
      <c r="B11849" s="400" t="s">
        <v>2107</v>
      </c>
      <c r="C11849" s="400">
        <v>1732071</v>
      </c>
    </row>
    <row r="11850" spans="1:3" ht="15">
      <c r="A11850" s="36" t="s">
        <v>7747</v>
      </c>
      <c r="B11850" s="400" t="s">
        <v>2107</v>
      </c>
      <c r="C11850" s="400">
        <v>1732423</v>
      </c>
    </row>
    <row r="11851" spans="1:3" ht="15">
      <c r="A11851" s="36" t="s">
        <v>7745</v>
      </c>
      <c r="B11851" s="400" t="s">
        <v>2107</v>
      </c>
      <c r="C11851" s="400">
        <v>1732524</v>
      </c>
    </row>
    <row r="11852" spans="1:3" ht="15">
      <c r="A11852" s="36" t="s">
        <v>7734</v>
      </c>
      <c r="B11852" s="400" t="s">
        <v>2107</v>
      </c>
      <c r="C11852" s="400">
        <v>1732983</v>
      </c>
    </row>
    <row r="11853" spans="1:3" ht="15">
      <c r="A11853" s="36" t="s">
        <v>7735</v>
      </c>
      <c r="B11853" s="400" t="s">
        <v>2107</v>
      </c>
      <c r="C11853" s="400">
        <v>1733102</v>
      </c>
    </row>
    <row r="11854" spans="1:3" ht="15">
      <c r="A11854" s="36" t="s">
        <v>7736</v>
      </c>
      <c r="B11854" s="400" t="s">
        <v>2107</v>
      </c>
      <c r="C11854" s="400">
        <v>1733097</v>
      </c>
    </row>
    <row r="11855" spans="1:3" ht="15">
      <c r="A11855" s="36" t="s">
        <v>7738</v>
      </c>
      <c r="B11855" s="400" t="s">
        <v>2107</v>
      </c>
      <c r="C11855" s="400">
        <v>1733204</v>
      </c>
    </row>
    <row r="11856" spans="1:3" ht="15">
      <c r="A11856" s="36" t="s">
        <v>7748</v>
      </c>
      <c r="B11856" s="400" t="s">
        <v>2107</v>
      </c>
      <c r="C11856" s="400">
        <v>1734121</v>
      </c>
    </row>
    <row r="11857" spans="1:3" ht="15">
      <c r="A11857" s="36" t="s">
        <v>7757</v>
      </c>
      <c r="B11857" s="400" t="s">
        <v>2107</v>
      </c>
      <c r="C11857" s="400">
        <v>1734176</v>
      </c>
    </row>
    <row r="11858" spans="1:3" ht="15">
      <c r="A11858" s="36" t="s">
        <v>7758</v>
      </c>
      <c r="B11858" s="400" t="s">
        <v>2107</v>
      </c>
      <c r="C11858" s="400">
        <v>1734732</v>
      </c>
    </row>
    <row r="11859" spans="1:3" ht="15">
      <c r="A11859" s="36" t="s">
        <v>7761</v>
      </c>
      <c r="B11859" s="400" t="s">
        <v>2107</v>
      </c>
      <c r="C11859" s="400">
        <v>1733003</v>
      </c>
    </row>
    <row r="11860" spans="1:3" ht="15">
      <c r="A11860" s="36" t="s">
        <v>7762</v>
      </c>
      <c r="B11860" s="400" t="s">
        <v>2107</v>
      </c>
      <c r="C11860" s="400">
        <v>1735348</v>
      </c>
    </row>
    <row r="11861" spans="1:3" ht="15">
      <c r="A11861" s="36" t="s">
        <v>7763</v>
      </c>
      <c r="B11861" s="400" t="s">
        <v>2107</v>
      </c>
      <c r="C11861" s="400">
        <v>1735628</v>
      </c>
    </row>
    <row r="11862" spans="1:3" ht="15">
      <c r="A11862" s="36" t="s">
        <v>7766</v>
      </c>
      <c r="B11862" s="400" t="s">
        <v>2107</v>
      </c>
      <c r="C11862" s="400">
        <v>1735988</v>
      </c>
    </row>
    <row r="11863" spans="1:3" ht="15">
      <c r="A11863" s="36" t="s">
        <v>7773</v>
      </c>
      <c r="B11863" s="400" t="s">
        <v>2107</v>
      </c>
      <c r="C11863" s="400">
        <v>1737109</v>
      </c>
    </row>
    <row r="11864" spans="1:3" ht="15">
      <c r="A11864" s="36" t="s">
        <v>7774</v>
      </c>
      <c r="B11864" s="400" t="s">
        <v>2107</v>
      </c>
      <c r="C11864" s="400">
        <v>1737040</v>
      </c>
    </row>
    <row r="11865" spans="1:3" ht="15">
      <c r="A11865" s="36" t="s">
        <v>7775</v>
      </c>
      <c r="B11865" s="400" t="s">
        <v>2107</v>
      </c>
      <c r="C11865" s="400">
        <v>1737021</v>
      </c>
    </row>
    <row r="11866" spans="1:3" ht="15">
      <c r="A11866" s="36" t="s">
        <v>7826</v>
      </c>
      <c r="B11866" s="400" t="s">
        <v>2107</v>
      </c>
      <c r="C11866" s="400">
        <v>1737100</v>
      </c>
    </row>
    <row r="11867" spans="1:3" ht="15">
      <c r="A11867" s="36" t="s">
        <v>7825</v>
      </c>
      <c r="B11867" s="400" t="s">
        <v>2107</v>
      </c>
      <c r="C11867" s="400">
        <v>1737529</v>
      </c>
    </row>
    <row r="11868" spans="1:3" ht="15">
      <c r="A11868" s="36" t="s">
        <v>7777</v>
      </c>
      <c r="B11868" s="400" t="s">
        <v>2107</v>
      </c>
      <c r="C11868" s="400">
        <v>1424999</v>
      </c>
    </row>
    <row r="11869" spans="1:3" ht="15">
      <c r="A11869" s="36" t="s">
        <v>7778</v>
      </c>
      <c r="B11869" s="400" t="s">
        <v>2107</v>
      </c>
      <c r="C11869" s="400">
        <v>1737734</v>
      </c>
    </row>
    <row r="11870" spans="1:3" ht="15">
      <c r="A11870" s="36" t="s">
        <v>7785</v>
      </c>
      <c r="B11870" s="400" t="s">
        <v>2107</v>
      </c>
      <c r="C11870" s="400">
        <v>1737907</v>
      </c>
    </row>
    <row r="11871" spans="1:3" ht="15">
      <c r="A11871" s="36" t="s">
        <v>7786</v>
      </c>
      <c r="B11871" s="400" t="s">
        <v>2107</v>
      </c>
      <c r="C11871" s="400">
        <v>1738295</v>
      </c>
    </row>
    <row r="11872" spans="1:3" ht="15">
      <c r="A11872" s="36" t="s">
        <v>7790</v>
      </c>
      <c r="B11872" s="400" t="s">
        <v>2107</v>
      </c>
      <c r="C11872" s="400">
        <v>1738615</v>
      </c>
    </row>
    <row r="11873" spans="1:3" ht="15">
      <c r="A11873" s="36" t="s">
        <v>7843</v>
      </c>
      <c r="B11873" s="400" t="s">
        <v>2107</v>
      </c>
      <c r="C11873" s="400">
        <v>1739569</v>
      </c>
    </row>
    <row r="11874" spans="1:3" ht="15">
      <c r="A11874" s="36" t="s">
        <v>7842</v>
      </c>
      <c r="B11874" s="400" t="s">
        <v>2107</v>
      </c>
      <c r="C11874" s="400">
        <v>1738695</v>
      </c>
    </row>
    <row r="11875" spans="1:3" ht="15">
      <c r="A11875" s="36" t="s">
        <v>7841</v>
      </c>
      <c r="B11875" s="400" t="s">
        <v>2107</v>
      </c>
      <c r="C11875" s="400">
        <v>1739738</v>
      </c>
    </row>
    <row r="11876" spans="1:3" ht="15">
      <c r="A11876" s="36" t="s">
        <v>7838</v>
      </c>
      <c r="B11876" s="400" t="s">
        <v>2107</v>
      </c>
      <c r="C11876" s="400">
        <v>1740023</v>
      </c>
    </row>
    <row r="11877" spans="1:3" ht="15">
      <c r="A11877" s="36" t="s">
        <v>7839</v>
      </c>
      <c r="B11877" s="400" t="s">
        <v>2107</v>
      </c>
      <c r="C11877" s="400">
        <v>1729853</v>
      </c>
    </row>
    <row r="11878" spans="1:3" ht="15">
      <c r="A11878" s="36" t="s">
        <v>7840</v>
      </c>
      <c r="B11878" s="400" t="s">
        <v>2107</v>
      </c>
      <c r="C11878" s="400">
        <v>1740241</v>
      </c>
    </row>
    <row r="11879" spans="1:3" ht="15">
      <c r="A11879" s="36" t="s">
        <v>7813</v>
      </c>
      <c r="B11879" s="400" t="s">
        <v>2107</v>
      </c>
      <c r="C11879" s="400">
        <v>1740729</v>
      </c>
    </row>
    <row r="11880" spans="1:3" ht="15">
      <c r="A11880" s="36" t="s">
        <v>7792</v>
      </c>
      <c r="B11880" s="400" t="s">
        <v>2107</v>
      </c>
      <c r="C11880" s="400">
        <v>1741214</v>
      </c>
    </row>
    <row r="11881" spans="1:3" ht="15">
      <c r="A11881" s="36" t="s">
        <v>7795</v>
      </c>
      <c r="B11881" s="400" t="s">
        <v>2107</v>
      </c>
      <c r="C11881" s="400">
        <v>1736341</v>
      </c>
    </row>
    <row r="11882" spans="1:3" ht="15">
      <c r="A11882" s="36" t="s">
        <v>7806</v>
      </c>
      <c r="B11882" s="400" t="s">
        <v>2107</v>
      </c>
      <c r="C11882" s="400">
        <v>1741675</v>
      </c>
    </row>
    <row r="11883" spans="1:3" ht="15">
      <c r="A11883" s="36" t="s">
        <v>7803</v>
      </c>
      <c r="B11883" s="400" t="s">
        <v>2107</v>
      </c>
      <c r="C11883" s="400">
        <v>1742285</v>
      </c>
    </row>
    <row r="11884" spans="1:3" ht="15">
      <c r="A11884" s="36" t="s">
        <v>7798</v>
      </c>
      <c r="B11884" s="400" t="s">
        <v>2107</v>
      </c>
      <c r="C11884" s="400">
        <v>1742544</v>
      </c>
    </row>
    <row r="11885" spans="1:3" ht="15">
      <c r="A11885" s="36" t="s">
        <v>7817</v>
      </c>
      <c r="B11885" s="400" t="s">
        <v>2107</v>
      </c>
      <c r="C11885" s="400">
        <v>1743100</v>
      </c>
    </row>
    <row r="11886" spans="1:3" ht="15">
      <c r="A11886" s="36" t="s">
        <v>7818</v>
      </c>
      <c r="B11886" s="400" t="s">
        <v>2107</v>
      </c>
      <c r="C11886" s="400">
        <v>1742895</v>
      </c>
    </row>
    <row r="11887" spans="1:3" ht="15">
      <c r="A11887" s="36" t="s">
        <v>7821</v>
      </c>
      <c r="B11887" s="400" t="s">
        <v>2107</v>
      </c>
      <c r="C11887" s="400">
        <v>1743276</v>
      </c>
    </row>
    <row r="11888" spans="1:3" ht="15">
      <c r="A11888" s="36" t="s">
        <v>7822</v>
      </c>
      <c r="B11888" s="400" t="s">
        <v>2107</v>
      </c>
      <c r="C11888" s="400">
        <v>1739943</v>
      </c>
    </row>
    <row r="11889" spans="1:3" ht="15">
      <c r="A11889" s="36" t="s">
        <v>7827</v>
      </c>
      <c r="B11889" s="400" t="s">
        <v>2107</v>
      </c>
      <c r="C11889" s="400">
        <v>1743431</v>
      </c>
    </row>
    <row r="11890" spans="1:3" ht="15">
      <c r="A11890" s="36" t="s">
        <v>7829</v>
      </c>
      <c r="B11890" s="400" t="s">
        <v>2107</v>
      </c>
      <c r="C11890" s="400">
        <v>1744549</v>
      </c>
    </row>
    <row r="11891" spans="1:3" ht="15">
      <c r="A11891" s="36" t="s">
        <v>7848</v>
      </c>
      <c r="B11891" s="400" t="s">
        <v>2107</v>
      </c>
      <c r="C11891" s="400">
        <v>1744756</v>
      </c>
    </row>
    <row r="11892" spans="1:3" ht="15">
      <c r="A11892" s="36" t="s">
        <v>7849</v>
      </c>
      <c r="B11892" s="400" t="s">
        <v>2107</v>
      </c>
      <c r="C11892" s="400">
        <v>1744928</v>
      </c>
    </row>
    <row r="11893" spans="1:3" ht="15">
      <c r="A11893" s="36" t="s">
        <v>7850</v>
      </c>
      <c r="B11893" s="400" t="s">
        <v>2107</v>
      </c>
      <c r="C11893" s="400">
        <v>1302844</v>
      </c>
    </row>
    <row r="11894" spans="1:3" ht="15">
      <c r="A11894" s="36" t="s">
        <v>7904</v>
      </c>
      <c r="B11894" s="400" t="s">
        <v>2107</v>
      </c>
      <c r="C11894" s="400">
        <v>1745874</v>
      </c>
    </row>
    <row r="11895" spans="1:3" ht="15">
      <c r="A11895" s="36" t="s">
        <v>7905</v>
      </c>
      <c r="B11895" s="400" t="s">
        <v>2107</v>
      </c>
      <c r="C11895" s="400">
        <v>1746172</v>
      </c>
    </row>
    <row r="11896" spans="1:3" ht="15">
      <c r="A11896" s="36" t="s">
        <v>7906</v>
      </c>
      <c r="B11896" s="400" t="s">
        <v>2107</v>
      </c>
      <c r="C11896" s="400">
        <v>1746303</v>
      </c>
    </row>
    <row r="11897" spans="1:3" ht="15">
      <c r="A11897" s="36" t="s">
        <v>7907</v>
      </c>
      <c r="B11897" s="400" t="s">
        <v>2107</v>
      </c>
      <c r="C11897" s="400">
        <v>1746327</v>
      </c>
    </row>
    <row r="11898" spans="1:3" ht="15">
      <c r="A11898" s="36" t="s">
        <v>7855</v>
      </c>
      <c r="B11898" s="400" t="s">
        <v>2107</v>
      </c>
      <c r="C11898" s="400">
        <v>1746554</v>
      </c>
    </row>
    <row r="11899" spans="1:3" ht="15">
      <c r="A11899" s="36" t="s">
        <v>7929</v>
      </c>
      <c r="B11899" s="400" t="s">
        <v>2107</v>
      </c>
      <c r="C11899" s="400">
        <v>1747936</v>
      </c>
    </row>
    <row r="11900" spans="1:3" ht="15">
      <c r="A11900" s="36" t="s">
        <v>7929</v>
      </c>
      <c r="B11900" s="400" t="s">
        <v>2107</v>
      </c>
      <c r="C11900" s="400">
        <v>1747936</v>
      </c>
    </row>
    <row r="11901" spans="1:3" ht="15">
      <c r="A11901" s="36" t="s">
        <v>7930</v>
      </c>
      <c r="B11901" s="400" t="s">
        <v>2107</v>
      </c>
      <c r="C11901" s="400">
        <v>1747748</v>
      </c>
    </row>
    <row r="11902" spans="1:3" ht="15">
      <c r="A11902" s="36" t="s">
        <v>7930</v>
      </c>
      <c r="B11902" s="400" t="s">
        <v>2107</v>
      </c>
      <c r="C11902" s="400">
        <v>1747748</v>
      </c>
    </row>
    <row r="11903" spans="1:3" ht="15">
      <c r="A11903" s="36" t="s">
        <v>7931</v>
      </c>
      <c r="B11903" s="400" t="s">
        <v>2107</v>
      </c>
      <c r="C11903" s="400">
        <v>1747891</v>
      </c>
    </row>
    <row r="11904" spans="1:3" ht="15">
      <c r="A11904" s="36" t="s">
        <v>7931</v>
      </c>
      <c r="B11904" s="400" t="s">
        <v>2107</v>
      </c>
      <c r="C11904" s="400">
        <v>1747891</v>
      </c>
    </row>
    <row r="11905" spans="1:3" ht="15">
      <c r="A11905" s="36" t="s">
        <v>7912</v>
      </c>
      <c r="B11905" s="400" t="s">
        <v>2107</v>
      </c>
      <c r="C11905" s="400">
        <v>1748293</v>
      </c>
    </row>
    <row r="11906" spans="1:3" ht="15">
      <c r="A11906" s="36" t="s">
        <v>7912</v>
      </c>
      <c r="B11906" s="400" t="s">
        <v>2107</v>
      </c>
      <c r="C11906" s="400">
        <v>1748293</v>
      </c>
    </row>
    <row r="11907" spans="1:3" ht="15">
      <c r="A11907" s="36" t="s">
        <v>7913</v>
      </c>
      <c r="B11907" s="400" t="s">
        <v>2107</v>
      </c>
      <c r="C11907" s="400">
        <v>1748415</v>
      </c>
    </row>
    <row r="11908" spans="1:3" ht="15">
      <c r="A11908" s="36" t="s">
        <v>7913</v>
      </c>
      <c r="B11908" s="400" t="s">
        <v>2107</v>
      </c>
      <c r="C11908" s="400">
        <v>1748415</v>
      </c>
    </row>
    <row r="11909" spans="1:3" ht="15">
      <c r="A11909" s="36" t="s">
        <v>7916</v>
      </c>
      <c r="B11909" s="400" t="s">
        <v>2107</v>
      </c>
      <c r="C11909" s="400">
        <v>1749414</v>
      </c>
    </row>
    <row r="11910" spans="1:3" ht="15">
      <c r="A11910" s="36" t="s">
        <v>7916</v>
      </c>
      <c r="B11910" s="400" t="s">
        <v>2107</v>
      </c>
      <c r="C11910" s="400">
        <v>1749414</v>
      </c>
    </row>
    <row r="11911" spans="1:3" ht="15">
      <c r="A11911" s="36" t="s">
        <v>7917</v>
      </c>
      <c r="B11911" s="400" t="s">
        <v>2107</v>
      </c>
      <c r="C11911" s="400">
        <v>1748962</v>
      </c>
    </row>
    <row r="11912" spans="1:3" ht="15">
      <c r="A11912" s="36" t="s">
        <v>7917</v>
      </c>
      <c r="B11912" s="400" t="s">
        <v>2107</v>
      </c>
      <c r="C11912" s="400">
        <v>1748962</v>
      </c>
    </row>
    <row r="11913" spans="1:3" ht="15">
      <c r="A11913" s="36" t="s">
        <v>7918</v>
      </c>
      <c r="B11913" s="400" t="s">
        <v>2107</v>
      </c>
      <c r="C11913" s="400">
        <v>1749519</v>
      </c>
    </row>
    <row r="11914" spans="1:3" ht="15">
      <c r="A11914" s="36" t="s">
        <v>7918</v>
      </c>
      <c r="B11914" s="400" t="s">
        <v>2107</v>
      </c>
      <c r="C11914" s="400">
        <v>1749519</v>
      </c>
    </row>
    <row r="11915" spans="1:3" ht="15">
      <c r="A11915" s="36" t="s">
        <v>7919</v>
      </c>
      <c r="B11915" s="400" t="s">
        <v>2107</v>
      </c>
      <c r="C11915" s="400">
        <v>1749536</v>
      </c>
    </row>
    <row r="11916" spans="1:3" ht="15">
      <c r="A11916" s="36" t="s">
        <v>7919</v>
      </c>
      <c r="B11916" s="400" t="s">
        <v>2107</v>
      </c>
      <c r="C11916" s="400">
        <v>1749536</v>
      </c>
    </row>
    <row r="11917" spans="1:3" ht="15">
      <c r="A11917" s="36" t="s">
        <v>7923</v>
      </c>
      <c r="B11917" s="400" t="s">
        <v>2107</v>
      </c>
      <c r="C11917" s="400">
        <v>1750089</v>
      </c>
    </row>
    <row r="11918" spans="1:3" ht="15">
      <c r="A11918" s="36" t="s">
        <v>7923</v>
      </c>
      <c r="B11918" s="400" t="s">
        <v>2107</v>
      </c>
      <c r="C11918" s="400">
        <v>1750089</v>
      </c>
    </row>
    <row r="11919" spans="1:3" ht="15">
      <c r="A11919" s="36" t="s">
        <v>7924</v>
      </c>
      <c r="B11919" s="400" t="s">
        <v>2107</v>
      </c>
      <c r="C11919" s="400">
        <v>1750206</v>
      </c>
    </row>
    <row r="11920" spans="1:3" ht="15">
      <c r="A11920" s="36" t="s">
        <v>7924</v>
      </c>
      <c r="B11920" s="400" t="s">
        <v>2107</v>
      </c>
      <c r="C11920" s="400">
        <v>1750206</v>
      </c>
    </row>
    <row r="11921" spans="1:3" ht="15">
      <c r="A11921" s="36" t="s">
        <v>7925</v>
      </c>
      <c r="B11921" s="400" t="s">
        <v>2107</v>
      </c>
      <c r="C11921" s="400">
        <v>1750240</v>
      </c>
    </row>
    <row r="11922" spans="1:3" ht="15">
      <c r="A11922" s="36" t="s">
        <v>7925</v>
      </c>
      <c r="B11922" s="400" t="s">
        <v>2107</v>
      </c>
      <c r="C11922" s="400">
        <v>1750240</v>
      </c>
    </row>
    <row r="11923" spans="1:3" ht="15">
      <c r="A11923" s="36" t="s">
        <v>7932</v>
      </c>
      <c r="B11923" s="400" t="s">
        <v>2107</v>
      </c>
      <c r="C11923" s="400">
        <v>1750472</v>
      </c>
    </row>
    <row r="11924" spans="1:3" ht="15">
      <c r="A11924" s="36" t="s">
        <v>7932</v>
      </c>
      <c r="B11924" s="400" t="s">
        <v>2107</v>
      </c>
      <c r="C11924" s="400">
        <v>1750472</v>
      </c>
    </row>
    <row r="11925" spans="1:3" ht="15">
      <c r="A11925" s="36" t="s">
        <v>7933</v>
      </c>
      <c r="B11925" s="400" t="s">
        <v>2107</v>
      </c>
      <c r="C11925" s="400">
        <v>1750919</v>
      </c>
    </row>
    <row r="11926" spans="1:3" ht="15">
      <c r="A11926" s="36" t="s">
        <v>7933</v>
      </c>
      <c r="B11926" s="400" t="s">
        <v>2107</v>
      </c>
      <c r="C11926" s="400">
        <v>1750919</v>
      </c>
    </row>
    <row r="11927" spans="1:3" ht="15">
      <c r="A11927" s="36" t="s">
        <v>7934</v>
      </c>
      <c r="B11927" s="400" t="s">
        <v>2107</v>
      </c>
    </row>
    <row r="11928" spans="1:3" ht="15">
      <c r="A11928" s="36" t="s">
        <v>7934</v>
      </c>
      <c r="B11928" s="400" t="s">
        <v>2107</v>
      </c>
    </row>
    <row r="11929" spans="1:3" ht="15">
      <c r="A11929" s="36" t="s">
        <v>7942</v>
      </c>
      <c r="B11929" s="400" t="s">
        <v>2107</v>
      </c>
      <c r="C11929" s="400">
        <v>1751390</v>
      </c>
    </row>
    <row r="11930" spans="1:3" ht="15">
      <c r="A11930" s="36" t="s">
        <v>7942</v>
      </c>
      <c r="B11930" s="400" t="s">
        <v>2107</v>
      </c>
      <c r="C11930" s="400">
        <v>1751390</v>
      </c>
    </row>
    <row r="11931" spans="1:3" ht="15">
      <c r="A11931" s="36" t="s">
        <v>7939</v>
      </c>
      <c r="B11931" s="400" t="s">
        <v>2107</v>
      </c>
      <c r="C11931" s="400">
        <v>1151514</v>
      </c>
    </row>
    <row r="11932" spans="1:3" ht="15">
      <c r="A11932" s="36" t="s">
        <v>7939</v>
      </c>
      <c r="B11932" s="400" t="s">
        <v>2107</v>
      </c>
      <c r="C11932" s="400">
        <v>1151514</v>
      </c>
    </row>
    <row r="11933" spans="1:3" ht="15">
      <c r="A11933" s="36" t="s">
        <v>7938</v>
      </c>
      <c r="B11933" s="400" t="s">
        <v>2107</v>
      </c>
      <c r="C11933" s="400">
        <v>1751947</v>
      </c>
    </row>
    <row r="11934" spans="1:3" ht="15">
      <c r="A11934" s="36" t="s">
        <v>7938</v>
      </c>
      <c r="B11934" s="400" t="s">
        <v>2107</v>
      </c>
      <c r="C11934" s="400">
        <v>1751947</v>
      </c>
    </row>
    <row r="11935" spans="1:3" ht="15">
      <c r="A11935" s="36" t="s">
        <v>7955</v>
      </c>
      <c r="B11935" s="400" t="s">
        <v>2107</v>
      </c>
      <c r="C11935" s="400">
        <v>1752137</v>
      </c>
    </row>
    <row r="11936" spans="1:3" ht="15">
      <c r="A11936" s="36" t="s">
        <v>7955</v>
      </c>
      <c r="B11936" s="400" t="s">
        <v>2107</v>
      </c>
      <c r="C11936" s="400">
        <v>1752137</v>
      </c>
    </row>
    <row r="11937" spans="1:3" ht="15">
      <c r="A11937" s="36" t="s">
        <v>7954</v>
      </c>
      <c r="B11937" s="400" t="s">
        <v>2107</v>
      </c>
      <c r="C11937" s="400">
        <v>1749845</v>
      </c>
    </row>
    <row r="11938" spans="1:3" ht="15">
      <c r="A11938" s="36" t="s">
        <v>7954</v>
      </c>
      <c r="B11938" s="400" t="s">
        <v>2107</v>
      </c>
      <c r="C11938" s="400">
        <v>1749845</v>
      </c>
    </row>
    <row r="11939" spans="1:3" ht="15">
      <c r="A11939" s="36" t="s">
        <v>7951</v>
      </c>
      <c r="B11939" s="400" t="s">
        <v>2107</v>
      </c>
      <c r="C11939" s="400">
        <v>1753753</v>
      </c>
    </row>
    <row r="11940" spans="1:3" ht="15">
      <c r="A11940" s="36" t="s">
        <v>7951</v>
      </c>
      <c r="B11940" s="400" t="s">
        <v>2107</v>
      </c>
      <c r="C11940" s="400">
        <v>1753753</v>
      </c>
    </row>
    <row r="11941" spans="1:3" ht="15">
      <c r="A11941" s="36" t="s">
        <v>7960</v>
      </c>
      <c r="B11941" s="400" t="s">
        <v>2107</v>
      </c>
      <c r="C11941" s="400">
        <v>1755038</v>
      </c>
    </row>
    <row r="11942" spans="1:3" ht="15">
      <c r="A11942" s="36" t="s">
        <v>7960</v>
      </c>
      <c r="B11942" s="400" t="s">
        <v>2107</v>
      </c>
      <c r="C11942" s="400">
        <v>1755038</v>
      </c>
    </row>
    <row r="11943" spans="1:3" ht="15">
      <c r="A11943" s="36" t="s">
        <v>7961</v>
      </c>
      <c r="B11943" s="400" t="s">
        <v>2107</v>
      </c>
      <c r="C11943" s="400">
        <v>1755070</v>
      </c>
    </row>
    <row r="11944" spans="1:3" ht="15">
      <c r="A11944" s="36" t="s">
        <v>7961</v>
      </c>
      <c r="B11944" s="400" t="s">
        <v>2107</v>
      </c>
      <c r="C11944" s="400">
        <v>1755070</v>
      </c>
    </row>
    <row r="11945" spans="1:3" ht="15">
      <c r="A11945" s="36" t="s">
        <v>7989</v>
      </c>
      <c r="B11945" s="400" t="s">
        <v>2107</v>
      </c>
      <c r="C11945" s="400">
        <v>1757632</v>
      </c>
    </row>
    <row r="11946" spans="1:3" ht="15">
      <c r="A11946" s="36" t="s">
        <v>7989</v>
      </c>
      <c r="B11946" s="400" t="s">
        <v>2107</v>
      </c>
      <c r="C11946" s="400">
        <v>1757632</v>
      </c>
    </row>
    <row r="11947" spans="1:3" ht="15">
      <c r="A11947" s="36" t="s">
        <v>8000</v>
      </c>
      <c r="B11947" s="400" t="s">
        <v>2107</v>
      </c>
      <c r="C11947" s="400">
        <v>1759607</v>
      </c>
    </row>
    <row r="11948" spans="1:3" ht="15">
      <c r="A11948" s="36" t="s">
        <v>8000</v>
      </c>
      <c r="B11948" s="400" t="s">
        <v>2107</v>
      </c>
      <c r="C11948" s="400">
        <v>1759607</v>
      </c>
    </row>
    <row r="11949" spans="1:3" ht="15">
      <c r="A11949" s="36" t="s">
        <v>7999</v>
      </c>
      <c r="B11949" s="400" t="s">
        <v>2107</v>
      </c>
      <c r="C11949" s="400">
        <v>1759883</v>
      </c>
    </row>
    <row r="11950" spans="1:3" ht="15">
      <c r="A11950" s="36" t="s">
        <v>7999</v>
      </c>
      <c r="B11950" s="400" t="s">
        <v>2107</v>
      </c>
      <c r="C11950" s="400">
        <v>1759883</v>
      </c>
    </row>
    <row r="11951" spans="1:3" ht="15">
      <c r="A11951" s="36" t="s">
        <v>7998</v>
      </c>
      <c r="B11951" s="400" t="s">
        <v>2107</v>
      </c>
      <c r="C11951" s="400">
        <v>1760194</v>
      </c>
    </row>
    <row r="11952" spans="1:3" ht="15">
      <c r="A11952" s="36" t="s">
        <v>7998</v>
      </c>
      <c r="B11952" s="400" t="s">
        <v>2107</v>
      </c>
      <c r="C11952" s="400">
        <v>1760194</v>
      </c>
    </row>
    <row r="11953" spans="1:3" ht="15">
      <c r="A11953" s="36" t="s">
        <v>8003</v>
      </c>
      <c r="B11953" s="400" t="s">
        <v>2107</v>
      </c>
      <c r="C11953" s="400">
        <v>1760247</v>
      </c>
    </row>
    <row r="11954" spans="1:3" ht="15">
      <c r="A11954" s="36" t="s">
        <v>8003</v>
      </c>
      <c r="B11954" s="400" t="s">
        <v>2107</v>
      </c>
      <c r="C11954" s="400">
        <v>1760247</v>
      </c>
    </row>
    <row r="11955" spans="1:3" ht="15">
      <c r="A11955" s="36" t="s">
        <v>8015</v>
      </c>
      <c r="B11955" s="400" t="s">
        <v>2107</v>
      </c>
      <c r="C11955" s="400">
        <v>1761146</v>
      </c>
    </row>
    <row r="11956" spans="1:3" ht="15">
      <c r="A11956" s="36" t="s">
        <v>8005</v>
      </c>
      <c r="B11956" s="400" t="s">
        <v>2107</v>
      </c>
      <c r="C11956" s="400">
        <v>1761653</v>
      </c>
    </row>
    <row r="11957" spans="1:3" ht="15">
      <c r="A11957" s="36" t="s">
        <v>8008</v>
      </c>
      <c r="B11957" s="400" t="s">
        <v>2107</v>
      </c>
      <c r="C11957" s="400">
        <v>1762101</v>
      </c>
    </row>
    <row r="11958" spans="1:3" ht="15">
      <c r="A11958" s="36" t="s">
        <v>8007</v>
      </c>
      <c r="B11958" s="400" t="s">
        <v>2107</v>
      </c>
      <c r="C11958" s="400">
        <v>1472624</v>
      </c>
    </row>
    <row r="11959" spans="1:3" ht="15">
      <c r="A11959" s="36" t="s">
        <v>8006</v>
      </c>
      <c r="B11959" s="400" t="s">
        <v>2107</v>
      </c>
      <c r="C11959" s="400">
        <v>1762778</v>
      </c>
    </row>
    <row r="11960" spans="1:3" ht="15">
      <c r="A11960" s="36" t="s">
        <v>8004</v>
      </c>
      <c r="B11960" s="400" t="s">
        <v>2107</v>
      </c>
      <c r="C11960" s="400">
        <v>1756037</v>
      </c>
    </row>
    <row r="11961" spans="1:3" ht="15">
      <c r="A11961" s="36" t="s">
        <v>8017</v>
      </c>
      <c r="B11961" s="400" t="s">
        <v>2107</v>
      </c>
      <c r="C11961" s="400">
        <v>1763960</v>
      </c>
    </row>
    <row r="11962" spans="1:3" ht="15">
      <c r="A11962" s="36" t="s">
        <v>8021</v>
      </c>
      <c r="B11962" s="400" t="s">
        <v>2107</v>
      </c>
      <c r="C11962" s="400">
        <v>1764154</v>
      </c>
    </row>
    <row r="11963" spans="1:3" ht="15">
      <c r="A11963" s="36" t="s">
        <v>8050</v>
      </c>
      <c r="B11963" s="400" t="s">
        <v>2107</v>
      </c>
      <c r="C11963" s="400">
        <v>1765151</v>
      </c>
    </row>
    <row r="11964" spans="1:3" ht="15">
      <c r="A11964" s="36" t="s">
        <v>8023</v>
      </c>
      <c r="B11964" s="400" t="s">
        <v>2107</v>
      </c>
      <c r="C11964" s="400">
        <v>1765590</v>
      </c>
    </row>
    <row r="11965" spans="1:3" ht="15">
      <c r="A11965" s="36" t="s">
        <v>8024</v>
      </c>
      <c r="B11965" s="400" t="s">
        <v>2107</v>
      </c>
      <c r="C11965" s="400">
        <v>1765645</v>
      </c>
    </row>
    <row r="11966" spans="1:3" ht="15">
      <c r="A11966" s="36" t="s">
        <v>8026</v>
      </c>
      <c r="B11966" s="400" t="s">
        <v>2107</v>
      </c>
      <c r="C11966" s="400">
        <v>1766012</v>
      </c>
    </row>
    <row r="11967" spans="1:3" ht="15">
      <c r="A11967" s="36" t="s">
        <v>8035</v>
      </c>
      <c r="B11967" s="400" t="s">
        <v>2107</v>
      </c>
      <c r="C11967" s="400">
        <v>1766272</v>
      </c>
    </row>
    <row r="11968" spans="1:3" ht="15">
      <c r="A11968" s="36" t="s">
        <v>8036</v>
      </c>
      <c r="B11968" s="400" t="s">
        <v>2107</v>
      </c>
      <c r="C11968" s="400">
        <v>1766846</v>
      </c>
    </row>
    <row r="11969" spans="1:3" ht="15">
      <c r="A11969" s="36" t="s">
        <v>8049</v>
      </c>
      <c r="B11969" s="400" t="s">
        <v>2107</v>
      </c>
      <c r="C11969" s="400">
        <v>1767215</v>
      </c>
    </row>
    <row r="11970" spans="1:3" ht="15">
      <c r="A11970" s="36" t="s">
        <v>8046</v>
      </c>
      <c r="B11970" s="400" t="s">
        <v>2107</v>
      </c>
      <c r="C11970" s="400">
        <v>1767437</v>
      </c>
    </row>
    <row r="11971" spans="1:3" ht="15">
      <c r="A11971" s="36" t="s">
        <v>8047</v>
      </c>
      <c r="B11971" s="400" t="s">
        <v>2107</v>
      </c>
      <c r="C11971" s="400">
        <v>1767425</v>
      </c>
    </row>
    <row r="11972" spans="1:3" ht="15">
      <c r="A11972" s="36" t="s">
        <v>8048</v>
      </c>
      <c r="B11972" s="400" t="s">
        <v>2107</v>
      </c>
      <c r="C11972" s="400">
        <v>1767272</v>
      </c>
    </row>
    <row r="11973" spans="1:3" ht="15">
      <c r="A11973" s="36" t="s">
        <v>8037</v>
      </c>
      <c r="B11973" s="400" t="s">
        <v>2107</v>
      </c>
      <c r="C11973" s="400">
        <v>1767097</v>
      </c>
    </row>
    <row r="11974" spans="1:3" ht="15">
      <c r="A11974" s="36" t="s">
        <v>8038</v>
      </c>
      <c r="B11974" s="400" t="s">
        <v>2107</v>
      </c>
      <c r="C11974" s="400">
        <v>1767585</v>
      </c>
    </row>
    <row r="11975" spans="1:3" ht="15">
      <c r="A11975" s="36" t="s">
        <v>8039</v>
      </c>
      <c r="B11975" s="400" t="s">
        <v>2107</v>
      </c>
      <c r="C11975" s="400">
        <v>1663662</v>
      </c>
    </row>
    <row r="11976" spans="1:3" ht="15">
      <c r="A11976" s="36" t="s">
        <v>8040</v>
      </c>
      <c r="B11976" s="400" t="s">
        <v>2107</v>
      </c>
      <c r="C11976" s="400">
        <v>1767453</v>
      </c>
    </row>
    <row r="11977" spans="1:3" ht="15">
      <c r="A11977" s="36" t="s">
        <v>8041</v>
      </c>
      <c r="B11977" s="400" t="s">
        <v>2107</v>
      </c>
      <c r="C11977" s="400">
        <v>1765663</v>
      </c>
    </row>
    <row r="11978" spans="1:3" ht="15">
      <c r="A11978" s="36" t="s">
        <v>8054</v>
      </c>
      <c r="B11978" s="400" t="s">
        <v>2107</v>
      </c>
      <c r="C11978" s="400">
        <v>1397186</v>
      </c>
    </row>
    <row r="11979" spans="1:3" ht="15">
      <c r="A11979" s="36" t="s">
        <v>8053</v>
      </c>
      <c r="B11979" s="400" t="s">
        <v>2107</v>
      </c>
      <c r="C11979" s="400">
        <v>1769621</v>
      </c>
    </row>
    <row r="11980" spans="1:3" ht="15">
      <c r="A11980" s="36" t="s">
        <v>8057</v>
      </c>
      <c r="B11980" s="400" t="s">
        <v>2107</v>
      </c>
      <c r="C11980" s="400">
        <v>1769628</v>
      </c>
    </row>
    <row r="11981" spans="1:3" ht="15">
      <c r="A11981" s="36" t="s">
        <v>8058</v>
      </c>
      <c r="B11981" s="400" t="s">
        <v>2107</v>
      </c>
      <c r="C11981" s="400">
        <v>1769764</v>
      </c>
    </row>
    <row r="11982" spans="1:3" ht="15">
      <c r="A11982" s="36" t="s">
        <v>8063</v>
      </c>
      <c r="B11982" s="400" t="s">
        <v>2107</v>
      </c>
      <c r="C11982" s="400">
        <v>1770550</v>
      </c>
    </row>
    <row r="11983" spans="1:3" ht="15">
      <c r="A11983" s="36" t="s">
        <v>8080</v>
      </c>
      <c r="B11983" s="400" t="s">
        <v>2107</v>
      </c>
      <c r="C11983" s="400">
        <v>1774774</v>
      </c>
    </row>
    <row r="11984" spans="1:3" ht="15">
      <c r="A11984" s="36" t="s">
        <v>8083</v>
      </c>
      <c r="B11984" s="400" t="s">
        <v>2107</v>
      </c>
      <c r="C11984" s="400">
        <v>1775139</v>
      </c>
    </row>
    <row r="11985" spans="1:3" ht="15">
      <c r="A11985" s="36" t="s">
        <v>8085</v>
      </c>
      <c r="B11985" s="400" t="s">
        <v>2107</v>
      </c>
      <c r="C11985" s="400">
        <v>1775340</v>
      </c>
    </row>
    <row r="11986" spans="1:3" ht="15">
      <c r="A11986" s="36" t="s">
        <v>8155</v>
      </c>
      <c r="B11986" s="400" t="s">
        <v>2107</v>
      </c>
      <c r="C11986" s="400">
        <v>1780768</v>
      </c>
    </row>
    <row r="11987" spans="1:3" ht="15">
      <c r="A11987" s="36" t="s">
        <v>8116</v>
      </c>
      <c r="B11987" s="400" t="s">
        <v>2107</v>
      </c>
      <c r="C11987" s="400">
        <v>1781332</v>
      </c>
    </row>
    <row r="11988" spans="1:3" ht="15">
      <c r="A11988" s="36" t="s">
        <v>8156</v>
      </c>
      <c r="B11988" s="400" t="s">
        <v>2107</v>
      </c>
      <c r="C11988" s="400">
        <v>1784692</v>
      </c>
    </row>
    <row r="11989" spans="1:3" ht="15">
      <c r="A11989" s="36" t="s">
        <v>8186</v>
      </c>
      <c r="B11989" s="400" t="s">
        <v>2107</v>
      </c>
      <c r="C11989" s="400">
        <v>1791176</v>
      </c>
    </row>
    <row r="11990" spans="1:3" ht="15">
      <c r="A11990" s="36" t="s">
        <v>8197</v>
      </c>
      <c r="B11990" s="400" t="s">
        <v>2107</v>
      </c>
      <c r="C11990" s="400">
        <v>1791815</v>
      </c>
    </row>
    <row r="11991" spans="1:3" ht="15">
      <c r="A11991" s="36" t="s">
        <v>8243</v>
      </c>
      <c r="B11991" s="400" t="s">
        <v>2107</v>
      </c>
      <c r="C11991" s="400">
        <v>1790330</v>
      </c>
    </row>
    <row r="11992" spans="1:3" ht="15">
      <c r="A11992" s="36" t="s">
        <v>8244</v>
      </c>
      <c r="B11992" s="400" t="s">
        <v>2107</v>
      </c>
      <c r="C11992" s="400">
        <v>1792097</v>
      </c>
    </row>
    <row r="11993" spans="1:3" ht="15">
      <c r="A11993" s="36" t="s">
        <v>8245</v>
      </c>
      <c r="B11993" s="400" t="s">
        <v>2107</v>
      </c>
      <c r="C11993" s="400">
        <v>1792301</v>
      </c>
    </row>
    <row r="11994" spans="1:3" ht="15">
      <c r="A11994" s="36" t="s">
        <v>8218</v>
      </c>
      <c r="B11994" s="400" t="s">
        <v>2107</v>
      </c>
      <c r="C11994" s="400">
        <v>1793613</v>
      </c>
    </row>
    <row r="11995" spans="1:3" ht="15">
      <c r="A11995" s="36" t="s">
        <v>8231</v>
      </c>
      <c r="B11995" s="400" t="s">
        <v>2107</v>
      </c>
      <c r="C11995" s="400">
        <v>1795123</v>
      </c>
    </row>
    <row r="11996" spans="1:3" ht="15">
      <c r="A11996" s="36" t="s">
        <v>8236</v>
      </c>
      <c r="B11996" s="400" t="s">
        <v>2107</v>
      </c>
      <c r="C11996" s="400">
        <v>1795655</v>
      </c>
    </row>
    <row r="11997" spans="1:3" ht="15">
      <c r="A11997" s="36" t="s">
        <v>8241</v>
      </c>
      <c r="B11997" s="400" t="s">
        <v>2107</v>
      </c>
      <c r="C11997" s="400">
        <v>1797354</v>
      </c>
    </row>
    <row r="11998" spans="1:3" ht="15">
      <c r="A11998" s="36" t="s">
        <v>8289</v>
      </c>
      <c r="B11998" s="400" t="s">
        <v>2107</v>
      </c>
      <c r="C11998" s="400">
        <v>1803428</v>
      </c>
    </row>
    <row r="11999" spans="1:3" ht="15">
      <c r="A11999" s="36" t="s">
        <v>8332</v>
      </c>
      <c r="B11999" s="400" t="s">
        <v>2107</v>
      </c>
      <c r="C11999" s="400">
        <v>1806984</v>
      </c>
    </row>
    <row r="12000" spans="1:3" ht="15">
      <c r="A12000" s="36" t="s">
        <v>8377</v>
      </c>
      <c r="B12000" s="400" t="s">
        <v>2107</v>
      </c>
      <c r="C12000" s="400">
        <v>1811244</v>
      </c>
    </row>
    <row r="12001" spans="1:3" ht="15">
      <c r="A12001" s="36" t="s">
        <v>8382</v>
      </c>
      <c r="B12001" s="400" t="s">
        <v>2107</v>
      </c>
      <c r="C12001" s="400">
        <v>1811724</v>
      </c>
    </row>
    <row r="12002" spans="1:3" ht="15">
      <c r="A12002" s="36" t="s">
        <v>8426</v>
      </c>
      <c r="B12002" s="400" t="s">
        <v>2107</v>
      </c>
      <c r="C12002" s="400">
        <v>1816943</v>
      </c>
    </row>
    <row r="12003" spans="1:3" ht="15">
      <c r="A12003" s="36" t="s">
        <v>8428</v>
      </c>
      <c r="B12003" s="400" t="s">
        <v>2107</v>
      </c>
      <c r="C12003" s="400">
        <v>1817172</v>
      </c>
    </row>
    <row r="12004" spans="1:3" ht="15">
      <c r="A12004" s="36" t="s">
        <v>8456</v>
      </c>
      <c r="B12004" s="400" t="s">
        <v>2107</v>
      </c>
      <c r="C12004" s="400">
        <v>1820079</v>
      </c>
    </row>
    <row r="12005" spans="1:3" ht="15">
      <c r="A12005" s="36" t="s">
        <v>8455</v>
      </c>
      <c r="B12005" s="400" t="s">
        <v>2107</v>
      </c>
      <c r="C12005" s="400">
        <v>1820751</v>
      </c>
    </row>
    <row r="12006" spans="1:3" ht="15">
      <c r="A12006" s="36" t="s">
        <v>8460</v>
      </c>
      <c r="B12006" s="400" t="s">
        <v>2107</v>
      </c>
      <c r="C12006" s="400">
        <v>1821190</v>
      </c>
    </row>
    <row r="12007" spans="1:3" ht="15">
      <c r="A12007" s="36" t="s">
        <v>8461</v>
      </c>
      <c r="B12007" s="400" t="s">
        <v>2107</v>
      </c>
      <c r="C12007" s="400">
        <v>1821012</v>
      </c>
    </row>
    <row r="12008" spans="1:3" ht="15">
      <c r="A12008" s="36" t="s">
        <v>8462</v>
      </c>
      <c r="B12008" s="400" t="s">
        <v>2107</v>
      </c>
      <c r="C12008" s="400">
        <v>1821223</v>
      </c>
    </row>
    <row r="12009" spans="1:3" ht="15">
      <c r="A12009" s="36" t="s">
        <v>8464</v>
      </c>
      <c r="B12009" s="400" t="s">
        <v>2107</v>
      </c>
      <c r="C12009" s="400">
        <v>1821282</v>
      </c>
    </row>
    <row r="12010" spans="1:3" ht="15">
      <c r="A12010" s="36" t="s">
        <v>8467</v>
      </c>
      <c r="B12010" s="400" t="s">
        <v>2107</v>
      </c>
      <c r="C12010" s="400">
        <v>1821434</v>
      </c>
    </row>
    <row r="12011" spans="1:3" ht="15">
      <c r="A12011" s="36" t="s">
        <v>8466</v>
      </c>
      <c r="B12011" s="400" t="s">
        <v>2107</v>
      </c>
      <c r="C12011" s="400">
        <v>1820653</v>
      </c>
    </row>
    <row r="12012" spans="1:3" ht="15">
      <c r="A12012" s="36" t="s">
        <v>8468</v>
      </c>
      <c r="B12012" s="400" t="s">
        <v>2107</v>
      </c>
      <c r="C12012" s="400">
        <v>1820757</v>
      </c>
    </row>
    <row r="12013" spans="1:3" ht="15">
      <c r="A12013" s="36" t="s">
        <v>8471</v>
      </c>
      <c r="B12013" s="400" t="s">
        <v>2107</v>
      </c>
      <c r="C12013" s="400">
        <v>1821759</v>
      </c>
    </row>
    <row r="12014" spans="1:3" ht="15">
      <c r="A12014" s="36" t="s">
        <v>8473</v>
      </c>
      <c r="B12014" s="400" t="s">
        <v>2107</v>
      </c>
      <c r="C12014" s="400">
        <v>1822041</v>
      </c>
    </row>
    <row r="12015" spans="1:3" ht="15">
      <c r="A12015" s="36" t="s">
        <v>8474</v>
      </c>
      <c r="B12015" s="400" t="s">
        <v>2107</v>
      </c>
      <c r="C12015" s="400">
        <v>1822372</v>
      </c>
    </row>
    <row r="12016" spans="1:3" ht="15">
      <c r="A12016" s="36" t="s">
        <v>8475</v>
      </c>
      <c r="B12016" s="400" t="s">
        <v>2107</v>
      </c>
      <c r="C12016" s="400">
        <v>1822558</v>
      </c>
    </row>
    <row r="12017" spans="1:3" ht="15">
      <c r="A12017" s="36" t="s">
        <v>8478</v>
      </c>
      <c r="B12017" s="400" t="s">
        <v>2107</v>
      </c>
      <c r="C12017" s="400">
        <v>1823415</v>
      </c>
    </row>
    <row r="12018" spans="1:3" ht="15">
      <c r="A12018" s="36" t="s">
        <v>8481</v>
      </c>
      <c r="B12018" s="400" t="s">
        <v>2107</v>
      </c>
      <c r="C12018" s="400">
        <v>1823454</v>
      </c>
    </row>
    <row r="12019" spans="1:3" ht="15">
      <c r="A12019" s="36" t="s">
        <v>8484</v>
      </c>
      <c r="B12019" s="400" t="s">
        <v>2107</v>
      </c>
      <c r="C12019" s="400">
        <v>1823650</v>
      </c>
    </row>
    <row r="12020" spans="1:3" ht="15">
      <c r="A12020" s="36" t="s">
        <v>8485</v>
      </c>
      <c r="B12020" s="400" t="s">
        <v>2107</v>
      </c>
      <c r="C12020" s="400">
        <v>1823682</v>
      </c>
    </row>
    <row r="12021" spans="1:3" ht="15">
      <c r="A12021" s="36" t="s">
        <v>8490</v>
      </c>
      <c r="B12021" s="400" t="s">
        <v>2107</v>
      </c>
    </row>
    <row r="12022" spans="1:3" ht="15">
      <c r="A12022" s="36" t="s">
        <v>8492</v>
      </c>
      <c r="B12022" s="400" t="s">
        <v>2107</v>
      </c>
      <c r="C12022" s="400">
        <v>1824551</v>
      </c>
    </row>
    <row r="12023" spans="1:3" ht="15">
      <c r="A12023" s="36" t="s">
        <v>8493</v>
      </c>
      <c r="B12023" s="400" t="s">
        <v>2107</v>
      </c>
      <c r="C12023" s="400">
        <v>1824864</v>
      </c>
    </row>
    <row r="12024" spans="1:3" ht="15">
      <c r="A12024" s="36" t="s">
        <v>8494</v>
      </c>
      <c r="B12024" s="400" t="s">
        <v>2107</v>
      </c>
      <c r="C12024" s="400">
        <v>1824962</v>
      </c>
    </row>
    <row r="12025" spans="1:3" ht="15">
      <c r="A12025" s="36" t="s">
        <v>8495</v>
      </c>
      <c r="B12025" s="400" t="s">
        <v>2107</v>
      </c>
      <c r="C12025" s="400">
        <v>1825220</v>
      </c>
    </row>
    <row r="12026" spans="1:3" ht="15">
      <c r="A12026" s="36" t="s">
        <v>8496</v>
      </c>
      <c r="B12026" s="400" t="s">
        <v>2107</v>
      </c>
      <c r="C12026" s="400">
        <v>1825179</v>
      </c>
    </row>
    <row r="12027" spans="1:3" ht="15">
      <c r="A12027" s="36" t="s">
        <v>8498</v>
      </c>
      <c r="B12027" s="400" t="s">
        <v>2107</v>
      </c>
      <c r="C12027" s="400">
        <v>1825244</v>
      </c>
    </row>
    <row r="12028" spans="1:3" ht="15">
      <c r="A12028" s="36" t="s">
        <v>8567</v>
      </c>
      <c r="B12028" s="400" t="s">
        <v>2107</v>
      </c>
      <c r="C12028" s="400">
        <v>1833353</v>
      </c>
    </row>
    <row r="12029" spans="1:3" ht="15">
      <c r="A12029" s="36" t="s">
        <v>8577</v>
      </c>
      <c r="B12029" s="400" t="s">
        <v>2107</v>
      </c>
      <c r="C12029" s="400">
        <v>1834892</v>
      </c>
    </row>
    <row r="12030" spans="1:3" ht="15">
      <c r="A12030" s="36" t="s">
        <v>8586</v>
      </c>
      <c r="B12030" s="400" t="s">
        <v>2107</v>
      </c>
      <c r="C12030" s="400">
        <v>1835560</v>
      </c>
    </row>
    <row r="12031" spans="1:3" ht="15">
      <c r="A12031" s="36" t="s">
        <v>8611</v>
      </c>
      <c r="B12031" s="400" t="s">
        <v>2107</v>
      </c>
      <c r="C12031" s="400">
        <v>1840423</v>
      </c>
    </row>
    <row r="12032" spans="1:3" ht="15">
      <c r="A12032" s="36" t="s">
        <v>8645</v>
      </c>
      <c r="B12032" s="400" t="s">
        <v>2107</v>
      </c>
      <c r="C12032" s="400">
        <v>1844447</v>
      </c>
    </row>
    <row r="12033" spans="1:3" ht="15">
      <c r="A12033" s="402" t="s">
        <v>8666</v>
      </c>
      <c r="B12033" s="400" t="s">
        <v>2107</v>
      </c>
      <c r="C12033" s="400">
        <v>1847351</v>
      </c>
    </row>
    <row r="12034" spans="1:3" ht="15">
      <c r="A12034" s="402" t="s">
        <v>8784</v>
      </c>
      <c r="B12034" s="400" t="s">
        <v>2107</v>
      </c>
      <c r="C12034" s="400">
        <v>1857973</v>
      </c>
    </row>
    <row r="12035" spans="1:3" ht="15">
      <c r="A12035" s="402" t="s">
        <v>8802</v>
      </c>
      <c r="B12035" s="400" t="s">
        <v>2107</v>
      </c>
      <c r="C12035" s="400">
        <v>1861171</v>
      </c>
    </row>
    <row r="12036" spans="1:3" ht="15">
      <c r="A12036" s="402" t="s">
        <v>8819</v>
      </c>
      <c r="B12036" s="400" t="s">
        <v>2107</v>
      </c>
      <c r="C12036" s="400">
        <v>1866062</v>
      </c>
    </row>
    <row r="12037" spans="1:3" ht="15">
      <c r="A12037" s="402" t="s">
        <v>8820</v>
      </c>
      <c r="B12037" s="400" t="s">
        <v>2107</v>
      </c>
      <c r="C12037" s="400">
        <v>1865868</v>
      </c>
    </row>
    <row r="12038" spans="1:3" ht="15">
      <c r="A12038" s="402" t="s">
        <v>8826</v>
      </c>
      <c r="B12038" s="400" t="s">
        <v>2107</v>
      </c>
      <c r="C12038" s="400">
        <v>1867045</v>
      </c>
    </row>
    <row r="12039" spans="1:3" ht="15">
      <c r="A12039" s="402" t="s">
        <v>8827</v>
      </c>
      <c r="B12039" s="400" t="s">
        <v>2107</v>
      </c>
      <c r="C12039" s="400">
        <v>1866704</v>
      </c>
    </row>
    <row r="12040" spans="1:3" ht="15">
      <c r="A12040" s="402" t="s">
        <v>8853</v>
      </c>
      <c r="B12040" s="400" t="s">
        <v>2107</v>
      </c>
      <c r="C12040" s="400">
        <v>1634592</v>
      </c>
    </row>
    <row r="12041" spans="1:3" ht="15">
      <c r="A12041" s="402" t="s">
        <v>8858</v>
      </c>
      <c r="B12041" s="400" t="s">
        <v>2107</v>
      </c>
      <c r="C12041" s="400">
        <v>1870591</v>
      </c>
    </row>
    <row r="12042" spans="1:3" ht="15">
      <c r="A12042" s="402" t="s">
        <v>8859</v>
      </c>
      <c r="B12042" s="400" t="s">
        <v>2107</v>
      </c>
      <c r="C12042" s="400">
        <v>1870676</v>
      </c>
    </row>
    <row r="12043" spans="1:3" ht="15">
      <c r="A12043" s="402" t="s">
        <v>8855</v>
      </c>
      <c r="B12043" s="400" t="s">
        <v>2107</v>
      </c>
      <c r="C12043" s="400">
        <v>1871014</v>
      </c>
    </row>
    <row r="12044" spans="1:3" ht="15">
      <c r="A12044" s="402" t="s">
        <v>8856</v>
      </c>
      <c r="B12044" s="400" t="s">
        <v>2107</v>
      </c>
      <c r="C12044" s="400">
        <v>1871244</v>
      </c>
    </row>
    <row r="12045" spans="1:3" ht="15">
      <c r="A12045" s="402" t="s">
        <v>8862</v>
      </c>
      <c r="B12045" s="400" t="s">
        <v>2107</v>
      </c>
      <c r="C12045" s="400">
        <v>1871376</v>
      </c>
    </row>
    <row r="12046" spans="1:3" ht="15">
      <c r="A12046" s="402" t="s">
        <v>8863</v>
      </c>
      <c r="B12046" s="400" t="s">
        <v>2107</v>
      </c>
      <c r="C12046" s="400">
        <v>1871975</v>
      </c>
    </row>
    <row r="12047" spans="1:3" ht="15">
      <c r="A12047" s="402" t="s">
        <v>8865</v>
      </c>
      <c r="B12047" s="400" t="s">
        <v>2107</v>
      </c>
      <c r="C12047" s="400">
        <v>1871781</v>
      </c>
    </row>
    <row r="12048" spans="1:3" ht="15">
      <c r="A12048" s="402" t="s">
        <v>8866</v>
      </c>
      <c r="B12048" s="400" t="s">
        <v>2107</v>
      </c>
      <c r="C12048" s="400">
        <v>1872107</v>
      </c>
    </row>
    <row r="12049" spans="1:3" ht="15">
      <c r="A12049" s="402" t="s">
        <v>8864</v>
      </c>
      <c r="B12049" s="400" t="s">
        <v>2107</v>
      </c>
      <c r="C12049" s="400">
        <v>1872139</v>
      </c>
    </row>
    <row r="12050" spans="1:3" ht="15">
      <c r="A12050" s="402" t="s">
        <v>8867</v>
      </c>
      <c r="B12050" s="400" t="s">
        <v>2107</v>
      </c>
      <c r="C12050" s="400">
        <v>1872440</v>
      </c>
    </row>
    <row r="12051" spans="1:3" ht="15">
      <c r="A12051" s="402" t="s">
        <v>8872</v>
      </c>
      <c r="B12051" s="400" t="s">
        <v>2107</v>
      </c>
      <c r="C12051" s="400">
        <v>1872866</v>
      </c>
    </row>
    <row r="12052" spans="1:3" ht="15">
      <c r="A12052" s="402" t="s">
        <v>8874</v>
      </c>
      <c r="B12052" s="400" t="s">
        <v>2107</v>
      </c>
      <c r="C12052" s="400">
        <v>1873235</v>
      </c>
    </row>
    <row r="12053" spans="1:3" ht="15">
      <c r="A12053" s="402" t="s">
        <v>8873</v>
      </c>
      <c r="B12053" s="400" t="s">
        <v>2107</v>
      </c>
      <c r="C12053" s="400">
        <v>1873365</v>
      </c>
    </row>
    <row r="12054" spans="1:3" ht="15">
      <c r="A12054" s="402" t="s">
        <v>8877</v>
      </c>
      <c r="B12054" s="400" t="s">
        <v>2107</v>
      </c>
      <c r="C12054" s="400">
        <v>1873886</v>
      </c>
    </row>
    <row r="12055" spans="1:3" ht="15">
      <c r="A12055" s="402" t="s">
        <v>8879</v>
      </c>
      <c r="B12055" s="400" t="s">
        <v>2107</v>
      </c>
      <c r="C12055" s="400">
        <v>1873931</v>
      </c>
    </row>
    <row r="12056" spans="1:3" ht="15">
      <c r="A12056" s="402" t="s">
        <v>8881</v>
      </c>
      <c r="B12056" s="400" t="s">
        <v>2107</v>
      </c>
      <c r="C12056" s="400">
        <v>1874097</v>
      </c>
    </row>
    <row r="12057" spans="1:3" ht="15">
      <c r="A12057" s="402" t="s">
        <v>8882</v>
      </c>
      <c r="B12057" s="400" t="s">
        <v>2107</v>
      </c>
      <c r="C12057" s="400">
        <v>1873695</v>
      </c>
    </row>
    <row r="12058" spans="1:3" ht="15">
      <c r="A12058" s="402" t="s">
        <v>8884</v>
      </c>
      <c r="B12058" s="400" t="s">
        <v>2107</v>
      </c>
      <c r="C12058" s="400">
        <v>1874853</v>
      </c>
    </row>
    <row r="12059" spans="1:3" ht="15">
      <c r="A12059" s="402" t="s">
        <v>8889</v>
      </c>
      <c r="B12059" s="400" t="s">
        <v>2107</v>
      </c>
      <c r="C12059" s="400">
        <v>1875412</v>
      </c>
    </row>
    <row r="12060" spans="1:3" ht="15">
      <c r="A12060" s="402" t="s">
        <v>8886</v>
      </c>
      <c r="B12060" s="400" t="s">
        <v>2107</v>
      </c>
      <c r="C12060" s="400">
        <v>1876335</v>
      </c>
    </row>
    <row r="12061" spans="1:3" ht="15">
      <c r="A12061" s="402" t="s">
        <v>8887</v>
      </c>
      <c r="B12061" s="400" t="s">
        <v>2107</v>
      </c>
      <c r="C12061" s="400">
        <v>1876304</v>
      </c>
    </row>
    <row r="12062" spans="1:3" ht="15">
      <c r="A12062" s="402" t="s">
        <v>8888</v>
      </c>
      <c r="B12062" s="400" t="s">
        <v>2107</v>
      </c>
      <c r="C12062" s="400">
        <v>1876493</v>
      </c>
    </row>
    <row r="12063" spans="1:3" ht="15">
      <c r="A12063" s="402" t="s">
        <v>8895</v>
      </c>
      <c r="B12063" s="400" t="s">
        <v>2107</v>
      </c>
      <c r="C12063" s="400">
        <v>1877295</v>
      </c>
    </row>
    <row r="12064" spans="1:3" ht="15">
      <c r="A12064" s="402" t="s">
        <v>8902</v>
      </c>
      <c r="B12064" s="400" t="s">
        <v>2107</v>
      </c>
      <c r="C12064" s="400">
        <v>1878012</v>
      </c>
    </row>
    <row r="12065" spans="1:3" ht="15">
      <c r="A12065" s="402" t="s">
        <v>8903</v>
      </c>
      <c r="B12065" s="400" t="s">
        <v>2107</v>
      </c>
      <c r="C12065" s="400">
        <v>1878596</v>
      </c>
    </row>
    <row r="12066" spans="1:3" ht="15">
      <c r="A12066" s="402" t="s">
        <v>8905</v>
      </c>
      <c r="B12066" s="400" t="s">
        <v>2107</v>
      </c>
      <c r="C12066" s="400">
        <v>1878474</v>
      </c>
    </row>
    <row r="12067" spans="1:3" ht="15">
      <c r="A12067" s="402" t="s">
        <v>8906</v>
      </c>
      <c r="B12067" s="400" t="s">
        <v>2107</v>
      </c>
      <c r="C12067" s="400">
        <v>1879023</v>
      </c>
    </row>
    <row r="12068" spans="1:3" ht="15">
      <c r="A12068" s="402" t="s">
        <v>8908</v>
      </c>
      <c r="B12068" s="400" t="s">
        <v>2107</v>
      </c>
      <c r="C12068" s="400">
        <v>1570641</v>
      </c>
    </row>
    <row r="12069" spans="1:3" ht="15">
      <c r="A12069" s="402" t="s">
        <v>8919</v>
      </c>
      <c r="B12069" s="400" t="s">
        <v>2107</v>
      </c>
      <c r="C12069" s="400">
        <v>1880081</v>
      </c>
    </row>
    <row r="12070" spans="1:3" ht="15">
      <c r="A12070" s="402" t="s">
        <v>8920</v>
      </c>
      <c r="B12070" s="400" t="s">
        <v>2107</v>
      </c>
      <c r="C12070" s="400">
        <v>1881569</v>
      </c>
    </row>
    <row r="12071" spans="1:3" ht="15">
      <c r="A12071" s="402" t="s">
        <v>8921</v>
      </c>
      <c r="B12071" s="400" t="s">
        <v>2107</v>
      </c>
      <c r="C12071" s="400">
        <v>1880355</v>
      </c>
    </row>
    <row r="12072" spans="1:3" ht="15">
      <c r="A12072" s="402" t="s">
        <v>8922</v>
      </c>
      <c r="B12072" s="400" t="s">
        <v>2107</v>
      </c>
      <c r="C12072" s="400">
        <v>1880792</v>
      </c>
    </row>
    <row r="12073" spans="1:3" ht="15">
      <c r="A12073" s="402" t="s">
        <v>8932</v>
      </c>
      <c r="B12073" s="400" t="s">
        <v>2107</v>
      </c>
      <c r="C12073" s="400">
        <v>1881156</v>
      </c>
    </row>
    <row r="12074" spans="1:3" ht="15">
      <c r="A12074" s="402" t="s">
        <v>8933</v>
      </c>
      <c r="B12074" s="400" t="s">
        <v>2107</v>
      </c>
      <c r="C12074" s="400">
        <v>1881377</v>
      </c>
    </row>
    <row r="12075" spans="1:3" ht="15">
      <c r="A12075" s="402" t="s">
        <v>8934</v>
      </c>
      <c r="B12075" s="400" t="s">
        <v>2107</v>
      </c>
      <c r="C12075" s="400">
        <v>1880890</v>
      </c>
    </row>
    <row r="12076" spans="1:3" ht="15">
      <c r="A12076" s="402" t="s">
        <v>8938</v>
      </c>
      <c r="B12076" s="400" t="s">
        <v>2107</v>
      </c>
      <c r="C12076" s="400">
        <v>1882200</v>
      </c>
    </row>
    <row r="12077" spans="1:3" ht="15">
      <c r="A12077" s="402" t="s">
        <v>8939</v>
      </c>
      <c r="B12077" s="400" t="s">
        <v>2107</v>
      </c>
      <c r="C12077" s="400">
        <v>1882329</v>
      </c>
    </row>
    <row r="12078" spans="1:3" ht="15">
      <c r="A12078" s="402" t="s">
        <v>8940</v>
      </c>
      <c r="B12078" s="400" t="s">
        <v>2107</v>
      </c>
      <c r="C12078" s="400">
        <v>1881491</v>
      </c>
    </row>
    <row r="12079" spans="1:3" ht="15">
      <c r="A12079" s="402" t="s">
        <v>8943</v>
      </c>
      <c r="B12079" s="400" t="s">
        <v>2107</v>
      </c>
      <c r="C12079" s="400">
        <v>1881778</v>
      </c>
    </row>
    <row r="12080" spans="1:3" ht="15">
      <c r="A12080" s="402" t="s">
        <v>8945</v>
      </c>
      <c r="B12080" s="400" t="s">
        <v>2107</v>
      </c>
      <c r="C12080" s="400">
        <v>1882486</v>
      </c>
    </row>
    <row r="12081" spans="1:3" ht="15">
      <c r="A12081" s="402" t="s">
        <v>8959</v>
      </c>
      <c r="B12081" s="400" t="s">
        <v>2107</v>
      </c>
      <c r="C12081" s="400">
        <v>1883448</v>
      </c>
    </row>
    <row r="12082" spans="1:3" ht="15">
      <c r="A12082" s="402" t="s">
        <v>8958</v>
      </c>
      <c r="B12082" s="400" t="s">
        <v>2107</v>
      </c>
      <c r="C12082" s="400">
        <v>1883520</v>
      </c>
    </row>
    <row r="12083" spans="1:3" ht="15">
      <c r="A12083" s="402" t="s">
        <v>8957</v>
      </c>
      <c r="B12083" s="400" t="s">
        <v>2107</v>
      </c>
      <c r="C12083" s="400">
        <v>1883746</v>
      </c>
    </row>
    <row r="12084" spans="1:3" ht="15">
      <c r="A12084" s="402" t="s">
        <v>8956</v>
      </c>
      <c r="B12084" s="400" t="s">
        <v>2107</v>
      </c>
      <c r="C12084" s="400">
        <v>1884490</v>
      </c>
    </row>
    <row r="12085" spans="1:3" ht="15">
      <c r="A12085" s="402" t="s">
        <v>8955</v>
      </c>
      <c r="B12085" s="400" t="s">
        <v>2107</v>
      </c>
      <c r="C12085" s="400">
        <v>1883486</v>
      </c>
    </row>
    <row r="12086" spans="1:3" ht="15">
      <c r="A12086" s="402" t="s">
        <v>8953</v>
      </c>
      <c r="B12086" s="400" t="s">
        <v>2107</v>
      </c>
      <c r="C12086" s="400">
        <v>1885472</v>
      </c>
    </row>
    <row r="12087" spans="1:3" ht="15">
      <c r="A12087" s="402" t="s">
        <v>8954</v>
      </c>
      <c r="B12087" s="400" t="s">
        <v>2107</v>
      </c>
      <c r="C12087" s="400">
        <v>1885227</v>
      </c>
    </row>
    <row r="12088" spans="1:3" ht="15">
      <c r="A12088" s="402" t="s">
        <v>8968</v>
      </c>
      <c r="B12088" s="400" t="s">
        <v>2107</v>
      </c>
      <c r="C12088" s="400">
        <v>1885717</v>
      </c>
    </row>
    <row r="12089" spans="1:3" ht="15">
      <c r="A12089" s="402" t="s">
        <v>8967</v>
      </c>
      <c r="B12089" s="400" t="s">
        <v>2107</v>
      </c>
      <c r="C12089" s="400">
        <v>1885356</v>
      </c>
    </row>
    <row r="12090" spans="1:3" ht="15">
      <c r="A12090" s="402" t="s">
        <v>8966</v>
      </c>
      <c r="B12090" s="400" t="s">
        <v>2107</v>
      </c>
      <c r="C12090" s="400">
        <v>1885786</v>
      </c>
    </row>
    <row r="12091" spans="1:3" ht="15">
      <c r="A12091" s="402" t="s">
        <v>8965</v>
      </c>
      <c r="B12091" s="400" t="s">
        <v>2107</v>
      </c>
      <c r="C12091" s="400">
        <v>1885198</v>
      </c>
    </row>
    <row r="12092" spans="1:3" ht="15">
      <c r="A12092" s="402" t="s">
        <v>8964</v>
      </c>
      <c r="B12092" s="400" t="s">
        <v>2107</v>
      </c>
      <c r="C12092" s="400">
        <v>1885926</v>
      </c>
    </row>
    <row r="12093" spans="1:3" ht="15">
      <c r="A12093" s="402" t="s">
        <v>8975</v>
      </c>
      <c r="B12093" s="400" t="s">
        <v>2107</v>
      </c>
      <c r="C12093" s="400">
        <v>1887678</v>
      </c>
    </row>
    <row r="12094" spans="1:3" ht="15">
      <c r="A12094" s="402" t="s">
        <v>8976</v>
      </c>
      <c r="B12094" s="400" t="s">
        <v>2107</v>
      </c>
      <c r="C12094" s="400">
        <v>1888094</v>
      </c>
    </row>
    <row r="12095" spans="1:3" ht="15">
      <c r="A12095" s="402" t="s">
        <v>8977</v>
      </c>
      <c r="B12095" s="400" t="s">
        <v>2107</v>
      </c>
      <c r="C12095" s="400">
        <v>1887947</v>
      </c>
    </row>
    <row r="12096" spans="1:3" ht="15">
      <c r="A12096" s="402" t="s">
        <v>8978</v>
      </c>
      <c r="B12096" s="400" t="s">
        <v>2107</v>
      </c>
      <c r="C12096" s="400">
        <v>1887488</v>
      </c>
    </row>
    <row r="12097" spans="1:3" ht="15">
      <c r="A12097" s="402" t="s">
        <v>8979</v>
      </c>
      <c r="B12097" s="400" t="s">
        <v>2107</v>
      </c>
      <c r="C12097" s="400">
        <v>1887869</v>
      </c>
    </row>
    <row r="12098" spans="1:3" ht="15">
      <c r="A12098" s="402" t="s">
        <v>8983</v>
      </c>
      <c r="B12098" s="400" t="s">
        <v>2107</v>
      </c>
      <c r="C12098" s="400">
        <v>1888909</v>
      </c>
    </row>
    <row r="12099" spans="1:3" ht="15">
      <c r="A12099" s="402" t="s">
        <v>8989</v>
      </c>
      <c r="B12099" s="400" t="s">
        <v>2107</v>
      </c>
      <c r="C12099" s="400">
        <v>1888652</v>
      </c>
    </row>
    <row r="12100" spans="1:3" ht="15">
      <c r="A12100" s="402" t="s">
        <v>8990</v>
      </c>
      <c r="B12100" s="400" t="s">
        <v>2107</v>
      </c>
      <c r="C12100" s="400">
        <v>1890336</v>
      </c>
    </row>
    <row r="12101" spans="1:3" ht="15">
      <c r="A12101" s="402" t="s">
        <v>8999</v>
      </c>
      <c r="B12101" s="400" t="s">
        <v>2107</v>
      </c>
      <c r="C12101" s="400">
        <v>1890290</v>
      </c>
    </row>
    <row r="12102" spans="1:3" ht="15">
      <c r="A12102" s="402" t="s">
        <v>8993</v>
      </c>
      <c r="B12102" s="400" t="s">
        <v>2107</v>
      </c>
      <c r="C12102" s="400">
        <v>1890063</v>
      </c>
    </row>
    <row r="12103" spans="1:3" ht="15">
      <c r="A12103" s="402" t="s">
        <v>8994</v>
      </c>
      <c r="B12103" s="400" t="s">
        <v>2107</v>
      </c>
      <c r="C12103" s="400">
        <v>1202994</v>
      </c>
    </row>
    <row r="12104" spans="1:3" ht="15">
      <c r="A12104" s="402" t="s">
        <v>8995</v>
      </c>
      <c r="B12104" s="400" t="s">
        <v>2107</v>
      </c>
      <c r="C12104" s="400">
        <v>1890515</v>
      </c>
    </row>
    <row r="12105" spans="1:3" ht="15">
      <c r="A12105" s="402" t="s">
        <v>9001</v>
      </c>
      <c r="B12105" s="400" t="s">
        <v>2107</v>
      </c>
      <c r="C12105" s="400">
        <v>1889686</v>
      </c>
    </row>
    <row r="12106" spans="1:3" ht="15">
      <c r="A12106" s="402" t="s">
        <v>9000</v>
      </c>
      <c r="B12106" s="400" t="s">
        <v>2107</v>
      </c>
      <c r="C12106" s="400">
        <v>1890782</v>
      </c>
    </row>
    <row r="12107" spans="1:3" ht="15">
      <c r="A12107" s="402" t="s">
        <v>9004</v>
      </c>
      <c r="B12107" s="400" t="s">
        <v>2107</v>
      </c>
      <c r="C12107" s="400">
        <v>1891075</v>
      </c>
    </row>
    <row r="12108" spans="1:3" ht="15">
      <c r="A12108" s="402" t="s">
        <v>9006</v>
      </c>
      <c r="B12108" s="400" t="s">
        <v>2107</v>
      </c>
      <c r="C12108" s="400">
        <v>1892027</v>
      </c>
    </row>
    <row r="12109" spans="1:3" ht="15">
      <c r="A12109" s="402" t="s">
        <v>9007</v>
      </c>
      <c r="B12109" s="400" t="s">
        <v>2107</v>
      </c>
      <c r="C12109" s="400">
        <v>1892248</v>
      </c>
    </row>
    <row r="12110" spans="1:3" ht="15">
      <c r="A12110" s="402" t="s">
        <v>9008</v>
      </c>
      <c r="B12110" s="400" t="s">
        <v>2107</v>
      </c>
      <c r="C12110" s="400">
        <v>1891837</v>
      </c>
    </row>
    <row r="12111" spans="1:3" ht="15">
      <c r="A12111" s="402" t="s">
        <v>9011</v>
      </c>
      <c r="B12111" s="400" t="s">
        <v>2107</v>
      </c>
      <c r="C12111" s="400">
        <v>1892730</v>
      </c>
    </row>
    <row r="12112" spans="1:3" ht="15">
      <c r="A12112" s="402" t="s">
        <v>9014</v>
      </c>
      <c r="B12112" s="400" t="s">
        <v>2107</v>
      </c>
      <c r="C12112" s="400">
        <v>1893904</v>
      </c>
    </row>
    <row r="12113" spans="1:3" ht="15">
      <c r="A12113" s="402" t="s">
        <v>9015</v>
      </c>
      <c r="B12113" s="400" t="s">
        <v>2107</v>
      </c>
      <c r="C12113" s="400">
        <v>1894314</v>
      </c>
    </row>
    <row r="12114" spans="1:3" ht="15">
      <c r="A12114" s="402" t="s">
        <v>9016</v>
      </c>
      <c r="B12114" s="400" t="s">
        <v>2107</v>
      </c>
      <c r="C12114" s="400">
        <v>1894576</v>
      </c>
    </row>
    <row r="12115" spans="1:3" ht="15">
      <c r="A12115" s="402" t="s">
        <v>9018</v>
      </c>
      <c r="B12115" s="400" t="s">
        <v>2107</v>
      </c>
      <c r="C12115" s="400">
        <v>1894778</v>
      </c>
    </row>
    <row r="12116" spans="1:3" ht="15">
      <c r="A12116" s="402" t="s">
        <v>9019</v>
      </c>
      <c r="B12116" s="400" t="s">
        <v>2107</v>
      </c>
      <c r="C12116" s="400">
        <v>1895326</v>
      </c>
    </row>
    <row r="12117" spans="1:3" ht="15">
      <c r="A12117" s="402" t="s">
        <v>9020</v>
      </c>
      <c r="B12117" s="400" t="s">
        <v>2107</v>
      </c>
      <c r="C12117" s="400">
        <v>1895451</v>
      </c>
    </row>
    <row r="12118" spans="1:3" ht="15">
      <c r="A12118" s="402" t="s">
        <v>9021</v>
      </c>
      <c r="B12118" s="400" t="s">
        <v>2107</v>
      </c>
      <c r="C12118" s="400">
        <v>1895343</v>
      </c>
    </row>
    <row r="12119" spans="1:3" ht="15">
      <c r="A12119" s="402" t="s">
        <v>9022</v>
      </c>
      <c r="B12119" s="400" t="s">
        <v>2107</v>
      </c>
      <c r="C12119" s="400">
        <v>1164677</v>
      </c>
    </row>
    <row r="12120" spans="1:3" ht="15">
      <c r="A12120" s="402" t="s">
        <v>9030</v>
      </c>
      <c r="B12120" s="400" t="s">
        <v>2107</v>
      </c>
      <c r="C12120" s="400">
        <v>1897667</v>
      </c>
    </row>
    <row r="12121" spans="1:3" ht="15">
      <c r="A12121" s="402" t="s">
        <v>9031</v>
      </c>
      <c r="B12121" s="400" t="s">
        <v>2107</v>
      </c>
      <c r="C12121" s="400">
        <v>1897591</v>
      </c>
    </row>
    <row r="12122" spans="1:3" ht="15">
      <c r="A12122" s="402" t="s">
        <v>9032</v>
      </c>
      <c r="B12122" s="400" t="s">
        <v>2107</v>
      </c>
      <c r="C12122" s="400">
        <v>1897826</v>
      </c>
    </row>
    <row r="12123" spans="1:3" ht="15">
      <c r="A12123" s="402" t="s">
        <v>9036</v>
      </c>
      <c r="B12123" s="400" t="s">
        <v>2107</v>
      </c>
      <c r="C12123" s="400">
        <v>1382802</v>
      </c>
    </row>
    <row r="12124" spans="1:3" ht="15">
      <c r="A12124" s="402" t="s">
        <v>9037</v>
      </c>
      <c r="B12124" s="400" t="s">
        <v>2107</v>
      </c>
      <c r="C12124" s="400">
        <v>1898821</v>
      </c>
    </row>
    <row r="12125" spans="1:3" ht="15">
      <c r="A12125" s="402" t="s">
        <v>9039</v>
      </c>
      <c r="B12125" s="400" t="s">
        <v>2107</v>
      </c>
      <c r="C12125" s="400">
        <v>1898983</v>
      </c>
    </row>
    <row r="12126" spans="1:3" ht="15">
      <c r="A12126" s="402" t="s">
        <v>9041</v>
      </c>
      <c r="B12126" s="400" t="s">
        <v>2107</v>
      </c>
      <c r="C12126" s="400">
        <v>1899471</v>
      </c>
    </row>
    <row r="12127" spans="1:3" ht="15">
      <c r="A12127" s="402" t="s">
        <v>9042</v>
      </c>
      <c r="B12127" s="400" t="s">
        <v>2107</v>
      </c>
      <c r="C12127" s="400">
        <v>1898946</v>
      </c>
    </row>
    <row r="12128" spans="1:3" ht="15">
      <c r="A12128" s="402" t="s">
        <v>9040</v>
      </c>
      <c r="B12128" s="400" t="s">
        <v>2107</v>
      </c>
      <c r="C12128" s="400">
        <v>1899423</v>
      </c>
    </row>
    <row r="12129" spans="1:3" ht="15">
      <c r="A12129" s="402" t="s">
        <v>9046</v>
      </c>
      <c r="B12129" s="400" t="s">
        <v>2107</v>
      </c>
      <c r="C12129" s="400">
        <v>1898979</v>
      </c>
    </row>
    <row r="12130" spans="1:3" ht="15">
      <c r="A12130" s="402" t="s">
        <v>9047</v>
      </c>
      <c r="B12130" s="400" t="s">
        <v>2107</v>
      </c>
      <c r="C12130" s="400">
        <v>1900092</v>
      </c>
    </row>
    <row r="12131" spans="1:3" ht="15">
      <c r="A12131" s="402" t="s">
        <v>9050</v>
      </c>
      <c r="B12131" s="400" t="s">
        <v>2107</v>
      </c>
      <c r="C12131" s="400">
        <v>1899738</v>
      </c>
    </row>
    <row r="12132" spans="1:3" ht="15">
      <c r="A12132" s="402" t="s">
        <v>9052</v>
      </c>
      <c r="B12132" s="400" t="s">
        <v>2107</v>
      </c>
      <c r="C12132" s="400">
        <v>1901004</v>
      </c>
    </row>
    <row r="12133" spans="1:3" ht="15">
      <c r="A12133" s="402" t="s">
        <v>9058</v>
      </c>
      <c r="B12133" s="400" t="s">
        <v>2107</v>
      </c>
      <c r="C12133" s="400">
        <v>1901618</v>
      </c>
    </row>
    <row r="12134" spans="1:3" ht="15">
      <c r="A12134" s="402" t="s">
        <v>9059</v>
      </c>
      <c r="B12134" s="400" t="s">
        <v>2107</v>
      </c>
      <c r="C12134" s="400">
        <v>1901802</v>
      </c>
    </row>
    <row r="12135" spans="1:3" ht="15">
      <c r="A12135" s="402" t="s">
        <v>9061</v>
      </c>
      <c r="B12135" s="400" t="s">
        <v>2107</v>
      </c>
      <c r="C12135" s="400">
        <v>1901250</v>
      </c>
    </row>
    <row r="12136" spans="1:3" ht="15">
      <c r="A12136" s="402" t="s">
        <v>9060</v>
      </c>
      <c r="B12136" s="400" t="s">
        <v>2107</v>
      </c>
      <c r="C12136" s="400">
        <v>1902432</v>
      </c>
    </row>
    <row r="12137" spans="1:3" ht="15">
      <c r="A12137" s="402" t="s">
        <v>9062</v>
      </c>
      <c r="B12137" s="400" t="s">
        <v>2107</v>
      </c>
      <c r="C12137" s="400">
        <v>1901454</v>
      </c>
    </row>
    <row r="12138" spans="1:3" ht="15">
      <c r="A12138" s="402" t="s">
        <v>9065</v>
      </c>
      <c r="B12138" s="400" t="s">
        <v>2107</v>
      </c>
      <c r="C12138" s="400">
        <v>1902704</v>
      </c>
    </row>
    <row r="12139" spans="1:3" ht="15">
      <c r="A12139" s="402" t="s">
        <v>9067</v>
      </c>
      <c r="B12139" s="400" t="s">
        <v>2107</v>
      </c>
      <c r="C12139" s="400">
        <v>1903075</v>
      </c>
    </row>
    <row r="12140" spans="1:3" ht="15">
      <c r="A12140" s="402" t="s">
        <v>9068</v>
      </c>
      <c r="B12140" s="400" t="s">
        <v>2107</v>
      </c>
      <c r="C12140" s="400">
        <v>1902869</v>
      </c>
    </row>
    <row r="12141" spans="1:3" ht="15">
      <c r="A12141" s="402" t="s">
        <v>9074</v>
      </c>
      <c r="B12141" s="400" t="s">
        <v>2107</v>
      </c>
      <c r="C12141" s="400">
        <v>1903751</v>
      </c>
    </row>
    <row r="12142" spans="1:3" ht="15">
      <c r="A12142" s="402" t="s">
        <v>9073</v>
      </c>
      <c r="B12142" s="400" t="s">
        <v>2107</v>
      </c>
      <c r="C12142" s="400">
        <v>1900115</v>
      </c>
    </row>
    <row r="12143" spans="1:3" ht="15">
      <c r="A12143" s="402" t="s">
        <v>9072</v>
      </c>
      <c r="B12143" s="400" t="s">
        <v>2107</v>
      </c>
      <c r="C12143" s="400">
        <v>1903828</v>
      </c>
    </row>
    <row r="12144" spans="1:3" ht="15">
      <c r="A12144" s="402" t="s">
        <v>9071</v>
      </c>
      <c r="B12144" s="400" t="s">
        <v>2107</v>
      </c>
      <c r="C12144" s="400">
        <v>1903299</v>
      </c>
    </row>
    <row r="12145" spans="1:3" ht="15">
      <c r="A12145" s="402" t="s">
        <v>9070</v>
      </c>
      <c r="B12145" s="400" t="s">
        <v>2107</v>
      </c>
      <c r="C12145" s="400">
        <v>1903122</v>
      </c>
    </row>
    <row r="12146" spans="1:3" ht="15">
      <c r="A12146" s="402" t="s">
        <v>9069</v>
      </c>
      <c r="B12146" s="400" t="s">
        <v>2107</v>
      </c>
      <c r="C12146" s="400">
        <v>1902865</v>
      </c>
    </row>
    <row r="12147" spans="1:3" ht="15">
      <c r="A12147" s="402" t="s">
        <v>9077</v>
      </c>
      <c r="B12147" s="400" t="s">
        <v>2107</v>
      </c>
      <c r="C12147" s="400">
        <v>1905046</v>
      </c>
    </row>
    <row r="12148" spans="1:3" ht="15">
      <c r="A12148" s="402" t="s">
        <v>9078</v>
      </c>
      <c r="B12148" s="400" t="s">
        <v>2107</v>
      </c>
      <c r="C12148" s="400">
        <v>1905241</v>
      </c>
    </row>
    <row r="12149" spans="1:3" ht="15">
      <c r="A12149" s="402" t="s">
        <v>9079</v>
      </c>
      <c r="B12149" s="400" t="s">
        <v>2107</v>
      </c>
      <c r="C12149" s="400">
        <v>1905417</v>
      </c>
    </row>
    <row r="12150" spans="1:3" ht="15">
      <c r="A12150" s="402" t="s">
        <v>9085</v>
      </c>
      <c r="B12150" s="400" t="s">
        <v>2107</v>
      </c>
      <c r="C12150" s="400">
        <v>1907380</v>
      </c>
    </row>
    <row r="12151" spans="1:3" ht="15">
      <c r="A12151" s="402" t="s">
        <v>9086</v>
      </c>
      <c r="B12151" s="400" t="s">
        <v>2107</v>
      </c>
      <c r="C12151" s="400">
        <v>1819495</v>
      </c>
    </row>
    <row r="12152" spans="1:3" ht="15">
      <c r="A12152" s="402" t="s">
        <v>9087</v>
      </c>
      <c r="B12152" s="400" t="s">
        <v>2107</v>
      </c>
      <c r="C12152" s="400">
        <v>1907746</v>
      </c>
    </row>
    <row r="12153" spans="1:3" ht="15">
      <c r="A12153" s="402" t="s">
        <v>9088</v>
      </c>
      <c r="B12153" s="400" t="s">
        <v>2107</v>
      </c>
      <c r="C12153" s="400">
        <v>1907859</v>
      </c>
    </row>
    <row r="12154" spans="1:3" ht="15">
      <c r="A12154" s="402" t="s">
        <v>9089</v>
      </c>
      <c r="B12154" s="400" t="s">
        <v>2107</v>
      </c>
      <c r="C12154" s="400">
        <v>1907914</v>
      </c>
    </row>
    <row r="12155" spans="1:3" ht="15">
      <c r="A12155" s="402" t="s">
        <v>9090</v>
      </c>
      <c r="B12155" s="400" t="s">
        <v>2107</v>
      </c>
      <c r="C12155" s="400">
        <v>1907689</v>
      </c>
    </row>
    <row r="12156" spans="1:3" ht="15">
      <c r="A12156" s="402" t="s">
        <v>9092</v>
      </c>
      <c r="B12156" s="400" t="s">
        <v>2107</v>
      </c>
      <c r="C12156" s="400">
        <v>1909060</v>
      </c>
    </row>
    <row r="12157" spans="1:3" ht="15">
      <c r="A12157" s="402" t="s">
        <v>9093</v>
      </c>
      <c r="B12157" s="400" t="s">
        <v>2107</v>
      </c>
      <c r="C12157" s="400">
        <v>1909479</v>
      </c>
    </row>
    <row r="12158" spans="1:3" ht="15">
      <c r="A12158" s="402" t="s">
        <v>9099</v>
      </c>
      <c r="B12158" s="400" t="s">
        <v>2107</v>
      </c>
      <c r="C12158" s="400">
        <v>1909435</v>
      </c>
    </row>
    <row r="12159" spans="1:3" ht="15">
      <c r="A12159" s="402" t="s">
        <v>9100</v>
      </c>
      <c r="B12159" s="400" t="s">
        <v>2107</v>
      </c>
      <c r="C12159" s="400">
        <v>1908759</v>
      </c>
    </row>
    <row r="12160" spans="1:3" ht="15">
      <c r="A12160" s="402" t="s">
        <v>9094</v>
      </c>
      <c r="B12160" s="400" t="s">
        <v>2107</v>
      </c>
      <c r="C12160" s="400">
        <v>1909511</v>
      </c>
    </row>
    <row r="12161" spans="1:3" ht="15">
      <c r="A12161" s="402" t="s">
        <v>9095</v>
      </c>
      <c r="B12161" s="400" t="s">
        <v>2107</v>
      </c>
      <c r="C12161" s="400">
        <v>1909542</v>
      </c>
    </row>
    <row r="12162" spans="1:3" ht="15">
      <c r="A12162" s="402" t="s">
        <v>9096</v>
      </c>
      <c r="B12162" s="400" t="s">
        <v>2107</v>
      </c>
      <c r="C12162" s="400">
        <v>1908358</v>
      </c>
    </row>
    <row r="12163" spans="1:3" ht="15">
      <c r="A12163" s="402" t="s">
        <v>9108</v>
      </c>
      <c r="B12163" s="400" t="s">
        <v>2107</v>
      </c>
      <c r="C12163" s="400">
        <v>1910825</v>
      </c>
    </row>
    <row r="12164" spans="1:3" ht="15">
      <c r="A12164" s="402" t="s">
        <v>9109</v>
      </c>
      <c r="B12164" s="400" t="s">
        <v>2107</v>
      </c>
      <c r="C12164" s="400">
        <v>1911137</v>
      </c>
    </row>
    <row r="12165" spans="1:3" ht="15">
      <c r="A12165" s="402" t="s">
        <v>9113</v>
      </c>
      <c r="B12165" s="400" t="s">
        <v>2107</v>
      </c>
      <c r="C12165" s="400">
        <v>1910875</v>
      </c>
    </row>
    <row r="12166" spans="1:3" ht="15">
      <c r="A12166" s="402" t="s">
        <v>9114</v>
      </c>
      <c r="B12166" s="400" t="s">
        <v>2107</v>
      </c>
      <c r="C12166" s="400">
        <v>1910879</v>
      </c>
    </row>
    <row r="12167" spans="1:3" ht="15">
      <c r="A12167" s="402" t="s">
        <v>9117</v>
      </c>
      <c r="B12167" s="400" t="s">
        <v>2107</v>
      </c>
      <c r="C12167" s="400">
        <v>1911291</v>
      </c>
    </row>
    <row r="12168" spans="1:3" ht="15">
      <c r="A12168" s="402" t="s">
        <v>9118</v>
      </c>
      <c r="B12168" s="400" t="s">
        <v>2107</v>
      </c>
      <c r="C12168" s="400">
        <v>1911572</v>
      </c>
    </row>
    <row r="12169" spans="1:3" ht="15">
      <c r="A12169" s="402" t="s">
        <v>9119</v>
      </c>
      <c r="B12169" s="400" t="s">
        <v>2107</v>
      </c>
      <c r="C12169" s="400">
        <v>1911594</v>
      </c>
    </row>
    <row r="12170" spans="1:3" ht="15">
      <c r="A12170" s="402" t="s">
        <v>9120</v>
      </c>
      <c r="B12170" s="400" t="s">
        <v>2107</v>
      </c>
      <c r="C12170" s="400">
        <v>1911552</v>
      </c>
    </row>
    <row r="12171" spans="1:3" ht="15">
      <c r="A12171" s="402" t="s">
        <v>9121</v>
      </c>
      <c r="B12171" s="400" t="s">
        <v>2107</v>
      </c>
      <c r="C12171" s="400">
        <v>1911444</v>
      </c>
    </row>
    <row r="12172" spans="1:3" ht="15">
      <c r="A12172" s="402" t="s">
        <v>9122</v>
      </c>
      <c r="B12172" s="400" t="s">
        <v>2107</v>
      </c>
      <c r="C12172" s="400">
        <v>1911613</v>
      </c>
    </row>
    <row r="12173" spans="1:3" ht="15">
      <c r="A12173" s="402" t="s">
        <v>9126</v>
      </c>
      <c r="B12173" s="400" t="s">
        <v>2107</v>
      </c>
      <c r="C12173" s="400">
        <v>1914441</v>
      </c>
    </row>
    <row r="12174" spans="1:3" ht="15">
      <c r="A12174" s="402" t="s">
        <v>9131</v>
      </c>
      <c r="B12174" s="400" t="s">
        <v>2107</v>
      </c>
      <c r="C12174" s="400">
        <v>1915806</v>
      </c>
    </row>
    <row r="12175" spans="1:3" ht="15">
      <c r="A12175" s="402" t="s">
        <v>9135</v>
      </c>
      <c r="B12175" s="400" t="s">
        <v>2107</v>
      </c>
      <c r="C12175" s="400">
        <v>1915876</v>
      </c>
    </row>
    <row r="12176" spans="1:3" ht="15">
      <c r="A12176" s="402" t="s">
        <v>9137</v>
      </c>
      <c r="B12176" s="400" t="s">
        <v>2107</v>
      </c>
      <c r="C12176" s="400">
        <v>1915947</v>
      </c>
    </row>
    <row r="12177" spans="1:3" ht="15">
      <c r="A12177" s="402" t="s">
        <v>9139</v>
      </c>
      <c r="B12177" s="400" t="s">
        <v>2107</v>
      </c>
      <c r="C12177" s="400">
        <v>1920736</v>
      </c>
    </row>
    <row r="12178" spans="1:3" ht="15">
      <c r="A12178" s="402" t="s">
        <v>9154</v>
      </c>
      <c r="B12178" s="400" t="s">
        <v>2107</v>
      </c>
      <c r="C12178" s="400">
        <v>1899422</v>
      </c>
    </row>
    <row r="12179" spans="1:3" ht="15">
      <c r="A12179" s="402" t="s">
        <v>9168</v>
      </c>
      <c r="B12179" s="400" t="s">
        <v>2107</v>
      </c>
      <c r="C12179" s="400">
        <v>1923362</v>
      </c>
    </row>
    <row r="12180" spans="1:3" ht="15">
      <c r="A12180" s="402" t="s">
        <v>9175</v>
      </c>
      <c r="B12180" s="400" t="s">
        <v>2107</v>
      </c>
      <c r="C12180" s="400">
        <v>1916408</v>
      </c>
    </row>
    <row r="12181" spans="1:3" ht="15">
      <c r="A12181" s="402" t="s">
        <v>9181</v>
      </c>
      <c r="B12181" s="400" t="s">
        <v>2107</v>
      </c>
      <c r="C12181" s="400">
        <v>1931403</v>
      </c>
    </row>
    <row r="12182" spans="1:3" ht="15">
      <c r="A12182" s="402" t="s">
        <v>9188</v>
      </c>
      <c r="B12182" s="400" t="s">
        <v>2107</v>
      </c>
      <c r="C12182" s="400">
        <v>1933281</v>
      </c>
    </row>
    <row r="12183" spans="1:3" ht="15">
      <c r="A12183" s="402" t="s">
        <v>9195</v>
      </c>
      <c r="B12183" s="400" t="s">
        <v>2107</v>
      </c>
      <c r="C12183" s="400">
        <v>1934581</v>
      </c>
    </row>
    <row r="12184" spans="1:3" ht="15">
      <c r="A12184" s="402" t="s">
        <v>9196</v>
      </c>
      <c r="B12184" s="400" t="s">
        <v>2107</v>
      </c>
      <c r="C12184" s="400">
        <v>1935346</v>
      </c>
    </row>
    <row r="12185" spans="1:3" ht="15">
      <c r="A12185" s="402" t="s">
        <v>9206</v>
      </c>
      <c r="B12185" s="400" t="s">
        <v>2107</v>
      </c>
      <c r="C12185" s="400">
        <v>1932298</v>
      </c>
    </row>
    <row r="12186" spans="1:3" ht="15">
      <c r="A12186" s="402" t="s">
        <v>9212</v>
      </c>
      <c r="B12186" s="400" t="s">
        <v>2107</v>
      </c>
      <c r="C12186" s="400">
        <v>1941768</v>
      </c>
    </row>
    <row r="12187" spans="1:3" ht="15">
      <c r="A12187" s="402" t="s">
        <v>9216</v>
      </c>
      <c r="B12187" s="400" t="s">
        <v>2107</v>
      </c>
      <c r="C12187" s="400">
        <v>1942621</v>
      </c>
    </row>
    <row r="12188" spans="1:3" ht="15">
      <c r="A12188" s="402" t="s">
        <v>9223</v>
      </c>
      <c r="B12188" s="400" t="s">
        <v>2107</v>
      </c>
      <c r="C12188" s="400">
        <v>1944164</v>
      </c>
    </row>
    <row r="12189" spans="1:3" ht="15">
      <c r="A12189" s="402" t="s">
        <v>9232</v>
      </c>
      <c r="B12189" s="400" t="s">
        <v>2107</v>
      </c>
      <c r="C12189" s="400">
        <v>1952417</v>
      </c>
    </row>
    <row r="12190" spans="1:3" ht="15">
      <c r="A12190" s="402" t="s">
        <v>9238</v>
      </c>
      <c r="B12190" s="400" t="s">
        <v>2107</v>
      </c>
      <c r="C12190" s="400">
        <v>1954203</v>
      </c>
    </row>
    <row r="12191" spans="1:3" ht="15">
      <c r="A12191" s="402" t="s">
        <v>9246</v>
      </c>
      <c r="B12191" s="400" t="s">
        <v>2107</v>
      </c>
      <c r="C12191" s="400">
        <v>1954762</v>
      </c>
    </row>
    <row r="12192" spans="1:3" ht="15">
      <c r="A12192" s="402" t="s">
        <v>9253</v>
      </c>
      <c r="B12192" s="400" t="s">
        <v>2107</v>
      </c>
      <c r="C12192" s="400">
        <v>1957106</v>
      </c>
    </row>
    <row r="12193" spans="1:3" ht="15">
      <c r="A12193" s="402" t="s">
        <v>9254</v>
      </c>
      <c r="B12193" s="400" t="s">
        <v>2107</v>
      </c>
      <c r="C12193" s="400">
        <v>1954714</v>
      </c>
    </row>
    <row r="12194" spans="1:3" ht="15">
      <c r="A12194" s="402" t="s">
        <v>9266</v>
      </c>
      <c r="B12194" s="400" t="s">
        <v>2107</v>
      </c>
      <c r="C12194" s="400">
        <v>1961322</v>
      </c>
    </row>
    <row r="12195" spans="1:3" ht="15">
      <c r="A12195" s="402" t="s">
        <v>9268</v>
      </c>
      <c r="B12195" s="400" t="s">
        <v>2107</v>
      </c>
      <c r="C12195" s="400">
        <v>1949693</v>
      </c>
    </row>
    <row r="12196" spans="1:3" ht="15">
      <c r="A12196" s="402" t="s">
        <v>9276</v>
      </c>
      <c r="B12196" s="400" t="s">
        <v>2107</v>
      </c>
      <c r="C12196" s="400">
        <v>1961132</v>
      </c>
    </row>
    <row r="12197" spans="1:3" ht="15">
      <c r="A12197" s="402" t="s">
        <v>9285</v>
      </c>
      <c r="B12197" s="400" t="s">
        <v>2107</v>
      </c>
      <c r="C12197" s="400">
        <v>1961309</v>
      </c>
    </row>
    <row r="12198" spans="1:3" ht="15">
      <c r="A12198" s="402" t="s">
        <v>9296</v>
      </c>
      <c r="B12198" s="400" t="s">
        <v>2107</v>
      </c>
      <c r="C12198" s="400">
        <v>1938833</v>
      </c>
    </row>
    <row r="12199" spans="1:3" ht="15">
      <c r="A12199" s="402" t="s">
        <v>9299</v>
      </c>
      <c r="B12199" s="400" t="s">
        <v>2107</v>
      </c>
      <c r="C12199" s="400">
        <v>1974313</v>
      </c>
    </row>
    <row r="12200" spans="1:3" ht="15">
      <c r="A12200" s="402" t="s">
        <v>9306</v>
      </c>
      <c r="B12200" s="400" t="s">
        <v>2107</v>
      </c>
      <c r="C12200" s="400">
        <v>1975187</v>
      </c>
    </row>
    <row r="12201" spans="1:3" ht="15">
      <c r="A12201" s="402" t="s">
        <v>9312</v>
      </c>
      <c r="B12201" s="400" t="s">
        <v>2107</v>
      </c>
      <c r="C12201" s="400">
        <v>1980184</v>
      </c>
    </row>
    <row r="12202" spans="1:3" ht="15">
      <c r="A12202" s="402" t="s">
        <v>9314</v>
      </c>
      <c r="B12202" s="400" t="s">
        <v>2107</v>
      </c>
      <c r="C12202" s="400">
        <v>1981390</v>
      </c>
    </row>
    <row r="12203" spans="1:3" ht="15">
      <c r="A12203" s="402" t="s">
        <v>9317</v>
      </c>
      <c r="B12203" s="400" t="s">
        <v>2107</v>
      </c>
      <c r="C12203" s="400">
        <v>1982386</v>
      </c>
    </row>
    <row r="12204" spans="1:3" ht="15">
      <c r="A12204" s="402" t="s">
        <v>9319</v>
      </c>
      <c r="B12204" s="400" t="s">
        <v>2107</v>
      </c>
      <c r="C12204" s="400">
        <v>1935934</v>
      </c>
    </row>
    <row r="12205" spans="1:3" ht="15">
      <c r="A12205" s="402" t="s">
        <v>9321</v>
      </c>
      <c r="B12205" s="400" t="s">
        <v>2107</v>
      </c>
      <c r="C12205" s="400">
        <v>1983039</v>
      </c>
    </row>
    <row r="12206" spans="1:3" ht="15">
      <c r="A12206" s="402" t="s">
        <v>9347</v>
      </c>
      <c r="B12206" s="400" t="s">
        <v>2107</v>
      </c>
      <c r="C12206" s="400">
        <v>1986978</v>
      </c>
    </row>
    <row r="12207" spans="1:3" ht="15">
      <c r="A12207" s="402" t="s">
        <v>9346</v>
      </c>
      <c r="B12207" s="400" t="s">
        <v>2107</v>
      </c>
      <c r="C12207" s="400">
        <v>1932901</v>
      </c>
    </row>
    <row r="12208" spans="1:3" ht="15">
      <c r="A12208" s="402" t="s">
        <v>9344</v>
      </c>
      <c r="B12208" s="400" t="s">
        <v>2107</v>
      </c>
      <c r="C12208" s="400">
        <v>1992262</v>
      </c>
    </row>
    <row r="12209" spans="1:3" ht="15">
      <c r="A12209" s="402" t="s">
        <v>9349</v>
      </c>
      <c r="B12209" s="400" t="s">
        <v>2107</v>
      </c>
      <c r="C12209" s="400">
        <v>1943888</v>
      </c>
    </row>
    <row r="12210" spans="1:3" ht="15">
      <c r="A12210" s="402" t="s">
        <v>9354</v>
      </c>
      <c r="B12210" s="400" t="s">
        <v>2107</v>
      </c>
      <c r="C12210" s="400">
        <v>1995498</v>
      </c>
    </row>
    <row r="12211" spans="1:3" ht="15">
      <c r="A12211" s="402" t="s">
        <v>9355</v>
      </c>
      <c r="B12211" s="400" t="s">
        <v>2107</v>
      </c>
      <c r="C12211" s="400">
        <v>1978357</v>
      </c>
    </row>
    <row r="12212" spans="1:3" ht="15">
      <c r="A12212" s="402" t="s">
        <v>9364</v>
      </c>
      <c r="B12212" s="400" t="s">
        <v>2107</v>
      </c>
      <c r="C12212" s="400">
        <v>1998534</v>
      </c>
    </row>
    <row r="12213" spans="1:3" ht="15">
      <c r="A12213" s="402" t="s">
        <v>9376</v>
      </c>
      <c r="B12213" s="400" t="s">
        <v>2107</v>
      </c>
      <c r="C12213" s="400">
        <v>2001451</v>
      </c>
    </row>
    <row r="12214" spans="1:3" ht="15">
      <c r="A12214" s="402" t="s">
        <v>9384</v>
      </c>
      <c r="B12214" s="400" t="s">
        <v>2107</v>
      </c>
      <c r="C12214" s="400">
        <v>2005631</v>
      </c>
    </row>
    <row r="12215" spans="1:3" ht="15">
      <c r="A12215" s="402" t="s">
        <v>9396</v>
      </c>
      <c r="B12215" s="400" t="s">
        <v>2107</v>
      </c>
      <c r="C12215" s="400">
        <v>2006327</v>
      </c>
    </row>
    <row r="12216" spans="1:3" ht="15">
      <c r="A12216" s="402" t="s">
        <v>9397</v>
      </c>
      <c r="B12216" s="400" t="s">
        <v>2107</v>
      </c>
      <c r="C12216" s="400">
        <v>2006391</v>
      </c>
    </row>
    <row r="12217" spans="1:3" ht="15">
      <c r="A12217" s="402" t="s">
        <v>9408</v>
      </c>
      <c r="B12217" s="400" t="s">
        <v>2107</v>
      </c>
      <c r="C12217" s="400">
        <v>1998502</v>
      </c>
    </row>
    <row r="12218" spans="1:3" ht="15">
      <c r="A12218" s="402" t="s">
        <v>9419</v>
      </c>
      <c r="B12218" s="400" t="s">
        <v>2107</v>
      </c>
      <c r="C12218" s="400">
        <v>2006560</v>
      </c>
    </row>
    <row r="12219" spans="1:3" ht="15">
      <c r="A12219" s="402" t="s">
        <v>9428</v>
      </c>
      <c r="B12219" s="400" t="s">
        <v>2107</v>
      </c>
      <c r="C12219" s="400">
        <v>2017502</v>
      </c>
    </row>
    <row r="12220" spans="1:3" ht="15">
      <c r="A12220" s="36" t="s">
        <v>9446</v>
      </c>
      <c r="B12220" s="400" t="s">
        <v>2107</v>
      </c>
      <c r="C12220" s="400">
        <v>1938034</v>
      </c>
    </row>
    <row r="12221" spans="1:3" ht="15">
      <c r="A12221" s="36" t="s">
        <v>9447</v>
      </c>
      <c r="B12221" s="400" t="s">
        <v>2107</v>
      </c>
      <c r="C12221" s="400">
        <v>1893665</v>
      </c>
    </row>
    <row r="12222" spans="1:3" ht="15">
      <c r="A12222" s="36" t="s">
        <v>9455</v>
      </c>
      <c r="B12222" s="400" t="s">
        <v>2107</v>
      </c>
      <c r="C12222" s="400">
        <v>1978442</v>
      </c>
    </row>
    <row r="12223" spans="1:3" ht="15">
      <c r="A12223" s="36" t="s">
        <v>9462</v>
      </c>
      <c r="B12223" s="400" t="s">
        <v>2107</v>
      </c>
      <c r="C12223" s="400">
        <v>2016225</v>
      </c>
    </row>
    <row r="12224" spans="1:3" ht="15">
      <c r="A12224" s="36" t="s">
        <v>9472</v>
      </c>
      <c r="B12224" s="400" t="s">
        <v>2107</v>
      </c>
      <c r="C12224" s="400">
        <v>2027650</v>
      </c>
    </row>
    <row r="12225" spans="1:3" ht="15">
      <c r="A12225" s="36" t="s">
        <v>9474</v>
      </c>
      <c r="B12225" s="400" t="s">
        <v>2107</v>
      </c>
      <c r="C12225" s="400">
        <v>2025648</v>
      </c>
    </row>
    <row r="12226" spans="1:3" ht="15">
      <c r="A12226" s="36" t="s">
        <v>9490</v>
      </c>
      <c r="B12226" s="400" t="s">
        <v>2107</v>
      </c>
      <c r="C12226" s="400">
        <v>2032451</v>
      </c>
    </row>
    <row r="12227" spans="1:3" ht="15">
      <c r="A12227" s="36" t="s">
        <v>9496</v>
      </c>
      <c r="B12227" s="400" t="s">
        <v>2107</v>
      </c>
      <c r="C12227" s="400">
        <v>2034036</v>
      </c>
    </row>
    <row r="12228" spans="1:3" ht="15">
      <c r="A12228" s="36" t="s">
        <v>9513</v>
      </c>
      <c r="B12228" s="400" t="s">
        <v>2107</v>
      </c>
      <c r="C12228" s="400">
        <v>2038783</v>
      </c>
    </row>
    <row r="12229" spans="1:3" ht="15">
      <c r="A12229" s="36" t="s">
        <v>9502</v>
      </c>
      <c r="B12229" s="400" t="s">
        <v>2107</v>
      </c>
      <c r="C12229" s="400" t="s">
        <v>10710</v>
      </c>
    </row>
    <row r="12230" spans="1:3" ht="15">
      <c r="A12230" s="36" t="s">
        <v>9522</v>
      </c>
      <c r="B12230" s="400" t="s">
        <v>2107</v>
      </c>
      <c r="C12230" s="400">
        <v>2038517</v>
      </c>
    </row>
    <row r="12231" spans="1:3" ht="15">
      <c r="A12231" s="36" t="s">
        <v>9527</v>
      </c>
      <c r="B12231" s="400" t="s">
        <v>2107</v>
      </c>
      <c r="C12231" s="400">
        <v>2044647</v>
      </c>
    </row>
    <row r="12232" spans="1:3" ht="15">
      <c r="A12232" s="36" t="s">
        <v>9532</v>
      </c>
      <c r="B12232" s="400" t="s">
        <v>2107</v>
      </c>
      <c r="C12232" s="400">
        <v>2036126</v>
      </c>
    </row>
    <row r="12233" spans="1:3" ht="15">
      <c r="A12233" s="36" t="s">
        <v>9539</v>
      </c>
      <c r="B12233" s="400" t="s">
        <v>2107</v>
      </c>
      <c r="C12233" s="400">
        <v>2047704</v>
      </c>
    </row>
    <row r="12234" spans="1:3" ht="15">
      <c r="A12234" s="36" t="s">
        <v>9534</v>
      </c>
      <c r="B12234" s="400" t="s">
        <v>2107</v>
      </c>
      <c r="C12234" s="400">
        <v>2047560</v>
      </c>
    </row>
    <row r="12235" spans="1:3" ht="15">
      <c r="A12235" s="36" t="s">
        <v>9536</v>
      </c>
      <c r="B12235" s="400" t="s">
        <v>2107</v>
      </c>
      <c r="C12235" s="400">
        <v>2031198</v>
      </c>
    </row>
    <row r="12236" spans="1:3" ht="15">
      <c r="A12236" s="36" t="s">
        <v>9545</v>
      </c>
      <c r="B12236" s="400" t="s">
        <v>2107</v>
      </c>
      <c r="C12236" s="400">
        <v>2037401</v>
      </c>
    </row>
    <row r="12237" spans="1:3" ht="15">
      <c r="A12237" s="36" t="s">
        <v>9548</v>
      </c>
      <c r="B12237" s="400" t="s">
        <v>2107</v>
      </c>
      <c r="C12237" s="400">
        <v>2051725</v>
      </c>
    </row>
    <row r="12238" spans="1:3" ht="15">
      <c r="A12238" s="36" t="s">
        <v>9559</v>
      </c>
      <c r="B12238" s="400" t="s">
        <v>2107</v>
      </c>
      <c r="C12238" s="400">
        <v>2050254</v>
      </c>
    </row>
    <row r="12239" spans="1:3" ht="15">
      <c r="A12239" s="36" t="s">
        <v>9560</v>
      </c>
      <c r="B12239" s="400" t="s">
        <v>2107</v>
      </c>
      <c r="C12239" s="400">
        <v>2055617</v>
      </c>
    </row>
    <row r="12240" spans="1:3" ht="15">
      <c r="A12240" s="36" t="s">
        <v>9574</v>
      </c>
      <c r="B12240" s="400" t="s">
        <v>2107</v>
      </c>
      <c r="C12240" s="400">
        <v>2061625</v>
      </c>
    </row>
    <row r="12241" spans="1:3" ht="15">
      <c r="A12241" s="36" t="s">
        <v>9575</v>
      </c>
      <c r="B12241" s="400" t="s">
        <v>2107</v>
      </c>
      <c r="C12241" s="400">
        <v>1886395</v>
      </c>
    </row>
    <row r="12242" spans="1:3" ht="15">
      <c r="A12242" s="36" t="s">
        <v>9591</v>
      </c>
      <c r="B12242" s="400" t="s">
        <v>2107</v>
      </c>
      <c r="C12242" s="400">
        <v>2064856</v>
      </c>
    </row>
    <row r="12243" spans="1:3" ht="15">
      <c r="A12243" s="36" t="s">
        <v>9595</v>
      </c>
      <c r="B12243" s="400" t="s">
        <v>2107</v>
      </c>
      <c r="C12243" s="400">
        <v>2069619</v>
      </c>
    </row>
    <row r="12244" spans="1:3" ht="15">
      <c r="A12244" s="36" t="s">
        <v>9598</v>
      </c>
      <c r="B12244" s="400" t="s">
        <v>2107</v>
      </c>
      <c r="C12244" s="400">
        <v>2036227</v>
      </c>
    </row>
    <row r="12245" spans="1:3" ht="15">
      <c r="A12245" s="36" t="s">
        <v>9604</v>
      </c>
      <c r="B12245" s="400" t="s">
        <v>2107</v>
      </c>
      <c r="C12245" s="400">
        <v>2069738</v>
      </c>
    </row>
    <row r="12246" spans="1:3" ht="15">
      <c r="A12246" s="36" t="s">
        <v>9610</v>
      </c>
      <c r="B12246" s="400" t="s">
        <v>2107</v>
      </c>
      <c r="C12246" s="400">
        <v>2074160</v>
      </c>
    </row>
    <row r="12247" spans="1:3" ht="15">
      <c r="A12247" s="36" t="s">
        <v>9611</v>
      </c>
      <c r="B12247" s="400" t="s">
        <v>2107</v>
      </c>
      <c r="C12247" s="400">
        <v>2074161</v>
      </c>
    </row>
    <row r="12248" spans="1:3" ht="15">
      <c r="A12248" s="36" t="s">
        <v>9617</v>
      </c>
      <c r="B12248" s="400" t="s">
        <v>2107</v>
      </c>
      <c r="C12248" s="400" t="s">
        <v>10726</v>
      </c>
    </row>
    <row r="12249" spans="1:3" ht="15">
      <c r="A12249" s="36" t="s">
        <v>9618</v>
      </c>
      <c r="B12249" s="400" t="s">
        <v>2107</v>
      </c>
      <c r="C12249" s="400">
        <v>2028753</v>
      </c>
    </row>
    <row r="12250" spans="1:3" ht="15">
      <c r="A12250" s="36" t="s">
        <v>9619</v>
      </c>
      <c r="B12250" s="400" t="s">
        <v>2107</v>
      </c>
      <c r="C12250" s="400">
        <v>2078472</v>
      </c>
    </row>
    <row r="12251" spans="1:3" ht="15">
      <c r="A12251" s="36" t="s">
        <v>9626</v>
      </c>
      <c r="B12251" s="400" t="s">
        <v>2107</v>
      </c>
      <c r="C12251" s="400">
        <v>2080105</v>
      </c>
    </row>
    <row r="12252" spans="1:3" ht="15">
      <c r="A12252" s="36" t="s">
        <v>9651</v>
      </c>
      <c r="B12252" s="400" t="s">
        <v>2107</v>
      </c>
      <c r="C12252" s="400">
        <v>2092049</v>
      </c>
    </row>
    <row r="12253" spans="1:3" ht="15">
      <c r="A12253" s="36" t="s">
        <v>9654</v>
      </c>
      <c r="B12253" s="400" t="s">
        <v>2107</v>
      </c>
      <c r="C12253" s="400">
        <v>2090340</v>
      </c>
    </row>
    <row r="12254" spans="1:3" ht="15">
      <c r="A12254" s="36" t="s">
        <v>9655</v>
      </c>
      <c r="B12254" s="400" t="s">
        <v>2107</v>
      </c>
      <c r="C12254" s="400">
        <v>2070523</v>
      </c>
    </row>
    <row r="12255" spans="1:3" ht="15">
      <c r="A12255" s="36" t="s">
        <v>9661</v>
      </c>
      <c r="B12255" s="400" t="s">
        <v>2107</v>
      </c>
      <c r="C12255" s="400">
        <v>2094877</v>
      </c>
    </row>
    <row r="12256" spans="1:3" ht="15">
      <c r="A12256" s="36" t="s">
        <v>9660</v>
      </c>
      <c r="B12256" s="400" t="s">
        <v>2107</v>
      </c>
      <c r="C12256" s="400">
        <v>2093655</v>
      </c>
    </row>
    <row r="12257" spans="1:3" ht="15">
      <c r="A12257" s="36" t="s">
        <v>9669</v>
      </c>
      <c r="B12257" s="400" t="s">
        <v>2107</v>
      </c>
      <c r="C12257" s="400">
        <v>2101104</v>
      </c>
    </row>
    <row r="12258" spans="1:3" ht="15">
      <c r="A12258" s="36" t="s">
        <v>9674</v>
      </c>
      <c r="B12258" s="400" t="s">
        <v>2107</v>
      </c>
      <c r="C12258" s="400">
        <v>2103164</v>
      </c>
    </row>
    <row r="12259" spans="1:3" ht="15">
      <c r="A12259" s="36" t="s">
        <v>9677</v>
      </c>
      <c r="B12259" s="400" t="s">
        <v>2107</v>
      </c>
      <c r="C12259" s="400">
        <v>2104979</v>
      </c>
    </row>
    <row r="12260" spans="1:3" ht="15">
      <c r="A12260" s="36" t="s">
        <v>9683</v>
      </c>
      <c r="B12260" s="400" t="s">
        <v>2107</v>
      </c>
      <c r="C12260" s="400">
        <v>2094603</v>
      </c>
    </row>
    <row r="12261" spans="1:3" ht="15">
      <c r="A12261" s="36" t="s">
        <v>9694</v>
      </c>
      <c r="B12261" s="400" t="s">
        <v>2107</v>
      </c>
      <c r="C12261" s="400">
        <v>2116508</v>
      </c>
    </row>
    <row r="12262" spans="1:3" ht="15">
      <c r="A12262" s="36" t="s">
        <v>9700</v>
      </c>
      <c r="B12262" s="400" t="s">
        <v>2107</v>
      </c>
      <c r="C12262" s="400">
        <v>2117072</v>
      </c>
    </row>
    <row r="12263" spans="1:3" ht="15">
      <c r="A12263" s="36" t="s">
        <v>9701</v>
      </c>
      <c r="B12263" s="400" t="s">
        <v>2107</v>
      </c>
      <c r="C12263" s="400">
        <v>2119727</v>
      </c>
    </row>
    <row r="12264" spans="1:3" ht="15">
      <c r="A12264" s="36" t="s">
        <v>9707</v>
      </c>
      <c r="B12264" s="400" t="s">
        <v>2107</v>
      </c>
      <c r="C12264" s="400">
        <v>2119913</v>
      </c>
    </row>
    <row r="12265" spans="1:3" ht="15">
      <c r="A12265" s="36" t="s">
        <v>9708</v>
      </c>
      <c r="B12265" s="400" t="s">
        <v>2107</v>
      </c>
      <c r="C12265" s="400">
        <v>2121636</v>
      </c>
    </row>
    <row r="12266" spans="1:3" ht="15">
      <c r="A12266" s="36" t="s">
        <v>9709</v>
      </c>
      <c r="B12266" s="400" t="s">
        <v>2107</v>
      </c>
      <c r="C12266" s="400">
        <v>2122087</v>
      </c>
    </row>
    <row r="12267" spans="1:3" ht="15">
      <c r="A12267" s="36" t="s">
        <v>9710</v>
      </c>
      <c r="B12267" s="400" t="s">
        <v>2107</v>
      </c>
      <c r="C12267" s="400">
        <v>2097368</v>
      </c>
    </row>
    <row r="12268" spans="1:3" ht="15">
      <c r="A12268" s="36" t="s">
        <v>9711</v>
      </c>
      <c r="B12268" s="400" t="s">
        <v>2107</v>
      </c>
      <c r="C12268" s="400">
        <v>2081572</v>
      </c>
    </row>
    <row r="12269" spans="1:3" ht="15">
      <c r="A12269" s="36" t="s">
        <v>9715</v>
      </c>
      <c r="B12269" s="400" t="s">
        <v>2107</v>
      </c>
      <c r="C12269" s="400">
        <v>2069941</v>
      </c>
    </row>
    <row r="12270" spans="1:3" ht="15">
      <c r="A12270" s="36" t="s">
        <v>9721</v>
      </c>
      <c r="B12270" s="400" t="s">
        <v>2107</v>
      </c>
      <c r="C12270" s="400">
        <v>1952393</v>
      </c>
    </row>
    <row r="12271" spans="1:3" ht="15">
      <c r="A12271" s="36" t="s">
        <v>9726</v>
      </c>
      <c r="B12271" s="400" t="s">
        <v>2107</v>
      </c>
      <c r="C12271" s="400">
        <v>2130209</v>
      </c>
    </row>
    <row r="12272" spans="1:3" ht="15">
      <c r="A12272" s="36" t="s">
        <v>9727</v>
      </c>
      <c r="B12272" s="400" t="s">
        <v>2107</v>
      </c>
      <c r="C12272" s="400">
        <v>2106979</v>
      </c>
    </row>
    <row r="12273" spans="1:3" ht="15">
      <c r="A12273" s="36" t="s">
        <v>9738</v>
      </c>
      <c r="B12273" s="400" t="s">
        <v>2107</v>
      </c>
      <c r="C12273" s="400">
        <v>2117019</v>
      </c>
    </row>
    <row r="12274" spans="1:3" ht="15">
      <c r="A12274" s="36" t="s">
        <v>9743</v>
      </c>
      <c r="B12274" s="400" t="s">
        <v>2107</v>
      </c>
      <c r="C12274" s="400">
        <v>2129323</v>
      </c>
    </row>
    <row r="12275" spans="1:3" ht="15">
      <c r="A12275" s="36" t="s">
        <v>9750</v>
      </c>
      <c r="B12275" s="400" t="s">
        <v>2107</v>
      </c>
      <c r="C12275" s="400">
        <v>2131939</v>
      </c>
    </row>
    <row r="12276" spans="1:3" ht="15">
      <c r="A12276" s="36" t="s">
        <v>9752</v>
      </c>
      <c r="B12276" s="400" t="s">
        <v>2107</v>
      </c>
      <c r="C12276" s="400">
        <v>2133212</v>
      </c>
    </row>
    <row r="12277" spans="1:3" ht="15">
      <c r="A12277" s="36" t="s">
        <v>9769</v>
      </c>
      <c r="B12277" s="400" t="s">
        <v>2107</v>
      </c>
      <c r="C12277" s="400">
        <v>2135787</v>
      </c>
    </row>
    <row r="12278" spans="1:3" ht="15">
      <c r="A12278" s="36" t="s">
        <v>9770</v>
      </c>
      <c r="B12278" s="400" t="s">
        <v>2107</v>
      </c>
      <c r="C12278" s="400">
        <v>2093301</v>
      </c>
    </row>
    <row r="12279" spans="1:3" ht="15">
      <c r="A12279" s="36" t="s">
        <v>9776</v>
      </c>
      <c r="B12279" s="400" t="s">
        <v>2107</v>
      </c>
      <c r="C12279" s="400">
        <v>2139555</v>
      </c>
    </row>
    <row r="12280" spans="1:3" ht="15">
      <c r="A12280" s="36" t="s">
        <v>9778</v>
      </c>
      <c r="B12280" s="400" t="s">
        <v>2107</v>
      </c>
      <c r="C12280" s="400">
        <v>2142502</v>
      </c>
    </row>
    <row r="12281" spans="1:3" ht="15">
      <c r="A12281" s="36" t="s">
        <v>9780</v>
      </c>
      <c r="B12281" s="400" t="s">
        <v>2107</v>
      </c>
      <c r="C12281" s="400">
        <v>2121195</v>
      </c>
    </row>
    <row r="12282" spans="1:3" ht="15">
      <c r="A12282" s="36" t="s">
        <v>9781</v>
      </c>
      <c r="B12282" s="400" t="s">
        <v>2107</v>
      </c>
      <c r="C12282" s="400">
        <v>2140715</v>
      </c>
    </row>
    <row r="12283" spans="1:3" ht="15">
      <c r="A12283" s="36" t="s">
        <v>9782</v>
      </c>
      <c r="B12283" s="400" t="s">
        <v>2107</v>
      </c>
      <c r="C12283" s="400">
        <v>2080080</v>
      </c>
    </row>
    <row r="12284" spans="1:3" ht="15">
      <c r="A12284" s="36" t="s">
        <v>9787</v>
      </c>
      <c r="B12284" s="400" t="s">
        <v>2107</v>
      </c>
      <c r="C12284" s="400">
        <v>2140685</v>
      </c>
    </row>
    <row r="12285" spans="1:3" ht="15">
      <c r="A12285" s="36" t="s">
        <v>9788</v>
      </c>
      <c r="B12285" s="400" t="s">
        <v>2107</v>
      </c>
      <c r="C12285" s="400">
        <v>2142009</v>
      </c>
    </row>
    <row r="12286" spans="1:3" ht="15">
      <c r="A12286" s="36" t="s">
        <v>9796</v>
      </c>
      <c r="B12286" s="400" t="s">
        <v>2107</v>
      </c>
      <c r="C12286" s="400">
        <v>2146949</v>
      </c>
    </row>
    <row r="12287" spans="1:3" ht="15">
      <c r="A12287" s="36" t="s">
        <v>9797</v>
      </c>
      <c r="B12287" s="400" t="s">
        <v>2107</v>
      </c>
      <c r="C12287" s="400">
        <v>2146196</v>
      </c>
    </row>
    <row r="12288" spans="1:3" ht="15">
      <c r="A12288" s="36" t="s">
        <v>9798</v>
      </c>
      <c r="B12288" s="400" t="s">
        <v>2107</v>
      </c>
      <c r="C12288" s="400">
        <v>2144479</v>
      </c>
    </row>
    <row r="12289" spans="1:3" ht="15">
      <c r="A12289" s="36" t="s">
        <v>9799</v>
      </c>
      <c r="B12289" s="400" t="s">
        <v>2107</v>
      </c>
      <c r="C12289" s="400">
        <v>2130917</v>
      </c>
    </row>
    <row r="12290" spans="1:3" ht="15">
      <c r="A12290" s="36" t="s">
        <v>9804</v>
      </c>
      <c r="B12290" s="400" t="s">
        <v>2107</v>
      </c>
      <c r="C12290" s="400">
        <v>2072887</v>
      </c>
    </row>
    <row r="12291" spans="1:3" ht="15">
      <c r="A12291" s="36" t="s">
        <v>9822</v>
      </c>
      <c r="B12291" s="400" t="s">
        <v>2107</v>
      </c>
      <c r="C12291" s="400">
        <v>2152608</v>
      </c>
    </row>
    <row r="12292" spans="1:3" ht="15">
      <c r="A12292" s="36" t="s">
        <v>9825</v>
      </c>
      <c r="B12292" s="400" t="s">
        <v>2107</v>
      </c>
      <c r="C12292" s="400">
        <v>2153854</v>
      </c>
    </row>
    <row r="12293" spans="1:3" ht="15">
      <c r="A12293" s="36" t="s">
        <v>9832</v>
      </c>
      <c r="B12293" s="400" t="s">
        <v>2107</v>
      </c>
      <c r="C12293" s="400">
        <v>2156603</v>
      </c>
    </row>
    <row r="12294" spans="1:3" ht="15">
      <c r="A12294" s="36" t="s">
        <v>9833</v>
      </c>
      <c r="B12294" s="400" t="s">
        <v>2107</v>
      </c>
      <c r="C12294" s="400">
        <v>2154980</v>
      </c>
    </row>
    <row r="12295" spans="1:3" ht="15">
      <c r="A12295" s="36" t="s">
        <v>9848</v>
      </c>
      <c r="B12295" s="400" t="s">
        <v>2107</v>
      </c>
      <c r="C12295" s="400">
        <v>2158217</v>
      </c>
    </row>
    <row r="12296" spans="1:3" ht="15">
      <c r="A12296" s="36" t="s">
        <v>9880</v>
      </c>
      <c r="B12296" s="400" t="s">
        <v>2107</v>
      </c>
      <c r="C12296" s="400">
        <v>2153864</v>
      </c>
    </row>
    <row r="12297" spans="1:3" ht="15">
      <c r="A12297" s="36" t="s">
        <v>9884</v>
      </c>
      <c r="B12297" s="400" t="s">
        <v>2107</v>
      </c>
      <c r="C12297" s="400">
        <v>2164073</v>
      </c>
    </row>
    <row r="12298" spans="1:3" ht="15">
      <c r="A12298" s="36" t="s">
        <v>9885</v>
      </c>
      <c r="B12298" s="400" t="s">
        <v>2107</v>
      </c>
      <c r="C12298" s="400">
        <v>2169039</v>
      </c>
    </row>
    <row r="12299" spans="1:3" ht="15">
      <c r="A12299" s="36" t="s">
        <v>9887</v>
      </c>
      <c r="B12299" s="400" t="s">
        <v>2107</v>
      </c>
      <c r="C12299" s="400">
        <v>2167235</v>
      </c>
    </row>
    <row r="12300" spans="1:3" ht="15">
      <c r="A12300" s="36" t="s">
        <v>9916</v>
      </c>
      <c r="B12300" s="400" t="s">
        <v>2107</v>
      </c>
      <c r="C12300" s="400">
        <v>2175459</v>
      </c>
    </row>
    <row r="12301" spans="1:3" ht="15">
      <c r="A12301" s="36" t="s">
        <v>9927</v>
      </c>
      <c r="B12301" s="400" t="s">
        <v>2107</v>
      </c>
      <c r="C12301" s="400">
        <v>2181292</v>
      </c>
    </row>
    <row r="12302" spans="1:3" ht="15">
      <c r="A12302" s="36" t="s">
        <v>9967</v>
      </c>
      <c r="B12302" s="400" t="s">
        <v>2107</v>
      </c>
      <c r="C12302" s="400">
        <v>2093216</v>
      </c>
    </row>
    <row r="12303" spans="1:3" ht="15">
      <c r="A12303" s="36" t="s">
        <v>11435</v>
      </c>
      <c r="B12303" s="400" t="s">
        <v>2107</v>
      </c>
    </row>
    <row r="12304" spans="1:3" ht="15">
      <c r="A12304" s="36" t="s">
        <v>9978</v>
      </c>
      <c r="B12304" s="400" t="s">
        <v>2107</v>
      </c>
      <c r="C12304" s="400">
        <v>2188774</v>
      </c>
    </row>
    <row r="12305" spans="1:3" ht="15">
      <c r="A12305" s="36" t="s">
        <v>9983</v>
      </c>
      <c r="B12305" s="400" t="s">
        <v>2107</v>
      </c>
      <c r="C12305" s="400">
        <v>2189398</v>
      </c>
    </row>
    <row r="12306" spans="1:3" ht="15">
      <c r="A12306" s="36" t="s">
        <v>9984</v>
      </c>
      <c r="B12306" s="400" t="s">
        <v>2107</v>
      </c>
      <c r="C12306" s="400">
        <v>2187430</v>
      </c>
    </row>
    <row r="12307" spans="1:3" ht="15">
      <c r="A12307" s="36" t="s">
        <v>9997</v>
      </c>
      <c r="B12307" s="400" t="s">
        <v>2107</v>
      </c>
      <c r="C12307" s="400">
        <v>2191319</v>
      </c>
    </row>
    <row r="12308" spans="1:3" ht="15">
      <c r="A12308" s="36" t="s">
        <v>9999</v>
      </c>
      <c r="B12308" s="400" t="s">
        <v>2107</v>
      </c>
      <c r="C12308" s="400">
        <v>2187105</v>
      </c>
    </row>
    <row r="12309" spans="1:3" ht="15">
      <c r="A12309" s="36" t="s">
        <v>10015</v>
      </c>
      <c r="B12309" s="400" t="s">
        <v>2107</v>
      </c>
      <c r="C12309" s="400">
        <v>2190602</v>
      </c>
    </row>
    <row r="12310" spans="1:3" ht="15">
      <c r="A12310" s="36" t="s">
        <v>11434</v>
      </c>
      <c r="B12310" s="400" t="s">
        <v>2107</v>
      </c>
    </row>
    <row r="12311" spans="1:3" ht="15">
      <c r="A12311" s="36" t="s">
        <v>10017</v>
      </c>
      <c r="B12311" s="400" t="s">
        <v>2107</v>
      </c>
      <c r="C12311" s="400">
        <v>2191797</v>
      </c>
    </row>
    <row r="12312" spans="1:3" ht="15">
      <c r="A12312" s="36" t="s">
        <v>10019</v>
      </c>
      <c r="B12312" s="400" t="s">
        <v>2107</v>
      </c>
      <c r="C12312" s="400">
        <v>2189945</v>
      </c>
    </row>
    <row r="12313" spans="1:3" ht="15">
      <c r="A12313" s="36" t="s">
        <v>10025</v>
      </c>
      <c r="B12313" s="400" t="s">
        <v>2107</v>
      </c>
      <c r="C12313" s="400">
        <v>2059091</v>
      </c>
    </row>
    <row r="12314" spans="1:3" ht="15">
      <c r="A12314" s="36" t="s">
        <v>10028</v>
      </c>
      <c r="B12314" s="400" t="s">
        <v>2107</v>
      </c>
      <c r="C12314" s="400">
        <v>2191455</v>
      </c>
    </row>
    <row r="12315" spans="1:3" ht="15">
      <c r="A12315" s="36" t="s">
        <v>10029</v>
      </c>
      <c r="B12315" s="400" t="s">
        <v>2107</v>
      </c>
      <c r="C12315" s="400">
        <v>2190215</v>
      </c>
    </row>
    <row r="12316" spans="1:3" ht="15">
      <c r="A12316" s="36" t="s">
        <v>10032</v>
      </c>
      <c r="B12316" s="400" t="s">
        <v>2107</v>
      </c>
      <c r="C12316" s="400">
        <v>2194642</v>
      </c>
    </row>
    <row r="12317" spans="1:3" ht="15">
      <c r="A12317" s="36" t="s">
        <v>10036</v>
      </c>
      <c r="B12317" s="400" t="s">
        <v>2107</v>
      </c>
      <c r="C12317" s="400">
        <v>2193856</v>
      </c>
    </row>
    <row r="12318" spans="1:3" ht="15">
      <c r="A12318" s="36" t="s">
        <v>10038</v>
      </c>
      <c r="B12318" s="400" t="s">
        <v>2107</v>
      </c>
      <c r="C12318" s="400">
        <v>2181116</v>
      </c>
    </row>
    <row r="12319" spans="1:3" ht="15">
      <c r="A12319" s="36" t="s">
        <v>10043</v>
      </c>
      <c r="B12319" s="400" t="s">
        <v>2107</v>
      </c>
      <c r="C12319" s="400">
        <v>2149343</v>
      </c>
    </row>
    <row r="12320" spans="1:3" ht="15">
      <c r="A12320" s="36" t="s">
        <v>10044</v>
      </c>
      <c r="B12320" s="400" t="s">
        <v>2107</v>
      </c>
      <c r="C12320" s="400">
        <v>2191223</v>
      </c>
    </row>
    <row r="12321" spans="1:3" ht="15">
      <c r="A12321" s="36" t="s">
        <v>10058</v>
      </c>
      <c r="B12321" s="400" t="s">
        <v>2107</v>
      </c>
      <c r="C12321" s="400">
        <v>2195479</v>
      </c>
    </row>
    <row r="12322" spans="1:3" ht="15">
      <c r="A12322" s="36" t="s">
        <v>11433</v>
      </c>
      <c r="B12322" s="400" t="s">
        <v>2107</v>
      </c>
    </row>
    <row r="12323" spans="1:3" ht="15">
      <c r="A12323" s="36" t="s">
        <v>10062</v>
      </c>
      <c r="B12323" s="400" t="s">
        <v>2107</v>
      </c>
      <c r="C12323" s="400">
        <v>2193367</v>
      </c>
    </row>
    <row r="12324" spans="1:3" ht="15">
      <c r="A12324" s="36" t="s">
        <v>10061</v>
      </c>
      <c r="B12324" s="400" t="s">
        <v>2107</v>
      </c>
      <c r="C12324" s="400">
        <v>2197531</v>
      </c>
    </row>
    <row r="12325" spans="1:3" ht="15">
      <c r="A12325" s="36" t="s">
        <v>10076</v>
      </c>
      <c r="B12325" s="400" t="s">
        <v>2107</v>
      </c>
      <c r="C12325" s="400">
        <v>2200245</v>
      </c>
    </row>
    <row r="12326" spans="1:3" ht="15">
      <c r="A12326" s="36" t="s">
        <v>10079</v>
      </c>
      <c r="B12326" s="400" t="s">
        <v>2107</v>
      </c>
      <c r="C12326" s="400">
        <v>2198309</v>
      </c>
    </row>
    <row r="12327" spans="1:3" ht="15">
      <c r="A12327" s="36" t="s">
        <v>10082</v>
      </c>
      <c r="B12327" s="400" t="s">
        <v>2107</v>
      </c>
      <c r="C12327" s="400">
        <v>2198398</v>
      </c>
    </row>
    <row r="12328" spans="1:3" ht="15">
      <c r="A12328" s="36" t="s">
        <v>10093</v>
      </c>
      <c r="B12328" s="400" t="s">
        <v>2107</v>
      </c>
      <c r="C12328" s="400">
        <v>2139775</v>
      </c>
    </row>
    <row r="12329" spans="1:3" ht="15">
      <c r="A12329" s="36" t="s">
        <v>10102</v>
      </c>
      <c r="B12329" s="400" t="s">
        <v>2107</v>
      </c>
      <c r="C12329" s="400">
        <v>2199835</v>
      </c>
    </row>
    <row r="12330" spans="1:3" ht="15">
      <c r="A12330" s="36" t="s">
        <v>10103</v>
      </c>
      <c r="B12330" s="400" t="s">
        <v>2107</v>
      </c>
      <c r="C12330" s="400">
        <v>2204370</v>
      </c>
    </row>
    <row r="12331" spans="1:3" ht="15">
      <c r="A12331" s="36" t="s">
        <v>10114</v>
      </c>
      <c r="B12331" s="400" t="s">
        <v>2107</v>
      </c>
      <c r="C12331" s="400">
        <v>2206043</v>
      </c>
    </row>
    <row r="12332" spans="1:3" ht="15">
      <c r="A12332" s="36" t="s">
        <v>10110</v>
      </c>
      <c r="B12332" s="400" t="s">
        <v>2107</v>
      </c>
      <c r="C12332" s="400">
        <v>2206117</v>
      </c>
    </row>
    <row r="12333" spans="1:3" ht="15">
      <c r="A12333" s="36" t="s">
        <v>10125</v>
      </c>
      <c r="B12333" s="400" t="s">
        <v>2107</v>
      </c>
      <c r="C12333" s="400">
        <v>2120773</v>
      </c>
    </row>
    <row r="12334" spans="1:3" ht="15">
      <c r="A12334" s="36" t="s">
        <v>10127</v>
      </c>
      <c r="B12334" s="400" t="s">
        <v>2107</v>
      </c>
      <c r="C12334" s="400">
        <v>2206995</v>
      </c>
    </row>
    <row r="12335" spans="1:3" ht="15">
      <c r="A12335" s="36" t="s">
        <v>10129</v>
      </c>
      <c r="B12335" s="400" t="s">
        <v>2107</v>
      </c>
      <c r="C12335" s="400">
        <v>2207241</v>
      </c>
    </row>
    <row r="12336" spans="1:3" ht="15">
      <c r="A12336" s="36" t="s">
        <v>10165</v>
      </c>
      <c r="B12336" s="400" t="s">
        <v>2107</v>
      </c>
      <c r="C12336" s="400">
        <v>1058690</v>
      </c>
    </row>
    <row r="12337" spans="1:3" ht="15">
      <c r="A12337" s="36" t="s">
        <v>10149</v>
      </c>
      <c r="B12337" s="400" t="s">
        <v>2107</v>
      </c>
      <c r="C12337" s="400">
        <v>2210505</v>
      </c>
    </row>
    <row r="12338" spans="1:3" ht="15">
      <c r="A12338" s="36" t="s">
        <v>10150</v>
      </c>
      <c r="B12338" s="400" t="s">
        <v>2107</v>
      </c>
      <c r="C12338" s="400">
        <v>1258693</v>
      </c>
    </row>
    <row r="12339" spans="1:3" ht="15">
      <c r="A12339" s="36" t="s">
        <v>10151</v>
      </c>
      <c r="B12339" s="400" t="s">
        <v>2107</v>
      </c>
      <c r="C12339" s="400">
        <v>2212713</v>
      </c>
    </row>
    <row r="12340" spans="1:3" ht="15">
      <c r="A12340" s="36" t="s">
        <v>10157</v>
      </c>
      <c r="B12340" s="400" t="s">
        <v>2107</v>
      </c>
      <c r="C12340" s="400">
        <v>2214152</v>
      </c>
    </row>
    <row r="12341" spans="1:3" ht="15">
      <c r="A12341" s="36" t="s">
        <v>10177</v>
      </c>
      <c r="B12341" s="400" t="s">
        <v>2107</v>
      </c>
      <c r="C12341" s="400">
        <v>2215378</v>
      </c>
    </row>
    <row r="12342" spans="1:3" ht="15">
      <c r="A12342" s="36" t="s">
        <v>10190</v>
      </c>
      <c r="B12342" s="400" t="s">
        <v>2107</v>
      </c>
      <c r="C12342" s="400">
        <v>2218536</v>
      </c>
    </row>
    <row r="12343" spans="1:3" ht="15">
      <c r="A12343" s="36" t="s">
        <v>10195</v>
      </c>
      <c r="B12343" s="400" t="s">
        <v>2107</v>
      </c>
      <c r="C12343" s="400">
        <v>1917597</v>
      </c>
    </row>
    <row r="12344" spans="1:3" ht="15">
      <c r="A12344" s="36" t="s">
        <v>10198</v>
      </c>
      <c r="B12344" s="400" t="s">
        <v>2107</v>
      </c>
      <c r="C12344" s="400">
        <v>2188556</v>
      </c>
    </row>
    <row r="12345" spans="1:3" ht="15">
      <c r="A12345" s="36" t="s">
        <v>10204</v>
      </c>
      <c r="B12345" s="400" t="s">
        <v>2107</v>
      </c>
      <c r="C12345" s="400">
        <v>2079931</v>
      </c>
    </row>
    <row r="12346" spans="1:3" ht="15">
      <c r="A12346" s="36" t="s">
        <v>10205</v>
      </c>
      <c r="B12346" s="400" t="s">
        <v>2107</v>
      </c>
      <c r="C12346" s="400">
        <v>2000756</v>
      </c>
    </row>
    <row r="12347" spans="1:3" ht="15">
      <c r="A12347" s="36" t="s">
        <v>10209</v>
      </c>
      <c r="B12347" s="400" t="s">
        <v>2107</v>
      </c>
      <c r="C12347" s="400">
        <v>2045335</v>
      </c>
    </row>
    <row r="12348" spans="1:3" ht="15">
      <c r="A12348" s="36" t="s">
        <v>10212</v>
      </c>
      <c r="B12348" s="400" t="s">
        <v>2107</v>
      </c>
      <c r="C12348" s="400">
        <v>2189720</v>
      </c>
    </row>
    <row r="12349" spans="1:3" ht="15">
      <c r="A12349" s="36" t="s">
        <v>10213</v>
      </c>
      <c r="B12349" s="400" t="s">
        <v>2107</v>
      </c>
      <c r="C12349" s="400">
        <v>2039738</v>
      </c>
    </row>
    <row r="12350" spans="1:3" ht="15">
      <c r="A12350" s="36" t="s">
        <v>10218</v>
      </c>
      <c r="B12350" s="400" t="s">
        <v>2107</v>
      </c>
      <c r="C12350" s="400">
        <v>2199202</v>
      </c>
    </row>
    <row r="12351" spans="1:3" ht="15">
      <c r="A12351" s="36" t="s">
        <v>10222</v>
      </c>
      <c r="B12351" s="400" t="s">
        <v>2107</v>
      </c>
      <c r="C12351" s="400">
        <v>2218217</v>
      </c>
    </row>
    <row r="12352" spans="1:3" ht="15">
      <c r="A12352" s="36" t="s">
        <v>10226</v>
      </c>
      <c r="B12352" s="400" t="s">
        <v>2107</v>
      </c>
      <c r="C12352" s="400">
        <v>2026523</v>
      </c>
    </row>
    <row r="12353" spans="1:3" ht="15">
      <c r="A12353" s="36" t="s">
        <v>10238</v>
      </c>
      <c r="B12353" s="400" t="s">
        <v>2107</v>
      </c>
      <c r="C12353" s="400">
        <v>2177746</v>
      </c>
    </row>
    <row r="12354" spans="1:3" ht="15">
      <c r="A12354" s="36" t="s">
        <v>10239</v>
      </c>
      <c r="B12354" s="400" t="s">
        <v>2107</v>
      </c>
      <c r="C12354" s="400">
        <v>2159076</v>
      </c>
    </row>
    <row r="12355" spans="1:3" ht="15">
      <c r="A12355" s="36" t="s">
        <v>10240</v>
      </c>
      <c r="B12355" s="400" t="s">
        <v>2107</v>
      </c>
      <c r="C12355" s="400">
        <v>2166836</v>
      </c>
    </row>
    <row r="12356" spans="1:3" ht="15">
      <c r="A12356" s="36" t="s">
        <v>10242</v>
      </c>
      <c r="B12356" s="400" t="s">
        <v>2107</v>
      </c>
      <c r="C12356" s="400">
        <v>2223627</v>
      </c>
    </row>
    <row r="12357" spans="1:3" ht="15">
      <c r="A12357" s="36" t="s">
        <v>10241</v>
      </c>
      <c r="B12357" s="400" t="s">
        <v>2107</v>
      </c>
      <c r="C12357" s="400">
        <v>2230608</v>
      </c>
    </row>
    <row r="12358" spans="1:3" ht="15">
      <c r="A12358" s="36" t="s">
        <v>10249</v>
      </c>
      <c r="B12358" s="400" t="s">
        <v>2107</v>
      </c>
      <c r="C12358" s="400">
        <v>2174514</v>
      </c>
    </row>
    <row r="12359" spans="1:3" ht="15">
      <c r="A12359" s="36" t="s">
        <v>10253</v>
      </c>
      <c r="B12359" s="400" t="s">
        <v>2107</v>
      </c>
      <c r="C12359" s="400">
        <v>1956983</v>
      </c>
    </row>
    <row r="12360" spans="1:3" ht="15">
      <c r="A12360" s="36" t="s">
        <v>10252</v>
      </c>
      <c r="B12360" s="400" t="s">
        <v>2107</v>
      </c>
      <c r="C12360" s="400">
        <v>2234730</v>
      </c>
    </row>
    <row r="12361" spans="1:3" ht="15">
      <c r="A12361" s="36" t="s">
        <v>10256</v>
      </c>
      <c r="B12361" s="400" t="s">
        <v>2107</v>
      </c>
      <c r="C12361" s="400">
        <v>2235044</v>
      </c>
    </row>
    <row r="12362" spans="1:3" ht="15">
      <c r="A12362" s="36" t="s">
        <v>10259</v>
      </c>
      <c r="B12362" s="400" t="s">
        <v>2107</v>
      </c>
      <c r="C12362" s="400">
        <v>2208214</v>
      </c>
    </row>
    <row r="12363" spans="1:3" ht="15">
      <c r="A12363" s="36" t="s">
        <v>10277</v>
      </c>
      <c r="B12363" s="400" t="s">
        <v>2107</v>
      </c>
      <c r="C12363" s="400">
        <v>2209490</v>
      </c>
    </row>
    <row r="12364" spans="1:3" ht="15">
      <c r="A12364" s="36" t="s">
        <v>10290</v>
      </c>
      <c r="B12364" s="400" t="s">
        <v>2107</v>
      </c>
      <c r="C12364" s="400">
        <v>2240085</v>
      </c>
    </row>
    <row r="12365" spans="1:3" ht="15">
      <c r="A12365" s="36" t="s">
        <v>10288</v>
      </c>
      <c r="B12365" s="400" t="s">
        <v>2107</v>
      </c>
      <c r="C12365" s="400">
        <v>2240084</v>
      </c>
    </row>
    <row r="12366" spans="1:3" ht="15">
      <c r="A12366" s="36" t="s">
        <v>10289</v>
      </c>
      <c r="B12366" s="400" t="s">
        <v>2107</v>
      </c>
      <c r="C12366" s="400">
        <v>2233847</v>
      </c>
    </row>
    <row r="12367" spans="1:3" ht="15">
      <c r="A12367" s="36" t="s">
        <v>10284</v>
      </c>
      <c r="B12367" s="400" t="s">
        <v>2107</v>
      </c>
      <c r="C12367" s="400">
        <v>2194662</v>
      </c>
    </row>
    <row r="12368" spans="1:3" ht="15">
      <c r="A12368" s="36" t="s">
        <v>10293</v>
      </c>
      <c r="B12368" s="400" t="s">
        <v>2107</v>
      </c>
      <c r="C12368" s="400">
        <v>2200003</v>
      </c>
    </row>
    <row r="12369" spans="1:3" ht="15">
      <c r="A12369" s="36" t="s">
        <v>10302</v>
      </c>
      <c r="B12369" s="400" t="s">
        <v>2107</v>
      </c>
      <c r="C12369" s="400">
        <v>2244582</v>
      </c>
    </row>
    <row r="12370" spans="1:3" ht="15">
      <c r="A12370" s="36" t="s">
        <v>10322</v>
      </c>
      <c r="B12370" s="400" t="s">
        <v>2107</v>
      </c>
      <c r="C12370" s="400">
        <v>2247524</v>
      </c>
    </row>
    <row r="12371" spans="1:3" ht="15">
      <c r="A12371" s="36" t="s">
        <v>10319</v>
      </c>
      <c r="B12371" s="400" t="s">
        <v>2107</v>
      </c>
      <c r="C12371" s="400">
        <v>2246339</v>
      </c>
    </row>
    <row r="12372" spans="1:3" ht="15">
      <c r="A12372" s="36" t="s">
        <v>10321</v>
      </c>
      <c r="B12372" s="400" t="s">
        <v>2107</v>
      </c>
      <c r="C12372" s="400">
        <v>2247210</v>
      </c>
    </row>
    <row r="12373" spans="1:3" ht="15">
      <c r="A12373" s="36" t="s">
        <v>10313</v>
      </c>
      <c r="B12373" s="400" t="s">
        <v>2107</v>
      </c>
      <c r="C12373" s="400">
        <v>2233649</v>
      </c>
    </row>
    <row r="12374" spans="1:3" ht="15">
      <c r="A12374" s="36" t="s">
        <v>10314</v>
      </c>
      <c r="B12374" s="400" t="s">
        <v>2107</v>
      </c>
      <c r="C12374" s="400">
        <v>2118374</v>
      </c>
    </row>
    <row r="12375" spans="1:3" ht="15">
      <c r="A12375" s="36" t="s">
        <v>10315</v>
      </c>
      <c r="B12375" s="400" t="s">
        <v>2107</v>
      </c>
      <c r="C12375" s="400">
        <v>2224089</v>
      </c>
    </row>
    <row r="12376" spans="1:3" ht="15">
      <c r="A12376" s="36" t="s">
        <v>10330</v>
      </c>
      <c r="B12376" s="400" t="s">
        <v>2107</v>
      </c>
      <c r="C12376" s="400">
        <v>2251082</v>
      </c>
    </row>
    <row r="12377" spans="1:3" ht="15">
      <c r="A12377" s="36" t="s">
        <v>10329</v>
      </c>
      <c r="B12377" s="400" t="s">
        <v>2107</v>
      </c>
      <c r="C12377" s="400">
        <v>1310470</v>
      </c>
    </row>
    <row r="12378" spans="1:3" ht="15">
      <c r="A12378" s="36" t="s">
        <v>10334</v>
      </c>
      <c r="B12378" s="400" t="s">
        <v>2107</v>
      </c>
      <c r="C12378" s="400">
        <v>2221088</v>
      </c>
    </row>
    <row r="12379" spans="1:3" ht="15">
      <c r="A12379" s="36" t="s">
        <v>10353</v>
      </c>
      <c r="B12379" s="400" t="s">
        <v>2107</v>
      </c>
      <c r="C12379" s="400">
        <v>2254682</v>
      </c>
    </row>
    <row r="12380" spans="1:3" ht="15">
      <c r="A12380" s="36" t="s">
        <v>10354</v>
      </c>
      <c r="B12380" s="400" t="s">
        <v>2107</v>
      </c>
      <c r="C12380" s="400">
        <v>2176858</v>
      </c>
    </row>
    <row r="12381" spans="1:3" ht="15">
      <c r="A12381" s="36" t="s">
        <v>10371</v>
      </c>
      <c r="B12381" s="400" t="s">
        <v>2107</v>
      </c>
      <c r="C12381" s="400">
        <v>2117911</v>
      </c>
    </row>
    <row r="12382" spans="1:3" ht="15">
      <c r="A12382" s="36" t="s">
        <v>10379</v>
      </c>
      <c r="B12382" s="400" t="s">
        <v>2107</v>
      </c>
      <c r="C12382" s="400">
        <v>2259706</v>
      </c>
    </row>
    <row r="12383" spans="1:3" ht="15">
      <c r="A12383" s="36" t="s">
        <v>10385</v>
      </c>
      <c r="B12383" s="400" t="s">
        <v>2107</v>
      </c>
      <c r="C12383" s="400">
        <v>2261426</v>
      </c>
    </row>
    <row r="12384" spans="1:3" ht="15">
      <c r="A12384" s="36" t="s">
        <v>10389</v>
      </c>
      <c r="B12384" s="400" t="s">
        <v>2107</v>
      </c>
      <c r="C12384" s="400">
        <v>2251323</v>
      </c>
    </row>
    <row r="12385" spans="1:3" ht="15">
      <c r="A12385" s="36" t="s">
        <v>10393</v>
      </c>
      <c r="B12385" s="400" t="s">
        <v>2107</v>
      </c>
      <c r="C12385" s="400">
        <v>2263892</v>
      </c>
    </row>
    <row r="12386" spans="1:3" ht="15">
      <c r="A12386" s="36" t="s">
        <v>10395</v>
      </c>
      <c r="B12386" s="400" t="s">
        <v>2107</v>
      </c>
      <c r="C12386" s="400">
        <v>1853110</v>
      </c>
    </row>
    <row r="12387" spans="1:3" ht="15">
      <c r="A12387" s="36" t="s">
        <v>10396</v>
      </c>
      <c r="B12387" s="400" t="s">
        <v>2107</v>
      </c>
      <c r="C12387" s="400">
        <v>2265608</v>
      </c>
    </row>
    <row r="12388" spans="1:3" ht="15">
      <c r="A12388" s="36" t="s">
        <v>10404</v>
      </c>
      <c r="B12388" s="400" t="s">
        <v>2107</v>
      </c>
      <c r="C12388" s="400">
        <v>2267765</v>
      </c>
    </row>
    <row r="12389" spans="1:3" ht="15">
      <c r="A12389" s="36" t="s">
        <v>10406</v>
      </c>
      <c r="B12389" s="400" t="s">
        <v>2107</v>
      </c>
      <c r="C12389" s="400">
        <v>2267725</v>
      </c>
    </row>
    <row r="12390" spans="1:3" ht="15">
      <c r="A12390" s="36" t="s">
        <v>10409</v>
      </c>
      <c r="B12390" s="400" t="s">
        <v>2107</v>
      </c>
      <c r="C12390" s="400">
        <v>2269052</v>
      </c>
    </row>
    <row r="12391" spans="1:3" ht="15">
      <c r="A12391" s="36" t="s">
        <v>10410</v>
      </c>
      <c r="B12391" s="400" t="s">
        <v>2107</v>
      </c>
      <c r="C12391" s="400">
        <v>2269034</v>
      </c>
    </row>
    <row r="12392" spans="1:3" ht="15">
      <c r="A12392" s="36" t="s">
        <v>10411</v>
      </c>
      <c r="B12392" s="400" t="s">
        <v>2107</v>
      </c>
      <c r="C12392" s="400">
        <v>2269707</v>
      </c>
    </row>
    <row r="12393" spans="1:3" ht="15">
      <c r="A12393" s="36" t="s">
        <v>10412</v>
      </c>
      <c r="B12393" s="400" t="s">
        <v>2107</v>
      </c>
      <c r="C12393" s="400">
        <v>2184018</v>
      </c>
    </row>
    <row r="12394" spans="1:3" ht="15">
      <c r="A12394" s="36" t="s">
        <v>10424</v>
      </c>
      <c r="B12394" s="400" t="s">
        <v>2107</v>
      </c>
      <c r="C12394" s="400">
        <v>2271631</v>
      </c>
    </row>
    <row r="12395" spans="1:3" ht="15">
      <c r="A12395" s="36" t="s">
        <v>10431</v>
      </c>
      <c r="B12395" s="400" t="s">
        <v>2107</v>
      </c>
      <c r="C12395" s="400">
        <v>2117076</v>
      </c>
    </row>
    <row r="12396" spans="1:3" ht="15">
      <c r="A12396" s="36" t="s">
        <v>10433</v>
      </c>
      <c r="B12396" s="400" t="s">
        <v>2107</v>
      </c>
      <c r="C12396" s="400">
        <v>2273241</v>
      </c>
    </row>
    <row r="12397" spans="1:3" ht="15">
      <c r="A12397" s="36" t="s">
        <v>10456</v>
      </c>
      <c r="B12397" s="400" t="s">
        <v>2107</v>
      </c>
      <c r="C12397" s="400">
        <v>2266040</v>
      </c>
    </row>
    <row r="12398" spans="1:3" ht="15">
      <c r="A12398" s="36" t="s">
        <v>10463</v>
      </c>
      <c r="B12398" s="400" t="s">
        <v>2107</v>
      </c>
      <c r="C12398" s="400">
        <v>2198477</v>
      </c>
    </row>
    <row r="12399" spans="1:3" ht="15">
      <c r="A12399" s="36" t="s">
        <v>10467</v>
      </c>
      <c r="B12399" s="400" t="s">
        <v>2107</v>
      </c>
      <c r="C12399" s="400">
        <v>2277720</v>
      </c>
    </row>
    <row r="12400" spans="1:3" ht="15">
      <c r="A12400" s="36" t="s">
        <v>10471</v>
      </c>
      <c r="B12400" s="400" t="s">
        <v>2107</v>
      </c>
      <c r="C12400" s="400">
        <v>2279722</v>
      </c>
    </row>
    <row r="12401" spans="1:3" ht="15">
      <c r="A12401" s="36" t="s">
        <v>10476</v>
      </c>
      <c r="B12401" s="400" t="s">
        <v>2107</v>
      </c>
      <c r="C12401" s="400">
        <v>2194440</v>
      </c>
    </row>
    <row r="12402" spans="1:3" ht="15">
      <c r="A12402" s="36" t="s">
        <v>10483</v>
      </c>
      <c r="B12402" s="400" t="s">
        <v>2107</v>
      </c>
      <c r="C12402" s="400">
        <v>2122775</v>
      </c>
    </row>
    <row r="12403" spans="1:3" ht="15">
      <c r="A12403" s="36" t="s">
        <v>10490</v>
      </c>
      <c r="B12403" s="400" t="s">
        <v>2107</v>
      </c>
      <c r="C12403" s="400">
        <v>2262731</v>
      </c>
    </row>
    <row r="12404" spans="1:3" ht="15">
      <c r="A12404" s="36" t="s">
        <v>10495</v>
      </c>
      <c r="B12404" s="400" t="s">
        <v>2107</v>
      </c>
      <c r="C12404" s="400">
        <v>2281802</v>
      </c>
    </row>
    <row r="12405" spans="1:3" ht="15">
      <c r="A12405" s="36" t="s">
        <v>10509</v>
      </c>
      <c r="B12405" s="400" t="s">
        <v>2107</v>
      </c>
      <c r="C12405" s="400">
        <v>1775719</v>
      </c>
    </row>
    <row r="12406" spans="1:3" ht="15">
      <c r="A12406" s="36" t="s">
        <v>10510</v>
      </c>
      <c r="B12406" s="400" t="s">
        <v>2107</v>
      </c>
      <c r="C12406" s="400">
        <v>2236825</v>
      </c>
    </row>
    <row r="12407" spans="1:3" ht="15">
      <c r="A12407" s="36" t="s">
        <v>10514</v>
      </c>
      <c r="B12407" s="400" t="s">
        <v>2107</v>
      </c>
      <c r="C12407" s="400">
        <v>2284274</v>
      </c>
    </row>
    <row r="12408" spans="1:3" ht="15">
      <c r="A12408" s="36" t="s">
        <v>10518</v>
      </c>
      <c r="B12408" s="400" t="s">
        <v>2107</v>
      </c>
      <c r="C12408" s="400">
        <v>2284995</v>
      </c>
    </row>
    <row r="12409" spans="1:3" ht="15">
      <c r="A12409" s="36" t="s">
        <v>10526</v>
      </c>
      <c r="B12409" s="400" t="s">
        <v>2107</v>
      </c>
      <c r="C12409" s="400">
        <v>2286666</v>
      </c>
    </row>
    <row r="12410" spans="1:3" ht="15">
      <c r="A12410" s="36" t="s">
        <v>10533</v>
      </c>
      <c r="B12410" s="400" t="s">
        <v>2107</v>
      </c>
      <c r="C12410" s="400">
        <v>2288274</v>
      </c>
    </row>
    <row r="12411" spans="1:3" ht="15">
      <c r="A12411" s="36" t="s">
        <v>10543</v>
      </c>
      <c r="B12411" s="400" t="s">
        <v>2107</v>
      </c>
      <c r="C12411" s="400">
        <v>2288726</v>
      </c>
    </row>
    <row r="12412" spans="1:3" ht="15">
      <c r="A12412" s="36" t="s">
        <v>10552</v>
      </c>
      <c r="B12412" s="400" t="s">
        <v>2107</v>
      </c>
      <c r="C12412" s="400">
        <v>2284461</v>
      </c>
    </row>
    <row r="12413" spans="1:3" ht="15">
      <c r="A12413" s="36" t="s">
        <v>10553</v>
      </c>
      <c r="B12413" s="400" t="s">
        <v>2107</v>
      </c>
      <c r="C12413" s="400">
        <v>2273974</v>
      </c>
    </row>
    <row r="12414" spans="1:3" ht="15">
      <c r="A12414" s="36" t="s">
        <v>10558</v>
      </c>
      <c r="B12414" s="400" t="s">
        <v>2107</v>
      </c>
      <c r="C12414" s="400">
        <v>2266385</v>
      </c>
    </row>
    <row r="12415" spans="1:3" ht="15">
      <c r="A12415" s="36" t="s">
        <v>10560</v>
      </c>
      <c r="B12415" s="400" t="s">
        <v>2107</v>
      </c>
      <c r="C12415" s="400">
        <v>1125292</v>
      </c>
    </row>
    <row r="12416" spans="1:3" ht="15">
      <c r="A12416" s="36" t="s">
        <v>10561</v>
      </c>
      <c r="B12416" s="400" t="s">
        <v>2107</v>
      </c>
      <c r="C12416" s="400">
        <v>2291225</v>
      </c>
    </row>
    <row r="12417" spans="1:3" ht="15">
      <c r="A12417" s="36" t="s">
        <v>10584</v>
      </c>
      <c r="B12417" s="400" t="s">
        <v>2107</v>
      </c>
      <c r="C12417" s="400">
        <v>2294190</v>
      </c>
    </row>
    <row r="12418" spans="1:3" ht="15">
      <c r="A12418" s="36" t="s">
        <v>9777</v>
      </c>
      <c r="B12418" s="400" t="s">
        <v>2107</v>
      </c>
      <c r="C12418" s="400">
        <v>2142445</v>
      </c>
    </row>
    <row r="12419" spans="1:3" ht="15">
      <c r="A12419" s="36" t="s">
        <v>10599</v>
      </c>
      <c r="B12419" s="400" t="s">
        <v>2107</v>
      </c>
      <c r="C12419" s="400">
        <v>2294260</v>
      </c>
    </row>
    <row r="12420" spans="1:3" ht="15">
      <c r="A12420" s="36" t="s">
        <v>10601</v>
      </c>
      <c r="B12420" s="400" t="s">
        <v>2107</v>
      </c>
      <c r="C12420" s="400">
        <v>2299942</v>
      </c>
    </row>
    <row r="12421" spans="1:3" ht="15">
      <c r="A12421" s="36" t="s">
        <v>10607</v>
      </c>
      <c r="B12421" s="400" t="s">
        <v>2107</v>
      </c>
      <c r="C12421" s="400">
        <v>2182970</v>
      </c>
    </row>
    <row r="12422" spans="1:3" ht="15">
      <c r="A12422" s="36" t="s">
        <v>10612</v>
      </c>
      <c r="B12422" s="400" t="s">
        <v>2107</v>
      </c>
      <c r="C12422" s="400">
        <v>2299052</v>
      </c>
    </row>
    <row r="12423" spans="1:3" ht="15">
      <c r="A12423" s="36" t="s">
        <v>10627</v>
      </c>
      <c r="B12423" s="400" t="s">
        <v>2107</v>
      </c>
      <c r="C12423" s="400">
        <v>2291697</v>
      </c>
    </row>
    <row r="12424" spans="1:3" ht="15">
      <c r="A12424" s="36" t="s">
        <v>2108</v>
      </c>
      <c r="B12424" s="400" t="s">
        <v>2107</v>
      </c>
    </row>
    <row r="12425" spans="1:3" ht="15">
      <c r="A12425" s="36" t="s">
        <v>2109</v>
      </c>
      <c r="B12425" s="400" t="s">
        <v>2107</v>
      </c>
    </row>
    <row r="12426" spans="1:3" ht="15">
      <c r="A12426" s="36" t="s">
        <v>2110</v>
      </c>
      <c r="B12426" s="400" t="s">
        <v>2107</v>
      </c>
    </row>
    <row r="12427" spans="1:3" ht="15">
      <c r="A12427" s="36" t="s">
        <v>2111</v>
      </c>
      <c r="B12427" s="400" t="s">
        <v>2107</v>
      </c>
    </row>
    <row r="12428" spans="1:3" ht="15">
      <c r="A12428" s="36" t="s">
        <v>2112</v>
      </c>
      <c r="B12428" s="400" t="s">
        <v>2107</v>
      </c>
    </row>
    <row r="12429" spans="1:3" ht="15">
      <c r="A12429" s="36" t="s">
        <v>2113</v>
      </c>
      <c r="B12429" s="400" t="s">
        <v>2107</v>
      </c>
    </row>
    <row r="12430" spans="1:3" ht="15">
      <c r="A12430" s="36" t="s">
        <v>2114</v>
      </c>
      <c r="B12430" s="400" t="s">
        <v>2107</v>
      </c>
    </row>
    <row r="12431" spans="1:3" ht="15">
      <c r="A12431" s="36" t="s">
        <v>2115</v>
      </c>
      <c r="B12431" s="400" t="s">
        <v>2107</v>
      </c>
    </row>
    <row r="12432" spans="1:3" ht="15">
      <c r="A12432" s="36" t="s">
        <v>2116</v>
      </c>
      <c r="B12432" s="400" t="s">
        <v>2107</v>
      </c>
    </row>
    <row r="12433" spans="1:2" ht="15">
      <c r="A12433" s="36" t="s">
        <v>2117</v>
      </c>
      <c r="B12433" s="400" t="s">
        <v>2107</v>
      </c>
    </row>
    <row r="12434" spans="1:2" ht="15">
      <c r="A12434" s="36" t="s">
        <v>2118</v>
      </c>
      <c r="B12434" s="400" t="s">
        <v>2107</v>
      </c>
    </row>
    <row r="12435" spans="1:2" ht="15">
      <c r="A12435" s="36" t="s">
        <v>2119</v>
      </c>
      <c r="B12435" s="400" t="s">
        <v>2107</v>
      </c>
    </row>
    <row r="12436" spans="1:2" ht="15">
      <c r="A12436" s="36" t="s">
        <v>2120</v>
      </c>
      <c r="B12436" s="400" t="s">
        <v>2107</v>
      </c>
    </row>
    <row r="12437" spans="1:2" ht="15">
      <c r="A12437" s="36" t="s">
        <v>2121</v>
      </c>
      <c r="B12437" s="400" t="s">
        <v>2107</v>
      </c>
    </row>
    <row r="12438" spans="1:2" ht="15">
      <c r="A12438" s="36" t="s">
        <v>2122</v>
      </c>
      <c r="B12438" s="400" t="s">
        <v>2107</v>
      </c>
    </row>
    <row r="12439" spans="1:2" ht="15">
      <c r="A12439" s="36" t="s">
        <v>2123</v>
      </c>
      <c r="B12439" s="400" t="s">
        <v>2107</v>
      </c>
    </row>
    <row r="12440" spans="1:2" ht="15">
      <c r="A12440" s="36" t="s">
        <v>2124</v>
      </c>
      <c r="B12440" s="400" t="s">
        <v>2107</v>
      </c>
    </row>
    <row r="12441" spans="1:2" ht="15">
      <c r="A12441" s="36" t="s">
        <v>2125</v>
      </c>
      <c r="B12441" s="400" t="s">
        <v>2107</v>
      </c>
    </row>
    <row r="12442" spans="1:2" ht="15">
      <c r="A12442" s="36" t="s">
        <v>2126</v>
      </c>
      <c r="B12442" s="400" t="s">
        <v>2107</v>
      </c>
    </row>
    <row r="12443" spans="1:2" ht="15">
      <c r="A12443" s="36" t="s">
        <v>2127</v>
      </c>
      <c r="B12443" s="400" t="s">
        <v>2107</v>
      </c>
    </row>
    <row r="12444" spans="1:2" ht="15">
      <c r="A12444" s="36" t="s">
        <v>2128</v>
      </c>
      <c r="B12444" s="400" t="s">
        <v>2107</v>
      </c>
    </row>
    <row r="12445" spans="1:2" ht="15">
      <c r="A12445" s="36" t="s">
        <v>2129</v>
      </c>
      <c r="B12445" s="400" t="s">
        <v>2107</v>
      </c>
    </row>
    <row r="12446" spans="1:2" ht="15">
      <c r="A12446" s="36" t="s">
        <v>2130</v>
      </c>
      <c r="B12446" s="400" t="s">
        <v>2107</v>
      </c>
    </row>
    <row r="12447" spans="1:2" ht="15">
      <c r="A12447" s="36" t="s">
        <v>2131</v>
      </c>
      <c r="B12447" s="400" t="s">
        <v>2107</v>
      </c>
    </row>
    <row r="12448" spans="1:2" ht="15">
      <c r="A12448" s="36" t="s">
        <v>2132</v>
      </c>
      <c r="B12448" s="400" t="s">
        <v>2107</v>
      </c>
    </row>
    <row r="12449" spans="1:2" ht="15">
      <c r="A12449" s="36" t="s">
        <v>2133</v>
      </c>
      <c r="B12449" s="400" t="s">
        <v>2107</v>
      </c>
    </row>
    <row r="12450" spans="1:2" ht="15">
      <c r="A12450" s="36" t="s">
        <v>2134</v>
      </c>
      <c r="B12450" s="400" t="s">
        <v>2107</v>
      </c>
    </row>
    <row r="12451" spans="1:2" ht="15">
      <c r="A12451" s="36" t="s">
        <v>2135</v>
      </c>
      <c r="B12451" s="400" t="s">
        <v>2107</v>
      </c>
    </row>
    <row r="12452" spans="1:2" ht="15">
      <c r="A12452" s="36" t="s">
        <v>2136</v>
      </c>
      <c r="B12452" s="400" t="s">
        <v>2107</v>
      </c>
    </row>
    <row r="12453" spans="1:2" ht="15">
      <c r="A12453" s="36" t="s">
        <v>2137</v>
      </c>
      <c r="B12453" s="400" t="s">
        <v>2107</v>
      </c>
    </row>
    <row r="12454" spans="1:2" ht="15">
      <c r="A12454" s="36" t="s">
        <v>2138</v>
      </c>
      <c r="B12454" s="400" t="s">
        <v>2107</v>
      </c>
    </row>
    <row r="12455" spans="1:2" ht="15">
      <c r="A12455" s="36" t="s">
        <v>2139</v>
      </c>
      <c r="B12455" s="400" t="s">
        <v>2107</v>
      </c>
    </row>
    <row r="12456" spans="1:2" ht="15">
      <c r="A12456" s="36" t="s">
        <v>2140</v>
      </c>
      <c r="B12456" s="400" t="s">
        <v>2107</v>
      </c>
    </row>
    <row r="12457" spans="1:2" ht="15">
      <c r="A12457" s="36" t="s">
        <v>2141</v>
      </c>
      <c r="B12457" s="400" t="s">
        <v>2107</v>
      </c>
    </row>
    <row r="12458" spans="1:2" ht="15">
      <c r="A12458" s="36" t="s">
        <v>2142</v>
      </c>
      <c r="B12458" s="400" t="s">
        <v>2107</v>
      </c>
    </row>
    <row r="12459" spans="1:2" ht="15">
      <c r="A12459" s="36" t="s">
        <v>2143</v>
      </c>
      <c r="B12459" s="400" t="s">
        <v>2107</v>
      </c>
    </row>
    <row r="12460" spans="1:2" ht="15">
      <c r="A12460" s="36" t="s">
        <v>2144</v>
      </c>
      <c r="B12460" s="400" t="s">
        <v>2107</v>
      </c>
    </row>
    <row r="12461" spans="1:2" ht="15">
      <c r="A12461" s="36" t="s">
        <v>2145</v>
      </c>
      <c r="B12461" s="400" t="s">
        <v>2107</v>
      </c>
    </row>
    <row r="12462" spans="1:2" ht="15">
      <c r="A12462" s="36" t="s">
        <v>2146</v>
      </c>
      <c r="B12462" s="400" t="s">
        <v>2107</v>
      </c>
    </row>
    <row r="12463" spans="1:2" ht="15">
      <c r="A12463" s="36" t="s">
        <v>2147</v>
      </c>
      <c r="B12463" s="400" t="s">
        <v>2107</v>
      </c>
    </row>
    <row r="12464" spans="1:2" ht="15">
      <c r="A12464" s="36" t="s">
        <v>2148</v>
      </c>
      <c r="B12464" s="400" t="s">
        <v>2107</v>
      </c>
    </row>
    <row r="12465" spans="1:2" ht="15">
      <c r="A12465" s="36" t="s">
        <v>2149</v>
      </c>
      <c r="B12465" s="400" t="s">
        <v>2107</v>
      </c>
    </row>
    <row r="12466" spans="1:2" ht="15">
      <c r="A12466" s="36" t="s">
        <v>2150</v>
      </c>
      <c r="B12466" s="400" t="s">
        <v>2107</v>
      </c>
    </row>
    <row r="12467" spans="1:2" ht="15">
      <c r="A12467" s="36" t="s">
        <v>2151</v>
      </c>
      <c r="B12467" s="400" t="s">
        <v>2107</v>
      </c>
    </row>
    <row r="12468" spans="1:2" ht="15">
      <c r="A12468" s="36" t="s">
        <v>2152</v>
      </c>
      <c r="B12468" s="400" t="s">
        <v>2107</v>
      </c>
    </row>
    <row r="12469" spans="1:2" ht="15">
      <c r="A12469" s="36" t="s">
        <v>2153</v>
      </c>
      <c r="B12469" s="400" t="s">
        <v>2107</v>
      </c>
    </row>
    <row r="12470" spans="1:2" ht="15">
      <c r="A12470" s="36" t="s">
        <v>2154</v>
      </c>
      <c r="B12470" s="400" t="s">
        <v>2107</v>
      </c>
    </row>
    <row r="12471" spans="1:2" ht="15">
      <c r="A12471" s="36" t="s">
        <v>2155</v>
      </c>
      <c r="B12471" s="400" t="s">
        <v>2107</v>
      </c>
    </row>
    <row r="12472" spans="1:2" ht="15">
      <c r="A12472" s="36" t="s">
        <v>2156</v>
      </c>
      <c r="B12472" s="400" t="s">
        <v>2107</v>
      </c>
    </row>
    <row r="12473" spans="1:2" ht="15">
      <c r="A12473" s="36" t="s">
        <v>2157</v>
      </c>
      <c r="B12473" s="400" t="s">
        <v>2107</v>
      </c>
    </row>
    <row r="12474" spans="1:2" ht="15">
      <c r="A12474" s="36" t="s">
        <v>2158</v>
      </c>
      <c r="B12474" s="400" t="s">
        <v>2107</v>
      </c>
    </row>
    <row r="12475" spans="1:2" ht="15">
      <c r="A12475" s="36" t="s">
        <v>2159</v>
      </c>
      <c r="B12475" s="400" t="s">
        <v>2107</v>
      </c>
    </row>
    <row r="12476" spans="1:2" ht="15">
      <c r="A12476" s="36" t="s">
        <v>2160</v>
      </c>
      <c r="B12476" s="400" t="s">
        <v>2107</v>
      </c>
    </row>
    <row r="12477" spans="1:2" ht="15">
      <c r="A12477" s="36" t="s">
        <v>2161</v>
      </c>
      <c r="B12477" s="400" t="s">
        <v>2107</v>
      </c>
    </row>
    <row r="12478" spans="1:2" ht="15">
      <c r="A12478" s="36" t="s">
        <v>2162</v>
      </c>
      <c r="B12478" s="400" t="s">
        <v>2107</v>
      </c>
    </row>
    <row r="12479" spans="1:2" ht="15">
      <c r="A12479" s="36" t="s">
        <v>2163</v>
      </c>
      <c r="B12479" s="400" t="s">
        <v>2107</v>
      </c>
    </row>
    <row r="12480" spans="1:2" ht="15">
      <c r="A12480" s="36" t="s">
        <v>2164</v>
      </c>
      <c r="B12480" s="400" t="s">
        <v>2107</v>
      </c>
    </row>
    <row r="12481" spans="1:2" ht="15">
      <c r="A12481" s="36" t="s">
        <v>2165</v>
      </c>
      <c r="B12481" s="400" t="s">
        <v>2107</v>
      </c>
    </row>
    <row r="12482" spans="1:2" ht="15">
      <c r="A12482" s="36" t="s">
        <v>2166</v>
      </c>
      <c r="B12482" s="400" t="s">
        <v>2107</v>
      </c>
    </row>
    <row r="12483" spans="1:2" ht="15">
      <c r="A12483" s="36" t="s">
        <v>2167</v>
      </c>
      <c r="B12483" s="400" t="s">
        <v>2107</v>
      </c>
    </row>
    <row r="12484" spans="1:2" ht="15">
      <c r="A12484" s="36" t="s">
        <v>2168</v>
      </c>
      <c r="B12484" s="400" t="s">
        <v>2107</v>
      </c>
    </row>
    <row r="12485" spans="1:2" ht="15">
      <c r="A12485" s="36" t="s">
        <v>2169</v>
      </c>
      <c r="B12485" s="400" t="s">
        <v>2107</v>
      </c>
    </row>
    <row r="12486" spans="1:2" ht="15">
      <c r="A12486" s="36" t="s">
        <v>2170</v>
      </c>
      <c r="B12486" s="400" t="s">
        <v>2107</v>
      </c>
    </row>
    <row r="12487" spans="1:2" ht="15">
      <c r="A12487" s="36" t="s">
        <v>2171</v>
      </c>
      <c r="B12487" s="400" t="s">
        <v>2107</v>
      </c>
    </row>
    <row r="12488" spans="1:2" ht="15">
      <c r="A12488" s="36" t="s">
        <v>2172</v>
      </c>
      <c r="B12488" s="400" t="s">
        <v>2107</v>
      </c>
    </row>
    <row r="12489" spans="1:2" ht="15">
      <c r="A12489" s="36" t="s">
        <v>2173</v>
      </c>
      <c r="B12489" s="400" t="s">
        <v>2107</v>
      </c>
    </row>
    <row r="12490" spans="1:2" ht="15">
      <c r="A12490" s="36" t="s">
        <v>2174</v>
      </c>
      <c r="B12490" s="400" t="s">
        <v>2107</v>
      </c>
    </row>
    <row r="12491" spans="1:2" ht="15">
      <c r="A12491" s="36" t="s">
        <v>2175</v>
      </c>
      <c r="B12491" s="400" t="s">
        <v>2107</v>
      </c>
    </row>
    <row r="12492" spans="1:2" ht="15">
      <c r="A12492" s="36" t="s">
        <v>2176</v>
      </c>
      <c r="B12492" s="400" t="s">
        <v>2107</v>
      </c>
    </row>
    <row r="12493" spans="1:2" ht="15">
      <c r="A12493" s="36" t="s">
        <v>2177</v>
      </c>
      <c r="B12493" s="400" t="s">
        <v>2107</v>
      </c>
    </row>
    <row r="12494" spans="1:2" ht="15">
      <c r="A12494" s="36" t="s">
        <v>2178</v>
      </c>
      <c r="B12494" s="400" t="s">
        <v>2107</v>
      </c>
    </row>
    <row r="12495" spans="1:2" ht="15">
      <c r="A12495" s="36" t="s">
        <v>2179</v>
      </c>
      <c r="B12495" s="400" t="s">
        <v>2107</v>
      </c>
    </row>
    <row r="12496" spans="1:2" ht="15">
      <c r="A12496" s="36" t="s">
        <v>2180</v>
      </c>
      <c r="B12496" s="400" t="s">
        <v>2107</v>
      </c>
    </row>
    <row r="12497" spans="1:2" ht="15">
      <c r="A12497" s="36" t="s">
        <v>2181</v>
      </c>
      <c r="B12497" s="400" t="s">
        <v>2107</v>
      </c>
    </row>
    <row r="12498" spans="1:2" ht="15">
      <c r="A12498" s="36" t="s">
        <v>2182</v>
      </c>
      <c r="B12498" s="400" t="s">
        <v>2107</v>
      </c>
    </row>
    <row r="12499" spans="1:2" ht="15">
      <c r="A12499" s="36" t="s">
        <v>2183</v>
      </c>
      <c r="B12499" s="400" t="s">
        <v>2107</v>
      </c>
    </row>
    <row r="12500" spans="1:2" ht="15">
      <c r="A12500" s="36" t="s">
        <v>2184</v>
      </c>
      <c r="B12500" s="400" t="s">
        <v>2107</v>
      </c>
    </row>
    <row r="12501" spans="1:2" ht="15">
      <c r="A12501" s="36" t="s">
        <v>2185</v>
      </c>
      <c r="B12501" s="400" t="s">
        <v>2107</v>
      </c>
    </row>
    <row r="12502" spans="1:2" ht="15">
      <c r="A12502" s="36" t="s">
        <v>2186</v>
      </c>
      <c r="B12502" s="400" t="s">
        <v>2107</v>
      </c>
    </row>
    <row r="12503" spans="1:2" ht="15">
      <c r="A12503" s="36" t="s">
        <v>2187</v>
      </c>
      <c r="B12503" s="400" t="s">
        <v>2107</v>
      </c>
    </row>
    <row r="12504" spans="1:2" ht="15">
      <c r="A12504" s="36" t="s">
        <v>2188</v>
      </c>
      <c r="B12504" s="400" t="s">
        <v>2107</v>
      </c>
    </row>
    <row r="12505" spans="1:2" ht="15">
      <c r="A12505" s="36" t="s">
        <v>2189</v>
      </c>
      <c r="B12505" s="400" t="s">
        <v>2107</v>
      </c>
    </row>
    <row r="12506" spans="1:2" ht="15">
      <c r="A12506" s="36" t="s">
        <v>2190</v>
      </c>
      <c r="B12506" s="400" t="s">
        <v>2107</v>
      </c>
    </row>
    <row r="12507" spans="1:2" ht="15">
      <c r="A12507" s="36" t="s">
        <v>2191</v>
      </c>
      <c r="B12507" s="400" t="s">
        <v>2107</v>
      </c>
    </row>
    <row r="12508" spans="1:2" ht="15">
      <c r="A12508" s="36" t="s">
        <v>2192</v>
      </c>
      <c r="B12508" s="400" t="s">
        <v>2107</v>
      </c>
    </row>
    <row r="12509" spans="1:2" ht="15">
      <c r="A12509" s="36" t="s">
        <v>2193</v>
      </c>
      <c r="B12509" s="400" t="s">
        <v>2107</v>
      </c>
    </row>
    <row r="12510" spans="1:2" ht="15">
      <c r="A12510" s="36" t="s">
        <v>2194</v>
      </c>
      <c r="B12510" s="400" t="s">
        <v>2107</v>
      </c>
    </row>
    <row r="12511" spans="1:2" ht="15">
      <c r="A12511" s="36" t="s">
        <v>2195</v>
      </c>
      <c r="B12511" s="400" t="s">
        <v>2107</v>
      </c>
    </row>
    <row r="12512" spans="1:2" ht="15">
      <c r="A12512" s="36" t="s">
        <v>2196</v>
      </c>
      <c r="B12512" s="400" t="s">
        <v>2107</v>
      </c>
    </row>
    <row r="12513" spans="1:2" ht="15">
      <c r="A12513" s="36" t="s">
        <v>2197</v>
      </c>
      <c r="B12513" s="400" t="s">
        <v>2107</v>
      </c>
    </row>
    <row r="12514" spans="1:2" ht="15">
      <c r="A12514" s="36" t="s">
        <v>2198</v>
      </c>
      <c r="B12514" s="400" t="s">
        <v>2107</v>
      </c>
    </row>
    <row r="12515" spans="1:2" ht="15">
      <c r="A12515" s="36" t="s">
        <v>2199</v>
      </c>
      <c r="B12515" s="400" t="s">
        <v>2107</v>
      </c>
    </row>
    <row r="12516" spans="1:2" ht="15">
      <c r="A12516" s="36" t="s">
        <v>2200</v>
      </c>
      <c r="B12516" s="400" t="s">
        <v>2107</v>
      </c>
    </row>
    <row r="12517" spans="1:2" ht="15">
      <c r="A12517" s="36" t="s">
        <v>2201</v>
      </c>
      <c r="B12517" s="400" t="s">
        <v>2107</v>
      </c>
    </row>
    <row r="12518" spans="1:2" ht="15">
      <c r="A12518" s="36" t="s">
        <v>2202</v>
      </c>
      <c r="B12518" s="400" t="s">
        <v>2107</v>
      </c>
    </row>
    <row r="12519" spans="1:2" ht="15">
      <c r="A12519" s="36" t="s">
        <v>2203</v>
      </c>
      <c r="B12519" s="400" t="s">
        <v>2107</v>
      </c>
    </row>
    <row r="12520" spans="1:2" ht="15">
      <c r="A12520" s="36" t="s">
        <v>2204</v>
      </c>
      <c r="B12520" s="400" t="s">
        <v>2107</v>
      </c>
    </row>
    <row r="12521" spans="1:2" ht="15">
      <c r="A12521" s="36" t="s">
        <v>2205</v>
      </c>
      <c r="B12521" s="400" t="s">
        <v>2107</v>
      </c>
    </row>
    <row r="12522" spans="1:2" ht="15">
      <c r="A12522" s="36" t="s">
        <v>2206</v>
      </c>
      <c r="B12522" s="400" t="s">
        <v>2107</v>
      </c>
    </row>
    <row r="12523" spans="1:2" ht="15">
      <c r="A12523" s="36" t="s">
        <v>2207</v>
      </c>
      <c r="B12523" s="400" t="s">
        <v>2107</v>
      </c>
    </row>
    <row r="12524" spans="1:2" ht="15">
      <c r="A12524" s="36" t="s">
        <v>2208</v>
      </c>
      <c r="B12524" s="400" t="s">
        <v>2107</v>
      </c>
    </row>
    <row r="12525" spans="1:2" ht="15">
      <c r="A12525" s="36" t="s">
        <v>2209</v>
      </c>
      <c r="B12525" s="400" t="s">
        <v>2107</v>
      </c>
    </row>
    <row r="12526" spans="1:2" ht="15">
      <c r="A12526" s="36" t="s">
        <v>2210</v>
      </c>
      <c r="B12526" s="400" t="s">
        <v>2107</v>
      </c>
    </row>
    <row r="12527" spans="1:2" ht="15">
      <c r="A12527" s="36" t="s">
        <v>2211</v>
      </c>
      <c r="B12527" s="400" t="s">
        <v>2107</v>
      </c>
    </row>
    <row r="12528" spans="1:2" ht="15">
      <c r="A12528" s="36" t="s">
        <v>2212</v>
      </c>
      <c r="B12528" s="400" t="s">
        <v>2107</v>
      </c>
    </row>
    <row r="12529" spans="1:2" ht="15">
      <c r="A12529" s="36" t="s">
        <v>2213</v>
      </c>
      <c r="B12529" s="400" t="s">
        <v>2107</v>
      </c>
    </row>
    <row r="12530" spans="1:2" ht="15">
      <c r="A12530" s="36" t="s">
        <v>2214</v>
      </c>
      <c r="B12530" s="400" t="s">
        <v>2107</v>
      </c>
    </row>
    <row r="12531" spans="1:2" ht="15">
      <c r="A12531" s="36" t="s">
        <v>2215</v>
      </c>
      <c r="B12531" s="400" t="s">
        <v>2107</v>
      </c>
    </row>
    <row r="12532" spans="1:2" ht="15">
      <c r="A12532" s="36" t="s">
        <v>2216</v>
      </c>
      <c r="B12532" s="400" t="s">
        <v>2107</v>
      </c>
    </row>
    <row r="12533" spans="1:2" ht="15">
      <c r="A12533" s="36" t="s">
        <v>2217</v>
      </c>
      <c r="B12533" s="400" t="s">
        <v>2107</v>
      </c>
    </row>
    <row r="12534" spans="1:2" ht="15">
      <c r="A12534" s="36" t="s">
        <v>2218</v>
      </c>
      <c r="B12534" s="400" t="s">
        <v>2107</v>
      </c>
    </row>
    <row r="12535" spans="1:2" ht="15">
      <c r="A12535" s="36" t="s">
        <v>2219</v>
      </c>
      <c r="B12535" s="400" t="s">
        <v>2107</v>
      </c>
    </row>
    <row r="12536" spans="1:2" ht="15">
      <c r="A12536" s="36" t="s">
        <v>2220</v>
      </c>
      <c r="B12536" s="400" t="s">
        <v>2107</v>
      </c>
    </row>
    <row r="12537" spans="1:2" ht="15">
      <c r="A12537" s="36" t="s">
        <v>2221</v>
      </c>
      <c r="B12537" s="400" t="s">
        <v>2107</v>
      </c>
    </row>
    <row r="12538" spans="1:2" ht="15">
      <c r="A12538" s="36" t="s">
        <v>2222</v>
      </c>
      <c r="B12538" s="400" t="s">
        <v>2107</v>
      </c>
    </row>
    <row r="12539" spans="1:2" ht="15">
      <c r="A12539" s="36" t="s">
        <v>2223</v>
      </c>
      <c r="B12539" s="400" t="s">
        <v>2107</v>
      </c>
    </row>
    <row r="12540" spans="1:2" ht="15">
      <c r="A12540" s="36" t="s">
        <v>2224</v>
      </c>
      <c r="B12540" s="400" t="s">
        <v>2107</v>
      </c>
    </row>
    <row r="12541" spans="1:2" ht="15">
      <c r="A12541" s="36" t="s">
        <v>2225</v>
      </c>
      <c r="B12541" s="400" t="s">
        <v>2107</v>
      </c>
    </row>
    <row r="12542" spans="1:2" ht="15">
      <c r="A12542" s="36" t="s">
        <v>2226</v>
      </c>
      <c r="B12542" s="400" t="s">
        <v>2107</v>
      </c>
    </row>
    <row r="12543" spans="1:2" ht="15">
      <c r="A12543" s="36" t="s">
        <v>2227</v>
      </c>
      <c r="B12543" s="400" t="s">
        <v>2107</v>
      </c>
    </row>
    <row r="12544" spans="1:2" ht="15">
      <c r="A12544" s="36" t="s">
        <v>2228</v>
      </c>
      <c r="B12544" s="400" t="s">
        <v>2107</v>
      </c>
    </row>
    <row r="12545" spans="1:2" ht="15">
      <c r="A12545" s="36" t="s">
        <v>2229</v>
      </c>
      <c r="B12545" s="400" t="s">
        <v>2107</v>
      </c>
    </row>
    <row r="12546" spans="1:2" ht="15">
      <c r="A12546" s="36" t="s">
        <v>2230</v>
      </c>
      <c r="B12546" s="400" t="s">
        <v>2107</v>
      </c>
    </row>
    <row r="12547" spans="1:2" ht="15">
      <c r="A12547" s="36" t="s">
        <v>2231</v>
      </c>
      <c r="B12547" s="400" t="s">
        <v>2107</v>
      </c>
    </row>
    <row r="12548" spans="1:2" ht="15">
      <c r="A12548" s="36" t="s">
        <v>2232</v>
      </c>
      <c r="B12548" s="400" t="s">
        <v>2107</v>
      </c>
    </row>
    <row r="12549" spans="1:2" ht="15">
      <c r="A12549" s="36" t="s">
        <v>2233</v>
      </c>
      <c r="B12549" s="400" t="s">
        <v>2107</v>
      </c>
    </row>
    <row r="12550" spans="1:2" ht="15">
      <c r="A12550" s="36" t="s">
        <v>2234</v>
      </c>
      <c r="B12550" s="400" t="s">
        <v>2107</v>
      </c>
    </row>
    <row r="12551" spans="1:2" ht="15">
      <c r="A12551" s="36" t="s">
        <v>2235</v>
      </c>
      <c r="B12551" s="400" t="s">
        <v>2107</v>
      </c>
    </row>
    <row r="12552" spans="1:2" ht="15">
      <c r="A12552" s="36" t="s">
        <v>2236</v>
      </c>
      <c r="B12552" s="400" t="s">
        <v>2107</v>
      </c>
    </row>
    <row r="12553" spans="1:2" ht="15">
      <c r="A12553" s="36" t="s">
        <v>2237</v>
      </c>
      <c r="B12553" s="400" t="s">
        <v>2107</v>
      </c>
    </row>
    <row r="12554" spans="1:2" ht="15">
      <c r="A12554" s="36" t="s">
        <v>2238</v>
      </c>
      <c r="B12554" s="400" t="s">
        <v>2107</v>
      </c>
    </row>
    <row r="12555" spans="1:2" ht="15">
      <c r="A12555" s="36" t="s">
        <v>2239</v>
      </c>
      <c r="B12555" s="400" t="s">
        <v>2107</v>
      </c>
    </row>
    <row r="12556" spans="1:2" ht="15">
      <c r="A12556" s="36" t="s">
        <v>2240</v>
      </c>
      <c r="B12556" s="400" t="s">
        <v>2107</v>
      </c>
    </row>
    <row r="12557" spans="1:2" ht="15">
      <c r="A12557" s="36" t="s">
        <v>2241</v>
      </c>
      <c r="B12557" s="400" t="s">
        <v>2107</v>
      </c>
    </row>
    <row r="12558" spans="1:2" ht="15">
      <c r="A12558" s="36" t="s">
        <v>2242</v>
      </c>
      <c r="B12558" s="400" t="s">
        <v>2107</v>
      </c>
    </row>
    <row r="12559" spans="1:2" ht="15">
      <c r="A12559" s="36" t="s">
        <v>2243</v>
      </c>
      <c r="B12559" s="400" t="s">
        <v>2107</v>
      </c>
    </row>
    <row r="12560" spans="1:2" ht="15">
      <c r="A12560" s="36" t="s">
        <v>2244</v>
      </c>
      <c r="B12560" s="400" t="s">
        <v>2107</v>
      </c>
    </row>
    <row r="12561" spans="1:2" ht="15">
      <c r="A12561" s="36" t="s">
        <v>2245</v>
      </c>
      <c r="B12561" s="400" t="s">
        <v>2107</v>
      </c>
    </row>
    <row r="12562" spans="1:2" ht="15">
      <c r="A12562" s="36" t="s">
        <v>2246</v>
      </c>
      <c r="B12562" s="400" t="s">
        <v>2107</v>
      </c>
    </row>
    <row r="12563" spans="1:2" ht="15">
      <c r="A12563" s="36" t="s">
        <v>2247</v>
      </c>
      <c r="B12563" s="400" t="s">
        <v>2107</v>
      </c>
    </row>
    <row r="12564" spans="1:2" ht="15">
      <c r="A12564" s="36" t="s">
        <v>2248</v>
      </c>
      <c r="B12564" s="400" t="s">
        <v>2107</v>
      </c>
    </row>
    <row r="12565" spans="1:2" ht="15">
      <c r="A12565" s="36" t="s">
        <v>2249</v>
      </c>
      <c r="B12565" s="400" t="s">
        <v>2107</v>
      </c>
    </row>
    <row r="12566" spans="1:2" ht="15">
      <c r="A12566" s="36" t="s">
        <v>2250</v>
      </c>
      <c r="B12566" s="400" t="s">
        <v>2107</v>
      </c>
    </row>
    <row r="12567" spans="1:2" ht="15">
      <c r="A12567" s="36" t="s">
        <v>2251</v>
      </c>
      <c r="B12567" s="400" t="s">
        <v>2107</v>
      </c>
    </row>
    <row r="12568" spans="1:2" ht="15">
      <c r="A12568" s="36" t="s">
        <v>2252</v>
      </c>
      <c r="B12568" s="400" t="s">
        <v>2107</v>
      </c>
    </row>
    <row r="12569" spans="1:2" ht="15">
      <c r="A12569" s="36" t="s">
        <v>2253</v>
      </c>
      <c r="B12569" s="400" t="s">
        <v>2107</v>
      </c>
    </row>
    <row r="12570" spans="1:2" ht="15">
      <c r="A12570" s="36" t="s">
        <v>2254</v>
      </c>
      <c r="B12570" s="400" t="s">
        <v>2107</v>
      </c>
    </row>
    <row r="12571" spans="1:2" ht="15">
      <c r="A12571" s="36" t="s">
        <v>2255</v>
      </c>
      <c r="B12571" s="400" t="s">
        <v>2107</v>
      </c>
    </row>
    <row r="12572" spans="1:2" ht="15">
      <c r="A12572" s="36" t="s">
        <v>2256</v>
      </c>
      <c r="B12572" s="400" t="s">
        <v>2107</v>
      </c>
    </row>
    <row r="12573" spans="1:2" ht="15">
      <c r="A12573" s="36" t="s">
        <v>2257</v>
      </c>
      <c r="B12573" s="400" t="s">
        <v>2107</v>
      </c>
    </row>
    <row r="12574" spans="1:2" ht="15">
      <c r="A12574" s="36" t="s">
        <v>2258</v>
      </c>
      <c r="B12574" s="400" t="s">
        <v>2107</v>
      </c>
    </row>
    <row r="12575" spans="1:2" ht="15">
      <c r="A12575" s="36" t="s">
        <v>2259</v>
      </c>
      <c r="B12575" s="400" t="s">
        <v>2107</v>
      </c>
    </row>
    <row r="12576" spans="1:2" ht="15">
      <c r="A12576" s="36" t="s">
        <v>2260</v>
      </c>
      <c r="B12576" s="400" t="s">
        <v>2107</v>
      </c>
    </row>
    <row r="12577" spans="1:2" ht="15">
      <c r="A12577" s="36" t="s">
        <v>2261</v>
      </c>
      <c r="B12577" s="400" t="s">
        <v>2107</v>
      </c>
    </row>
    <row r="12578" spans="1:2" ht="15">
      <c r="A12578" s="36" t="s">
        <v>2262</v>
      </c>
      <c r="B12578" s="400" t="s">
        <v>2107</v>
      </c>
    </row>
    <row r="12579" spans="1:2" ht="15">
      <c r="A12579" s="36" t="s">
        <v>2263</v>
      </c>
      <c r="B12579" s="400" t="s">
        <v>2107</v>
      </c>
    </row>
    <row r="12580" spans="1:2" ht="15">
      <c r="A12580" s="36" t="s">
        <v>2264</v>
      </c>
      <c r="B12580" s="400" t="s">
        <v>2107</v>
      </c>
    </row>
    <row r="12581" spans="1:2" ht="15">
      <c r="A12581" s="36" t="s">
        <v>2265</v>
      </c>
      <c r="B12581" s="400" t="s">
        <v>2107</v>
      </c>
    </row>
    <row r="12582" spans="1:2" ht="15">
      <c r="A12582" s="36" t="s">
        <v>2266</v>
      </c>
      <c r="B12582" s="400" t="s">
        <v>2107</v>
      </c>
    </row>
    <row r="12583" spans="1:2" ht="15">
      <c r="A12583" s="401" t="s">
        <v>2267</v>
      </c>
      <c r="B12583" s="400" t="s">
        <v>2107</v>
      </c>
    </row>
    <row r="12584" spans="1:2" ht="15">
      <c r="A12584" s="401" t="s">
        <v>2268</v>
      </c>
      <c r="B12584" s="400" t="s">
        <v>2107</v>
      </c>
    </row>
    <row r="12585" spans="1:2" ht="15">
      <c r="A12585" s="36" t="s">
        <v>2269</v>
      </c>
      <c r="B12585" s="400" t="s">
        <v>2107</v>
      </c>
    </row>
    <row r="12586" spans="1:2" ht="15">
      <c r="A12586" s="401" t="s">
        <v>2270</v>
      </c>
      <c r="B12586" s="400" t="s">
        <v>2107</v>
      </c>
    </row>
    <row r="12587" spans="1:2" ht="15">
      <c r="A12587" s="36" t="s">
        <v>2271</v>
      </c>
      <c r="B12587" s="400" t="s">
        <v>2107</v>
      </c>
    </row>
    <row r="12588" spans="1:2" ht="15">
      <c r="A12588" s="36" t="s">
        <v>2272</v>
      </c>
      <c r="B12588" s="400" t="s">
        <v>2107</v>
      </c>
    </row>
    <row r="12589" spans="1:2" ht="15">
      <c r="A12589" s="36" t="s">
        <v>2273</v>
      </c>
      <c r="B12589" s="400" t="s">
        <v>2107</v>
      </c>
    </row>
    <row r="12590" spans="1:2" ht="15">
      <c r="A12590" s="36" t="s">
        <v>2274</v>
      </c>
      <c r="B12590" s="400" t="s">
        <v>2107</v>
      </c>
    </row>
    <row r="12591" spans="1:2" ht="15">
      <c r="A12591" s="36" t="s">
        <v>2275</v>
      </c>
      <c r="B12591" s="400" t="s">
        <v>2107</v>
      </c>
    </row>
    <row r="12592" spans="1:2" ht="15">
      <c r="A12592" s="36" t="s">
        <v>2276</v>
      </c>
      <c r="B12592" s="400" t="s">
        <v>2107</v>
      </c>
    </row>
    <row r="12593" spans="1:2" ht="15">
      <c r="A12593" s="36" t="s">
        <v>2277</v>
      </c>
      <c r="B12593" s="400" t="s">
        <v>2107</v>
      </c>
    </row>
    <row r="12594" spans="1:2" ht="15">
      <c r="A12594" s="36" t="s">
        <v>2278</v>
      </c>
      <c r="B12594" s="400" t="s">
        <v>2107</v>
      </c>
    </row>
    <row r="12595" spans="1:2" ht="15">
      <c r="A12595" s="36" t="s">
        <v>2279</v>
      </c>
      <c r="B12595" s="400" t="s">
        <v>2107</v>
      </c>
    </row>
    <row r="12596" spans="1:2" ht="15">
      <c r="A12596" s="36" t="s">
        <v>2280</v>
      </c>
      <c r="B12596" s="400" t="s">
        <v>2107</v>
      </c>
    </row>
    <row r="12597" spans="1:2" ht="15">
      <c r="A12597" s="36" t="s">
        <v>2281</v>
      </c>
      <c r="B12597" s="400" t="s">
        <v>2107</v>
      </c>
    </row>
    <row r="12598" spans="1:2" ht="15">
      <c r="A12598" s="36" t="s">
        <v>2282</v>
      </c>
      <c r="B12598" s="400" t="s">
        <v>2107</v>
      </c>
    </row>
    <row r="12599" spans="1:2" ht="15">
      <c r="A12599" s="36" t="s">
        <v>2283</v>
      </c>
      <c r="B12599" s="400" t="s">
        <v>2107</v>
      </c>
    </row>
    <row r="12600" spans="1:2" ht="15">
      <c r="A12600" s="36" t="s">
        <v>2284</v>
      </c>
      <c r="B12600" s="400" t="s">
        <v>2107</v>
      </c>
    </row>
    <row r="12601" spans="1:2" ht="15">
      <c r="A12601" s="36" t="s">
        <v>2285</v>
      </c>
      <c r="B12601" s="400" t="s">
        <v>2107</v>
      </c>
    </row>
    <row r="12602" spans="1:2" ht="15">
      <c r="A12602" s="36" t="s">
        <v>2286</v>
      </c>
      <c r="B12602" s="400" t="s">
        <v>2107</v>
      </c>
    </row>
    <row r="12603" spans="1:2" ht="15">
      <c r="A12603" s="36" t="s">
        <v>2287</v>
      </c>
      <c r="B12603" s="400" t="s">
        <v>2107</v>
      </c>
    </row>
    <row r="12604" spans="1:2" ht="15">
      <c r="A12604" s="36" t="s">
        <v>2288</v>
      </c>
      <c r="B12604" s="400" t="s">
        <v>2107</v>
      </c>
    </row>
    <row r="12605" spans="1:2" ht="15">
      <c r="A12605" s="36" t="s">
        <v>2289</v>
      </c>
      <c r="B12605" s="400" t="s">
        <v>2107</v>
      </c>
    </row>
    <row r="12606" spans="1:2" ht="15">
      <c r="A12606" s="36" t="s">
        <v>2290</v>
      </c>
      <c r="B12606" s="400" t="s">
        <v>2107</v>
      </c>
    </row>
    <row r="12607" spans="1:2" ht="15">
      <c r="A12607" s="36" t="s">
        <v>2291</v>
      </c>
      <c r="B12607" s="400" t="s">
        <v>2107</v>
      </c>
    </row>
    <row r="12608" spans="1:2" ht="15">
      <c r="A12608" s="36" t="s">
        <v>2292</v>
      </c>
      <c r="B12608" s="400" t="s">
        <v>2107</v>
      </c>
    </row>
    <row r="12609" spans="1:2" ht="15">
      <c r="A12609" s="36" t="s">
        <v>2293</v>
      </c>
      <c r="B12609" s="400" t="s">
        <v>2107</v>
      </c>
    </row>
    <row r="12610" spans="1:2" ht="15">
      <c r="A12610" s="36" t="s">
        <v>2294</v>
      </c>
      <c r="B12610" s="400" t="s">
        <v>2107</v>
      </c>
    </row>
    <row r="12611" spans="1:2" ht="15">
      <c r="A12611" s="36" t="s">
        <v>2295</v>
      </c>
      <c r="B12611" s="400" t="s">
        <v>2107</v>
      </c>
    </row>
    <row r="12612" spans="1:2" ht="15">
      <c r="A12612" s="36" t="s">
        <v>2296</v>
      </c>
      <c r="B12612" s="400" t="s">
        <v>2107</v>
      </c>
    </row>
    <row r="12613" spans="1:2" ht="15">
      <c r="A12613" s="36" t="s">
        <v>2297</v>
      </c>
      <c r="B12613" s="400" t="s">
        <v>2107</v>
      </c>
    </row>
    <row r="12614" spans="1:2" ht="15">
      <c r="A12614" s="36" t="s">
        <v>2298</v>
      </c>
      <c r="B12614" s="400" t="s">
        <v>2107</v>
      </c>
    </row>
    <row r="12615" spans="1:2" ht="15">
      <c r="A12615" s="36" t="s">
        <v>2299</v>
      </c>
      <c r="B12615" s="400" t="s">
        <v>2107</v>
      </c>
    </row>
    <row r="12616" spans="1:2" ht="15">
      <c r="A12616" s="36" t="s">
        <v>2300</v>
      </c>
      <c r="B12616" s="400" t="s">
        <v>2107</v>
      </c>
    </row>
    <row r="12617" spans="1:2" ht="15">
      <c r="A12617" s="36" t="s">
        <v>2301</v>
      </c>
      <c r="B12617" s="400" t="s">
        <v>2107</v>
      </c>
    </row>
    <row r="12618" spans="1:2" ht="15">
      <c r="A12618" s="36" t="s">
        <v>2302</v>
      </c>
      <c r="B12618" s="400" t="s">
        <v>2107</v>
      </c>
    </row>
    <row r="12619" spans="1:2" ht="15">
      <c r="A12619" s="36" t="s">
        <v>2303</v>
      </c>
      <c r="B12619" s="400" t="s">
        <v>2107</v>
      </c>
    </row>
    <row r="12620" spans="1:2" ht="15">
      <c r="A12620" s="36" t="s">
        <v>2304</v>
      </c>
      <c r="B12620" s="400" t="s">
        <v>2107</v>
      </c>
    </row>
    <row r="12621" spans="1:2" ht="15">
      <c r="A12621" s="36" t="s">
        <v>2305</v>
      </c>
      <c r="B12621" s="400" t="s">
        <v>2107</v>
      </c>
    </row>
    <row r="12622" spans="1:2" ht="15">
      <c r="A12622" s="36" t="s">
        <v>2306</v>
      </c>
      <c r="B12622" s="400" t="s">
        <v>2107</v>
      </c>
    </row>
    <row r="12623" spans="1:2" ht="15">
      <c r="A12623" s="36" t="s">
        <v>2307</v>
      </c>
      <c r="B12623" s="400" t="s">
        <v>2107</v>
      </c>
    </row>
    <row r="12624" spans="1:2" ht="15">
      <c r="A12624" s="36" t="s">
        <v>2308</v>
      </c>
      <c r="B12624" s="400" t="s">
        <v>2107</v>
      </c>
    </row>
    <row r="12625" spans="1:2" ht="15">
      <c r="A12625" s="36" t="s">
        <v>2309</v>
      </c>
      <c r="B12625" s="400" t="s">
        <v>2107</v>
      </c>
    </row>
    <row r="12626" spans="1:2" ht="15">
      <c r="A12626" s="36" t="s">
        <v>2310</v>
      </c>
      <c r="B12626" s="400" t="s">
        <v>2107</v>
      </c>
    </row>
    <row r="12627" spans="1:2" ht="15">
      <c r="A12627" s="36" t="s">
        <v>2311</v>
      </c>
      <c r="B12627" s="400" t="s">
        <v>2107</v>
      </c>
    </row>
    <row r="12628" spans="1:2" ht="15">
      <c r="A12628" s="36" t="s">
        <v>2312</v>
      </c>
      <c r="B12628" s="400" t="s">
        <v>2107</v>
      </c>
    </row>
    <row r="12629" spans="1:2" ht="15">
      <c r="A12629" s="36" t="s">
        <v>2313</v>
      </c>
      <c r="B12629" s="400" t="s">
        <v>2107</v>
      </c>
    </row>
    <row r="12630" spans="1:2" ht="15">
      <c r="A12630" s="36" t="s">
        <v>2314</v>
      </c>
      <c r="B12630" s="400" t="s">
        <v>2107</v>
      </c>
    </row>
    <row r="12631" spans="1:2" ht="15">
      <c r="A12631" s="36" t="s">
        <v>2315</v>
      </c>
      <c r="B12631" s="400" t="s">
        <v>2107</v>
      </c>
    </row>
    <row r="12632" spans="1:2" ht="15">
      <c r="A12632" s="36" t="s">
        <v>2316</v>
      </c>
      <c r="B12632" s="400" t="s">
        <v>2107</v>
      </c>
    </row>
    <row r="12633" spans="1:2" ht="15">
      <c r="A12633" s="36" t="s">
        <v>2317</v>
      </c>
      <c r="B12633" s="400" t="s">
        <v>2107</v>
      </c>
    </row>
    <row r="12634" spans="1:2" ht="15">
      <c r="A12634" s="36" t="s">
        <v>2318</v>
      </c>
      <c r="B12634" s="400" t="s">
        <v>2107</v>
      </c>
    </row>
    <row r="12635" spans="1:2" ht="15">
      <c r="A12635" s="36" t="s">
        <v>2319</v>
      </c>
      <c r="B12635" s="400" t="s">
        <v>2107</v>
      </c>
    </row>
    <row r="12636" spans="1:2" ht="15">
      <c r="A12636" s="36" t="s">
        <v>2320</v>
      </c>
      <c r="B12636" s="400" t="s">
        <v>2107</v>
      </c>
    </row>
    <row r="12637" spans="1:2" ht="15">
      <c r="A12637" s="36" t="s">
        <v>2321</v>
      </c>
      <c r="B12637" s="400" t="s">
        <v>2107</v>
      </c>
    </row>
    <row r="12638" spans="1:2" ht="15">
      <c r="A12638" s="36" t="s">
        <v>2322</v>
      </c>
      <c r="B12638" s="400" t="s">
        <v>2107</v>
      </c>
    </row>
    <row r="12639" spans="1:2" ht="15">
      <c r="A12639" s="36" t="s">
        <v>2323</v>
      </c>
      <c r="B12639" s="400" t="s">
        <v>2107</v>
      </c>
    </row>
    <row r="12640" spans="1:2" ht="15">
      <c r="A12640" s="36" t="s">
        <v>2324</v>
      </c>
      <c r="B12640" s="400" t="s">
        <v>2107</v>
      </c>
    </row>
    <row r="12641" spans="1:2" ht="15">
      <c r="A12641" s="36" t="s">
        <v>2325</v>
      </c>
      <c r="B12641" s="400" t="s">
        <v>2107</v>
      </c>
    </row>
    <row r="12642" spans="1:2" ht="15">
      <c r="A12642" s="36" t="s">
        <v>2326</v>
      </c>
      <c r="B12642" s="400" t="s">
        <v>2107</v>
      </c>
    </row>
    <row r="12643" spans="1:2" ht="15">
      <c r="A12643" s="36" t="s">
        <v>2327</v>
      </c>
      <c r="B12643" s="400" t="s">
        <v>2107</v>
      </c>
    </row>
    <row r="12644" spans="1:2" ht="15">
      <c r="A12644" s="36" t="s">
        <v>2328</v>
      </c>
      <c r="B12644" s="400" t="s">
        <v>2107</v>
      </c>
    </row>
    <row r="12645" spans="1:2" ht="15">
      <c r="A12645" s="36" t="s">
        <v>2329</v>
      </c>
      <c r="B12645" s="400" t="s">
        <v>2107</v>
      </c>
    </row>
    <row r="12646" spans="1:2" ht="15">
      <c r="A12646" s="36" t="s">
        <v>2330</v>
      </c>
      <c r="B12646" s="400" t="s">
        <v>2107</v>
      </c>
    </row>
    <row r="12647" spans="1:2" ht="15">
      <c r="A12647" s="36" t="s">
        <v>2331</v>
      </c>
      <c r="B12647" s="400" t="s">
        <v>2107</v>
      </c>
    </row>
    <row r="12648" spans="1:2" ht="15">
      <c r="A12648" s="36" t="s">
        <v>2332</v>
      </c>
      <c r="B12648" s="400" t="s">
        <v>2107</v>
      </c>
    </row>
    <row r="12649" spans="1:2" ht="15">
      <c r="A12649" s="36" t="s">
        <v>2333</v>
      </c>
      <c r="B12649" s="400" t="s">
        <v>2107</v>
      </c>
    </row>
    <row r="12650" spans="1:2" ht="15">
      <c r="A12650" s="36" t="s">
        <v>2334</v>
      </c>
      <c r="B12650" s="400" t="s">
        <v>2107</v>
      </c>
    </row>
    <row r="12651" spans="1:2" ht="15">
      <c r="A12651" s="36" t="s">
        <v>2335</v>
      </c>
      <c r="B12651" s="400" t="s">
        <v>2107</v>
      </c>
    </row>
    <row r="12652" spans="1:2" ht="15">
      <c r="A12652" s="36" t="s">
        <v>2336</v>
      </c>
      <c r="B12652" s="400" t="s">
        <v>2107</v>
      </c>
    </row>
    <row r="12653" spans="1:2" ht="15">
      <c r="A12653" s="36" t="s">
        <v>2337</v>
      </c>
      <c r="B12653" s="400" t="s">
        <v>2107</v>
      </c>
    </row>
    <row r="12654" spans="1:2" ht="15">
      <c r="A12654" s="36" t="s">
        <v>2338</v>
      </c>
      <c r="B12654" s="400" t="s">
        <v>2107</v>
      </c>
    </row>
    <row r="12655" spans="1:2" ht="15">
      <c r="A12655" s="36" t="s">
        <v>2339</v>
      </c>
      <c r="B12655" s="400" t="s">
        <v>2107</v>
      </c>
    </row>
    <row r="12656" spans="1:2" ht="15">
      <c r="A12656" s="36" t="s">
        <v>2340</v>
      </c>
      <c r="B12656" s="400" t="s">
        <v>2107</v>
      </c>
    </row>
    <row r="12657" spans="1:3" ht="15">
      <c r="A12657" s="36" t="s">
        <v>2341</v>
      </c>
      <c r="B12657" s="400" t="s">
        <v>2107</v>
      </c>
    </row>
    <row r="12658" spans="1:3" ht="15">
      <c r="A12658" s="36" t="s">
        <v>2342</v>
      </c>
      <c r="B12658" s="400" t="s">
        <v>2107</v>
      </c>
      <c r="C12658" s="400">
        <v>1093569</v>
      </c>
    </row>
    <row r="12659" spans="1:3" ht="15">
      <c r="A12659" s="36" t="s">
        <v>2343</v>
      </c>
      <c r="B12659" s="400" t="s">
        <v>2107</v>
      </c>
      <c r="C12659" s="400">
        <v>1081949</v>
      </c>
    </row>
    <row r="12660" spans="1:3" ht="15">
      <c r="A12660" s="36" t="s">
        <v>2344</v>
      </c>
      <c r="B12660" s="400" t="s">
        <v>2107</v>
      </c>
      <c r="C12660" s="400">
        <v>1383949</v>
      </c>
    </row>
    <row r="12661" spans="1:3" ht="15">
      <c r="A12661" s="36" t="s">
        <v>2345</v>
      </c>
      <c r="B12661" s="400" t="s">
        <v>2107</v>
      </c>
      <c r="C12661" s="400">
        <v>1366958</v>
      </c>
    </row>
    <row r="12662" spans="1:3" ht="15">
      <c r="A12662" s="36" t="s">
        <v>2346</v>
      </c>
      <c r="B12662" s="400" t="s">
        <v>2107</v>
      </c>
      <c r="C12662" s="400">
        <v>1384221</v>
      </c>
    </row>
    <row r="12663" spans="1:3" ht="15">
      <c r="A12663" s="36" t="s">
        <v>2347</v>
      </c>
      <c r="B12663" s="400" t="s">
        <v>2107</v>
      </c>
      <c r="C12663" s="400">
        <v>1384349</v>
      </c>
    </row>
    <row r="12664" spans="1:3" ht="15">
      <c r="A12664" s="36" t="s">
        <v>2348</v>
      </c>
      <c r="B12664" s="400" t="s">
        <v>2107</v>
      </c>
      <c r="C12664" s="400">
        <v>1384141</v>
      </c>
    </row>
    <row r="12665" spans="1:3" ht="15">
      <c r="A12665" s="36" t="s">
        <v>2349</v>
      </c>
      <c r="B12665" s="400" t="s">
        <v>2107</v>
      </c>
      <c r="C12665" s="400">
        <v>1384488</v>
      </c>
    </row>
    <row r="12666" spans="1:3" ht="15">
      <c r="A12666" s="36" t="s">
        <v>2350</v>
      </c>
      <c r="B12666" s="400" t="s">
        <v>2107</v>
      </c>
      <c r="C12666" s="400">
        <v>1067880</v>
      </c>
    </row>
    <row r="12667" spans="1:3" ht="15">
      <c r="A12667" s="36" t="s">
        <v>2351</v>
      </c>
      <c r="B12667" s="400" t="s">
        <v>2107</v>
      </c>
      <c r="C12667" s="400">
        <v>1384783</v>
      </c>
    </row>
    <row r="12668" spans="1:3" ht="15">
      <c r="A12668" s="36" t="s">
        <v>2352</v>
      </c>
      <c r="B12668" s="400" t="s">
        <v>2107</v>
      </c>
      <c r="C12668" s="400">
        <v>1077901</v>
      </c>
    </row>
    <row r="12669" spans="1:3" ht="15">
      <c r="A12669" s="36" t="s">
        <v>2353</v>
      </c>
      <c r="B12669" s="400" t="s">
        <v>2107</v>
      </c>
      <c r="C12669" s="400">
        <v>1045284</v>
      </c>
    </row>
    <row r="12670" spans="1:3" ht="15">
      <c r="A12670" s="36" t="s">
        <v>2354</v>
      </c>
      <c r="B12670" s="400" t="s">
        <v>2107</v>
      </c>
      <c r="C12670" s="400">
        <v>1185923</v>
      </c>
    </row>
    <row r="12671" spans="1:3" ht="15">
      <c r="A12671" s="36" t="s">
        <v>2355</v>
      </c>
      <c r="B12671" s="400" t="s">
        <v>2107</v>
      </c>
      <c r="C12671" s="400">
        <v>1385910</v>
      </c>
    </row>
    <row r="12672" spans="1:3" ht="15">
      <c r="A12672" s="36" t="s">
        <v>2356</v>
      </c>
      <c r="B12672" s="400" t="s">
        <v>2107</v>
      </c>
      <c r="C12672" s="400">
        <v>1385986</v>
      </c>
    </row>
    <row r="12673" spans="1:3" ht="15">
      <c r="A12673" s="36" t="s">
        <v>2357</v>
      </c>
      <c r="B12673" s="400" t="s">
        <v>2107</v>
      </c>
      <c r="C12673" s="400">
        <v>1381297</v>
      </c>
    </row>
    <row r="12674" spans="1:3" ht="15">
      <c r="A12674" s="36" t="s">
        <v>2358</v>
      </c>
      <c r="B12674" s="400" t="s">
        <v>2107</v>
      </c>
      <c r="C12674" s="400">
        <v>1386642</v>
      </c>
    </row>
    <row r="12675" spans="1:3" ht="15">
      <c r="A12675" s="36" t="s">
        <v>2359</v>
      </c>
      <c r="B12675" s="400" t="s">
        <v>2107</v>
      </c>
      <c r="C12675" s="400">
        <v>1387385</v>
      </c>
    </row>
    <row r="12676" spans="1:3" ht="15">
      <c r="A12676" s="36" t="s">
        <v>2360</v>
      </c>
      <c r="B12676" s="400" t="s">
        <v>2107</v>
      </c>
      <c r="C12676" s="400">
        <v>1037405</v>
      </c>
    </row>
    <row r="12677" spans="1:3" ht="15">
      <c r="A12677" s="36" t="s">
        <v>2361</v>
      </c>
      <c r="B12677" s="400" t="s">
        <v>2107</v>
      </c>
      <c r="C12677" s="400">
        <v>1387513</v>
      </c>
    </row>
    <row r="12678" spans="1:3" ht="15">
      <c r="A12678" s="36" t="s">
        <v>2362</v>
      </c>
      <c r="B12678" s="400" t="s">
        <v>2107</v>
      </c>
      <c r="C12678" s="400">
        <v>1040788</v>
      </c>
    </row>
    <row r="12679" spans="1:3" ht="15">
      <c r="A12679" s="36" t="s">
        <v>2363</v>
      </c>
      <c r="B12679" s="400" t="s">
        <v>2107</v>
      </c>
      <c r="C12679" s="400">
        <v>1312912</v>
      </c>
    </row>
    <row r="12680" spans="1:3" ht="15">
      <c r="A12680" s="36" t="s">
        <v>2364</v>
      </c>
      <c r="B12680" s="400" t="s">
        <v>2107</v>
      </c>
      <c r="C12680" s="400">
        <v>1384253</v>
      </c>
    </row>
    <row r="12681" spans="1:3" ht="15">
      <c r="A12681" s="36" t="s">
        <v>2365</v>
      </c>
      <c r="B12681" s="400" t="s">
        <v>2107</v>
      </c>
      <c r="C12681" s="400">
        <v>1388450</v>
      </c>
    </row>
    <row r="12682" spans="1:3" ht="15">
      <c r="A12682" s="36" t="s">
        <v>2366</v>
      </c>
      <c r="B12682" s="400" t="s">
        <v>2107</v>
      </c>
      <c r="C12682" s="400">
        <v>1388685</v>
      </c>
    </row>
    <row r="12683" spans="1:3" ht="15">
      <c r="A12683" s="36" t="s">
        <v>2367</v>
      </c>
      <c r="B12683" s="400" t="s">
        <v>2107</v>
      </c>
      <c r="C12683" s="400">
        <v>1281848</v>
      </c>
    </row>
    <row r="12684" spans="1:3" ht="15">
      <c r="A12684" s="36" t="s">
        <v>2368</v>
      </c>
      <c r="B12684" s="400" t="s">
        <v>2107</v>
      </c>
      <c r="C12684" s="400">
        <v>1389287</v>
      </c>
    </row>
    <row r="12685" spans="1:3" ht="15">
      <c r="A12685" s="36" t="s">
        <v>2369</v>
      </c>
      <c r="B12685" s="400" t="s">
        <v>2107</v>
      </c>
      <c r="C12685" s="400">
        <v>1389385</v>
      </c>
    </row>
    <row r="12686" spans="1:3" ht="15">
      <c r="A12686" s="36" t="s">
        <v>2370</v>
      </c>
      <c r="B12686" s="400" t="s">
        <v>2107</v>
      </c>
      <c r="C12686" s="400">
        <v>1389608</v>
      </c>
    </row>
    <row r="12687" spans="1:3" ht="15">
      <c r="A12687" s="36" t="s">
        <v>2371</v>
      </c>
      <c r="B12687" s="400" t="s">
        <v>2107</v>
      </c>
      <c r="C12687" s="400">
        <v>1390221</v>
      </c>
    </row>
    <row r="12688" spans="1:3" ht="15">
      <c r="A12688" s="36" t="s">
        <v>2372</v>
      </c>
      <c r="B12688" s="400" t="s">
        <v>2107</v>
      </c>
      <c r="C12688" s="400">
        <v>1247414</v>
      </c>
    </row>
    <row r="12689" spans="1:3" ht="15">
      <c r="A12689" s="36" t="s">
        <v>2373</v>
      </c>
      <c r="B12689" s="400" t="s">
        <v>2107</v>
      </c>
      <c r="C12689" s="400">
        <v>1390168</v>
      </c>
    </row>
    <row r="12690" spans="1:3" ht="15">
      <c r="A12690" s="36" t="s">
        <v>2374</v>
      </c>
      <c r="B12690" s="400" t="s">
        <v>2107</v>
      </c>
      <c r="C12690" s="400">
        <v>1390778</v>
      </c>
    </row>
    <row r="12691" spans="1:3" ht="15">
      <c r="A12691" s="36" t="s">
        <v>2375</v>
      </c>
      <c r="B12691" s="400" t="s">
        <v>2107</v>
      </c>
      <c r="C12691" s="400">
        <v>1391387</v>
      </c>
    </row>
    <row r="12692" spans="1:3" ht="15">
      <c r="A12692" s="36" t="s">
        <v>2376</v>
      </c>
      <c r="B12692" s="400" t="s">
        <v>2107</v>
      </c>
      <c r="C12692" s="400">
        <v>1391329</v>
      </c>
    </row>
    <row r="12693" spans="1:3" ht="15">
      <c r="A12693" s="36" t="s">
        <v>2377</v>
      </c>
      <c r="B12693" s="400" t="s">
        <v>2107</v>
      </c>
      <c r="C12693" s="400">
        <v>1380405</v>
      </c>
    </row>
    <row r="12694" spans="1:3" ht="15">
      <c r="A12694" s="36" t="s">
        <v>2378</v>
      </c>
      <c r="B12694" s="400" t="s">
        <v>2107</v>
      </c>
      <c r="C12694" s="400">
        <v>1030243</v>
      </c>
    </row>
    <row r="12695" spans="1:3" ht="15">
      <c r="A12695" s="36" t="s">
        <v>2379</v>
      </c>
      <c r="B12695" s="400" t="s">
        <v>2107</v>
      </c>
      <c r="C12695" s="400">
        <v>1392511</v>
      </c>
    </row>
    <row r="12696" spans="1:3" ht="15">
      <c r="A12696" s="36" t="s">
        <v>2380</v>
      </c>
      <c r="B12696" s="400" t="s">
        <v>2107</v>
      </c>
      <c r="C12696" s="400">
        <v>1249351</v>
      </c>
    </row>
    <row r="12697" spans="1:3" ht="15">
      <c r="A12697" s="36" t="s">
        <v>2381</v>
      </c>
      <c r="B12697" s="400" t="s">
        <v>2107</v>
      </c>
      <c r="C12697" s="400">
        <v>1392973</v>
      </c>
    </row>
    <row r="12698" spans="1:3" ht="15">
      <c r="A12698" s="36" t="s">
        <v>2382</v>
      </c>
      <c r="B12698" s="400" t="s">
        <v>2107</v>
      </c>
      <c r="C12698" s="400">
        <v>1393237</v>
      </c>
    </row>
    <row r="12699" spans="1:3" ht="15">
      <c r="A12699" s="36" t="s">
        <v>2383</v>
      </c>
      <c r="B12699" s="400" t="s">
        <v>2107</v>
      </c>
      <c r="C12699" s="400">
        <v>1183106</v>
      </c>
    </row>
    <row r="12700" spans="1:3" ht="15">
      <c r="A12700" s="36" t="s">
        <v>2384</v>
      </c>
      <c r="B12700" s="400" t="s">
        <v>2107</v>
      </c>
      <c r="C12700" s="400">
        <v>1392747</v>
      </c>
    </row>
    <row r="12701" spans="1:3" ht="15">
      <c r="A12701" s="36" t="s">
        <v>2385</v>
      </c>
      <c r="B12701" s="400" t="s">
        <v>2107</v>
      </c>
      <c r="C12701" s="400">
        <v>1385465</v>
      </c>
    </row>
    <row r="12702" spans="1:3" ht="15">
      <c r="A12702" s="36" t="s">
        <v>2386</v>
      </c>
      <c r="B12702" s="400" t="s">
        <v>2107</v>
      </c>
      <c r="C12702" s="400">
        <v>1393916</v>
      </c>
    </row>
    <row r="12703" spans="1:3" ht="15">
      <c r="A12703" s="36" t="s">
        <v>2387</v>
      </c>
      <c r="B12703" s="400" t="s">
        <v>2107</v>
      </c>
      <c r="C12703" s="400">
        <v>1026258</v>
      </c>
    </row>
    <row r="12704" spans="1:3" ht="15">
      <c r="A12704" s="36" t="s">
        <v>2388</v>
      </c>
      <c r="B12704" s="400" t="s">
        <v>2107</v>
      </c>
      <c r="C12704" s="400">
        <v>1394496</v>
      </c>
    </row>
    <row r="12705" spans="1:3" ht="15">
      <c r="A12705" s="36" t="s">
        <v>2389</v>
      </c>
      <c r="B12705" s="400" t="s">
        <v>2107</v>
      </c>
      <c r="C12705" s="400">
        <v>1394639</v>
      </c>
    </row>
    <row r="12706" spans="1:3" ht="15">
      <c r="A12706" s="36" t="s">
        <v>2390</v>
      </c>
      <c r="B12706" s="400" t="s">
        <v>2107</v>
      </c>
      <c r="C12706" s="400">
        <v>1244051</v>
      </c>
    </row>
    <row r="12707" spans="1:3" ht="15">
      <c r="A12707" s="36" t="s">
        <v>2391</v>
      </c>
      <c r="B12707" s="400" t="s">
        <v>2107</v>
      </c>
      <c r="C12707" s="400">
        <v>1061801</v>
      </c>
    </row>
    <row r="12708" spans="1:3" ht="15">
      <c r="A12708" s="36" t="s">
        <v>2392</v>
      </c>
      <c r="B12708" s="400" t="s">
        <v>2107</v>
      </c>
      <c r="C12708" s="400">
        <v>1244715</v>
      </c>
    </row>
    <row r="12709" spans="1:3" ht="15">
      <c r="A12709" s="36" t="s">
        <v>2393</v>
      </c>
      <c r="B12709" s="400" t="s">
        <v>2107</v>
      </c>
      <c r="C12709" s="400">
        <v>1246159</v>
      </c>
    </row>
    <row r="12710" spans="1:3" ht="15">
      <c r="A12710" s="36" t="s">
        <v>2394</v>
      </c>
      <c r="B12710" s="400" t="s">
        <v>2107</v>
      </c>
      <c r="C12710" s="400">
        <v>1395692</v>
      </c>
    </row>
    <row r="12711" spans="1:3" ht="15">
      <c r="A12711" s="36" t="s">
        <v>2395</v>
      </c>
      <c r="B12711" s="400" t="s">
        <v>2107</v>
      </c>
      <c r="C12711" s="400">
        <v>1396005</v>
      </c>
    </row>
    <row r="12712" spans="1:3" ht="15">
      <c r="A12712" s="36" t="s">
        <v>2396</v>
      </c>
      <c r="B12712" s="400" t="s">
        <v>2107</v>
      </c>
      <c r="C12712" s="400">
        <v>1021309</v>
      </c>
    </row>
    <row r="12713" spans="1:3" ht="15">
      <c r="A12713" s="36" t="s">
        <v>2397</v>
      </c>
      <c r="B12713" s="400" t="s">
        <v>2107</v>
      </c>
      <c r="C12713" s="400">
        <v>1397530</v>
      </c>
    </row>
    <row r="12714" spans="1:3" ht="15">
      <c r="A12714" s="36" t="s">
        <v>2398</v>
      </c>
      <c r="B12714" s="400" t="s">
        <v>2107</v>
      </c>
      <c r="C12714" s="400">
        <v>1185451</v>
      </c>
    </row>
    <row r="12715" spans="1:3" ht="15">
      <c r="A12715" s="36" t="s">
        <v>2399</v>
      </c>
      <c r="B12715" s="400" t="s">
        <v>2107</v>
      </c>
      <c r="C12715" s="400">
        <v>1193282</v>
      </c>
    </row>
    <row r="12716" spans="1:3" ht="15">
      <c r="A12716" s="36" t="s">
        <v>2400</v>
      </c>
      <c r="B12716" s="400" t="s">
        <v>2107</v>
      </c>
      <c r="C12716" s="400">
        <v>1309701</v>
      </c>
    </row>
    <row r="12717" spans="1:3" ht="15">
      <c r="A12717" s="36" t="s">
        <v>2401</v>
      </c>
      <c r="B12717" s="400" t="s">
        <v>2107</v>
      </c>
      <c r="C12717" s="400">
        <v>1398378</v>
      </c>
    </row>
    <row r="12718" spans="1:3" ht="15">
      <c r="A12718" s="36" t="s">
        <v>2402</v>
      </c>
      <c r="B12718" s="400" t="s">
        <v>2107</v>
      </c>
      <c r="C12718" s="400">
        <v>1398865</v>
      </c>
    </row>
    <row r="12719" spans="1:3" ht="15">
      <c r="A12719" s="36" t="s">
        <v>2403</v>
      </c>
      <c r="B12719" s="400" t="s">
        <v>2107</v>
      </c>
      <c r="C12719" s="400">
        <v>1398813</v>
      </c>
    </row>
    <row r="12720" spans="1:3" ht="15">
      <c r="A12720" s="36" t="s">
        <v>2404</v>
      </c>
      <c r="B12720" s="400" t="s">
        <v>2107</v>
      </c>
      <c r="C12720" s="400">
        <v>1399141</v>
      </c>
    </row>
    <row r="12721" spans="1:3" ht="15">
      <c r="A12721" s="36" t="s">
        <v>2405</v>
      </c>
      <c r="B12721" s="400" t="s">
        <v>2107</v>
      </c>
      <c r="C12721" s="400">
        <v>1399775</v>
      </c>
    </row>
    <row r="12722" spans="1:3" ht="15">
      <c r="A12722" s="36" t="s">
        <v>2406</v>
      </c>
      <c r="B12722" s="400" t="s">
        <v>2107</v>
      </c>
      <c r="C12722" s="400">
        <v>1400467</v>
      </c>
    </row>
    <row r="12723" spans="1:3" ht="15">
      <c r="A12723" s="36" t="s">
        <v>2407</v>
      </c>
      <c r="B12723" s="400" t="s">
        <v>2107</v>
      </c>
      <c r="C12723" s="400">
        <v>1400673</v>
      </c>
    </row>
    <row r="12724" spans="1:3" ht="15">
      <c r="A12724" s="36" t="s">
        <v>2408</v>
      </c>
      <c r="B12724" s="400" t="s">
        <v>2107</v>
      </c>
      <c r="C12724" s="400">
        <v>1401313</v>
      </c>
    </row>
    <row r="12725" spans="1:3" ht="15">
      <c r="A12725" s="36" t="s">
        <v>2409</v>
      </c>
      <c r="B12725" s="400" t="s">
        <v>2107</v>
      </c>
      <c r="C12725" s="400">
        <v>1401600</v>
      </c>
    </row>
    <row r="12726" spans="1:3" ht="15">
      <c r="A12726" s="36" t="s">
        <v>2410</v>
      </c>
      <c r="B12726" s="400" t="s">
        <v>2107</v>
      </c>
      <c r="C12726" s="400">
        <v>1401566</v>
      </c>
    </row>
    <row r="12727" spans="1:3" ht="15">
      <c r="A12727" s="36" t="s">
        <v>2411</v>
      </c>
      <c r="B12727" s="400" t="s">
        <v>2107</v>
      </c>
      <c r="C12727" s="400">
        <v>1402219</v>
      </c>
    </row>
    <row r="12728" spans="1:3" ht="15">
      <c r="A12728" s="36" t="s">
        <v>2412</v>
      </c>
      <c r="B12728" s="400" t="s">
        <v>2107</v>
      </c>
      <c r="C12728" s="400">
        <v>1401931</v>
      </c>
    </row>
    <row r="12729" spans="1:3" ht="15">
      <c r="A12729" s="36" t="s">
        <v>2413</v>
      </c>
      <c r="B12729" s="400" t="s">
        <v>2107</v>
      </c>
      <c r="C12729" s="400">
        <v>1401992</v>
      </c>
    </row>
    <row r="12730" spans="1:3" ht="15">
      <c r="A12730" s="36" t="s">
        <v>2414</v>
      </c>
      <c r="B12730" s="400" t="s">
        <v>2107</v>
      </c>
      <c r="C12730" s="400">
        <v>1401937</v>
      </c>
    </row>
    <row r="12731" spans="1:3" ht="15">
      <c r="A12731" s="36" t="s">
        <v>2415</v>
      </c>
      <c r="B12731" s="400" t="s">
        <v>2107</v>
      </c>
      <c r="C12731" s="400">
        <v>1401678</v>
      </c>
    </row>
    <row r="12732" spans="1:3" ht="15">
      <c r="A12732" s="36" t="s">
        <v>2416</v>
      </c>
      <c r="B12732" s="400" t="s">
        <v>2107</v>
      </c>
      <c r="C12732" s="400">
        <v>1402045</v>
      </c>
    </row>
    <row r="12733" spans="1:3" ht="15">
      <c r="A12733" s="36" t="s">
        <v>2417</v>
      </c>
      <c r="B12733" s="400" t="s">
        <v>2107</v>
      </c>
      <c r="C12733" s="400">
        <v>1401697</v>
      </c>
    </row>
    <row r="12734" spans="1:3" ht="15">
      <c r="A12734" s="36" t="s">
        <v>2418</v>
      </c>
      <c r="B12734" s="400" t="s">
        <v>2107</v>
      </c>
      <c r="C12734" s="400">
        <v>1402876</v>
      </c>
    </row>
    <row r="12735" spans="1:3" ht="15">
      <c r="A12735" s="36" t="s">
        <v>2419</v>
      </c>
      <c r="B12735" s="400" t="s">
        <v>2107</v>
      </c>
      <c r="C12735" s="400">
        <v>1402943</v>
      </c>
    </row>
    <row r="12736" spans="1:3" ht="15">
      <c r="A12736" s="36" t="s">
        <v>2420</v>
      </c>
      <c r="B12736" s="400" t="s">
        <v>2107</v>
      </c>
      <c r="C12736" s="400">
        <v>1403079</v>
      </c>
    </row>
    <row r="12737" spans="1:3" ht="15">
      <c r="A12737" s="36" t="s">
        <v>2421</v>
      </c>
      <c r="B12737" s="400" t="s">
        <v>2107</v>
      </c>
      <c r="C12737" s="400">
        <v>1403022</v>
      </c>
    </row>
    <row r="12738" spans="1:3" ht="15">
      <c r="A12738" s="36" t="s">
        <v>2422</v>
      </c>
      <c r="B12738" s="400" t="s">
        <v>2107</v>
      </c>
      <c r="C12738" s="400">
        <v>1403018</v>
      </c>
    </row>
    <row r="12739" spans="1:3" ht="15">
      <c r="A12739" s="36" t="s">
        <v>2423</v>
      </c>
      <c r="B12739" s="400" t="s">
        <v>2107</v>
      </c>
      <c r="C12739" s="400">
        <v>1401070</v>
      </c>
    </row>
    <row r="12740" spans="1:3" ht="15">
      <c r="A12740" s="36" t="s">
        <v>2424</v>
      </c>
      <c r="B12740" s="400" t="s">
        <v>2107</v>
      </c>
      <c r="C12740" s="400">
        <v>1403593</v>
      </c>
    </row>
    <row r="12741" spans="1:3" ht="15">
      <c r="A12741" s="36" t="s">
        <v>2425</v>
      </c>
      <c r="B12741" s="400" t="s">
        <v>2107</v>
      </c>
      <c r="C12741" s="400">
        <v>1403872</v>
      </c>
    </row>
    <row r="12742" spans="1:3" ht="15">
      <c r="A12742" s="36" t="s">
        <v>2426</v>
      </c>
      <c r="B12742" s="400" t="s">
        <v>2107</v>
      </c>
      <c r="C12742" s="400">
        <v>1260207</v>
      </c>
    </row>
    <row r="12743" spans="1:3" ht="15">
      <c r="A12743" s="36" t="s">
        <v>2427</v>
      </c>
      <c r="B12743" s="400" t="s">
        <v>2107</v>
      </c>
      <c r="C12743" s="400">
        <v>1010040</v>
      </c>
    </row>
    <row r="12744" spans="1:3" ht="15">
      <c r="A12744" s="36" t="s">
        <v>2428</v>
      </c>
      <c r="B12744" s="400" t="s">
        <v>2107</v>
      </c>
      <c r="C12744" s="400">
        <v>1402551</v>
      </c>
    </row>
    <row r="12745" spans="1:3" ht="15">
      <c r="A12745" s="36" t="s">
        <v>2429</v>
      </c>
      <c r="B12745" s="400" t="s">
        <v>2107</v>
      </c>
      <c r="C12745" s="400">
        <v>1404590</v>
      </c>
    </row>
    <row r="12746" spans="1:3" ht="15">
      <c r="A12746" s="36" t="s">
        <v>2430</v>
      </c>
      <c r="B12746" s="400" t="s">
        <v>2107</v>
      </c>
      <c r="C12746" s="400">
        <v>1404856</v>
      </c>
    </row>
    <row r="12747" spans="1:3" ht="15">
      <c r="A12747" s="36" t="s">
        <v>2431</v>
      </c>
      <c r="B12747" s="400" t="s">
        <v>2107</v>
      </c>
      <c r="C12747" s="400">
        <v>1005781</v>
      </c>
    </row>
    <row r="12748" spans="1:3" ht="15">
      <c r="A12748" s="36" t="s">
        <v>2432</v>
      </c>
      <c r="B12748" s="400" t="s">
        <v>2107</v>
      </c>
      <c r="C12748" s="400">
        <v>1306505</v>
      </c>
    </row>
    <row r="12749" spans="1:3" ht="15">
      <c r="A12749" s="36" t="s">
        <v>2433</v>
      </c>
      <c r="B12749" s="400" t="s">
        <v>2107</v>
      </c>
      <c r="C12749" s="400">
        <v>1315681</v>
      </c>
    </row>
    <row r="12750" spans="1:3" ht="15">
      <c r="A12750" s="36" t="s">
        <v>2434</v>
      </c>
      <c r="B12750" s="400" t="s">
        <v>2107</v>
      </c>
      <c r="C12750" s="400">
        <v>1306509</v>
      </c>
    </row>
    <row r="12751" spans="1:3" ht="15">
      <c r="A12751" s="36" t="s">
        <v>2435</v>
      </c>
      <c r="B12751" s="400" t="s">
        <v>2107</v>
      </c>
      <c r="C12751" s="400">
        <v>1406016</v>
      </c>
    </row>
    <row r="12752" spans="1:3" ht="15">
      <c r="A12752" s="36" t="s">
        <v>2436</v>
      </c>
      <c r="B12752" s="400" t="s">
        <v>2107</v>
      </c>
      <c r="C12752" s="400">
        <v>1405803</v>
      </c>
    </row>
    <row r="12753" spans="1:3" ht="15">
      <c r="A12753" s="36" t="s">
        <v>2437</v>
      </c>
      <c r="B12753" s="400" t="s">
        <v>2107</v>
      </c>
      <c r="C12753" s="400">
        <v>1301556</v>
      </c>
    </row>
    <row r="12754" spans="1:3" ht="15">
      <c r="A12754" s="36" t="s">
        <v>2438</v>
      </c>
      <c r="B12754" s="400" t="s">
        <v>2107</v>
      </c>
      <c r="C12754" s="400">
        <v>1406145</v>
      </c>
    </row>
    <row r="12755" spans="1:3" ht="15">
      <c r="A12755" s="36" t="s">
        <v>2439</v>
      </c>
      <c r="B12755" s="400" t="s">
        <v>2107</v>
      </c>
      <c r="C12755" s="400">
        <v>1318076</v>
      </c>
    </row>
    <row r="12756" spans="1:3" ht="15">
      <c r="A12756" s="36" t="s">
        <v>2440</v>
      </c>
      <c r="B12756" s="400" t="s">
        <v>2107</v>
      </c>
      <c r="C12756" s="400">
        <v>1314528</v>
      </c>
    </row>
    <row r="12757" spans="1:3" ht="15">
      <c r="A12757" s="36" t="s">
        <v>2441</v>
      </c>
      <c r="B12757" s="400" t="s">
        <v>2107</v>
      </c>
      <c r="C12757" s="400">
        <v>1301621</v>
      </c>
    </row>
    <row r="12758" spans="1:3" ht="15">
      <c r="A12758" s="36" t="s">
        <v>2442</v>
      </c>
      <c r="B12758" s="400" t="s">
        <v>2107</v>
      </c>
      <c r="C12758" s="400">
        <v>1407453</v>
      </c>
    </row>
    <row r="12759" spans="1:3" ht="15">
      <c r="A12759" s="36" t="s">
        <v>2443</v>
      </c>
      <c r="B12759" s="400" t="s">
        <v>2107</v>
      </c>
      <c r="C12759" s="400">
        <v>1407328</v>
      </c>
    </row>
    <row r="12760" spans="1:3" ht="15">
      <c r="A12760" s="36" t="s">
        <v>2444</v>
      </c>
      <c r="B12760" s="400" t="s">
        <v>2107</v>
      </c>
      <c r="C12760" s="400">
        <v>1408032</v>
      </c>
    </row>
    <row r="12761" spans="1:3" ht="15">
      <c r="A12761" s="36" t="s">
        <v>2445</v>
      </c>
      <c r="B12761" s="400" t="s">
        <v>2107</v>
      </c>
      <c r="C12761" s="400">
        <v>1408115</v>
      </c>
    </row>
    <row r="12762" spans="1:3" ht="15">
      <c r="A12762" s="36" t="s">
        <v>2446</v>
      </c>
      <c r="B12762" s="400" t="s">
        <v>2107</v>
      </c>
      <c r="C12762" s="400">
        <v>1408473</v>
      </c>
    </row>
    <row r="12763" spans="1:3" ht="15">
      <c r="A12763" s="36" t="s">
        <v>2447</v>
      </c>
      <c r="B12763" s="400" t="s">
        <v>2107</v>
      </c>
      <c r="C12763" s="400">
        <v>1409240</v>
      </c>
    </row>
    <row r="12764" spans="1:3" ht="15">
      <c r="A12764" s="36" t="s">
        <v>2448</v>
      </c>
      <c r="B12764" s="400" t="s">
        <v>2107</v>
      </c>
      <c r="C12764" s="400">
        <v>1409702</v>
      </c>
    </row>
    <row r="12765" spans="1:3" ht="15">
      <c r="A12765" s="36" t="s">
        <v>2449</v>
      </c>
      <c r="B12765" s="400" t="s">
        <v>2107</v>
      </c>
      <c r="C12765" s="400">
        <v>1304033</v>
      </c>
    </row>
    <row r="12766" spans="1:3" ht="15">
      <c r="A12766" s="36" t="s">
        <v>2450</v>
      </c>
      <c r="B12766" s="400" t="s">
        <v>2107</v>
      </c>
      <c r="C12766" s="400">
        <v>1301162</v>
      </c>
    </row>
    <row r="12767" spans="1:3" ht="15">
      <c r="A12767" s="36" t="s">
        <v>2451</v>
      </c>
      <c r="B12767" s="400" t="s">
        <v>2107</v>
      </c>
      <c r="C12767" s="400">
        <v>1410162</v>
      </c>
    </row>
    <row r="12768" spans="1:3" ht="15">
      <c r="A12768" s="36" t="s">
        <v>2452</v>
      </c>
      <c r="B12768" s="400" t="s">
        <v>2107</v>
      </c>
      <c r="C12768" s="400">
        <v>1410204</v>
      </c>
    </row>
    <row r="12769" spans="1:3" ht="15">
      <c r="A12769" s="36" t="s">
        <v>2453</v>
      </c>
      <c r="B12769" s="400" t="s">
        <v>2107</v>
      </c>
      <c r="C12769" s="400">
        <v>1410764</v>
      </c>
    </row>
    <row r="12770" spans="1:3" ht="15">
      <c r="A12770" s="36" t="s">
        <v>2454</v>
      </c>
      <c r="B12770" s="400" t="s">
        <v>2107</v>
      </c>
      <c r="C12770" s="400">
        <v>1410749</v>
      </c>
    </row>
    <row r="12771" spans="1:3" ht="15">
      <c r="A12771" s="36" t="s">
        <v>2455</v>
      </c>
      <c r="B12771" s="400" t="s">
        <v>2107</v>
      </c>
      <c r="C12771" s="400">
        <v>1299371</v>
      </c>
    </row>
    <row r="12772" spans="1:3" ht="15">
      <c r="A12772" s="36" t="s">
        <v>2456</v>
      </c>
      <c r="B12772" s="400" t="s">
        <v>2107</v>
      </c>
      <c r="C12772" s="400">
        <v>1410606</v>
      </c>
    </row>
    <row r="12773" spans="1:3" ht="15">
      <c r="A12773" s="36" t="s">
        <v>2457</v>
      </c>
      <c r="B12773" s="400" t="s">
        <v>2107</v>
      </c>
      <c r="C12773" s="400">
        <v>1319060</v>
      </c>
    </row>
    <row r="12774" spans="1:3" ht="15">
      <c r="A12774" s="36" t="s">
        <v>2458</v>
      </c>
      <c r="B12774" s="400" t="s">
        <v>2107</v>
      </c>
      <c r="C12774" s="400">
        <v>1318975</v>
      </c>
    </row>
    <row r="12775" spans="1:3" ht="15">
      <c r="A12775" s="36" t="s">
        <v>2459</v>
      </c>
      <c r="B12775" s="400" t="s">
        <v>2107</v>
      </c>
      <c r="C12775" s="400">
        <v>1318830</v>
      </c>
    </row>
    <row r="12776" spans="1:3" ht="15">
      <c r="A12776" s="36" t="s">
        <v>2460</v>
      </c>
      <c r="B12776" s="400" t="s">
        <v>2107</v>
      </c>
      <c r="C12776" s="400">
        <v>1272449</v>
      </c>
    </row>
    <row r="12777" spans="1:3" ht="15">
      <c r="A12777" s="36" t="s">
        <v>2461</v>
      </c>
      <c r="B12777" s="400" t="s">
        <v>2107</v>
      </c>
      <c r="C12777" s="400">
        <v>1273418</v>
      </c>
    </row>
    <row r="12778" spans="1:3" ht="15">
      <c r="A12778" s="36" t="s">
        <v>2462</v>
      </c>
      <c r="B12778" s="400" t="s">
        <v>2107</v>
      </c>
      <c r="C12778" s="400">
        <v>1410965</v>
      </c>
    </row>
    <row r="12779" spans="1:3" ht="15">
      <c r="A12779" s="36" t="s">
        <v>2463</v>
      </c>
      <c r="B12779" s="400" t="s">
        <v>2107</v>
      </c>
      <c r="C12779" s="400">
        <v>1286262</v>
      </c>
    </row>
    <row r="12780" spans="1:3" ht="15">
      <c r="A12780" s="36" t="s">
        <v>2464</v>
      </c>
      <c r="B12780" s="400" t="s">
        <v>2107</v>
      </c>
      <c r="C12780" s="400">
        <v>1411787</v>
      </c>
    </row>
    <row r="12781" spans="1:3" ht="15">
      <c r="A12781" s="36" t="s">
        <v>2465</v>
      </c>
      <c r="B12781" s="400" t="s">
        <v>2107</v>
      </c>
      <c r="C12781" s="400">
        <v>1318873</v>
      </c>
    </row>
    <row r="12782" spans="1:3" ht="15">
      <c r="A12782" s="36" t="s">
        <v>2466</v>
      </c>
      <c r="B12782" s="400" t="s">
        <v>2107</v>
      </c>
      <c r="C12782" s="400">
        <v>1318688</v>
      </c>
    </row>
    <row r="12783" spans="1:3" ht="15">
      <c r="A12783" s="36" t="s">
        <v>2467</v>
      </c>
      <c r="B12783" s="400" t="s">
        <v>2107</v>
      </c>
      <c r="C12783" s="400">
        <v>1320152</v>
      </c>
    </row>
    <row r="12784" spans="1:3" ht="15">
      <c r="A12784" s="36" t="s">
        <v>2468</v>
      </c>
      <c r="B12784" s="400" t="s">
        <v>2107</v>
      </c>
      <c r="C12784" s="400">
        <v>1319706</v>
      </c>
    </row>
    <row r="12785" spans="1:3" ht="15">
      <c r="A12785" s="36" t="s">
        <v>2469</v>
      </c>
      <c r="B12785" s="400" t="s">
        <v>2107</v>
      </c>
      <c r="C12785" s="400">
        <v>1411636</v>
      </c>
    </row>
    <row r="12786" spans="1:3" ht="15">
      <c r="A12786" s="36" t="s">
        <v>2470</v>
      </c>
      <c r="B12786" s="400" t="s">
        <v>2107</v>
      </c>
      <c r="C12786" s="400">
        <v>1319691</v>
      </c>
    </row>
    <row r="12787" spans="1:3" ht="15">
      <c r="A12787" s="36" t="s">
        <v>2471</v>
      </c>
      <c r="B12787" s="400" t="s">
        <v>2107</v>
      </c>
      <c r="C12787" s="400">
        <v>1412290</v>
      </c>
    </row>
    <row r="12788" spans="1:3" ht="15">
      <c r="A12788" s="36" t="s">
        <v>2472</v>
      </c>
      <c r="B12788" s="400" t="s">
        <v>2107</v>
      </c>
      <c r="C12788" s="400">
        <v>1318296</v>
      </c>
    </row>
    <row r="12789" spans="1:3" ht="15">
      <c r="A12789" s="36" t="s">
        <v>2473</v>
      </c>
      <c r="B12789" s="400" t="s">
        <v>2107</v>
      </c>
      <c r="C12789" s="400">
        <v>1318418</v>
      </c>
    </row>
    <row r="12790" spans="1:3" ht="15">
      <c r="A12790" s="36" t="s">
        <v>2474</v>
      </c>
      <c r="B12790" s="400" t="s">
        <v>2107</v>
      </c>
      <c r="C12790" s="400">
        <v>1318407</v>
      </c>
    </row>
    <row r="12791" spans="1:3" ht="15">
      <c r="A12791" s="36" t="s">
        <v>2475</v>
      </c>
      <c r="B12791" s="400" t="s">
        <v>2107</v>
      </c>
      <c r="C12791" s="400">
        <v>1412176</v>
      </c>
    </row>
    <row r="12792" spans="1:3" ht="15">
      <c r="A12792" s="36" t="s">
        <v>2476</v>
      </c>
      <c r="B12792" s="400" t="s">
        <v>2107</v>
      </c>
      <c r="C12792" s="400">
        <v>1412151</v>
      </c>
    </row>
    <row r="12793" spans="1:3" ht="15">
      <c r="A12793" s="36" t="s">
        <v>2477</v>
      </c>
      <c r="B12793" s="400" t="s">
        <v>2107</v>
      </c>
      <c r="C12793" s="400">
        <v>1311294</v>
      </c>
    </row>
    <row r="12794" spans="1:3" ht="15">
      <c r="A12794" s="36" t="s">
        <v>2478</v>
      </c>
      <c r="B12794" s="400" t="s">
        <v>2107</v>
      </c>
      <c r="C12794" s="400">
        <v>1412812</v>
      </c>
    </row>
    <row r="12795" spans="1:3" ht="15">
      <c r="A12795" s="36" t="s">
        <v>2479</v>
      </c>
      <c r="B12795" s="400" t="s">
        <v>2107</v>
      </c>
      <c r="C12795" s="400">
        <v>1278961</v>
      </c>
    </row>
    <row r="12796" spans="1:3" ht="15">
      <c r="A12796" s="36" t="s">
        <v>2480</v>
      </c>
      <c r="B12796" s="400" t="s">
        <v>2107</v>
      </c>
      <c r="C12796" s="400">
        <v>1317226</v>
      </c>
    </row>
    <row r="12797" spans="1:3" ht="15">
      <c r="A12797" s="36" t="s">
        <v>2481</v>
      </c>
      <c r="B12797" s="400" t="s">
        <v>2107</v>
      </c>
      <c r="C12797" s="400">
        <v>1412224</v>
      </c>
    </row>
    <row r="12798" spans="1:3" ht="15">
      <c r="A12798" s="36" t="s">
        <v>2482</v>
      </c>
      <c r="B12798" s="400" t="s">
        <v>2107</v>
      </c>
      <c r="C12798" s="400">
        <v>1266226</v>
      </c>
    </row>
    <row r="12799" spans="1:3" ht="15">
      <c r="A12799" s="36" t="s">
        <v>2483</v>
      </c>
      <c r="B12799" s="400" t="s">
        <v>2107</v>
      </c>
      <c r="C12799" s="400">
        <v>1318020</v>
      </c>
    </row>
    <row r="12800" spans="1:3" ht="15">
      <c r="A12800" s="36" t="s">
        <v>2484</v>
      </c>
      <c r="B12800" s="400" t="s">
        <v>2107</v>
      </c>
      <c r="C12800" s="400">
        <v>1004564</v>
      </c>
    </row>
    <row r="12801" spans="1:3" ht="15">
      <c r="A12801" s="36" t="s">
        <v>2485</v>
      </c>
      <c r="B12801" s="400" t="s">
        <v>2107</v>
      </c>
      <c r="C12801" s="400">
        <v>1413458</v>
      </c>
    </row>
    <row r="12802" spans="1:3" ht="15">
      <c r="A12802" s="36" t="s">
        <v>2486</v>
      </c>
      <c r="B12802" s="400" t="s">
        <v>2107</v>
      </c>
      <c r="C12802" s="400">
        <v>1414108</v>
      </c>
    </row>
    <row r="12803" spans="1:3" ht="15">
      <c r="A12803" s="36" t="s">
        <v>2487</v>
      </c>
      <c r="B12803" s="400" t="s">
        <v>2107</v>
      </c>
      <c r="C12803" s="400">
        <v>1191691</v>
      </c>
    </row>
    <row r="12804" spans="1:3" ht="15">
      <c r="A12804" s="36" t="s">
        <v>2488</v>
      </c>
      <c r="B12804" s="400" t="s">
        <v>2107</v>
      </c>
      <c r="C12804" s="400">
        <v>1191568</v>
      </c>
    </row>
    <row r="12805" spans="1:3" ht="15">
      <c r="A12805" s="36" t="s">
        <v>2489</v>
      </c>
      <c r="B12805" s="400" t="s">
        <v>2107</v>
      </c>
      <c r="C12805" s="400">
        <v>1191454</v>
      </c>
    </row>
    <row r="12806" spans="1:3" ht="15">
      <c r="A12806" s="36" t="s">
        <v>2490</v>
      </c>
      <c r="B12806" s="400" t="s">
        <v>2107</v>
      </c>
      <c r="C12806" s="400">
        <v>1190463</v>
      </c>
    </row>
    <row r="12807" spans="1:3" ht="15">
      <c r="A12807" s="36" t="s">
        <v>2491</v>
      </c>
      <c r="B12807" s="400" t="s">
        <v>2107</v>
      </c>
      <c r="C12807" s="400">
        <v>1414360</v>
      </c>
    </row>
    <row r="12808" spans="1:3" ht="15">
      <c r="A12808" s="36" t="s">
        <v>2492</v>
      </c>
      <c r="B12808" s="400" t="s">
        <v>2107</v>
      </c>
      <c r="C12808" s="400">
        <v>1191337</v>
      </c>
    </row>
    <row r="12809" spans="1:3" ht="15">
      <c r="A12809" s="36" t="s">
        <v>2493</v>
      </c>
      <c r="B12809" s="400" t="s">
        <v>2107</v>
      </c>
      <c r="C12809" s="400">
        <v>1190412</v>
      </c>
    </row>
    <row r="12810" spans="1:3" ht="15">
      <c r="A12810" s="36" t="s">
        <v>2494</v>
      </c>
      <c r="B12810" s="400" t="s">
        <v>2107</v>
      </c>
      <c r="C12810" s="400">
        <v>1190384</v>
      </c>
    </row>
    <row r="12811" spans="1:3" ht="15">
      <c r="A12811" s="36" t="s">
        <v>2495</v>
      </c>
      <c r="B12811" s="400" t="s">
        <v>2107</v>
      </c>
      <c r="C12811" s="400">
        <v>1190505</v>
      </c>
    </row>
    <row r="12812" spans="1:3" ht="15">
      <c r="A12812" s="36" t="s">
        <v>2496</v>
      </c>
      <c r="B12812" s="400" t="s">
        <v>2107</v>
      </c>
      <c r="C12812" s="400">
        <v>1190516</v>
      </c>
    </row>
    <row r="12813" spans="1:3" ht="15">
      <c r="A12813" s="36" t="s">
        <v>2497</v>
      </c>
      <c r="B12813" s="400" t="s">
        <v>2107</v>
      </c>
      <c r="C12813" s="400">
        <v>1191599</v>
      </c>
    </row>
    <row r="12814" spans="1:3" ht="15">
      <c r="A12814" s="36" t="s">
        <v>2498</v>
      </c>
      <c r="B12814" s="400" t="s">
        <v>2107</v>
      </c>
      <c r="C12814" s="400">
        <v>1191452</v>
      </c>
    </row>
    <row r="12815" spans="1:3" ht="15">
      <c r="A12815" s="36" t="s">
        <v>2499</v>
      </c>
      <c r="B12815" s="400" t="s">
        <v>2107</v>
      </c>
      <c r="C12815" s="400">
        <v>1191453</v>
      </c>
    </row>
    <row r="12816" spans="1:3" ht="15">
      <c r="A12816" s="36" t="s">
        <v>2500</v>
      </c>
      <c r="B12816" s="400" t="s">
        <v>2107</v>
      </c>
      <c r="C12816" s="400">
        <v>1191505</v>
      </c>
    </row>
    <row r="12817" spans="1:3" ht="15">
      <c r="A12817" s="36" t="s">
        <v>2501</v>
      </c>
      <c r="B12817" s="400" t="s">
        <v>2107</v>
      </c>
      <c r="C12817" s="400">
        <v>1191472</v>
      </c>
    </row>
    <row r="12818" spans="1:3" ht="15">
      <c r="A12818" s="36" t="s">
        <v>2502</v>
      </c>
      <c r="B12818" s="400" t="s">
        <v>2107</v>
      </c>
      <c r="C12818" s="400">
        <v>1190413</v>
      </c>
    </row>
    <row r="12819" spans="1:3" ht="15">
      <c r="A12819" s="36" t="s">
        <v>2503</v>
      </c>
      <c r="B12819" s="400" t="s">
        <v>2107</v>
      </c>
      <c r="C12819" s="400">
        <v>1192253</v>
      </c>
    </row>
    <row r="12820" spans="1:3" ht="15">
      <c r="A12820" s="36" t="s">
        <v>2504</v>
      </c>
      <c r="B12820" s="400" t="s">
        <v>2107</v>
      </c>
      <c r="C12820" s="400">
        <v>1192258</v>
      </c>
    </row>
    <row r="12821" spans="1:3" ht="15">
      <c r="A12821" s="36" t="s">
        <v>2505</v>
      </c>
      <c r="B12821" s="400" t="s">
        <v>2107</v>
      </c>
      <c r="C12821" s="400">
        <v>1414750</v>
      </c>
    </row>
    <row r="12822" spans="1:3" ht="15">
      <c r="A12822" s="36" t="s">
        <v>2506</v>
      </c>
      <c r="B12822" s="400" t="s">
        <v>2107</v>
      </c>
      <c r="C12822" s="400">
        <v>1192310</v>
      </c>
    </row>
    <row r="12823" spans="1:3" ht="15">
      <c r="A12823" s="36" t="s">
        <v>2507</v>
      </c>
      <c r="B12823" s="400" t="s">
        <v>2107</v>
      </c>
      <c r="C12823" s="400">
        <v>1192465</v>
      </c>
    </row>
    <row r="12824" spans="1:3" ht="15">
      <c r="A12824" s="36" t="s">
        <v>2508</v>
      </c>
      <c r="B12824" s="400" t="s">
        <v>2107</v>
      </c>
      <c r="C12824" s="400">
        <v>1192489</v>
      </c>
    </row>
    <row r="12825" spans="1:3" ht="15">
      <c r="A12825" s="36" t="s">
        <v>2509</v>
      </c>
      <c r="B12825" s="400" t="s">
        <v>2107</v>
      </c>
      <c r="C12825" s="400">
        <v>1192498</v>
      </c>
    </row>
    <row r="12826" spans="1:3" ht="15">
      <c r="A12826" s="36" t="s">
        <v>2510</v>
      </c>
      <c r="B12826" s="400" t="s">
        <v>2107</v>
      </c>
      <c r="C12826" s="400">
        <v>1192421</v>
      </c>
    </row>
    <row r="12827" spans="1:3" ht="15">
      <c r="A12827" s="36" t="s">
        <v>2511</v>
      </c>
      <c r="B12827" s="400" t="s">
        <v>2107</v>
      </c>
      <c r="C12827" s="400">
        <v>1192426</v>
      </c>
    </row>
    <row r="12828" spans="1:3" ht="15">
      <c r="A12828" s="36" t="s">
        <v>2512</v>
      </c>
      <c r="B12828" s="400" t="s">
        <v>2107</v>
      </c>
      <c r="C12828" s="400">
        <v>1192427</v>
      </c>
    </row>
    <row r="12829" spans="1:3" ht="15">
      <c r="A12829" s="36" t="s">
        <v>2513</v>
      </c>
      <c r="B12829" s="400" t="s">
        <v>2107</v>
      </c>
      <c r="C12829" s="400">
        <v>1415170</v>
      </c>
    </row>
    <row r="12830" spans="1:3" ht="15">
      <c r="A12830" s="36" t="s">
        <v>2514</v>
      </c>
      <c r="B12830" s="400" t="s">
        <v>2107</v>
      </c>
      <c r="C12830" s="400">
        <v>1414401</v>
      </c>
    </row>
    <row r="12831" spans="1:3" ht="15">
      <c r="A12831" s="36" t="s">
        <v>2515</v>
      </c>
      <c r="B12831" s="400" t="s">
        <v>2107</v>
      </c>
      <c r="C12831" s="400">
        <v>1414755</v>
      </c>
    </row>
    <row r="12832" spans="1:3" ht="15">
      <c r="A12832" s="36" t="s">
        <v>2516</v>
      </c>
      <c r="B12832" s="400" t="s">
        <v>2107</v>
      </c>
      <c r="C12832" s="400">
        <v>1415350</v>
      </c>
    </row>
    <row r="12833" spans="1:3" ht="15">
      <c r="A12833" s="36" t="s">
        <v>2517</v>
      </c>
      <c r="B12833" s="400" t="s">
        <v>2107</v>
      </c>
      <c r="C12833" s="400">
        <v>1415426</v>
      </c>
    </row>
    <row r="12834" spans="1:3" ht="15">
      <c r="A12834" s="36" t="s">
        <v>2518</v>
      </c>
      <c r="B12834" s="400" t="s">
        <v>2107</v>
      </c>
      <c r="C12834" s="400">
        <v>1415861</v>
      </c>
    </row>
    <row r="12835" spans="1:3" ht="15">
      <c r="A12835" s="36" t="s">
        <v>2519</v>
      </c>
      <c r="B12835" s="400" t="s">
        <v>2107</v>
      </c>
      <c r="C12835" s="400">
        <v>1416160</v>
      </c>
    </row>
    <row r="12836" spans="1:3" ht="15">
      <c r="A12836" s="36" t="s">
        <v>2520</v>
      </c>
      <c r="B12836" s="400" t="s">
        <v>2107</v>
      </c>
      <c r="C12836" s="400">
        <v>1374770</v>
      </c>
    </row>
    <row r="12837" spans="1:3" ht="15">
      <c r="A12837" s="36" t="s">
        <v>2521</v>
      </c>
      <c r="B12837" s="400" t="s">
        <v>2107</v>
      </c>
      <c r="C12837" s="400">
        <v>1390911</v>
      </c>
    </row>
    <row r="12838" spans="1:3" ht="15">
      <c r="A12838" s="36" t="s">
        <v>2522</v>
      </c>
      <c r="B12838" s="400" t="s">
        <v>2107</v>
      </c>
      <c r="C12838" s="400">
        <v>1416368</v>
      </c>
    </row>
    <row r="12839" spans="1:3" ht="15">
      <c r="A12839" s="36" t="s">
        <v>2523</v>
      </c>
      <c r="B12839" s="400" t="s">
        <v>2107</v>
      </c>
      <c r="C12839" s="400">
        <v>1189765</v>
      </c>
    </row>
    <row r="12840" spans="1:3" ht="15">
      <c r="A12840" s="36" t="s">
        <v>2524</v>
      </c>
      <c r="B12840" s="400" t="s">
        <v>2107</v>
      </c>
      <c r="C12840" s="400">
        <v>1190545</v>
      </c>
    </row>
    <row r="12841" spans="1:3" ht="15">
      <c r="A12841" s="36" t="s">
        <v>2525</v>
      </c>
      <c r="B12841" s="400" t="s">
        <v>2107</v>
      </c>
      <c r="C12841" s="400">
        <v>1189019</v>
      </c>
    </row>
    <row r="12842" spans="1:3" ht="15">
      <c r="A12842" s="36" t="s">
        <v>2526</v>
      </c>
      <c r="B12842" s="400" t="s">
        <v>2107</v>
      </c>
      <c r="C12842" s="400">
        <v>1190546</v>
      </c>
    </row>
    <row r="12843" spans="1:3" ht="15">
      <c r="A12843" s="36" t="s">
        <v>2527</v>
      </c>
      <c r="B12843" s="400" t="s">
        <v>2107</v>
      </c>
      <c r="C12843" s="400">
        <v>1189024</v>
      </c>
    </row>
    <row r="12844" spans="1:3" ht="15">
      <c r="A12844" s="36" t="s">
        <v>2528</v>
      </c>
      <c r="B12844" s="400" t="s">
        <v>2107</v>
      </c>
      <c r="C12844" s="400">
        <v>1188467</v>
      </c>
    </row>
    <row r="12845" spans="1:3" ht="15">
      <c r="A12845" s="36" t="s">
        <v>2529</v>
      </c>
      <c r="B12845" s="400" t="s">
        <v>2107</v>
      </c>
      <c r="C12845" s="400">
        <v>1190550</v>
      </c>
    </row>
    <row r="12846" spans="1:3" ht="15">
      <c r="A12846" s="36" t="s">
        <v>2530</v>
      </c>
      <c r="B12846" s="400" t="s">
        <v>2107</v>
      </c>
      <c r="C12846" s="400">
        <v>1189989</v>
      </c>
    </row>
    <row r="12847" spans="1:3" ht="15">
      <c r="A12847" s="36" t="s">
        <v>2531</v>
      </c>
      <c r="B12847" s="400" t="s">
        <v>2107</v>
      </c>
      <c r="C12847" s="400">
        <v>1189013</v>
      </c>
    </row>
    <row r="12848" spans="1:3" ht="15">
      <c r="A12848" s="36" t="s">
        <v>2532</v>
      </c>
      <c r="B12848" s="400" t="s">
        <v>2107</v>
      </c>
      <c r="C12848" s="400">
        <v>1155465</v>
      </c>
    </row>
    <row r="12849" spans="1:3" ht="15">
      <c r="A12849" s="36" t="s">
        <v>2533</v>
      </c>
      <c r="B12849" s="400" t="s">
        <v>2107</v>
      </c>
      <c r="C12849" s="400">
        <v>1189979</v>
      </c>
    </row>
    <row r="12850" spans="1:3" ht="15">
      <c r="A12850" s="36" t="s">
        <v>2534</v>
      </c>
      <c r="B12850" s="400" t="s">
        <v>2107</v>
      </c>
      <c r="C12850" s="400">
        <v>1189767</v>
      </c>
    </row>
    <row r="12851" spans="1:3" ht="15">
      <c r="A12851" s="36" t="s">
        <v>2535</v>
      </c>
      <c r="B12851" s="400" t="s">
        <v>2107</v>
      </c>
      <c r="C12851" s="400">
        <v>1189037</v>
      </c>
    </row>
    <row r="12852" spans="1:3" ht="15">
      <c r="A12852" s="36" t="s">
        <v>2536</v>
      </c>
      <c r="B12852" s="400" t="s">
        <v>2107</v>
      </c>
      <c r="C12852" s="400">
        <v>1191845</v>
      </c>
    </row>
    <row r="12853" spans="1:3" ht="15">
      <c r="A12853" s="36" t="s">
        <v>2537</v>
      </c>
      <c r="B12853" s="400" t="s">
        <v>2107</v>
      </c>
      <c r="C12853" s="400">
        <v>1155464</v>
      </c>
    </row>
    <row r="12854" spans="1:3" ht="15">
      <c r="A12854" s="36" t="s">
        <v>2538</v>
      </c>
      <c r="B12854" s="400" t="s">
        <v>2107</v>
      </c>
      <c r="C12854" s="400">
        <v>1190556</v>
      </c>
    </row>
    <row r="12855" spans="1:3" ht="15">
      <c r="A12855" s="36" t="s">
        <v>2539</v>
      </c>
      <c r="B12855" s="400" t="s">
        <v>2107</v>
      </c>
      <c r="C12855" s="400">
        <v>1190000</v>
      </c>
    </row>
    <row r="12856" spans="1:3" ht="15">
      <c r="A12856" s="36" t="s">
        <v>2540</v>
      </c>
      <c r="B12856" s="400" t="s">
        <v>2107</v>
      </c>
      <c r="C12856" s="400">
        <v>1154744</v>
      </c>
    </row>
    <row r="12857" spans="1:3" ht="15">
      <c r="A12857" s="36" t="s">
        <v>2541</v>
      </c>
      <c r="B12857" s="400" t="s">
        <v>2107</v>
      </c>
      <c r="C12857" s="400">
        <v>1189048</v>
      </c>
    </row>
    <row r="12858" spans="1:3" ht="15">
      <c r="A12858" s="36" t="s">
        <v>2542</v>
      </c>
      <c r="B12858" s="400" t="s">
        <v>2107</v>
      </c>
      <c r="C12858" s="400">
        <v>1190568</v>
      </c>
    </row>
    <row r="12859" spans="1:3" ht="15">
      <c r="A12859" s="36" t="s">
        <v>2543</v>
      </c>
      <c r="B12859" s="400" t="s">
        <v>2107</v>
      </c>
      <c r="C12859" s="400">
        <v>1154743</v>
      </c>
    </row>
    <row r="12860" spans="1:3" ht="15">
      <c r="A12860" s="36" t="s">
        <v>2544</v>
      </c>
      <c r="B12860" s="400" t="s">
        <v>2107</v>
      </c>
      <c r="C12860" s="400">
        <v>1190570</v>
      </c>
    </row>
    <row r="12861" spans="1:3" ht="15">
      <c r="A12861" s="36" t="s">
        <v>2545</v>
      </c>
      <c r="B12861" s="400" t="s">
        <v>2107</v>
      </c>
      <c r="C12861" s="400">
        <v>1155655</v>
      </c>
    </row>
    <row r="12862" spans="1:3" ht="15">
      <c r="A12862" s="36" t="s">
        <v>2546</v>
      </c>
      <c r="B12862" s="400" t="s">
        <v>2107</v>
      </c>
      <c r="C12862" s="400">
        <v>1151957</v>
      </c>
    </row>
    <row r="12863" spans="1:3" ht="15">
      <c r="A12863" s="36" t="s">
        <v>2547</v>
      </c>
      <c r="B12863" s="400" t="s">
        <v>2107</v>
      </c>
      <c r="C12863" s="400">
        <v>1190571</v>
      </c>
    </row>
    <row r="12864" spans="1:3" ht="15">
      <c r="A12864" s="36" t="s">
        <v>2548</v>
      </c>
      <c r="B12864" s="400" t="s">
        <v>2107</v>
      </c>
      <c r="C12864" s="400">
        <v>1265157</v>
      </c>
    </row>
    <row r="12865" spans="1:3" ht="15">
      <c r="A12865" s="36" t="s">
        <v>2549</v>
      </c>
      <c r="B12865" s="400" t="s">
        <v>2107</v>
      </c>
      <c r="C12865" s="400">
        <v>1190578</v>
      </c>
    </row>
    <row r="12866" spans="1:3" ht="15">
      <c r="A12866" s="36" t="s">
        <v>2550</v>
      </c>
      <c r="B12866" s="400" t="s">
        <v>2107</v>
      </c>
      <c r="C12866" s="400">
        <v>1190015</v>
      </c>
    </row>
    <row r="12867" spans="1:3" ht="15">
      <c r="A12867" s="36" t="s">
        <v>2551</v>
      </c>
      <c r="B12867" s="400" t="s">
        <v>2107</v>
      </c>
      <c r="C12867" s="400">
        <v>1152259</v>
      </c>
    </row>
    <row r="12868" spans="1:3" ht="15">
      <c r="A12868" s="36" t="s">
        <v>2552</v>
      </c>
      <c r="B12868" s="400" t="s">
        <v>2107</v>
      </c>
      <c r="C12868" s="400">
        <v>1191879</v>
      </c>
    </row>
    <row r="12869" spans="1:3" ht="15">
      <c r="A12869" s="36" t="s">
        <v>2553</v>
      </c>
      <c r="B12869" s="400" t="s">
        <v>2107</v>
      </c>
      <c r="C12869" s="400">
        <v>1189980</v>
      </c>
    </row>
    <row r="12870" spans="1:3" ht="15">
      <c r="A12870" s="36" t="s">
        <v>2554</v>
      </c>
      <c r="B12870" s="400" t="s">
        <v>2107</v>
      </c>
      <c r="C12870" s="400">
        <v>1154354</v>
      </c>
    </row>
    <row r="12871" spans="1:3" ht="15">
      <c r="A12871" s="36" t="s">
        <v>2555</v>
      </c>
      <c r="B12871" s="400" t="s">
        <v>2107</v>
      </c>
      <c r="C12871" s="400">
        <v>1186662</v>
      </c>
    </row>
    <row r="12872" spans="1:3" ht="15">
      <c r="A12872" s="36" t="s">
        <v>2556</v>
      </c>
      <c r="B12872" s="400" t="s">
        <v>2107</v>
      </c>
      <c r="C12872" s="400">
        <v>1190580</v>
      </c>
    </row>
    <row r="12873" spans="1:3" ht="15">
      <c r="A12873" s="36" t="s">
        <v>2557</v>
      </c>
      <c r="B12873" s="400" t="s">
        <v>2107</v>
      </c>
      <c r="C12873" s="400">
        <v>1152496</v>
      </c>
    </row>
    <row r="12874" spans="1:3" ht="15">
      <c r="A12874" s="36" t="s">
        <v>2558</v>
      </c>
      <c r="B12874" s="400" t="s">
        <v>2107</v>
      </c>
      <c r="C12874" s="400">
        <v>1152459</v>
      </c>
    </row>
    <row r="12875" spans="1:3" ht="15">
      <c r="A12875" s="36" t="s">
        <v>2559</v>
      </c>
      <c r="B12875" s="400" t="s">
        <v>2107</v>
      </c>
      <c r="C12875" s="400">
        <v>1190020</v>
      </c>
    </row>
    <row r="12876" spans="1:3" ht="15">
      <c r="A12876" s="36" t="s">
        <v>2560</v>
      </c>
      <c r="B12876" s="400" t="s">
        <v>2107</v>
      </c>
      <c r="C12876" s="400">
        <v>1190583</v>
      </c>
    </row>
    <row r="12877" spans="1:3" ht="15">
      <c r="A12877" s="36" t="s">
        <v>2561</v>
      </c>
      <c r="B12877" s="400" t="s">
        <v>2107</v>
      </c>
      <c r="C12877" s="400">
        <v>1188181</v>
      </c>
    </row>
    <row r="12878" spans="1:3" ht="15">
      <c r="A12878" s="36" t="s">
        <v>2562</v>
      </c>
      <c r="B12878" s="400" t="s">
        <v>2107</v>
      </c>
      <c r="C12878" s="400">
        <v>1154357</v>
      </c>
    </row>
    <row r="12879" spans="1:3" ht="15">
      <c r="A12879" s="36" t="s">
        <v>2563</v>
      </c>
      <c r="B12879" s="400" t="s">
        <v>2107</v>
      </c>
      <c r="C12879" s="400">
        <v>1189111</v>
      </c>
    </row>
    <row r="12880" spans="1:3" ht="15">
      <c r="A12880" s="36" t="s">
        <v>2564</v>
      </c>
      <c r="B12880" s="400" t="s">
        <v>2107</v>
      </c>
      <c r="C12880" s="400">
        <v>1155660</v>
      </c>
    </row>
    <row r="12881" spans="1:3" ht="15">
      <c r="A12881" s="36" t="s">
        <v>2565</v>
      </c>
      <c r="B12881" s="400" t="s">
        <v>2107</v>
      </c>
      <c r="C12881" s="400">
        <v>1190622</v>
      </c>
    </row>
    <row r="12882" spans="1:3" ht="15">
      <c r="A12882" s="36" t="s">
        <v>2566</v>
      </c>
      <c r="B12882" s="400" t="s">
        <v>2107</v>
      </c>
      <c r="C12882" s="400">
        <v>1190623</v>
      </c>
    </row>
    <row r="12883" spans="1:3" ht="15">
      <c r="A12883" s="36" t="s">
        <v>2567</v>
      </c>
      <c r="B12883" s="400" t="s">
        <v>2107</v>
      </c>
      <c r="C12883" s="400">
        <v>1155844</v>
      </c>
    </row>
    <row r="12884" spans="1:3" ht="15">
      <c r="A12884" s="36" t="s">
        <v>2568</v>
      </c>
      <c r="B12884" s="400" t="s">
        <v>2107</v>
      </c>
      <c r="C12884" s="400">
        <v>1189798</v>
      </c>
    </row>
    <row r="12885" spans="1:3" ht="15">
      <c r="A12885" s="36" t="s">
        <v>2569</v>
      </c>
      <c r="B12885" s="400" t="s">
        <v>2107</v>
      </c>
      <c r="C12885" s="400">
        <v>1190624</v>
      </c>
    </row>
    <row r="12886" spans="1:3" ht="15">
      <c r="A12886" s="36" t="s">
        <v>2570</v>
      </c>
      <c r="B12886" s="400" t="s">
        <v>2107</v>
      </c>
      <c r="C12886" s="400">
        <v>1189782</v>
      </c>
    </row>
    <row r="12887" spans="1:3" ht="15">
      <c r="A12887" s="36" t="s">
        <v>2571</v>
      </c>
      <c r="B12887" s="400" t="s">
        <v>2107</v>
      </c>
      <c r="C12887" s="400">
        <v>1189561</v>
      </c>
    </row>
    <row r="12888" spans="1:3" ht="15">
      <c r="A12888" s="36" t="s">
        <v>2572</v>
      </c>
      <c r="B12888" s="400" t="s">
        <v>2107</v>
      </c>
      <c r="C12888" s="400">
        <v>1190025</v>
      </c>
    </row>
    <row r="12889" spans="1:3" ht="15">
      <c r="A12889" s="36" t="s">
        <v>2573</v>
      </c>
      <c r="B12889" s="400" t="s">
        <v>2107</v>
      </c>
      <c r="C12889" s="400">
        <v>1155662</v>
      </c>
    </row>
    <row r="12890" spans="1:3" ht="15">
      <c r="A12890" s="36" t="s">
        <v>2574</v>
      </c>
      <c r="B12890" s="400" t="s">
        <v>2107</v>
      </c>
      <c r="C12890" s="400">
        <v>1154750</v>
      </c>
    </row>
    <row r="12891" spans="1:3" ht="15">
      <c r="A12891" s="36" t="s">
        <v>2575</v>
      </c>
      <c r="B12891" s="400" t="s">
        <v>2107</v>
      </c>
      <c r="C12891" s="400">
        <v>1190632</v>
      </c>
    </row>
    <row r="12892" spans="1:3" ht="15">
      <c r="A12892" s="36" t="s">
        <v>2576</v>
      </c>
      <c r="B12892" s="400" t="s">
        <v>2107</v>
      </c>
      <c r="C12892" s="400">
        <v>1189995</v>
      </c>
    </row>
    <row r="12893" spans="1:3" ht="15">
      <c r="A12893" s="36" t="s">
        <v>2577</v>
      </c>
      <c r="B12893" s="400" t="s">
        <v>2107</v>
      </c>
      <c r="C12893" s="400">
        <v>1154359</v>
      </c>
    </row>
    <row r="12894" spans="1:3" ht="15">
      <c r="A12894" s="36" t="s">
        <v>2578</v>
      </c>
      <c r="B12894" s="400" t="s">
        <v>2107</v>
      </c>
      <c r="C12894" s="400">
        <v>1317779</v>
      </c>
    </row>
    <row r="12895" spans="1:3" ht="15">
      <c r="A12895" s="36" t="s">
        <v>2579</v>
      </c>
      <c r="B12895" s="400" t="s">
        <v>2107</v>
      </c>
      <c r="C12895" s="400">
        <v>1190634</v>
      </c>
    </row>
    <row r="12896" spans="1:3" ht="15">
      <c r="A12896" s="36" t="s">
        <v>2580</v>
      </c>
      <c r="B12896" s="400" t="s">
        <v>2107</v>
      </c>
      <c r="C12896" s="400">
        <v>1152667</v>
      </c>
    </row>
    <row r="12897" spans="1:3" ht="15">
      <c r="A12897" s="36" t="s">
        <v>2581</v>
      </c>
      <c r="B12897" s="400" t="s">
        <v>2107</v>
      </c>
      <c r="C12897" s="400">
        <v>1190635</v>
      </c>
    </row>
    <row r="12898" spans="1:3" ht="15">
      <c r="A12898" s="36" t="s">
        <v>2582</v>
      </c>
      <c r="B12898" s="400" t="s">
        <v>2107</v>
      </c>
      <c r="C12898" s="400">
        <v>1154751</v>
      </c>
    </row>
    <row r="12899" spans="1:3" ht="15">
      <c r="A12899" s="36" t="s">
        <v>2583</v>
      </c>
      <c r="B12899" s="400" t="s">
        <v>2107</v>
      </c>
      <c r="C12899" s="400">
        <v>1190636</v>
      </c>
    </row>
    <row r="12900" spans="1:3" ht="15">
      <c r="A12900" s="36" t="s">
        <v>2584</v>
      </c>
      <c r="B12900" s="400" t="s">
        <v>2107</v>
      </c>
      <c r="C12900" s="400">
        <v>1154360</v>
      </c>
    </row>
    <row r="12901" spans="1:3" ht="15">
      <c r="A12901" s="36" t="s">
        <v>2585</v>
      </c>
      <c r="B12901" s="400" t="s">
        <v>2107</v>
      </c>
      <c r="C12901" s="400">
        <v>1154595</v>
      </c>
    </row>
    <row r="12902" spans="1:3" ht="15">
      <c r="A12902" s="36" t="s">
        <v>2586</v>
      </c>
      <c r="B12902" s="400" t="s">
        <v>2107</v>
      </c>
      <c r="C12902" s="400">
        <v>1190595</v>
      </c>
    </row>
    <row r="12903" spans="1:3" ht="15">
      <c r="A12903" s="36" t="s">
        <v>2587</v>
      </c>
      <c r="B12903" s="400" t="s">
        <v>2107</v>
      </c>
      <c r="C12903" s="400">
        <v>1189124</v>
      </c>
    </row>
    <row r="12904" spans="1:3" ht="15">
      <c r="A12904" s="36" t="s">
        <v>2588</v>
      </c>
      <c r="B12904" s="400" t="s">
        <v>2107</v>
      </c>
      <c r="C12904" s="400">
        <v>1189118</v>
      </c>
    </row>
    <row r="12905" spans="1:3" ht="15">
      <c r="A12905" s="36" t="s">
        <v>2589</v>
      </c>
      <c r="B12905" s="400" t="s">
        <v>2107</v>
      </c>
      <c r="C12905" s="400">
        <v>1155852</v>
      </c>
    </row>
    <row r="12906" spans="1:3" ht="15">
      <c r="A12906" s="36" t="s">
        <v>2590</v>
      </c>
      <c r="B12906" s="400" t="s">
        <v>2107</v>
      </c>
      <c r="C12906" s="400">
        <v>1190030</v>
      </c>
    </row>
    <row r="12907" spans="1:3" ht="15">
      <c r="A12907" s="36" t="s">
        <v>2591</v>
      </c>
      <c r="B12907" s="400" t="s">
        <v>2107</v>
      </c>
      <c r="C12907" s="400">
        <v>1154361</v>
      </c>
    </row>
    <row r="12908" spans="1:3" ht="15">
      <c r="A12908" s="36" t="s">
        <v>2592</v>
      </c>
      <c r="B12908" s="400" t="s">
        <v>2107</v>
      </c>
      <c r="C12908" s="400">
        <v>1190598</v>
      </c>
    </row>
    <row r="12909" spans="1:3" ht="15">
      <c r="A12909" s="36" t="s">
        <v>2593</v>
      </c>
      <c r="B12909" s="400" t="s">
        <v>2107</v>
      </c>
      <c r="C12909" s="400">
        <v>1190649</v>
      </c>
    </row>
    <row r="12910" spans="1:3" ht="15">
      <c r="A12910" s="36" t="s">
        <v>2594</v>
      </c>
      <c r="B12910" s="400" t="s">
        <v>2107</v>
      </c>
      <c r="C12910" s="400">
        <v>1155481</v>
      </c>
    </row>
    <row r="12911" spans="1:3" ht="15">
      <c r="A12911" s="36" t="s">
        <v>2595</v>
      </c>
      <c r="B12911" s="400" t="s">
        <v>2107</v>
      </c>
      <c r="C12911" s="400">
        <v>1190651</v>
      </c>
    </row>
    <row r="12912" spans="1:3" ht="15">
      <c r="A12912" s="36" t="s">
        <v>2596</v>
      </c>
      <c r="B12912" s="400" t="s">
        <v>2107</v>
      </c>
      <c r="C12912" s="400">
        <v>1155666</v>
      </c>
    </row>
    <row r="12913" spans="1:3" ht="15">
      <c r="A12913" s="36" t="s">
        <v>2597</v>
      </c>
      <c r="B12913" s="400" t="s">
        <v>2107</v>
      </c>
      <c r="C12913" s="400">
        <v>1190603</v>
      </c>
    </row>
    <row r="12914" spans="1:3" ht="15">
      <c r="A12914" s="36" t="s">
        <v>2598</v>
      </c>
      <c r="B12914" s="400" t="s">
        <v>2107</v>
      </c>
      <c r="C12914" s="400">
        <v>1190657</v>
      </c>
    </row>
    <row r="12915" spans="1:3" ht="15">
      <c r="A12915" s="36" t="s">
        <v>2599</v>
      </c>
      <c r="B12915" s="400" t="s">
        <v>2107</v>
      </c>
      <c r="C12915" s="400">
        <v>1190658</v>
      </c>
    </row>
    <row r="12916" spans="1:3" ht="15">
      <c r="A12916" s="36" t="s">
        <v>2600</v>
      </c>
      <c r="B12916" s="400" t="s">
        <v>2107</v>
      </c>
      <c r="C12916" s="400">
        <v>1190662</v>
      </c>
    </row>
    <row r="12917" spans="1:3" ht="15">
      <c r="A12917" s="36" t="s">
        <v>2601</v>
      </c>
      <c r="B12917" s="400" t="s">
        <v>2107</v>
      </c>
      <c r="C12917" s="400">
        <v>1190664</v>
      </c>
    </row>
    <row r="12918" spans="1:3" ht="15">
      <c r="A12918" s="36" t="s">
        <v>2602</v>
      </c>
      <c r="B12918" s="400" t="s">
        <v>2107</v>
      </c>
      <c r="C12918" s="400">
        <v>1190665</v>
      </c>
    </row>
    <row r="12919" spans="1:3" ht="15">
      <c r="A12919" s="36" t="s">
        <v>2603</v>
      </c>
      <c r="B12919" s="400" t="s">
        <v>2107</v>
      </c>
      <c r="C12919" s="400">
        <v>1189159</v>
      </c>
    </row>
    <row r="12920" spans="1:3" ht="15">
      <c r="A12920" s="36" t="s">
        <v>2604</v>
      </c>
      <c r="B12920" s="400" t="s">
        <v>2107</v>
      </c>
      <c r="C12920" s="400">
        <v>1190666</v>
      </c>
    </row>
    <row r="12921" spans="1:3" ht="15">
      <c r="A12921" s="36" t="s">
        <v>2605</v>
      </c>
      <c r="B12921" s="400" t="s">
        <v>2107</v>
      </c>
      <c r="C12921" s="400">
        <v>1155294</v>
      </c>
    </row>
    <row r="12922" spans="1:3" ht="15">
      <c r="A12922" s="36" t="s">
        <v>2606</v>
      </c>
      <c r="B12922" s="400" t="s">
        <v>2107</v>
      </c>
      <c r="C12922" s="400">
        <v>1152864</v>
      </c>
    </row>
    <row r="12923" spans="1:3" ht="15">
      <c r="A12923" s="36" t="s">
        <v>2607</v>
      </c>
      <c r="B12923" s="400" t="s">
        <v>2107</v>
      </c>
      <c r="C12923" s="400">
        <v>1154759</v>
      </c>
    </row>
    <row r="12924" spans="1:3" ht="15">
      <c r="A12924" s="36" t="s">
        <v>2608</v>
      </c>
      <c r="B12924" s="400" t="s">
        <v>2107</v>
      </c>
      <c r="C12924" s="400">
        <v>1190667</v>
      </c>
    </row>
    <row r="12925" spans="1:3" ht="15">
      <c r="A12925" s="36" t="s">
        <v>2609</v>
      </c>
      <c r="B12925" s="400" t="s">
        <v>2107</v>
      </c>
      <c r="C12925" s="400">
        <v>1189825</v>
      </c>
    </row>
    <row r="12926" spans="1:3" ht="15">
      <c r="A12926" s="36" t="s">
        <v>2610</v>
      </c>
      <c r="B12926" s="400" t="s">
        <v>2107</v>
      </c>
      <c r="C12926" s="400">
        <v>1155490</v>
      </c>
    </row>
    <row r="12927" spans="1:3" ht="15">
      <c r="A12927" s="36" t="s">
        <v>2611</v>
      </c>
      <c r="B12927" s="400" t="s">
        <v>2107</v>
      </c>
      <c r="C12927" s="400">
        <v>1154372</v>
      </c>
    </row>
    <row r="12928" spans="1:3" ht="15">
      <c r="A12928" s="36" t="s">
        <v>2612</v>
      </c>
      <c r="B12928" s="400" t="s">
        <v>2107</v>
      </c>
      <c r="C12928" s="400">
        <v>1152875</v>
      </c>
    </row>
    <row r="12929" spans="1:3" ht="15">
      <c r="A12929" s="36" t="s">
        <v>2613</v>
      </c>
      <c r="B12929" s="400" t="s">
        <v>2107</v>
      </c>
      <c r="C12929" s="400">
        <v>1189122</v>
      </c>
    </row>
    <row r="12930" spans="1:3" ht="15">
      <c r="A12930" s="36" t="s">
        <v>2614</v>
      </c>
      <c r="B12930" s="400" t="s">
        <v>2107</v>
      </c>
      <c r="C12930" s="400">
        <v>1155675</v>
      </c>
    </row>
    <row r="12931" spans="1:3" ht="15">
      <c r="A12931" s="36" t="s">
        <v>2615</v>
      </c>
      <c r="B12931" s="400" t="s">
        <v>2107</v>
      </c>
      <c r="C12931" s="400">
        <v>1190075</v>
      </c>
    </row>
    <row r="12932" spans="1:3" ht="15">
      <c r="A12932" s="36" t="s">
        <v>2616</v>
      </c>
      <c r="B12932" s="400" t="s">
        <v>2107</v>
      </c>
      <c r="C12932" s="400">
        <v>1189827</v>
      </c>
    </row>
    <row r="12933" spans="1:3" ht="15">
      <c r="A12933" s="36" t="s">
        <v>2617</v>
      </c>
      <c r="B12933" s="400" t="s">
        <v>2107</v>
      </c>
      <c r="C12933" s="400">
        <v>1152876</v>
      </c>
    </row>
    <row r="12934" spans="1:3" ht="15">
      <c r="A12934" s="36" t="s">
        <v>2618</v>
      </c>
      <c r="B12934" s="400" t="s">
        <v>2107</v>
      </c>
      <c r="C12934" s="400">
        <v>1190076</v>
      </c>
    </row>
    <row r="12935" spans="1:3" ht="15">
      <c r="A12935" s="36" t="s">
        <v>2619</v>
      </c>
      <c r="B12935" s="400" t="s">
        <v>2107</v>
      </c>
      <c r="C12935" s="400">
        <v>1152877</v>
      </c>
    </row>
    <row r="12936" spans="1:3" ht="15">
      <c r="A12936" s="36" t="s">
        <v>2620</v>
      </c>
      <c r="B12936" s="400" t="s">
        <v>2107</v>
      </c>
      <c r="C12936" s="400">
        <v>1188618</v>
      </c>
    </row>
    <row r="12937" spans="1:3" ht="15">
      <c r="A12937" s="36" t="s">
        <v>2621</v>
      </c>
      <c r="B12937" s="400" t="s">
        <v>2107</v>
      </c>
      <c r="C12937" s="400">
        <v>1151996</v>
      </c>
    </row>
    <row r="12938" spans="1:3" ht="15">
      <c r="A12938" s="36" t="s">
        <v>2622</v>
      </c>
      <c r="B12938" s="400" t="s">
        <v>2107</v>
      </c>
      <c r="C12938" s="400">
        <v>1190612</v>
      </c>
    </row>
    <row r="12939" spans="1:3" ht="15">
      <c r="A12939" s="36" t="s">
        <v>2623</v>
      </c>
      <c r="B12939" s="400" t="s">
        <v>2107</v>
      </c>
      <c r="C12939" s="400">
        <v>1155678</v>
      </c>
    </row>
    <row r="12940" spans="1:3" ht="15">
      <c r="A12940" s="36" t="s">
        <v>2624</v>
      </c>
      <c r="B12940" s="400" t="s">
        <v>2107</v>
      </c>
      <c r="C12940" s="400">
        <v>1155493</v>
      </c>
    </row>
    <row r="12941" spans="1:3" ht="15">
      <c r="A12941" s="36" t="s">
        <v>2625</v>
      </c>
      <c r="B12941" s="400" t="s">
        <v>2107</v>
      </c>
      <c r="C12941" s="400">
        <v>1188619</v>
      </c>
    </row>
    <row r="12942" spans="1:3" ht="15">
      <c r="A12942" s="36" t="s">
        <v>2626</v>
      </c>
      <c r="B12942" s="400" t="s">
        <v>2107</v>
      </c>
      <c r="C12942" s="400">
        <v>1155494</v>
      </c>
    </row>
    <row r="12943" spans="1:3" ht="15">
      <c r="A12943" s="36" t="s">
        <v>2627</v>
      </c>
      <c r="B12943" s="400" t="s">
        <v>2107</v>
      </c>
      <c r="C12943" s="400">
        <v>1155679</v>
      </c>
    </row>
    <row r="12944" spans="1:3" ht="15">
      <c r="A12944" s="36" t="s">
        <v>2628</v>
      </c>
      <c r="B12944" s="400" t="s">
        <v>2107</v>
      </c>
      <c r="C12944" s="400">
        <v>1154609</v>
      </c>
    </row>
    <row r="12945" spans="1:3" ht="15">
      <c r="A12945" s="36" t="s">
        <v>2629</v>
      </c>
      <c r="B12945" s="400" t="s">
        <v>2107</v>
      </c>
      <c r="C12945" s="400">
        <v>1154376</v>
      </c>
    </row>
    <row r="12946" spans="1:3" ht="15">
      <c r="A12946" s="36" t="s">
        <v>2630</v>
      </c>
      <c r="B12946" s="400" t="s">
        <v>2107</v>
      </c>
      <c r="C12946" s="400">
        <v>1155497</v>
      </c>
    </row>
    <row r="12947" spans="1:3" ht="15">
      <c r="A12947" s="36" t="s">
        <v>2631</v>
      </c>
      <c r="B12947" s="400" t="s">
        <v>2107</v>
      </c>
      <c r="C12947" s="400">
        <v>1189151</v>
      </c>
    </row>
    <row r="12948" spans="1:3" ht="15">
      <c r="A12948" s="36" t="s">
        <v>2632</v>
      </c>
      <c r="B12948" s="400" t="s">
        <v>2107</v>
      </c>
      <c r="C12948" s="400">
        <v>1190670</v>
      </c>
    </row>
    <row r="12949" spans="1:3" ht="15">
      <c r="A12949" s="36" t="s">
        <v>2633</v>
      </c>
      <c r="B12949" s="400" t="s">
        <v>2107</v>
      </c>
      <c r="C12949" s="400">
        <v>1155500</v>
      </c>
    </row>
    <row r="12950" spans="1:3" ht="15">
      <c r="A12950" s="36" t="s">
        <v>2634</v>
      </c>
      <c r="B12950" s="400" t="s">
        <v>2107</v>
      </c>
      <c r="C12950" s="400">
        <v>1190087</v>
      </c>
    </row>
    <row r="12951" spans="1:3" ht="15">
      <c r="A12951" s="36" t="s">
        <v>2635</v>
      </c>
      <c r="B12951" s="400" t="s">
        <v>2107</v>
      </c>
      <c r="C12951" s="400">
        <v>1155871</v>
      </c>
    </row>
    <row r="12952" spans="1:3" ht="15">
      <c r="A12952" s="36" t="s">
        <v>2636</v>
      </c>
      <c r="B12952" s="400" t="s">
        <v>2107</v>
      </c>
      <c r="C12952" s="400">
        <v>1154613</v>
      </c>
    </row>
    <row r="12953" spans="1:3" ht="15">
      <c r="A12953" s="36" t="s">
        <v>2637</v>
      </c>
      <c r="B12953" s="400" t="s">
        <v>2107</v>
      </c>
      <c r="C12953" s="400">
        <v>1189170</v>
      </c>
    </row>
    <row r="12954" spans="1:3" ht="15">
      <c r="A12954" s="36" t="s">
        <v>2638</v>
      </c>
      <c r="B12954" s="400" t="s">
        <v>2107</v>
      </c>
      <c r="C12954" s="400">
        <v>1189840</v>
      </c>
    </row>
    <row r="12955" spans="1:3" ht="15">
      <c r="A12955" s="36" t="s">
        <v>2639</v>
      </c>
      <c r="B12955" s="400" t="s">
        <v>2107</v>
      </c>
      <c r="C12955" s="400">
        <v>1152311</v>
      </c>
    </row>
    <row r="12956" spans="1:3" ht="15">
      <c r="A12956" s="36" t="s">
        <v>2640</v>
      </c>
      <c r="B12956" s="400" t="s">
        <v>2107</v>
      </c>
      <c r="C12956" s="400">
        <v>1154615</v>
      </c>
    </row>
    <row r="12957" spans="1:3" ht="15">
      <c r="A12957" s="36" t="s">
        <v>2641</v>
      </c>
      <c r="B12957" s="400" t="s">
        <v>2107</v>
      </c>
      <c r="C12957" s="400">
        <v>1189144</v>
      </c>
    </row>
    <row r="12958" spans="1:3" ht="15">
      <c r="A12958" s="36" t="s">
        <v>2642</v>
      </c>
      <c r="B12958" s="400" t="s">
        <v>2107</v>
      </c>
      <c r="C12958" s="400">
        <v>1152314</v>
      </c>
    </row>
    <row r="12959" spans="1:3" ht="15">
      <c r="A12959" s="36" t="s">
        <v>2643</v>
      </c>
      <c r="B12959" s="400" t="s">
        <v>2107</v>
      </c>
      <c r="C12959" s="400">
        <v>1189276</v>
      </c>
    </row>
    <row r="12960" spans="1:3" ht="15">
      <c r="A12960" s="36" t="s">
        <v>2644</v>
      </c>
      <c r="B12960" s="400" t="s">
        <v>2107</v>
      </c>
      <c r="C12960" s="400">
        <v>1154767</v>
      </c>
    </row>
    <row r="12961" spans="1:3" ht="15">
      <c r="A12961" s="36" t="s">
        <v>2645</v>
      </c>
      <c r="B12961" s="400" t="s">
        <v>2107</v>
      </c>
      <c r="C12961" s="400">
        <v>1190102</v>
      </c>
    </row>
    <row r="12962" spans="1:3" ht="15">
      <c r="A12962" s="36" t="s">
        <v>2646</v>
      </c>
      <c r="B12962" s="400" t="s">
        <v>2107</v>
      </c>
      <c r="C12962" s="400">
        <v>1154616</v>
      </c>
    </row>
    <row r="12963" spans="1:3" ht="15">
      <c r="A12963" s="36" t="s">
        <v>2647</v>
      </c>
      <c r="B12963" s="400" t="s">
        <v>2107</v>
      </c>
      <c r="C12963" s="400">
        <v>1155102</v>
      </c>
    </row>
    <row r="12964" spans="1:3" ht="15">
      <c r="A12964" s="36" t="s">
        <v>2648</v>
      </c>
      <c r="B12964" s="400" t="s">
        <v>2107</v>
      </c>
      <c r="C12964" s="400">
        <v>1189843</v>
      </c>
    </row>
    <row r="12965" spans="1:3" ht="15">
      <c r="A12965" s="36" t="s">
        <v>2649</v>
      </c>
      <c r="B12965" s="400" t="s">
        <v>2107</v>
      </c>
      <c r="C12965" s="400">
        <v>1190682</v>
      </c>
    </row>
    <row r="12966" spans="1:3" ht="15">
      <c r="A12966" s="36" t="s">
        <v>2650</v>
      </c>
      <c r="B12966" s="400" t="s">
        <v>2107</v>
      </c>
      <c r="C12966" s="400">
        <v>1316415</v>
      </c>
    </row>
    <row r="12967" spans="1:3" ht="15">
      <c r="A12967" s="36" t="s">
        <v>2651</v>
      </c>
      <c r="B12967" s="400" t="s">
        <v>2107</v>
      </c>
      <c r="C12967" s="400">
        <v>1155309</v>
      </c>
    </row>
    <row r="12968" spans="1:3" ht="15">
      <c r="A12968" s="36" t="s">
        <v>2652</v>
      </c>
      <c r="B12968" s="400" t="s">
        <v>2107</v>
      </c>
      <c r="C12968" s="400">
        <v>1189846</v>
      </c>
    </row>
    <row r="12969" spans="1:3" ht="15">
      <c r="A12969" s="36" t="s">
        <v>2653</v>
      </c>
      <c r="B12969" s="400" t="s">
        <v>2107</v>
      </c>
      <c r="C12969" s="400">
        <v>1189845</v>
      </c>
    </row>
    <row r="12970" spans="1:3" ht="15">
      <c r="A12970" s="36" t="s">
        <v>2654</v>
      </c>
      <c r="B12970" s="400" t="s">
        <v>2107</v>
      </c>
      <c r="C12970" s="400">
        <v>1188264</v>
      </c>
    </row>
    <row r="12971" spans="1:3" ht="15">
      <c r="A12971" s="36" t="s">
        <v>2655</v>
      </c>
      <c r="B12971" s="400" t="s">
        <v>2107</v>
      </c>
      <c r="C12971" s="400">
        <v>1190683</v>
      </c>
    </row>
    <row r="12972" spans="1:3" ht="15">
      <c r="A12972" s="36" t="s">
        <v>2656</v>
      </c>
      <c r="B12972" s="400" t="s">
        <v>2107</v>
      </c>
      <c r="C12972" s="400">
        <v>1155685</v>
      </c>
    </row>
    <row r="12973" spans="1:3" ht="15">
      <c r="A12973" s="36" t="s">
        <v>2657</v>
      </c>
      <c r="B12973" s="400" t="s">
        <v>2107</v>
      </c>
      <c r="C12973" s="400">
        <v>1155105</v>
      </c>
    </row>
    <row r="12974" spans="1:3" ht="15">
      <c r="A12974" s="36" t="s">
        <v>2658</v>
      </c>
      <c r="B12974" s="400" t="s">
        <v>2107</v>
      </c>
      <c r="C12974" s="400">
        <v>1190685</v>
      </c>
    </row>
    <row r="12975" spans="1:3" ht="15">
      <c r="A12975" s="36" t="s">
        <v>2659</v>
      </c>
      <c r="B12975" s="400" t="s">
        <v>2107</v>
      </c>
      <c r="C12975" s="400">
        <v>1188637</v>
      </c>
    </row>
    <row r="12976" spans="1:3" ht="15">
      <c r="A12976" s="36" t="s">
        <v>2660</v>
      </c>
      <c r="B12976" s="400" t="s">
        <v>2107</v>
      </c>
      <c r="C12976" s="400">
        <v>1189837</v>
      </c>
    </row>
    <row r="12977" spans="1:3" ht="15">
      <c r="A12977" s="36" t="s">
        <v>2661</v>
      </c>
      <c r="B12977" s="400" t="s">
        <v>2107</v>
      </c>
      <c r="C12977" s="400">
        <v>1190026</v>
      </c>
    </row>
    <row r="12978" spans="1:3" ht="15">
      <c r="A12978" s="36" t="s">
        <v>2662</v>
      </c>
      <c r="B12978" s="400" t="s">
        <v>2107</v>
      </c>
      <c r="C12978" s="400">
        <v>1152316</v>
      </c>
    </row>
    <row r="12979" spans="1:3" ht="15">
      <c r="A12979" s="36" t="s">
        <v>2663</v>
      </c>
      <c r="B12979" s="400" t="s">
        <v>2107</v>
      </c>
      <c r="C12979" s="400">
        <v>1190692</v>
      </c>
    </row>
    <row r="12980" spans="1:3" ht="15">
      <c r="A12980" s="36" t="s">
        <v>2664</v>
      </c>
      <c r="B12980" s="400" t="s">
        <v>2107</v>
      </c>
      <c r="C12980" s="400">
        <v>1189848</v>
      </c>
    </row>
    <row r="12981" spans="1:3" ht="15">
      <c r="A12981" s="36" t="s">
        <v>2665</v>
      </c>
      <c r="B12981" s="400" t="s">
        <v>2107</v>
      </c>
      <c r="C12981" s="400">
        <v>1155513</v>
      </c>
    </row>
    <row r="12982" spans="1:3" ht="15">
      <c r="A12982" s="36" t="s">
        <v>2666</v>
      </c>
      <c r="B12982" s="400" t="s">
        <v>2107</v>
      </c>
      <c r="C12982" s="400">
        <v>1155109</v>
      </c>
    </row>
    <row r="12983" spans="1:3" ht="15">
      <c r="A12983" s="36" t="s">
        <v>2667</v>
      </c>
      <c r="B12983" s="400" t="s">
        <v>2107</v>
      </c>
      <c r="C12983" s="400">
        <v>1190693</v>
      </c>
    </row>
    <row r="12984" spans="1:3" ht="15">
      <c r="A12984" s="36" t="s">
        <v>2668</v>
      </c>
      <c r="B12984" s="400" t="s">
        <v>2107</v>
      </c>
      <c r="C12984" s="400">
        <v>1155696</v>
      </c>
    </row>
    <row r="12985" spans="1:3" ht="15">
      <c r="A12985" s="36" t="s">
        <v>2669</v>
      </c>
      <c r="B12985" s="400" t="s">
        <v>2107</v>
      </c>
      <c r="C12985" s="400">
        <v>1190697</v>
      </c>
    </row>
    <row r="12986" spans="1:3" ht="15">
      <c r="A12986" s="36" t="s">
        <v>2670</v>
      </c>
      <c r="B12986" s="400" t="s">
        <v>2107</v>
      </c>
      <c r="C12986" s="400">
        <v>1155883</v>
      </c>
    </row>
    <row r="12987" spans="1:3" ht="15">
      <c r="A12987" s="36" t="s">
        <v>2671</v>
      </c>
      <c r="B12987" s="400" t="s">
        <v>2107</v>
      </c>
      <c r="C12987" s="400">
        <v>1155697</v>
      </c>
    </row>
    <row r="12988" spans="1:3" ht="15">
      <c r="A12988" s="36" t="s">
        <v>2672</v>
      </c>
      <c r="B12988" s="400" t="s">
        <v>2107</v>
      </c>
      <c r="C12988" s="400">
        <v>1190700</v>
      </c>
    </row>
    <row r="12989" spans="1:3" ht="15">
      <c r="A12989" s="36" t="s">
        <v>2673</v>
      </c>
      <c r="B12989" s="400" t="s">
        <v>2107</v>
      </c>
      <c r="C12989" s="400">
        <v>1155313</v>
      </c>
    </row>
    <row r="12990" spans="1:3" ht="15">
      <c r="A12990" s="36" t="s">
        <v>2674</v>
      </c>
      <c r="B12990" s="400" t="s">
        <v>2107</v>
      </c>
      <c r="C12990" s="400">
        <v>1188653</v>
      </c>
    </row>
    <row r="12991" spans="1:3" ht="15">
      <c r="A12991" s="36" t="s">
        <v>2675</v>
      </c>
      <c r="B12991" s="400" t="s">
        <v>2107</v>
      </c>
      <c r="C12991" s="400">
        <v>1155517</v>
      </c>
    </row>
    <row r="12992" spans="1:3" ht="15">
      <c r="A12992" s="36" t="s">
        <v>2676</v>
      </c>
      <c r="B12992" s="400" t="s">
        <v>2107</v>
      </c>
      <c r="C12992" s="400">
        <v>1190711</v>
      </c>
    </row>
    <row r="12993" spans="1:3" ht="15">
      <c r="A12993" s="36" t="s">
        <v>2677</v>
      </c>
      <c r="B12993" s="400" t="s">
        <v>2107</v>
      </c>
      <c r="C12993" s="400">
        <v>1188657</v>
      </c>
    </row>
    <row r="12994" spans="1:3" ht="15">
      <c r="A12994" s="36" t="s">
        <v>2678</v>
      </c>
      <c r="B12994" s="400" t="s">
        <v>2107</v>
      </c>
      <c r="C12994" s="400">
        <v>1152900</v>
      </c>
    </row>
    <row r="12995" spans="1:3" ht="15">
      <c r="A12995" s="36" t="s">
        <v>2679</v>
      </c>
      <c r="B12995" s="400" t="s">
        <v>2107</v>
      </c>
      <c r="C12995" s="400">
        <v>1189002</v>
      </c>
    </row>
    <row r="12996" spans="1:3" ht="15">
      <c r="A12996" s="36" t="s">
        <v>2680</v>
      </c>
      <c r="B12996" s="400" t="s">
        <v>2107</v>
      </c>
      <c r="C12996" s="400">
        <v>1152695</v>
      </c>
    </row>
    <row r="12997" spans="1:3" ht="15">
      <c r="A12997" s="36" t="s">
        <v>2681</v>
      </c>
      <c r="B12997" s="400" t="s">
        <v>2107</v>
      </c>
      <c r="C12997" s="400">
        <v>1188983</v>
      </c>
    </row>
    <row r="12998" spans="1:3" ht="15">
      <c r="A12998" s="36" t="s">
        <v>2682</v>
      </c>
      <c r="B12998" s="400" t="s">
        <v>2107</v>
      </c>
      <c r="C12998" s="400">
        <v>1189173</v>
      </c>
    </row>
    <row r="12999" spans="1:3" ht="15">
      <c r="A12999" s="36" t="s">
        <v>2683</v>
      </c>
      <c r="B12999" s="400" t="s">
        <v>2107</v>
      </c>
      <c r="C12999" s="400">
        <v>1152903</v>
      </c>
    </row>
    <row r="13000" spans="1:3" ht="15">
      <c r="A13000" s="36" t="s">
        <v>2684</v>
      </c>
      <c r="B13000" s="400" t="s">
        <v>2107</v>
      </c>
      <c r="C13000" s="400">
        <v>1152322</v>
      </c>
    </row>
    <row r="13001" spans="1:3" ht="15">
      <c r="A13001" s="36" t="s">
        <v>2685</v>
      </c>
      <c r="B13001" s="400" t="s">
        <v>2107</v>
      </c>
      <c r="C13001" s="400">
        <v>1189010</v>
      </c>
    </row>
    <row r="13002" spans="1:3" ht="15">
      <c r="A13002" s="36" t="s">
        <v>2686</v>
      </c>
      <c r="B13002" s="400" t="s">
        <v>2107</v>
      </c>
      <c r="C13002" s="400">
        <v>1155526</v>
      </c>
    </row>
    <row r="13003" spans="1:3" ht="15">
      <c r="A13003" s="36" t="s">
        <v>2687</v>
      </c>
      <c r="B13003" s="400" t="s">
        <v>2107</v>
      </c>
      <c r="C13003" s="400">
        <v>1189153</v>
      </c>
    </row>
    <row r="13004" spans="1:3" ht="15">
      <c r="A13004" s="36" t="s">
        <v>2688</v>
      </c>
      <c r="B13004" s="400" t="s">
        <v>2107</v>
      </c>
      <c r="C13004" s="400">
        <v>1154629</v>
      </c>
    </row>
    <row r="13005" spans="1:3" ht="15">
      <c r="A13005" s="36" t="s">
        <v>2689</v>
      </c>
      <c r="B13005" s="400" t="s">
        <v>2107</v>
      </c>
      <c r="C13005" s="400">
        <v>1189262</v>
      </c>
    </row>
    <row r="13006" spans="1:3" ht="15">
      <c r="A13006" s="36" t="s">
        <v>2690</v>
      </c>
      <c r="B13006" s="400" t="s">
        <v>2107</v>
      </c>
      <c r="C13006" s="400">
        <v>1154631</v>
      </c>
    </row>
    <row r="13007" spans="1:3" ht="15">
      <c r="A13007" s="36" t="s">
        <v>2691</v>
      </c>
      <c r="B13007" s="400" t="s">
        <v>2107</v>
      </c>
      <c r="C13007" s="400">
        <v>1155118</v>
      </c>
    </row>
    <row r="13008" spans="1:3" ht="15">
      <c r="A13008" s="36" t="s">
        <v>2692</v>
      </c>
      <c r="B13008" s="400" t="s">
        <v>2107</v>
      </c>
      <c r="C13008" s="400">
        <v>1155708</v>
      </c>
    </row>
    <row r="13009" spans="1:3" ht="15">
      <c r="A13009" s="36" t="s">
        <v>2693</v>
      </c>
      <c r="B13009" s="400" t="s">
        <v>2107</v>
      </c>
      <c r="C13009" s="400">
        <v>1155338</v>
      </c>
    </row>
    <row r="13010" spans="1:3" ht="15">
      <c r="A13010" s="36" t="s">
        <v>2694</v>
      </c>
      <c r="B13010" s="400" t="s">
        <v>2107</v>
      </c>
      <c r="C13010" s="400">
        <v>1154948</v>
      </c>
    </row>
    <row r="13011" spans="1:3" ht="15">
      <c r="A13011" s="36" t="s">
        <v>2695</v>
      </c>
      <c r="B13011" s="400" t="s">
        <v>2107</v>
      </c>
      <c r="C13011" s="400">
        <v>1152020</v>
      </c>
    </row>
    <row r="13012" spans="1:3" ht="15">
      <c r="A13012" s="36" t="s">
        <v>2696</v>
      </c>
      <c r="B13012" s="400" t="s">
        <v>2107</v>
      </c>
      <c r="C13012" s="400">
        <v>1155710</v>
      </c>
    </row>
    <row r="13013" spans="1:3" ht="15">
      <c r="A13013" s="36" t="s">
        <v>2697</v>
      </c>
      <c r="B13013" s="400" t="s">
        <v>2107</v>
      </c>
      <c r="C13013" s="400">
        <v>1155906</v>
      </c>
    </row>
    <row r="13014" spans="1:3" ht="15">
      <c r="A13014" s="36" t="s">
        <v>2698</v>
      </c>
      <c r="B13014" s="400" t="s">
        <v>2107</v>
      </c>
      <c r="C13014" s="400">
        <v>1152915</v>
      </c>
    </row>
    <row r="13015" spans="1:3" ht="15">
      <c r="A13015" s="36" t="s">
        <v>2699</v>
      </c>
      <c r="B13015" s="400" t="s">
        <v>2107</v>
      </c>
      <c r="C13015" s="400">
        <v>1155538</v>
      </c>
    </row>
    <row r="13016" spans="1:3" ht="15">
      <c r="A13016" s="36" t="s">
        <v>2700</v>
      </c>
      <c r="B13016" s="400" t="s">
        <v>2107</v>
      </c>
      <c r="C13016" s="400">
        <v>1155539</v>
      </c>
    </row>
    <row r="13017" spans="1:3" ht="15">
      <c r="A13017" s="36" t="s">
        <v>2701</v>
      </c>
      <c r="B13017" s="400" t="s">
        <v>2107</v>
      </c>
      <c r="C13017" s="400">
        <v>1154785</v>
      </c>
    </row>
    <row r="13018" spans="1:3" ht="15">
      <c r="A13018" s="36" t="s">
        <v>2702</v>
      </c>
      <c r="B13018" s="400" t="s">
        <v>2107</v>
      </c>
      <c r="C13018" s="400">
        <v>1189865</v>
      </c>
    </row>
    <row r="13019" spans="1:3" ht="15">
      <c r="A13019" s="36" t="s">
        <v>2703</v>
      </c>
      <c r="B13019" s="400" t="s">
        <v>2107</v>
      </c>
      <c r="C13019" s="400">
        <v>1152917</v>
      </c>
    </row>
    <row r="13020" spans="1:3" ht="15">
      <c r="A13020" s="36" t="s">
        <v>2704</v>
      </c>
      <c r="B13020" s="400" t="s">
        <v>2107</v>
      </c>
      <c r="C13020" s="400">
        <v>1154952</v>
      </c>
    </row>
    <row r="13021" spans="1:3" ht="15">
      <c r="A13021" s="36" t="s">
        <v>2705</v>
      </c>
      <c r="B13021" s="400" t="s">
        <v>2107</v>
      </c>
      <c r="C13021" s="400">
        <v>1152918</v>
      </c>
    </row>
    <row r="13022" spans="1:3" ht="15">
      <c r="A13022" s="36" t="s">
        <v>2706</v>
      </c>
      <c r="B13022" s="400" t="s">
        <v>2107</v>
      </c>
      <c r="C13022" s="400">
        <v>1154637</v>
      </c>
    </row>
    <row r="13023" spans="1:3" ht="15">
      <c r="A13023" s="36" t="s">
        <v>2707</v>
      </c>
      <c r="B13023" s="400" t="s">
        <v>2107</v>
      </c>
      <c r="C13023" s="400">
        <v>1155911</v>
      </c>
    </row>
    <row r="13024" spans="1:3" ht="15">
      <c r="A13024" s="36" t="s">
        <v>2708</v>
      </c>
      <c r="B13024" s="400" t="s">
        <v>2107</v>
      </c>
      <c r="C13024" s="400">
        <v>1155720</v>
      </c>
    </row>
    <row r="13025" spans="1:3" ht="15">
      <c r="A13025" s="36" t="s">
        <v>2709</v>
      </c>
      <c r="B13025" s="400" t="s">
        <v>2107</v>
      </c>
      <c r="C13025" s="400">
        <v>1154639</v>
      </c>
    </row>
    <row r="13026" spans="1:3" ht="15">
      <c r="A13026" s="36" t="s">
        <v>2710</v>
      </c>
      <c r="B13026" s="400" t="s">
        <v>2107</v>
      </c>
      <c r="C13026" s="400">
        <v>1152337</v>
      </c>
    </row>
    <row r="13027" spans="1:3" ht="15">
      <c r="A13027" s="36" t="s">
        <v>2711</v>
      </c>
      <c r="B13027" s="400" t="s">
        <v>2107</v>
      </c>
      <c r="C13027" s="400">
        <v>1154789</v>
      </c>
    </row>
    <row r="13028" spans="1:3" ht="15">
      <c r="A13028" s="36" t="s">
        <v>2712</v>
      </c>
      <c r="B13028" s="400" t="s">
        <v>2107</v>
      </c>
      <c r="C13028" s="400">
        <v>1151973</v>
      </c>
    </row>
    <row r="13029" spans="1:3" ht="15">
      <c r="A13029" s="36" t="s">
        <v>2713</v>
      </c>
      <c r="B13029" s="400" t="s">
        <v>2107</v>
      </c>
      <c r="C13029" s="400">
        <v>1154955</v>
      </c>
    </row>
    <row r="13030" spans="1:3" ht="15">
      <c r="A13030" s="36" t="s">
        <v>2714</v>
      </c>
      <c r="B13030" s="400" t="s">
        <v>2107</v>
      </c>
      <c r="C13030" s="400">
        <v>1155722</v>
      </c>
    </row>
    <row r="13031" spans="1:3" ht="15">
      <c r="A13031" s="36" t="s">
        <v>2715</v>
      </c>
      <c r="B13031" s="400" t="s">
        <v>2107</v>
      </c>
      <c r="C13031" s="400">
        <v>1155862</v>
      </c>
    </row>
    <row r="13032" spans="1:3" ht="15">
      <c r="A13032" s="36" t="s">
        <v>2716</v>
      </c>
      <c r="B13032" s="400" t="s">
        <v>2107</v>
      </c>
      <c r="C13032" s="400">
        <v>1152714</v>
      </c>
    </row>
    <row r="13033" spans="1:3" ht="15">
      <c r="A13033" s="36" t="s">
        <v>2717</v>
      </c>
      <c r="B13033" s="400" t="s">
        <v>2107</v>
      </c>
      <c r="C13033" s="400">
        <v>1155548</v>
      </c>
    </row>
    <row r="13034" spans="1:3" ht="15">
      <c r="A13034" s="36" t="s">
        <v>2718</v>
      </c>
      <c r="B13034" s="400" t="s">
        <v>2107</v>
      </c>
      <c r="C13034" s="400">
        <v>1155723</v>
      </c>
    </row>
    <row r="13035" spans="1:3" ht="15">
      <c r="A13035" s="36" t="s">
        <v>2719</v>
      </c>
      <c r="B13035" s="400" t="s">
        <v>2107</v>
      </c>
      <c r="C13035" s="400">
        <v>1154957</v>
      </c>
    </row>
    <row r="13036" spans="1:3" ht="15">
      <c r="A13036" s="36" t="s">
        <v>2720</v>
      </c>
      <c r="B13036" s="400" t="s">
        <v>2107</v>
      </c>
      <c r="C13036" s="400">
        <v>1154645</v>
      </c>
    </row>
    <row r="13037" spans="1:3" ht="15">
      <c r="A13037" s="36" t="s">
        <v>2721</v>
      </c>
      <c r="B13037" s="400" t="s">
        <v>2107</v>
      </c>
      <c r="C13037" s="400">
        <v>1154960</v>
      </c>
    </row>
    <row r="13038" spans="1:3" ht="15">
      <c r="A13038" s="36" t="s">
        <v>2722</v>
      </c>
      <c r="B13038" s="400" t="s">
        <v>2107</v>
      </c>
      <c r="C13038" s="400">
        <v>1154794</v>
      </c>
    </row>
    <row r="13039" spans="1:3" ht="15">
      <c r="A13039" s="36" t="s">
        <v>2723</v>
      </c>
      <c r="B13039" s="400" t="s">
        <v>2107</v>
      </c>
      <c r="C13039" s="400">
        <v>1155842</v>
      </c>
    </row>
    <row r="13040" spans="1:3" ht="15">
      <c r="A13040" s="36" t="s">
        <v>2724</v>
      </c>
      <c r="B13040" s="400" t="s">
        <v>2107</v>
      </c>
      <c r="C13040" s="400">
        <v>1152716</v>
      </c>
    </row>
    <row r="13041" spans="1:3" ht="15">
      <c r="A13041" s="36" t="s">
        <v>2725</v>
      </c>
      <c r="B13041" s="400" t="s">
        <v>2107</v>
      </c>
      <c r="C13041" s="400">
        <v>1152559</v>
      </c>
    </row>
    <row r="13042" spans="1:3" ht="15">
      <c r="A13042" s="36" t="s">
        <v>2726</v>
      </c>
      <c r="B13042" s="400" t="s">
        <v>2107</v>
      </c>
      <c r="C13042" s="400">
        <v>1152935</v>
      </c>
    </row>
    <row r="13043" spans="1:3" ht="15">
      <c r="A13043" s="36" t="s">
        <v>2727</v>
      </c>
      <c r="B13043" s="400" t="s">
        <v>2107</v>
      </c>
      <c r="C13043" s="400">
        <v>1154586</v>
      </c>
    </row>
    <row r="13044" spans="1:3" ht="15">
      <c r="A13044" s="36" t="s">
        <v>2728</v>
      </c>
      <c r="B13044" s="400" t="s">
        <v>2107</v>
      </c>
      <c r="C13044" s="400">
        <v>1152359</v>
      </c>
    </row>
    <row r="13045" spans="1:3" ht="15">
      <c r="A13045" s="36" t="s">
        <v>2729</v>
      </c>
      <c r="B13045" s="400" t="s">
        <v>2107</v>
      </c>
      <c r="C13045" s="400">
        <v>1152560</v>
      </c>
    </row>
    <row r="13046" spans="1:3" ht="15">
      <c r="A13046" s="36" t="s">
        <v>2730</v>
      </c>
      <c r="B13046" s="400" t="s">
        <v>2107</v>
      </c>
      <c r="C13046" s="400">
        <v>1154796</v>
      </c>
    </row>
    <row r="13047" spans="1:3" ht="15">
      <c r="A13047" s="36" t="s">
        <v>2731</v>
      </c>
      <c r="B13047" s="400" t="s">
        <v>2107</v>
      </c>
      <c r="C13047" s="400">
        <v>1154798</v>
      </c>
    </row>
    <row r="13048" spans="1:3" ht="15">
      <c r="A13048" s="36" t="s">
        <v>2732</v>
      </c>
      <c r="B13048" s="400" t="s">
        <v>2107</v>
      </c>
      <c r="C13048" s="400">
        <v>1152027</v>
      </c>
    </row>
    <row r="13049" spans="1:3" ht="15">
      <c r="A13049" s="36" t="s">
        <v>2733</v>
      </c>
      <c r="B13049" s="400" t="s">
        <v>2107</v>
      </c>
      <c r="C13049" s="400">
        <v>1152565</v>
      </c>
    </row>
    <row r="13050" spans="1:3" ht="15">
      <c r="A13050" s="36" t="s">
        <v>2734</v>
      </c>
      <c r="B13050" s="400" t="s">
        <v>2107</v>
      </c>
      <c r="C13050" s="400">
        <v>1152723</v>
      </c>
    </row>
    <row r="13051" spans="1:3" ht="15">
      <c r="A13051" s="36" t="s">
        <v>2735</v>
      </c>
      <c r="B13051" s="400" t="s">
        <v>2107</v>
      </c>
      <c r="C13051" s="400">
        <v>1155361</v>
      </c>
    </row>
    <row r="13052" spans="1:3" ht="15">
      <c r="A13052" s="36" t="s">
        <v>2736</v>
      </c>
      <c r="B13052" s="400" t="s">
        <v>2107</v>
      </c>
      <c r="C13052" s="400">
        <v>1155831</v>
      </c>
    </row>
    <row r="13053" spans="1:3" ht="15">
      <c r="A13053" s="36" t="s">
        <v>2737</v>
      </c>
      <c r="B13053" s="400" t="s">
        <v>2107</v>
      </c>
      <c r="C13053" s="400">
        <v>1152893</v>
      </c>
    </row>
    <row r="13054" spans="1:3" ht="15">
      <c r="A13054" s="36" t="s">
        <v>2738</v>
      </c>
      <c r="B13054" s="400" t="s">
        <v>2107</v>
      </c>
      <c r="C13054" s="400">
        <v>1154802</v>
      </c>
    </row>
    <row r="13055" spans="1:3" ht="15">
      <c r="A13055" s="36" t="s">
        <v>2739</v>
      </c>
      <c r="B13055" s="400" t="s">
        <v>2107</v>
      </c>
      <c r="C13055" s="400">
        <v>1152029</v>
      </c>
    </row>
    <row r="13056" spans="1:3" ht="15">
      <c r="A13056" s="36" t="s">
        <v>2740</v>
      </c>
      <c r="B13056" s="400" t="s">
        <v>2107</v>
      </c>
      <c r="C13056" s="400">
        <v>1152725</v>
      </c>
    </row>
    <row r="13057" spans="1:3" ht="15">
      <c r="A13057" s="36" t="s">
        <v>2741</v>
      </c>
      <c r="B13057" s="400" t="s">
        <v>2107</v>
      </c>
      <c r="C13057" s="400">
        <v>1155125</v>
      </c>
    </row>
    <row r="13058" spans="1:3" ht="15">
      <c r="A13058" s="36" t="s">
        <v>2742</v>
      </c>
      <c r="B13058" s="400" t="s">
        <v>2107</v>
      </c>
      <c r="C13058" s="400">
        <v>1152920</v>
      </c>
    </row>
    <row r="13059" spans="1:3" ht="15">
      <c r="A13059" s="36" t="s">
        <v>2743</v>
      </c>
      <c r="B13059" s="400" t="s">
        <v>2107</v>
      </c>
      <c r="C13059" s="400">
        <v>1152726</v>
      </c>
    </row>
    <row r="13060" spans="1:3" ht="15">
      <c r="A13060" s="36" t="s">
        <v>2744</v>
      </c>
      <c r="B13060" s="400" t="s">
        <v>2107</v>
      </c>
      <c r="C13060" s="400">
        <v>1154434</v>
      </c>
    </row>
    <row r="13061" spans="1:3" ht="15">
      <c r="A13061" s="36" t="s">
        <v>2745</v>
      </c>
      <c r="B13061" s="400" t="s">
        <v>2107</v>
      </c>
      <c r="C13061" s="400">
        <v>1152727</v>
      </c>
    </row>
    <row r="13062" spans="1:3" ht="15">
      <c r="A13062" s="36" t="s">
        <v>2746</v>
      </c>
      <c r="B13062" s="400" t="s">
        <v>2107</v>
      </c>
      <c r="C13062" s="400">
        <v>1152729</v>
      </c>
    </row>
    <row r="13063" spans="1:3" ht="15">
      <c r="A13063" s="36" t="s">
        <v>2747</v>
      </c>
      <c r="B13063" s="400" t="s">
        <v>2107</v>
      </c>
      <c r="C13063" s="400">
        <v>1152732</v>
      </c>
    </row>
    <row r="13064" spans="1:3" ht="15">
      <c r="A13064" s="36" t="s">
        <v>2748</v>
      </c>
      <c r="B13064" s="400" t="s">
        <v>2107</v>
      </c>
      <c r="C13064" s="400">
        <v>1154811</v>
      </c>
    </row>
    <row r="13065" spans="1:3" ht="15">
      <c r="A13065" s="36" t="s">
        <v>2749</v>
      </c>
      <c r="B13065" s="400" t="s">
        <v>2107</v>
      </c>
      <c r="C13065" s="400">
        <v>1152051</v>
      </c>
    </row>
    <row r="13066" spans="1:3" ht="15">
      <c r="A13066" s="36" t="s">
        <v>2750</v>
      </c>
      <c r="B13066" s="400" t="s">
        <v>2107</v>
      </c>
      <c r="C13066" s="400">
        <v>1152733</v>
      </c>
    </row>
    <row r="13067" spans="1:3" ht="15">
      <c r="A13067" s="36" t="s">
        <v>2751</v>
      </c>
      <c r="B13067" s="400" t="s">
        <v>2107</v>
      </c>
      <c r="C13067" s="400">
        <v>1155129</v>
      </c>
    </row>
    <row r="13068" spans="1:3" ht="15">
      <c r="A13068" s="36" t="s">
        <v>2752</v>
      </c>
      <c r="B13068" s="400" t="s">
        <v>2107</v>
      </c>
      <c r="C13068" s="400">
        <v>1154815</v>
      </c>
    </row>
    <row r="13069" spans="1:3" ht="15">
      <c r="A13069" s="36" t="s">
        <v>2753</v>
      </c>
      <c r="B13069" s="400" t="s">
        <v>2107</v>
      </c>
      <c r="C13069" s="400">
        <v>1152735</v>
      </c>
    </row>
    <row r="13070" spans="1:3" ht="15">
      <c r="A13070" s="36" t="s">
        <v>2754</v>
      </c>
      <c r="B13070" s="400" t="s">
        <v>2107</v>
      </c>
      <c r="C13070" s="400">
        <v>1155130</v>
      </c>
    </row>
    <row r="13071" spans="1:3" ht="15">
      <c r="A13071" s="36" t="s">
        <v>2755</v>
      </c>
      <c r="B13071" s="400" t="s">
        <v>2107</v>
      </c>
      <c r="C13071" s="400">
        <v>1152740</v>
      </c>
    </row>
    <row r="13072" spans="1:3" ht="15">
      <c r="A13072" s="36" t="s">
        <v>2756</v>
      </c>
      <c r="B13072" s="400" t="s">
        <v>2107</v>
      </c>
      <c r="C13072" s="400">
        <v>1152742</v>
      </c>
    </row>
    <row r="13073" spans="1:3" ht="15">
      <c r="A13073" s="36" t="s">
        <v>2757</v>
      </c>
      <c r="B13073" s="400" t="s">
        <v>2107</v>
      </c>
      <c r="C13073" s="400">
        <v>1152744</v>
      </c>
    </row>
    <row r="13074" spans="1:3" ht="15">
      <c r="A13074" s="36" t="s">
        <v>2758</v>
      </c>
      <c r="B13074" s="400" t="s">
        <v>2107</v>
      </c>
      <c r="C13074" s="400">
        <v>1152751</v>
      </c>
    </row>
    <row r="13075" spans="1:3" ht="15">
      <c r="A13075" s="36" t="s">
        <v>2759</v>
      </c>
      <c r="B13075" s="400" t="s">
        <v>2107</v>
      </c>
      <c r="C13075" s="400">
        <v>1153204</v>
      </c>
    </row>
    <row r="13076" spans="1:3" ht="15">
      <c r="A13076" s="36" t="s">
        <v>2760</v>
      </c>
      <c r="B13076" s="400" t="s">
        <v>2107</v>
      </c>
      <c r="C13076" s="400">
        <v>1153208</v>
      </c>
    </row>
    <row r="13077" spans="1:3" ht="15">
      <c r="A13077" s="36" t="s">
        <v>2761</v>
      </c>
      <c r="B13077" s="400" t="s">
        <v>2107</v>
      </c>
      <c r="C13077" s="400">
        <v>1153210</v>
      </c>
    </row>
    <row r="13078" spans="1:3" ht="15">
      <c r="A13078" s="36" t="s">
        <v>2762</v>
      </c>
      <c r="B13078" s="400" t="s">
        <v>2107</v>
      </c>
      <c r="C13078" s="400">
        <v>1153213</v>
      </c>
    </row>
    <row r="13079" spans="1:3" ht="15">
      <c r="A13079" s="36" t="s">
        <v>2763</v>
      </c>
      <c r="B13079" s="400" t="s">
        <v>2107</v>
      </c>
      <c r="C13079" s="400">
        <v>1153217</v>
      </c>
    </row>
    <row r="13080" spans="1:3" ht="15">
      <c r="A13080" s="36" t="s">
        <v>2764</v>
      </c>
      <c r="B13080" s="400" t="s">
        <v>2107</v>
      </c>
      <c r="C13080" s="400">
        <v>1153219</v>
      </c>
    </row>
    <row r="13081" spans="1:3" ht="15">
      <c r="A13081" s="36" t="s">
        <v>2765</v>
      </c>
      <c r="B13081" s="400" t="s">
        <v>2107</v>
      </c>
      <c r="C13081" s="400">
        <v>1153225</v>
      </c>
    </row>
    <row r="13082" spans="1:3" ht="15">
      <c r="A13082" s="36" t="s">
        <v>2766</v>
      </c>
      <c r="B13082" s="400" t="s">
        <v>2107</v>
      </c>
      <c r="C13082" s="400">
        <v>1153245</v>
      </c>
    </row>
    <row r="13083" spans="1:3" ht="15">
      <c r="A13083" s="36" t="s">
        <v>2767</v>
      </c>
      <c r="B13083" s="400" t="s">
        <v>2107</v>
      </c>
      <c r="C13083" s="400">
        <v>1153258</v>
      </c>
    </row>
    <row r="13084" spans="1:3" ht="15">
      <c r="A13084" s="36" t="s">
        <v>2768</v>
      </c>
      <c r="B13084" s="400" t="s">
        <v>2107</v>
      </c>
      <c r="C13084" s="400">
        <v>1153265</v>
      </c>
    </row>
    <row r="13085" spans="1:3" ht="15">
      <c r="A13085" s="36" t="s">
        <v>2769</v>
      </c>
      <c r="B13085" s="400" t="s">
        <v>2107</v>
      </c>
      <c r="C13085" s="400">
        <v>1153270</v>
      </c>
    </row>
    <row r="13086" spans="1:3" ht="15">
      <c r="A13086" s="36" t="s">
        <v>2770</v>
      </c>
      <c r="B13086" s="400" t="s">
        <v>2107</v>
      </c>
      <c r="C13086" s="400">
        <v>1153279</v>
      </c>
    </row>
    <row r="13087" spans="1:3" ht="15">
      <c r="A13087" s="36" t="s">
        <v>2771</v>
      </c>
      <c r="B13087" s="400" t="s">
        <v>2107</v>
      </c>
      <c r="C13087" s="400">
        <v>1153287</v>
      </c>
    </row>
    <row r="13088" spans="1:3" ht="15">
      <c r="A13088" s="36" t="s">
        <v>2772</v>
      </c>
      <c r="B13088" s="400" t="s">
        <v>2107</v>
      </c>
      <c r="C13088" s="400">
        <v>1008837</v>
      </c>
    </row>
    <row r="13089" spans="1:3" ht="15">
      <c r="A13089" s="36" t="s">
        <v>2773</v>
      </c>
      <c r="B13089" s="400" t="s">
        <v>2107</v>
      </c>
      <c r="C13089" s="400">
        <v>1154922</v>
      </c>
    </row>
    <row r="13090" spans="1:3" ht="15">
      <c r="A13090" s="36" t="s">
        <v>2774</v>
      </c>
      <c r="B13090" s="400" t="s">
        <v>2107</v>
      </c>
      <c r="C13090" s="400">
        <v>1155739</v>
      </c>
    </row>
    <row r="13091" spans="1:3" ht="15">
      <c r="A13091" s="36" t="s">
        <v>2775</v>
      </c>
      <c r="B13091" s="400" t="s">
        <v>2107</v>
      </c>
      <c r="C13091" s="400">
        <v>1154649</v>
      </c>
    </row>
    <row r="13092" spans="1:3" ht="15">
      <c r="A13092" s="36" t="s">
        <v>2776</v>
      </c>
      <c r="B13092" s="400" t="s">
        <v>2107</v>
      </c>
      <c r="C13092" s="400">
        <v>1152577</v>
      </c>
    </row>
    <row r="13093" spans="1:3" ht="15">
      <c r="A13093" s="36" t="s">
        <v>2777</v>
      </c>
      <c r="B13093" s="400" t="s">
        <v>2107</v>
      </c>
      <c r="C13093" s="400">
        <v>1155735</v>
      </c>
    </row>
    <row r="13094" spans="1:3" ht="15">
      <c r="A13094" s="36" t="s">
        <v>2778</v>
      </c>
      <c r="B13094" s="400" t="s">
        <v>2107</v>
      </c>
      <c r="C13094" s="400">
        <v>1154650</v>
      </c>
    </row>
    <row r="13095" spans="1:3" ht="15">
      <c r="A13095" s="36" t="s">
        <v>2779</v>
      </c>
      <c r="B13095" s="400" t="s">
        <v>2107</v>
      </c>
      <c r="C13095" s="400">
        <v>1189181</v>
      </c>
    </row>
    <row r="13096" spans="1:3" ht="15">
      <c r="A13096" s="36" t="s">
        <v>2780</v>
      </c>
      <c r="B13096" s="400" t="s">
        <v>2107</v>
      </c>
      <c r="C13096" s="400">
        <v>1190727</v>
      </c>
    </row>
    <row r="13097" spans="1:3" ht="15">
      <c r="A13097" s="36" t="s">
        <v>2781</v>
      </c>
      <c r="B13097" s="400" t="s">
        <v>2107</v>
      </c>
      <c r="C13097" s="400">
        <v>1190731</v>
      </c>
    </row>
    <row r="13098" spans="1:3" ht="15">
      <c r="A13098" s="36" t="s">
        <v>2782</v>
      </c>
      <c r="B13098" s="400" t="s">
        <v>2107</v>
      </c>
      <c r="C13098" s="400">
        <v>1189190</v>
      </c>
    </row>
    <row r="13099" spans="1:3" ht="15">
      <c r="A13099" s="36" t="s">
        <v>2783</v>
      </c>
      <c r="B13099" s="400" t="s">
        <v>2107</v>
      </c>
      <c r="C13099" s="400">
        <v>1154654</v>
      </c>
    </row>
    <row r="13100" spans="1:3" ht="15">
      <c r="A13100" s="36" t="s">
        <v>2784</v>
      </c>
      <c r="B13100" s="400" t="s">
        <v>2107</v>
      </c>
      <c r="C13100" s="400">
        <v>1152112</v>
      </c>
    </row>
    <row r="13101" spans="1:3" ht="15">
      <c r="A13101" s="36" t="s">
        <v>2785</v>
      </c>
      <c r="B13101" s="400" t="s">
        <v>2107</v>
      </c>
      <c r="C13101" s="400">
        <v>1154459</v>
      </c>
    </row>
    <row r="13102" spans="1:3" ht="15">
      <c r="A13102" s="36" t="s">
        <v>2786</v>
      </c>
      <c r="B13102" s="400" t="s">
        <v>2107</v>
      </c>
      <c r="C13102" s="400">
        <v>1154932</v>
      </c>
    </row>
    <row r="13103" spans="1:3" ht="15">
      <c r="A13103" s="36" t="s">
        <v>2787</v>
      </c>
      <c r="B13103" s="400" t="s">
        <v>2107</v>
      </c>
      <c r="C13103" s="400">
        <v>1189897</v>
      </c>
    </row>
    <row r="13104" spans="1:3" ht="15">
      <c r="A13104" s="36" t="s">
        <v>2788</v>
      </c>
      <c r="B13104" s="400" t="s">
        <v>2107</v>
      </c>
      <c r="C13104" s="400">
        <v>1155553</v>
      </c>
    </row>
    <row r="13105" spans="1:3" ht="15">
      <c r="A13105" s="36" t="s">
        <v>2789</v>
      </c>
      <c r="B13105" s="400" t="s">
        <v>2107</v>
      </c>
      <c r="C13105" s="400">
        <v>1154658</v>
      </c>
    </row>
    <row r="13106" spans="1:3" ht="15">
      <c r="A13106" s="36" t="s">
        <v>2790</v>
      </c>
      <c r="B13106" s="400" t="s">
        <v>2107</v>
      </c>
      <c r="C13106" s="400">
        <v>1332387</v>
      </c>
    </row>
    <row r="13107" spans="1:3" ht="15">
      <c r="A13107" s="36" t="s">
        <v>2791</v>
      </c>
      <c r="B13107" s="400" t="s">
        <v>2107</v>
      </c>
      <c r="C13107" s="400">
        <v>1186852</v>
      </c>
    </row>
    <row r="13108" spans="1:3" ht="15">
      <c r="A13108" s="36" t="s">
        <v>2792</v>
      </c>
      <c r="B13108" s="400" t="s">
        <v>2107</v>
      </c>
      <c r="C13108" s="400">
        <v>1188693</v>
      </c>
    </row>
    <row r="13109" spans="1:3" ht="15">
      <c r="A13109" s="36" t="s">
        <v>2793</v>
      </c>
      <c r="B13109" s="400" t="s">
        <v>2107</v>
      </c>
      <c r="C13109" s="400">
        <v>1155971</v>
      </c>
    </row>
    <row r="13110" spans="1:3" ht="15">
      <c r="A13110" s="36" t="s">
        <v>2794</v>
      </c>
      <c r="B13110" s="400" t="s">
        <v>2107</v>
      </c>
      <c r="C13110" s="400">
        <v>1155558</v>
      </c>
    </row>
    <row r="13111" spans="1:3" ht="15">
      <c r="A13111" s="36" t="s">
        <v>2795</v>
      </c>
      <c r="B13111" s="400" t="s">
        <v>2107</v>
      </c>
      <c r="C13111" s="400">
        <v>1155763</v>
      </c>
    </row>
    <row r="13112" spans="1:3" ht="15">
      <c r="A13112" s="36" t="s">
        <v>2796</v>
      </c>
      <c r="B13112" s="400" t="s">
        <v>2107</v>
      </c>
      <c r="C13112" s="400">
        <v>1190746</v>
      </c>
    </row>
    <row r="13113" spans="1:3" ht="15">
      <c r="A13113" s="36" t="s">
        <v>2797</v>
      </c>
      <c r="B13113" s="400" t="s">
        <v>2107</v>
      </c>
      <c r="C13113" s="400">
        <v>1152584</v>
      </c>
    </row>
    <row r="13114" spans="1:3" ht="15">
      <c r="A13114" s="36" t="s">
        <v>2798</v>
      </c>
      <c r="B13114" s="400" t="s">
        <v>2107</v>
      </c>
      <c r="C13114" s="400">
        <v>1154465</v>
      </c>
    </row>
    <row r="13115" spans="1:3" ht="15">
      <c r="A13115" s="36" t="s">
        <v>2799</v>
      </c>
      <c r="B13115" s="400" t="s">
        <v>2107</v>
      </c>
      <c r="C13115" s="400">
        <v>1155146</v>
      </c>
    </row>
    <row r="13116" spans="1:3" ht="15">
      <c r="A13116" s="36" t="s">
        <v>2800</v>
      </c>
      <c r="B13116" s="400" t="s">
        <v>2107</v>
      </c>
      <c r="C13116" s="400">
        <v>1190748</v>
      </c>
    </row>
    <row r="13117" spans="1:3" ht="15">
      <c r="A13117" s="36" t="s">
        <v>2801</v>
      </c>
      <c r="B13117" s="400" t="s">
        <v>2107</v>
      </c>
      <c r="C13117" s="400">
        <v>1155147</v>
      </c>
    </row>
    <row r="13118" spans="1:3" ht="15">
      <c r="A13118" s="36" t="s">
        <v>2802</v>
      </c>
      <c r="B13118" s="400" t="s">
        <v>2107</v>
      </c>
      <c r="C13118" s="400">
        <v>1188699</v>
      </c>
    </row>
    <row r="13119" spans="1:3" ht="15">
      <c r="A13119" s="36" t="s">
        <v>2803</v>
      </c>
      <c r="B13119" s="400" t="s">
        <v>2107</v>
      </c>
      <c r="C13119" s="400">
        <v>1152756</v>
      </c>
    </row>
    <row r="13120" spans="1:3" ht="15">
      <c r="A13120" s="36" t="s">
        <v>2804</v>
      </c>
      <c r="B13120" s="400" t="s">
        <v>2107</v>
      </c>
      <c r="C13120" s="400">
        <v>1188701</v>
      </c>
    </row>
    <row r="13121" spans="1:3" ht="15">
      <c r="A13121" s="36" t="s">
        <v>2805</v>
      </c>
      <c r="B13121" s="400" t="s">
        <v>2107</v>
      </c>
      <c r="C13121" s="400">
        <v>1153296</v>
      </c>
    </row>
    <row r="13122" spans="1:3" ht="15">
      <c r="A13122" s="36" t="s">
        <v>2806</v>
      </c>
      <c r="B13122" s="400" t="s">
        <v>2107</v>
      </c>
      <c r="C13122" s="400">
        <v>1154963</v>
      </c>
    </row>
    <row r="13123" spans="1:3" ht="15">
      <c r="A13123" s="36" t="s">
        <v>2807</v>
      </c>
      <c r="B13123" s="400" t="s">
        <v>2107</v>
      </c>
      <c r="C13123" s="400">
        <v>1155164</v>
      </c>
    </row>
    <row r="13124" spans="1:3" ht="15">
      <c r="A13124" s="36" t="s">
        <v>2808</v>
      </c>
      <c r="B13124" s="400" t="s">
        <v>2107</v>
      </c>
      <c r="C13124" s="400">
        <v>1152589</v>
      </c>
    </row>
    <row r="13125" spans="1:3" ht="15">
      <c r="A13125" s="36" t="s">
        <v>2809</v>
      </c>
      <c r="B13125" s="400" t="s">
        <v>2107</v>
      </c>
      <c r="C13125" s="400">
        <v>1155772</v>
      </c>
    </row>
    <row r="13126" spans="1:3" ht="15">
      <c r="A13126" s="36" t="s">
        <v>2810</v>
      </c>
      <c r="B13126" s="400" t="s">
        <v>2107</v>
      </c>
      <c r="C13126" s="400">
        <v>1418169</v>
      </c>
    </row>
    <row r="13127" spans="1:3" ht="15">
      <c r="A13127" s="36" t="s">
        <v>2811</v>
      </c>
      <c r="B13127" s="400" t="s">
        <v>2107</v>
      </c>
      <c r="C13127" s="400">
        <v>1188707</v>
      </c>
    </row>
    <row r="13128" spans="1:3" ht="15">
      <c r="A13128" s="36" t="s">
        <v>2812</v>
      </c>
      <c r="B13128" s="400" t="s">
        <v>2107</v>
      </c>
      <c r="C13128" s="400">
        <v>1154832</v>
      </c>
    </row>
    <row r="13129" spans="1:3" ht="15">
      <c r="A13129" s="36" t="s">
        <v>2813</v>
      </c>
      <c r="B13129" s="400" t="s">
        <v>2107</v>
      </c>
      <c r="C13129" s="400">
        <v>1152965</v>
      </c>
    </row>
    <row r="13130" spans="1:3" ht="15">
      <c r="A13130" s="36" t="s">
        <v>2814</v>
      </c>
      <c r="B13130" s="400" t="s">
        <v>2107</v>
      </c>
      <c r="C13130" s="400">
        <v>1154664</v>
      </c>
    </row>
    <row r="13131" spans="1:3" ht="15">
      <c r="A13131" s="36" t="s">
        <v>2815</v>
      </c>
      <c r="B13131" s="400" t="s">
        <v>2107</v>
      </c>
      <c r="C13131" s="400">
        <v>1152375</v>
      </c>
    </row>
    <row r="13132" spans="1:3" ht="15">
      <c r="A13132" s="36" t="s">
        <v>2816</v>
      </c>
      <c r="B13132" s="400" t="s">
        <v>2107</v>
      </c>
      <c r="C13132" s="400">
        <v>1186832</v>
      </c>
    </row>
    <row r="13133" spans="1:3" ht="15">
      <c r="A13133" s="36" t="s">
        <v>2817</v>
      </c>
      <c r="B13133" s="400" t="s">
        <v>2107</v>
      </c>
      <c r="C13133" s="400">
        <v>1155781</v>
      </c>
    </row>
    <row r="13134" spans="1:3" ht="15">
      <c r="A13134" s="36" t="s">
        <v>2818</v>
      </c>
      <c r="B13134" s="400" t="s">
        <v>2107</v>
      </c>
      <c r="C13134" s="400">
        <v>1152775</v>
      </c>
    </row>
    <row r="13135" spans="1:3" ht="15">
      <c r="A13135" s="36" t="s">
        <v>2819</v>
      </c>
      <c r="B13135" s="400" t="s">
        <v>2107</v>
      </c>
      <c r="C13135" s="400">
        <v>1152380</v>
      </c>
    </row>
    <row r="13136" spans="1:3" ht="15">
      <c r="A13136" s="36" t="s">
        <v>2820</v>
      </c>
      <c r="B13136" s="400" t="s">
        <v>2107</v>
      </c>
      <c r="C13136" s="400">
        <v>1189263</v>
      </c>
    </row>
    <row r="13137" spans="1:3" ht="15">
      <c r="A13137" s="36" t="s">
        <v>2821</v>
      </c>
      <c r="B13137" s="400" t="s">
        <v>2107</v>
      </c>
      <c r="C13137" s="400">
        <v>1154836</v>
      </c>
    </row>
    <row r="13138" spans="1:3" ht="15">
      <c r="A13138" s="36" t="s">
        <v>2822</v>
      </c>
      <c r="B13138" s="400" t="s">
        <v>2107</v>
      </c>
      <c r="C13138" s="400">
        <v>1188745</v>
      </c>
    </row>
    <row r="13139" spans="1:3" ht="15">
      <c r="A13139" s="36" t="s">
        <v>2823</v>
      </c>
      <c r="B13139" s="400" t="s">
        <v>2107</v>
      </c>
      <c r="C13139" s="400">
        <v>1155379</v>
      </c>
    </row>
    <row r="13140" spans="1:3" ht="15">
      <c r="A13140" s="36" t="s">
        <v>2824</v>
      </c>
      <c r="B13140" s="400" t="s">
        <v>2107</v>
      </c>
      <c r="C13140" s="400">
        <v>1190781</v>
      </c>
    </row>
    <row r="13141" spans="1:3" ht="15">
      <c r="A13141" s="36" t="s">
        <v>2825</v>
      </c>
      <c r="B13141" s="400" t="s">
        <v>2107</v>
      </c>
      <c r="C13141" s="400">
        <v>1152610</v>
      </c>
    </row>
    <row r="13142" spans="1:3" ht="15">
      <c r="A13142" s="36" t="s">
        <v>2826</v>
      </c>
      <c r="B13142" s="400" t="s">
        <v>2107</v>
      </c>
      <c r="C13142" s="400">
        <v>1154846</v>
      </c>
    </row>
    <row r="13143" spans="1:3" ht="15">
      <c r="A13143" s="36" t="s">
        <v>2827</v>
      </c>
      <c r="B13143" s="400" t="s">
        <v>2107</v>
      </c>
      <c r="C13143" s="400">
        <v>1189751</v>
      </c>
    </row>
    <row r="13144" spans="1:3" ht="15">
      <c r="A13144" s="36" t="s">
        <v>2828</v>
      </c>
      <c r="B13144" s="400" t="s">
        <v>2107</v>
      </c>
      <c r="C13144" s="400">
        <v>1155812</v>
      </c>
    </row>
    <row r="13145" spans="1:3" ht="15">
      <c r="A13145" s="36" t="s">
        <v>2829</v>
      </c>
      <c r="B13145" s="400" t="s">
        <v>2107</v>
      </c>
      <c r="C13145" s="400">
        <v>1153334</v>
      </c>
    </row>
    <row r="13146" spans="1:3" ht="15">
      <c r="A13146" s="36" t="s">
        <v>2830</v>
      </c>
      <c r="B13146" s="400" t="s">
        <v>2107</v>
      </c>
      <c r="C13146" s="400">
        <v>1155588</v>
      </c>
    </row>
    <row r="13147" spans="1:3" ht="15">
      <c r="A13147" s="36" t="s">
        <v>2831</v>
      </c>
      <c r="B13147" s="400" t="s">
        <v>2107</v>
      </c>
      <c r="C13147" s="400">
        <v>1152955</v>
      </c>
    </row>
    <row r="13148" spans="1:3" ht="15">
      <c r="A13148" s="36" t="s">
        <v>2832</v>
      </c>
      <c r="B13148" s="400" t="s">
        <v>2107</v>
      </c>
      <c r="C13148" s="400">
        <v>1152792</v>
      </c>
    </row>
    <row r="13149" spans="1:3" ht="15">
      <c r="A13149" s="36" t="s">
        <v>2833</v>
      </c>
      <c r="B13149" s="400" t="s">
        <v>2107</v>
      </c>
      <c r="C13149" s="400">
        <v>1189139</v>
      </c>
    </row>
    <row r="13150" spans="1:3" ht="15">
      <c r="A13150" s="36" t="s">
        <v>2834</v>
      </c>
      <c r="B13150" s="400" t="s">
        <v>2107</v>
      </c>
      <c r="C13150" s="400">
        <v>1154847</v>
      </c>
    </row>
    <row r="13151" spans="1:3" ht="15">
      <c r="A13151" s="36" t="s">
        <v>2835</v>
      </c>
      <c r="B13151" s="400" t="s">
        <v>2107</v>
      </c>
      <c r="C13151" s="400">
        <v>1155192</v>
      </c>
    </row>
    <row r="13152" spans="1:3" ht="15">
      <c r="A13152" s="36" t="s">
        <v>2836</v>
      </c>
      <c r="B13152" s="400" t="s">
        <v>2107</v>
      </c>
      <c r="C13152" s="400">
        <v>1152165</v>
      </c>
    </row>
    <row r="13153" spans="1:3" ht="15">
      <c r="A13153" s="36" t="s">
        <v>2837</v>
      </c>
      <c r="B13153" s="400" t="s">
        <v>2107</v>
      </c>
      <c r="C13153" s="400">
        <v>1155592</v>
      </c>
    </row>
    <row r="13154" spans="1:3" ht="15">
      <c r="A13154" s="36" t="s">
        <v>2838</v>
      </c>
      <c r="B13154" s="400" t="s">
        <v>2107</v>
      </c>
      <c r="C13154" s="400">
        <v>1153335</v>
      </c>
    </row>
    <row r="13155" spans="1:3" ht="15">
      <c r="A13155" s="36" t="s">
        <v>2839</v>
      </c>
      <c r="B13155" s="400" t="s">
        <v>2107</v>
      </c>
      <c r="C13155" s="400">
        <v>1155593</v>
      </c>
    </row>
    <row r="13156" spans="1:3" ht="15">
      <c r="A13156" s="36" t="s">
        <v>2840</v>
      </c>
      <c r="B13156" s="400" t="s">
        <v>2107</v>
      </c>
      <c r="C13156" s="400">
        <v>1152398</v>
      </c>
    </row>
    <row r="13157" spans="1:3" ht="15">
      <c r="A13157" s="36" t="s">
        <v>2841</v>
      </c>
      <c r="B13157" s="400" t="s">
        <v>2107</v>
      </c>
      <c r="C13157" s="400">
        <v>1154977</v>
      </c>
    </row>
    <row r="13158" spans="1:3" ht="15">
      <c r="A13158" s="36" t="s">
        <v>2842</v>
      </c>
      <c r="B13158" s="400" t="s">
        <v>2107</v>
      </c>
      <c r="C13158" s="400">
        <v>1153337</v>
      </c>
    </row>
    <row r="13159" spans="1:3" ht="15">
      <c r="A13159" s="36" t="s">
        <v>2843</v>
      </c>
      <c r="B13159" s="400" t="s">
        <v>2107</v>
      </c>
      <c r="C13159" s="400">
        <v>1154697</v>
      </c>
    </row>
    <row r="13160" spans="1:3" ht="15">
      <c r="A13160" s="36" t="s">
        <v>2844</v>
      </c>
      <c r="B13160" s="400" t="s">
        <v>2107</v>
      </c>
      <c r="C13160" s="400">
        <v>1155914</v>
      </c>
    </row>
    <row r="13161" spans="1:3" ht="15">
      <c r="A13161" s="36" t="s">
        <v>2845</v>
      </c>
      <c r="B13161" s="400" t="s">
        <v>2107</v>
      </c>
      <c r="C13161" s="400">
        <v>1188447</v>
      </c>
    </row>
    <row r="13162" spans="1:3" ht="15">
      <c r="A13162" s="36" t="s">
        <v>2846</v>
      </c>
      <c r="B13162" s="400" t="s">
        <v>2107</v>
      </c>
      <c r="C13162" s="400">
        <v>1152412</v>
      </c>
    </row>
    <row r="13163" spans="1:3" ht="15">
      <c r="A13163" s="36" t="s">
        <v>2847</v>
      </c>
      <c r="B13163" s="400" t="s">
        <v>2107</v>
      </c>
      <c r="C13163" s="400">
        <v>1152804</v>
      </c>
    </row>
    <row r="13164" spans="1:3" ht="15">
      <c r="A13164" s="36" t="s">
        <v>2848</v>
      </c>
      <c r="B13164" s="400" t="s">
        <v>2107</v>
      </c>
      <c r="C13164" s="400">
        <v>1190807</v>
      </c>
    </row>
    <row r="13165" spans="1:3" ht="15">
      <c r="A13165" s="36" t="s">
        <v>2849</v>
      </c>
      <c r="B13165" s="400" t="s">
        <v>2107</v>
      </c>
      <c r="C13165" s="400">
        <v>1191019</v>
      </c>
    </row>
    <row r="13166" spans="1:3" ht="15">
      <c r="A13166" s="36" t="s">
        <v>2850</v>
      </c>
      <c r="B13166" s="400" t="s">
        <v>2107</v>
      </c>
      <c r="C13166" s="400">
        <v>1152618</v>
      </c>
    </row>
    <row r="13167" spans="1:3" ht="15">
      <c r="A13167" s="36" t="s">
        <v>2851</v>
      </c>
      <c r="B13167" s="400" t="s">
        <v>2107</v>
      </c>
      <c r="C13167" s="400">
        <v>1155433</v>
      </c>
    </row>
    <row r="13168" spans="1:3" ht="15">
      <c r="A13168" s="36" t="s">
        <v>2852</v>
      </c>
      <c r="B13168" s="400" t="s">
        <v>2107</v>
      </c>
      <c r="C13168" s="400">
        <v>1190816</v>
      </c>
    </row>
    <row r="13169" spans="1:3" ht="15">
      <c r="A13169" s="36" t="s">
        <v>2853</v>
      </c>
      <c r="B13169" s="400" t="s">
        <v>2107</v>
      </c>
      <c r="C13169" s="400">
        <v>1188873</v>
      </c>
    </row>
    <row r="13170" spans="1:3" ht="15">
      <c r="A13170" s="36" t="s">
        <v>2854</v>
      </c>
      <c r="B13170" s="400" t="s">
        <v>2107</v>
      </c>
      <c r="C13170" s="400">
        <v>1154713</v>
      </c>
    </row>
    <row r="13171" spans="1:3" ht="15">
      <c r="A13171" s="36" t="s">
        <v>2855</v>
      </c>
      <c r="B13171" s="400" t="s">
        <v>2107</v>
      </c>
      <c r="C13171" s="400">
        <v>1186335</v>
      </c>
    </row>
    <row r="13172" spans="1:3" ht="15">
      <c r="A13172" s="36" t="s">
        <v>2856</v>
      </c>
      <c r="B13172" s="400" t="s">
        <v>2107</v>
      </c>
      <c r="C13172" s="400">
        <v>1152432</v>
      </c>
    </row>
    <row r="13173" spans="1:3" ht="15">
      <c r="A13173" s="36" t="s">
        <v>2857</v>
      </c>
      <c r="B13173" s="400" t="s">
        <v>2107</v>
      </c>
      <c r="C13173" s="400">
        <v>1154993</v>
      </c>
    </row>
    <row r="13174" spans="1:3" ht="15">
      <c r="A13174" s="36" t="s">
        <v>2858</v>
      </c>
      <c r="B13174" s="400" t="s">
        <v>2107</v>
      </c>
      <c r="C13174" s="400">
        <v>1190836</v>
      </c>
    </row>
    <row r="13175" spans="1:3" ht="15">
      <c r="A13175" s="36" t="s">
        <v>2859</v>
      </c>
      <c r="B13175" s="400" t="s">
        <v>2107</v>
      </c>
      <c r="C13175" s="400">
        <v>1155221</v>
      </c>
    </row>
    <row r="13176" spans="1:3" ht="15">
      <c r="A13176" s="36" t="s">
        <v>2860</v>
      </c>
      <c r="B13176" s="400" t="s">
        <v>2107</v>
      </c>
      <c r="C13176" s="400">
        <v>1190839</v>
      </c>
    </row>
    <row r="13177" spans="1:3" ht="15">
      <c r="A13177" s="36" t="s">
        <v>2861</v>
      </c>
      <c r="B13177" s="400" t="s">
        <v>2107</v>
      </c>
      <c r="C13177" s="400">
        <v>1154994</v>
      </c>
    </row>
    <row r="13178" spans="1:3" ht="15">
      <c r="A13178" s="36" t="s">
        <v>2862</v>
      </c>
      <c r="B13178" s="400" t="s">
        <v>2107</v>
      </c>
      <c r="C13178" s="400">
        <v>1154718</v>
      </c>
    </row>
    <row r="13179" spans="1:3" ht="15">
      <c r="A13179" s="36" t="s">
        <v>2863</v>
      </c>
      <c r="B13179" s="400" t="s">
        <v>2107</v>
      </c>
      <c r="C13179" s="400">
        <v>1152813</v>
      </c>
    </row>
    <row r="13180" spans="1:3" ht="15">
      <c r="A13180" s="36" t="s">
        <v>2864</v>
      </c>
      <c r="B13180" s="400" t="s">
        <v>2107</v>
      </c>
      <c r="C13180" s="400">
        <v>1153355</v>
      </c>
    </row>
    <row r="13181" spans="1:3" ht="15">
      <c r="A13181" s="36" t="s">
        <v>2865</v>
      </c>
      <c r="B13181" s="400" t="s">
        <v>2107</v>
      </c>
      <c r="C13181" s="400">
        <v>1154867</v>
      </c>
    </row>
    <row r="13182" spans="1:3" ht="15">
      <c r="A13182" s="36" t="s">
        <v>2866</v>
      </c>
      <c r="B13182" s="400" t="s">
        <v>2107</v>
      </c>
      <c r="C13182" s="400">
        <v>1154998</v>
      </c>
    </row>
    <row r="13183" spans="1:3" ht="15">
      <c r="A13183" s="36" t="s">
        <v>2867</v>
      </c>
      <c r="B13183" s="400" t="s">
        <v>2107</v>
      </c>
      <c r="C13183" s="400">
        <v>1155235</v>
      </c>
    </row>
    <row r="13184" spans="1:3" ht="15">
      <c r="A13184" s="36" t="s">
        <v>2868</v>
      </c>
      <c r="B13184" s="400" t="s">
        <v>2107</v>
      </c>
      <c r="C13184" s="400">
        <v>1152832</v>
      </c>
    </row>
    <row r="13185" spans="1:3" ht="15">
      <c r="A13185" s="36" t="s">
        <v>2869</v>
      </c>
      <c r="B13185" s="400" t="s">
        <v>2107</v>
      </c>
      <c r="C13185" s="400">
        <v>1152833</v>
      </c>
    </row>
    <row r="13186" spans="1:3" ht="15">
      <c r="A13186" s="36" t="s">
        <v>2870</v>
      </c>
      <c r="B13186" s="400" t="s">
        <v>2107</v>
      </c>
      <c r="C13186" s="400">
        <v>1154878</v>
      </c>
    </row>
    <row r="13187" spans="1:3" ht="15">
      <c r="A13187" s="36" t="s">
        <v>2871</v>
      </c>
      <c r="B13187" s="400" t="s">
        <v>2107</v>
      </c>
      <c r="C13187" s="400">
        <v>1155459</v>
      </c>
    </row>
    <row r="13188" spans="1:3" ht="15">
      <c r="A13188" s="36" t="s">
        <v>2872</v>
      </c>
      <c r="B13188" s="400" t="s">
        <v>2107</v>
      </c>
      <c r="C13188" s="400">
        <v>1155460</v>
      </c>
    </row>
    <row r="13189" spans="1:3" ht="15">
      <c r="A13189" s="36" t="s">
        <v>2873</v>
      </c>
      <c r="B13189" s="400" t="s">
        <v>2107</v>
      </c>
      <c r="C13189" s="400">
        <v>1155246</v>
      </c>
    </row>
    <row r="13190" spans="1:3" ht="15">
      <c r="A13190" s="36" t="s">
        <v>2874</v>
      </c>
      <c r="B13190" s="400" t="s">
        <v>2107</v>
      </c>
      <c r="C13190" s="400">
        <v>1155248</v>
      </c>
    </row>
    <row r="13191" spans="1:3" ht="15">
      <c r="A13191" s="36" t="s">
        <v>2875</v>
      </c>
      <c r="B13191" s="400" t="s">
        <v>2107</v>
      </c>
      <c r="C13191" s="400">
        <v>1152767</v>
      </c>
    </row>
    <row r="13192" spans="1:3" ht="15">
      <c r="A13192" s="36" t="s">
        <v>2876</v>
      </c>
      <c r="B13192" s="400" t="s">
        <v>2107</v>
      </c>
      <c r="C13192" s="400">
        <v>1155461</v>
      </c>
    </row>
    <row r="13193" spans="1:3" ht="15">
      <c r="A13193" s="36" t="s">
        <v>2877</v>
      </c>
      <c r="B13193" s="400" t="s">
        <v>2107</v>
      </c>
      <c r="C13193" s="400">
        <v>1152451</v>
      </c>
    </row>
    <row r="13194" spans="1:3" ht="15">
      <c r="A13194" s="36" t="s">
        <v>2878</v>
      </c>
      <c r="B13194" s="400" t="s">
        <v>2107</v>
      </c>
      <c r="C13194" s="400">
        <v>1155463</v>
      </c>
    </row>
    <row r="13195" spans="1:3" ht="15">
      <c r="A13195" s="36" t="s">
        <v>2879</v>
      </c>
      <c r="B13195" s="400" t="s">
        <v>2107</v>
      </c>
      <c r="C13195" s="400">
        <v>1190227</v>
      </c>
    </row>
    <row r="13196" spans="1:3" ht="15">
      <c r="A13196" s="36" t="s">
        <v>2880</v>
      </c>
      <c r="B13196" s="400" t="s">
        <v>2107</v>
      </c>
      <c r="C13196" s="400">
        <v>1154741</v>
      </c>
    </row>
    <row r="13197" spans="1:3" ht="15">
      <c r="A13197" s="36" t="s">
        <v>2881</v>
      </c>
      <c r="B13197" s="400" t="s">
        <v>2107</v>
      </c>
      <c r="C13197" s="400">
        <v>1152225</v>
      </c>
    </row>
    <row r="13198" spans="1:3" ht="15">
      <c r="A13198" s="36" t="s">
        <v>2882</v>
      </c>
      <c r="B13198" s="400" t="s">
        <v>2107</v>
      </c>
      <c r="C13198" s="400">
        <v>1155013</v>
      </c>
    </row>
    <row r="13199" spans="1:3" ht="15">
      <c r="A13199" s="36" t="s">
        <v>2883</v>
      </c>
      <c r="B13199" s="400" t="s">
        <v>2107</v>
      </c>
      <c r="C13199" s="400">
        <v>1154506</v>
      </c>
    </row>
    <row r="13200" spans="1:3" ht="15">
      <c r="A13200" s="36" t="s">
        <v>2884</v>
      </c>
      <c r="B13200" s="400" t="s">
        <v>2107</v>
      </c>
      <c r="C13200" s="400">
        <v>1155014</v>
      </c>
    </row>
    <row r="13201" spans="1:3" ht="15">
      <c r="A13201" s="36" t="s">
        <v>2885</v>
      </c>
      <c r="B13201" s="400" t="s">
        <v>2107</v>
      </c>
      <c r="C13201" s="400">
        <v>1155264</v>
      </c>
    </row>
    <row r="13202" spans="1:3" ht="15">
      <c r="A13202" s="36" t="s">
        <v>2886</v>
      </c>
      <c r="B13202" s="400" t="s">
        <v>2107</v>
      </c>
      <c r="C13202" s="400">
        <v>1154893</v>
      </c>
    </row>
    <row r="13203" spans="1:3" ht="15">
      <c r="A13203" s="36" t="s">
        <v>2887</v>
      </c>
      <c r="B13203" s="400" t="s">
        <v>2107</v>
      </c>
      <c r="C13203" s="400">
        <v>1152216</v>
      </c>
    </row>
    <row r="13204" spans="1:3" ht="15">
      <c r="A13204" s="36" t="s">
        <v>2888</v>
      </c>
      <c r="B13204" s="400" t="s">
        <v>2107</v>
      </c>
      <c r="C13204" s="400">
        <v>1154894</v>
      </c>
    </row>
    <row r="13205" spans="1:3" ht="15">
      <c r="A13205" s="36" t="s">
        <v>2889</v>
      </c>
      <c r="B13205" s="400" t="s">
        <v>2107</v>
      </c>
      <c r="C13205" s="400">
        <v>1155017</v>
      </c>
    </row>
    <row r="13206" spans="1:3" ht="15">
      <c r="A13206" s="36" t="s">
        <v>2890</v>
      </c>
      <c r="B13206" s="400" t="s">
        <v>2107</v>
      </c>
      <c r="C13206" s="400">
        <v>1154511</v>
      </c>
    </row>
    <row r="13207" spans="1:3" ht="15">
      <c r="A13207" s="36" t="s">
        <v>2891</v>
      </c>
      <c r="B13207" s="400" t="s">
        <v>2107</v>
      </c>
      <c r="C13207" s="400">
        <v>1155028</v>
      </c>
    </row>
    <row r="13208" spans="1:3" ht="15">
      <c r="A13208" s="36" t="s">
        <v>2892</v>
      </c>
      <c r="B13208" s="400" t="s">
        <v>2107</v>
      </c>
      <c r="C13208" s="400">
        <v>1155029</v>
      </c>
    </row>
    <row r="13209" spans="1:3" ht="15">
      <c r="A13209" s="36" t="s">
        <v>2893</v>
      </c>
      <c r="B13209" s="400" t="s">
        <v>2107</v>
      </c>
      <c r="C13209" s="400">
        <v>1155030</v>
      </c>
    </row>
    <row r="13210" spans="1:3" ht="15">
      <c r="A13210" s="36" t="s">
        <v>2894</v>
      </c>
      <c r="B13210" s="400" t="s">
        <v>2107</v>
      </c>
      <c r="C13210" s="400">
        <v>1155045</v>
      </c>
    </row>
    <row r="13211" spans="1:3" ht="15">
      <c r="A13211" s="36" t="s">
        <v>2895</v>
      </c>
      <c r="B13211" s="400" t="s">
        <v>2107</v>
      </c>
      <c r="C13211" s="400">
        <v>1155265</v>
      </c>
    </row>
    <row r="13212" spans="1:3" ht="15">
      <c r="A13212" s="36" t="s">
        <v>2896</v>
      </c>
      <c r="B13212" s="400" t="s">
        <v>2107</v>
      </c>
      <c r="C13212" s="400">
        <v>1155267</v>
      </c>
    </row>
    <row r="13213" spans="1:3" ht="15">
      <c r="A13213" s="36" t="s">
        <v>2897</v>
      </c>
      <c r="B13213" s="400" t="s">
        <v>2107</v>
      </c>
      <c r="C13213" s="400">
        <v>1418643</v>
      </c>
    </row>
    <row r="13214" spans="1:3" ht="15">
      <c r="A13214" s="36" t="s">
        <v>2898</v>
      </c>
      <c r="B13214" s="400" t="s">
        <v>2107</v>
      </c>
      <c r="C13214" s="400">
        <v>1155270</v>
      </c>
    </row>
    <row r="13215" spans="1:3" ht="15">
      <c r="A13215" s="36" t="s">
        <v>2899</v>
      </c>
      <c r="B13215" s="400" t="s">
        <v>2107</v>
      </c>
      <c r="C13215" s="400">
        <v>1155051</v>
      </c>
    </row>
    <row r="13216" spans="1:3" ht="15">
      <c r="A13216" s="36" t="s">
        <v>2900</v>
      </c>
      <c r="B13216" s="400" t="s">
        <v>2107</v>
      </c>
      <c r="C13216" s="400">
        <v>1155059</v>
      </c>
    </row>
    <row r="13217" spans="1:3" ht="15">
      <c r="A13217" s="36" t="s">
        <v>2901</v>
      </c>
      <c r="B13217" s="400" t="s">
        <v>2107</v>
      </c>
      <c r="C13217" s="400">
        <v>1418540</v>
      </c>
    </row>
    <row r="13218" spans="1:3" ht="15">
      <c r="A13218" s="36" t="s">
        <v>2902</v>
      </c>
      <c r="B13218" s="400" t="s">
        <v>2107</v>
      </c>
      <c r="C13218" s="400">
        <v>1154905</v>
      </c>
    </row>
    <row r="13219" spans="1:3" ht="15">
      <c r="A13219" s="36" t="s">
        <v>2903</v>
      </c>
      <c r="B13219" s="400" t="s">
        <v>2107</v>
      </c>
      <c r="C13219" s="400">
        <v>1155068</v>
      </c>
    </row>
    <row r="13220" spans="1:3" ht="15">
      <c r="A13220" s="36" t="s">
        <v>2904</v>
      </c>
      <c r="B13220" s="400" t="s">
        <v>2107</v>
      </c>
      <c r="C13220" s="400">
        <v>1155071</v>
      </c>
    </row>
    <row r="13221" spans="1:3" ht="15">
      <c r="A13221" s="36" t="s">
        <v>2905</v>
      </c>
      <c r="B13221" s="400" t="s">
        <v>2107</v>
      </c>
      <c r="C13221" s="400">
        <v>1155078</v>
      </c>
    </row>
    <row r="13222" spans="1:3" ht="15">
      <c r="A13222" s="36" t="s">
        <v>2906</v>
      </c>
      <c r="B13222" s="400" t="s">
        <v>2107</v>
      </c>
      <c r="C13222" s="400">
        <v>1155080</v>
      </c>
    </row>
    <row r="13223" spans="1:3" ht="15">
      <c r="A13223" s="36" t="s">
        <v>2907</v>
      </c>
      <c r="B13223" s="400" t="s">
        <v>2107</v>
      </c>
      <c r="C13223" s="400">
        <v>1188902</v>
      </c>
    </row>
    <row r="13224" spans="1:3" ht="15">
      <c r="A13224" s="36" t="s">
        <v>2908</v>
      </c>
      <c r="B13224" s="400" t="s">
        <v>2107</v>
      </c>
      <c r="C13224" s="400">
        <v>1190852</v>
      </c>
    </row>
    <row r="13225" spans="1:3" ht="15">
      <c r="A13225" s="36" t="s">
        <v>2909</v>
      </c>
      <c r="B13225" s="400" t="s">
        <v>2107</v>
      </c>
      <c r="C13225" s="400">
        <v>1153405</v>
      </c>
    </row>
    <row r="13226" spans="1:3" ht="15">
      <c r="A13226" s="36" t="s">
        <v>2910</v>
      </c>
      <c r="B13226" s="400" t="s">
        <v>2107</v>
      </c>
      <c r="C13226" s="400">
        <v>1153407</v>
      </c>
    </row>
    <row r="13227" spans="1:3" ht="15">
      <c r="A13227" s="36" t="s">
        <v>2911</v>
      </c>
      <c r="B13227" s="400" t="s">
        <v>2107</v>
      </c>
      <c r="C13227" s="400">
        <v>1150908</v>
      </c>
    </row>
    <row r="13228" spans="1:3" ht="15">
      <c r="A13228" s="36" t="s">
        <v>2912</v>
      </c>
      <c r="B13228" s="400" t="s">
        <v>2107</v>
      </c>
      <c r="C13228" s="400">
        <v>1153395</v>
      </c>
    </row>
    <row r="13229" spans="1:3" ht="15">
      <c r="A13229" s="36" t="s">
        <v>2913</v>
      </c>
      <c r="B13229" s="400" t="s">
        <v>2107</v>
      </c>
      <c r="C13229" s="400">
        <v>1152620</v>
      </c>
    </row>
    <row r="13230" spans="1:3" ht="15">
      <c r="A13230" s="36" t="s">
        <v>2914</v>
      </c>
      <c r="B13230" s="400" t="s">
        <v>2107</v>
      </c>
      <c r="C13230" s="400">
        <v>1190855</v>
      </c>
    </row>
    <row r="13231" spans="1:3" ht="15">
      <c r="A13231" s="36" t="s">
        <v>2915</v>
      </c>
      <c r="B13231" s="400" t="s">
        <v>2107</v>
      </c>
      <c r="C13231" s="400">
        <v>1188906</v>
      </c>
    </row>
    <row r="13232" spans="1:3" ht="15">
      <c r="A13232" s="36" t="s">
        <v>2916</v>
      </c>
      <c r="B13232" s="400" t="s">
        <v>2107</v>
      </c>
      <c r="C13232" s="400">
        <v>1150909</v>
      </c>
    </row>
    <row r="13233" spans="1:3" ht="15">
      <c r="A13233" s="36" t="s">
        <v>2917</v>
      </c>
      <c r="B13233" s="400" t="s">
        <v>2107</v>
      </c>
      <c r="C13233" s="400">
        <v>1166431</v>
      </c>
    </row>
    <row r="13234" spans="1:3" ht="15">
      <c r="A13234" s="36" t="s">
        <v>2918</v>
      </c>
      <c r="B13234" s="400" t="s">
        <v>2107</v>
      </c>
      <c r="C13234" s="400">
        <v>1153386</v>
      </c>
    </row>
    <row r="13235" spans="1:3" ht="15">
      <c r="A13235" s="36" t="s">
        <v>2919</v>
      </c>
      <c r="B13235" s="400" t="s">
        <v>2107</v>
      </c>
      <c r="C13235" s="400">
        <v>1188910</v>
      </c>
    </row>
    <row r="13236" spans="1:3" ht="15">
      <c r="A13236" s="36" t="s">
        <v>2920</v>
      </c>
      <c r="B13236" s="400" t="s">
        <v>2107</v>
      </c>
      <c r="C13236" s="400">
        <v>1189958</v>
      </c>
    </row>
    <row r="13237" spans="1:3" ht="15">
      <c r="A13237" s="36" t="s">
        <v>2921</v>
      </c>
      <c r="B13237" s="400" t="s">
        <v>2107</v>
      </c>
      <c r="C13237" s="400">
        <v>1188912</v>
      </c>
    </row>
    <row r="13238" spans="1:3" ht="15">
      <c r="A13238" s="36" t="s">
        <v>2922</v>
      </c>
      <c r="B13238" s="400" t="s">
        <v>2107</v>
      </c>
      <c r="C13238" s="400">
        <v>1149648</v>
      </c>
    </row>
    <row r="13239" spans="1:3" ht="15">
      <c r="A13239" s="36" t="s">
        <v>2923</v>
      </c>
      <c r="B13239" s="400" t="s">
        <v>2107</v>
      </c>
      <c r="C13239" s="400">
        <v>1149997</v>
      </c>
    </row>
    <row r="13240" spans="1:3" ht="15">
      <c r="A13240" s="36" t="s">
        <v>2924</v>
      </c>
      <c r="B13240" s="400" t="s">
        <v>2107</v>
      </c>
      <c r="C13240" s="400">
        <v>1188914</v>
      </c>
    </row>
    <row r="13241" spans="1:3" ht="15">
      <c r="A13241" s="36" t="s">
        <v>2925</v>
      </c>
      <c r="B13241" s="400" t="s">
        <v>2107</v>
      </c>
      <c r="C13241" s="400">
        <v>1155597</v>
      </c>
    </row>
    <row r="13242" spans="1:3" ht="15">
      <c r="A13242" s="36" t="s">
        <v>2926</v>
      </c>
      <c r="B13242" s="400" t="s">
        <v>2107</v>
      </c>
      <c r="C13242" s="400">
        <v>1150000</v>
      </c>
    </row>
    <row r="13243" spans="1:3" ht="15">
      <c r="A13243" s="36" t="s">
        <v>2927</v>
      </c>
      <c r="B13243" s="400" t="s">
        <v>2107</v>
      </c>
      <c r="C13243" s="400">
        <v>1189969</v>
      </c>
    </row>
    <row r="13244" spans="1:3" ht="15">
      <c r="A13244" s="36" t="s">
        <v>2928</v>
      </c>
      <c r="B13244" s="400" t="s">
        <v>2107</v>
      </c>
      <c r="C13244" s="400">
        <v>1150003</v>
      </c>
    </row>
    <row r="13245" spans="1:3" ht="15">
      <c r="A13245" s="36" t="s">
        <v>2929</v>
      </c>
      <c r="B13245" s="400" t="s">
        <v>2107</v>
      </c>
      <c r="C13245" s="400">
        <v>1190863</v>
      </c>
    </row>
    <row r="13246" spans="1:3" ht="15">
      <c r="A13246" s="36" t="s">
        <v>2930</v>
      </c>
      <c r="B13246" s="400" t="s">
        <v>2107</v>
      </c>
      <c r="C13246" s="400">
        <v>1189971</v>
      </c>
    </row>
    <row r="13247" spans="1:3" ht="15">
      <c r="A13247" s="36" t="s">
        <v>2931</v>
      </c>
      <c r="B13247" s="400" t="s">
        <v>2107</v>
      </c>
      <c r="C13247" s="400">
        <v>1153401</v>
      </c>
    </row>
    <row r="13248" spans="1:3" ht="15">
      <c r="A13248" s="36" t="s">
        <v>2932</v>
      </c>
      <c r="B13248" s="400" t="s">
        <v>2107</v>
      </c>
      <c r="C13248" s="400">
        <v>1188917</v>
      </c>
    </row>
    <row r="13249" spans="1:3" ht="15">
      <c r="A13249" s="36" t="s">
        <v>2933</v>
      </c>
      <c r="B13249" s="400" t="s">
        <v>2107</v>
      </c>
      <c r="C13249" s="400">
        <v>1189973</v>
      </c>
    </row>
    <row r="13250" spans="1:3" ht="15">
      <c r="A13250" s="36" t="s">
        <v>2934</v>
      </c>
      <c r="B13250" s="400" t="s">
        <v>2107</v>
      </c>
      <c r="C13250" s="400">
        <v>1150507</v>
      </c>
    </row>
    <row r="13251" spans="1:3" ht="15">
      <c r="A13251" s="36" t="s">
        <v>2935</v>
      </c>
      <c r="B13251" s="400" t="s">
        <v>2107</v>
      </c>
      <c r="C13251" s="400">
        <v>1151093</v>
      </c>
    </row>
    <row r="13252" spans="1:3" ht="15">
      <c r="A13252" s="36" t="s">
        <v>2936</v>
      </c>
      <c r="B13252" s="400" t="s">
        <v>2107</v>
      </c>
      <c r="C13252" s="400">
        <v>1188918</v>
      </c>
    </row>
    <row r="13253" spans="1:3" ht="15">
      <c r="A13253" s="36" t="s">
        <v>2937</v>
      </c>
      <c r="B13253" s="400" t="s">
        <v>2107</v>
      </c>
      <c r="C13253" s="400">
        <v>1186387</v>
      </c>
    </row>
    <row r="13254" spans="1:3" ht="15">
      <c r="A13254" s="36" t="s">
        <v>2938</v>
      </c>
      <c r="B13254" s="400" t="s">
        <v>2107</v>
      </c>
      <c r="C13254" s="400">
        <v>1153370</v>
      </c>
    </row>
    <row r="13255" spans="1:3" ht="15">
      <c r="A13255" s="36" t="s">
        <v>2939</v>
      </c>
      <c r="B13255" s="400" t="s">
        <v>2107</v>
      </c>
      <c r="C13255" s="400">
        <v>1150924</v>
      </c>
    </row>
    <row r="13256" spans="1:3" ht="15">
      <c r="A13256" s="36" t="s">
        <v>2940</v>
      </c>
      <c r="B13256" s="400" t="s">
        <v>2107</v>
      </c>
      <c r="C13256" s="400">
        <v>1188925</v>
      </c>
    </row>
    <row r="13257" spans="1:3" ht="15">
      <c r="A13257" s="36" t="s">
        <v>2941</v>
      </c>
      <c r="B13257" s="400" t="s">
        <v>2107</v>
      </c>
      <c r="C13257" s="400">
        <v>1190876</v>
      </c>
    </row>
    <row r="13258" spans="1:3" ht="15">
      <c r="A13258" s="36" t="s">
        <v>2942</v>
      </c>
      <c r="B13258" s="400" t="s">
        <v>2107</v>
      </c>
      <c r="C13258" s="400">
        <v>1150927</v>
      </c>
    </row>
    <row r="13259" spans="1:3" ht="15">
      <c r="A13259" s="36" t="s">
        <v>2943</v>
      </c>
      <c r="B13259" s="400" t="s">
        <v>2107</v>
      </c>
      <c r="C13259" s="400">
        <v>1153371</v>
      </c>
    </row>
    <row r="13260" spans="1:3" ht="15">
      <c r="A13260" s="36" t="s">
        <v>2944</v>
      </c>
      <c r="B13260" s="400" t="s">
        <v>2107</v>
      </c>
      <c r="C13260" s="400">
        <v>1188927</v>
      </c>
    </row>
    <row r="13261" spans="1:3" ht="15">
      <c r="A13261" s="36" t="s">
        <v>2945</v>
      </c>
      <c r="B13261" s="400" t="s">
        <v>2107</v>
      </c>
      <c r="C13261" s="400">
        <v>1155616</v>
      </c>
    </row>
    <row r="13262" spans="1:3" ht="15">
      <c r="A13262" s="36" t="s">
        <v>2946</v>
      </c>
      <c r="B13262" s="400" t="s">
        <v>2107</v>
      </c>
      <c r="C13262" s="400">
        <v>1190882</v>
      </c>
    </row>
    <row r="13263" spans="1:3" ht="15">
      <c r="A13263" s="36" t="s">
        <v>2947</v>
      </c>
      <c r="B13263" s="400" t="s">
        <v>2107</v>
      </c>
      <c r="C13263" s="400">
        <v>1154522</v>
      </c>
    </row>
    <row r="13264" spans="1:3" ht="15">
      <c r="A13264" s="36" t="s">
        <v>2948</v>
      </c>
      <c r="B13264" s="400" t="s">
        <v>2107</v>
      </c>
      <c r="C13264" s="400">
        <v>1150930</v>
      </c>
    </row>
    <row r="13265" spans="1:3" ht="15">
      <c r="A13265" s="36" t="s">
        <v>2949</v>
      </c>
      <c r="B13265" s="400" t="s">
        <v>2107</v>
      </c>
      <c r="C13265" s="400">
        <v>1153945</v>
      </c>
    </row>
    <row r="13266" spans="1:3" ht="15">
      <c r="A13266" s="36" t="s">
        <v>2950</v>
      </c>
      <c r="B13266" s="400" t="s">
        <v>2107</v>
      </c>
      <c r="C13266" s="400">
        <v>1151260</v>
      </c>
    </row>
    <row r="13267" spans="1:3" ht="15">
      <c r="A13267" s="36" t="s">
        <v>2951</v>
      </c>
      <c r="B13267" s="400" t="s">
        <v>2107</v>
      </c>
      <c r="C13267" s="400">
        <v>1150718</v>
      </c>
    </row>
    <row r="13268" spans="1:3" ht="15">
      <c r="A13268" s="36" t="s">
        <v>2952</v>
      </c>
      <c r="B13268" s="400" t="s">
        <v>2107</v>
      </c>
      <c r="C13268" s="400">
        <v>1151641</v>
      </c>
    </row>
    <row r="13269" spans="1:3" ht="15">
      <c r="A13269" s="36" t="s">
        <v>2953</v>
      </c>
      <c r="B13269" s="400" t="s">
        <v>2107</v>
      </c>
      <c r="C13269" s="400">
        <v>1189331</v>
      </c>
    </row>
    <row r="13270" spans="1:3" ht="15">
      <c r="A13270" s="36" t="s">
        <v>2954</v>
      </c>
      <c r="B13270" s="400" t="s">
        <v>2107</v>
      </c>
      <c r="C13270" s="400">
        <v>1150299</v>
      </c>
    </row>
    <row r="13271" spans="1:3" ht="15">
      <c r="A13271" s="36" t="s">
        <v>2955</v>
      </c>
      <c r="B13271" s="400" t="s">
        <v>2107</v>
      </c>
      <c r="C13271" s="400">
        <v>1153948</v>
      </c>
    </row>
    <row r="13272" spans="1:3" ht="15">
      <c r="A13272" s="36" t="s">
        <v>2956</v>
      </c>
      <c r="B13272" s="400" t="s">
        <v>2107</v>
      </c>
      <c r="C13272" s="400">
        <v>1150934</v>
      </c>
    </row>
    <row r="13273" spans="1:3" ht="15">
      <c r="A13273" s="36" t="s">
        <v>2957</v>
      </c>
      <c r="B13273" s="400" t="s">
        <v>2107</v>
      </c>
      <c r="C13273" s="400">
        <v>1150720</v>
      </c>
    </row>
    <row r="13274" spans="1:3" ht="15">
      <c r="A13274" s="36" t="s">
        <v>2958</v>
      </c>
      <c r="B13274" s="400" t="s">
        <v>2107</v>
      </c>
      <c r="C13274" s="400">
        <v>1150300</v>
      </c>
    </row>
    <row r="13275" spans="1:3" ht="15">
      <c r="A13275" s="36" t="s">
        <v>2959</v>
      </c>
      <c r="B13275" s="400" t="s">
        <v>2107</v>
      </c>
      <c r="C13275" s="400">
        <v>1150935</v>
      </c>
    </row>
    <row r="13276" spans="1:3" ht="15">
      <c r="A13276" s="36" t="s">
        <v>2960</v>
      </c>
      <c r="B13276" s="400" t="s">
        <v>2107</v>
      </c>
      <c r="C13276" s="400">
        <v>1189336</v>
      </c>
    </row>
    <row r="13277" spans="1:3" ht="15">
      <c r="A13277" s="36" t="s">
        <v>2961</v>
      </c>
      <c r="B13277" s="400" t="s">
        <v>2107</v>
      </c>
      <c r="C13277" s="400">
        <v>1154209</v>
      </c>
    </row>
    <row r="13278" spans="1:3" ht="15">
      <c r="A13278" s="36" t="s">
        <v>2962</v>
      </c>
      <c r="B13278" s="400" t="s">
        <v>2107</v>
      </c>
      <c r="C13278" s="400">
        <v>1188973</v>
      </c>
    </row>
    <row r="13279" spans="1:3" ht="15">
      <c r="A13279" s="36" t="s">
        <v>2963</v>
      </c>
      <c r="B13279" s="400" t="s">
        <v>2107</v>
      </c>
      <c r="C13279" s="400">
        <v>1150301</v>
      </c>
    </row>
    <row r="13280" spans="1:3" ht="15">
      <c r="A13280" s="36" t="s">
        <v>2964</v>
      </c>
      <c r="B13280" s="400" t="s">
        <v>2107</v>
      </c>
      <c r="C13280" s="400">
        <v>1153950</v>
      </c>
    </row>
    <row r="13281" spans="1:3" ht="15">
      <c r="A13281" s="36" t="s">
        <v>2965</v>
      </c>
      <c r="B13281" s="400" t="s">
        <v>2107</v>
      </c>
      <c r="C13281" s="400">
        <v>1152641</v>
      </c>
    </row>
    <row r="13282" spans="1:3" ht="15">
      <c r="A13282" s="36" t="s">
        <v>2966</v>
      </c>
      <c r="B13282" s="400" t="s">
        <v>2107</v>
      </c>
      <c r="C13282" s="400">
        <v>1151105</v>
      </c>
    </row>
    <row r="13283" spans="1:3" ht="15">
      <c r="A13283" s="36" t="s">
        <v>2967</v>
      </c>
      <c r="B13283" s="400" t="s">
        <v>2107</v>
      </c>
      <c r="C13283" s="400">
        <v>1188931</v>
      </c>
    </row>
    <row r="13284" spans="1:3" ht="15">
      <c r="A13284" s="36" t="s">
        <v>2968</v>
      </c>
      <c r="B13284" s="400" t="s">
        <v>2107</v>
      </c>
      <c r="C13284" s="400">
        <v>1150304</v>
      </c>
    </row>
    <row r="13285" spans="1:3" ht="15">
      <c r="A13285" s="36" t="s">
        <v>2969</v>
      </c>
      <c r="B13285" s="400" t="s">
        <v>2107</v>
      </c>
      <c r="C13285" s="400">
        <v>1153011</v>
      </c>
    </row>
    <row r="13286" spans="1:3" ht="15">
      <c r="A13286" s="36" t="s">
        <v>2970</v>
      </c>
      <c r="B13286" s="400" t="s">
        <v>2107</v>
      </c>
      <c r="C13286" s="400">
        <v>1155608</v>
      </c>
    </row>
    <row r="13287" spans="1:3" ht="15">
      <c r="A13287" s="36" t="s">
        <v>2971</v>
      </c>
      <c r="B13287" s="400" t="s">
        <v>2107</v>
      </c>
      <c r="C13287" s="400">
        <v>1151106</v>
      </c>
    </row>
    <row r="13288" spans="1:3" ht="15">
      <c r="A13288" s="36" t="s">
        <v>2972</v>
      </c>
      <c r="B13288" s="400" t="s">
        <v>2107</v>
      </c>
      <c r="C13288" s="400">
        <v>1153402</v>
      </c>
    </row>
    <row r="13289" spans="1:3" ht="15">
      <c r="A13289" s="36" t="s">
        <v>2973</v>
      </c>
      <c r="B13289" s="400" t="s">
        <v>2107</v>
      </c>
      <c r="C13289" s="400">
        <v>1188934</v>
      </c>
    </row>
    <row r="13290" spans="1:3" ht="15">
      <c r="A13290" s="36" t="s">
        <v>2974</v>
      </c>
      <c r="B13290" s="400" t="s">
        <v>2107</v>
      </c>
      <c r="C13290" s="400">
        <v>1150730</v>
      </c>
    </row>
    <row r="13291" spans="1:3" ht="15">
      <c r="A13291" s="36" t="s">
        <v>2975</v>
      </c>
      <c r="B13291" s="400" t="s">
        <v>2107</v>
      </c>
      <c r="C13291" s="400">
        <v>1150305</v>
      </c>
    </row>
    <row r="13292" spans="1:3" ht="15">
      <c r="A13292" s="36" t="s">
        <v>2976</v>
      </c>
      <c r="B13292" s="400" t="s">
        <v>2107</v>
      </c>
      <c r="C13292" s="400">
        <v>1153012</v>
      </c>
    </row>
    <row r="13293" spans="1:3" ht="15">
      <c r="A13293" s="36" t="s">
        <v>2977</v>
      </c>
      <c r="B13293" s="400" t="s">
        <v>2107</v>
      </c>
      <c r="C13293" s="400">
        <v>1153380</v>
      </c>
    </row>
    <row r="13294" spans="1:3" ht="15">
      <c r="A13294" s="36" t="s">
        <v>2978</v>
      </c>
      <c r="B13294" s="400" t="s">
        <v>2107</v>
      </c>
      <c r="C13294" s="400">
        <v>1150941</v>
      </c>
    </row>
    <row r="13295" spans="1:3" ht="15">
      <c r="A13295" s="36" t="s">
        <v>2979</v>
      </c>
      <c r="B13295" s="400" t="s">
        <v>2107</v>
      </c>
      <c r="C13295" s="400">
        <v>1150021</v>
      </c>
    </row>
    <row r="13296" spans="1:3" ht="15">
      <c r="A13296" s="36" t="s">
        <v>2980</v>
      </c>
      <c r="B13296" s="400" t="s">
        <v>2107</v>
      </c>
      <c r="C13296" s="400">
        <v>1152644</v>
      </c>
    </row>
    <row r="13297" spans="1:3" ht="15">
      <c r="A13297" s="36" t="s">
        <v>2981</v>
      </c>
      <c r="B13297" s="400" t="s">
        <v>2107</v>
      </c>
      <c r="C13297" s="400">
        <v>1188945</v>
      </c>
    </row>
    <row r="13298" spans="1:3" ht="15">
      <c r="A13298" s="36" t="s">
        <v>2982</v>
      </c>
      <c r="B13298" s="400" t="s">
        <v>2107</v>
      </c>
      <c r="C13298" s="400">
        <v>1150306</v>
      </c>
    </row>
    <row r="13299" spans="1:3" ht="15">
      <c r="A13299" s="36" t="s">
        <v>2983</v>
      </c>
      <c r="B13299" s="400" t="s">
        <v>2107</v>
      </c>
      <c r="C13299" s="400">
        <v>1151666</v>
      </c>
    </row>
    <row r="13300" spans="1:3" ht="15">
      <c r="A13300" s="36" t="s">
        <v>2984</v>
      </c>
      <c r="B13300" s="400" t="s">
        <v>2107</v>
      </c>
      <c r="C13300" s="400">
        <v>1152649</v>
      </c>
    </row>
    <row r="13301" spans="1:3" ht="15">
      <c r="A13301" s="36" t="s">
        <v>2985</v>
      </c>
      <c r="B13301" s="400" t="s">
        <v>2107</v>
      </c>
      <c r="C13301" s="400">
        <v>1150944</v>
      </c>
    </row>
    <row r="13302" spans="1:3" ht="15">
      <c r="A13302" s="36" t="s">
        <v>2986</v>
      </c>
      <c r="B13302" s="400" t="s">
        <v>2107</v>
      </c>
      <c r="C13302" s="400">
        <v>1150733</v>
      </c>
    </row>
    <row r="13303" spans="1:3" ht="15">
      <c r="A13303" s="36" t="s">
        <v>2987</v>
      </c>
      <c r="B13303" s="400" t="s">
        <v>2107</v>
      </c>
      <c r="C13303" s="400">
        <v>1151112</v>
      </c>
    </row>
    <row r="13304" spans="1:3" ht="15">
      <c r="A13304" s="36" t="s">
        <v>2988</v>
      </c>
      <c r="B13304" s="400" t="s">
        <v>2107</v>
      </c>
      <c r="C13304" s="400">
        <v>1188951</v>
      </c>
    </row>
    <row r="13305" spans="1:3" ht="15">
      <c r="A13305" s="36" t="s">
        <v>2989</v>
      </c>
      <c r="B13305" s="400" t="s">
        <v>2107</v>
      </c>
      <c r="C13305" s="400">
        <v>1150948</v>
      </c>
    </row>
    <row r="13306" spans="1:3" ht="15">
      <c r="A13306" s="36" t="s">
        <v>2990</v>
      </c>
      <c r="B13306" s="400" t="s">
        <v>2107</v>
      </c>
      <c r="C13306" s="400">
        <v>1150734</v>
      </c>
    </row>
    <row r="13307" spans="1:3" ht="15">
      <c r="A13307" s="36" t="s">
        <v>2991</v>
      </c>
      <c r="B13307" s="400" t="s">
        <v>2107</v>
      </c>
      <c r="C13307" s="400">
        <v>1152650</v>
      </c>
    </row>
    <row r="13308" spans="1:3" ht="15">
      <c r="A13308" s="36" t="s">
        <v>2992</v>
      </c>
      <c r="B13308" s="400" t="s">
        <v>2107</v>
      </c>
      <c r="C13308" s="400">
        <v>1153956</v>
      </c>
    </row>
    <row r="13309" spans="1:3" ht="15">
      <c r="A13309" s="36" t="s">
        <v>2993</v>
      </c>
      <c r="B13309" s="400" t="s">
        <v>2107</v>
      </c>
      <c r="C13309" s="400">
        <v>1153016</v>
      </c>
    </row>
    <row r="13310" spans="1:3" ht="15">
      <c r="A13310" s="36" t="s">
        <v>2994</v>
      </c>
      <c r="B13310" s="400" t="s">
        <v>2107</v>
      </c>
      <c r="C13310" s="400">
        <v>1152652</v>
      </c>
    </row>
    <row r="13311" spans="1:3" ht="15">
      <c r="A13311" s="36" t="s">
        <v>2995</v>
      </c>
      <c r="B13311" s="400" t="s">
        <v>2107</v>
      </c>
      <c r="C13311" s="400">
        <v>1188957</v>
      </c>
    </row>
    <row r="13312" spans="1:3" ht="15">
      <c r="A13312" s="36" t="s">
        <v>2996</v>
      </c>
      <c r="B13312" s="400" t="s">
        <v>2107</v>
      </c>
      <c r="C13312" s="400">
        <v>1151116</v>
      </c>
    </row>
    <row r="13313" spans="1:3" ht="15">
      <c r="A13313" s="36" t="s">
        <v>2997</v>
      </c>
      <c r="B13313" s="400" t="s">
        <v>2107</v>
      </c>
      <c r="C13313" s="400">
        <v>1150335</v>
      </c>
    </row>
    <row r="13314" spans="1:3" ht="15">
      <c r="A13314" s="36" t="s">
        <v>2998</v>
      </c>
      <c r="B13314" s="400" t="s">
        <v>2107</v>
      </c>
      <c r="C13314" s="400">
        <v>1153018</v>
      </c>
    </row>
    <row r="13315" spans="1:3" ht="15">
      <c r="A13315" s="36" t="s">
        <v>2999</v>
      </c>
      <c r="B13315" s="400" t="s">
        <v>2107</v>
      </c>
      <c r="C13315" s="400">
        <v>1186424</v>
      </c>
    </row>
    <row r="13316" spans="1:3" ht="15">
      <c r="A13316" s="36" t="s">
        <v>3000</v>
      </c>
      <c r="B13316" s="400" t="s">
        <v>2107</v>
      </c>
      <c r="C13316" s="400">
        <v>1150337</v>
      </c>
    </row>
    <row r="13317" spans="1:3" ht="15">
      <c r="A13317" s="36" t="s">
        <v>3001</v>
      </c>
      <c r="B13317" s="400" t="s">
        <v>2107</v>
      </c>
      <c r="C13317" s="400">
        <v>1151696</v>
      </c>
    </row>
    <row r="13318" spans="1:3" ht="15">
      <c r="A13318" s="36" t="s">
        <v>3002</v>
      </c>
      <c r="B13318" s="400" t="s">
        <v>2107</v>
      </c>
      <c r="C13318" s="400">
        <v>1186182</v>
      </c>
    </row>
    <row r="13319" spans="1:3" ht="15">
      <c r="A13319" s="36" t="s">
        <v>3003</v>
      </c>
      <c r="B13319" s="400" t="s">
        <v>2107</v>
      </c>
      <c r="C13319" s="400">
        <v>1151121</v>
      </c>
    </row>
    <row r="13320" spans="1:3" ht="15">
      <c r="A13320" s="36" t="s">
        <v>3004</v>
      </c>
      <c r="B13320" s="400" t="s">
        <v>2107</v>
      </c>
      <c r="C13320" s="400">
        <v>1152655</v>
      </c>
    </row>
    <row r="13321" spans="1:3" ht="15">
      <c r="A13321" s="36" t="s">
        <v>3005</v>
      </c>
      <c r="B13321" s="400" t="s">
        <v>2107</v>
      </c>
      <c r="C13321" s="400">
        <v>1155632</v>
      </c>
    </row>
    <row r="13322" spans="1:3" ht="15">
      <c r="A13322" s="36" t="s">
        <v>3006</v>
      </c>
      <c r="B13322" s="400" t="s">
        <v>2107</v>
      </c>
      <c r="C13322" s="400">
        <v>1189354</v>
      </c>
    </row>
    <row r="13323" spans="1:3" ht="15">
      <c r="A13323" s="36" t="s">
        <v>3007</v>
      </c>
      <c r="B13323" s="400" t="s">
        <v>2107</v>
      </c>
      <c r="C13323" s="400">
        <v>1188969</v>
      </c>
    </row>
    <row r="13324" spans="1:3" ht="15">
      <c r="A13324" s="36" t="s">
        <v>3008</v>
      </c>
      <c r="B13324" s="400" t="s">
        <v>2107</v>
      </c>
      <c r="C13324" s="400">
        <v>1155629</v>
      </c>
    </row>
    <row r="13325" spans="1:3" ht="15">
      <c r="A13325" s="36" t="s">
        <v>3009</v>
      </c>
      <c r="B13325" s="400" t="s">
        <v>2107</v>
      </c>
      <c r="C13325" s="400">
        <v>1150745</v>
      </c>
    </row>
    <row r="13326" spans="1:3" ht="15">
      <c r="A13326" s="36" t="s">
        <v>3010</v>
      </c>
      <c r="B13326" s="400" t="s">
        <v>2107</v>
      </c>
      <c r="C13326" s="400">
        <v>1188933</v>
      </c>
    </row>
    <row r="13327" spans="1:3" ht="15">
      <c r="A13327" s="36" t="s">
        <v>3011</v>
      </c>
      <c r="B13327" s="400" t="s">
        <v>2107</v>
      </c>
      <c r="C13327" s="400">
        <v>1185536</v>
      </c>
    </row>
    <row r="13328" spans="1:3" ht="15">
      <c r="A13328" s="36" t="s">
        <v>3012</v>
      </c>
      <c r="B13328" s="400" t="s">
        <v>2107</v>
      </c>
      <c r="C13328" s="400">
        <v>1155645</v>
      </c>
    </row>
    <row r="13329" spans="1:3" ht="15">
      <c r="A13329" s="36" t="s">
        <v>3013</v>
      </c>
      <c r="B13329" s="400" t="s">
        <v>2107</v>
      </c>
      <c r="C13329" s="400">
        <v>1150747</v>
      </c>
    </row>
    <row r="13330" spans="1:3" ht="15">
      <c r="A13330" s="36" t="s">
        <v>3014</v>
      </c>
      <c r="B13330" s="400" t="s">
        <v>2107</v>
      </c>
      <c r="C13330" s="400">
        <v>1150342</v>
      </c>
    </row>
    <row r="13331" spans="1:3" ht="15">
      <c r="A13331" s="36" t="s">
        <v>3015</v>
      </c>
      <c r="B13331" s="400" t="s">
        <v>2107</v>
      </c>
      <c r="C13331" s="400">
        <v>1153031</v>
      </c>
    </row>
    <row r="13332" spans="1:3" ht="15">
      <c r="A13332" s="36" t="s">
        <v>3016</v>
      </c>
      <c r="B13332" s="400" t="s">
        <v>2107</v>
      </c>
      <c r="C13332" s="400">
        <v>1154551</v>
      </c>
    </row>
    <row r="13333" spans="1:3" ht="15">
      <c r="A13333" s="36" t="s">
        <v>3017</v>
      </c>
      <c r="B13333" s="400" t="s">
        <v>2107</v>
      </c>
      <c r="C13333" s="400">
        <v>1185546</v>
      </c>
    </row>
    <row r="13334" spans="1:3" ht="15">
      <c r="A13334" s="36" t="s">
        <v>3018</v>
      </c>
      <c r="B13334" s="400" t="s">
        <v>2107</v>
      </c>
      <c r="C13334" s="400">
        <v>1151503</v>
      </c>
    </row>
    <row r="13335" spans="1:3" ht="15">
      <c r="A13335" s="36" t="s">
        <v>3019</v>
      </c>
      <c r="B13335" s="400" t="s">
        <v>2107</v>
      </c>
      <c r="C13335" s="400">
        <v>1150753</v>
      </c>
    </row>
    <row r="13336" spans="1:3" ht="15">
      <c r="A13336" s="36" t="s">
        <v>3020</v>
      </c>
      <c r="B13336" s="400" t="s">
        <v>2107</v>
      </c>
      <c r="C13336" s="400">
        <v>1189378</v>
      </c>
    </row>
    <row r="13337" spans="1:3" ht="15">
      <c r="A13337" s="36" t="s">
        <v>3021</v>
      </c>
      <c r="B13337" s="400" t="s">
        <v>2107</v>
      </c>
      <c r="C13337" s="400">
        <v>1150345</v>
      </c>
    </row>
    <row r="13338" spans="1:3" ht="15">
      <c r="A13338" s="36" t="s">
        <v>3022</v>
      </c>
      <c r="B13338" s="400" t="s">
        <v>2107</v>
      </c>
      <c r="C13338" s="400">
        <v>1151504</v>
      </c>
    </row>
    <row r="13339" spans="1:3" ht="15">
      <c r="A13339" s="36" t="s">
        <v>3023</v>
      </c>
      <c r="B13339" s="400" t="s">
        <v>2107</v>
      </c>
      <c r="C13339" s="400">
        <v>1189384</v>
      </c>
    </row>
    <row r="13340" spans="1:3" ht="15">
      <c r="A13340" s="36" t="s">
        <v>3024</v>
      </c>
      <c r="B13340" s="400" t="s">
        <v>2107</v>
      </c>
      <c r="C13340" s="400">
        <v>1153968</v>
      </c>
    </row>
    <row r="13341" spans="1:3" ht="15">
      <c r="A13341" s="36" t="s">
        <v>3025</v>
      </c>
      <c r="B13341" s="400" t="s">
        <v>2107</v>
      </c>
      <c r="C13341" s="400">
        <v>1189391</v>
      </c>
    </row>
    <row r="13342" spans="1:3" ht="15">
      <c r="A13342" s="36" t="s">
        <v>3026</v>
      </c>
      <c r="B13342" s="400" t="s">
        <v>2107</v>
      </c>
      <c r="C13342" s="400">
        <v>1151287</v>
      </c>
    </row>
    <row r="13343" spans="1:3" ht="15">
      <c r="A13343" s="36" t="s">
        <v>3027</v>
      </c>
      <c r="B13343" s="400" t="s">
        <v>2107</v>
      </c>
      <c r="C13343" s="400">
        <v>1186299</v>
      </c>
    </row>
    <row r="13344" spans="1:3" ht="15">
      <c r="A13344" s="36" t="s">
        <v>3028</v>
      </c>
      <c r="B13344" s="400" t="s">
        <v>2107</v>
      </c>
      <c r="C13344" s="400">
        <v>1189402</v>
      </c>
    </row>
    <row r="13345" spans="1:3" ht="15">
      <c r="A13345" s="36" t="s">
        <v>3029</v>
      </c>
      <c r="B13345" s="400" t="s">
        <v>2107</v>
      </c>
      <c r="C13345" s="400">
        <v>1150756</v>
      </c>
    </row>
    <row r="13346" spans="1:3" ht="15">
      <c r="A13346" s="36" t="s">
        <v>3030</v>
      </c>
      <c r="B13346" s="400" t="s">
        <v>2107</v>
      </c>
      <c r="C13346" s="400">
        <v>1153545</v>
      </c>
    </row>
    <row r="13347" spans="1:3" ht="15">
      <c r="A13347" s="36" t="s">
        <v>3031</v>
      </c>
      <c r="B13347" s="400" t="s">
        <v>2107</v>
      </c>
      <c r="C13347" s="400">
        <v>1150347</v>
      </c>
    </row>
    <row r="13348" spans="1:3" ht="15">
      <c r="A13348" s="36" t="s">
        <v>3032</v>
      </c>
      <c r="B13348" s="400" t="s">
        <v>2107</v>
      </c>
      <c r="C13348" s="400">
        <v>1154403</v>
      </c>
    </row>
    <row r="13349" spans="1:3" ht="15">
      <c r="A13349" s="36" t="s">
        <v>3033</v>
      </c>
      <c r="B13349" s="400" t="s">
        <v>2107</v>
      </c>
      <c r="C13349" s="400">
        <v>1189407</v>
      </c>
    </row>
    <row r="13350" spans="1:3" ht="15">
      <c r="A13350" s="36" t="s">
        <v>3034</v>
      </c>
      <c r="B13350" s="400" t="s">
        <v>2107</v>
      </c>
      <c r="C13350" s="400">
        <v>1153980</v>
      </c>
    </row>
    <row r="13351" spans="1:3" ht="15">
      <c r="A13351" s="36" t="s">
        <v>3035</v>
      </c>
      <c r="B13351" s="400" t="s">
        <v>2107</v>
      </c>
      <c r="C13351" s="400">
        <v>1189410</v>
      </c>
    </row>
    <row r="13352" spans="1:3" ht="15">
      <c r="A13352" s="36" t="s">
        <v>3036</v>
      </c>
      <c r="B13352" s="400" t="s">
        <v>2107</v>
      </c>
      <c r="C13352" s="400">
        <v>1189415</v>
      </c>
    </row>
    <row r="13353" spans="1:3" ht="15">
      <c r="A13353" s="36" t="s">
        <v>3037</v>
      </c>
      <c r="B13353" s="400" t="s">
        <v>2107</v>
      </c>
      <c r="C13353" s="400">
        <v>1189416</v>
      </c>
    </row>
    <row r="13354" spans="1:3" ht="15">
      <c r="A13354" s="36" t="s">
        <v>3038</v>
      </c>
      <c r="B13354" s="400" t="s">
        <v>2107</v>
      </c>
      <c r="C13354" s="400">
        <v>1186436</v>
      </c>
    </row>
    <row r="13355" spans="1:3" ht="15">
      <c r="A13355" s="36" t="s">
        <v>3039</v>
      </c>
      <c r="B13355" s="400" t="s">
        <v>2107</v>
      </c>
      <c r="C13355" s="400">
        <v>1419270</v>
      </c>
    </row>
    <row r="13356" spans="1:3" ht="15">
      <c r="A13356" s="36" t="s">
        <v>3040</v>
      </c>
      <c r="B13356" s="400" t="s">
        <v>2107</v>
      </c>
      <c r="C13356" s="400">
        <v>1189423</v>
      </c>
    </row>
    <row r="13357" spans="1:3" ht="15">
      <c r="A13357" s="36" t="s">
        <v>3041</v>
      </c>
      <c r="B13357" s="400" t="s">
        <v>2107</v>
      </c>
      <c r="C13357" s="400">
        <v>1151132</v>
      </c>
    </row>
    <row r="13358" spans="1:3" ht="15">
      <c r="A13358" s="36" t="s">
        <v>3042</v>
      </c>
      <c r="B13358" s="400" t="s">
        <v>2107</v>
      </c>
      <c r="C13358" s="400">
        <v>1189427</v>
      </c>
    </row>
    <row r="13359" spans="1:3" ht="15">
      <c r="A13359" s="36" t="s">
        <v>3043</v>
      </c>
      <c r="B13359" s="400" t="s">
        <v>2107</v>
      </c>
      <c r="C13359" s="400">
        <v>1189435</v>
      </c>
    </row>
    <row r="13360" spans="1:3" ht="15">
      <c r="A13360" s="36" t="s">
        <v>3044</v>
      </c>
      <c r="B13360" s="400" t="s">
        <v>2107</v>
      </c>
      <c r="C13360" s="400">
        <v>1189439</v>
      </c>
    </row>
    <row r="13361" spans="1:3" ht="15">
      <c r="A13361" s="36" t="s">
        <v>3045</v>
      </c>
      <c r="B13361" s="400" t="s">
        <v>2107</v>
      </c>
      <c r="C13361" s="400">
        <v>1153994</v>
      </c>
    </row>
    <row r="13362" spans="1:3" ht="15">
      <c r="A13362" s="36" t="s">
        <v>3046</v>
      </c>
      <c r="B13362" s="400" t="s">
        <v>2107</v>
      </c>
      <c r="C13362" s="400">
        <v>1189441</v>
      </c>
    </row>
    <row r="13363" spans="1:3" ht="15">
      <c r="A13363" s="36" t="s">
        <v>3047</v>
      </c>
      <c r="B13363" s="400" t="s">
        <v>2107</v>
      </c>
      <c r="C13363" s="400">
        <v>1153549</v>
      </c>
    </row>
    <row r="13364" spans="1:3" ht="15">
      <c r="A13364" s="36" t="s">
        <v>3048</v>
      </c>
      <c r="B13364" s="400" t="s">
        <v>2107</v>
      </c>
      <c r="C13364" s="400">
        <v>1189442</v>
      </c>
    </row>
    <row r="13365" spans="1:3" ht="15">
      <c r="A13365" s="36" t="s">
        <v>3049</v>
      </c>
      <c r="B13365" s="400" t="s">
        <v>2107</v>
      </c>
      <c r="C13365" s="400">
        <v>1151296</v>
      </c>
    </row>
    <row r="13366" spans="1:3" ht="15">
      <c r="A13366" s="36" t="s">
        <v>3050</v>
      </c>
      <c r="B13366" s="400" t="s">
        <v>2107</v>
      </c>
      <c r="C13366" s="400">
        <v>1153550</v>
      </c>
    </row>
    <row r="13367" spans="1:3" ht="15">
      <c r="A13367" s="36" t="s">
        <v>3051</v>
      </c>
      <c r="B13367" s="400" t="s">
        <v>2107</v>
      </c>
      <c r="C13367" s="400">
        <v>1151137</v>
      </c>
    </row>
    <row r="13368" spans="1:3" ht="15">
      <c r="A13368" s="36" t="s">
        <v>3052</v>
      </c>
      <c r="B13368" s="400" t="s">
        <v>2107</v>
      </c>
      <c r="C13368" s="400">
        <v>1153551</v>
      </c>
    </row>
    <row r="13369" spans="1:3" ht="15">
      <c r="A13369" s="36" t="s">
        <v>3053</v>
      </c>
      <c r="B13369" s="400" t="s">
        <v>2107</v>
      </c>
      <c r="C13369" s="400">
        <v>1153675</v>
      </c>
    </row>
    <row r="13370" spans="1:3" ht="15">
      <c r="A13370" s="36" t="s">
        <v>3054</v>
      </c>
      <c r="B13370" s="400" t="s">
        <v>2107</v>
      </c>
      <c r="C13370" s="400">
        <v>1150527</v>
      </c>
    </row>
    <row r="13371" spans="1:3" ht="15">
      <c r="A13371" s="36" t="s">
        <v>3055</v>
      </c>
      <c r="B13371" s="400" t="s">
        <v>2107</v>
      </c>
      <c r="C13371" s="400">
        <v>1151511</v>
      </c>
    </row>
    <row r="13372" spans="1:3" ht="15">
      <c r="A13372" s="36" t="s">
        <v>3056</v>
      </c>
      <c r="B13372" s="400" t="s">
        <v>2107</v>
      </c>
      <c r="C13372" s="400">
        <v>1189448</v>
      </c>
    </row>
    <row r="13373" spans="1:3" ht="15">
      <c r="A13373" s="36" t="s">
        <v>3057</v>
      </c>
      <c r="B13373" s="400" t="s">
        <v>2107</v>
      </c>
      <c r="C13373" s="400">
        <v>1153819</v>
      </c>
    </row>
    <row r="13374" spans="1:3" ht="15">
      <c r="A13374" s="36" t="s">
        <v>3058</v>
      </c>
      <c r="B13374" s="400" t="s">
        <v>2107</v>
      </c>
      <c r="C13374" s="400">
        <v>1153677</v>
      </c>
    </row>
    <row r="13375" spans="1:3" ht="15">
      <c r="A13375" s="36" t="s">
        <v>3059</v>
      </c>
      <c r="B13375" s="400" t="s">
        <v>2107</v>
      </c>
      <c r="C13375" s="400">
        <v>1150353</v>
      </c>
    </row>
    <row r="13376" spans="1:3" ht="15">
      <c r="A13376" s="36" t="s">
        <v>3060</v>
      </c>
      <c r="B13376" s="400" t="s">
        <v>2107</v>
      </c>
      <c r="C13376" s="400">
        <v>1189451</v>
      </c>
    </row>
    <row r="13377" spans="1:3" ht="15">
      <c r="A13377" s="36" t="s">
        <v>3061</v>
      </c>
      <c r="B13377" s="400" t="s">
        <v>2107</v>
      </c>
      <c r="C13377" s="400">
        <v>1151302</v>
      </c>
    </row>
    <row r="13378" spans="1:3" ht="15">
      <c r="A13378" s="36" t="s">
        <v>3062</v>
      </c>
      <c r="B13378" s="400" t="s">
        <v>2107</v>
      </c>
      <c r="C13378" s="400">
        <v>1153820</v>
      </c>
    </row>
    <row r="13379" spans="1:3" ht="15">
      <c r="A13379" s="36" t="s">
        <v>3063</v>
      </c>
      <c r="B13379" s="400" t="s">
        <v>2107</v>
      </c>
      <c r="C13379" s="400">
        <v>1151140</v>
      </c>
    </row>
    <row r="13380" spans="1:3" ht="15">
      <c r="A13380" s="36" t="s">
        <v>3064</v>
      </c>
      <c r="B13380" s="400" t="s">
        <v>2107</v>
      </c>
      <c r="C13380" s="400">
        <v>1153679</v>
      </c>
    </row>
    <row r="13381" spans="1:3" ht="15">
      <c r="A13381" s="36" t="s">
        <v>3065</v>
      </c>
      <c r="B13381" s="400" t="s">
        <v>2107</v>
      </c>
      <c r="C13381" s="400">
        <v>1154006</v>
      </c>
    </row>
    <row r="13382" spans="1:3" ht="15">
      <c r="A13382" s="36" t="s">
        <v>3066</v>
      </c>
      <c r="B13382" s="400" t="s">
        <v>2107</v>
      </c>
      <c r="C13382" s="400">
        <v>1150061</v>
      </c>
    </row>
    <row r="13383" spans="1:3" ht="15">
      <c r="A13383" s="36" t="s">
        <v>3067</v>
      </c>
      <c r="B13383" s="400" t="s">
        <v>2107</v>
      </c>
      <c r="C13383" s="400">
        <v>1150355</v>
      </c>
    </row>
    <row r="13384" spans="1:3" ht="15">
      <c r="A13384" s="36" t="s">
        <v>3068</v>
      </c>
      <c r="B13384" s="400" t="s">
        <v>2107</v>
      </c>
      <c r="C13384" s="400">
        <v>1189458</v>
      </c>
    </row>
    <row r="13385" spans="1:3" ht="15">
      <c r="A13385" s="36" t="s">
        <v>3069</v>
      </c>
      <c r="B13385" s="400" t="s">
        <v>2107</v>
      </c>
      <c r="C13385" s="400">
        <v>1189460</v>
      </c>
    </row>
    <row r="13386" spans="1:3" ht="15">
      <c r="A13386" s="36" t="s">
        <v>3070</v>
      </c>
      <c r="B13386" s="400" t="s">
        <v>2107</v>
      </c>
      <c r="C13386" s="400">
        <v>1153825</v>
      </c>
    </row>
    <row r="13387" spans="1:3" ht="15">
      <c r="A13387" s="36" t="s">
        <v>3071</v>
      </c>
      <c r="B13387" s="400" t="s">
        <v>2107</v>
      </c>
      <c r="C13387" s="400">
        <v>1150536</v>
      </c>
    </row>
    <row r="13388" spans="1:3" ht="15">
      <c r="A13388" s="36" t="s">
        <v>3072</v>
      </c>
      <c r="B13388" s="400" t="s">
        <v>2107</v>
      </c>
      <c r="C13388" s="400">
        <v>1153560</v>
      </c>
    </row>
    <row r="13389" spans="1:3" ht="15">
      <c r="A13389" s="36" t="s">
        <v>3073</v>
      </c>
      <c r="B13389" s="400" t="s">
        <v>2107</v>
      </c>
      <c r="C13389" s="400">
        <v>1151516</v>
      </c>
    </row>
    <row r="13390" spans="1:3" ht="15">
      <c r="A13390" s="36" t="s">
        <v>3074</v>
      </c>
      <c r="B13390" s="400" t="s">
        <v>2107</v>
      </c>
      <c r="C13390" s="400">
        <v>1151304</v>
      </c>
    </row>
    <row r="13391" spans="1:3" ht="15">
      <c r="A13391" s="36" t="s">
        <v>3075</v>
      </c>
      <c r="B13391" s="400" t="s">
        <v>2107</v>
      </c>
      <c r="C13391" s="400">
        <v>1189465</v>
      </c>
    </row>
    <row r="13392" spans="1:3" ht="15">
      <c r="A13392" s="36" t="s">
        <v>3076</v>
      </c>
      <c r="B13392" s="400" t="s">
        <v>2107</v>
      </c>
      <c r="C13392" s="400">
        <v>1189469</v>
      </c>
    </row>
    <row r="13393" spans="1:3" ht="15">
      <c r="A13393" s="36" t="s">
        <v>3077</v>
      </c>
      <c r="B13393" s="400" t="s">
        <v>2107</v>
      </c>
      <c r="C13393" s="400">
        <v>1189471</v>
      </c>
    </row>
    <row r="13394" spans="1:3" ht="15">
      <c r="A13394" s="36" t="s">
        <v>3078</v>
      </c>
      <c r="B13394" s="400" t="s">
        <v>2107</v>
      </c>
      <c r="C13394" s="400">
        <v>1151523</v>
      </c>
    </row>
    <row r="13395" spans="1:3" ht="15">
      <c r="A13395" s="36" t="s">
        <v>3079</v>
      </c>
      <c r="B13395" s="400" t="s">
        <v>2107</v>
      </c>
      <c r="C13395" s="400">
        <v>1189477</v>
      </c>
    </row>
    <row r="13396" spans="1:3" ht="15">
      <c r="A13396" s="36" t="s">
        <v>3080</v>
      </c>
      <c r="B13396" s="400" t="s">
        <v>2107</v>
      </c>
      <c r="C13396" s="400">
        <v>1153829</v>
      </c>
    </row>
    <row r="13397" spans="1:3" ht="15">
      <c r="A13397" s="36" t="s">
        <v>3081</v>
      </c>
      <c r="B13397" s="400" t="s">
        <v>2107</v>
      </c>
      <c r="C13397" s="400">
        <v>1189480</v>
      </c>
    </row>
    <row r="13398" spans="1:3" ht="15">
      <c r="A13398" s="36" t="s">
        <v>3082</v>
      </c>
      <c r="B13398" s="400" t="s">
        <v>2107</v>
      </c>
      <c r="C13398" s="400">
        <v>1153687</v>
      </c>
    </row>
    <row r="13399" spans="1:3" ht="15">
      <c r="A13399" s="36" t="s">
        <v>3083</v>
      </c>
      <c r="B13399" s="400" t="s">
        <v>2107</v>
      </c>
      <c r="C13399" s="400">
        <v>1189483</v>
      </c>
    </row>
    <row r="13400" spans="1:3" ht="15">
      <c r="A13400" s="36" t="s">
        <v>3084</v>
      </c>
      <c r="B13400" s="400" t="s">
        <v>2107</v>
      </c>
      <c r="C13400" s="400">
        <v>1150363</v>
      </c>
    </row>
    <row r="13401" spans="1:3" ht="15">
      <c r="A13401" s="36" t="s">
        <v>3085</v>
      </c>
      <c r="B13401" s="400" t="s">
        <v>2107</v>
      </c>
      <c r="C13401" s="400">
        <v>1150542</v>
      </c>
    </row>
    <row r="13402" spans="1:3" ht="15">
      <c r="A13402" s="36" t="s">
        <v>3086</v>
      </c>
      <c r="B13402" s="400" t="s">
        <v>2107</v>
      </c>
      <c r="C13402" s="400">
        <v>1154031</v>
      </c>
    </row>
    <row r="13403" spans="1:3" ht="15">
      <c r="A13403" s="36" t="s">
        <v>3087</v>
      </c>
      <c r="B13403" s="400" t="s">
        <v>2107</v>
      </c>
      <c r="C13403" s="400">
        <v>1189487</v>
      </c>
    </row>
    <row r="13404" spans="1:3" ht="15">
      <c r="A13404" s="36" t="s">
        <v>3088</v>
      </c>
      <c r="B13404" s="400" t="s">
        <v>2107</v>
      </c>
      <c r="C13404" s="400">
        <v>1189491</v>
      </c>
    </row>
    <row r="13405" spans="1:3" ht="15">
      <c r="A13405" s="36" t="s">
        <v>3089</v>
      </c>
      <c r="B13405" s="400" t="s">
        <v>2107</v>
      </c>
      <c r="C13405" s="400">
        <v>1189493</v>
      </c>
    </row>
    <row r="13406" spans="1:3" ht="15">
      <c r="A13406" s="36" t="s">
        <v>3090</v>
      </c>
      <c r="B13406" s="400" t="s">
        <v>2107</v>
      </c>
      <c r="C13406" s="400">
        <v>1189494</v>
      </c>
    </row>
    <row r="13407" spans="1:3" ht="15">
      <c r="A13407" s="36" t="s">
        <v>3091</v>
      </c>
      <c r="B13407" s="400" t="s">
        <v>2107</v>
      </c>
      <c r="C13407" s="400">
        <v>1189496</v>
      </c>
    </row>
    <row r="13408" spans="1:3" ht="15">
      <c r="A13408" s="36" t="s">
        <v>3092</v>
      </c>
      <c r="B13408" s="400" t="s">
        <v>2107</v>
      </c>
      <c r="C13408" s="400">
        <v>1151148</v>
      </c>
    </row>
    <row r="13409" spans="1:3" ht="15">
      <c r="A13409" s="36" t="s">
        <v>3093</v>
      </c>
      <c r="B13409" s="400" t="s">
        <v>2107</v>
      </c>
      <c r="C13409" s="400">
        <v>1151149</v>
      </c>
    </row>
    <row r="13410" spans="1:3" ht="15">
      <c r="A13410" s="36" t="s">
        <v>3094</v>
      </c>
      <c r="B13410" s="400" t="s">
        <v>2107</v>
      </c>
      <c r="C13410" s="400">
        <v>1151316</v>
      </c>
    </row>
    <row r="13411" spans="1:3" ht="15">
      <c r="A13411" s="36" t="s">
        <v>3095</v>
      </c>
      <c r="B13411" s="400" t="s">
        <v>2107</v>
      </c>
      <c r="C13411" s="400">
        <v>1151151</v>
      </c>
    </row>
    <row r="13412" spans="1:3" ht="15">
      <c r="A13412" s="36" t="s">
        <v>3096</v>
      </c>
      <c r="B13412" s="400" t="s">
        <v>2107</v>
      </c>
      <c r="C13412" s="400">
        <v>1150368</v>
      </c>
    </row>
    <row r="13413" spans="1:3" ht="15">
      <c r="A13413" s="36" t="s">
        <v>3097</v>
      </c>
      <c r="B13413" s="400" t="s">
        <v>2107</v>
      </c>
      <c r="C13413" s="400">
        <v>1151318</v>
      </c>
    </row>
    <row r="13414" spans="1:3" ht="15">
      <c r="A13414" s="36" t="s">
        <v>3098</v>
      </c>
      <c r="B13414" s="400" t="s">
        <v>2107</v>
      </c>
      <c r="C13414" s="400">
        <v>1189519</v>
      </c>
    </row>
    <row r="13415" spans="1:3" ht="15">
      <c r="A13415" s="36" t="s">
        <v>3099</v>
      </c>
      <c r="B13415" s="400" t="s">
        <v>2107</v>
      </c>
      <c r="C13415" s="400">
        <v>1151319</v>
      </c>
    </row>
    <row r="13416" spans="1:3" ht="15">
      <c r="A13416" s="36" t="s">
        <v>3100</v>
      </c>
      <c r="B13416" s="400" t="s">
        <v>2107</v>
      </c>
      <c r="C13416" s="400">
        <v>1151155</v>
      </c>
    </row>
    <row r="13417" spans="1:3" ht="15">
      <c r="A13417" s="36" t="s">
        <v>3101</v>
      </c>
      <c r="B13417" s="400" t="s">
        <v>2107</v>
      </c>
      <c r="C13417" s="400">
        <v>1189523</v>
      </c>
    </row>
    <row r="13418" spans="1:3" ht="15">
      <c r="A13418" s="36" t="s">
        <v>3102</v>
      </c>
      <c r="B13418" s="400" t="s">
        <v>2107</v>
      </c>
      <c r="C13418" s="400">
        <v>1153840</v>
      </c>
    </row>
    <row r="13419" spans="1:3" ht="15">
      <c r="A13419" s="36" t="s">
        <v>3103</v>
      </c>
      <c r="B13419" s="400" t="s">
        <v>2107</v>
      </c>
      <c r="C13419" s="400">
        <v>1151530</v>
      </c>
    </row>
    <row r="13420" spans="1:3" ht="15">
      <c r="A13420" s="36" t="s">
        <v>3104</v>
      </c>
      <c r="B13420" s="400" t="s">
        <v>2107</v>
      </c>
      <c r="C13420" s="400">
        <v>1153699</v>
      </c>
    </row>
    <row r="13421" spans="1:3" ht="15">
      <c r="A13421" s="36" t="s">
        <v>3105</v>
      </c>
      <c r="B13421" s="400" t="s">
        <v>2107</v>
      </c>
      <c r="C13421" s="400">
        <v>1151156</v>
      </c>
    </row>
    <row r="13422" spans="1:3" ht="15">
      <c r="A13422" s="36" t="s">
        <v>3106</v>
      </c>
      <c r="B13422" s="400" t="s">
        <v>2107</v>
      </c>
      <c r="C13422" s="400">
        <v>1151157</v>
      </c>
    </row>
    <row r="13423" spans="1:3" ht="15">
      <c r="A13423" s="36" t="s">
        <v>3107</v>
      </c>
      <c r="B13423" s="400" t="s">
        <v>2107</v>
      </c>
      <c r="C13423" s="400">
        <v>1153701</v>
      </c>
    </row>
    <row r="13424" spans="1:3" ht="15">
      <c r="A13424" s="36" t="s">
        <v>3108</v>
      </c>
      <c r="B13424" s="400" t="s">
        <v>2107</v>
      </c>
      <c r="C13424" s="400">
        <v>1151159</v>
      </c>
    </row>
    <row r="13425" spans="1:3" ht="15">
      <c r="A13425" s="36" t="s">
        <v>3109</v>
      </c>
      <c r="B13425" s="400" t="s">
        <v>2107</v>
      </c>
      <c r="C13425" s="400">
        <v>1150105</v>
      </c>
    </row>
    <row r="13426" spans="1:3" ht="15">
      <c r="A13426" s="36" t="s">
        <v>3110</v>
      </c>
      <c r="B13426" s="400" t="s">
        <v>2107</v>
      </c>
      <c r="C13426" s="400">
        <v>1150106</v>
      </c>
    </row>
    <row r="13427" spans="1:3" ht="15">
      <c r="A13427" s="36" t="s">
        <v>3111</v>
      </c>
      <c r="B13427" s="400" t="s">
        <v>2107</v>
      </c>
      <c r="C13427" s="400">
        <v>1151538</v>
      </c>
    </row>
    <row r="13428" spans="1:3" ht="15">
      <c r="A13428" s="36" t="s">
        <v>3112</v>
      </c>
      <c r="B13428" s="400" t="s">
        <v>2107</v>
      </c>
      <c r="C13428" s="400">
        <v>1153704</v>
      </c>
    </row>
    <row r="13429" spans="1:3" ht="15">
      <c r="A13429" s="36" t="s">
        <v>3113</v>
      </c>
      <c r="B13429" s="400" t="s">
        <v>2107</v>
      </c>
      <c r="C13429" s="400">
        <v>1151163</v>
      </c>
    </row>
    <row r="13430" spans="1:3" ht="15">
      <c r="A13430" s="36" t="s">
        <v>3114</v>
      </c>
      <c r="B13430" s="400" t="s">
        <v>2107</v>
      </c>
      <c r="C13430" s="400">
        <v>1153582</v>
      </c>
    </row>
    <row r="13431" spans="1:3" ht="15">
      <c r="A13431" s="36" t="s">
        <v>3115</v>
      </c>
      <c r="B13431" s="400" t="s">
        <v>2107</v>
      </c>
      <c r="C13431" s="400">
        <v>1150111</v>
      </c>
    </row>
    <row r="13432" spans="1:3" ht="15">
      <c r="A13432" s="36" t="s">
        <v>3116</v>
      </c>
      <c r="B13432" s="400" t="s">
        <v>2107</v>
      </c>
      <c r="C13432" s="400">
        <v>1153581</v>
      </c>
    </row>
    <row r="13433" spans="1:3" ht="15">
      <c r="A13433" s="36" t="s">
        <v>3117</v>
      </c>
      <c r="B13433" s="400" t="s">
        <v>2107</v>
      </c>
      <c r="C13433" s="400">
        <v>1150380</v>
      </c>
    </row>
    <row r="13434" spans="1:3" ht="15">
      <c r="A13434" s="36" t="s">
        <v>3118</v>
      </c>
      <c r="B13434" s="400" t="s">
        <v>2107</v>
      </c>
      <c r="C13434" s="400">
        <v>1150115</v>
      </c>
    </row>
    <row r="13435" spans="1:3" ht="15">
      <c r="A13435" s="36" t="s">
        <v>3119</v>
      </c>
      <c r="B13435" s="400" t="s">
        <v>2107</v>
      </c>
      <c r="C13435" s="400">
        <v>1153709</v>
      </c>
    </row>
    <row r="13436" spans="1:3" ht="15">
      <c r="A13436" s="36" t="s">
        <v>3120</v>
      </c>
      <c r="B13436" s="400" t="s">
        <v>2107</v>
      </c>
      <c r="C13436" s="400">
        <v>1094785</v>
      </c>
    </row>
    <row r="13437" spans="1:3" ht="15">
      <c r="A13437" s="36" t="s">
        <v>3121</v>
      </c>
      <c r="B13437" s="400" t="s">
        <v>2107</v>
      </c>
      <c r="C13437" s="400">
        <v>1153585</v>
      </c>
    </row>
    <row r="13438" spans="1:3" ht="15">
      <c r="A13438" s="36" t="s">
        <v>3122</v>
      </c>
      <c r="B13438" s="400" t="s">
        <v>2107</v>
      </c>
      <c r="C13438" s="400">
        <v>1153857</v>
      </c>
    </row>
    <row r="13439" spans="1:3" ht="15">
      <c r="A13439" s="36" t="s">
        <v>3123</v>
      </c>
      <c r="B13439" s="400" t="s">
        <v>2107</v>
      </c>
      <c r="C13439" s="400">
        <v>1153858</v>
      </c>
    </row>
    <row r="13440" spans="1:3" ht="15">
      <c r="A13440" s="36" t="s">
        <v>3124</v>
      </c>
      <c r="B13440" s="400" t="s">
        <v>2107</v>
      </c>
      <c r="C13440" s="400">
        <v>1151462</v>
      </c>
    </row>
    <row r="13441" spans="1:3" ht="15">
      <c r="A13441" s="36" t="s">
        <v>3125</v>
      </c>
      <c r="B13441" s="400" t="s">
        <v>2107</v>
      </c>
      <c r="C13441" s="400">
        <v>1153014</v>
      </c>
    </row>
    <row r="13442" spans="1:3" ht="15">
      <c r="A13442" s="36" t="s">
        <v>3126</v>
      </c>
      <c r="B13442" s="400" t="s">
        <v>2107</v>
      </c>
      <c r="C13442" s="400">
        <v>1185642</v>
      </c>
    </row>
    <row r="13443" spans="1:3" ht="15">
      <c r="A13443" s="36" t="s">
        <v>3127</v>
      </c>
      <c r="B13443" s="400" t="s">
        <v>2107</v>
      </c>
      <c r="C13443" s="400">
        <v>1150394</v>
      </c>
    </row>
    <row r="13444" spans="1:3" ht="15">
      <c r="A13444" s="36" t="s">
        <v>3128</v>
      </c>
      <c r="B13444" s="400" t="s">
        <v>2107</v>
      </c>
      <c r="C13444" s="400">
        <v>1151344</v>
      </c>
    </row>
    <row r="13445" spans="1:3" ht="15">
      <c r="A13445" s="36" t="s">
        <v>3129</v>
      </c>
      <c r="B13445" s="400" t="s">
        <v>2107</v>
      </c>
      <c r="C13445" s="400">
        <v>1150397</v>
      </c>
    </row>
    <row r="13446" spans="1:3" ht="15">
      <c r="A13446" s="36" t="s">
        <v>3130</v>
      </c>
      <c r="B13446" s="400" t="s">
        <v>2107</v>
      </c>
      <c r="C13446" s="400">
        <v>1151347</v>
      </c>
    </row>
    <row r="13447" spans="1:3" ht="15">
      <c r="A13447" s="36" t="s">
        <v>3131</v>
      </c>
      <c r="B13447" s="400" t="s">
        <v>2107</v>
      </c>
      <c r="C13447" s="400">
        <v>1151354</v>
      </c>
    </row>
    <row r="13448" spans="1:3" ht="15">
      <c r="A13448" s="36" t="s">
        <v>3132</v>
      </c>
      <c r="B13448" s="400" t="s">
        <v>2107</v>
      </c>
      <c r="C13448" s="400">
        <v>1151356</v>
      </c>
    </row>
    <row r="13449" spans="1:3" ht="15">
      <c r="A13449" s="36" t="s">
        <v>3133</v>
      </c>
      <c r="B13449" s="400" t="s">
        <v>2107</v>
      </c>
      <c r="C13449" s="400">
        <v>1150763</v>
      </c>
    </row>
    <row r="13450" spans="1:3" ht="15">
      <c r="A13450" s="36" t="s">
        <v>3134</v>
      </c>
      <c r="B13450" s="400" t="s">
        <v>2107</v>
      </c>
      <c r="C13450" s="400">
        <v>1419937</v>
      </c>
    </row>
    <row r="13451" spans="1:3" ht="15">
      <c r="A13451" s="36" t="s">
        <v>3135</v>
      </c>
      <c r="B13451" s="400" t="s">
        <v>2107</v>
      </c>
      <c r="C13451" s="400">
        <v>1150121</v>
      </c>
    </row>
    <row r="13452" spans="1:3" ht="15">
      <c r="A13452" s="36" t="s">
        <v>3136</v>
      </c>
      <c r="B13452" s="400" t="s">
        <v>2107</v>
      </c>
      <c r="C13452" s="400">
        <v>1150769</v>
      </c>
    </row>
    <row r="13453" spans="1:3" ht="15">
      <c r="A13453" s="36" t="s">
        <v>3137</v>
      </c>
      <c r="B13453" s="400" t="s">
        <v>2107</v>
      </c>
      <c r="C13453" s="400">
        <v>1150550</v>
      </c>
    </row>
    <row r="13454" spans="1:3" ht="15">
      <c r="A13454" s="36" t="s">
        <v>3138</v>
      </c>
      <c r="B13454" s="400" t="s">
        <v>2107</v>
      </c>
      <c r="C13454" s="400">
        <v>1150950</v>
      </c>
    </row>
    <row r="13455" spans="1:3" ht="15">
      <c r="A13455" s="36" t="s">
        <v>3139</v>
      </c>
      <c r="B13455" s="400" t="s">
        <v>2107</v>
      </c>
      <c r="C13455" s="400">
        <v>1153862</v>
      </c>
    </row>
    <row r="13456" spans="1:3" ht="15">
      <c r="A13456" s="36" t="s">
        <v>3140</v>
      </c>
      <c r="B13456" s="400" t="s">
        <v>2107</v>
      </c>
      <c r="C13456" s="400">
        <v>1153444</v>
      </c>
    </row>
    <row r="13457" spans="1:3" ht="15">
      <c r="A13457" s="36" t="s">
        <v>3141</v>
      </c>
      <c r="B13457" s="400" t="s">
        <v>2107</v>
      </c>
      <c r="C13457" s="400">
        <v>1150772</v>
      </c>
    </row>
    <row r="13458" spans="1:3" ht="15">
      <c r="A13458" s="36" t="s">
        <v>3142</v>
      </c>
      <c r="B13458" s="400" t="s">
        <v>2107</v>
      </c>
      <c r="C13458" s="400">
        <v>1151363</v>
      </c>
    </row>
    <row r="13459" spans="1:3" ht="15">
      <c r="A13459" s="36" t="s">
        <v>3143</v>
      </c>
      <c r="B13459" s="400" t="s">
        <v>2107</v>
      </c>
      <c r="C13459" s="400">
        <v>1184360</v>
      </c>
    </row>
    <row r="13460" spans="1:3" ht="15">
      <c r="A13460" s="36" t="s">
        <v>3144</v>
      </c>
      <c r="B13460" s="400" t="s">
        <v>2107</v>
      </c>
      <c r="C13460" s="400">
        <v>1150961</v>
      </c>
    </row>
    <row r="13461" spans="1:3" ht="15">
      <c r="A13461" s="36" t="s">
        <v>3145</v>
      </c>
      <c r="B13461" s="400" t="s">
        <v>2107</v>
      </c>
      <c r="C13461" s="400">
        <v>1153715</v>
      </c>
    </row>
    <row r="13462" spans="1:3" ht="15">
      <c r="A13462" s="36" t="s">
        <v>3146</v>
      </c>
      <c r="B13462" s="400" t="s">
        <v>2107</v>
      </c>
      <c r="C13462" s="400">
        <v>1150962</v>
      </c>
    </row>
    <row r="13463" spans="1:3" ht="15">
      <c r="A13463" s="36" t="s">
        <v>3147</v>
      </c>
      <c r="B13463" s="400" t="s">
        <v>2107</v>
      </c>
      <c r="C13463" s="400">
        <v>1153866</v>
      </c>
    </row>
    <row r="13464" spans="1:3" ht="15">
      <c r="A13464" s="36" t="s">
        <v>3148</v>
      </c>
      <c r="B13464" s="400" t="s">
        <v>2107</v>
      </c>
      <c r="C13464" s="400">
        <v>1150963</v>
      </c>
    </row>
    <row r="13465" spans="1:3" ht="15">
      <c r="A13465" s="36" t="s">
        <v>3149</v>
      </c>
      <c r="B13465" s="400" t="s">
        <v>2107</v>
      </c>
      <c r="C13465" s="400">
        <v>1150147</v>
      </c>
    </row>
    <row r="13466" spans="1:3" ht="15">
      <c r="A13466" s="36" t="s">
        <v>3150</v>
      </c>
      <c r="B13466" s="400" t="s">
        <v>2107</v>
      </c>
      <c r="C13466" s="400">
        <v>1150782</v>
      </c>
    </row>
    <row r="13467" spans="1:3" ht="15">
      <c r="A13467" s="36" t="s">
        <v>3151</v>
      </c>
      <c r="B13467" s="400" t="s">
        <v>2107</v>
      </c>
      <c r="C13467" s="400">
        <v>1151370</v>
      </c>
    </row>
    <row r="13468" spans="1:3" ht="15">
      <c r="A13468" s="36" t="s">
        <v>3152</v>
      </c>
      <c r="B13468" s="400" t="s">
        <v>2107</v>
      </c>
      <c r="C13468" s="400">
        <v>1153451</v>
      </c>
    </row>
    <row r="13469" spans="1:3" ht="15">
      <c r="A13469" s="36" t="s">
        <v>3153</v>
      </c>
      <c r="B13469" s="400" t="s">
        <v>2107</v>
      </c>
      <c r="C13469" s="400">
        <v>1150968</v>
      </c>
    </row>
    <row r="13470" spans="1:3" ht="15">
      <c r="A13470" s="36" t="s">
        <v>3154</v>
      </c>
      <c r="B13470" s="400" t="s">
        <v>2107</v>
      </c>
      <c r="C13470" s="400">
        <v>1153452</v>
      </c>
    </row>
    <row r="13471" spans="1:3" ht="15">
      <c r="A13471" s="36" t="s">
        <v>3155</v>
      </c>
      <c r="B13471" s="400" t="s">
        <v>2107</v>
      </c>
      <c r="C13471" s="400">
        <v>1151372</v>
      </c>
    </row>
    <row r="13472" spans="1:3" ht="15">
      <c r="A13472" s="36" t="s">
        <v>3156</v>
      </c>
      <c r="B13472" s="400" t="s">
        <v>2107</v>
      </c>
      <c r="C13472" s="400">
        <v>1150152</v>
      </c>
    </row>
    <row r="13473" spans="1:3" ht="15">
      <c r="A13473" s="36" t="s">
        <v>3157</v>
      </c>
      <c r="B13473" s="400" t="s">
        <v>2107</v>
      </c>
      <c r="C13473" s="400">
        <v>1153594</v>
      </c>
    </row>
    <row r="13474" spans="1:3" ht="15">
      <c r="A13474" s="36" t="s">
        <v>3158</v>
      </c>
      <c r="B13474" s="400" t="s">
        <v>2107</v>
      </c>
      <c r="C13474" s="400">
        <v>1151175</v>
      </c>
    </row>
    <row r="13475" spans="1:3" ht="15">
      <c r="A13475" s="36" t="s">
        <v>3159</v>
      </c>
      <c r="B13475" s="400" t="s">
        <v>2107</v>
      </c>
      <c r="C13475" s="400">
        <v>1153596</v>
      </c>
    </row>
    <row r="13476" spans="1:3" ht="15">
      <c r="A13476" s="36" t="s">
        <v>3160</v>
      </c>
      <c r="B13476" s="400" t="s">
        <v>2107</v>
      </c>
      <c r="C13476" s="400">
        <v>1153459</v>
      </c>
    </row>
    <row r="13477" spans="1:3" ht="15">
      <c r="A13477" s="36" t="s">
        <v>3161</v>
      </c>
      <c r="B13477" s="400" t="s">
        <v>2107</v>
      </c>
      <c r="C13477" s="400">
        <v>1150154</v>
      </c>
    </row>
    <row r="13478" spans="1:3" ht="15">
      <c r="A13478" s="36" t="s">
        <v>3162</v>
      </c>
      <c r="B13478" s="400" t="s">
        <v>2107</v>
      </c>
      <c r="C13478" s="400">
        <v>1150976</v>
      </c>
    </row>
    <row r="13479" spans="1:3" ht="15">
      <c r="A13479" s="36" t="s">
        <v>3163</v>
      </c>
      <c r="B13479" s="400" t="s">
        <v>2107</v>
      </c>
      <c r="C13479" s="400">
        <v>1151376</v>
      </c>
    </row>
    <row r="13480" spans="1:3" ht="15">
      <c r="A13480" s="36" t="s">
        <v>3164</v>
      </c>
      <c r="B13480" s="400" t="s">
        <v>2107</v>
      </c>
      <c r="C13480" s="400">
        <v>1150157</v>
      </c>
    </row>
    <row r="13481" spans="1:3" ht="15">
      <c r="A13481" s="36" t="s">
        <v>3165</v>
      </c>
      <c r="B13481" s="400" t="s">
        <v>2107</v>
      </c>
      <c r="C13481" s="400">
        <v>1153463</v>
      </c>
    </row>
    <row r="13482" spans="1:3" ht="15">
      <c r="A13482" s="36" t="s">
        <v>3166</v>
      </c>
      <c r="B13482" s="400" t="s">
        <v>2107</v>
      </c>
      <c r="C13482" s="400">
        <v>1153464</v>
      </c>
    </row>
    <row r="13483" spans="1:3" ht="15">
      <c r="A13483" s="36" t="s">
        <v>3167</v>
      </c>
      <c r="B13483" s="400" t="s">
        <v>2107</v>
      </c>
      <c r="C13483" s="400">
        <v>1150791</v>
      </c>
    </row>
    <row r="13484" spans="1:3" ht="15">
      <c r="A13484" s="36" t="s">
        <v>3168</v>
      </c>
      <c r="B13484" s="400" t="s">
        <v>2107</v>
      </c>
      <c r="C13484" s="400">
        <v>1153601</v>
      </c>
    </row>
    <row r="13485" spans="1:3" ht="15">
      <c r="A13485" s="36" t="s">
        <v>3169</v>
      </c>
      <c r="B13485" s="400" t="s">
        <v>2107</v>
      </c>
      <c r="C13485" s="400">
        <v>1153465</v>
      </c>
    </row>
    <row r="13486" spans="1:3" ht="15">
      <c r="A13486" s="36" t="s">
        <v>3170</v>
      </c>
      <c r="B13486" s="400" t="s">
        <v>2107</v>
      </c>
      <c r="C13486" s="400">
        <v>1150160</v>
      </c>
    </row>
    <row r="13487" spans="1:3" ht="15">
      <c r="A13487" s="36" t="s">
        <v>3171</v>
      </c>
      <c r="B13487" s="400" t="s">
        <v>2107</v>
      </c>
      <c r="C13487" s="400">
        <v>1150985</v>
      </c>
    </row>
    <row r="13488" spans="1:3" ht="15">
      <c r="A13488" s="36" t="s">
        <v>3172</v>
      </c>
      <c r="B13488" s="400" t="s">
        <v>2107</v>
      </c>
      <c r="C13488" s="400">
        <v>1151378</v>
      </c>
    </row>
    <row r="13489" spans="1:3" ht="15">
      <c r="A13489" s="36" t="s">
        <v>3173</v>
      </c>
      <c r="B13489" s="400" t="s">
        <v>2107</v>
      </c>
      <c r="C13489" s="400">
        <v>1153725</v>
      </c>
    </row>
    <row r="13490" spans="1:3" ht="15">
      <c r="A13490" s="36" t="s">
        <v>3174</v>
      </c>
      <c r="B13490" s="400" t="s">
        <v>2107</v>
      </c>
      <c r="C13490" s="400">
        <v>1153879</v>
      </c>
    </row>
    <row r="13491" spans="1:3" ht="15">
      <c r="A13491" s="36" t="s">
        <v>3175</v>
      </c>
      <c r="B13491" s="400" t="s">
        <v>2107</v>
      </c>
      <c r="C13491" s="400">
        <v>1150792</v>
      </c>
    </row>
    <row r="13492" spans="1:3" ht="15">
      <c r="A13492" s="36" t="s">
        <v>3176</v>
      </c>
      <c r="B13492" s="400" t="s">
        <v>2107</v>
      </c>
      <c r="C13492" s="400">
        <v>1150793</v>
      </c>
    </row>
    <row r="13493" spans="1:3" ht="15">
      <c r="A13493" s="36" t="s">
        <v>3177</v>
      </c>
      <c r="B13493" s="400" t="s">
        <v>2107</v>
      </c>
      <c r="C13493" s="400">
        <v>1150987</v>
      </c>
    </row>
    <row r="13494" spans="1:3" ht="15">
      <c r="A13494" s="36" t="s">
        <v>3178</v>
      </c>
      <c r="B13494" s="400" t="s">
        <v>2107</v>
      </c>
      <c r="C13494" s="400">
        <v>1151381</v>
      </c>
    </row>
    <row r="13495" spans="1:3" ht="15">
      <c r="A13495" s="36" t="s">
        <v>3179</v>
      </c>
      <c r="B13495" s="400" t="s">
        <v>2107</v>
      </c>
      <c r="C13495" s="400">
        <v>1150795</v>
      </c>
    </row>
    <row r="13496" spans="1:3" ht="15">
      <c r="A13496" s="36" t="s">
        <v>3180</v>
      </c>
      <c r="B13496" s="400" t="s">
        <v>2107</v>
      </c>
      <c r="C13496" s="400">
        <v>1153606</v>
      </c>
    </row>
    <row r="13497" spans="1:3" ht="15">
      <c r="A13497" s="36" t="s">
        <v>3181</v>
      </c>
      <c r="B13497" s="400" t="s">
        <v>2107</v>
      </c>
      <c r="C13497" s="400">
        <v>1150164</v>
      </c>
    </row>
    <row r="13498" spans="1:3" ht="15">
      <c r="A13498" s="36" t="s">
        <v>3182</v>
      </c>
      <c r="B13498" s="400" t="s">
        <v>2107</v>
      </c>
      <c r="C13498" s="400">
        <v>1151561</v>
      </c>
    </row>
    <row r="13499" spans="1:3" ht="15">
      <c r="A13499" s="36" t="s">
        <v>3183</v>
      </c>
      <c r="B13499" s="400" t="s">
        <v>2107</v>
      </c>
      <c r="C13499" s="400">
        <v>1150450</v>
      </c>
    </row>
    <row r="13500" spans="1:3" ht="15">
      <c r="A13500" s="36" t="s">
        <v>3184</v>
      </c>
      <c r="B13500" s="400" t="s">
        <v>2107</v>
      </c>
      <c r="C13500" s="400">
        <v>1151562</v>
      </c>
    </row>
    <row r="13501" spans="1:3" ht="15">
      <c r="A13501" s="36" t="s">
        <v>3185</v>
      </c>
      <c r="B13501" s="400" t="s">
        <v>2107</v>
      </c>
      <c r="C13501" s="400">
        <v>1184615</v>
      </c>
    </row>
    <row r="13502" spans="1:3" ht="15">
      <c r="A13502" s="36" t="s">
        <v>3186</v>
      </c>
      <c r="B13502" s="400" t="s">
        <v>2107</v>
      </c>
      <c r="C13502" s="400">
        <v>1151185</v>
      </c>
    </row>
    <row r="13503" spans="1:3" ht="15">
      <c r="A13503" s="36" t="s">
        <v>3187</v>
      </c>
      <c r="B13503" s="400" t="s">
        <v>2107</v>
      </c>
      <c r="C13503" s="400">
        <v>1150403</v>
      </c>
    </row>
    <row r="13504" spans="1:3" ht="15">
      <c r="A13504" s="36" t="s">
        <v>3188</v>
      </c>
      <c r="B13504" s="400" t="s">
        <v>2107</v>
      </c>
      <c r="C13504" s="400">
        <v>1151762</v>
      </c>
    </row>
    <row r="13505" spans="1:3" ht="15">
      <c r="A13505" s="36" t="s">
        <v>3189</v>
      </c>
      <c r="B13505" s="400" t="s">
        <v>2107</v>
      </c>
      <c r="C13505" s="400">
        <v>1153729</v>
      </c>
    </row>
    <row r="13506" spans="1:3" ht="15">
      <c r="A13506" s="36" t="s">
        <v>3190</v>
      </c>
      <c r="B13506" s="400" t="s">
        <v>2107</v>
      </c>
      <c r="C13506" s="400">
        <v>1150407</v>
      </c>
    </row>
    <row r="13507" spans="1:3" ht="15">
      <c r="A13507" s="36" t="s">
        <v>3191</v>
      </c>
      <c r="B13507" s="400" t="s">
        <v>2107</v>
      </c>
      <c r="C13507" s="400">
        <v>1150413</v>
      </c>
    </row>
    <row r="13508" spans="1:3" ht="15">
      <c r="A13508" s="36" t="s">
        <v>3192</v>
      </c>
      <c r="B13508" s="400" t="s">
        <v>2107</v>
      </c>
      <c r="C13508" s="400">
        <v>1151188</v>
      </c>
    </row>
    <row r="13509" spans="1:3" ht="15">
      <c r="A13509" s="36" t="s">
        <v>3193</v>
      </c>
      <c r="B13509" s="400" t="s">
        <v>2107</v>
      </c>
      <c r="C13509" s="400">
        <v>1155295</v>
      </c>
    </row>
    <row r="13510" spans="1:3" ht="15">
      <c r="A13510" s="36" t="s">
        <v>3194</v>
      </c>
      <c r="B13510" s="400" t="s">
        <v>2107</v>
      </c>
      <c r="C13510" s="400">
        <v>1153472</v>
      </c>
    </row>
    <row r="13511" spans="1:3" ht="15">
      <c r="A13511" s="36" t="s">
        <v>3195</v>
      </c>
      <c r="B13511" s="400" t="s">
        <v>2107</v>
      </c>
      <c r="C13511" s="400">
        <v>1150423</v>
      </c>
    </row>
    <row r="13512" spans="1:3" ht="15">
      <c r="A13512" s="36" t="s">
        <v>3196</v>
      </c>
      <c r="B13512" s="400" t="s">
        <v>2107</v>
      </c>
      <c r="C13512" s="400">
        <v>1187390</v>
      </c>
    </row>
    <row r="13513" spans="1:3" ht="15">
      <c r="A13513" s="36" t="s">
        <v>3197</v>
      </c>
      <c r="B13513" s="400" t="s">
        <v>2107</v>
      </c>
      <c r="C13513" s="400">
        <v>1151564</v>
      </c>
    </row>
    <row r="13514" spans="1:3" ht="15">
      <c r="A13514" s="36" t="s">
        <v>3198</v>
      </c>
      <c r="B13514" s="400" t="s">
        <v>2107</v>
      </c>
      <c r="C13514" s="400">
        <v>1150430</v>
      </c>
    </row>
    <row r="13515" spans="1:3" ht="15">
      <c r="A13515" s="36" t="s">
        <v>3199</v>
      </c>
      <c r="B13515" s="400" t="s">
        <v>2107</v>
      </c>
      <c r="C13515" s="400">
        <v>1151779</v>
      </c>
    </row>
    <row r="13516" spans="1:3" ht="15">
      <c r="A13516" s="36" t="s">
        <v>3200</v>
      </c>
      <c r="B13516" s="400" t="s">
        <v>2107</v>
      </c>
      <c r="C13516" s="400">
        <v>1151008</v>
      </c>
    </row>
    <row r="13517" spans="1:3" ht="15">
      <c r="A13517" s="36" t="s">
        <v>3201</v>
      </c>
      <c r="B13517" s="400" t="s">
        <v>2107</v>
      </c>
      <c r="C13517" s="400">
        <v>1150434</v>
      </c>
    </row>
    <row r="13518" spans="1:3" ht="15">
      <c r="A13518" s="36" t="s">
        <v>3202</v>
      </c>
      <c r="B13518" s="400" t="s">
        <v>2107</v>
      </c>
      <c r="C13518" s="400">
        <v>1150436</v>
      </c>
    </row>
    <row r="13519" spans="1:3" ht="15">
      <c r="A13519" s="36" t="s">
        <v>3203</v>
      </c>
      <c r="B13519" s="400" t="s">
        <v>2107</v>
      </c>
      <c r="C13519" s="400">
        <v>1150173</v>
      </c>
    </row>
    <row r="13520" spans="1:3" ht="15">
      <c r="A13520" s="36" t="s">
        <v>3204</v>
      </c>
      <c r="B13520" s="400" t="s">
        <v>2107</v>
      </c>
      <c r="C13520" s="400">
        <v>1112134</v>
      </c>
    </row>
    <row r="13521" spans="1:3" ht="15">
      <c r="A13521" s="36" t="s">
        <v>3205</v>
      </c>
      <c r="B13521" s="400" t="s">
        <v>2107</v>
      </c>
      <c r="C13521" s="400">
        <v>1151795</v>
      </c>
    </row>
    <row r="13522" spans="1:3" ht="15">
      <c r="A13522" s="36" t="s">
        <v>3206</v>
      </c>
      <c r="B13522" s="400" t="s">
        <v>2107</v>
      </c>
      <c r="C13522" s="400">
        <v>1151193</v>
      </c>
    </row>
    <row r="13523" spans="1:3" ht="15">
      <c r="A13523" s="36" t="s">
        <v>3207</v>
      </c>
      <c r="B13523" s="400" t="s">
        <v>2107</v>
      </c>
      <c r="C13523" s="400">
        <v>1151386</v>
      </c>
    </row>
    <row r="13524" spans="1:3" ht="15">
      <c r="A13524" s="36" t="s">
        <v>3208</v>
      </c>
      <c r="B13524" s="400" t="s">
        <v>2107</v>
      </c>
      <c r="C13524" s="400">
        <v>1151013</v>
      </c>
    </row>
    <row r="13525" spans="1:3" ht="15">
      <c r="A13525" s="36" t="s">
        <v>3209</v>
      </c>
      <c r="B13525" s="400" t="s">
        <v>2107</v>
      </c>
      <c r="C13525" s="400">
        <v>1153475</v>
      </c>
    </row>
    <row r="13526" spans="1:3" ht="15">
      <c r="A13526" s="36" t="s">
        <v>3210</v>
      </c>
      <c r="B13526" s="400" t="s">
        <v>2107</v>
      </c>
      <c r="C13526" s="400">
        <v>1150796</v>
      </c>
    </row>
    <row r="13527" spans="1:3" ht="15">
      <c r="A13527" s="36" t="s">
        <v>3211</v>
      </c>
      <c r="B13527" s="400" t="s">
        <v>2107</v>
      </c>
      <c r="C13527" s="400">
        <v>1151567</v>
      </c>
    </row>
    <row r="13528" spans="1:3" ht="15">
      <c r="A13528" s="36" t="s">
        <v>3212</v>
      </c>
      <c r="B13528" s="400" t="s">
        <v>2107</v>
      </c>
      <c r="C13528" s="400">
        <v>1420082</v>
      </c>
    </row>
    <row r="13529" spans="1:3" ht="15">
      <c r="A13529" s="36" t="s">
        <v>3213</v>
      </c>
      <c r="B13529" s="400" t="s">
        <v>2107</v>
      </c>
      <c r="C13529" s="400">
        <v>1184653</v>
      </c>
    </row>
    <row r="13530" spans="1:3" ht="15">
      <c r="A13530" s="36" t="s">
        <v>3214</v>
      </c>
      <c r="B13530" s="400" t="s">
        <v>2107</v>
      </c>
      <c r="C13530" s="400">
        <v>1151202</v>
      </c>
    </row>
    <row r="13531" spans="1:3" ht="15">
      <c r="A13531" s="36" t="s">
        <v>3215</v>
      </c>
      <c r="B13531" s="400" t="s">
        <v>2107</v>
      </c>
      <c r="C13531" s="400">
        <v>1184655</v>
      </c>
    </row>
    <row r="13532" spans="1:3" ht="15">
      <c r="A13532" s="36" t="s">
        <v>3216</v>
      </c>
      <c r="B13532" s="400" t="s">
        <v>2107</v>
      </c>
      <c r="C13532" s="400">
        <v>1153889</v>
      </c>
    </row>
    <row r="13533" spans="1:3" ht="15">
      <c r="A13533" s="36" t="s">
        <v>3217</v>
      </c>
      <c r="B13533" s="400" t="s">
        <v>2107</v>
      </c>
      <c r="C13533" s="400">
        <v>1153618</v>
      </c>
    </row>
    <row r="13534" spans="1:3" ht="15">
      <c r="A13534" s="36" t="s">
        <v>3218</v>
      </c>
      <c r="B13534" s="400" t="s">
        <v>2107</v>
      </c>
      <c r="C13534" s="400">
        <v>1153890</v>
      </c>
    </row>
    <row r="13535" spans="1:3" ht="15">
      <c r="A13535" s="36" t="s">
        <v>3219</v>
      </c>
      <c r="B13535" s="400" t="s">
        <v>2107</v>
      </c>
      <c r="C13535" s="400">
        <v>1151393</v>
      </c>
    </row>
    <row r="13536" spans="1:3" ht="15">
      <c r="A13536" s="36" t="s">
        <v>3220</v>
      </c>
      <c r="B13536" s="400" t="s">
        <v>2107</v>
      </c>
      <c r="C13536" s="400">
        <v>1150800</v>
      </c>
    </row>
    <row r="13537" spans="1:3" ht="15">
      <c r="A13537" s="36" t="s">
        <v>3221</v>
      </c>
      <c r="B13537" s="400" t="s">
        <v>2107</v>
      </c>
      <c r="C13537" s="400">
        <v>1112150</v>
      </c>
    </row>
    <row r="13538" spans="1:3" ht="15">
      <c r="A13538" s="36" t="s">
        <v>3222</v>
      </c>
      <c r="B13538" s="400" t="s">
        <v>2107</v>
      </c>
      <c r="C13538" s="400">
        <v>1153477</v>
      </c>
    </row>
    <row r="13539" spans="1:3" ht="15">
      <c r="A13539" s="36" t="s">
        <v>3223</v>
      </c>
      <c r="B13539" s="400" t="s">
        <v>2107</v>
      </c>
      <c r="C13539" s="400">
        <v>1151394</v>
      </c>
    </row>
    <row r="13540" spans="1:3" ht="15">
      <c r="A13540" s="36" t="s">
        <v>3224</v>
      </c>
      <c r="B13540" s="400" t="s">
        <v>2107</v>
      </c>
      <c r="C13540" s="400">
        <v>1150802</v>
      </c>
    </row>
    <row r="13541" spans="1:3" ht="15">
      <c r="A13541" s="36" t="s">
        <v>3225</v>
      </c>
      <c r="B13541" s="400" t="s">
        <v>2107</v>
      </c>
      <c r="C13541" s="400">
        <v>1151210</v>
      </c>
    </row>
    <row r="13542" spans="1:3" ht="15">
      <c r="A13542" s="36" t="s">
        <v>3226</v>
      </c>
      <c r="B13542" s="400" t="s">
        <v>2107</v>
      </c>
      <c r="C13542" s="400">
        <v>1151574</v>
      </c>
    </row>
    <row r="13543" spans="1:3" ht="15">
      <c r="A13543" s="36" t="s">
        <v>3227</v>
      </c>
      <c r="B13543" s="400" t="s">
        <v>2107</v>
      </c>
      <c r="C13543" s="400">
        <v>1151397</v>
      </c>
    </row>
    <row r="13544" spans="1:3" ht="15">
      <c r="A13544" s="36" t="s">
        <v>3228</v>
      </c>
      <c r="B13544" s="400" t="s">
        <v>2107</v>
      </c>
      <c r="C13544" s="400">
        <v>1153894</v>
      </c>
    </row>
    <row r="13545" spans="1:3" ht="15">
      <c r="A13545" s="36" t="s">
        <v>3229</v>
      </c>
      <c r="B13545" s="400" t="s">
        <v>2107</v>
      </c>
      <c r="C13545" s="400">
        <v>1153628</v>
      </c>
    </row>
    <row r="13546" spans="1:3" ht="15">
      <c r="A13546" s="36" t="s">
        <v>3230</v>
      </c>
      <c r="B13546" s="400" t="s">
        <v>2107</v>
      </c>
      <c r="C13546" s="400">
        <v>1153744</v>
      </c>
    </row>
    <row r="13547" spans="1:3" ht="15">
      <c r="A13547" s="36" t="s">
        <v>3231</v>
      </c>
      <c r="B13547" s="400" t="s">
        <v>2107</v>
      </c>
      <c r="C13547" s="400">
        <v>1151214</v>
      </c>
    </row>
    <row r="13548" spans="1:3" ht="15">
      <c r="A13548" s="36" t="s">
        <v>3232</v>
      </c>
      <c r="B13548" s="400" t="s">
        <v>2107</v>
      </c>
      <c r="C13548" s="400">
        <v>1153480</v>
      </c>
    </row>
    <row r="13549" spans="1:3" ht="15">
      <c r="A13549" s="36" t="s">
        <v>3233</v>
      </c>
      <c r="B13549" s="400" t="s">
        <v>2107</v>
      </c>
      <c r="C13549" s="400">
        <v>1153745</v>
      </c>
    </row>
    <row r="13550" spans="1:3" ht="15">
      <c r="A13550" s="36" t="s">
        <v>3234</v>
      </c>
      <c r="B13550" s="400" t="s">
        <v>2107</v>
      </c>
      <c r="C13550" s="400">
        <v>1153896</v>
      </c>
    </row>
    <row r="13551" spans="1:3" ht="15">
      <c r="A13551" s="36" t="s">
        <v>3235</v>
      </c>
      <c r="B13551" s="400" t="s">
        <v>2107</v>
      </c>
      <c r="C13551" s="400">
        <v>1153632</v>
      </c>
    </row>
    <row r="13552" spans="1:3" ht="15">
      <c r="A13552" s="36" t="s">
        <v>3236</v>
      </c>
      <c r="B13552" s="400" t="s">
        <v>2107</v>
      </c>
      <c r="C13552" s="400">
        <v>1153751</v>
      </c>
    </row>
    <row r="13553" spans="1:3" ht="15">
      <c r="A13553" s="36" t="s">
        <v>3237</v>
      </c>
      <c r="B13553" s="400" t="s">
        <v>2107</v>
      </c>
      <c r="C13553" s="400">
        <v>1151584</v>
      </c>
    </row>
    <row r="13554" spans="1:3" ht="15">
      <c r="A13554" s="36" t="s">
        <v>3238</v>
      </c>
      <c r="B13554" s="400" t="s">
        <v>2107</v>
      </c>
      <c r="C13554" s="400">
        <v>1153634</v>
      </c>
    </row>
    <row r="13555" spans="1:3" ht="15">
      <c r="A13555" s="36" t="s">
        <v>3239</v>
      </c>
      <c r="B13555" s="400" t="s">
        <v>2107</v>
      </c>
      <c r="C13555" s="400">
        <v>1153756</v>
      </c>
    </row>
    <row r="13556" spans="1:3" ht="15">
      <c r="A13556" s="36" t="s">
        <v>3240</v>
      </c>
      <c r="B13556" s="400" t="s">
        <v>2107</v>
      </c>
      <c r="C13556" s="400">
        <v>1151037</v>
      </c>
    </row>
    <row r="13557" spans="1:3" ht="15">
      <c r="A13557" s="36" t="s">
        <v>3241</v>
      </c>
      <c r="B13557" s="400" t="s">
        <v>2107</v>
      </c>
      <c r="C13557" s="400">
        <v>1151591</v>
      </c>
    </row>
    <row r="13558" spans="1:3" ht="15">
      <c r="A13558" s="36" t="s">
        <v>3242</v>
      </c>
      <c r="B13558" s="400" t="s">
        <v>2107</v>
      </c>
      <c r="C13558" s="400">
        <v>1150582</v>
      </c>
    </row>
    <row r="13559" spans="1:3" ht="15">
      <c r="A13559" s="36" t="s">
        <v>3243</v>
      </c>
      <c r="B13559" s="400" t="s">
        <v>2107</v>
      </c>
      <c r="C13559" s="400">
        <v>1151401</v>
      </c>
    </row>
    <row r="13560" spans="1:3" ht="15">
      <c r="A13560" s="36" t="s">
        <v>3244</v>
      </c>
      <c r="B13560" s="400" t="s">
        <v>2107</v>
      </c>
      <c r="C13560" s="400">
        <v>1150585</v>
      </c>
    </row>
    <row r="13561" spans="1:3" ht="15">
      <c r="A13561" s="36" t="s">
        <v>3245</v>
      </c>
      <c r="B13561" s="400" t="s">
        <v>2107</v>
      </c>
      <c r="C13561" s="400">
        <v>1113342</v>
      </c>
    </row>
    <row r="13562" spans="1:3" ht="15">
      <c r="A13562" s="36" t="s">
        <v>3246</v>
      </c>
      <c r="B13562" s="400" t="s">
        <v>2107</v>
      </c>
      <c r="C13562" s="400">
        <v>1153641</v>
      </c>
    </row>
    <row r="13563" spans="1:3" ht="15">
      <c r="A13563" s="36" t="s">
        <v>3247</v>
      </c>
      <c r="B13563" s="400" t="s">
        <v>2107</v>
      </c>
      <c r="C13563" s="400">
        <v>1150807</v>
      </c>
    </row>
    <row r="13564" spans="1:3" ht="15">
      <c r="A13564" s="36" t="s">
        <v>3248</v>
      </c>
      <c r="B13564" s="400" t="s">
        <v>2107</v>
      </c>
      <c r="C13564" s="400">
        <v>1184968</v>
      </c>
    </row>
    <row r="13565" spans="1:3" ht="15">
      <c r="A13565" s="36" t="s">
        <v>3249</v>
      </c>
      <c r="B13565" s="400" t="s">
        <v>2107</v>
      </c>
      <c r="C13565" s="400">
        <v>1153643</v>
      </c>
    </row>
    <row r="13566" spans="1:3" ht="15">
      <c r="A13566" s="36" t="s">
        <v>3250</v>
      </c>
      <c r="B13566" s="400" t="s">
        <v>2107</v>
      </c>
      <c r="C13566" s="400">
        <v>1184693</v>
      </c>
    </row>
    <row r="13567" spans="1:3" ht="15">
      <c r="A13567" s="36" t="s">
        <v>3251</v>
      </c>
      <c r="B13567" s="400" t="s">
        <v>2107</v>
      </c>
      <c r="C13567" s="400">
        <v>1150811</v>
      </c>
    </row>
    <row r="13568" spans="1:3" ht="15">
      <c r="A13568" s="36" t="s">
        <v>3252</v>
      </c>
      <c r="B13568" s="400" t="s">
        <v>2107</v>
      </c>
      <c r="C13568" s="400">
        <v>1153493</v>
      </c>
    </row>
    <row r="13569" spans="1:3" ht="15">
      <c r="A13569" s="36" t="s">
        <v>3253</v>
      </c>
      <c r="B13569" s="400" t="s">
        <v>2107</v>
      </c>
      <c r="C13569" s="400">
        <v>1113785</v>
      </c>
    </row>
    <row r="13570" spans="1:3" ht="15">
      <c r="A13570" s="36" t="s">
        <v>3254</v>
      </c>
      <c r="B13570" s="400" t="s">
        <v>2107</v>
      </c>
      <c r="C13570" s="400">
        <v>1150815</v>
      </c>
    </row>
    <row r="13571" spans="1:3" ht="15">
      <c r="A13571" s="36" t="s">
        <v>3255</v>
      </c>
      <c r="B13571" s="400" t="s">
        <v>2107</v>
      </c>
      <c r="C13571" s="400">
        <v>1150597</v>
      </c>
    </row>
    <row r="13572" spans="1:3" ht="15">
      <c r="A13572" s="36" t="s">
        <v>3256</v>
      </c>
      <c r="B13572" s="400" t="s">
        <v>2107</v>
      </c>
      <c r="C13572" s="400">
        <v>1153653</v>
      </c>
    </row>
    <row r="13573" spans="1:3" ht="15">
      <c r="A13573" s="36" t="s">
        <v>3257</v>
      </c>
      <c r="B13573" s="400" t="s">
        <v>2107</v>
      </c>
      <c r="C13573" s="400">
        <v>1153914</v>
      </c>
    </row>
    <row r="13574" spans="1:3" ht="15">
      <c r="A13574" s="36" t="s">
        <v>3258</v>
      </c>
      <c r="B13574" s="400" t="s">
        <v>2107</v>
      </c>
      <c r="C13574" s="400">
        <v>1153656</v>
      </c>
    </row>
    <row r="13575" spans="1:3" ht="15">
      <c r="A13575" s="36" t="s">
        <v>3259</v>
      </c>
      <c r="B13575" s="400" t="s">
        <v>2107</v>
      </c>
      <c r="C13575" s="400">
        <v>1153915</v>
      </c>
    </row>
    <row r="13576" spans="1:3" ht="15">
      <c r="A13576" s="36" t="s">
        <v>3260</v>
      </c>
      <c r="B13576" s="400" t="s">
        <v>2107</v>
      </c>
      <c r="C13576" s="400">
        <v>1153916</v>
      </c>
    </row>
    <row r="13577" spans="1:3" ht="15">
      <c r="A13577" s="36" t="s">
        <v>3261</v>
      </c>
      <c r="B13577" s="400" t="s">
        <v>2107</v>
      </c>
      <c r="C13577" s="400">
        <v>1150819</v>
      </c>
    </row>
    <row r="13578" spans="1:3" ht="15">
      <c r="A13578" s="36" t="s">
        <v>3262</v>
      </c>
      <c r="B13578" s="400" t="s">
        <v>2107</v>
      </c>
      <c r="C13578" s="400">
        <v>1153658</v>
      </c>
    </row>
    <row r="13579" spans="1:3" ht="15">
      <c r="A13579" s="36" t="s">
        <v>3263</v>
      </c>
      <c r="B13579" s="400" t="s">
        <v>2107</v>
      </c>
      <c r="C13579" s="400">
        <v>1153659</v>
      </c>
    </row>
    <row r="13580" spans="1:3" ht="15">
      <c r="A13580" s="36" t="s">
        <v>3264</v>
      </c>
      <c r="B13580" s="400" t="s">
        <v>2107</v>
      </c>
      <c r="C13580" s="400">
        <v>1153503</v>
      </c>
    </row>
    <row r="13581" spans="1:3" ht="15">
      <c r="A13581" s="36" t="s">
        <v>3265</v>
      </c>
      <c r="B13581" s="400" t="s">
        <v>2107</v>
      </c>
      <c r="C13581" s="400">
        <v>1150833</v>
      </c>
    </row>
    <row r="13582" spans="1:3" ht="15">
      <c r="A13582" s="36" t="s">
        <v>3266</v>
      </c>
      <c r="B13582" s="400" t="s">
        <v>2107</v>
      </c>
      <c r="C13582" s="400">
        <v>1153505</v>
      </c>
    </row>
    <row r="13583" spans="1:3" ht="15">
      <c r="A13583" s="36" t="s">
        <v>3267</v>
      </c>
      <c r="B13583" s="400" t="s">
        <v>2107</v>
      </c>
      <c r="C13583" s="400">
        <v>1153435</v>
      </c>
    </row>
    <row r="13584" spans="1:3" ht="15">
      <c r="A13584" s="36" t="s">
        <v>3268</v>
      </c>
      <c r="B13584" s="400" t="s">
        <v>2107</v>
      </c>
      <c r="C13584" s="400">
        <v>1153923</v>
      </c>
    </row>
    <row r="13585" spans="1:3" ht="15">
      <c r="A13585" s="36" t="s">
        <v>3269</v>
      </c>
      <c r="B13585" s="400" t="s">
        <v>2107</v>
      </c>
      <c r="C13585" s="400">
        <v>1153439</v>
      </c>
    </row>
    <row r="13586" spans="1:3" ht="15">
      <c r="A13586" s="36" t="s">
        <v>3270</v>
      </c>
      <c r="B13586" s="400" t="s">
        <v>2107</v>
      </c>
      <c r="C13586" s="400">
        <v>1150838</v>
      </c>
    </row>
    <row r="13587" spans="1:3" ht="15">
      <c r="A13587" s="36" t="s">
        <v>3271</v>
      </c>
      <c r="B13587" s="400" t="s">
        <v>2107</v>
      </c>
      <c r="C13587" s="400">
        <v>1153671</v>
      </c>
    </row>
    <row r="13588" spans="1:3" ht="15">
      <c r="A13588" s="36" t="s">
        <v>3272</v>
      </c>
      <c r="B13588" s="400" t="s">
        <v>2107</v>
      </c>
      <c r="C13588" s="400">
        <v>1150839</v>
      </c>
    </row>
    <row r="13589" spans="1:3" ht="15">
      <c r="A13589" s="36" t="s">
        <v>3273</v>
      </c>
      <c r="B13589" s="400" t="s">
        <v>2107</v>
      </c>
      <c r="C13589" s="400">
        <v>1150625</v>
      </c>
    </row>
    <row r="13590" spans="1:3" ht="15">
      <c r="A13590" s="36" t="s">
        <v>3274</v>
      </c>
      <c r="B13590" s="400" t="s">
        <v>2107</v>
      </c>
      <c r="C13590" s="400">
        <v>1150627</v>
      </c>
    </row>
    <row r="13591" spans="1:3" ht="15">
      <c r="A13591" s="36" t="s">
        <v>3275</v>
      </c>
      <c r="B13591" s="400" t="s">
        <v>2107</v>
      </c>
      <c r="C13591" s="400">
        <v>1150628</v>
      </c>
    </row>
    <row r="13592" spans="1:3" ht="15">
      <c r="A13592" s="36" t="s">
        <v>3276</v>
      </c>
      <c r="B13592" s="400" t="s">
        <v>2107</v>
      </c>
      <c r="C13592" s="400">
        <v>1153797</v>
      </c>
    </row>
    <row r="13593" spans="1:3" ht="15">
      <c r="A13593" s="36" t="s">
        <v>3277</v>
      </c>
      <c r="B13593" s="400" t="s">
        <v>2107</v>
      </c>
      <c r="C13593" s="400">
        <v>1150629</v>
      </c>
    </row>
    <row r="13594" spans="1:3" ht="15">
      <c r="A13594" s="36" t="s">
        <v>3278</v>
      </c>
      <c r="B13594" s="400" t="s">
        <v>2107</v>
      </c>
      <c r="C13594" s="400">
        <v>1153938</v>
      </c>
    </row>
    <row r="13595" spans="1:3" ht="15">
      <c r="A13595" s="36" t="s">
        <v>3279</v>
      </c>
      <c r="B13595" s="400" t="s">
        <v>2107</v>
      </c>
      <c r="C13595" s="400">
        <v>1113249</v>
      </c>
    </row>
    <row r="13596" spans="1:3" ht="15">
      <c r="A13596" s="36" t="s">
        <v>3280</v>
      </c>
      <c r="B13596" s="400" t="s">
        <v>2107</v>
      </c>
      <c r="C13596" s="400">
        <v>1150849</v>
      </c>
    </row>
    <row r="13597" spans="1:3" ht="15">
      <c r="A13597" s="36" t="s">
        <v>3281</v>
      </c>
      <c r="B13597" s="400" t="s">
        <v>2107</v>
      </c>
      <c r="C13597" s="400">
        <v>1153802</v>
      </c>
    </row>
    <row r="13598" spans="1:3" ht="15">
      <c r="A13598" s="36" t="s">
        <v>3282</v>
      </c>
      <c r="B13598" s="400" t="s">
        <v>2107</v>
      </c>
      <c r="C13598" s="400">
        <v>1150851</v>
      </c>
    </row>
    <row r="13599" spans="1:3" ht="15">
      <c r="A13599" s="36" t="s">
        <v>3283</v>
      </c>
      <c r="B13599" s="400" t="s">
        <v>2107</v>
      </c>
      <c r="C13599" s="400">
        <v>1150635</v>
      </c>
    </row>
    <row r="13600" spans="1:3" ht="15">
      <c r="A13600" s="36" t="s">
        <v>3284</v>
      </c>
      <c r="B13600" s="400" t="s">
        <v>2107</v>
      </c>
      <c r="C13600" s="400">
        <v>1153804</v>
      </c>
    </row>
    <row r="13601" spans="1:3" ht="15">
      <c r="A13601" s="36" t="s">
        <v>3285</v>
      </c>
      <c r="B13601" s="400" t="s">
        <v>2107</v>
      </c>
      <c r="C13601" s="400">
        <v>1150853</v>
      </c>
    </row>
    <row r="13602" spans="1:3" ht="15">
      <c r="A13602" s="36" t="s">
        <v>3286</v>
      </c>
      <c r="B13602" s="400" t="s">
        <v>2107</v>
      </c>
      <c r="C13602" s="400">
        <v>1150637</v>
      </c>
    </row>
    <row r="13603" spans="1:3" ht="15">
      <c r="A13603" s="36" t="s">
        <v>3287</v>
      </c>
      <c r="B13603" s="400" t="s">
        <v>2107</v>
      </c>
      <c r="C13603" s="400">
        <v>1153855</v>
      </c>
    </row>
    <row r="13604" spans="1:3" ht="15">
      <c r="A13604" s="36" t="s">
        <v>3288</v>
      </c>
      <c r="B13604" s="400" t="s">
        <v>2107</v>
      </c>
      <c r="C13604" s="400">
        <v>1153807</v>
      </c>
    </row>
    <row r="13605" spans="1:3" ht="15">
      <c r="A13605" s="36" t="s">
        <v>3289</v>
      </c>
      <c r="B13605" s="400" t="s">
        <v>2107</v>
      </c>
      <c r="C13605" s="400">
        <v>1150855</v>
      </c>
    </row>
    <row r="13606" spans="1:3" ht="15">
      <c r="A13606" s="36" t="s">
        <v>3290</v>
      </c>
      <c r="B13606" s="400" t="s">
        <v>2107</v>
      </c>
      <c r="C13606" s="400">
        <v>1153848</v>
      </c>
    </row>
    <row r="13607" spans="1:3" ht="15">
      <c r="A13607" s="36" t="s">
        <v>3291</v>
      </c>
      <c r="B13607" s="400" t="s">
        <v>2107</v>
      </c>
      <c r="C13607" s="400">
        <v>1150856</v>
      </c>
    </row>
    <row r="13608" spans="1:3" ht="15">
      <c r="A13608" s="36" t="s">
        <v>3292</v>
      </c>
      <c r="B13608" s="400" t="s">
        <v>2107</v>
      </c>
      <c r="C13608" s="400">
        <v>1153835</v>
      </c>
    </row>
    <row r="13609" spans="1:3" ht="15">
      <c r="A13609" s="36" t="s">
        <v>3293</v>
      </c>
      <c r="B13609" s="400" t="s">
        <v>2107</v>
      </c>
      <c r="C13609" s="400">
        <v>1150638</v>
      </c>
    </row>
    <row r="13610" spans="1:3" ht="15">
      <c r="A13610" s="36" t="s">
        <v>3294</v>
      </c>
      <c r="B13610" s="400" t="s">
        <v>2107</v>
      </c>
      <c r="C13610" s="400">
        <v>1150640</v>
      </c>
    </row>
    <row r="13611" spans="1:3" ht="15">
      <c r="A13611" s="36" t="s">
        <v>3295</v>
      </c>
      <c r="B13611" s="400" t="s">
        <v>2107</v>
      </c>
      <c r="C13611" s="400">
        <v>1150641</v>
      </c>
    </row>
    <row r="13612" spans="1:3" ht="15">
      <c r="A13612" s="36" t="s">
        <v>3296</v>
      </c>
      <c r="B13612" s="400" t="s">
        <v>2107</v>
      </c>
      <c r="C13612" s="400">
        <v>1150642</v>
      </c>
    </row>
    <row r="13613" spans="1:3" ht="15">
      <c r="A13613" s="36" t="s">
        <v>3297</v>
      </c>
      <c r="B13613" s="400" t="s">
        <v>2107</v>
      </c>
      <c r="C13613" s="400">
        <v>1154272</v>
      </c>
    </row>
    <row r="13614" spans="1:3" ht="15">
      <c r="A13614" s="36" t="s">
        <v>3298</v>
      </c>
      <c r="B13614" s="400" t="s">
        <v>2107</v>
      </c>
      <c r="C13614" s="400">
        <v>1150656</v>
      </c>
    </row>
    <row r="13615" spans="1:3" ht="15">
      <c r="A13615" s="36" t="s">
        <v>3299</v>
      </c>
      <c r="B13615" s="400" t="s">
        <v>2107</v>
      </c>
      <c r="C13615" s="400">
        <v>1150661</v>
      </c>
    </row>
    <row r="13616" spans="1:3" ht="15">
      <c r="A13616" s="36" t="s">
        <v>3300</v>
      </c>
      <c r="B13616" s="400" t="s">
        <v>2107</v>
      </c>
      <c r="C13616" s="400">
        <v>1150664</v>
      </c>
    </row>
    <row r="13617" spans="1:3" ht="15">
      <c r="A13617" s="36" t="s">
        <v>3301</v>
      </c>
      <c r="B13617" s="400" t="s">
        <v>2107</v>
      </c>
      <c r="C13617" s="400">
        <v>1151633</v>
      </c>
    </row>
    <row r="13618" spans="1:3" ht="15">
      <c r="A13618" s="36" t="s">
        <v>3302</v>
      </c>
      <c r="B13618" s="400" t="s">
        <v>2107</v>
      </c>
      <c r="C13618" s="400">
        <v>1151041</v>
      </c>
    </row>
    <row r="13619" spans="1:3" ht="15">
      <c r="A13619" s="36" t="s">
        <v>3303</v>
      </c>
      <c r="B13619" s="400" t="s">
        <v>2107</v>
      </c>
      <c r="C13619" s="400">
        <v>1151051</v>
      </c>
    </row>
    <row r="13620" spans="1:3" ht="15">
      <c r="A13620" s="36" t="s">
        <v>3304</v>
      </c>
      <c r="B13620" s="400" t="s">
        <v>2107</v>
      </c>
      <c r="C13620" s="400">
        <v>1151053</v>
      </c>
    </row>
    <row r="13621" spans="1:3" ht="15">
      <c r="A13621" s="36" t="s">
        <v>3305</v>
      </c>
      <c r="B13621" s="400" t="s">
        <v>2107</v>
      </c>
      <c r="C13621" s="400">
        <v>1151605</v>
      </c>
    </row>
    <row r="13622" spans="1:3" ht="15">
      <c r="A13622" s="36" t="s">
        <v>3306</v>
      </c>
      <c r="B13622" s="400" t="s">
        <v>2107</v>
      </c>
      <c r="C13622" s="400">
        <v>1188759</v>
      </c>
    </row>
    <row r="13623" spans="1:3" ht="15">
      <c r="A13623" s="36" t="s">
        <v>3307</v>
      </c>
      <c r="B13623" s="400" t="s">
        <v>2107</v>
      </c>
      <c r="C13623" s="400">
        <v>1153519</v>
      </c>
    </row>
    <row r="13624" spans="1:3" ht="15">
      <c r="A13624" s="36" t="s">
        <v>3308</v>
      </c>
      <c r="B13624" s="400" t="s">
        <v>2107</v>
      </c>
      <c r="C13624" s="400">
        <v>1188760</v>
      </c>
    </row>
    <row r="13625" spans="1:3" ht="15">
      <c r="A13625" s="36" t="s">
        <v>3309</v>
      </c>
      <c r="B13625" s="400" t="s">
        <v>2107</v>
      </c>
      <c r="C13625" s="400">
        <v>1150862</v>
      </c>
    </row>
    <row r="13626" spans="1:3" ht="15">
      <c r="A13626" s="36" t="s">
        <v>3310</v>
      </c>
      <c r="B13626" s="400" t="s">
        <v>2107</v>
      </c>
      <c r="C13626" s="400">
        <v>1150864</v>
      </c>
    </row>
    <row r="13627" spans="1:3" ht="15">
      <c r="A13627" s="36" t="s">
        <v>3311</v>
      </c>
      <c r="B13627" s="400" t="s">
        <v>2107</v>
      </c>
      <c r="C13627" s="400">
        <v>1153523</v>
      </c>
    </row>
    <row r="13628" spans="1:3" ht="15">
      <c r="A13628" s="36" t="s">
        <v>3312</v>
      </c>
      <c r="B13628" s="400" t="s">
        <v>2107</v>
      </c>
      <c r="C13628" s="400">
        <v>1150865</v>
      </c>
    </row>
    <row r="13629" spans="1:3" ht="15">
      <c r="A13629" s="36" t="s">
        <v>3313</v>
      </c>
      <c r="B13629" s="400" t="s">
        <v>2107</v>
      </c>
      <c r="C13629" s="400">
        <v>1151064</v>
      </c>
    </row>
    <row r="13630" spans="1:3" ht="15">
      <c r="A13630" s="36" t="s">
        <v>3314</v>
      </c>
      <c r="B13630" s="400" t="s">
        <v>2107</v>
      </c>
      <c r="C13630" s="400">
        <v>1188770</v>
      </c>
    </row>
    <row r="13631" spans="1:3" ht="15">
      <c r="A13631" s="36" t="s">
        <v>3315</v>
      </c>
      <c r="B13631" s="400" t="s">
        <v>2107</v>
      </c>
      <c r="C13631" s="400">
        <v>1151215</v>
      </c>
    </row>
    <row r="13632" spans="1:3" ht="15">
      <c r="A13632" s="36" t="s">
        <v>3316</v>
      </c>
      <c r="B13632" s="400" t="s">
        <v>2107</v>
      </c>
      <c r="C13632" s="400">
        <v>1188771</v>
      </c>
    </row>
    <row r="13633" spans="1:3" ht="15">
      <c r="A13633" s="36" t="s">
        <v>3317</v>
      </c>
      <c r="B13633" s="400" t="s">
        <v>2107</v>
      </c>
      <c r="C13633" s="400">
        <v>1151415</v>
      </c>
    </row>
    <row r="13634" spans="1:3" ht="15">
      <c r="A13634" s="36" t="s">
        <v>3318</v>
      </c>
      <c r="B13634" s="400" t="s">
        <v>2107</v>
      </c>
      <c r="C13634" s="400">
        <v>1150214</v>
      </c>
    </row>
    <row r="13635" spans="1:3" ht="15">
      <c r="A13635" s="36" t="s">
        <v>3319</v>
      </c>
      <c r="B13635" s="400" t="s">
        <v>2107</v>
      </c>
      <c r="C13635" s="400">
        <v>1151416</v>
      </c>
    </row>
    <row r="13636" spans="1:3" ht="15">
      <c r="A13636" s="36" t="s">
        <v>3320</v>
      </c>
      <c r="B13636" s="400" t="s">
        <v>2107</v>
      </c>
      <c r="C13636" s="400">
        <v>1113094</v>
      </c>
    </row>
    <row r="13637" spans="1:3" ht="15">
      <c r="A13637" s="36" t="s">
        <v>3321</v>
      </c>
      <c r="B13637" s="400" t="s">
        <v>2107</v>
      </c>
      <c r="C13637" s="400">
        <v>1150220</v>
      </c>
    </row>
    <row r="13638" spans="1:3" ht="15">
      <c r="A13638" s="36" t="s">
        <v>3322</v>
      </c>
      <c r="B13638" s="400" t="s">
        <v>2107</v>
      </c>
      <c r="C13638" s="400">
        <v>1151221</v>
      </c>
    </row>
    <row r="13639" spans="1:3" ht="15">
      <c r="A13639" s="36" t="s">
        <v>3323</v>
      </c>
      <c r="B13639" s="400" t="s">
        <v>2107</v>
      </c>
      <c r="C13639" s="400">
        <v>1153531</v>
      </c>
    </row>
    <row r="13640" spans="1:3" ht="15">
      <c r="A13640" s="36" t="s">
        <v>3324</v>
      </c>
      <c r="B13640" s="400" t="s">
        <v>2107</v>
      </c>
      <c r="C13640" s="400">
        <v>1150224</v>
      </c>
    </row>
    <row r="13641" spans="1:3" ht="15">
      <c r="A13641" s="36" t="s">
        <v>3325</v>
      </c>
      <c r="B13641" s="400" t="s">
        <v>2107</v>
      </c>
      <c r="C13641" s="400">
        <v>1153532</v>
      </c>
    </row>
    <row r="13642" spans="1:3" ht="15">
      <c r="A13642" s="36" t="s">
        <v>3326</v>
      </c>
      <c r="B13642" s="400" t="s">
        <v>2107</v>
      </c>
      <c r="C13642" s="400">
        <v>1153533</v>
      </c>
    </row>
    <row r="13643" spans="1:3" ht="15">
      <c r="A13643" s="36" t="s">
        <v>3327</v>
      </c>
      <c r="B13643" s="400" t="s">
        <v>2107</v>
      </c>
      <c r="C13643" s="400">
        <v>1151074</v>
      </c>
    </row>
    <row r="13644" spans="1:3" ht="15">
      <c r="A13644" s="36" t="s">
        <v>3328</v>
      </c>
      <c r="B13644" s="400" t="s">
        <v>2107</v>
      </c>
      <c r="C13644" s="400">
        <v>1153534</v>
      </c>
    </row>
    <row r="13645" spans="1:3" ht="15">
      <c r="A13645" s="36" t="s">
        <v>3329</v>
      </c>
      <c r="B13645" s="400" t="s">
        <v>2107</v>
      </c>
      <c r="C13645" s="400">
        <v>1151418</v>
      </c>
    </row>
    <row r="13646" spans="1:3" ht="15">
      <c r="A13646" s="36" t="s">
        <v>3330</v>
      </c>
      <c r="B13646" s="400" t="s">
        <v>2107</v>
      </c>
      <c r="C13646" s="400">
        <v>1151079</v>
      </c>
    </row>
    <row r="13647" spans="1:3" ht="15">
      <c r="A13647" s="36" t="s">
        <v>3331</v>
      </c>
      <c r="B13647" s="400" t="s">
        <v>2107</v>
      </c>
      <c r="C13647" s="400">
        <v>1151223</v>
      </c>
    </row>
    <row r="13648" spans="1:3" ht="15">
      <c r="A13648" s="36" t="s">
        <v>3332</v>
      </c>
      <c r="B13648" s="400" t="s">
        <v>2107</v>
      </c>
      <c r="C13648" s="400">
        <v>1151228</v>
      </c>
    </row>
    <row r="13649" spans="1:3" ht="15">
      <c r="A13649" s="36" t="s">
        <v>3333</v>
      </c>
      <c r="B13649" s="400" t="s">
        <v>2107</v>
      </c>
      <c r="C13649" s="400">
        <v>1188784</v>
      </c>
    </row>
    <row r="13650" spans="1:3" ht="15">
      <c r="A13650" s="36" t="s">
        <v>3334</v>
      </c>
      <c r="B13650" s="400" t="s">
        <v>2107</v>
      </c>
      <c r="C13650" s="400">
        <v>1150877</v>
      </c>
    </row>
    <row r="13651" spans="1:3" ht="15">
      <c r="A13651" s="36" t="s">
        <v>3335</v>
      </c>
      <c r="B13651" s="400" t="s">
        <v>2107</v>
      </c>
      <c r="C13651" s="400">
        <v>1150233</v>
      </c>
    </row>
    <row r="13652" spans="1:3" ht="15">
      <c r="A13652" s="36" t="s">
        <v>3336</v>
      </c>
      <c r="B13652" s="400" t="s">
        <v>2107</v>
      </c>
      <c r="C13652" s="400">
        <v>1153537</v>
      </c>
    </row>
    <row r="13653" spans="1:3" ht="15">
      <c r="A13653" s="36" t="s">
        <v>3337</v>
      </c>
      <c r="B13653" s="400" t="s">
        <v>2107</v>
      </c>
      <c r="C13653" s="400">
        <v>1150878</v>
      </c>
    </row>
    <row r="13654" spans="1:3" ht="15">
      <c r="A13654" s="36" t="s">
        <v>3338</v>
      </c>
      <c r="B13654" s="400" t="s">
        <v>2107</v>
      </c>
      <c r="C13654" s="400">
        <v>1151230</v>
      </c>
    </row>
    <row r="13655" spans="1:3" ht="15">
      <c r="A13655" s="36" t="s">
        <v>3339</v>
      </c>
      <c r="B13655" s="400" t="s">
        <v>2107</v>
      </c>
      <c r="C13655" s="400">
        <v>1153538</v>
      </c>
    </row>
    <row r="13656" spans="1:3" ht="15">
      <c r="A13656" s="36" t="s">
        <v>3340</v>
      </c>
      <c r="B13656" s="400" t="s">
        <v>2107</v>
      </c>
      <c r="C13656" s="400">
        <v>1188789</v>
      </c>
    </row>
    <row r="13657" spans="1:3" ht="15">
      <c r="A13657" s="36" t="s">
        <v>3341</v>
      </c>
      <c r="B13657" s="400" t="s">
        <v>2107</v>
      </c>
      <c r="C13657" s="400">
        <v>1180583</v>
      </c>
    </row>
    <row r="13658" spans="1:3" ht="15">
      <c r="A13658" s="36" t="s">
        <v>3342</v>
      </c>
      <c r="B13658" s="400" t="s">
        <v>2107</v>
      </c>
      <c r="C13658" s="400">
        <v>1188792</v>
      </c>
    </row>
    <row r="13659" spans="1:3" ht="15">
      <c r="A13659" s="36" t="s">
        <v>3343</v>
      </c>
      <c r="B13659" s="400" t="s">
        <v>2107</v>
      </c>
      <c r="C13659" s="400">
        <v>1153539</v>
      </c>
    </row>
    <row r="13660" spans="1:3" ht="15">
      <c r="A13660" s="36" t="s">
        <v>3344</v>
      </c>
      <c r="B13660" s="400" t="s">
        <v>2107</v>
      </c>
      <c r="C13660" s="400">
        <v>1185088</v>
      </c>
    </row>
    <row r="13661" spans="1:3" ht="15">
      <c r="A13661" s="36" t="s">
        <v>3345</v>
      </c>
      <c r="B13661" s="400" t="s">
        <v>2107</v>
      </c>
      <c r="C13661" s="400">
        <v>1151425</v>
      </c>
    </row>
    <row r="13662" spans="1:3" ht="15">
      <c r="A13662" s="36" t="s">
        <v>3346</v>
      </c>
      <c r="B13662" s="400" t="s">
        <v>2107</v>
      </c>
      <c r="C13662" s="400">
        <v>1188796</v>
      </c>
    </row>
    <row r="13663" spans="1:3" ht="15">
      <c r="A13663" s="36" t="s">
        <v>3347</v>
      </c>
      <c r="B13663" s="400" t="s">
        <v>2107</v>
      </c>
      <c r="C13663" s="400">
        <v>1151237</v>
      </c>
    </row>
    <row r="13664" spans="1:3" ht="15">
      <c r="A13664" s="36" t="s">
        <v>3348</v>
      </c>
      <c r="B13664" s="400" t="s">
        <v>2107</v>
      </c>
      <c r="C13664" s="400">
        <v>1188799</v>
      </c>
    </row>
    <row r="13665" spans="1:3" ht="15">
      <c r="A13665" s="36" t="s">
        <v>3349</v>
      </c>
      <c r="B13665" s="400" t="s">
        <v>2107</v>
      </c>
      <c r="C13665" s="400">
        <v>1151239</v>
      </c>
    </row>
    <row r="13666" spans="1:3" ht="15">
      <c r="A13666" s="36" t="s">
        <v>3350</v>
      </c>
      <c r="B13666" s="400" t="s">
        <v>2107</v>
      </c>
      <c r="C13666" s="400">
        <v>1153510</v>
      </c>
    </row>
    <row r="13667" spans="1:3" ht="15">
      <c r="A13667" s="36" t="s">
        <v>3351</v>
      </c>
      <c r="B13667" s="400" t="s">
        <v>2107</v>
      </c>
      <c r="C13667" s="400">
        <v>1153512</v>
      </c>
    </row>
    <row r="13668" spans="1:3" ht="15">
      <c r="A13668" s="36" t="s">
        <v>3352</v>
      </c>
      <c r="B13668" s="400" t="s">
        <v>2107</v>
      </c>
      <c r="C13668" s="400">
        <v>1153513</v>
      </c>
    </row>
    <row r="13669" spans="1:3" ht="15">
      <c r="A13669" s="36" t="s">
        <v>3353</v>
      </c>
      <c r="B13669" s="400" t="s">
        <v>2107</v>
      </c>
      <c r="C13669" s="400">
        <v>1153514</v>
      </c>
    </row>
    <row r="13670" spans="1:3" ht="15">
      <c r="A13670" s="36" t="s">
        <v>3354</v>
      </c>
      <c r="B13670" s="400" t="s">
        <v>2107</v>
      </c>
      <c r="C13670" s="400">
        <v>1150882</v>
      </c>
    </row>
    <row r="13671" spans="1:3" ht="15">
      <c r="A13671" s="36" t="s">
        <v>3355</v>
      </c>
      <c r="B13671" s="400" t="s">
        <v>2107</v>
      </c>
      <c r="C13671" s="400">
        <v>1153515</v>
      </c>
    </row>
    <row r="13672" spans="1:3" ht="15">
      <c r="A13672" s="36" t="s">
        <v>3356</v>
      </c>
      <c r="B13672" s="400" t="s">
        <v>2107</v>
      </c>
      <c r="C13672" s="400">
        <v>1150247</v>
      </c>
    </row>
    <row r="13673" spans="1:3" ht="15">
      <c r="A13673" s="36" t="s">
        <v>3357</v>
      </c>
      <c r="B13673" s="400" t="s">
        <v>2107</v>
      </c>
      <c r="C13673" s="400">
        <v>1188804</v>
      </c>
    </row>
    <row r="13674" spans="1:3" ht="15">
      <c r="A13674" s="36" t="s">
        <v>3358</v>
      </c>
      <c r="B13674" s="400" t="s">
        <v>2107</v>
      </c>
      <c r="C13674" s="400">
        <v>1188806</v>
      </c>
    </row>
    <row r="13675" spans="1:3" ht="15">
      <c r="A13675" s="36" t="s">
        <v>3359</v>
      </c>
      <c r="B13675" s="400" t="s">
        <v>2107</v>
      </c>
      <c r="C13675" s="400">
        <v>1150884</v>
      </c>
    </row>
    <row r="13676" spans="1:3" ht="15">
      <c r="A13676" s="36" t="s">
        <v>3360</v>
      </c>
      <c r="B13676" s="400" t="s">
        <v>2107</v>
      </c>
      <c r="C13676" s="400">
        <v>1188807</v>
      </c>
    </row>
    <row r="13677" spans="1:3" ht="15">
      <c r="A13677" s="36" t="s">
        <v>3361</v>
      </c>
      <c r="B13677" s="400" t="s">
        <v>2107</v>
      </c>
      <c r="C13677" s="400">
        <v>1188810</v>
      </c>
    </row>
    <row r="13678" spans="1:3" ht="15">
      <c r="A13678" s="36" t="s">
        <v>3362</v>
      </c>
      <c r="B13678" s="400" t="s">
        <v>2107</v>
      </c>
      <c r="C13678" s="400">
        <v>1151242</v>
      </c>
    </row>
    <row r="13679" spans="1:3" ht="15">
      <c r="A13679" s="36" t="s">
        <v>3363</v>
      </c>
      <c r="B13679" s="400" t="s">
        <v>2107</v>
      </c>
      <c r="C13679" s="400">
        <v>1420924</v>
      </c>
    </row>
    <row r="13680" spans="1:3" ht="15">
      <c r="A13680" s="36" t="s">
        <v>3364</v>
      </c>
      <c r="B13680" s="400" t="s">
        <v>2107</v>
      </c>
      <c r="C13680" s="400">
        <v>1188819</v>
      </c>
    </row>
    <row r="13681" spans="1:3" ht="15">
      <c r="A13681" s="36" t="s">
        <v>3365</v>
      </c>
      <c r="B13681" s="400" t="s">
        <v>2107</v>
      </c>
      <c r="C13681" s="400">
        <v>1151246</v>
      </c>
    </row>
    <row r="13682" spans="1:3" ht="15">
      <c r="A13682" s="36" t="s">
        <v>3366</v>
      </c>
      <c r="B13682" s="400" t="s">
        <v>2107</v>
      </c>
      <c r="C13682" s="400">
        <v>1180627</v>
      </c>
    </row>
    <row r="13683" spans="1:3" ht="15">
      <c r="A13683" s="36" t="s">
        <v>3367</v>
      </c>
      <c r="B13683" s="400" t="s">
        <v>2107</v>
      </c>
      <c r="C13683" s="400">
        <v>1151432</v>
      </c>
    </row>
    <row r="13684" spans="1:3" ht="15">
      <c r="A13684" s="36" t="s">
        <v>3368</v>
      </c>
      <c r="B13684" s="400" t="s">
        <v>2107</v>
      </c>
      <c r="C13684" s="400">
        <v>1151252</v>
      </c>
    </row>
    <row r="13685" spans="1:3" ht="15">
      <c r="A13685" s="36" t="s">
        <v>3369</v>
      </c>
      <c r="B13685" s="400" t="s">
        <v>2107</v>
      </c>
      <c r="C13685" s="400">
        <v>1182537</v>
      </c>
    </row>
    <row r="13686" spans="1:3" ht="15">
      <c r="A13686" s="36" t="s">
        <v>3370</v>
      </c>
      <c r="B13686" s="400" t="s">
        <v>2107</v>
      </c>
      <c r="C13686" s="400">
        <v>1150888</v>
      </c>
    </row>
    <row r="13687" spans="1:3" ht="15">
      <c r="A13687" s="36" t="s">
        <v>3371</v>
      </c>
      <c r="B13687" s="400" t="s">
        <v>2107</v>
      </c>
      <c r="C13687" s="400">
        <v>1150279</v>
      </c>
    </row>
    <row r="13688" spans="1:3" ht="15">
      <c r="A13688" s="36" t="s">
        <v>3372</v>
      </c>
      <c r="B13688" s="400" t="s">
        <v>2107</v>
      </c>
      <c r="C13688" s="400">
        <v>1151253</v>
      </c>
    </row>
    <row r="13689" spans="1:3" ht="15">
      <c r="A13689" s="36" t="s">
        <v>3373</v>
      </c>
      <c r="B13689" s="400" t="s">
        <v>2107</v>
      </c>
      <c r="C13689" s="400">
        <v>1154298</v>
      </c>
    </row>
    <row r="13690" spans="1:3" ht="15">
      <c r="A13690" s="36" t="s">
        <v>3374</v>
      </c>
      <c r="B13690" s="400" t="s">
        <v>2107</v>
      </c>
      <c r="C13690" s="400">
        <v>1184110</v>
      </c>
    </row>
    <row r="13691" spans="1:3" ht="15">
      <c r="A13691" s="36" t="s">
        <v>3375</v>
      </c>
      <c r="B13691" s="400" t="s">
        <v>2107</v>
      </c>
      <c r="C13691" s="400">
        <v>1188820</v>
      </c>
    </row>
    <row r="13692" spans="1:3" ht="15">
      <c r="A13692" s="36" t="s">
        <v>3376</v>
      </c>
      <c r="B13692" s="400" t="s">
        <v>2107</v>
      </c>
      <c r="C13692" s="400">
        <v>1150688</v>
      </c>
    </row>
    <row r="13693" spans="1:3" ht="15">
      <c r="A13693" s="36" t="s">
        <v>3377</v>
      </c>
      <c r="B13693" s="400" t="s">
        <v>2107</v>
      </c>
      <c r="C13693" s="400">
        <v>1182559</v>
      </c>
    </row>
    <row r="13694" spans="1:3" ht="15">
      <c r="A13694" s="36" t="s">
        <v>3378</v>
      </c>
      <c r="B13694" s="400" t="s">
        <v>2107</v>
      </c>
      <c r="C13694" s="400">
        <v>1150477</v>
      </c>
    </row>
    <row r="13695" spans="1:3" ht="15">
      <c r="A13695" s="36" t="s">
        <v>3379</v>
      </c>
      <c r="B13695" s="400" t="s">
        <v>2107</v>
      </c>
      <c r="C13695" s="400">
        <v>1151256</v>
      </c>
    </row>
    <row r="13696" spans="1:3" ht="15">
      <c r="A13696" s="36" t="s">
        <v>3380</v>
      </c>
      <c r="B13696" s="400" t="s">
        <v>2107</v>
      </c>
      <c r="C13696" s="400">
        <v>1150691</v>
      </c>
    </row>
    <row r="13697" spans="1:3" ht="15">
      <c r="A13697" s="36" t="s">
        <v>3381</v>
      </c>
      <c r="B13697" s="400" t="s">
        <v>2107</v>
      </c>
      <c r="C13697" s="400">
        <v>1150478</v>
      </c>
    </row>
    <row r="13698" spans="1:3" ht="15">
      <c r="A13698" s="36" t="s">
        <v>3382</v>
      </c>
      <c r="B13698" s="400" t="s">
        <v>2107</v>
      </c>
      <c r="C13698" s="400">
        <v>1150893</v>
      </c>
    </row>
    <row r="13699" spans="1:3" ht="15">
      <c r="A13699" s="36" t="s">
        <v>3383</v>
      </c>
      <c r="B13699" s="400" t="s">
        <v>2107</v>
      </c>
      <c r="C13699" s="400">
        <v>1151436</v>
      </c>
    </row>
    <row r="13700" spans="1:3" ht="15">
      <c r="A13700" s="36" t="s">
        <v>3384</v>
      </c>
      <c r="B13700" s="400" t="s">
        <v>2107</v>
      </c>
      <c r="C13700" s="400">
        <v>1150692</v>
      </c>
    </row>
    <row r="13701" spans="1:3" ht="15">
      <c r="A13701" s="36" t="s">
        <v>3385</v>
      </c>
      <c r="B13701" s="400" t="s">
        <v>2107</v>
      </c>
      <c r="C13701" s="400">
        <v>1150479</v>
      </c>
    </row>
    <row r="13702" spans="1:3" ht="15">
      <c r="A13702" s="36" t="s">
        <v>3386</v>
      </c>
      <c r="B13702" s="400" t="s">
        <v>2107</v>
      </c>
      <c r="C13702" s="400">
        <v>1150694</v>
      </c>
    </row>
    <row r="13703" spans="1:3" ht="15">
      <c r="A13703" s="36" t="s">
        <v>3387</v>
      </c>
      <c r="B13703" s="400" t="s">
        <v>2107</v>
      </c>
      <c r="C13703" s="400">
        <v>1188822</v>
      </c>
    </row>
    <row r="13704" spans="1:3" ht="15">
      <c r="A13704" s="36" t="s">
        <v>3388</v>
      </c>
      <c r="B13704" s="400" t="s">
        <v>2107</v>
      </c>
      <c r="C13704" s="400">
        <v>1188824</v>
      </c>
    </row>
    <row r="13705" spans="1:3" ht="15">
      <c r="A13705" s="36" t="s">
        <v>3389</v>
      </c>
      <c r="B13705" s="400" t="s">
        <v>2107</v>
      </c>
      <c r="C13705" s="400">
        <v>1181764</v>
      </c>
    </row>
    <row r="13706" spans="1:3" ht="15">
      <c r="A13706" s="36" t="s">
        <v>3390</v>
      </c>
      <c r="B13706" s="400" t="s">
        <v>2107</v>
      </c>
      <c r="C13706" s="400">
        <v>1188837</v>
      </c>
    </row>
    <row r="13707" spans="1:3" ht="15">
      <c r="A13707" s="36" t="s">
        <v>3391</v>
      </c>
      <c r="B13707" s="400" t="s">
        <v>2107</v>
      </c>
      <c r="C13707" s="400">
        <v>1151444</v>
      </c>
    </row>
    <row r="13708" spans="1:3" ht="15">
      <c r="A13708" s="36" t="s">
        <v>3392</v>
      </c>
      <c r="B13708" s="400" t="s">
        <v>2107</v>
      </c>
      <c r="C13708" s="400">
        <v>1181791</v>
      </c>
    </row>
    <row r="13709" spans="1:3" ht="15">
      <c r="A13709" s="36" t="s">
        <v>3393</v>
      </c>
      <c r="B13709" s="400" t="s">
        <v>2107</v>
      </c>
      <c r="C13709" s="400">
        <v>1188844</v>
      </c>
    </row>
    <row r="13710" spans="1:3" ht="15">
      <c r="A13710" s="36" t="s">
        <v>3394</v>
      </c>
      <c r="B13710" s="400" t="s">
        <v>2107</v>
      </c>
      <c r="C13710" s="400">
        <v>1183849</v>
      </c>
    </row>
    <row r="13711" spans="1:3" ht="15">
      <c r="A13711" s="36" t="s">
        <v>3395</v>
      </c>
      <c r="B13711" s="400" t="s">
        <v>2107</v>
      </c>
      <c r="C13711" s="400">
        <v>1188845</v>
      </c>
    </row>
    <row r="13712" spans="1:3" ht="15">
      <c r="A13712" s="36" t="s">
        <v>3396</v>
      </c>
      <c r="B13712" s="400" t="s">
        <v>2107</v>
      </c>
      <c r="C13712" s="400">
        <v>1180692</v>
      </c>
    </row>
    <row r="13713" spans="1:3" ht="15">
      <c r="A13713" s="36" t="s">
        <v>3397</v>
      </c>
      <c r="B13713" s="400" t="s">
        <v>2107</v>
      </c>
      <c r="C13713" s="400">
        <v>1188847</v>
      </c>
    </row>
    <row r="13714" spans="1:3" ht="15">
      <c r="A13714" s="36" t="s">
        <v>3398</v>
      </c>
      <c r="B13714" s="400" t="s">
        <v>2107</v>
      </c>
      <c r="C13714" s="400">
        <v>1150668</v>
      </c>
    </row>
    <row r="13715" spans="1:3" ht="15">
      <c r="A13715" s="36" t="s">
        <v>3399</v>
      </c>
      <c r="B13715" s="400" t="s">
        <v>2107</v>
      </c>
      <c r="C13715" s="400">
        <v>1188848</v>
      </c>
    </row>
    <row r="13716" spans="1:3" ht="15">
      <c r="A13716" s="36" t="s">
        <v>3400</v>
      </c>
      <c r="B13716" s="400" t="s">
        <v>2107</v>
      </c>
      <c r="C13716" s="400">
        <v>1181806</v>
      </c>
    </row>
    <row r="13717" spans="1:3" ht="15">
      <c r="A13717" s="36" t="s">
        <v>3401</v>
      </c>
      <c r="B13717" s="400" t="s">
        <v>2107</v>
      </c>
      <c r="C13717" s="400">
        <v>1150701</v>
      </c>
    </row>
    <row r="13718" spans="1:3" ht="15">
      <c r="A13718" s="36" t="s">
        <v>3402</v>
      </c>
      <c r="B13718" s="400" t="s">
        <v>2107</v>
      </c>
      <c r="C13718" s="400">
        <v>1184525</v>
      </c>
    </row>
    <row r="13719" spans="1:3" ht="15">
      <c r="A13719" s="36" t="s">
        <v>3403</v>
      </c>
      <c r="B13719" s="400" t="s">
        <v>2107</v>
      </c>
      <c r="C13719" s="400">
        <v>1154300</v>
      </c>
    </row>
    <row r="13720" spans="1:3" ht="15">
      <c r="A13720" s="36" t="s">
        <v>3404</v>
      </c>
      <c r="B13720" s="400" t="s">
        <v>2107</v>
      </c>
      <c r="C13720" s="400">
        <v>1421097</v>
      </c>
    </row>
    <row r="13721" spans="1:3" ht="15">
      <c r="A13721" s="36" t="s">
        <v>3405</v>
      </c>
      <c r="B13721" s="400" t="s">
        <v>2107</v>
      </c>
      <c r="C13721" s="400">
        <v>1181858</v>
      </c>
    </row>
    <row r="13722" spans="1:3" ht="15">
      <c r="A13722" s="36" t="s">
        <v>3406</v>
      </c>
      <c r="B13722" s="400" t="s">
        <v>2107</v>
      </c>
      <c r="C13722" s="400">
        <v>1183671</v>
      </c>
    </row>
    <row r="13723" spans="1:3" ht="15">
      <c r="A13723" s="36" t="s">
        <v>3407</v>
      </c>
      <c r="B13723" s="400" t="s">
        <v>2107</v>
      </c>
      <c r="C13723" s="400">
        <v>1183020</v>
      </c>
    </row>
    <row r="13724" spans="1:3" ht="15">
      <c r="A13724" s="36" t="s">
        <v>3408</v>
      </c>
      <c r="B13724" s="400" t="s">
        <v>2107</v>
      </c>
      <c r="C13724" s="400">
        <v>1183306</v>
      </c>
    </row>
    <row r="13725" spans="1:3" ht="15">
      <c r="A13725" s="36" t="s">
        <v>3409</v>
      </c>
      <c r="B13725" s="400" t="s">
        <v>2107</v>
      </c>
      <c r="C13725" s="400">
        <v>1181866</v>
      </c>
    </row>
    <row r="13726" spans="1:3" ht="15">
      <c r="A13726" s="36" t="s">
        <v>3410</v>
      </c>
      <c r="B13726" s="400" t="s">
        <v>2107</v>
      </c>
      <c r="C13726" s="400">
        <v>1416476</v>
      </c>
    </row>
    <row r="13727" spans="1:3" ht="15">
      <c r="A13727" s="36" t="s">
        <v>3411</v>
      </c>
      <c r="B13727" s="400" t="s">
        <v>2107</v>
      </c>
      <c r="C13727" s="400">
        <v>1181891</v>
      </c>
    </row>
    <row r="13728" spans="1:3" ht="15">
      <c r="A13728" s="36" t="s">
        <v>3412</v>
      </c>
      <c r="B13728" s="400" t="s">
        <v>2107</v>
      </c>
      <c r="C13728" s="400">
        <v>1184543</v>
      </c>
    </row>
    <row r="13729" spans="1:3" ht="15">
      <c r="A13729" s="36" t="s">
        <v>3413</v>
      </c>
      <c r="B13729" s="400" t="s">
        <v>2107</v>
      </c>
      <c r="C13729" s="400">
        <v>1181633</v>
      </c>
    </row>
    <row r="13730" spans="1:3" ht="15">
      <c r="A13730" s="36" t="s">
        <v>3414</v>
      </c>
      <c r="B13730" s="400" t="s">
        <v>2107</v>
      </c>
      <c r="C13730" s="400">
        <v>1421163</v>
      </c>
    </row>
    <row r="13731" spans="1:3" ht="15">
      <c r="A13731" s="36" t="s">
        <v>3415</v>
      </c>
      <c r="B13731" s="400" t="s">
        <v>2107</v>
      </c>
      <c r="C13731" s="400">
        <v>1180807</v>
      </c>
    </row>
    <row r="13732" spans="1:3" ht="15">
      <c r="A13732" s="36" t="s">
        <v>3416</v>
      </c>
      <c r="B13732" s="400" t="s">
        <v>2107</v>
      </c>
      <c r="C13732" s="400">
        <v>1110792</v>
      </c>
    </row>
    <row r="13733" spans="1:3" ht="15">
      <c r="A13733" s="36" t="s">
        <v>3417</v>
      </c>
      <c r="B13733" s="400" t="s">
        <v>2107</v>
      </c>
      <c r="C13733" s="400">
        <v>1183121</v>
      </c>
    </row>
    <row r="13734" spans="1:3" ht="15">
      <c r="A13734" s="36" t="s">
        <v>3418</v>
      </c>
      <c r="B13734" s="400" t="s">
        <v>2107</v>
      </c>
      <c r="C13734" s="400">
        <v>1183133</v>
      </c>
    </row>
    <row r="13735" spans="1:3" ht="15">
      <c r="A13735" s="36" t="s">
        <v>3419</v>
      </c>
      <c r="B13735" s="400" t="s">
        <v>2107</v>
      </c>
      <c r="C13735" s="400">
        <v>1183740</v>
      </c>
    </row>
    <row r="13736" spans="1:3" ht="15">
      <c r="A13736" s="36" t="s">
        <v>3420</v>
      </c>
      <c r="B13736" s="400" t="s">
        <v>2107</v>
      </c>
      <c r="C13736" s="400">
        <v>1181659</v>
      </c>
    </row>
    <row r="13737" spans="1:3" ht="15">
      <c r="A13737" s="36" t="s">
        <v>3421</v>
      </c>
      <c r="B13737" s="400" t="s">
        <v>2107</v>
      </c>
      <c r="C13737" s="400">
        <v>1182981</v>
      </c>
    </row>
    <row r="13738" spans="1:3" ht="15">
      <c r="A13738" s="36" t="s">
        <v>3422</v>
      </c>
      <c r="B13738" s="400" t="s">
        <v>2107</v>
      </c>
      <c r="C13738" s="400">
        <v>1181696</v>
      </c>
    </row>
    <row r="13739" spans="1:3" ht="15">
      <c r="A13739" s="36" t="s">
        <v>3423</v>
      </c>
      <c r="B13739" s="400" t="s">
        <v>2107</v>
      </c>
      <c r="C13739" s="400">
        <v>1182921</v>
      </c>
    </row>
    <row r="13740" spans="1:3" ht="15">
      <c r="A13740" s="36" t="s">
        <v>3424</v>
      </c>
      <c r="B13740" s="400" t="s">
        <v>2107</v>
      </c>
      <c r="C13740" s="400">
        <v>1180829</v>
      </c>
    </row>
    <row r="13741" spans="1:3" ht="15">
      <c r="A13741" s="36" t="s">
        <v>3425</v>
      </c>
      <c r="B13741" s="400" t="s">
        <v>2107</v>
      </c>
      <c r="C13741" s="400">
        <v>1181716</v>
      </c>
    </row>
    <row r="13742" spans="1:3" ht="15">
      <c r="A13742" s="36" t="s">
        <v>3426</v>
      </c>
      <c r="B13742" s="400" t="s">
        <v>2107</v>
      </c>
      <c r="C13742" s="400">
        <v>1149653</v>
      </c>
    </row>
    <row r="13743" spans="1:3" ht="15">
      <c r="A13743" s="36" t="s">
        <v>3427</v>
      </c>
      <c r="B13743" s="400" t="s">
        <v>2107</v>
      </c>
      <c r="C13743" s="400">
        <v>1149681</v>
      </c>
    </row>
    <row r="13744" spans="1:3" ht="15">
      <c r="A13744" s="36" t="s">
        <v>3428</v>
      </c>
      <c r="B13744" s="400" t="s">
        <v>2107</v>
      </c>
      <c r="C13744" s="400">
        <v>1149699</v>
      </c>
    </row>
    <row r="13745" spans="1:3" ht="15">
      <c r="A13745" s="36" t="s">
        <v>3429</v>
      </c>
      <c r="B13745" s="400" t="s">
        <v>2107</v>
      </c>
      <c r="C13745" s="400">
        <v>1422395</v>
      </c>
    </row>
    <row r="13746" spans="1:3" ht="15">
      <c r="A13746" s="36" t="s">
        <v>3430</v>
      </c>
      <c r="B13746" s="400" t="s">
        <v>2107</v>
      </c>
      <c r="C13746" s="400">
        <v>1422406</v>
      </c>
    </row>
    <row r="13747" spans="1:3" ht="15">
      <c r="A13747" s="36" t="s">
        <v>3431</v>
      </c>
      <c r="B13747" s="400" t="s">
        <v>2107</v>
      </c>
      <c r="C13747" s="400">
        <v>1421898</v>
      </c>
    </row>
    <row r="13748" spans="1:3" ht="15">
      <c r="A13748" s="36" t="s">
        <v>3432</v>
      </c>
      <c r="B13748" s="400" t="s">
        <v>2107</v>
      </c>
      <c r="C13748" s="400">
        <v>1329828</v>
      </c>
    </row>
    <row r="13749" spans="1:3" ht="15">
      <c r="A13749" s="36" t="s">
        <v>3433</v>
      </c>
      <c r="B13749" s="400" t="s">
        <v>2107</v>
      </c>
      <c r="C13749" s="400">
        <v>1422237</v>
      </c>
    </row>
    <row r="13750" spans="1:3" ht="15">
      <c r="A13750" s="36" t="s">
        <v>3434</v>
      </c>
      <c r="B13750" s="400" t="s">
        <v>2107</v>
      </c>
      <c r="C13750" s="400">
        <v>1422828</v>
      </c>
    </row>
    <row r="13751" spans="1:3" ht="15">
      <c r="A13751" s="36" t="s">
        <v>3435</v>
      </c>
      <c r="B13751" s="400" t="s">
        <v>2107</v>
      </c>
      <c r="C13751" s="400">
        <v>1423091</v>
      </c>
    </row>
    <row r="13752" spans="1:3" ht="15">
      <c r="A13752" s="36" t="s">
        <v>3436</v>
      </c>
      <c r="B13752" s="400" t="s">
        <v>2107</v>
      </c>
      <c r="C13752" s="400">
        <v>1423451</v>
      </c>
    </row>
    <row r="13753" spans="1:3" ht="15">
      <c r="A13753" s="36" t="s">
        <v>3437</v>
      </c>
      <c r="B13753" s="400" t="s">
        <v>2107</v>
      </c>
      <c r="C13753" s="400">
        <v>1424565</v>
      </c>
    </row>
    <row r="13754" spans="1:3" ht="15">
      <c r="A13754" s="36" t="s">
        <v>3438</v>
      </c>
      <c r="B13754" s="400" t="s">
        <v>2107</v>
      </c>
      <c r="C13754" s="400">
        <v>1172267</v>
      </c>
    </row>
    <row r="13755" spans="1:3" ht="15">
      <c r="A13755" s="36" t="s">
        <v>3439</v>
      </c>
      <c r="B13755" s="400" t="s">
        <v>2107</v>
      </c>
      <c r="C13755" s="400">
        <v>1169477</v>
      </c>
    </row>
    <row r="13756" spans="1:3" ht="15">
      <c r="A13756" s="36" t="s">
        <v>3440</v>
      </c>
      <c r="B13756" s="400" t="s">
        <v>2107</v>
      </c>
      <c r="C13756" s="400">
        <v>1171715</v>
      </c>
    </row>
    <row r="13757" spans="1:3" ht="15">
      <c r="A13757" s="36" t="s">
        <v>3441</v>
      </c>
      <c r="B13757" s="400" t="s">
        <v>2107</v>
      </c>
      <c r="C13757" s="400">
        <v>1169869</v>
      </c>
    </row>
    <row r="13758" spans="1:3" ht="15">
      <c r="A13758" s="36" t="s">
        <v>3442</v>
      </c>
      <c r="B13758" s="400" t="s">
        <v>2107</v>
      </c>
      <c r="C13758" s="400">
        <v>1175355</v>
      </c>
    </row>
    <row r="13759" spans="1:3" ht="15">
      <c r="A13759" s="36" t="s">
        <v>3443</v>
      </c>
      <c r="B13759" s="400" t="s">
        <v>2107</v>
      </c>
      <c r="C13759" s="400">
        <v>1169878</v>
      </c>
    </row>
    <row r="13760" spans="1:3" ht="15">
      <c r="A13760" s="36" t="s">
        <v>3444</v>
      </c>
      <c r="B13760" s="400" t="s">
        <v>2107</v>
      </c>
      <c r="C13760" s="400">
        <v>1170772</v>
      </c>
    </row>
    <row r="13761" spans="1:3" ht="15">
      <c r="A13761" s="36" t="s">
        <v>3445</v>
      </c>
      <c r="B13761" s="400" t="s">
        <v>2107</v>
      </c>
      <c r="C13761" s="400">
        <v>1171718</v>
      </c>
    </row>
    <row r="13762" spans="1:3" ht="15">
      <c r="A13762" s="36" t="s">
        <v>3446</v>
      </c>
      <c r="B13762" s="400" t="s">
        <v>2107</v>
      </c>
      <c r="C13762" s="400">
        <v>1425102</v>
      </c>
    </row>
    <row r="13763" spans="1:3" ht="15">
      <c r="A13763" s="36" t="s">
        <v>3447</v>
      </c>
      <c r="B13763" s="400" t="s">
        <v>2107</v>
      </c>
      <c r="C13763" s="400">
        <v>1171721</v>
      </c>
    </row>
    <row r="13764" spans="1:3" ht="15">
      <c r="A13764" s="36" t="s">
        <v>3448</v>
      </c>
      <c r="B13764" s="400" t="s">
        <v>2107</v>
      </c>
      <c r="C13764" s="400">
        <v>1170773</v>
      </c>
    </row>
    <row r="13765" spans="1:3" ht="15">
      <c r="A13765" s="36" t="s">
        <v>3449</v>
      </c>
      <c r="B13765" s="400" t="s">
        <v>2107</v>
      </c>
      <c r="C13765" s="400">
        <v>1171722</v>
      </c>
    </row>
    <row r="13766" spans="1:3" ht="15">
      <c r="A13766" s="36" t="s">
        <v>3450</v>
      </c>
      <c r="B13766" s="400" t="s">
        <v>2107</v>
      </c>
      <c r="C13766" s="400">
        <v>1171724</v>
      </c>
    </row>
    <row r="13767" spans="1:3" ht="15">
      <c r="A13767" s="36" t="s">
        <v>3451</v>
      </c>
      <c r="B13767" s="400" t="s">
        <v>2107</v>
      </c>
      <c r="C13767" s="400">
        <v>1171441</v>
      </c>
    </row>
    <row r="13768" spans="1:3" ht="15">
      <c r="A13768" s="36" t="s">
        <v>3452</v>
      </c>
      <c r="B13768" s="400" t="s">
        <v>2107</v>
      </c>
      <c r="C13768" s="400">
        <v>1171442</v>
      </c>
    </row>
    <row r="13769" spans="1:3" ht="15">
      <c r="A13769" s="36" t="s">
        <v>3453</v>
      </c>
      <c r="B13769" s="400" t="s">
        <v>2107</v>
      </c>
      <c r="C13769" s="400">
        <v>1171725</v>
      </c>
    </row>
    <row r="13770" spans="1:3" ht="15">
      <c r="A13770" s="36" t="s">
        <v>3454</v>
      </c>
      <c r="B13770" s="400" t="s">
        <v>2107</v>
      </c>
      <c r="C13770" s="400">
        <v>1171445</v>
      </c>
    </row>
    <row r="13771" spans="1:3" ht="15">
      <c r="A13771" s="36" t="s">
        <v>3455</v>
      </c>
      <c r="B13771" s="400" t="s">
        <v>2107</v>
      </c>
      <c r="C13771" s="400">
        <v>1172565</v>
      </c>
    </row>
    <row r="13772" spans="1:3" ht="15">
      <c r="A13772" s="36" t="s">
        <v>3456</v>
      </c>
      <c r="B13772" s="400" t="s">
        <v>2107</v>
      </c>
      <c r="C13772" s="400">
        <v>1169512</v>
      </c>
    </row>
    <row r="13773" spans="1:3" ht="15">
      <c r="A13773" s="36" t="s">
        <v>3457</v>
      </c>
      <c r="B13773" s="400" t="s">
        <v>2107</v>
      </c>
      <c r="C13773" s="400">
        <v>1172278</v>
      </c>
    </row>
    <row r="13774" spans="1:3" ht="15">
      <c r="A13774" s="36" t="s">
        <v>3458</v>
      </c>
      <c r="B13774" s="400" t="s">
        <v>2107</v>
      </c>
      <c r="C13774" s="400">
        <v>1171733</v>
      </c>
    </row>
    <row r="13775" spans="1:3" ht="15">
      <c r="A13775" s="36" t="s">
        <v>3459</v>
      </c>
      <c r="B13775" s="400" t="s">
        <v>2107</v>
      </c>
      <c r="C13775" s="400">
        <v>1171081</v>
      </c>
    </row>
    <row r="13776" spans="1:3" ht="15">
      <c r="A13776" s="36" t="s">
        <v>3460</v>
      </c>
      <c r="B13776" s="400" t="s">
        <v>2107</v>
      </c>
      <c r="C13776" s="400">
        <v>1172280</v>
      </c>
    </row>
    <row r="13777" spans="1:3" ht="15">
      <c r="A13777" s="36" t="s">
        <v>3461</v>
      </c>
      <c r="B13777" s="400" t="s">
        <v>2107</v>
      </c>
      <c r="C13777" s="400">
        <v>1171083</v>
      </c>
    </row>
    <row r="13778" spans="1:3" ht="15">
      <c r="A13778" s="36" t="s">
        <v>3462</v>
      </c>
      <c r="B13778" s="400" t="s">
        <v>2107</v>
      </c>
      <c r="C13778" s="400">
        <v>1171738</v>
      </c>
    </row>
    <row r="13779" spans="1:3" ht="15">
      <c r="A13779" s="36" t="s">
        <v>3463</v>
      </c>
      <c r="B13779" s="400" t="s">
        <v>2107</v>
      </c>
      <c r="C13779" s="400">
        <v>1171462</v>
      </c>
    </row>
    <row r="13780" spans="1:3" ht="15">
      <c r="A13780" s="36" t="s">
        <v>3464</v>
      </c>
      <c r="B13780" s="400" t="s">
        <v>2107</v>
      </c>
      <c r="C13780" s="400">
        <v>1172282</v>
      </c>
    </row>
    <row r="13781" spans="1:3" ht="15">
      <c r="A13781" s="36" t="s">
        <v>3465</v>
      </c>
      <c r="B13781" s="400" t="s">
        <v>2107</v>
      </c>
      <c r="C13781" s="400">
        <v>1171085</v>
      </c>
    </row>
    <row r="13782" spans="1:3" ht="15">
      <c r="A13782" s="36" t="s">
        <v>3466</v>
      </c>
      <c r="B13782" s="400" t="s">
        <v>2107</v>
      </c>
      <c r="C13782" s="400">
        <v>1171465</v>
      </c>
    </row>
    <row r="13783" spans="1:3" ht="15">
      <c r="A13783" s="36" t="s">
        <v>3467</v>
      </c>
      <c r="B13783" s="400" t="s">
        <v>2107</v>
      </c>
      <c r="C13783" s="400">
        <v>1171739</v>
      </c>
    </row>
    <row r="13784" spans="1:3" ht="15">
      <c r="A13784" s="36" t="s">
        <v>3468</v>
      </c>
      <c r="B13784" s="400" t="s">
        <v>2107</v>
      </c>
      <c r="C13784" s="400">
        <v>1171956</v>
      </c>
    </row>
    <row r="13785" spans="1:3" ht="15">
      <c r="A13785" s="36" t="s">
        <v>3469</v>
      </c>
      <c r="B13785" s="400" t="s">
        <v>2107</v>
      </c>
      <c r="C13785" s="400">
        <v>1171466</v>
      </c>
    </row>
    <row r="13786" spans="1:3" ht="15">
      <c r="A13786" s="36" t="s">
        <v>3470</v>
      </c>
      <c r="B13786" s="400" t="s">
        <v>2107</v>
      </c>
      <c r="C13786" s="400">
        <v>1171961</v>
      </c>
    </row>
    <row r="13787" spans="1:3" ht="15">
      <c r="A13787" s="36" t="s">
        <v>3471</v>
      </c>
      <c r="B13787" s="400" t="s">
        <v>2107</v>
      </c>
      <c r="C13787" s="400">
        <v>1171087</v>
      </c>
    </row>
    <row r="13788" spans="1:3" ht="15">
      <c r="A13788" s="36" t="s">
        <v>3472</v>
      </c>
      <c r="B13788" s="400" t="s">
        <v>2107</v>
      </c>
      <c r="C13788" s="400">
        <v>1171469</v>
      </c>
    </row>
    <row r="13789" spans="1:3" ht="15">
      <c r="A13789" s="36" t="s">
        <v>3473</v>
      </c>
      <c r="B13789" s="400" t="s">
        <v>2107</v>
      </c>
      <c r="C13789" s="400">
        <v>1170800</v>
      </c>
    </row>
    <row r="13790" spans="1:3" ht="15">
      <c r="A13790" s="36" t="s">
        <v>3474</v>
      </c>
      <c r="B13790" s="400" t="s">
        <v>2107</v>
      </c>
      <c r="C13790" s="400">
        <v>1171094</v>
      </c>
    </row>
    <row r="13791" spans="1:3" ht="15">
      <c r="A13791" s="36" t="s">
        <v>3475</v>
      </c>
      <c r="B13791" s="400" t="s">
        <v>2107</v>
      </c>
      <c r="C13791" s="400">
        <v>1172286</v>
      </c>
    </row>
    <row r="13792" spans="1:3" ht="15">
      <c r="A13792" s="36" t="s">
        <v>3476</v>
      </c>
      <c r="B13792" s="400" t="s">
        <v>2107</v>
      </c>
      <c r="C13792" s="400">
        <v>1171963</v>
      </c>
    </row>
    <row r="13793" spans="1:3" ht="15">
      <c r="A13793" s="36" t="s">
        <v>3477</v>
      </c>
      <c r="B13793" s="400" t="s">
        <v>2107</v>
      </c>
      <c r="C13793" s="400">
        <v>1172862</v>
      </c>
    </row>
    <row r="13794" spans="1:3" ht="15">
      <c r="A13794" s="36" t="s">
        <v>3478</v>
      </c>
      <c r="B13794" s="400" t="s">
        <v>2107</v>
      </c>
      <c r="C13794" s="400">
        <v>1170470</v>
      </c>
    </row>
    <row r="13795" spans="1:3" ht="15">
      <c r="A13795" s="36" t="s">
        <v>3479</v>
      </c>
      <c r="B13795" s="400" t="s">
        <v>2107</v>
      </c>
      <c r="C13795" s="400">
        <v>1171099</v>
      </c>
    </row>
    <row r="13796" spans="1:3" ht="15">
      <c r="A13796" s="36" t="s">
        <v>3480</v>
      </c>
      <c r="B13796" s="400" t="s">
        <v>2107</v>
      </c>
      <c r="C13796" s="400">
        <v>1172287</v>
      </c>
    </row>
    <row r="13797" spans="1:3" ht="15">
      <c r="A13797" s="36" t="s">
        <v>3481</v>
      </c>
      <c r="B13797" s="400" t="s">
        <v>2107</v>
      </c>
      <c r="C13797" s="400">
        <v>1171471</v>
      </c>
    </row>
    <row r="13798" spans="1:3" ht="15">
      <c r="A13798" s="36" t="s">
        <v>3482</v>
      </c>
      <c r="B13798" s="400" t="s">
        <v>2107</v>
      </c>
      <c r="C13798" s="400">
        <v>1170475</v>
      </c>
    </row>
    <row r="13799" spans="1:3" ht="15">
      <c r="A13799" s="36" t="s">
        <v>3483</v>
      </c>
      <c r="B13799" s="400" t="s">
        <v>2107</v>
      </c>
      <c r="C13799" s="400">
        <v>1169521</v>
      </c>
    </row>
    <row r="13800" spans="1:3" ht="15">
      <c r="A13800" s="36" t="s">
        <v>3484</v>
      </c>
      <c r="B13800" s="400" t="s">
        <v>2107</v>
      </c>
      <c r="C13800" s="400">
        <v>1171100</v>
      </c>
    </row>
    <row r="13801" spans="1:3" ht="15">
      <c r="A13801" s="36" t="s">
        <v>3485</v>
      </c>
      <c r="B13801" s="400" t="s">
        <v>2107</v>
      </c>
      <c r="C13801" s="400">
        <v>1171743</v>
      </c>
    </row>
    <row r="13802" spans="1:3" ht="15">
      <c r="A13802" s="36" t="s">
        <v>3486</v>
      </c>
      <c r="B13802" s="400" t="s">
        <v>2107</v>
      </c>
      <c r="C13802" s="400">
        <v>1184327</v>
      </c>
    </row>
    <row r="13803" spans="1:3" ht="15">
      <c r="A13803" s="36" t="s">
        <v>3487</v>
      </c>
      <c r="B13803" s="400" t="s">
        <v>2107</v>
      </c>
      <c r="C13803" s="400">
        <v>1171744</v>
      </c>
    </row>
    <row r="13804" spans="1:3" ht="15">
      <c r="A13804" s="36" t="s">
        <v>3488</v>
      </c>
      <c r="B13804" s="400" t="s">
        <v>2107</v>
      </c>
      <c r="C13804" s="400">
        <v>1172579</v>
      </c>
    </row>
    <row r="13805" spans="1:3" ht="15">
      <c r="A13805" s="36" t="s">
        <v>3489</v>
      </c>
      <c r="B13805" s="400" t="s">
        <v>2107</v>
      </c>
      <c r="C13805" s="400">
        <v>1171103</v>
      </c>
    </row>
    <row r="13806" spans="1:3" ht="15">
      <c r="A13806" s="36" t="s">
        <v>3490</v>
      </c>
      <c r="B13806" s="400" t="s">
        <v>2107</v>
      </c>
      <c r="C13806" s="400">
        <v>1111614</v>
      </c>
    </row>
    <row r="13807" spans="1:3" ht="15">
      <c r="A13807" s="36" t="s">
        <v>3491</v>
      </c>
      <c r="B13807" s="400" t="s">
        <v>2107</v>
      </c>
      <c r="C13807" s="400">
        <v>1171475</v>
      </c>
    </row>
    <row r="13808" spans="1:3" ht="15">
      <c r="A13808" s="36" t="s">
        <v>3492</v>
      </c>
      <c r="B13808" s="400" t="s">
        <v>2107</v>
      </c>
      <c r="C13808" s="400">
        <v>1169529</v>
      </c>
    </row>
    <row r="13809" spans="1:3" ht="15">
      <c r="A13809" s="36" t="s">
        <v>3493</v>
      </c>
      <c r="B13809" s="400" t="s">
        <v>2107</v>
      </c>
      <c r="C13809" s="400">
        <v>1172581</v>
      </c>
    </row>
    <row r="13810" spans="1:3" ht="15">
      <c r="A13810" s="36" t="s">
        <v>3494</v>
      </c>
      <c r="B13810" s="400" t="s">
        <v>2107</v>
      </c>
      <c r="C13810" s="400">
        <v>1171748</v>
      </c>
    </row>
    <row r="13811" spans="1:3" ht="15">
      <c r="A13811" s="36" t="s">
        <v>3495</v>
      </c>
      <c r="B13811" s="400" t="s">
        <v>2107</v>
      </c>
      <c r="C13811" s="400">
        <v>1172870</v>
      </c>
    </row>
    <row r="13812" spans="1:3" ht="15">
      <c r="A13812" s="36" t="s">
        <v>3496</v>
      </c>
      <c r="B13812" s="400" t="s">
        <v>2107</v>
      </c>
      <c r="C13812" s="400">
        <v>1171749</v>
      </c>
    </row>
    <row r="13813" spans="1:3" ht="15">
      <c r="A13813" s="36" t="s">
        <v>3497</v>
      </c>
      <c r="B13813" s="400" t="s">
        <v>2107</v>
      </c>
      <c r="C13813" s="400">
        <v>1170805</v>
      </c>
    </row>
    <row r="13814" spans="1:3" ht="15">
      <c r="A13814" s="36" t="s">
        <v>3498</v>
      </c>
      <c r="B13814" s="400" t="s">
        <v>2107</v>
      </c>
      <c r="C13814" s="400">
        <v>1172584</v>
      </c>
    </row>
    <row r="13815" spans="1:3" ht="15">
      <c r="A13815" s="36" t="s">
        <v>3499</v>
      </c>
      <c r="B13815" s="400" t="s">
        <v>2107</v>
      </c>
      <c r="C13815" s="400">
        <v>1171969</v>
      </c>
    </row>
    <row r="13816" spans="1:3" ht="15">
      <c r="A13816" s="36" t="s">
        <v>3500</v>
      </c>
      <c r="B13816" s="400" t="s">
        <v>2107</v>
      </c>
      <c r="C13816" s="400">
        <v>1169883</v>
      </c>
    </row>
    <row r="13817" spans="1:3" ht="15">
      <c r="A13817" s="36" t="s">
        <v>3501</v>
      </c>
      <c r="B13817" s="400" t="s">
        <v>2107</v>
      </c>
      <c r="C13817" s="400">
        <v>1171489</v>
      </c>
    </row>
    <row r="13818" spans="1:3" ht="15">
      <c r="A13818" s="36" t="s">
        <v>3502</v>
      </c>
      <c r="B13818" s="400" t="s">
        <v>2107</v>
      </c>
      <c r="C13818" s="400">
        <v>1171755</v>
      </c>
    </row>
    <row r="13819" spans="1:3" ht="15">
      <c r="A13819" s="36" t="s">
        <v>3503</v>
      </c>
      <c r="B13819" s="400" t="s">
        <v>2107</v>
      </c>
      <c r="C13819" s="400">
        <v>1170807</v>
      </c>
    </row>
    <row r="13820" spans="1:3" ht="15">
      <c r="A13820" s="36" t="s">
        <v>3504</v>
      </c>
      <c r="B13820" s="400" t="s">
        <v>2107</v>
      </c>
      <c r="C13820" s="400">
        <v>1171970</v>
      </c>
    </row>
    <row r="13821" spans="1:3" ht="15">
      <c r="A13821" s="36" t="s">
        <v>3505</v>
      </c>
      <c r="B13821" s="400" t="s">
        <v>2107</v>
      </c>
      <c r="C13821" s="400">
        <v>1181913</v>
      </c>
    </row>
    <row r="13822" spans="1:3" ht="15">
      <c r="A13822" s="36" t="s">
        <v>3506</v>
      </c>
      <c r="B13822" s="400" t="s">
        <v>2107</v>
      </c>
      <c r="C13822" s="400">
        <v>1172586</v>
      </c>
    </row>
    <row r="13823" spans="1:3" ht="15">
      <c r="A13823" s="36" t="s">
        <v>3507</v>
      </c>
      <c r="B13823" s="400" t="s">
        <v>2107</v>
      </c>
      <c r="C13823" s="400">
        <v>1171107</v>
      </c>
    </row>
    <row r="13824" spans="1:3" ht="15">
      <c r="A13824" s="36" t="s">
        <v>3508</v>
      </c>
      <c r="B13824" s="400" t="s">
        <v>2107</v>
      </c>
      <c r="C13824" s="400">
        <v>1172889</v>
      </c>
    </row>
    <row r="13825" spans="1:3" ht="15">
      <c r="A13825" s="36" t="s">
        <v>3509</v>
      </c>
      <c r="B13825" s="400" t="s">
        <v>2107</v>
      </c>
      <c r="C13825" s="400">
        <v>1171498</v>
      </c>
    </row>
    <row r="13826" spans="1:3" ht="15">
      <c r="A13826" s="36" t="s">
        <v>3510</v>
      </c>
      <c r="B13826" s="400" t="s">
        <v>2107</v>
      </c>
      <c r="C13826" s="400">
        <v>1171110</v>
      </c>
    </row>
    <row r="13827" spans="1:3" ht="15">
      <c r="A13827" s="36" t="s">
        <v>3511</v>
      </c>
      <c r="B13827" s="400" t="s">
        <v>2107</v>
      </c>
      <c r="C13827" s="400">
        <v>1169538</v>
      </c>
    </row>
    <row r="13828" spans="1:3" ht="15">
      <c r="A13828" s="36" t="s">
        <v>3512</v>
      </c>
      <c r="B13828" s="400" t="s">
        <v>2107</v>
      </c>
      <c r="C13828" s="400">
        <v>1171503</v>
      </c>
    </row>
    <row r="13829" spans="1:3" ht="15">
      <c r="A13829" s="36" t="s">
        <v>3513</v>
      </c>
      <c r="B13829" s="400" t="s">
        <v>2107</v>
      </c>
      <c r="C13829" s="400">
        <v>1171980</v>
      </c>
    </row>
    <row r="13830" spans="1:3" ht="15">
      <c r="A13830" s="36" t="s">
        <v>3514</v>
      </c>
      <c r="B13830" s="400" t="s">
        <v>2107</v>
      </c>
      <c r="C13830" s="400">
        <v>1171114</v>
      </c>
    </row>
    <row r="13831" spans="1:3" ht="15">
      <c r="A13831" s="36" t="s">
        <v>3515</v>
      </c>
      <c r="B13831" s="400" t="s">
        <v>2107</v>
      </c>
      <c r="C13831" s="400">
        <v>1172591</v>
      </c>
    </row>
    <row r="13832" spans="1:3" ht="15">
      <c r="A13832" s="36" t="s">
        <v>3516</v>
      </c>
      <c r="B13832" s="400" t="s">
        <v>2107</v>
      </c>
      <c r="C13832" s="400">
        <v>1169897</v>
      </c>
    </row>
    <row r="13833" spans="1:3" ht="15">
      <c r="A13833" s="36" t="s">
        <v>3517</v>
      </c>
      <c r="B13833" s="400" t="s">
        <v>2107</v>
      </c>
      <c r="C13833" s="400">
        <v>1172598</v>
      </c>
    </row>
    <row r="13834" spans="1:3" ht="15">
      <c r="A13834" s="36" t="s">
        <v>3518</v>
      </c>
      <c r="B13834" s="400" t="s">
        <v>2107</v>
      </c>
      <c r="C13834" s="400">
        <v>1171118</v>
      </c>
    </row>
    <row r="13835" spans="1:3" ht="15">
      <c r="A13835" s="36" t="s">
        <v>3519</v>
      </c>
      <c r="B13835" s="400" t="s">
        <v>2107</v>
      </c>
      <c r="C13835" s="400">
        <v>1169548</v>
      </c>
    </row>
    <row r="13836" spans="1:3" ht="15">
      <c r="A13836" s="36" t="s">
        <v>3520</v>
      </c>
      <c r="B13836" s="400" t="s">
        <v>2107</v>
      </c>
      <c r="C13836" s="400">
        <v>1171508</v>
      </c>
    </row>
    <row r="13837" spans="1:3" ht="15">
      <c r="A13837" s="36" t="s">
        <v>3521</v>
      </c>
      <c r="B13837" s="400" t="s">
        <v>2107</v>
      </c>
      <c r="C13837" s="400">
        <v>1170810</v>
      </c>
    </row>
    <row r="13838" spans="1:3" ht="15">
      <c r="A13838" s="36" t="s">
        <v>3522</v>
      </c>
      <c r="B13838" s="400" t="s">
        <v>2107</v>
      </c>
      <c r="C13838" s="400">
        <v>1171769</v>
      </c>
    </row>
    <row r="13839" spans="1:3" ht="15">
      <c r="A13839" s="36" t="s">
        <v>3523</v>
      </c>
      <c r="B13839" s="400" t="s">
        <v>2107</v>
      </c>
      <c r="C13839" s="400">
        <v>1170493</v>
      </c>
    </row>
    <row r="13840" spans="1:3" ht="15">
      <c r="A13840" s="36" t="s">
        <v>3524</v>
      </c>
      <c r="B13840" s="400" t="s">
        <v>2107</v>
      </c>
      <c r="C13840" s="400">
        <v>1171828</v>
      </c>
    </row>
    <row r="13841" spans="1:3" ht="15">
      <c r="A13841" s="36" t="s">
        <v>3525</v>
      </c>
      <c r="B13841" s="400" t="s">
        <v>2107</v>
      </c>
      <c r="C13841" s="400">
        <v>1172302</v>
      </c>
    </row>
    <row r="13842" spans="1:3" ht="15">
      <c r="A13842" s="36" t="s">
        <v>3526</v>
      </c>
      <c r="B13842" s="400" t="s">
        <v>2107</v>
      </c>
      <c r="C13842" s="400">
        <v>1180079</v>
      </c>
    </row>
    <row r="13843" spans="1:3" ht="15">
      <c r="A13843" s="36" t="s">
        <v>3527</v>
      </c>
      <c r="B13843" s="400" t="s">
        <v>2107</v>
      </c>
      <c r="C13843" s="400">
        <v>1169550</v>
      </c>
    </row>
    <row r="13844" spans="1:3" ht="15">
      <c r="A13844" s="36" t="s">
        <v>3528</v>
      </c>
      <c r="B13844" s="400" t="s">
        <v>2107</v>
      </c>
      <c r="C13844" s="400">
        <v>1171515</v>
      </c>
    </row>
    <row r="13845" spans="1:3" ht="15">
      <c r="A13845" s="36" t="s">
        <v>3529</v>
      </c>
      <c r="B13845" s="400" t="s">
        <v>2107</v>
      </c>
      <c r="C13845" s="400">
        <v>1171766</v>
      </c>
    </row>
    <row r="13846" spans="1:3" ht="15">
      <c r="A13846" s="36" t="s">
        <v>3530</v>
      </c>
      <c r="B13846" s="400" t="s">
        <v>2107</v>
      </c>
      <c r="C13846" s="400">
        <v>1172927</v>
      </c>
    </row>
    <row r="13847" spans="1:3" ht="15">
      <c r="A13847" s="36" t="s">
        <v>3531</v>
      </c>
      <c r="B13847" s="400" t="s">
        <v>2107</v>
      </c>
      <c r="C13847" s="400">
        <v>1171518</v>
      </c>
    </row>
    <row r="13848" spans="1:3" ht="15">
      <c r="A13848" s="36" t="s">
        <v>3532</v>
      </c>
      <c r="B13848" s="400" t="s">
        <v>2107</v>
      </c>
      <c r="C13848" s="400">
        <v>1171771</v>
      </c>
    </row>
    <row r="13849" spans="1:3" ht="15">
      <c r="A13849" s="36" t="s">
        <v>3533</v>
      </c>
      <c r="B13849" s="400" t="s">
        <v>2107</v>
      </c>
      <c r="C13849" s="400">
        <v>1171524</v>
      </c>
    </row>
    <row r="13850" spans="1:3" ht="15">
      <c r="A13850" s="36" t="s">
        <v>3534</v>
      </c>
      <c r="B13850" s="400" t="s">
        <v>2107</v>
      </c>
      <c r="C13850" s="400">
        <v>1181950</v>
      </c>
    </row>
    <row r="13851" spans="1:3" ht="15">
      <c r="A13851" s="36" t="s">
        <v>3535</v>
      </c>
      <c r="B13851" s="400" t="s">
        <v>2107</v>
      </c>
      <c r="C13851" s="400">
        <v>1171772</v>
      </c>
    </row>
    <row r="13852" spans="1:3" ht="15">
      <c r="A13852" s="36" t="s">
        <v>3536</v>
      </c>
      <c r="B13852" s="400" t="s">
        <v>2107</v>
      </c>
      <c r="C13852" s="400">
        <v>1170819</v>
      </c>
    </row>
    <row r="13853" spans="1:3" ht="15">
      <c r="A13853" s="36" t="s">
        <v>3537</v>
      </c>
      <c r="B13853" s="400" t="s">
        <v>2107</v>
      </c>
      <c r="C13853" s="400">
        <v>1170499</v>
      </c>
    </row>
    <row r="13854" spans="1:3" ht="15">
      <c r="A13854" s="36" t="s">
        <v>3538</v>
      </c>
      <c r="B13854" s="400" t="s">
        <v>2107</v>
      </c>
      <c r="C13854" s="400">
        <v>1175785</v>
      </c>
    </row>
    <row r="13855" spans="1:3" ht="15">
      <c r="A13855" s="36" t="s">
        <v>3539</v>
      </c>
      <c r="B13855" s="400" t="s">
        <v>2107</v>
      </c>
      <c r="C13855" s="400">
        <v>1170823</v>
      </c>
    </row>
    <row r="13856" spans="1:3" ht="15">
      <c r="A13856" s="36" t="s">
        <v>3540</v>
      </c>
      <c r="B13856" s="400" t="s">
        <v>2107</v>
      </c>
      <c r="C13856" s="400">
        <v>1171131</v>
      </c>
    </row>
    <row r="13857" spans="1:3" ht="15">
      <c r="A13857" s="36" t="s">
        <v>3541</v>
      </c>
      <c r="B13857" s="400" t="s">
        <v>2107</v>
      </c>
      <c r="C13857" s="400">
        <v>1172599</v>
      </c>
    </row>
    <row r="13858" spans="1:3" ht="15">
      <c r="A13858" s="36" t="s">
        <v>3542</v>
      </c>
      <c r="B13858" s="400" t="s">
        <v>2107</v>
      </c>
      <c r="C13858" s="400">
        <v>1171990</v>
      </c>
    </row>
    <row r="13859" spans="1:3" ht="15">
      <c r="A13859" s="36" t="s">
        <v>3543</v>
      </c>
      <c r="B13859" s="400" t="s">
        <v>2107</v>
      </c>
      <c r="C13859" s="400">
        <v>1171132</v>
      </c>
    </row>
    <row r="13860" spans="1:3" ht="15">
      <c r="A13860" s="36" t="s">
        <v>3544</v>
      </c>
      <c r="B13860" s="400" t="s">
        <v>2107</v>
      </c>
      <c r="C13860" s="400">
        <v>1170824</v>
      </c>
    </row>
    <row r="13861" spans="1:3" ht="15">
      <c r="A13861" s="36" t="s">
        <v>3545</v>
      </c>
      <c r="B13861" s="400" t="s">
        <v>2107</v>
      </c>
      <c r="C13861" s="400">
        <v>1171985</v>
      </c>
    </row>
    <row r="13862" spans="1:3" ht="15">
      <c r="A13862" s="36" t="s">
        <v>3546</v>
      </c>
      <c r="B13862" s="400" t="s">
        <v>2107</v>
      </c>
      <c r="C13862" s="400">
        <v>1171774</v>
      </c>
    </row>
    <row r="13863" spans="1:3" ht="15">
      <c r="A13863" s="36" t="s">
        <v>3547</v>
      </c>
      <c r="B13863" s="400" t="s">
        <v>2107</v>
      </c>
      <c r="C13863" s="400">
        <v>1171526</v>
      </c>
    </row>
    <row r="13864" spans="1:3" ht="15">
      <c r="A13864" s="36" t="s">
        <v>3548</v>
      </c>
      <c r="B13864" s="400" t="s">
        <v>2107</v>
      </c>
      <c r="C13864" s="400">
        <v>1170504</v>
      </c>
    </row>
    <row r="13865" spans="1:3" ht="15">
      <c r="A13865" s="36" t="s">
        <v>3549</v>
      </c>
      <c r="B13865" s="400" t="s">
        <v>2107</v>
      </c>
      <c r="C13865" s="400">
        <v>1171134</v>
      </c>
    </row>
    <row r="13866" spans="1:3" ht="15">
      <c r="A13866" s="36" t="s">
        <v>3550</v>
      </c>
      <c r="B13866" s="400" t="s">
        <v>2107</v>
      </c>
      <c r="C13866" s="400">
        <v>1172601</v>
      </c>
    </row>
    <row r="13867" spans="1:3" ht="15">
      <c r="A13867" s="36" t="s">
        <v>3551</v>
      </c>
      <c r="B13867" s="400" t="s">
        <v>2107</v>
      </c>
      <c r="C13867" s="400">
        <v>1172314</v>
      </c>
    </row>
    <row r="13868" spans="1:3" ht="15">
      <c r="A13868" s="36" t="s">
        <v>3552</v>
      </c>
      <c r="B13868" s="400" t="s">
        <v>2107</v>
      </c>
      <c r="C13868" s="400">
        <v>1171138</v>
      </c>
    </row>
    <row r="13869" spans="1:3" ht="15">
      <c r="A13869" s="36" t="s">
        <v>3553</v>
      </c>
      <c r="B13869" s="400" t="s">
        <v>2107</v>
      </c>
      <c r="C13869" s="400">
        <v>1169914</v>
      </c>
    </row>
    <row r="13870" spans="1:3" ht="15">
      <c r="A13870" s="36" t="s">
        <v>3554</v>
      </c>
      <c r="B13870" s="400" t="s">
        <v>2107</v>
      </c>
      <c r="C13870" s="400">
        <v>1170512</v>
      </c>
    </row>
    <row r="13871" spans="1:3" ht="15">
      <c r="A13871" s="36" t="s">
        <v>3555</v>
      </c>
      <c r="B13871" s="400" t="s">
        <v>2107</v>
      </c>
      <c r="C13871" s="400">
        <v>1169571</v>
      </c>
    </row>
    <row r="13872" spans="1:3" ht="15">
      <c r="A13872" s="36" t="s">
        <v>3556</v>
      </c>
      <c r="B13872" s="400" t="s">
        <v>2107</v>
      </c>
      <c r="C13872" s="400">
        <v>1171141</v>
      </c>
    </row>
    <row r="13873" spans="1:3" ht="15">
      <c r="A13873" s="36" t="s">
        <v>3557</v>
      </c>
      <c r="B13873" s="400" t="s">
        <v>2107</v>
      </c>
      <c r="C13873" s="400">
        <v>1170826</v>
      </c>
    </row>
    <row r="13874" spans="1:3" ht="15">
      <c r="A13874" s="36" t="s">
        <v>3558</v>
      </c>
      <c r="B13874" s="400" t="s">
        <v>2107</v>
      </c>
      <c r="C13874" s="400">
        <v>1171995</v>
      </c>
    </row>
    <row r="13875" spans="1:3" ht="15">
      <c r="A13875" s="36" t="s">
        <v>3559</v>
      </c>
      <c r="B13875" s="400" t="s">
        <v>2107</v>
      </c>
      <c r="C13875" s="400">
        <v>1175791</v>
      </c>
    </row>
    <row r="13876" spans="1:3" ht="15">
      <c r="A13876" s="36" t="s">
        <v>3560</v>
      </c>
      <c r="B13876" s="400" t="s">
        <v>2107</v>
      </c>
      <c r="C13876" s="400">
        <v>1172001</v>
      </c>
    </row>
    <row r="13877" spans="1:3" ht="15">
      <c r="A13877" s="36" t="s">
        <v>3561</v>
      </c>
      <c r="B13877" s="400" t="s">
        <v>2107</v>
      </c>
      <c r="C13877" s="400">
        <v>1172606</v>
      </c>
    </row>
    <row r="13878" spans="1:3" ht="15">
      <c r="A13878" s="36" t="s">
        <v>3562</v>
      </c>
      <c r="B13878" s="400" t="s">
        <v>2107</v>
      </c>
      <c r="C13878" s="400">
        <v>1169916</v>
      </c>
    </row>
    <row r="13879" spans="1:3" ht="15">
      <c r="A13879" s="36" t="s">
        <v>3563</v>
      </c>
      <c r="B13879" s="400" t="s">
        <v>2107</v>
      </c>
      <c r="C13879" s="400">
        <v>1171779</v>
      </c>
    </row>
    <row r="13880" spans="1:3" ht="15">
      <c r="A13880" s="36" t="s">
        <v>3564</v>
      </c>
      <c r="B13880" s="400" t="s">
        <v>2107</v>
      </c>
      <c r="C13880" s="400">
        <v>1172003</v>
      </c>
    </row>
    <row r="13881" spans="1:3" ht="15">
      <c r="A13881" s="36" t="s">
        <v>3565</v>
      </c>
      <c r="B13881" s="400" t="s">
        <v>2107</v>
      </c>
      <c r="C13881" s="400">
        <v>1170834</v>
      </c>
    </row>
    <row r="13882" spans="1:3" ht="15">
      <c r="A13882" s="36" t="s">
        <v>3566</v>
      </c>
      <c r="B13882" s="400" t="s">
        <v>2107</v>
      </c>
      <c r="C13882" s="400">
        <v>1171535</v>
      </c>
    </row>
    <row r="13883" spans="1:3" ht="15">
      <c r="A13883" s="36" t="s">
        <v>3567</v>
      </c>
      <c r="B13883" s="400" t="s">
        <v>2107</v>
      </c>
      <c r="C13883" s="400">
        <v>1172610</v>
      </c>
    </row>
    <row r="13884" spans="1:3" ht="15">
      <c r="A13884" s="36" t="s">
        <v>3568</v>
      </c>
      <c r="B13884" s="400" t="s">
        <v>2107</v>
      </c>
      <c r="C13884" s="400">
        <v>1171540</v>
      </c>
    </row>
    <row r="13885" spans="1:3" ht="15">
      <c r="A13885" s="36" t="s">
        <v>3569</v>
      </c>
      <c r="B13885" s="400" t="s">
        <v>2107</v>
      </c>
      <c r="C13885" s="400">
        <v>1172005</v>
      </c>
    </row>
    <row r="13886" spans="1:3" ht="15">
      <c r="A13886" s="36" t="s">
        <v>3570</v>
      </c>
      <c r="B13886" s="400" t="s">
        <v>2107</v>
      </c>
      <c r="C13886" s="400">
        <v>1171542</v>
      </c>
    </row>
    <row r="13887" spans="1:3" ht="15">
      <c r="A13887" s="36" t="s">
        <v>3571</v>
      </c>
      <c r="B13887" s="400" t="s">
        <v>2107</v>
      </c>
      <c r="C13887" s="400">
        <v>1110398</v>
      </c>
    </row>
    <row r="13888" spans="1:3" ht="15">
      <c r="A13888" s="36" t="s">
        <v>3572</v>
      </c>
      <c r="B13888" s="400" t="s">
        <v>2107</v>
      </c>
      <c r="C13888" s="400">
        <v>1172006</v>
      </c>
    </row>
    <row r="13889" spans="1:3" ht="15">
      <c r="A13889" s="36" t="s">
        <v>3573</v>
      </c>
      <c r="B13889" s="400" t="s">
        <v>2107</v>
      </c>
      <c r="C13889" s="400">
        <v>1170517</v>
      </c>
    </row>
    <row r="13890" spans="1:3" ht="15">
      <c r="A13890" s="36" t="s">
        <v>3574</v>
      </c>
      <c r="B13890" s="400" t="s">
        <v>2107</v>
      </c>
      <c r="C13890" s="400">
        <v>1172008</v>
      </c>
    </row>
    <row r="13891" spans="1:3" ht="15">
      <c r="A13891" s="36" t="s">
        <v>3575</v>
      </c>
      <c r="B13891" s="400" t="s">
        <v>2107</v>
      </c>
      <c r="C13891" s="400">
        <v>1175805</v>
      </c>
    </row>
    <row r="13892" spans="1:3" ht="15">
      <c r="A13892" s="36" t="s">
        <v>3576</v>
      </c>
      <c r="B13892" s="400" t="s">
        <v>2107</v>
      </c>
      <c r="C13892" s="400">
        <v>1171550</v>
      </c>
    </row>
    <row r="13893" spans="1:3" ht="15">
      <c r="A13893" s="36" t="s">
        <v>3577</v>
      </c>
      <c r="B13893" s="400" t="s">
        <v>2107</v>
      </c>
      <c r="C13893" s="400">
        <v>1172012</v>
      </c>
    </row>
    <row r="13894" spans="1:3" ht="15">
      <c r="A13894" s="36" t="s">
        <v>3578</v>
      </c>
      <c r="B13894" s="400" t="s">
        <v>2107</v>
      </c>
      <c r="C13894" s="400">
        <v>1175816</v>
      </c>
    </row>
    <row r="13895" spans="1:3" ht="15">
      <c r="A13895" s="36" t="s">
        <v>3579</v>
      </c>
      <c r="B13895" s="400" t="s">
        <v>2107</v>
      </c>
      <c r="C13895" s="400">
        <v>1172612</v>
      </c>
    </row>
    <row r="13896" spans="1:3" ht="15">
      <c r="A13896" s="36" t="s">
        <v>3580</v>
      </c>
      <c r="B13896" s="400" t="s">
        <v>2107</v>
      </c>
      <c r="C13896" s="400">
        <v>1171556</v>
      </c>
    </row>
    <row r="13897" spans="1:3" ht="15">
      <c r="A13897" s="36" t="s">
        <v>3581</v>
      </c>
      <c r="B13897" s="400" t="s">
        <v>2107</v>
      </c>
      <c r="C13897" s="400">
        <v>1170842</v>
      </c>
    </row>
    <row r="13898" spans="1:3" ht="15">
      <c r="A13898" s="36" t="s">
        <v>3582</v>
      </c>
      <c r="B13898" s="400" t="s">
        <v>2107</v>
      </c>
      <c r="C13898" s="400">
        <v>1171782</v>
      </c>
    </row>
    <row r="13899" spans="1:3" ht="15">
      <c r="A13899" s="36" t="s">
        <v>3583</v>
      </c>
      <c r="B13899" s="400" t="s">
        <v>2107</v>
      </c>
      <c r="C13899" s="400">
        <v>1171148</v>
      </c>
    </row>
    <row r="13900" spans="1:3" ht="15">
      <c r="A13900" s="36" t="s">
        <v>3584</v>
      </c>
      <c r="B13900" s="400" t="s">
        <v>2107</v>
      </c>
      <c r="C13900" s="400">
        <v>1171559</v>
      </c>
    </row>
    <row r="13901" spans="1:3" ht="15">
      <c r="A13901" s="36" t="s">
        <v>3585</v>
      </c>
      <c r="B13901" s="400" t="s">
        <v>2107</v>
      </c>
      <c r="C13901" s="400">
        <v>1171150</v>
      </c>
    </row>
    <row r="13902" spans="1:3" ht="15">
      <c r="A13902" s="36" t="s">
        <v>3586</v>
      </c>
      <c r="B13902" s="400" t="s">
        <v>2107</v>
      </c>
      <c r="C13902" s="400">
        <v>1171560</v>
      </c>
    </row>
    <row r="13903" spans="1:3" ht="15">
      <c r="A13903" s="36" t="s">
        <v>3587</v>
      </c>
      <c r="B13903" s="400" t="s">
        <v>2107</v>
      </c>
      <c r="C13903" s="400">
        <v>1171151</v>
      </c>
    </row>
    <row r="13904" spans="1:3" ht="15">
      <c r="A13904" s="36" t="s">
        <v>3588</v>
      </c>
      <c r="B13904" s="400" t="s">
        <v>2107</v>
      </c>
      <c r="C13904" s="400">
        <v>1171561</v>
      </c>
    </row>
    <row r="13905" spans="1:3" ht="15">
      <c r="A13905" s="36" t="s">
        <v>3589</v>
      </c>
      <c r="B13905" s="400" t="s">
        <v>2107</v>
      </c>
      <c r="C13905" s="400">
        <v>1170844</v>
      </c>
    </row>
    <row r="13906" spans="1:3" ht="15">
      <c r="A13906" s="36" t="s">
        <v>3590</v>
      </c>
      <c r="B13906" s="400" t="s">
        <v>2107</v>
      </c>
      <c r="C13906" s="400">
        <v>1172013</v>
      </c>
    </row>
    <row r="13907" spans="1:3" ht="15">
      <c r="A13907" s="36" t="s">
        <v>3591</v>
      </c>
      <c r="B13907" s="400" t="s">
        <v>2107</v>
      </c>
      <c r="C13907" s="400">
        <v>1171567</v>
      </c>
    </row>
    <row r="13908" spans="1:3" ht="15">
      <c r="A13908" s="36" t="s">
        <v>3592</v>
      </c>
      <c r="B13908" s="400" t="s">
        <v>2107</v>
      </c>
      <c r="C13908" s="400">
        <v>1171785</v>
      </c>
    </row>
    <row r="13909" spans="1:3" ht="15">
      <c r="A13909" s="36" t="s">
        <v>3593</v>
      </c>
      <c r="B13909" s="400" t="s">
        <v>2107</v>
      </c>
      <c r="C13909" s="400">
        <v>1172016</v>
      </c>
    </row>
    <row r="13910" spans="1:3" ht="15">
      <c r="A13910" s="36" t="s">
        <v>3594</v>
      </c>
      <c r="B13910" s="400" t="s">
        <v>2107</v>
      </c>
      <c r="C13910" s="400">
        <v>1170851</v>
      </c>
    </row>
    <row r="13911" spans="1:3" ht="15">
      <c r="A13911" s="36" t="s">
        <v>3595</v>
      </c>
      <c r="B13911" s="400" t="s">
        <v>2107</v>
      </c>
      <c r="C13911" s="400">
        <v>1171789</v>
      </c>
    </row>
    <row r="13912" spans="1:3" ht="15">
      <c r="A13912" s="36" t="s">
        <v>3596</v>
      </c>
      <c r="B13912" s="400" t="s">
        <v>2107</v>
      </c>
      <c r="C13912" s="400">
        <v>1170856</v>
      </c>
    </row>
    <row r="13913" spans="1:3" ht="15">
      <c r="A13913" s="36" t="s">
        <v>3597</v>
      </c>
      <c r="B13913" s="400" t="s">
        <v>2107</v>
      </c>
      <c r="C13913" s="400">
        <v>1171791</v>
      </c>
    </row>
    <row r="13914" spans="1:3" ht="15">
      <c r="A13914" s="36" t="s">
        <v>3598</v>
      </c>
      <c r="B13914" s="400" t="s">
        <v>2107</v>
      </c>
      <c r="C13914" s="400">
        <v>1170859</v>
      </c>
    </row>
    <row r="13915" spans="1:3" ht="15">
      <c r="A13915" s="36" t="s">
        <v>3599</v>
      </c>
      <c r="B13915" s="400" t="s">
        <v>2107</v>
      </c>
      <c r="C13915" s="400">
        <v>1172620</v>
      </c>
    </row>
    <row r="13916" spans="1:3" ht="15">
      <c r="A13916" s="36" t="s">
        <v>3600</v>
      </c>
      <c r="B13916" s="400" t="s">
        <v>2107</v>
      </c>
      <c r="C13916" s="400">
        <v>1171792</v>
      </c>
    </row>
    <row r="13917" spans="1:3" ht="15">
      <c r="A13917" s="36" t="s">
        <v>3601</v>
      </c>
      <c r="B13917" s="400" t="s">
        <v>2107</v>
      </c>
      <c r="C13917" s="400">
        <v>1170174</v>
      </c>
    </row>
    <row r="13918" spans="1:3" ht="15">
      <c r="A13918" s="36" t="s">
        <v>3602</v>
      </c>
      <c r="B13918" s="400" t="s">
        <v>2107</v>
      </c>
      <c r="C13918" s="400">
        <v>1169926</v>
      </c>
    </row>
    <row r="13919" spans="1:3" ht="15">
      <c r="A13919" s="36" t="s">
        <v>3603</v>
      </c>
      <c r="B13919" s="400" t="s">
        <v>2107</v>
      </c>
      <c r="C13919" s="400">
        <v>1170860</v>
      </c>
    </row>
    <row r="13920" spans="1:3" ht="15">
      <c r="A13920" s="36" t="s">
        <v>3604</v>
      </c>
      <c r="B13920" s="400" t="s">
        <v>2107</v>
      </c>
      <c r="C13920" s="400">
        <v>1172621</v>
      </c>
    </row>
    <row r="13921" spans="1:3" ht="15">
      <c r="A13921" s="36" t="s">
        <v>3605</v>
      </c>
      <c r="B13921" s="400" t="s">
        <v>2107</v>
      </c>
      <c r="C13921" s="400">
        <v>1170176</v>
      </c>
    </row>
    <row r="13922" spans="1:3" ht="15">
      <c r="A13922" s="36" t="s">
        <v>3606</v>
      </c>
      <c r="B13922" s="400" t="s">
        <v>2107</v>
      </c>
      <c r="C13922" s="400">
        <v>1171157</v>
      </c>
    </row>
    <row r="13923" spans="1:3" ht="15">
      <c r="A13923" s="36" t="s">
        <v>3607</v>
      </c>
      <c r="B13923" s="400" t="s">
        <v>2107</v>
      </c>
      <c r="C13923" s="400">
        <v>1171158</v>
      </c>
    </row>
    <row r="13924" spans="1:3" ht="15">
      <c r="A13924" s="36" t="s">
        <v>3608</v>
      </c>
      <c r="B13924" s="400" t="s">
        <v>2107</v>
      </c>
      <c r="C13924" s="400">
        <v>1170864</v>
      </c>
    </row>
    <row r="13925" spans="1:3" ht="15">
      <c r="A13925" s="36" t="s">
        <v>3609</v>
      </c>
      <c r="B13925" s="400" t="s">
        <v>2107</v>
      </c>
      <c r="C13925" s="400">
        <v>1172325</v>
      </c>
    </row>
    <row r="13926" spans="1:3" ht="15">
      <c r="A13926" s="36" t="s">
        <v>3610</v>
      </c>
      <c r="B13926" s="400" t="s">
        <v>2107</v>
      </c>
      <c r="C13926" s="400">
        <v>1169934</v>
      </c>
    </row>
    <row r="13927" spans="1:3" ht="15">
      <c r="A13927" s="36" t="s">
        <v>3611</v>
      </c>
      <c r="B13927" s="400" t="s">
        <v>2107</v>
      </c>
      <c r="C13927" s="400">
        <v>1170535</v>
      </c>
    </row>
    <row r="13928" spans="1:3" ht="15">
      <c r="A13928" s="36" t="s">
        <v>3612</v>
      </c>
      <c r="B13928" s="400" t="s">
        <v>2107</v>
      </c>
      <c r="C13928" s="400">
        <v>1169584</v>
      </c>
    </row>
    <row r="13929" spans="1:3" ht="15">
      <c r="A13929" s="36" t="s">
        <v>3613</v>
      </c>
      <c r="B13929" s="400" t="s">
        <v>2107</v>
      </c>
      <c r="C13929" s="400">
        <v>1169937</v>
      </c>
    </row>
    <row r="13930" spans="1:3" ht="15">
      <c r="A13930" s="36" t="s">
        <v>3614</v>
      </c>
      <c r="B13930" s="400" t="s">
        <v>2107</v>
      </c>
      <c r="C13930" s="400">
        <v>1171795</v>
      </c>
    </row>
    <row r="13931" spans="1:3" ht="15">
      <c r="A13931" s="36" t="s">
        <v>3615</v>
      </c>
      <c r="B13931" s="400" t="s">
        <v>2107</v>
      </c>
      <c r="C13931" s="400">
        <v>1170536</v>
      </c>
    </row>
    <row r="13932" spans="1:3" ht="15">
      <c r="A13932" s="36" t="s">
        <v>3616</v>
      </c>
      <c r="B13932" s="400" t="s">
        <v>2107</v>
      </c>
      <c r="C13932" s="400">
        <v>1170182</v>
      </c>
    </row>
    <row r="13933" spans="1:3" ht="15">
      <c r="A13933" s="36" t="s">
        <v>3617</v>
      </c>
      <c r="B13933" s="400" t="s">
        <v>2107</v>
      </c>
      <c r="C13933" s="400">
        <v>1171163</v>
      </c>
    </row>
    <row r="13934" spans="1:3" ht="15">
      <c r="A13934" s="36" t="s">
        <v>3618</v>
      </c>
      <c r="B13934" s="400" t="s">
        <v>2107</v>
      </c>
      <c r="C13934" s="400">
        <v>1172625</v>
      </c>
    </row>
    <row r="13935" spans="1:3" ht="15">
      <c r="A13935" s="36" t="s">
        <v>3619</v>
      </c>
      <c r="B13935" s="400" t="s">
        <v>2107</v>
      </c>
    </row>
    <row r="13936" spans="1:3" ht="15">
      <c r="A13936" s="36" t="s">
        <v>3620</v>
      </c>
      <c r="B13936" s="400" t="s">
        <v>2107</v>
      </c>
    </row>
    <row r="13937" spans="1:2" ht="15">
      <c r="A13937" s="36" t="s">
        <v>3621</v>
      </c>
      <c r="B13937" s="400" t="s">
        <v>2107</v>
      </c>
    </row>
    <row r="13938" spans="1:2" ht="15">
      <c r="A13938" s="36" t="s">
        <v>3622</v>
      </c>
      <c r="B13938" s="400" t="s">
        <v>2107</v>
      </c>
    </row>
    <row r="13939" spans="1:2" ht="15">
      <c r="A13939" s="36" t="s">
        <v>3623</v>
      </c>
      <c r="B13939" s="400" t="s">
        <v>2107</v>
      </c>
    </row>
    <row r="13940" spans="1:2" ht="15">
      <c r="A13940" s="36" t="s">
        <v>3624</v>
      </c>
      <c r="B13940" s="400" t="s">
        <v>2107</v>
      </c>
    </row>
    <row r="13941" spans="1:2" ht="15">
      <c r="A13941" s="36" t="s">
        <v>3625</v>
      </c>
      <c r="B13941" s="400" t="s">
        <v>2107</v>
      </c>
    </row>
    <row r="13942" spans="1:2" ht="15">
      <c r="A13942" s="36" t="s">
        <v>3626</v>
      </c>
      <c r="B13942" s="400" t="s">
        <v>2107</v>
      </c>
    </row>
    <row r="13943" spans="1:2" ht="15">
      <c r="A13943" s="36" t="s">
        <v>3627</v>
      </c>
      <c r="B13943" s="400" t="s">
        <v>2107</v>
      </c>
    </row>
    <row r="13944" spans="1:2" ht="15">
      <c r="A13944" s="36" t="s">
        <v>3628</v>
      </c>
      <c r="B13944" s="400" t="s">
        <v>2107</v>
      </c>
    </row>
    <row r="13945" spans="1:2" ht="15">
      <c r="A13945" s="36" t="s">
        <v>3629</v>
      </c>
      <c r="B13945" s="400" t="s">
        <v>2107</v>
      </c>
    </row>
    <row r="13946" spans="1:2" ht="15">
      <c r="A13946" s="36" t="s">
        <v>3630</v>
      </c>
      <c r="B13946" s="400" t="s">
        <v>2107</v>
      </c>
    </row>
    <row r="13947" spans="1:2" ht="15">
      <c r="A13947" s="36" t="s">
        <v>3631</v>
      </c>
      <c r="B13947" s="400" t="s">
        <v>2107</v>
      </c>
    </row>
    <row r="13948" spans="1:2" ht="15">
      <c r="A13948" s="36" t="s">
        <v>3632</v>
      </c>
      <c r="B13948" s="400" t="s">
        <v>2107</v>
      </c>
    </row>
    <row r="13949" spans="1:2" ht="15">
      <c r="A13949" s="36" t="s">
        <v>3633</v>
      </c>
      <c r="B13949" s="400" t="s">
        <v>2107</v>
      </c>
    </row>
    <row r="13950" spans="1:2" ht="15">
      <c r="A13950" s="36" t="s">
        <v>3634</v>
      </c>
      <c r="B13950" s="400" t="s">
        <v>2107</v>
      </c>
    </row>
    <row r="13951" spans="1:2" ht="15">
      <c r="A13951" s="36" t="s">
        <v>3635</v>
      </c>
      <c r="B13951" s="400" t="s">
        <v>2107</v>
      </c>
    </row>
    <row r="13952" spans="1:2" ht="15">
      <c r="A13952" s="36" t="s">
        <v>3636</v>
      </c>
      <c r="B13952" s="400" t="s">
        <v>2107</v>
      </c>
    </row>
    <row r="13953" spans="1:2" ht="15">
      <c r="A13953" s="36" t="s">
        <v>3637</v>
      </c>
      <c r="B13953" s="400" t="s">
        <v>2107</v>
      </c>
    </row>
    <row r="13954" spans="1:2" ht="15">
      <c r="A13954" s="36" t="s">
        <v>3638</v>
      </c>
      <c r="B13954" s="400" t="s">
        <v>2107</v>
      </c>
    </row>
    <row r="13955" spans="1:2" ht="15">
      <c r="A13955" s="36" t="s">
        <v>3639</v>
      </c>
      <c r="B13955" s="400" t="s">
        <v>2107</v>
      </c>
    </row>
    <row r="13956" spans="1:2" ht="15">
      <c r="A13956" s="36" t="s">
        <v>3640</v>
      </c>
      <c r="B13956" s="400" t="s">
        <v>2107</v>
      </c>
    </row>
    <row r="13957" spans="1:2" ht="15">
      <c r="A13957" s="36" t="s">
        <v>3641</v>
      </c>
      <c r="B13957" s="400" t="s">
        <v>2107</v>
      </c>
    </row>
    <row r="13958" spans="1:2" ht="15">
      <c r="A13958" s="36" t="s">
        <v>3642</v>
      </c>
      <c r="B13958" s="400" t="s">
        <v>2107</v>
      </c>
    </row>
    <row r="13959" spans="1:2" ht="15">
      <c r="A13959" s="36" t="s">
        <v>3643</v>
      </c>
      <c r="B13959" s="400" t="s">
        <v>2107</v>
      </c>
    </row>
    <row r="13960" spans="1:2" ht="15">
      <c r="A13960" s="36" t="s">
        <v>3644</v>
      </c>
      <c r="B13960" s="400" t="s">
        <v>2107</v>
      </c>
    </row>
    <row r="13961" spans="1:2" ht="15">
      <c r="A13961" s="36" t="s">
        <v>3645</v>
      </c>
      <c r="B13961" s="400" t="s">
        <v>2107</v>
      </c>
    </row>
    <row r="13962" spans="1:2" ht="15">
      <c r="A13962" s="36" t="s">
        <v>3646</v>
      </c>
      <c r="B13962" s="400" t="s">
        <v>2107</v>
      </c>
    </row>
    <row r="13963" spans="1:2" ht="15">
      <c r="A13963" s="36" t="s">
        <v>3647</v>
      </c>
      <c r="B13963" s="400" t="s">
        <v>2107</v>
      </c>
    </row>
    <row r="13964" spans="1:2" ht="15">
      <c r="A13964" s="36" t="s">
        <v>3648</v>
      </c>
      <c r="B13964" s="400" t="s">
        <v>2107</v>
      </c>
    </row>
    <row r="13965" spans="1:2" ht="15">
      <c r="A13965" s="36" t="s">
        <v>3649</v>
      </c>
      <c r="B13965" s="400" t="s">
        <v>2107</v>
      </c>
    </row>
    <row r="13966" spans="1:2" ht="15">
      <c r="A13966" s="36" t="s">
        <v>3650</v>
      </c>
      <c r="B13966" s="400" t="s">
        <v>2107</v>
      </c>
    </row>
    <row r="13967" spans="1:2" ht="15">
      <c r="A13967" s="36" t="s">
        <v>3651</v>
      </c>
      <c r="B13967" s="400" t="s">
        <v>2107</v>
      </c>
    </row>
    <row r="13968" spans="1:2" ht="15">
      <c r="A13968" s="36" t="s">
        <v>3652</v>
      </c>
      <c r="B13968" s="400" t="s">
        <v>2107</v>
      </c>
    </row>
    <row r="13969" spans="1:3" ht="15">
      <c r="A13969" s="36" t="s">
        <v>3653</v>
      </c>
      <c r="B13969" s="400" t="s">
        <v>2107</v>
      </c>
      <c r="C13969" s="400">
        <v>1172337</v>
      </c>
    </row>
    <row r="13970" spans="1:3" ht="15">
      <c r="A13970" s="36" t="s">
        <v>3654</v>
      </c>
      <c r="B13970" s="400" t="s">
        <v>2107</v>
      </c>
      <c r="C13970" s="400">
        <v>1169621</v>
      </c>
    </row>
    <row r="13971" spans="1:3" ht="15">
      <c r="A13971" s="36" t="s">
        <v>3655</v>
      </c>
      <c r="B13971" s="400" t="s">
        <v>2107</v>
      </c>
      <c r="C13971" s="400">
        <v>1171817</v>
      </c>
    </row>
    <row r="13972" spans="1:3" ht="15">
      <c r="A13972" s="36" t="s">
        <v>3656</v>
      </c>
      <c r="B13972" s="400" t="s">
        <v>2107</v>
      </c>
      <c r="C13972" s="400">
        <v>1172338</v>
      </c>
    </row>
    <row r="13973" spans="1:3" ht="15">
      <c r="A13973" s="36" t="s">
        <v>3657</v>
      </c>
      <c r="B13973" s="400" t="s">
        <v>2107</v>
      </c>
      <c r="C13973" s="400">
        <v>1172647</v>
      </c>
    </row>
    <row r="13974" spans="1:3" ht="15">
      <c r="A13974" s="36" t="s">
        <v>3658</v>
      </c>
      <c r="B13974" s="400" t="s">
        <v>2107</v>
      </c>
      <c r="C13974" s="400">
        <v>1169623</v>
      </c>
    </row>
    <row r="13975" spans="1:3" ht="15">
      <c r="A13975" s="36" t="s">
        <v>3659</v>
      </c>
      <c r="B13975" s="400" t="s">
        <v>2107</v>
      </c>
      <c r="C13975" s="400">
        <v>1172040</v>
      </c>
    </row>
    <row r="13976" spans="1:3" ht="15">
      <c r="A13976" s="36" t="s">
        <v>3660</v>
      </c>
      <c r="B13976" s="400" t="s">
        <v>2107</v>
      </c>
      <c r="C13976" s="400">
        <v>1171189</v>
      </c>
    </row>
    <row r="13977" spans="1:3" ht="15">
      <c r="A13977" s="36" t="s">
        <v>3661</v>
      </c>
      <c r="B13977" s="400" t="s">
        <v>2107</v>
      </c>
      <c r="C13977" s="400">
        <v>1170199</v>
      </c>
    </row>
    <row r="13978" spans="1:3" ht="15">
      <c r="A13978" s="36" t="s">
        <v>3662</v>
      </c>
      <c r="B13978" s="400" t="s">
        <v>2107</v>
      </c>
      <c r="C13978" s="400">
        <v>1170557</v>
      </c>
    </row>
    <row r="13979" spans="1:3" ht="15">
      <c r="A13979" s="36" t="s">
        <v>3663</v>
      </c>
      <c r="B13979" s="400" t="s">
        <v>2107</v>
      </c>
      <c r="C13979" s="400">
        <v>1171194</v>
      </c>
    </row>
    <row r="13980" spans="1:3" ht="15">
      <c r="A13980" s="36" t="s">
        <v>3664</v>
      </c>
      <c r="B13980" s="400" t="s">
        <v>2107</v>
      </c>
      <c r="C13980" s="400">
        <v>1175952</v>
      </c>
    </row>
    <row r="13981" spans="1:3" ht="15">
      <c r="A13981" s="36" t="s">
        <v>3665</v>
      </c>
      <c r="B13981" s="400" t="s">
        <v>2107</v>
      </c>
      <c r="C13981" s="400">
        <v>1169628</v>
      </c>
    </row>
    <row r="13982" spans="1:3" ht="15">
      <c r="A13982" s="36" t="s">
        <v>3666</v>
      </c>
      <c r="B13982" s="400" t="s">
        <v>2107</v>
      </c>
      <c r="C13982" s="400">
        <v>1172343</v>
      </c>
    </row>
    <row r="13983" spans="1:3" ht="15">
      <c r="A13983" s="36" t="s">
        <v>3667</v>
      </c>
      <c r="B13983" s="400" t="s">
        <v>2107</v>
      </c>
      <c r="C13983" s="400">
        <v>1172044</v>
      </c>
    </row>
    <row r="13984" spans="1:3" ht="15">
      <c r="A13984" s="36" t="s">
        <v>3668</v>
      </c>
      <c r="B13984" s="400" t="s">
        <v>2107</v>
      </c>
      <c r="C13984" s="400">
        <v>1169631</v>
      </c>
    </row>
    <row r="13985" spans="1:3" ht="15">
      <c r="A13985" s="36" t="s">
        <v>3669</v>
      </c>
      <c r="B13985" s="400" t="s">
        <v>2107</v>
      </c>
      <c r="C13985" s="400">
        <v>1171187</v>
      </c>
    </row>
    <row r="13986" spans="1:3" ht="15">
      <c r="A13986" s="36" t="s">
        <v>3670</v>
      </c>
      <c r="B13986" s="400" t="s">
        <v>2107</v>
      </c>
      <c r="C13986" s="400">
        <v>1170898</v>
      </c>
    </row>
    <row r="13987" spans="1:3" ht="15">
      <c r="A13987" s="36" t="s">
        <v>3671</v>
      </c>
      <c r="B13987" s="400" t="s">
        <v>2107</v>
      </c>
      <c r="C13987" s="400">
        <v>1180217</v>
      </c>
    </row>
    <row r="13988" spans="1:3" ht="15">
      <c r="A13988" s="36" t="s">
        <v>3672</v>
      </c>
      <c r="B13988" s="400" t="s">
        <v>2107</v>
      </c>
      <c r="C13988" s="400">
        <v>1171195</v>
      </c>
    </row>
    <row r="13989" spans="1:3" ht="15">
      <c r="A13989" s="36" t="s">
        <v>3673</v>
      </c>
      <c r="B13989" s="400" t="s">
        <v>2107</v>
      </c>
      <c r="C13989" s="400">
        <v>1170900</v>
      </c>
    </row>
    <row r="13990" spans="1:3" ht="15">
      <c r="A13990" s="36" t="s">
        <v>3674</v>
      </c>
      <c r="B13990" s="400" t="s">
        <v>2107</v>
      </c>
      <c r="C13990" s="400">
        <v>1172048</v>
      </c>
    </row>
    <row r="13991" spans="1:3" ht="15">
      <c r="A13991" s="36" t="s">
        <v>3675</v>
      </c>
      <c r="B13991" s="400" t="s">
        <v>2107</v>
      </c>
      <c r="C13991" s="400">
        <v>1172662</v>
      </c>
    </row>
    <row r="13992" spans="1:3" ht="15">
      <c r="A13992" s="36" t="s">
        <v>3676</v>
      </c>
      <c r="B13992" s="400" t="s">
        <v>2107</v>
      </c>
      <c r="C13992" s="400">
        <v>1425781</v>
      </c>
    </row>
    <row r="13993" spans="1:3" ht="15">
      <c r="A13993" s="36" t="s">
        <v>3677</v>
      </c>
      <c r="B13993" s="400" t="s">
        <v>2107</v>
      </c>
      <c r="C13993" s="400">
        <v>1175860</v>
      </c>
    </row>
    <row r="13994" spans="1:3" ht="15">
      <c r="A13994" s="36" t="s">
        <v>3678</v>
      </c>
      <c r="B13994" s="400" t="s">
        <v>2107</v>
      </c>
      <c r="C13994" s="400">
        <v>1171200</v>
      </c>
    </row>
    <row r="13995" spans="1:3" ht="15">
      <c r="A13995" s="36" t="s">
        <v>3679</v>
      </c>
      <c r="B13995" s="400" t="s">
        <v>2107</v>
      </c>
      <c r="C13995" s="400">
        <v>1170902</v>
      </c>
    </row>
    <row r="13996" spans="1:3" ht="15">
      <c r="A13996" s="36" t="s">
        <v>3680</v>
      </c>
      <c r="B13996" s="400" t="s">
        <v>2107</v>
      </c>
      <c r="C13996" s="400">
        <v>1171201</v>
      </c>
    </row>
    <row r="13997" spans="1:3" ht="15">
      <c r="A13997" s="36" t="s">
        <v>3681</v>
      </c>
      <c r="B13997" s="400" t="s">
        <v>2107</v>
      </c>
      <c r="C13997" s="400">
        <v>1171202</v>
      </c>
    </row>
    <row r="13998" spans="1:3" ht="15">
      <c r="A13998" s="36" t="s">
        <v>3682</v>
      </c>
      <c r="B13998" s="400" t="s">
        <v>2107</v>
      </c>
      <c r="C13998" s="400">
        <v>1170903</v>
      </c>
    </row>
    <row r="13999" spans="1:3" ht="15">
      <c r="A13999" s="36" t="s">
        <v>3683</v>
      </c>
      <c r="B13999" s="400" t="s">
        <v>2107</v>
      </c>
      <c r="C13999" s="400">
        <v>1171824</v>
      </c>
    </row>
    <row r="14000" spans="1:3" ht="15">
      <c r="A14000" s="36" t="s">
        <v>3684</v>
      </c>
      <c r="B14000" s="400" t="s">
        <v>2107</v>
      </c>
      <c r="C14000" s="400">
        <v>1171209</v>
      </c>
    </row>
    <row r="14001" spans="1:3" ht="15">
      <c r="A14001" s="36" t="s">
        <v>3685</v>
      </c>
      <c r="B14001" s="400" t="s">
        <v>2107</v>
      </c>
      <c r="C14001" s="400">
        <v>1170910</v>
      </c>
    </row>
    <row r="14002" spans="1:3" ht="15">
      <c r="A14002" s="36" t="s">
        <v>3686</v>
      </c>
      <c r="B14002" s="400" t="s">
        <v>2107</v>
      </c>
      <c r="C14002" s="400">
        <v>1172057</v>
      </c>
    </row>
    <row r="14003" spans="1:3" ht="15">
      <c r="A14003" s="36" t="s">
        <v>3687</v>
      </c>
      <c r="B14003" s="400" t="s">
        <v>2107</v>
      </c>
      <c r="C14003" s="400">
        <v>1171211</v>
      </c>
    </row>
    <row r="14004" spans="1:3" ht="15">
      <c r="A14004" s="36" t="s">
        <v>3688</v>
      </c>
      <c r="B14004" s="400" t="s">
        <v>2107</v>
      </c>
      <c r="C14004" s="400">
        <v>1170578</v>
      </c>
    </row>
    <row r="14005" spans="1:3" ht="15">
      <c r="A14005" s="36" t="s">
        <v>3689</v>
      </c>
      <c r="B14005" s="400" t="s">
        <v>2107</v>
      </c>
      <c r="C14005" s="400">
        <v>1171825</v>
      </c>
    </row>
    <row r="14006" spans="1:3" ht="15">
      <c r="A14006" s="36" t="s">
        <v>3690</v>
      </c>
      <c r="B14006" s="400" t="s">
        <v>2107</v>
      </c>
      <c r="C14006" s="400">
        <v>1175981</v>
      </c>
    </row>
    <row r="14007" spans="1:3" ht="15">
      <c r="A14007" s="36" t="s">
        <v>3691</v>
      </c>
      <c r="B14007" s="400" t="s">
        <v>2107</v>
      </c>
      <c r="C14007" s="400">
        <v>1170912</v>
      </c>
    </row>
    <row r="14008" spans="1:3" ht="15">
      <c r="A14008" s="36" t="s">
        <v>3692</v>
      </c>
      <c r="B14008" s="400" t="s">
        <v>2107</v>
      </c>
      <c r="C14008" s="400">
        <v>1170216</v>
      </c>
    </row>
    <row r="14009" spans="1:3" ht="15">
      <c r="A14009" s="36" t="s">
        <v>3693</v>
      </c>
      <c r="B14009" s="400" t="s">
        <v>2107</v>
      </c>
      <c r="C14009" s="400">
        <v>1169968</v>
      </c>
    </row>
    <row r="14010" spans="1:3" ht="15">
      <c r="A14010" s="36" t="s">
        <v>3694</v>
      </c>
      <c r="B14010" s="400" t="s">
        <v>2107</v>
      </c>
      <c r="C14010" s="400">
        <v>1170579</v>
      </c>
    </row>
    <row r="14011" spans="1:3" ht="15">
      <c r="A14011" s="36" t="s">
        <v>3695</v>
      </c>
      <c r="B14011" s="400" t="s">
        <v>2107</v>
      </c>
      <c r="C14011" s="400">
        <v>1172351</v>
      </c>
    </row>
    <row r="14012" spans="1:3" ht="15">
      <c r="A14012" s="36" t="s">
        <v>3696</v>
      </c>
      <c r="B14012" s="400" t="s">
        <v>2107</v>
      </c>
      <c r="C14012" s="400">
        <v>1173024</v>
      </c>
    </row>
    <row r="14013" spans="1:3" ht="15">
      <c r="A14013" s="36" t="s">
        <v>3697</v>
      </c>
      <c r="B14013" s="400" t="s">
        <v>2107</v>
      </c>
      <c r="C14013" s="400">
        <v>1169972</v>
      </c>
    </row>
    <row r="14014" spans="1:3" ht="15">
      <c r="A14014" s="36" t="s">
        <v>3698</v>
      </c>
      <c r="B14014" s="400" t="s">
        <v>2107</v>
      </c>
      <c r="C14014" s="400">
        <v>1170918</v>
      </c>
    </row>
    <row r="14015" spans="1:3" ht="15">
      <c r="A14015" s="36" t="s">
        <v>3699</v>
      </c>
      <c r="B14015" s="400" t="s">
        <v>2107</v>
      </c>
      <c r="C14015" s="400">
        <v>1170919</v>
      </c>
    </row>
    <row r="14016" spans="1:3" ht="15">
      <c r="A14016" s="36" t="s">
        <v>3700</v>
      </c>
      <c r="B14016" s="400" t="s">
        <v>2107</v>
      </c>
      <c r="C14016" s="400">
        <v>1170920</v>
      </c>
    </row>
    <row r="14017" spans="1:3" ht="15">
      <c r="A14017" s="36" t="s">
        <v>3701</v>
      </c>
      <c r="B14017" s="400" t="s">
        <v>2107</v>
      </c>
      <c r="C14017" s="400">
        <v>1172359</v>
      </c>
    </row>
    <row r="14018" spans="1:3" ht="15">
      <c r="A14018" s="36" t="s">
        <v>3702</v>
      </c>
      <c r="B14018" s="400" t="s">
        <v>2107</v>
      </c>
      <c r="C14018" s="400">
        <v>1172071</v>
      </c>
    </row>
    <row r="14019" spans="1:3" ht="15">
      <c r="A14019" s="36" t="s">
        <v>3703</v>
      </c>
      <c r="B14019" s="400" t="s">
        <v>2107</v>
      </c>
      <c r="C14019" s="400">
        <v>1171802</v>
      </c>
    </row>
    <row r="14020" spans="1:3" ht="15">
      <c r="A14020" s="36" t="s">
        <v>3704</v>
      </c>
      <c r="B14020" s="400" t="s">
        <v>2107</v>
      </c>
      <c r="C14020" s="400">
        <v>1170924</v>
      </c>
    </row>
    <row r="14021" spans="1:3" ht="15">
      <c r="A14021" s="36" t="s">
        <v>3705</v>
      </c>
      <c r="B14021" s="400" t="s">
        <v>2107</v>
      </c>
      <c r="C14021" s="400">
        <v>1172363</v>
      </c>
    </row>
    <row r="14022" spans="1:3" ht="15">
      <c r="A14022" s="36" t="s">
        <v>3706</v>
      </c>
      <c r="B14022" s="400" t="s">
        <v>2107</v>
      </c>
      <c r="C14022" s="400">
        <v>1170242</v>
      </c>
    </row>
    <row r="14023" spans="1:3" ht="15">
      <c r="A14023" s="36" t="s">
        <v>3707</v>
      </c>
      <c r="B14023" s="400" t="s">
        <v>2107</v>
      </c>
      <c r="C14023" s="400">
        <v>1169665</v>
      </c>
    </row>
    <row r="14024" spans="1:3" ht="15">
      <c r="A14024" s="36" t="s">
        <v>3708</v>
      </c>
      <c r="B14024" s="400" t="s">
        <v>2107</v>
      </c>
      <c r="C14024" s="400">
        <v>1170925</v>
      </c>
    </row>
    <row r="14025" spans="1:3" ht="15">
      <c r="A14025" s="36" t="s">
        <v>3709</v>
      </c>
      <c r="B14025" s="400" t="s">
        <v>2107</v>
      </c>
      <c r="C14025" s="400">
        <v>1172087</v>
      </c>
    </row>
    <row r="14026" spans="1:3" ht="15">
      <c r="A14026" s="36" t="s">
        <v>3710</v>
      </c>
      <c r="B14026" s="400" t="s">
        <v>2107</v>
      </c>
      <c r="C14026" s="400">
        <v>1170926</v>
      </c>
    </row>
    <row r="14027" spans="1:3" ht="15">
      <c r="A14027" s="36" t="s">
        <v>3711</v>
      </c>
      <c r="B14027" s="400" t="s">
        <v>2107</v>
      </c>
      <c r="C14027" s="400">
        <v>1171793</v>
      </c>
    </row>
    <row r="14028" spans="1:3" ht="15">
      <c r="A14028" s="36" t="s">
        <v>3712</v>
      </c>
      <c r="B14028" s="400" t="s">
        <v>2107</v>
      </c>
      <c r="C14028" s="400">
        <v>1170928</v>
      </c>
    </row>
    <row r="14029" spans="1:3" ht="15">
      <c r="A14029" s="36" t="s">
        <v>3713</v>
      </c>
      <c r="B14029" s="400" t="s">
        <v>2107</v>
      </c>
      <c r="C14029" s="400">
        <v>1170930</v>
      </c>
    </row>
    <row r="14030" spans="1:3" ht="15">
      <c r="A14030" s="36" t="s">
        <v>3714</v>
      </c>
      <c r="B14030" s="400" t="s">
        <v>2107</v>
      </c>
      <c r="C14030" s="400">
        <v>1172299</v>
      </c>
    </row>
    <row r="14031" spans="1:3" ht="15">
      <c r="A14031" s="36" t="s">
        <v>3715</v>
      </c>
      <c r="B14031" s="400" t="s">
        <v>2107</v>
      </c>
      <c r="C14031" s="400">
        <v>1170597</v>
      </c>
    </row>
    <row r="14032" spans="1:3" ht="15">
      <c r="A14032" s="36" t="s">
        <v>3716</v>
      </c>
      <c r="B14032" s="400" t="s">
        <v>2107</v>
      </c>
      <c r="C14032" s="400">
        <v>1170931</v>
      </c>
    </row>
    <row r="14033" spans="1:3" ht="15">
      <c r="A14033" s="36" t="s">
        <v>3717</v>
      </c>
      <c r="B14033" s="400" t="s">
        <v>2107</v>
      </c>
      <c r="C14033" s="400">
        <v>1173703</v>
      </c>
    </row>
    <row r="14034" spans="1:3" ht="15">
      <c r="A14034" s="36" t="s">
        <v>3718</v>
      </c>
      <c r="B14034" s="400" t="s">
        <v>2107</v>
      </c>
      <c r="C14034" s="400">
        <v>1172096</v>
      </c>
    </row>
    <row r="14035" spans="1:3" ht="15">
      <c r="A14035" s="36" t="s">
        <v>3719</v>
      </c>
      <c r="B14035" s="400" t="s">
        <v>2107</v>
      </c>
      <c r="C14035" s="400">
        <v>1169983</v>
      </c>
    </row>
    <row r="14036" spans="1:3" ht="15">
      <c r="A14036" s="36" t="s">
        <v>3720</v>
      </c>
      <c r="B14036" s="400" t="s">
        <v>2107</v>
      </c>
      <c r="C14036" s="400">
        <v>1169986</v>
      </c>
    </row>
    <row r="14037" spans="1:3" ht="15">
      <c r="A14037" s="36" t="s">
        <v>3721</v>
      </c>
      <c r="B14037" s="400" t="s">
        <v>2107</v>
      </c>
      <c r="C14037" s="400">
        <v>1426117</v>
      </c>
    </row>
    <row r="14038" spans="1:3" ht="15">
      <c r="A14038" s="36" t="s">
        <v>3722</v>
      </c>
      <c r="B14038" s="400" t="s">
        <v>2107</v>
      </c>
      <c r="C14038" s="400">
        <v>1170001</v>
      </c>
    </row>
    <row r="14039" spans="1:3" ht="15">
      <c r="A14039" s="36" t="s">
        <v>3723</v>
      </c>
      <c r="B14039" s="400" t="s">
        <v>2107</v>
      </c>
      <c r="C14039" s="400">
        <v>1170016</v>
      </c>
    </row>
    <row r="14040" spans="1:3" ht="15">
      <c r="A14040" s="36" t="s">
        <v>3724</v>
      </c>
      <c r="B14040" s="400" t="s">
        <v>2107</v>
      </c>
      <c r="C14040" s="400">
        <v>1170263</v>
      </c>
    </row>
    <row r="14041" spans="1:3" ht="15">
      <c r="A14041" s="36" t="s">
        <v>3725</v>
      </c>
      <c r="B14041" s="400" t="s">
        <v>2107</v>
      </c>
      <c r="C14041" s="400">
        <v>1170269</v>
      </c>
    </row>
    <row r="14042" spans="1:3" ht="15">
      <c r="A14042" s="36" t="s">
        <v>3726</v>
      </c>
      <c r="B14042" s="400" t="s">
        <v>2107</v>
      </c>
      <c r="C14042" s="400">
        <v>1170291</v>
      </c>
    </row>
    <row r="14043" spans="1:3" ht="15">
      <c r="A14043" s="36" t="s">
        <v>3727</v>
      </c>
      <c r="B14043" s="400" t="s">
        <v>2107</v>
      </c>
      <c r="C14043" s="400">
        <v>1169676</v>
      </c>
    </row>
    <row r="14044" spans="1:3" ht="15">
      <c r="A14044" s="36" t="s">
        <v>3728</v>
      </c>
      <c r="B14044" s="400" t="s">
        <v>2107</v>
      </c>
      <c r="C14044" s="400">
        <v>1171579</v>
      </c>
    </row>
    <row r="14045" spans="1:3" ht="15">
      <c r="A14045" s="36" t="s">
        <v>3729</v>
      </c>
      <c r="B14045" s="400" t="s">
        <v>2107</v>
      </c>
      <c r="C14045" s="400">
        <v>1171585</v>
      </c>
    </row>
    <row r="14046" spans="1:3" ht="15">
      <c r="A14046" s="36" t="s">
        <v>3730</v>
      </c>
      <c r="B14046" s="400" t="s">
        <v>2107</v>
      </c>
      <c r="C14046" s="400">
        <v>1171592</v>
      </c>
    </row>
    <row r="14047" spans="1:3" ht="15">
      <c r="A14047" s="36" t="s">
        <v>3731</v>
      </c>
      <c r="B14047" s="400" t="s">
        <v>2107</v>
      </c>
      <c r="C14047" s="400">
        <v>1171593</v>
      </c>
    </row>
    <row r="14048" spans="1:3" ht="15">
      <c r="A14048" s="36" t="s">
        <v>3732</v>
      </c>
      <c r="B14048" s="400" t="s">
        <v>2107</v>
      </c>
      <c r="C14048" s="400">
        <v>1171598</v>
      </c>
    </row>
    <row r="14049" spans="1:3" ht="15">
      <c r="A14049" s="36" t="s">
        <v>3733</v>
      </c>
      <c r="B14049" s="400" t="s">
        <v>2107</v>
      </c>
      <c r="C14049" s="400">
        <v>1171839</v>
      </c>
    </row>
    <row r="14050" spans="1:3" ht="15">
      <c r="A14050" s="36" t="s">
        <v>3734</v>
      </c>
      <c r="B14050" s="400" t="s">
        <v>2107</v>
      </c>
      <c r="C14050" s="400">
        <v>1170558</v>
      </c>
    </row>
    <row r="14051" spans="1:3" ht="15">
      <c r="A14051" s="36" t="s">
        <v>3735</v>
      </c>
      <c r="B14051" s="400" t="s">
        <v>2107</v>
      </c>
      <c r="C14051" s="400">
        <v>1169686</v>
      </c>
    </row>
    <row r="14052" spans="1:3" ht="15">
      <c r="A14052" s="36" t="s">
        <v>3736</v>
      </c>
      <c r="B14052" s="400" t="s">
        <v>2107</v>
      </c>
      <c r="C14052" s="400">
        <v>1170304</v>
      </c>
    </row>
    <row r="14053" spans="1:3" ht="15">
      <c r="A14053" s="36" t="s">
        <v>3737</v>
      </c>
      <c r="B14053" s="400" t="s">
        <v>2107</v>
      </c>
      <c r="C14053" s="400">
        <v>1171840</v>
      </c>
    </row>
    <row r="14054" spans="1:3" ht="15">
      <c r="A14054" s="36" t="s">
        <v>3738</v>
      </c>
      <c r="B14054" s="400" t="s">
        <v>2107</v>
      </c>
      <c r="C14054" s="400">
        <v>1171842</v>
      </c>
    </row>
    <row r="14055" spans="1:3" ht="15">
      <c r="A14055" s="36" t="s">
        <v>3739</v>
      </c>
      <c r="B14055" s="400" t="s">
        <v>2107</v>
      </c>
      <c r="C14055" s="400">
        <v>1170025</v>
      </c>
    </row>
    <row r="14056" spans="1:3" ht="15">
      <c r="A14056" s="36" t="s">
        <v>3740</v>
      </c>
      <c r="B14056" s="400" t="s">
        <v>2107</v>
      </c>
      <c r="C14056" s="400">
        <v>1170608</v>
      </c>
    </row>
    <row r="14057" spans="1:3" ht="15">
      <c r="A14057" s="36" t="s">
        <v>3741</v>
      </c>
      <c r="B14057" s="400" t="s">
        <v>2107</v>
      </c>
      <c r="C14057" s="400">
        <v>1176004</v>
      </c>
    </row>
    <row r="14058" spans="1:3" ht="15">
      <c r="A14058" s="36" t="s">
        <v>3742</v>
      </c>
      <c r="B14058" s="400" t="s">
        <v>2107</v>
      </c>
      <c r="C14058" s="400">
        <v>1171605</v>
      </c>
    </row>
    <row r="14059" spans="1:3" ht="15">
      <c r="A14059" s="36" t="s">
        <v>3743</v>
      </c>
      <c r="B14059" s="400" t="s">
        <v>2107</v>
      </c>
      <c r="C14059" s="400">
        <v>1171222</v>
      </c>
    </row>
    <row r="14060" spans="1:3" ht="15">
      <c r="A14060" s="36" t="s">
        <v>3744</v>
      </c>
      <c r="B14060" s="400" t="s">
        <v>2107</v>
      </c>
      <c r="C14060" s="400">
        <v>1171608</v>
      </c>
    </row>
    <row r="14061" spans="1:3" ht="15">
      <c r="A14061" s="36" t="s">
        <v>3745</v>
      </c>
      <c r="B14061" s="400" t="s">
        <v>2107</v>
      </c>
      <c r="C14061" s="400">
        <v>1171223</v>
      </c>
    </row>
    <row r="14062" spans="1:3" ht="15">
      <c r="A14062" s="36" t="s">
        <v>3746</v>
      </c>
      <c r="B14062" s="400" t="s">
        <v>2107</v>
      </c>
      <c r="C14062" s="400">
        <v>1171610</v>
      </c>
    </row>
    <row r="14063" spans="1:3" ht="15">
      <c r="A14063" s="36" t="s">
        <v>3747</v>
      </c>
      <c r="B14063" s="400" t="s">
        <v>2107</v>
      </c>
      <c r="C14063" s="400">
        <v>1172382</v>
      </c>
    </row>
    <row r="14064" spans="1:3" ht="15">
      <c r="A14064" s="36" t="s">
        <v>3748</v>
      </c>
      <c r="B14064" s="400" t="s">
        <v>2107</v>
      </c>
      <c r="C14064" s="400">
        <v>1170032</v>
      </c>
    </row>
    <row r="14065" spans="1:3" ht="15">
      <c r="A14065" s="36" t="s">
        <v>3749</v>
      </c>
      <c r="B14065" s="400" t="s">
        <v>2107</v>
      </c>
      <c r="C14065" s="400">
        <v>1171615</v>
      </c>
    </row>
    <row r="14066" spans="1:3" ht="15">
      <c r="A14066" s="36" t="s">
        <v>3750</v>
      </c>
      <c r="B14066" s="400" t="s">
        <v>2107</v>
      </c>
      <c r="C14066" s="400">
        <v>1171226</v>
      </c>
    </row>
    <row r="14067" spans="1:3" ht="15">
      <c r="A14067" s="36" t="s">
        <v>3751</v>
      </c>
      <c r="B14067" s="400" t="s">
        <v>2107</v>
      </c>
      <c r="C14067" s="400">
        <v>1171849</v>
      </c>
    </row>
    <row r="14068" spans="1:3" ht="15">
      <c r="A14068" s="36" t="s">
        <v>3752</v>
      </c>
      <c r="B14068" s="400" t="s">
        <v>2107</v>
      </c>
      <c r="C14068" s="400">
        <v>1169712</v>
      </c>
    </row>
    <row r="14069" spans="1:3" ht="15">
      <c r="A14069" s="36" t="s">
        <v>3753</v>
      </c>
      <c r="B14069" s="400" t="s">
        <v>2107</v>
      </c>
      <c r="C14069" s="400">
        <v>1170942</v>
      </c>
    </row>
    <row r="14070" spans="1:3" ht="15">
      <c r="A14070" s="36" t="s">
        <v>3754</v>
      </c>
      <c r="B14070" s="400" t="s">
        <v>2107</v>
      </c>
      <c r="C14070" s="400">
        <v>1170619</v>
      </c>
    </row>
    <row r="14071" spans="1:3" ht="15">
      <c r="A14071" s="36" t="s">
        <v>3755</v>
      </c>
      <c r="B14071" s="400" t="s">
        <v>2107</v>
      </c>
      <c r="C14071" s="400">
        <v>1172387</v>
      </c>
    </row>
    <row r="14072" spans="1:3" ht="15">
      <c r="A14072" s="36" t="s">
        <v>3756</v>
      </c>
      <c r="B14072" s="400" t="s">
        <v>2107</v>
      </c>
      <c r="C14072" s="400">
        <v>1170037</v>
      </c>
    </row>
    <row r="14073" spans="1:3" ht="15">
      <c r="A14073" s="36" t="s">
        <v>3757</v>
      </c>
      <c r="B14073" s="400" t="s">
        <v>2107</v>
      </c>
      <c r="C14073" s="400">
        <v>1170949</v>
      </c>
    </row>
    <row r="14074" spans="1:3" ht="15">
      <c r="A14074" s="36" t="s">
        <v>3758</v>
      </c>
      <c r="B14074" s="400" t="s">
        <v>2107</v>
      </c>
      <c r="C14074" s="400">
        <v>1170620</v>
      </c>
    </row>
    <row r="14075" spans="1:3" ht="15">
      <c r="A14075" s="36" t="s">
        <v>3759</v>
      </c>
      <c r="B14075" s="400" t="s">
        <v>2107</v>
      </c>
      <c r="C14075" s="400">
        <v>1170958</v>
      </c>
    </row>
    <row r="14076" spans="1:3" ht="15">
      <c r="A14076" s="36" t="s">
        <v>3760</v>
      </c>
      <c r="B14076" s="400" t="s">
        <v>2107</v>
      </c>
      <c r="C14076" s="400">
        <v>1175619</v>
      </c>
    </row>
    <row r="14077" spans="1:3" ht="15">
      <c r="A14077" s="36" t="s">
        <v>3761</v>
      </c>
      <c r="B14077" s="400" t="s">
        <v>2107</v>
      </c>
      <c r="C14077" s="400">
        <v>1170621</v>
      </c>
    </row>
    <row r="14078" spans="1:3" ht="15">
      <c r="A14078" s="36" t="s">
        <v>3762</v>
      </c>
      <c r="B14078" s="400" t="s">
        <v>2107</v>
      </c>
      <c r="C14078" s="400">
        <v>1170962</v>
      </c>
    </row>
    <row r="14079" spans="1:3" ht="15">
      <c r="A14079" s="36" t="s">
        <v>3763</v>
      </c>
      <c r="B14079" s="400" t="s">
        <v>2107</v>
      </c>
      <c r="C14079" s="400">
        <v>1173056</v>
      </c>
    </row>
    <row r="14080" spans="1:3" ht="15">
      <c r="A14080" s="36" t="s">
        <v>3764</v>
      </c>
      <c r="B14080" s="400" t="s">
        <v>2107</v>
      </c>
      <c r="C14080" s="400">
        <v>1172404</v>
      </c>
    </row>
    <row r="14081" spans="1:3" ht="15">
      <c r="A14081" s="36" t="s">
        <v>3765</v>
      </c>
      <c r="B14081" s="400" t="s">
        <v>2107</v>
      </c>
      <c r="C14081" s="400">
        <v>1169718</v>
      </c>
    </row>
    <row r="14082" spans="1:3" ht="15">
      <c r="A14082" s="36" t="s">
        <v>3766</v>
      </c>
      <c r="B14082" s="400" t="s">
        <v>2107</v>
      </c>
      <c r="C14082" s="400">
        <v>1172125</v>
      </c>
    </row>
    <row r="14083" spans="1:3" ht="15">
      <c r="A14083" s="36" t="s">
        <v>3767</v>
      </c>
      <c r="B14083" s="400" t="s">
        <v>2107</v>
      </c>
      <c r="C14083" s="400">
        <v>1172406</v>
      </c>
    </row>
    <row r="14084" spans="1:3" ht="15">
      <c r="A14084" s="36" t="s">
        <v>3768</v>
      </c>
      <c r="B14084" s="400" t="s">
        <v>2107</v>
      </c>
      <c r="C14084" s="400">
        <v>1172410</v>
      </c>
    </row>
    <row r="14085" spans="1:3" ht="15">
      <c r="A14085" s="36" t="s">
        <v>3769</v>
      </c>
      <c r="B14085" s="400" t="s">
        <v>2107</v>
      </c>
      <c r="C14085" s="400">
        <v>1170968</v>
      </c>
    </row>
    <row r="14086" spans="1:3" ht="15">
      <c r="A14086" s="36" t="s">
        <v>3770</v>
      </c>
      <c r="B14086" s="400" t="s">
        <v>2107</v>
      </c>
      <c r="C14086" s="400">
        <v>1175637</v>
      </c>
    </row>
    <row r="14087" spans="1:3" ht="15">
      <c r="A14087" s="36" t="s">
        <v>3771</v>
      </c>
      <c r="B14087" s="400" t="s">
        <v>2107</v>
      </c>
      <c r="C14087" s="400">
        <v>1172411</v>
      </c>
    </row>
    <row r="14088" spans="1:3" ht="15">
      <c r="A14088" s="36" t="s">
        <v>3772</v>
      </c>
      <c r="B14088" s="400" t="s">
        <v>2107</v>
      </c>
      <c r="C14088" s="400">
        <v>1170631</v>
      </c>
    </row>
    <row r="14089" spans="1:3" ht="15">
      <c r="A14089" s="36" t="s">
        <v>3773</v>
      </c>
      <c r="B14089" s="400" t="s">
        <v>2107</v>
      </c>
      <c r="C14089" s="400">
        <v>1172129</v>
      </c>
    </row>
    <row r="14090" spans="1:3" ht="15">
      <c r="A14090" s="36" t="s">
        <v>3774</v>
      </c>
      <c r="B14090" s="400" t="s">
        <v>2107</v>
      </c>
      <c r="C14090" s="400">
        <v>1170970</v>
      </c>
    </row>
    <row r="14091" spans="1:3" ht="15">
      <c r="A14091" s="36" t="s">
        <v>3775</v>
      </c>
      <c r="B14091" s="400" t="s">
        <v>2107</v>
      </c>
      <c r="C14091" s="400">
        <v>1175643</v>
      </c>
    </row>
    <row r="14092" spans="1:3" ht="15">
      <c r="A14092" s="36" t="s">
        <v>3776</v>
      </c>
      <c r="B14092" s="400" t="s">
        <v>2107</v>
      </c>
      <c r="C14092" s="400">
        <v>1170974</v>
      </c>
    </row>
    <row r="14093" spans="1:3" ht="15">
      <c r="A14093" s="36" t="s">
        <v>3777</v>
      </c>
      <c r="B14093" s="400" t="s">
        <v>2107</v>
      </c>
      <c r="C14093" s="400">
        <v>1172415</v>
      </c>
    </row>
    <row r="14094" spans="1:3" ht="15">
      <c r="A14094" s="36" t="s">
        <v>3778</v>
      </c>
      <c r="B14094" s="400" t="s">
        <v>2107</v>
      </c>
      <c r="C14094" s="400">
        <v>1170976</v>
      </c>
    </row>
    <row r="14095" spans="1:3" ht="15">
      <c r="A14095" s="36" t="s">
        <v>3779</v>
      </c>
      <c r="B14095" s="400" t="s">
        <v>2107</v>
      </c>
      <c r="C14095" s="400">
        <v>1172132</v>
      </c>
    </row>
    <row r="14096" spans="1:3" ht="15">
      <c r="A14096" s="36" t="s">
        <v>3780</v>
      </c>
      <c r="B14096" s="400" t="s">
        <v>2107</v>
      </c>
      <c r="C14096" s="400">
        <v>1172836</v>
      </c>
    </row>
    <row r="14097" spans="1:3" ht="15">
      <c r="A14097" s="36" t="s">
        <v>3781</v>
      </c>
      <c r="B14097" s="400" t="s">
        <v>2107</v>
      </c>
      <c r="C14097" s="400">
        <v>1172134</v>
      </c>
    </row>
    <row r="14098" spans="1:3" ht="15">
      <c r="A14098" s="36" t="s">
        <v>3782</v>
      </c>
      <c r="B14098" s="400" t="s">
        <v>2107</v>
      </c>
      <c r="C14098" s="400">
        <v>1170977</v>
      </c>
    </row>
    <row r="14099" spans="1:3" ht="15">
      <c r="A14099" s="36" t="s">
        <v>3783</v>
      </c>
      <c r="B14099" s="400" t="s">
        <v>2107</v>
      </c>
      <c r="C14099" s="400">
        <v>1111512</v>
      </c>
    </row>
    <row r="14100" spans="1:3" ht="15">
      <c r="A14100" s="36" t="s">
        <v>3784</v>
      </c>
      <c r="B14100" s="400" t="s">
        <v>2107</v>
      </c>
      <c r="C14100" s="400">
        <v>1170979</v>
      </c>
    </row>
    <row r="14101" spans="1:3" ht="15">
      <c r="A14101" s="36" t="s">
        <v>3785</v>
      </c>
      <c r="B14101" s="400" t="s">
        <v>2107</v>
      </c>
      <c r="C14101" s="400">
        <v>1170982</v>
      </c>
    </row>
    <row r="14102" spans="1:3" ht="15">
      <c r="A14102" s="36" t="s">
        <v>3786</v>
      </c>
      <c r="B14102" s="400" t="s">
        <v>2107</v>
      </c>
      <c r="C14102" s="400">
        <v>1172139</v>
      </c>
    </row>
    <row r="14103" spans="1:3" ht="15">
      <c r="A14103" s="36" t="s">
        <v>3787</v>
      </c>
      <c r="B14103" s="400" t="s">
        <v>2107</v>
      </c>
      <c r="C14103" s="400">
        <v>1111501</v>
      </c>
    </row>
    <row r="14104" spans="1:3" ht="15">
      <c r="A14104" s="36" t="s">
        <v>3788</v>
      </c>
      <c r="B14104" s="400" t="s">
        <v>2107</v>
      </c>
      <c r="C14104" s="400">
        <v>1172750</v>
      </c>
    </row>
    <row r="14105" spans="1:3" ht="15">
      <c r="A14105" s="36" t="s">
        <v>3789</v>
      </c>
      <c r="B14105" s="400" t="s">
        <v>2107</v>
      </c>
      <c r="C14105" s="400">
        <v>1169764</v>
      </c>
    </row>
    <row r="14106" spans="1:3" ht="15">
      <c r="A14106" s="36" t="s">
        <v>3790</v>
      </c>
      <c r="B14106" s="400" t="s">
        <v>2107</v>
      </c>
      <c r="C14106" s="400">
        <v>1172146</v>
      </c>
    </row>
    <row r="14107" spans="1:3" ht="15">
      <c r="A14107" s="36" t="s">
        <v>3791</v>
      </c>
      <c r="B14107" s="400" t="s">
        <v>2107</v>
      </c>
      <c r="C14107" s="400">
        <v>1176015</v>
      </c>
    </row>
    <row r="14108" spans="1:3" ht="15">
      <c r="A14108" s="36" t="s">
        <v>3792</v>
      </c>
      <c r="B14108" s="400" t="s">
        <v>2107</v>
      </c>
      <c r="C14108" s="400">
        <v>1170983</v>
      </c>
    </row>
    <row r="14109" spans="1:3" ht="15">
      <c r="A14109" s="36" t="s">
        <v>3793</v>
      </c>
      <c r="B14109" s="400" t="s">
        <v>2107</v>
      </c>
      <c r="C14109" s="400">
        <v>1107940</v>
      </c>
    </row>
    <row r="14110" spans="1:3" ht="15">
      <c r="A14110" s="36" t="s">
        <v>3794</v>
      </c>
      <c r="B14110" s="400" t="s">
        <v>2107</v>
      </c>
      <c r="C14110" s="400">
        <v>1170984</v>
      </c>
    </row>
    <row r="14111" spans="1:3" ht="15">
      <c r="A14111" s="36" t="s">
        <v>3795</v>
      </c>
      <c r="B14111" s="400" t="s">
        <v>2107</v>
      </c>
      <c r="C14111" s="400">
        <v>1172157</v>
      </c>
    </row>
    <row r="14112" spans="1:3" ht="15">
      <c r="A14112" s="36" t="s">
        <v>3796</v>
      </c>
      <c r="B14112" s="400" t="s">
        <v>2107</v>
      </c>
      <c r="C14112" s="400">
        <v>1170986</v>
      </c>
    </row>
    <row r="14113" spans="1:3" ht="15">
      <c r="A14113" s="36" t="s">
        <v>3797</v>
      </c>
      <c r="B14113" s="400" t="s">
        <v>2107</v>
      </c>
      <c r="C14113" s="400">
        <v>1170637</v>
      </c>
    </row>
    <row r="14114" spans="1:3" ht="15">
      <c r="A14114" s="36" t="s">
        <v>3798</v>
      </c>
      <c r="B14114" s="400" t="s">
        <v>2107</v>
      </c>
      <c r="C14114" s="400">
        <v>1109117</v>
      </c>
    </row>
    <row r="14115" spans="1:3" ht="15">
      <c r="A14115" s="36" t="s">
        <v>3799</v>
      </c>
      <c r="B14115" s="400" t="s">
        <v>2107</v>
      </c>
      <c r="C14115" s="400">
        <v>1170988</v>
      </c>
    </row>
    <row r="14116" spans="1:3" ht="15">
      <c r="A14116" s="36" t="s">
        <v>3800</v>
      </c>
      <c r="B14116" s="400" t="s">
        <v>2107</v>
      </c>
      <c r="C14116" s="400">
        <v>1426621</v>
      </c>
    </row>
    <row r="14117" spans="1:3" ht="15">
      <c r="A14117" s="36" t="s">
        <v>3801</v>
      </c>
      <c r="B14117" s="400" t="s">
        <v>2107</v>
      </c>
      <c r="C14117" s="400">
        <v>1172428</v>
      </c>
    </row>
    <row r="14118" spans="1:3" ht="15">
      <c r="A14118" s="36" t="s">
        <v>3802</v>
      </c>
      <c r="B14118" s="400" t="s">
        <v>2107</v>
      </c>
      <c r="C14118" s="400">
        <v>1172160</v>
      </c>
    </row>
    <row r="14119" spans="1:3" ht="15">
      <c r="A14119" s="36" t="s">
        <v>3803</v>
      </c>
      <c r="B14119" s="400" t="s">
        <v>2107</v>
      </c>
      <c r="C14119" s="400">
        <v>1170989</v>
      </c>
    </row>
    <row r="14120" spans="1:3" ht="15">
      <c r="A14120" s="36" t="s">
        <v>3804</v>
      </c>
      <c r="B14120" s="400" t="s">
        <v>2107</v>
      </c>
      <c r="C14120" s="400">
        <v>1172433</v>
      </c>
    </row>
    <row r="14121" spans="1:3" ht="15">
      <c r="A14121" s="36" t="s">
        <v>3805</v>
      </c>
      <c r="B14121" s="400" t="s">
        <v>2107</v>
      </c>
      <c r="C14121" s="400">
        <v>1169767</v>
      </c>
    </row>
    <row r="14122" spans="1:3" ht="15">
      <c r="A14122" s="36" t="s">
        <v>3806</v>
      </c>
      <c r="B14122" s="400" t="s">
        <v>2107</v>
      </c>
      <c r="C14122" s="400">
        <v>1170991</v>
      </c>
    </row>
    <row r="14123" spans="1:3" ht="15">
      <c r="A14123" s="36" t="s">
        <v>3807</v>
      </c>
      <c r="B14123" s="400" t="s">
        <v>2107</v>
      </c>
      <c r="C14123" s="400">
        <v>1172162</v>
      </c>
    </row>
    <row r="14124" spans="1:3" ht="15">
      <c r="A14124" s="36" t="s">
        <v>3808</v>
      </c>
      <c r="B14124" s="400" t="s">
        <v>2107</v>
      </c>
      <c r="C14124" s="400">
        <v>1170994</v>
      </c>
    </row>
    <row r="14125" spans="1:3" ht="15">
      <c r="A14125" s="36" t="s">
        <v>3809</v>
      </c>
      <c r="B14125" s="400" t="s">
        <v>2107</v>
      </c>
      <c r="C14125" s="400">
        <v>1172435</v>
      </c>
    </row>
    <row r="14126" spans="1:3" ht="15">
      <c r="A14126" s="36" t="s">
        <v>3810</v>
      </c>
      <c r="B14126" s="400" t="s">
        <v>2107</v>
      </c>
      <c r="C14126" s="400">
        <v>1172771</v>
      </c>
    </row>
    <row r="14127" spans="1:3" ht="15">
      <c r="A14127" s="36" t="s">
        <v>3811</v>
      </c>
      <c r="B14127" s="400" t="s">
        <v>2107</v>
      </c>
      <c r="C14127" s="400">
        <v>1170995</v>
      </c>
    </row>
    <row r="14128" spans="1:3" ht="15">
      <c r="A14128" s="36" t="s">
        <v>3812</v>
      </c>
      <c r="B14128" s="400" t="s">
        <v>2107</v>
      </c>
      <c r="C14128" s="400">
        <v>1170997</v>
      </c>
    </row>
    <row r="14129" spans="1:3" ht="15">
      <c r="A14129" s="36" t="s">
        <v>3813</v>
      </c>
      <c r="B14129" s="400" t="s">
        <v>2107</v>
      </c>
      <c r="C14129" s="400">
        <v>1170649</v>
      </c>
    </row>
    <row r="14130" spans="1:3" ht="15">
      <c r="A14130" s="36" t="s">
        <v>3814</v>
      </c>
      <c r="B14130" s="400" t="s">
        <v>2107</v>
      </c>
      <c r="C14130" s="400">
        <v>1170998</v>
      </c>
    </row>
    <row r="14131" spans="1:3" ht="15">
      <c r="A14131" s="36" t="s">
        <v>3815</v>
      </c>
      <c r="B14131" s="400" t="s">
        <v>2107</v>
      </c>
      <c r="C14131" s="400">
        <v>1172436</v>
      </c>
    </row>
    <row r="14132" spans="1:3" ht="15">
      <c r="A14132" s="36" t="s">
        <v>3816</v>
      </c>
      <c r="B14132" s="400" t="s">
        <v>2107</v>
      </c>
      <c r="C14132" s="400">
        <v>1170999</v>
      </c>
    </row>
    <row r="14133" spans="1:3" ht="15">
      <c r="A14133" s="36" t="s">
        <v>3817</v>
      </c>
      <c r="B14133" s="400" t="s">
        <v>2107</v>
      </c>
      <c r="C14133" s="400">
        <v>1110989</v>
      </c>
    </row>
    <row r="14134" spans="1:3" ht="15">
      <c r="A14134" s="36" t="s">
        <v>3818</v>
      </c>
      <c r="B14134" s="400" t="s">
        <v>2107</v>
      </c>
      <c r="C14134" s="400">
        <v>1172774</v>
      </c>
    </row>
    <row r="14135" spans="1:3" ht="15">
      <c r="A14135" s="36" t="s">
        <v>3819</v>
      </c>
      <c r="B14135" s="400" t="s">
        <v>2107</v>
      </c>
      <c r="C14135" s="400">
        <v>1171000</v>
      </c>
    </row>
    <row r="14136" spans="1:3" ht="15">
      <c r="A14136" s="36" t="s">
        <v>3820</v>
      </c>
      <c r="B14136" s="400" t="s">
        <v>2107</v>
      </c>
      <c r="C14136" s="400">
        <v>1171002</v>
      </c>
    </row>
    <row r="14137" spans="1:3" ht="15">
      <c r="A14137" s="36" t="s">
        <v>3821</v>
      </c>
      <c r="B14137" s="400" t="s">
        <v>2107</v>
      </c>
      <c r="C14137" s="400">
        <v>1171005</v>
      </c>
    </row>
    <row r="14138" spans="1:3" ht="15">
      <c r="A14138" s="36" t="s">
        <v>3822</v>
      </c>
      <c r="B14138" s="400" t="s">
        <v>2107</v>
      </c>
      <c r="C14138" s="400">
        <v>1172169</v>
      </c>
    </row>
    <row r="14139" spans="1:3" ht="15">
      <c r="A14139" s="36" t="s">
        <v>3823</v>
      </c>
      <c r="B14139" s="400" t="s">
        <v>2107</v>
      </c>
      <c r="C14139" s="400">
        <v>1171006</v>
      </c>
    </row>
    <row r="14140" spans="1:3" ht="15">
      <c r="A14140" s="36" t="s">
        <v>3824</v>
      </c>
      <c r="B14140" s="400" t="s">
        <v>2107</v>
      </c>
      <c r="C14140" s="400">
        <v>1171007</v>
      </c>
    </row>
    <row r="14141" spans="1:3" ht="15">
      <c r="A14141" s="36" t="s">
        <v>3825</v>
      </c>
      <c r="B14141" s="400" t="s">
        <v>2107</v>
      </c>
      <c r="C14141" s="400">
        <v>1170662</v>
      </c>
    </row>
    <row r="14142" spans="1:3" ht="15">
      <c r="A14142" s="36" t="s">
        <v>3826</v>
      </c>
      <c r="B14142" s="400" t="s">
        <v>2107</v>
      </c>
      <c r="C14142" s="400">
        <v>1171008</v>
      </c>
    </row>
    <row r="14143" spans="1:3" ht="15">
      <c r="A14143" s="36" t="s">
        <v>3827</v>
      </c>
      <c r="B14143" s="400" t="s">
        <v>2107</v>
      </c>
      <c r="C14143" s="400">
        <v>1171009</v>
      </c>
    </row>
    <row r="14144" spans="1:3" ht="15">
      <c r="A14144" s="36" t="s">
        <v>3828</v>
      </c>
      <c r="B14144" s="400" t="s">
        <v>2107</v>
      </c>
      <c r="C14144" s="400">
        <v>1169781</v>
      </c>
    </row>
    <row r="14145" spans="1:3" ht="15">
      <c r="A14145" s="36" t="s">
        <v>3829</v>
      </c>
      <c r="B14145" s="400" t="s">
        <v>2107</v>
      </c>
      <c r="C14145" s="400">
        <v>1172184</v>
      </c>
    </row>
    <row r="14146" spans="1:3" ht="15">
      <c r="A14146" s="36" t="s">
        <v>3830</v>
      </c>
      <c r="B14146" s="400" t="s">
        <v>2107</v>
      </c>
      <c r="C14146" s="400">
        <v>1172189</v>
      </c>
    </row>
    <row r="14147" spans="1:3" ht="15">
      <c r="A14147" s="36" t="s">
        <v>3831</v>
      </c>
      <c r="B14147" s="400" t="s">
        <v>2107</v>
      </c>
      <c r="C14147" s="400">
        <v>1169783</v>
      </c>
    </row>
    <row r="14148" spans="1:3" ht="15">
      <c r="A14148" s="36" t="s">
        <v>3832</v>
      </c>
      <c r="B14148" s="400" t="s">
        <v>2107</v>
      </c>
      <c r="C14148" s="400">
        <v>1170678</v>
      </c>
    </row>
    <row r="14149" spans="1:3" ht="15">
      <c r="A14149" s="36" t="s">
        <v>3833</v>
      </c>
      <c r="B14149" s="400" t="s">
        <v>2107</v>
      </c>
      <c r="C14149" s="400">
        <v>1111398</v>
      </c>
    </row>
    <row r="14150" spans="1:3" ht="15">
      <c r="A14150" s="36" t="s">
        <v>3834</v>
      </c>
      <c r="B14150" s="400" t="s">
        <v>2107</v>
      </c>
      <c r="C14150" s="400">
        <v>1170044</v>
      </c>
    </row>
    <row r="14151" spans="1:3" ht="15">
      <c r="A14151" s="36" t="s">
        <v>3835</v>
      </c>
      <c r="B14151" s="400" t="s">
        <v>2107</v>
      </c>
      <c r="C14151" s="400">
        <v>1170679</v>
      </c>
    </row>
    <row r="14152" spans="1:3" ht="15">
      <c r="A14152" s="36" t="s">
        <v>3836</v>
      </c>
      <c r="B14152" s="400" t="s">
        <v>2107</v>
      </c>
      <c r="C14152" s="400">
        <v>1169785</v>
      </c>
    </row>
    <row r="14153" spans="1:3" ht="15">
      <c r="A14153" s="36" t="s">
        <v>3837</v>
      </c>
      <c r="B14153" s="400" t="s">
        <v>2107</v>
      </c>
      <c r="C14153" s="400">
        <v>1170045</v>
      </c>
    </row>
    <row r="14154" spans="1:3" ht="15">
      <c r="A14154" s="36" t="s">
        <v>3838</v>
      </c>
      <c r="B14154" s="400" t="s">
        <v>2107</v>
      </c>
      <c r="C14154" s="400">
        <v>1170687</v>
      </c>
    </row>
    <row r="14155" spans="1:3" ht="15">
      <c r="A14155" s="36" t="s">
        <v>3839</v>
      </c>
      <c r="B14155" s="400" t="s">
        <v>2107</v>
      </c>
      <c r="C14155" s="400">
        <v>1172199</v>
      </c>
    </row>
    <row r="14156" spans="1:3" ht="15">
      <c r="A14156" s="36" t="s">
        <v>3840</v>
      </c>
      <c r="B14156" s="400" t="s">
        <v>2107</v>
      </c>
      <c r="C14156" s="400">
        <v>1170693</v>
      </c>
    </row>
    <row r="14157" spans="1:3" ht="15">
      <c r="A14157" s="36" t="s">
        <v>3841</v>
      </c>
      <c r="B14157" s="400" t="s">
        <v>2107</v>
      </c>
      <c r="C14157" s="400">
        <v>1175470</v>
      </c>
    </row>
    <row r="14158" spans="1:3" ht="15">
      <c r="A14158" s="36" t="s">
        <v>3842</v>
      </c>
      <c r="B14158" s="400" t="s">
        <v>2107</v>
      </c>
      <c r="C14158" s="400">
        <v>1172207</v>
      </c>
    </row>
    <row r="14159" spans="1:3" ht="15">
      <c r="A14159" s="36" t="s">
        <v>3843</v>
      </c>
      <c r="B14159" s="400" t="s">
        <v>2107</v>
      </c>
      <c r="C14159" s="400">
        <v>1172208</v>
      </c>
    </row>
    <row r="14160" spans="1:3" ht="15">
      <c r="A14160" s="36" t="s">
        <v>3844</v>
      </c>
      <c r="B14160" s="400" t="s">
        <v>2107</v>
      </c>
      <c r="C14160" s="400">
        <v>1172439</v>
      </c>
    </row>
    <row r="14161" spans="1:3" ht="15">
      <c r="A14161" s="36" t="s">
        <v>3845</v>
      </c>
      <c r="B14161" s="400" t="s">
        <v>2107</v>
      </c>
      <c r="C14161" s="400">
        <v>1171011</v>
      </c>
    </row>
    <row r="14162" spans="1:3" ht="15">
      <c r="A14162" s="36" t="s">
        <v>3846</v>
      </c>
      <c r="B14162" s="400" t="s">
        <v>2107</v>
      </c>
      <c r="C14162" s="400">
        <v>1172442</v>
      </c>
    </row>
    <row r="14163" spans="1:3" ht="15">
      <c r="A14163" s="36" t="s">
        <v>3847</v>
      </c>
      <c r="B14163" s="400" t="s">
        <v>2107</v>
      </c>
      <c r="C14163" s="400">
        <v>1172446</v>
      </c>
    </row>
    <row r="14164" spans="1:3" ht="15">
      <c r="A14164" s="36" t="s">
        <v>3848</v>
      </c>
      <c r="B14164" s="400" t="s">
        <v>2107</v>
      </c>
      <c r="C14164" s="400">
        <v>1170064</v>
      </c>
    </row>
    <row r="14165" spans="1:3" ht="15">
      <c r="A14165" s="36" t="s">
        <v>3849</v>
      </c>
      <c r="B14165" s="400" t="s">
        <v>2107</v>
      </c>
      <c r="C14165" s="400">
        <v>1171621</v>
      </c>
    </row>
    <row r="14166" spans="1:3" ht="15">
      <c r="A14166" s="36" t="s">
        <v>3850</v>
      </c>
      <c r="B14166" s="400" t="s">
        <v>2107</v>
      </c>
      <c r="C14166" s="400">
        <v>1169827</v>
      </c>
    </row>
    <row r="14167" spans="1:3" ht="15">
      <c r="A14167" s="36" t="s">
        <v>3851</v>
      </c>
      <c r="B14167" s="400" t="s">
        <v>2107</v>
      </c>
      <c r="C14167" s="400">
        <v>1170705</v>
      </c>
    </row>
    <row r="14168" spans="1:3" ht="15">
      <c r="A14168" s="36" t="s">
        <v>3852</v>
      </c>
      <c r="B14168" s="400" t="s">
        <v>2107</v>
      </c>
      <c r="C14168" s="400">
        <v>1171623</v>
      </c>
    </row>
    <row r="14169" spans="1:3" ht="15">
      <c r="A14169" s="36" t="s">
        <v>3853</v>
      </c>
      <c r="B14169" s="400" t="s">
        <v>2107</v>
      </c>
      <c r="C14169" s="400">
        <v>1174020</v>
      </c>
    </row>
    <row r="14170" spans="1:3" ht="15">
      <c r="A14170" s="36" t="s">
        <v>3854</v>
      </c>
      <c r="B14170" s="400" t="s">
        <v>2107</v>
      </c>
      <c r="C14170" s="400">
        <v>1172219</v>
      </c>
    </row>
    <row r="14171" spans="1:3" ht="15">
      <c r="A14171" s="36" t="s">
        <v>3855</v>
      </c>
      <c r="B14171" s="400" t="s">
        <v>2107</v>
      </c>
      <c r="C14171" s="400">
        <v>1171625</v>
      </c>
    </row>
    <row r="14172" spans="1:3" ht="15">
      <c r="A14172" s="36" t="s">
        <v>3856</v>
      </c>
      <c r="B14172" s="400" t="s">
        <v>2107</v>
      </c>
      <c r="C14172" s="400">
        <v>1172220</v>
      </c>
    </row>
    <row r="14173" spans="1:3" ht="15">
      <c r="A14173" s="36" t="s">
        <v>3857</v>
      </c>
      <c r="B14173" s="400" t="s">
        <v>2107</v>
      </c>
      <c r="C14173" s="400">
        <v>1171626</v>
      </c>
    </row>
    <row r="14174" spans="1:3" ht="15">
      <c r="A14174" s="36" t="s">
        <v>3858</v>
      </c>
      <c r="B14174" s="400" t="s">
        <v>2107</v>
      </c>
      <c r="C14174" s="400">
        <v>1427422</v>
      </c>
    </row>
    <row r="14175" spans="1:3" ht="15">
      <c r="A14175" s="36" t="s">
        <v>3859</v>
      </c>
      <c r="B14175" s="400" t="s">
        <v>2107</v>
      </c>
      <c r="C14175" s="400">
        <v>1171018</v>
      </c>
    </row>
    <row r="14176" spans="1:3" ht="15">
      <c r="A14176" s="36" t="s">
        <v>3860</v>
      </c>
      <c r="B14176" s="400" t="s">
        <v>2107</v>
      </c>
      <c r="C14176" s="400">
        <v>1170711</v>
      </c>
    </row>
    <row r="14177" spans="1:3" ht="15">
      <c r="A14177" s="36" t="s">
        <v>3861</v>
      </c>
      <c r="B14177" s="400" t="s">
        <v>2107</v>
      </c>
      <c r="C14177" s="400">
        <v>1171019</v>
      </c>
    </row>
    <row r="14178" spans="1:3" ht="15">
      <c r="A14178" s="36" t="s">
        <v>3862</v>
      </c>
      <c r="B14178" s="400" t="s">
        <v>2107</v>
      </c>
      <c r="C14178" s="400">
        <v>1171020</v>
      </c>
    </row>
    <row r="14179" spans="1:3" ht="15">
      <c r="A14179" s="36" t="s">
        <v>3863</v>
      </c>
      <c r="B14179" s="400" t="s">
        <v>2107</v>
      </c>
      <c r="C14179" s="400">
        <v>1171634</v>
      </c>
    </row>
    <row r="14180" spans="1:3" ht="15">
      <c r="A14180" s="36" t="s">
        <v>3864</v>
      </c>
      <c r="B14180" s="400" t="s">
        <v>2107</v>
      </c>
      <c r="C14180" s="400">
        <v>1169856</v>
      </c>
    </row>
    <row r="14181" spans="1:3" ht="15">
      <c r="A14181" s="36" t="s">
        <v>3865</v>
      </c>
      <c r="B14181" s="400" t="s">
        <v>2107</v>
      </c>
      <c r="C14181" s="400">
        <v>1172234</v>
      </c>
    </row>
    <row r="14182" spans="1:3" ht="15">
      <c r="A14182" s="36" t="s">
        <v>3866</v>
      </c>
      <c r="B14182" s="400" t="s">
        <v>2107</v>
      </c>
      <c r="C14182" s="400">
        <v>1171638</v>
      </c>
    </row>
    <row r="14183" spans="1:3" ht="15">
      <c r="A14183" s="36" t="s">
        <v>3867</v>
      </c>
      <c r="B14183" s="400" t="s">
        <v>2107</v>
      </c>
      <c r="C14183" s="400">
        <v>1172457</v>
      </c>
    </row>
    <row r="14184" spans="1:3" ht="15">
      <c r="A14184" s="36" t="s">
        <v>3868</v>
      </c>
      <c r="B14184" s="400" t="s">
        <v>2107</v>
      </c>
      <c r="C14184" s="400">
        <v>1171022</v>
      </c>
    </row>
    <row r="14185" spans="1:3" ht="15">
      <c r="A14185" s="36" t="s">
        <v>3869</v>
      </c>
      <c r="B14185" s="400" t="s">
        <v>2107</v>
      </c>
      <c r="C14185" s="400">
        <v>1170714</v>
      </c>
    </row>
    <row r="14186" spans="1:3" ht="15">
      <c r="A14186" s="36" t="s">
        <v>3870</v>
      </c>
      <c r="B14186" s="400" t="s">
        <v>2107</v>
      </c>
      <c r="C14186" s="400">
        <v>1169858</v>
      </c>
    </row>
    <row r="14187" spans="1:3" ht="15">
      <c r="A14187" s="36" t="s">
        <v>3871</v>
      </c>
      <c r="B14187" s="400" t="s">
        <v>2107</v>
      </c>
      <c r="C14187" s="400">
        <v>1171642</v>
      </c>
    </row>
    <row r="14188" spans="1:3" ht="15">
      <c r="A14188" s="36" t="s">
        <v>3872</v>
      </c>
      <c r="B14188" s="400" t="s">
        <v>2107</v>
      </c>
      <c r="C14188" s="400">
        <v>1172237</v>
      </c>
    </row>
    <row r="14189" spans="1:3" ht="15">
      <c r="A14189" s="36" t="s">
        <v>3873</v>
      </c>
      <c r="B14189" s="400" t="s">
        <v>2107</v>
      </c>
      <c r="C14189" s="400">
        <v>1171644</v>
      </c>
    </row>
    <row r="14190" spans="1:3" ht="15">
      <c r="A14190" s="36" t="s">
        <v>3874</v>
      </c>
      <c r="B14190" s="400" t="s">
        <v>2107</v>
      </c>
      <c r="C14190" s="400">
        <v>1172238</v>
      </c>
    </row>
    <row r="14191" spans="1:3" ht="15">
      <c r="A14191" s="36" t="s">
        <v>3875</v>
      </c>
      <c r="B14191" s="400" t="s">
        <v>2107</v>
      </c>
      <c r="C14191" s="400">
        <v>1171645</v>
      </c>
    </row>
    <row r="14192" spans="1:3" ht="15">
      <c r="A14192" s="36" t="s">
        <v>3876</v>
      </c>
      <c r="B14192" s="400" t="s">
        <v>2107</v>
      </c>
      <c r="C14192" s="400">
        <v>1169859</v>
      </c>
    </row>
    <row r="14193" spans="1:3" ht="15">
      <c r="A14193" s="36" t="s">
        <v>3877</v>
      </c>
      <c r="B14193" s="400" t="s">
        <v>2107</v>
      </c>
      <c r="C14193" s="400">
        <v>1170722</v>
      </c>
    </row>
    <row r="14194" spans="1:3" ht="15">
      <c r="A14194" s="36" t="s">
        <v>3878</v>
      </c>
      <c r="B14194" s="400" t="s">
        <v>2107</v>
      </c>
      <c r="C14194" s="400">
        <v>1171648</v>
      </c>
    </row>
    <row r="14195" spans="1:3" ht="15">
      <c r="A14195" s="36" t="s">
        <v>3879</v>
      </c>
      <c r="B14195" s="400" t="s">
        <v>2107</v>
      </c>
      <c r="C14195" s="400">
        <v>1170728</v>
      </c>
    </row>
    <row r="14196" spans="1:3" ht="15">
      <c r="A14196" s="36" t="s">
        <v>3880</v>
      </c>
      <c r="B14196" s="400" t="s">
        <v>2107</v>
      </c>
      <c r="C14196" s="400">
        <v>1172461</v>
      </c>
    </row>
    <row r="14197" spans="1:3" ht="15">
      <c r="A14197" s="36" t="s">
        <v>3881</v>
      </c>
      <c r="B14197" s="400" t="s">
        <v>2107</v>
      </c>
      <c r="C14197" s="400">
        <v>1171660</v>
      </c>
    </row>
    <row r="14198" spans="1:3" ht="15">
      <c r="A14198" s="36" t="s">
        <v>3882</v>
      </c>
      <c r="B14198" s="400" t="s">
        <v>2107</v>
      </c>
      <c r="C14198" s="400">
        <v>1172241</v>
      </c>
    </row>
    <row r="14199" spans="1:3" ht="15">
      <c r="A14199" s="36" t="s">
        <v>3883</v>
      </c>
      <c r="B14199" s="400" t="s">
        <v>2107</v>
      </c>
      <c r="C14199" s="400">
        <v>1171029</v>
      </c>
    </row>
    <row r="14200" spans="1:3" ht="15">
      <c r="A14200" s="36" t="s">
        <v>3884</v>
      </c>
      <c r="B14200" s="400" t="s">
        <v>2107</v>
      </c>
      <c r="C14200" s="400">
        <v>1170077</v>
      </c>
    </row>
    <row r="14201" spans="1:3" ht="15">
      <c r="A14201" s="36" t="s">
        <v>3885</v>
      </c>
      <c r="B14201" s="400" t="s">
        <v>2107</v>
      </c>
      <c r="C14201" s="400">
        <v>1170731</v>
      </c>
    </row>
    <row r="14202" spans="1:3" ht="15">
      <c r="A14202" s="36" t="s">
        <v>3886</v>
      </c>
      <c r="B14202" s="400" t="s">
        <v>2107</v>
      </c>
      <c r="C14202" s="400">
        <v>1171663</v>
      </c>
    </row>
    <row r="14203" spans="1:3" ht="15">
      <c r="A14203" s="36" t="s">
        <v>3887</v>
      </c>
      <c r="B14203" s="400" t="s">
        <v>2107</v>
      </c>
      <c r="C14203" s="400">
        <v>1172243</v>
      </c>
    </row>
    <row r="14204" spans="1:3" ht="15">
      <c r="A14204" s="36" t="s">
        <v>3888</v>
      </c>
      <c r="B14204" s="400" t="s">
        <v>2107</v>
      </c>
      <c r="C14204" s="400">
        <v>1171033</v>
      </c>
    </row>
    <row r="14205" spans="1:3" ht="15">
      <c r="A14205" s="36" t="s">
        <v>3889</v>
      </c>
      <c r="B14205" s="400" t="s">
        <v>2107</v>
      </c>
      <c r="C14205" s="400">
        <v>1172245</v>
      </c>
    </row>
    <row r="14206" spans="1:3" ht="15">
      <c r="A14206" s="36" t="s">
        <v>3890</v>
      </c>
      <c r="B14206" s="400" t="s">
        <v>2107</v>
      </c>
      <c r="C14206" s="400">
        <v>1170749</v>
      </c>
    </row>
    <row r="14207" spans="1:3" ht="15">
      <c r="A14207" s="36" t="s">
        <v>3891</v>
      </c>
      <c r="B14207" s="400" t="s">
        <v>2107</v>
      </c>
      <c r="C14207" s="400">
        <v>1172469</v>
      </c>
    </row>
    <row r="14208" spans="1:3" ht="15">
      <c r="A14208" s="36" t="s">
        <v>3892</v>
      </c>
      <c r="B14208" s="400" t="s">
        <v>2107</v>
      </c>
      <c r="C14208" s="400">
        <v>1171037</v>
      </c>
    </row>
    <row r="14209" spans="1:3" ht="15">
      <c r="A14209" s="36" t="s">
        <v>3893</v>
      </c>
      <c r="B14209" s="400" t="s">
        <v>2107</v>
      </c>
      <c r="C14209" s="400">
        <v>1170750</v>
      </c>
    </row>
    <row r="14210" spans="1:3" ht="15">
      <c r="A14210" s="36" t="s">
        <v>3894</v>
      </c>
      <c r="B14210" s="400" t="s">
        <v>2107</v>
      </c>
      <c r="C14210" s="400">
        <v>1171039</v>
      </c>
    </row>
    <row r="14211" spans="1:3" ht="15">
      <c r="A14211" s="36" t="s">
        <v>3895</v>
      </c>
      <c r="B14211" s="400" t="s">
        <v>2107</v>
      </c>
      <c r="C14211" s="400">
        <v>1171665</v>
      </c>
    </row>
    <row r="14212" spans="1:3" ht="15">
      <c r="A14212" s="36" t="s">
        <v>3896</v>
      </c>
      <c r="B14212" s="400" t="s">
        <v>2107</v>
      </c>
      <c r="C14212" s="400">
        <v>1172477</v>
      </c>
    </row>
    <row r="14213" spans="1:3" ht="15">
      <c r="A14213" s="36" t="s">
        <v>3897</v>
      </c>
      <c r="B14213" s="400" t="s">
        <v>2107</v>
      </c>
      <c r="C14213" s="400">
        <v>1171040</v>
      </c>
    </row>
    <row r="14214" spans="1:3" ht="15">
      <c r="A14214" s="36" t="s">
        <v>3898</v>
      </c>
      <c r="B14214" s="400" t="s">
        <v>2107</v>
      </c>
      <c r="C14214" s="400">
        <v>1171668</v>
      </c>
    </row>
    <row r="14215" spans="1:3" ht="15">
      <c r="A14215" s="36" t="s">
        <v>3899</v>
      </c>
      <c r="B14215" s="400" t="s">
        <v>2107</v>
      </c>
      <c r="C14215" s="400">
        <v>1170758</v>
      </c>
    </row>
    <row r="14216" spans="1:3" ht="15">
      <c r="A14216" s="36" t="s">
        <v>3900</v>
      </c>
      <c r="B14216" s="400" t="s">
        <v>2107</v>
      </c>
      <c r="C14216" s="400">
        <v>1171041</v>
      </c>
    </row>
    <row r="14217" spans="1:3" ht="15">
      <c r="A14217" s="36" t="s">
        <v>3901</v>
      </c>
      <c r="B14217" s="400" t="s">
        <v>2107</v>
      </c>
      <c r="C14217" s="400">
        <v>1171670</v>
      </c>
    </row>
    <row r="14218" spans="1:3" ht="15">
      <c r="A14218" s="36" t="s">
        <v>3902</v>
      </c>
      <c r="B14218" s="400" t="s">
        <v>2107</v>
      </c>
      <c r="C14218" s="400">
        <v>1170762</v>
      </c>
    </row>
    <row r="14219" spans="1:3" ht="15">
      <c r="A14219" s="36" t="s">
        <v>3903</v>
      </c>
      <c r="B14219" s="400" t="s">
        <v>2107</v>
      </c>
      <c r="C14219" s="400">
        <v>1171054</v>
      </c>
    </row>
    <row r="14220" spans="1:3" ht="15">
      <c r="A14220" s="36" t="s">
        <v>3904</v>
      </c>
      <c r="B14220" s="400" t="s">
        <v>2107</v>
      </c>
      <c r="C14220" s="400">
        <v>1172250</v>
      </c>
    </row>
    <row r="14221" spans="1:3" ht="15">
      <c r="A14221" s="36" t="s">
        <v>3905</v>
      </c>
      <c r="B14221" s="400" t="s">
        <v>2107</v>
      </c>
      <c r="C14221" s="400">
        <v>1170765</v>
      </c>
    </row>
    <row r="14222" spans="1:3" ht="15">
      <c r="A14222" s="36" t="s">
        <v>3906</v>
      </c>
      <c r="B14222" s="400" t="s">
        <v>2107</v>
      </c>
      <c r="C14222" s="400">
        <v>1172252</v>
      </c>
    </row>
    <row r="14223" spans="1:3" ht="15">
      <c r="A14223" s="36" t="s">
        <v>3907</v>
      </c>
      <c r="B14223" s="400" t="s">
        <v>2107</v>
      </c>
      <c r="C14223" s="400">
        <v>1171055</v>
      </c>
    </row>
    <row r="14224" spans="1:3" ht="15">
      <c r="A14224" s="36" t="s">
        <v>3908</v>
      </c>
      <c r="B14224" s="400" t="s">
        <v>2107</v>
      </c>
      <c r="C14224" s="400">
        <v>1172481</v>
      </c>
    </row>
    <row r="14225" spans="1:3" ht="15">
      <c r="A14225" s="36" t="s">
        <v>3909</v>
      </c>
      <c r="B14225" s="400" t="s">
        <v>2107</v>
      </c>
      <c r="C14225" s="400">
        <v>1170092</v>
      </c>
    </row>
    <row r="14226" spans="1:3" ht="15">
      <c r="A14226" s="36" t="s">
        <v>3910</v>
      </c>
      <c r="B14226" s="400" t="s">
        <v>2107</v>
      </c>
      <c r="C14226" s="400">
        <v>1171061</v>
      </c>
    </row>
    <row r="14227" spans="1:3" ht="15">
      <c r="A14227" s="36" t="s">
        <v>3911</v>
      </c>
      <c r="B14227" s="400" t="s">
        <v>2107</v>
      </c>
      <c r="C14227" s="400">
        <v>1171063</v>
      </c>
    </row>
    <row r="14228" spans="1:3" ht="15">
      <c r="A14228" s="36" t="s">
        <v>3912</v>
      </c>
      <c r="B14228" s="400" t="s">
        <v>2107</v>
      </c>
      <c r="C14228" s="400">
        <v>1174015</v>
      </c>
    </row>
    <row r="14229" spans="1:3" ht="15">
      <c r="A14229" s="36" t="s">
        <v>3913</v>
      </c>
      <c r="B14229" s="400" t="s">
        <v>2107</v>
      </c>
      <c r="C14229" s="400">
        <v>1171067</v>
      </c>
    </row>
    <row r="14230" spans="1:3" ht="15">
      <c r="A14230" s="36" t="s">
        <v>3914</v>
      </c>
      <c r="B14230" s="400" t="s">
        <v>2107</v>
      </c>
      <c r="C14230" s="400">
        <v>1170095</v>
      </c>
    </row>
    <row r="14231" spans="1:3" ht="15">
      <c r="A14231" s="36" t="s">
        <v>3915</v>
      </c>
      <c r="B14231" s="400" t="s">
        <v>2107</v>
      </c>
      <c r="C14231" s="400">
        <v>1173901</v>
      </c>
    </row>
    <row r="14232" spans="1:3" ht="15">
      <c r="A14232" s="36" t="s">
        <v>3916</v>
      </c>
      <c r="B14232" s="400" t="s">
        <v>2107</v>
      </c>
      <c r="C14232" s="400">
        <v>1171073</v>
      </c>
    </row>
    <row r="14233" spans="1:3" ht="15">
      <c r="A14233" s="36" t="s">
        <v>3917</v>
      </c>
      <c r="B14233" s="400" t="s">
        <v>2107</v>
      </c>
      <c r="C14233" s="400">
        <v>1172496</v>
      </c>
    </row>
    <row r="14234" spans="1:3" ht="15">
      <c r="A14234" s="36" t="s">
        <v>3918</v>
      </c>
      <c r="B14234" s="400" t="s">
        <v>2107</v>
      </c>
      <c r="C14234" s="400">
        <v>1172490</v>
      </c>
    </row>
    <row r="14235" spans="1:3" ht="15">
      <c r="A14235" s="36" t="s">
        <v>3919</v>
      </c>
      <c r="B14235" s="400" t="s">
        <v>2107</v>
      </c>
      <c r="C14235" s="400">
        <v>1172498</v>
      </c>
    </row>
    <row r="14236" spans="1:3" ht="15">
      <c r="A14236" s="36" t="s">
        <v>3920</v>
      </c>
      <c r="B14236" s="400" t="s">
        <v>2107</v>
      </c>
      <c r="C14236" s="400">
        <v>1173965</v>
      </c>
    </row>
    <row r="14237" spans="1:3" ht="15">
      <c r="A14237" s="36" t="s">
        <v>3921</v>
      </c>
      <c r="B14237" s="400" t="s">
        <v>2107</v>
      </c>
      <c r="C14237" s="400">
        <v>1170110</v>
      </c>
    </row>
    <row r="14238" spans="1:3" ht="15">
      <c r="A14238" s="36" t="s">
        <v>3922</v>
      </c>
      <c r="B14238" s="400" t="s">
        <v>2107</v>
      </c>
      <c r="C14238" s="400">
        <v>1170112</v>
      </c>
    </row>
    <row r="14239" spans="1:3" ht="15">
      <c r="A14239" s="36" t="s">
        <v>3923</v>
      </c>
      <c r="B14239" s="400" t="s">
        <v>2107</v>
      </c>
      <c r="C14239" s="400">
        <v>1172499</v>
      </c>
    </row>
    <row r="14240" spans="1:3" ht="15">
      <c r="A14240" s="36" t="s">
        <v>3924</v>
      </c>
      <c r="B14240" s="400" t="s">
        <v>2107</v>
      </c>
      <c r="C14240" s="400">
        <v>1172514</v>
      </c>
    </row>
    <row r="14241" spans="1:3" ht="15">
      <c r="A14241" s="36" t="s">
        <v>3925</v>
      </c>
      <c r="B14241" s="400" t="s">
        <v>2107</v>
      </c>
      <c r="C14241" s="400">
        <v>1172526</v>
      </c>
    </row>
    <row r="14242" spans="1:3" ht="15">
      <c r="A14242" s="36" t="s">
        <v>3926</v>
      </c>
      <c r="B14242" s="400" t="s">
        <v>2107</v>
      </c>
      <c r="C14242" s="400">
        <v>1428441</v>
      </c>
    </row>
    <row r="14243" spans="1:3" ht="15">
      <c r="A14243" s="36" t="s">
        <v>3927</v>
      </c>
      <c r="B14243" s="400" t="s">
        <v>2107</v>
      </c>
      <c r="C14243" s="400">
        <v>1172549</v>
      </c>
    </row>
    <row r="14244" spans="1:3" ht="15">
      <c r="A14244" s="36" t="s">
        <v>3928</v>
      </c>
      <c r="B14244" s="400" t="s">
        <v>2107</v>
      </c>
      <c r="C14244" s="400">
        <v>1171673</v>
      </c>
    </row>
    <row r="14245" spans="1:3" ht="15">
      <c r="A14245" s="36" t="s">
        <v>3929</v>
      </c>
      <c r="B14245" s="400" t="s">
        <v>2107</v>
      </c>
      <c r="C14245" s="400">
        <v>1171674</v>
      </c>
    </row>
    <row r="14246" spans="1:3" ht="15">
      <c r="A14246" s="36" t="s">
        <v>3930</v>
      </c>
      <c r="B14246" s="400" t="s">
        <v>2107</v>
      </c>
      <c r="C14246" s="400">
        <v>1171680</v>
      </c>
    </row>
    <row r="14247" spans="1:3" ht="15">
      <c r="A14247" s="36" t="s">
        <v>3931</v>
      </c>
      <c r="B14247" s="400" t="s">
        <v>2107</v>
      </c>
      <c r="C14247" s="400">
        <v>1171681</v>
      </c>
    </row>
    <row r="14248" spans="1:3" ht="15">
      <c r="A14248" s="36" t="s">
        <v>3932</v>
      </c>
      <c r="B14248" s="400" t="s">
        <v>2107</v>
      </c>
      <c r="C14248" s="400">
        <v>1171683</v>
      </c>
    </row>
    <row r="14249" spans="1:3" ht="15">
      <c r="A14249" s="36" t="s">
        <v>3933</v>
      </c>
      <c r="B14249" s="400" t="s">
        <v>2107</v>
      </c>
      <c r="C14249" s="400">
        <v>1171685</v>
      </c>
    </row>
    <row r="14250" spans="1:3" ht="15">
      <c r="A14250" s="36" t="s">
        <v>3934</v>
      </c>
      <c r="B14250" s="400" t="s">
        <v>2107</v>
      </c>
      <c r="C14250" s="400">
        <v>1171698</v>
      </c>
    </row>
    <row r="14251" spans="1:3" ht="15">
      <c r="A14251" s="36" t="s">
        <v>3935</v>
      </c>
      <c r="B14251" s="400" t="s">
        <v>2107</v>
      </c>
      <c r="C14251" s="400">
        <v>1171699</v>
      </c>
    </row>
    <row r="14252" spans="1:3" ht="15">
      <c r="A14252" s="36" t="s">
        <v>3936</v>
      </c>
      <c r="B14252" s="400" t="s">
        <v>2107</v>
      </c>
      <c r="C14252" s="400">
        <v>1171702</v>
      </c>
    </row>
    <row r="14253" spans="1:3" ht="15">
      <c r="A14253" s="36" t="s">
        <v>3937</v>
      </c>
      <c r="B14253" s="400" t="s">
        <v>2107</v>
      </c>
      <c r="C14253" s="400">
        <v>1171704</v>
      </c>
    </row>
    <row r="14254" spans="1:3" ht="15">
      <c r="A14254" s="36" t="s">
        <v>3938</v>
      </c>
      <c r="B14254" s="400" t="s">
        <v>2107</v>
      </c>
      <c r="C14254" s="400">
        <v>1171707</v>
      </c>
    </row>
    <row r="14255" spans="1:3" ht="15">
      <c r="A14255" s="36" t="s">
        <v>3939</v>
      </c>
      <c r="B14255" s="400" t="s">
        <v>2107</v>
      </c>
      <c r="C14255" s="400">
        <v>1171709</v>
      </c>
    </row>
    <row r="14256" spans="1:3" ht="15">
      <c r="A14256" s="36" t="s">
        <v>3940</v>
      </c>
      <c r="B14256" s="400" t="s">
        <v>2107</v>
      </c>
      <c r="C14256" s="400">
        <v>1428722</v>
      </c>
    </row>
    <row r="14257" spans="1:3" ht="15">
      <c r="A14257" s="36" t="s">
        <v>3941</v>
      </c>
      <c r="B14257" s="400" t="s">
        <v>2107</v>
      </c>
      <c r="C14257" s="400">
        <v>1166900</v>
      </c>
    </row>
    <row r="14258" spans="1:3" ht="15">
      <c r="A14258" s="36" t="s">
        <v>3942</v>
      </c>
      <c r="B14258" s="400" t="s">
        <v>2107</v>
      </c>
      <c r="C14258" s="400">
        <v>1107496</v>
      </c>
    </row>
    <row r="14259" spans="1:3" ht="15">
      <c r="A14259" s="36" t="s">
        <v>3943</v>
      </c>
      <c r="B14259" s="400" t="s">
        <v>2107</v>
      </c>
      <c r="C14259" s="400">
        <v>1167634</v>
      </c>
    </row>
    <row r="14260" spans="1:3" ht="15">
      <c r="A14260" s="36" t="s">
        <v>3944</v>
      </c>
      <c r="B14260" s="400" t="s">
        <v>2107</v>
      </c>
      <c r="C14260" s="400">
        <v>1166904</v>
      </c>
    </row>
    <row r="14261" spans="1:3" ht="15">
      <c r="A14261" s="36" t="s">
        <v>3945</v>
      </c>
      <c r="B14261" s="400" t="s">
        <v>2107</v>
      </c>
      <c r="C14261" s="400">
        <v>1168067</v>
      </c>
    </row>
    <row r="14262" spans="1:3" ht="15">
      <c r="A14262" s="36" t="s">
        <v>3946</v>
      </c>
      <c r="B14262" s="400" t="s">
        <v>2107</v>
      </c>
      <c r="C14262" s="400">
        <v>1166925</v>
      </c>
    </row>
    <row r="14263" spans="1:3" ht="15">
      <c r="A14263" s="36" t="s">
        <v>3947</v>
      </c>
      <c r="B14263" s="400" t="s">
        <v>2107</v>
      </c>
      <c r="C14263" s="400">
        <v>1428229</v>
      </c>
    </row>
    <row r="14264" spans="1:3" ht="15">
      <c r="A14264" s="36" t="s">
        <v>3948</v>
      </c>
      <c r="B14264" s="400" t="s">
        <v>2107</v>
      </c>
      <c r="C14264" s="400">
        <v>1167791</v>
      </c>
    </row>
    <row r="14265" spans="1:3" ht="15">
      <c r="A14265" s="36" t="s">
        <v>3949</v>
      </c>
      <c r="B14265" s="400" t="s">
        <v>2107</v>
      </c>
      <c r="C14265" s="400">
        <v>1168069</v>
      </c>
    </row>
    <row r="14266" spans="1:3" ht="15">
      <c r="A14266" s="36" t="s">
        <v>3950</v>
      </c>
      <c r="B14266" s="400" t="s">
        <v>2107</v>
      </c>
      <c r="C14266" s="400">
        <v>1108442</v>
      </c>
    </row>
    <row r="14267" spans="1:3" ht="15">
      <c r="A14267" s="36" t="s">
        <v>3951</v>
      </c>
      <c r="B14267" s="400" t="s">
        <v>2107</v>
      </c>
      <c r="C14267" s="400">
        <v>1166931</v>
      </c>
    </row>
    <row r="14268" spans="1:3" ht="15">
      <c r="A14268" s="36" t="s">
        <v>3952</v>
      </c>
      <c r="B14268" s="400" t="s">
        <v>2107</v>
      </c>
      <c r="C14268" s="400">
        <v>1167641</v>
      </c>
    </row>
    <row r="14269" spans="1:3" ht="15">
      <c r="A14269" s="36" t="s">
        <v>3953</v>
      </c>
      <c r="B14269" s="400" t="s">
        <v>2107</v>
      </c>
      <c r="C14269" s="400">
        <v>1168084</v>
      </c>
    </row>
    <row r="14270" spans="1:3" ht="15">
      <c r="A14270" s="36" t="s">
        <v>3954</v>
      </c>
      <c r="B14270" s="400" t="s">
        <v>2107</v>
      </c>
      <c r="C14270" s="400">
        <v>1171229</v>
      </c>
    </row>
    <row r="14271" spans="1:3" ht="15">
      <c r="A14271" s="36" t="s">
        <v>3955</v>
      </c>
      <c r="B14271" s="400" t="s">
        <v>2107</v>
      </c>
      <c r="C14271" s="400">
        <v>1171233</v>
      </c>
    </row>
    <row r="14272" spans="1:3" ht="15">
      <c r="A14272" s="36" t="s">
        <v>3956</v>
      </c>
      <c r="B14272" s="400" t="s">
        <v>2107</v>
      </c>
      <c r="C14272" s="400">
        <v>1171234</v>
      </c>
    </row>
    <row r="14273" spans="1:3" ht="15">
      <c r="A14273" s="36" t="s">
        <v>3957</v>
      </c>
      <c r="B14273" s="400" t="s">
        <v>2107</v>
      </c>
      <c r="C14273" s="400">
        <v>1167645</v>
      </c>
    </row>
    <row r="14274" spans="1:3" ht="15">
      <c r="A14274" s="36" t="s">
        <v>3958</v>
      </c>
      <c r="B14274" s="400" t="s">
        <v>2107</v>
      </c>
      <c r="C14274" s="400">
        <v>1166945</v>
      </c>
    </row>
    <row r="14275" spans="1:3" ht="15">
      <c r="A14275" s="36" t="s">
        <v>3959</v>
      </c>
      <c r="B14275" s="400" t="s">
        <v>2107</v>
      </c>
      <c r="C14275" s="400">
        <v>1167652</v>
      </c>
    </row>
    <row r="14276" spans="1:3" ht="15">
      <c r="A14276" s="36" t="s">
        <v>3960</v>
      </c>
      <c r="B14276" s="400" t="s">
        <v>2107</v>
      </c>
      <c r="C14276" s="400">
        <v>1167883</v>
      </c>
    </row>
    <row r="14277" spans="1:3" ht="15">
      <c r="A14277" s="36" t="s">
        <v>3961</v>
      </c>
      <c r="B14277" s="400" t="s">
        <v>2107</v>
      </c>
      <c r="C14277" s="400">
        <v>1171245</v>
      </c>
    </row>
    <row r="14278" spans="1:3" ht="15">
      <c r="A14278" s="36" t="s">
        <v>3962</v>
      </c>
      <c r="B14278" s="400" t="s">
        <v>2107</v>
      </c>
      <c r="C14278" s="400">
        <v>1171246</v>
      </c>
    </row>
    <row r="14279" spans="1:3" ht="15">
      <c r="A14279" s="36" t="s">
        <v>3963</v>
      </c>
      <c r="B14279" s="400" t="s">
        <v>2107</v>
      </c>
      <c r="C14279" s="400">
        <v>1167884</v>
      </c>
    </row>
    <row r="14280" spans="1:3" ht="15">
      <c r="A14280" s="36" t="s">
        <v>3964</v>
      </c>
      <c r="B14280" s="400" t="s">
        <v>2107</v>
      </c>
      <c r="C14280" s="400">
        <v>1166961</v>
      </c>
    </row>
    <row r="14281" spans="1:3" ht="15">
      <c r="A14281" s="36" t="s">
        <v>3965</v>
      </c>
      <c r="B14281" s="400" t="s">
        <v>2107</v>
      </c>
      <c r="C14281" s="400">
        <v>1170136</v>
      </c>
    </row>
    <row r="14282" spans="1:3" ht="15">
      <c r="A14282" s="36" t="s">
        <v>3966</v>
      </c>
      <c r="B14282" s="400" t="s">
        <v>2107</v>
      </c>
      <c r="C14282" s="400">
        <v>1171249</v>
      </c>
    </row>
    <row r="14283" spans="1:3" ht="15">
      <c r="A14283" s="36" t="s">
        <v>3967</v>
      </c>
      <c r="B14283" s="400" t="s">
        <v>2107</v>
      </c>
      <c r="C14283" s="400">
        <v>1166962</v>
      </c>
    </row>
    <row r="14284" spans="1:3" ht="15">
      <c r="A14284" s="36" t="s">
        <v>3968</v>
      </c>
      <c r="B14284" s="400" t="s">
        <v>2107</v>
      </c>
      <c r="C14284" s="400">
        <v>1171254</v>
      </c>
    </row>
    <row r="14285" spans="1:3" ht="15">
      <c r="A14285" s="36" t="s">
        <v>3969</v>
      </c>
      <c r="B14285" s="400" t="s">
        <v>2107</v>
      </c>
      <c r="C14285" s="400">
        <v>1166967</v>
      </c>
    </row>
    <row r="14286" spans="1:3" ht="15">
      <c r="A14286" s="36" t="s">
        <v>3970</v>
      </c>
      <c r="B14286" s="400" t="s">
        <v>2107</v>
      </c>
      <c r="C14286" s="400">
        <v>1170142</v>
      </c>
    </row>
    <row r="14287" spans="1:3" ht="15">
      <c r="A14287" s="36" t="s">
        <v>3971</v>
      </c>
      <c r="B14287" s="400" t="s">
        <v>2107</v>
      </c>
      <c r="C14287" s="400">
        <v>1171258</v>
      </c>
    </row>
    <row r="14288" spans="1:3" ht="15">
      <c r="A14288" s="36" t="s">
        <v>3972</v>
      </c>
      <c r="B14288" s="400" t="s">
        <v>2107</v>
      </c>
      <c r="C14288" s="400">
        <v>1107971</v>
      </c>
    </row>
    <row r="14289" spans="1:3" ht="15">
      <c r="A14289" s="36" t="s">
        <v>3973</v>
      </c>
      <c r="B14289" s="400" t="s">
        <v>2107</v>
      </c>
      <c r="C14289" s="400">
        <v>1168109</v>
      </c>
    </row>
    <row r="14290" spans="1:3" ht="15">
      <c r="A14290" s="36" t="s">
        <v>3974</v>
      </c>
      <c r="B14290" s="400" t="s">
        <v>2107</v>
      </c>
      <c r="C14290" s="400">
        <v>1171276</v>
      </c>
    </row>
    <row r="14291" spans="1:3" ht="15">
      <c r="A14291" s="36" t="s">
        <v>3975</v>
      </c>
      <c r="B14291" s="400" t="s">
        <v>2107</v>
      </c>
      <c r="C14291" s="400">
        <v>1166972</v>
      </c>
    </row>
    <row r="14292" spans="1:3" ht="15">
      <c r="A14292" s="36" t="s">
        <v>3976</v>
      </c>
      <c r="B14292" s="400" t="s">
        <v>2107</v>
      </c>
      <c r="C14292" s="400">
        <v>1166973</v>
      </c>
    </row>
    <row r="14293" spans="1:3" ht="15">
      <c r="A14293" s="36" t="s">
        <v>3977</v>
      </c>
      <c r="B14293" s="400" t="s">
        <v>2107</v>
      </c>
      <c r="C14293" s="400">
        <v>1171286</v>
      </c>
    </row>
    <row r="14294" spans="1:3" ht="15">
      <c r="A14294" s="36" t="s">
        <v>3978</v>
      </c>
      <c r="B14294" s="400" t="s">
        <v>2107</v>
      </c>
      <c r="C14294" s="400">
        <v>1168172</v>
      </c>
    </row>
    <row r="14295" spans="1:3" ht="15">
      <c r="A14295" s="36" t="s">
        <v>3979</v>
      </c>
      <c r="B14295" s="400" t="s">
        <v>2107</v>
      </c>
      <c r="C14295" s="400">
        <v>1168113</v>
      </c>
    </row>
    <row r="14296" spans="1:3" ht="15">
      <c r="A14296" s="36" t="s">
        <v>3980</v>
      </c>
      <c r="B14296" s="400" t="s">
        <v>2107</v>
      </c>
      <c r="C14296" s="400">
        <v>1171287</v>
      </c>
    </row>
    <row r="14297" spans="1:3" ht="15">
      <c r="A14297" s="36" t="s">
        <v>3981</v>
      </c>
      <c r="B14297" s="400" t="s">
        <v>2107</v>
      </c>
      <c r="C14297" s="400">
        <v>1171289</v>
      </c>
    </row>
    <row r="14298" spans="1:3" ht="15">
      <c r="A14298" s="36" t="s">
        <v>3982</v>
      </c>
      <c r="B14298" s="400" t="s">
        <v>2107</v>
      </c>
      <c r="C14298" s="400">
        <v>1168116</v>
      </c>
    </row>
    <row r="14299" spans="1:3" ht="15">
      <c r="A14299" s="36" t="s">
        <v>3983</v>
      </c>
      <c r="B14299" s="400" t="s">
        <v>2107</v>
      </c>
      <c r="C14299" s="400">
        <v>1171290</v>
      </c>
    </row>
    <row r="14300" spans="1:3" ht="15">
      <c r="A14300" s="36" t="s">
        <v>3984</v>
      </c>
      <c r="B14300" s="400" t="s">
        <v>2107</v>
      </c>
      <c r="C14300" s="400">
        <v>1429638</v>
      </c>
    </row>
    <row r="14301" spans="1:3" ht="15">
      <c r="A14301" s="36" t="s">
        <v>3985</v>
      </c>
      <c r="B14301" s="400" t="s">
        <v>2107</v>
      </c>
      <c r="C14301" s="400">
        <v>1171291</v>
      </c>
    </row>
    <row r="14302" spans="1:3" ht="15">
      <c r="A14302" s="36" t="s">
        <v>3986</v>
      </c>
      <c r="B14302" s="400" t="s">
        <v>2107</v>
      </c>
      <c r="C14302" s="400">
        <v>1167668</v>
      </c>
    </row>
    <row r="14303" spans="1:3" ht="15">
      <c r="A14303" s="36" t="s">
        <v>3987</v>
      </c>
      <c r="B14303" s="400" t="s">
        <v>2107</v>
      </c>
      <c r="C14303" s="400">
        <v>1171292</v>
      </c>
    </row>
    <row r="14304" spans="1:3" ht="15">
      <c r="A14304" s="36" t="s">
        <v>3988</v>
      </c>
      <c r="B14304" s="400" t="s">
        <v>2107</v>
      </c>
      <c r="C14304" s="400">
        <v>1171294</v>
      </c>
    </row>
    <row r="14305" spans="1:3" ht="15">
      <c r="A14305" s="36" t="s">
        <v>3989</v>
      </c>
      <c r="B14305" s="400" t="s">
        <v>2107</v>
      </c>
      <c r="C14305" s="400">
        <v>1167898</v>
      </c>
    </row>
    <row r="14306" spans="1:3" ht="15">
      <c r="A14306" s="36" t="s">
        <v>3990</v>
      </c>
      <c r="B14306" s="400" t="s">
        <v>2107</v>
      </c>
      <c r="C14306" s="400">
        <v>1171306</v>
      </c>
    </row>
    <row r="14307" spans="1:3" ht="15">
      <c r="A14307" s="36" t="s">
        <v>3991</v>
      </c>
      <c r="B14307" s="400" t="s">
        <v>2107</v>
      </c>
      <c r="C14307" s="400">
        <v>1167508</v>
      </c>
    </row>
    <row r="14308" spans="1:3" ht="15">
      <c r="A14308" s="36" t="s">
        <v>3992</v>
      </c>
      <c r="B14308" s="400" t="s">
        <v>2107</v>
      </c>
      <c r="C14308" s="400">
        <v>1168124</v>
      </c>
    </row>
    <row r="14309" spans="1:3" ht="15">
      <c r="A14309" s="36" t="s">
        <v>3993</v>
      </c>
      <c r="B14309" s="400" t="s">
        <v>2107</v>
      </c>
      <c r="C14309" s="400">
        <v>1171329</v>
      </c>
    </row>
    <row r="14310" spans="1:3" ht="15">
      <c r="A14310" s="36" t="s">
        <v>3994</v>
      </c>
      <c r="B14310" s="400" t="s">
        <v>2107</v>
      </c>
      <c r="C14310" s="400">
        <v>1168127</v>
      </c>
    </row>
    <row r="14311" spans="1:3" ht="15">
      <c r="A14311" s="36" t="s">
        <v>3995</v>
      </c>
      <c r="B14311" s="400" t="s">
        <v>2107</v>
      </c>
      <c r="C14311" s="400">
        <v>1166981</v>
      </c>
    </row>
    <row r="14312" spans="1:3" ht="15">
      <c r="A14312" s="36" t="s">
        <v>3996</v>
      </c>
      <c r="B14312" s="400" t="s">
        <v>2107</v>
      </c>
      <c r="C14312" s="400">
        <v>1171337</v>
      </c>
    </row>
    <row r="14313" spans="1:3" ht="15">
      <c r="A14313" s="36" t="s">
        <v>3997</v>
      </c>
      <c r="B14313" s="400" t="s">
        <v>2107</v>
      </c>
      <c r="C14313" s="400">
        <v>1171343</v>
      </c>
    </row>
    <row r="14314" spans="1:3" ht="15">
      <c r="A14314" s="36" t="s">
        <v>3998</v>
      </c>
      <c r="B14314" s="400" t="s">
        <v>2107</v>
      </c>
      <c r="C14314" s="400">
        <v>1171345</v>
      </c>
    </row>
    <row r="14315" spans="1:3" ht="15">
      <c r="A14315" s="36" t="s">
        <v>3999</v>
      </c>
      <c r="B14315" s="400" t="s">
        <v>2107</v>
      </c>
      <c r="C14315" s="400">
        <v>1171346</v>
      </c>
    </row>
    <row r="14316" spans="1:3" ht="15">
      <c r="A14316" s="36" t="s">
        <v>4000</v>
      </c>
      <c r="B14316" s="400" t="s">
        <v>2107</v>
      </c>
      <c r="C14316" s="400">
        <v>1167808</v>
      </c>
    </row>
    <row r="14317" spans="1:3" ht="15">
      <c r="A14317" s="36" t="s">
        <v>4001</v>
      </c>
      <c r="B14317" s="400" t="s">
        <v>2107</v>
      </c>
      <c r="C14317" s="400">
        <v>1168138</v>
      </c>
    </row>
    <row r="14318" spans="1:3" ht="15">
      <c r="A14318" s="36" t="s">
        <v>4002</v>
      </c>
      <c r="B14318" s="400" t="s">
        <v>2107</v>
      </c>
      <c r="C14318" s="400">
        <v>1167811</v>
      </c>
    </row>
    <row r="14319" spans="1:3" ht="15">
      <c r="A14319" s="36" t="s">
        <v>4003</v>
      </c>
      <c r="B14319" s="400" t="s">
        <v>2107</v>
      </c>
      <c r="C14319" s="400">
        <v>1171353</v>
      </c>
    </row>
    <row r="14320" spans="1:3" ht="15">
      <c r="A14320" s="36" t="s">
        <v>4004</v>
      </c>
      <c r="B14320" s="400" t="s">
        <v>2107</v>
      </c>
      <c r="C14320" s="400">
        <v>1166992</v>
      </c>
    </row>
    <row r="14321" spans="1:3" ht="15">
      <c r="A14321" s="36" t="s">
        <v>4005</v>
      </c>
      <c r="B14321" s="400" t="s">
        <v>2107</v>
      </c>
      <c r="C14321" s="400">
        <v>1167522</v>
      </c>
    </row>
    <row r="14322" spans="1:3" ht="15">
      <c r="A14322" s="36" t="s">
        <v>4006</v>
      </c>
      <c r="B14322" s="400" t="s">
        <v>2107</v>
      </c>
      <c r="C14322" s="400">
        <v>1168186</v>
      </c>
    </row>
    <row r="14323" spans="1:3" ht="15">
      <c r="A14323" s="36" t="s">
        <v>4007</v>
      </c>
      <c r="B14323" s="400" t="s">
        <v>2107</v>
      </c>
      <c r="C14323" s="400">
        <v>1168187</v>
      </c>
    </row>
    <row r="14324" spans="1:3" ht="15">
      <c r="A14324" s="36" t="s">
        <v>4008</v>
      </c>
      <c r="B14324" s="400" t="s">
        <v>2107</v>
      </c>
      <c r="C14324" s="400">
        <v>1167524</v>
      </c>
    </row>
    <row r="14325" spans="1:3" ht="15">
      <c r="A14325" s="36" t="s">
        <v>4009</v>
      </c>
      <c r="B14325" s="400" t="s">
        <v>2107</v>
      </c>
      <c r="C14325" s="400">
        <v>1168100</v>
      </c>
    </row>
    <row r="14326" spans="1:3" ht="15">
      <c r="A14326" s="36" t="s">
        <v>4010</v>
      </c>
      <c r="B14326" s="400" t="s">
        <v>2107</v>
      </c>
      <c r="C14326" s="400">
        <v>1167827</v>
      </c>
    </row>
    <row r="14327" spans="1:3" ht="15">
      <c r="A14327" s="36" t="s">
        <v>4011</v>
      </c>
      <c r="B14327" s="400" t="s">
        <v>2107</v>
      </c>
      <c r="C14327" s="400">
        <v>1167704</v>
      </c>
    </row>
    <row r="14328" spans="1:3" ht="15">
      <c r="A14328" s="36" t="s">
        <v>4012</v>
      </c>
      <c r="B14328" s="400" t="s">
        <v>2107</v>
      </c>
      <c r="C14328" s="400">
        <v>1167705</v>
      </c>
    </row>
    <row r="14329" spans="1:3" ht="15">
      <c r="A14329" s="36" t="s">
        <v>4013</v>
      </c>
      <c r="B14329" s="400" t="s">
        <v>2107</v>
      </c>
      <c r="C14329" s="400">
        <v>1167531</v>
      </c>
    </row>
    <row r="14330" spans="1:3" ht="15">
      <c r="A14330" s="36" t="s">
        <v>4014</v>
      </c>
      <c r="B14330" s="400" t="s">
        <v>2107</v>
      </c>
      <c r="C14330" s="400">
        <v>1166995</v>
      </c>
    </row>
    <row r="14331" spans="1:3" ht="15">
      <c r="A14331" s="36" t="s">
        <v>4015</v>
      </c>
      <c r="B14331" s="400" t="s">
        <v>2107</v>
      </c>
      <c r="C14331" s="400">
        <v>1343465</v>
      </c>
    </row>
    <row r="14332" spans="1:3" ht="15">
      <c r="A14332" s="36" t="s">
        <v>4016</v>
      </c>
      <c r="B14332" s="400" t="s">
        <v>2107</v>
      </c>
      <c r="C14332" s="400">
        <v>1168198</v>
      </c>
    </row>
    <row r="14333" spans="1:3" ht="15">
      <c r="A14333" s="36" t="s">
        <v>4017</v>
      </c>
      <c r="B14333" s="400" t="s">
        <v>2107</v>
      </c>
      <c r="C14333" s="400">
        <v>1168096</v>
      </c>
    </row>
    <row r="14334" spans="1:3" ht="15">
      <c r="A14334" s="36" t="s">
        <v>4018</v>
      </c>
      <c r="B14334" s="400" t="s">
        <v>2107</v>
      </c>
      <c r="C14334" s="400">
        <v>1171368</v>
      </c>
    </row>
    <row r="14335" spans="1:3" ht="15">
      <c r="A14335" s="36" t="s">
        <v>4019</v>
      </c>
      <c r="B14335" s="400" t="s">
        <v>2107</v>
      </c>
      <c r="C14335" s="400">
        <v>1167713</v>
      </c>
    </row>
    <row r="14336" spans="1:3" ht="15">
      <c r="A14336" s="36" t="s">
        <v>4020</v>
      </c>
      <c r="B14336" s="400" t="s">
        <v>2107</v>
      </c>
      <c r="C14336" s="400">
        <v>1106604</v>
      </c>
    </row>
    <row r="14337" spans="1:3" ht="15">
      <c r="A14337" s="36" t="s">
        <v>4021</v>
      </c>
      <c r="B14337" s="400" t="s">
        <v>2107</v>
      </c>
      <c r="C14337" s="400">
        <v>1171372</v>
      </c>
    </row>
    <row r="14338" spans="1:3" ht="15">
      <c r="A14338" s="36" t="s">
        <v>4022</v>
      </c>
      <c r="B14338" s="400" t="s">
        <v>2107</v>
      </c>
      <c r="C14338" s="400">
        <v>1167835</v>
      </c>
    </row>
    <row r="14339" spans="1:3" ht="15">
      <c r="A14339" s="36" t="s">
        <v>4023</v>
      </c>
      <c r="B14339" s="400" t="s">
        <v>2107</v>
      </c>
      <c r="C14339" s="400">
        <v>1171382</v>
      </c>
    </row>
    <row r="14340" spans="1:3" ht="15">
      <c r="A14340" s="36" t="s">
        <v>4024</v>
      </c>
      <c r="B14340" s="400" t="s">
        <v>2107</v>
      </c>
      <c r="C14340" s="400">
        <v>1167840</v>
      </c>
    </row>
    <row r="14341" spans="1:3" ht="15">
      <c r="A14341" s="36" t="s">
        <v>4025</v>
      </c>
      <c r="B14341" s="400" t="s">
        <v>2107</v>
      </c>
      <c r="C14341" s="400">
        <v>1171387</v>
      </c>
    </row>
    <row r="14342" spans="1:3" ht="15">
      <c r="A14342" s="36" t="s">
        <v>4026</v>
      </c>
      <c r="B14342" s="400" t="s">
        <v>2107</v>
      </c>
      <c r="C14342" s="400">
        <v>1167551</v>
      </c>
    </row>
    <row r="14343" spans="1:3" ht="15">
      <c r="A14343" s="36" t="s">
        <v>4027</v>
      </c>
      <c r="B14343" s="400" t="s">
        <v>2107</v>
      </c>
      <c r="C14343" s="400">
        <v>1167849</v>
      </c>
    </row>
    <row r="14344" spans="1:3" ht="15">
      <c r="A14344" s="36" t="s">
        <v>4028</v>
      </c>
      <c r="B14344" s="400" t="s">
        <v>2107</v>
      </c>
      <c r="C14344" s="400">
        <v>1168207</v>
      </c>
    </row>
    <row r="14345" spans="1:3" ht="15">
      <c r="A14345" s="36" t="s">
        <v>4029</v>
      </c>
      <c r="B14345" s="400" t="s">
        <v>2107</v>
      </c>
      <c r="C14345" s="400">
        <v>1171406</v>
      </c>
    </row>
    <row r="14346" spans="1:3" ht="15">
      <c r="A14346" s="36" t="s">
        <v>4030</v>
      </c>
      <c r="B14346" s="400" t="s">
        <v>2107</v>
      </c>
      <c r="C14346" s="400">
        <v>1167021</v>
      </c>
    </row>
    <row r="14347" spans="1:3" ht="15">
      <c r="A14347" s="36" t="s">
        <v>4031</v>
      </c>
      <c r="B14347" s="400" t="s">
        <v>2107</v>
      </c>
      <c r="C14347" s="400">
        <v>1168227</v>
      </c>
    </row>
    <row r="14348" spans="1:3" ht="15">
      <c r="A14348" s="36" t="s">
        <v>4032</v>
      </c>
      <c r="B14348" s="400" t="s">
        <v>2107</v>
      </c>
      <c r="C14348" s="400">
        <v>1167033</v>
      </c>
    </row>
    <row r="14349" spans="1:3" ht="15">
      <c r="A14349" s="36" t="s">
        <v>4033</v>
      </c>
      <c r="B14349" s="400" t="s">
        <v>2107</v>
      </c>
      <c r="C14349" s="400">
        <v>1167034</v>
      </c>
    </row>
    <row r="14350" spans="1:3" ht="15">
      <c r="A14350" s="36" t="s">
        <v>4034</v>
      </c>
      <c r="B14350" s="400" t="s">
        <v>2107</v>
      </c>
      <c r="C14350" s="400">
        <v>1149813</v>
      </c>
    </row>
    <row r="14351" spans="1:3" ht="15">
      <c r="A14351" s="36" t="s">
        <v>4035</v>
      </c>
      <c r="B14351" s="400" t="s">
        <v>2107</v>
      </c>
      <c r="C14351" s="400">
        <v>1167731</v>
      </c>
    </row>
    <row r="14352" spans="1:3" ht="15">
      <c r="A14352" s="36" t="s">
        <v>4036</v>
      </c>
      <c r="B14352" s="400" t="s">
        <v>2107</v>
      </c>
      <c r="C14352" s="400">
        <v>1167875</v>
      </c>
    </row>
    <row r="14353" spans="1:3" ht="15">
      <c r="A14353" s="36" t="s">
        <v>4037</v>
      </c>
      <c r="B14353" s="400" t="s">
        <v>2107</v>
      </c>
      <c r="C14353" s="400">
        <v>1168239</v>
      </c>
    </row>
    <row r="14354" spans="1:3" ht="15">
      <c r="A14354" s="36" t="s">
        <v>4038</v>
      </c>
      <c r="B14354" s="400" t="s">
        <v>2107</v>
      </c>
      <c r="C14354" s="400">
        <v>1167877</v>
      </c>
    </row>
    <row r="14355" spans="1:3" ht="15">
      <c r="A14355" s="36" t="s">
        <v>4039</v>
      </c>
      <c r="B14355" s="400" t="s">
        <v>2107</v>
      </c>
      <c r="C14355" s="400">
        <v>1171867</v>
      </c>
    </row>
    <row r="14356" spans="1:3" ht="15">
      <c r="A14356" s="36" t="s">
        <v>4040</v>
      </c>
      <c r="B14356" s="400" t="s">
        <v>2107</v>
      </c>
      <c r="C14356" s="400">
        <v>1168241</v>
      </c>
    </row>
    <row r="14357" spans="1:3" ht="15">
      <c r="A14357" s="36" t="s">
        <v>4041</v>
      </c>
      <c r="B14357" s="400" t="s">
        <v>2107</v>
      </c>
      <c r="C14357" s="400">
        <v>1167679</v>
      </c>
    </row>
    <row r="14358" spans="1:3" ht="15">
      <c r="A14358" s="36" t="s">
        <v>4042</v>
      </c>
      <c r="B14358" s="400" t="s">
        <v>2107</v>
      </c>
      <c r="C14358" s="400">
        <v>1167839</v>
      </c>
    </row>
    <row r="14359" spans="1:3" ht="15">
      <c r="A14359" s="36" t="s">
        <v>4043</v>
      </c>
      <c r="B14359" s="400" t="s">
        <v>2107</v>
      </c>
      <c r="C14359" s="400">
        <v>1167587</v>
      </c>
    </row>
    <row r="14360" spans="1:3" ht="15">
      <c r="A14360" s="36" t="s">
        <v>4044</v>
      </c>
      <c r="B14360" s="400" t="s">
        <v>2107</v>
      </c>
      <c r="C14360" s="400">
        <v>1167586</v>
      </c>
    </row>
    <row r="14361" spans="1:3" ht="15">
      <c r="A14361" s="36" t="s">
        <v>4045</v>
      </c>
      <c r="B14361" s="400" t="s">
        <v>2107</v>
      </c>
      <c r="C14361" s="400">
        <v>1171880</v>
      </c>
    </row>
    <row r="14362" spans="1:3" ht="15">
      <c r="A14362" s="36" t="s">
        <v>4046</v>
      </c>
      <c r="B14362" s="400" t="s">
        <v>2107</v>
      </c>
      <c r="C14362" s="400">
        <v>1171890</v>
      </c>
    </row>
    <row r="14363" spans="1:3" ht="15">
      <c r="A14363" s="36" t="s">
        <v>4047</v>
      </c>
      <c r="B14363" s="400" t="s">
        <v>2107</v>
      </c>
      <c r="C14363" s="400">
        <v>1430115</v>
      </c>
    </row>
    <row r="14364" spans="1:3" ht="15">
      <c r="A14364" s="36" t="s">
        <v>4048</v>
      </c>
      <c r="B14364" s="400" t="s">
        <v>2107</v>
      </c>
      <c r="C14364" s="400">
        <v>1167612</v>
      </c>
    </row>
    <row r="14365" spans="1:3" ht="15">
      <c r="A14365" s="36" t="s">
        <v>4049</v>
      </c>
      <c r="B14365" s="400" t="s">
        <v>2107</v>
      </c>
      <c r="C14365" s="400">
        <v>1430840</v>
      </c>
    </row>
    <row r="14366" spans="1:3" ht="15">
      <c r="A14366" s="36" t="s">
        <v>4050</v>
      </c>
      <c r="B14366" s="400" t="s">
        <v>2107</v>
      </c>
      <c r="C14366" s="400">
        <v>1167746</v>
      </c>
    </row>
    <row r="14367" spans="1:3" ht="15">
      <c r="A14367" s="36" t="s">
        <v>4051</v>
      </c>
      <c r="B14367" s="400" t="s">
        <v>2107</v>
      </c>
      <c r="C14367" s="400">
        <v>1167620</v>
      </c>
    </row>
    <row r="14368" spans="1:3" ht="15">
      <c r="A14368" s="36" t="s">
        <v>4052</v>
      </c>
      <c r="B14368" s="400" t="s">
        <v>2107</v>
      </c>
      <c r="C14368" s="400">
        <v>1167036</v>
      </c>
    </row>
    <row r="14369" spans="1:3" ht="15">
      <c r="A14369" s="36" t="s">
        <v>4053</v>
      </c>
      <c r="B14369" s="400" t="s">
        <v>2107</v>
      </c>
      <c r="C14369" s="400">
        <v>1167764</v>
      </c>
    </row>
    <row r="14370" spans="1:3" ht="15">
      <c r="A14370" s="36" t="s">
        <v>4054</v>
      </c>
      <c r="B14370" s="400" t="s">
        <v>2107</v>
      </c>
      <c r="C14370" s="400">
        <v>1106582</v>
      </c>
    </row>
    <row r="14371" spans="1:3" ht="15">
      <c r="A14371" s="36" t="s">
        <v>4055</v>
      </c>
      <c r="B14371" s="400" t="s">
        <v>2107</v>
      </c>
      <c r="C14371" s="400">
        <v>1167766</v>
      </c>
    </row>
    <row r="14372" spans="1:3" ht="15">
      <c r="A14372" s="36" t="s">
        <v>4056</v>
      </c>
      <c r="B14372" s="400" t="s">
        <v>2107</v>
      </c>
      <c r="C14372" s="400">
        <v>1430538</v>
      </c>
    </row>
    <row r="14373" spans="1:3" ht="15">
      <c r="A14373" s="36" t="s">
        <v>4057</v>
      </c>
      <c r="B14373" s="400" t="s">
        <v>2107</v>
      </c>
      <c r="C14373" s="400">
        <v>1167771</v>
      </c>
    </row>
    <row r="14374" spans="1:3" ht="15">
      <c r="A14374" s="36" t="s">
        <v>4058</v>
      </c>
      <c r="B14374" s="400" t="s">
        <v>2107</v>
      </c>
      <c r="C14374" s="400">
        <v>1168546</v>
      </c>
    </row>
    <row r="14375" spans="1:3" ht="15">
      <c r="A14375" s="36" t="s">
        <v>4059</v>
      </c>
      <c r="B14375" s="400" t="s">
        <v>2107</v>
      </c>
      <c r="C14375" s="400">
        <v>1168547</v>
      </c>
    </row>
    <row r="14376" spans="1:3" ht="15">
      <c r="A14376" s="36" t="s">
        <v>4060</v>
      </c>
      <c r="B14376" s="400" t="s">
        <v>2107</v>
      </c>
      <c r="C14376" s="400">
        <v>1430543</v>
      </c>
    </row>
    <row r="14377" spans="1:3" ht="15">
      <c r="A14377" s="36" t="s">
        <v>4061</v>
      </c>
      <c r="B14377" s="400" t="s">
        <v>2107</v>
      </c>
      <c r="C14377" s="400">
        <v>1171908</v>
      </c>
    </row>
    <row r="14378" spans="1:3" ht="15">
      <c r="A14378" s="36" t="s">
        <v>4062</v>
      </c>
      <c r="B14378" s="400" t="s">
        <v>2107</v>
      </c>
      <c r="C14378" s="400">
        <v>1170341</v>
      </c>
    </row>
    <row r="14379" spans="1:3" ht="15">
      <c r="A14379" s="36" t="s">
        <v>4063</v>
      </c>
      <c r="B14379" s="400" t="s">
        <v>2107</v>
      </c>
      <c r="C14379" s="400">
        <v>1167340</v>
      </c>
    </row>
    <row r="14380" spans="1:3" ht="15">
      <c r="A14380" s="36" t="s">
        <v>4064</v>
      </c>
      <c r="B14380" s="400" t="s">
        <v>2107</v>
      </c>
      <c r="C14380" s="400">
        <v>1104714</v>
      </c>
    </row>
    <row r="14381" spans="1:3" ht="15">
      <c r="A14381" s="36" t="s">
        <v>4065</v>
      </c>
      <c r="B14381" s="400" t="s">
        <v>2107</v>
      </c>
      <c r="C14381" s="400">
        <v>1170347</v>
      </c>
    </row>
    <row r="14382" spans="1:3" ht="15">
      <c r="A14382" s="36" t="s">
        <v>4066</v>
      </c>
      <c r="B14382" s="400" t="s">
        <v>2107</v>
      </c>
      <c r="C14382" s="400">
        <v>1167341</v>
      </c>
    </row>
    <row r="14383" spans="1:3" ht="15">
      <c r="A14383" s="36" t="s">
        <v>4067</v>
      </c>
      <c r="B14383" s="400" t="s">
        <v>2107</v>
      </c>
      <c r="C14383" s="400">
        <v>1170352</v>
      </c>
    </row>
    <row r="14384" spans="1:3" ht="15">
      <c r="A14384" s="36" t="s">
        <v>4068</v>
      </c>
      <c r="B14384" s="400" t="s">
        <v>2107</v>
      </c>
      <c r="C14384" s="400">
        <v>1168568</v>
      </c>
    </row>
    <row r="14385" spans="1:3" ht="15">
      <c r="A14385" s="36" t="s">
        <v>4069</v>
      </c>
      <c r="B14385" s="400" t="s">
        <v>2107</v>
      </c>
      <c r="C14385" s="400">
        <v>1168412</v>
      </c>
    </row>
    <row r="14386" spans="1:3" ht="15">
      <c r="A14386" s="36" t="s">
        <v>4070</v>
      </c>
      <c r="B14386" s="400" t="s">
        <v>2107</v>
      </c>
      <c r="C14386" s="400">
        <v>1170354</v>
      </c>
    </row>
    <row r="14387" spans="1:3" ht="15">
      <c r="A14387" s="36" t="s">
        <v>4071</v>
      </c>
      <c r="B14387" s="400" t="s">
        <v>2107</v>
      </c>
      <c r="C14387" s="400">
        <v>1168570</v>
      </c>
    </row>
    <row r="14388" spans="1:3" ht="15">
      <c r="A14388" s="36" t="s">
        <v>4072</v>
      </c>
      <c r="B14388" s="400" t="s">
        <v>2107</v>
      </c>
      <c r="C14388" s="400">
        <v>1168413</v>
      </c>
    </row>
    <row r="14389" spans="1:3" ht="15">
      <c r="A14389" s="36" t="s">
        <v>4073</v>
      </c>
      <c r="B14389" s="400" t="s">
        <v>2107</v>
      </c>
      <c r="C14389" s="400">
        <v>1168578</v>
      </c>
    </row>
    <row r="14390" spans="1:3" ht="15">
      <c r="A14390" s="36" t="s">
        <v>4074</v>
      </c>
      <c r="B14390" s="400" t="s">
        <v>2107</v>
      </c>
      <c r="C14390" s="400">
        <v>1431428</v>
      </c>
    </row>
    <row r="14391" spans="1:3" ht="15">
      <c r="A14391" s="36" t="s">
        <v>4075</v>
      </c>
      <c r="B14391" s="400" t="s">
        <v>2107</v>
      </c>
      <c r="C14391" s="400">
        <v>1167347</v>
      </c>
    </row>
    <row r="14392" spans="1:3" ht="15">
      <c r="A14392" s="36" t="s">
        <v>4076</v>
      </c>
      <c r="B14392" s="400" t="s">
        <v>2107</v>
      </c>
      <c r="C14392" s="400">
        <v>1170356</v>
      </c>
    </row>
    <row r="14393" spans="1:3" ht="15">
      <c r="A14393" s="36" t="s">
        <v>4077</v>
      </c>
      <c r="B14393" s="400" t="s">
        <v>2107</v>
      </c>
      <c r="C14393" s="400">
        <v>1168581</v>
      </c>
    </row>
    <row r="14394" spans="1:3" ht="15">
      <c r="A14394" s="36" t="s">
        <v>4078</v>
      </c>
      <c r="B14394" s="400" t="s">
        <v>2107</v>
      </c>
      <c r="C14394" s="400">
        <v>1170357</v>
      </c>
    </row>
    <row r="14395" spans="1:3" ht="15">
      <c r="A14395" s="36" t="s">
        <v>4079</v>
      </c>
      <c r="B14395" s="400" t="s">
        <v>2107</v>
      </c>
      <c r="C14395" s="400">
        <v>1171911</v>
      </c>
    </row>
    <row r="14396" spans="1:3" ht="15">
      <c r="A14396" s="36" t="s">
        <v>4080</v>
      </c>
      <c r="B14396" s="400" t="s">
        <v>2107</v>
      </c>
      <c r="C14396" s="400">
        <v>1105786</v>
      </c>
    </row>
    <row r="14397" spans="1:3" ht="15">
      <c r="A14397" s="36" t="s">
        <v>4081</v>
      </c>
      <c r="B14397" s="400" t="s">
        <v>2107</v>
      </c>
      <c r="C14397" s="400">
        <v>1171913</v>
      </c>
    </row>
    <row r="14398" spans="1:3" ht="15">
      <c r="A14398" s="36" t="s">
        <v>4082</v>
      </c>
      <c r="B14398" s="400" t="s">
        <v>2107</v>
      </c>
      <c r="C14398" s="400">
        <v>1167218</v>
      </c>
    </row>
    <row r="14399" spans="1:3" ht="15">
      <c r="A14399" s="36" t="s">
        <v>4083</v>
      </c>
      <c r="B14399" s="400" t="s">
        <v>2107</v>
      </c>
      <c r="C14399" s="400">
        <v>1168425</v>
      </c>
    </row>
    <row r="14400" spans="1:3" ht="15">
      <c r="A14400" s="36" t="s">
        <v>4084</v>
      </c>
      <c r="B14400" s="400" t="s">
        <v>2107</v>
      </c>
      <c r="C14400" s="400">
        <v>1167354</v>
      </c>
    </row>
    <row r="14401" spans="1:3" ht="15">
      <c r="A14401" s="36" t="s">
        <v>4085</v>
      </c>
      <c r="B14401" s="400" t="s">
        <v>2107</v>
      </c>
      <c r="C14401" s="400">
        <v>1168586</v>
      </c>
    </row>
    <row r="14402" spans="1:3" ht="15">
      <c r="A14402" s="36" t="s">
        <v>4086</v>
      </c>
      <c r="B14402" s="400" t="s">
        <v>2107</v>
      </c>
      <c r="C14402" s="400">
        <v>1168587</v>
      </c>
    </row>
    <row r="14403" spans="1:3" ht="15">
      <c r="A14403" s="36" t="s">
        <v>4087</v>
      </c>
      <c r="B14403" s="400" t="s">
        <v>2107</v>
      </c>
      <c r="C14403" s="400">
        <v>1168589</v>
      </c>
    </row>
    <row r="14404" spans="1:3" ht="15">
      <c r="A14404" s="36" t="s">
        <v>4088</v>
      </c>
      <c r="B14404" s="400" t="s">
        <v>2107</v>
      </c>
      <c r="C14404" s="400">
        <v>1170380</v>
      </c>
    </row>
    <row r="14405" spans="1:3" ht="15">
      <c r="A14405" s="36" t="s">
        <v>4089</v>
      </c>
      <c r="B14405" s="400" t="s">
        <v>2107</v>
      </c>
      <c r="C14405" s="400">
        <v>1170383</v>
      </c>
    </row>
    <row r="14406" spans="1:3" ht="15">
      <c r="A14406" s="36" t="s">
        <v>4090</v>
      </c>
      <c r="B14406" s="400" t="s">
        <v>2107</v>
      </c>
      <c r="C14406" s="400">
        <v>1168596</v>
      </c>
    </row>
    <row r="14407" spans="1:3" ht="15">
      <c r="A14407" s="36" t="s">
        <v>4091</v>
      </c>
      <c r="B14407" s="400" t="s">
        <v>2107</v>
      </c>
      <c r="C14407" s="400">
        <v>1168598</v>
      </c>
    </row>
    <row r="14408" spans="1:3" ht="15">
      <c r="A14408" s="36" t="s">
        <v>4092</v>
      </c>
      <c r="B14408" s="400" t="s">
        <v>2107</v>
      </c>
      <c r="C14408" s="400">
        <v>1168533</v>
      </c>
    </row>
    <row r="14409" spans="1:3" ht="15">
      <c r="A14409" s="36" t="s">
        <v>4093</v>
      </c>
      <c r="B14409" s="400" t="s">
        <v>2107</v>
      </c>
      <c r="C14409" s="400">
        <v>1267200</v>
      </c>
    </row>
    <row r="14410" spans="1:3" ht="15">
      <c r="A14410" s="36" t="s">
        <v>4094</v>
      </c>
      <c r="B14410" s="400" t="s">
        <v>2107</v>
      </c>
      <c r="C14410" s="400">
        <v>1167096</v>
      </c>
    </row>
    <row r="14411" spans="1:3" ht="15">
      <c r="A14411" s="36" t="s">
        <v>4095</v>
      </c>
      <c r="B14411" s="400" t="s">
        <v>2107</v>
      </c>
      <c r="C14411" s="400">
        <v>1170396</v>
      </c>
    </row>
    <row r="14412" spans="1:3" ht="15">
      <c r="A14412" s="36" t="s">
        <v>4096</v>
      </c>
      <c r="B14412" s="400" t="s">
        <v>2107</v>
      </c>
      <c r="C14412" s="400">
        <v>1167371</v>
      </c>
    </row>
    <row r="14413" spans="1:3" ht="15">
      <c r="A14413" s="36" t="s">
        <v>4097</v>
      </c>
      <c r="B14413" s="400" t="s">
        <v>2107</v>
      </c>
      <c r="C14413" s="400">
        <v>1431282</v>
      </c>
    </row>
    <row r="14414" spans="1:3" ht="15">
      <c r="A14414" s="36" t="s">
        <v>4098</v>
      </c>
      <c r="B14414" s="400" t="s">
        <v>2107</v>
      </c>
      <c r="C14414" s="400">
        <v>1167223</v>
      </c>
    </row>
    <row r="14415" spans="1:3" ht="15">
      <c r="A14415" s="36" t="s">
        <v>4099</v>
      </c>
      <c r="B14415" s="400" t="s">
        <v>2107</v>
      </c>
      <c r="C14415" s="400">
        <v>1168277</v>
      </c>
    </row>
    <row r="14416" spans="1:3" ht="15">
      <c r="A14416" s="36" t="s">
        <v>4100</v>
      </c>
      <c r="B14416" s="400" t="s">
        <v>2107</v>
      </c>
      <c r="C14416" s="400">
        <v>1168607</v>
      </c>
    </row>
    <row r="14417" spans="1:3" ht="15">
      <c r="A14417" s="36" t="s">
        <v>4101</v>
      </c>
      <c r="B14417" s="400" t="s">
        <v>2107</v>
      </c>
      <c r="C14417" s="400">
        <v>1168615</v>
      </c>
    </row>
    <row r="14418" spans="1:3" ht="15">
      <c r="A14418" s="36" t="s">
        <v>4102</v>
      </c>
      <c r="B14418" s="400" t="s">
        <v>2107</v>
      </c>
      <c r="C14418" s="400">
        <v>1167227</v>
      </c>
    </row>
    <row r="14419" spans="1:3" ht="15">
      <c r="A14419" s="36" t="s">
        <v>4103</v>
      </c>
      <c r="B14419" s="400" t="s">
        <v>2107</v>
      </c>
      <c r="C14419" s="400">
        <v>1168617</v>
      </c>
    </row>
    <row r="14420" spans="1:3" ht="15">
      <c r="A14420" s="36" t="s">
        <v>4104</v>
      </c>
      <c r="B14420" s="400" t="s">
        <v>2107</v>
      </c>
      <c r="C14420" s="400">
        <v>1167374</v>
      </c>
    </row>
    <row r="14421" spans="1:3" ht="15">
      <c r="A14421" s="36" t="s">
        <v>4105</v>
      </c>
      <c r="B14421" s="400" t="s">
        <v>2107</v>
      </c>
      <c r="C14421" s="400">
        <v>1176223</v>
      </c>
    </row>
    <row r="14422" spans="1:3" ht="15">
      <c r="A14422" s="36" t="s">
        <v>4106</v>
      </c>
      <c r="B14422" s="400" t="s">
        <v>2107</v>
      </c>
      <c r="C14422" s="400">
        <v>1170420</v>
      </c>
    </row>
    <row r="14423" spans="1:3" ht="15">
      <c r="A14423" s="36" t="s">
        <v>4107</v>
      </c>
      <c r="B14423" s="400" t="s">
        <v>2107</v>
      </c>
      <c r="C14423" s="400">
        <v>1170421</v>
      </c>
    </row>
    <row r="14424" spans="1:3" ht="15">
      <c r="A14424" s="36" t="s">
        <v>4108</v>
      </c>
      <c r="B14424" s="400" t="s">
        <v>2107</v>
      </c>
      <c r="C14424" s="400">
        <v>1107022</v>
      </c>
    </row>
    <row r="14425" spans="1:3" ht="15">
      <c r="A14425" s="36" t="s">
        <v>4109</v>
      </c>
      <c r="B14425" s="400" t="s">
        <v>2107</v>
      </c>
      <c r="C14425" s="400">
        <v>1167379</v>
      </c>
    </row>
    <row r="14426" spans="1:3" ht="15">
      <c r="A14426" s="36" t="s">
        <v>4110</v>
      </c>
      <c r="B14426" s="400" t="s">
        <v>2107</v>
      </c>
      <c r="C14426" s="400">
        <v>1168626</v>
      </c>
    </row>
    <row r="14427" spans="1:3" ht="15">
      <c r="A14427" s="36" t="s">
        <v>4111</v>
      </c>
      <c r="B14427" s="400" t="s">
        <v>2107</v>
      </c>
      <c r="C14427" s="400">
        <v>1107197</v>
      </c>
    </row>
    <row r="14428" spans="1:3" ht="15">
      <c r="A14428" s="36" t="s">
        <v>4112</v>
      </c>
      <c r="B14428" s="400" t="s">
        <v>2107</v>
      </c>
      <c r="C14428" s="400">
        <v>1170428</v>
      </c>
    </row>
    <row r="14429" spans="1:3" ht="15">
      <c r="A14429" s="36" t="s">
        <v>4113</v>
      </c>
      <c r="B14429" s="400" t="s">
        <v>2107</v>
      </c>
      <c r="C14429" s="400">
        <v>1171927</v>
      </c>
    </row>
    <row r="14430" spans="1:3" ht="15">
      <c r="A14430" s="36" t="s">
        <v>4114</v>
      </c>
      <c r="B14430" s="400" t="s">
        <v>2107</v>
      </c>
      <c r="C14430" s="400">
        <v>1167109</v>
      </c>
    </row>
    <row r="14431" spans="1:3" ht="15">
      <c r="A14431" s="36" t="s">
        <v>4115</v>
      </c>
      <c r="B14431" s="400" t="s">
        <v>2107</v>
      </c>
      <c r="C14431" s="400">
        <v>1168296</v>
      </c>
    </row>
    <row r="14432" spans="1:3" ht="15">
      <c r="A14432" s="36" t="s">
        <v>4116</v>
      </c>
      <c r="B14432" s="400" t="s">
        <v>2107</v>
      </c>
      <c r="C14432" s="400">
        <v>1170440</v>
      </c>
    </row>
    <row r="14433" spans="1:3" ht="15">
      <c r="A14433" s="36" t="s">
        <v>4117</v>
      </c>
      <c r="B14433" s="400" t="s">
        <v>2107</v>
      </c>
      <c r="C14433" s="400">
        <v>1170441</v>
      </c>
    </row>
    <row r="14434" spans="1:3" ht="15">
      <c r="A14434" s="36" t="s">
        <v>4118</v>
      </c>
      <c r="B14434" s="400" t="s">
        <v>2107</v>
      </c>
      <c r="C14434" s="400">
        <v>1168300</v>
      </c>
    </row>
    <row r="14435" spans="1:3" ht="15">
      <c r="A14435" s="36" t="s">
        <v>4119</v>
      </c>
      <c r="B14435" s="400" t="s">
        <v>2107</v>
      </c>
      <c r="C14435" s="400">
        <v>1106177</v>
      </c>
    </row>
    <row r="14436" spans="1:3" ht="15">
      <c r="A14436" s="36" t="s">
        <v>4120</v>
      </c>
      <c r="B14436" s="400" t="s">
        <v>2107</v>
      </c>
      <c r="C14436" s="400">
        <v>1168000</v>
      </c>
    </row>
    <row r="14437" spans="1:3" ht="15">
      <c r="A14437" s="36" t="s">
        <v>4121</v>
      </c>
      <c r="B14437" s="400" t="s">
        <v>2107</v>
      </c>
      <c r="C14437" s="400">
        <v>1167253</v>
      </c>
    </row>
    <row r="14438" spans="1:3" ht="15">
      <c r="A14438" s="36" t="s">
        <v>4122</v>
      </c>
      <c r="B14438" s="400" t="s">
        <v>2107</v>
      </c>
      <c r="C14438" s="400">
        <v>1168442</v>
      </c>
    </row>
    <row r="14439" spans="1:3" ht="15">
      <c r="A14439" s="36" t="s">
        <v>4123</v>
      </c>
      <c r="B14439" s="400" t="s">
        <v>2107</v>
      </c>
      <c r="C14439" s="400">
        <v>1167124</v>
      </c>
    </row>
    <row r="14440" spans="1:3" ht="15">
      <c r="A14440" s="36" t="s">
        <v>4124</v>
      </c>
      <c r="B14440" s="400" t="s">
        <v>2107</v>
      </c>
      <c r="C14440" s="400">
        <v>1167270</v>
      </c>
    </row>
    <row r="14441" spans="1:3" ht="15">
      <c r="A14441" s="36" t="s">
        <v>4125</v>
      </c>
      <c r="B14441" s="400" t="s">
        <v>2107</v>
      </c>
      <c r="C14441" s="400">
        <v>1167274</v>
      </c>
    </row>
    <row r="14442" spans="1:3" ht="15">
      <c r="A14442" s="36" t="s">
        <v>4126</v>
      </c>
      <c r="B14442" s="400" t="s">
        <v>2107</v>
      </c>
      <c r="C14442" s="400">
        <v>1430763</v>
      </c>
    </row>
    <row r="14443" spans="1:3" ht="15">
      <c r="A14443" s="36" t="s">
        <v>4127</v>
      </c>
      <c r="B14443" s="400" t="s">
        <v>2107</v>
      </c>
      <c r="C14443" s="400">
        <v>1167280</v>
      </c>
    </row>
    <row r="14444" spans="1:3" ht="15">
      <c r="A14444" s="36" t="s">
        <v>4128</v>
      </c>
      <c r="B14444" s="400" t="s">
        <v>2107</v>
      </c>
      <c r="C14444" s="400">
        <v>1167143</v>
      </c>
    </row>
    <row r="14445" spans="1:3" ht="15">
      <c r="A14445" s="36" t="s">
        <v>4129</v>
      </c>
      <c r="B14445" s="400" t="s">
        <v>2107</v>
      </c>
      <c r="C14445" s="400">
        <v>1167149</v>
      </c>
    </row>
    <row r="14446" spans="1:3" ht="15">
      <c r="A14446" s="36" t="s">
        <v>4130</v>
      </c>
      <c r="B14446" s="400" t="s">
        <v>2107</v>
      </c>
      <c r="C14446" s="400">
        <v>1430818</v>
      </c>
    </row>
    <row r="14447" spans="1:3" ht="15">
      <c r="A14447" s="36" t="s">
        <v>4131</v>
      </c>
      <c r="B14447" s="400" t="s">
        <v>2107</v>
      </c>
      <c r="C14447" s="400">
        <v>1167289</v>
      </c>
    </row>
    <row r="14448" spans="1:3" ht="15">
      <c r="A14448" s="36" t="s">
        <v>4132</v>
      </c>
      <c r="B14448" s="400" t="s">
        <v>2107</v>
      </c>
      <c r="C14448" s="400">
        <v>1167424</v>
      </c>
    </row>
    <row r="14449" spans="1:3" ht="15">
      <c r="A14449" s="36" t="s">
        <v>4133</v>
      </c>
      <c r="B14449" s="400" t="s">
        <v>2107</v>
      </c>
      <c r="C14449" s="400">
        <v>1167432</v>
      </c>
    </row>
    <row r="14450" spans="1:3" ht="15">
      <c r="A14450" s="36" t="s">
        <v>4134</v>
      </c>
      <c r="B14450" s="400" t="s">
        <v>2107</v>
      </c>
      <c r="C14450" s="400">
        <v>1176273</v>
      </c>
    </row>
    <row r="14451" spans="1:3" ht="15">
      <c r="A14451" s="36" t="s">
        <v>4135</v>
      </c>
      <c r="B14451" s="400" t="s">
        <v>2107</v>
      </c>
      <c r="C14451" s="400">
        <v>1167303</v>
      </c>
    </row>
    <row r="14452" spans="1:3" ht="15">
      <c r="A14452" s="36" t="s">
        <v>4136</v>
      </c>
      <c r="B14452" s="400" t="s">
        <v>2107</v>
      </c>
      <c r="C14452" s="400">
        <v>1167444</v>
      </c>
    </row>
    <row r="14453" spans="1:3" ht="15">
      <c r="A14453" s="36" t="s">
        <v>4137</v>
      </c>
      <c r="B14453" s="400" t="s">
        <v>2107</v>
      </c>
      <c r="C14453" s="400">
        <v>1167168</v>
      </c>
    </row>
    <row r="14454" spans="1:3" ht="15">
      <c r="A14454" s="36" t="s">
        <v>4138</v>
      </c>
      <c r="B14454" s="400" t="s">
        <v>2107</v>
      </c>
      <c r="C14454" s="400">
        <v>1176350</v>
      </c>
    </row>
    <row r="14455" spans="1:3" ht="15">
      <c r="A14455" s="36" t="s">
        <v>4139</v>
      </c>
      <c r="B14455" s="400" t="s">
        <v>2107</v>
      </c>
      <c r="C14455" s="400">
        <v>1431122</v>
      </c>
    </row>
    <row r="14456" spans="1:3" ht="15">
      <c r="A14456" s="36" t="s">
        <v>4140</v>
      </c>
      <c r="B14456" s="400" t="s">
        <v>2107</v>
      </c>
      <c r="C14456" s="400">
        <v>1168152</v>
      </c>
    </row>
    <row r="14457" spans="1:3" ht="15">
      <c r="A14457" s="36" t="s">
        <v>4141</v>
      </c>
      <c r="B14457" s="400" t="s">
        <v>2107</v>
      </c>
      <c r="C14457" s="400">
        <v>1167307</v>
      </c>
    </row>
    <row r="14458" spans="1:3" ht="15">
      <c r="A14458" s="36" t="s">
        <v>4142</v>
      </c>
      <c r="B14458" s="400" t="s">
        <v>2107</v>
      </c>
      <c r="C14458" s="400">
        <v>1107237</v>
      </c>
    </row>
    <row r="14459" spans="1:3" ht="15">
      <c r="A14459" s="36" t="s">
        <v>4143</v>
      </c>
      <c r="B14459" s="400" t="s">
        <v>2107</v>
      </c>
      <c r="C14459" s="400">
        <v>1167179</v>
      </c>
    </row>
    <row r="14460" spans="1:3" ht="15">
      <c r="A14460" s="36" t="s">
        <v>4144</v>
      </c>
      <c r="B14460" s="400" t="s">
        <v>2107</v>
      </c>
      <c r="C14460" s="400">
        <v>1167308</v>
      </c>
    </row>
    <row r="14461" spans="1:3" ht="15">
      <c r="A14461" s="36" t="s">
        <v>4145</v>
      </c>
      <c r="B14461" s="400" t="s">
        <v>2107</v>
      </c>
      <c r="C14461" s="400">
        <v>1168161</v>
      </c>
    </row>
    <row r="14462" spans="1:3" ht="15">
      <c r="A14462" s="36" t="s">
        <v>4146</v>
      </c>
      <c r="B14462" s="400" t="s">
        <v>2107</v>
      </c>
      <c r="C14462" s="400">
        <v>1168165</v>
      </c>
    </row>
    <row r="14463" spans="1:3" ht="15">
      <c r="A14463" s="36" t="s">
        <v>4147</v>
      </c>
      <c r="B14463" s="400" t="s">
        <v>2107</v>
      </c>
      <c r="C14463" s="400">
        <v>1168331</v>
      </c>
    </row>
    <row r="14464" spans="1:3" ht="15">
      <c r="A14464" s="36" t="s">
        <v>4148</v>
      </c>
      <c r="B14464" s="400" t="s">
        <v>2107</v>
      </c>
      <c r="C14464" s="400">
        <v>1431216</v>
      </c>
    </row>
    <row r="14465" spans="1:3" ht="15">
      <c r="A14465" s="36" t="s">
        <v>4149</v>
      </c>
      <c r="B14465" s="400" t="s">
        <v>2107</v>
      </c>
      <c r="C14465" s="400">
        <v>1176570</v>
      </c>
    </row>
    <row r="14466" spans="1:3" ht="15">
      <c r="A14466" s="36" t="s">
        <v>4150</v>
      </c>
      <c r="B14466" s="400" t="s">
        <v>2107</v>
      </c>
      <c r="C14466" s="400">
        <v>1168338</v>
      </c>
    </row>
    <row r="14467" spans="1:3" ht="15">
      <c r="A14467" s="36" t="s">
        <v>4151</v>
      </c>
      <c r="B14467" s="400" t="s">
        <v>2107</v>
      </c>
      <c r="C14467" s="400">
        <v>1168348</v>
      </c>
    </row>
    <row r="14468" spans="1:3" ht="15">
      <c r="A14468" s="36" t="s">
        <v>4152</v>
      </c>
      <c r="B14468" s="400" t="s">
        <v>2107</v>
      </c>
      <c r="C14468" s="400">
        <v>1168362</v>
      </c>
    </row>
    <row r="14469" spans="1:3" ht="15">
      <c r="A14469" s="36" t="s">
        <v>4153</v>
      </c>
      <c r="B14469" s="400" t="s">
        <v>2107</v>
      </c>
      <c r="C14469" s="400">
        <v>1168366</v>
      </c>
    </row>
    <row r="14470" spans="1:3" ht="15">
      <c r="A14470" s="36" t="s">
        <v>4154</v>
      </c>
      <c r="B14470" s="400" t="s">
        <v>2107</v>
      </c>
      <c r="C14470" s="400">
        <v>1168367</v>
      </c>
    </row>
    <row r="14471" spans="1:3" ht="15">
      <c r="A14471" s="36" t="s">
        <v>4155</v>
      </c>
      <c r="B14471" s="400" t="s">
        <v>2107</v>
      </c>
      <c r="C14471" s="400">
        <v>1168374</v>
      </c>
    </row>
    <row r="14472" spans="1:3" ht="15">
      <c r="A14472" s="36" t="s">
        <v>4156</v>
      </c>
      <c r="B14472" s="400" t="s">
        <v>2107</v>
      </c>
      <c r="C14472" s="400">
        <v>1167313</v>
      </c>
    </row>
    <row r="14473" spans="1:3" ht="15">
      <c r="A14473" s="36" t="s">
        <v>4157</v>
      </c>
      <c r="B14473" s="400" t="s">
        <v>2107</v>
      </c>
      <c r="C14473" s="400">
        <v>1167317</v>
      </c>
    </row>
    <row r="14474" spans="1:3" ht="15">
      <c r="A14474" s="36" t="s">
        <v>4158</v>
      </c>
      <c r="B14474" s="400" t="s">
        <v>2107</v>
      </c>
      <c r="C14474" s="400">
        <v>1167320</v>
      </c>
    </row>
    <row r="14475" spans="1:3" ht="15">
      <c r="A14475" s="36" t="s">
        <v>4159</v>
      </c>
      <c r="B14475" s="400" t="s">
        <v>2107</v>
      </c>
      <c r="C14475" s="400">
        <v>1167477</v>
      </c>
    </row>
    <row r="14476" spans="1:3" ht="15">
      <c r="A14476" s="36" t="s">
        <v>4160</v>
      </c>
      <c r="B14476" s="400" t="s">
        <v>2107</v>
      </c>
      <c r="C14476" s="400">
        <v>1174190</v>
      </c>
    </row>
    <row r="14477" spans="1:3" ht="15">
      <c r="A14477" s="36" t="s">
        <v>4161</v>
      </c>
      <c r="B14477" s="400" t="s">
        <v>2107</v>
      </c>
      <c r="C14477" s="400">
        <v>1433478</v>
      </c>
    </row>
    <row r="14478" spans="1:3" ht="15">
      <c r="A14478" s="36" t="s">
        <v>4162</v>
      </c>
      <c r="B14478" s="400" t="s">
        <v>2107</v>
      </c>
      <c r="C14478" s="400">
        <v>1167328</v>
      </c>
    </row>
    <row r="14479" spans="1:3" ht="15">
      <c r="A14479" s="36" t="s">
        <v>4163</v>
      </c>
      <c r="B14479" s="400" t="s">
        <v>2107</v>
      </c>
      <c r="C14479" s="400">
        <v>1432496</v>
      </c>
    </row>
    <row r="14480" spans="1:3" ht="15">
      <c r="A14480" s="36" t="s">
        <v>4164</v>
      </c>
      <c r="B14480" s="400" t="s">
        <v>2107</v>
      </c>
      <c r="C14480" s="400">
        <v>1433725</v>
      </c>
    </row>
    <row r="14481" spans="1:3" ht="15">
      <c r="A14481" s="36" t="s">
        <v>4165</v>
      </c>
      <c r="B14481" s="400" t="s">
        <v>2107</v>
      </c>
      <c r="C14481" s="400">
        <v>1176625</v>
      </c>
    </row>
    <row r="14482" spans="1:3" ht="15">
      <c r="A14482" s="36" t="s">
        <v>4166</v>
      </c>
      <c r="B14482" s="400" t="s">
        <v>2107</v>
      </c>
      <c r="C14482" s="400">
        <v>1434599</v>
      </c>
    </row>
    <row r="14483" spans="1:3" ht="15">
      <c r="A14483" s="36" t="s">
        <v>4167</v>
      </c>
      <c r="B14483" s="400" t="s">
        <v>2107</v>
      </c>
      <c r="C14483" s="400">
        <v>1168464</v>
      </c>
    </row>
    <row r="14484" spans="1:3" ht="15">
      <c r="A14484" s="36" t="s">
        <v>4168</v>
      </c>
      <c r="B14484" s="400" t="s">
        <v>2107</v>
      </c>
      <c r="C14484" s="400">
        <v>1434412</v>
      </c>
    </row>
    <row r="14485" spans="1:3" ht="15">
      <c r="A14485" s="36" t="s">
        <v>4169</v>
      </c>
      <c r="B14485" s="400" t="s">
        <v>2107</v>
      </c>
      <c r="C14485" s="400">
        <v>1174271</v>
      </c>
    </row>
    <row r="14486" spans="1:3" ht="15">
      <c r="A14486" s="36" t="s">
        <v>4170</v>
      </c>
      <c r="B14486" s="400" t="s">
        <v>2107</v>
      </c>
      <c r="C14486" s="400">
        <v>1434320</v>
      </c>
    </row>
    <row r="14487" spans="1:3" ht="15">
      <c r="A14487" s="36" t="s">
        <v>4171</v>
      </c>
      <c r="B14487" s="400" t="s">
        <v>2107</v>
      </c>
      <c r="C14487" s="400">
        <v>1174869</v>
      </c>
    </row>
    <row r="14488" spans="1:3" ht="15">
      <c r="A14488" s="36" t="s">
        <v>4172</v>
      </c>
      <c r="B14488" s="400" t="s">
        <v>2107</v>
      </c>
      <c r="C14488" s="400">
        <v>1168478</v>
      </c>
    </row>
    <row r="14489" spans="1:3" ht="15">
      <c r="A14489" s="36" t="s">
        <v>4173</v>
      </c>
      <c r="B14489" s="400" t="s">
        <v>2107</v>
      </c>
      <c r="C14489" s="400">
        <v>1176681</v>
      </c>
    </row>
    <row r="14490" spans="1:3" ht="15">
      <c r="A14490" s="36" t="s">
        <v>4174</v>
      </c>
      <c r="B14490" s="400" t="s">
        <v>2107</v>
      </c>
      <c r="C14490" s="400">
        <v>1174281</v>
      </c>
    </row>
    <row r="14491" spans="1:3" ht="15">
      <c r="A14491" s="36" t="s">
        <v>4175</v>
      </c>
      <c r="B14491" s="400" t="s">
        <v>2107</v>
      </c>
      <c r="C14491" s="400">
        <v>1168495</v>
      </c>
    </row>
    <row r="14492" spans="1:3" ht="15">
      <c r="A14492" s="36" t="s">
        <v>4176</v>
      </c>
      <c r="B14492" s="400" t="s">
        <v>2107</v>
      </c>
      <c r="C14492" s="400">
        <v>1174313</v>
      </c>
    </row>
    <row r="14493" spans="1:3" ht="15">
      <c r="A14493" s="36" t="s">
        <v>4177</v>
      </c>
      <c r="B14493" s="400" t="s">
        <v>2107</v>
      </c>
      <c r="C14493" s="400">
        <v>1434902</v>
      </c>
    </row>
    <row r="14494" spans="1:3" ht="15">
      <c r="A14494" s="36" t="s">
        <v>4178</v>
      </c>
      <c r="B14494" s="400" t="s">
        <v>2107</v>
      </c>
      <c r="C14494" s="400">
        <v>1174321</v>
      </c>
    </row>
    <row r="14495" spans="1:3" ht="15">
      <c r="A14495" s="36" t="s">
        <v>4179</v>
      </c>
      <c r="B14495" s="400" t="s">
        <v>2107</v>
      </c>
      <c r="C14495" s="400">
        <v>1176744</v>
      </c>
    </row>
    <row r="14496" spans="1:3" ht="15">
      <c r="A14496" s="36" t="s">
        <v>4180</v>
      </c>
      <c r="B14496" s="400" t="s">
        <v>2107</v>
      </c>
      <c r="C14496" s="400">
        <v>1176768</v>
      </c>
    </row>
    <row r="14497" spans="1:3" ht="15">
      <c r="A14497" s="36" t="s">
        <v>4181</v>
      </c>
      <c r="B14497" s="400" t="s">
        <v>2107</v>
      </c>
      <c r="C14497" s="400">
        <v>1174326</v>
      </c>
    </row>
    <row r="14498" spans="1:3" ht="15">
      <c r="A14498" s="36" t="s">
        <v>4182</v>
      </c>
      <c r="B14498" s="400" t="s">
        <v>2107</v>
      </c>
      <c r="C14498" s="400">
        <v>1168510</v>
      </c>
    </row>
    <row r="14499" spans="1:3" ht="15">
      <c r="A14499" s="36" t="s">
        <v>4183</v>
      </c>
      <c r="B14499" s="400" t="s">
        <v>2107</v>
      </c>
      <c r="C14499" s="400">
        <v>1168520</v>
      </c>
    </row>
    <row r="14500" spans="1:3" ht="15">
      <c r="A14500" s="36" t="s">
        <v>4184</v>
      </c>
      <c r="B14500" s="400" t="s">
        <v>2107</v>
      </c>
      <c r="C14500" s="400">
        <v>1432578</v>
      </c>
    </row>
    <row r="14501" spans="1:3" ht="15">
      <c r="A14501" s="36" t="s">
        <v>4185</v>
      </c>
      <c r="B14501" s="400" t="s">
        <v>2107</v>
      </c>
      <c r="C14501" s="400">
        <v>1178376</v>
      </c>
    </row>
    <row r="14502" spans="1:3" ht="15">
      <c r="A14502" s="36" t="s">
        <v>4186</v>
      </c>
      <c r="B14502" s="400" t="s">
        <v>2107</v>
      </c>
      <c r="C14502" s="400">
        <v>1178051</v>
      </c>
    </row>
    <row r="14503" spans="1:3" ht="15">
      <c r="A14503" s="36" t="s">
        <v>4187</v>
      </c>
      <c r="B14503" s="400" t="s">
        <v>2107</v>
      </c>
      <c r="C14503" s="400">
        <v>1168738</v>
      </c>
    </row>
    <row r="14504" spans="1:3" ht="15">
      <c r="A14504" s="36" t="s">
        <v>4188</v>
      </c>
      <c r="B14504" s="400" t="s">
        <v>2107</v>
      </c>
      <c r="C14504" s="400">
        <v>1174422</v>
      </c>
    </row>
    <row r="14505" spans="1:3" ht="15">
      <c r="A14505" s="36" t="s">
        <v>4189</v>
      </c>
      <c r="B14505" s="400" t="s">
        <v>2107</v>
      </c>
      <c r="C14505" s="400">
        <v>1174802</v>
      </c>
    </row>
    <row r="14506" spans="1:3" ht="15">
      <c r="A14506" s="36" t="s">
        <v>4190</v>
      </c>
      <c r="B14506" s="400" t="s">
        <v>2107</v>
      </c>
      <c r="C14506" s="400">
        <v>1175096</v>
      </c>
    </row>
    <row r="14507" spans="1:3" ht="15">
      <c r="A14507" s="36" t="s">
        <v>4191</v>
      </c>
      <c r="B14507" s="400" t="s">
        <v>2107</v>
      </c>
      <c r="C14507" s="400">
        <v>1149980</v>
      </c>
    </row>
    <row r="14508" spans="1:3" ht="15">
      <c r="A14508" s="36" t="s">
        <v>4192</v>
      </c>
      <c r="B14508" s="400" t="s">
        <v>2107</v>
      </c>
      <c r="C14508" s="400">
        <v>1178894</v>
      </c>
    </row>
    <row r="14509" spans="1:3" ht="15">
      <c r="A14509" s="36" t="s">
        <v>4193</v>
      </c>
      <c r="B14509" s="400" t="s">
        <v>2107</v>
      </c>
      <c r="C14509" s="400">
        <v>1436493</v>
      </c>
    </row>
    <row r="14510" spans="1:3" ht="15">
      <c r="A14510" s="36" t="s">
        <v>4194</v>
      </c>
      <c r="B14510" s="400" t="s">
        <v>2107</v>
      </c>
      <c r="C14510" s="400">
        <v>1435919</v>
      </c>
    </row>
    <row r="14511" spans="1:3" ht="15">
      <c r="A14511" s="36" t="s">
        <v>4195</v>
      </c>
      <c r="B14511" s="400" t="s">
        <v>2107</v>
      </c>
      <c r="C14511" s="400">
        <v>1435970</v>
      </c>
    </row>
    <row r="14512" spans="1:3" ht="15">
      <c r="A14512" s="36" t="s">
        <v>4196</v>
      </c>
      <c r="B14512" s="400" t="s">
        <v>2107</v>
      </c>
      <c r="C14512" s="400">
        <v>1436750</v>
      </c>
    </row>
    <row r="14513" spans="1:3" ht="15">
      <c r="A14513" s="36" t="s">
        <v>4197</v>
      </c>
      <c r="B14513" s="400" t="s">
        <v>2107</v>
      </c>
      <c r="C14513" s="400">
        <v>1437283</v>
      </c>
    </row>
    <row r="14514" spans="1:3" ht="15">
      <c r="A14514" s="36" t="s">
        <v>4198</v>
      </c>
      <c r="B14514" s="400" t="s">
        <v>2107</v>
      </c>
      <c r="C14514" s="400">
        <v>1437683</v>
      </c>
    </row>
    <row r="14515" spans="1:3" ht="15">
      <c r="A14515" s="36" t="s">
        <v>4199</v>
      </c>
      <c r="B14515" s="400" t="s">
        <v>2107</v>
      </c>
      <c r="C14515" s="400">
        <v>1437686</v>
      </c>
    </row>
    <row r="14516" spans="1:3" ht="15">
      <c r="A14516" s="36" t="s">
        <v>4200</v>
      </c>
      <c r="B14516" s="400" t="s">
        <v>2107</v>
      </c>
      <c r="C14516" s="400">
        <v>1438810</v>
      </c>
    </row>
    <row r="14517" spans="1:3" ht="15">
      <c r="A14517" s="36" t="s">
        <v>4201</v>
      </c>
      <c r="B14517" s="400" t="s">
        <v>2107</v>
      </c>
      <c r="C14517" s="400">
        <v>1438262</v>
      </c>
    </row>
    <row r="14518" spans="1:3" ht="15">
      <c r="A14518" s="36" t="s">
        <v>4202</v>
      </c>
      <c r="B14518" s="400" t="s">
        <v>2107</v>
      </c>
      <c r="C14518" s="400">
        <v>1179115</v>
      </c>
    </row>
    <row r="14519" spans="1:3" ht="15">
      <c r="A14519" s="36" t="s">
        <v>4203</v>
      </c>
      <c r="B14519" s="400" t="s">
        <v>2107</v>
      </c>
      <c r="C14519" s="400">
        <v>1168933</v>
      </c>
    </row>
    <row r="14520" spans="1:3" ht="15">
      <c r="A14520" s="36" t="s">
        <v>4204</v>
      </c>
      <c r="B14520" s="400" t="s">
        <v>2107</v>
      </c>
      <c r="C14520" s="400">
        <v>1169087</v>
      </c>
    </row>
    <row r="14521" spans="1:3" ht="15">
      <c r="A14521" s="36" t="s">
        <v>4205</v>
      </c>
      <c r="B14521" s="400" t="s">
        <v>2107</v>
      </c>
      <c r="C14521" s="400">
        <v>1432535</v>
      </c>
    </row>
    <row r="14522" spans="1:3" ht="15">
      <c r="A14522" s="36" t="s">
        <v>4206</v>
      </c>
      <c r="B14522" s="400" t="s">
        <v>2107</v>
      </c>
      <c r="C14522" s="400">
        <v>1169215</v>
      </c>
    </row>
    <row r="14523" spans="1:3" ht="15">
      <c r="A14523" s="36" t="s">
        <v>4207</v>
      </c>
      <c r="B14523" s="400" t="s">
        <v>2107</v>
      </c>
      <c r="C14523" s="400">
        <v>1289365</v>
      </c>
    </row>
    <row r="14524" spans="1:3" ht="15">
      <c r="A14524" s="36" t="s">
        <v>4208</v>
      </c>
      <c r="B14524" s="400" t="s">
        <v>2107</v>
      </c>
      <c r="C14524" s="400">
        <v>1169095</v>
      </c>
    </row>
    <row r="14525" spans="1:3" ht="15">
      <c r="A14525" s="36" t="s">
        <v>4209</v>
      </c>
      <c r="B14525" s="400" t="s">
        <v>2107</v>
      </c>
      <c r="C14525" s="400">
        <v>1169226</v>
      </c>
    </row>
    <row r="14526" spans="1:3" ht="15">
      <c r="A14526" s="36" t="s">
        <v>4210</v>
      </c>
      <c r="B14526" s="400" t="s">
        <v>2107</v>
      </c>
      <c r="C14526" s="400">
        <v>1169101</v>
      </c>
    </row>
    <row r="14527" spans="1:3" ht="15">
      <c r="A14527" s="36" t="s">
        <v>4211</v>
      </c>
      <c r="B14527" s="400" t="s">
        <v>2107</v>
      </c>
      <c r="C14527" s="400">
        <v>1169244</v>
      </c>
    </row>
    <row r="14528" spans="1:3" ht="15">
      <c r="A14528" s="36" t="s">
        <v>4212</v>
      </c>
      <c r="B14528" s="400" t="s">
        <v>2107</v>
      </c>
      <c r="C14528" s="400">
        <v>1169246</v>
      </c>
    </row>
    <row r="14529" spans="1:3" ht="15">
      <c r="A14529" s="36" t="s">
        <v>4213</v>
      </c>
      <c r="B14529" s="400" t="s">
        <v>2107</v>
      </c>
      <c r="C14529" s="400">
        <v>1169247</v>
      </c>
    </row>
    <row r="14530" spans="1:3" ht="15">
      <c r="A14530" s="36" t="s">
        <v>4214</v>
      </c>
      <c r="B14530" s="400" t="s">
        <v>2107</v>
      </c>
      <c r="C14530" s="400">
        <v>1168935</v>
      </c>
    </row>
    <row r="14531" spans="1:3" ht="15">
      <c r="A14531" s="36" t="s">
        <v>4215</v>
      </c>
      <c r="B14531" s="400" t="s">
        <v>2107</v>
      </c>
      <c r="C14531" s="400">
        <v>1168942</v>
      </c>
    </row>
    <row r="14532" spans="1:3" ht="15">
      <c r="A14532" s="36" t="s">
        <v>4216</v>
      </c>
      <c r="B14532" s="400" t="s">
        <v>2107</v>
      </c>
      <c r="C14532" s="400">
        <v>1169113</v>
      </c>
    </row>
    <row r="14533" spans="1:3" ht="15">
      <c r="A14533" s="36" t="s">
        <v>4217</v>
      </c>
      <c r="B14533" s="400" t="s">
        <v>2107</v>
      </c>
      <c r="C14533" s="400">
        <v>1164522</v>
      </c>
    </row>
    <row r="14534" spans="1:3" ht="15">
      <c r="A14534" s="36" t="s">
        <v>4218</v>
      </c>
      <c r="B14534" s="400" t="s">
        <v>2107</v>
      </c>
      <c r="C14534" s="400">
        <v>1169115</v>
      </c>
    </row>
    <row r="14535" spans="1:3" ht="15">
      <c r="A14535" s="36" t="s">
        <v>4219</v>
      </c>
      <c r="B14535" s="400" t="s">
        <v>2107</v>
      </c>
      <c r="C14535" s="400">
        <v>1169116</v>
      </c>
    </row>
    <row r="14536" spans="1:3" ht="15">
      <c r="A14536" s="36" t="s">
        <v>4220</v>
      </c>
      <c r="B14536" s="400" t="s">
        <v>2107</v>
      </c>
      <c r="C14536" s="400">
        <v>1169124</v>
      </c>
    </row>
    <row r="14537" spans="1:3" ht="15">
      <c r="A14537" s="36" t="s">
        <v>4221</v>
      </c>
      <c r="B14537" s="400" t="s">
        <v>2107</v>
      </c>
      <c r="C14537" s="400">
        <v>1169127</v>
      </c>
    </row>
    <row r="14538" spans="1:3" ht="15">
      <c r="A14538" s="36" t="s">
        <v>4222</v>
      </c>
      <c r="B14538" s="400" t="s">
        <v>2107</v>
      </c>
      <c r="C14538" s="400">
        <v>1168953</v>
      </c>
    </row>
    <row r="14539" spans="1:3" ht="15">
      <c r="A14539" s="36" t="s">
        <v>4223</v>
      </c>
      <c r="B14539" s="400" t="s">
        <v>2107</v>
      </c>
      <c r="C14539" s="400">
        <v>1164547</v>
      </c>
    </row>
    <row r="14540" spans="1:3" ht="15">
      <c r="A14540" s="36" t="s">
        <v>4224</v>
      </c>
      <c r="B14540" s="400" t="s">
        <v>2107</v>
      </c>
      <c r="C14540" s="400">
        <v>1168954</v>
      </c>
    </row>
    <row r="14541" spans="1:3" ht="15">
      <c r="A14541" s="36" t="s">
        <v>4225</v>
      </c>
      <c r="B14541" s="400" t="s">
        <v>2107</v>
      </c>
      <c r="C14541" s="400">
        <v>1179227</v>
      </c>
    </row>
    <row r="14542" spans="1:3" ht="15">
      <c r="A14542" s="36" t="s">
        <v>4226</v>
      </c>
      <c r="B14542" s="400" t="s">
        <v>2107</v>
      </c>
      <c r="C14542" s="400">
        <v>1168955</v>
      </c>
    </row>
    <row r="14543" spans="1:3" ht="15">
      <c r="A14543" s="36" t="s">
        <v>4227</v>
      </c>
      <c r="B14543" s="400" t="s">
        <v>2107</v>
      </c>
      <c r="C14543" s="400">
        <v>1164549</v>
      </c>
    </row>
    <row r="14544" spans="1:3" ht="15">
      <c r="A14544" s="36" t="s">
        <v>4228</v>
      </c>
      <c r="B14544" s="400" t="s">
        <v>2107</v>
      </c>
      <c r="C14544" s="400">
        <v>1169279</v>
      </c>
    </row>
    <row r="14545" spans="1:3" ht="15">
      <c r="A14545" s="36" t="s">
        <v>4229</v>
      </c>
      <c r="B14545" s="400" t="s">
        <v>2107</v>
      </c>
      <c r="C14545" s="400">
        <v>1169281</v>
      </c>
    </row>
    <row r="14546" spans="1:3" ht="15">
      <c r="A14546" s="36" t="s">
        <v>4230</v>
      </c>
      <c r="B14546" s="400" t="s">
        <v>2107</v>
      </c>
      <c r="C14546" s="400">
        <v>1169282</v>
      </c>
    </row>
    <row r="14547" spans="1:3" ht="15">
      <c r="A14547" s="36" t="s">
        <v>4231</v>
      </c>
      <c r="B14547" s="400" t="s">
        <v>2107</v>
      </c>
      <c r="C14547" s="400">
        <v>1177640</v>
      </c>
    </row>
    <row r="14548" spans="1:3" ht="15">
      <c r="A14548" s="36" t="s">
        <v>4232</v>
      </c>
      <c r="B14548" s="400" t="s">
        <v>2107</v>
      </c>
      <c r="C14548" s="400">
        <v>1164560</v>
      </c>
    </row>
    <row r="14549" spans="1:3" ht="15">
      <c r="A14549" s="36" t="s">
        <v>4233</v>
      </c>
      <c r="B14549" s="400" t="s">
        <v>2107</v>
      </c>
      <c r="C14549" s="400">
        <v>1169134</v>
      </c>
    </row>
    <row r="14550" spans="1:3" ht="15">
      <c r="A14550" s="36" t="s">
        <v>4234</v>
      </c>
      <c r="B14550" s="400" t="s">
        <v>2107</v>
      </c>
      <c r="C14550" s="400">
        <v>1168981</v>
      </c>
    </row>
    <row r="14551" spans="1:3" ht="15">
      <c r="A14551" s="36" t="s">
        <v>4235</v>
      </c>
      <c r="B14551" s="400" t="s">
        <v>2107</v>
      </c>
      <c r="C14551" s="400">
        <v>1179274</v>
      </c>
    </row>
    <row r="14552" spans="1:3" ht="15">
      <c r="A14552" s="36" t="s">
        <v>4236</v>
      </c>
      <c r="B14552" s="400" t="s">
        <v>2107</v>
      </c>
      <c r="C14552" s="400">
        <v>1169388</v>
      </c>
    </row>
    <row r="14553" spans="1:3" ht="15">
      <c r="A14553" s="36" t="s">
        <v>4237</v>
      </c>
      <c r="B14553" s="400" t="s">
        <v>2107</v>
      </c>
      <c r="C14553" s="400">
        <v>1440481</v>
      </c>
    </row>
    <row r="14554" spans="1:3" ht="15">
      <c r="A14554" s="36" t="s">
        <v>4238</v>
      </c>
      <c r="B14554" s="400" t="s">
        <v>2107</v>
      </c>
      <c r="C14554" s="400">
        <v>1179284</v>
      </c>
    </row>
    <row r="14555" spans="1:3" ht="15">
      <c r="A14555" s="36" t="s">
        <v>4239</v>
      </c>
      <c r="B14555" s="400" t="s">
        <v>2107</v>
      </c>
      <c r="C14555" s="400">
        <v>1441506</v>
      </c>
    </row>
    <row r="14556" spans="1:3" ht="15">
      <c r="A14556" s="36" t="s">
        <v>4240</v>
      </c>
      <c r="B14556" s="400" t="s">
        <v>2107</v>
      </c>
      <c r="C14556" s="400">
        <v>1192804</v>
      </c>
    </row>
    <row r="14557" spans="1:3" ht="15">
      <c r="A14557" s="36" t="s">
        <v>4241</v>
      </c>
      <c r="B14557" s="400" t="s">
        <v>2107</v>
      </c>
      <c r="C14557" s="400">
        <v>1169307</v>
      </c>
    </row>
    <row r="14558" spans="1:3" ht="15">
      <c r="A14558" s="36" t="s">
        <v>4242</v>
      </c>
      <c r="B14558" s="400" t="s">
        <v>2107</v>
      </c>
      <c r="C14558" s="400">
        <v>1168998</v>
      </c>
    </row>
    <row r="14559" spans="1:3" ht="15">
      <c r="A14559" s="36" t="s">
        <v>4243</v>
      </c>
      <c r="B14559" s="400" t="s">
        <v>2107</v>
      </c>
      <c r="C14559" s="400">
        <v>1164612</v>
      </c>
    </row>
    <row r="14560" spans="1:3" ht="15">
      <c r="A14560" s="36" t="s">
        <v>4244</v>
      </c>
      <c r="B14560" s="400" t="s">
        <v>2107</v>
      </c>
      <c r="C14560" s="400">
        <v>1102352</v>
      </c>
    </row>
    <row r="14561" spans="1:3" ht="15">
      <c r="A14561" s="36" t="s">
        <v>4245</v>
      </c>
      <c r="B14561" s="400" t="s">
        <v>2107</v>
      </c>
      <c r="C14561" s="400">
        <v>1169390</v>
      </c>
    </row>
    <row r="14562" spans="1:3" ht="15">
      <c r="A14562" s="36" t="s">
        <v>4246</v>
      </c>
      <c r="B14562" s="400" t="s">
        <v>2107</v>
      </c>
      <c r="C14562" s="400">
        <v>1169003</v>
      </c>
    </row>
    <row r="14563" spans="1:3" ht="15">
      <c r="A14563" s="36" t="s">
        <v>4247</v>
      </c>
      <c r="B14563" s="400" t="s">
        <v>2107</v>
      </c>
      <c r="C14563" s="400">
        <v>1169006</v>
      </c>
    </row>
    <row r="14564" spans="1:3" ht="15">
      <c r="A14564" s="36" t="s">
        <v>4248</v>
      </c>
      <c r="B14564" s="400" t="s">
        <v>2107</v>
      </c>
      <c r="C14564" s="400">
        <v>1164406</v>
      </c>
    </row>
    <row r="14565" spans="1:3" ht="15">
      <c r="A14565" s="36" t="s">
        <v>4249</v>
      </c>
      <c r="B14565" s="400" t="s">
        <v>2107</v>
      </c>
      <c r="C14565" s="400">
        <v>1169154</v>
      </c>
    </row>
    <row r="14566" spans="1:3" ht="15">
      <c r="A14566" s="36" t="s">
        <v>4250</v>
      </c>
      <c r="B14566" s="400" t="s">
        <v>2107</v>
      </c>
      <c r="C14566" s="400">
        <v>1169011</v>
      </c>
    </row>
    <row r="14567" spans="1:3" ht="15">
      <c r="A14567" s="36" t="s">
        <v>4251</v>
      </c>
      <c r="B14567" s="400" t="s">
        <v>2107</v>
      </c>
      <c r="C14567" s="400">
        <v>1169315</v>
      </c>
    </row>
    <row r="14568" spans="1:3" ht="15">
      <c r="A14568" s="36" t="s">
        <v>4252</v>
      </c>
      <c r="B14568" s="400" t="s">
        <v>2107</v>
      </c>
      <c r="C14568" s="400">
        <v>1169013</v>
      </c>
    </row>
    <row r="14569" spans="1:3" ht="15">
      <c r="A14569" s="36" t="s">
        <v>4253</v>
      </c>
      <c r="B14569" s="400" t="s">
        <v>2107</v>
      </c>
      <c r="C14569" s="400">
        <v>1168787</v>
      </c>
    </row>
    <row r="14570" spans="1:3" ht="15">
      <c r="A14570" s="36" t="s">
        <v>4254</v>
      </c>
      <c r="B14570" s="400" t="s">
        <v>2107</v>
      </c>
      <c r="C14570" s="400">
        <v>1169321</v>
      </c>
    </row>
    <row r="14571" spans="1:3" ht="15">
      <c r="A14571" s="36" t="s">
        <v>4255</v>
      </c>
      <c r="B14571" s="400" t="s">
        <v>2107</v>
      </c>
      <c r="C14571" s="400">
        <v>1164641</v>
      </c>
    </row>
    <row r="14572" spans="1:3" ht="15">
      <c r="A14572" s="36" t="s">
        <v>4256</v>
      </c>
      <c r="B14572" s="400" t="s">
        <v>2107</v>
      </c>
      <c r="C14572" s="400">
        <v>1168783</v>
      </c>
    </row>
    <row r="14573" spans="1:3" ht="15">
      <c r="A14573" s="36" t="s">
        <v>4257</v>
      </c>
      <c r="B14573" s="400" t="s">
        <v>2107</v>
      </c>
      <c r="C14573" s="400">
        <v>1169160</v>
      </c>
    </row>
    <row r="14574" spans="1:3" ht="15">
      <c r="A14574" s="36" t="s">
        <v>4258</v>
      </c>
      <c r="B14574" s="400" t="s">
        <v>2107</v>
      </c>
      <c r="C14574" s="400">
        <v>1169023</v>
      </c>
    </row>
    <row r="14575" spans="1:3" ht="15">
      <c r="A14575" s="36" t="s">
        <v>4259</v>
      </c>
      <c r="B14575" s="400" t="s">
        <v>2107</v>
      </c>
      <c r="C14575" s="400">
        <v>1169324</v>
      </c>
    </row>
    <row r="14576" spans="1:3" ht="15">
      <c r="A14576" s="36" t="s">
        <v>4260</v>
      </c>
      <c r="B14576" s="400" t="s">
        <v>2107</v>
      </c>
      <c r="C14576" s="400">
        <v>1169026</v>
      </c>
    </row>
    <row r="14577" spans="1:3" ht="15">
      <c r="A14577" s="36" t="s">
        <v>4261</v>
      </c>
      <c r="B14577" s="400" t="s">
        <v>2107</v>
      </c>
      <c r="C14577" s="400">
        <v>1168797</v>
      </c>
    </row>
    <row r="14578" spans="1:3" ht="15">
      <c r="A14578" s="36" t="s">
        <v>4262</v>
      </c>
      <c r="B14578" s="400" t="s">
        <v>2107</v>
      </c>
      <c r="C14578" s="400">
        <v>1168800</v>
      </c>
    </row>
    <row r="14579" spans="1:3" ht="15">
      <c r="A14579" s="36" t="s">
        <v>4263</v>
      </c>
      <c r="B14579" s="400" t="s">
        <v>2107</v>
      </c>
      <c r="C14579" s="400">
        <v>1164424</v>
      </c>
    </row>
    <row r="14580" spans="1:3" ht="15">
      <c r="A14580" s="36" t="s">
        <v>4264</v>
      </c>
      <c r="B14580" s="400" t="s">
        <v>2107</v>
      </c>
      <c r="C14580" s="400">
        <v>1164414</v>
      </c>
    </row>
    <row r="14581" spans="1:3" ht="15">
      <c r="A14581" s="36" t="s">
        <v>4265</v>
      </c>
      <c r="B14581" s="400" t="s">
        <v>2107</v>
      </c>
      <c r="C14581" s="400">
        <v>1164646</v>
      </c>
    </row>
    <row r="14582" spans="1:3" ht="15">
      <c r="A14582" s="36" t="s">
        <v>4266</v>
      </c>
      <c r="B14582" s="400" t="s">
        <v>2107</v>
      </c>
      <c r="C14582" s="400">
        <v>1164648</v>
      </c>
    </row>
    <row r="14583" spans="1:3" ht="15">
      <c r="A14583" s="36" t="s">
        <v>4267</v>
      </c>
      <c r="B14583" s="400" t="s">
        <v>2107</v>
      </c>
      <c r="C14583" s="400">
        <v>1169350</v>
      </c>
    </row>
    <row r="14584" spans="1:3" ht="15">
      <c r="A14584" s="36" t="s">
        <v>4268</v>
      </c>
      <c r="B14584" s="400" t="s">
        <v>2107</v>
      </c>
      <c r="C14584" s="400">
        <v>1164427</v>
      </c>
    </row>
    <row r="14585" spans="1:3" ht="15">
      <c r="A14585" s="36" t="s">
        <v>4269</v>
      </c>
      <c r="B14585" s="400" t="s">
        <v>2107</v>
      </c>
      <c r="C14585" s="400">
        <v>1168822</v>
      </c>
    </row>
    <row r="14586" spans="1:3" ht="15">
      <c r="A14586" s="36" t="s">
        <v>4270</v>
      </c>
      <c r="B14586" s="400" t="s">
        <v>2107</v>
      </c>
      <c r="C14586" s="400">
        <v>1164445</v>
      </c>
    </row>
    <row r="14587" spans="1:3" ht="15">
      <c r="A14587" s="36" t="s">
        <v>4271</v>
      </c>
      <c r="B14587" s="400" t="s">
        <v>2107</v>
      </c>
      <c r="C14587" s="400">
        <v>1169062</v>
      </c>
    </row>
    <row r="14588" spans="1:3" ht="15">
      <c r="A14588" s="36" t="s">
        <v>4272</v>
      </c>
      <c r="B14588" s="400" t="s">
        <v>2107</v>
      </c>
      <c r="C14588" s="400">
        <v>1169065</v>
      </c>
    </row>
    <row r="14589" spans="1:3" ht="15">
      <c r="A14589" s="36" t="s">
        <v>4273</v>
      </c>
      <c r="B14589" s="400" t="s">
        <v>2107</v>
      </c>
      <c r="C14589" s="400">
        <v>1169067</v>
      </c>
    </row>
    <row r="14590" spans="1:3" ht="15">
      <c r="A14590" s="36" t="s">
        <v>4274</v>
      </c>
      <c r="B14590" s="400" t="s">
        <v>2107</v>
      </c>
      <c r="C14590" s="400">
        <v>1168824</v>
      </c>
    </row>
    <row r="14591" spans="1:3" ht="15">
      <c r="A14591" s="36" t="s">
        <v>4275</v>
      </c>
      <c r="B14591" s="400" t="s">
        <v>2107</v>
      </c>
      <c r="C14591" s="400">
        <v>1164451</v>
      </c>
    </row>
    <row r="14592" spans="1:3" ht="15">
      <c r="A14592" s="36" t="s">
        <v>4276</v>
      </c>
      <c r="B14592" s="400" t="s">
        <v>2107</v>
      </c>
      <c r="C14592" s="400">
        <v>1441548</v>
      </c>
    </row>
    <row r="14593" spans="1:3" ht="15">
      <c r="A14593" s="36" t="s">
        <v>4277</v>
      </c>
      <c r="B14593" s="400" t="s">
        <v>2107</v>
      </c>
      <c r="C14593" s="400">
        <v>1169438</v>
      </c>
    </row>
    <row r="14594" spans="1:3" ht="15">
      <c r="A14594" s="36" t="s">
        <v>4278</v>
      </c>
      <c r="B14594" s="400" t="s">
        <v>2107</v>
      </c>
      <c r="C14594" s="400">
        <v>1168765</v>
      </c>
    </row>
    <row r="14595" spans="1:3" ht="15">
      <c r="A14595" s="36" t="s">
        <v>4279</v>
      </c>
      <c r="B14595" s="400" t="s">
        <v>2107</v>
      </c>
      <c r="C14595" s="400">
        <v>1169133</v>
      </c>
    </row>
    <row r="14596" spans="1:3" ht="15">
      <c r="A14596" s="36" t="s">
        <v>4280</v>
      </c>
      <c r="B14596" s="400" t="s">
        <v>2107</v>
      </c>
      <c r="C14596" s="400">
        <v>1179119</v>
      </c>
    </row>
    <row r="14597" spans="1:3" ht="15">
      <c r="A14597" s="36" t="s">
        <v>4281</v>
      </c>
      <c r="B14597" s="400" t="s">
        <v>2107</v>
      </c>
      <c r="C14597" s="400">
        <v>1439905</v>
      </c>
    </row>
    <row r="14598" spans="1:3" ht="15">
      <c r="A14598" s="36" t="s">
        <v>4282</v>
      </c>
      <c r="B14598" s="400" t="s">
        <v>2107</v>
      </c>
      <c r="C14598" s="400">
        <v>1164467</v>
      </c>
    </row>
    <row r="14599" spans="1:3" ht="15">
      <c r="A14599" s="36" t="s">
        <v>4283</v>
      </c>
      <c r="B14599" s="400" t="s">
        <v>2107</v>
      </c>
      <c r="C14599" s="400">
        <v>1164468</v>
      </c>
    </row>
    <row r="14600" spans="1:3" ht="15">
      <c r="A14600" s="36" t="s">
        <v>4284</v>
      </c>
      <c r="B14600" s="400" t="s">
        <v>2107</v>
      </c>
      <c r="C14600" s="400">
        <v>1440200</v>
      </c>
    </row>
    <row r="14601" spans="1:3" ht="15">
      <c r="A14601" s="36" t="s">
        <v>4285</v>
      </c>
      <c r="B14601" s="400" t="s">
        <v>2107</v>
      </c>
      <c r="C14601" s="400">
        <v>1164476</v>
      </c>
    </row>
    <row r="14602" spans="1:3" ht="15">
      <c r="A14602" s="36" t="s">
        <v>4286</v>
      </c>
      <c r="B14602" s="400" t="s">
        <v>2107</v>
      </c>
      <c r="C14602" s="400">
        <v>1164482</v>
      </c>
    </row>
    <row r="14603" spans="1:3" ht="15">
      <c r="A14603" s="36" t="s">
        <v>4287</v>
      </c>
      <c r="B14603" s="400" t="s">
        <v>2107</v>
      </c>
      <c r="C14603" s="400">
        <v>1168870</v>
      </c>
    </row>
    <row r="14604" spans="1:3" ht="15">
      <c r="A14604" s="36" t="s">
        <v>4288</v>
      </c>
      <c r="B14604" s="400" t="s">
        <v>2107</v>
      </c>
      <c r="C14604" s="400">
        <v>1164486</v>
      </c>
    </row>
    <row r="14605" spans="1:3" ht="15">
      <c r="A14605" s="36" t="s">
        <v>4289</v>
      </c>
      <c r="B14605" s="400" t="s">
        <v>2107</v>
      </c>
      <c r="C14605" s="400">
        <v>1441620</v>
      </c>
    </row>
    <row r="14606" spans="1:3" ht="15">
      <c r="A14606" s="36" t="s">
        <v>4290</v>
      </c>
      <c r="B14606" s="400" t="s">
        <v>2107</v>
      </c>
      <c r="C14606" s="400">
        <v>1164244</v>
      </c>
    </row>
    <row r="14607" spans="1:3" ht="15">
      <c r="A14607" s="36" t="s">
        <v>4291</v>
      </c>
      <c r="B14607" s="400" t="s">
        <v>2107</v>
      </c>
      <c r="C14607" s="400">
        <v>1164246</v>
      </c>
    </row>
    <row r="14608" spans="1:3" ht="15">
      <c r="A14608" s="36" t="s">
        <v>4292</v>
      </c>
      <c r="B14608" s="400" t="s">
        <v>2107</v>
      </c>
      <c r="C14608" s="400">
        <v>1164250</v>
      </c>
    </row>
    <row r="14609" spans="1:3" ht="15">
      <c r="A14609" s="36" t="s">
        <v>4293</v>
      </c>
      <c r="B14609" s="400" t="s">
        <v>2107</v>
      </c>
      <c r="C14609" s="400">
        <v>1164251</v>
      </c>
    </row>
    <row r="14610" spans="1:3" ht="15">
      <c r="A14610" s="36" t="s">
        <v>4294</v>
      </c>
      <c r="B14610" s="400" t="s">
        <v>2107</v>
      </c>
      <c r="C14610" s="400">
        <v>1164276</v>
      </c>
    </row>
    <row r="14611" spans="1:3" ht="15">
      <c r="A14611" s="36" t="s">
        <v>4295</v>
      </c>
      <c r="B14611" s="400" t="s">
        <v>2107</v>
      </c>
      <c r="C14611" s="400">
        <v>1164290</v>
      </c>
    </row>
    <row r="14612" spans="1:3" ht="15">
      <c r="A14612" s="36" t="s">
        <v>4296</v>
      </c>
      <c r="B14612" s="400" t="s">
        <v>2107</v>
      </c>
      <c r="C14612" s="400">
        <v>1164298</v>
      </c>
    </row>
    <row r="14613" spans="1:3" ht="15">
      <c r="A14613" s="36" t="s">
        <v>4297</v>
      </c>
      <c r="B14613" s="400" t="s">
        <v>2107</v>
      </c>
      <c r="C14613" s="400">
        <v>1164306</v>
      </c>
    </row>
    <row r="14614" spans="1:3" ht="15">
      <c r="A14614" s="36" t="s">
        <v>4298</v>
      </c>
      <c r="B14614" s="400" t="s">
        <v>2107</v>
      </c>
      <c r="C14614" s="400">
        <v>1164307</v>
      </c>
    </row>
    <row r="14615" spans="1:3" ht="15">
      <c r="A14615" s="36" t="s">
        <v>4299</v>
      </c>
      <c r="B14615" s="400" t="s">
        <v>2107</v>
      </c>
      <c r="C14615" s="400">
        <v>1164310</v>
      </c>
    </row>
    <row r="14616" spans="1:3" ht="15">
      <c r="A14616" s="36" t="s">
        <v>4300</v>
      </c>
      <c r="B14616" s="400" t="s">
        <v>2107</v>
      </c>
      <c r="C14616" s="400">
        <v>1164312</v>
      </c>
    </row>
    <row r="14617" spans="1:3" ht="15">
      <c r="A14617" s="36" t="s">
        <v>4301</v>
      </c>
      <c r="B14617" s="400" t="s">
        <v>2107</v>
      </c>
      <c r="C14617" s="400">
        <v>1164325</v>
      </c>
    </row>
    <row r="14618" spans="1:3" ht="15">
      <c r="A14618" s="36" t="s">
        <v>4302</v>
      </c>
      <c r="B14618" s="400" t="s">
        <v>2107</v>
      </c>
      <c r="C14618" s="400">
        <v>1164342</v>
      </c>
    </row>
    <row r="14619" spans="1:3" ht="15">
      <c r="A14619" s="36" t="s">
        <v>4303</v>
      </c>
      <c r="B14619" s="400" t="s">
        <v>2107</v>
      </c>
      <c r="C14619" s="400">
        <v>1441097</v>
      </c>
    </row>
    <row r="14620" spans="1:3" ht="15">
      <c r="A14620" s="36" t="s">
        <v>4304</v>
      </c>
      <c r="B14620" s="400" t="s">
        <v>2107</v>
      </c>
      <c r="C14620" s="400">
        <v>1168872</v>
      </c>
    </row>
    <row r="14621" spans="1:3" ht="15">
      <c r="A14621" s="36" t="s">
        <v>4305</v>
      </c>
      <c r="B14621" s="400" t="s">
        <v>2107</v>
      </c>
      <c r="C14621" s="400">
        <v>1168884</v>
      </c>
    </row>
    <row r="14622" spans="1:3" ht="15">
      <c r="A14622" s="36" t="s">
        <v>4306</v>
      </c>
      <c r="B14622" s="400" t="s">
        <v>2107</v>
      </c>
      <c r="C14622" s="400">
        <v>1168895</v>
      </c>
    </row>
    <row r="14623" spans="1:3" ht="15">
      <c r="A14623" s="36" t="s">
        <v>4307</v>
      </c>
      <c r="B14623" s="400" t="s">
        <v>2107</v>
      </c>
      <c r="C14623" s="400">
        <v>1441651</v>
      </c>
    </row>
    <row r="14624" spans="1:3" ht="15">
      <c r="A14624" s="36" t="s">
        <v>4308</v>
      </c>
      <c r="B14624" s="400" t="s">
        <v>2107</v>
      </c>
      <c r="C14624" s="400">
        <v>1168913</v>
      </c>
    </row>
    <row r="14625" spans="1:3" ht="15">
      <c r="A14625" s="36" t="s">
        <v>4309</v>
      </c>
      <c r="B14625" s="400" t="s">
        <v>2107</v>
      </c>
      <c r="C14625" s="400">
        <v>1442174</v>
      </c>
    </row>
    <row r="14626" spans="1:3" ht="15">
      <c r="A14626" s="36" t="s">
        <v>4310</v>
      </c>
      <c r="B14626" s="400" t="s">
        <v>2107</v>
      </c>
      <c r="C14626" s="400">
        <v>1168920</v>
      </c>
    </row>
    <row r="14627" spans="1:3" ht="15">
      <c r="A14627" s="36" t="s">
        <v>4311</v>
      </c>
      <c r="B14627" s="400" t="s">
        <v>2107</v>
      </c>
      <c r="C14627" s="400">
        <v>1168927</v>
      </c>
    </row>
    <row r="14628" spans="1:3" ht="15">
      <c r="A14628" s="36" t="s">
        <v>4312</v>
      </c>
      <c r="B14628" s="400" t="s">
        <v>2107</v>
      </c>
      <c r="C14628" s="400">
        <v>1164799</v>
      </c>
    </row>
    <row r="14629" spans="1:3" ht="15">
      <c r="A14629" s="36" t="s">
        <v>4313</v>
      </c>
      <c r="B14629" s="400" t="s">
        <v>2107</v>
      </c>
      <c r="C14629" s="400">
        <v>1164809</v>
      </c>
    </row>
    <row r="14630" spans="1:3" ht="15">
      <c r="A14630" s="36" t="s">
        <v>4314</v>
      </c>
      <c r="B14630" s="400" t="s">
        <v>2107</v>
      </c>
      <c r="C14630" s="400">
        <v>1164813</v>
      </c>
    </row>
    <row r="14631" spans="1:3" ht="15">
      <c r="A14631" s="36" t="s">
        <v>4315</v>
      </c>
      <c r="B14631" s="400" t="s">
        <v>2107</v>
      </c>
      <c r="C14631" s="400">
        <v>1164946</v>
      </c>
    </row>
    <row r="14632" spans="1:3" ht="15">
      <c r="A14632" s="36" t="s">
        <v>4316</v>
      </c>
      <c r="B14632" s="400" t="s">
        <v>2107</v>
      </c>
      <c r="C14632" s="400">
        <v>1164954</v>
      </c>
    </row>
    <row r="14633" spans="1:3" ht="15">
      <c r="A14633" s="36" t="s">
        <v>4317</v>
      </c>
      <c r="B14633" s="400" t="s">
        <v>2107</v>
      </c>
      <c r="C14633" s="400">
        <v>1164836</v>
      </c>
    </row>
    <row r="14634" spans="1:3" ht="15">
      <c r="A14634" s="36" t="s">
        <v>4318</v>
      </c>
      <c r="B14634" s="400" t="s">
        <v>2107</v>
      </c>
      <c r="C14634" s="400">
        <v>1419902</v>
      </c>
    </row>
    <row r="14635" spans="1:3" ht="15">
      <c r="A14635" s="36" t="s">
        <v>4319</v>
      </c>
      <c r="B14635" s="400" t="s">
        <v>2107</v>
      </c>
      <c r="C14635" s="400">
        <v>1164851</v>
      </c>
    </row>
    <row r="14636" spans="1:3" ht="15">
      <c r="A14636" s="36" t="s">
        <v>4320</v>
      </c>
      <c r="B14636" s="400" t="s">
        <v>2107</v>
      </c>
      <c r="C14636" s="400">
        <v>1164871</v>
      </c>
    </row>
    <row r="14637" spans="1:3" ht="15">
      <c r="A14637" s="36" t="s">
        <v>4321</v>
      </c>
      <c r="B14637" s="400" t="s">
        <v>2107</v>
      </c>
      <c r="C14637" s="400">
        <v>1164990</v>
      </c>
    </row>
    <row r="14638" spans="1:3" ht="15">
      <c r="A14638" s="36" t="s">
        <v>4322</v>
      </c>
      <c r="B14638" s="400" t="s">
        <v>2107</v>
      </c>
      <c r="C14638" s="400">
        <v>1164879</v>
      </c>
    </row>
    <row r="14639" spans="1:3" ht="15">
      <c r="A14639" s="36" t="s">
        <v>4323</v>
      </c>
      <c r="B14639" s="400" t="s">
        <v>2107</v>
      </c>
      <c r="C14639" s="400">
        <v>1164996</v>
      </c>
    </row>
    <row r="14640" spans="1:3" ht="15">
      <c r="A14640" s="36" t="s">
        <v>4324</v>
      </c>
      <c r="B14640" s="400" t="s">
        <v>2107</v>
      </c>
      <c r="C14640" s="400">
        <v>1164999</v>
      </c>
    </row>
    <row r="14641" spans="1:3" ht="15">
      <c r="A14641" s="36" t="s">
        <v>4325</v>
      </c>
      <c r="B14641" s="400" t="s">
        <v>2107</v>
      </c>
      <c r="C14641" s="400">
        <v>1164887</v>
      </c>
    </row>
    <row r="14642" spans="1:3" ht="15">
      <c r="A14642" s="36" t="s">
        <v>4326</v>
      </c>
      <c r="B14642" s="400" t="s">
        <v>2107</v>
      </c>
      <c r="C14642" s="400">
        <v>1164997</v>
      </c>
    </row>
    <row r="14643" spans="1:3" ht="15">
      <c r="A14643" s="36" t="s">
        <v>4327</v>
      </c>
      <c r="B14643" s="400" t="s">
        <v>2107</v>
      </c>
      <c r="C14643" s="400">
        <v>1102786</v>
      </c>
    </row>
    <row r="14644" spans="1:3" ht="15">
      <c r="A14644" s="36" t="s">
        <v>4328</v>
      </c>
      <c r="B14644" s="400" t="s">
        <v>2107</v>
      </c>
      <c r="C14644" s="400">
        <v>1441785</v>
      </c>
    </row>
    <row r="14645" spans="1:3" ht="15">
      <c r="A14645" s="36" t="s">
        <v>4329</v>
      </c>
      <c r="B14645" s="400" t="s">
        <v>2107</v>
      </c>
      <c r="C14645" s="400">
        <v>1164906</v>
      </c>
    </row>
    <row r="14646" spans="1:3" ht="15">
      <c r="A14646" s="36" t="s">
        <v>4330</v>
      </c>
      <c r="B14646" s="400" t="s">
        <v>2107</v>
      </c>
      <c r="C14646" s="400">
        <v>1179756</v>
      </c>
    </row>
    <row r="14647" spans="1:3" ht="15">
      <c r="A14647" s="36" t="s">
        <v>4331</v>
      </c>
      <c r="B14647" s="400" t="s">
        <v>2107</v>
      </c>
      <c r="C14647" s="400">
        <v>1102716</v>
      </c>
    </row>
    <row r="14648" spans="1:3" ht="15">
      <c r="A14648" s="36" t="s">
        <v>4332</v>
      </c>
      <c r="B14648" s="400" t="s">
        <v>2107</v>
      </c>
      <c r="C14648" s="400">
        <v>1179757</v>
      </c>
    </row>
    <row r="14649" spans="1:3" ht="15">
      <c r="A14649" s="36" t="s">
        <v>4333</v>
      </c>
      <c r="B14649" s="400" t="s">
        <v>2107</v>
      </c>
      <c r="C14649" s="400">
        <v>1164932</v>
      </c>
    </row>
    <row r="14650" spans="1:3" ht="15">
      <c r="A14650" s="36" t="s">
        <v>4334</v>
      </c>
      <c r="B14650" s="400" t="s">
        <v>2107</v>
      </c>
      <c r="C14650" s="400">
        <v>1444480</v>
      </c>
    </row>
    <row r="14651" spans="1:3" ht="15">
      <c r="A14651" s="36" t="s">
        <v>4335</v>
      </c>
      <c r="B14651" s="400" t="s">
        <v>2107</v>
      </c>
      <c r="C14651" s="400">
        <v>1179774</v>
      </c>
    </row>
    <row r="14652" spans="1:3" ht="15">
      <c r="A14652" s="36" t="s">
        <v>4336</v>
      </c>
      <c r="B14652" s="400" t="s">
        <v>2107</v>
      </c>
      <c r="C14652" s="400">
        <v>1164936</v>
      </c>
    </row>
    <row r="14653" spans="1:3" ht="15">
      <c r="A14653" s="36" t="s">
        <v>4337</v>
      </c>
      <c r="B14653" s="400" t="s">
        <v>2107</v>
      </c>
      <c r="C14653" s="400">
        <v>1164940</v>
      </c>
    </row>
    <row r="14654" spans="1:3" ht="15">
      <c r="A14654" s="36" t="s">
        <v>4338</v>
      </c>
      <c r="B14654" s="400" t="s">
        <v>2107</v>
      </c>
      <c r="C14654" s="400">
        <v>1164941</v>
      </c>
    </row>
    <row r="14655" spans="1:3" ht="15">
      <c r="A14655" s="36" t="s">
        <v>4339</v>
      </c>
      <c r="B14655" s="400" t="s">
        <v>2107</v>
      </c>
      <c r="C14655" s="400">
        <v>1104119</v>
      </c>
    </row>
    <row r="14656" spans="1:3" ht="15">
      <c r="A14656" s="36" t="s">
        <v>4340</v>
      </c>
      <c r="B14656" s="400" t="s">
        <v>2107</v>
      </c>
      <c r="C14656" s="400">
        <v>1103532</v>
      </c>
    </row>
    <row r="14657" spans="1:3" ht="15">
      <c r="A14657" s="36" t="s">
        <v>4341</v>
      </c>
      <c r="B14657" s="400" t="s">
        <v>2107</v>
      </c>
      <c r="C14657" s="400">
        <v>1164942</v>
      </c>
    </row>
    <row r="14658" spans="1:3" ht="15">
      <c r="A14658" s="36" t="s">
        <v>4342</v>
      </c>
      <c r="B14658" s="400" t="s">
        <v>2107</v>
      </c>
      <c r="C14658" s="400">
        <v>1157087</v>
      </c>
    </row>
    <row r="14659" spans="1:3" ht="15">
      <c r="A14659" s="36" t="s">
        <v>4343</v>
      </c>
      <c r="B14659" s="400" t="s">
        <v>2107</v>
      </c>
      <c r="C14659" s="400">
        <v>1164937</v>
      </c>
    </row>
    <row r="14660" spans="1:3" ht="15">
      <c r="A14660" s="36" t="s">
        <v>4344</v>
      </c>
      <c r="B14660" s="400" t="s">
        <v>2107</v>
      </c>
      <c r="C14660" s="400">
        <v>1160545</v>
      </c>
    </row>
    <row r="14661" spans="1:3" ht="15">
      <c r="A14661" s="36" t="s">
        <v>4345</v>
      </c>
      <c r="B14661" s="400" t="s">
        <v>2107</v>
      </c>
      <c r="C14661" s="400">
        <v>1442021</v>
      </c>
    </row>
    <row r="14662" spans="1:3" ht="15">
      <c r="A14662" s="36" t="s">
        <v>4346</v>
      </c>
      <c r="B14662" s="400" t="s">
        <v>2107</v>
      </c>
      <c r="C14662" s="400">
        <v>1164853</v>
      </c>
    </row>
    <row r="14663" spans="1:3" ht="15">
      <c r="A14663" s="36" t="s">
        <v>4347</v>
      </c>
      <c r="B14663" s="400" t="s">
        <v>2107</v>
      </c>
      <c r="C14663" s="400">
        <v>1162325</v>
      </c>
    </row>
    <row r="14664" spans="1:3" ht="15">
      <c r="A14664" s="36" t="s">
        <v>4348</v>
      </c>
      <c r="B14664" s="400" t="s">
        <v>2107</v>
      </c>
      <c r="C14664" s="400">
        <v>1162818</v>
      </c>
    </row>
    <row r="14665" spans="1:3" ht="15">
      <c r="A14665" s="36" t="s">
        <v>4349</v>
      </c>
      <c r="B14665" s="400" t="s">
        <v>2107</v>
      </c>
      <c r="C14665" s="400">
        <v>1106126</v>
      </c>
    </row>
    <row r="14666" spans="1:3" ht="15">
      <c r="A14666" s="36" t="s">
        <v>4350</v>
      </c>
      <c r="B14666" s="400" t="s">
        <v>2107</v>
      </c>
    </row>
    <row r="14667" spans="1:3" ht="15">
      <c r="A14667" s="36" t="s">
        <v>4351</v>
      </c>
      <c r="B14667" s="400" t="s">
        <v>2107</v>
      </c>
      <c r="C14667" s="400">
        <v>1165117</v>
      </c>
    </row>
    <row r="14668" spans="1:3" ht="15">
      <c r="A14668" s="36" t="s">
        <v>4352</v>
      </c>
      <c r="B14668" s="400" t="s">
        <v>2107</v>
      </c>
      <c r="C14668" s="400">
        <v>1165119</v>
      </c>
    </row>
    <row r="14669" spans="1:3" ht="15">
      <c r="A14669" s="36" t="s">
        <v>4353</v>
      </c>
      <c r="B14669" s="400" t="s">
        <v>2107</v>
      </c>
      <c r="C14669" s="400">
        <v>1165123</v>
      </c>
    </row>
    <row r="14670" spans="1:3" ht="15">
      <c r="A14670" s="36" t="s">
        <v>4354</v>
      </c>
      <c r="B14670" s="400" t="s">
        <v>2107</v>
      </c>
      <c r="C14670" s="400">
        <v>1165129</v>
      </c>
    </row>
    <row r="14671" spans="1:3" ht="15">
      <c r="A14671" s="36" t="s">
        <v>4355</v>
      </c>
      <c r="B14671" s="400" t="s">
        <v>2107</v>
      </c>
      <c r="C14671" s="400">
        <v>1165139</v>
      </c>
    </row>
    <row r="14672" spans="1:3" ht="15">
      <c r="A14672" s="36" t="s">
        <v>4356</v>
      </c>
      <c r="B14672" s="400" t="s">
        <v>2107</v>
      </c>
      <c r="C14672" s="400">
        <v>1164106</v>
      </c>
    </row>
    <row r="14673" spans="1:3" ht="15">
      <c r="A14673" s="36" t="s">
        <v>4357</v>
      </c>
      <c r="B14673" s="400" t="s">
        <v>2107</v>
      </c>
      <c r="C14673" s="400">
        <v>1165155</v>
      </c>
    </row>
    <row r="14674" spans="1:3" ht="15">
      <c r="A14674" s="36" t="s">
        <v>4358</v>
      </c>
      <c r="B14674" s="400" t="s">
        <v>2107</v>
      </c>
      <c r="C14674" s="400">
        <v>1164110</v>
      </c>
    </row>
    <row r="14675" spans="1:3" ht="15">
      <c r="A14675" s="36" t="s">
        <v>4359</v>
      </c>
      <c r="B14675" s="400" t="s">
        <v>2107</v>
      </c>
      <c r="C14675" s="400">
        <v>1165180</v>
      </c>
    </row>
    <row r="14676" spans="1:3" ht="15">
      <c r="A14676" s="36" t="s">
        <v>4360</v>
      </c>
      <c r="B14676" s="400" t="s">
        <v>2107</v>
      </c>
      <c r="C14676" s="400">
        <v>1165184</v>
      </c>
    </row>
    <row r="14677" spans="1:3" ht="15">
      <c r="A14677" s="36" t="s">
        <v>4361</v>
      </c>
      <c r="B14677" s="400" t="s">
        <v>2107</v>
      </c>
      <c r="C14677" s="400">
        <v>1165197</v>
      </c>
    </row>
    <row r="14678" spans="1:3" ht="15">
      <c r="A14678" s="36" t="s">
        <v>4362</v>
      </c>
      <c r="B14678" s="400" t="s">
        <v>2107</v>
      </c>
      <c r="C14678" s="400">
        <v>1164111</v>
      </c>
    </row>
    <row r="14679" spans="1:3" ht="15">
      <c r="A14679" s="36" t="s">
        <v>4363</v>
      </c>
      <c r="B14679" s="400" t="s">
        <v>2107</v>
      </c>
      <c r="C14679" s="400">
        <v>1165210</v>
      </c>
    </row>
    <row r="14680" spans="1:3" ht="15">
      <c r="A14680" s="36" t="s">
        <v>4364</v>
      </c>
      <c r="B14680" s="400" t="s">
        <v>2107</v>
      </c>
      <c r="C14680" s="400">
        <v>1165212</v>
      </c>
    </row>
    <row r="14681" spans="1:3" ht="15">
      <c r="A14681" s="36" t="s">
        <v>4365</v>
      </c>
      <c r="B14681" s="400" t="s">
        <v>2107</v>
      </c>
      <c r="C14681" s="400">
        <v>1164122</v>
      </c>
    </row>
    <row r="14682" spans="1:3" ht="15">
      <c r="A14682" s="36" t="s">
        <v>4366</v>
      </c>
      <c r="B14682" s="400" t="s">
        <v>2107</v>
      </c>
      <c r="C14682" s="400">
        <v>1434470</v>
      </c>
    </row>
    <row r="14683" spans="1:3" ht="15">
      <c r="A14683" s="36" t="s">
        <v>4367</v>
      </c>
      <c r="B14683" s="400" t="s">
        <v>2107</v>
      </c>
      <c r="C14683" s="400">
        <v>1445579</v>
      </c>
    </row>
    <row r="14684" spans="1:3" ht="15">
      <c r="A14684" s="36" t="s">
        <v>4368</v>
      </c>
      <c r="B14684" s="400" t="s">
        <v>2107</v>
      </c>
      <c r="C14684" s="400">
        <v>1445581</v>
      </c>
    </row>
    <row r="14685" spans="1:3" ht="15">
      <c r="A14685" s="36" t="s">
        <v>4369</v>
      </c>
      <c r="B14685" s="400" t="s">
        <v>2107</v>
      </c>
      <c r="C14685" s="400">
        <v>1447175</v>
      </c>
    </row>
    <row r="14686" spans="1:3" ht="15">
      <c r="A14686" s="36" t="s">
        <v>4370</v>
      </c>
      <c r="B14686" s="400" t="s">
        <v>2107</v>
      </c>
      <c r="C14686" s="400">
        <v>1447065</v>
      </c>
    </row>
    <row r="14687" spans="1:3" ht="15">
      <c r="A14687" s="36" t="s">
        <v>4371</v>
      </c>
      <c r="B14687" s="400" t="s">
        <v>2107</v>
      </c>
      <c r="C14687" s="400">
        <v>1447109</v>
      </c>
    </row>
    <row r="14688" spans="1:3" ht="15">
      <c r="A14688" s="36" t="s">
        <v>4372</v>
      </c>
      <c r="B14688" s="400" t="s">
        <v>2107</v>
      </c>
      <c r="C14688" s="400">
        <v>1164138</v>
      </c>
    </row>
    <row r="14689" spans="1:3" ht="15">
      <c r="A14689" s="36" t="s">
        <v>4373</v>
      </c>
      <c r="B14689" s="400" t="s">
        <v>2107</v>
      </c>
      <c r="C14689" s="400">
        <v>1164149</v>
      </c>
    </row>
    <row r="14690" spans="1:3" ht="15">
      <c r="A14690" s="36" t="s">
        <v>4374</v>
      </c>
      <c r="B14690" s="400" t="s">
        <v>2107</v>
      </c>
      <c r="C14690" s="400">
        <v>1447374</v>
      </c>
    </row>
    <row r="14691" spans="1:3" ht="15">
      <c r="A14691" s="36" t="s">
        <v>4375</v>
      </c>
      <c r="B14691" s="400" t="s">
        <v>2107</v>
      </c>
      <c r="C14691" s="400">
        <v>1430641</v>
      </c>
    </row>
    <row r="14692" spans="1:3" ht="15">
      <c r="A14692" s="36" t="s">
        <v>4376</v>
      </c>
      <c r="B14692" s="400" t="s">
        <v>2107</v>
      </c>
      <c r="C14692" s="400">
        <v>1165481</v>
      </c>
    </row>
    <row r="14693" spans="1:3" ht="15">
      <c r="A14693" s="36" t="s">
        <v>4377</v>
      </c>
      <c r="B14693" s="400" t="s">
        <v>2107</v>
      </c>
      <c r="C14693" s="400">
        <v>1165483</v>
      </c>
    </row>
    <row r="14694" spans="1:3" ht="15">
      <c r="A14694" s="36" t="s">
        <v>4378</v>
      </c>
      <c r="B14694" s="400" t="s">
        <v>2107</v>
      </c>
      <c r="C14694" s="400">
        <v>1165484</v>
      </c>
    </row>
    <row r="14695" spans="1:3" ht="15">
      <c r="A14695" s="36" t="s">
        <v>4379</v>
      </c>
      <c r="B14695" s="400" t="s">
        <v>2107</v>
      </c>
      <c r="C14695" s="400">
        <v>1165490</v>
      </c>
    </row>
    <row r="14696" spans="1:3" ht="15">
      <c r="A14696" s="36" t="s">
        <v>4380</v>
      </c>
      <c r="B14696" s="400" t="s">
        <v>2107</v>
      </c>
      <c r="C14696" s="400">
        <v>1165493</v>
      </c>
    </row>
    <row r="14697" spans="1:3" ht="15">
      <c r="A14697" s="36" t="s">
        <v>4381</v>
      </c>
      <c r="B14697" s="400" t="s">
        <v>2107</v>
      </c>
      <c r="C14697" s="400">
        <v>1165499</v>
      </c>
    </row>
    <row r="14698" spans="1:3" ht="15">
      <c r="A14698" s="36" t="s">
        <v>4382</v>
      </c>
      <c r="B14698" s="400" t="s">
        <v>2107</v>
      </c>
      <c r="C14698" s="400">
        <v>1164159</v>
      </c>
    </row>
    <row r="14699" spans="1:3" ht="15">
      <c r="A14699" s="36" t="s">
        <v>4383</v>
      </c>
      <c r="B14699" s="400" t="s">
        <v>2107</v>
      </c>
      <c r="C14699" s="400">
        <v>1164166</v>
      </c>
    </row>
    <row r="14700" spans="1:3" ht="15">
      <c r="A14700" s="36" t="s">
        <v>4384</v>
      </c>
      <c r="B14700" s="400" t="s">
        <v>2107</v>
      </c>
      <c r="C14700" s="400">
        <v>1165522</v>
      </c>
    </row>
    <row r="14701" spans="1:3" ht="15">
      <c r="A14701" s="36" t="s">
        <v>4385</v>
      </c>
      <c r="B14701" s="400" t="s">
        <v>2107</v>
      </c>
      <c r="C14701" s="400">
        <v>1165524</v>
      </c>
    </row>
    <row r="14702" spans="1:3" ht="15">
      <c r="A14702" s="36" t="s">
        <v>4386</v>
      </c>
      <c r="B14702" s="400" t="s">
        <v>2107</v>
      </c>
      <c r="C14702" s="400">
        <v>1165527</v>
      </c>
    </row>
    <row r="14703" spans="1:3" ht="15">
      <c r="A14703" s="36" t="s">
        <v>4387</v>
      </c>
      <c r="B14703" s="400" t="s">
        <v>2107</v>
      </c>
      <c r="C14703" s="400">
        <v>1165238</v>
      </c>
    </row>
    <row r="14704" spans="1:3" ht="15">
      <c r="A14704" s="36" t="s">
        <v>4388</v>
      </c>
      <c r="B14704" s="400" t="s">
        <v>2107</v>
      </c>
      <c r="C14704" s="400">
        <v>1450079</v>
      </c>
    </row>
    <row r="14705" spans="1:3" ht="15">
      <c r="A14705" s="36" t="s">
        <v>4389</v>
      </c>
      <c r="B14705" s="400" t="s">
        <v>2107</v>
      </c>
      <c r="C14705" s="400">
        <v>1450598</v>
      </c>
    </row>
    <row r="14706" spans="1:3" ht="15">
      <c r="A14706" s="36" t="s">
        <v>4390</v>
      </c>
      <c r="B14706" s="400" t="s">
        <v>2107</v>
      </c>
      <c r="C14706" s="400">
        <v>1165646</v>
      </c>
    </row>
    <row r="14707" spans="1:3" ht="15">
      <c r="A14707" s="36" t="s">
        <v>4391</v>
      </c>
      <c r="B14707" s="400" t="s">
        <v>2107</v>
      </c>
      <c r="C14707" s="400">
        <v>1165301</v>
      </c>
    </row>
    <row r="14708" spans="1:3" ht="15">
      <c r="A14708" s="36" t="s">
        <v>4392</v>
      </c>
      <c r="B14708" s="400" t="s">
        <v>2107</v>
      </c>
      <c r="C14708" s="400">
        <v>1442809</v>
      </c>
    </row>
    <row r="14709" spans="1:3" ht="15">
      <c r="A14709" s="36" t="s">
        <v>4393</v>
      </c>
      <c r="B14709" s="400" t="s">
        <v>2107</v>
      </c>
      <c r="C14709" s="400">
        <v>1165660</v>
      </c>
    </row>
    <row r="14710" spans="1:3" ht="15">
      <c r="A14710" s="36" t="s">
        <v>4394</v>
      </c>
      <c r="B14710" s="400" t="s">
        <v>2107</v>
      </c>
      <c r="C14710" s="400">
        <v>1165662</v>
      </c>
    </row>
    <row r="14711" spans="1:3" ht="15">
      <c r="A14711" s="36" t="s">
        <v>4395</v>
      </c>
      <c r="B14711" s="400" t="s">
        <v>2107</v>
      </c>
      <c r="C14711" s="400">
        <v>1165670</v>
      </c>
    </row>
    <row r="14712" spans="1:3" ht="15">
      <c r="A14712" s="36" t="s">
        <v>4396</v>
      </c>
      <c r="B14712" s="400" t="s">
        <v>2107</v>
      </c>
      <c r="C14712" s="400">
        <v>1165673</v>
      </c>
    </row>
    <row r="14713" spans="1:3" ht="15">
      <c r="A14713" s="36" t="s">
        <v>4397</v>
      </c>
      <c r="B14713" s="400" t="s">
        <v>2107</v>
      </c>
      <c r="C14713" s="400">
        <v>1165681</v>
      </c>
    </row>
    <row r="14714" spans="1:3" ht="15">
      <c r="A14714" s="36" t="s">
        <v>4398</v>
      </c>
      <c r="B14714" s="400" t="s">
        <v>2107</v>
      </c>
      <c r="C14714" s="400">
        <v>1165685</v>
      </c>
    </row>
    <row r="14715" spans="1:3" ht="15">
      <c r="A14715" s="36" t="s">
        <v>4399</v>
      </c>
      <c r="B14715" s="400" t="s">
        <v>2107</v>
      </c>
      <c r="C14715" s="400">
        <v>1165691</v>
      </c>
    </row>
    <row r="14716" spans="1:3" ht="15">
      <c r="A14716" s="36" t="s">
        <v>4400</v>
      </c>
      <c r="B14716" s="400" t="s">
        <v>2107</v>
      </c>
      <c r="C14716" s="400">
        <v>1165695</v>
      </c>
    </row>
    <row r="14717" spans="1:3" ht="15">
      <c r="A14717" s="36" t="s">
        <v>4401</v>
      </c>
      <c r="B14717" s="400" t="s">
        <v>2107</v>
      </c>
      <c r="C14717" s="400">
        <v>1165707</v>
      </c>
    </row>
    <row r="14718" spans="1:3" ht="15">
      <c r="A14718" s="36" t="s">
        <v>4402</v>
      </c>
      <c r="B14718" s="400" t="s">
        <v>2107</v>
      </c>
      <c r="C14718" s="400">
        <v>1165716</v>
      </c>
    </row>
    <row r="14719" spans="1:3" ht="15">
      <c r="A14719" s="36" t="s">
        <v>4403</v>
      </c>
      <c r="B14719" s="400" t="s">
        <v>2107</v>
      </c>
      <c r="C14719" s="400">
        <v>1228975</v>
      </c>
    </row>
    <row r="14720" spans="1:3" ht="15">
      <c r="A14720" s="36" t="s">
        <v>4404</v>
      </c>
      <c r="B14720" s="400" t="s">
        <v>2107</v>
      </c>
      <c r="C14720" s="400">
        <v>1165720</v>
      </c>
    </row>
    <row r="14721" spans="1:3" ht="15">
      <c r="A14721" s="36" t="s">
        <v>4405</v>
      </c>
      <c r="B14721" s="400" t="s">
        <v>2107</v>
      </c>
      <c r="C14721" s="400">
        <v>1450761</v>
      </c>
    </row>
    <row r="14722" spans="1:3" ht="15">
      <c r="A14722" s="36" t="s">
        <v>4406</v>
      </c>
      <c r="B14722" s="400" t="s">
        <v>2107</v>
      </c>
      <c r="C14722" s="400">
        <v>1448613</v>
      </c>
    </row>
    <row r="14723" spans="1:3" ht="15">
      <c r="A14723" s="36" t="s">
        <v>4407</v>
      </c>
      <c r="B14723" s="400" t="s">
        <v>2107</v>
      </c>
      <c r="C14723" s="400">
        <v>1196225</v>
      </c>
    </row>
    <row r="14724" spans="1:3" ht="15">
      <c r="A14724" s="36" t="s">
        <v>4408</v>
      </c>
      <c r="B14724" s="400" t="s">
        <v>2107</v>
      </c>
      <c r="C14724" s="400">
        <v>1165471</v>
      </c>
    </row>
    <row r="14725" spans="1:3" ht="15">
      <c r="A14725" s="36" t="s">
        <v>4409</v>
      </c>
      <c r="B14725" s="400" t="s">
        <v>2107</v>
      </c>
      <c r="C14725" s="400">
        <v>1196172</v>
      </c>
    </row>
    <row r="14726" spans="1:3" ht="15">
      <c r="A14726" s="36" t="s">
        <v>4410</v>
      </c>
      <c r="B14726" s="400" t="s">
        <v>2107</v>
      </c>
      <c r="C14726" s="400">
        <v>1451548</v>
      </c>
    </row>
    <row r="14727" spans="1:3" ht="15">
      <c r="A14727" s="36" t="s">
        <v>4411</v>
      </c>
      <c r="B14727" s="400" t="s">
        <v>2107</v>
      </c>
      <c r="C14727" s="400">
        <v>1448926</v>
      </c>
    </row>
    <row r="14728" spans="1:3" ht="15">
      <c r="A14728" s="36" t="s">
        <v>4412</v>
      </c>
      <c r="B14728" s="400" t="s">
        <v>2107</v>
      </c>
      <c r="C14728" s="400">
        <v>1451940</v>
      </c>
    </row>
    <row r="14729" spans="1:3" ht="15">
      <c r="A14729" s="36" t="s">
        <v>4413</v>
      </c>
      <c r="B14729" s="400" t="s">
        <v>2107</v>
      </c>
      <c r="C14729" s="400">
        <v>1452697</v>
      </c>
    </row>
    <row r="14730" spans="1:3" ht="15">
      <c r="A14730" s="36" t="s">
        <v>4414</v>
      </c>
      <c r="B14730" s="400" t="s">
        <v>2107</v>
      </c>
      <c r="C14730" s="400">
        <v>1452693</v>
      </c>
    </row>
    <row r="14731" spans="1:3" ht="15">
      <c r="A14731" s="36" t="s">
        <v>4415</v>
      </c>
      <c r="B14731" s="400" t="s">
        <v>2107</v>
      </c>
      <c r="C14731" s="400">
        <v>1452973</v>
      </c>
    </row>
    <row r="14732" spans="1:3" ht="15">
      <c r="A14732" s="36" t="s">
        <v>4416</v>
      </c>
      <c r="B14732" s="400" t="s">
        <v>2107</v>
      </c>
      <c r="C14732" s="400">
        <v>1452331</v>
      </c>
    </row>
    <row r="14733" spans="1:3" ht="15">
      <c r="A14733" s="36" t="s">
        <v>4417</v>
      </c>
      <c r="B14733" s="400" t="s">
        <v>2107</v>
      </c>
      <c r="C14733" s="400">
        <v>1450178</v>
      </c>
    </row>
    <row r="14734" spans="1:3" ht="15">
      <c r="A14734" s="36" t="s">
        <v>4418</v>
      </c>
      <c r="B14734" s="400" t="s">
        <v>2107</v>
      </c>
      <c r="C14734" s="400">
        <v>1453421</v>
      </c>
    </row>
    <row r="14735" spans="1:3" ht="15">
      <c r="A14735" s="36" t="s">
        <v>4419</v>
      </c>
      <c r="B14735" s="400" t="s">
        <v>2107</v>
      </c>
      <c r="C14735" s="400">
        <v>1453792</v>
      </c>
    </row>
    <row r="14736" spans="1:3" ht="15">
      <c r="A14736" s="36" t="s">
        <v>4420</v>
      </c>
      <c r="B14736" s="400" t="s">
        <v>2107</v>
      </c>
      <c r="C14736" s="400">
        <v>1454497</v>
      </c>
    </row>
    <row r="14737" spans="1:3" ht="15">
      <c r="A14737" s="36" t="s">
        <v>4421</v>
      </c>
      <c r="B14737" s="400" t="s">
        <v>2107</v>
      </c>
      <c r="C14737" s="400">
        <v>1454197</v>
      </c>
    </row>
    <row r="14738" spans="1:3" ht="15">
      <c r="A14738" s="36" t="s">
        <v>4422</v>
      </c>
      <c r="B14738" s="400" t="s">
        <v>2107</v>
      </c>
      <c r="C14738" s="400">
        <v>1455324</v>
      </c>
    </row>
    <row r="14739" spans="1:3" ht="15">
      <c r="A14739" s="36" t="s">
        <v>4423</v>
      </c>
      <c r="B14739" s="400" t="s">
        <v>2107</v>
      </c>
      <c r="C14739" s="400">
        <v>1454949</v>
      </c>
    </row>
    <row r="14740" spans="1:3" ht="15">
      <c r="A14740" s="36" t="s">
        <v>4424</v>
      </c>
      <c r="B14740" s="400" t="s">
        <v>2107</v>
      </c>
      <c r="C14740" s="400">
        <v>1454573</v>
      </c>
    </row>
    <row r="14741" spans="1:3" ht="15">
      <c r="A14741" s="36" t="s">
        <v>4425</v>
      </c>
      <c r="B14741" s="400" t="s">
        <v>2107</v>
      </c>
      <c r="C14741" s="400">
        <v>1456240</v>
      </c>
    </row>
    <row r="14742" spans="1:3" ht="15">
      <c r="A14742" s="36" t="s">
        <v>4426</v>
      </c>
      <c r="B14742" s="400" t="s">
        <v>2107</v>
      </c>
      <c r="C14742" s="400">
        <v>1456435</v>
      </c>
    </row>
    <row r="14743" spans="1:3" ht="15">
      <c r="A14743" s="36" t="s">
        <v>4427</v>
      </c>
      <c r="B14743" s="400" t="s">
        <v>2107</v>
      </c>
      <c r="C14743" s="400">
        <v>1456964</v>
      </c>
    </row>
    <row r="14744" spans="1:3" ht="15">
      <c r="A14744" s="36" t="s">
        <v>4428</v>
      </c>
      <c r="B14744" s="400" t="s">
        <v>2107</v>
      </c>
      <c r="C14744" s="400">
        <v>1457088</v>
      </c>
    </row>
    <row r="14745" spans="1:3" ht="15">
      <c r="A14745" s="36" t="s">
        <v>4429</v>
      </c>
      <c r="B14745" s="400" t="s">
        <v>2107</v>
      </c>
      <c r="C14745" s="400">
        <v>1438879</v>
      </c>
    </row>
    <row r="14746" spans="1:3" ht="15">
      <c r="A14746" s="36" t="s">
        <v>4430</v>
      </c>
      <c r="B14746" s="400" t="s">
        <v>2107</v>
      </c>
      <c r="C14746" s="400">
        <v>1457987</v>
      </c>
    </row>
    <row r="14747" spans="1:3" ht="15">
      <c r="A14747" s="36" t="s">
        <v>4431</v>
      </c>
      <c r="B14747" s="400" t="s">
        <v>2107</v>
      </c>
      <c r="C14747" s="400">
        <v>1457753</v>
      </c>
    </row>
    <row r="14748" spans="1:3" ht="15">
      <c r="A14748" s="36" t="s">
        <v>4432</v>
      </c>
      <c r="B14748" s="400" t="s">
        <v>2107</v>
      </c>
      <c r="C14748" s="400">
        <v>1165569</v>
      </c>
    </row>
    <row r="14749" spans="1:3" ht="15">
      <c r="A14749" s="36" t="s">
        <v>4433</v>
      </c>
      <c r="B14749" s="400" t="s">
        <v>2107</v>
      </c>
      <c r="C14749" s="400">
        <v>1165573</v>
      </c>
    </row>
    <row r="14750" spans="1:3" ht="15">
      <c r="A14750" s="36" t="s">
        <v>4434</v>
      </c>
      <c r="B14750" s="400" t="s">
        <v>2107</v>
      </c>
      <c r="C14750" s="400">
        <v>1455257</v>
      </c>
    </row>
    <row r="14751" spans="1:3" ht="15">
      <c r="A14751" s="36" t="s">
        <v>4435</v>
      </c>
      <c r="B14751" s="400" t="s">
        <v>2107</v>
      </c>
      <c r="C14751" s="400">
        <v>1452965</v>
      </c>
    </row>
    <row r="14752" spans="1:3" ht="15">
      <c r="A14752" s="36" t="s">
        <v>4436</v>
      </c>
      <c r="B14752" s="400" t="s">
        <v>2107</v>
      </c>
      <c r="C14752" s="400">
        <v>1458533</v>
      </c>
    </row>
    <row r="14753" spans="1:3" ht="15">
      <c r="A14753" s="36" t="s">
        <v>4437</v>
      </c>
      <c r="B14753" s="400" t="s">
        <v>2107</v>
      </c>
      <c r="C14753" s="400">
        <v>1449513</v>
      </c>
    </row>
    <row r="14754" spans="1:3" ht="15">
      <c r="A14754" s="36" t="s">
        <v>4438</v>
      </c>
      <c r="B14754" s="400" t="s">
        <v>2107</v>
      </c>
      <c r="C14754" s="400">
        <v>1458898</v>
      </c>
    </row>
    <row r="14755" spans="1:3" ht="15">
      <c r="A14755" s="36" t="s">
        <v>4439</v>
      </c>
      <c r="B14755" s="400" t="s">
        <v>2107</v>
      </c>
      <c r="C14755" s="400">
        <v>1460512</v>
      </c>
    </row>
    <row r="14756" spans="1:3" ht="15">
      <c r="A14756" s="36" t="s">
        <v>4440</v>
      </c>
      <c r="B14756" s="400" t="s">
        <v>2107</v>
      </c>
      <c r="C14756" s="400">
        <v>1460485</v>
      </c>
    </row>
    <row r="14757" spans="1:3" ht="15">
      <c r="A14757" s="36" t="s">
        <v>4441</v>
      </c>
      <c r="B14757" s="400" t="s">
        <v>2107</v>
      </c>
      <c r="C14757" s="400">
        <v>1460709</v>
      </c>
    </row>
    <row r="14758" spans="1:3" ht="15">
      <c r="A14758" s="36" t="s">
        <v>4442</v>
      </c>
      <c r="B14758" s="400" t="s">
        <v>2107</v>
      </c>
      <c r="C14758" s="400">
        <v>1460824</v>
      </c>
    </row>
    <row r="14759" spans="1:3" ht="15">
      <c r="A14759" s="36" t="s">
        <v>4443</v>
      </c>
      <c r="B14759" s="400" t="s">
        <v>2107</v>
      </c>
      <c r="C14759" s="400">
        <v>1461259</v>
      </c>
    </row>
    <row r="14760" spans="1:3" ht="15">
      <c r="A14760" s="36" t="s">
        <v>4444</v>
      </c>
      <c r="B14760" s="400" t="s">
        <v>2107</v>
      </c>
      <c r="C14760" s="400">
        <v>1461196</v>
      </c>
    </row>
    <row r="14761" spans="1:3" ht="15">
      <c r="A14761" s="36" t="s">
        <v>4445</v>
      </c>
      <c r="B14761" s="400" t="s">
        <v>2107</v>
      </c>
      <c r="C14761" s="400">
        <v>1462493</v>
      </c>
    </row>
    <row r="14762" spans="1:3" ht="15">
      <c r="A14762" s="36" t="s">
        <v>4446</v>
      </c>
      <c r="B14762" s="400" t="s">
        <v>2107</v>
      </c>
      <c r="C14762" s="400">
        <v>1463174</v>
      </c>
    </row>
    <row r="14763" spans="1:3" ht="15">
      <c r="A14763" s="36" t="s">
        <v>4447</v>
      </c>
      <c r="B14763" s="400" t="s">
        <v>2107</v>
      </c>
      <c r="C14763" s="400">
        <v>1463281</v>
      </c>
    </row>
    <row r="14764" spans="1:3" ht="15">
      <c r="A14764" s="36" t="s">
        <v>4448</v>
      </c>
      <c r="B14764" s="400" t="s">
        <v>2107</v>
      </c>
      <c r="C14764" s="400">
        <v>1463171</v>
      </c>
    </row>
    <row r="14765" spans="1:3" ht="15">
      <c r="A14765" s="36" t="s">
        <v>4449</v>
      </c>
      <c r="B14765" s="400" t="s">
        <v>2107</v>
      </c>
      <c r="C14765" s="400">
        <v>1462511</v>
      </c>
    </row>
    <row r="14766" spans="1:3" ht="15">
      <c r="A14766" s="36" t="s">
        <v>4450</v>
      </c>
      <c r="B14766" s="400" t="s">
        <v>2107</v>
      </c>
      <c r="C14766" s="400">
        <v>1463494</v>
      </c>
    </row>
    <row r="14767" spans="1:3" ht="15">
      <c r="A14767" s="36" t="s">
        <v>4451</v>
      </c>
      <c r="B14767" s="400" t="s">
        <v>2107</v>
      </c>
      <c r="C14767" s="400">
        <v>1463527</v>
      </c>
    </row>
    <row r="14768" spans="1:3" ht="15">
      <c r="A14768" s="36" t="s">
        <v>4452</v>
      </c>
      <c r="B14768" s="400" t="s">
        <v>2107</v>
      </c>
      <c r="C14768" s="400">
        <v>1463524</v>
      </c>
    </row>
    <row r="14769" spans="1:3" ht="15">
      <c r="A14769" s="36" t="s">
        <v>4453</v>
      </c>
      <c r="B14769" s="400" t="s">
        <v>2107</v>
      </c>
      <c r="C14769" s="400">
        <v>1213837</v>
      </c>
    </row>
    <row r="14770" spans="1:3" ht="15">
      <c r="A14770" s="36" t="s">
        <v>4454</v>
      </c>
      <c r="B14770" s="400" t="s">
        <v>2107</v>
      </c>
      <c r="C14770" s="400">
        <v>1457418</v>
      </c>
    </row>
    <row r="14771" spans="1:3" ht="15">
      <c r="A14771" s="36" t="s">
        <v>4455</v>
      </c>
      <c r="B14771" s="400" t="s">
        <v>2107</v>
      </c>
      <c r="C14771" s="400">
        <v>1462332</v>
      </c>
    </row>
    <row r="14772" spans="1:3" ht="15">
      <c r="A14772" s="36" t="s">
        <v>4456</v>
      </c>
      <c r="B14772" s="400" t="s">
        <v>2107</v>
      </c>
      <c r="C14772" s="400">
        <v>1461065</v>
      </c>
    </row>
    <row r="14773" spans="1:3" ht="15">
      <c r="A14773" s="36" t="s">
        <v>4457</v>
      </c>
      <c r="B14773" s="400" t="s">
        <v>2107</v>
      </c>
      <c r="C14773" s="400">
        <v>1463460</v>
      </c>
    </row>
    <row r="14774" spans="1:3" ht="15">
      <c r="A14774" s="36" t="s">
        <v>4458</v>
      </c>
      <c r="B14774" s="400" t="s">
        <v>2107</v>
      </c>
      <c r="C14774" s="400">
        <v>1463889</v>
      </c>
    </row>
    <row r="14775" spans="1:3" ht="15">
      <c r="A14775" s="36" t="s">
        <v>4459</v>
      </c>
      <c r="B14775" s="400" t="s">
        <v>2107</v>
      </c>
      <c r="C14775" s="400">
        <v>1464235</v>
      </c>
    </row>
    <row r="14776" spans="1:3" ht="15">
      <c r="A14776" s="36" t="s">
        <v>4460</v>
      </c>
      <c r="B14776" s="400" t="s">
        <v>2107</v>
      </c>
      <c r="C14776" s="400">
        <v>1464734</v>
      </c>
    </row>
    <row r="14777" spans="1:3" ht="15">
      <c r="A14777" s="36" t="s">
        <v>4461</v>
      </c>
      <c r="B14777" s="400" t="s">
        <v>2107</v>
      </c>
      <c r="C14777" s="400">
        <v>1463861</v>
      </c>
    </row>
    <row r="14778" spans="1:3" ht="15">
      <c r="A14778" s="36" t="s">
        <v>4462</v>
      </c>
      <c r="B14778" s="400" t="s">
        <v>2107</v>
      </c>
      <c r="C14778" s="400">
        <v>1464944</v>
      </c>
    </row>
    <row r="14779" spans="1:3" ht="15">
      <c r="A14779" s="36" t="s">
        <v>4463</v>
      </c>
      <c r="B14779" s="400" t="s">
        <v>2107</v>
      </c>
      <c r="C14779" s="400">
        <v>1435421</v>
      </c>
    </row>
    <row r="14780" spans="1:3" ht="15">
      <c r="A14780" s="36" t="s">
        <v>4464</v>
      </c>
      <c r="B14780" s="400" t="s">
        <v>2107</v>
      </c>
      <c r="C14780" s="400">
        <v>1433273</v>
      </c>
    </row>
    <row r="14781" spans="1:3" ht="15">
      <c r="A14781" s="36" t="s">
        <v>4465</v>
      </c>
      <c r="B14781" s="400" t="s">
        <v>2107</v>
      </c>
      <c r="C14781" s="400">
        <v>1355868</v>
      </c>
    </row>
    <row r="14782" spans="1:3" ht="15">
      <c r="A14782" s="36" t="s">
        <v>4466</v>
      </c>
      <c r="B14782" s="400" t="s">
        <v>2107</v>
      </c>
      <c r="C14782" s="400">
        <v>1457675</v>
      </c>
    </row>
    <row r="14783" spans="1:3" ht="15">
      <c r="A14783" s="36" t="s">
        <v>4467</v>
      </c>
      <c r="B14783" s="400" t="s">
        <v>2107</v>
      </c>
      <c r="C14783" s="400">
        <v>1467431</v>
      </c>
    </row>
    <row r="14784" spans="1:3" ht="15">
      <c r="A14784" s="36" t="s">
        <v>4468</v>
      </c>
      <c r="B14784" s="400" t="s">
        <v>2107</v>
      </c>
      <c r="C14784" s="400">
        <v>1468659</v>
      </c>
    </row>
    <row r="14785" spans="1:3" ht="15">
      <c r="A14785" s="36" t="s">
        <v>4469</v>
      </c>
      <c r="B14785" s="400" t="s">
        <v>2107</v>
      </c>
      <c r="C14785" s="400">
        <v>1469661</v>
      </c>
    </row>
    <row r="14786" spans="1:3" ht="15">
      <c r="A14786" s="36" t="s">
        <v>4470</v>
      </c>
      <c r="B14786" s="400" t="s">
        <v>2107</v>
      </c>
      <c r="C14786" s="400">
        <v>1468566</v>
      </c>
    </row>
    <row r="14787" spans="1:3" ht="15">
      <c r="A14787" s="36" t="s">
        <v>4471</v>
      </c>
      <c r="B14787" s="400" t="s">
        <v>2107</v>
      </c>
      <c r="C14787" s="400">
        <v>1469917</v>
      </c>
    </row>
    <row r="14788" spans="1:3" ht="15">
      <c r="A14788" s="36" t="s">
        <v>4472</v>
      </c>
      <c r="B14788" s="400" t="s">
        <v>2107</v>
      </c>
    </row>
    <row r="14789" spans="1:3" ht="15">
      <c r="A14789" s="36" t="s">
        <v>4473</v>
      </c>
      <c r="B14789" s="400" t="s">
        <v>2107</v>
      </c>
      <c r="C14789" s="400">
        <v>1470587</v>
      </c>
    </row>
    <row r="14790" spans="1:3" ht="15">
      <c r="A14790" s="36" t="s">
        <v>4474</v>
      </c>
      <c r="B14790" s="400" t="s">
        <v>2107</v>
      </c>
      <c r="C14790" s="400">
        <v>1469839</v>
      </c>
    </row>
    <row r="14791" spans="1:3" ht="15">
      <c r="A14791" s="36" t="s">
        <v>4475</v>
      </c>
      <c r="B14791" s="400" t="s">
        <v>2107</v>
      </c>
      <c r="C14791" s="400">
        <v>1469875</v>
      </c>
    </row>
    <row r="14792" spans="1:3" ht="15">
      <c r="A14792" s="36" t="s">
        <v>4476</v>
      </c>
      <c r="B14792" s="400" t="s">
        <v>2107</v>
      </c>
      <c r="C14792" s="400">
        <v>1467119</v>
      </c>
    </row>
    <row r="14793" spans="1:3" ht="15">
      <c r="A14793" s="36" t="s">
        <v>4477</v>
      </c>
      <c r="B14793" s="400" t="s">
        <v>2107</v>
      </c>
      <c r="C14793" s="400">
        <v>1469358</v>
      </c>
    </row>
    <row r="14794" spans="1:3" ht="15">
      <c r="A14794" s="36" t="s">
        <v>4478</v>
      </c>
      <c r="B14794" s="400" t="s">
        <v>2107</v>
      </c>
      <c r="C14794" s="400">
        <v>1471363</v>
      </c>
    </row>
    <row r="14795" spans="1:3" ht="15">
      <c r="A14795" s="36" t="s">
        <v>4479</v>
      </c>
      <c r="B14795" s="400" t="s">
        <v>2107</v>
      </c>
      <c r="C14795" s="400">
        <v>1471921</v>
      </c>
    </row>
    <row r="14796" spans="1:3" ht="15">
      <c r="A14796" s="36" t="s">
        <v>4480</v>
      </c>
      <c r="B14796" s="400" t="s">
        <v>2107</v>
      </c>
      <c r="C14796" s="400">
        <v>1472324</v>
      </c>
    </row>
    <row r="14797" spans="1:3" ht="15">
      <c r="A14797" s="36" t="s">
        <v>4481</v>
      </c>
      <c r="B14797" s="400" t="s">
        <v>2107</v>
      </c>
      <c r="C14797" s="400">
        <v>1064648</v>
      </c>
    </row>
    <row r="14798" spans="1:3" ht="15">
      <c r="A14798" s="36" t="s">
        <v>4482</v>
      </c>
      <c r="B14798" s="400" t="s">
        <v>2107</v>
      </c>
      <c r="C14798" s="400">
        <v>1472364</v>
      </c>
    </row>
    <row r="14799" spans="1:3" ht="15">
      <c r="A14799" s="36" t="s">
        <v>4483</v>
      </c>
      <c r="B14799" s="400" t="s">
        <v>2107</v>
      </c>
      <c r="C14799" s="400">
        <v>1473633</v>
      </c>
    </row>
    <row r="14800" spans="1:3" ht="15">
      <c r="A14800" s="36" t="s">
        <v>4484</v>
      </c>
      <c r="B14800" s="400" t="s">
        <v>2107</v>
      </c>
      <c r="C14800" s="400">
        <v>1466487</v>
      </c>
    </row>
    <row r="14801" spans="1:3" ht="15">
      <c r="A14801" s="36" t="s">
        <v>4485</v>
      </c>
      <c r="B14801" s="400" t="s">
        <v>2107</v>
      </c>
      <c r="C14801" s="400">
        <v>1474365</v>
      </c>
    </row>
    <row r="14802" spans="1:3" ht="15">
      <c r="A14802" s="36" t="s">
        <v>4486</v>
      </c>
      <c r="B14802" s="400" t="s">
        <v>2107</v>
      </c>
      <c r="C14802" s="400">
        <v>1473345</v>
      </c>
    </row>
    <row r="14803" spans="1:3" ht="15">
      <c r="A14803" s="36" t="s">
        <v>4487</v>
      </c>
      <c r="B14803" s="400" t="s">
        <v>2107</v>
      </c>
    </row>
    <row r="14804" spans="1:3" ht="15">
      <c r="A14804" s="36" t="s">
        <v>4488</v>
      </c>
      <c r="B14804" s="400" t="s">
        <v>2107</v>
      </c>
    </row>
    <row r="14805" spans="1:3" ht="15">
      <c r="A14805" s="36" t="s">
        <v>4489</v>
      </c>
      <c r="B14805" s="400" t="s">
        <v>2107</v>
      </c>
      <c r="C14805" s="400">
        <v>1158430</v>
      </c>
    </row>
    <row r="14806" spans="1:3" ht="15">
      <c r="A14806" s="36" t="s">
        <v>4490</v>
      </c>
      <c r="B14806" s="400" t="s">
        <v>2107</v>
      </c>
      <c r="C14806" s="400">
        <v>1147127</v>
      </c>
    </row>
    <row r="14807" spans="1:3" ht="15">
      <c r="A14807" s="36" t="s">
        <v>4491</v>
      </c>
      <c r="B14807" s="400" t="s">
        <v>2107</v>
      </c>
      <c r="C14807" s="400">
        <v>1157432</v>
      </c>
    </row>
    <row r="14808" spans="1:3" ht="15">
      <c r="A14808" s="36" t="s">
        <v>4492</v>
      </c>
      <c r="B14808" s="400" t="s">
        <v>2107</v>
      </c>
      <c r="C14808" s="400">
        <v>1162757</v>
      </c>
    </row>
    <row r="14809" spans="1:3" ht="15">
      <c r="A14809" s="36" t="s">
        <v>4493</v>
      </c>
      <c r="B14809" s="400" t="s">
        <v>2107</v>
      </c>
      <c r="C14809" s="400">
        <v>1163281</v>
      </c>
    </row>
    <row r="14810" spans="1:3" ht="15">
      <c r="A14810" s="36" t="s">
        <v>4494</v>
      </c>
      <c r="B14810" s="400" t="s">
        <v>2107</v>
      </c>
      <c r="C14810" s="400">
        <v>1477202</v>
      </c>
    </row>
    <row r="14811" spans="1:3" ht="15">
      <c r="A14811" s="36" t="s">
        <v>4495</v>
      </c>
      <c r="B14811" s="400" t="s">
        <v>2107</v>
      </c>
      <c r="C14811" s="400">
        <v>1476702</v>
      </c>
    </row>
    <row r="14812" spans="1:3" ht="15">
      <c r="A14812" s="36" t="s">
        <v>4496</v>
      </c>
      <c r="B14812" s="400" t="s">
        <v>2107</v>
      </c>
      <c r="C14812" s="400">
        <v>1467293</v>
      </c>
    </row>
    <row r="14813" spans="1:3" ht="15">
      <c r="A14813" s="36" t="s">
        <v>4497</v>
      </c>
      <c r="B14813" s="400" t="s">
        <v>2107</v>
      </c>
      <c r="C14813" s="400">
        <v>1477886</v>
      </c>
    </row>
    <row r="14814" spans="1:3" ht="15">
      <c r="A14814" s="36" t="s">
        <v>4498</v>
      </c>
      <c r="B14814" s="400" t="s">
        <v>2107</v>
      </c>
      <c r="C14814" s="400">
        <v>1478055</v>
      </c>
    </row>
    <row r="14815" spans="1:3" ht="15">
      <c r="A14815" s="36" t="s">
        <v>4499</v>
      </c>
      <c r="B14815" s="400" t="s">
        <v>2107</v>
      </c>
      <c r="C14815" s="400">
        <v>1478287</v>
      </c>
    </row>
    <row r="14816" spans="1:3" ht="15">
      <c r="A14816" s="36" t="s">
        <v>4500</v>
      </c>
      <c r="B14816" s="400" t="s">
        <v>2107</v>
      </c>
      <c r="C14816" s="400">
        <v>1458192</v>
      </c>
    </row>
    <row r="14817" spans="1:3" ht="15">
      <c r="A14817" s="36" t="s">
        <v>4501</v>
      </c>
      <c r="B14817" s="400" t="s">
        <v>2107</v>
      </c>
      <c r="C14817" s="400">
        <v>1478826</v>
      </c>
    </row>
    <row r="14818" spans="1:3" ht="15">
      <c r="A14818" s="36" t="s">
        <v>4502</v>
      </c>
      <c r="B14818" s="400" t="s">
        <v>2107</v>
      </c>
      <c r="C14818" s="400">
        <v>1479208</v>
      </c>
    </row>
    <row r="14819" spans="1:3" ht="15">
      <c r="A14819" s="36" t="s">
        <v>4503</v>
      </c>
      <c r="B14819" s="400" t="s">
        <v>2107</v>
      </c>
      <c r="C14819" s="400">
        <v>1479513</v>
      </c>
    </row>
    <row r="14820" spans="1:3" ht="15">
      <c r="A14820" s="36" t="s">
        <v>4504</v>
      </c>
      <c r="B14820" s="400" t="s">
        <v>2107</v>
      </c>
      <c r="C14820" s="400">
        <v>1167008</v>
      </c>
    </row>
    <row r="14821" spans="1:3" ht="15">
      <c r="A14821" s="36" t="s">
        <v>4505</v>
      </c>
      <c r="B14821" s="400" t="s">
        <v>2107</v>
      </c>
      <c r="C14821" s="400">
        <v>1480163</v>
      </c>
    </row>
    <row r="14822" spans="1:3" ht="15">
      <c r="A14822" s="36" t="s">
        <v>4506</v>
      </c>
      <c r="B14822" s="400" t="s">
        <v>2107</v>
      </c>
      <c r="C14822" s="400">
        <v>1480409</v>
      </c>
    </row>
    <row r="14823" spans="1:3" ht="15">
      <c r="A14823" s="36" t="s">
        <v>4507</v>
      </c>
      <c r="B14823" s="400" t="s">
        <v>2107</v>
      </c>
      <c r="C14823" s="400">
        <v>1480995</v>
      </c>
    </row>
    <row r="14824" spans="1:3" ht="15">
      <c r="A14824" s="36" t="s">
        <v>4508</v>
      </c>
      <c r="B14824" s="400" t="s">
        <v>2107</v>
      </c>
      <c r="C14824" s="400">
        <v>1481291</v>
      </c>
    </row>
    <row r="14825" spans="1:3" ht="15">
      <c r="A14825" s="36" t="s">
        <v>4509</v>
      </c>
      <c r="B14825" s="400" t="s">
        <v>2107</v>
      </c>
      <c r="C14825" s="400">
        <v>1481367</v>
      </c>
    </row>
    <row r="14826" spans="1:3" ht="15">
      <c r="A14826" s="36" t="s">
        <v>4510</v>
      </c>
      <c r="B14826" s="400" t="s">
        <v>2107</v>
      </c>
      <c r="C14826" s="400">
        <v>1483231</v>
      </c>
    </row>
    <row r="14827" spans="1:3" ht="15">
      <c r="A14827" s="36" t="s">
        <v>4511</v>
      </c>
      <c r="B14827" s="400" t="s">
        <v>2107</v>
      </c>
      <c r="C14827" s="400">
        <v>1483194</v>
      </c>
    </row>
    <row r="14828" spans="1:3" ht="15">
      <c r="A14828" s="36" t="s">
        <v>4512</v>
      </c>
      <c r="B14828" s="400" t="s">
        <v>2107</v>
      </c>
      <c r="C14828" s="400">
        <v>1482663</v>
      </c>
    </row>
    <row r="14829" spans="1:3" ht="15">
      <c r="A14829" s="36" t="s">
        <v>4513</v>
      </c>
      <c r="B14829" s="400" t="s">
        <v>2107</v>
      </c>
      <c r="C14829" s="400">
        <v>1484940</v>
      </c>
    </row>
    <row r="14830" spans="1:3" ht="15">
      <c r="A14830" s="36" t="s">
        <v>4514</v>
      </c>
      <c r="B14830" s="400" t="s">
        <v>2107</v>
      </c>
      <c r="C14830" s="400">
        <v>1139926</v>
      </c>
    </row>
    <row r="14831" spans="1:3" ht="15">
      <c r="A14831" s="36" t="s">
        <v>4515</v>
      </c>
      <c r="B14831" s="400" t="s">
        <v>2107</v>
      </c>
      <c r="C14831" s="400">
        <v>1486751</v>
      </c>
    </row>
    <row r="14832" spans="1:3" ht="15">
      <c r="A14832" s="36" t="s">
        <v>4516</v>
      </c>
      <c r="B14832" s="400" t="s">
        <v>2107</v>
      </c>
      <c r="C14832" s="400">
        <v>1485746</v>
      </c>
    </row>
    <row r="14833" spans="1:3" ht="15">
      <c r="A14833" s="36" t="s">
        <v>4517</v>
      </c>
      <c r="B14833" s="400" t="s">
        <v>2107</v>
      </c>
      <c r="C14833" s="400">
        <v>1485477</v>
      </c>
    </row>
    <row r="14834" spans="1:3" ht="15">
      <c r="A14834" s="36" t="s">
        <v>4518</v>
      </c>
      <c r="B14834" s="400" t="s">
        <v>2107</v>
      </c>
      <c r="C14834" s="400">
        <v>1486191</v>
      </c>
    </row>
    <row r="14835" spans="1:3" ht="15">
      <c r="A14835" s="36" t="s">
        <v>4519</v>
      </c>
      <c r="B14835" s="400" t="s">
        <v>2107</v>
      </c>
      <c r="C14835" s="400">
        <v>1486737</v>
      </c>
    </row>
    <row r="14836" spans="1:3" ht="15">
      <c r="A14836" s="36" t="s">
        <v>4520</v>
      </c>
      <c r="B14836" s="400" t="s">
        <v>2107</v>
      </c>
      <c r="C14836" s="400">
        <v>1487785</v>
      </c>
    </row>
    <row r="14837" spans="1:3" ht="15">
      <c r="A14837" s="36" t="s">
        <v>4521</v>
      </c>
      <c r="B14837" s="400" t="s">
        <v>2107</v>
      </c>
      <c r="C14837" s="400">
        <v>1413399</v>
      </c>
    </row>
    <row r="14838" spans="1:3" ht="15">
      <c r="A14838" s="36" t="s">
        <v>4522</v>
      </c>
      <c r="B14838" s="400" t="s">
        <v>2107</v>
      </c>
      <c r="C14838" s="400">
        <v>1488845</v>
      </c>
    </row>
    <row r="14839" spans="1:3" ht="15">
      <c r="A14839" s="36" t="s">
        <v>4523</v>
      </c>
      <c r="B14839" s="400" t="s">
        <v>2107</v>
      </c>
      <c r="C14839" s="400">
        <v>1488007</v>
      </c>
    </row>
    <row r="14840" spans="1:3" ht="15">
      <c r="A14840" s="36" t="s">
        <v>4524</v>
      </c>
      <c r="B14840" s="400" t="s">
        <v>2107</v>
      </c>
      <c r="C14840" s="400">
        <v>1490690</v>
      </c>
    </row>
    <row r="14841" spans="1:3" ht="15">
      <c r="A14841" s="36" t="s">
        <v>4525</v>
      </c>
      <c r="B14841" s="400" t="s">
        <v>2107</v>
      </c>
      <c r="C14841" s="400">
        <v>1487533</v>
      </c>
    </row>
    <row r="14842" spans="1:3" ht="15">
      <c r="A14842" s="36" t="s">
        <v>4526</v>
      </c>
      <c r="B14842" s="400" t="s">
        <v>2107</v>
      </c>
      <c r="C14842" s="400">
        <v>1490187</v>
      </c>
    </row>
    <row r="14843" spans="1:3" ht="15">
      <c r="A14843" s="36" t="s">
        <v>4527</v>
      </c>
      <c r="B14843" s="400" t="s">
        <v>2107</v>
      </c>
      <c r="C14843" s="400">
        <v>1490941</v>
      </c>
    </row>
    <row r="14844" spans="1:3" ht="15">
      <c r="A14844" s="36" t="s">
        <v>4528</v>
      </c>
      <c r="B14844" s="400" t="s">
        <v>2107</v>
      </c>
      <c r="C14844" s="400">
        <v>1490292</v>
      </c>
    </row>
    <row r="14845" spans="1:3" ht="15">
      <c r="A14845" s="36" t="s">
        <v>4529</v>
      </c>
      <c r="B14845" s="400" t="s">
        <v>2107</v>
      </c>
      <c r="C14845" s="400">
        <v>1492054</v>
      </c>
    </row>
    <row r="14846" spans="1:3" ht="15">
      <c r="A14846" s="36" t="s">
        <v>4530</v>
      </c>
      <c r="B14846" s="400" t="s">
        <v>2107</v>
      </c>
      <c r="C14846" s="400">
        <v>1492320</v>
      </c>
    </row>
    <row r="14847" spans="1:3" ht="15">
      <c r="A14847" s="36" t="s">
        <v>4531</v>
      </c>
      <c r="B14847" s="400" t="s">
        <v>2107</v>
      </c>
      <c r="C14847" s="400">
        <v>1492983</v>
      </c>
    </row>
    <row r="14848" spans="1:3" ht="15">
      <c r="A14848" s="36" t="s">
        <v>4532</v>
      </c>
      <c r="B14848" s="400" t="s">
        <v>2107</v>
      </c>
      <c r="C14848" s="400">
        <v>1412422</v>
      </c>
    </row>
    <row r="14849" spans="1:3" ht="15">
      <c r="A14849" s="36" t="s">
        <v>4533</v>
      </c>
      <c r="B14849" s="400" t="s">
        <v>2107</v>
      </c>
      <c r="C14849" s="400">
        <v>1492136</v>
      </c>
    </row>
    <row r="14850" spans="1:3" ht="15">
      <c r="A14850" s="36" t="s">
        <v>4534</v>
      </c>
      <c r="B14850" s="400" t="s">
        <v>2107</v>
      </c>
      <c r="C14850" s="400">
        <v>1492180</v>
      </c>
    </row>
    <row r="14851" spans="1:3" ht="15">
      <c r="A14851" s="36" t="s">
        <v>4535</v>
      </c>
      <c r="B14851" s="400" t="s">
        <v>2107</v>
      </c>
      <c r="C14851" s="400">
        <v>1493988</v>
      </c>
    </row>
    <row r="14852" spans="1:3" ht="15">
      <c r="A14852" s="36" t="s">
        <v>4536</v>
      </c>
      <c r="B14852" s="400" t="s">
        <v>2107</v>
      </c>
      <c r="C14852" s="400">
        <v>1494429</v>
      </c>
    </row>
    <row r="14853" spans="1:3" ht="15">
      <c r="A14853" s="36" t="s">
        <v>4537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" s="400" t="s">
        <v>2107</v>
      </c>
      <c r="C14854" s="400">
        <v>1494082</v>
      </c>
    </row>
    <row r="14855" spans="1:3" ht="15">
      <c r="A14855" s="36" t="s">
        <v>4539</v>
      </c>
      <c r="B14855" s="400" t="s">
        <v>2107</v>
      </c>
      <c r="C14855" s="400">
        <v>1493901</v>
      </c>
    </row>
    <row r="14856" spans="1:3" ht="15">
      <c r="A14856" s="36" t="s">
        <v>4540</v>
      </c>
      <c r="B14856" s="400" t="s">
        <v>2107</v>
      </c>
      <c r="C14856" s="400">
        <v>1496123</v>
      </c>
    </row>
    <row r="14857" spans="1:3" ht="15">
      <c r="A14857" s="36" t="s">
        <v>4541</v>
      </c>
      <c r="B14857" s="400" t="s">
        <v>2107</v>
      </c>
      <c r="C14857" s="400">
        <v>1495052</v>
      </c>
    </row>
    <row r="14858" spans="1:3" ht="15">
      <c r="A14858" s="36" t="s">
        <v>4542</v>
      </c>
      <c r="B14858" s="400" t="s">
        <v>2107</v>
      </c>
      <c r="C14858" s="400">
        <v>1495819</v>
      </c>
    </row>
    <row r="14859" spans="1:3" ht="15">
      <c r="A14859" s="36" t="s">
        <v>4543</v>
      </c>
      <c r="B14859" s="400" t="s">
        <v>2107</v>
      </c>
      <c r="C14859" s="400">
        <v>1051030</v>
      </c>
    </row>
    <row r="14860" spans="1:3" ht="15">
      <c r="A14860" s="36" t="s">
        <v>4544</v>
      </c>
      <c r="B14860" s="400" t="s">
        <v>2107</v>
      </c>
      <c r="C14860" s="400">
        <v>1494923</v>
      </c>
    </row>
    <row r="14861" spans="1:3" ht="15">
      <c r="A14861" s="36" t="s">
        <v>4545</v>
      </c>
      <c r="B14861" s="400" t="s">
        <v>2107</v>
      </c>
      <c r="C14861" s="400">
        <v>1496894</v>
      </c>
    </row>
    <row r="14862" spans="1:3" ht="15">
      <c r="A14862" s="36" t="s">
        <v>4546</v>
      </c>
      <c r="B14862" s="400" t="s">
        <v>2107</v>
      </c>
      <c r="C14862" s="400">
        <v>1496454</v>
      </c>
    </row>
    <row r="14863" spans="1:3" ht="15">
      <c r="A14863" s="36" t="s">
        <v>4547</v>
      </c>
      <c r="B14863" s="400" t="s">
        <v>2107</v>
      </c>
      <c r="C14863" s="400">
        <v>1497054</v>
      </c>
    </row>
    <row r="14864" spans="1:3" ht="15">
      <c r="A14864" s="36" t="s">
        <v>4548</v>
      </c>
      <c r="B14864" s="400" t="s">
        <v>2107</v>
      </c>
      <c r="C14864" s="400">
        <v>1197385</v>
      </c>
    </row>
    <row r="14865" spans="1:3" ht="15">
      <c r="A14865" s="36" t="s">
        <v>4549</v>
      </c>
      <c r="B14865" s="400" t="s">
        <v>2107</v>
      </c>
      <c r="C14865" s="400">
        <v>1497698</v>
      </c>
    </row>
    <row r="14866" spans="1:3" ht="15">
      <c r="A14866" s="36" t="s">
        <v>4550</v>
      </c>
      <c r="B14866" s="400" t="s">
        <v>2107</v>
      </c>
      <c r="C14866" s="400">
        <v>1496823</v>
      </c>
    </row>
    <row r="14867" spans="1:3" ht="15">
      <c r="A14867" s="36" t="s">
        <v>4551</v>
      </c>
      <c r="B14867" s="400" t="s">
        <v>2107</v>
      </c>
      <c r="C14867" s="400">
        <v>1498125</v>
      </c>
    </row>
    <row r="14868" spans="1:3" ht="15">
      <c r="A14868" s="36" t="s">
        <v>4552</v>
      </c>
      <c r="B14868" s="400" t="s">
        <v>2107</v>
      </c>
      <c r="C14868" s="400">
        <v>1498144</v>
      </c>
    </row>
    <row r="14869" spans="1:3" ht="15">
      <c r="A14869" s="36" t="s">
        <v>4553</v>
      </c>
      <c r="B14869" s="400" t="s">
        <v>2107</v>
      </c>
      <c r="C14869" s="400">
        <v>1498110</v>
      </c>
    </row>
    <row r="14870" spans="1:3" ht="15">
      <c r="A14870" s="36" t="s">
        <v>4554</v>
      </c>
      <c r="B14870" s="400" t="s">
        <v>2107</v>
      </c>
      <c r="C14870" s="400">
        <v>1497885</v>
      </c>
    </row>
    <row r="14871" spans="1:3" ht="15">
      <c r="A14871" s="36" t="s">
        <v>4555</v>
      </c>
      <c r="B14871" s="400" t="s">
        <v>2107</v>
      </c>
      <c r="C14871" s="400">
        <v>1499337</v>
      </c>
    </row>
    <row r="14872" spans="1:3" ht="15">
      <c r="A14872" s="36" t="s">
        <v>4556</v>
      </c>
      <c r="B14872" s="400" t="s">
        <v>2107</v>
      </c>
      <c r="C14872" s="400">
        <v>1500754</v>
      </c>
    </row>
    <row r="14873" spans="1:3" ht="15">
      <c r="A14873" s="36" t="s">
        <v>4557</v>
      </c>
      <c r="B14873" s="400" t="s">
        <v>2107</v>
      </c>
      <c r="C14873" s="400">
        <v>1406893</v>
      </c>
    </row>
    <row r="14874" spans="1:3" ht="15">
      <c r="A14874" s="36" t="s">
        <v>4558</v>
      </c>
      <c r="B14874" s="400" t="s">
        <v>2107</v>
      </c>
      <c r="C14874" s="400">
        <v>1054983</v>
      </c>
    </row>
    <row r="14875" spans="1:3" ht="15">
      <c r="A14875" s="36" t="s">
        <v>4559</v>
      </c>
      <c r="B14875" s="400" t="s">
        <v>2107</v>
      </c>
      <c r="C14875" s="400">
        <v>1502657</v>
      </c>
    </row>
    <row r="14876" spans="1:3" ht="15">
      <c r="A14876" s="36" t="s">
        <v>4560</v>
      </c>
      <c r="B14876" s="400" t="s">
        <v>2107</v>
      </c>
      <c r="C14876" s="400">
        <v>1502798</v>
      </c>
    </row>
    <row r="14877" spans="1:3" ht="15">
      <c r="A14877" s="36" t="s">
        <v>4561</v>
      </c>
      <c r="B14877" s="400" t="s">
        <v>2107</v>
      </c>
      <c r="C14877" s="400">
        <v>1503559</v>
      </c>
    </row>
    <row r="14878" spans="1:3" ht="15">
      <c r="A14878" s="36" t="s">
        <v>4562</v>
      </c>
      <c r="B14878" s="400" t="s">
        <v>2107</v>
      </c>
      <c r="C14878" s="400">
        <v>1501294</v>
      </c>
    </row>
    <row r="14879" spans="1:3" ht="15">
      <c r="A14879" s="36" t="s">
        <v>4563</v>
      </c>
      <c r="B14879" s="400" t="s">
        <v>2107</v>
      </c>
      <c r="C14879" s="400">
        <v>1502902</v>
      </c>
    </row>
    <row r="14880" spans="1:3" ht="15">
      <c r="A14880" s="36" t="s">
        <v>4564</v>
      </c>
      <c r="B14880" s="400" t="s">
        <v>2107</v>
      </c>
      <c r="C14880" s="400">
        <v>1503233</v>
      </c>
    </row>
    <row r="14881" spans="1:3" ht="15">
      <c r="A14881" s="36" t="s">
        <v>4565</v>
      </c>
      <c r="B14881" s="400" t="s">
        <v>2107</v>
      </c>
      <c r="C14881" s="400">
        <v>1502232</v>
      </c>
    </row>
    <row r="14882" spans="1:3" ht="15">
      <c r="A14882" s="36" t="s">
        <v>4566</v>
      </c>
      <c r="B14882" s="400" t="s">
        <v>2107</v>
      </c>
      <c r="C14882" s="400">
        <v>1503661</v>
      </c>
    </row>
    <row r="14883" spans="1:3" ht="15">
      <c r="A14883" s="36" t="s">
        <v>4567</v>
      </c>
      <c r="B14883" s="400" t="s">
        <v>2107</v>
      </c>
      <c r="C14883" s="400">
        <v>1504227</v>
      </c>
    </row>
    <row r="14884" spans="1:3" ht="15">
      <c r="A14884" s="36" t="s">
        <v>4568</v>
      </c>
      <c r="B14884" s="400" t="s">
        <v>2107</v>
      </c>
      <c r="C14884" s="400">
        <v>1504050</v>
      </c>
    </row>
    <row r="14885" spans="1:3" ht="15">
      <c r="A14885" s="36" t="s">
        <v>4569</v>
      </c>
      <c r="B14885" s="400" t="s">
        <v>2107</v>
      </c>
      <c r="C14885" s="400">
        <v>1505460</v>
      </c>
    </row>
    <row r="14886" spans="1:3" ht="15">
      <c r="A14886" s="36" t="s">
        <v>4570</v>
      </c>
      <c r="B14886" s="400" t="s">
        <v>2107</v>
      </c>
      <c r="C14886" s="400">
        <v>1505726</v>
      </c>
    </row>
    <row r="14887" spans="1:3" ht="15">
      <c r="A14887" s="36" t="s">
        <v>4571</v>
      </c>
      <c r="B14887" s="400" t="s">
        <v>2107</v>
      </c>
      <c r="C14887" s="400">
        <v>1505656</v>
      </c>
    </row>
    <row r="14888" spans="1:3" ht="15">
      <c r="A14888" s="36" t="s">
        <v>4572</v>
      </c>
      <c r="B14888" s="400" t="s">
        <v>2107</v>
      </c>
      <c r="C14888" s="400">
        <v>1506042</v>
      </c>
    </row>
    <row r="14889" spans="1:3" ht="15">
      <c r="A14889" s="36" t="s">
        <v>4573</v>
      </c>
      <c r="B14889" s="400" t="s">
        <v>2107</v>
      </c>
      <c r="C14889" s="400">
        <v>1508983</v>
      </c>
    </row>
    <row r="14890" spans="1:3" ht="15">
      <c r="A14890" s="36" t="s">
        <v>4574</v>
      </c>
      <c r="B14890" s="400" t="s">
        <v>2107</v>
      </c>
      <c r="C14890" s="400">
        <v>1511097</v>
      </c>
    </row>
    <row r="14891" spans="1:3" ht="15">
      <c r="A14891" s="36" t="s">
        <v>4575</v>
      </c>
      <c r="B14891" s="400" t="s">
        <v>2107</v>
      </c>
      <c r="C14891" s="400">
        <v>1510677</v>
      </c>
    </row>
    <row r="14892" spans="1:3" ht="15">
      <c r="A14892" s="36" t="s">
        <v>4576</v>
      </c>
      <c r="B14892" s="400" t="s">
        <v>2107</v>
      </c>
      <c r="C14892" s="400">
        <v>1512110</v>
      </c>
    </row>
    <row r="14893" spans="1:3" ht="15">
      <c r="A14893" s="36" t="s">
        <v>4577</v>
      </c>
      <c r="B14893" s="400" t="s">
        <v>2107</v>
      </c>
      <c r="C14893" s="400">
        <v>1512635</v>
      </c>
    </row>
    <row r="14894" spans="1:3" ht="15">
      <c r="A14894" s="36" t="s">
        <v>4578</v>
      </c>
      <c r="B14894" s="400" t="s">
        <v>2107</v>
      </c>
      <c r="C14894" s="400">
        <v>1511590</v>
      </c>
    </row>
    <row r="14895" spans="1:3" ht="15">
      <c r="A14895" s="36" t="s">
        <v>4579</v>
      </c>
      <c r="B14895" s="400" t="s">
        <v>2107</v>
      </c>
      <c r="C14895" s="400">
        <v>1512889</v>
      </c>
    </row>
    <row r="14896" spans="1:3" ht="15">
      <c r="A14896" s="36" t="s">
        <v>4580</v>
      </c>
      <c r="B14896" s="400" t="s">
        <v>2107</v>
      </c>
      <c r="C14896" s="400">
        <v>1513094</v>
      </c>
    </row>
    <row r="14897" spans="1:3" ht="15">
      <c r="A14897" s="36" t="s">
        <v>4581</v>
      </c>
      <c r="B14897" s="400" t="s">
        <v>2107</v>
      </c>
      <c r="C14897" s="400">
        <v>1514694</v>
      </c>
    </row>
    <row r="14898" spans="1:3" ht="15">
      <c r="A14898" s="36" t="s">
        <v>4582</v>
      </c>
      <c r="B14898" s="400" t="s">
        <v>2107</v>
      </c>
      <c r="C14898" s="400">
        <v>1515466</v>
      </c>
    </row>
    <row r="14899" spans="1:3" ht="15">
      <c r="A14899" s="36" t="s">
        <v>4583</v>
      </c>
      <c r="B14899" s="400" t="s">
        <v>2107</v>
      </c>
      <c r="C14899" s="400">
        <v>1515977</v>
      </c>
    </row>
    <row r="14900" spans="1:3" ht="15">
      <c r="A14900" s="36" t="s">
        <v>4584</v>
      </c>
      <c r="B14900" s="400" t="s">
        <v>2107</v>
      </c>
      <c r="C14900" s="400">
        <v>1442803</v>
      </c>
    </row>
    <row r="14901" spans="1:3" ht="15">
      <c r="A14901" s="36" t="s">
        <v>4585</v>
      </c>
      <c r="B14901" s="400" t="s">
        <v>2107</v>
      </c>
      <c r="C14901" s="400">
        <v>1516632</v>
      </c>
    </row>
    <row r="14902" spans="1:3" ht="15">
      <c r="A14902" s="36" t="s">
        <v>4586</v>
      </c>
      <c r="B14902" s="400" t="s">
        <v>2107</v>
      </c>
      <c r="C14902" s="400">
        <v>1516617</v>
      </c>
    </row>
    <row r="14903" spans="1:3" ht="15">
      <c r="A14903" s="36" t="s">
        <v>4587</v>
      </c>
      <c r="B14903" s="400" t="s">
        <v>2107</v>
      </c>
      <c r="C14903" s="400">
        <v>1515060</v>
      </c>
    </row>
    <row r="14904" spans="1:3" ht="15">
      <c r="A14904" s="36" t="s">
        <v>4588</v>
      </c>
      <c r="B14904" s="400" t="s">
        <v>2107</v>
      </c>
      <c r="C14904" s="400">
        <v>1518407</v>
      </c>
    </row>
    <row r="14905" spans="1:3" ht="15">
      <c r="A14905" s="36" t="s">
        <v>4589</v>
      </c>
      <c r="B14905" s="400" t="s">
        <v>2107</v>
      </c>
      <c r="C14905" s="400">
        <v>1517408</v>
      </c>
    </row>
    <row r="14906" spans="1:3" ht="15">
      <c r="A14906" s="36" t="s">
        <v>4590</v>
      </c>
      <c r="B14906" s="400" t="s">
        <v>2107</v>
      </c>
      <c r="C14906" s="400">
        <v>1505173</v>
      </c>
    </row>
    <row r="14907" spans="1:3" ht="15">
      <c r="A14907" s="36" t="s">
        <v>4591</v>
      </c>
      <c r="B14907" s="400" t="s">
        <v>2107</v>
      </c>
      <c r="C14907" s="400">
        <v>1518672</v>
      </c>
    </row>
    <row r="14908" spans="1:3" ht="15">
      <c r="A14908" s="36" t="s">
        <v>4592</v>
      </c>
      <c r="B14908" s="400" t="s">
        <v>2107</v>
      </c>
      <c r="C14908" s="400">
        <v>1519008</v>
      </c>
    </row>
    <row r="14909" spans="1:3" ht="15">
      <c r="A14909" s="36" t="s">
        <v>4593</v>
      </c>
      <c r="B14909" s="400" t="s">
        <v>2107</v>
      </c>
      <c r="C14909" s="400">
        <v>1519669</v>
      </c>
    </row>
    <row r="14910" spans="1:3" ht="15">
      <c r="A14910" s="36" t="s">
        <v>4594</v>
      </c>
      <c r="B14910" s="400" t="s">
        <v>2107</v>
      </c>
      <c r="C14910" s="400">
        <v>1520303</v>
      </c>
    </row>
    <row r="14911" spans="1:3" ht="15">
      <c r="A14911" s="36" t="s">
        <v>4595</v>
      </c>
      <c r="B14911" s="400" t="s">
        <v>2107</v>
      </c>
      <c r="C14911" s="400">
        <v>1520465</v>
      </c>
    </row>
    <row r="14912" spans="1:3" ht="15">
      <c r="A14912" s="36" t="s">
        <v>4596</v>
      </c>
      <c r="B14912" s="400" t="s">
        <v>2107</v>
      </c>
      <c r="C14912" s="400">
        <v>1519767</v>
      </c>
    </row>
    <row r="14913" spans="1:3" ht="15">
      <c r="A14913" s="36" t="s">
        <v>4597</v>
      </c>
      <c r="B14913" s="400" t="s">
        <v>2107</v>
      </c>
      <c r="C14913" s="400">
        <v>1520970</v>
      </c>
    </row>
    <row r="14914" spans="1:3" ht="15">
      <c r="A14914" s="36" t="s">
        <v>4598</v>
      </c>
      <c r="B14914" s="400" t="s">
        <v>2107</v>
      </c>
      <c r="C14914" s="400">
        <v>1000465</v>
      </c>
    </row>
    <row r="14915" spans="1:3" ht="15">
      <c r="A14915" s="36" t="s">
        <v>4599</v>
      </c>
      <c r="B14915" s="400" t="s">
        <v>2107</v>
      </c>
      <c r="C14915" s="400">
        <v>1522386</v>
      </c>
    </row>
    <row r="14916" spans="1:3" ht="15">
      <c r="A14916" s="36" t="s">
        <v>4600</v>
      </c>
      <c r="B14916" s="400" t="s">
        <v>2107</v>
      </c>
      <c r="C14916" s="400">
        <v>1522688</v>
      </c>
    </row>
    <row r="14917" spans="1:3" ht="15">
      <c r="A14917" s="36" t="s">
        <v>4601</v>
      </c>
      <c r="B14917" s="400" t="s">
        <v>2107</v>
      </c>
      <c r="C14917" s="400">
        <v>1522262</v>
      </c>
    </row>
    <row r="14918" spans="1:3" ht="15">
      <c r="A14918" s="36" t="s">
        <v>4602</v>
      </c>
      <c r="B14918" s="400" t="s">
        <v>2107</v>
      </c>
      <c r="C14918" s="400">
        <v>1523419</v>
      </c>
    </row>
    <row r="14919" spans="1:3" ht="15">
      <c r="A14919" s="36" t="s">
        <v>4603</v>
      </c>
      <c r="B14919" s="400" t="s">
        <v>2107</v>
      </c>
      <c r="C14919" s="400">
        <v>1523504</v>
      </c>
    </row>
    <row r="14920" spans="1:3" ht="15">
      <c r="A14920" s="36" t="s">
        <v>4604</v>
      </c>
      <c r="B14920" s="400" t="s">
        <v>2107</v>
      </c>
      <c r="C14920" s="400">
        <v>1523040</v>
      </c>
    </row>
    <row r="14921" spans="1:3" ht="15">
      <c r="A14921" s="36" t="s">
        <v>4605</v>
      </c>
      <c r="B14921" s="400" t="s">
        <v>2107</v>
      </c>
      <c r="C14921" s="400">
        <v>1509158</v>
      </c>
    </row>
    <row r="14922" spans="1:3" ht="15">
      <c r="A14922" s="36" t="s">
        <v>4606</v>
      </c>
      <c r="B14922" s="400" t="s">
        <v>2107</v>
      </c>
      <c r="C14922" s="400">
        <v>1524033</v>
      </c>
    </row>
    <row r="14923" spans="1:3" ht="15">
      <c r="A14923" s="36" t="s">
        <v>4607</v>
      </c>
      <c r="B14923" s="400" t="s">
        <v>2107</v>
      </c>
      <c r="C14923" s="400">
        <v>1524842</v>
      </c>
    </row>
    <row r="14924" spans="1:3" ht="15">
      <c r="A14924" s="36" t="s">
        <v>4608</v>
      </c>
      <c r="B14924" s="400" t="s">
        <v>2107</v>
      </c>
      <c r="C14924" s="400">
        <v>1525782</v>
      </c>
    </row>
    <row r="14925" spans="1:3" ht="15">
      <c r="A14925" s="36" t="s">
        <v>4609</v>
      </c>
      <c r="B14925" s="400" t="s">
        <v>2107</v>
      </c>
      <c r="C14925" s="400">
        <v>1492157</v>
      </c>
    </row>
    <row r="14926" spans="1:3" ht="15">
      <c r="A14926" s="36" t="s">
        <v>4610</v>
      </c>
      <c r="B14926" s="400" t="s">
        <v>2107</v>
      </c>
      <c r="C14926" s="400">
        <v>1525963</v>
      </c>
    </row>
    <row r="14927" spans="1:3" ht="15">
      <c r="A14927" s="36" t="s">
        <v>4611</v>
      </c>
      <c r="B14927" s="400" t="s">
        <v>2107</v>
      </c>
      <c r="C14927" s="400">
        <v>1526037</v>
      </c>
    </row>
    <row r="14928" spans="1:3" ht="15">
      <c r="A14928" s="36" t="s">
        <v>4612</v>
      </c>
      <c r="B14928" s="400" t="s">
        <v>2107</v>
      </c>
      <c r="C14928" s="400">
        <v>1495791</v>
      </c>
    </row>
    <row r="14929" spans="1:3" ht="15">
      <c r="A14929" s="36" t="s">
        <v>4613</v>
      </c>
      <c r="B14929" s="400" t="s">
        <v>2107</v>
      </c>
      <c r="C14929" s="400">
        <v>1525982</v>
      </c>
    </row>
    <row r="14930" spans="1:3" ht="15">
      <c r="A14930" s="36" t="s">
        <v>4614</v>
      </c>
      <c r="B14930" s="400" t="s">
        <v>2107</v>
      </c>
      <c r="C14930" s="400">
        <v>1490226</v>
      </c>
    </row>
    <row r="14931" spans="1:3" ht="15">
      <c r="A14931" s="36" t="s">
        <v>4615</v>
      </c>
      <c r="B14931" s="400" t="s">
        <v>2107</v>
      </c>
      <c r="C14931" s="400">
        <v>1523354</v>
      </c>
    </row>
    <row r="14932" spans="1:3" ht="15">
      <c r="A14932" s="36" t="s">
        <v>4616</v>
      </c>
      <c r="B14932" s="400" t="s">
        <v>2107</v>
      </c>
      <c r="C14932" s="400">
        <v>1526597</v>
      </c>
    </row>
    <row r="14933" spans="1:3" ht="15">
      <c r="A14933" s="36" t="s">
        <v>4617</v>
      </c>
      <c r="B14933" s="400" t="s">
        <v>2107</v>
      </c>
      <c r="C14933" s="400">
        <v>1527646</v>
      </c>
    </row>
    <row r="14934" spans="1:3" ht="15">
      <c r="A14934" s="36" t="s">
        <v>4618</v>
      </c>
      <c r="B14934" s="400" t="s">
        <v>2107</v>
      </c>
      <c r="C14934" s="400">
        <v>1527648</v>
      </c>
    </row>
    <row r="14935" spans="1:3" ht="15">
      <c r="A14935" s="36" t="s">
        <v>4619</v>
      </c>
      <c r="B14935" s="400" t="s">
        <v>2107</v>
      </c>
      <c r="C14935" s="400">
        <v>1528392</v>
      </c>
    </row>
    <row r="14936" spans="1:3" ht="15">
      <c r="A14936" s="36" t="s">
        <v>4620</v>
      </c>
      <c r="B14936" s="400" t="s">
        <v>2107</v>
      </c>
      <c r="C14936" s="400">
        <v>1528789</v>
      </c>
    </row>
    <row r="14937" spans="1:3" ht="15">
      <c r="A14937" s="36" t="s">
        <v>4621</v>
      </c>
      <c r="B14937" s="400" t="s">
        <v>2107</v>
      </c>
      <c r="C14937" s="400">
        <v>1528898</v>
      </c>
    </row>
    <row r="14938" spans="1:3" ht="15">
      <c r="A14938" s="36" t="s">
        <v>4622</v>
      </c>
      <c r="B14938" s="400" t="s">
        <v>2107</v>
      </c>
    </row>
    <row r="14939" spans="1:3" ht="15">
      <c r="A14939" s="36" t="s">
        <v>4623</v>
      </c>
      <c r="B14939" s="400" t="s">
        <v>2107</v>
      </c>
      <c r="C14939" s="400">
        <v>1526769</v>
      </c>
    </row>
    <row r="14940" spans="1:3" ht="15">
      <c r="A14940" s="36" t="s">
        <v>4624</v>
      </c>
      <c r="B14940" s="400" t="s">
        <v>2107</v>
      </c>
      <c r="C14940" s="400">
        <v>1529519</v>
      </c>
    </row>
    <row r="14941" spans="1:3" ht="15">
      <c r="A14941" s="36" t="s">
        <v>4625</v>
      </c>
      <c r="B14941" s="400" t="s">
        <v>2107</v>
      </c>
      <c r="C14941" s="400">
        <v>1529925</v>
      </c>
    </row>
    <row r="14942" spans="1:3" ht="15">
      <c r="A14942" s="36" t="s">
        <v>4626</v>
      </c>
      <c r="B14942" s="400" t="s">
        <v>2107</v>
      </c>
      <c r="C14942" s="400">
        <v>1530125</v>
      </c>
    </row>
    <row r="14943" spans="1:3" ht="15">
      <c r="A14943" s="36" t="s">
        <v>4627</v>
      </c>
      <c r="B14943" s="400" t="s">
        <v>2107</v>
      </c>
      <c r="C14943" s="400">
        <v>1530103</v>
      </c>
    </row>
    <row r="14944" spans="1:3" ht="15">
      <c r="A14944" s="36" t="s">
        <v>4628</v>
      </c>
      <c r="B14944" s="400" t="s">
        <v>2107</v>
      </c>
      <c r="C14944" s="400">
        <v>1529691</v>
      </c>
    </row>
    <row r="14945" spans="1:3" ht="15">
      <c r="A14945" s="36" t="s">
        <v>4629</v>
      </c>
      <c r="B14945" s="400" t="s">
        <v>2107</v>
      </c>
      <c r="C14945" s="400">
        <v>1530129</v>
      </c>
    </row>
    <row r="14946" spans="1:3" ht="15">
      <c r="A14946" s="36" t="s">
        <v>4630</v>
      </c>
      <c r="B14946" s="400" t="s">
        <v>2107</v>
      </c>
      <c r="C14946" s="400">
        <v>1530134</v>
      </c>
    </row>
    <row r="14947" spans="1:3" ht="15">
      <c r="A14947" s="36" t="s">
        <v>4631</v>
      </c>
      <c r="B14947" s="400" t="s">
        <v>2107</v>
      </c>
      <c r="C14947" s="400">
        <v>1530235</v>
      </c>
    </row>
    <row r="14948" spans="1:3" ht="15">
      <c r="A14948" s="36" t="s">
        <v>4632</v>
      </c>
      <c r="B14948" s="400" t="s">
        <v>2107</v>
      </c>
      <c r="C14948" s="400">
        <v>1529868</v>
      </c>
    </row>
    <row r="14949" spans="1:3" ht="15">
      <c r="A14949" s="36" t="s">
        <v>4633</v>
      </c>
      <c r="B14949" s="400" t="s">
        <v>2107</v>
      </c>
      <c r="C14949" s="400">
        <v>1530380</v>
      </c>
    </row>
    <row r="14950" spans="1:3" ht="15">
      <c r="A14950" s="36" t="s">
        <v>4634</v>
      </c>
      <c r="B14950" s="400" t="s">
        <v>2107</v>
      </c>
      <c r="C14950" s="400">
        <v>1530475</v>
      </c>
    </row>
    <row r="14951" spans="1:3" ht="15">
      <c r="A14951" s="36" t="s">
        <v>4635</v>
      </c>
      <c r="B14951" s="400" t="s">
        <v>2107</v>
      </c>
      <c r="C14951" s="400">
        <v>1530512</v>
      </c>
    </row>
    <row r="14952" spans="1:3" ht="15">
      <c r="A14952" s="36" t="s">
        <v>4636</v>
      </c>
      <c r="B14952" s="400" t="s">
        <v>2107</v>
      </c>
      <c r="C14952" s="400">
        <v>1530621</v>
      </c>
    </row>
    <row r="14953" spans="1:3" ht="15">
      <c r="A14953" s="36" t="s">
        <v>4637</v>
      </c>
      <c r="B14953" s="400" t="s">
        <v>2107</v>
      </c>
      <c r="C14953" s="400">
        <v>1530566</v>
      </c>
    </row>
    <row r="14954" spans="1:3" ht="15">
      <c r="A14954" s="36" t="s">
        <v>4638</v>
      </c>
      <c r="B14954" s="400" t="s">
        <v>2107</v>
      </c>
      <c r="C14954" s="400">
        <v>1530698</v>
      </c>
    </row>
    <row r="14955" spans="1:3" ht="15">
      <c r="A14955" s="36" t="s">
        <v>4639</v>
      </c>
      <c r="B14955" s="400" t="s">
        <v>2107</v>
      </c>
      <c r="C14955" s="400">
        <v>1529543</v>
      </c>
    </row>
    <row r="14956" spans="1:3" ht="15">
      <c r="A14956" s="36" t="s">
        <v>4640</v>
      </c>
      <c r="B14956" s="400" t="s">
        <v>2107</v>
      </c>
      <c r="C14956" s="400">
        <v>1530719</v>
      </c>
    </row>
    <row r="14957" spans="1:3" ht="15">
      <c r="A14957" s="36" t="s">
        <v>4641</v>
      </c>
      <c r="B14957" s="400" t="s">
        <v>2107</v>
      </c>
      <c r="C14957" s="400">
        <v>1530807</v>
      </c>
    </row>
    <row r="14958" spans="1:3" ht="15">
      <c r="A14958" s="36" t="s">
        <v>4642</v>
      </c>
      <c r="B14958" s="400" t="s">
        <v>2107</v>
      </c>
      <c r="C14958" s="400">
        <v>1530858</v>
      </c>
    </row>
    <row r="14959" spans="1:3" ht="15">
      <c r="A14959" s="36" t="s">
        <v>4643</v>
      </c>
      <c r="B14959" s="400" t="s">
        <v>2107</v>
      </c>
      <c r="C14959" s="400">
        <v>1530831</v>
      </c>
    </row>
    <row r="14960" spans="1:3" ht="15">
      <c r="A14960" s="36" t="s">
        <v>4644</v>
      </c>
      <c r="B14960" s="400" t="s">
        <v>2107</v>
      </c>
      <c r="C14960" s="400">
        <v>1530967</v>
      </c>
    </row>
    <row r="14961" spans="1:3" ht="15">
      <c r="A14961" s="36" t="s">
        <v>4645</v>
      </c>
      <c r="B14961" s="400" t="s">
        <v>2107</v>
      </c>
      <c r="C14961" s="400">
        <v>1530933</v>
      </c>
    </row>
    <row r="14962" spans="1:3" ht="15">
      <c r="A14962" s="36" t="s">
        <v>4646</v>
      </c>
      <c r="B14962" s="400" t="s">
        <v>2107</v>
      </c>
      <c r="C14962" s="400">
        <v>1531017</v>
      </c>
    </row>
    <row r="14963" spans="1:3" ht="15">
      <c r="A14963" s="36" t="s">
        <v>4647</v>
      </c>
      <c r="B14963" s="400" t="s">
        <v>2107</v>
      </c>
      <c r="C14963" s="400">
        <v>1531056</v>
      </c>
    </row>
    <row r="14964" spans="1:3" ht="15">
      <c r="A14964" s="36" t="s">
        <v>4648</v>
      </c>
      <c r="B14964" s="400" t="s">
        <v>2107</v>
      </c>
      <c r="C14964" s="400">
        <v>1530941</v>
      </c>
    </row>
    <row r="14965" spans="1:3" ht="15">
      <c r="A14965" s="36" t="s">
        <v>4649</v>
      </c>
      <c r="B14965" s="400" t="s">
        <v>2107</v>
      </c>
      <c r="C14965" s="400">
        <v>1531045</v>
      </c>
    </row>
    <row r="14966" spans="1:3" ht="15">
      <c r="A14966" s="36" t="s">
        <v>4650</v>
      </c>
      <c r="B14966" s="400" t="s">
        <v>2107</v>
      </c>
      <c r="C14966" s="400">
        <v>1530983</v>
      </c>
    </row>
    <row r="14967" spans="1:3" ht="15">
      <c r="A14967" s="36" t="s">
        <v>4651</v>
      </c>
      <c r="B14967" s="400" t="s">
        <v>2107</v>
      </c>
      <c r="C14967" s="400">
        <v>1530986</v>
      </c>
    </row>
    <row r="14968" spans="1:3" ht="15">
      <c r="A14968" s="36" t="s">
        <v>4652</v>
      </c>
      <c r="B14968" s="400" t="s">
        <v>2107</v>
      </c>
      <c r="C14968" s="400">
        <v>1531082</v>
      </c>
    </row>
    <row r="14969" spans="1:3" ht="15">
      <c r="A14969" s="36" t="s">
        <v>4653</v>
      </c>
      <c r="B14969" s="400" t="s">
        <v>2107</v>
      </c>
      <c r="C14969" s="400">
        <v>1531084</v>
      </c>
    </row>
    <row r="14970" spans="1:3" ht="15">
      <c r="A14970" s="36" t="s">
        <v>4654</v>
      </c>
      <c r="B14970" s="400" t="s">
        <v>2107</v>
      </c>
      <c r="C14970" s="400">
        <v>1530913</v>
      </c>
    </row>
    <row r="14971" spans="1:3" ht="15">
      <c r="A14971" s="36" t="s">
        <v>4655</v>
      </c>
      <c r="B14971" s="400" t="s">
        <v>2107</v>
      </c>
      <c r="C14971" s="400">
        <v>1531020</v>
      </c>
    </row>
    <row r="14972" spans="1:3" ht="15">
      <c r="A14972" s="36" t="s">
        <v>4656</v>
      </c>
      <c r="B14972" s="400" t="s">
        <v>2107</v>
      </c>
      <c r="C14972" s="400">
        <v>1532228</v>
      </c>
    </row>
    <row r="14973" spans="1:3" ht="15">
      <c r="A14973" s="36" t="s">
        <v>4657</v>
      </c>
      <c r="B14973" s="400" t="s">
        <v>2107</v>
      </c>
      <c r="C14973" s="400">
        <v>1532491</v>
      </c>
    </row>
    <row r="14974" spans="1:3" ht="15">
      <c r="A14974" s="36" t="s">
        <v>4658</v>
      </c>
      <c r="B14974" s="400" t="s">
        <v>2107</v>
      </c>
      <c r="C14974" s="400">
        <v>1531921</v>
      </c>
    </row>
    <row r="14975" spans="1:3" ht="15">
      <c r="A14975" s="36" t="s">
        <v>4659</v>
      </c>
      <c r="B14975" s="400" t="s">
        <v>2107</v>
      </c>
      <c r="C14975" s="400">
        <v>1532614</v>
      </c>
    </row>
    <row r="14976" spans="1:3" ht="15">
      <c r="A14976" s="36" t="s">
        <v>4660</v>
      </c>
      <c r="B14976" s="400" t="s">
        <v>2107</v>
      </c>
      <c r="C14976" s="400">
        <v>1532707</v>
      </c>
    </row>
    <row r="14977" spans="1:3" ht="15">
      <c r="A14977" s="36" t="s">
        <v>4661</v>
      </c>
      <c r="B14977" s="400" t="s">
        <v>2107</v>
      </c>
      <c r="C14977" s="400">
        <v>1532567</v>
      </c>
    </row>
    <row r="14978" spans="1:3" ht="15">
      <c r="A14978" s="36" t="s">
        <v>4662</v>
      </c>
      <c r="B14978" s="400" t="s">
        <v>2107</v>
      </c>
      <c r="C14978" s="400">
        <v>1532753</v>
      </c>
    </row>
    <row r="14979" spans="1:3" ht="15">
      <c r="A14979" s="36" t="s">
        <v>4663</v>
      </c>
      <c r="B14979" s="400" t="s">
        <v>2107</v>
      </c>
      <c r="C14979" s="400">
        <v>1531930</v>
      </c>
    </row>
    <row r="14980" spans="1:3" ht="15">
      <c r="A14980" s="36" t="s">
        <v>4664</v>
      </c>
      <c r="B14980" s="400" t="s">
        <v>2107</v>
      </c>
      <c r="C14980" s="400">
        <v>1512750</v>
      </c>
    </row>
    <row r="14981" spans="1:3" ht="15">
      <c r="A14981" s="36" t="s">
        <v>4665</v>
      </c>
      <c r="B14981" s="400" t="s">
        <v>2107</v>
      </c>
      <c r="C14981" s="400">
        <v>1532709</v>
      </c>
    </row>
    <row r="14982" spans="1:3" ht="15">
      <c r="A14982" s="36" t="s">
        <v>4666</v>
      </c>
      <c r="B14982" s="400" t="s">
        <v>2107</v>
      </c>
      <c r="C14982" s="400">
        <v>1532705</v>
      </c>
    </row>
    <row r="14983" spans="1:3" ht="15">
      <c r="A14983" s="36" t="s">
        <v>4667</v>
      </c>
      <c r="B14983" s="400" t="s">
        <v>2107</v>
      </c>
      <c r="C14983" s="400">
        <v>1533045</v>
      </c>
    </row>
    <row r="14984" spans="1:3" ht="15">
      <c r="A14984" s="36" t="s">
        <v>4668</v>
      </c>
      <c r="B14984" s="400" t="s">
        <v>2107</v>
      </c>
      <c r="C14984" s="400">
        <v>1532924</v>
      </c>
    </row>
    <row r="14985" spans="1:3" ht="15">
      <c r="A14985" s="36" t="s">
        <v>4669</v>
      </c>
      <c r="B14985" s="400" t="s">
        <v>2107</v>
      </c>
      <c r="C14985" s="400">
        <v>1533047</v>
      </c>
    </row>
    <row r="14986" spans="1:3" ht="15">
      <c r="A14986" s="36" t="s">
        <v>4670</v>
      </c>
      <c r="B14986" s="400" t="s">
        <v>2107</v>
      </c>
      <c r="C14986" s="400">
        <v>1532204</v>
      </c>
    </row>
    <row r="14987" spans="1:3" ht="15">
      <c r="A14987" s="36" t="s">
        <v>4671</v>
      </c>
      <c r="B14987" s="400" t="s">
        <v>2107</v>
      </c>
      <c r="C14987" s="400">
        <v>1533122</v>
      </c>
    </row>
    <row r="14988" spans="1:3" ht="15">
      <c r="A14988" s="36" t="s">
        <v>4672</v>
      </c>
      <c r="B14988" s="400" t="s">
        <v>2107</v>
      </c>
      <c r="C14988" s="400">
        <v>1533077</v>
      </c>
    </row>
    <row r="14989" spans="1:3" ht="15">
      <c r="A14989" s="36" t="s">
        <v>4673</v>
      </c>
      <c r="B14989" s="400" t="s">
        <v>2107</v>
      </c>
      <c r="C14989" s="400">
        <v>1533057</v>
      </c>
    </row>
    <row r="14990" spans="1:3" ht="15">
      <c r="A14990" s="36" t="s">
        <v>4674</v>
      </c>
      <c r="B14990" s="400" t="s">
        <v>2107</v>
      </c>
      <c r="C14990" s="400">
        <v>1533155</v>
      </c>
    </row>
    <row r="14991" spans="1:3" ht="15">
      <c r="A14991" s="36" t="s">
        <v>4675</v>
      </c>
      <c r="B14991" s="400" t="s">
        <v>2107</v>
      </c>
      <c r="C14991" s="400">
        <v>1515233</v>
      </c>
    </row>
    <row r="14992" spans="1:3" ht="15">
      <c r="A14992" s="36" t="s">
        <v>4676</v>
      </c>
      <c r="B14992" s="400" t="s">
        <v>2107</v>
      </c>
      <c r="C14992" s="400">
        <v>1533209</v>
      </c>
    </row>
    <row r="14993" spans="1:3" ht="15">
      <c r="A14993" s="36" t="s">
        <v>4677</v>
      </c>
      <c r="B14993" s="400" t="s">
        <v>2107</v>
      </c>
      <c r="C14993" s="400">
        <v>1533727</v>
      </c>
    </row>
    <row r="14994" spans="1:3" ht="15">
      <c r="A14994" s="36" t="s">
        <v>4678</v>
      </c>
      <c r="B14994" s="400" t="s">
        <v>2107</v>
      </c>
      <c r="C14994" s="400">
        <v>1532472</v>
      </c>
    </row>
    <row r="14995" spans="1:3" ht="15">
      <c r="A14995" s="36" t="s">
        <v>4679</v>
      </c>
      <c r="B14995" s="400" t="s">
        <v>2107</v>
      </c>
      <c r="C14995" s="400">
        <v>1533809</v>
      </c>
    </row>
    <row r="14996" spans="1:3" ht="15">
      <c r="A14996" s="36" t="s">
        <v>4680</v>
      </c>
      <c r="B14996" s="400" t="s">
        <v>2107</v>
      </c>
      <c r="C14996" s="400">
        <v>1535266</v>
      </c>
    </row>
    <row r="14997" spans="1:3" ht="15">
      <c r="A14997" s="36" t="s">
        <v>4681</v>
      </c>
      <c r="B14997" s="400" t="s">
        <v>2107</v>
      </c>
      <c r="C14997" s="400">
        <v>1535835</v>
      </c>
    </row>
    <row r="14998" spans="1:3" ht="15">
      <c r="A14998" s="36" t="s">
        <v>4682</v>
      </c>
      <c r="B14998" s="400" t="s">
        <v>2107</v>
      </c>
      <c r="C14998" s="400">
        <v>1074171</v>
      </c>
    </row>
    <row r="14999" spans="1:3" ht="15">
      <c r="A14999" s="36" t="s">
        <v>4683</v>
      </c>
      <c r="B14999" s="400" t="s">
        <v>2107</v>
      </c>
      <c r="C14999" s="400">
        <v>1494805</v>
      </c>
    </row>
    <row r="15000" spans="1:3" ht="15">
      <c r="A15000" s="36" t="s">
        <v>4684</v>
      </c>
      <c r="B15000" s="400" t="s">
        <v>2107</v>
      </c>
      <c r="C15000" s="400">
        <v>1524515</v>
      </c>
    </row>
    <row r="15001" spans="1:3" ht="15">
      <c r="A15001" s="36" t="s">
        <v>4685</v>
      </c>
      <c r="B15001" s="400" t="s">
        <v>2107</v>
      </c>
      <c r="C15001" s="400">
        <v>1538064</v>
      </c>
    </row>
    <row r="15002" spans="1:3" ht="15">
      <c r="A15002" s="36" t="s">
        <v>4686</v>
      </c>
      <c r="B15002" s="400" t="s">
        <v>2107</v>
      </c>
      <c r="C15002" s="400">
        <v>1538213</v>
      </c>
    </row>
    <row r="15003" spans="1:3" ht="15">
      <c r="A15003" s="36" t="s">
        <v>4687</v>
      </c>
      <c r="B15003" s="400" t="s">
        <v>2107</v>
      </c>
      <c r="C15003" s="400">
        <v>1538431</v>
      </c>
    </row>
    <row r="15004" spans="1:3" ht="15">
      <c r="A15004" s="36" t="s">
        <v>4688</v>
      </c>
      <c r="B15004" s="400" t="s">
        <v>2107</v>
      </c>
      <c r="C15004" s="400">
        <v>1081962</v>
      </c>
    </row>
    <row r="15005" spans="1:3" ht="15">
      <c r="A15005" s="36" t="s">
        <v>4689</v>
      </c>
      <c r="B15005" s="400" t="s">
        <v>2107</v>
      </c>
      <c r="C15005" s="400">
        <v>1538639</v>
      </c>
    </row>
    <row r="15006" spans="1:3" ht="15">
      <c r="A15006" s="36" t="s">
        <v>4690</v>
      </c>
      <c r="B15006" s="400" t="s">
        <v>2107</v>
      </c>
      <c r="C15006" s="400">
        <v>1061283</v>
      </c>
    </row>
    <row r="15007" spans="1:3" ht="15">
      <c r="A15007" s="36" t="s">
        <v>4691</v>
      </c>
      <c r="B15007" s="400" t="s">
        <v>2107</v>
      </c>
      <c r="C15007" s="400">
        <v>1540429</v>
      </c>
    </row>
    <row r="15008" spans="1:3" ht="15">
      <c r="A15008" s="36" t="s">
        <v>4740</v>
      </c>
      <c r="B15008" s="400" t="s">
        <v>2107</v>
      </c>
      <c r="C15008" s="400">
        <v>1541547</v>
      </c>
    </row>
    <row r="15009" spans="1:3" ht="15">
      <c r="A15009" s="36" t="s">
        <v>4739</v>
      </c>
      <c r="B15009" s="400" t="s">
        <v>2107</v>
      </c>
      <c r="C15009" s="400">
        <v>1540996</v>
      </c>
    </row>
    <row r="15010" spans="1:3" ht="15">
      <c r="A15010" s="36" t="s">
        <v>4738</v>
      </c>
      <c r="B15010" s="400" t="s">
        <v>2107</v>
      </c>
      <c r="C15010" s="400">
        <v>1094076</v>
      </c>
    </row>
    <row r="15011" spans="1:3" ht="15">
      <c r="A15011" s="36" t="s">
        <v>4737</v>
      </c>
      <c r="B15011" s="400" t="s">
        <v>2107</v>
      </c>
      <c r="C15011" s="400">
        <v>1432912</v>
      </c>
    </row>
    <row r="15012" spans="1:3" ht="15">
      <c r="A15012" s="36" t="s">
        <v>4736</v>
      </c>
      <c r="B15012" s="400" t="s">
        <v>2107</v>
      </c>
      <c r="C15012" s="400">
        <v>1540685</v>
      </c>
    </row>
    <row r="15013" spans="1:3" ht="15">
      <c r="A15013" s="36" t="s">
        <v>4735</v>
      </c>
      <c r="B15013" s="400" t="s">
        <v>2107</v>
      </c>
      <c r="C15013" s="400">
        <v>1542990</v>
      </c>
    </row>
    <row r="15014" spans="1:3" ht="15">
      <c r="A15014" s="36" t="s">
        <v>4734</v>
      </c>
      <c r="B15014" s="400" t="s">
        <v>2107</v>
      </c>
      <c r="C15014" s="400">
        <v>1543230</v>
      </c>
    </row>
    <row r="15015" spans="1:3" ht="15">
      <c r="A15015" s="36" t="s">
        <v>4733</v>
      </c>
      <c r="B15015" s="400" t="s">
        <v>2107</v>
      </c>
      <c r="C15015" s="400">
        <v>1543634</v>
      </c>
    </row>
    <row r="15016" spans="1:3" ht="15">
      <c r="A15016" s="36" t="s">
        <v>4732</v>
      </c>
      <c r="B15016" s="400" t="s">
        <v>2107</v>
      </c>
      <c r="C15016" s="400">
        <v>1543681</v>
      </c>
    </row>
    <row r="15017" spans="1:3" ht="15">
      <c r="A15017" s="36" t="s">
        <v>4731</v>
      </c>
      <c r="B15017" s="400" t="s">
        <v>2107</v>
      </c>
      <c r="C15017" s="400">
        <v>1544233</v>
      </c>
    </row>
    <row r="15018" spans="1:3" ht="15">
      <c r="A15018" s="36" t="s">
        <v>4730</v>
      </c>
      <c r="B15018" s="400" t="s">
        <v>2107</v>
      </c>
      <c r="C15018" s="400">
        <v>1514314</v>
      </c>
    </row>
    <row r="15019" spans="1:3" ht="15">
      <c r="A15019" s="36" t="s">
        <v>4729</v>
      </c>
      <c r="B15019" s="400" t="s">
        <v>2107</v>
      </c>
      <c r="C15019" s="400">
        <v>1544943</v>
      </c>
    </row>
    <row r="15020" spans="1:3" ht="15">
      <c r="A15020" s="36" t="s">
        <v>4728</v>
      </c>
      <c r="B15020" s="400" t="s">
        <v>2107</v>
      </c>
      <c r="C15020" s="400">
        <v>1545056</v>
      </c>
    </row>
    <row r="15021" spans="1:3" ht="15">
      <c r="A15021" s="36" t="s">
        <v>4727</v>
      </c>
      <c r="B15021" s="400" t="s">
        <v>2107</v>
      </c>
    </row>
    <row r="15022" spans="1:3" ht="15">
      <c r="A15022" s="36" t="s">
        <v>4726</v>
      </c>
      <c r="B15022" s="400" t="s">
        <v>2107</v>
      </c>
    </row>
    <row r="15023" spans="1:3" ht="15">
      <c r="A15023" s="36" t="s">
        <v>4725</v>
      </c>
      <c r="B15023" s="400" t="s">
        <v>2107</v>
      </c>
      <c r="C15023" s="400">
        <v>1546151</v>
      </c>
    </row>
    <row r="15024" spans="1:3" ht="15">
      <c r="A15024" s="36" t="s">
        <v>4724</v>
      </c>
      <c r="B15024" s="400" t="s">
        <v>2107</v>
      </c>
      <c r="C15024" s="400">
        <v>1546545</v>
      </c>
    </row>
    <row r="15025" spans="1:3" ht="15">
      <c r="A15025" s="36" t="s">
        <v>4723</v>
      </c>
      <c r="B15025" s="400" t="s">
        <v>2107</v>
      </c>
      <c r="C15025" s="400">
        <v>1116979</v>
      </c>
    </row>
    <row r="15026" spans="1:3" ht="15">
      <c r="A15026" s="36" t="s">
        <v>4722</v>
      </c>
      <c r="B15026" s="400" t="s">
        <v>2107</v>
      </c>
      <c r="C15026" s="400">
        <v>1547505</v>
      </c>
    </row>
    <row r="15027" spans="1:3" ht="15">
      <c r="A15027" s="36" t="s">
        <v>4721</v>
      </c>
      <c r="B15027" s="400" t="s">
        <v>2107</v>
      </c>
      <c r="C15027" s="400">
        <v>1548429</v>
      </c>
    </row>
    <row r="15028" spans="1:3" ht="15">
      <c r="A15028" s="36" t="s">
        <v>4720</v>
      </c>
      <c r="B15028" s="400" t="s">
        <v>2107</v>
      </c>
      <c r="C15028" s="400">
        <v>1548276</v>
      </c>
    </row>
    <row r="15029" spans="1:3" ht="15">
      <c r="A15029" s="36" t="s">
        <v>4719</v>
      </c>
      <c r="B15029" s="400" t="s">
        <v>2107</v>
      </c>
      <c r="C15029" s="400">
        <v>1549582</v>
      </c>
    </row>
    <row r="15030" spans="1:3" ht="15">
      <c r="A15030" s="36" t="s">
        <v>4718</v>
      </c>
      <c r="B15030" s="400" t="s">
        <v>2107</v>
      </c>
      <c r="C15030" s="400">
        <v>1123864</v>
      </c>
    </row>
    <row r="15031" spans="1:3" ht="15">
      <c r="A15031" s="36" t="s">
        <v>4717</v>
      </c>
      <c r="B15031" s="400" t="s">
        <v>2107</v>
      </c>
      <c r="C15031" s="400">
        <v>1143620</v>
      </c>
    </row>
    <row r="15032" spans="1:3" ht="15">
      <c r="A15032" s="36" t="s">
        <v>4716</v>
      </c>
      <c r="B15032" s="400" t="s">
        <v>2107</v>
      </c>
      <c r="C15032" s="400">
        <v>1549913</v>
      </c>
    </row>
    <row r="15033" spans="1:3" ht="15">
      <c r="A15033" s="36" t="s">
        <v>4715</v>
      </c>
      <c r="B15033" s="400" t="s">
        <v>2107</v>
      </c>
      <c r="C15033" s="400">
        <v>1550237</v>
      </c>
    </row>
    <row r="15034" spans="1:3" ht="15">
      <c r="A15034" s="36" t="s">
        <v>4714</v>
      </c>
      <c r="B15034" s="400" t="s">
        <v>2107</v>
      </c>
      <c r="C15034" s="400">
        <v>1550234</v>
      </c>
    </row>
    <row r="15035" spans="1:3" ht="15">
      <c r="A15035" s="36" t="s">
        <v>4713</v>
      </c>
      <c r="B15035" s="400" t="s">
        <v>2107</v>
      </c>
      <c r="C15035" s="400">
        <v>1550289</v>
      </c>
    </row>
    <row r="15036" spans="1:3" ht="15">
      <c r="A15036" s="36" t="s">
        <v>4712</v>
      </c>
      <c r="B15036" s="400" t="s">
        <v>2107</v>
      </c>
      <c r="C15036" s="400">
        <v>1141718</v>
      </c>
    </row>
    <row r="15037" spans="1:3" ht="15">
      <c r="A15037" s="36" t="s">
        <v>4711</v>
      </c>
      <c r="B15037" s="400" t="s">
        <v>2107</v>
      </c>
      <c r="C15037" s="400">
        <v>1550192</v>
      </c>
    </row>
    <row r="15038" spans="1:3" ht="15">
      <c r="A15038" s="36" t="s">
        <v>4710</v>
      </c>
      <c r="B15038" s="400" t="s">
        <v>2107</v>
      </c>
      <c r="C15038" s="400">
        <v>1550919</v>
      </c>
    </row>
    <row r="15039" spans="1:3" ht="15">
      <c r="A15039" s="36" t="s">
        <v>4709</v>
      </c>
      <c r="B15039" s="400" t="s">
        <v>2107</v>
      </c>
      <c r="C15039" s="400">
        <v>1551721</v>
      </c>
    </row>
    <row r="15040" spans="1:3" ht="15">
      <c r="A15040" s="36" t="s">
        <v>4708</v>
      </c>
      <c r="B15040" s="400" t="s">
        <v>2107</v>
      </c>
      <c r="C15040" s="400">
        <v>1551876</v>
      </c>
    </row>
    <row r="15041" spans="1:3" ht="15">
      <c r="A15041" s="36" t="s">
        <v>4707</v>
      </c>
      <c r="B15041" s="400" t="s">
        <v>2107</v>
      </c>
      <c r="C15041" s="400">
        <v>1551858</v>
      </c>
    </row>
    <row r="15042" spans="1:3" ht="15">
      <c r="A15042" s="36" t="s">
        <v>4706</v>
      </c>
      <c r="B15042" s="400" t="s">
        <v>2107</v>
      </c>
      <c r="C15042" s="400">
        <v>1552444</v>
      </c>
    </row>
    <row r="15043" spans="1:3" ht="15">
      <c r="A15043" s="36" t="s">
        <v>4705</v>
      </c>
      <c r="B15043" s="400" t="s">
        <v>2107</v>
      </c>
      <c r="C15043" s="400">
        <v>1502369</v>
      </c>
    </row>
    <row r="15044" spans="1:3" ht="15">
      <c r="A15044" s="36" t="s">
        <v>4704</v>
      </c>
      <c r="B15044" s="400" t="s">
        <v>2107</v>
      </c>
      <c r="C15044" s="400">
        <v>1552629</v>
      </c>
    </row>
    <row r="15045" spans="1:3" ht="15">
      <c r="A15045" s="36" t="s">
        <v>4703</v>
      </c>
      <c r="B15045" s="400" t="s">
        <v>2107</v>
      </c>
      <c r="C15045" s="400">
        <v>1552431</v>
      </c>
    </row>
    <row r="15046" spans="1:3" ht="15">
      <c r="A15046" s="36" t="s">
        <v>4702</v>
      </c>
      <c r="B15046" s="400" t="s">
        <v>2107</v>
      </c>
      <c r="C15046" s="400">
        <v>1552736</v>
      </c>
    </row>
    <row r="15047" spans="1:3" ht="15">
      <c r="A15047" s="36" t="s">
        <v>4701</v>
      </c>
      <c r="B15047" s="400" t="s">
        <v>2107</v>
      </c>
      <c r="C15047" s="400">
        <v>1552791</v>
      </c>
    </row>
    <row r="15048" spans="1:3" ht="15">
      <c r="A15048" s="36" t="s">
        <v>4700</v>
      </c>
      <c r="B15048" s="400" t="s">
        <v>2107</v>
      </c>
      <c r="C15048" s="400">
        <v>1553545</v>
      </c>
    </row>
    <row r="15049" spans="1:3" ht="15">
      <c r="A15049" s="36" t="s">
        <v>4699</v>
      </c>
      <c r="B15049" s="400" t="s">
        <v>2107</v>
      </c>
      <c r="C15049" s="400">
        <v>1553831</v>
      </c>
    </row>
    <row r="15050" spans="1:3" ht="15">
      <c r="A15050" s="36" t="s">
        <v>4698</v>
      </c>
      <c r="B15050" s="400" t="s">
        <v>2107</v>
      </c>
      <c r="C15050" s="400">
        <v>1554258</v>
      </c>
    </row>
    <row r="15051" spans="1:3" ht="15">
      <c r="A15051" s="36" t="s">
        <v>4697</v>
      </c>
      <c r="B15051" s="400" t="s">
        <v>2107</v>
      </c>
      <c r="C15051" s="400">
        <v>1163500</v>
      </c>
    </row>
    <row r="15052" spans="1:3" ht="15">
      <c r="A15052" s="36" t="s">
        <v>4696</v>
      </c>
      <c r="B15052" s="400" t="s">
        <v>2107</v>
      </c>
      <c r="C15052" s="400">
        <v>1163676</v>
      </c>
    </row>
    <row r="15053" spans="1:3" ht="15">
      <c r="A15053" s="36" t="s">
        <v>4695</v>
      </c>
      <c r="B15053" s="400" t="s">
        <v>2107</v>
      </c>
      <c r="C15053" s="400">
        <v>1160953</v>
      </c>
    </row>
    <row r="15054" spans="1:3" ht="15">
      <c r="A15054" s="36" t="s">
        <v>4694</v>
      </c>
      <c r="B15054" s="400" t="s">
        <v>2107</v>
      </c>
      <c r="C15054" s="400">
        <v>1554745</v>
      </c>
    </row>
    <row r="15055" spans="1:3" ht="15">
      <c r="A15055" s="36" t="s">
        <v>4693</v>
      </c>
      <c r="B15055" s="400" t="s">
        <v>2107</v>
      </c>
      <c r="C15055" s="400">
        <v>1554747</v>
      </c>
    </row>
    <row r="15056" spans="1:3" ht="15">
      <c r="A15056" s="36" t="s">
        <v>4692</v>
      </c>
      <c r="B15056" s="400" t="s">
        <v>2107</v>
      </c>
      <c r="C15056" s="400">
        <v>1555015</v>
      </c>
    </row>
    <row r="15057" spans="1:3" ht="15">
      <c r="A15057" s="36" t="s">
        <v>4859</v>
      </c>
      <c r="B15057" s="400" t="s">
        <v>2107</v>
      </c>
      <c r="C15057" s="400">
        <v>1531495</v>
      </c>
    </row>
    <row r="15058" spans="1:3" ht="15">
      <c r="A15058" s="36" t="s">
        <v>4858</v>
      </c>
      <c r="B15058" s="400" t="s">
        <v>2107</v>
      </c>
      <c r="C15058" s="400">
        <v>1555563</v>
      </c>
    </row>
    <row r="15059" spans="1:3" ht="15">
      <c r="A15059" s="36" t="s">
        <v>4857</v>
      </c>
      <c r="B15059" s="400" t="s">
        <v>2107</v>
      </c>
    </row>
    <row r="15060" spans="1:3" ht="15">
      <c r="A15060" s="36" t="s">
        <v>4856</v>
      </c>
      <c r="B15060" s="400" t="s">
        <v>2107</v>
      </c>
      <c r="C15060" s="400">
        <v>1190726</v>
      </c>
    </row>
    <row r="15061" spans="1:3" ht="15">
      <c r="A15061" s="36" t="s">
        <v>4855</v>
      </c>
      <c r="B15061" s="400" t="s">
        <v>2107</v>
      </c>
      <c r="C15061" s="400">
        <v>1197131</v>
      </c>
    </row>
    <row r="15062" spans="1:3" ht="15">
      <c r="A15062" s="36" t="s">
        <v>4854</v>
      </c>
      <c r="B15062" s="400" t="s">
        <v>2107</v>
      </c>
      <c r="C15062" s="400">
        <v>1196873</v>
      </c>
    </row>
    <row r="15063" spans="1:3" ht="15">
      <c r="A15063" s="36" t="s">
        <v>4853</v>
      </c>
      <c r="B15063" s="400" t="s">
        <v>2107</v>
      </c>
      <c r="C15063" s="400">
        <v>1197149</v>
      </c>
    </row>
    <row r="15064" spans="1:3" ht="15">
      <c r="A15064" s="36" t="s">
        <v>4852</v>
      </c>
      <c r="B15064" s="400" t="s">
        <v>2107</v>
      </c>
      <c r="C15064" s="400">
        <v>1197169</v>
      </c>
    </row>
    <row r="15065" spans="1:3" ht="15">
      <c r="A15065" s="36" t="s">
        <v>4851</v>
      </c>
      <c r="B15065" s="400" t="s">
        <v>2107</v>
      </c>
      <c r="C15065" s="400">
        <v>1197188</v>
      </c>
    </row>
    <row r="15066" spans="1:3" ht="15">
      <c r="A15066" s="36" t="s">
        <v>4850</v>
      </c>
      <c r="B15066" s="400" t="s">
        <v>2107</v>
      </c>
      <c r="C15066" s="400">
        <v>1197199</v>
      </c>
    </row>
    <row r="15067" spans="1:3" ht="15">
      <c r="A15067" s="36" t="s">
        <v>4849</v>
      </c>
      <c r="B15067" s="400" t="s">
        <v>2107</v>
      </c>
      <c r="C15067" s="400">
        <v>1197378</v>
      </c>
    </row>
    <row r="15068" spans="1:3" ht="15">
      <c r="A15068" s="36" t="s">
        <v>4848</v>
      </c>
      <c r="B15068" s="400" t="s">
        <v>2107</v>
      </c>
      <c r="C15068" s="400">
        <v>1556322</v>
      </c>
    </row>
    <row r="15069" spans="1:3" ht="15">
      <c r="A15069" s="36" t="s">
        <v>4847</v>
      </c>
      <c r="B15069" s="400" t="s">
        <v>2107</v>
      </c>
      <c r="C15069" s="400">
        <v>1197124</v>
      </c>
    </row>
    <row r="15070" spans="1:3" ht="15">
      <c r="A15070" s="36" t="s">
        <v>4846</v>
      </c>
      <c r="B15070" s="400" t="s">
        <v>2107</v>
      </c>
      <c r="C15070" s="400">
        <v>1196982</v>
      </c>
    </row>
    <row r="15071" spans="1:3" ht="15">
      <c r="A15071" s="36" t="s">
        <v>4845</v>
      </c>
      <c r="B15071" s="400" t="s">
        <v>2107</v>
      </c>
      <c r="C15071" s="400">
        <v>1557293</v>
      </c>
    </row>
    <row r="15072" spans="1:3" ht="15">
      <c r="A15072" s="36" t="s">
        <v>4844</v>
      </c>
      <c r="B15072" s="400" t="s">
        <v>2107</v>
      </c>
      <c r="C15072" s="400">
        <v>1137097</v>
      </c>
    </row>
    <row r="15073" spans="1:3" ht="15">
      <c r="A15073" s="36" t="s">
        <v>4843</v>
      </c>
      <c r="B15073" s="400" t="s">
        <v>2107</v>
      </c>
      <c r="C15073" s="400">
        <v>1557403</v>
      </c>
    </row>
    <row r="15074" spans="1:3" ht="15">
      <c r="A15074" s="36" t="s">
        <v>4842</v>
      </c>
      <c r="B15074" s="400" t="s">
        <v>2107</v>
      </c>
      <c r="C15074" s="400">
        <v>1557135</v>
      </c>
    </row>
    <row r="15075" spans="1:3" ht="15">
      <c r="A15075" s="36" t="s">
        <v>4841</v>
      </c>
      <c r="B15075" s="400" t="s">
        <v>2107</v>
      </c>
      <c r="C15075" s="400">
        <v>1557942</v>
      </c>
    </row>
    <row r="15076" spans="1:3" ht="15">
      <c r="A15076" s="36" t="s">
        <v>4840</v>
      </c>
      <c r="B15076" s="400" t="s">
        <v>2107</v>
      </c>
      <c r="C15076" s="400">
        <v>1559046</v>
      </c>
    </row>
    <row r="15077" spans="1:3" ht="15">
      <c r="A15077" s="36" t="s">
        <v>4839</v>
      </c>
      <c r="B15077" s="400" t="s">
        <v>2107</v>
      </c>
      <c r="C15077" s="400">
        <v>1558660</v>
      </c>
    </row>
    <row r="15078" spans="1:3" ht="15">
      <c r="A15078" s="36" t="s">
        <v>4838</v>
      </c>
      <c r="B15078" s="400" t="s">
        <v>2107</v>
      </c>
      <c r="C15078" s="400">
        <v>1558947</v>
      </c>
    </row>
    <row r="15079" spans="1:3" ht="15">
      <c r="A15079" s="36" t="s">
        <v>4837</v>
      </c>
      <c r="B15079" s="400" t="s">
        <v>2107</v>
      </c>
      <c r="C15079" s="400">
        <v>1198342</v>
      </c>
    </row>
    <row r="15080" spans="1:3" ht="15">
      <c r="A15080" s="36" t="s">
        <v>4836</v>
      </c>
      <c r="B15080" s="400" t="s">
        <v>2107</v>
      </c>
      <c r="C15080" s="400">
        <v>1199924</v>
      </c>
    </row>
    <row r="15081" spans="1:3" ht="15">
      <c r="A15081" s="36" t="s">
        <v>4835</v>
      </c>
      <c r="B15081" s="400" t="s">
        <v>2107</v>
      </c>
      <c r="C15081" s="400">
        <v>1560959</v>
      </c>
    </row>
    <row r="15082" spans="1:3" ht="15">
      <c r="A15082" s="36" t="s">
        <v>4834</v>
      </c>
      <c r="B15082" s="400" t="s">
        <v>2107</v>
      </c>
      <c r="C15082" s="400">
        <v>1561009</v>
      </c>
    </row>
    <row r="15083" spans="1:3" ht="15">
      <c r="A15083" s="36" t="s">
        <v>4833</v>
      </c>
      <c r="B15083" s="400" t="s">
        <v>2107</v>
      </c>
      <c r="C15083" s="400">
        <v>1199557</v>
      </c>
    </row>
    <row r="15084" spans="1:3" ht="15">
      <c r="A15084" s="36" t="s">
        <v>4832</v>
      </c>
      <c r="B15084" s="400" t="s">
        <v>2107</v>
      </c>
      <c r="C15084" s="400">
        <v>1198406</v>
      </c>
    </row>
    <row r="15085" spans="1:3" ht="15">
      <c r="A15085" s="36" t="s">
        <v>4831</v>
      </c>
      <c r="B15085" s="400" t="s">
        <v>2107</v>
      </c>
      <c r="C15085" s="400">
        <v>1199375</v>
      </c>
    </row>
    <row r="15086" spans="1:3" ht="15">
      <c r="A15086" s="36" t="s">
        <v>4830</v>
      </c>
      <c r="B15086" s="400" t="s">
        <v>2107</v>
      </c>
      <c r="C15086" s="400">
        <v>1561153</v>
      </c>
    </row>
    <row r="15087" spans="1:3" ht="15">
      <c r="A15087" s="36" t="s">
        <v>4829</v>
      </c>
      <c r="B15087" s="400" t="s">
        <v>2107</v>
      </c>
      <c r="C15087" s="400">
        <v>1198407</v>
      </c>
    </row>
    <row r="15088" spans="1:3" ht="15">
      <c r="A15088" s="36" t="s">
        <v>4828</v>
      </c>
      <c r="B15088" s="400" t="s">
        <v>2107</v>
      </c>
      <c r="C15088" s="400">
        <v>1198430</v>
      </c>
    </row>
    <row r="15089" spans="1:3" ht="15">
      <c r="A15089" s="36" t="s">
        <v>4827</v>
      </c>
      <c r="B15089" s="400" t="s">
        <v>2107</v>
      </c>
      <c r="C15089" s="400">
        <v>1561130</v>
      </c>
    </row>
    <row r="15090" spans="1:3" ht="15">
      <c r="A15090" s="36" t="s">
        <v>4826</v>
      </c>
      <c r="B15090" s="400" t="s">
        <v>2107</v>
      </c>
      <c r="C15090" s="400">
        <v>1199588</v>
      </c>
    </row>
    <row r="15091" spans="1:3" ht="15">
      <c r="A15091" s="36" t="s">
        <v>4825</v>
      </c>
      <c r="B15091" s="400" t="s">
        <v>2107</v>
      </c>
      <c r="C15091" s="400">
        <v>1198435</v>
      </c>
    </row>
    <row r="15092" spans="1:3" ht="15">
      <c r="A15092" s="36" t="s">
        <v>4824</v>
      </c>
      <c r="B15092" s="400" t="s">
        <v>2107</v>
      </c>
      <c r="C15092" s="400">
        <v>1198443</v>
      </c>
    </row>
    <row r="15093" spans="1:3" ht="15">
      <c r="A15093" s="36" t="s">
        <v>4823</v>
      </c>
      <c r="B15093" s="400" t="s">
        <v>2107</v>
      </c>
      <c r="C15093" s="400">
        <v>1198465</v>
      </c>
    </row>
    <row r="15094" spans="1:3" ht="15">
      <c r="A15094" s="36" t="s">
        <v>4822</v>
      </c>
      <c r="B15094" s="400" t="s">
        <v>2107</v>
      </c>
      <c r="C15094" s="400">
        <v>1198782</v>
      </c>
    </row>
    <row r="15095" spans="1:3" ht="15">
      <c r="A15095" s="36" t="s">
        <v>4821</v>
      </c>
      <c r="B15095" s="400" t="s">
        <v>2107</v>
      </c>
      <c r="C15095" s="400">
        <v>1561590</v>
      </c>
    </row>
    <row r="15096" spans="1:3" ht="15">
      <c r="A15096" s="36" t="s">
        <v>4820</v>
      </c>
      <c r="B15096" s="400" t="s">
        <v>2107</v>
      </c>
      <c r="C15096" s="400">
        <v>1198477</v>
      </c>
    </row>
    <row r="15097" spans="1:3" ht="15">
      <c r="A15097" s="36" t="s">
        <v>4819</v>
      </c>
      <c r="B15097" s="400" t="s">
        <v>2107</v>
      </c>
      <c r="C15097" s="400">
        <v>1197567</v>
      </c>
    </row>
    <row r="15098" spans="1:3" ht="15">
      <c r="A15098" s="36" t="s">
        <v>4818</v>
      </c>
      <c r="B15098" s="400" t="s">
        <v>2107</v>
      </c>
      <c r="C15098" s="400">
        <v>1198498</v>
      </c>
    </row>
    <row r="15099" spans="1:3" ht="15">
      <c r="A15099" s="36" t="s">
        <v>4817</v>
      </c>
      <c r="B15099" s="400" t="s">
        <v>2107</v>
      </c>
      <c r="C15099" s="400">
        <v>1561717</v>
      </c>
    </row>
    <row r="15100" spans="1:3" ht="15">
      <c r="A15100" s="36" t="s">
        <v>4816</v>
      </c>
      <c r="B15100" s="400" t="s">
        <v>2107</v>
      </c>
      <c r="C15100" s="400">
        <v>1198501</v>
      </c>
    </row>
    <row r="15101" spans="1:3" ht="15">
      <c r="A15101" s="36" t="s">
        <v>4815</v>
      </c>
      <c r="B15101" s="400" t="s">
        <v>2107</v>
      </c>
      <c r="C15101" s="400">
        <v>1198517</v>
      </c>
    </row>
    <row r="15102" spans="1:3" ht="15">
      <c r="A15102" s="36" t="s">
        <v>4814</v>
      </c>
      <c r="B15102" s="400" t="s">
        <v>2107</v>
      </c>
      <c r="C15102" s="400">
        <v>1560003</v>
      </c>
    </row>
    <row r="15103" spans="1:3" ht="15">
      <c r="A15103" s="36" t="s">
        <v>4813</v>
      </c>
      <c r="B15103" s="400" t="s">
        <v>2107</v>
      </c>
      <c r="C15103" s="400">
        <v>1198535</v>
      </c>
    </row>
    <row r="15104" spans="1:3" ht="15">
      <c r="A15104" s="36" t="s">
        <v>4812</v>
      </c>
      <c r="B15104" s="400" t="s">
        <v>2107</v>
      </c>
      <c r="C15104" s="400">
        <v>1199793</v>
      </c>
    </row>
    <row r="15105" spans="1:3" ht="15">
      <c r="A15105" s="36" t="s">
        <v>4811</v>
      </c>
      <c r="B15105" s="400" t="s">
        <v>2107</v>
      </c>
      <c r="C15105" s="400">
        <v>1561942</v>
      </c>
    </row>
    <row r="15106" spans="1:3" ht="15">
      <c r="A15106" s="36" t="s">
        <v>4810</v>
      </c>
      <c r="B15106" s="400" t="s">
        <v>2107</v>
      </c>
      <c r="C15106" s="400">
        <v>1198559</v>
      </c>
    </row>
    <row r="15107" spans="1:3" ht="15">
      <c r="A15107" s="36" t="s">
        <v>4809</v>
      </c>
      <c r="B15107" s="400" t="s">
        <v>2107</v>
      </c>
      <c r="C15107" s="400">
        <v>1199114</v>
      </c>
    </row>
    <row r="15108" spans="1:3" ht="15">
      <c r="A15108" s="36" t="s">
        <v>4808</v>
      </c>
      <c r="B15108" s="400" t="s">
        <v>2107</v>
      </c>
      <c r="C15108" s="400">
        <v>1202230</v>
      </c>
    </row>
    <row r="15109" spans="1:3" ht="15">
      <c r="A15109" s="36" t="s">
        <v>4807</v>
      </c>
      <c r="B15109" s="400" t="s">
        <v>2107</v>
      </c>
      <c r="C15109" s="400">
        <v>1201385</v>
      </c>
    </row>
    <row r="15110" spans="1:3" ht="15">
      <c r="A15110" s="36" t="s">
        <v>4806</v>
      </c>
      <c r="B15110" s="400" t="s">
        <v>2107</v>
      </c>
      <c r="C15110" s="400">
        <v>1202838</v>
      </c>
    </row>
    <row r="15111" spans="1:3" ht="15">
      <c r="A15111" s="36" t="s">
        <v>4805</v>
      </c>
      <c r="B15111" s="400" t="s">
        <v>2107</v>
      </c>
      <c r="C15111" s="400">
        <v>1201392</v>
      </c>
    </row>
    <row r="15112" spans="1:3" ht="15">
      <c r="A15112" s="36" t="s">
        <v>4804</v>
      </c>
      <c r="B15112" s="400" t="s">
        <v>2107</v>
      </c>
      <c r="C15112" s="400">
        <v>1201408</v>
      </c>
    </row>
    <row r="15113" spans="1:3" ht="15">
      <c r="A15113" s="36" t="s">
        <v>4803</v>
      </c>
      <c r="B15113" s="400" t="s">
        <v>2107</v>
      </c>
      <c r="C15113" s="400">
        <v>1201458</v>
      </c>
    </row>
    <row r="15114" spans="1:3" ht="15">
      <c r="A15114" s="36" t="s">
        <v>4802</v>
      </c>
      <c r="B15114" s="400" t="s">
        <v>2107</v>
      </c>
      <c r="C15114" s="400">
        <v>1203180</v>
      </c>
    </row>
    <row r="15115" spans="1:3" ht="15">
      <c r="A15115" s="36" t="s">
        <v>4801</v>
      </c>
      <c r="B15115" s="400" t="s">
        <v>2107</v>
      </c>
      <c r="C15115" s="400">
        <v>1563616</v>
      </c>
    </row>
    <row r="15116" spans="1:3" ht="15">
      <c r="A15116" s="36" t="s">
        <v>4800</v>
      </c>
      <c r="B15116" s="400" t="s">
        <v>2107</v>
      </c>
      <c r="C15116" s="400">
        <v>1202891</v>
      </c>
    </row>
    <row r="15117" spans="1:3" ht="15">
      <c r="A15117" s="36" t="s">
        <v>4799</v>
      </c>
      <c r="B15117" s="400" t="s">
        <v>2107</v>
      </c>
      <c r="C15117" s="400">
        <v>1200501</v>
      </c>
    </row>
    <row r="15118" spans="1:3" ht="15">
      <c r="A15118" s="36" t="s">
        <v>4798</v>
      </c>
      <c r="B15118" s="400" t="s">
        <v>2107</v>
      </c>
      <c r="C15118" s="400">
        <v>1202906</v>
      </c>
    </row>
    <row r="15119" spans="1:3" ht="15">
      <c r="A15119" s="36" t="s">
        <v>4797</v>
      </c>
      <c r="B15119" s="400" t="s">
        <v>2107</v>
      </c>
      <c r="C15119" s="400">
        <v>1200471</v>
      </c>
    </row>
    <row r="15120" spans="1:3" ht="15">
      <c r="A15120" s="36" t="s">
        <v>4796</v>
      </c>
      <c r="B15120" s="400" t="s">
        <v>2107</v>
      </c>
      <c r="C15120" s="400">
        <v>1201581</v>
      </c>
    </row>
    <row r="15121" spans="1:3" ht="15">
      <c r="A15121" s="36" t="s">
        <v>4795</v>
      </c>
      <c r="B15121" s="400" t="s">
        <v>2107</v>
      </c>
      <c r="C15121" s="400">
        <v>1200512</v>
      </c>
    </row>
    <row r="15122" spans="1:3" ht="15">
      <c r="A15122" s="36" t="s">
        <v>4794</v>
      </c>
      <c r="B15122" s="400" t="s">
        <v>2107</v>
      </c>
      <c r="C15122" s="400">
        <v>1202922</v>
      </c>
    </row>
    <row r="15123" spans="1:3" ht="15">
      <c r="A15123" s="36" t="s">
        <v>4793</v>
      </c>
      <c r="B15123" s="400" t="s">
        <v>2107</v>
      </c>
      <c r="C15123" s="400">
        <v>1200533</v>
      </c>
    </row>
    <row r="15124" spans="1:3" ht="15">
      <c r="A15124" s="36" t="s">
        <v>4792</v>
      </c>
      <c r="B15124" s="400" t="s">
        <v>2107</v>
      </c>
      <c r="C15124" s="400">
        <v>1201611</v>
      </c>
    </row>
    <row r="15125" spans="1:3" ht="15">
      <c r="A15125" s="36" t="s">
        <v>4791</v>
      </c>
      <c r="B15125" s="400" t="s">
        <v>2107</v>
      </c>
      <c r="C15125" s="400">
        <v>1200549</v>
      </c>
    </row>
    <row r="15126" spans="1:3" ht="15">
      <c r="A15126" s="36" t="s">
        <v>4790</v>
      </c>
      <c r="B15126" s="400" t="s">
        <v>2107</v>
      </c>
      <c r="C15126" s="400">
        <v>1202948</v>
      </c>
    </row>
    <row r="15127" spans="1:3" ht="15">
      <c r="A15127" s="36" t="s">
        <v>4789</v>
      </c>
      <c r="B15127" s="400" t="s">
        <v>2107</v>
      </c>
      <c r="C15127" s="400">
        <v>1200260</v>
      </c>
    </row>
    <row r="15128" spans="1:3" ht="15">
      <c r="A15128" s="36" t="s">
        <v>4788</v>
      </c>
      <c r="B15128" s="400" t="s">
        <v>2107</v>
      </c>
      <c r="C15128" s="400">
        <v>1564410</v>
      </c>
    </row>
    <row r="15129" spans="1:3" ht="15">
      <c r="A15129" s="36" t="s">
        <v>4787</v>
      </c>
      <c r="B15129" s="400" t="s">
        <v>2107</v>
      </c>
      <c r="C15129" s="400">
        <v>1202980</v>
      </c>
    </row>
    <row r="15130" spans="1:3" ht="15">
      <c r="A15130" s="36" t="s">
        <v>4786</v>
      </c>
      <c r="B15130" s="400" t="s">
        <v>2107</v>
      </c>
      <c r="C15130" s="400">
        <v>1200590</v>
      </c>
    </row>
    <row r="15131" spans="1:3" ht="15">
      <c r="A15131" s="36" t="s">
        <v>4785</v>
      </c>
      <c r="B15131" s="400" t="s">
        <v>2107</v>
      </c>
      <c r="C15131" s="400">
        <v>1564050</v>
      </c>
    </row>
    <row r="15132" spans="1:3" ht="15">
      <c r="A15132" s="36" t="s">
        <v>4784</v>
      </c>
      <c r="B15132" s="400" t="s">
        <v>2107</v>
      </c>
      <c r="C15132" s="400">
        <v>1200288</v>
      </c>
    </row>
    <row r="15133" spans="1:3" ht="15">
      <c r="A15133" s="36" t="s">
        <v>4783</v>
      </c>
      <c r="B15133" s="400" t="s">
        <v>2107</v>
      </c>
      <c r="C15133" s="400">
        <v>1201673</v>
      </c>
    </row>
    <row r="15134" spans="1:3" ht="15">
      <c r="A15134" s="36" t="s">
        <v>4782</v>
      </c>
      <c r="B15134" s="400" t="s">
        <v>2107</v>
      </c>
      <c r="C15134" s="400">
        <v>1563588</v>
      </c>
    </row>
    <row r="15135" spans="1:3" ht="15">
      <c r="A15135" s="36" t="s">
        <v>4781</v>
      </c>
      <c r="B15135" s="400" t="s">
        <v>2107</v>
      </c>
      <c r="C15135" s="400">
        <v>1200614</v>
      </c>
    </row>
    <row r="15136" spans="1:3" ht="15">
      <c r="A15136" s="36" t="s">
        <v>4780</v>
      </c>
      <c r="B15136" s="400" t="s">
        <v>2107</v>
      </c>
      <c r="C15136" s="400">
        <v>1201373</v>
      </c>
    </row>
    <row r="15137" spans="1:3" ht="15">
      <c r="A15137" s="36" t="s">
        <v>4779</v>
      </c>
      <c r="B15137" s="400" t="s">
        <v>2107</v>
      </c>
      <c r="C15137" s="400">
        <v>1198223</v>
      </c>
    </row>
    <row r="15138" spans="1:3" ht="15">
      <c r="A15138" s="36" t="s">
        <v>4778</v>
      </c>
      <c r="B15138" s="400" t="s">
        <v>2107</v>
      </c>
      <c r="C15138" s="400">
        <v>1203743</v>
      </c>
    </row>
    <row r="15139" spans="1:3" ht="15">
      <c r="A15139" s="36" t="s">
        <v>4777</v>
      </c>
      <c r="B15139" s="400" t="s">
        <v>2107</v>
      </c>
      <c r="C15139" s="400">
        <v>1564340</v>
      </c>
    </row>
    <row r="15140" spans="1:3" ht="15">
      <c r="A15140" s="36" t="s">
        <v>4776</v>
      </c>
      <c r="B15140" s="400" t="s">
        <v>2107</v>
      </c>
      <c r="C15140" s="400">
        <v>1201568</v>
      </c>
    </row>
    <row r="15141" spans="1:3" ht="15">
      <c r="A15141" s="36" t="s">
        <v>4775</v>
      </c>
      <c r="B15141" s="400" t="s">
        <v>2107</v>
      </c>
      <c r="C15141" s="400">
        <v>1563974</v>
      </c>
    </row>
    <row r="15142" spans="1:3" ht="15">
      <c r="A15142" s="36" t="s">
        <v>4774</v>
      </c>
      <c r="B15142" s="400" t="s">
        <v>2107</v>
      </c>
      <c r="C15142" s="400">
        <v>1203762</v>
      </c>
    </row>
    <row r="15143" spans="1:3" ht="15">
      <c r="A15143" s="36" t="s">
        <v>4773</v>
      </c>
      <c r="B15143" s="400" t="s">
        <v>2107</v>
      </c>
      <c r="C15143" s="400">
        <v>1200347</v>
      </c>
    </row>
    <row r="15144" spans="1:3" ht="15">
      <c r="A15144" s="36" t="s">
        <v>4772</v>
      </c>
      <c r="B15144" s="400" t="s">
        <v>2107</v>
      </c>
      <c r="C15144" s="400">
        <v>1563834</v>
      </c>
    </row>
    <row r="15145" spans="1:3" ht="15">
      <c r="A15145" s="36" t="s">
        <v>4771</v>
      </c>
      <c r="B15145" s="400" t="s">
        <v>2107</v>
      </c>
      <c r="C15145" s="400">
        <v>1198300</v>
      </c>
    </row>
    <row r="15146" spans="1:3" ht="15">
      <c r="A15146" s="36" t="s">
        <v>4770</v>
      </c>
      <c r="B15146" s="400" t="s">
        <v>2107</v>
      </c>
      <c r="C15146" s="400">
        <v>1203040</v>
      </c>
    </row>
    <row r="15147" spans="1:3" ht="15">
      <c r="A15147" s="36" t="s">
        <v>4769</v>
      </c>
      <c r="B15147" s="400" t="s">
        <v>2107</v>
      </c>
      <c r="C15147" s="400">
        <v>1563893</v>
      </c>
    </row>
    <row r="15148" spans="1:3" ht="15">
      <c r="A15148" s="36" t="s">
        <v>4768</v>
      </c>
      <c r="B15148" s="400" t="s">
        <v>2107</v>
      </c>
      <c r="C15148" s="400">
        <v>1564125</v>
      </c>
    </row>
    <row r="15149" spans="1:3" ht="15">
      <c r="A15149" s="36" t="s">
        <v>4767</v>
      </c>
      <c r="B15149" s="400" t="s">
        <v>2107</v>
      </c>
      <c r="C15149" s="400">
        <v>1202683</v>
      </c>
    </row>
    <row r="15150" spans="1:3" ht="15">
      <c r="A15150" s="36" t="s">
        <v>4766</v>
      </c>
      <c r="B15150" s="400" t="s">
        <v>2107</v>
      </c>
      <c r="C15150" s="400">
        <v>1202709</v>
      </c>
    </row>
    <row r="15151" spans="1:3" ht="15">
      <c r="A15151" s="36" t="s">
        <v>4765</v>
      </c>
      <c r="B15151" s="400" t="s">
        <v>2107</v>
      </c>
      <c r="C15151" s="400">
        <v>1202754</v>
      </c>
    </row>
    <row r="15152" spans="1:3" ht="15">
      <c r="A15152" s="36" t="s">
        <v>4764</v>
      </c>
      <c r="B15152" s="400" t="s">
        <v>2107</v>
      </c>
      <c r="C15152" s="400">
        <v>1566415</v>
      </c>
    </row>
    <row r="15153" spans="1:3" ht="15">
      <c r="A15153" s="36" t="s">
        <v>4763</v>
      </c>
      <c r="B15153" s="400" t="s">
        <v>2107</v>
      </c>
      <c r="C15153" s="400">
        <v>1566435</v>
      </c>
    </row>
    <row r="15154" spans="1:3" ht="15">
      <c r="A15154" s="36" t="s">
        <v>4762</v>
      </c>
      <c r="B15154" s="400" t="s">
        <v>2107</v>
      </c>
      <c r="C15154" s="400">
        <v>1566029</v>
      </c>
    </row>
    <row r="15155" spans="1:3" ht="15">
      <c r="A15155" s="36" t="s">
        <v>4761</v>
      </c>
      <c r="B15155" s="400" t="s">
        <v>2107</v>
      </c>
      <c r="C15155" s="400">
        <v>1202784</v>
      </c>
    </row>
    <row r="15156" spans="1:3" ht="15">
      <c r="A15156" s="36" t="s">
        <v>4760</v>
      </c>
      <c r="B15156" s="400" t="s">
        <v>2107</v>
      </c>
      <c r="C15156" s="400">
        <v>1250302</v>
      </c>
    </row>
    <row r="15157" spans="1:3" ht="15">
      <c r="A15157" s="36" t="s">
        <v>4759</v>
      </c>
      <c r="B15157" s="400" t="s">
        <v>2107</v>
      </c>
      <c r="C15157" s="400">
        <v>1566494</v>
      </c>
    </row>
    <row r="15158" spans="1:3" ht="15">
      <c r="A15158" s="36" t="s">
        <v>4758</v>
      </c>
      <c r="B15158" s="400" t="s">
        <v>2107</v>
      </c>
      <c r="C15158" s="400">
        <v>1567285</v>
      </c>
    </row>
    <row r="15159" spans="1:3" ht="15">
      <c r="A15159" s="36" t="s">
        <v>4757</v>
      </c>
      <c r="B15159" s="400" t="s">
        <v>2107</v>
      </c>
      <c r="C15159" s="400">
        <v>1566341</v>
      </c>
    </row>
    <row r="15160" spans="1:3" ht="15">
      <c r="A15160" s="36" t="s">
        <v>4756</v>
      </c>
      <c r="B15160" s="400" t="s">
        <v>2107</v>
      </c>
      <c r="C15160" s="400">
        <v>1202806</v>
      </c>
    </row>
    <row r="15161" spans="1:3" ht="15">
      <c r="A15161" s="36" t="s">
        <v>4755</v>
      </c>
      <c r="B15161" s="400" t="s">
        <v>2107</v>
      </c>
      <c r="C15161" s="400">
        <v>1569729</v>
      </c>
    </row>
    <row r="15162" spans="1:3" ht="15">
      <c r="A15162" s="36" t="s">
        <v>4754</v>
      </c>
      <c r="B15162" s="400" t="s">
        <v>2107</v>
      </c>
      <c r="C15162" s="400">
        <v>1569475</v>
      </c>
    </row>
    <row r="15163" spans="1:3" ht="15">
      <c r="A15163" s="36" t="s">
        <v>4753</v>
      </c>
      <c r="B15163" s="400" t="s">
        <v>2107</v>
      </c>
      <c r="C15163" s="400">
        <v>1569898</v>
      </c>
    </row>
    <row r="15164" spans="1:3" ht="15">
      <c r="A15164" s="36" t="s">
        <v>4752</v>
      </c>
      <c r="B15164" s="400" t="s">
        <v>2107</v>
      </c>
      <c r="C15164" s="400">
        <v>1567821</v>
      </c>
    </row>
    <row r="15165" spans="1:3" ht="15">
      <c r="A15165" s="36" t="s">
        <v>4751</v>
      </c>
      <c r="B15165" s="400" t="s">
        <v>2107</v>
      </c>
      <c r="C15165" s="400">
        <v>1570042</v>
      </c>
    </row>
    <row r="15166" spans="1:3" ht="15">
      <c r="A15166" s="36" t="s">
        <v>4750</v>
      </c>
      <c r="B15166" s="400" t="s">
        <v>2107</v>
      </c>
      <c r="C15166" s="400">
        <v>1568621</v>
      </c>
    </row>
    <row r="15167" spans="1:3" ht="15">
      <c r="A15167" s="36" t="s">
        <v>4749</v>
      </c>
      <c r="B15167" s="400" t="s">
        <v>2107</v>
      </c>
      <c r="C15167" s="400">
        <v>1568340</v>
      </c>
    </row>
    <row r="15168" spans="1:3" ht="15">
      <c r="A15168" s="36" t="s">
        <v>4748</v>
      </c>
      <c r="B15168" s="400" t="s">
        <v>2107</v>
      </c>
      <c r="C15168" s="400">
        <v>1565626</v>
      </c>
    </row>
    <row r="15169" spans="1:3" ht="15">
      <c r="A15169" s="36" t="s">
        <v>4747</v>
      </c>
      <c r="B15169" s="400" t="s">
        <v>2107</v>
      </c>
      <c r="C15169" s="400">
        <v>1570564</v>
      </c>
    </row>
    <row r="15170" spans="1:3" ht="15">
      <c r="A15170" s="36" t="s">
        <v>4746</v>
      </c>
      <c r="B15170" s="400" t="s">
        <v>2107</v>
      </c>
      <c r="C15170" s="400">
        <v>1295514</v>
      </c>
    </row>
    <row r="15171" spans="1:3" ht="15">
      <c r="A15171" s="36" t="s">
        <v>4745</v>
      </c>
      <c r="B15171" s="400" t="s">
        <v>2107</v>
      </c>
      <c r="C15171" s="400">
        <v>1570882</v>
      </c>
    </row>
    <row r="15172" spans="1:3" ht="15">
      <c r="A15172" s="36" t="s">
        <v>4744</v>
      </c>
      <c r="B15172" s="400" t="s">
        <v>2107</v>
      </c>
      <c r="C15172" s="400">
        <v>1570635</v>
      </c>
    </row>
    <row r="15173" spans="1:3" ht="15">
      <c r="A15173" s="36" t="s">
        <v>4743</v>
      </c>
      <c r="B15173" s="400" t="s">
        <v>2107</v>
      </c>
      <c r="C15173" s="400">
        <v>1571248</v>
      </c>
    </row>
    <row r="15174" spans="1:3" ht="15">
      <c r="A15174" s="36" t="s">
        <v>4742</v>
      </c>
      <c r="B15174" s="400" t="s">
        <v>2107</v>
      </c>
      <c r="C15174" s="400">
        <v>1570842</v>
      </c>
    </row>
    <row r="15175" spans="1:3" ht="15">
      <c r="A15175" s="36" t="s">
        <v>4741</v>
      </c>
      <c r="B15175" s="400" t="s">
        <v>2107</v>
      </c>
      <c r="C15175" s="400">
        <v>1571852</v>
      </c>
    </row>
    <row r="15176" spans="1:3" ht="15">
      <c r="A15176" s="36" t="s">
        <v>4941</v>
      </c>
      <c r="B15176" s="400" t="s">
        <v>2107</v>
      </c>
      <c r="C15176" s="400">
        <v>1572100</v>
      </c>
    </row>
    <row r="15177" spans="1:3" ht="15">
      <c r="A15177" s="36" t="s">
        <v>4940</v>
      </c>
      <c r="B15177" s="400" t="s">
        <v>2107</v>
      </c>
      <c r="C15177" s="400">
        <v>1201764</v>
      </c>
    </row>
    <row r="15178" spans="1:3" ht="15">
      <c r="A15178" s="36" t="s">
        <v>4939</v>
      </c>
      <c r="B15178" s="400" t="s">
        <v>2107</v>
      </c>
      <c r="C15178" s="400">
        <v>1202252</v>
      </c>
    </row>
    <row r="15179" spans="1:3" ht="15">
      <c r="A15179" s="36" t="s">
        <v>4938</v>
      </c>
      <c r="B15179" s="400" t="s">
        <v>2107</v>
      </c>
      <c r="C15179" s="400">
        <v>1204264</v>
      </c>
    </row>
    <row r="15180" spans="1:3" ht="15">
      <c r="A15180" s="36" t="s">
        <v>4937</v>
      </c>
      <c r="B15180" s="400" t="s">
        <v>2107</v>
      </c>
      <c r="C15180" s="400">
        <v>1572975</v>
      </c>
    </row>
    <row r="15181" spans="1:3" ht="15">
      <c r="A15181" s="36" t="s">
        <v>4936</v>
      </c>
      <c r="B15181" s="400" t="s">
        <v>2107</v>
      </c>
      <c r="C15181" s="400">
        <v>1202262</v>
      </c>
    </row>
    <row r="15182" spans="1:3" ht="15">
      <c r="A15182" s="36" t="s">
        <v>4935</v>
      </c>
      <c r="B15182" s="400" t="s">
        <v>2107</v>
      </c>
      <c r="C15182" s="400">
        <v>1572063</v>
      </c>
    </row>
    <row r="15183" spans="1:3" ht="15">
      <c r="A15183" s="36" t="s">
        <v>4934</v>
      </c>
      <c r="B15183" s="400" t="s">
        <v>2107</v>
      </c>
      <c r="C15183" s="400">
        <v>1201197</v>
      </c>
    </row>
    <row r="15184" spans="1:3" ht="15">
      <c r="A15184" s="36" t="s">
        <v>4933</v>
      </c>
      <c r="B15184" s="400" t="s">
        <v>2107</v>
      </c>
      <c r="C15184" s="400">
        <v>1572830</v>
      </c>
    </row>
    <row r="15185" spans="1:3" ht="15">
      <c r="A15185" s="36" t="s">
        <v>4932</v>
      </c>
      <c r="B15185" s="400" t="s">
        <v>2107</v>
      </c>
      <c r="C15185" s="400">
        <v>1204361</v>
      </c>
    </row>
    <row r="15186" spans="1:3" ht="15">
      <c r="A15186" s="36" t="s">
        <v>4931</v>
      </c>
      <c r="B15186" s="400" t="s">
        <v>2107</v>
      </c>
      <c r="C15186" s="400">
        <v>1571666</v>
      </c>
    </row>
    <row r="15187" spans="1:3" ht="15">
      <c r="A15187" s="36" t="s">
        <v>4930</v>
      </c>
      <c r="B15187" s="400" t="s">
        <v>2107</v>
      </c>
      <c r="C15187" s="400">
        <v>1204422</v>
      </c>
    </row>
    <row r="15188" spans="1:3" ht="15">
      <c r="A15188" s="36" t="s">
        <v>4929</v>
      </c>
      <c r="B15188" s="400" t="s">
        <v>2107</v>
      </c>
      <c r="C15188" s="400">
        <v>1204384</v>
      </c>
    </row>
    <row r="15189" spans="1:3" ht="15">
      <c r="A15189" s="36" t="s">
        <v>4928</v>
      </c>
      <c r="B15189" s="400" t="s">
        <v>2107</v>
      </c>
      <c r="C15189" s="400">
        <v>1204722</v>
      </c>
    </row>
    <row r="15190" spans="1:3" ht="15">
      <c r="A15190" s="36" t="s">
        <v>4927</v>
      </c>
      <c r="B15190" s="400" t="s">
        <v>2107</v>
      </c>
      <c r="C15190" s="400">
        <v>1201300</v>
      </c>
    </row>
    <row r="15191" spans="1:3" ht="15">
      <c r="A15191" s="36" t="s">
        <v>4926</v>
      </c>
      <c r="B15191" s="400" t="s">
        <v>2107</v>
      </c>
      <c r="C15191" s="400">
        <v>1204474</v>
      </c>
    </row>
    <row r="15192" spans="1:3" ht="15">
      <c r="A15192" s="36" t="s">
        <v>4925</v>
      </c>
      <c r="B15192" s="400" t="s">
        <v>2107</v>
      </c>
      <c r="C15192" s="400">
        <v>1204496</v>
      </c>
    </row>
    <row r="15193" spans="1:3" ht="15">
      <c r="A15193" s="36" t="s">
        <v>4924</v>
      </c>
      <c r="B15193" s="400" t="s">
        <v>2107</v>
      </c>
      <c r="C15193" s="400">
        <v>1204511</v>
      </c>
    </row>
    <row r="15194" spans="1:3" ht="15">
      <c r="A15194" s="36" t="s">
        <v>4923</v>
      </c>
      <c r="B15194" s="400" t="s">
        <v>2107</v>
      </c>
      <c r="C15194" s="400">
        <v>1572698</v>
      </c>
    </row>
    <row r="15195" spans="1:3" ht="15">
      <c r="A15195" s="36" t="s">
        <v>4922</v>
      </c>
      <c r="B15195" s="400" t="s">
        <v>2107</v>
      </c>
      <c r="C15195" s="400">
        <v>1204524</v>
      </c>
    </row>
    <row r="15196" spans="1:3" ht="15">
      <c r="A15196" s="36" t="s">
        <v>4921</v>
      </c>
      <c r="B15196" s="400" t="s">
        <v>2107</v>
      </c>
      <c r="C15196" s="400">
        <v>1574628</v>
      </c>
    </row>
    <row r="15197" spans="1:3" ht="15">
      <c r="A15197" s="36" t="s">
        <v>4920</v>
      </c>
      <c r="B15197" s="400" t="s">
        <v>2107</v>
      </c>
      <c r="C15197" s="400">
        <v>1574631</v>
      </c>
    </row>
    <row r="15198" spans="1:3" ht="15">
      <c r="A15198" s="36" t="s">
        <v>4919</v>
      </c>
      <c r="B15198" s="400" t="s">
        <v>2107</v>
      </c>
      <c r="C15198" s="400">
        <v>1574664</v>
      </c>
    </row>
    <row r="15199" spans="1:3" ht="15">
      <c r="A15199" s="36" t="s">
        <v>4918</v>
      </c>
      <c r="B15199" s="400" t="s">
        <v>2107</v>
      </c>
      <c r="C15199" s="400">
        <v>1574503</v>
      </c>
    </row>
    <row r="15200" spans="1:3" ht="15">
      <c r="A15200" s="36" t="s">
        <v>4917</v>
      </c>
      <c r="B15200" s="400" t="s">
        <v>2107</v>
      </c>
      <c r="C15200" s="400">
        <v>1575394</v>
      </c>
    </row>
    <row r="15201" spans="1:3" ht="15">
      <c r="A15201" s="36" t="s">
        <v>4916</v>
      </c>
      <c r="B15201" s="400" t="s">
        <v>2107</v>
      </c>
      <c r="C15201" s="400">
        <v>1575582</v>
      </c>
    </row>
    <row r="15202" spans="1:3" ht="15">
      <c r="A15202" s="36" t="s">
        <v>4915</v>
      </c>
      <c r="B15202" s="400" t="s">
        <v>2107</v>
      </c>
      <c r="C15202" s="400">
        <v>1575767</v>
      </c>
    </row>
    <row r="15203" spans="1:3" ht="15">
      <c r="A15203" s="36" t="s">
        <v>4914</v>
      </c>
      <c r="B15203" s="400" t="s">
        <v>2107</v>
      </c>
      <c r="C15203" s="400">
        <v>1576244</v>
      </c>
    </row>
    <row r="15204" spans="1:3" ht="15">
      <c r="A15204" s="36" t="s">
        <v>4913</v>
      </c>
      <c r="B15204" s="400" t="s">
        <v>2107</v>
      </c>
      <c r="C15204" s="400">
        <v>1576216</v>
      </c>
    </row>
    <row r="15205" spans="1:3" ht="15">
      <c r="A15205" s="36" t="s">
        <v>4912</v>
      </c>
      <c r="B15205" s="400" t="s">
        <v>2107</v>
      </c>
      <c r="C15205" s="400">
        <v>1575718</v>
      </c>
    </row>
    <row r="15206" spans="1:3" ht="15">
      <c r="A15206" s="36" t="s">
        <v>4911</v>
      </c>
      <c r="B15206" s="400" t="s">
        <v>2107</v>
      </c>
      <c r="C15206" s="400">
        <v>1576594</v>
      </c>
    </row>
    <row r="15207" spans="1:3" ht="15">
      <c r="A15207" s="36" t="s">
        <v>4910</v>
      </c>
      <c r="B15207" s="400" t="s">
        <v>2107</v>
      </c>
      <c r="C15207" s="400">
        <v>1576402</v>
      </c>
    </row>
    <row r="15208" spans="1:3" ht="15">
      <c r="A15208" s="36" t="s">
        <v>4909</v>
      </c>
      <c r="B15208" s="400" t="s">
        <v>2107</v>
      </c>
      <c r="C15208" s="400">
        <v>1576312</v>
      </c>
    </row>
    <row r="15209" spans="1:3" ht="15">
      <c r="A15209" s="36" t="s">
        <v>4908</v>
      </c>
      <c r="B15209" s="400" t="s">
        <v>2107</v>
      </c>
      <c r="C15209" s="400">
        <v>1577242</v>
      </c>
    </row>
    <row r="15210" spans="1:3" ht="15">
      <c r="A15210" s="36" t="s">
        <v>4907</v>
      </c>
      <c r="B15210" s="400" t="s">
        <v>2107</v>
      </c>
      <c r="C15210" s="400">
        <v>1566974</v>
      </c>
    </row>
    <row r="15211" spans="1:3" ht="15">
      <c r="A15211" s="36" t="s">
        <v>4906</v>
      </c>
      <c r="B15211" s="400" t="s">
        <v>2107</v>
      </c>
      <c r="C15211" s="400">
        <v>1576023</v>
      </c>
    </row>
    <row r="15212" spans="1:3" ht="15">
      <c r="A15212" s="36" t="s">
        <v>4905</v>
      </c>
      <c r="B15212" s="400" t="s">
        <v>2107</v>
      </c>
      <c r="C15212" s="400">
        <v>1579173</v>
      </c>
    </row>
    <row r="15213" spans="1:3" ht="15">
      <c r="A15213" s="36" t="s">
        <v>4904</v>
      </c>
      <c r="B15213" s="400" t="s">
        <v>2107</v>
      </c>
      <c r="C15213" s="400">
        <v>1578703</v>
      </c>
    </row>
    <row r="15214" spans="1:3" ht="15">
      <c r="A15214" s="36" t="s">
        <v>4903</v>
      </c>
      <c r="B15214" s="400" t="s">
        <v>2107</v>
      </c>
      <c r="C15214" s="400">
        <v>1579268</v>
      </c>
    </row>
    <row r="15215" spans="1:3" ht="15">
      <c r="A15215" s="36" t="s">
        <v>4902</v>
      </c>
      <c r="B15215" s="400" t="s">
        <v>2107</v>
      </c>
      <c r="C15215" s="400">
        <v>1580183</v>
      </c>
    </row>
    <row r="15216" spans="1:3" ht="15">
      <c r="A15216" s="36" t="s">
        <v>4901</v>
      </c>
      <c r="B15216" s="400" t="s">
        <v>2107</v>
      </c>
      <c r="C15216" s="400">
        <v>1580322</v>
      </c>
    </row>
    <row r="15217" spans="1:3" ht="15">
      <c r="A15217" s="36" t="s">
        <v>4900</v>
      </c>
      <c r="B15217" s="400" t="s">
        <v>2107</v>
      </c>
      <c r="C15217" s="400">
        <v>1579349</v>
      </c>
    </row>
    <row r="15218" spans="1:3" ht="15">
      <c r="A15218" s="36" t="s">
        <v>4899</v>
      </c>
      <c r="B15218" s="400" t="s">
        <v>2107</v>
      </c>
      <c r="C15218" s="400">
        <v>1580542</v>
      </c>
    </row>
    <row r="15219" spans="1:3" ht="15">
      <c r="A15219" s="36" t="s">
        <v>4898</v>
      </c>
      <c r="B15219" s="400" t="s">
        <v>2107</v>
      </c>
      <c r="C15219" s="400">
        <v>1580355</v>
      </c>
    </row>
    <row r="15220" spans="1:3" ht="15">
      <c r="A15220" s="36" t="s">
        <v>4897</v>
      </c>
      <c r="B15220" s="400" t="s">
        <v>2107</v>
      </c>
      <c r="C15220" s="400">
        <v>1580469</v>
      </c>
    </row>
    <row r="15221" spans="1:3" ht="15">
      <c r="A15221" s="36" t="s">
        <v>4896</v>
      </c>
      <c r="B15221" s="400" t="s">
        <v>2107</v>
      </c>
    </row>
    <row r="15222" spans="1:3" ht="15">
      <c r="A15222" s="36" t="s">
        <v>4895</v>
      </c>
      <c r="B15222" s="400" t="s">
        <v>2107</v>
      </c>
      <c r="C15222" s="400">
        <v>1581387</v>
      </c>
    </row>
    <row r="15223" spans="1:3" ht="15">
      <c r="A15223" s="36" t="s">
        <v>4894</v>
      </c>
      <c r="B15223" s="400" t="s">
        <v>2107</v>
      </c>
      <c r="C15223" s="400">
        <v>1338003</v>
      </c>
    </row>
    <row r="15224" spans="1:3" ht="15">
      <c r="A15224" s="36" t="s">
        <v>4893</v>
      </c>
      <c r="B15224" s="400" t="s">
        <v>2107</v>
      </c>
      <c r="C15224" s="400">
        <v>1269682</v>
      </c>
    </row>
    <row r="15225" spans="1:3" ht="15">
      <c r="A15225" s="36" t="s">
        <v>4892</v>
      </c>
      <c r="B15225" s="400" t="s">
        <v>2107</v>
      </c>
      <c r="C15225" s="400">
        <v>1582872</v>
      </c>
    </row>
    <row r="15226" spans="1:3" ht="15">
      <c r="A15226" s="36" t="s">
        <v>4891</v>
      </c>
      <c r="B15226" s="400" t="s">
        <v>2107</v>
      </c>
      <c r="C15226" s="400">
        <v>1582899</v>
      </c>
    </row>
    <row r="15227" spans="1:3" ht="15">
      <c r="A15227" s="36" t="s">
        <v>4890</v>
      </c>
      <c r="B15227" s="400" t="s">
        <v>2107</v>
      </c>
      <c r="C15227" s="400">
        <v>1582891</v>
      </c>
    </row>
    <row r="15228" spans="1:3" ht="15">
      <c r="A15228" s="36" t="s">
        <v>4889</v>
      </c>
      <c r="B15228" s="400" t="s">
        <v>2107</v>
      </c>
      <c r="C15228" s="400">
        <v>1583181</v>
      </c>
    </row>
    <row r="15229" spans="1:3" ht="15">
      <c r="A15229" s="36" t="s">
        <v>4888</v>
      </c>
      <c r="B15229" s="400" t="s">
        <v>2107</v>
      </c>
      <c r="C15229" s="400">
        <v>1583155</v>
      </c>
    </row>
    <row r="15230" spans="1:3" ht="15">
      <c r="A15230" s="36" t="s">
        <v>4887</v>
      </c>
      <c r="B15230" s="400" t="s">
        <v>2107</v>
      </c>
      <c r="C15230" s="400">
        <v>1583006</v>
      </c>
    </row>
    <row r="15231" spans="1:3" ht="15">
      <c r="A15231" s="36" t="s">
        <v>4886</v>
      </c>
      <c r="B15231" s="400" t="s">
        <v>2107</v>
      </c>
      <c r="C15231" s="400">
        <v>1583265</v>
      </c>
    </row>
    <row r="15232" spans="1:3" ht="15">
      <c r="A15232" s="36" t="s">
        <v>4885</v>
      </c>
      <c r="B15232" s="400" t="s">
        <v>2107</v>
      </c>
      <c r="C15232" s="400">
        <v>1581297</v>
      </c>
    </row>
    <row r="15233" spans="1:3" ht="15">
      <c r="A15233" s="36" t="s">
        <v>4884</v>
      </c>
      <c r="B15233" s="400" t="s">
        <v>2107</v>
      </c>
      <c r="C15233" s="400">
        <v>1584024</v>
      </c>
    </row>
    <row r="15234" spans="1:3" ht="15">
      <c r="A15234" s="36" t="s">
        <v>4883</v>
      </c>
      <c r="B15234" s="400" t="s">
        <v>2107</v>
      </c>
      <c r="C15234" s="400">
        <v>1584429</v>
      </c>
    </row>
    <row r="15235" spans="1:3" ht="15">
      <c r="A15235" s="36" t="s">
        <v>4882</v>
      </c>
      <c r="B15235" s="400" t="s">
        <v>2107</v>
      </c>
      <c r="C15235" s="400">
        <v>1582670</v>
      </c>
    </row>
    <row r="15236" spans="1:3" ht="15">
      <c r="A15236" s="36" t="s">
        <v>4881</v>
      </c>
      <c r="B15236" s="400" t="s">
        <v>2107</v>
      </c>
      <c r="C15236" s="400">
        <v>1584427</v>
      </c>
    </row>
    <row r="15237" spans="1:3" ht="15">
      <c r="A15237" s="36" t="s">
        <v>4880</v>
      </c>
      <c r="B15237" s="400" t="s">
        <v>2107</v>
      </c>
      <c r="C15237" s="400">
        <v>1584160</v>
      </c>
    </row>
    <row r="15238" spans="1:3" ht="15">
      <c r="A15238" s="36" t="s">
        <v>4879</v>
      </c>
      <c r="B15238" s="400" t="s">
        <v>2107</v>
      </c>
      <c r="C15238" s="400">
        <v>1584074</v>
      </c>
    </row>
    <row r="15239" spans="1:3" ht="15">
      <c r="A15239" s="36" t="s">
        <v>4878</v>
      </c>
      <c r="B15239" s="400" t="s">
        <v>2107</v>
      </c>
      <c r="C15239" s="400">
        <v>1585344</v>
      </c>
    </row>
    <row r="15240" spans="1:3" ht="15">
      <c r="A15240" s="36" t="s">
        <v>4877</v>
      </c>
      <c r="B15240" s="400" t="s">
        <v>2107</v>
      </c>
      <c r="C15240" s="400">
        <v>1585488</v>
      </c>
    </row>
    <row r="15241" spans="1:3" ht="15">
      <c r="A15241" s="36" t="s">
        <v>4876</v>
      </c>
      <c r="B15241" s="400" t="s">
        <v>2107</v>
      </c>
      <c r="C15241" s="400">
        <v>1586259</v>
      </c>
    </row>
    <row r="15242" spans="1:3" ht="15">
      <c r="A15242" s="36" t="s">
        <v>4875</v>
      </c>
      <c r="B15242" s="400" t="s">
        <v>2107</v>
      </c>
      <c r="C15242" s="400">
        <v>1203882</v>
      </c>
    </row>
    <row r="15243" spans="1:3" ht="15">
      <c r="A15243" s="36" t="s">
        <v>4874</v>
      </c>
      <c r="B15243" s="400" t="s">
        <v>2107</v>
      </c>
      <c r="C15243" s="400">
        <v>1204012</v>
      </c>
    </row>
    <row r="15244" spans="1:3" ht="15">
      <c r="A15244" s="36" t="s">
        <v>4873</v>
      </c>
      <c r="B15244" s="400" t="s">
        <v>2107</v>
      </c>
      <c r="C15244" s="400">
        <v>1586242</v>
      </c>
    </row>
    <row r="15245" spans="1:3" ht="15">
      <c r="A15245" s="36" t="s">
        <v>4872</v>
      </c>
      <c r="B15245" s="400" t="s">
        <v>2107</v>
      </c>
      <c r="C15245" s="400">
        <v>1585475</v>
      </c>
    </row>
    <row r="15246" spans="1:3" ht="15">
      <c r="A15246" s="36" t="s">
        <v>4871</v>
      </c>
      <c r="B15246" s="400" t="s">
        <v>2107</v>
      </c>
      <c r="C15246" s="400">
        <v>1587233</v>
      </c>
    </row>
    <row r="15247" spans="1:3" ht="15">
      <c r="A15247" s="36" t="s">
        <v>4870</v>
      </c>
      <c r="B15247" s="400" t="s">
        <v>2107</v>
      </c>
      <c r="C15247" s="400">
        <v>1587257</v>
      </c>
    </row>
    <row r="15248" spans="1:3" ht="15">
      <c r="A15248" s="36" t="s">
        <v>4869</v>
      </c>
      <c r="B15248" s="400" t="s">
        <v>2107</v>
      </c>
      <c r="C15248" s="400">
        <v>1587660</v>
      </c>
    </row>
    <row r="15249" spans="1:3" ht="15">
      <c r="A15249" s="36" t="s">
        <v>4868</v>
      </c>
      <c r="B15249" s="400" t="s">
        <v>2107</v>
      </c>
      <c r="C15249" s="400">
        <v>1588318</v>
      </c>
    </row>
    <row r="15250" spans="1:3" ht="15">
      <c r="A15250" s="36" t="s">
        <v>4867</v>
      </c>
      <c r="B15250" s="400" t="s">
        <v>2107</v>
      </c>
      <c r="C15250" s="400">
        <v>1588680</v>
      </c>
    </row>
    <row r="15251" spans="1:3" ht="15">
      <c r="A15251" s="36" t="s">
        <v>4866</v>
      </c>
      <c r="B15251" s="400" t="s">
        <v>2107</v>
      </c>
      <c r="C15251" s="400">
        <v>1290662</v>
      </c>
    </row>
    <row r="15252" spans="1:3" ht="15">
      <c r="A15252" s="36" t="s">
        <v>4865</v>
      </c>
      <c r="B15252" s="400" t="s">
        <v>2107</v>
      </c>
      <c r="C15252" s="400">
        <v>1587762</v>
      </c>
    </row>
    <row r="15253" spans="1:3" ht="15">
      <c r="A15253" s="36" t="s">
        <v>4864</v>
      </c>
      <c r="B15253" s="400" t="s">
        <v>2107</v>
      </c>
      <c r="C15253" s="400">
        <v>1589263</v>
      </c>
    </row>
    <row r="15254" spans="1:3" ht="15">
      <c r="A15254" s="36" t="s">
        <v>4863</v>
      </c>
      <c r="B15254" s="400" t="s">
        <v>2107</v>
      </c>
      <c r="C15254" s="400">
        <v>1590111</v>
      </c>
    </row>
    <row r="15255" spans="1:3" ht="15">
      <c r="A15255" s="36" t="s">
        <v>4862</v>
      </c>
      <c r="B15255" s="400" t="s">
        <v>2107</v>
      </c>
      <c r="C15255" s="400">
        <v>1590584</v>
      </c>
    </row>
    <row r="15256" spans="1:3" ht="15">
      <c r="A15256" s="36" t="s">
        <v>4861</v>
      </c>
      <c r="B15256" s="400" t="s">
        <v>2107</v>
      </c>
      <c r="C15256" s="400">
        <v>1591481</v>
      </c>
    </row>
    <row r="15257" spans="1:3" ht="15">
      <c r="A15257" s="36" t="s">
        <v>4860</v>
      </c>
      <c r="B15257" s="400" t="s">
        <v>2107</v>
      </c>
      <c r="C15257" s="400">
        <v>1591690</v>
      </c>
    </row>
    <row r="15258" spans="1:3" ht="15">
      <c r="A15258" s="36" t="s">
        <v>6496</v>
      </c>
      <c r="B15258" s="400" t="s">
        <v>2107</v>
      </c>
      <c r="C15258" s="400">
        <v>1591840</v>
      </c>
    </row>
    <row r="15259" spans="1:3" ht="15">
      <c r="A15259" s="36" t="s">
        <v>6497</v>
      </c>
      <c r="B15259" s="400" t="s">
        <v>2107</v>
      </c>
      <c r="C15259" s="400">
        <v>1592358</v>
      </c>
    </row>
    <row r="15260" spans="1:3" ht="15">
      <c r="A15260" s="36" t="s">
        <v>6498</v>
      </c>
      <c r="B15260" s="400" t="s">
        <v>2107</v>
      </c>
      <c r="C15260" s="400">
        <v>1592341</v>
      </c>
    </row>
    <row r="15261" spans="1:3" ht="15">
      <c r="A15261" s="36" t="s">
        <v>6499</v>
      </c>
      <c r="B15261" s="400" t="s">
        <v>2107</v>
      </c>
      <c r="C15261" s="400">
        <v>1578010</v>
      </c>
    </row>
    <row r="15262" spans="1:3" ht="15">
      <c r="A15262" s="36" t="s">
        <v>6500</v>
      </c>
      <c r="B15262" s="400" t="s">
        <v>2107</v>
      </c>
      <c r="C15262" s="400">
        <v>1592287</v>
      </c>
    </row>
    <row r="15263" spans="1:3" ht="15">
      <c r="A15263" s="36" t="s">
        <v>6502</v>
      </c>
      <c r="B15263" s="400" t="s">
        <v>2107</v>
      </c>
      <c r="C15263" s="400">
        <v>1592842</v>
      </c>
    </row>
    <row r="15264" spans="1:3" ht="15">
      <c r="A15264" s="36" t="s">
        <v>6504</v>
      </c>
      <c r="B15264" s="400" t="s">
        <v>2107</v>
      </c>
      <c r="C15264" s="400">
        <v>1592890</v>
      </c>
    </row>
    <row r="15265" spans="1:3" ht="15">
      <c r="A15265" s="36" t="s">
        <v>6505</v>
      </c>
      <c r="B15265" s="400" t="s">
        <v>2107</v>
      </c>
      <c r="C15265" s="400">
        <v>1593045</v>
      </c>
    </row>
    <row r="15266" spans="1:3" ht="15">
      <c r="A15266" s="36" t="s">
        <v>6506</v>
      </c>
      <c r="B15266" s="400" t="s">
        <v>2107</v>
      </c>
      <c r="C15266" s="400">
        <v>1593114</v>
      </c>
    </row>
    <row r="15267" spans="1:3" ht="15">
      <c r="A15267" s="36" t="s">
        <v>6520</v>
      </c>
      <c r="B15267" s="400" t="s">
        <v>2107</v>
      </c>
      <c r="C15267" s="400">
        <v>1594531</v>
      </c>
    </row>
    <row r="15268" spans="1:3" ht="15">
      <c r="A15268" s="36" t="s">
        <v>6521</v>
      </c>
      <c r="B15268" s="400" t="s">
        <v>2107</v>
      </c>
      <c r="C15268" s="400">
        <v>1594535</v>
      </c>
    </row>
    <row r="15269" spans="1:3" ht="15">
      <c r="A15269" s="36" t="s">
        <v>6522</v>
      </c>
      <c r="B15269" s="400" t="s">
        <v>2107</v>
      </c>
      <c r="C15269" s="400">
        <v>1594537</v>
      </c>
    </row>
    <row r="15270" spans="1:3" ht="15">
      <c r="A15270" s="36" t="s">
        <v>6514</v>
      </c>
      <c r="B15270" s="400" t="s">
        <v>2107</v>
      </c>
      <c r="C15270" s="400">
        <v>1590231</v>
      </c>
    </row>
    <row r="15271" spans="1:3" ht="15">
      <c r="A15271" s="36" t="s">
        <v>6523</v>
      </c>
      <c r="B15271" s="400" t="s">
        <v>2107</v>
      </c>
      <c r="C15271" s="400">
        <v>1595512</v>
      </c>
    </row>
    <row r="15272" spans="1:3" ht="15">
      <c r="A15272" s="36" t="s">
        <v>6529</v>
      </c>
      <c r="B15272" s="400" t="s">
        <v>2107</v>
      </c>
      <c r="C15272" s="400">
        <v>1596051</v>
      </c>
    </row>
    <row r="15273" spans="1:3" ht="15">
      <c r="A15273" s="36" t="s">
        <v>6528</v>
      </c>
      <c r="B15273" s="400" t="s">
        <v>2107</v>
      </c>
      <c r="C15273" s="400">
        <v>1595881</v>
      </c>
    </row>
    <row r="15274" spans="1:3" ht="15">
      <c r="A15274" s="36" t="s">
        <v>6530</v>
      </c>
      <c r="B15274" s="400" t="s">
        <v>2107</v>
      </c>
      <c r="C15274" s="400">
        <v>1596778</v>
      </c>
    </row>
    <row r="15275" spans="1:3" ht="15">
      <c r="A15275" s="36" t="s">
        <v>6531</v>
      </c>
      <c r="B15275" s="400" t="s">
        <v>2107</v>
      </c>
      <c r="C15275" s="400">
        <v>1596797</v>
      </c>
    </row>
    <row r="15276" spans="1:3" ht="15">
      <c r="A15276" s="36" t="s">
        <v>6532</v>
      </c>
      <c r="B15276" s="400" t="s">
        <v>2107</v>
      </c>
      <c r="C15276" s="400">
        <v>1597047</v>
      </c>
    </row>
    <row r="15277" spans="1:3" ht="15">
      <c r="A15277" s="36" t="s">
        <v>6566</v>
      </c>
      <c r="B15277" s="400" t="s">
        <v>2107</v>
      </c>
      <c r="C15277" s="400">
        <v>1193608</v>
      </c>
    </row>
    <row r="15278" spans="1:3" ht="15">
      <c r="A15278" s="36" t="s">
        <v>6565</v>
      </c>
      <c r="B15278" s="400" t="s">
        <v>2107</v>
      </c>
      <c r="C15278" s="400">
        <v>1597829</v>
      </c>
    </row>
    <row r="15279" spans="1:3" ht="15">
      <c r="A15279" s="36" t="s">
        <v>6564</v>
      </c>
      <c r="B15279" s="400" t="s">
        <v>2107</v>
      </c>
      <c r="C15279" s="400">
        <v>1193615</v>
      </c>
    </row>
    <row r="15280" spans="1:3" ht="15">
      <c r="A15280" s="36" t="s">
        <v>6563</v>
      </c>
      <c r="B15280" s="400" t="s">
        <v>2107</v>
      </c>
      <c r="C15280" s="400">
        <v>1193825</v>
      </c>
    </row>
    <row r="15281" spans="1:3" ht="15">
      <c r="A15281" s="36" t="s">
        <v>6562</v>
      </c>
      <c r="B15281" s="400" t="s">
        <v>2107</v>
      </c>
      <c r="C15281" s="400">
        <v>1193627</v>
      </c>
    </row>
    <row r="15282" spans="1:3" ht="15">
      <c r="A15282" s="36" t="s">
        <v>6561</v>
      </c>
      <c r="B15282" s="400" t="s">
        <v>2107</v>
      </c>
      <c r="C15282" s="400">
        <v>1193631</v>
      </c>
    </row>
    <row r="15283" spans="1:3" ht="15">
      <c r="A15283" s="36" t="s">
        <v>6560</v>
      </c>
      <c r="B15283" s="400" t="s">
        <v>2107</v>
      </c>
      <c r="C15283" s="400">
        <v>1561918</v>
      </c>
    </row>
    <row r="15284" spans="1:3" ht="15">
      <c r="A15284" s="36" t="s">
        <v>6559</v>
      </c>
      <c r="B15284" s="400" t="s">
        <v>2107</v>
      </c>
      <c r="C15284" s="400">
        <v>1193856</v>
      </c>
    </row>
    <row r="15285" spans="1:3" ht="15">
      <c r="A15285" s="36" t="s">
        <v>6558</v>
      </c>
      <c r="B15285" s="400" t="s">
        <v>2107</v>
      </c>
      <c r="C15285" s="400">
        <v>1193874</v>
      </c>
    </row>
    <row r="15286" spans="1:3" ht="15">
      <c r="A15286" s="36" t="s">
        <v>6557</v>
      </c>
      <c r="B15286" s="400" t="s">
        <v>2107</v>
      </c>
      <c r="C15286" s="400">
        <v>1193654</v>
      </c>
    </row>
    <row r="15287" spans="1:3" ht="15">
      <c r="A15287" s="36" t="s">
        <v>6556</v>
      </c>
      <c r="B15287" s="400" t="s">
        <v>2107</v>
      </c>
      <c r="C15287" s="400">
        <v>1193890</v>
      </c>
    </row>
    <row r="15288" spans="1:3" ht="15">
      <c r="A15288" s="36" t="s">
        <v>6555</v>
      </c>
      <c r="B15288" s="400" t="s">
        <v>2107</v>
      </c>
      <c r="C15288" s="400">
        <v>1193665</v>
      </c>
    </row>
    <row r="15289" spans="1:3" ht="15">
      <c r="A15289" s="36" t="s">
        <v>6554</v>
      </c>
      <c r="B15289" s="400" t="s">
        <v>2107</v>
      </c>
      <c r="C15289" s="400">
        <v>1193679</v>
      </c>
    </row>
    <row r="15290" spans="1:3" ht="15">
      <c r="A15290" s="36" t="s">
        <v>6553</v>
      </c>
      <c r="B15290" s="400" t="s">
        <v>2107</v>
      </c>
      <c r="C15290" s="400">
        <v>1193681</v>
      </c>
    </row>
    <row r="15291" spans="1:3" ht="15">
      <c r="A15291" s="36" t="s">
        <v>6552</v>
      </c>
      <c r="B15291" s="400" t="s">
        <v>2107</v>
      </c>
      <c r="C15291" s="400">
        <v>1598100</v>
      </c>
    </row>
    <row r="15292" spans="1:3" ht="15">
      <c r="A15292" s="36" t="s">
        <v>6551</v>
      </c>
      <c r="B15292" s="400" t="s">
        <v>2107</v>
      </c>
      <c r="C15292" s="400">
        <v>1193919</v>
      </c>
    </row>
    <row r="15293" spans="1:3" ht="15">
      <c r="A15293" s="36" t="s">
        <v>6550</v>
      </c>
      <c r="B15293" s="400" t="s">
        <v>2107</v>
      </c>
      <c r="C15293" s="400">
        <v>1193687</v>
      </c>
    </row>
    <row r="15294" spans="1:3" ht="15">
      <c r="A15294" s="36" t="s">
        <v>6533</v>
      </c>
      <c r="B15294" s="400" t="s">
        <v>2107</v>
      </c>
      <c r="C15294" s="400">
        <v>1597775</v>
      </c>
    </row>
    <row r="15295" spans="1:3" ht="15">
      <c r="A15295" s="36" t="s">
        <v>6534</v>
      </c>
      <c r="B15295" s="400" t="s">
        <v>2107</v>
      </c>
      <c r="C15295" s="400">
        <v>1193946</v>
      </c>
    </row>
    <row r="15296" spans="1:3" ht="15">
      <c r="A15296" s="36" t="s">
        <v>6535</v>
      </c>
      <c r="B15296" s="400" t="s">
        <v>2107</v>
      </c>
      <c r="C15296" s="400">
        <v>1598024</v>
      </c>
    </row>
    <row r="15297" spans="1:3" ht="15">
      <c r="A15297" s="36" t="s">
        <v>6536</v>
      </c>
      <c r="B15297" s="400" t="s">
        <v>2107</v>
      </c>
      <c r="C15297" s="400">
        <v>1598894</v>
      </c>
    </row>
    <row r="15298" spans="1:3" ht="15">
      <c r="A15298" s="36" t="s">
        <v>6537</v>
      </c>
      <c r="B15298" s="400" t="s">
        <v>2107</v>
      </c>
      <c r="C15298" s="400">
        <v>1194182</v>
      </c>
    </row>
    <row r="15299" spans="1:3" ht="15">
      <c r="A15299" s="36" t="s">
        <v>6538</v>
      </c>
      <c r="B15299" s="400" t="s">
        <v>2107</v>
      </c>
      <c r="C15299" s="400">
        <v>1193478</v>
      </c>
    </row>
    <row r="15300" spans="1:3" ht="15">
      <c r="A15300" s="36" t="s">
        <v>6539</v>
      </c>
      <c r="B15300" s="400" t="s">
        <v>2107</v>
      </c>
      <c r="C15300" s="400">
        <v>1599101</v>
      </c>
    </row>
    <row r="15301" spans="1:3" ht="15">
      <c r="A15301" s="36" t="s">
        <v>6540</v>
      </c>
      <c r="B15301" s="400" t="s">
        <v>2107</v>
      </c>
      <c r="C15301" s="400">
        <v>1193743</v>
      </c>
    </row>
    <row r="15302" spans="1:3" ht="15">
      <c r="A15302" s="36" t="s">
        <v>6541</v>
      </c>
      <c r="B15302" s="400" t="s">
        <v>2107</v>
      </c>
      <c r="C15302" s="400">
        <v>1194196</v>
      </c>
    </row>
    <row r="15303" spans="1:3" ht="15">
      <c r="A15303" s="36" t="s">
        <v>6542</v>
      </c>
      <c r="B15303" s="400" t="s">
        <v>2107</v>
      </c>
      <c r="C15303" s="400">
        <v>1205796</v>
      </c>
    </row>
    <row r="15304" spans="1:3" ht="15">
      <c r="A15304" s="36" t="s">
        <v>6543</v>
      </c>
      <c r="B15304" s="400" t="s">
        <v>2107</v>
      </c>
      <c r="C15304" s="400">
        <v>1193779</v>
      </c>
    </row>
    <row r="15305" spans="1:3" ht="15">
      <c r="A15305" s="36" t="s">
        <v>6544</v>
      </c>
      <c r="B15305" s="400" t="s">
        <v>2107</v>
      </c>
      <c r="C15305" s="400">
        <v>1193536</v>
      </c>
    </row>
    <row r="15306" spans="1:3" ht="15">
      <c r="A15306" s="36" t="s">
        <v>6545</v>
      </c>
      <c r="B15306" s="400" t="s">
        <v>2107</v>
      </c>
      <c r="C15306" s="400">
        <v>1599204</v>
      </c>
    </row>
    <row r="15307" spans="1:3" ht="15">
      <c r="A15307" s="36" t="s">
        <v>6546</v>
      </c>
      <c r="B15307" s="400" t="s">
        <v>2107</v>
      </c>
      <c r="C15307" s="400">
        <v>1194009</v>
      </c>
    </row>
    <row r="15308" spans="1:3" ht="15">
      <c r="A15308" s="36" t="s">
        <v>6547</v>
      </c>
      <c r="B15308" s="400" t="s">
        <v>2107</v>
      </c>
      <c r="C15308" s="400">
        <v>1193782</v>
      </c>
    </row>
    <row r="15309" spans="1:3" ht="15">
      <c r="A15309" s="36" t="s">
        <v>6548</v>
      </c>
      <c r="B15309" s="400" t="s">
        <v>2107</v>
      </c>
      <c r="C15309" s="400">
        <v>1194031</v>
      </c>
    </row>
    <row r="15310" spans="1:3" ht="15">
      <c r="A15310" s="36" t="s">
        <v>6549</v>
      </c>
      <c r="B15310" s="400" t="s">
        <v>2107</v>
      </c>
      <c r="C15310" s="400">
        <v>1599329</v>
      </c>
    </row>
    <row r="15311" spans="1:3" ht="15">
      <c r="A15311" s="36" t="s">
        <v>6567</v>
      </c>
      <c r="B15311" s="400" t="s">
        <v>2107</v>
      </c>
      <c r="C15311" s="400">
        <v>1599565</v>
      </c>
    </row>
    <row r="15312" spans="1:3" ht="15">
      <c r="A15312" s="36" t="s">
        <v>6584</v>
      </c>
      <c r="B15312" s="400" t="s">
        <v>2107</v>
      </c>
      <c r="C15312" s="400">
        <v>1599584</v>
      </c>
    </row>
    <row r="15313" spans="1:3" ht="15">
      <c r="A15313" s="36" t="s">
        <v>6613</v>
      </c>
      <c r="B15313" s="400" t="s">
        <v>2107</v>
      </c>
      <c r="C15313" s="400">
        <v>1600101</v>
      </c>
    </row>
    <row r="15314" spans="1:3" ht="15">
      <c r="A15314" s="36" t="s">
        <v>6589</v>
      </c>
      <c r="B15314" s="400" t="s">
        <v>2107</v>
      </c>
      <c r="C15314" s="400">
        <v>1600437</v>
      </c>
    </row>
    <row r="15315" spans="1:3" ht="15">
      <c r="A15315" s="36" t="s">
        <v>6590</v>
      </c>
      <c r="B15315" s="400" t="s">
        <v>2107</v>
      </c>
      <c r="C15315" s="400">
        <v>1201780</v>
      </c>
    </row>
    <row r="15316" spans="1:3" ht="15">
      <c r="A15316" s="36" t="s">
        <v>6591</v>
      </c>
      <c r="B15316" s="400" t="s">
        <v>2107</v>
      </c>
      <c r="C15316" s="400">
        <v>1600403</v>
      </c>
    </row>
    <row r="15317" spans="1:3" ht="15">
      <c r="A15317" s="36" t="s">
        <v>6592</v>
      </c>
      <c r="B15317" s="400" t="s">
        <v>2107</v>
      </c>
      <c r="C15317" s="400">
        <v>1576926</v>
      </c>
    </row>
    <row r="15318" spans="1:3" ht="15">
      <c r="A15318" s="36" t="s">
        <v>6593</v>
      </c>
      <c r="B15318" s="400" t="s">
        <v>2107</v>
      </c>
      <c r="C15318" s="400">
        <v>1195241</v>
      </c>
    </row>
    <row r="15319" spans="1:3" ht="15">
      <c r="A15319" s="36" t="s">
        <v>6594</v>
      </c>
      <c r="B15319" s="400" t="s">
        <v>2107</v>
      </c>
      <c r="C15319" s="400">
        <v>1601383</v>
      </c>
    </row>
    <row r="15320" spans="1:3" ht="15">
      <c r="A15320" s="36" t="s">
        <v>6595</v>
      </c>
      <c r="B15320" s="400" t="s">
        <v>2107</v>
      </c>
      <c r="C15320" s="400">
        <v>1600841</v>
      </c>
    </row>
    <row r="15321" spans="1:3" ht="15">
      <c r="A15321" s="36" t="s">
        <v>6611</v>
      </c>
      <c r="B15321" s="400" t="s">
        <v>2107</v>
      </c>
      <c r="C15321" s="400">
        <v>1206797</v>
      </c>
    </row>
    <row r="15322" spans="1:3" ht="15">
      <c r="A15322" s="36" t="s">
        <v>6612</v>
      </c>
      <c r="B15322" s="400" t="s">
        <v>2107</v>
      </c>
      <c r="C15322" s="400">
        <v>1602387</v>
      </c>
    </row>
    <row r="15323" spans="1:3" ht="15">
      <c r="A15323" s="36" t="s">
        <v>6624</v>
      </c>
      <c r="B15323" s="400" t="s">
        <v>2107</v>
      </c>
      <c r="C15323" s="400">
        <v>1207507</v>
      </c>
    </row>
    <row r="15324" spans="1:3" ht="15">
      <c r="A15324" s="36" t="s">
        <v>6625</v>
      </c>
      <c r="B15324" s="400" t="s">
        <v>2107</v>
      </c>
      <c r="C15324" s="400">
        <v>1211609</v>
      </c>
    </row>
    <row r="15325" spans="1:3" ht="15">
      <c r="A15325" s="36" t="s">
        <v>6626</v>
      </c>
      <c r="B15325" s="400" t="s">
        <v>2107</v>
      </c>
      <c r="C15325" s="400">
        <v>1208154</v>
      </c>
    </row>
    <row r="15326" spans="1:3" ht="15">
      <c r="A15326" s="36" t="s">
        <v>6627</v>
      </c>
      <c r="B15326" s="400" t="s">
        <v>2107</v>
      </c>
      <c r="C15326" s="400">
        <v>1602767</v>
      </c>
    </row>
    <row r="15327" spans="1:3" ht="15">
      <c r="A15327" s="36" t="s">
        <v>6628</v>
      </c>
      <c r="B15327" s="400" t="s">
        <v>2107</v>
      </c>
      <c r="C15327" s="400">
        <v>1209055</v>
      </c>
    </row>
    <row r="15328" spans="1:3" ht="15">
      <c r="A15328" s="36" t="s">
        <v>6629</v>
      </c>
      <c r="B15328" s="400" t="s">
        <v>2107</v>
      </c>
      <c r="C15328" s="400">
        <v>1541442</v>
      </c>
    </row>
    <row r="15329" spans="1:3" ht="15">
      <c r="A15329" s="36" t="s">
        <v>6630</v>
      </c>
      <c r="B15329" s="400" t="s">
        <v>2107</v>
      </c>
      <c r="C15329" s="400">
        <v>1603340</v>
      </c>
    </row>
    <row r="15330" spans="1:3" ht="15">
      <c r="A15330" s="36" t="s">
        <v>6631</v>
      </c>
      <c r="B15330" s="400" t="s">
        <v>2107</v>
      </c>
      <c r="C15330" s="400">
        <v>1207059</v>
      </c>
    </row>
    <row r="15331" spans="1:3" ht="15">
      <c r="A15331" s="36" t="s">
        <v>6632</v>
      </c>
      <c r="B15331" s="400" t="s">
        <v>2107</v>
      </c>
      <c r="C15331" s="400">
        <v>1603731</v>
      </c>
    </row>
    <row r="15332" spans="1:3" ht="15">
      <c r="A15332" s="36" t="s">
        <v>6615</v>
      </c>
      <c r="B15332" s="400" t="s">
        <v>2107</v>
      </c>
      <c r="C15332" s="400">
        <v>1604423</v>
      </c>
    </row>
    <row r="15333" spans="1:3" ht="15">
      <c r="A15333" s="36" t="s">
        <v>6648</v>
      </c>
      <c r="B15333" s="400" t="s">
        <v>2107</v>
      </c>
      <c r="C15333" s="400">
        <v>1208822</v>
      </c>
    </row>
    <row r="15334" spans="1:3" ht="15">
      <c r="A15334" s="36" t="s">
        <v>6649</v>
      </c>
      <c r="B15334" s="400" t="s">
        <v>2107</v>
      </c>
      <c r="C15334" s="400">
        <v>1605334</v>
      </c>
    </row>
    <row r="15335" spans="1:3" ht="15">
      <c r="A15335" s="36" t="s">
        <v>6671</v>
      </c>
      <c r="B15335" s="400" t="s">
        <v>2107</v>
      </c>
      <c r="C15335" s="400">
        <v>1605322</v>
      </c>
    </row>
    <row r="15336" spans="1:3" ht="15">
      <c r="A15336" s="36" t="s">
        <v>6670</v>
      </c>
      <c r="B15336" s="400" t="s">
        <v>2107</v>
      </c>
      <c r="C15336" s="400">
        <v>1605536</v>
      </c>
    </row>
    <row r="15337" spans="1:3" ht="15">
      <c r="A15337" s="36" t="s">
        <v>6652</v>
      </c>
      <c r="B15337" s="400" t="s">
        <v>2107</v>
      </c>
      <c r="C15337" s="400">
        <v>1606086</v>
      </c>
    </row>
    <row r="15338" spans="1:3" ht="15">
      <c r="A15338" s="36" t="s">
        <v>6651</v>
      </c>
      <c r="B15338" s="400" t="s">
        <v>2107</v>
      </c>
      <c r="C15338" s="400">
        <v>1605843</v>
      </c>
    </row>
    <row r="15339" spans="1:3" ht="15">
      <c r="A15339" s="36" t="s">
        <v>6650</v>
      </c>
      <c r="B15339" s="400" t="s">
        <v>2107</v>
      </c>
      <c r="C15339" s="400">
        <v>1279781</v>
      </c>
    </row>
    <row r="15340" spans="1:3" ht="15">
      <c r="A15340" s="36" t="s">
        <v>6653</v>
      </c>
      <c r="B15340" s="400" t="s">
        <v>2107</v>
      </c>
      <c r="C15340" s="400">
        <v>1606024</v>
      </c>
    </row>
    <row r="15341" spans="1:3" ht="15">
      <c r="A15341" s="36" t="s">
        <v>6654</v>
      </c>
      <c r="B15341" s="400" t="s">
        <v>2107</v>
      </c>
      <c r="C15341" s="400">
        <v>1606350</v>
      </c>
    </row>
    <row r="15342" spans="1:3" ht="15">
      <c r="A15342" s="36" t="s">
        <v>6655</v>
      </c>
      <c r="B15342" s="400" t="s">
        <v>2107</v>
      </c>
      <c r="C15342" s="400">
        <v>1606125</v>
      </c>
    </row>
    <row r="15343" spans="1:3" ht="15">
      <c r="A15343" s="36" t="s">
        <v>6656</v>
      </c>
      <c r="B15343" s="400" t="s">
        <v>2107</v>
      </c>
      <c r="C15343" s="400">
        <v>1606834</v>
      </c>
    </row>
    <row r="15344" spans="1:3" ht="15">
      <c r="A15344" s="36" t="s">
        <v>6657</v>
      </c>
      <c r="B15344" s="400" t="s">
        <v>2107</v>
      </c>
      <c r="C15344" s="400">
        <v>1604787</v>
      </c>
    </row>
    <row r="15345" spans="1:3" ht="15">
      <c r="A15345" s="36" t="s">
        <v>6658</v>
      </c>
      <c r="B15345" s="400" t="s">
        <v>2107</v>
      </c>
      <c r="C15345" s="400">
        <v>1605018</v>
      </c>
    </row>
    <row r="15346" spans="1:3" ht="15">
      <c r="A15346" s="36" t="s">
        <v>6660</v>
      </c>
      <c r="B15346" s="400" t="s">
        <v>2107</v>
      </c>
      <c r="C15346" s="400">
        <v>1606851</v>
      </c>
    </row>
    <row r="15347" spans="1:3" ht="15">
      <c r="A15347" s="36" t="s">
        <v>6697</v>
      </c>
      <c r="B15347" s="400" t="s">
        <v>2107</v>
      </c>
      <c r="C15347" s="400">
        <v>1607202</v>
      </c>
    </row>
    <row r="15348" spans="1:3" ht="15">
      <c r="A15348" s="36" t="s">
        <v>6696</v>
      </c>
      <c r="B15348" s="400" t="s">
        <v>2107</v>
      </c>
      <c r="C15348" s="400">
        <v>1607612</v>
      </c>
    </row>
    <row r="15349" spans="1:3" ht="15">
      <c r="A15349" s="36" t="s">
        <v>6695</v>
      </c>
      <c r="B15349" s="400" t="s">
        <v>2107</v>
      </c>
      <c r="C15349" s="400">
        <v>1607272</v>
      </c>
    </row>
    <row r="15350" spans="1:3" ht="15">
      <c r="A15350" s="36" t="s">
        <v>6694</v>
      </c>
      <c r="B15350" s="400" t="s">
        <v>2107</v>
      </c>
      <c r="C15350" s="400">
        <v>1607755</v>
      </c>
    </row>
    <row r="15351" spans="1:3" ht="15">
      <c r="A15351" s="36" t="s">
        <v>6693</v>
      </c>
      <c r="B15351" s="400" t="s">
        <v>2107</v>
      </c>
      <c r="C15351" s="400">
        <v>1607774</v>
      </c>
    </row>
    <row r="15352" spans="1:3" ht="15">
      <c r="A15352" s="36" t="s">
        <v>6692</v>
      </c>
      <c r="B15352" s="400" t="s">
        <v>2107</v>
      </c>
      <c r="C15352" s="400">
        <v>1603763</v>
      </c>
    </row>
    <row r="15353" spans="1:3" ht="15">
      <c r="A15353" s="36" t="s">
        <v>6672</v>
      </c>
      <c r="B15353" s="400" t="s">
        <v>2107</v>
      </c>
      <c r="C15353" s="400">
        <v>1609403</v>
      </c>
    </row>
    <row r="15354" spans="1:3" ht="15">
      <c r="A15354" s="36" t="s">
        <v>6676</v>
      </c>
      <c r="B15354" s="400" t="s">
        <v>2107</v>
      </c>
      <c r="C15354" s="400">
        <v>1607053</v>
      </c>
    </row>
    <row r="15355" spans="1:3" ht="15">
      <c r="A15355" s="36" t="s">
        <v>6706</v>
      </c>
      <c r="B15355" s="400" t="s">
        <v>2107</v>
      </c>
      <c r="C15355" s="400">
        <v>1609791</v>
      </c>
    </row>
    <row r="15356" spans="1:3" ht="15">
      <c r="A15356" s="36" t="s">
        <v>6707</v>
      </c>
      <c r="B15356" s="400" t="s">
        <v>2107</v>
      </c>
      <c r="C15356" s="400">
        <v>1610255</v>
      </c>
    </row>
    <row r="15357" spans="1:3" ht="15">
      <c r="A15357" s="36" t="s">
        <v>6711</v>
      </c>
      <c r="B15357" s="400" t="s">
        <v>2107</v>
      </c>
      <c r="C15357" s="400">
        <v>1610712</v>
      </c>
    </row>
    <row r="15358" spans="1:3" ht="15">
      <c r="A15358" s="36" t="s">
        <v>6724</v>
      </c>
      <c r="B15358" s="400" t="s">
        <v>2107</v>
      </c>
      <c r="C15358" s="400">
        <v>1611291</v>
      </c>
    </row>
    <row r="15359" spans="1:3" ht="15">
      <c r="A15359" s="36" t="s">
        <v>6723</v>
      </c>
      <c r="B15359" s="400" t="s">
        <v>2107</v>
      </c>
      <c r="C15359" s="400">
        <v>1452161</v>
      </c>
    </row>
    <row r="15360" spans="1:3" ht="15">
      <c r="A15360" s="36" t="s">
        <v>6797</v>
      </c>
      <c r="B15360" s="400" t="s">
        <v>2107</v>
      </c>
      <c r="C15360" s="400">
        <v>1611507</v>
      </c>
    </row>
    <row r="15361" spans="1:3" ht="15">
      <c r="A15361" s="36" t="s">
        <v>6793</v>
      </c>
      <c r="B15361" s="400" t="s">
        <v>2107</v>
      </c>
      <c r="C15361" s="400">
        <v>1611896</v>
      </c>
    </row>
    <row r="15362" spans="1:3" ht="15">
      <c r="A15362" s="36" t="s">
        <v>6804</v>
      </c>
      <c r="B15362" s="400" t="s">
        <v>2107</v>
      </c>
      <c r="C15362" s="400">
        <v>1611851</v>
      </c>
    </row>
    <row r="15363" spans="1:3" ht="15">
      <c r="A15363" s="36" t="s">
        <v>6726</v>
      </c>
      <c r="B15363" s="400" t="s">
        <v>2107</v>
      </c>
      <c r="C15363" s="400">
        <v>1612315</v>
      </c>
    </row>
    <row r="15364" spans="1:3" ht="15">
      <c r="A15364" s="36" t="s">
        <v>6727</v>
      </c>
      <c r="B15364" s="400" t="s">
        <v>2107</v>
      </c>
      <c r="C15364" s="400">
        <v>1612422</v>
      </c>
    </row>
    <row r="15365" spans="1:3" ht="15">
      <c r="A15365" s="36" t="s">
        <v>6729</v>
      </c>
      <c r="B15365" s="400" t="s">
        <v>2107</v>
      </c>
      <c r="C15365" s="400">
        <v>1612623</v>
      </c>
    </row>
    <row r="15366" spans="1:3" ht="15">
      <c r="A15366" s="36" t="s">
        <v>6730</v>
      </c>
      <c r="B15366" s="400" t="s">
        <v>2107</v>
      </c>
      <c r="C15366" s="400">
        <v>1612843</v>
      </c>
    </row>
    <row r="15367" spans="1:3" ht="15">
      <c r="A15367" s="36" t="s">
        <v>6731</v>
      </c>
      <c r="B15367" s="400" t="s">
        <v>2107</v>
      </c>
      <c r="C15367" s="400">
        <v>1611231</v>
      </c>
    </row>
    <row r="15368" spans="1:3" ht="15">
      <c r="A15368" s="36" t="s">
        <v>6732</v>
      </c>
      <c r="B15368" s="400" t="s">
        <v>2107</v>
      </c>
      <c r="C15368" s="400">
        <v>1612872</v>
      </c>
    </row>
    <row r="15369" spans="1:3" ht="15">
      <c r="A15369" s="36" t="s">
        <v>6733</v>
      </c>
      <c r="B15369" s="400" t="s">
        <v>2107</v>
      </c>
      <c r="C15369" s="400">
        <v>1612076</v>
      </c>
    </row>
    <row r="15370" spans="1:3" ht="15">
      <c r="A15370" s="36" t="s">
        <v>6734</v>
      </c>
      <c r="B15370" s="400" t="s">
        <v>2107</v>
      </c>
      <c r="C15370" s="400">
        <v>1613396</v>
      </c>
    </row>
    <row r="15371" spans="1:3" ht="15">
      <c r="A15371" s="36" t="s">
        <v>6738</v>
      </c>
      <c r="B15371" s="400" t="s">
        <v>2107</v>
      </c>
      <c r="C15371" s="400">
        <v>1613411</v>
      </c>
    </row>
    <row r="15372" spans="1:3" ht="15">
      <c r="A15372" s="36" t="s">
        <v>6742</v>
      </c>
      <c r="B15372" s="400" t="s">
        <v>2107</v>
      </c>
      <c r="C15372" s="400">
        <v>1614268</v>
      </c>
    </row>
    <row r="15373" spans="1:3" ht="15">
      <c r="A15373" s="36" t="s">
        <v>6745</v>
      </c>
      <c r="B15373" s="400" t="s">
        <v>2107</v>
      </c>
      <c r="C15373" s="400">
        <v>1614358</v>
      </c>
    </row>
    <row r="15374" spans="1:3" ht="15">
      <c r="A15374" s="36" t="s">
        <v>6750</v>
      </c>
      <c r="B15374" s="400" t="s">
        <v>2107</v>
      </c>
      <c r="C15374" s="400">
        <v>1614858</v>
      </c>
    </row>
    <row r="15375" spans="1:3" ht="15">
      <c r="A15375" s="36" t="s">
        <v>6747</v>
      </c>
      <c r="B15375" s="400" t="s">
        <v>2107</v>
      </c>
      <c r="C15375" s="400">
        <v>1615133</v>
      </c>
    </row>
    <row r="15376" spans="1:3" ht="15">
      <c r="A15376" s="36" t="s">
        <v>6748</v>
      </c>
      <c r="B15376" s="400" t="s">
        <v>2107</v>
      </c>
      <c r="C15376" s="400">
        <v>1614491</v>
      </c>
    </row>
    <row r="15377" spans="1:3" ht="15">
      <c r="A15377" s="36" t="s">
        <v>6749</v>
      </c>
      <c r="B15377" s="400" t="s">
        <v>2107</v>
      </c>
      <c r="C15377" s="400">
        <v>1614648</v>
      </c>
    </row>
    <row r="15378" spans="1:3" ht="15">
      <c r="A15378" s="36" t="s">
        <v>6751</v>
      </c>
      <c r="B15378" s="400" t="s">
        <v>2107</v>
      </c>
      <c r="C15378" s="400">
        <v>1614908</v>
      </c>
    </row>
    <row r="15379" spans="1:3" ht="15">
      <c r="A15379" s="36" t="s">
        <v>6752</v>
      </c>
      <c r="B15379" s="400" t="s">
        <v>2107</v>
      </c>
      <c r="C15379" s="400">
        <v>1615683</v>
      </c>
    </row>
    <row r="15380" spans="1:3" ht="15">
      <c r="A15380" s="36" t="s">
        <v>6753</v>
      </c>
      <c r="B15380" s="400" t="s">
        <v>2107</v>
      </c>
      <c r="C15380" s="400">
        <v>1614863</v>
      </c>
    </row>
    <row r="15381" spans="1:3" ht="15">
      <c r="A15381" s="36" t="s">
        <v>6754</v>
      </c>
      <c r="B15381" s="400" t="s">
        <v>2107</v>
      </c>
      <c r="C15381" s="400">
        <v>1614871</v>
      </c>
    </row>
    <row r="15382" spans="1:3" ht="15">
      <c r="A15382" s="36" t="s">
        <v>6755</v>
      </c>
      <c r="B15382" s="400" t="s">
        <v>2107</v>
      </c>
      <c r="C15382" s="400">
        <v>1615468</v>
      </c>
    </row>
    <row r="15383" spans="1:3" ht="15">
      <c r="A15383" s="36" t="s">
        <v>6759</v>
      </c>
      <c r="B15383" s="400" t="s">
        <v>2107</v>
      </c>
      <c r="C15383" s="400">
        <v>1615717</v>
      </c>
    </row>
    <row r="15384" spans="1:3" ht="15">
      <c r="A15384" s="36" t="s">
        <v>6760</v>
      </c>
      <c r="B15384" s="400" t="s">
        <v>2107</v>
      </c>
      <c r="C15384" s="400">
        <v>1616103</v>
      </c>
    </row>
    <row r="15385" spans="1:3" ht="15">
      <c r="A15385" s="36" t="s">
        <v>6763</v>
      </c>
      <c r="B15385" s="400" t="s">
        <v>2107</v>
      </c>
      <c r="C15385" s="400">
        <v>1615429</v>
      </c>
    </row>
    <row r="15386" spans="1:3" ht="15">
      <c r="A15386" s="36" t="s">
        <v>6764</v>
      </c>
      <c r="B15386" s="400" t="s">
        <v>2107</v>
      </c>
      <c r="C15386" s="400">
        <v>1616749</v>
      </c>
    </row>
    <row r="15387" spans="1:3" ht="15">
      <c r="A15387" s="36" t="s">
        <v>6768</v>
      </c>
      <c r="B15387" s="400" t="s">
        <v>2107</v>
      </c>
      <c r="C15387" s="400">
        <v>1616906</v>
      </c>
    </row>
    <row r="15388" spans="1:3" ht="15">
      <c r="A15388" s="36" t="s">
        <v>6837</v>
      </c>
      <c r="B15388" s="400" t="s">
        <v>2107</v>
      </c>
      <c r="C15388" s="400">
        <v>1617071</v>
      </c>
    </row>
    <row r="15389" spans="1:3" ht="15">
      <c r="A15389" s="36" t="s">
        <v>6773</v>
      </c>
      <c r="B15389" s="400" t="s">
        <v>2107</v>
      </c>
      <c r="C15389" s="400">
        <v>1618200</v>
      </c>
    </row>
    <row r="15390" spans="1:3" ht="15">
      <c r="A15390" s="36" t="s">
        <v>6775</v>
      </c>
      <c r="B15390" s="400" t="s">
        <v>2107</v>
      </c>
      <c r="C15390" s="400">
        <v>1618453</v>
      </c>
    </row>
    <row r="15391" spans="1:3" ht="15">
      <c r="A15391" s="36" t="s">
        <v>6778</v>
      </c>
      <c r="B15391" s="400" t="s">
        <v>2107</v>
      </c>
      <c r="C15391" s="400">
        <v>1618778</v>
      </c>
    </row>
    <row r="15392" spans="1:3" ht="15">
      <c r="A15392" s="36" t="s">
        <v>6781</v>
      </c>
      <c r="B15392" s="400" t="s">
        <v>2107</v>
      </c>
      <c r="C15392" s="400">
        <v>1618909</v>
      </c>
    </row>
    <row r="15393" spans="1:3" ht="15">
      <c r="A15393" s="36" t="s">
        <v>6782</v>
      </c>
      <c r="B15393" s="400" t="s">
        <v>2107</v>
      </c>
      <c r="C15393" s="400">
        <v>1619074</v>
      </c>
    </row>
    <row r="15394" spans="1:3" ht="15">
      <c r="A15394" s="36" t="s">
        <v>6785</v>
      </c>
      <c r="B15394" s="400" t="s">
        <v>2107</v>
      </c>
      <c r="C15394" s="400">
        <v>1619118</v>
      </c>
    </row>
    <row r="15395" spans="1:3" ht="15">
      <c r="A15395" s="36" t="s">
        <v>6788</v>
      </c>
      <c r="B15395" s="400" t="s">
        <v>2107</v>
      </c>
      <c r="C15395" s="400">
        <v>1319347</v>
      </c>
    </row>
    <row r="15396" spans="1:3" ht="15">
      <c r="A15396" s="36" t="s">
        <v>6805</v>
      </c>
      <c r="B15396" s="400" t="s">
        <v>2107</v>
      </c>
      <c r="C15396" s="400">
        <v>1619793</v>
      </c>
    </row>
    <row r="15397" spans="1:3" ht="15">
      <c r="A15397" s="36" t="s">
        <v>6806</v>
      </c>
      <c r="B15397" s="400" t="s">
        <v>2107</v>
      </c>
      <c r="C15397" s="400">
        <v>1619552</v>
      </c>
    </row>
    <row r="15398" spans="1:3" ht="15">
      <c r="A15398" s="36" t="s">
        <v>6815</v>
      </c>
      <c r="B15398" s="400" t="s">
        <v>2107</v>
      </c>
      <c r="C15398" s="400">
        <v>1619286</v>
      </c>
    </row>
    <row r="15399" spans="1:3" ht="15">
      <c r="A15399" s="36" t="s">
        <v>6816</v>
      </c>
      <c r="B15399" s="400" t="s">
        <v>2107</v>
      </c>
      <c r="C15399" s="400">
        <v>1619969</v>
      </c>
    </row>
    <row r="15400" spans="1:3" ht="15">
      <c r="A15400" s="36" t="s">
        <v>6817</v>
      </c>
      <c r="B15400" s="400" t="s">
        <v>2107</v>
      </c>
      <c r="C15400" s="400">
        <v>1620000</v>
      </c>
    </row>
    <row r="15401" spans="1:3" ht="15">
      <c r="A15401" s="36" t="s">
        <v>6818</v>
      </c>
      <c r="B15401" s="400" t="s">
        <v>2107</v>
      </c>
      <c r="C15401" s="400">
        <v>1405063</v>
      </c>
    </row>
    <row r="15402" spans="1:3" ht="15">
      <c r="A15402" s="36" t="s">
        <v>6819</v>
      </c>
      <c r="B15402" s="400" t="s">
        <v>2107</v>
      </c>
      <c r="C15402" s="400">
        <v>1619989</v>
      </c>
    </row>
    <row r="15403" spans="1:3" ht="15">
      <c r="A15403" s="36" t="s">
        <v>6820</v>
      </c>
      <c r="B15403" s="400" t="s">
        <v>2107</v>
      </c>
      <c r="C15403" s="400">
        <v>1620140</v>
      </c>
    </row>
    <row r="15404" spans="1:3" ht="15">
      <c r="A15404" s="36" t="s">
        <v>6826</v>
      </c>
      <c r="B15404" s="400" t="s">
        <v>2107</v>
      </c>
      <c r="C15404" s="400">
        <v>1424653</v>
      </c>
    </row>
    <row r="15405" spans="1:3" ht="15">
      <c r="A15405" s="36" t="s">
        <v>6829</v>
      </c>
      <c r="B15405" s="400" t="s">
        <v>2107</v>
      </c>
      <c r="C15405" s="400">
        <v>1620705</v>
      </c>
    </row>
    <row r="15406" spans="1:3" ht="15">
      <c r="A15406" s="36" t="s">
        <v>6830</v>
      </c>
      <c r="B15406" s="400" t="s">
        <v>2107</v>
      </c>
      <c r="C15406" s="400">
        <v>1620738</v>
      </c>
    </row>
    <row r="15407" spans="1:3" ht="15">
      <c r="A15407" s="36" t="s">
        <v>6840</v>
      </c>
      <c r="B15407" s="400" t="s">
        <v>2107</v>
      </c>
      <c r="C15407" s="400">
        <v>1223608</v>
      </c>
    </row>
    <row r="15408" spans="1:3" ht="15">
      <c r="A15408" s="36" t="s">
        <v>6841</v>
      </c>
      <c r="B15408" s="400" t="s">
        <v>2107</v>
      </c>
      <c r="C15408" s="400">
        <v>1621474</v>
      </c>
    </row>
    <row r="15409" spans="1:3" ht="15">
      <c r="A15409" s="36" t="s">
        <v>6846</v>
      </c>
      <c r="B15409" s="400" t="s">
        <v>2107</v>
      </c>
      <c r="C15409" s="400">
        <v>1622503</v>
      </c>
    </row>
    <row r="15410" spans="1:3" ht="15">
      <c r="A15410" s="36" t="s">
        <v>6847</v>
      </c>
      <c r="B15410" s="400" t="s">
        <v>2107</v>
      </c>
      <c r="C15410" s="400">
        <v>1622706</v>
      </c>
    </row>
    <row r="15411" spans="1:3" ht="15">
      <c r="A15411" s="36" t="s">
        <v>6848</v>
      </c>
      <c r="B15411" s="400" t="s">
        <v>2107</v>
      </c>
      <c r="C15411" s="400">
        <v>1622836</v>
      </c>
    </row>
    <row r="15412" spans="1:3" ht="15">
      <c r="A15412" s="36" t="s">
        <v>6850</v>
      </c>
      <c r="B15412" s="400" t="s">
        <v>2107</v>
      </c>
      <c r="C15412" s="400">
        <v>1622987</v>
      </c>
    </row>
    <row r="15413" spans="1:3" ht="15">
      <c r="A15413" s="36" t="s">
        <v>6851</v>
      </c>
      <c r="B15413" s="400" t="s">
        <v>2107</v>
      </c>
    </row>
    <row r="15414" spans="1:3" ht="15">
      <c r="A15414" s="36" t="s">
        <v>6854</v>
      </c>
      <c r="B15414" s="400" t="s">
        <v>2107</v>
      </c>
      <c r="C15414" s="400">
        <v>1623420</v>
      </c>
    </row>
    <row r="15415" spans="1:3" ht="15">
      <c r="A15415" s="36" t="s">
        <v>6863</v>
      </c>
      <c r="B15415" s="400" t="s">
        <v>2107</v>
      </c>
      <c r="C15415" s="400">
        <v>1623806</v>
      </c>
    </row>
    <row r="15416" spans="1:3" ht="15">
      <c r="A15416" s="36" t="s">
        <v>6864</v>
      </c>
      <c r="B15416" s="400" t="s">
        <v>2107</v>
      </c>
      <c r="C15416" s="400">
        <v>1623880</v>
      </c>
    </row>
    <row r="15417" spans="1:3" ht="15">
      <c r="A15417" s="36" t="s">
        <v>6865</v>
      </c>
      <c r="B15417" s="400" t="s">
        <v>2107</v>
      </c>
      <c r="C15417" s="400">
        <v>1623918</v>
      </c>
    </row>
    <row r="15418" spans="1:3" ht="15">
      <c r="A15418" s="36" t="s">
        <v>6866</v>
      </c>
      <c r="B15418" s="400" t="s">
        <v>2107</v>
      </c>
      <c r="C15418" s="400">
        <v>1290600</v>
      </c>
    </row>
    <row r="15419" spans="1:3" ht="15">
      <c r="A15419" s="36" t="s">
        <v>6868</v>
      </c>
      <c r="B15419" s="400" t="s">
        <v>2107</v>
      </c>
      <c r="C15419" s="400">
        <v>1612556</v>
      </c>
    </row>
    <row r="15420" spans="1:3" ht="15">
      <c r="A15420" s="36" t="s">
        <v>6875</v>
      </c>
      <c r="B15420" s="400" t="s">
        <v>2107</v>
      </c>
      <c r="C15420" s="400">
        <v>1625362</v>
      </c>
    </row>
    <row r="15421" spans="1:3" ht="15">
      <c r="A15421" s="36" t="s">
        <v>6876</v>
      </c>
      <c r="B15421" s="400" t="s">
        <v>2107</v>
      </c>
      <c r="C15421" s="400">
        <v>1625407</v>
      </c>
    </row>
    <row r="15422" spans="1:3" ht="15">
      <c r="A15422" s="36" t="s">
        <v>6877</v>
      </c>
      <c r="B15422" s="400" t="s">
        <v>2107</v>
      </c>
      <c r="C15422" s="400">
        <v>1625335</v>
      </c>
    </row>
    <row r="15423" spans="1:3" ht="15">
      <c r="A15423" s="36" t="s">
        <v>6879</v>
      </c>
      <c r="B15423" s="400" t="s">
        <v>2107</v>
      </c>
      <c r="C15423" s="400">
        <v>1625427</v>
      </c>
    </row>
    <row r="15424" spans="1:3" ht="15">
      <c r="A15424" s="36" t="s">
        <v>6882</v>
      </c>
      <c r="B15424" s="400" t="s">
        <v>2107</v>
      </c>
      <c r="C15424" s="400">
        <v>1625695</v>
      </c>
    </row>
    <row r="15425" spans="1:3" ht="15">
      <c r="A15425" s="36" t="s">
        <v>6884</v>
      </c>
      <c r="B15425" s="400" t="s">
        <v>2107</v>
      </c>
      <c r="C15425" s="400">
        <v>1625939</v>
      </c>
    </row>
    <row r="15426" spans="1:3" ht="15">
      <c r="A15426" s="36" t="s">
        <v>6897</v>
      </c>
      <c r="B15426" s="400" t="s">
        <v>2107</v>
      </c>
      <c r="C15426" s="400">
        <v>1627638</v>
      </c>
    </row>
    <row r="15427" spans="1:3" ht="15">
      <c r="A15427" s="36" t="s">
        <v>6900</v>
      </c>
      <c r="B15427" s="400" t="s">
        <v>2107</v>
      </c>
      <c r="C15427" s="400">
        <v>1627467</v>
      </c>
    </row>
    <row r="15428" spans="1:3" ht="15">
      <c r="A15428" s="36" t="s">
        <v>6905</v>
      </c>
      <c r="B15428" s="400" t="s">
        <v>2107</v>
      </c>
      <c r="C15428" s="400">
        <v>1628520</v>
      </c>
    </row>
    <row r="15429" spans="1:3" ht="15">
      <c r="A15429" s="36" t="s">
        <v>6906</v>
      </c>
      <c r="B15429" s="400" t="s">
        <v>2107</v>
      </c>
      <c r="C15429" s="400">
        <v>1628788</v>
      </c>
    </row>
    <row r="15430" spans="1:3" ht="15">
      <c r="A15430" s="36" t="s">
        <v>6907</v>
      </c>
      <c r="B15430" s="400" t="s">
        <v>2107</v>
      </c>
      <c r="C15430" s="400">
        <v>1628400</v>
      </c>
    </row>
    <row r="15431" spans="1:3" ht="15">
      <c r="A15431" s="36" t="s">
        <v>6908</v>
      </c>
      <c r="B15431" s="400" t="s">
        <v>2107</v>
      </c>
      <c r="C15431" s="400">
        <v>1064044</v>
      </c>
    </row>
    <row r="15432" spans="1:3" ht="15">
      <c r="A15432" s="36" t="s">
        <v>6910</v>
      </c>
      <c r="B15432" s="400" t="s">
        <v>2107</v>
      </c>
      <c r="C15432" s="400">
        <v>1629778</v>
      </c>
    </row>
    <row r="15433" spans="1:3" ht="15">
      <c r="A15433" s="36" t="s">
        <v>6913</v>
      </c>
      <c r="B15433" s="400" t="s">
        <v>2107</v>
      </c>
      <c r="C15433" s="400">
        <v>1630458</v>
      </c>
    </row>
    <row r="15434" spans="1:3" ht="15">
      <c r="A15434" s="36" t="s">
        <v>6916</v>
      </c>
      <c r="B15434" s="400" t="s">
        <v>2107</v>
      </c>
      <c r="C15434" s="400">
        <v>1628027</v>
      </c>
    </row>
    <row r="15435" spans="1:3" ht="15">
      <c r="A15435" s="36" t="s">
        <v>6920</v>
      </c>
      <c r="B15435" s="400" t="s">
        <v>2107</v>
      </c>
      <c r="C15435" s="400">
        <v>1632197</v>
      </c>
    </row>
    <row r="15436" spans="1:3" ht="15">
      <c r="A15436" s="36" t="s">
        <v>6921</v>
      </c>
      <c r="B15436" s="400" t="s">
        <v>2107</v>
      </c>
      <c r="C15436" s="400">
        <v>1632268</v>
      </c>
    </row>
    <row r="15437" spans="1:3" ht="15">
      <c r="A15437" s="36" t="s">
        <v>6922</v>
      </c>
      <c r="B15437" s="400" t="s">
        <v>2107</v>
      </c>
      <c r="C15437" s="400">
        <v>1631188</v>
      </c>
    </row>
    <row r="15438" spans="1:3" ht="15">
      <c r="A15438" s="36" t="s">
        <v>6925</v>
      </c>
      <c r="B15438" s="400" t="s">
        <v>2107</v>
      </c>
      <c r="C15438" s="400">
        <v>1629467</v>
      </c>
    </row>
    <row r="15439" spans="1:3" ht="15">
      <c r="A15439" s="36" t="s">
        <v>6928</v>
      </c>
      <c r="B15439" s="400" t="s">
        <v>2107</v>
      </c>
      <c r="C15439" s="400">
        <v>1632557</v>
      </c>
    </row>
    <row r="15440" spans="1:3" ht="15">
      <c r="A15440" s="36" t="s">
        <v>6929</v>
      </c>
      <c r="B15440" s="400" t="s">
        <v>2107</v>
      </c>
      <c r="C15440" s="400">
        <v>1632762</v>
      </c>
    </row>
    <row r="15441" spans="1:3" ht="15">
      <c r="A15441" s="36" t="s">
        <v>6932</v>
      </c>
      <c r="B15441" s="400" t="s">
        <v>2107</v>
      </c>
      <c r="C15441" s="400">
        <v>1633085</v>
      </c>
    </row>
    <row r="15442" spans="1:3" ht="15">
      <c r="A15442" s="36" t="s">
        <v>6939</v>
      </c>
      <c r="B15442" s="400" t="s">
        <v>2107</v>
      </c>
      <c r="C15442" s="400">
        <v>1633762</v>
      </c>
    </row>
    <row r="15443" spans="1:3" ht="15">
      <c r="A15443" s="36" t="s">
        <v>6938</v>
      </c>
      <c r="B15443" s="400" t="s">
        <v>2107</v>
      </c>
      <c r="C15443" s="400">
        <v>1633796</v>
      </c>
    </row>
    <row r="15444" spans="1:3" ht="15">
      <c r="A15444" s="36" t="s">
        <v>6940</v>
      </c>
      <c r="B15444" s="400" t="s">
        <v>2107</v>
      </c>
      <c r="C15444" s="400">
        <v>1634121</v>
      </c>
    </row>
    <row r="15445" spans="1:3" ht="15">
      <c r="A15445" s="36" t="s">
        <v>6941</v>
      </c>
      <c r="B15445" s="400" t="s">
        <v>2107</v>
      </c>
      <c r="C15445" s="400">
        <v>1269209</v>
      </c>
    </row>
    <row r="15446" spans="1:3" ht="15">
      <c r="A15446" s="36" t="s">
        <v>6942</v>
      </c>
      <c r="B15446" s="400" t="s">
        <v>2107</v>
      </c>
      <c r="C15446" s="400">
        <v>1634161</v>
      </c>
    </row>
    <row r="15447" spans="1:3" ht="15">
      <c r="A15447" s="36" t="s">
        <v>6943</v>
      </c>
      <c r="B15447" s="400" t="s">
        <v>2107</v>
      </c>
      <c r="C15447" s="400">
        <v>1634787</v>
      </c>
    </row>
    <row r="15448" spans="1:3" ht="15">
      <c r="A15448" s="36" t="s">
        <v>6944</v>
      </c>
      <c r="B15448" s="400" t="s">
        <v>2107</v>
      </c>
      <c r="C15448" s="400">
        <v>1634841</v>
      </c>
    </row>
    <row r="15449" spans="1:3" ht="15">
      <c r="A15449" s="36" t="s">
        <v>6945</v>
      </c>
      <c r="B15449" s="400" t="s">
        <v>2107</v>
      </c>
      <c r="C15449" s="400">
        <v>1634285</v>
      </c>
    </row>
    <row r="15450" spans="1:3" ht="15">
      <c r="A15450" s="36" t="s">
        <v>6954</v>
      </c>
      <c r="B15450" s="400" t="s">
        <v>2107</v>
      </c>
      <c r="C15450" s="400">
        <v>1628029</v>
      </c>
    </row>
    <row r="15451" spans="1:3" ht="15">
      <c r="A15451" s="36" t="s">
        <v>6955</v>
      </c>
      <c r="B15451" s="400" t="s">
        <v>2107</v>
      </c>
      <c r="C15451" s="400">
        <v>1615096</v>
      </c>
    </row>
    <row r="15452" spans="1:3" ht="15">
      <c r="A15452" s="36" t="s">
        <v>6956</v>
      </c>
      <c r="B15452" s="400" t="s">
        <v>2107</v>
      </c>
      <c r="C15452" s="400">
        <v>1632329</v>
      </c>
    </row>
    <row r="15453" spans="1:3" ht="15">
      <c r="A15453" s="36" t="s">
        <v>6958</v>
      </c>
      <c r="B15453" s="400" t="s">
        <v>2107</v>
      </c>
      <c r="C15453" s="400">
        <v>1635298</v>
      </c>
    </row>
    <row r="15454" spans="1:3" ht="15">
      <c r="A15454" s="36" t="s">
        <v>6959</v>
      </c>
      <c r="B15454" s="400" t="s">
        <v>2107</v>
      </c>
      <c r="C15454" s="400">
        <v>1635162</v>
      </c>
    </row>
    <row r="15455" spans="1:3" ht="15">
      <c r="A15455" s="36" t="s">
        <v>6961</v>
      </c>
      <c r="B15455" s="400" t="s">
        <v>2107</v>
      </c>
      <c r="C15455" s="400">
        <v>1635517</v>
      </c>
    </row>
    <row r="15456" spans="1:3" ht="15">
      <c r="A15456" s="36" t="s">
        <v>6962</v>
      </c>
      <c r="B15456" s="400" t="s">
        <v>2107</v>
      </c>
      <c r="C15456" s="400">
        <v>1635502</v>
      </c>
    </row>
    <row r="15457" spans="1:3" ht="15">
      <c r="A15457" s="36" t="s">
        <v>6963</v>
      </c>
      <c r="B15457" s="400" t="s">
        <v>2107</v>
      </c>
      <c r="C15457" s="400">
        <v>1593244</v>
      </c>
    </row>
    <row r="15458" spans="1:3" ht="15">
      <c r="A15458" s="36" t="s">
        <v>6964</v>
      </c>
      <c r="B15458" s="400" t="s">
        <v>2107</v>
      </c>
      <c r="C15458" s="400">
        <v>1635577</v>
      </c>
    </row>
    <row r="15459" spans="1:3" ht="15">
      <c r="A15459" s="36" t="s">
        <v>6966</v>
      </c>
      <c r="B15459" s="400" t="s">
        <v>2107</v>
      </c>
      <c r="C15459" s="400">
        <v>1635994</v>
      </c>
    </row>
    <row r="15460" spans="1:3" ht="15">
      <c r="A15460" s="36" t="s">
        <v>6968</v>
      </c>
      <c r="B15460" s="400" t="s">
        <v>2107</v>
      </c>
      <c r="C15460" s="400">
        <v>1636054</v>
      </c>
    </row>
    <row r="15461" spans="1:3" ht="15">
      <c r="A15461" s="36" t="s">
        <v>6974</v>
      </c>
      <c r="B15461" s="400" t="s">
        <v>2107</v>
      </c>
      <c r="C15461" s="400">
        <v>1636426</v>
      </c>
    </row>
    <row r="15462" spans="1:3" ht="15">
      <c r="A15462" s="36" t="s">
        <v>6969</v>
      </c>
      <c r="B15462" s="400" t="s">
        <v>2107</v>
      </c>
      <c r="C15462" s="400">
        <v>1636245</v>
      </c>
    </row>
    <row r="15463" spans="1:3" ht="15">
      <c r="A15463" s="36" t="s">
        <v>6970</v>
      </c>
      <c r="B15463" s="400" t="s">
        <v>2107</v>
      </c>
      <c r="C15463" s="400">
        <v>1636338</v>
      </c>
    </row>
    <row r="15464" spans="1:3" ht="15">
      <c r="A15464" s="36" t="s">
        <v>6973</v>
      </c>
      <c r="B15464" s="400" t="s">
        <v>2107</v>
      </c>
      <c r="C15464" s="400">
        <v>1636446</v>
      </c>
    </row>
    <row r="15465" spans="1:3" ht="15">
      <c r="A15465" s="36" t="s">
        <v>6980</v>
      </c>
      <c r="B15465" s="400" t="s">
        <v>2107</v>
      </c>
      <c r="C15465" s="400">
        <v>1637063</v>
      </c>
    </row>
    <row r="15466" spans="1:3" ht="15">
      <c r="A15466" s="36" t="s">
        <v>6981</v>
      </c>
      <c r="B15466" s="400" t="s">
        <v>2107</v>
      </c>
      <c r="C15466" s="400">
        <v>1637111</v>
      </c>
    </row>
    <row r="15467" spans="1:3" ht="15">
      <c r="A15467" s="36" t="s">
        <v>6976</v>
      </c>
      <c r="B15467" s="400" t="s">
        <v>2107</v>
      </c>
      <c r="C15467" s="400">
        <v>1637279</v>
      </c>
    </row>
    <row r="15468" spans="1:3" ht="15">
      <c r="A15468" s="36" t="s">
        <v>6977</v>
      </c>
      <c r="B15468" s="400" t="s">
        <v>2107</v>
      </c>
      <c r="C15468" s="400">
        <v>1635830</v>
      </c>
    </row>
    <row r="15469" spans="1:3" ht="15">
      <c r="A15469" s="36" t="s">
        <v>6978</v>
      </c>
      <c r="B15469" s="400" t="s">
        <v>2107</v>
      </c>
      <c r="C15469" s="400">
        <v>1634696</v>
      </c>
    </row>
    <row r="15470" spans="1:3" ht="15">
      <c r="A15470" s="36" t="s">
        <v>6979</v>
      </c>
      <c r="B15470" s="400" t="s">
        <v>2107</v>
      </c>
      <c r="C15470" s="400">
        <v>1637179</v>
      </c>
    </row>
    <row r="15471" spans="1:3" ht="15">
      <c r="A15471" s="36" t="s">
        <v>6982</v>
      </c>
      <c r="B15471" s="400" t="s">
        <v>2107</v>
      </c>
      <c r="C15471" s="400">
        <v>1637997</v>
      </c>
    </row>
    <row r="15472" spans="1:3" ht="15">
      <c r="A15472" s="36" t="s">
        <v>6983</v>
      </c>
      <c r="B15472" s="400" t="s">
        <v>2107</v>
      </c>
      <c r="C15472" s="400">
        <v>1638044</v>
      </c>
    </row>
    <row r="15473" spans="1:3" ht="15">
      <c r="A15473" s="36" t="s">
        <v>6985</v>
      </c>
      <c r="B15473" s="400" t="s">
        <v>2107</v>
      </c>
      <c r="C15473" s="400">
        <v>1638033</v>
      </c>
    </row>
    <row r="15474" spans="1:3" ht="15">
      <c r="A15474" s="36" t="s">
        <v>6987</v>
      </c>
      <c r="B15474" s="400" t="s">
        <v>2107</v>
      </c>
      <c r="C15474" s="400">
        <v>1637606</v>
      </c>
    </row>
    <row r="15475" spans="1:3" ht="15">
      <c r="A15475" s="36" t="s">
        <v>6996</v>
      </c>
      <c r="B15475" s="400" t="s">
        <v>2107</v>
      </c>
      <c r="C15475" s="400">
        <v>1638815</v>
      </c>
    </row>
    <row r="15476" spans="1:3" ht="15">
      <c r="A15476" s="36" t="s">
        <v>6998</v>
      </c>
      <c r="B15476" s="400" t="s">
        <v>2107</v>
      </c>
      <c r="C15476" s="400">
        <v>1638985</v>
      </c>
    </row>
    <row r="15477" spans="1:3" ht="15">
      <c r="A15477" s="36" t="s">
        <v>6999</v>
      </c>
      <c r="B15477" s="400" t="s">
        <v>2107</v>
      </c>
      <c r="C15477" s="400">
        <v>1639118</v>
      </c>
    </row>
    <row r="15478" spans="1:3" ht="15">
      <c r="A15478" s="36" t="s">
        <v>7002</v>
      </c>
      <c r="B15478" s="400" t="s">
        <v>2107</v>
      </c>
      <c r="C15478" s="400">
        <v>1639425</v>
      </c>
    </row>
    <row r="15479" spans="1:3" ht="15">
      <c r="A15479" s="36" t="s">
        <v>7010</v>
      </c>
      <c r="B15479" s="400" t="s">
        <v>2107</v>
      </c>
      <c r="C15479" s="400">
        <v>1639811</v>
      </c>
    </row>
    <row r="15480" spans="1:3" ht="15">
      <c r="A15480" s="36" t="s">
        <v>7011</v>
      </c>
      <c r="B15480" s="400" t="s">
        <v>2107</v>
      </c>
      <c r="C15480" s="400">
        <v>1640328</v>
      </c>
    </row>
    <row r="15481" spans="1:3" ht="15">
      <c r="A15481" s="36" t="s">
        <v>7013</v>
      </c>
      <c r="B15481" s="400" t="s">
        <v>2107</v>
      </c>
      <c r="C15481" s="400">
        <v>1640816</v>
      </c>
    </row>
    <row r="15482" spans="1:3" ht="15">
      <c r="A15482" s="36" t="s">
        <v>7014</v>
      </c>
      <c r="B15482" s="400" t="s">
        <v>2107</v>
      </c>
      <c r="C15482" s="400">
        <v>1641006</v>
      </c>
    </row>
    <row r="15483" spans="1:3" ht="15">
      <c r="A15483" s="36" t="s">
        <v>7015</v>
      </c>
      <c r="B15483" s="400" t="s">
        <v>2107</v>
      </c>
      <c r="C15483" s="400">
        <v>1640770</v>
      </c>
    </row>
    <row r="15484" spans="1:3" ht="15">
      <c r="A15484" s="36" t="s">
        <v>7016</v>
      </c>
      <c r="B15484" s="400" t="s">
        <v>2107</v>
      </c>
      <c r="C15484" s="400">
        <v>1319757</v>
      </c>
    </row>
    <row r="15485" spans="1:3" ht="15">
      <c r="A15485" s="36" t="s">
        <v>7036</v>
      </c>
      <c r="B15485" s="400" t="s">
        <v>2107</v>
      </c>
      <c r="C15485" s="400">
        <v>1642891</v>
      </c>
    </row>
    <row r="15486" spans="1:3" ht="15">
      <c r="A15486" s="36" t="s">
        <v>7037</v>
      </c>
      <c r="B15486" s="400" t="s">
        <v>2107</v>
      </c>
      <c r="C15486" s="400">
        <v>1643058</v>
      </c>
    </row>
    <row r="15487" spans="1:3" ht="15">
      <c r="A15487" s="36" t="s">
        <v>7038</v>
      </c>
      <c r="B15487" s="400" t="s">
        <v>2107</v>
      </c>
      <c r="C15487" s="400">
        <v>1118828</v>
      </c>
    </row>
    <row r="15488" spans="1:3" ht="15">
      <c r="A15488" s="36" t="s">
        <v>7039</v>
      </c>
      <c r="B15488" s="400" t="s">
        <v>2107</v>
      </c>
      <c r="C15488" s="400">
        <v>1643416</v>
      </c>
    </row>
    <row r="15489" spans="1:3" ht="15">
      <c r="A15489" s="36" t="s">
        <v>7048</v>
      </c>
      <c r="B15489" s="400" t="s">
        <v>2107</v>
      </c>
      <c r="C15489" s="400">
        <v>1644348</v>
      </c>
    </row>
    <row r="15490" spans="1:3" ht="15">
      <c r="A15490" s="36" t="s">
        <v>7049</v>
      </c>
      <c r="B15490" s="400" t="s">
        <v>2107</v>
      </c>
      <c r="C15490" s="400">
        <v>1409521</v>
      </c>
    </row>
    <row r="15491" spans="1:3" ht="15">
      <c r="A15491" s="36" t="s">
        <v>7052</v>
      </c>
      <c r="B15491" s="400" t="s">
        <v>2107</v>
      </c>
      <c r="C15491" s="400">
        <v>1645173</v>
      </c>
    </row>
    <row r="15492" spans="1:3" ht="15">
      <c r="A15492" s="36" t="s">
        <v>7053</v>
      </c>
      <c r="B15492" s="400" t="s">
        <v>2107</v>
      </c>
      <c r="C15492" s="400">
        <v>1645128</v>
      </c>
    </row>
    <row r="15493" spans="1:3" ht="15">
      <c r="A15493" s="36" t="s">
        <v>7054</v>
      </c>
      <c r="B15493" s="400" t="s">
        <v>2107</v>
      </c>
      <c r="C15493" s="400">
        <v>1645511</v>
      </c>
    </row>
    <row r="15494" spans="1:3" ht="15">
      <c r="A15494" s="36" t="s">
        <v>7062</v>
      </c>
      <c r="B15494" s="400" t="s">
        <v>2107</v>
      </c>
      <c r="C15494" s="400">
        <v>1647193</v>
      </c>
    </row>
    <row r="15495" spans="1:3" ht="15">
      <c r="A15495" s="36" t="s">
        <v>7063</v>
      </c>
      <c r="B15495" s="400" t="s">
        <v>2107</v>
      </c>
      <c r="C15495" s="400">
        <v>1647907</v>
      </c>
    </row>
    <row r="15496" spans="1:3" ht="15">
      <c r="A15496" s="36" t="s">
        <v>7064</v>
      </c>
      <c r="B15496" s="400" t="s">
        <v>2107</v>
      </c>
      <c r="C15496" s="400">
        <v>1648000</v>
      </c>
    </row>
    <row r="15497" spans="1:3" ht="15">
      <c r="A15497" s="36" t="s">
        <v>7065</v>
      </c>
      <c r="B15497" s="400" t="s">
        <v>2107</v>
      </c>
      <c r="C15497" s="400">
        <v>1648672</v>
      </c>
    </row>
    <row r="15498" spans="1:3" ht="15">
      <c r="A15498" s="36" t="s">
        <v>7066</v>
      </c>
      <c r="B15498" s="400" t="s">
        <v>2107</v>
      </c>
      <c r="C15498" s="400">
        <v>1648735</v>
      </c>
    </row>
    <row r="15499" spans="1:3" ht="15">
      <c r="A15499" s="36" t="s">
        <v>7067</v>
      </c>
      <c r="B15499" s="400" t="s">
        <v>2107</v>
      </c>
      <c r="C15499" s="400">
        <v>1648955</v>
      </c>
    </row>
    <row r="15500" spans="1:3" ht="15">
      <c r="A15500" s="36" t="s">
        <v>7079</v>
      </c>
      <c r="B15500" s="400" t="s">
        <v>2107</v>
      </c>
      <c r="C15500" s="400">
        <v>1634509</v>
      </c>
    </row>
    <row r="15501" spans="1:3" ht="15">
      <c r="A15501" s="36" t="s">
        <v>7080</v>
      </c>
      <c r="B15501" s="400" t="s">
        <v>2107</v>
      </c>
      <c r="C15501" s="400">
        <v>1649363</v>
      </c>
    </row>
    <row r="15502" spans="1:3" ht="15">
      <c r="A15502" s="36" t="s">
        <v>7081</v>
      </c>
      <c r="B15502" s="400" t="s">
        <v>2107</v>
      </c>
      <c r="C15502" s="400">
        <v>1649291</v>
      </c>
    </row>
    <row r="15503" spans="1:3" ht="15">
      <c r="A15503" s="36" t="s">
        <v>7082</v>
      </c>
      <c r="B15503" s="400" t="s">
        <v>2107</v>
      </c>
      <c r="C15503" s="400">
        <v>1650225</v>
      </c>
    </row>
    <row r="15504" spans="1:3" ht="15">
      <c r="A15504" s="36" t="s">
        <v>7068</v>
      </c>
      <c r="B15504" s="400" t="s">
        <v>2107</v>
      </c>
      <c r="C15504" s="400">
        <v>1650527</v>
      </c>
    </row>
    <row r="15505" spans="1:3" ht="15">
      <c r="A15505" s="36" t="s">
        <v>7069</v>
      </c>
      <c r="B15505" s="400" t="s">
        <v>2107</v>
      </c>
      <c r="C15505" s="400">
        <v>1650776</v>
      </c>
    </row>
    <row r="15506" spans="1:3" ht="15">
      <c r="A15506" s="36" t="s">
        <v>7072</v>
      </c>
      <c r="B15506" s="400" t="s">
        <v>2107</v>
      </c>
      <c r="C15506" s="400">
        <v>1650973</v>
      </c>
    </row>
    <row r="15507" spans="1:3" ht="15">
      <c r="A15507" s="36" t="s">
        <v>7181</v>
      </c>
      <c r="B15507" s="400" t="s">
        <v>2107</v>
      </c>
      <c r="C15507" s="400">
        <v>1651914</v>
      </c>
    </row>
    <row r="15508" spans="1:3" ht="15">
      <c r="A15508" s="36" t="s">
        <v>7086</v>
      </c>
      <c r="B15508" s="400" t="s">
        <v>2107</v>
      </c>
      <c r="C15508" s="400">
        <v>1652480</v>
      </c>
    </row>
    <row r="15509" spans="1:3" ht="15">
      <c r="A15509" s="36" t="s">
        <v>7108</v>
      </c>
      <c r="B15509" s="400" t="s">
        <v>2107</v>
      </c>
      <c r="C15509" s="400">
        <v>1652767</v>
      </c>
    </row>
    <row r="15510" spans="1:3" ht="15">
      <c r="A15510" s="36" t="s">
        <v>7109</v>
      </c>
      <c r="B15510" s="400" t="s">
        <v>2107</v>
      </c>
      <c r="C15510" s="400">
        <v>1647391</v>
      </c>
    </row>
    <row r="15511" spans="1:3" ht="15">
      <c r="A15511" s="36" t="s">
        <v>7110</v>
      </c>
      <c r="B15511" s="400" t="s">
        <v>2107</v>
      </c>
      <c r="C15511" s="400">
        <v>1652558</v>
      </c>
    </row>
    <row r="15512" spans="1:3" ht="15">
      <c r="A15512" s="36" t="s">
        <v>7087</v>
      </c>
      <c r="B15512" s="400" t="s">
        <v>2107</v>
      </c>
      <c r="C15512" s="400">
        <v>1650283</v>
      </c>
    </row>
    <row r="15513" spans="1:3" ht="15">
      <c r="A15513" s="36" t="s">
        <v>7088</v>
      </c>
      <c r="B15513" s="400" t="s">
        <v>2107</v>
      </c>
      <c r="C15513" s="400">
        <v>1150127</v>
      </c>
    </row>
    <row r="15514" spans="1:3" ht="15">
      <c r="A15514" s="36" t="s">
        <v>7089</v>
      </c>
      <c r="B15514" s="400" t="s">
        <v>2107</v>
      </c>
      <c r="C15514" s="400">
        <v>1150077</v>
      </c>
    </row>
    <row r="15515" spans="1:3" ht="15">
      <c r="A15515" s="36" t="s">
        <v>7090</v>
      </c>
      <c r="B15515" s="400" t="s">
        <v>2107</v>
      </c>
      <c r="C15515" s="400">
        <v>1149956</v>
      </c>
    </row>
    <row r="15516" spans="1:3" ht="15">
      <c r="A15516" s="36" t="s">
        <v>7091</v>
      </c>
      <c r="B15516" s="400" t="s">
        <v>2107</v>
      </c>
      <c r="C15516" s="400">
        <v>1150881</v>
      </c>
    </row>
    <row r="15517" spans="1:3" ht="15">
      <c r="A15517" s="36" t="s">
        <v>7092</v>
      </c>
      <c r="B15517" s="400" t="s">
        <v>2107</v>
      </c>
      <c r="C15517" s="400">
        <v>1150748</v>
      </c>
    </row>
    <row r="15518" spans="1:3" ht="15">
      <c r="A15518" s="36" t="s">
        <v>7093</v>
      </c>
      <c r="B15518" s="400" t="s">
        <v>2107</v>
      </c>
      <c r="C15518" s="400">
        <v>1150663</v>
      </c>
    </row>
    <row r="15519" spans="1:3" ht="15">
      <c r="A15519" s="36" t="s">
        <v>7094</v>
      </c>
      <c r="B15519" s="400" t="s">
        <v>2107</v>
      </c>
      <c r="C15519" s="400">
        <v>1150590</v>
      </c>
    </row>
    <row r="15520" spans="1:3" ht="15">
      <c r="A15520" s="36" t="s">
        <v>7095</v>
      </c>
      <c r="B15520" s="400" t="s">
        <v>2107</v>
      </c>
      <c r="C15520" s="400">
        <v>1150473</v>
      </c>
    </row>
    <row r="15521" spans="1:3" ht="15">
      <c r="A15521" s="36" t="s">
        <v>7096</v>
      </c>
      <c r="B15521" s="400" t="s">
        <v>2107</v>
      </c>
      <c r="C15521" s="400">
        <v>1150376</v>
      </c>
    </row>
    <row r="15522" spans="1:3" ht="15">
      <c r="A15522" s="36" t="s">
        <v>7097</v>
      </c>
      <c r="B15522" s="400" t="s">
        <v>2107</v>
      </c>
      <c r="C15522" s="400">
        <v>1150307</v>
      </c>
    </row>
    <row r="15523" spans="1:3" ht="15">
      <c r="A15523" s="36" t="s">
        <v>7098</v>
      </c>
      <c r="B15523" s="400" t="s">
        <v>2107</v>
      </c>
      <c r="C15523" s="400">
        <v>1150263</v>
      </c>
    </row>
    <row r="15524" spans="1:3" ht="15">
      <c r="A15524" s="36" t="s">
        <v>7099</v>
      </c>
      <c r="B15524" s="400" t="s">
        <v>2107</v>
      </c>
      <c r="C15524" s="400">
        <v>1652904</v>
      </c>
    </row>
    <row r="15525" spans="1:3" ht="15">
      <c r="A15525" s="36" t="s">
        <v>7100</v>
      </c>
      <c r="B15525" s="400" t="s">
        <v>2107</v>
      </c>
      <c r="C15525" s="400">
        <v>1654139</v>
      </c>
    </row>
    <row r="15526" spans="1:3" ht="15">
      <c r="A15526" s="36" t="s">
        <v>7101</v>
      </c>
      <c r="B15526" s="400" t="s">
        <v>2107</v>
      </c>
      <c r="C15526" s="400">
        <v>1654199</v>
      </c>
    </row>
    <row r="15527" spans="1:3" ht="15">
      <c r="A15527" s="36" t="s">
        <v>7102</v>
      </c>
      <c r="B15527" s="400" t="s">
        <v>2107</v>
      </c>
      <c r="C15527" s="400">
        <v>1652817</v>
      </c>
    </row>
    <row r="15528" spans="1:3" ht="15">
      <c r="A15528" s="36" t="s">
        <v>7103</v>
      </c>
      <c r="B15528" s="400" t="s">
        <v>2107</v>
      </c>
      <c r="C15528" s="400">
        <v>1654341</v>
      </c>
    </row>
    <row r="15529" spans="1:3" ht="15">
      <c r="A15529" s="36" t="s">
        <v>7113</v>
      </c>
      <c r="B15529" s="400" t="s">
        <v>2107</v>
      </c>
      <c r="C15529" s="400">
        <v>1655427</v>
      </c>
    </row>
    <row r="15530" spans="1:3" ht="15">
      <c r="A15530" s="36" t="s">
        <v>7114</v>
      </c>
      <c r="B15530" s="400" t="s">
        <v>2107</v>
      </c>
      <c r="C15530" s="400">
        <v>1654928</v>
      </c>
    </row>
    <row r="15531" spans="1:3" ht="15">
      <c r="A15531" s="36" t="s">
        <v>7115</v>
      </c>
      <c r="B15531" s="400" t="s">
        <v>2107</v>
      </c>
      <c r="C15531" s="400">
        <v>1656488</v>
      </c>
    </row>
    <row r="15532" spans="1:3" ht="15">
      <c r="A15532" s="36" t="s">
        <v>7116</v>
      </c>
      <c r="B15532" s="400" t="s">
        <v>2107</v>
      </c>
      <c r="C15532" s="400">
        <v>1150915</v>
      </c>
    </row>
    <row r="15533" spans="1:3" ht="15">
      <c r="A15533" s="36" t="s">
        <v>7118</v>
      </c>
      <c r="B15533" s="400" t="s">
        <v>2107</v>
      </c>
      <c r="C15533" s="400">
        <v>1134622</v>
      </c>
    </row>
    <row r="15534" spans="1:3" ht="15">
      <c r="A15534" s="36" t="s">
        <v>7119</v>
      </c>
      <c r="B15534" s="400" t="s">
        <v>2107</v>
      </c>
      <c r="C15534" s="400">
        <v>1656727</v>
      </c>
    </row>
    <row r="15535" spans="1:3" ht="15">
      <c r="A15535" s="36" t="s">
        <v>7120</v>
      </c>
      <c r="B15535" s="400" t="s">
        <v>2107</v>
      </c>
      <c r="C15535" s="400">
        <v>1134200</v>
      </c>
    </row>
    <row r="15536" spans="1:3" ht="15">
      <c r="A15536" s="36" t="s">
        <v>7121</v>
      </c>
      <c r="B15536" s="400" t="s">
        <v>2107</v>
      </c>
      <c r="C15536" s="400">
        <v>1656320</v>
      </c>
    </row>
    <row r="15537" spans="1:3" ht="15">
      <c r="A15537" s="36" t="s">
        <v>7122</v>
      </c>
      <c r="B15537" s="400" t="s">
        <v>2107</v>
      </c>
      <c r="C15537" s="400">
        <v>1133916</v>
      </c>
    </row>
    <row r="15538" spans="1:3" ht="15">
      <c r="A15538" s="36" t="s">
        <v>7123</v>
      </c>
      <c r="B15538" s="400" t="s">
        <v>2107</v>
      </c>
      <c r="C15538" s="400">
        <v>1656971</v>
      </c>
    </row>
    <row r="15539" spans="1:3" ht="15">
      <c r="A15539" s="36" t="s">
        <v>7129</v>
      </c>
      <c r="B15539" s="400" t="s">
        <v>2107</v>
      </c>
      <c r="C15539" s="400">
        <v>1657093</v>
      </c>
    </row>
    <row r="15540" spans="1:3" ht="15">
      <c r="A15540" s="36" t="s">
        <v>7125</v>
      </c>
      <c r="B15540" s="400" t="s">
        <v>2107</v>
      </c>
      <c r="C15540" s="400">
        <v>1657079</v>
      </c>
    </row>
    <row r="15541" spans="1:3" ht="15">
      <c r="A15541" s="36" t="s">
        <v>7127</v>
      </c>
      <c r="B15541" s="400" t="s">
        <v>2107</v>
      </c>
      <c r="C15541" s="400">
        <v>1657386</v>
      </c>
    </row>
    <row r="15542" spans="1:3" ht="15">
      <c r="A15542" s="36" t="s">
        <v>7134</v>
      </c>
      <c r="B15542" s="400" t="s">
        <v>2107</v>
      </c>
      <c r="C15542" s="400">
        <v>1657753</v>
      </c>
    </row>
    <row r="15543" spans="1:3" ht="15">
      <c r="A15543" s="36" t="s">
        <v>7155</v>
      </c>
      <c r="B15543" s="400" t="s">
        <v>2107</v>
      </c>
      <c r="C15543" s="400">
        <v>1535071</v>
      </c>
    </row>
    <row r="15544" spans="1:3" ht="15">
      <c r="A15544" s="36" t="s">
        <v>7154</v>
      </c>
      <c r="B15544" s="400" t="s">
        <v>2107</v>
      </c>
      <c r="C15544" s="400">
        <v>1658203</v>
      </c>
    </row>
    <row r="15545" spans="1:3" ht="15">
      <c r="A15545" s="36" t="s">
        <v>7153</v>
      </c>
      <c r="B15545" s="400" t="s">
        <v>2107</v>
      </c>
      <c r="C15545" s="400">
        <v>1654430</v>
      </c>
    </row>
    <row r="15546" spans="1:3" ht="15">
      <c r="A15546" s="36" t="s">
        <v>7152</v>
      </c>
      <c r="B15546" s="400" t="s">
        <v>2107</v>
      </c>
      <c r="C15546" s="400">
        <v>1636892</v>
      </c>
    </row>
    <row r="15547" spans="1:3" ht="15">
      <c r="A15547" s="36" t="s">
        <v>7137</v>
      </c>
      <c r="B15547" s="400" t="s">
        <v>2107</v>
      </c>
      <c r="C15547" s="400">
        <v>1659043</v>
      </c>
    </row>
    <row r="15548" spans="1:3" ht="15">
      <c r="A15548" s="36" t="s">
        <v>7140</v>
      </c>
      <c r="B15548" s="400" t="s">
        <v>2107</v>
      </c>
      <c r="C15548" s="400">
        <v>1659162</v>
      </c>
    </row>
    <row r="15549" spans="1:3" ht="15">
      <c r="A15549" s="36" t="s">
        <v>7144</v>
      </c>
      <c r="B15549" s="400" t="s">
        <v>2107</v>
      </c>
      <c r="C15549" s="400">
        <v>1659644</v>
      </c>
    </row>
    <row r="15550" spans="1:3" ht="15">
      <c r="A15550" s="36" t="s">
        <v>7145</v>
      </c>
      <c r="B15550" s="400" t="s">
        <v>2107</v>
      </c>
      <c r="C15550" s="400">
        <v>1659572</v>
      </c>
    </row>
    <row r="15551" spans="1:3" ht="15">
      <c r="A15551" s="36" t="s">
        <v>7146</v>
      </c>
      <c r="B15551" s="400" t="s">
        <v>2107</v>
      </c>
      <c r="C15551" s="400">
        <v>1659675</v>
      </c>
    </row>
    <row r="15552" spans="1:3" ht="15">
      <c r="A15552" s="36" t="s">
        <v>7147</v>
      </c>
      <c r="B15552" s="400" t="s">
        <v>2107</v>
      </c>
      <c r="C15552" s="400">
        <v>1658811</v>
      </c>
    </row>
    <row r="15553" spans="1:3" ht="15">
      <c r="A15553" s="36" t="s">
        <v>7148</v>
      </c>
      <c r="B15553" s="400" t="s">
        <v>2107</v>
      </c>
      <c r="C15553" s="400">
        <v>1659999</v>
      </c>
    </row>
    <row r="15554" spans="1:3" ht="15">
      <c r="A15554" s="36" t="s">
        <v>7149</v>
      </c>
      <c r="B15554" s="400" t="s">
        <v>2107</v>
      </c>
      <c r="C15554" s="400">
        <v>1659926</v>
      </c>
    </row>
    <row r="15555" spans="1:3" ht="15">
      <c r="A15555" s="36" t="s">
        <v>7150</v>
      </c>
      <c r="B15555" s="400" t="s">
        <v>2107</v>
      </c>
      <c r="C15555" s="400">
        <v>1659932</v>
      </c>
    </row>
    <row r="15556" spans="1:3" ht="15">
      <c r="A15556" s="36" t="s">
        <v>7166</v>
      </c>
      <c r="B15556" s="400" t="s">
        <v>2107</v>
      </c>
      <c r="C15556" s="400">
        <v>1660830</v>
      </c>
    </row>
    <row r="15557" spans="1:3" ht="15">
      <c r="A15557" s="36" t="s">
        <v>7167</v>
      </c>
      <c r="B15557" s="400" t="s">
        <v>2107</v>
      </c>
      <c r="C15557" s="400">
        <v>1661037</v>
      </c>
    </row>
    <row r="15558" spans="1:3" ht="15">
      <c r="A15558" s="36" t="s">
        <v>7168</v>
      </c>
      <c r="B15558" s="400" t="s">
        <v>2107</v>
      </c>
      <c r="C15558" s="400">
        <v>1661182</v>
      </c>
    </row>
    <row r="15559" spans="1:3" ht="15">
      <c r="A15559" s="36" t="s">
        <v>7169</v>
      </c>
      <c r="B15559" s="400" t="s">
        <v>2107</v>
      </c>
      <c r="C15559" s="400">
        <v>1661267</v>
      </c>
    </row>
    <row r="15560" spans="1:3" ht="15">
      <c r="A15560" s="36" t="s">
        <v>7170</v>
      </c>
      <c r="B15560" s="400" t="s">
        <v>2107</v>
      </c>
      <c r="C15560" s="400">
        <v>1661295</v>
      </c>
    </row>
    <row r="15561" spans="1:3" ht="15">
      <c r="A15561" s="36" t="s">
        <v>7173</v>
      </c>
      <c r="B15561" s="400" t="s">
        <v>2107</v>
      </c>
      <c r="C15561" s="400">
        <v>1661700</v>
      </c>
    </row>
    <row r="15562" spans="1:3" ht="15">
      <c r="A15562" s="36" t="s">
        <v>7178</v>
      </c>
      <c r="B15562" s="400" t="s">
        <v>2107</v>
      </c>
      <c r="C15562" s="400">
        <v>1662675</v>
      </c>
    </row>
    <row r="15563" spans="1:3" ht="15">
      <c r="A15563" s="36" t="s">
        <v>7197</v>
      </c>
      <c r="B15563" s="400" t="s">
        <v>2107</v>
      </c>
      <c r="C15563" s="400">
        <v>1531160</v>
      </c>
    </row>
    <row r="15564" spans="1:3" ht="15">
      <c r="A15564" s="36" t="s">
        <v>7198</v>
      </c>
      <c r="B15564" s="400" t="s">
        <v>2107</v>
      </c>
      <c r="C15564" s="400">
        <v>1663645</v>
      </c>
    </row>
    <row r="15565" spans="1:3" ht="15">
      <c r="A15565" s="36" t="s">
        <v>7199</v>
      </c>
      <c r="B15565" s="400" t="s">
        <v>2107</v>
      </c>
      <c r="C15565" s="400">
        <v>1637964</v>
      </c>
    </row>
    <row r="15566" spans="1:3" ht="15">
      <c r="A15566" s="36" t="s">
        <v>7202</v>
      </c>
      <c r="B15566" s="400" t="s">
        <v>2107</v>
      </c>
      <c r="C15566" s="400">
        <v>1664465</v>
      </c>
    </row>
    <row r="15567" spans="1:3" ht="15">
      <c r="A15567" s="36" t="s">
        <v>7205</v>
      </c>
      <c r="B15567" s="400" t="s">
        <v>2107</v>
      </c>
      <c r="C15567" s="400">
        <v>1663601</v>
      </c>
    </row>
    <row r="15568" spans="1:3" ht="15">
      <c r="A15568" s="36" t="s">
        <v>7206</v>
      </c>
      <c r="B15568" s="400" t="s">
        <v>2107</v>
      </c>
      <c r="C15568" s="400">
        <v>1664777</v>
      </c>
    </row>
    <row r="15569" spans="1:3" ht="15">
      <c r="A15569" s="36" t="s">
        <v>7207</v>
      </c>
      <c r="B15569" s="400" t="s">
        <v>2107</v>
      </c>
      <c r="C15569" s="400">
        <v>1663620</v>
      </c>
    </row>
    <row r="15570" spans="1:3" ht="15">
      <c r="A15570" s="36" t="s">
        <v>7210</v>
      </c>
      <c r="B15570" s="400" t="s">
        <v>2107</v>
      </c>
      <c r="C15570" s="400">
        <v>1665159</v>
      </c>
    </row>
    <row r="15571" spans="1:3" ht="15">
      <c r="A15571" s="36" t="s">
        <v>7212</v>
      </c>
      <c r="B15571" s="400" t="s">
        <v>2107</v>
      </c>
      <c r="C15571" s="400">
        <v>1665203</v>
      </c>
    </row>
    <row r="15572" spans="1:3" ht="15">
      <c r="A15572" s="36" t="s">
        <v>7223</v>
      </c>
      <c r="B15572" s="400" t="s">
        <v>2107</v>
      </c>
      <c r="C15572" s="400">
        <v>1665614</v>
      </c>
    </row>
    <row r="15573" spans="1:3" ht="15">
      <c r="A15573" s="36" t="s">
        <v>7224</v>
      </c>
      <c r="B15573" s="400" t="s">
        <v>2107</v>
      </c>
      <c r="C15573" s="400">
        <v>1666015</v>
      </c>
    </row>
    <row r="15574" spans="1:3" ht="15">
      <c r="A15574" s="36" t="s">
        <v>7225</v>
      </c>
      <c r="B15574" s="400" t="s">
        <v>2107</v>
      </c>
      <c r="C15574" s="400">
        <v>1665253</v>
      </c>
    </row>
    <row r="15575" spans="1:3" ht="15">
      <c r="A15575" s="36" t="s">
        <v>7226</v>
      </c>
      <c r="B15575" s="400" t="s">
        <v>2107</v>
      </c>
      <c r="C15575" s="400">
        <v>1666338</v>
      </c>
    </row>
    <row r="15576" spans="1:3" ht="15">
      <c r="A15576" s="36" t="s">
        <v>7216</v>
      </c>
      <c r="B15576" s="400" t="s">
        <v>2107</v>
      </c>
      <c r="C15576" s="400">
        <v>1666416</v>
      </c>
    </row>
    <row r="15577" spans="1:3" ht="15">
      <c r="A15577" s="36" t="s">
        <v>7218</v>
      </c>
      <c r="B15577" s="400" t="s">
        <v>2107</v>
      </c>
      <c r="C15577" s="400">
        <v>1666846</v>
      </c>
    </row>
    <row r="15578" spans="1:3" ht="15">
      <c r="A15578" s="36" t="s">
        <v>7219</v>
      </c>
      <c r="B15578" s="400" t="s">
        <v>2107</v>
      </c>
      <c r="C15578" s="400">
        <v>1666985</v>
      </c>
    </row>
    <row r="15579" spans="1:3" ht="15">
      <c r="A15579" s="36" t="s">
        <v>7221</v>
      </c>
      <c r="B15579" s="400" t="s">
        <v>2107</v>
      </c>
      <c r="C15579" s="400">
        <v>1667146</v>
      </c>
    </row>
    <row r="15580" spans="1:3" ht="15">
      <c r="A15580" s="36" t="s">
        <v>7227</v>
      </c>
      <c r="B15580" s="400" t="s">
        <v>2107</v>
      </c>
      <c r="C15580" s="400">
        <v>1668001</v>
      </c>
    </row>
    <row r="15581" spans="1:3" ht="15">
      <c r="A15581" s="36" t="s">
        <v>7228</v>
      </c>
      <c r="B15581" s="400" t="s">
        <v>2107</v>
      </c>
      <c r="C15581" s="400">
        <v>1668122</v>
      </c>
    </row>
    <row r="15582" spans="1:3" ht="15">
      <c r="A15582" s="36" t="s">
        <v>7229</v>
      </c>
      <c r="B15582" s="400" t="s">
        <v>2107</v>
      </c>
      <c r="C15582" s="400">
        <v>1668262</v>
      </c>
    </row>
    <row r="15583" spans="1:3" ht="15">
      <c r="A15583" s="36" t="s">
        <v>7237</v>
      </c>
      <c r="B15583" s="400" t="s">
        <v>2107</v>
      </c>
      <c r="C15583" s="400">
        <v>1668472</v>
      </c>
    </row>
    <row r="15584" spans="1:3" ht="15">
      <c r="A15584" s="36" t="s">
        <v>7230</v>
      </c>
      <c r="B15584" s="400" t="s">
        <v>2107</v>
      </c>
      <c r="C15584" s="400">
        <v>1668842</v>
      </c>
    </row>
    <row r="15585" spans="1:3" ht="15">
      <c r="A15585" s="36" t="s">
        <v>7234</v>
      </c>
      <c r="B15585" s="400" t="s">
        <v>2107</v>
      </c>
      <c r="C15585" s="400">
        <v>1670059</v>
      </c>
    </row>
    <row r="15586" spans="1:3" ht="15">
      <c r="A15586" s="36" t="s">
        <v>7238</v>
      </c>
      <c r="B15586" s="400" t="s">
        <v>2107</v>
      </c>
      <c r="C15586" s="400">
        <v>1670376</v>
      </c>
    </row>
    <row r="15587" spans="1:3" ht="15">
      <c r="A15587" s="36" t="s">
        <v>7239</v>
      </c>
      <c r="B15587" s="400" t="s">
        <v>2107</v>
      </c>
      <c r="C15587" s="400">
        <v>1670639</v>
      </c>
    </row>
    <row r="15588" spans="1:3" ht="15">
      <c r="A15588" s="36" t="s">
        <v>7247</v>
      </c>
      <c r="B15588" s="400" t="s">
        <v>2107</v>
      </c>
      <c r="C15588" s="400">
        <v>1670861</v>
      </c>
    </row>
    <row r="15589" spans="1:3" ht="15">
      <c r="A15589" s="36" t="s">
        <v>7248</v>
      </c>
      <c r="B15589" s="400" t="s">
        <v>2107</v>
      </c>
      <c r="C15589" s="400">
        <v>1671450</v>
      </c>
    </row>
    <row r="15590" spans="1:3" ht="15">
      <c r="A15590" s="36" t="s">
        <v>7249</v>
      </c>
      <c r="B15590" s="400" t="s">
        <v>2107</v>
      </c>
      <c r="C15590" s="400">
        <v>1671420</v>
      </c>
    </row>
    <row r="15591" spans="1:3" ht="15">
      <c r="A15591" s="36" t="s">
        <v>7252</v>
      </c>
      <c r="B15591" s="400" t="s">
        <v>2107</v>
      </c>
      <c r="C15591" s="400">
        <v>1672073</v>
      </c>
    </row>
    <row r="15592" spans="1:3" ht="15">
      <c r="A15592" s="36" t="s">
        <v>7254</v>
      </c>
      <c r="B15592" s="400" t="s">
        <v>2107</v>
      </c>
      <c r="C15592" s="400">
        <v>1672284</v>
      </c>
    </row>
    <row r="15593" spans="1:3" ht="15">
      <c r="A15593" s="36" t="s">
        <v>7258</v>
      </c>
      <c r="B15593" s="400" t="s">
        <v>2107</v>
      </c>
      <c r="C15593" s="400">
        <v>1664150</v>
      </c>
    </row>
    <row r="15594" spans="1:3" ht="15">
      <c r="A15594" s="36" t="s">
        <v>7259</v>
      </c>
      <c r="B15594" s="400" t="s">
        <v>2107</v>
      </c>
      <c r="C15594" s="400">
        <v>1672467</v>
      </c>
    </row>
    <row r="15595" spans="1:3" ht="15">
      <c r="A15595" s="36" t="s">
        <v>7261</v>
      </c>
      <c r="B15595" s="400" t="s">
        <v>2107</v>
      </c>
      <c r="C15595" s="400">
        <v>1672539</v>
      </c>
    </row>
    <row r="15596" spans="1:3" ht="15">
      <c r="A15596" s="36" t="s">
        <v>7262</v>
      </c>
      <c r="B15596" s="400" t="s">
        <v>2107</v>
      </c>
      <c r="C15596" s="400">
        <v>1672729</v>
      </c>
    </row>
    <row r="15597" spans="1:3" ht="15">
      <c r="A15597" s="36" t="s">
        <v>7263</v>
      </c>
      <c r="B15597" s="400" t="s">
        <v>2107</v>
      </c>
      <c r="C15597" s="400">
        <v>1672938</v>
      </c>
    </row>
    <row r="15598" spans="1:3" ht="15">
      <c r="A15598" s="36" t="s">
        <v>7264</v>
      </c>
      <c r="B15598" s="400" t="s">
        <v>2107</v>
      </c>
      <c r="C15598" s="400">
        <v>1672877</v>
      </c>
    </row>
    <row r="15599" spans="1:3" ht="15">
      <c r="A15599" s="36" t="s">
        <v>7265</v>
      </c>
      <c r="B15599" s="400" t="s">
        <v>2107</v>
      </c>
      <c r="C15599" s="400">
        <v>1673088</v>
      </c>
    </row>
    <row r="15600" spans="1:3" ht="15">
      <c r="A15600" s="36" t="s">
        <v>7274</v>
      </c>
      <c r="B15600" s="400" t="s">
        <v>2107</v>
      </c>
      <c r="C15600" s="400">
        <v>1673634</v>
      </c>
    </row>
    <row r="15601" spans="1:3" ht="15">
      <c r="A15601" s="36" t="s">
        <v>7275</v>
      </c>
      <c r="B15601" s="400" t="s">
        <v>2107</v>
      </c>
      <c r="C15601" s="400">
        <v>1674277</v>
      </c>
    </row>
    <row r="15602" spans="1:3" ht="15">
      <c r="A15602" s="36" t="s">
        <v>7289</v>
      </c>
      <c r="B15602" s="400" t="s">
        <v>2107</v>
      </c>
      <c r="C15602" s="400">
        <v>1674042</v>
      </c>
    </row>
    <row r="15603" spans="1:3" ht="15">
      <c r="A15603" s="36" t="s">
        <v>7290</v>
      </c>
      <c r="B15603" s="400" t="s">
        <v>2107</v>
      </c>
      <c r="C15603" s="400">
        <v>1674417</v>
      </c>
    </row>
    <row r="15604" spans="1:3" ht="15">
      <c r="A15604" s="36" t="s">
        <v>7291</v>
      </c>
      <c r="B15604" s="400" t="s">
        <v>2107</v>
      </c>
      <c r="C15604" s="400">
        <v>1674499</v>
      </c>
    </row>
    <row r="15605" spans="1:3" ht="15">
      <c r="A15605" s="36" t="s">
        <v>7292</v>
      </c>
      <c r="B15605" s="400" t="s">
        <v>2107</v>
      </c>
      <c r="C15605" s="400">
        <v>1674806</v>
      </c>
    </row>
    <row r="15606" spans="1:3" ht="15">
      <c r="A15606" s="36" t="s">
        <v>7276</v>
      </c>
      <c r="B15606" s="400" t="s">
        <v>2107</v>
      </c>
      <c r="C15606" s="400">
        <v>1675290</v>
      </c>
    </row>
    <row r="15607" spans="1:3" ht="15">
      <c r="A15607" s="36" t="s">
        <v>7281</v>
      </c>
      <c r="B15607" s="400" t="s">
        <v>2107</v>
      </c>
      <c r="C15607" s="400">
        <v>1676109</v>
      </c>
    </row>
    <row r="15608" spans="1:3" ht="15">
      <c r="A15608" s="36" t="s">
        <v>7287</v>
      </c>
      <c r="B15608" s="400" t="s">
        <v>2107</v>
      </c>
      <c r="C15608" s="400">
        <v>1676138</v>
      </c>
    </row>
    <row r="15609" spans="1:3" ht="15">
      <c r="A15609" s="36" t="s">
        <v>7322</v>
      </c>
      <c r="B15609" s="400" t="s">
        <v>2107</v>
      </c>
      <c r="C15609" s="400">
        <v>1676429</v>
      </c>
    </row>
    <row r="15610" spans="1:3" ht="15">
      <c r="A15610" s="36" t="s">
        <v>7298</v>
      </c>
      <c r="B15610" s="400" t="s">
        <v>2107</v>
      </c>
      <c r="C15610" s="400">
        <v>1677423</v>
      </c>
    </row>
    <row r="15611" spans="1:3" ht="15">
      <c r="A15611" s="36" t="s">
        <v>7306</v>
      </c>
      <c r="B15611" s="400" t="s">
        <v>2107</v>
      </c>
      <c r="C15611" s="400">
        <v>1676493</v>
      </c>
    </row>
    <row r="15612" spans="1:3" ht="15">
      <c r="A15612" s="36" t="s">
        <v>7307</v>
      </c>
      <c r="B15612" s="400" t="s">
        <v>2107</v>
      </c>
      <c r="C15612" s="400">
        <v>1678187</v>
      </c>
    </row>
    <row r="15613" spans="1:3" ht="15">
      <c r="A15613" s="36" t="s">
        <v>7311</v>
      </c>
      <c r="B15613" s="400" t="s">
        <v>2107</v>
      </c>
      <c r="C15613" s="400">
        <v>1678297</v>
      </c>
    </row>
    <row r="15614" spans="1:3" ht="15">
      <c r="A15614" s="36" t="s">
        <v>7312</v>
      </c>
      <c r="B15614" s="400" t="s">
        <v>2107</v>
      </c>
      <c r="C15614" s="400">
        <v>1678523</v>
      </c>
    </row>
    <row r="15615" spans="1:3" ht="15">
      <c r="A15615" s="36" t="s">
        <v>7313</v>
      </c>
      <c r="B15615" s="400" t="s">
        <v>2107</v>
      </c>
      <c r="C15615" s="400">
        <v>1678167</v>
      </c>
    </row>
    <row r="15616" spans="1:3" ht="15">
      <c r="A15616" s="36" t="s">
        <v>7315</v>
      </c>
      <c r="B15616" s="400" t="s">
        <v>2107</v>
      </c>
      <c r="C15616" s="400">
        <v>1678682</v>
      </c>
    </row>
    <row r="15617" spans="1:3" ht="15">
      <c r="A15617" s="36" t="s">
        <v>7318</v>
      </c>
      <c r="B15617" s="400" t="s">
        <v>2107</v>
      </c>
      <c r="C15617" s="400">
        <v>1679044</v>
      </c>
    </row>
    <row r="15618" spans="1:3" ht="15">
      <c r="A15618" s="36" t="s">
        <v>7319</v>
      </c>
      <c r="B15618" s="400" t="s">
        <v>2107</v>
      </c>
      <c r="C15618" s="400">
        <v>1674734</v>
      </c>
    </row>
    <row r="15619" spans="1:3" ht="15">
      <c r="A15619" s="36" t="s">
        <v>7321</v>
      </c>
      <c r="B15619" s="400" t="s">
        <v>2107</v>
      </c>
      <c r="C15619" s="400">
        <v>1679486</v>
      </c>
    </row>
    <row r="15620" spans="1:3" ht="15">
      <c r="A15620" s="36" t="s">
        <v>7326</v>
      </c>
      <c r="B15620" s="400" t="s">
        <v>2107</v>
      </c>
      <c r="C15620" s="400">
        <v>1679691</v>
      </c>
    </row>
    <row r="15621" spans="1:3" ht="15">
      <c r="A15621" s="36" t="s">
        <v>7333</v>
      </c>
      <c r="B15621" s="400" t="s">
        <v>2107</v>
      </c>
      <c r="C15621" s="400">
        <v>1680083</v>
      </c>
    </row>
    <row r="15622" spans="1:3" ht="15">
      <c r="A15622" s="36" t="s">
        <v>7334</v>
      </c>
      <c r="B15622" s="400" t="s">
        <v>2107</v>
      </c>
      <c r="C15622" s="400">
        <v>1680360</v>
      </c>
    </row>
    <row r="15623" spans="1:3" ht="15">
      <c r="A15623" s="36" t="s">
        <v>7335</v>
      </c>
      <c r="B15623" s="400" t="s">
        <v>2107</v>
      </c>
      <c r="C15623" s="400">
        <v>1678210</v>
      </c>
    </row>
    <row r="15624" spans="1:3" ht="15">
      <c r="A15624" s="36" t="s">
        <v>7336</v>
      </c>
      <c r="B15624" s="400" t="s">
        <v>2107</v>
      </c>
      <c r="C15624" s="400">
        <v>1659272</v>
      </c>
    </row>
    <row r="15625" spans="1:3" ht="15">
      <c r="A15625" s="36" t="s">
        <v>7337</v>
      </c>
      <c r="B15625" s="400" t="s">
        <v>2107</v>
      </c>
      <c r="C15625" s="400">
        <v>1681221</v>
      </c>
    </row>
    <row r="15626" spans="1:3" ht="15">
      <c r="A15626" s="36" t="s">
        <v>7339</v>
      </c>
      <c r="B15626" s="400" t="s">
        <v>2107</v>
      </c>
      <c r="C15626" s="400">
        <v>1681272</v>
      </c>
    </row>
    <row r="15627" spans="1:3" ht="15">
      <c r="A15627" s="36" t="s">
        <v>7340</v>
      </c>
      <c r="B15627" s="400" t="s">
        <v>2107</v>
      </c>
      <c r="C15627" s="400">
        <v>1681105</v>
      </c>
    </row>
    <row r="15628" spans="1:3" ht="15">
      <c r="A15628" s="36" t="s">
        <v>7345</v>
      </c>
      <c r="B15628" s="400" t="s">
        <v>2107</v>
      </c>
      <c r="C15628" s="400">
        <v>1681839</v>
      </c>
    </row>
    <row r="15629" spans="1:3" ht="15">
      <c r="A15629" s="36" t="s">
        <v>7363</v>
      </c>
      <c r="B15629" s="400" t="s">
        <v>2107</v>
      </c>
      <c r="C15629" s="400">
        <v>1682676</v>
      </c>
    </row>
    <row r="15630" spans="1:3" ht="15">
      <c r="A15630" s="36" t="s">
        <v>7364</v>
      </c>
      <c r="B15630" s="400" t="s">
        <v>2107</v>
      </c>
      <c r="C15630" s="400">
        <v>1682851</v>
      </c>
    </row>
    <row r="15631" spans="1:3" ht="15">
      <c r="A15631" s="36" t="s">
        <v>11428</v>
      </c>
      <c r="B15631" s="400" t="s">
        <v>2107</v>
      </c>
    </row>
    <row r="15632" spans="1:3" ht="15">
      <c r="A15632" s="36" t="s">
        <v>7366</v>
      </c>
      <c r="B15632" s="400" t="s">
        <v>2107</v>
      </c>
      <c r="C15632" s="400">
        <v>1683230</v>
      </c>
    </row>
    <row r="15633" spans="1:3" ht="15">
      <c r="A15633" s="36" t="s">
        <v>7368</v>
      </c>
      <c r="B15633" s="400" t="s">
        <v>2107</v>
      </c>
      <c r="C15633" s="400">
        <v>1681271</v>
      </c>
    </row>
    <row r="15634" spans="1:3" ht="15">
      <c r="A15634" s="36" t="s">
        <v>7370</v>
      </c>
      <c r="B15634" s="400" t="s">
        <v>2107</v>
      </c>
      <c r="C15634" s="400">
        <v>1684015</v>
      </c>
    </row>
    <row r="15635" spans="1:3" ht="15">
      <c r="A15635" s="36" t="s">
        <v>7374</v>
      </c>
      <c r="B15635" s="400" t="s">
        <v>2107</v>
      </c>
      <c r="C15635" s="400">
        <v>1683972</v>
      </c>
    </row>
    <row r="15636" spans="1:3" ht="15">
      <c r="A15636" s="36" t="s">
        <v>7375</v>
      </c>
      <c r="B15636" s="400" t="s">
        <v>2107</v>
      </c>
      <c r="C15636" s="400">
        <v>1684315</v>
      </c>
    </row>
    <row r="15637" spans="1:3" ht="15">
      <c r="A15637" s="36" t="s">
        <v>7377</v>
      </c>
      <c r="B15637" s="400" t="s">
        <v>2107</v>
      </c>
      <c r="C15637" s="400">
        <v>1684171</v>
      </c>
    </row>
    <row r="15638" spans="1:3" ht="15">
      <c r="A15638" s="36" t="s">
        <v>7378</v>
      </c>
      <c r="B15638" s="400" t="s">
        <v>2107</v>
      </c>
      <c r="C15638" s="400">
        <v>1684179</v>
      </c>
    </row>
    <row r="15639" spans="1:3" ht="15">
      <c r="A15639" s="36" t="s">
        <v>7385</v>
      </c>
      <c r="B15639" s="400" t="s">
        <v>2107</v>
      </c>
      <c r="C15639" s="400">
        <v>1685380</v>
      </c>
    </row>
    <row r="15640" spans="1:3" ht="15">
      <c r="A15640" s="36" t="s">
        <v>7386</v>
      </c>
      <c r="B15640" s="400" t="s">
        <v>2107</v>
      </c>
      <c r="C15640" s="400">
        <v>1561812</v>
      </c>
    </row>
    <row r="15641" spans="1:3" ht="15">
      <c r="A15641" s="36" t="s">
        <v>7388</v>
      </c>
      <c r="B15641" s="400" t="s">
        <v>2107</v>
      </c>
      <c r="C15641" s="400">
        <v>1687449</v>
      </c>
    </row>
    <row r="15642" spans="1:3" ht="15">
      <c r="A15642" s="36" t="s">
        <v>7391</v>
      </c>
      <c r="B15642" s="400" t="s">
        <v>2107</v>
      </c>
      <c r="C15642" s="400">
        <v>1688245</v>
      </c>
    </row>
    <row r="15643" spans="1:3" ht="15">
      <c r="A15643" s="36" t="s">
        <v>7392</v>
      </c>
      <c r="B15643" s="400" t="s">
        <v>2107</v>
      </c>
      <c r="C15643" s="400">
        <v>1688381</v>
      </c>
    </row>
    <row r="15644" spans="1:3" ht="15">
      <c r="A15644" s="36" t="s">
        <v>7393</v>
      </c>
      <c r="B15644" s="400" t="s">
        <v>2107</v>
      </c>
      <c r="C15644" s="400">
        <v>1688637</v>
      </c>
    </row>
    <row r="15645" spans="1:3" ht="15">
      <c r="A15645" s="36" t="s">
        <v>7390</v>
      </c>
      <c r="B15645" s="400" t="s">
        <v>2107</v>
      </c>
      <c r="C15645" s="400">
        <v>1688937</v>
      </c>
    </row>
    <row r="15646" spans="1:3" ht="15">
      <c r="A15646" s="36" t="s">
        <v>7395</v>
      </c>
      <c r="B15646" s="400" t="s">
        <v>2107</v>
      </c>
      <c r="C15646" s="400">
        <v>1687862</v>
      </c>
    </row>
    <row r="15647" spans="1:3" ht="15">
      <c r="A15647" s="36" t="s">
        <v>7396</v>
      </c>
      <c r="B15647" s="400" t="s">
        <v>2107</v>
      </c>
      <c r="C15647" s="400">
        <v>1687363</v>
      </c>
    </row>
    <row r="15648" spans="1:3" ht="15">
      <c r="A15648" s="36" t="s">
        <v>7399</v>
      </c>
      <c r="B15648" s="400" t="s">
        <v>2107</v>
      </c>
      <c r="C15648" s="400">
        <v>1689484</v>
      </c>
    </row>
    <row r="15649" spans="1:3" ht="15">
      <c r="A15649" s="36" t="s">
        <v>7400</v>
      </c>
      <c r="B15649" s="400" t="s">
        <v>2107</v>
      </c>
      <c r="C15649" s="400">
        <v>1689482</v>
      </c>
    </row>
    <row r="15650" spans="1:3" ht="15">
      <c r="A15650" s="36" t="s">
        <v>7401</v>
      </c>
      <c r="B15650" s="400" t="s">
        <v>2107</v>
      </c>
      <c r="C15650" s="400">
        <v>1689849</v>
      </c>
    </row>
    <row r="15651" spans="1:3" ht="15">
      <c r="A15651" s="36" t="s">
        <v>7403</v>
      </c>
      <c r="B15651" s="400" t="s">
        <v>2107</v>
      </c>
      <c r="C15651" s="400">
        <v>1689902</v>
      </c>
    </row>
    <row r="15652" spans="1:3" ht="15">
      <c r="A15652" s="36" t="s">
        <v>7405</v>
      </c>
      <c r="B15652" s="400" t="s">
        <v>2107</v>
      </c>
      <c r="C15652" s="400">
        <v>1690368</v>
      </c>
    </row>
    <row r="15653" spans="1:3" ht="15">
      <c r="A15653" s="36" t="s">
        <v>7406</v>
      </c>
      <c r="B15653" s="400" t="s">
        <v>2107</v>
      </c>
      <c r="C15653" s="400">
        <v>1690525</v>
      </c>
    </row>
    <row r="15654" spans="1:3" ht="15">
      <c r="A15654" s="36" t="s">
        <v>7408</v>
      </c>
      <c r="B15654" s="400" t="s">
        <v>2107</v>
      </c>
      <c r="C15654" s="400">
        <v>1691138</v>
      </c>
    </row>
    <row r="15655" spans="1:3" ht="15">
      <c r="A15655" s="36" t="s">
        <v>7409</v>
      </c>
      <c r="B15655" s="400" t="s">
        <v>2107</v>
      </c>
      <c r="C15655" s="400">
        <v>1691266</v>
      </c>
    </row>
    <row r="15656" spans="1:3" ht="15">
      <c r="A15656" s="36" t="s">
        <v>7410</v>
      </c>
      <c r="B15656" s="400" t="s">
        <v>2107</v>
      </c>
      <c r="C15656" s="400">
        <v>1691269</v>
      </c>
    </row>
    <row r="15657" spans="1:3" ht="15">
      <c r="A15657" s="36" t="s">
        <v>7411</v>
      </c>
      <c r="B15657" s="400" t="s">
        <v>2107</v>
      </c>
      <c r="C15657" s="400">
        <v>1690970</v>
      </c>
    </row>
    <row r="15658" spans="1:3" ht="15">
      <c r="A15658" s="36" t="s">
        <v>7412</v>
      </c>
      <c r="B15658" s="400" t="s">
        <v>2107</v>
      </c>
      <c r="C15658" s="400">
        <v>1691270</v>
      </c>
    </row>
    <row r="15659" spans="1:3" ht="15">
      <c r="A15659" s="36" t="s">
        <v>7427</v>
      </c>
      <c r="B15659" s="400" t="s">
        <v>2107</v>
      </c>
      <c r="C15659" s="400">
        <v>1123218</v>
      </c>
    </row>
    <row r="15660" spans="1:3" ht="15">
      <c r="A15660" s="36" t="s">
        <v>7428</v>
      </c>
      <c r="B15660" s="400" t="s">
        <v>2107</v>
      </c>
      <c r="C15660" s="400">
        <v>1691361</v>
      </c>
    </row>
    <row r="15661" spans="1:3" ht="15">
      <c r="A15661" s="36" t="s">
        <v>7415</v>
      </c>
      <c r="B15661" s="400" t="s">
        <v>11431</v>
      </c>
      <c r="C15661" s="400">
        <v>1692260</v>
      </c>
    </row>
    <row r="15662" spans="1:3" ht="15">
      <c r="A15662" s="36" t="s">
        <v>7418</v>
      </c>
      <c r="B15662" s="400" t="s">
        <v>11431</v>
      </c>
      <c r="C15662" s="400">
        <v>1692158</v>
      </c>
    </row>
    <row r="15663" spans="1:3" ht="15">
      <c r="A15663" s="36" t="s">
        <v>7419</v>
      </c>
      <c r="B15663" s="400" t="s">
        <v>11431</v>
      </c>
      <c r="C15663" s="400">
        <v>1692682</v>
      </c>
    </row>
    <row r="15664" spans="1:3" ht="15">
      <c r="A15664" s="36" t="s">
        <v>7420</v>
      </c>
      <c r="B15664" s="400" t="s">
        <v>11431</v>
      </c>
      <c r="C15664" s="400">
        <v>1692781</v>
      </c>
    </row>
    <row r="15665" spans="1:3" ht="15">
      <c r="A15665" s="36" t="s">
        <v>7425</v>
      </c>
      <c r="B15665" s="400" t="s">
        <v>11431</v>
      </c>
      <c r="C15665" s="400">
        <v>1648167</v>
      </c>
    </row>
    <row r="15666" spans="1:3" ht="15">
      <c r="A15666" s="36" t="s">
        <v>7461</v>
      </c>
      <c r="B15666" s="400" t="s">
        <v>11431</v>
      </c>
      <c r="C15666" s="400">
        <v>1693520</v>
      </c>
    </row>
    <row r="15667" spans="1:3" ht="15">
      <c r="A15667" s="36" t="s">
        <v>7462</v>
      </c>
      <c r="B15667" s="400" t="s">
        <v>11431</v>
      </c>
      <c r="C15667" s="400">
        <v>1673809</v>
      </c>
    </row>
    <row r="15668" spans="1:3" ht="15">
      <c r="A15668" s="36" t="s">
        <v>7433</v>
      </c>
      <c r="B15668" s="400" t="s">
        <v>11431</v>
      </c>
      <c r="C15668" s="400">
        <v>1683365</v>
      </c>
    </row>
    <row r="15669" spans="1:3" ht="15">
      <c r="A15669" s="36" t="s">
        <v>7435</v>
      </c>
      <c r="B15669" s="400" t="s">
        <v>11431</v>
      </c>
      <c r="C15669" s="400">
        <v>1694740</v>
      </c>
    </row>
    <row r="15670" spans="1:3" ht="15">
      <c r="A15670" s="36" t="s">
        <v>7437</v>
      </c>
      <c r="B15670" s="400" t="s">
        <v>11431</v>
      </c>
      <c r="C15670" s="400">
        <v>1694491</v>
      </c>
    </row>
    <row r="15671" spans="1:3" ht="15">
      <c r="A15671" s="36" t="s">
        <v>7450</v>
      </c>
      <c r="B15671" s="400" t="s">
        <v>11431</v>
      </c>
      <c r="C15671" s="400">
        <v>1682820</v>
      </c>
    </row>
    <row r="15672" spans="1:3" ht="15">
      <c r="A15672" s="36" t="s">
        <v>11218</v>
      </c>
      <c r="B15672" s="400" t="s">
        <v>11431</v>
      </c>
      <c r="C15672" s="400">
        <v>1138651</v>
      </c>
    </row>
    <row r="15673" spans="1:3" ht="15">
      <c r="A15673" s="36" t="s">
        <v>7451</v>
      </c>
      <c r="B15673" s="400" t="s">
        <v>11431</v>
      </c>
      <c r="C15673" s="400">
        <v>1695118</v>
      </c>
    </row>
    <row r="15674" spans="1:3" ht="15">
      <c r="A15674" s="36" t="s">
        <v>7454</v>
      </c>
      <c r="B15674" s="400" t="s">
        <v>11431</v>
      </c>
      <c r="C15674" s="400">
        <v>1693584</v>
      </c>
    </row>
    <row r="15675" spans="1:3" ht="15">
      <c r="A15675" s="36" t="s">
        <v>7457</v>
      </c>
      <c r="B15675" s="400" t="s">
        <v>11431</v>
      </c>
      <c r="C15675" s="400">
        <v>1695962</v>
      </c>
    </row>
    <row r="15676" spans="1:3" ht="15">
      <c r="A15676" s="36" t="s">
        <v>7465</v>
      </c>
      <c r="B15676" s="400" t="s">
        <v>11431</v>
      </c>
      <c r="C15676" s="400">
        <v>1697017</v>
      </c>
    </row>
    <row r="15677" spans="1:3" ht="15">
      <c r="A15677" s="36" t="s">
        <v>7467</v>
      </c>
      <c r="B15677" s="400" t="s">
        <v>11431</v>
      </c>
      <c r="C15677" s="400">
        <v>1697244</v>
      </c>
    </row>
    <row r="15678" spans="1:3" ht="15">
      <c r="A15678" s="36" t="s">
        <v>7468</v>
      </c>
      <c r="B15678" s="400" t="s">
        <v>11431</v>
      </c>
      <c r="C15678" s="400">
        <v>1697826</v>
      </c>
    </row>
    <row r="15679" spans="1:3" ht="15">
      <c r="A15679" s="36" t="s">
        <v>7470</v>
      </c>
      <c r="B15679" s="400" t="s">
        <v>11431</v>
      </c>
      <c r="C15679" s="400">
        <v>1657784</v>
      </c>
    </row>
    <row r="15680" spans="1:3" ht="15">
      <c r="A15680" s="36" t="s">
        <v>11219</v>
      </c>
      <c r="B15680" s="400" t="s">
        <v>11431</v>
      </c>
      <c r="C15680" s="400">
        <v>1657784</v>
      </c>
    </row>
    <row r="15681" spans="1:3" ht="15">
      <c r="A15681" s="36" t="s">
        <v>7477</v>
      </c>
      <c r="B15681" s="400" t="s">
        <v>11431</v>
      </c>
      <c r="C15681" s="400">
        <v>1691412</v>
      </c>
    </row>
    <row r="15682" spans="1:3" ht="15">
      <c r="A15682" s="36" t="s">
        <v>7478</v>
      </c>
      <c r="B15682" s="400" t="s">
        <v>11431</v>
      </c>
      <c r="C15682" s="400">
        <v>1696652</v>
      </c>
    </row>
    <row r="15683" spans="1:3" ht="15">
      <c r="A15683" s="36" t="s">
        <v>7483</v>
      </c>
      <c r="B15683" s="400" t="s">
        <v>11431</v>
      </c>
      <c r="C15683" s="400">
        <v>1678203</v>
      </c>
    </row>
    <row r="15684" spans="1:3" ht="15">
      <c r="A15684" s="36" t="s">
        <v>7484</v>
      </c>
      <c r="B15684" s="400" t="s">
        <v>11431</v>
      </c>
      <c r="C15684" s="400">
        <v>1699734</v>
      </c>
    </row>
    <row r="15685" spans="1:3" ht="15">
      <c r="A15685" s="36" t="s">
        <v>7486</v>
      </c>
      <c r="B15685" s="400" t="s">
        <v>11431</v>
      </c>
      <c r="C15685" s="400">
        <v>1599082</v>
      </c>
    </row>
    <row r="15686" spans="1:3" ht="15">
      <c r="A15686" s="36" t="s">
        <v>7488</v>
      </c>
      <c r="B15686" s="400" t="s">
        <v>11431</v>
      </c>
      <c r="C15686" s="400">
        <v>1156909</v>
      </c>
    </row>
    <row r="15687" spans="1:3" ht="15">
      <c r="A15687" s="36" t="s">
        <v>7493</v>
      </c>
      <c r="B15687" s="400" t="s">
        <v>11431</v>
      </c>
      <c r="C15687" s="400">
        <v>1701601</v>
      </c>
    </row>
    <row r="15688" spans="1:3" ht="15">
      <c r="A15688" s="36" t="s">
        <v>7494</v>
      </c>
      <c r="B15688" s="400" t="s">
        <v>11431</v>
      </c>
      <c r="C15688" s="400">
        <v>1680041</v>
      </c>
    </row>
    <row r="15689" spans="1:3" ht="15">
      <c r="A15689" s="36" t="s">
        <v>7501</v>
      </c>
      <c r="B15689" s="400" t="s">
        <v>11431</v>
      </c>
      <c r="C15689" s="400">
        <v>1702084</v>
      </c>
    </row>
    <row r="15690" spans="1:3" ht="15">
      <c r="A15690" s="36" t="s">
        <v>7506</v>
      </c>
      <c r="B15690" s="400" t="s">
        <v>11431</v>
      </c>
      <c r="C15690" s="400">
        <v>1702193</v>
      </c>
    </row>
    <row r="15691" spans="1:3" ht="15">
      <c r="A15691" s="36" t="s">
        <v>7508</v>
      </c>
      <c r="B15691" s="400" t="s">
        <v>11431</v>
      </c>
      <c r="C15691" s="400">
        <v>1702572</v>
      </c>
    </row>
    <row r="15692" spans="1:3" ht="15">
      <c r="A15692" s="36" t="s">
        <v>7515</v>
      </c>
      <c r="B15692" s="400" t="s">
        <v>11431</v>
      </c>
      <c r="C15692" s="400">
        <v>1703143</v>
      </c>
    </row>
    <row r="15693" spans="1:3" ht="15">
      <c r="A15693" s="36" t="s">
        <v>7518</v>
      </c>
      <c r="B15693" s="400" t="s">
        <v>11431</v>
      </c>
      <c r="C15693" s="400">
        <v>1635166</v>
      </c>
    </row>
    <row r="15694" spans="1:3" ht="15">
      <c r="A15694" s="36" t="s">
        <v>7521</v>
      </c>
      <c r="B15694" s="400" t="s">
        <v>11431</v>
      </c>
      <c r="C15694" s="400">
        <v>1703745</v>
      </c>
    </row>
    <row r="15695" spans="1:3" ht="15">
      <c r="A15695" s="36" t="s">
        <v>7522</v>
      </c>
      <c r="B15695" s="400" t="s">
        <v>11431</v>
      </c>
      <c r="C15695" s="400">
        <v>1703514</v>
      </c>
    </row>
    <row r="15696" spans="1:3" ht="15">
      <c r="A15696" s="36" t="s">
        <v>7525</v>
      </c>
      <c r="B15696" s="400" t="s">
        <v>11431</v>
      </c>
      <c r="C15696" s="400">
        <v>1620911</v>
      </c>
    </row>
    <row r="15697" spans="1:3" ht="15">
      <c r="A15697" s="36" t="s">
        <v>7537</v>
      </c>
      <c r="B15697" s="400" t="s">
        <v>11431</v>
      </c>
      <c r="C15697" s="400">
        <v>1703728</v>
      </c>
    </row>
    <row r="15698" spans="1:3" ht="15">
      <c r="A15698" s="36" t="s">
        <v>7538</v>
      </c>
      <c r="B15698" s="400" t="s">
        <v>11431</v>
      </c>
      <c r="C15698" s="400">
        <v>1706219</v>
      </c>
    </row>
    <row r="15699" spans="1:3" ht="15">
      <c r="A15699" s="36" t="s">
        <v>7540</v>
      </c>
      <c r="B15699" s="400" t="s">
        <v>11431</v>
      </c>
      <c r="C15699" s="400">
        <v>1706554</v>
      </c>
    </row>
    <row r="15700" spans="1:3" ht="15">
      <c r="A15700" s="36" t="s">
        <v>7541</v>
      </c>
      <c r="B15700" s="400" t="s">
        <v>11431</v>
      </c>
      <c r="C15700" s="400">
        <v>1706590</v>
      </c>
    </row>
    <row r="15701" spans="1:3" ht="15">
      <c r="A15701" s="36" t="s">
        <v>7543</v>
      </c>
      <c r="B15701" s="400" t="s">
        <v>11431</v>
      </c>
      <c r="C15701" s="400">
        <v>1706726</v>
      </c>
    </row>
    <row r="15702" spans="1:3" ht="15">
      <c r="A15702" s="36" t="s">
        <v>7544</v>
      </c>
      <c r="B15702" s="400" t="s">
        <v>11431</v>
      </c>
      <c r="C15702" s="400">
        <v>1706860</v>
      </c>
    </row>
    <row r="15703" spans="1:3" ht="15">
      <c r="A15703" s="36" t="s">
        <v>7546</v>
      </c>
      <c r="B15703" s="400" t="s">
        <v>11431</v>
      </c>
      <c r="C15703" s="400">
        <v>1707249</v>
      </c>
    </row>
    <row r="15704" spans="1:3" ht="15">
      <c r="A15704" s="36" t="s">
        <v>7550</v>
      </c>
      <c r="B15704" s="400" t="s">
        <v>11431</v>
      </c>
      <c r="C15704" s="400">
        <v>1708660</v>
      </c>
    </row>
    <row r="15705" spans="1:3" ht="15">
      <c r="A15705" s="36" t="s">
        <v>7556</v>
      </c>
      <c r="B15705" s="400" t="s">
        <v>11431</v>
      </c>
      <c r="C15705" s="400">
        <v>1709762</v>
      </c>
    </row>
    <row r="15706" spans="1:3" ht="15">
      <c r="A15706" s="36" t="s">
        <v>7561</v>
      </c>
      <c r="B15706" s="400" t="s">
        <v>11431</v>
      </c>
      <c r="C15706" s="400">
        <v>1708156</v>
      </c>
    </row>
    <row r="15707" spans="1:3" ht="15">
      <c r="A15707" s="36" t="s">
        <v>7562</v>
      </c>
      <c r="B15707" s="400" t="s">
        <v>11431</v>
      </c>
      <c r="C15707" s="400">
        <v>1285861</v>
      </c>
    </row>
    <row r="15708" spans="1:3" ht="15">
      <c r="A15708" s="36" t="s">
        <v>7571</v>
      </c>
      <c r="B15708" s="400" t="s">
        <v>11431</v>
      </c>
      <c r="C15708" s="400">
        <v>1712829</v>
      </c>
    </row>
    <row r="15709" spans="1:3" ht="15">
      <c r="A15709" s="36" t="s">
        <v>7572</v>
      </c>
      <c r="B15709" s="400" t="s">
        <v>11431</v>
      </c>
      <c r="C15709" s="400">
        <v>1622251</v>
      </c>
    </row>
    <row r="15710" spans="1:3" ht="15">
      <c r="A15710" s="36" t="s">
        <v>7573</v>
      </c>
      <c r="B15710" s="400" t="s">
        <v>11431</v>
      </c>
      <c r="C15710" s="400">
        <v>1712146</v>
      </c>
    </row>
    <row r="15711" spans="1:3" ht="15">
      <c r="A15711" s="36" t="s">
        <v>11221</v>
      </c>
      <c r="B15711" s="400" t="s">
        <v>11431</v>
      </c>
      <c r="C15711" s="400">
        <v>1713400</v>
      </c>
    </row>
    <row r="15712" spans="1:3" ht="15">
      <c r="A15712" s="36" t="s">
        <v>7609</v>
      </c>
      <c r="B15712" s="400" t="s">
        <v>11431</v>
      </c>
      <c r="C15712" s="400">
        <v>1713742</v>
      </c>
    </row>
    <row r="15713" spans="1:3" ht="15">
      <c r="A15713" s="36" t="s">
        <v>7608</v>
      </c>
      <c r="B15713" s="400" t="s">
        <v>11431</v>
      </c>
      <c r="C15713" s="400">
        <v>1713865</v>
      </c>
    </row>
    <row r="15714" spans="1:3" ht="15">
      <c r="A15714" s="36" t="s">
        <v>7578</v>
      </c>
      <c r="B15714" s="400" t="s">
        <v>11431</v>
      </c>
      <c r="C15714" s="400">
        <v>1692455</v>
      </c>
    </row>
    <row r="15715" spans="1:3" ht="15">
      <c r="A15715" s="36" t="s">
        <v>7579</v>
      </c>
      <c r="B15715" s="400" t="s">
        <v>11431</v>
      </c>
      <c r="C15715" s="400">
        <v>1714733</v>
      </c>
    </row>
    <row r="15716" spans="1:3" ht="15">
      <c r="A15716" s="36" t="s">
        <v>7582</v>
      </c>
      <c r="B15716" s="400" t="s">
        <v>11431</v>
      </c>
      <c r="C15716" s="400">
        <v>1715181</v>
      </c>
    </row>
    <row r="15717" spans="1:3" ht="15">
      <c r="A15717" s="36" t="s">
        <v>7589</v>
      </c>
      <c r="B15717" s="400" t="s">
        <v>11431</v>
      </c>
      <c r="C15717" s="400">
        <v>1710790</v>
      </c>
    </row>
    <row r="15718" spans="1:3" ht="15">
      <c r="A15718" s="36" t="s">
        <v>7602</v>
      </c>
      <c r="B15718" s="400" t="s">
        <v>11431</v>
      </c>
      <c r="C15718" s="400">
        <v>1715981</v>
      </c>
    </row>
    <row r="15719" spans="1:3" ht="15">
      <c r="A15719" s="36" t="s">
        <v>7593</v>
      </c>
      <c r="B15719" s="400" t="s">
        <v>11431</v>
      </c>
      <c r="C15719" s="400">
        <v>1713321</v>
      </c>
    </row>
    <row r="15720" spans="1:3" ht="15">
      <c r="A15720" s="36" t="s">
        <v>7598</v>
      </c>
      <c r="B15720" s="400" t="s">
        <v>11431</v>
      </c>
      <c r="C15720" s="400">
        <v>1716475</v>
      </c>
    </row>
    <row r="15721" spans="1:3" ht="15">
      <c r="A15721" s="36" t="s">
        <v>7605</v>
      </c>
      <c r="B15721" s="400" t="s">
        <v>11431</v>
      </c>
      <c r="C15721" s="400">
        <v>1712879</v>
      </c>
    </row>
    <row r="15722" spans="1:3" ht="15">
      <c r="A15722" s="36" t="s">
        <v>7607</v>
      </c>
      <c r="B15722" s="400" t="s">
        <v>11431</v>
      </c>
      <c r="C15722" s="400">
        <v>1716668</v>
      </c>
    </row>
    <row r="15723" spans="1:3" ht="15">
      <c r="A15723" s="36" t="s">
        <v>7610</v>
      </c>
      <c r="B15723" s="400" t="s">
        <v>11431</v>
      </c>
      <c r="C15723" s="400">
        <v>1661943</v>
      </c>
    </row>
    <row r="15724" spans="1:3" ht="15">
      <c r="A15724" s="36" t="s">
        <v>7614</v>
      </c>
      <c r="B15724" s="400" t="s">
        <v>11431</v>
      </c>
      <c r="C15724" s="400">
        <v>1717339</v>
      </c>
    </row>
    <row r="15725" spans="1:3" ht="15">
      <c r="A15725" s="36" t="s">
        <v>7615</v>
      </c>
      <c r="B15725" s="400" t="s">
        <v>11431</v>
      </c>
      <c r="C15725" s="400">
        <v>1717446</v>
      </c>
    </row>
    <row r="15726" spans="1:3" ht="15">
      <c r="A15726" s="36" t="s">
        <v>7618</v>
      </c>
      <c r="B15726" s="400" t="s">
        <v>11431</v>
      </c>
      <c r="C15726" s="400">
        <v>1718484</v>
      </c>
    </row>
    <row r="15727" spans="1:3" ht="15">
      <c r="A15727" s="36" t="s">
        <v>7629</v>
      </c>
      <c r="B15727" s="400" t="s">
        <v>11431</v>
      </c>
      <c r="C15727" s="400">
        <v>1700285</v>
      </c>
    </row>
    <row r="15728" spans="1:3" ht="15">
      <c r="A15728" s="36" t="s">
        <v>7628</v>
      </c>
      <c r="B15728" s="400" t="s">
        <v>11431</v>
      </c>
      <c r="C15728" s="400">
        <v>1720045</v>
      </c>
    </row>
    <row r="15729" spans="1:3" ht="15">
      <c r="A15729" s="36" t="s">
        <v>7637</v>
      </c>
      <c r="B15729" s="400" t="s">
        <v>11431</v>
      </c>
      <c r="C15729" s="400">
        <v>1720725</v>
      </c>
    </row>
    <row r="15730" spans="1:3" ht="15">
      <c r="A15730" s="36" t="s">
        <v>7646</v>
      </c>
      <c r="B15730" s="400" t="s">
        <v>11431</v>
      </c>
      <c r="C15730" s="400">
        <v>1721430</v>
      </c>
    </row>
    <row r="15731" spans="1:3" ht="15">
      <c r="A15731" s="36" t="s">
        <v>7647</v>
      </c>
      <c r="B15731" s="400" t="s">
        <v>11431</v>
      </c>
      <c r="C15731" s="400">
        <v>1721429</v>
      </c>
    </row>
    <row r="15732" spans="1:3" ht="15">
      <c r="A15732" s="36" t="s">
        <v>7665</v>
      </c>
      <c r="B15732" s="400" t="s">
        <v>11431</v>
      </c>
      <c r="C15732" s="400">
        <v>1721462</v>
      </c>
    </row>
    <row r="15733" spans="1:3" ht="15">
      <c r="A15733" s="36" t="s">
        <v>7666</v>
      </c>
      <c r="B15733" s="400" t="s">
        <v>11431</v>
      </c>
      <c r="C15733" s="400">
        <v>1723302</v>
      </c>
    </row>
    <row r="15734" spans="1:3" ht="15">
      <c r="A15734" s="36" t="s">
        <v>7667</v>
      </c>
      <c r="B15734" s="400" t="s">
        <v>11431</v>
      </c>
      <c r="C15734" s="400">
        <v>1723361</v>
      </c>
    </row>
    <row r="15735" spans="1:3" ht="15">
      <c r="A15735" s="36" t="s">
        <v>7670</v>
      </c>
      <c r="B15735" s="400" t="s">
        <v>11431</v>
      </c>
      <c r="C15735" s="400">
        <v>1724189</v>
      </c>
    </row>
    <row r="15736" spans="1:3" ht="15">
      <c r="A15736" s="36" t="s">
        <v>7676</v>
      </c>
      <c r="B15736" s="400" t="s">
        <v>11431</v>
      </c>
      <c r="C15736" s="400">
        <v>1724142</v>
      </c>
    </row>
    <row r="15737" spans="1:3" ht="15">
      <c r="A15737" s="36" t="s">
        <v>7683</v>
      </c>
      <c r="B15737" s="400" t="s">
        <v>11431</v>
      </c>
      <c r="C15737" s="400">
        <v>1658147</v>
      </c>
    </row>
    <row r="15738" spans="1:3" ht="15">
      <c r="A15738" s="36" t="s">
        <v>11223</v>
      </c>
      <c r="B15738" s="400" t="s">
        <v>11431</v>
      </c>
      <c r="C15738" s="400">
        <v>1724657</v>
      </c>
    </row>
    <row r="15739" spans="1:3" ht="15">
      <c r="A15739" s="36" t="s">
        <v>7690</v>
      </c>
      <c r="B15739" s="400" t="s">
        <v>11431</v>
      </c>
      <c r="C15739" s="400">
        <v>1719110</v>
      </c>
    </row>
    <row r="15740" spans="1:3" ht="15">
      <c r="A15740" s="36" t="s">
        <v>7701</v>
      </c>
      <c r="B15740" s="400" t="s">
        <v>11431</v>
      </c>
      <c r="C15740" s="400">
        <v>1726308</v>
      </c>
    </row>
    <row r="15741" spans="1:3" ht="15">
      <c r="A15741" s="36" t="s">
        <v>7705</v>
      </c>
      <c r="B15741" s="400" t="s">
        <v>11431</v>
      </c>
      <c r="C15741" s="400">
        <v>1640961</v>
      </c>
    </row>
    <row r="15742" spans="1:3" ht="15">
      <c r="A15742" s="36" t="s">
        <v>7707</v>
      </c>
      <c r="B15742" s="400" t="s">
        <v>11431</v>
      </c>
      <c r="C15742" s="400">
        <v>1396551</v>
      </c>
    </row>
    <row r="15743" spans="1:3" ht="15">
      <c r="A15743" s="36" t="s">
        <v>7708</v>
      </c>
      <c r="B15743" s="400" t="s">
        <v>11431</v>
      </c>
      <c r="C15743" s="400">
        <v>1726649</v>
      </c>
    </row>
    <row r="15744" spans="1:3" ht="15">
      <c r="A15744" s="36" t="s">
        <v>11224</v>
      </c>
      <c r="B15744" s="400" t="s">
        <v>11431</v>
      </c>
      <c r="C15744" s="400">
        <v>1726207</v>
      </c>
    </row>
    <row r="15745" spans="1:3" ht="15">
      <c r="A15745" s="36" t="s">
        <v>7716</v>
      </c>
      <c r="B15745" s="400" t="s">
        <v>11431</v>
      </c>
      <c r="C15745" s="400">
        <v>1729004</v>
      </c>
    </row>
    <row r="15746" spans="1:3" ht="15">
      <c r="A15746" s="36" t="s">
        <v>7717</v>
      </c>
      <c r="B15746" s="400" t="s">
        <v>11431</v>
      </c>
      <c r="C15746" s="400">
        <v>1729036</v>
      </c>
    </row>
    <row r="15747" spans="1:3" ht="15">
      <c r="A15747" s="36" t="s">
        <v>7718</v>
      </c>
      <c r="B15747" s="400" t="s">
        <v>11431</v>
      </c>
      <c r="C15747" s="400">
        <v>1729468</v>
      </c>
    </row>
    <row r="15748" spans="1:3" ht="15">
      <c r="A15748" s="36" t="s">
        <v>7719</v>
      </c>
      <c r="B15748" s="400" t="s">
        <v>11431</v>
      </c>
      <c r="C15748" s="400">
        <v>1730877</v>
      </c>
    </row>
    <row r="15749" spans="1:3" ht="15">
      <c r="A15749" s="36" t="s">
        <v>7721</v>
      </c>
      <c r="B15749" s="400" t="s">
        <v>11431</v>
      </c>
      <c r="C15749" s="400">
        <v>1730983</v>
      </c>
    </row>
    <row r="15750" spans="1:3" ht="15">
      <c r="A15750" s="36" t="s">
        <v>7722</v>
      </c>
      <c r="B15750" s="400" t="s">
        <v>11431</v>
      </c>
      <c r="C15750" s="400">
        <v>1731236</v>
      </c>
    </row>
    <row r="15751" spans="1:3" ht="15">
      <c r="A15751" s="36" t="s">
        <v>7723</v>
      </c>
      <c r="B15751" s="400" t="s">
        <v>11431</v>
      </c>
      <c r="C15751" s="400">
        <v>1731421</v>
      </c>
    </row>
    <row r="15752" spans="1:3" ht="15">
      <c r="A15752" s="36" t="s">
        <v>7724</v>
      </c>
      <c r="B15752" s="400" t="s">
        <v>11431</v>
      </c>
      <c r="C15752" s="400">
        <v>1731460</v>
      </c>
    </row>
    <row r="15753" spans="1:3" ht="15">
      <c r="A15753" s="36" t="s">
        <v>7740</v>
      </c>
      <c r="B15753" s="400" t="s">
        <v>11431</v>
      </c>
      <c r="C15753" s="400">
        <v>1695995</v>
      </c>
    </row>
    <row r="15754" spans="1:3" ht="15">
      <c r="A15754" s="36" t="s">
        <v>7741</v>
      </c>
      <c r="B15754" s="400" t="s">
        <v>11431</v>
      </c>
      <c r="C15754" s="400">
        <v>1731750</v>
      </c>
    </row>
    <row r="15755" spans="1:3" ht="15">
      <c r="A15755" s="36" t="s">
        <v>7742</v>
      </c>
      <c r="B15755" s="400" t="s">
        <v>11431</v>
      </c>
      <c r="C15755" s="400">
        <v>1589270</v>
      </c>
    </row>
    <row r="15756" spans="1:3" ht="15">
      <c r="A15756" s="36" t="s">
        <v>7743</v>
      </c>
      <c r="B15756" s="400" t="s">
        <v>11431</v>
      </c>
      <c r="C15756" s="400">
        <v>1731979</v>
      </c>
    </row>
    <row r="15757" spans="1:3" ht="15">
      <c r="A15757" s="36" t="s">
        <v>7725</v>
      </c>
      <c r="B15757" s="400" t="s">
        <v>11431</v>
      </c>
      <c r="C15757" s="400">
        <v>1732150</v>
      </c>
    </row>
    <row r="15758" spans="1:3" ht="15">
      <c r="A15758" s="36" t="s">
        <v>7737</v>
      </c>
      <c r="B15758" s="400" t="s">
        <v>11431</v>
      </c>
      <c r="C15758" s="400">
        <v>1733225</v>
      </c>
    </row>
    <row r="15759" spans="1:3" ht="15">
      <c r="A15759" s="36" t="s">
        <v>7733</v>
      </c>
      <c r="B15759" s="400" t="s">
        <v>11431</v>
      </c>
      <c r="C15759" s="400">
        <v>1733733</v>
      </c>
    </row>
    <row r="15760" spans="1:3" ht="15">
      <c r="A15760" s="36" t="s">
        <v>7759</v>
      </c>
      <c r="B15760" s="400" t="s">
        <v>11431</v>
      </c>
      <c r="C15760" s="400">
        <v>1432421</v>
      </c>
    </row>
    <row r="15761" spans="1:3" ht="15">
      <c r="A15761" s="36" t="s">
        <v>7760</v>
      </c>
      <c r="B15761" s="400" t="s">
        <v>11431</v>
      </c>
      <c r="C15761" s="400">
        <v>1602782</v>
      </c>
    </row>
    <row r="15762" spans="1:3" ht="15">
      <c r="A15762" s="36" t="s">
        <v>11226</v>
      </c>
      <c r="B15762" s="400" t="s">
        <v>11431</v>
      </c>
      <c r="C15762" s="400">
        <v>1735732</v>
      </c>
    </row>
    <row r="15763" spans="1:3" ht="15">
      <c r="A15763" s="36" t="s">
        <v>7768</v>
      </c>
      <c r="B15763" s="400" t="s">
        <v>11431</v>
      </c>
      <c r="C15763" s="400">
        <v>1736240</v>
      </c>
    </row>
    <row r="15764" spans="1:3" ht="15">
      <c r="A15764" s="36" t="s">
        <v>7776</v>
      </c>
      <c r="B15764" s="400" t="s">
        <v>11431</v>
      </c>
      <c r="C15764" s="400">
        <v>1738054</v>
      </c>
    </row>
    <row r="15765" spans="1:3" ht="15">
      <c r="A15765" s="36" t="s">
        <v>7787</v>
      </c>
      <c r="B15765" s="400" t="s">
        <v>11431</v>
      </c>
      <c r="C15765" s="400">
        <v>1738357</v>
      </c>
    </row>
    <row r="15766" spans="1:3" ht="15">
      <c r="A15766" s="36" t="s">
        <v>7789</v>
      </c>
      <c r="B15766" s="400" t="s">
        <v>11431</v>
      </c>
      <c r="C15766" s="400">
        <v>1738590</v>
      </c>
    </row>
    <row r="15767" spans="1:3" ht="15">
      <c r="A15767" s="36" t="s">
        <v>7830</v>
      </c>
      <c r="B15767" s="400" t="s">
        <v>11431</v>
      </c>
      <c r="C15767" s="400">
        <v>1667171</v>
      </c>
    </row>
    <row r="15768" spans="1:3" ht="15">
      <c r="A15768" s="36" t="s">
        <v>7836</v>
      </c>
      <c r="B15768" s="400" t="s">
        <v>11431</v>
      </c>
      <c r="C15768" s="400">
        <v>1723175</v>
      </c>
    </row>
    <row r="15769" spans="1:3" ht="15">
      <c r="A15769" s="36" t="s">
        <v>7837</v>
      </c>
      <c r="B15769" s="400" t="s">
        <v>11431</v>
      </c>
      <c r="C15769" s="400">
        <v>1664453</v>
      </c>
    </row>
    <row r="15770" spans="1:3" ht="15">
      <c r="A15770" s="36" t="s">
        <v>7835</v>
      </c>
      <c r="B15770" s="400" t="s">
        <v>11431</v>
      </c>
      <c r="C15770" s="400">
        <v>1635428</v>
      </c>
    </row>
    <row r="15771" spans="1:3" ht="15">
      <c r="A15771" s="36" t="s">
        <v>7834</v>
      </c>
      <c r="B15771" s="400" t="s">
        <v>11431</v>
      </c>
      <c r="C15771" s="400">
        <v>1739902</v>
      </c>
    </row>
    <row r="15772" spans="1:3" ht="15">
      <c r="A15772" s="36" t="s">
        <v>7832</v>
      </c>
      <c r="B15772" s="400" t="s">
        <v>11431</v>
      </c>
      <c r="C15772" s="400">
        <v>1713592</v>
      </c>
    </row>
    <row r="15773" spans="1:3" ht="15">
      <c r="A15773" s="36" t="s">
        <v>7833</v>
      </c>
      <c r="B15773" s="400" t="s">
        <v>11431</v>
      </c>
      <c r="C15773" s="400">
        <v>1739573</v>
      </c>
    </row>
    <row r="15774" spans="1:3" ht="15">
      <c r="A15774" s="36" t="s">
        <v>7831</v>
      </c>
      <c r="B15774" s="400" t="s">
        <v>11431</v>
      </c>
      <c r="C15774" s="400">
        <v>1305732</v>
      </c>
    </row>
    <row r="15775" spans="1:3" ht="15">
      <c r="A15775" s="36" t="s">
        <v>7809</v>
      </c>
      <c r="B15775" s="400" t="s">
        <v>11431</v>
      </c>
      <c r="C15775" s="400">
        <v>1741097</v>
      </c>
    </row>
    <row r="15776" spans="1:3" ht="15">
      <c r="A15776" s="36" t="s">
        <v>7808</v>
      </c>
      <c r="B15776" s="400" t="s">
        <v>11431</v>
      </c>
      <c r="C15776" s="400">
        <v>1741228</v>
      </c>
    </row>
    <row r="15777" spans="1:3" ht="15">
      <c r="A15777" s="36" t="s">
        <v>7814</v>
      </c>
      <c r="B15777" s="400" t="s">
        <v>11431</v>
      </c>
      <c r="C15777" s="400">
        <v>1134623</v>
      </c>
    </row>
    <row r="15778" spans="1:3" ht="15">
      <c r="A15778" s="36" t="s">
        <v>7844</v>
      </c>
      <c r="B15778" s="400" t="s">
        <v>11431</v>
      </c>
      <c r="C15778" s="400">
        <v>1745036</v>
      </c>
    </row>
    <row r="15779" spans="1:3" ht="15">
      <c r="A15779" s="36" t="s">
        <v>7845</v>
      </c>
      <c r="B15779" s="400" t="s">
        <v>11431</v>
      </c>
      <c r="C15779" s="400">
        <v>1745111</v>
      </c>
    </row>
    <row r="15780" spans="1:3" ht="15">
      <c r="A15780" s="36" t="s">
        <v>7846</v>
      </c>
      <c r="B15780" s="400" t="s">
        <v>11431</v>
      </c>
      <c r="C15780" s="400">
        <v>1744384</v>
      </c>
    </row>
    <row r="15781" spans="1:3" ht="15">
      <c r="A15781" s="36" t="s">
        <v>7847</v>
      </c>
      <c r="B15781" s="400" t="s">
        <v>11431</v>
      </c>
      <c r="C15781" s="400">
        <v>1745256</v>
      </c>
    </row>
    <row r="15782" spans="1:3" ht="15">
      <c r="A15782" s="36" t="s">
        <v>7851</v>
      </c>
      <c r="B15782" s="400" t="s">
        <v>11431</v>
      </c>
      <c r="C15782" s="400">
        <v>1743999</v>
      </c>
    </row>
    <row r="15783" spans="1:3" ht="15">
      <c r="A15783" s="36" t="s">
        <v>11227</v>
      </c>
      <c r="B15783" s="400" t="s">
        <v>11431</v>
      </c>
      <c r="C15783" s="400">
        <v>1746554</v>
      </c>
    </row>
    <row r="15784" spans="1:3" ht="15">
      <c r="A15784" s="36" t="s">
        <v>7903</v>
      </c>
      <c r="B15784" s="400" t="s">
        <v>11431</v>
      </c>
      <c r="C15784" s="400">
        <v>1747579</v>
      </c>
    </row>
    <row r="15785" spans="1:3" ht="15">
      <c r="A15785" s="36" t="s">
        <v>7903</v>
      </c>
      <c r="B15785" s="400" t="s">
        <v>11431</v>
      </c>
      <c r="C15785" s="400">
        <v>1747579</v>
      </c>
    </row>
    <row r="15786" spans="1:3" ht="15">
      <c r="A15786" s="36" t="s">
        <v>11230</v>
      </c>
      <c r="B15786" s="400" t="s">
        <v>11431</v>
      </c>
      <c r="C15786" s="400">
        <v>1748376</v>
      </c>
    </row>
    <row r="15787" spans="1:3" ht="15">
      <c r="A15787" s="36" t="s">
        <v>11230</v>
      </c>
      <c r="B15787" s="400" t="s">
        <v>11431</v>
      </c>
      <c r="C15787" s="400">
        <v>1748376</v>
      </c>
    </row>
    <row r="15788" spans="1:3" ht="15">
      <c r="A15788" s="36" t="s">
        <v>11229</v>
      </c>
      <c r="B15788" s="400" t="s">
        <v>11431</v>
      </c>
      <c r="C15788" s="400">
        <v>1749296</v>
      </c>
    </row>
    <row r="15789" spans="1:3" ht="15">
      <c r="A15789" s="36" t="s">
        <v>11229</v>
      </c>
      <c r="B15789" s="400" t="s">
        <v>11431</v>
      </c>
      <c r="C15789" s="400">
        <v>1749296</v>
      </c>
    </row>
    <row r="15790" spans="1:3" ht="15">
      <c r="A15790" s="36" t="s">
        <v>7915</v>
      </c>
      <c r="B15790" s="400" t="s">
        <v>11431</v>
      </c>
      <c r="C15790" s="400">
        <v>1745675</v>
      </c>
    </row>
    <row r="15791" spans="1:3" ht="15">
      <c r="A15791" s="36" t="s">
        <v>7915</v>
      </c>
      <c r="B15791" s="400" t="s">
        <v>11431</v>
      </c>
      <c r="C15791" s="400">
        <v>1745675</v>
      </c>
    </row>
    <row r="15792" spans="1:3" ht="15">
      <c r="A15792" s="36" t="s">
        <v>7920</v>
      </c>
      <c r="B15792" s="400" t="s">
        <v>11431</v>
      </c>
      <c r="C15792" s="400">
        <v>1739794</v>
      </c>
    </row>
    <row r="15793" spans="1:3" ht="15">
      <c r="A15793" s="36" t="s">
        <v>7920</v>
      </c>
      <c r="B15793" s="400" t="s">
        <v>11431</v>
      </c>
      <c r="C15793" s="400">
        <v>1739794</v>
      </c>
    </row>
    <row r="15794" spans="1:3" ht="15">
      <c r="A15794" s="36" t="s">
        <v>7921</v>
      </c>
      <c r="B15794" s="400" t="s">
        <v>11431</v>
      </c>
      <c r="C15794" s="400">
        <v>1627268</v>
      </c>
    </row>
    <row r="15795" spans="1:3" ht="15">
      <c r="A15795" s="36" t="s">
        <v>7921</v>
      </c>
      <c r="B15795" s="400" t="s">
        <v>11431</v>
      </c>
      <c r="C15795" s="400">
        <v>1627268</v>
      </c>
    </row>
    <row r="15796" spans="1:3" ht="15">
      <c r="A15796" s="36" t="s">
        <v>7922</v>
      </c>
      <c r="B15796" s="400" t="s">
        <v>11431</v>
      </c>
      <c r="C15796" s="400">
        <v>1749154</v>
      </c>
    </row>
    <row r="15797" spans="1:3" ht="15">
      <c r="A15797" s="36" t="s">
        <v>7922</v>
      </c>
      <c r="B15797" s="400" t="s">
        <v>11431</v>
      </c>
      <c r="C15797" s="400">
        <v>1749154</v>
      </c>
    </row>
    <row r="15798" spans="1:3" ht="15">
      <c r="A15798" s="36" t="s">
        <v>7926</v>
      </c>
      <c r="B15798" s="400" t="s">
        <v>11431</v>
      </c>
      <c r="C15798" s="400">
        <v>1745062</v>
      </c>
    </row>
    <row r="15799" spans="1:3" ht="15">
      <c r="A15799" s="36" t="s">
        <v>7926</v>
      </c>
      <c r="B15799" s="400" t="s">
        <v>11431</v>
      </c>
      <c r="C15799" s="400">
        <v>1745062</v>
      </c>
    </row>
    <row r="15800" spans="1:3" ht="15">
      <c r="A15800" s="36" t="s">
        <v>7941</v>
      </c>
      <c r="B15800" s="400" t="s">
        <v>11431</v>
      </c>
      <c r="C15800" s="400">
        <v>1746793</v>
      </c>
    </row>
    <row r="15801" spans="1:3" ht="15">
      <c r="A15801" s="36" t="s">
        <v>7941</v>
      </c>
      <c r="B15801" s="400" t="s">
        <v>11431</v>
      </c>
      <c r="C15801" s="400">
        <v>1746793</v>
      </c>
    </row>
    <row r="15802" spans="1:3" ht="15">
      <c r="A15802" s="36" t="s">
        <v>7940</v>
      </c>
      <c r="B15802" s="400" t="s">
        <v>11431</v>
      </c>
      <c r="C15802" s="400">
        <v>1687674</v>
      </c>
    </row>
    <row r="15803" spans="1:3" ht="15">
      <c r="A15803" s="36" t="s">
        <v>7940</v>
      </c>
      <c r="B15803" s="400" t="s">
        <v>11431</v>
      </c>
      <c r="C15803" s="400">
        <v>1687674</v>
      </c>
    </row>
    <row r="15804" spans="1:3" ht="15">
      <c r="A15804" s="36" t="s">
        <v>7949</v>
      </c>
      <c r="B15804" s="400" t="s">
        <v>11431</v>
      </c>
      <c r="C15804" s="400">
        <v>1753447</v>
      </c>
    </row>
    <row r="15805" spans="1:3" ht="15">
      <c r="A15805" s="36" t="s">
        <v>7949</v>
      </c>
      <c r="B15805" s="400" t="s">
        <v>11431</v>
      </c>
      <c r="C15805" s="400">
        <v>1753447</v>
      </c>
    </row>
    <row r="15806" spans="1:3" ht="15">
      <c r="A15806" s="36" t="s">
        <v>7950</v>
      </c>
      <c r="B15806" s="400" t="s">
        <v>11431</v>
      </c>
      <c r="C15806" s="400">
        <v>1636883</v>
      </c>
    </row>
    <row r="15807" spans="1:3" ht="15">
      <c r="A15807" s="36" t="s">
        <v>7950</v>
      </c>
      <c r="B15807" s="400" t="s">
        <v>11431</v>
      </c>
      <c r="C15807" s="400">
        <v>1636883</v>
      </c>
    </row>
    <row r="15808" spans="1:3" ht="15">
      <c r="A15808" s="36" t="s">
        <v>7952</v>
      </c>
      <c r="B15808" s="400" t="s">
        <v>11431</v>
      </c>
      <c r="C15808" s="400">
        <v>1754054</v>
      </c>
    </row>
    <row r="15809" spans="1:3" ht="15">
      <c r="A15809" s="36" t="s">
        <v>7952</v>
      </c>
      <c r="B15809" s="400" t="s">
        <v>11431</v>
      </c>
      <c r="C15809" s="400">
        <v>1754054</v>
      </c>
    </row>
    <row r="15810" spans="1:3" ht="15">
      <c r="A15810" s="36" t="s">
        <v>7953</v>
      </c>
      <c r="B15810" s="400" t="s">
        <v>11431</v>
      </c>
      <c r="C15810" s="400">
        <v>1752611</v>
      </c>
    </row>
    <row r="15811" spans="1:3" ht="15">
      <c r="A15811" s="36" t="s">
        <v>7953</v>
      </c>
      <c r="B15811" s="400" t="s">
        <v>11431</v>
      </c>
      <c r="C15811" s="400">
        <v>1752611</v>
      </c>
    </row>
    <row r="15812" spans="1:3" ht="15">
      <c r="A15812" s="36" t="s">
        <v>7963</v>
      </c>
      <c r="B15812" s="400" t="s">
        <v>11431</v>
      </c>
      <c r="C15812" s="400">
        <v>1755541</v>
      </c>
    </row>
    <row r="15813" spans="1:3" ht="15">
      <c r="A15813" s="36" t="s">
        <v>7963</v>
      </c>
      <c r="B15813" s="400" t="s">
        <v>11431</v>
      </c>
      <c r="C15813" s="400">
        <v>1755541</v>
      </c>
    </row>
    <row r="15814" spans="1:3" ht="15">
      <c r="A15814" s="36" t="s">
        <v>7968</v>
      </c>
      <c r="B15814" s="400" t="s">
        <v>11431</v>
      </c>
      <c r="C15814" s="400">
        <v>1754959</v>
      </c>
    </row>
    <row r="15815" spans="1:3" ht="15">
      <c r="A15815" s="36" t="s">
        <v>7968</v>
      </c>
      <c r="B15815" s="400" t="s">
        <v>11431</v>
      </c>
      <c r="C15815" s="400">
        <v>1754959</v>
      </c>
    </row>
    <row r="15816" spans="1:3" ht="15">
      <c r="A15816" s="36" t="s">
        <v>7967</v>
      </c>
      <c r="B15816" s="400" t="s">
        <v>11431</v>
      </c>
      <c r="C15816" s="400">
        <v>1756372</v>
      </c>
    </row>
    <row r="15817" spans="1:3" ht="15">
      <c r="A15817" s="36" t="s">
        <v>7967</v>
      </c>
      <c r="B15817" s="400" t="s">
        <v>11431</v>
      </c>
      <c r="C15817" s="400">
        <v>1756372</v>
      </c>
    </row>
    <row r="15818" spans="1:3" ht="15">
      <c r="A15818" s="36" t="s">
        <v>7972</v>
      </c>
      <c r="B15818" s="400" t="s">
        <v>11431</v>
      </c>
      <c r="C15818" s="400">
        <v>1756543</v>
      </c>
    </row>
    <row r="15819" spans="1:3" ht="15">
      <c r="A15819" s="36" t="s">
        <v>7972</v>
      </c>
      <c r="B15819" s="400" t="s">
        <v>11431</v>
      </c>
      <c r="C15819" s="400">
        <v>1756543</v>
      </c>
    </row>
    <row r="15820" spans="1:3" ht="15">
      <c r="A15820" s="36" t="s">
        <v>7971</v>
      </c>
      <c r="B15820" s="400" t="s">
        <v>11431</v>
      </c>
      <c r="C15820" s="400">
        <v>1634342</v>
      </c>
    </row>
    <row r="15821" spans="1:3" ht="15">
      <c r="A15821" s="36" t="s">
        <v>7971</v>
      </c>
      <c r="B15821" s="400" t="s">
        <v>11431</v>
      </c>
      <c r="C15821" s="400">
        <v>1634342</v>
      </c>
    </row>
    <row r="15822" spans="1:3" ht="15">
      <c r="A15822" s="36" t="s">
        <v>7970</v>
      </c>
      <c r="B15822" s="400" t="s">
        <v>11431</v>
      </c>
      <c r="C15822" s="400">
        <v>1756622</v>
      </c>
    </row>
    <row r="15823" spans="1:3" ht="15">
      <c r="A15823" s="36" t="s">
        <v>7970</v>
      </c>
      <c r="B15823" s="400" t="s">
        <v>11431</v>
      </c>
      <c r="C15823" s="400">
        <v>1756622</v>
      </c>
    </row>
    <row r="15824" spans="1:3" ht="15">
      <c r="A15824" s="36" t="s">
        <v>7969</v>
      </c>
      <c r="B15824" s="400" t="s">
        <v>11431</v>
      </c>
      <c r="C15824" s="400">
        <v>1756574</v>
      </c>
    </row>
    <row r="15825" spans="1:3" ht="15">
      <c r="A15825" s="36" t="s">
        <v>7969</v>
      </c>
      <c r="B15825" s="400" t="s">
        <v>11431</v>
      </c>
      <c r="C15825" s="400">
        <v>1756574</v>
      </c>
    </row>
    <row r="15826" spans="1:3" ht="15">
      <c r="A15826" s="36" t="s">
        <v>7980</v>
      </c>
      <c r="B15826" s="400" t="s">
        <v>11431</v>
      </c>
      <c r="C15826" s="400">
        <v>1757439</v>
      </c>
    </row>
    <row r="15827" spans="1:3" ht="15">
      <c r="A15827" s="36" t="s">
        <v>7980</v>
      </c>
      <c r="B15827" s="400" t="s">
        <v>11431</v>
      </c>
      <c r="C15827" s="400">
        <v>1757439</v>
      </c>
    </row>
    <row r="15828" spans="1:3" ht="15">
      <c r="A15828" s="36" t="s">
        <v>7981</v>
      </c>
      <c r="B15828" s="400" t="s">
        <v>11431</v>
      </c>
      <c r="C15828" s="400">
        <v>1757421</v>
      </c>
    </row>
    <row r="15829" spans="1:3" ht="15">
      <c r="A15829" s="36" t="s">
        <v>7981</v>
      </c>
      <c r="B15829" s="400" t="s">
        <v>11431</v>
      </c>
      <c r="C15829" s="400">
        <v>1757421</v>
      </c>
    </row>
    <row r="15830" spans="1:3" ht="15">
      <c r="A15830" s="36" t="s">
        <v>7984</v>
      </c>
      <c r="B15830" s="400" t="s">
        <v>11431</v>
      </c>
      <c r="C15830" s="400">
        <v>1391890</v>
      </c>
    </row>
    <row r="15831" spans="1:3" ht="15">
      <c r="A15831" s="36" t="s">
        <v>7984</v>
      </c>
      <c r="B15831" s="400" t="s">
        <v>11431</v>
      </c>
      <c r="C15831" s="400">
        <v>1391890</v>
      </c>
    </row>
    <row r="15832" spans="1:3" ht="15">
      <c r="A15832" s="36" t="s">
        <v>8002</v>
      </c>
      <c r="B15832" s="400" t="s">
        <v>11431</v>
      </c>
      <c r="C15832" s="400">
        <v>1759511</v>
      </c>
    </row>
    <row r="15833" spans="1:3" ht="15">
      <c r="A15833" s="36" t="s">
        <v>8002</v>
      </c>
      <c r="B15833" s="400" t="s">
        <v>11431</v>
      </c>
      <c r="C15833" s="400">
        <v>1759511</v>
      </c>
    </row>
    <row r="15834" spans="1:3" ht="15">
      <c r="A15834" s="36" t="s">
        <v>8001</v>
      </c>
      <c r="B15834" s="400" t="s">
        <v>11431</v>
      </c>
      <c r="C15834" s="400">
        <v>1751007</v>
      </c>
    </row>
    <row r="15835" spans="1:3" ht="15">
      <c r="A15835" s="36" t="s">
        <v>8001</v>
      </c>
      <c r="B15835" s="400" t="s">
        <v>11431</v>
      </c>
      <c r="C15835" s="400">
        <v>1751007</v>
      </c>
    </row>
    <row r="15836" spans="1:3" ht="15">
      <c r="A15836" s="36" t="s">
        <v>8011</v>
      </c>
      <c r="B15836" s="400" t="s">
        <v>11431</v>
      </c>
      <c r="C15836" s="400">
        <v>1554681</v>
      </c>
    </row>
    <row r="15837" spans="1:3" ht="15">
      <c r="A15837" s="36" t="s">
        <v>8010</v>
      </c>
      <c r="B15837" s="400" t="s">
        <v>11431</v>
      </c>
      <c r="C15837" s="400">
        <v>1763222</v>
      </c>
    </row>
    <row r="15838" spans="1:3" ht="15">
      <c r="A15838" s="36" t="s">
        <v>8009</v>
      </c>
      <c r="B15838" s="400" t="s">
        <v>11431</v>
      </c>
      <c r="C15838" s="400">
        <v>1123177</v>
      </c>
    </row>
    <row r="15839" spans="1:3" ht="15">
      <c r="A15839" s="36" t="s">
        <v>8027</v>
      </c>
      <c r="B15839" s="400" t="s">
        <v>11431</v>
      </c>
      <c r="C15839" s="400">
        <v>1766425</v>
      </c>
    </row>
    <row r="15840" spans="1:3" ht="15">
      <c r="A15840" s="36" t="s">
        <v>8032</v>
      </c>
      <c r="B15840" s="400" t="s">
        <v>11431</v>
      </c>
      <c r="C15840" s="400">
        <v>1766973</v>
      </c>
    </row>
    <row r="15841" spans="1:3" ht="15">
      <c r="A15841" s="36" t="s">
        <v>8042</v>
      </c>
      <c r="B15841" s="400" t="s">
        <v>11431</v>
      </c>
      <c r="C15841" s="400">
        <v>1765740</v>
      </c>
    </row>
    <row r="15842" spans="1:3" ht="15">
      <c r="A15842" s="36" t="s">
        <v>8043</v>
      </c>
      <c r="B15842" s="400" t="s">
        <v>11431</v>
      </c>
      <c r="C15842" s="400">
        <v>1689817</v>
      </c>
    </row>
    <row r="15843" spans="1:3" ht="15">
      <c r="A15843" s="36" t="s">
        <v>8052</v>
      </c>
      <c r="B15843" s="400" t="s">
        <v>11431</v>
      </c>
      <c r="C15843" s="400">
        <v>1763111</v>
      </c>
    </row>
    <row r="15844" spans="1:3" ht="15">
      <c r="A15844" s="36" t="s">
        <v>8051</v>
      </c>
      <c r="B15844" s="400" t="s">
        <v>11431</v>
      </c>
      <c r="C15844" s="400">
        <v>1768289</v>
      </c>
    </row>
    <row r="15845" spans="1:3" ht="15">
      <c r="A15845" s="36" t="s">
        <v>8056</v>
      </c>
      <c r="B15845" s="400" t="s">
        <v>11431</v>
      </c>
      <c r="C15845" s="400">
        <v>1171373</v>
      </c>
    </row>
    <row r="15846" spans="1:3" ht="15">
      <c r="A15846" s="36" t="s">
        <v>8055</v>
      </c>
      <c r="B15846" s="400" t="s">
        <v>11431</v>
      </c>
      <c r="C15846" s="400">
        <v>1760246</v>
      </c>
    </row>
    <row r="15847" spans="1:3" ht="15">
      <c r="A15847" s="36" t="s">
        <v>8067</v>
      </c>
      <c r="B15847" s="400" t="s">
        <v>11431</v>
      </c>
      <c r="C15847" s="400">
        <v>1770727</v>
      </c>
    </row>
    <row r="15848" spans="1:3" ht="15">
      <c r="A15848" s="36" t="s">
        <v>8073</v>
      </c>
      <c r="B15848" s="400" t="s">
        <v>11431</v>
      </c>
      <c r="C15848" s="400">
        <v>1769298</v>
      </c>
    </row>
    <row r="15849" spans="1:3" ht="15">
      <c r="A15849" s="36" t="s">
        <v>8076</v>
      </c>
      <c r="B15849" s="400" t="s">
        <v>11431</v>
      </c>
      <c r="C15849" s="400">
        <v>1772035</v>
      </c>
    </row>
    <row r="15850" spans="1:3" ht="15">
      <c r="A15850" s="36" t="s">
        <v>8075</v>
      </c>
      <c r="B15850" s="400" t="s">
        <v>11431</v>
      </c>
      <c r="C15850" s="400">
        <v>1765358</v>
      </c>
    </row>
    <row r="15851" spans="1:3" ht="15">
      <c r="A15851" s="36" t="s">
        <v>8074</v>
      </c>
      <c r="B15851" s="400" t="s">
        <v>11431</v>
      </c>
      <c r="C15851" s="400">
        <v>1772095</v>
      </c>
    </row>
    <row r="15852" spans="1:3" ht="15">
      <c r="A15852" s="36" t="s">
        <v>11233</v>
      </c>
      <c r="B15852" s="400" t="s">
        <v>11431</v>
      </c>
      <c r="C15852" s="400">
        <v>1772653</v>
      </c>
    </row>
    <row r="15853" spans="1:3" ht="15">
      <c r="A15853" s="36" t="s">
        <v>8078</v>
      </c>
      <c r="B15853" s="400" t="s">
        <v>11431</v>
      </c>
      <c r="C15853" s="400">
        <v>1773098</v>
      </c>
    </row>
    <row r="15854" spans="1:3" ht="15">
      <c r="A15854" s="36" t="s">
        <v>8079</v>
      </c>
      <c r="B15854" s="400" t="s">
        <v>11431</v>
      </c>
      <c r="C15854" s="400">
        <v>1774710</v>
      </c>
    </row>
    <row r="15855" spans="1:3" ht="15">
      <c r="A15855" s="36" t="s">
        <v>11234</v>
      </c>
      <c r="B15855" s="400" t="s">
        <v>11431</v>
      </c>
      <c r="C15855" s="400">
        <v>1622603</v>
      </c>
    </row>
    <row r="15856" spans="1:3" ht="15">
      <c r="A15856" s="36" t="s">
        <v>8081</v>
      </c>
      <c r="B15856" s="400" t="s">
        <v>11431</v>
      </c>
      <c r="C15856" s="400">
        <v>1775170</v>
      </c>
    </row>
    <row r="15857" spans="1:3" ht="15">
      <c r="A15857" s="36" t="s">
        <v>8088</v>
      </c>
      <c r="B15857" s="400" t="s">
        <v>11431</v>
      </c>
      <c r="C15857" s="400">
        <v>1775453</v>
      </c>
    </row>
    <row r="15858" spans="1:3" ht="15">
      <c r="A15858" s="36" t="s">
        <v>8092</v>
      </c>
      <c r="B15858" s="400" t="s">
        <v>11431</v>
      </c>
      <c r="C15858" s="400">
        <v>1776576</v>
      </c>
    </row>
    <row r="15859" spans="1:3" ht="15">
      <c r="A15859" s="36" t="s">
        <v>8093</v>
      </c>
      <c r="B15859" s="400" t="s">
        <v>11431</v>
      </c>
      <c r="C15859" s="400">
        <v>1777668</v>
      </c>
    </row>
    <row r="15860" spans="1:3" ht="15">
      <c r="A15860" s="36" t="s">
        <v>8105</v>
      </c>
      <c r="B15860" s="400" t="s">
        <v>11431</v>
      </c>
      <c r="C15860" s="400">
        <v>1778986</v>
      </c>
    </row>
    <row r="15861" spans="1:3" ht="15">
      <c r="A15861" s="36" t="s">
        <v>8115</v>
      </c>
      <c r="B15861" s="400" t="s">
        <v>11431</v>
      </c>
      <c r="C15861" s="400">
        <v>1778607</v>
      </c>
    </row>
    <row r="15862" spans="1:3" ht="15">
      <c r="A15862" s="36" t="s">
        <v>8114</v>
      </c>
      <c r="B15862" s="400" t="s">
        <v>11431</v>
      </c>
      <c r="C15862" s="400">
        <v>1779479</v>
      </c>
    </row>
    <row r="15863" spans="1:3" ht="15">
      <c r="A15863" s="36" t="s">
        <v>8113</v>
      </c>
      <c r="B15863" s="400" t="s">
        <v>11431</v>
      </c>
      <c r="C15863" s="400">
        <v>1779492</v>
      </c>
    </row>
    <row r="15864" spans="1:3" ht="15">
      <c r="A15864" s="36" t="s">
        <v>8112</v>
      </c>
      <c r="B15864" s="400" t="s">
        <v>11431</v>
      </c>
      <c r="C15864" s="400">
        <v>1776055</v>
      </c>
    </row>
    <row r="15865" spans="1:3" ht="15">
      <c r="A15865" s="36" t="s">
        <v>8096</v>
      </c>
      <c r="B15865" s="400" t="s">
        <v>11431</v>
      </c>
      <c r="C15865" s="400">
        <v>1687021</v>
      </c>
    </row>
    <row r="15866" spans="1:3" ht="15">
      <c r="A15866" s="36" t="s">
        <v>8110</v>
      </c>
      <c r="B15866" s="400" t="s">
        <v>11431</v>
      </c>
      <c r="C15866" s="400">
        <v>1773222</v>
      </c>
    </row>
    <row r="15867" spans="1:3" ht="15">
      <c r="A15867" s="36" t="s">
        <v>8111</v>
      </c>
      <c r="B15867" s="400" t="s">
        <v>11431</v>
      </c>
      <c r="C15867" s="400">
        <v>1780406</v>
      </c>
    </row>
    <row r="15868" spans="1:3" ht="15">
      <c r="A15868" s="36" t="s">
        <v>8133</v>
      </c>
      <c r="B15868" s="400" t="s">
        <v>11431</v>
      </c>
      <c r="C15868" s="400">
        <v>1781178</v>
      </c>
    </row>
    <row r="15869" spans="1:3" ht="15">
      <c r="A15869" s="36" t="s">
        <v>8130</v>
      </c>
      <c r="B15869" s="400" t="s">
        <v>11431</v>
      </c>
      <c r="C15869" s="400">
        <v>1782314</v>
      </c>
    </row>
    <row r="15870" spans="1:3" ht="15">
      <c r="A15870" s="36" t="s">
        <v>8129</v>
      </c>
      <c r="B15870" s="400" t="s">
        <v>11431</v>
      </c>
      <c r="C15870" s="400">
        <v>1779286</v>
      </c>
    </row>
    <row r="15871" spans="1:3" ht="15">
      <c r="A15871" s="36" t="s">
        <v>8128</v>
      </c>
      <c r="B15871" s="400" t="s">
        <v>11431</v>
      </c>
      <c r="C15871" s="400">
        <v>1782743</v>
      </c>
    </row>
    <row r="15872" spans="1:3" ht="15">
      <c r="A15872" s="36" t="s">
        <v>8134</v>
      </c>
      <c r="B15872" s="400" t="s">
        <v>11431</v>
      </c>
      <c r="C15872" s="400">
        <v>1779917</v>
      </c>
    </row>
    <row r="15873" spans="1:3" ht="15">
      <c r="A15873" s="36" t="s">
        <v>8139</v>
      </c>
      <c r="B15873" s="400" t="s">
        <v>11431</v>
      </c>
      <c r="C15873" s="400">
        <v>1756300</v>
      </c>
    </row>
    <row r="15874" spans="1:3" ht="15">
      <c r="A15874" s="36" t="s">
        <v>8144</v>
      </c>
      <c r="B15874" s="400" t="s">
        <v>11431</v>
      </c>
      <c r="C15874" s="400">
        <v>1779642</v>
      </c>
    </row>
    <row r="15875" spans="1:3" ht="15">
      <c r="A15875" s="36" t="s">
        <v>8148</v>
      </c>
      <c r="B15875" s="400" t="s">
        <v>11431</v>
      </c>
      <c r="C15875" s="400">
        <v>1776329</v>
      </c>
    </row>
    <row r="15876" spans="1:3" ht="15">
      <c r="A15876" s="36" t="s">
        <v>8154</v>
      </c>
      <c r="B15876" s="400" t="s">
        <v>11431</v>
      </c>
      <c r="C15876" s="400">
        <v>1784281</v>
      </c>
    </row>
    <row r="15877" spans="1:3" ht="15">
      <c r="A15877" s="36" t="s">
        <v>8153</v>
      </c>
      <c r="B15877" s="400" t="s">
        <v>11431</v>
      </c>
      <c r="C15877" s="400">
        <v>1781534</v>
      </c>
    </row>
    <row r="15878" spans="1:3" ht="15">
      <c r="A15878" s="36" t="s">
        <v>8157</v>
      </c>
      <c r="B15878" s="400" t="s">
        <v>11431</v>
      </c>
      <c r="C15878" s="400">
        <v>1782030</v>
      </c>
    </row>
    <row r="15879" spans="1:3" ht="15">
      <c r="A15879" s="36" t="s">
        <v>8158</v>
      </c>
      <c r="B15879" s="400" t="s">
        <v>11431</v>
      </c>
      <c r="C15879" s="400">
        <v>1785293</v>
      </c>
    </row>
    <row r="15880" spans="1:3" ht="15">
      <c r="A15880" s="36" t="s">
        <v>8161</v>
      </c>
      <c r="B15880" s="400" t="s">
        <v>11431</v>
      </c>
      <c r="C15880" s="400">
        <v>1782118</v>
      </c>
    </row>
    <row r="15881" spans="1:3" ht="15">
      <c r="A15881" s="36" t="s">
        <v>8163</v>
      </c>
      <c r="B15881" s="400" t="s">
        <v>11431</v>
      </c>
      <c r="C15881" s="400">
        <v>1782676</v>
      </c>
    </row>
    <row r="15882" spans="1:3" ht="15">
      <c r="A15882" s="36" t="s">
        <v>8164</v>
      </c>
      <c r="B15882" s="400" t="s">
        <v>11431</v>
      </c>
      <c r="C15882" s="400">
        <v>1782135</v>
      </c>
    </row>
    <row r="15883" spans="1:3" ht="15">
      <c r="A15883" s="36" t="s">
        <v>8166</v>
      </c>
      <c r="B15883" s="400" t="s">
        <v>11431</v>
      </c>
      <c r="C15883" s="400">
        <v>1785648</v>
      </c>
    </row>
    <row r="15884" spans="1:3" ht="15">
      <c r="A15884" s="36" t="s">
        <v>8181</v>
      </c>
      <c r="B15884" s="400" t="s">
        <v>11431</v>
      </c>
      <c r="C15884" s="400">
        <v>1789300</v>
      </c>
    </row>
    <row r="15885" spans="1:3" ht="15">
      <c r="A15885" s="36" t="s">
        <v>8183</v>
      </c>
      <c r="B15885" s="400" t="s">
        <v>11431</v>
      </c>
      <c r="C15885" s="400">
        <v>1789778</v>
      </c>
    </row>
    <row r="15886" spans="1:3" ht="15">
      <c r="A15886" s="36" t="s">
        <v>11235</v>
      </c>
      <c r="B15886" s="400" t="s">
        <v>11431</v>
      </c>
      <c r="C15886" s="400">
        <v>1240556</v>
      </c>
    </row>
    <row r="15887" spans="1:3" ht="15">
      <c r="A15887" s="36" t="s">
        <v>8192</v>
      </c>
      <c r="B15887" s="400" t="s">
        <v>11431</v>
      </c>
      <c r="C15887" s="400">
        <v>1437747</v>
      </c>
    </row>
    <row r="15888" spans="1:3" ht="15">
      <c r="A15888" s="36" t="s">
        <v>8193</v>
      </c>
      <c r="B15888" s="400" t="s">
        <v>11431</v>
      </c>
      <c r="C15888" s="400">
        <v>1762605</v>
      </c>
    </row>
    <row r="15889" spans="1:3" ht="15">
      <c r="A15889" s="36" t="s">
        <v>8194</v>
      </c>
      <c r="B15889" s="400" t="s">
        <v>11431</v>
      </c>
      <c r="C15889" s="400">
        <v>1790394</v>
      </c>
    </row>
    <row r="15890" spans="1:3" ht="15">
      <c r="A15890" s="36" t="s">
        <v>8195</v>
      </c>
      <c r="B15890" s="400" t="s">
        <v>11431</v>
      </c>
      <c r="C15890" s="400">
        <v>1791794</v>
      </c>
    </row>
    <row r="15891" spans="1:3" ht="15">
      <c r="A15891" s="36" t="s">
        <v>8202</v>
      </c>
      <c r="B15891" s="400" t="s">
        <v>11431</v>
      </c>
      <c r="C15891" s="400">
        <v>1792393</v>
      </c>
    </row>
    <row r="15892" spans="1:3" ht="15">
      <c r="A15892" s="36" t="s">
        <v>8204</v>
      </c>
      <c r="B15892" s="400" t="s">
        <v>11431</v>
      </c>
      <c r="C15892" s="400">
        <v>1792641</v>
      </c>
    </row>
    <row r="15893" spans="1:3" ht="15">
      <c r="A15893" s="36" t="s">
        <v>8214</v>
      </c>
      <c r="B15893" s="400" t="s">
        <v>11431</v>
      </c>
      <c r="C15893" s="400">
        <v>1792785</v>
      </c>
    </row>
    <row r="15894" spans="1:3" ht="15">
      <c r="A15894" s="36" t="s">
        <v>8217</v>
      </c>
      <c r="B15894" s="400" t="s">
        <v>11431</v>
      </c>
      <c r="C15894" s="400">
        <v>1793660</v>
      </c>
    </row>
    <row r="15895" spans="1:3" ht="15">
      <c r="A15895" s="36" t="s">
        <v>8225</v>
      </c>
      <c r="B15895" s="400" t="s">
        <v>11431</v>
      </c>
      <c r="C15895" s="400">
        <v>1671077</v>
      </c>
    </row>
    <row r="15896" spans="1:3" ht="15">
      <c r="A15896" s="36" t="s">
        <v>8238</v>
      </c>
      <c r="B15896" s="400" t="s">
        <v>11431</v>
      </c>
      <c r="C15896" s="400">
        <v>1755211</v>
      </c>
    </row>
    <row r="15897" spans="1:3" ht="15">
      <c r="A15897" s="36" t="s">
        <v>11236</v>
      </c>
      <c r="B15897" s="400" t="s">
        <v>11431</v>
      </c>
      <c r="C15897" s="400">
        <v>1794837</v>
      </c>
    </row>
    <row r="15898" spans="1:3" ht="15">
      <c r="A15898" s="36" t="s">
        <v>8248</v>
      </c>
      <c r="B15898" s="400" t="s">
        <v>11431</v>
      </c>
      <c r="C15898" s="400">
        <v>1566492</v>
      </c>
    </row>
    <row r="15899" spans="1:3" ht="15">
      <c r="A15899" s="36" t="s">
        <v>8242</v>
      </c>
      <c r="B15899" s="400" t="s">
        <v>11431</v>
      </c>
      <c r="C15899" s="400">
        <v>1748942</v>
      </c>
    </row>
    <row r="15900" spans="1:3" ht="15">
      <c r="A15900" s="36" t="s">
        <v>8253</v>
      </c>
      <c r="B15900" s="400" t="s">
        <v>11431</v>
      </c>
      <c r="C15900" s="400">
        <v>1791068</v>
      </c>
    </row>
    <row r="15901" spans="1:3" ht="15">
      <c r="A15901" s="36" t="s">
        <v>8252</v>
      </c>
      <c r="B15901" s="400" t="s">
        <v>11431</v>
      </c>
      <c r="C15901" s="400">
        <v>1793289</v>
      </c>
    </row>
    <row r="15902" spans="1:3" ht="15">
      <c r="A15902" s="36" t="s">
        <v>8265</v>
      </c>
      <c r="B15902" s="400" t="s">
        <v>11431</v>
      </c>
      <c r="C15902" s="400">
        <v>1799060</v>
      </c>
    </row>
    <row r="15903" spans="1:3" ht="15">
      <c r="A15903" s="36" t="s">
        <v>8267</v>
      </c>
      <c r="B15903" s="400" t="s">
        <v>11431</v>
      </c>
      <c r="C15903" s="400">
        <v>1119594</v>
      </c>
    </row>
    <row r="15904" spans="1:3" ht="15">
      <c r="A15904" s="36" t="s">
        <v>8268</v>
      </c>
      <c r="B15904" s="400" t="s">
        <v>11431</v>
      </c>
      <c r="C15904" s="400">
        <v>1542517</v>
      </c>
    </row>
    <row r="15905" spans="1:3" ht="15">
      <c r="A15905" s="36" t="s">
        <v>8271</v>
      </c>
      <c r="B15905" s="400" t="s">
        <v>11431</v>
      </c>
      <c r="C15905" s="400">
        <v>1800028</v>
      </c>
    </row>
    <row r="15906" spans="1:3" ht="15">
      <c r="A15906" s="36" t="s">
        <v>8273</v>
      </c>
      <c r="B15906" s="400" t="s">
        <v>11431</v>
      </c>
      <c r="C15906" s="400">
        <v>1800725</v>
      </c>
    </row>
    <row r="15907" spans="1:3" ht="15">
      <c r="A15907" s="36" t="s">
        <v>8280</v>
      </c>
      <c r="B15907" s="400" t="s">
        <v>11431</v>
      </c>
      <c r="C15907" s="400">
        <v>1799202</v>
      </c>
    </row>
    <row r="15908" spans="1:3" ht="15">
      <c r="A15908" s="36" t="s">
        <v>11238</v>
      </c>
      <c r="B15908" s="400" t="s">
        <v>11431</v>
      </c>
      <c r="C15908" s="400">
        <v>1802432</v>
      </c>
    </row>
    <row r="15909" spans="1:3" ht="15">
      <c r="A15909" s="36" t="s">
        <v>8290</v>
      </c>
      <c r="B15909" s="400" t="s">
        <v>11431</v>
      </c>
      <c r="C15909" s="400">
        <v>1713598</v>
      </c>
    </row>
    <row r="15910" spans="1:3" ht="15">
      <c r="A15910" s="36" t="s">
        <v>8296</v>
      </c>
      <c r="B15910" s="400" t="s">
        <v>11431</v>
      </c>
      <c r="C15910" s="400">
        <v>1803387</v>
      </c>
    </row>
    <row r="15911" spans="1:3" ht="15">
      <c r="A15911" s="36" t="s">
        <v>8297</v>
      </c>
      <c r="B15911" s="400" t="s">
        <v>11431</v>
      </c>
      <c r="C15911" s="400">
        <v>1771147</v>
      </c>
    </row>
    <row r="15912" spans="1:3" ht="15">
      <c r="A15912" s="36" t="s">
        <v>8301</v>
      </c>
      <c r="B15912" s="400" t="s">
        <v>11431</v>
      </c>
      <c r="C15912" s="400">
        <v>1804697</v>
      </c>
    </row>
    <row r="15913" spans="1:3" ht="15">
      <c r="A15913" s="36" t="s">
        <v>8302</v>
      </c>
      <c r="B15913" s="400" t="s">
        <v>11431</v>
      </c>
      <c r="C15913" s="400">
        <v>1800074</v>
      </c>
    </row>
    <row r="15914" spans="1:3" ht="15">
      <c r="A15914" s="36" t="s">
        <v>8318</v>
      </c>
      <c r="B15914" s="400" t="s">
        <v>11431</v>
      </c>
      <c r="C15914" s="400">
        <v>1643677</v>
      </c>
    </row>
    <row r="15915" spans="1:3" ht="15">
      <c r="A15915" s="36" t="s">
        <v>11244</v>
      </c>
      <c r="B15915" s="400" t="s">
        <v>11431</v>
      </c>
      <c r="C15915" s="400">
        <v>1805105</v>
      </c>
    </row>
    <row r="15916" spans="1:3" ht="15">
      <c r="A15916" s="36" t="s">
        <v>8309</v>
      </c>
      <c r="B15916" s="400" t="s">
        <v>11431</v>
      </c>
      <c r="C15916" s="400">
        <v>1804231</v>
      </c>
    </row>
    <row r="15917" spans="1:3" ht="15">
      <c r="A15917" s="36" t="s">
        <v>8319</v>
      </c>
      <c r="B15917" s="400" t="s">
        <v>11431</v>
      </c>
      <c r="C15917" s="400">
        <v>1759198</v>
      </c>
    </row>
    <row r="15918" spans="1:3" ht="15">
      <c r="A15918" s="36" t="s">
        <v>11245</v>
      </c>
      <c r="B15918" s="400" t="s">
        <v>11431</v>
      </c>
      <c r="C15918" s="400">
        <v>1158248</v>
      </c>
    </row>
    <row r="15919" spans="1:3" ht="15">
      <c r="A15919" s="36" t="s">
        <v>11246</v>
      </c>
      <c r="B15919" s="400" t="s">
        <v>11431</v>
      </c>
      <c r="C15919" s="400">
        <v>1805933</v>
      </c>
    </row>
    <row r="15920" spans="1:3" ht="15">
      <c r="A15920" s="36" t="s">
        <v>8322</v>
      </c>
      <c r="B15920" s="400" t="s">
        <v>11431</v>
      </c>
      <c r="C15920" s="400">
        <v>1806070</v>
      </c>
    </row>
    <row r="15921" spans="1:3" ht="15">
      <c r="A15921" s="36" t="s">
        <v>8323</v>
      </c>
      <c r="B15921" s="400" t="s">
        <v>11431</v>
      </c>
      <c r="C15921" s="400">
        <v>1806149</v>
      </c>
    </row>
    <row r="15922" spans="1:3" ht="15">
      <c r="A15922" s="36" t="s">
        <v>8327</v>
      </c>
      <c r="B15922" s="400" t="s">
        <v>11431</v>
      </c>
      <c r="C15922" s="400">
        <v>1608169</v>
      </c>
    </row>
    <row r="15923" spans="1:3" ht="15">
      <c r="A15923" s="36" t="s">
        <v>8342</v>
      </c>
      <c r="B15923" s="400" t="s">
        <v>11431</v>
      </c>
      <c r="C15923" s="400">
        <v>1805523</v>
      </c>
    </row>
    <row r="15924" spans="1:3" ht="15">
      <c r="A15924" s="36" t="s">
        <v>8341</v>
      </c>
      <c r="B15924" s="400" t="s">
        <v>11431</v>
      </c>
      <c r="C15924" s="400">
        <v>1807640</v>
      </c>
    </row>
    <row r="15925" spans="1:3" ht="15">
      <c r="A15925" s="36" t="s">
        <v>8344</v>
      </c>
      <c r="B15925" s="400" t="s">
        <v>11431</v>
      </c>
      <c r="C15925" s="400">
        <v>1808500</v>
      </c>
    </row>
    <row r="15926" spans="1:3" ht="15">
      <c r="A15926" s="36" t="s">
        <v>8406</v>
      </c>
      <c r="B15926" s="400" t="s">
        <v>11431</v>
      </c>
      <c r="C15926" s="400">
        <v>1794778</v>
      </c>
    </row>
    <row r="15927" spans="1:3" ht="15">
      <c r="A15927" s="36" t="s">
        <v>8346</v>
      </c>
      <c r="B15927" s="400" t="s">
        <v>11431</v>
      </c>
      <c r="C15927" s="400">
        <v>1808665</v>
      </c>
    </row>
    <row r="15928" spans="1:3" ht="15">
      <c r="A15928" s="36" t="s">
        <v>8352</v>
      </c>
      <c r="B15928" s="400" t="s">
        <v>11431</v>
      </c>
      <c r="C15928" s="400">
        <v>1809352</v>
      </c>
    </row>
    <row r="15929" spans="1:3" ht="15">
      <c r="A15929" s="36" t="s">
        <v>8353</v>
      </c>
      <c r="B15929" s="400" t="s">
        <v>11431</v>
      </c>
      <c r="C15929" s="400">
        <v>1808378</v>
      </c>
    </row>
    <row r="15930" spans="1:3" ht="15">
      <c r="A15930" s="36" t="s">
        <v>8354</v>
      </c>
      <c r="B15930" s="400" t="s">
        <v>11431</v>
      </c>
      <c r="C15930" s="400">
        <v>1803111</v>
      </c>
    </row>
    <row r="15931" spans="1:3" ht="15">
      <c r="A15931" s="36" t="s">
        <v>8355</v>
      </c>
      <c r="B15931" s="400" t="s">
        <v>11431</v>
      </c>
      <c r="C15931" s="400">
        <v>1525904</v>
      </c>
    </row>
    <row r="15932" spans="1:3" ht="15">
      <c r="A15932" s="36" t="s">
        <v>8362</v>
      </c>
      <c r="B15932" s="400" t="s">
        <v>11431</v>
      </c>
      <c r="C15932" s="400">
        <v>1111846</v>
      </c>
    </row>
    <row r="15933" spans="1:3" ht="15">
      <c r="A15933" s="36" t="s">
        <v>8363</v>
      </c>
      <c r="B15933" s="400" t="s">
        <v>11431</v>
      </c>
      <c r="C15933" s="400">
        <v>1808352</v>
      </c>
    </row>
    <row r="15934" spans="1:3" ht="15">
      <c r="A15934" s="36" t="s">
        <v>8368</v>
      </c>
      <c r="B15934" s="400" t="s">
        <v>11431</v>
      </c>
      <c r="C15934" s="400">
        <v>1763275</v>
      </c>
    </row>
    <row r="15935" spans="1:3" ht="15">
      <c r="A15935" s="36" t="s">
        <v>8370</v>
      </c>
      <c r="B15935" s="400" t="s">
        <v>11431</v>
      </c>
      <c r="C15935" s="400">
        <v>1494305</v>
      </c>
    </row>
    <row r="15936" spans="1:3" ht="15">
      <c r="A15936" s="36" t="s">
        <v>8374</v>
      </c>
      <c r="B15936" s="400" t="s">
        <v>11431</v>
      </c>
      <c r="C15936" s="400">
        <v>1811197</v>
      </c>
    </row>
    <row r="15937" spans="1:3" ht="15">
      <c r="A15937" s="36" t="s">
        <v>8389</v>
      </c>
      <c r="B15937" s="400" t="s">
        <v>11431</v>
      </c>
      <c r="C15937" s="400">
        <v>1809782</v>
      </c>
    </row>
    <row r="15938" spans="1:3" ht="15">
      <c r="A15938" s="36" t="s">
        <v>8390</v>
      </c>
      <c r="B15938" s="400" t="s">
        <v>11431</v>
      </c>
      <c r="C15938" s="400">
        <v>1737357</v>
      </c>
    </row>
    <row r="15939" spans="1:3" ht="15">
      <c r="A15939" s="36" t="s">
        <v>8391</v>
      </c>
      <c r="B15939" s="400" t="s">
        <v>11431</v>
      </c>
      <c r="C15939" s="400">
        <v>1811568</v>
      </c>
    </row>
    <row r="15940" spans="1:3" ht="15">
      <c r="A15940" s="36" t="s">
        <v>8392</v>
      </c>
      <c r="B15940" s="400" t="s">
        <v>11431</v>
      </c>
      <c r="C15940" s="400">
        <v>1801831</v>
      </c>
    </row>
    <row r="15941" spans="1:3" ht="15">
      <c r="A15941" s="36" t="s">
        <v>8393</v>
      </c>
      <c r="B15941" s="400" t="s">
        <v>11431</v>
      </c>
      <c r="C15941" s="400">
        <v>1631128</v>
      </c>
    </row>
    <row r="15942" spans="1:3" ht="15">
      <c r="A15942" s="36" t="s">
        <v>8394</v>
      </c>
      <c r="B15942" s="400" t="s">
        <v>11431</v>
      </c>
      <c r="C15942" s="400">
        <v>1811751</v>
      </c>
    </row>
    <row r="15943" spans="1:3" ht="15">
      <c r="A15943" s="36" t="s">
        <v>8384</v>
      </c>
      <c r="B15943" s="400" t="s">
        <v>11431</v>
      </c>
      <c r="C15943" s="400">
        <v>1812045</v>
      </c>
    </row>
    <row r="15944" spans="1:3" ht="15">
      <c r="A15944" s="36" t="s">
        <v>8395</v>
      </c>
      <c r="B15944" s="400" t="s">
        <v>11431</v>
      </c>
      <c r="C15944" s="400">
        <v>1795289</v>
      </c>
    </row>
    <row r="15945" spans="1:3" ht="15">
      <c r="A15945" s="36" t="s">
        <v>8398</v>
      </c>
      <c r="B15945" s="400" t="s">
        <v>11431</v>
      </c>
      <c r="C15945" s="400">
        <v>1813026</v>
      </c>
    </row>
    <row r="15946" spans="1:3" ht="15">
      <c r="A15946" s="36" t="s">
        <v>8401</v>
      </c>
      <c r="B15946" s="400" t="s">
        <v>11431</v>
      </c>
      <c r="C15946" s="400">
        <v>1306087</v>
      </c>
    </row>
    <row r="15947" spans="1:3" ht="15">
      <c r="A15947" s="36" t="s">
        <v>8402</v>
      </c>
      <c r="B15947" s="400" t="s">
        <v>11431</v>
      </c>
      <c r="C15947" s="400">
        <v>1710982</v>
      </c>
    </row>
    <row r="15948" spans="1:3" ht="15">
      <c r="A15948" s="36" t="s">
        <v>8403</v>
      </c>
      <c r="B15948" s="400" t="s">
        <v>11431</v>
      </c>
      <c r="C15948" s="400">
        <v>1813301</v>
      </c>
    </row>
    <row r="15949" spans="1:3" ht="15">
      <c r="A15949" s="36" t="s">
        <v>8408</v>
      </c>
      <c r="B15949" s="400" t="s">
        <v>11431</v>
      </c>
      <c r="C15949" s="400">
        <v>1813385</v>
      </c>
    </row>
    <row r="15950" spans="1:3" ht="15">
      <c r="A15950" s="36" t="s">
        <v>8407</v>
      </c>
      <c r="B15950" s="400" t="s">
        <v>11431</v>
      </c>
      <c r="C15950" s="400">
        <v>1812333</v>
      </c>
    </row>
    <row r="15951" spans="1:3" ht="15">
      <c r="A15951" s="36" t="s">
        <v>8409</v>
      </c>
      <c r="B15951" s="400" t="s">
        <v>11431</v>
      </c>
      <c r="C15951" s="400">
        <v>1810702</v>
      </c>
    </row>
    <row r="15952" spans="1:3" ht="15">
      <c r="A15952" s="36" t="s">
        <v>11248</v>
      </c>
      <c r="B15952" s="400" t="s">
        <v>11431</v>
      </c>
      <c r="C15952" s="400">
        <v>1129695</v>
      </c>
    </row>
    <row r="15953" spans="1:3" ht="15">
      <c r="A15953" s="36" t="s">
        <v>8417</v>
      </c>
      <c r="B15953" s="400" t="s">
        <v>11431</v>
      </c>
      <c r="C15953" s="400">
        <v>1814611</v>
      </c>
    </row>
    <row r="15954" spans="1:3" ht="15">
      <c r="A15954" s="36" t="s">
        <v>11247</v>
      </c>
      <c r="B15954" s="400" t="s">
        <v>11431</v>
      </c>
      <c r="C15954" s="400">
        <v>1809954</v>
      </c>
    </row>
    <row r="15955" spans="1:3" ht="15">
      <c r="A15955" s="36" t="s">
        <v>8415</v>
      </c>
      <c r="B15955" s="400" t="s">
        <v>11431</v>
      </c>
      <c r="C15955" s="400">
        <v>1814459</v>
      </c>
    </row>
    <row r="15956" spans="1:3" ht="15">
      <c r="A15956" s="36" t="s">
        <v>8416</v>
      </c>
      <c r="B15956" s="400" t="s">
        <v>11431</v>
      </c>
      <c r="C15956" s="400">
        <v>1106863</v>
      </c>
    </row>
    <row r="15957" spans="1:3" ht="15">
      <c r="A15957" s="36" t="s">
        <v>11249</v>
      </c>
      <c r="B15957" s="400" t="s">
        <v>11431</v>
      </c>
      <c r="C15957" s="400">
        <v>1814683</v>
      </c>
    </row>
    <row r="15958" spans="1:3" ht="15">
      <c r="A15958" s="36" t="s">
        <v>8437</v>
      </c>
      <c r="B15958" s="400" t="s">
        <v>11431</v>
      </c>
      <c r="C15958" s="400">
        <v>1815407</v>
      </c>
    </row>
    <row r="15959" spans="1:3" ht="15">
      <c r="A15959" s="36" t="s">
        <v>8420</v>
      </c>
      <c r="B15959" s="400" t="s">
        <v>11431</v>
      </c>
      <c r="C15959" s="400">
        <v>1815885</v>
      </c>
    </row>
    <row r="15960" spans="1:3" ht="15">
      <c r="A15960" s="36" t="s">
        <v>8422</v>
      </c>
      <c r="B15960" s="400" t="s">
        <v>11431</v>
      </c>
      <c r="C15960" s="400">
        <v>1805571</v>
      </c>
    </row>
    <row r="15961" spans="1:3" ht="15">
      <c r="A15961" s="36" t="s">
        <v>8423</v>
      </c>
      <c r="B15961" s="400" t="s">
        <v>11431</v>
      </c>
      <c r="C15961" s="400">
        <v>1816276</v>
      </c>
    </row>
    <row r="15962" spans="1:3" ht="15">
      <c r="A15962" s="36" t="s">
        <v>8424</v>
      </c>
      <c r="B15962" s="400" t="s">
        <v>11431</v>
      </c>
      <c r="C15962" s="400">
        <v>1815562</v>
      </c>
    </row>
    <row r="15963" spans="1:3" ht="15">
      <c r="A15963" s="36" t="s">
        <v>8434</v>
      </c>
      <c r="B15963" s="400" t="s">
        <v>11431</v>
      </c>
      <c r="C15963" s="400">
        <v>1816692</v>
      </c>
    </row>
    <row r="15964" spans="1:3" ht="15">
      <c r="A15964" s="36" t="s">
        <v>8433</v>
      </c>
      <c r="B15964" s="400" t="s">
        <v>11431</v>
      </c>
      <c r="C15964" s="400">
        <v>1816790</v>
      </c>
    </row>
    <row r="15965" spans="1:3" ht="15">
      <c r="A15965" s="36" t="s">
        <v>8432</v>
      </c>
      <c r="B15965" s="400" t="s">
        <v>11431</v>
      </c>
      <c r="C15965" s="400">
        <v>1816905</v>
      </c>
    </row>
    <row r="15966" spans="1:3" ht="15">
      <c r="A15966" s="36" t="s">
        <v>8425</v>
      </c>
      <c r="B15966" s="400" t="s">
        <v>11431</v>
      </c>
      <c r="C15966" s="400">
        <v>1812444</v>
      </c>
    </row>
    <row r="15967" spans="1:3" ht="15">
      <c r="A15967" s="36" t="s">
        <v>8427</v>
      </c>
      <c r="B15967" s="400" t="s">
        <v>11431</v>
      </c>
      <c r="C15967" s="400">
        <v>1816324</v>
      </c>
    </row>
    <row r="15968" spans="1:3" ht="15">
      <c r="A15968" s="36" t="s">
        <v>8435</v>
      </c>
      <c r="B15968" s="400" t="s">
        <v>11431</v>
      </c>
      <c r="C15968" s="400">
        <v>1543986</v>
      </c>
    </row>
    <row r="15969" spans="1:3" ht="15">
      <c r="A15969" s="36" t="s">
        <v>8436</v>
      </c>
      <c r="B15969" s="400" t="s">
        <v>11431</v>
      </c>
      <c r="C15969" s="400">
        <v>1816969</v>
      </c>
    </row>
    <row r="15970" spans="1:3" ht="15">
      <c r="A15970" s="36" t="s">
        <v>11252</v>
      </c>
      <c r="B15970" s="400" t="s">
        <v>11431</v>
      </c>
      <c r="C15970" s="400">
        <v>1777421</v>
      </c>
    </row>
    <row r="15971" spans="1:3" ht="15">
      <c r="A15971" s="36" t="s">
        <v>11251</v>
      </c>
      <c r="B15971" s="400" t="s">
        <v>11431</v>
      </c>
      <c r="C15971" s="400">
        <v>1580747</v>
      </c>
    </row>
    <row r="15972" spans="1:3" ht="15">
      <c r="A15972" s="36" t="s">
        <v>8488</v>
      </c>
      <c r="B15972" s="400" t="s">
        <v>11431</v>
      </c>
      <c r="C15972" s="400">
        <v>1781304</v>
      </c>
    </row>
    <row r="15973" spans="1:3" ht="15">
      <c r="A15973" s="36" t="s">
        <v>8440</v>
      </c>
      <c r="B15973" s="400" t="s">
        <v>11431</v>
      </c>
      <c r="C15973" s="400">
        <v>1819244</v>
      </c>
    </row>
    <row r="15974" spans="1:3" ht="15">
      <c r="A15974" s="36" t="s">
        <v>8446</v>
      </c>
      <c r="B15974" s="400" t="s">
        <v>11431</v>
      </c>
      <c r="C15974" s="400">
        <v>1819436</v>
      </c>
    </row>
    <row r="15975" spans="1:3" ht="15">
      <c r="A15975" s="36" t="s">
        <v>8449</v>
      </c>
      <c r="B15975" s="400" t="s">
        <v>11431</v>
      </c>
      <c r="C15975" s="400">
        <v>1819806</v>
      </c>
    </row>
    <row r="15976" spans="1:3" ht="15">
      <c r="A15976" s="36" t="s">
        <v>8450</v>
      </c>
      <c r="B15976" s="400" t="s">
        <v>11431</v>
      </c>
      <c r="C15976" s="400">
        <v>1819850</v>
      </c>
    </row>
    <row r="15977" spans="1:3" ht="15">
      <c r="A15977" s="36" t="s">
        <v>8451</v>
      </c>
      <c r="B15977" s="400" t="s">
        <v>11431</v>
      </c>
      <c r="C15977" s="400">
        <v>1819392</v>
      </c>
    </row>
    <row r="15978" spans="1:3" ht="15">
      <c r="A15978" s="36" t="s">
        <v>8452</v>
      </c>
      <c r="B15978" s="400" t="s">
        <v>11431</v>
      </c>
      <c r="C15978" s="400">
        <v>1820191</v>
      </c>
    </row>
    <row r="15979" spans="1:3" ht="15">
      <c r="A15979" s="36" t="s">
        <v>8454</v>
      </c>
      <c r="B15979" s="400" t="s">
        <v>11431</v>
      </c>
      <c r="C15979" s="400">
        <v>1116117</v>
      </c>
    </row>
    <row r="15980" spans="1:3" ht="15">
      <c r="A15980" s="36" t="s">
        <v>8453</v>
      </c>
      <c r="B15980" s="400" t="s">
        <v>11431</v>
      </c>
      <c r="C15980" s="400">
        <v>1772097</v>
      </c>
    </row>
    <row r="15981" spans="1:3" ht="15">
      <c r="A15981" s="36" t="s">
        <v>8457</v>
      </c>
      <c r="B15981" s="400" t="s">
        <v>11431</v>
      </c>
      <c r="C15981" s="400">
        <v>1821161</v>
      </c>
    </row>
    <row r="15982" spans="1:3" ht="15">
      <c r="A15982" s="36" t="s">
        <v>8458</v>
      </c>
      <c r="B15982" s="400" t="s">
        <v>11431</v>
      </c>
      <c r="C15982" s="400">
        <v>1821308</v>
      </c>
    </row>
    <row r="15983" spans="1:3" ht="15">
      <c r="A15983" s="36" t="s">
        <v>8459</v>
      </c>
      <c r="B15983" s="400" t="s">
        <v>11431</v>
      </c>
      <c r="C15983" s="400">
        <v>1821184</v>
      </c>
    </row>
    <row r="15984" spans="1:3" ht="15">
      <c r="A15984" s="36" t="s">
        <v>8465</v>
      </c>
      <c r="B15984" s="400" t="s">
        <v>11431</v>
      </c>
      <c r="C15984" s="400">
        <v>1821505</v>
      </c>
    </row>
    <row r="15985" spans="1:3" ht="15">
      <c r="A15985" s="36" t="s">
        <v>8470</v>
      </c>
      <c r="B15985" s="400" t="s">
        <v>11431</v>
      </c>
      <c r="C15985" s="400">
        <v>1793334</v>
      </c>
    </row>
    <row r="15986" spans="1:3" ht="15">
      <c r="A15986" s="36" t="s">
        <v>8476</v>
      </c>
      <c r="B15986" s="400" t="s">
        <v>11431</v>
      </c>
      <c r="C15986" s="400">
        <v>1726916</v>
      </c>
    </row>
    <row r="15987" spans="1:3" ht="15">
      <c r="A15987" s="36" t="s">
        <v>8477</v>
      </c>
      <c r="B15987" s="400" t="s">
        <v>11431</v>
      </c>
      <c r="C15987" s="400">
        <v>1823283</v>
      </c>
    </row>
    <row r="15988" spans="1:3" ht="15">
      <c r="A15988" s="36" t="s">
        <v>8482</v>
      </c>
      <c r="B15988" s="400" t="s">
        <v>11431</v>
      </c>
      <c r="C15988" s="400">
        <v>1823503</v>
      </c>
    </row>
    <row r="15989" spans="1:3" ht="15">
      <c r="A15989" s="36" t="s">
        <v>8489</v>
      </c>
      <c r="B15989" s="400" t="s">
        <v>11431</v>
      </c>
      <c r="C15989" s="400">
        <v>1824218</v>
      </c>
    </row>
    <row r="15990" spans="1:3" ht="15">
      <c r="A15990" s="36" t="s">
        <v>8491</v>
      </c>
      <c r="B15990" s="400" t="s">
        <v>11431</v>
      </c>
      <c r="C15990" s="400">
        <v>1822599</v>
      </c>
    </row>
    <row r="15991" spans="1:3" ht="15">
      <c r="A15991" s="36" t="s">
        <v>11254</v>
      </c>
      <c r="B15991" s="400" t="s">
        <v>11431</v>
      </c>
      <c r="C15991" s="400">
        <v>1824880</v>
      </c>
    </row>
    <row r="15992" spans="1:3" ht="15">
      <c r="A15992" s="36" t="s">
        <v>11255</v>
      </c>
      <c r="B15992" s="400" t="s">
        <v>11431</v>
      </c>
      <c r="C15992" s="400">
        <v>1825010</v>
      </c>
    </row>
    <row r="15993" spans="1:3" ht="15">
      <c r="A15993" s="36" t="s">
        <v>8499</v>
      </c>
      <c r="B15993" s="400" t="s">
        <v>11431</v>
      </c>
      <c r="C15993" s="400">
        <v>1825278</v>
      </c>
    </row>
    <row r="15994" spans="1:3" ht="15">
      <c r="A15994" s="36" t="s">
        <v>8500</v>
      </c>
      <c r="B15994" s="400" t="s">
        <v>11431</v>
      </c>
      <c r="C15994" s="400">
        <v>1826514</v>
      </c>
    </row>
    <row r="15995" spans="1:3" ht="15">
      <c r="A15995" s="36" t="s">
        <v>8501</v>
      </c>
      <c r="B15995" s="400" t="s">
        <v>11431</v>
      </c>
      <c r="C15995" s="400">
        <v>1826613</v>
      </c>
    </row>
    <row r="15996" spans="1:3" ht="15">
      <c r="A15996" s="36" t="s">
        <v>8512</v>
      </c>
      <c r="B15996" s="400" t="s">
        <v>11431</v>
      </c>
      <c r="C15996" s="400">
        <v>1827727</v>
      </c>
    </row>
    <row r="15997" spans="1:3" ht="15">
      <c r="A15997" s="36" t="s">
        <v>8513</v>
      </c>
      <c r="B15997" s="400" t="s">
        <v>11431</v>
      </c>
      <c r="C15997" s="400">
        <v>1435946</v>
      </c>
    </row>
    <row r="15998" spans="1:3" ht="15">
      <c r="A15998" s="36" t="s">
        <v>8545</v>
      </c>
      <c r="B15998" s="400" t="s">
        <v>11431</v>
      </c>
      <c r="C15998" s="400">
        <v>1829634</v>
      </c>
    </row>
    <row r="15999" spans="1:3" ht="15">
      <c r="A15999" s="36" t="s">
        <v>8542</v>
      </c>
      <c r="B15999" s="400" t="s">
        <v>11431</v>
      </c>
      <c r="C15999" s="400">
        <v>1553332</v>
      </c>
    </row>
    <row r="16000" spans="1:3" ht="15">
      <c r="A16000" s="36" t="s">
        <v>8543</v>
      </c>
      <c r="B16000" s="400" t="s">
        <v>11431</v>
      </c>
      <c r="C16000" s="400">
        <v>1803640</v>
      </c>
    </row>
    <row r="16001" spans="1:3" ht="15">
      <c r="A16001" s="36" t="s">
        <v>8584</v>
      </c>
      <c r="B16001" s="400" t="s">
        <v>11431</v>
      </c>
      <c r="C16001" s="400">
        <v>1826185</v>
      </c>
    </row>
    <row r="16002" spans="1:3" ht="15">
      <c r="A16002" s="36" t="s">
        <v>8546</v>
      </c>
      <c r="B16002" s="400" t="s">
        <v>11431</v>
      </c>
      <c r="C16002" s="400">
        <v>1819562</v>
      </c>
    </row>
    <row r="16003" spans="1:3" ht="15">
      <c r="A16003" s="36" t="s">
        <v>8553</v>
      </c>
      <c r="B16003" s="400" t="s">
        <v>11431</v>
      </c>
      <c r="C16003" s="400">
        <v>1832216</v>
      </c>
    </row>
    <row r="16004" spans="1:3" ht="15">
      <c r="A16004" s="36" t="s">
        <v>8554</v>
      </c>
      <c r="B16004" s="400" t="s">
        <v>11431</v>
      </c>
      <c r="C16004" s="400">
        <v>1832365</v>
      </c>
    </row>
    <row r="16005" spans="1:3" ht="15">
      <c r="A16005" s="36" t="s">
        <v>8555</v>
      </c>
      <c r="B16005" s="400" t="s">
        <v>11431</v>
      </c>
      <c r="C16005" s="400">
        <v>1619445</v>
      </c>
    </row>
    <row r="16006" spans="1:3" ht="15">
      <c r="A16006" s="36" t="s">
        <v>8563</v>
      </c>
      <c r="B16006" s="400" t="s">
        <v>11431</v>
      </c>
      <c r="C16006" s="400">
        <v>1833041</v>
      </c>
    </row>
    <row r="16007" spans="1:3" ht="15">
      <c r="A16007" s="36" t="s">
        <v>8564</v>
      </c>
      <c r="B16007" s="400" t="s">
        <v>11431</v>
      </c>
      <c r="C16007" s="400">
        <v>1741243</v>
      </c>
    </row>
    <row r="16008" spans="1:3" ht="15">
      <c r="A16008" s="36" t="s">
        <v>8569</v>
      </c>
      <c r="B16008" s="400" t="s">
        <v>11431</v>
      </c>
      <c r="C16008" s="400">
        <v>1833645</v>
      </c>
    </row>
    <row r="16009" spans="1:3" ht="15">
      <c r="A16009" s="36" t="s">
        <v>8571</v>
      </c>
      <c r="B16009" s="400" t="s">
        <v>11431</v>
      </c>
      <c r="C16009" s="400">
        <v>1497883</v>
      </c>
    </row>
    <row r="16010" spans="1:3" ht="15">
      <c r="A16010" s="36" t="s">
        <v>8575</v>
      </c>
      <c r="B16010" s="400" t="s">
        <v>11431</v>
      </c>
      <c r="C16010" s="400">
        <v>1507139</v>
      </c>
    </row>
    <row r="16011" spans="1:3" ht="15">
      <c r="A16011" s="36" t="s">
        <v>8576</v>
      </c>
      <c r="B16011" s="400" t="s">
        <v>11431</v>
      </c>
      <c r="C16011" s="400">
        <v>1467400</v>
      </c>
    </row>
    <row r="16012" spans="1:3" ht="15">
      <c r="A16012" s="36" t="s">
        <v>8582</v>
      </c>
      <c r="B16012" s="400" t="s">
        <v>11431</v>
      </c>
      <c r="C16012" s="400">
        <v>1194000</v>
      </c>
    </row>
    <row r="16013" spans="1:3" ht="15">
      <c r="A16013" s="36" t="s">
        <v>8590</v>
      </c>
      <c r="B16013" s="400" t="s">
        <v>11431</v>
      </c>
      <c r="C16013" s="400">
        <v>1836891</v>
      </c>
    </row>
    <row r="16014" spans="1:3" ht="15">
      <c r="A16014" s="36" t="s">
        <v>8592</v>
      </c>
      <c r="B16014" s="400" t="s">
        <v>11431</v>
      </c>
      <c r="C16014" s="400">
        <v>1800524</v>
      </c>
    </row>
    <row r="16015" spans="1:3" ht="15">
      <c r="A16015" s="36" t="s">
        <v>8596</v>
      </c>
      <c r="B16015" s="400" t="s">
        <v>11431</v>
      </c>
      <c r="C16015" s="400">
        <v>1812602</v>
      </c>
    </row>
    <row r="16016" spans="1:3" ht="15">
      <c r="A16016" s="36" t="s">
        <v>8594</v>
      </c>
      <c r="B16016" s="400" t="s">
        <v>11431</v>
      </c>
      <c r="C16016" s="400">
        <v>1837521</v>
      </c>
    </row>
    <row r="16017" spans="1:3" ht="15">
      <c r="A16017" s="36" t="s">
        <v>8595</v>
      </c>
      <c r="B16017" s="400" t="s">
        <v>11431</v>
      </c>
      <c r="C16017" s="400">
        <v>1837622</v>
      </c>
    </row>
    <row r="16018" spans="1:3" ht="15">
      <c r="A16018" s="36" t="s">
        <v>8598</v>
      </c>
      <c r="B16018" s="400" t="s">
        <v>11431</v>
      </c>
      <c r="C16018" s="400">
        <v>1344628</v>
      </c>
    </row>
    <row r="16019" spans="1:3" ht="15">
      <c r="A16019" s="36" t="s">
        <v>8597</v>
      </c>
      <c r="B16019" s="400" t="s">
        <v>11431</v>
      </c>
      <c r="C16019" s="400">
        <v>1825668</v>
      </c>
    </row>
    <row r="16020" spans="1:3" ht="15">
      <c r="A16020" s="36" t="s">
        <v>8599</v>
      </c>
      <c r="B16020" s="400" t="s">
        <v>11431</v>
      </c>
      <c r="C16020" s="400">
        <v>1838715</v>
      </c>
    </row>
    <row r="16021" spans="1:3" ht="15">
      <c r="A16021" s="36" t="s">
        <v>8600</v>
      </c>
      <c r="B16021" s="400" t="s">
        <v>11431</v>
      </c>
      <c r="C16021" s="400">
        <v>1838752</v>
      </c>
    </row>
    <row r="16022" spans="1:3" ht="15">
      <c r="A16022" s="36" t="s">
        <v>8601</v>
      </c>
      <c r="B16022" s="400" t="s">
        <v>11431</v>
      </c>
      <c r="C16022" s="400">
        <v>1838844</v>
      </c>
    </row>
    <row r="16023" spans="1:3" ht="15">
      <c r="A16023" s="36" t="s">
        <v>8602</v>
      </c>
      <c r="B16023" s="400" t="s">
        <v>11431</v>
      </c>
      <c r="C16023" s="400">
        <v>1724261</v>
      </c>
    </row>
    <row r="16024" spans="1:3" ht="15">
      <c r="A16024" s="36" t="s">
        <v>8609</v>
      </c>
      <c r="B16024" s="400" t="s">
        <v>11431</v>
      </c>
      <c r="C16024" s="400">
        <v>1840330</v>
      </c>
    </row>
    <row r="16025" spans="1:3" ht="15">
      <c r="A16025" s="36" t="s">
        <v>8610</v>
      </c>
      <c r="B16025" s="400" t="s">
        <v>11431</v>
      </c>
      <c r="C16025" s="400">
        <v>1840359</v>
      </c>
    </row>
    <row r="16026" spans="1:3" ht="15">
      <c r="A16026" s="36" t="s">
        <v>8612</v>
      </c>
      <c r="B16026" s="400" t="s">
        <v>11431</v>
      </c>
      <c r="C16026" s="400">
        <v>1840741</v>
      </c>
    </row>
    <row r="16027" spans="1:3" ht="15">
      <c r="A16027" s="36" t="s">
        <v>8613</v>
      </c>
      <c r="B16027" s="400" t="s">
        <v>11431</v>
      </c>
      <c r="C16027" s="400">
        <v>1424930</v>
      </c>
    </row>
    <row r="16028" spans="1:3" ht="15">
      <c r="A16028" s="36" t="s">
        <v>8617</v>
      </c>
      <c r="B16028" s="400" t="s">
        <v>11431</v>
      </c>
      <c r="C16028" s="400">
        <v>1841415</v>
      </c>
    </row>
    <row r="16029" spans="1:3" ht="15">
      <c r="A16029" s="36" t="s">
        <v>8618</v>
      </c>
      <c r="B16029" s="400" t="s">
        <v>11431</v>
      </c>
      <c r="C16029" s="400">
        <v>1828950</v>
      </c>
    </row>
    <row r="16030" spans="1:3" ht="15">
      <c r="A16030" s="36" t="s">
        <v>8619</v>
      </c>
      <c r="B16030" s="400" t="s">
        <v>11431</v>
      </c>
      <c r="C16030" s="400">
        <v>1841982</v>
      </c>
    </row>
    <row r="16031" spans="1:3" ht="15">
      <c r="A16031" s="36" t="s">
        <v>8624</v>
      </c>
      <c r="B16031" s="400" t="s">
        <v>11431</v>
      </c>
      <c r="C16031" s="400">
        <v>1141734</v>
      </c>
    </row>
    <row r="16032" spans="1:3" ht="15">
      <c r="A16032" s="36" t="s">
        <v>8625</v>
      </c>
      <c r="B16032" s="400" t="s">
        <v>11431</v>
      </c>
      <c r="C16032" s="400">
        <v>1842451</v>
      </c>
    </row>
    <row r="16033" spans="1:3" ht="15">
      <c r="A16033" s="36" t="s">
        <v>8626</v>
      </c>
      <c r="B16033" s="400" t="s">
        <v>11431</v>
      </c>
      <c r="C16033" s="400">
        <v>1842569</v>
      </c>
    </row>
    <row r="16034" spans="1:3" ht="15">
      <c r="A16034" s="36" t="s">
        <v>8631</v>
      </c>
      <c r="B16034" s="400" t="s">
        <v>11431</v>
      </c>
      <c r="C16034" s="400">
        <v>1397483</v>
      </c>
    </row>
    <row r="16035" spans="1:3" ht="15">
      <c r="A16035" s="36" t="s">
        <v>8630</v>
      </c>
      <c r="B16035" s="400" t="s">
        <v>11431</v>
      </c>
      <c r="C16035" s="400">
        <v>1561077</v>
      </c>
    </row>
    <row r="16036" spans="1:3" ht="15">
      <c r="A16036" s="36" t="s">
        <v>8629</v>
      </c>
      <c r="B16036" s="400" t="s">
        <v>11431</v>
      </c>
      <c r="C16036" s="400">
        <v>1840585</v>
      </c>
    </row>
    <row r="16037" spans="1:3" ht="15">
      <c r="A16037" s="36" t="s">
        <v>8634</v>
      </c>
      <c r="B16037" s="400" t="s">
        <v>11431</v>
      </c>
      <c r="C16037" s="400">
        <v>1843856</v>
      </c>
    </row>
    <row r="16038" spans="1:3" ht="15">
      <c r="A16038" s="36" t="s">
        <v>8635</v>
      </c>
      <c r="B16038" s="400" t="s">
        <v>11431</v>
      </c>
      <c r="C16038" s="400">
        <v>1784814</v>
      </c>
    </row>
    <row r="16039" spans="1:3" ht="15">
      <c r="A16039" s="36" t="s">
        <v>8641</v>
      </c>
      <c r="B16039" s="400" t="s">
        <v>11431</v>
      </c>
      <c r="C16039" s="400">
        <v>1844282</v>
      </c>
    </row>
    <row r="16040" spans="1:3" ht="15">
      <c r="A16040" s="36" t="s">
        <v>8644</v>
      </c>
      <c r="B16040" s="400" t="s">
        <v>11431</v>
      </c>
      <c r="C16040" s="400">
        <v>1844468</v>
      </c>
    </row>
    <row r="16041" spans="1:3" ht="15">
      <c r="A16041" s="36" t="s">
        <v>8646</v>
      </c>
      <c r="B16041" s="400" t="s">
        <v>11431</v>
      </c>
      <c r="C16041" s="400">
        <v>1844662</v>
      </c>
    </row>
    <row r="16042" spans="1:3" ht="15">
      <c r="A16042" s="36" t="s">
        <v>8647</v>
      </c>
      <c r="B16042" s="400" t="s">
        <v>11431</v>
      </c>
      <c r="C16042" s="400">
        <v>1844748</v>
      </c>
    </row>
    <row r="16043" spans="1:3" ht="15">
      <c r="A16043" s="36" t="s">
        <v>8648</v>
      </c>
      <c r="B16043" s="400" t="s">
        <v>11431</v>
      </c>
      <c r="C16043" s="400">
        <v>1615836</v>
      </c>
    </row>
    <row r="16044" spans="1:3" ht="15">
      <c r="A16044" s="36" t="s">
        <v>8653</v>
      </c>
      <c r="B16044" s="400" t="s">
        <v>11431</v>
      </c>
      <c r="C16044" s="400">
        <v>1845152</v>
      </c>
    </row>
    <row r="16045" spans="1:3" ht="15">
      <c r="A16045" s="36" t="s">
        <v>8654</v>
      </c>
      <c r="B16045" s="400" t="s">
        <v>11431</v>
      </c>
      <c r="C16045" s="400">
        <v>1844713</v>
      </c>
    </row>
    <row r="16046" spans="1:3" ht="15">
      <c r="A16046" s="402" t="s">
        <v>8657</v>
      </c>
      <c r="B16046" s="400" t="s">
        <v>11431</v>
      </c>
      <c r="C16046" s="400">
        <v>1833657</v>
      </c>
    </row>
    <row r="16047" spans="1:3" ht="15">
      <c r="A16047" s="402" t="s">
        <v>11257</v>
      </c>
      <c r="B16047" s="400" t="s">
        <v>11431</v>
      </c>
      <c r="C16047" s="400">
        <v>1844921</v>
      </c>
    </row>
    <row r="16048" spans="1:3" ht="15">
      <c r="A16048" s="402" t="s">
        <v>8658</v>
      </c>
      <c r="B16048" s="400" t="s">
        <v>11431</v>
      </c>
      <c r="C16048" s="400">
        <v>1842736</v>
      </c>
    </row>
    <row r="16049" spans="1:3" ht="15">
      <c r="A16049" s="402" t="s">
        <v>8659</v>
      </c>
      <c r="B16049" s="400" t="s">
        <v>11431</v>
      </c>
      <c r="C16049" s="400">
        <v>1846317</v>
      </c>
    </row>
    <row r="16050" spans="1:3" ht="15">
      <c r="A16050" s="402" t="s">
        <v>8660</v>
      </c>
      <c r="B16050" s="400" t="s">
        <v>11431</v>
      </c>
      <c r="C16050" s="400">
        <v>1846354</v>
      </c>
    </row>
    <row r="16051" spans="1:3" ht="15">
      <c r="A16051" s="402" t="s">
        <v>8661</v>
      </c>
      <c r="B16051" s="400" t="s">
        <v>11431</v>
      </c>
      <c r="C16051" s="400">
        <v>1846376</v>
      </c>
    </row>
    <row r="16052" spans="1:3" ht="15">
      <c r="A16052" s="402" t="s">
        <v>8663</v>
      </c>
      <c r="B16052" s="400" t="s">
        <v>11431</v>
      </c>
      <c r="C16052" s="400">
        <v>1818531</v>
      </c>
    </row>
    <row r="16053" spans="1:3" ht="15">
      <c r="A16053" s="402" t="s">
        <v>8735</v>
      </c>
      <c r="B16053" s="400" t="s">
        <v>11431</v>
      </c>
      <c r="C16053" s="400">
        <v>1413168</v>
      </c>
    </row>
    <row r="16054" spans="1:3" ht="15">
      <c r="A16054" s="402" t="s">
        <v>8736</v>
      </c>
      <c r="B16054" s="400" t="s">
        <v>11431</v>
      </c>
      <c r="C16054" s="400">
        <v>1796137</v>
      </c>
    </row>
    <row r="16055" spans="1:3" ht="15">
      <c r="A16055" s="402" t="s">
        <v>8670</v>
      </c>
      <c r="B16055" s="400" t="s">
        <v>11431</v>
      </c>
      <c r="C16055" s="400">
        <v>1848111</v>
      </c>
    </row>
    <row r="16056" spans="1:3" ht="15">
      <c r="A16056" s="402" t="s">
        <v>8671</v>
      </c>
      <c r="B16056" s="400" t="s">
        <v>11431</v>
      </c>
      <c r="C16056" s="400">
        <v>1410120</v>
      </c>
    </row>
    <row r="16057" spans="1:3" ht="15">
      <c r="A16057" s="402" t="s">
        <v>8676</v>
      </c>
      <c r="B16057" s="400" t="s">
        <v>11431</v>
      </c>
      <c r="C16057" s="400">
        <v>1832195</v>
      </c>
    </row>
    <row r="16058" spans="1:3" ht="15">
      <c r="A16058" s="402" t="s">
        <v>8679</v>
      </c>
      <c r="B16058" s="400" t="s">
        <v>11431</v>
      </c>
      <c r="C16058" s="400">
        <v>1848763</v>
      </c>
    </row>
    <row r="16059" spans="1:3" ht="15">
      <c r="A16059" s="402" t="s">
        <v>8681</v>
      </c>
      <c r="B16059" s="400" t="s">
        <v>11431</v>
      </c>
      <c r="C16059" s="400">
        <v>1849317</v>
      </c>
    </row>
    <row r="16060" spans="1:3" ht="15">
      <c r="A16060" s="402" t="s">
        <v>8703</v>
      </c>
      <c r="B16060" s="400" t="s">
        <v>11431</v>
      </c>
      <c r="C16060" s="400">
        <v>1396163</v>
      </c>
    </row>
    <row r="16061" spans="1:3" ht="15">
      <c r="A16061" s="402" t="s">
        <v>8704</v>
      </c>
      <c r="B16061" s="400" t="s">
        <v>11431</v>
      </c>
      <c r="C16061" s="400">
        <v>1730884</v>
      </c>
    </row>
    <row r="16062" spans="1:3" ht="15">
      <c r="A16062" s="402" t="s">
        <v>8705</v>
      </c>
      <c r="B16062" s="400" t="s">
        <v>11431</v>
      </c>
      <c r="C16062" s="400">
        <v>1665390</v>
      </c>
    </row>
    <row r="16063" spans="1:3" ht="15">
      <c r="A16063" s="402" t="s">
        <v>11258</v>
      </c>
      <c r="B16063" s="400" t="s">
        <v>11431</v>
      </c>
      <c r="C16063" s="400">
        <v>1847003</v>
      </c>
    </row>
    <row r="16064" spans="1:3" ht="15">
      <c r="A16064" s="402" t="s">
        <v>8691</v>
      </c>
      <c r="B16064" s="400" t="s">
        <v>11431</v>
      </c>
      <c r="C16064" s="400">
        <v>1850413</v>
      </c>
    </row>
    <row r="16065" spans="1:3" ht="15">
      <c r="A16065" s="402" t="s">
        <v>8696</v>
      </c>
      <c r="B16065" s="400" t="s">
        <v>11431</v>
      </c>
      <c r="C16065" s="400">
        <v>1850657</v>
      </c>
    </row>
    <row r="16066" spans="1:3" ht="15">
      <c r="A16066" s="402" t="s">
        <v>8695</v>
      </c>
      <c r="B16066" s="400" t="s">
        <v>11431</v>
      </c>
      <c r="C16066" s="400">
        <v>1121279</v>
      </c>
    </row>
    <row r="16067" spans="1:3" ht="15">
      <c r="A16067" s="402" t="s">
        <v>8697</v>
      </c>
      <c r="B16067" s="400" t="s">
        <v>11431</v>
      </c>
      <c r="C16067" s="400">
        <v>1850798</v>
      </c>
    </row>
    <row r="16068" spans="1:3" ht="15">
      <c r="A16068" s="402" t="s">
        <v>8699</v>
      </c>
      <c r="B16068" s="400" t="s">
        <v>11431</v>
      </c>
      <c r="C16068" s="400">
        <v>1802738</v>
      </c>
    </row>
    <row r="16069" spans="1:3" ht="15">
      <c r="A16069" s="402" t="s">
        <v>8700</v>
      </c>
      <c r="B16069" s="400" t="s">
        <v>11431</v>
      </c>
      <c r="C16069" s="400">
        <v>1848117</v>
      </c>
    </row>
    <row r="16070" spans="1:3" ht="15">
      <c r="A16070" s="402" t="s">
        <v>8701</v>
      </c>
      <c r="B16070" s="400" t="s">
        <v>11431</v>
      </c>
      <c r="C16070" s="400">
        <v>1839060</v>
      </c>
    </row>
    <row r="16071" spans="1:3" ht="15">
      <c r="A16071" s="402" t="s">
        <v>11259</v>
      </c>
      <c r="B16071" s="400" t="s">
        <v>11431</v>
      </c>
      <c r="C16071" s="400">
        <v>1129245</v>
      </c>
    </row>
    <row r="16072" spans="1:3" ht="15">
      <c r="A16072" s="402" t="s">
        <v>11260</v>
      </c>
      <c r="B16072" s="400" t="s">
        <v>11431</v>
      </c>
      <c r="C16072" s="400">
        <v>1849508</v>
      </c>
    </row>
    <row r="16073" spans="1:3" ht="15">
      <c r="A16073" s="402" t="s">
        <v>11261</v>
      </c>
      <c r="B16073" s="400" t="s">
        <v>11431</v>
      </c>
      <c r="C16073" s="400">
        <v>1852313</v>
      </c>
    </row>
    <row r="16074" spans="1:3" ht="15">
      <c r="A16074" s="402" t="s">
        <v>8715</v>
      </c>
      <c r="B16074" s="400" t="s">
        <v>11431</v>
      </c>
      <c r="C16074" s="400">
        <v>1770756</v>
      </c>
    </row>
    <row r="16075" spans="1:3" ht="15">
      <c r="A16075" s="402" t="s">
        <v>8716</v>
      </c>
      <c r="B16075" s="400" t="s">
        <v>11431</v>
      </c>
      <c r="C16075" s="400">
        <v>1852690</v>
      </c>
    </row>
    <row r="16076" spans="1:3" ht="15">
      <c r="A16076" s="402" t="s">
        <v>8712</v>
      </c>
      <c r="B16076" s="400" t="s">
        <v>11431</v>
      </c>
      <c r="C16076" s="400">
        <v>1853226</v>
      </c>
    </row>
    <row r="16077" spans="1:3" ht="15">
      <c r="A16077" s="402" t="s">
        <v>8717</v>
      </c>
      <c r="B16077" s="400" t="s">
        <v>11431</v>
      </c>
      <c r="C16077" s="400">
        <v>1853636</v>
      </c>
    </row>
    <row r="16078" spans="1:3" ht="15">
      <c r="A16078" s="402" t="s">
        <v>8718</v>
      </c>
      <c r="B16078" s="400" t="s">
        <v>11431</v>
      </c>
      <c r="C16078" s="400">
        <v>1853891</v>
      </c>
    </row>
    <row r="16079" spans="1:3" ht="15">
      <c r="A16079" s="402" t="s">
        <v>8719</v>
      </c>
      <c r="B16079" s="400" t="s">
        <v>11431</v>
      </c>
      <c r="C16079" s="400">
        <v>1853935</v>
      </c>
    </row>
    <row r="16080" spans="1:3" ht="15">
      <c r="A16080" s="402" t="s">
        <v>8722</v>
      </c>
      <c r="B16080" s="400" t="s">
        <v>11431</v>
      </c>
      <c r="C16080" s="400">
        <v>1850532</v>
      </c>
    </row>
    <row r="16081" spans="1:3" ht="15">
      <c r="A16081" s="402" t="s">
        <v>8723</v>
      </c>
      <c r="B16081" s="400" t="s">
        <v>11431</v>
      </c>
      <c r="C16081" s="400">
        <v>1854200</v>
      </c>
    </row>
    <row r="16082" spans="1:3" ht="15">
      <c r="A16082" s="402" t="s">
        <v>8727</v>
      </c>
      <c r="B16082" s="400" t="s">
        <v>11431</v>
      </c>
      <c r="C16082" s="400">
        <v>1854337</v>
      </c>
    </row>
    <row r="16083" spans="1:3" ht="15">
      <c r="A16083" s="402" t="s">
        <v>8728</v>
      </c>
      <c r="B16083" s="400" t="s">
        <v>11431</v>
      </c>
      <c r="C16083" s="400">
        <v>1855000</v>
      </c>
    </row>
    <row r="16084" spans="1:3" ht="15">
      <c r="A16084" s="402" t="s">
        <v>8729</v>
      </c>
      <c r="B16084" s="400" t="s">
        <v>11431</v>
      </c>
      <c r="C16084" s="400">
        <v>1855014</v>
      </c>
    </row>
    <row r="16085" spans="1:3" ht="15">
      <c r="A16085" s="402" t="s">
        <v>11262</v>
      </c>
      <c r="B16085" s="400" t="s">
        <v>11431</v>
      </c>
      <c r="C16085" s="400">
        <v>1855380</v>
      </c>
    </row>
    <row r="16086" spans="1:3" ht="15">
      <c r="A16086" s="402" t="s">
        <v>8740</v>
      </c>
      <c r="B16086" s="400" t="s">
        <v>11431</v>
      </c>
      <c r="C16086" s="400">
        <v>1409497</v>
      </c>
    </row>
    <row r="16087" spans="1:3" ht="15">
      <c r="A16087" s="402" t="s">
        <v>8743</v>
      </c>
      <c r="B16087" s="400" t="s">
        <v>11431</v>
      </c>
      <c r="C16087" s="400">
        <v>1102738</v>
      </c>
    </row>
    <row r="16088" spans="1:3" ht="15">
      <c r="A16088" s="402" t="s">
        <v>8746</v>
      </c>
      <c r="B16088" s="400" t="s">
        <v>11431</v>
      </c>
      <c r="C16088" s="400">
        <v>1855669</v>
      </c>
    </row>
    <row r="16089" spans="1:3" ht="15">
      <c r="A16089" s="402" t="s">
        <v>8749</v>
      </c>
      <c r="B16089" s="400" t="s">
        <v>11431</v>
      </c>
      <c r="C16089" s="400">
        <v>1855993</v>
      </c>
    </row>
    <row r="16090" spans="1:3" ht="15">
      <c r="A16090" s="402" t="s">
        <v>8752</v>
      </c>
      <c r="B16090" s="400" t="s">
        <v>11431</v>
      </c>
      <c r="C16090" s="400">
        <v>1855963</v>
      </c>
    </row>
    <row r="16091" spans="1:3" ht="15">
      <c r="A16091" s="402" t="s">
        <v>8765</v>
      </c>
      <c r="B16091" s="400" t="s">
        <v>11431</v>
      </c>
      <c r="C16091" s="400">
        <v>1856484</v>
      </c>
    </row>
    <row r="16092" spans="1:3" ht="15">
      <c r="A16092" s="402" t="s">
        <v>8757</v>
      </c>
      <c r="B16092" s="400" t="s">
        <v>11431</v>
      </c>
      <c r="C16092" s="400">
        <v>1855307</v>
      </c>
    </row>
    <row r="16093" spans="1:3" ht="15">
      <c r="A16093" s="402" t="s">
        <v>8763</v>
      </c>
      <c r="B16093" s="400" t="s">
        <v>11431</v>
      </c>
      <c r="C16093" s="400">
        <v>1856114</v>
      </c>
    </row>
    <row r="16094" spans="1:3" ht="15">
      <c r="A16094" s="402" t="s">
        <v>8764</v>
      </c>
      <c r="B16094" s="400" t="s">
        <v>11431</v>
      </c>
      <c r="C16094" s="400">
        <v>1857224</v>
      </c>
    </row>
    <row r="16095" spans="1:3" ht="15">
      <c r="A16095" s="402" t="s">
        <v>8769</v>
      </c>
      <c r="B16095" s="400" t="s">
        <v>11431</v>
      </c>
      <c r="C16095" s="400">
        <v>1855709</v>
      </c>
    </row>
    <row r="16096" spans="1:3" ht="15">
      <c r="A16096" s="402" t="s">
        <v>11265</v>
      </c>
      <c r="B16096" s="400" t="s">
        <v>11431</v>
      </c>
      <c r="C16096" s="400">
        <v>1858403</v>
      </c>
    </row>
    <row r="16097" spans="1:3" ht="15">
      <c r="A16097" s="402" t="s">
        <v>8781</v>
      </c>
      <c r="B16097" s="400" t="s">
        <v>11431</v>
      </c>
      <c r="C16097" s="400">
        <v>1858627</v>
      </c>
    </row>
    <row r="16098" spans="1:3" ht="15">
      <c r="A16098" s="402" t="s">
        <v>8774</v>
      </c>
      <c r="B16098" s="400" t="s">
        <v>11431</v>
      </c>
      <c r="C16098" s="400">
        <v>1411362</v>
      </c>
    </row>
    <row r="16099" spans="1:3" ht="15">
      <c r="A16099" s="402" t="s">
        <v>8775</v>
      </c>
      <c r="B16099" s="400" t="s">
        <v>11431</v>
      </c>
      <c r="C16099" s="400">
        <v>1858916</v>
      </c>
    </row>
    <row r="16100" spans="1:3" ht="15">
      <c r="A16100" s="402" t="s">
        <v>11264</v>
      </c>
      <c r="B16100" s="400" t="s">
        <v>11431</v>
      </c>
      <c r="C16100" s="400">
        <v>1636892</v>
      </c>
    </row>
    <row r="16101" spans="1:3" ht="15">
      <c r="A16101" s="402" t="s">
        <v>8778</v>
      </c>
      <c r="B16101" s="400" t="s">
        <v>11431</v>
      </c>
      <c r="C16101" s="400">
        <v>1710445</v>
      </c>
    </row>
    <row r="16102" spans="1:3" ht="15">
      <c r="A16102" s="402" t="s">
        <v>8779</v>
      </c>
      <c r="B16102" s="400" t="s">
        <v>11431</v>
      </c>
      <c r="C16102" s="400">
        <v>1859138</v>
      </c>
    </row>
    <row r="16103" spans="1:3" ht="15">
      <c r="A16103" s="402" t="s">
        <v>8782</v>
      </c>
      <c r="B16103" s="400" t="s">
        <v>11431</v>
      </c>
      <c r="C16103" s="400">
        <v>1652067</v>
      </c>
    </row>
    <row r="16104" spans="1:3" ht="15">
      <c r="A16104" s="402" t="s">
        <v>8783</v>
      </c>
      <c r="B16104" s="400" t="s">
        <v>11431</v>
      </c>
      <c r="C16104" s="400">
        <v>1171982</v>
      </c>
    </row>
    <row r="16105" spans="1:3" ht="15">
      <c r="A16105" s="402" t="s">
        <v>8785</v>
      </c>
      <c r="B16105" s="400" t="s">
        <v>11431</v>
      </c>
      <c r="C16105" s="400">
        <v>1803116</v>
      </c>
    </row>
    <row r="16106" spans="1:3" ht="15">
      <c r="A16106" s="402" t="s">
        <v>8789</v>
      </c>
      <c r="B16106" s="400" t="s">
        <v>11431</v>
      </c>
      <c r="C16106" s="400">
        <v>1859029</v>
      </c>
    </row>
    <row r="16107" spans="1:3" ht="15">
      <c r="A16107" s="402" t="s">
        <v>8790</v>
      </c>
      <c r="B16107" s="400" t="s">
        <v>11431</v>
      </c>
      <c r="C16107" s="400">
        <v>1826708</v>
      </c>
    </row>
    <row r="16108" spans="1:3" ht="15">
      <c r="A16108" s="402" t="s">
        <v>8791</v>
      </c>
      <c r="B16108" s="400" t="s">
        <v>11431</v>
      </c>
      <c r="C16108" s="400">
        <v>1860852</v>
      </c>
    </row>
    <row r="16109" spans="1:3" ht="15">
      <c r="A16109" s="402" t="s">
        <v>8792</v>
      </c>
      <c r="B16109" s="400" t="s">
        <v>11431</v>
      </c>
      <c r="C16109" s="400">
        <v>1861025</v>
      </c>
    </row>
    <row r="16110" spans="1:3" ht="15">
      <c r="A16110" s="402" t="s">
        <v>8794</v>
      </c>
      <c r="B16110" s="400" t="s">
        <v>11431</v>
      </c>
      <c r="C16110" s="400">
        <v>1861382</v>
      </c>
    </row>
    <row r="16111" spans="1:3" ht="15">
      <c r="A16111" s="402" t="s">
        <v>8795</v>
      </c>
      <c r="B16111" s="400" t="s">
        <v>11431</v>
      </c>
      <c r="C16111" s="400">
        <v>1861456</v>
      </c>
    </row>
    <row r="16112" spans="1:3" ht="15">
      <c r="A16112" s="402" t="s">
        <v>8801</v>
      </c>
      <c r="B16112" s="400" t="s">
        <v>11431</v>
      </c>
      <c r="C16112" s="400">
        <v>1862214</v>
      </c>
    </row>
    <row r="16113" spans="1:3" ht="15">
      <c r="A16113" s="402" t="s">
        <v>8797</v>
      </c>
      <c r="B16113" s="400" t="s">
        <v>11431</v>
      </c>
      <c r="C16113" s="400">
        <v>1862658</v>
      </c>
    </row>
    <row r="16114" spans="1:3" ht="15">
      <c r="A16114" s="402" t="s">
        <v>8798</v>
      </c>
      <c r="B16114" s="400" t="s">
        <v>11431</v>
      </c>
      <c r="C16114" s="400">
        <v>1862245</v>
      </c>
    </row>
    <row r="16115" spans="1:3" ht="15">
      <c r="A16115" s="402" t="s">
        <v>8799</v>
      </c>
      <c r="B16115" s="400" t="s">
        <v>11431</v>
      </c>
      <c r="C16115" s="400">
        <v>1862857</v>
      </c>
    </row>
    <row r="16116" spans="1:3" ht="15">
      <c r="A16116" s="402" t="s">
        <v>8800</v>
      </c>
      <c r="B16116" s="400" t="s">
        <v>11431</v>
      </c>
      <c r="C16116" s="400">
        <v>1862950</v>
      </c>
    </row>
    <row r="16117" spans="1:3" ht="15">
      <c r="A16117" s="402" t="s">
        <v>8803</v>
      </c>
      <c r="B16117" s="400" t="s">
        <v>11431</v>
      </c>
      <c r="C16117" s="400">
        <v>1863285</v>
      </c>
    </row>
    <row r="16118" spans="1:3" ht="15">
      <c r="A16118" s="402" t="s">
        <v>8806</v>
      </c>
      <c r="B16118" s="400" t="s">
        <v>11431</v>
      </c>
      <c r="C16118" s="400">
        <v>1450299</v>
      </c>
    </row>
    <row r="16119" spans="1:3" ht="15">
      <c r="A16119" s="402" t="s">
        <v>8809</v>
      </c>
      <c r="B16119" s="400" t="s">
        <v>11431</v>
      </c>
      <c r="C16119" s="400">
        <v>1853082</v>
      </c>
    </row>
    <row r="16120" spans="1:3" ht="15">
      <c r="A16120" s="402" t="s">
        <v>11266</v>
      </c>
      <c r="B16120" s="400" t="s">
        <v>11431</v>
      </c>
      <c r="C16120" s="400">
        <v>1665387</v>
      </c>
    </row>
    <row r="16121" spans="1:3" ht="15">
      <c r="A16121" s="402" t="s">
        <v>11267</v>
      </c>
      <c r="B16121" s="400" t="s">
        <v>11431</v>
      </c>
      <c r="C16121" s="400">
        <v>1864635</v>
      </c>
    </row>
    <row r="16122" spans="1:3" ht="15">
      <c r="A16122" s="402" t="s">
        <v>8812</v>
      </c>
      <c r="B16122" s="400" t="s">
        <v>11431</v>
      </c>
      <c r="C16122" s="400">
        <v>1864763</v>
      </c>
    </row>
    <row r="16123" spans="1:3" ht="15">
      <c r="A16123" s="402" t="s">
        <v>8816</v>
      </c>
      <c r="B16123" s="400" t="s">
        <v>11431</v>
      </c>
      <c r="C16123" s="400">
        <v>1864911</v>
      </c>
    </row>
    <row r="16124" spans="1:3" ht="15">
      <c r="A16124" s="402" t="s">
        <v>11269</v>
      </c>
      <c r="B16124" s="400" t="s">
        <v>11431</v>
      </c>
      <c r="C16124" s="400">
        <v>1128727</v>
      </c>
    </row>
    <row r="16125" spans="1:3" ht="15">
      <c r="A16125" s="402" t="s">
        <v>11270</v>
      </c>
      <c r="B16125" s="400" t="s">
        <v>11431</v>
      </c>
      <c r="C16125" s="400">
        <v>1864268</v>
      </c>
    </row>
    <row r="16126" spans="1:3" ht="15">
      <c r="A16126" s="402" t="s">
        <v>11271</v>
      </c>
      <c r="B16126" s="400" t="s">
        <v>11431</v>
      </c>
      <c r="C16126" s="400">
        <v>1688457</v>
      </c>
    </row>
    <row r="16127" spans="1:3" ht="15">
      <c r="A16127" s="402" t="s">
        <v>8821</v>
      </c>
      <c r="B16127" s="400" t="s">
        <v>11431</v>
      </c>
      <c r="C16127" s="400">
        <v>1738875</v>
      </c>
    </row>
    <row r="16128" spans="1:3" ht="15">
      <c r="A16128" s="402" t="s">
        <v>8822</v>
      </c>
      <c r="B16128" s="400" t="s">
        <v>11431</v>
      </c>
      <c r="C16128" s="400">
        <v>1448010</v>
      </c>
    </row>
    <row r="16129" spans="1:3" ht="15">
      <c r="A16129" s="402" t="s">
        <v>8824</v>
      </c>
      <c r="B16129" s="400" t="s">
        <v>11431</v>
      </c>
      <c r="C16129" s="400">
        <v>1865885</v>
      </c>
    </row>
    <row r="16130" spans="1:3" ht="15">
      <c r="A16130" s="402" t="s">
        <v>8830</v>
      </c>
      <c r="B16130" s="400" t="s">
        <v>11431</v>
      </c>
      <c r="C16130" s="400">
        <v>1774581</v>
      </c>
    </row>
    <row r="16131" spans="1:3" ht="15">
      <c r="A16131" s="402" t="s">
        <v>8831</v>
      </c>
      <c r="B16131" s="400" t="s">
        <v>11431</v>
      </c>
      <c r="C16131" s="400">
        <v>1668173</v>
      </c>
    </row>
    <row r="16132" spans="1:3" ht="15">
      <c r="A16132" s="402" t="s">
        <v>8837</v>
      </c>
      <c r="B16132" s="400" t="s">
        <v>11431</v>
      </c>
      <c r="C16132" s="400">
        <v>1869420</v>
      </c>
    </row>
    <row r="16133" spans="1:3" ht="15">
      <c r="A16133" s="402" t="s">
        <v>8838</v>
      </c>
      <c r="B16133" s="400" t="s">
        <v>11431</v>
      </c>
      <c r="C16133" s="400">
        <v>1260887</v>
      </c>
    </row>
    <row r="16134" spans="1:3" ht="15">
      <c r="A16134" s="402" t="s">
        <v>8842</v>
      </c>
      <c r="B16134" s="400" t="s">
        <v>11431</v>
      </c>
      <c r="C16134" s="400">
        <v>1432443</v>
      </c>
    </row>
    <row r="16135" spans="1:3" ht="15">
      <c r="A16135" s="402" t="s">
        <v>8847</v>
      </c>
      <c r="B16135" s="400" t="s">
        <v>11431</v>
      </c>
      <c r="C16135" s="400">
        <v>1869644</v>
      </c>
    </row>
    <row r="16136" spans="1:3" ht="15">
      <c r="A16136" s="402" t="s">
        <v>8848</v>
      </c>
      <c r="B16136" s="400" t="s">
        <v>11431</v>
      </c>
      <c r="C16136" s="400">
        <v>1870416</v>
      </c>
    </row>
    <row r="16137" spans="1:3" ht="15">
      <c r="A16137" s="402" t="s">
        <v>8849</v>
      </c>
      <c r="B16137" s="400" t="s">
        <v>11431</v>
      </c>
      <c r="C16137" s="400">
        <v>1852159</v>
      </c>
    </row>
    <row r="16138" spans="1:3" ht="15">
      <c r="A16138" s="402" t="s">
        <v>8850</v>
      </c>
      <c r="B16138" s="400" t="s">
        <v>11431</v>
      </c>
      <c r="C16138" s="400">
        <v>1870733</v>
      </c>
    </row>
    <row r="16139" spans="1:3" ht="15">
      <c r="A16139" s="402" t="s">
        <v>8851</v>
      </c>
      <c r="B16139" s="400" t="s">
        <v>11431</v>
      </c>
      <c r="C16139" s="400">
        <v>1327452</v>
      </c>
    </row>
    <row r="16140" spans="1:3" ht="15">
      <c r="A16140" s="402" t="s">
        <v>8852</v>
      </c>
      <c r="B16140" s="400" t="s">
        <v>11431</v>
      </c>
      <c r="C16140" s="400">
        <v>1870841</v>
      </c>
    </row>
    <row r="16141" spans="1:3" ht="15">
      <c r="A16141" s="402" t="s">
        <v>8854</v>
      </c>
      <c r="B16141" s="400" t="s">
        <v>11431</v>
      </c>
      <c r="C16141" s="400">
        <v>1864279</v>
      </c>
    </row>
    <row r="16142" spans="1:3" ht="15">
      <c r="A16142" s="402" t="s">
        <v>8857</v>
      </c>
      <c r="B16142" s="400" t="s">
        <v>11431</v>
      </c>
      <c r="C16142" s="400">
        <v>1871197</v>
      </c>
    </row>
    <row r="16143" spans="1:3" ht="15">
      <c r="A16143" s="402" t="s">
        <v>8861</v>
      </c>
      <c r="B16143" s="400" t="s">
        <v>11431</v>
      </c>
      <c r="C16143" s="400">
        <v>1075607</v>
      </c>
    </row>
    <row r="16144" spans="1:3" ht="15">
      <c r="A16144" s="402" t="s">
        <v>8868</v>
      </c>
      <c r="B16144" s="400" t="s">
        <v>11431</v>
      </c>
      <c r="C16144" s="400">
        <v>1872705</v>
      </c>
    </row>
    <row r="16145" spans="1:3" ht="15">
      <c r="A16145" s="402" t="s">
        <v>8869</v>
      </c>
      <c r="B16145" s="400" t="s">
        <v>11431</v>
      </c>
      <c r="C16145" s="400">
        <v>1872831</v>
      </c>
    </row>
    <row r="16146" spans="1:3" ht="15">
      <c r="A16146" s="402" t="s">
        <v>11272</v>
      </c>
      <c r="B16146" s="400" t="s">
        <v>11431</v>
      </c>
      <c r="C16146" s="400">
        <v>1407043</v>
      </c>
    </row>
    <row r="16147" spans="1:3" ht="15">
      <c r="A16147" s="402" t="s">
        <v>8870</v>
      </c>
      <c r="B16147" s="400" t="s">
        <v>11431</v>
      </c>
      <c r="C16147" s="400">
        <v>1869612</v>
      </c>
    </row>
    <row r="16148" spans="1:3" ht="15">
      <c r="A16148" s="402" t="s">
        <v>8871</v>
      </c>
      <c r="B16148" s="400" t="s">
        <v>11431</v>
      </c>
      <c r="C16148" s="400">
        <v>1853489</v>
      </c>
    </row>
    <row r="16149" spans="1:3" ht="15">
      <c r="A16149" s="402" t="s">
        <v>8875</v>
      </c>
      <c r="B16149" s="400" t="s">
        <v>11431</v>
      </c>
      <c r="C16149" s="400">
        <v>1873842</v>
      </c>
    </row>
    <row r="16150" spans="1:3" ht="15">
      <c r="A16150" s="402" t="s">
        <v>11273</v>
      </c>
      <c r="B16150" s="400" t="s">
        <v>11431</v>
      </c>
      <c r="C16150" s="400">
        <v>1864825</v>
      </c>
    </row>
    <row r="16151" spans="1:3" ht="15">
      <c r="A16151" s="402" t="s">
        <v>8878</v>
      </c>
      <c r="B16151" s="400" t="s">
        <v>11431</v>
      </c>
      <c r="C16151" s="400">
        <v>1874611</v>
      </c>
    </row>
    <row r="16152" spans="1:3" ht="15">
      <c r="A16152" s="402" t="s">
        <v>8880</v>
      </c>
      <c r="B16152" s="400" t="s">
        <v>11431</v>
      </c>
      <c r="C16152" s="400">
        <v>1872448</v>
      </c>
    </row>
    <row r="16153" spans="1:3" ht="15">
      <c r="A16153" s="402" t="s">
        <v>8883</v>
      </c>
      <c r="B16153" s="400" t="s">
        <v>11431</v>
      </c>
      <c r="C16153" s="400">
        <v>1875006</v>
      </c>
    </row>
    <row r="16154" spans="1:3" ht="15">
      <c r="A16154" s="402" t="s">
        <v>8885</v>
      </c>
      <c r="B16154" s="400" t="s">
        <v>11431</v>
      </c>
      <c r="C16154" s="400">
        <v>1871804</v>
      </c>
    </row>
    <row r="16155" spans="1:3" ht="15">
      <c r="A16155" s="402" t="s">
        <v>8892</v>
      </c>
      <c r="B16155" s="400" t="s">
        <v>11431</v>
      </c>
      <c r="C16155" s="400">
        <v>1871414</v>
      </c>
    </row>
    <row r="16156" spans="1:3" ht="15">
      <c r="A16156" s="402" t="s">
        <v>8891</v>
      </c>
      <c r="B16156" s="400" t="s">
        <v>11431</v>
      </c>
      <c r="C16156" s="400">
        <v>1859642</v>
      </c>
    </row>
    <row r="16157" spans="1:3" ht="15">
      <c r="A16157" s="402" t="s">
        <v>8890</v>
      </c>
      <c r="B16157" s="400" t="s">
        <v>11431</v>
      </c>
      <c r="C16157" s="400">
        <v>1223125</v>
      </c>
    </row>
    <row r="16158" spans="1:3" ht="15">
      <c r="A16158" s="402" t="s">
        <v>8893</v>
      </c>
      <c r="B16158" s="400" t="s">
        <v>11431</v>
      </c>
      <c r="C16158" s="400">
        <v>1785144</v>
      </c>
    </row>
    <row r="16159" spans="1:3" ht="15">
      <c r="A16159" s="402" t="s">
        <v>8894</v>
      </c>
      <c r="B16159" s="400" t="s">
        <v>11431</v>
      </c>
      <c r="C16159" s="400">
        <v>1876914</v>
      </c>
    </row>
    <row r="16160" spans="1:3" ht="15">
      <c r="A16160" s="402" t="s">
        <v>8899</v>
      </c>
      <c r="B16160" s="400" t="s">
        <v>11431</v>
      </c>
      <c r="C16160" s="400">
        <v>1877749</v>
      </c>
    </row>
    <row r="16161" spans="1:3" ht="15">
      <c r="A16161" s="402" t="s">
        <v>8900</v>
      </c>
      <c r="B16161" s="400" t="s">
        <v>11431</v>
      </c>
      <c r="C16161" s="400">
        <v>1877977</v>
      </c>
    </row>
    <row r="16162" spans="1:3" ht="15">
      <c r="A16162" s="402" t="s">
        <v>8930</v>
      </c>
      <c r="B16162" s="400" t="s">
        <v>11431</v>
      </c>
      <c r="C16162" s="400">
        <v>1878642</v>
      </c>
    </row>
    <row r="16163" spans="1:3" ht="15">
      <c r="A16163" s="402" t="s">
        <v>8901</v>
      </c>
      <c r="B16163" s="400" t="s">
        <v>11431</v>
      </c>
      <c r="C16163" s="400">
        <v>1878822</v>
      </c>
    </row>
    <row r="16164" spans="1:3" ht="15">
      <c r="A16164" s="402" t="s">
        <v>8904</v>
      </c>
      <c r="B16164" s="400" t="s">
        <v>11431</v>
      </c>
      <c r="C16164" s="400">
        <v>1879150</v>
      </c>
    </row>
    <row r="16165" spans="1:3" ht="15">
      <c r="A16165" s="402" t="s">
        <v>8907</v>
      </c>
      <c r="B16165" s="400" t="s">
        <v>11431</v>
      </c>
      <c r="C16165" s="400">
        <v>1880376</v>
      </c>
    </row>
    <row r="16166" spans="1:3" ht="15">
      <c r="A16166" s="402" t="s">
        <v>11275</v>
      </c>
      <c r="B16166" s="400" t="s">
        <v>11431</v>
      </c>
      <c r="C16166" s="400">
        <v>1880767</v>
      </c>
    </row>
    <row r="16167" spans="1:3" ht="15">
      <c r="A16167" s="402" t="s">
        <v>8910</v>
      </c>
      <c r="B16167" s="400" t="s">
        <v>11431</v>
      </c>
      <c r="C16167" s="400">
        <v>1866158</v>
      </c>
    </row>
    <row r="16168" spans="1:3" ht="15">
      <c r="A16168" s="402" t="s">
        <v>8912</v>
      </c>
      <c r="B16168" s="400" t="s">
        <v>11431</v>
      </c>
      <c r="C16168" s="400">
        <v>1881048</v>
      </c>
    </row>
    <row r="16169" spans="1:3" ht="15">
      <c r="A16169" s="402" t="s">
        <v>8913</v>
      </c>
      <c r="B16169" s="400" t="s">
        <v>11431</v>
      </c>
      <c r="C16169" s="400">
        <v>1881099</v>
      </c>
    </row>
    <row r="16170" spans="1:3" ht="15">
      <c r="A16170" s="402" t="s">
        <v>8914</v>
      </c>
      <c r="B16170" s="400" t="s">
        <v>11431</v>
      </c>
      <c r="C16170" s="400">
        <v>1877296</v>
      </c>
    </row>
    <row r="16171" spans="1:3" ht="15">
      <c r="A16171" s="402" t="s">
        <v>8915</v>
      </c>
      <c r="B16171" s="400" t="s">
        <v>11431</v>
      </c>
      <c r="C16171" s="400">
        <v>1881209</v>
      </c>
    </row>
    <row r="16172" spans="1:3" ht="15">
      <c r="A16172" s="402" t="s">
        <v>8911</v>
      </c>
      <c r="B16172" s="400" t="s">
        <v>11431</v>
      </c>
      <c r="C16172" s="400">
        <v>1881254</v>
      </c>
    </row>
    <row r="16173" spans="1:3" ht="15">
      <c r="A16173" s="402" t="s">
        <v>8916</v>
      </c>
      <c r="B16173" s="400" t="s">
        <v>11431</v>
      </c>
      <c r="C16173" s="400">
        <v>1881336</v>
      </c>
    </row>
    <row r="16174" spans="1:3" ht="15">
      <c r="A16174" s="402" t="s">
        <v>8917</v>
      </c>
      <c r="B16174" s="400" t="s">
        <v>11431</v>
      </c>
      <c r="C16174" s="400">
        <v>1877863</v>
      </c>
    </row>
    <row r="16175" spans="1:3" ht="15">
      <c r="A16175" s="402" t="s">
        <v>8918</v>
      </c>
      <c r="B16175" s="400" t="s">
        <v>11431</v>
      </c>
      <c r="C16175" s="400">
        <v>1881821</v>
      </c>
    </row>
    <row r="16176" spans="1:3" ht="15">
      <c r="A16176" s="402" t="s">
        <v>8928</v>
      </c>
      <c r="B16176" s="400" t="s">
        <v>11431</v>
      </c>
      <c r="C16176" s="400">
        <v>1882040</v>
      </c>
    </row>
    <row r="16177" spans="1:3" ht="15">
      <c r="A16177" s="402" t="s">
        <v>8927</v>
      </c>
      <c r="B16177" s="400" t="s">
        <v>11431</v>
      </c>
      <c r="C16177" s="400">
        <v>1882008</v>
      </c>
    </row>
    <row r="16178" spans="1:3" ht="15">
      <c r="A16178" s="402" t="s">
        <v>8926</v>
      </c>
      <c r="B16178" s="400" t="s">
        <v>11431</v>
      </c>
      <c r="C16178" s="400">
        <v>1873303</v>
      </c>
    </row>
    <row r="16179" spans="1:3" ht="15">
      <c r="A16179" s="402" t="s">
        <v>8925</v>
      </c>
      <c r="B16179" s="400" t="s">
        <v>11431</v>
      </c>
      <c r="C16179" s="400">
        <v>1882190</v>
      </c>
    </row>
    <row r="16180" spans="1:3" ht="15">
      <c r="A16180" s="402" t="s">
        <v>8924</v>
      </c>
      <c r="B16180" s="400" t="s">
        <v>11431</v>
      </c>
      <c r="C16180" s="400">
        <v>1882217</v>
      </c>
    </row>
    <row r="16181" spans="1:3" ht="15">
      <c r="A16181" s="402" t="s">
        <v>11274</v>
      </c>
      <c r="B16181" s="400" t="s">
        <v>11431</v>
      </c>
      <c r="C16181" s="400">
        <v>1882361</v>
      </c>
    </row>
    <row r="16182" spans="1:3" ht="15">
      <c r="A16182" s="402" t="s">
        <v>8931</v>
      </c>
      <c r="B16182" s="400" t="s">
        <v>11431</v>
      </c>
      <c r="C16182" s="400">
        <v>1882723</v>
      </c>
    </row>
    <row r="16183" spans="1:3" ht="15">
      <c r="A16183" s="402" t="s">
        <v>8935</v>
      </c>
      <c r="B16183" s="400" t="s">
        <v>11431</v>
      </c>
      <c r="C16183" s="400">
        <v>1879393</v>
      </c>
    </row>
    <row r="16184" spans="1:3" ht="15">
      <c r="A16184" s="402" t="s">
        <v>8936</v>
      </c>
      <c r="B16184" s="400" t="s">
        <v>11431</v>
      </c>
      <c r="C16184" s="400">
        <v>1835393</v>
      </c>
    </row>
    <row r="16185" spans="1:3" ht="15">
      <c r="A16185" s="402" t="s">
        <v>8937</v>
      </c>
      <c r="B16185" s="400" t="s">
        <v>11431</v>
      </c>
      <c r="C16185" s="400">
        <v>1881559</v>
      </c>
    </row>
    <row r="16186" spans="1:3" ht="15">
      <c r="A16186" s="402" t="s">
        <v>8950</v>
      </c>
      <c r="B16186" s="400" t="s">
        <v>11431</v>
      </c>
      <c r="C16186" s="400">
        <v>1878971</v>
      </c>
    </row>
    <row r="16187" spans="1:3" ht="15">
      <c r="A16187" s="402" t="s">
        <v>11278</v>
      </c>
      <c r="B16187" s="400" t="s">
        <v>11431</v>
      </c>
      <c r="C16187" s="400">
        <v>1881791</v>
      </c>
    </row>
    <row r="16188" spans="1:3" ht="15">
      <c r="A16188" s="402" t="s">
        <v>8942</v>
      </c>
      <c r="B16188" s="400" t="s">
        <v>11431</v>
      </c>
      <c r="C16188" s="400">
        <v>1869674</v>
      </c>
    </row>
    <row r="16189" spans="1:3" ht="15">
      <c r="A16189" s="402" t="s">
        <v>8944</v>
      </c>
      <c r="B16189" s="400" t="s">
        <v>11431</v>
      </c>
      <c r="C16189" s="400">
        <v>1883810</v>
      </c>
    </row>
    <row r="16190" spans="1:3" ht="15">
      <c r="A16190" s="402" t="s">
        <v>8949</v>
      </c>
      <c r="B16190" s="400" t="s">
        <v>11431</v>
      </c>
      <c r="C16190" s="400">
        <v>1883925</v>
      </c>
    </row>
    <row r="16191" spans="1:3" ht="15">
      <c r="A16191" s="402" t="s">
        <v>8946</v>
      </c>
      <c r="B16191" s="400" t="s">
        <v>11431</v>
      </c>
      <c r="C16191" s="400">
        <v>1877361</v>
      </c>
    </row>
    <row r="16192" spans="1:3" ht="15">
      <c r="A16192" s="402" t="s">
        <v>8947</v>
      </c>
      <c r="B16192" s="400" t="s">
        <v>11431</v>
      </c>
      <c r="C16192" s="400">
        <v>1884394</v>
      </c>
    </row>
    <row r="16193" spans="1:3" ht="15">
      <c r="A16193" s="402" t="s">
        <v>8948</v>
      </c>
      <c r="B16193" s="400" t="s">
        <v>11431</v>
      </c>
      <c r="C16193" s="400">
        <v>1877485</v>
      </c>
    </row>
    <row r="16194" spans="1:3" ht="15">
      <c r="A16194" s="402" t="s">
        <v>8962</v>
      </c>
      <c r="B16194" s="400" t="s">
        <v>11431</v>
      </c>
      <c r="C16194" s="400">
        <v>1885129</v>
      </c>
    </row>
    <row r="16195" spans="1:3" ht="15">
      <c r="A16195" s="402" t="s">
        <v>8963</v>
      </c>
      <c r="B16195" s="400" t="s">
        <v>11431</v>
      </c>
      <c r="C16195" s="400">
        <v>1885072</v>
      </c>
    </row>
    <row r="16196" spans="1:3" ht="15">
      <c r="A16196" s="402" t="s">
        <v>8951</v>
      </c>
      <c r="B16196" s="400" t="s">
        <v>11431</v>
      </c>
      <c r="C16196" s="400">
        <v>1859421</v>
      </c>
    </row>
    <row r="16197" spans="1:3" ht="15">
      <c r="A16197" s="402" t="s">
        <v>8969</v>
      </c>
      <c r="B16197" s="400" t="s">
        <v>11431</v>
      </c>
      <c r="C16197" s="400">
        <v>1886660</v>
      </c>
    </row>
    <row r="16198" spans="1:3" ht="15">
      <c r="A16198" s="402" t="s">
        <v>8970</v>
      </c>
      <c r="B16198" s="400" t="s">
        <v>11431</v>
      </c>
      <c r="C16198" s="400">
        <v>1519014</v>
      </c>
    </row>
    <row r="16199" spans="1:3" ht="15">
      <c r="A16199" s="402" t="s">
        <v>8971</v>
      </c>
      <c r="B16199" s="400" t="s">
        <v>11431</v>
      </c>
      <c r="C16199" s="400">
        <v>1886945</v>
      </c>
    </row>
    <row r="16200" spans="1:3" ht="15">
      <c r="A16200" s="402" t="s">
        <v>11279</v>
      </c>
      <c r="B16200" s="400" t="s">
        <v>11431</v>
      </c>
      <c r="C16200" s="400">
        <v>1887213</v>
      </c>
    </row>
    <row r="16201" spans="1:3" ht="15">
      <c r="A16201" s="402" t="s">
        <v>8974</v>
      </c>
      <c r="B16201" s="400" t="s">
        <v>11431</v>
      </c>
      <c r="C16201" s="400">
        <v>1377632</v>
      </c>
    </row>
    <row r="16202" spans="1:3" ht="15">
      <c r="A16202" s="402" t="s">
        <v>8980</v>
      </c>
      <c r="B16202" s="400" t="s">
        <v>11431</v>
      </c>
      <c r="C16202" s="400">
        <v>1888191</v>
      </c>
    </row>
    <row r="16203" spans="1:3" ht="15">
      <c r="A16203" s="402" t="s">
        <v>8981</v>
      </c>
      <c r="B16203" s="400" t="s">
        <v>11431</v>
      </c>
      <c r="C16203" s="400">
        <v>1889625</v>
      </c>
    </row>
    <row r="16204" spans="1:3" ht="15">
      <c r="A16204" s="402" t="s">
        <v>8982</v>
      </c>
      <c r="B16204" s="400" t="s">
        <v>11431</v>
      </c>
      <c r="C16204" s="400">
        <v>1741655</v>
      </c>
    </row>
    <row r="16205" spans="1:3" ht="15">
      <c r="A16205" s="402" t="s">
        <v>8988</v>
      </c>
      <c r="B16205" s="400" t="s">
        <v>11431</v>
      </c>
      <c r="C16205" s="400">
        <v>1877251</v>
      </c>
    </row>
    <row r="16206" spans="1:3" ht="15">
      <c r="A16206" s="402" t="s">
        <v>11280</v>
      </c>
      <c r="B16206" s="400" t="s">
        <v>11431</v>
      </c>
      <c r="C16206" s="400">
        <v>1890363</v>
      </c>
    </row>
    <row r="16207" spans="1:3" ht="15">
      <c r="A16207" s="402" t="s">
        <v>8996</v>
      </c>
      <c r="B16207" s="400" t="s">
        <v>11431</v>
      </c>
      <c r="C16207" s="400">
        <v>1891278</v>
      </c>
    </row>
    <row r="16208" spans="1:3" ht="15">
      <c r="A16208" s="402" t="s">
        <v>6478</v>
      </c>
      <c r="B16208" s="400" t="s">
        <v>11431</v>
      </c>
      <c r="C16208" s="400">
        <v>1369556</v>
      </c>
    </row>
    <row r="16209" spans="1:3" ht="15">
      <c r="A16209" s="402" t="s">
        <v>11281</v>
      </c>
      <c r="B16209" s="400" t="s">
        <v>11431</v>
      </c>
      <c r="C16209" s="400">
        <v>1889316</v>
      </c>
    </row>
    <row r="16210" spans="1:3" ht="15">
      <c r="A16210" s="402" t="s">
        <v>8997</v>
      </c>
      <c r="B16210" s="400" t="s">
        <v>11431</v>
      </c>
      <c r="C16210" s="400">
        <v>1882541</v>
      </c>
    </row>
    <row r="16211" spans="1:3" ht="15">
      <c r="A16211" s="402" t="s">
        <v>8998</v>
      </c>
      <c r="B16211" s="400" t="s">
        <v>11431</v>
      </c>
      <c r="C16211" s="400">
        <v>1891875</v>
      </c>
    </row>
    <row r="16212" spans="1:3" ht="15">
      <c r="A16212" s="402" t="s">
        <v>9003</v>
      </c>
      <c r="B16212" s="400" t="s">
        <v>11431</v>
      </c>
      <c r="C16212" s="400">
        <v>1848141</v>
      </c>
    </row>
    <row r="16213" spans="1:3" ht="15">
      <c r="A16213" s="402" t="s">
        <v>9002</v>
      </c>
      <c r="B16213" s="400" t="s">
        <v>11431</v>
      </c>
      <c r="C16213" s="400">
        <v>1892523</v>
      </c>
    </row>
    <row r="16214" spans="1:3" ht="15">
      <c r="A16214" s="402" t="s">
        <v>9005</v>
      </c>
      <c r="B16214" s="400" t="s">
        <v>11431</v>
      </c>
      <c r="C16214" s="400">
        <v>1892755</v>
      </c>
    </row>
    <row r="16215" spans="1:3" ht="15">
      <c r="A16215" s="402" t="s">
        <v>9009</v>
      </c>
      <c r="B16215" s="400" t="s">
        <v>11431</v>
      </c>
      <c r="C16215" s="400">
        <v>1879330</v>
      </c>
    </row>
    <row r="16216" spans="1:3" ht="15">
      <c r="A16216" s="402" t="s">
        <v>9010</v>
      </c>
      <c r="B16216" s="400" t="s">
        <v>11431</v>
      </c>
      <c r="C16216" s="400">
        <v>1298306</v>
      </c>
    </row>
    <row r="16217" spans="1:3" ht="15">
      <c r="A16217" s="402" t="s">
        <v>6769</v>
      </c>
      <c r="B16217" s="400" t="s">
        <v>11431</v>
      </c>
      <c r="C16217" s="400">
        <v>1410113</v>
      </c>
    </row>
    <row r="16218" spans="1:3" ht="15">
      <c r="A16218" s="402" t="s">
        <v>11283</v>
      </c>
      <c r="B16218" s="400" t="s">
        <v>11431</v>
      </c>
      <c r="C16218" s="400">
        <v>1893864</v>
      </c>
    </row>
    <row r="16219" spans="1:3" ht="15">
      <c r="A16219" s="402" t="s">
        <v>9017</v>
      </c>
      <c r="B16219" s="400" t="s">
        <v>11431</v>
      </c>
      <c r="C16219" s="400">
        <v>1133464</v>
      </c>
    </row>
    <row r="16220" spans="1:3" ht="15">
      <c r="A16220" s="402" t="s">
        <v>9023</v>
      </c>
      <c r="B16220" s="400" t="s">
        <v>11431</v>
      </c>
      <c r="C16220" s="400">
        <v>1896607</v>
      </c>
    </row>
    <row r="16221" spans="1:3" ht="15">
      <c r="A16221" s="402" t="s">
        <v>9024</v>
      </c>
      <c r="B16221" s="400" t="s">
        <v>11431</v>
      </c>
      <c r="C16221" s="400">
        <v>1868995</v>
      </c>
    </row>
    <row r="16222" spans="1:3" ht="15">
      <c r="A16222" s="402" t="s">
        <v>9028</v>
      </c>
      <c r="B16222" s="400" t="s">
        <v>11431</v>
      </c>
      <c r="C16222" s="400">
        <v>1898175</v>
      </c>
    </row>
    <row r="16223" spans="1:3" ht="15">
      <c r="A16223" s="402" t="s">
        <v>9029</v>
      </c>
      <c r="B16223" s="400" t="s">
        <v>11431</v>
      </c>
      <c r="C16223" s="400">
        <v>1896925</v>
      </c>
    </row>
    <row r="16224" spans="1:3" ht="15">
      <c r="A16224" s="402" t="s">
        <v>9033</v>
      </c>
      <c r="B16224" s="400" t="s">
        <v>11431</v>
      </c>
      <c r="C16224" s="400">
        <v>1898916</v>
      </c>
    </row>
    <row r="16225" spans="1:3" ht="15">
      <c r="A16225" s="402" t="s">
        <v>9034</v>
      </c>
      <c r="B16225" s="400" t="s">
        <v>11431</v>
      </c>
      <c r="C16225" s="400">
        <v>1898960</v>
      </c>
    </row>
    <row r="16226" spans="1:3" ht="15">
      <c r="A16226" s="402" t="s">
        <v>9035</v>
      </c>
      <c r="B16226" s="400" t="s">
        <v>11431</v>
      </c>
      <c r="C16226" s="400">
        <v>1899521</v>
      </c>
    </row>
    <row r="16227" spans="1:3" ht="15">
      <c r="A16227" s="402" t="s">
        <v>9045</v>
      </c>
      <c r="B16227" s="400" t="s">
        <v>11431</v>
      </c>
      <c r="C16227" s="400">
        <v>1747443</v>
      </c>
    </row>
    <row r="16228" spans="1:3" ht="15">
      <c r="A16228" s="402" t="s">
        <v>9043</v>
      </c>
      <c r="B16228" s="400" t="s">
        <v>11431</v>
      </c>
      <c r="C16228" s="400">
        <v>1900903</v>
      </c>
    </row>
    <row r="16229" spans="1:3" ht="15">
      <c r="A16229" s="402" t="s">
        <v>9044</v>
      </c>
      <c r="B16229" s="400" t="s">
        <v>11431</v>
      </c>
      <c r="C16229" s="400">
        <v>1900760</v>
      </c>
    </row>
    <row r="16230" spans="1:3" ht="15">
      <c r="A16230" s="402" t="s">
        <v>9049</v>
      </c>
      <c r="B16230" s="400" t="s">
        <v>11431</v>
      </c>
      <c r="C16230" s="400">
        <v>1901386</v>
      </c>
    </row>
    <row r="16231" spans="1:3" ht="15">
      <c r="A16231" s="402" t="s">
        <v>9053</v>
      </c>
      <c r="B16231" s="400" t="s">
        <v>11431</v>
      </c>
      <c r="C16231" s="400">
        <v>1890598</v>
      </c>
    </row>
    <row r="16232" spans="1:3" ht="15">
      <c r="A16232" s="402" t="s">
        <v>9054</v>
      </c>
      <c r="B16232" s="400" t="s">
        <v>11431</v>
      </c>
      <c r="C16232" s="400">
        <v>1857092</v>
      </c>
    </row>
    <row r="16233" spans="1:3" ht="15">
      <c r="A16233" s="402" t="s">
        <v>9055</v>
      </c>
      <c r="B16233" s="400" t="s">
        <v>11431</v>
      </c>
      <c r="C16233" s="400">
        <v>1899650</v>
      </c>
    </row>
    <row r="16234" spans="1:3" ht="15">
      <c r="A16234" s="402" t="s">
        <v>9056</v>
      </c>
      <c r="B16234" s="400" t="s">
        <v>11431</v>
      </c>
      <c r="C16234" s="400">
        <v>1902492</v>
      </c>
    </row>
    <row r="16235" spans="1:3" ht="15">
      <c r="A16235" s="402" t="s">
        <v>9063</v>
      </c>
      <c r="B16235" s="400" t="s">
        <v>11431</v>
      </c>
      <c r="C16235" s="400">
        <v>1399292</v>
      </c>
    </row>
    <row r="16236" spans="1:3" ht="15">
      <c r="A16236" s="402" t="s">
        <v>9064</v>
      </c>
      <c r="B16236" s="400" t="s">
        <v>11431</v>
      </c>
      <c r="C16236" s="400">
        <v>1903563</v>
      </c>
    </row>
    <row r="16237" spans="1:3" ht="15">
      <c r="A16237" s="402" t="s">
        <v>9066</v>
      </c>
      <c r="B16237" s="400" t="s">
        <v>11431</v>
      </c>
      <c r="C16237" s="400">
        <v>1904198</v>
      </c>
    </row>
    <row r="16238" spans="1:3" ht="15">
      <c r="A16238" s="402" t="s">
        <v>9076</v>
      </c>
      <c r="B16238" s="400" t="s">
        <v>11431</v>
      </c>
      <c r="C16238" s="400">
        <v>1904672</v>
      </c>
    </row>
    <row r="16239" spans="1:3" ht="15">
      <c r="A16239" s="402" t="s">
        <v>9075</v>
      </c>
      <c r="B16239" s="400" t="s">
        <v>11431</v>
      </c>
      <c r="C16239" s="400">
        <v>1896383</v>
      </c>
    </row>
    <row r="16240" spans="1:3" ht="15">
      <c r="A16240" s="402" t="s">
        <v>9080</v>
      </c>
      <c r="B16240" s="400" t="s">
        <v>11431</v>
      </c>
      <c r="C16240" s="400">
        <v>1889119</v>
      </c>
    </row>
    <row r="16241" spans="1:3" ht="15">
      <c r="A16241" s="402" t="s">
        <v>9091</v>
      </c>
      <c r="B16241" s="400" t="s">
        <v>11431</v>
      </c>
      <c r="C16241" s="400">
        <v>1902630</v>
      </c>
    </row>
    <row r="16242" spans="1:3" ht="15">
      <c r="A16242" s="402" t="s">
        <v>9101</v>
      </c>
      <c r="B16242" s="400" t="s">
        <v>11431</v>
      </c>
      <c r="C16242" s="400">
        <v>1909661</v>
      </c>
    </row>
    <row r="16243" spans="1:3" ht="15">
      <c r="A16243" s="402" t="s">
        <v>9103</v>
      </c>
      <c r="B16243" s="400" t="s">
        <v>11431</v>
      </c>
      <c r="C16243" s="400">
        <v>1909882</v>
      </c>
    </row>
    <row r="16244" spans="1:3" ht="15">
      <c r="A16244" s="402" t="s">
        <v>9102</v>
      </c>
      <c r="B16244" s="400" t="s">
        <v>11431</v>
      </c>
      <c r="C16244" s="400">
        <v>1248927</v>
      </c>
    </row>
    <row r="16245" spans="1:3" ht="15">
      <c r="A16245" s="402" t="s">
        <v>9098</v>
      </c>
      <c r="B16245" s="400" t="s">
        <v>11431</v>
      </c>
      <c r="C16245" s="400">
        <v>1175560</v>
      </c>
    </row>
    <row r="16246" spans="1:3" ht="15">
      <c r="A16246" s="402" t="s">
        <v>9097</v>
      </c>
      <c r="B16246" s="400" t="s">
        <v>11431</v>
      </c>
      <c r="C16246" s="400">
        <v>1763073</v>
      </c>
    </row>
    <row r="16247" spans="1:3" ht="15">
      <c r="A16247" s="402" t="s">
        <v>9104</v>
      </c>
      <c r="B16247" s="400" t="s">
        <v>11431</v>
      </c>
      <c r="C16247" s="400">
        <v>1911665</v>
      </c>
    </row>
    <row r="16248" spans="1:3" ht="15">
      <c r="A16248" s="402" t="s">
        <v>9106</v>
      </c>
      <c r="B16248" s="400" t="s">
        <v>11431</v>
      </c>
      <c r="C16248" s="400">
        <v>1912544</v>
      </c>
    </row>
    <row r="16249" spans="1:3" ht="15">
      <c r="A16249" s="402" t="s">
        <v>9107</v>
      </c>
      <c r="B16249" s="400" t="s">
        <v>11431</v>
      </c>
      <c r="C16249" s="400">
        <v>1722628</v>
      </c>
    </row>
    <row r="16250" spans="1:3" ht="15">
      <c r="A16250" s="402" t="s">
        <v>9110</v>
      </c>
      <c r="B16250" s="400" t="s">
        <v>11431</v>
      </c>
      <c r="C16250" s="400">
        <v>1907212</v>
      </c>
    </row>
    <row r="16251" spans="1:3" ht="15">
      <c r="A16251" s="402" t="s">
        <v>9111</v>
      </c>
      <c r="B16251" s="400" t="s">
        <v>11431</v>
      </c>
      <c r="C16251" s="400">
        <v>1913677</v>
      </c>
    </row>
    <row r="16252" spans="1:3" ht="15">
      <c r="A16252" s="402" t="s">
        <v>9112</v>
      </c>
      <c r="B16252" s="400" t="s">
        <v>11431</v>
      </c>
      <c r="C16252" s="400">
        <v>1904918</v>
      </c>
    </row>
    <row r="16253" spans="1:3" ht="15">
      <c r="A16253" s="402" t="s">
        <v>9115</v>
      </c>
      <c r="B16253" s="400" t="s">
        <v>11431</v>
      </c>
      <c r="C16253" s="400">
        <v>1914005</v>
      </c>
    </row>
    <row r="16254" spans="1:3" ht="15">
      <c r="A16254" s="402" t="s">
        <v>9116</v>
      </c>
      <c r="B16254" s="400" t="s">
        <v>11431</v>
      </c>
      <c r="C16254" s="400">
        <v>1785223</v>
      </c>
    </row>
    <row r="16255" spans="1:3" ht="15">
      <c r="A16255" s="402" t="s">
        <v>9123</v>
      </c>
      <c r="B16255" s="400" t="s">
        <v>11431</v>
      </c>
      <c r="C16255" s="400">
        <v>1915279</v>
      </c>
    </row>
    <row r="16256" spans="1:3" ht="15">
      <c r="A16256" s="402" t="s">
        <v>9124</v>
      </c>
      <c r="B16256" s="400" t="s">
        <v>11431</v>
      </c>
      <c r="C16256" s="400">
        <v>1916240</v>
      </c>
    </row>
    <row r="16257" spans="1:3" ht="15">
      <c r="A16257" s="402" t="s">
        <v>9125</v>
      </c>
      <c r="B16257" s="400" t="s">
        <v>11431</v>
      </c>
      <c r="C16257" s="400">
        <v>1906255</v>
      </c>
    </row>
    <row r="16258" spans="1:3" ht="15">
      <c r="A16258" s="402" t="s">
        <v>11285</v>
      </c>
      <c r="B16258" s="400" t="s">
        <v>11431</v>
      </c>
      <c r="C16258" s="400">
        <v>1906255</v>
      </c>
    </row>
    <row r="16259" spans="1:3" ht="15">
      <c r="A16259" s="402" t="s">
        <v>9132</v>
      </c>
      <c r="B16259" s="400" t="s">
        <v>11431</v>
      </c>
      <c r="C16259" s="400">
        <v>1908045</v>
      </c>
    </row>
    <row r="16260" spans="1:3" ht="15">
      <c r="A16260" s="402" t="s">
        <v>9133</v>
      </c>
      <c r="B16260" s="400" t="s">
        <v>11431</v>
      </c>
      <c r="C16260" s="400">
        <v>1919718</v>
      </c>
    </row>
    <row r="16261" spans="1:3" ht="15">
      <c r="A16261" s="402" t="s">
        <v>9134</v>
      </c>
      <c r="B16261" s="400" t="s">
        <v>11431</v>
      </c>
      <c r="C16261" s="400">
        <v>1920100</v>
      </c>
    </row>
    <row r="16262" spans="1:3" ht="15">
      <c r="A16262" s="402" t="s">
        <v>9136</v>
      </c>
      <c r="B16262" s="400" t="s">
        <v>11431</v>
      </c>
      <c r="C16262" s="400">
        <v>1920296</v>
      </c>
    </row>
    <row r="16263" spans="1:3" ht="15">
      <c r="A16263" s="402" t="s">
        <v>11286</v>
      </c>
      <c r="B16263" s="400" t="s">
        <v>11431</v>
      </c>
      <c r="C16263" s="400">
        <v>1581623</v>
      </c>
    </row>
    <row r="16264" spans="1:3" ht="15">
      <c r="A16264" s="402" t="s">
        <v>9141</v>
      </c>
      <c r="B16264" s="400" t="s">
        <v>11431</v>
      </c>
      <c r="C16264" s="400">
        <v>1581623</v>
      </c>
    </row>
    <row r="16265" spans="1:3" ht="15">
      <c r="A16265" s="402" t="s">
        <v>9161</v>
      </c>
      <c r="B16265" s="400" t="s">
        <v>11431</v>
      </c>
      <c r="C16265" s="400">
        <v>1922242</v>
      </c>
    </row>
    <row r="16266" spans="1:3" ht="15">
      <c r="A16266" s="402" t="s">
        <v>9160</v>
      </c>
      <c r="B16266" s="400" t="s">
        <v>11431</v>
      </c>
      <c r="C16266" s="400">
        <v>1917935</v>
      </c>
    </row>
    <row r="16267" spans="1:3" ht="15">
      <c r="A16267" s="402" t="s">
        <v>9144</v>
      </c>
      <c r="B16267" s="400" t="s">
        <v>11431</v>
      </c>
      <c r="C16267" s="400">
        <v>1922307</v>
      </c>
    </row>
    <row r="16268" spans="1:3" ht="15">
      <c r="A16268" s="402" t="s">
        <v>9146</v>
      </c>
      <c r="B16268" s="400" t="s">
        <v>11431</v>
      </c>
      <c r="C16268" s="400">
        <v>1922782</v>
      </c>
    </row>
    <row r="16269" spans="1:3" ht="15">
      <c r="A16269" s="402" t="s">
        <v>9147</v>
      </c>
      <c r="B16269" s="400" t="s">
        <v>11431</v>
      </c>
      <c r="C16269" s="400">
        <v>1922900</v>
      </c>
    </row>
    <row r="16270" spans="1:3" ht="15">
      <c r="A16270" s="402" t="s">
        <v>9148</v>
      </c>
      <c r="B16270" s="400" t="s">
        <v>11431</v>
      </c>
      <c r="C16270" s="400">
        <v>1137081</v>
      </c>
    </row>
    <row r="16271" spans="1:3" ht="15">
      <c r="A16271" s="402" t="s">
        <v>9152</v>
      </c>
      <c r="B16271" s="400" t="s">
        <v>11431</v>
      </c>
      <c r="C16271" s="400">
        <v>1913527</v>
      </c>
    </row>
    <row r="16272" spans="1:3" ht="15">
      <c r="A16272" s="402" t="s">
        <v>9153</v>
      </c>
      <c r="B16272" s="400" t="s">
        <v>11431</v>
      </c>
      <c r="C16272" s="400">
        <v>1924259</v>
      </c>
    </row>
    <row r="16273" spans="1:3" ht="15">
      <c r="A16273" s="402" t="s">
        <v>9155</v>
      </c>
      <c r="B16273" s="400" t="s">
        <v>11431</v>
      </c>
      <c r="C16273" s="400">
        <v>1924477</v>
      </c>
    </row>
    <row r="16274" spans="1:3" ht="15">
      <c r="A16274" s="402" t="s">
        <v>9156</v>
      </c>
      <c r="B16274" s="400" t="s">
        <v>11431</v>
      </c>
      <c r="C16274" s="400">
        <v>1924841</v>
      </c>
    </row>
    <row r="16275" spans="1:3" ht="15">
      <c r="A16275" s="402" t="s">
        <v>9157</v>
      </c>
      <c r="B16275" s="400" t="s">
        <v>11431</v>
      </c>
      <c r="C16275" s="400">
        <v>1925037</v>
      </c>
    </row>
    <row r="16276" spans="1:3" ht="15">
      <c r="A16276" s="402" t="s">
        <v>11290</v>
      </c>
      <c r="B16276" s="400" t="s">
        <v>11431</v>
      </c>
      <c r="C16276" s="400">
        <v>1922614</v>
      </c>
    </row>
    <row r="16277" spans="1:3" ht="15">
      <c r="A16277" s="402" t="s">
        <v>9158</v>
      </c>
      <c r="B16277" s="400" t="s">
        <v>11431</v>
      </c>
      <c r="C16277" s="400">
        <v>1926030</v>
      </c>
    </row>
    <row r="16278" spans="1:3" ht="15">
      <c r="A16278" s="402" t="s">
        <v>9159</v>
      </c>
      <c r="B16278" s="400" t="s">
        <v>11431</v>
      </c>
      <c r="C16278" s="400">
        <v>1926301</v>
      </c>
    </row>
    <row r="16279" spans="1:3" ht="15">
      <c r="A16279" s="402" t="s">
        <v>9163</v>
      </c>
      <c r="B16279" s="400" t="s">
        <v>11431</v>
      </c>
      <c r="C16279" s="400">
        <v>1927073</v>
      </c>
    </row>
    <row r="16280" spans="1:3" ht="15">
      <c r="A16280" s="402" t="s">
        <v>9164</v>
      </c>
      <c r="B16280" s="400" t="s">
        <v>11431</v>
      </c>
      <c r="C16280" s="400">
        <v>1927120</v>
      </c>
    </row>
    <row r="16281" spans="1:3" ht="15">
      <c r="A16281" s="402" t="s">
        <v>9165</v>
      </c>
      <c r="B16281" s="400" t="s">
        <v>11431</v>
      </c>
      <c r="C16281" s="400">
        <v>1927277</v>
      </c>
    </row>
    <row r="16282" spans="1:3" ht="15">
      <c r="A16282" s="402" t="s">
        <v>9166</v>
      </c>
      <c r="B16282" s="400" t="s">
        <v>11431</v>
      </c>
      <c r="C16282" s="400">
        <v>1785892</v>
      </c>
    </row>
    <row r="16283" spans="1:3" ht="15">
      <c r="A16283" s="402" t="s">
        <v>9162</v>
      </c>
      <c r="B16283" s="400" t="s">
        <v>11431</v>
      </c>
      <c r="C16283" s="400">
        <v>1927647</v>
      </c>
    </row>
    <row r="16284" spans="1:3" ht="15">
      <c r="A16284" s="402" t="s">
        <v>9167</v>
      </c>
      <c r="B16284" s="400" t="s">
        <v>11431</v>
      </c>
      <c r="C16284" s="400">
        <v>1927849</v>
      </c>
    </row>
    <row r="16285" spans="1:3" ht="15">
      <c r="A16285" s="402" t="s">
        <v>9182</v>
      </c>
      <c r="B16285" s="400" t="s">
        <v>11431</v>
      </c>
      <c r="C16285" s="400">
        <v>1928444</v>
      </c>
    </row>
    <row r="16286" spans="1:3" ht="15">
      <c r="A16286" s="402" t="s">
        <v>9176</v>
      </c>
      <c r="B16286" s="400" t="s">
        <v>11431</v>
      </c>
      <c r="C16286" s="400">
        <v>1930625</v>
      </c>
    </row>
    <row r="16287" spans="1:3" ht="15">
      <c r="A16287" s="402" t="s">
        <v>9177</v>
      </c>
      <c r="B16287" s="400" t="s">
        <v>11431</v>
      </c>
      <c r="C16287" s="400">
        <v>1930737</v>
      </c>
    </row>
    <row r="16288" spans="1:3" ht="15">
      <c r="A16288" s="402" t="s">
        <v>9179</v>
      </c>
      <c r="B16288" s="400" t="s">
        <v>11431</v>
      </c>
      <c r="C16288" s="400">
        <v>1931142</v>
      </c>
    </row>
    <row r="16289" spans="1:3" ht="15">
      <c r="A16289" s="402" t="s">
        <v>9178</v>
      </c>
      <c r="B16289" s="400" t="s">
        <v>11431</v>
      </c>
      <c r="C16289" s="400">
        <v>1930611</v>
      </c>
    </row>
    <row r="16290" spans="1:3" ht="15">
      <c r="A16290" s="402" t="s">
        <v>9183</v>
      </c>
      <c r="B16290" s="400" t="s">
        <v>11431</v>
      </c>
      <c r="C16290" s="400">
        <v>1933406</v>
      </c>
    </row>
    <row r="16291" spans="1:3" ht="15">
      <c r="A16291" s="402" t="s">
        <v>9184</v>
      </c>
      <c r="B16291" s="400" t="s">
        <v>11431</v>
      </c>
      <c r="C16291" s="400">
        <v>1934098</v>
      </c>
    </row>
    <row r="16292" spans="1:3" ht="15">
      <c r="A16292" s="402" t="s">
        <v>9185</v>
      </c>
      <c r="B16292" s="400" t="s">
        <v>11431</v>
      </c>
      <c r="C16292" s="400">
        <v>1934267</v>
      </c>
    </row>
    <row r="16293" spans="1:3" ht="15">
      <c r="A16293" s="402" t="s">
        <v>11291</v>
      </c>
      <c r="B16293" s="400" t="s">
        <v>11431</v>
      </c>
      <c r="C16293" s="400">
        <v>1935016</v>
      </c>
    </row>
    <row r="16294" spans="1:3" ht="15">
      <c r="A16294" s="402" t="s">
        <v>9187</v>
      </c>
      <c r="B16294" s="400" t="s">
        <v>11431</v>
      </c>
      <c r="C16294" s="400">
        <v>1605902</v>
      </c>
    </row>
    <row r="16295" spans="1:3" ht="15">
      <c r="A16295" s="402" t="s">
        <v>11292</v>
      </c>
      <c r="B16295" s="400" t="s">
        <v>11431</v>
      </c>
      <c r="C16295" s="400">
        <v>1926465</v>
      </c>
    </row>
    <row r="16296" spans="1:3" ht="15">
      <c r="A16296" s="402" t="s">
        <v>9190</v>
      </c>
      <c r="B16296" s="400" t="s">
        <v>11431</v>
      </c>
      <c r="C16296" s="400">
        <v>1296555</v>
      </c>
    </row>
    <row r="16297" spans="1:3" ht="15">
      <c r="A16297" s="402" t="s">
        <v>9191</v>
      </c>
      <c r="B16297" s="400" t="s">
        <v>11431</v>
      </c>
      <c r="C16297" s="400">
        <v>1937028</v>
      </c>
    </row>
    <row r="16298" spans="1:3" ht="15">
      <c r="A16298" s="402" t="s">
        <v>9192</v>
      </c>
      <c r="B16298" s="400" t="s">
        <v>11431</v>
      </c>
      <c r="C16298" s="400">
        <v>1475650</v>
      </c>
    </row>
    <row r="16299" spans="1:3" ht="15">
      <c r="A16299" s="402" t="s">
        <v>9194</v>
      </c>
      <c r="B16299" s="400" t="s">
        <v>11431</v>
      </c>
      <c r="C16299" s="400">
        <v>1938362</v>
      </c>
    </row>
    <row r="16300" spans="1:3" ht="15">
      <c r="A16300" s="402" t="s">
        <v>9197</v>
      </c>
      <c r="B16300" s="400" t="s">
        <v>11431</v>
      </c>
      <c r="C16300" s="400">
        <v>1939204</v>
      </c>
    </row>
    <row r="16301" spans="1:3" ht="15">
      <c r="A16301" s="402" t="s">
        <v>9198</v>
      </c>
      <c r="B16301" s="400" t="s">
        <v>11431</v>
      </c>
      <c r="C16301" s="400">
        <v>1939290</v>
      </c>
    </row>
    <row r="16302" spans="1:3" ht="15">
      <c r="A16302" s="402" t="s">
        <v>9202</v>
      </c>
      <c r="B16302" s="400" t="s">
        <v>11431</v>
      </c>
      <c r="C16302" s="400">
        <v>1940758</v>
      </c>
    </row>
    <row r="16303" spans="1:3" ht="15">
      <c r="A16303" s="402" t="s">
        <v>9203</v>
      </c>
      <c r="B16303" s="400" t="s">
        <v>11431</v>
      </c>
      <c r="C16303" s="400">
        <v>1941310</v>
      </c>
    </row>
    <row r="16304" spans="1:3" ht="15">
      <c r="A16304" s="402" t="s">
        <v>9204</v>
      </c>
      <c r="B16304" s="400" t="s">
        <v>11431</v>
      </c>
      <c r="C16304" s="400">
        <v>1129120</v>
      </c>
    </row>
    <row r="16305" spans="1:3" ht="15">
      <c r="A16305" s="402" t="s">
        <v>9205</v>
      </c>
      <c r="B16305" s="400" t="s">
        <v>11431</v>
      </c>
      <c r="C16305" s="400">
        <v>1942510</v>
      </c>
    </row>
    <row r="16306" spans="1:3" ht="15">
      <c r="A16306" s="402" t="s">
        <v>9208</v>
      </c>
      <c r="B16306" s="400" t="s">
        <v>11431</v>
      </c>
      <c r="C16306" s="400">
        <v>1943303</v>
      </c>
    </row>
    <row r="16307" spans="1:3" ht="15">
      <c r="A16307" s="402" t="s">
        <v>9209</v>
      </c>
      <c r="B16307" s="400" t="s">
        <v>11431</v>
      </c>
      <c r="C16307" s="400">
        <v>1943573</v>
      </c>
    </row>
    <row r="16308" spans="1:3" ht="15">
      <c r="A16308" s="402" t="s">
        <v>9210</v>
      </c>
      <c r="B16308" s="400" t="s">
        <v>11431</v>
      </c>
      <c r="C16308" s="400">
        <v>1943724</v>
      </c>
    </row>
    <row r="16309" spans="1:3" ht="15">
      <c r="A16309" s="402" t="s">
        <v>9227</v>
      </c>
      <c r="B16309" s="400" t="s">
        <v>11431</v>
      </c>
      <c r="C16309" s="400">
        <v>1945076</v>
      </c>
    </row>
    <row r="16310" spans="1:3" ht="15">
      <c r="A16310" s="402" t="s">
        <v>9214</v>
      </c>
      <c r="B16310" s="400" t="s">
        <v>11431</v>
      </c>
      <c r="C16310" s="400">
        <v>1871373</v>
      </c>
    </row>
    <row r="16311" spans="1:3" ht="15">
      <c r="A16311" s="402" t="s">
        <v>9215</v>
      </c>
      <c r="B16311" s="400" t="s">
        <v>11431</v>
      </c>
      <c r="C16311" s="400">
        <v>1945805</v>
      </c>
    </row>
    <row r="16312" spans="1:3" ht="15">
      <c r="A16312" s="402" t="s">
        <v>9217</v>
      </c>
      <c r="B16312" s="400" t="s">
        <v>11431</v>
      </c>
      <c r="C16312" s="400">
        <v>1331001</v>
      </c>
    </row>
    <row r="16313" spans="1:3" ht="15">
      <c r="A16313" s="402" t="s">
        <v>9218</v>
      </c>
      <c r="B16313" s="400" t="s">
        <v>11431</v>
      </c>
      <c r="C16313" s="400">
        <v>1742368</v>
      </c>
    </row>
    <row r="16314" spans="1:3" ht="15">
      <c r="A16314" s="402" t="s">
        <v>9219</v>
      </c>
      <c r="B16314" s="400" t="s">
        <v>11431</v>
      </c>
      <c r="C16314" s="400">
        <v>1942395</v>
      </c>
    </row>
    <row r="16315" spans="1:3" ht="15">
      <c r="A16315" s="402" t="s">
        <v>9220</v>
      </c>
      <c r="B16315" s="400" t="s">
        <v>11431</v>
      </c>
      <c r="C16315" s="400">
        <v>1626427</v>
      </c>
    </row>
    <row r="16316" spans="1:3" ht="15">
      <c r="A16316" s="402" t="s">
        <v>9221</v>
      </c>
      <c r="B16316" s="400" t="s">
        <v>11431</v>
      </c>
      <c r="C16316" s="400">
        <v>1947560</v>
      </c>
    </row>
    <row r="16317" spans="1:3" ht="15">
      <c r="A16317" s="402" t="s">
        <v>9222</v>
      </c>
      <c r="B16317" s="400" t="s">
        <v>11431</v>
      </c>
      <c r="C16317" s="400">
        <v>1947893</v>
      </c>
    </row>
    <row r="16318" spans="1:3" ht="15">
      <c r="A16318" s="402" t="s">
        <v>9224</v>
      </c>
      <c r="B16318" s="400" t="s">
        <v>11431</v>
      </c>
      <c r="C16318" s="400">
        <v>1414088</v>
      </c>
    </row>
    <row r="16319" spans="1:3" ht="15">
      <c r="A16319" s="402" t="s">
        <v>9226</v>
      </c>
      <c r="B16319" s="400" t="s">
        <v>11431</v>
      </c>
      <c r="C16319" s="400">
        <v>1949103</v>
      </c>
    </row>
    <row r="16320" spans="1:3" ht="15">
      <c r="A16320" s="402" t="s">
        <v>9230</v>
      </c>
      <c r="B16320" s="400" t="s">
        <v>11431</v>
      </c>
      <c r="C16320" s="400">
        <v>1951030</v>
      </c>
    </row>
    <row r="16321" spans="1:3" ht="15">
      <c r="A16321" s="402" t="s">
        <v>9231</v>
      </c>
      <c r="B16321" s="400" t="s">
        <v>11431</v>
      </c>
      <c r="C16321" s="400">
        <v>1951175</v>
      </c>
    </row>
    <row r="16322" spans="1:3" ht="15">
      <c r="A16322" s="402" t="s">
        <v>11295</v>
      </c>
      <c r="B16322" s="400" t="s">
        <v>11431</v>
      </c>
      <c r="C16322" s="400">
        <v>1417096</v>
      </c>
    </row>
    <row r="16323" spans="1:3" ht="15">
      <c r="A16323" s="402" t="s">
        <v>9236</v>
      </c>
      <c r="B16323" s="400" t="s">
        <v>11431</v>
      </c>
      <c r="C16323" s="400">
        <v>1953014</v>
      </c>
    </row>
    <row r="16324" spans="1:3" ht="15">
      <c r="A16324" s="402" t="s">
        <v>9234</v>
      </c>
      <c r="B16324" s="400" t="s">
        <v>11431</v>
      </c>
      <c r="C16324" s="400">
        <v>1953328</v>
      </c>
    </row>
    <row r="16325" spans="1:3" ht="15">
      <c r="A16325" s="402" t="s">
        <v>9235</v>
      </c>
      <c r="B16325" s="400" t="s">
        <v>11431</v>
      </c>
      <c r="C16325" s="400">
        <v>1257134</v>
      </c>
    </row>
    <row r="16326" spans="1:3" ht="15">
      <c r="A16326" s="402" t="s">
        <v>11299</v>
      </c>
      <c r="B16326" s="400" t="s">
        <v>11431</v>
      </c>
      <c r="C16326" s="400">
        <v>1953264</v>
      </c>
    </row>
    <row r="16327" spans="1:3" ht="15">
      <c r="A16327" s="402" t="s">
        <v>9243</v>
      </c>
      <c r="B16327" s="400" t="s">
        <v>11431</v>
      </c>
      <c r="C16327" s="400">
        <v>1686675</v>
      </c>
    </row>
    <row r="16328" spans="1:3" ht="15">
      <c r="A16328" s="402" t="s">
        <v>9240</v>
      </c>
      <c r="B16328" s="400" t="s">
        <v>11431</v>
      </c>
      <c r="C16328" s="400">
        <v>1955032</v>
      </c>
    </row>
    <row r="16329" spans="1:3" ht="15">
      <c r="A16329" s="402" t="s">
        <v>9241</v>
      </c>
      <c r="B16329" s="400" t="s">
        <v>11431</v>
      </c>
      <c r="C16329" s="400">
        <v>1955660</v>
      </c>
    </row>
    <row r="16330" spans="1:3" ht="15">
      <c r="A16330" s="402" t="s">
        <v>9244</v>
      </c>
      <c r="B16330" s="400" t="s">
        <v>11431</v>
      </c>
      <c r="C16330" s="400">
        <v>1956189</v>
      </c>
    </row>
    <row r="16331" spans="1:3" ht="15">
      <c r="A16331" s="402" t="s">
        <v>9245</v>
      </c>
      <c r="B16331" s="400" t="s">
        <v>11431</v>
      </c>
      <c r="C16331" s="400">
        <v>1598628</v>
      </c>
    </row>
    <row r="16332" spans="1:3" ht="15">
      <c r="A16332" s="402" t="s">
        <v>9247</v>
      </c>
      <c r="B16332" s="400" t="s">
        <v>11431</v>
      </c>
      <c r="C16332" s="400">
        <v>1381242</v>
      </c>
    </row>
    <row r="16333" spans="1:3" ht="15">
      <c r="A16333" s="402" t="s">
        <v>9249</v>
      </c>
      <c r="B16333" s="400" t="s">
        <v>11431</v>
      </c>
      <c r="C16333" s="400">
        <v>1356505</v>
      </c>
    </row>
    <row r="16334" spans="1:3" ht="15">
      <c r="A16334" s="402" t="s">
        <v>9250</v>
      </c>
      <c r="B16334" s="400" t="s">
        <v>11431</v>
      </c>
      <c r="C16334" s="400">
        <v>1954548</v>
      </c>
    </row>
    <row r="16335" spans="1:3" ht="15">
      <c r="A16335" s="402" t="s">
        <v>9258</v>
      </c>
      <c r="B16335" s="400" t="s">
        <v>11431</v>
      </c>
      <c r="C16335" s="400">
        <v>1960058</v>
      </c>
    </row>
    <row r="16336" spans="1:3" ht="15">
      <c r="A16336" s="402" t="s">
        <v>9259</v>
      </c>
      <c r="B16336" s="400" t="s">
        <v>11431</v>
      </c>
      <c r="C16336" s="400">
        <v>1890855</v>
      </c>
    </row>
    <row r="16337" spans="1:3" ht="15">
      <c r="A16337" s="402" t="s">
        <v>9260</v>
      </c>
      <c r="B16337" s="400" t="s">
        <v>11431</v>
      </c>
      <c r="C16337" s="400">
        <v>1960695</v>
      </c>
    </row>
    <row r="16338" spans="1:3" ht="15">
      <c r="A16338" s="402" t="s">
        <v>9263</v>
      </c>
      <c r="B16338" s="400" t="s">
        <v>11431</v>
      </c>
      <c r="C16338" s="400">
        <v>1962298</v>
      </c>
    </row>
    <row r="16339" spans="1:3" ht="15">
      <c r="A16339" s="402" t="s">
        <v>9264</v>
      </c>
      <c r="B16339" s="400" t="s">
        <v>11431</v>
      </c>
      <c r="C16339" s="400">
        <v>1361234</v>
      </c>
    </row>
    <row r="16340" spans="1:3" ht="15">
      <c r="A16340" s="402" t="s">
        <v>9265</v>
      </c>
      <c r="B16340" s="400" t="s">
        <v>11431</v>
      </c>
      <c r="C16340" s="400">
        <v>1962718</v>
      </c>
    </row>
    <row r="16341" spans="1:3" ht="15">
      <c r="A16341" s="402" t="s">
        <v>9267</v>
      </c>
      <c r="B16341" s="400" t="s">
        <v>11431</v>
      </c>
      <c r="C16341" s="400">
        <v>1786801</v>
      </c>
    </row>
    <row r="16342" spans="1:3" ht="15">
      <c r="A16342" s="402" t="s">
        <v>9269</v>
      </c>
      <c r="B16342" s="400" t="s">
        <v>11431</v>
      </c>
      <c r="C16342" s="400">
        <v>1963646</v>
      </c>
    </row>
    <row r="16343" spans="1:3" ht="15">
      <c r="A16343" s="402" t="s">
        <v>9270</v>
      </c>
      <c r="B16343" s="400" t="s">
        <v>11431</v>
      </c>
      <c r="C16343" s="400">
        <v>1669983</v>
      </c>
    </row>
    <row r="16344" spans="1:3" ht="15">
      <c r="A16344" s="402" t="s">
        <v>9271</v>
      </c>
      <c r="B16344" s="400" t="s">
        <v>11431</v>
      </c>
      <c r="C16344" s="400">
        <v>1964611</v>
      </c>
    </row>
    <row r="16345" spans="1:3" ht="15">
      <c r="A16345" s="402" t="s">
        <v>9272</v>
      </c>
      <c r="B16345" s="400" t="s">
        <v>11431</v>
      </c>
      <c r="C16345" s="400">
        <v>1946571</v>
      </c>
    </row>
    <row r="16346" spans="1:3" ht="15">
      <c r="A16346" s="402" t="s">
        <v>9273</v>
      </c>
      <c r="B16346" s="400" t="s">
        <v>11431</v>
      </c>
      <c r="C16346" s="400">
        <v>1959098</v>
      </c>
    </row>
    <row r="16347" spans="1:3" ht="15">
      <c r="A16347" s="402" t="s">
        <v>9274</v>
      </c>
      <c r="B16347" s="400" t="s">
        <v>11431</v>
      </c>
      <c r="C16347" s="400">
        <v>1674389</v>
      </c>
    </row>
    <row r="16348" spans="1:3" ht="15">
      <c r="A16348" s="402" t="s">
        <v>9275</v>
      </c>
      <c r="B16348" s="400" t="s">
        <v>11431</v>
      </c>
      <c r="C16348" s="400">
        <v>1960079</v>
      </c>
    </row>
    <row r="16349" spans="1:3" ht="15">
      <c r="A16349" s="402" t="s">
        <v>11301</v>
      </c>
      <c r="B16349" s="400" t="s">
        <v>11431</v>
      </c>
      <c r="C16349" s="400">
        <v>1965194</v>
      </c>
    </row>
    <row r="16350" spans="1:3" ht="15">
      <c r="A16350" s="402" t="s">
        <v>11302</v>
      </c>
      <c r="B16350" s="400" t="s">
        <v>11431</v>
      </c>
      <c r="C16350" s="400">
        <v>1931023</v>
      </c>
    </row>
    <row r="16351" spans="1:3" ht="15">
      <c r="A16351" s="402" t="s">
        <v>11303</v>
      </c>
      <c r="B16351" s="400" t="s">
        <v>11431</v>
      </c>
      <c r="C16351" s="400">
        <v>1962631</v>
      </c>
    </row>
    <row r="16352" spans="1:3" ht="15">
      <c r="A16352" s="402" t="s">
        <v>11304</v>
      </c>
      <c r="B16352" s="400" t="s">
        <v>11431</v>
      </c>
      <c r="C16352" s="400">
        <v>1967152</v>
      </c>
    </row>
    <row r="16353" spans="1:3" ht="15">
      <c r="A16353" s="402" t="s">
        <v>9278</v>
      </c>
      <c r="B16353" s="400" t="s">
        <v>11431</v>
      </c>
      <c r="C16353" s="400">
        <v>1967049</v>
      </c>
    </row>
    <row r="16354" spans="1:3" ht="15">
      <c r="A16354" s="402" t="s">
        <v>9279</v>
      </c>
      <c r="B16354" s="400" t="s">
        <v>11431</v>
      </c>
      <c r="C16354" s="400">
        <v>1349139</v>
      </c>
    </row>
    <row r="16355" spans="1:3" ht="15">
      <c r="A16355" s="402" t="s">
        <v>9280</v>
      </c>
      <c r="B16355" s="400" t="s">
        <v>11431</v>
      </c>
      <c r="C16355" s="400">
        <v>1968554</v>
      </c>
    </row>
    <row r="16356" spans="1:3" ht="15">
      <c r="A16356" s="402" t="s">
        <v>11305</v>
      </c>
      <c r="B16356" s="400" t="s">
        <v>11431</v>
      </c>
      <c r="C16356" s="400">
        <v>1923671</v>
      </c>
    </row>
    <row r="16357" spans="1:3" ht="15">
      <c r="A16357" s="402" t="s">
        <v>9281</v>
      </c>
      <c r="B16357" s="400" t="s">
        <v>11431</v>
      </c>
      <c r="C16357" s="400">
        <v>1968615</v>
      </c>
    </row>
    <row r="16358" spans="1:3" ht="15">
      <c r="A16358" s="402" t="s">
        <v>9282</v>
      </c>
      <c r="B16358" s="400" t="s">
        <v>11431</v>
      </c>
      <c r="C16358" s="400">
        <v>1705064</v>
      </c>
    </row>
    <row r="16359" spans="1:3" ht="15">
      <c r="A16359" s="402" t="s">
        <v>9283</v>
      </c>
      <c r="B16359" s="400" t="s">
        <v>11431</v>
      </c>
      <c r="C16359" s="400">
        <v>1967731</v>
      </c>
    </row>
    <row r="16360" spans="1:3" ht="15">
      <c r="A16360" s="402" t="s">
        <v>9284</v>
      </c>
      <c r="B16360" s="400" t="s">
        <v>11431</v>
      </c>
      <c r="C16360" s="400">
        <v>1820306</v>
      </c>
    </row>
    <row r="16361" spans="1:3" ht="15">
      <c r="A16361" s="402" t="s">
        <v>11308</v>
      </c>
      <c r="B16361" s="400" t="s">
        <v>11431</v>
      </c>
      <c r="C16361" s="400">
        <v>1555661</v>
      </c>
    </row>
    <row r="16362" spans="1:3" ht="15">
      <c r="A16362" s="402" t="s">
        <v>9289</v>
      </c>
      <c r="B16362" s="400" t="s">
        <v>11431</v>
      </c>
      <c r="C16362" s="400">
        <v>1968469</v>
      </c>
    </row>
    <row r="16363" spans="1:3" ht="15">
      <c r="A16363" s="402" t="s">
        <v>9288</v>
      </c>
      <c r="B16363" s="400" t="s">
        <v>11431</v>
      </c>
      <c r="C16363" s="400">
        <v>1969704</v>
      </c>
    </row>
    <row r="16364" spans="1:3" ht="15">
      <c r="A16364" s="402" t="s">
        <v>9286</v>
      </c>
      <c r="B16364" s="400" t="s">
        <v>11431</v>
      </c>
      <c r="C16364" s="400">
        <v>1968434</v>
      </c>
    </row>
    <row r="16365" spans="1:3" ht="15">
      <c r="A16365" s="402" t="s">
        <v>9290</v>
      </c>
      <c r="B16365" s="400" t="s">
        <v>11431</v>
      </c>
      <c r="C16365" s="400">
        <v>1946485</v>
      </c>
    </row>
    <row r="16366" spans="1:3" ht="15">
      <c r="A16366" s="402" t="s">
        <v>9295</v>
      </c>
      <c r="B16366" s="400" t="s">
        <v>11431</v>
      </c>
      <c r="C16366" s="400">
        <v>1958344</v>
      </c>
    </row>
    <row r="16367" spans="1:3" ht="15">
      <c r="A16367" s="402" t="s">
        <v>9297</v>
      </c>
      <c r="B16367" s="400" t="s">
        <v>11431</v>
      </c>
      <c r="C16367" s="400">
        <v>1975727</v>
      </c>
    </row>
    <row r="16368" spans="1:3" ht="15">
      <c r="A16368" s="402" t="s">
        <v>9298</v>
      </c>
      <c r="B16368" s="400" t="s">
        <v>11431</v>
      </c>
      <c r="C16368" s="400">
        <v>1593289</v>
      </c>
    </row>
    <row r="16369" spans="1:3" ht="15">
      <c r="A16369" s="402" t="s">
        <v>9300</v>
      </c>
      <c r="B16369" s="400" t="s">
        <v>11431</v>
      </c>
      <c r="C16369" s="400">
        <v>1966640</v>
      </c>
    </row>
    <row r="16370" spans="1:3" ht="15">
      <c r="A16370" s="402" t="s">
        <v>9301</v>
      </c>
      <c r="B16370" s="400" t="s">
        <v>11431</v>
      </c>
      <c r="C16370" s="400">
        <v>1976307</v>
      </c>
    </row>
    <row r="16371" spans="1:3" ht="15">
      <c r="A16371" s="402" t="s">
        <v>9302</v>
      </c>
      <c r="B16371" s="400" t="s">
        <v>11431</v>
      </c>
      <c r="C16371" s="400">
        <v>1411091</v>
      </c>
    </row>
    <row r="16372" spans="1:3" ht="15">
      <c r="A16372" s="402" t="s">
        <v>9304</v>
      </c>
      <c r="B16372" s="400" t="s">
        <v>11431</v>
      </c>
      <c r="C16372" s="400">
        <v>1977209</v>
      </c>
    </row>
    <row r="16373" spans="1:3" ht="15">
      <c r="A16373" s="402" t="s">
        <v>9307</v>
      </c>
      <c r="B16373" s="400" t="s">
        <v>11431</v>
      </c>
      <c r="C16373" s="400">
        <v>1966480</v>
      </c>
    </row>
    <row r="16374" spans="1:3" ht="15">
      <c r="A16374" s="402" t="s">
        <v>9308</v>
      </c>
      <c r="B16374" s="400" t="s">
        <v>11431</v>
      </c>
      <c r="C16374" s="400">
        <v>1978516</v>
      </c>
    </row>
    <row r="16375" spans="1:3" ht="15">
      <c r="A16375" s="402" t="s">
        <v>9309</v>
      </c>
      <c r="B16375" s="400" t="s">
        <v>11431</v>
      </c>
      <c r="C16375" s="400">
        <v>1956770</v>
      </c>
    </row>
    <row r="16376" spans="1:3" ht="15">
      <c r="A16376" s="402" t="s">
        <v>9310</v>
      </c>
      <c r="B16376" s="400" t="s">
        <v>11431</v>
      </c>
      <c r="C16376" s="400">
        <v>1970018</v>
      </c>
    </row>
    <row r="16377" spans="1:3" ht="15">
      <c r="A16377" s="402" t="s">
        <v>9311</v>
      </c>
      <c r="B16377" s="400" t="s">
        <v>11431</v>
      </c>
      <c r="C16377" s="400">
        <v>1980383</v>
      </c>
    </row>
    <row r="16378" spans="1:3" ht="15">
      <c r="A16378" s="402" t="s">
        <v>9313</v>
      </c>
      <c r="B16378" s="400" t="s">
        <v>11431</v>
      </c>
      <c r="C16378" s="400">
        <v>1981188</v>
      </c>
    </row>
    <row r="16379" spans="1:3" ht="15">
      <c r="A16379" s="402" t="s">
        <v>9316</v>
      </c>
      <c r="B16379" s="400" t="s">
        <v>11431</v>
      </c>
      <c r="C16379" s="400">
        <v>1920941</v>
      </c>
    </row>
    <row r="16380" spans="1:3" ht="15">
      <c r="A16380" s="402" t="s">
        <v>9318</v>
      </c>
      <c r="B16380" s="400" t="s">
        <v>11431</v>
      </c>
      <c r="C16380" s="400">
        <v>1496507</v>
      </c>
    </row>
    <row r="16381" spans="1:3" ht="15">
      <c r="A16381" s="402" t="s">
        <v>9320</v>
      </c>
      <c r="B16381" s="400" t="s">
        <v>11431</v>
      </c>
      <c r="C16381" s="400">
        <v>1026418</v>
      </c>
    </row>
    <row r="16382" spans="1:3" ht="15">
      <c r="A16382" s="402" t="s">
        <v>9323</v>
      </c>
      <c r="B16382" s="400" t="s">
        <v>11431</v>
      </c>
      <c r="C16382" s="400">
        <v>1984026</v>
      </c>
    </row>
    <row r="16383" spans="1:3" ht="15">
      <c r="A16383" s="402" t="s">
        <v>9324</v>
      </c>
      <c r="B16383" s="400" t="s">
        <v>11431</v>
      </c>
      <c r="C16383" s="400">
        <v>1984317</v>
      </c>
    </row>
    <row r="16384" spans="1:3" ht="15">
      <c r="A16384" s="402" t="s">
        <v>9325</v>
      </c>
      <c r="B16384" s="400" t="s">
        <v>11431</v>
      </c>
      <c r="C16384" s="400">
        <v>1984388</v>
      </c>
    </row>
    <row r="16385" spans="1:3" ht="15">
      <c r="A16385" s="402" t="s">
        <v>9329</v>
      </c>
      <c r="B16385" s="400" t="s">
        <v>11431</v>
      </c>
      <c r="C16385" s="400">
        <v>1986429</v>
      </c>
    </row>
    <row r="16386" spans="1:3" ht="15">
      <c r="A16386" s="402" t="s">
        <v>9330</v>
      </c>
      <c r="B16386" s="400" t="s">
        <v>11431</v>
      </c>
      <c r="C16386" s="400">
        <v>1986667</v>
      </c>
    </row>
    <row r="16387" spans="1:3" ht="15">
      <c r="A16387" s="402" t="s">
        <v>9331</v>
      </c>
      <c r="B16387" s="400" t="s">
        <v>11431</v>
      </c>
      <c r="C16387" s="400">
        <v>1868755</v>
      </c>
    </row>
    <row r="16388" spans="1:3" ht="15">
      <c r="A16388" s="402" t="s">
        <v>11312</v>
      </c>
      <c r="B16388" s="400" t="s">
        <v>11431</v>
      </c>
      <c r="C16388" s="400">
        <v>1987354</v>
      </c>
    </row>
    <row r="16389" spans="1:3" ht="15">
      <c r="A16389" s="402" t="s">
        <v>9332</v>
      </c>
      <c r="B16389" s="400" t="s">
        <v>11431</v>
      </c>
      <c r="C16389" s="400">
        <v>1987348</v>
      </c>
    </row>
    <row r="16390" spans="1:3" ht="15">
      <c r="A16390" s="402" t="s">
        <v>9333</v>
      </c>
      <c r="B16390" s="400" t="s">
        <v>11431</v>
      </c>
      <c r="C16390" s="400">
        <v>1988069</v>
      </c>
    </row>
    <row r="16391" spans="1:3" ht="15">
      <c r="A16391" s="402" t="s">
        <v>11313</v>
      </c>
      <c r="B16391" s="400" t="s">
        <v>11431</v>
      </c>
      <c r="C16391" s="400">
        <v>1989065</v>
      </c>
    </row>
    <row r="16392" spans="1:3" ht="15">
      <c r="A16392" s="402" t="s">
        <v>11314</v>
      </c>
      <c r="B16392" s="400" t="s">
        <v>11431</v>
      </c>
      <c r="C16392" s="400">
        <v>1989065</v>
      </c>
    </row>
    <row r="16393" spans="1:3" ht="15">
      <c r="A16393" s="402" t="s">
        <v>11315</v>
      </c>
      <c r="B16393" s="400" t="s">
        <v>11431</v>
      </c>
      <c r="C16393" s="400">
        <v>1989065</v>
      </c>
    </row>
    <row r="16394" spans="1:3" ht="15">
      <c r="A16394" s="402" t="s">
        <v>9337</v>
      </c>
      <c r="B16394" s="400" t="s">
        <v>11431</v>
      </c>
      <c r="C16394" s="400">
        <v>1989369</v>
      </c>
    </row>
    <row r="16395" spans="1:3" ht="15">
      <c r="A16395" s="402" t="s">
        <v>9338</v>
      </c>
      <c r="B16395" s="400" t="s">
        <v>11431</v>
      </c>
      <c r="C16395" s="400">
        <v>1991429</v>
      </c>
    </row>
    <row r="16396" spans="1:3" ht="15">
      <c r="A16396" s="402" t="s">
        <v>9340</v>
      </c>
      <c r="B16396" s="400" t="s">
        <v>11431</v>
      </c>
      <c r="C16396" s="400">
        <v>1991464</v>
      </c>
    </row>
    <row r="16397" spans="1:3" ht="15">
      <c r="A16397" s="402" t="s">
        <v>9339</v>
      </c>
      <c r="B16397" s="400" t="s">
        <v>11431</v>
      </c>
      <c r="C16397" s="400">
        <v>1991465</v>
      </c>
    </row>
    <row r="16398" spans="1:3" ht="15">
      <c r="A16398" s="402" t="s">
        <v>9341</v>
      </c>
      <c r="B16398" s="400" t="s">
        <v>11431</v>
      </c>
      <c r="C16398" s="400">
        <v>1951217</v>
      </c>
    </row>
    <row r="16399" spans="1:3" ht="15">
      <c r="A16399" s="402" t="s">
        <v>9342</v>
      </c>
      <c r="B16399" s="400" t="s">
        <v>11431</v>
      </c>
      <c r="C16399" s="400">
        <v>1992094</v>
      </c>
    </row>
    <row r="16400" spans="1:3" ht="15">
      <c r="A16400" s="402" t="s">
        <v>9343</v>
      </c>
      <c r="B16400" s="400" t="s">
        <v>11431</v>
      </c>
      <c r="C16400" s="400">
        <v>1992168</v>
      </c>
    </row>
    <row r="16401" spans="1:3" ht="15">
      <c r="A16401" s="402" t="s">
        <v>11316</v>
      </c>
      <c r="B16401" s="400" t="s">
        <v>11431</v>
      </c>
      <c r="C16401" s="400">
        <v>1993543</v>
      </c>
    </row>
    <row r="16402" spans="1:3" ht="15">
      <c r="A16402" s="402" t="s">
        <v>11317</v>
      </c>
      <c r="B16402" s="400" t="s">
        <v>11431</v>
      </c>
      <c r="C16402" s="400">
        <v>1993609</v>
      </c>
    </row>
    <row r="16403" spans="1:3" ht="15">
      <c r="A16403" s="402" t="s">
        <v>9348</v>
      </c>
      <c r="B16403" s="400" t="s">
        <v>11431</v>
      </c>
      <c r="C16403" s="400">
        <v>1657973</v>
      </c>
    </row>
    <row r="16404" spans="1:3" ht="15">
      <c r="A16404" s="402" t="s">
        <v>9350</v>
      </c>
      <c r="B16404" s="400" t="s">
        <v>11431</v>
      </c>
      <c r="C16404" s="400">
        <v>1585678</v>
      </c>
    </row>
    <row r="16405" spans="1:3" ht="15">
      <c r="A16405" s="402" t="s">
        <v>9351</v>
      </c>
      <c r="B16405" s="400" t="s">
        <v>11431</v>
      </c>
      <c r="C16405" s="400">
        <v>1994872</v>
      </c>
    </row>
    <row r="16406" spans="1:3" ht="15">
      <c r="A16406" s="402" t="s">
        <v>9352</v>
      </c>
      <c r="B16406" s="400" t="s">
        <v>11431</v>
      </c>
      <c r="C16406" s="400">
        <v>1983076</v>
      </c>
    </row>
    <row r="16407" spans="1:3" ht="15">
      <c r="A16407" s="402" t="s">
        <v>9358</v>
      </c>
      <c r="B16407" s="400" t="s">
        <v>11431</v>
      </c>
      <c r="C16407" s="400">
        <v>1973195</v>
      </c>
    </row>
    <row r="16408" spans="1:3" ht="15">
      <c r="A16408" s="402" t="s">
        <v>9356</v>
      </c>
      <c r="B16408" s="400" t="s">
        <v>11431</v>
      </c>
      <c r="C16408" s="400">
        <v>1995243</v>
      </c>
    </row>
    <row r="16409" spans="1:3" ht="15">
      <c r="A16409" s="402" t="s">
        <v>9365</v>
      </c>
      <c r="B16409" s="400" t="s">
        <v>11431</v>
      </c>
      <c r="C16409" s="400">
        <v>1994741</v>
      </c>
    </row>
    <row r="16410" spans="1:3" ht="15">
      <c r="A16410" s="402" t="s">
        <v>9366</v>
      </c>
      <c r="B16410" s="400" t="s">
        <v>11431</v>
      </c>
      <c r="C16410" s="400">
        <v>1999898</v>
      </c>
    </row>
    <row r="16411" spans="1:3" ht="15">
      <c r="A16411" s="402" t="s">
        <v>9367</v>
      </c>
      <c r="B16411" s="400" t="s">
        <v>11431</v>
      </c>
      <c r="C16411" s="400">
        <v>1998779</v>
      </c>
    </row>
    <row r="16412" spans="1:3" ht="15">
      <c r="A16412" s="402" t="s">
        <v>11318</v>
      </c>
      <c r="B16412" s="400" t="s">
        <v>11431</v>
      </c>
      <c r="C16412" s="400">
        <v>1763183</v>
      </c>
    </row>
    <row r="16413" spans="1:3" ht="15">
      <c r="A16413" s="402" t="s">
        <v>9368</v>
      </c>
      <c r="B16413" s="400" t="s">
        <v>11431</v>
      </c>
      <c r="C16413" s="400">
        <v>2002103</v>
      </c>
    </row>
    <row r="16414" spans="1:3" ht="15">
      <c r="A16414" s="402" t="s">
        <v>9369</v>
      </c>
      <c r="B16414" s="400" t="s">
        <v>11431</v>
      </c>
      <c r="C16414" s="400">
        <v>2000997</v>
      </c>
    </row>
    <row r="16415" spans="1:3" ht="15">
      <c r="A16415" s="402" t="s">
        <v>9370</v>
      </c>
      <c r="B16415" s="400" t="s">
        <v>11431</v>
      </c>
      <c r="C16415" s="400">
        <v>2000284</v>
      </c>
    </row>
    <row r="16416" spans="1:3" ht="15">
      <c r="A16416" s="402" t="s">
        <v>9371</v>
      </c>
      <c r="B16416" s="400" t="s">
        <v>11431</v>
      </c>
      <c r="C16416" s="400">
        <v>2002899</v>
      </c>
    </row>
    <row r="16417" spans="1:3" ht="15">
      <c r="A16417" s="402" t="s">
        <v>9373</v>
      </c>
      <c r="B16417" s="400" t="s">
        <v>11431</v>
      </c>
      <c r="C16417" s="400">
        <v>1600783</v>
      </c>
    </row>
    <row r="16418" spans="1:3" ht="15">
      <c r="A16418" s="402" t="s">
        <v>11319</v>
      </c>
      <c r="B16418" s="400" t="s">
        <v>11431</v>
      </c>
      <c r="C16418" s="400">
        <v>1694891</v>
      </c>
    </row>
    <row r="16419" spans="1:3" ht="15">
      <c r="A16419" s="402" t="s">
        <v>9375</v>
      </c>
      <c r="B16419" s="400" t="s">
        <v>11431</v>
      </c>
      <c r="C16419" s="400">
        <v>2003904</v>
      </c>
    </row>
    <row r="16420" spans="1:3" ht="15">
      <c r="A16420" s="402" t="s">
        <v>9377</v>
      </c>
      <c r="B16420" s="400" t="s">
        <v>11431</v>
      </c>
      <c r="C16420" s="400">
        <v>2004136</v>
      </c>
    </row>
    <row r="16421" spans="1:3" ht="15">
      <c r="A16421" s="402" t="s">
        <v>9378</v>
      </c>
      <c r="B16421" s="400" t="s">
        <v>11431</v>
      </c>
      <c r="C16421" s="400">
        <v>2004210</v>
      </c>
    </row>
    <row r="16422" spans="1:3" ht="15">
      <c r="A16422" s="402" t="s">
        <v>9381</v>
      </c>
      <c r="B16422" s="400" t="s">
        <v>11431</v>
      </c>
      <c r="C16422" s="400">
        <v>1948641</v>
      </c>
    </row>
    <row r="16423" spans="1:3" ht="15">
      <c r="A16423" s="402" t="s">
        <v>9382</v>
      </c>
      <c r="B16423" s="400" t="s">
        <v>11431</v>
      </c>
      <c r="C16423" s="400">
        <v>1741527</v>
      </c>
    </row>
    <row r="16424" spans="1:3" ht="15">
      <c r="A16424" s="402" t="s">
        <v>9383</v>
      </c>
      <c r="B16424" s="400" t="s">
        <v>11431</v>
      </c>
      <c r="C16424" s="400">
        <v>2001311</v>
      </c>
    </row>
    <row r="16425" spans="1:3" ht="15">
      <c r="A16425" s="402" t="s">
        <v>9385</v>
      </c>
      <c r="B16425" s="400" t="s">
        <v>11431</v>
      </c>
      <c r="C16425" s="400">
        <v>1971559</v>
      </c>
    </row>
    <row r="16426" spans="1:3" ht="15">
      <c r="A16426" s="402" t="s">
        <v>9386</v>
      </c>
      <c r="B16426" s="400" t="s">
        <v>11431</v>
      </c>
      <c r="C16426" s="400">
        <v>2007010</v>
      </c>
    </row>
    <row r="16427" spans="1:3" ht="15">
      <c r="A16427" s="402" t="s">
        <v>9387</v>
      </c>
      <c r="B16427" s="400" t="s">
        <v>11431</v>
      </c>
      <c r="C16427" s="400">
        <v>1539762</v>
      </c>
    </row>
    <row r="16428" spans="1:3" ht="15">
      <c r="A16428" s="402" t="s">
        <v>9388</v>
      </c>
      <c r="B16428" s="400" t="s">
        <v>11431</v>
      </c>
      <c r="C16428" s="400">
        <v>1568837</v>
      </c>
    </row>
    <row r="16429" spans="1:3" ht="15">
      <c r="A16429" s="402" t="s">
        <v>9391</v>
      </c>
      <c r="B16429" s="400" t="s">
        <v>11431</v>
      </c>
      <c r="C16429" s="400">
        <v>2007757</v>
      </c>
    </row>
    <row r="16430" spans="1:3" ht="15">
      <c r="A16430" s="402" t="s">
        <v>9393</v>
      </c>
      <c r="B16430" s="400" t="s">
        <v>11431</v>
      </c>
      <c r="C16430" s="400">
        <v>1996452</v>
      </c>
    </row>
    <row r="16431" spans="1:3" ht="15">
      <c r="A16431" s="402" t="s">
        <v>9395</v>
      </c>
      <c r="B16431" s="400" t="s">
        <v>11431</v>
      </c>
      <c r="C16431" s="400">
        <v>2006268</v>
      </c>
    </row>
    <row r="16432" spans="1:3" ht="15">
      <c r="A16432" s="402" t="s">
        <v>9399</v>
      </c>
      <c r="B16432" s="400" t="s">
        <v>11431</v>
      </c>
      <c r="C16432" s="400">
        <v>2006744</v>
      </c>
    </row>
    <row r="16433" spans="1:3" ht="15">
      <c r="A16433" s="402" t="s">
        <v>9400</v>
      </c>
      <c r="B16433" s="400" t="s">
        <v>11431</v>
      </c>
      <c r="C16433" s="400">
        <v>2008228</v>
      </c>
    </row>
    <row r="16434" spans="1:3" ht="15">
      <c r="A16434" s="402" t="s">
        <v>9402</v>
      </c>
      <c r="B16434" s="400" t="s">
        <v>11431</v>
      </c>
      <c r="C16434" s="400">
        <v>2008980</v>
      </c>
    </row>
    <row r="16435" spans="1:3" ht="15">
      <c r="A16435" s="402" t="s">
        <v>9403</v>
      </c>
      <c r="B16435" s="400" t="s">
        <v>11431</v>
      </c>
      <c r="C16435" s="400">
        <v>2009251</v>
      </c>
    </row>
    <row r="16436" spans="1:3" ht="15">
      <c r="A16436" s="402" t="s">
        <v>9404</v>
      </c>
      <c r="B16436" s="400" t="s">
        <v>11431</v>
      </c>
      <c r="C16436" s="400">
        <v>1907833</v>
      </c>
    </row>
    <row r="16437" spans="1:3" ht="15">
      <c r="A16437" s="402" t="s">
        <v>9407</v>
      </c>
      <c r="B16437" s="400" t="s">
        <v>11431</v>
      </c>
      <c r="C16437" s="400">
        <v>2007900</v>
      </c>
    </row>
    <row r="16438" spans="1:3" ht="15">
      <c r="A16438" s="402" t="s">
        <v>9409</v>
      </c>
      <c r="B16438" s="400" t="s">
        <v>11431</v>
      </c>
      <c r="C16438" s="400">
        <v>2011668</v>
      </c>
    </row>
    <row r="16439" spans="1:3" ht="15">
      <c r="A16439" s="402" t="s">
        <v>11325</v>
      </c>
      <c r="B16439" s="400" t="s">
        <v>11431</v>
      </c>
      <c r="C16439" s="400">
        <v>2008893</v>
      </c>
    </row>
    <row r="16440" spans="1:3" ht="15">
      <c r="A16440" s="402" t="s">
        <v>11326</v>
      </c>
      <c r="B16440" s="400" t="s">
        <v>11431</v>
      </c>
      <c r="C16440" s="400">
        <v>2011671</v>
      </c>
    </row>
    <row r="16441" spans="1:3" ht="15">
      <c r="A16441" s="402" t="s">
        <v>11327</v>
      </c>
      <c r="B16441" s="400" t="s">
        <v>11431</v>
      </c>
      <c r="C16441" s="400">
        <v>1846107</v>
      </c>
    </row>
    <row r="16442" spans="1:3" ht="15">
      <c r="A16442" s="402" t="s">
        <v>11328</v>
      </c>
      <c r="B16442" s="400" t="s">
        <v>11431</v>
      </c>
      <c r="C16442" s="400">
        <v>1931438</v>
      </c>
    </row>
    <row r="16443" spans="1:3" ht="15">
      <c r="A16443" s="402" t="s">
        <v>9411</v>
      </c>
      <c r="B16443" s="400" t="s">
        <v>11431</v>
      </c>
      <c r="C16443" s="400">
        <v>2013212</v>
      </c>
    </row>
    <row r="16444" spans="1:3" ht="15">
      <c r="A16444" s="402" t="s">
        <v>9412</v>
      </c>
      <c r="B16444" s="400" t="s">
        <v>11431</v>
      </c>
      <c r="C16444" s="400">
        <v>2012949</v>
      </c>
    </row>
    <row r="16445" spans="1:3" ht="15">
      <c r="A16445" s="402" t="s">
        <v>9413</v>
      </c>
      <c r="B16445" s="400" t="s">
        <v>11431</v>
      </c>
      <c r="C16445" s="400">
        <v>2013284</v>
      </c>
    </row>
    <row r="16446" spans="1:3" ht="15">
      <c r="A16446" s="402" t="s">
        <v>9414</v>
      </c>
      <c r="B16446" s="400" t="s">
        <v>11431</v>
      </c>
      <c r="C16446" s="400">
        <v>2014104</v>
      </c>
    </row>
    <row r="16447" spans="1:3" ht="15">
      <c r="A16447" s="402" t="s">
        <v>9416</v>
      </c>
      <c r="B16447" s="400" t="s">
        <v>11431</v>
      </c>
      <c r="C16447" s="400">
        <v>2014565</v>
      </c>
    </row>
    <row r="16448" spans="1:3" ht="15">
      <c r="A16448" s="402" t="s">
        <v>9417</v>
      </c>
      <c r="B16448" s="400" t="s">
        <v>11431</v>
      </c>
      <c r="C16448" s="400">
        <v>2014894</v>
      </c>
    </row>
    <row r="16449" spans="1:3" ht="15">
      <c r="A16449" s="402" t="s">
        <v>9418</v>
      </c>
      <c r="B16449" s="400" t="s">
        <v>11431</v>
      </c>
      <c r="C16449" s="400">
        <v>2000452</v>
      </c>
    </row>
    <row r="16450" spans="1:3" ht="15">
      <c r="A16450" s="402" t="s">
        <v>9420</v>
      </c>
      <c r="B16450" s="400" t="s">
        <v>11431</v>
      </c>
      <c r="C16450" s="400">
        <v>2014514</v>
      </c>
    </row>
    <row r="16451" spans="1:3" ht="15">
      <c r="A16451" s="402" t="s">
        <v>9421</v>
      </c>
      <c r="B16451" s="400" t="s">
        <v>11431</v>
      </c>
      <c r="C16451" s="400">
        <v>2015421</v>
      </c>
    </row>
    <row r="16452" spans="1:3" ht="15">
      <c r="A16452" s="402" t="s">
        <v>9423</v>
      </c>
      <c r="B16452" s="400" t="s">
        <v>11431</v>
      </c>
      <c r="C16452" s="400">
        <v>2016256</v>
      </c>
    </row>
    <row r="16453" spans="1:3" ht="15">
      <c r="A16453" s="402" t="s">
        <v>9424</v>
      </c>
      <c r="B16453" s="400" t="s">
        <v>11431</v>
      </c>
      <c r="C16453" s="400">
        <v>1770487</v>
      </c>
    </row>
    <row r="16454" spans="1:3" ht="15">
      <c r="A16454" s="402" t="s">
        <v>9426</v>
      </c>
      <c r="B16454" s="400" t="s">
        <v>11431</v>
      </c>
      <c r="C16454" s="400">
        <v>2017261</v>
      </c>
    </row>
    <row r="16455" spans="1:3" ht="15">
      <c r="A16455" s="402" t="s">
        <v>9429</v>
      </c>
      <c r="B16455" s="400" t="s">
        <v>11431</v>
      </c>
      <c r="C16455" s="400">
        <v>2017977</v>
      </c>
    </row>
    <row r="16456" spans="1:3" ht="15">
      <c r="A16456" s="402" t="s">
        <v>9433</v>
      </c>
      <c r="B16456" s="400" t="s">
        <v>11431</v>
      </c>
      <c r="C16456" s="400">
        <v>2019282</v>
      </c>
    </row>
    <row r="16457" spans="1:3" ht="15">
      <c r="A16457" s="402" t="s">
        <v>9434</v>
      </c>
      <c r="B16457" s="400" t="s">
        <v>11431</v>
      </c>
      <c r="C16457" s="400">
        <v>2019513</v>
      </c>
    </row>
    <row r="16458" spans="1:3" ht="15">
      <c r="A16458" s="402" t="s">
        <v>9435</v>
      </c>
      <c r="B16458" s="400" t="s">
        <v>11431</v>
      </c>
      <c r="C16458" s="400">
        <v>2019544</v>
      </c>
    </row>
    <row r="16459" spans="1:3" ht="15">
      <c r="A16459" s="402" t="s">
        <v>9436</v>
      </c>
      <c r="B16459" s="400" t="s">
        <v>11431</v>
      </c>
      <c r="C16459" s="400">
        <v>2016564</v>
      </c>
    </row>
    <row r="16460" spans="1:3" ht="15">
      <c r="A16460" s="36" t="s">
        <v>9442</v>
      </c>
      <c r="B16460" s="400" t="s">
        <v>11431</v>
      </c>
      <c r="C16460" s="400">
        <v>1871582</v>
      </c>
    </row>
    <row r="16461" spans="1:3" ht="15">
      <c r="A16461" s="36" t="s">
        <v>9443</v>
      </c>
      <c r="B16461" s="400" t="s">
        <v>11431</v>
      </c>
      <c r="C16461" s="400">
        <v>2008788</v>
      </c>
    </row>
    <row r="16462" spans="1:3" ht="15">
      <c r="A16462" s="36" t="s">
        <v>9444</v>
      </c>
      <c r="B16462" s="400" t="s">
        <v>11431</v>
      </c>
      <c r="C16462" s="400">
        <v>2022226</v>
      </c>
    </row>
    <row r="16463" spans="1:3" ht="15">
      <c r="A16463" s="36" t="s">
        <v>9445</v>
      </c>
      <c r="B16463" s="400" t="s">
        <v>11431</v>
      </c>
      <c r="C16463" s="400">
        <v>2022659</v>
      </c>
    </row>
    <row r="16464" spans="1:3" ht="15">
      <c r="A16464" s="36" t="s">
        <v>9448</v>
      </c>
      <c r="B16464" s="400" t="s">
        <v>11431</v>
      </c>
      <c r="C16464" s="400">
        <v>1990690</v>
      </c>
    </row>
    <row r="16465" spans="1:3" ht="15">
      <c r="A16465" s="36" t="s">
        <v>9449</v>
      </c>
      <c r="B16465" s="400" t="s">
        <v>11431</v>
      </c>
      <c r="C16465" s="400">
        <v>2022930</v>
      </c>
    </row>
    <row r="16466" spans="1:3" ht="15">
      <c r="A16466" s="36" t="s">
        <v>9450</v>
      </c>
      <c r="B16466" s="400" t="s">
        <v>11431</v>
      </c>
      <c r="C16466" s="400">
        <v>2019377</v>
      </c>
    </row>
    <row r="16467" spans="1:3" ht="15">
      <c r="A16467" s="36" t="s">
        <v>9451</v>
      </c>
      <c r="B16467" s="400" t="s">
        <v>11431</v>
      </c>
      <c r="C16467" s="400">
        <v>1848129</v>
      </c>
    </row>
    <row r="16468" spans="1:3" ht="15">
      <c r="A16468" s="36" t="s">
        <v>9452</v>
      </c>
      <c r="B16468" s="400" t="s">
        <v>11431</v>
      </c>
      <c r="C16468" s="400">
        <v>1993193</v>
      </c>
    </row>
    <row r="16469" spans="1:3" ht="15">
      <c r="A16469" s="36" t="s">
        <v>9453</v>
      </c>
      <c r="B16469" s="400" t="s">
        <v>11431</v>
      </c>
      <c r="C16469" s="400">
        <v>2023676</v>
      </c>
    </row>
    <row r="16470" spans="1:3" ht="15">
      <c r="A16470" s="36" t="s">
        <v>9454</v>
      </c>
      <c r="B16470" s="400" t="s">
        <v>11431</v>
      </c>
      <c r="C16470" s="400">
        <v>2024583</v>
      </c>
    </row>
    <row r="16471" spans="1:3" ht="15">
      <c r="A16471" s="36" t="s">
        <v>9456</v>
      </c>
      <c r="B16471" s="400" t="s">
        <v>11431</v>
      </c>
      <c r="C16471" s="400">
        <v>2022331</v>
      </c>
    </row>
    <row r="16472" spans="1:3" ht="15">
      <c r="A16472" s="36" t="s">
        <v>9458</v>
      </c>
      <c r="B16472" s="400" t="s">
        <v>11431</v>
      </c>
      <c r="C16472" s="400">
        <v>1935492</v>
      </c>
    </row>
    <row r="16473" spans="1:3" ht="15">
      <c r="A16473" s="36" t="s">
        <v>9459</v>
      </c>
      <c r="B16473" s="400" t="s">
        <v>11431</v>
      </c>
      <c r="C16473" s="400">
        <v>1795059</v>
      </c>
    </row>
    <row r="16474" spans="1:3" ht="15">
      <c r="A16474" s="36" t="s">
        <v>9468</v>
      </c>
      <c r="B16474" s="400" t="s">
        <v>11431</v>
      </c>
      <c r="C16474" s="400">
        <v>2022044</v>
      </c>
    </row>
    <row r="16475" spans="1:3" ht="15">
      <c r="A16475" s="36" t="s">
        <v>9461</v>
      </c>
      <c r="B16475" s="400" t="s">
        <v>11431</v>
      </c>
      <c r="C16475" s="400">
        <v>2025763</v>
      </c>
    </row>
    <row r="16476" spans="1:3" ht="15">
      <c r="A16476" s="36" t="s">
        <v>11330</v>
      </c>
      <c r="B16476" s="400" t="s">
        <v>11431</v>
      </c>
      <c r="C16476" s="400">
        <v>1866062</v>
      </c>
    </row>
    <row r="16477" spans="1:3" ht="15">
      <c r="A16477" s="36" t="s">
        <v>9463</v>
      </c>
      <c r="B16477" s="400" t="s">
        <v>11431</v>
      </c>
      <c r="C16477" s="400">
        <v>1226704</v>
      </c>
    </row>
    <row r="16478" spans="1:3" ht="15">
      <c r="A16478" s="36" t="s">
        <v>9464</v>
      </c>
      <c r="B16478" s="400" t="s">
        <v>11431</v>
      </c>
      <c r="C16478" s="400">
        <v>2012782</v>
      </c>
    </row>
    <row r="16479" spans="1:3" ht="15">
      <c r="A16479" s="36" t="s">
        <v>9466</v>
      </c>
      <c r="B16479" s="400" t="s">
        <v>11431</v>
      </c>
      <c r="C16479" s="400">
        <v>2026582</v>
      </c>
    </row>
    <row r="16480" spans="1:3" ht="15">
      <c r="A16480" s="36" t="s">
        <v>9469</v>
      </c>
      <c r="B16480" s="400" t="s">
        <v>11431</v>
      </c>
      <c r="C16480" s="400">
        <v>2027659</v>
      </c>
    </row>
    <row r="16481" spans="1:3" ht="15">
      <c r="A16481" s="36" t="s">
        <v>9470</v>
      </c>
      <c r="B16481" s="400" t="s">
        <v>11431</v>
      </c>
      <c r="C16481" s="400">
        <v>1642606</v>
      </c>
    </row>
    <row r="16482" spans="1:3" ht="15">
      <c r="A16482" s="36" t="s">
        <v>9471</v>
      </c>
      <c r="B16482" s="400" t="s">
        <v>11431</v>
      </c>
      <c r="C16482" s="400">
        <v>2027712</v>
      </c>
    </row>
    <row r="16483" spans="1:3" ht="15">
      <c r="A16483" s="36" t="s">
        <v>9473</v>
      </c>
      <c r="B16483" s="400" t="s">
        <v>11431</v>
      </c>
      <c r="C16483" s="400">
        <v>2028067</v>
      </c>
    </row>
    <row r="16484" spans="1:3" ht="15">
      <c r="A16484" s="36" t="s">
        <v>9475</v>
      </c>
      <c r="B16484" s="400" t="s">
        <v>11431</v>
      </c>
      <c r="C16484" s="400">
        <v>2028113</v>
      </c>
    </row>
    <row r="16485" spans="1:3" ht="15">
      <c r="A16485" s="36" t="s">
        <v>9477</v>
      </c>
      <c r="B16485" s="400" t="s">
        <v>11431</v>
      </c>
      <c r="C16485" s="400">
        <v>2027880</v>
      </c>
    </row>
    <row r="16486" spans="1:3" ht="15">
      <c r="A16486" s="36" t="s">
        <v>9478</v>
      </c>
      <c r="B16486" s="400" t="s">
        <v>11431</v>
      </c>
      <c r="C16486" s="400">
        <v>1961320</v>
      </c>
    </row>
    <row r="16487" spans="1:3" ht="15">
      <c r="A16487" s="36" t="s">
        <v>9479</v>
      </c>
      <c r="B16487" s="400" t="s">
        <v>11431</v>
      </c>
      <c r="C16487" s="400">
        <v>2028884</v>
      </c>
    </row>
    <row r="16488" spans="1:3" ht="15">
      <c r="A16488" s="36" t="s">
        <v>9480</v>
      </c>
      <c r="B16488" s="400" t="s">
        <v>11431</v>
      </c>
      <c r="C16488" s="400">
        <v>1710557</v>
      </c>
    </row>
    <row r="16489" spans="1:3" ht="15">
      <c r="A16489" s="36" t="s">
        <v>9481</v>
      </c>
      <c r="B16489" s="400" t="s">
        <v>11431</v>
      </c>
      <c r="C16489" s="400">
        <v>1981460</v>
      </c>
    </row>
    <row r="16490" spans="1:3" ht="15">
      <c r="A16490" s="36" t="s">
        <v>9482</v>
      </c>
      <c r="B16490" s="400" t="s">
        <v>11431</v>
      </c>
      <c r="C16490" s="400">
        <v>2029789</v>
      </c>
    </row>
    <row r="16491" spans="1:3" ht="15">
      <c r="A16491" s="36" t="s">
        <v>9483</v>
      </c>
      <c r="B16491" s="400" t="s">
        <v>11431</v>
      </c>
      <c r="C16491" s="400">
        <v>2029949</v>
      </c>
    </row>
    <row r="16492" spans="1:3" ht="15">
      <c r="A16492" s="36" t="s">
        <v>9484</v>
      </c>
      <c r="B16492" s="400" t="s">
        <v>11431</v>
      </c>
      <c r="C16492" s="400">
        <v>2026638</v>
      </c>
    </row>
    <row r="16493" spans="1:3" ht="15">
      <c r="A16493" s="36" t="s">
        <v>9487</v>
      </c>
      <c r="B16493" s="400" t="s">
        <v>11431</v>
      </c>
      <c r="C16493" s="400">
        <v>2030439</v>
      </c>
    </row>
    <row r="16494" spans="1:3" ht="15">
      <c r="A16494" s="36" t="s">
        <v>9488</v>
      </c>
      <c r="B16494" s="400" t="s">
        <v>11431</v>
      </c>
      <c r="C16494" s="400">
        <v>1527431</v>
      </c>
    </row>
    <row r="16495" spans="1:3" ht="15">
      <c r="A16495" s="36" t="s">
        <v>9485</v>
      </c>
      <c r="B16495" s="400" t="s">
        <v>11431</v>
      </c>
      <c r="C16495" s="400">
        <v>2031973</v>
      </c>
    </row>
    <row r="16496" spans="1:3" ht="15">
      <c r="A16496" s="36" t="s">
        <v>9491</v>
      </c>
      <c r="B16496" s="400" t="s">
        <v>11431</v>
      </c>
      <c r="C16496" s="400">
        <v>2034639</v>
      </c>
    </row>
    <row r="16497" spans="1:3" ht="15">
      <c r="A16497" s="36" t="s">
        <v>9492</v>
      </c>
      <c r="B16497" s="400" t="s">
        <v>11431</v>
      </c>
      <c r="C16497" s="400">
        <v>1681964</v>
      </c>
    </row>
    <row r="16498" spans="1:3" ht="15">
      <c r="A16498" s="36" t="s">
        <v>11335</v>
      </c>
      <c r="B16498" s="400" t="s">
        <v>11431</v>
      </c>
      <c r="C16498" s="400">
        <v>1848312</v>
      </c>
    </row>
    <row r="16499" spans="1:3" ht="15">
      <c r="A16499" s="36" t="s">
        <v>9493</v>
      </c>
      <c r="B16499" s="400" t="s">
        <v>11431</v>
      </c>
      <c r="C16499" s="400">
        <v>2035701</v>
      </c>
    </row>
    <row r="16500" spans="1:3" ht="15">
      <c r="A16500" s="36" t="s">
        <v>9494</v>
      </c>
      <c r="B16500" s="400" t="s">
        <v>11431</v>
      </c>
      <c r="C16500" s="400">
        <v>1885181</v>
      </c>
    </row>
    <row r="16501" spans="1:3" ht="15">
      <c r="A16501" s="36" t="s">
        <v>9495</v>
      </c>
      <c r="B16501" s="400" t="s">
        <v>11431</v>
      </c>
      <c r="C16501" s="400">
        <v>1632867</v>
      </c>
    </row>
    <row r="16502" spans="1:3" ht="15">
      <c r="A16502" s="36" t="s">
        <v>11336</v>
      </c>
      <c r="B16502" s="400" t="s">
        <v>11431</v>
      </c>
      <c r="C16502" s="400">
        <v>2036106</v>
      </c>
    </row>
    <row r="16503" spans="1:3" ht="15">
      <c r="A16503" s="36" t="s">
        <v>11337</v>
      </c>
      <c r="B16503" s="400" t="s">
        <v>11431</v>
      </c>
      <c r="C16503" s="400">
        <v>1998502</v>
      </c>
    </row>
    <row r="16504" spans="1:3" ht="15">
      <c r="A16504" s="36" t="s">
        <v>9498</v>
      </c>
      <c r="B16504" s="400" t="s">
        <v>11431</v>
      </c>
      <c r="C16504" s="400">
        <v>2037917</v>
      </c>
    </row>
    <row r="16505" spans="1:3" ht="15">
      <c r="A16505" s="36" t="s">
        <v>9499</v>
      </c>
      <c r="B16505" s="400" t="s">
        <v>11431</v>
      </c>
      <c r="C16505" s="400">
        <v>2038004</v>
      </c>
    </row>
    <row r="16506" spans="1:3" ht="15">
      <c r="A16506" s="36" t="s">
        <v>9501</v>
      </c>
      <c r="B16506" s="400" t="s">
        <v>11431</v>
      </c>
      <c r="C16506" s="400">
        <v>2038322</v>
      </c>
    </row>
    <row r="16507" spans="1:3" ht="15">
      <c r="A16507" s="36" t="s">
        <v>9500</v>
      </c>
      <c r="B16507" s="400" t="s">
        <v>11431</v>
      </c>
      <c r="C16507" s="400">
        <v>2031701</v>
      </c>
    </row>
    <row r="16508" spans="1:3" ht="15">
      <c r="A16508" s="36" t="s">
        <v>9503</v>
      </c>
      <c r="B16508" s="400" t="s">
        <v>11431</v>
      </c>
      <c r="C16508" s="400">
        <v>2038863</v>
      </c>
    </row>
    <row r="16509" spans="1:3" ht="15">
      <c r="A16509" s="36" t="s">
        <v>9504</v>
      </c>
      <c r="B16509" s="400" t="s">
        <v>11431</v>
      </c>
      <c r="C16509" s="400">
        <v>2036349</v>
      </c>
    </row>
    <row r="16510" spans="1:3" ht="15">
      <c r="A16510" s="36" t="s">
        <v>9505</v>
      </c>
      <c r="B16510" s="400" t="s">
        <v>11431</v>
      </c>
      <c r="C16510" s="400">
        <v>2039189</v>
      </c>
    </row>
    <row r="16511" spans="1:3" ht="15">
      <c r="A16511" s="36" t="s">
        <v>9506</v>
      </c>
      <c r="B16511" s="400" t="s">
        <v>11431</v>
      </c>
      <c r="C16511" s="400">
        <v>2039122</v>
      </c>
    </row>
    <row r="16512" spans="1:3" ht="15">
      <c r="A16512" s="36" t="s">
        <v>9507</v>
      </c>
      <c r="B16512" s="400" t="s">
        <v>11431</v>
      </c>
      <c r="C16512" s="400">
        <v>2039139</v>
      </c>
    </row>
    <row r="16513" spans="1:3" ht="15">
      <c r="A16513" s="36" t="s">
        <v>9508</v>
      </c>
      <c r="B16513" s="400" t="s">
        <v>11431</v>
      </c>
      <c r="C16513" s="400">
        <v>2039444</v>
      </c>
    </row>
    <row r="16514" spans="1:3" ht="15">
      <c r="A16514" s="36" t="s">
        <v>11338</v>
      </c>
      <c r="B16514" s="400" t="s">
        <v>11431</v>
      </c>
      <c r="C16514" s="400">
        <v>2039506</v>
      </c>
    </row>
    <row r="16515" spans="1:3" ht="15">
      <c r="A16515" s="36" t="s">
        <v>9511</v>
      </c>
      <c r="B16515" s="400" t="s">
        <v>11431</v>
      </c>
      <c r="C16515" s="400">
        <v>2040588</v>
      </c>
    </row>
    <row r="16516" spans="1:3" ht="15">
      <c r="A16516" s="36" t="s">
        <v>9512</v>
      </c>
      <c r="B16516" s="400" t="s">
        <v>11431</v>
      </c>
      <c r="C16516" s="400">
        <v>2040623</v>
      </c>
    </row>
    <row r="16517" spans="1:3" ht="15">
      <c r="A16517" s="36" t="s">
        <v>9514</v>
      </c>
      <c r="B16517" s="400" t="s">
        <v>11431</v>
      </c>
      <c r="C16517" s="400">
        <v>1544649</v>
      </c>
    </row>
    <row r="16518" spans="1:3" ht="15">
      <c r="A16518" s="36" t="s">
        <v>9516</v>
      </c>
      <c r="B16518" s="400" t="s">
        <v>11431</v>
      </c>
      <c r="C16518" s="400">
        <v>2036496</v>
      </c>
    </row>
    <row r="16519" spans="1:3" ht="15">
      <c r="A16519" s="36" t="s">
        <v>9517</v>
      </c>
      <c r="B16519" s="400" t="s">
        <v>11431</v>
      </c>
      <c r="C16519" s="400">
        <v>2041821</v>
      </c>
    </row>
    <row r="16520" spans="1:3" ht="15">
      <c r="A16520" s="36" t="s">
        <v>9518</v>
      </c>
      <c r="B16520" s="400" t="s">
        <v>11431</v>
      </c>
      <c r="C16520" s="400">
        <v>2040180</v>
      </c>
    </row>
    <row r="16521" spans="1:3" ht="15">
      <c r="A16521" s="36" t="s">
        <v>9519</v>
      </c>
      <c r="B16521" s="400" t="s">
        <v>11431</v>
      </c>
      <c r="C16521" s="400">
        <v>2039037</v>
      </c>
    </row>
    <row r="16522" spans="1:3" ht="15">
      <c r="A16522" s="36" t="s">
        <v>9520</v>
      </c>
      <c r="B16522" s="400" t="s">
        <v>11431</v>
      </c>
      <c r="C16522" s="400">
        <v>1896281</v>
      </c>
    </row>
    <row r="16523" spans="1:3" ht="15">
      <c r="A16523" s="36" t="s">
        <v>9521</v>
      </c>
      <c r="B16523" s="400" t="s">
        <v>11431</v>
      </c>
      <c r="C16523" s="400">
        <v>2042406</v>
      </c>
    </row>
    <row r="16524" spans="1:3" ht="15">
      <c r="A16524" s="36" t="s">
        <v>9528</v>
      </c>
      <c r="B16524" s="400" t="s">
        <v>11431</v>
      </c>
      <c r="C16524" s="400">
        <v>2045123</v>
      </c>
    </row>
    <row r="16525" spans="1:3" ht="15">
      <c r="A16525" s="36" t="s">
        <v>11436</v>
      </c>
      <c r="B16525" s="400" t="s">
        <v>11431</v>
      </c>
    </row>
    <row r="16526" spans="1:3" ht="15">
      <c r="A16526" s="36" t="s">
        <v>9529</v>
      </c>
      <c r="B16526" s="400" t="s">
        <v>11431</v>
      </c>
      <c r="C16526" s="400">
        <v>1937198</v>
      </c>
    </row>
    <row r="16527" spans="1:3" ht="15">
      <c r="A16527" s="36" t="s">
        <v>9530</v>
      </c>
      <c r="B16527" s="400" t="s">
        <v>11431</v>
      </c>
      <c r="C16527" s="400">
        <v>2045411</v>
      </c>
    </row>
    <row r="16528" spans="1:3" ht="15">
      <c r="A16528" s="36" t="s">
        <v>9531</v>
      </c>
      <c r="B16528" s="400" t="s">
        <v>11431</v>
      </c>
      <c r="C16528" s="400">
        <v>2046161</v>
      </c>
    </row>
    <row r="16529" spans="1:3" ht="15">
      <c r="A16529" s="36" t="s">
        <v>9533</v>
      </c>
      <c r="B16529" s="400" t="s">
        <v>11431</v>
      </c>
      <c r="C16529" s="400">
        <v>2047682</v>
      </c>
    </row>
    <row r="16530" spans="1:3" ht="15">
      <c r="A16530" s="36" t="s">
        <v>9535</v>
      </c>
      <c r="B16530" s="400" t="s">
        <v>11431</v>
      </c>
      <c r="C16530" s="400">
        <v>1775737</v>
      </c>
    </row>
    <row r="16531" spans="1:3" ht="15">
      <c r="A16531" s="36" t="s">
        <v>9538</v>
      </c>
      <c r="B16531" s="400" t="s">
        <v>11431</v>
      </c>
      <c r="C16531" s="400">
        <v>2041428</v>
      </c>
    </row>
    <row r="16532" spans="1:3" ht="15">
      <c r="A16532" s="36" t="s">
        <v>11341</v>
      </c>
      <c r="B16532" s="400" t="s">
        <v>11431</v>
      </c>
      <c r="C16532" s="400">
        <v>2012241</v>
      </c>
    </row>
    <row r="16533" spans="1:3" ht="15">
      <c r="A16533" s="36" t="s">
        <v>9540</v>
      </c>
      <c r="B16533" s="400" t="s">
        <v>11431</v>
      </c>
      <c r="C16533" s="400">
        <v>2050806</v>
      </c>
    </row>
    <row r="16534" spans="1:3" ht="15">
      <c r="A16534" s="36" t="s">
        <v>9541</v>
      </c>
      <c r="B16534" s="400" t="s">
        <v>11431</v>
      </c>
      <c r="C16534" s="400">
        <v>2036766</v>
      </c>
    </row>
    <row r="16535" spans="1:3" ht="15">
      <c r="A16535" s="36" t="s">
        <v>9542</v>
      </c>
      <c r="B16535" s="400" t="s">
        <v>11431</v>
      </c>
      <c r="C16535" s="400">
        <v>2050850</v>
      </c>
    </row>
    <row r="16536" spans="1:3" ht="15">
      <c r="A16536" s="36" t="s">
        <v>9543</v>
      </c>
      <c r="B16536" s="400" t="s">
        <v>11431</v>
      </c>
      <c r="C16536" s="400">
        <v>2051198</v>
      </c>
    </row>
    <row r="16537" spans="1:3" ht="15">
      <c r="A16537" s="36" t="s">
        <v>9549</v>
      </c>
      <c r="B16537" s="400" t="s">
        <v>11431</v>
      </c>
      <c r="C16537" s="400">
        <v>2052011</v>
      </c>
    </row>
    <row r="16538" spans="1:3" ht="15">
      <c r="A16538" s="36" t="s">
        <v>9550</v>
      </c>
      <c r="B16538" s="400" t="s">
        <v>11431</v>
      </c>
      <c r="C16538" s="400">
        <v>2053249</v>
      </c>
    </row>
    <row r="16539" spans="1:3" ht="15">
      <c r="A16539" s="36" t="s">
        <v>9551</v>
      </c>
      <c r="B16539" s="400" t="s">
        <v>11431</v>
      </c>
      <c r="C16539" s="400">
        <v>2053322</v>
      </c>
    </row>
    <row r="16540" spans="1:3" ht="15">
      <c r="A16540" s="36" t="s">
        <v>9553</v>
      </c>
      <c r="B16540" s="400" t="s">
        <v>11431</v>
      </c>
      <c r="C16540" s="400">
        <v>2053496</v>
      </c>
    </row>
    <row r="16541" spans="1:3" ht="15">
      <c r="A16541" s="36" t="s">
        <v>9561</v>
      </c>
      <c r="B16541" s="400" t="s">
        <v>11431</v>
      </c>
      <c r="C16541" s="400">
        <v>2055624</v>
      </c>
    </row>
    <row r="16542" spans="1:3" ht="15">
      <c r="A16542" s="36" t="s">
        <v>11342</v>
      </c>
      <c r="B16542" s="400" t="s">
        <v>11431</v>
      </c>
      <c r="C16542" s="400">
        <v>2038362</v>
      </c>
    </row>
    <row r="16543" spans="1:3" ht="15">
      <c r="A16543" s="36" t="s">
        <v>11344</v>
      </c>
      <c r="B16543" s="400" t="s">
        <v>11431</v>
      </c>
      <c r="C16543" s="400">
        <v>2056419</v>
      </c>
    </row>
    <row r="16544" spans="1:3" ht="15">
      <c r="A16544" s="36" t="s">
        <v>9562</v>
      </c>
      <c r="B16544" s="400" t="s">
        <v>11431</v>
      </c>
      <c r="C16544" s="400">
        <v>1900316</v>
      </c>
    </row>
    <row r="16545" spans="1:3" ht="15">
      <c r="A16545" s="36" t="s">
        <v>9565</v>
      </c>
      <c r="B16545" s="400" t="s">
        <v>11431</v>
      </c>
      <c r="C16545" s="400">
        <v>1552230</v>
      </c>
    </row>
    <row r="16546" spans="1:3" ht="15">
      <c r="A16546" s="36" t="s">
        <v>11345</v>
      </c>
      <c r="B16546" s="400" t="s">
        <v>11431</v>
      </c>
      <c r="C16546" s="400">
        <v>2018452</v>
      </c>
    </row>
    <row r="16547" spans="1:3" ht="15">
      <c r="A16547" s="36" t="s">
        <v>9566</v>
      </c>
      <c r="B16547" s="400" t="s">
        <v>11431</v>
      </c>
      <c r="C16547" s="400">
        <v>2060082</v>
      </c>
    </row>
    <row r="16548" spans="1:3" ht="15">
      <c r="A16548" s="36" t="s">
        <v>9567</v>
      </c>
      <c r="B16548" s="400" t="s">
        <v>11431</v>
      </c>
      <c r="C16548" s="400">
        <v>1836508</v>
      </c>
    </row>
    <row r="16549" spans="1:3" ht="15">
      <c r="A16549" s="36" t="s">
        <v>9568</v>
      </c>
      <c r="B16549" s="400" t="s">
        <v>11431</v>
      </c>
      <c r="C16549" s="400">
        <v>2061457</v>
      </c>
    </row>
    <row r="16550" spans="1:3" ht="15">
      <c r="A16550" s="36" t="s">
        <v>9569</v>
      </c>
      <c r="B16550" s="400" t="s">
        <v>11431</v>
      </c>
      <c r="C16550" s="400">
        <v>2061968</v>
      </c>
    </row>
    <row r="16551" spans="1:3" ht="15">
      <c r="A16551" s="36" t="s">
        <v>9570</v>
      </c>
      <c r="B16551" s="400" t="s">
        <v>11431</v>
      </c>
      <c r="C16551" s="400">
        <v>1959811</v>
      </c>
    </row>
    <row r="16552" spans="1:3" ht="15">
      <c r="A16552" s="36" t="s">
        <v>9571</v>
      </c>
      <c r="B16552" s="400" t="s">
        <v>11431</v>
      </c>
      <c r="C16552" s="400">
        <v>2062460</v>
      </c>
    </row>
    <row r="16553" spans="1:3" ht="15">
      <c r="A16553" s="36" t="s">
        <v>9572</v>
      </c>
      <c r="B16553" s="400" t="s">
        <v>11431</v>
      </c>
      <c r="C16553" s="400">
        <v>2060386</v>
      </c>
    </row>
    <row r="16554" spans="1:3" ht="15">
      <c r="A16554" s="36" t="s">
        <v>9573</v>
      </c>
      <c r="B16554" s="400" t="s">
        <v>11431</v>
      </c>
      <c r="C16554" s="400">
        <v>1802395</v>
      </c>
    </row>
    <row r="16555" spans="1:3" ht="15">
      <c r="A16555" s="36" t="s">
        <v>9576</v>
      </c>
      <c r="B16555" s="400" t="s">
        <v>11431</v>
      </c>
      <c r="C16555" s="400">
        <v>2062840</v>
      </c>
    </row>
    <row r="16556" spans="1:3" ht="15">
      <c r="A16556" s="36" t="s">
        <v>9577</v>
      </c>
      <c r="B16556" s="400" t="s">
        <v>11431</v>
      </c>
      <c r="C16556" s="400">
        <v>1035983</v>
      </c>
    </row>
    <row r="16557" spans="1:3" ht="15">
      <c r="A16557" s="36" t="s">
        <v>9583</v>
      </c>
      <c r="B16557" s="400" t="s">
        <v>11431</v>
      </c>
      <c r="C16557" s="400">
        <v>2066929</v>
      </c>
    </row>
    <row r="16558" spans="1:3" ht="15">
      <c r="A16558" s="36" t="s">
        <v>9584</v>
      </c>
      <c r="B16558" s="400" t="s">
        <v>11431</v>
      </c>
      <c r="C16558" s="400">
        <v>2067122</v>
      </c>
    </row>
    <row r="16559" spans="1:3" ht="15">
      <c r="A16559" s="36" t="s">
        <v>9585</v>
      </c>
      <c r="B16559" s="400" t="s">
        <v>11431</v>
      </c>
      <c r="C16559" s="400">
        <v>1748172</v>
      </c>
    </row>
    <row r="16560" spans="1:3" ht="15">
      <c r="A16560" s="36" t="s">
        <v>9586</v>
      </c>
      <c r="B16560" s="400" t="s">
        <v>11431</v>
      </c>
      <c r="C16560" s="400">
        <v>2067368</v>
      </c>
    </row>
    <row r="16561" spans="1:3" ht="15">
      <c r="A16561" s="36" t="s">
        <v>11348</v>
      </c>
      <c r="B16561" s="400" t="s">
        <v>11431</v>
      </c>
      <c r="C16561" s="400">
        <v>2067402</v>
      </c>
    </row>
    <row r="16562" spans="1:3" ht="15">
      <c r="A16562" s="36" t="s">
        <v>9587</v>
      </c>
      <c r="B16562" s="400" t="s">
        <v>11431</v>
      </c>
      <c r="C16562" s="400">
        <v>2061115</v>
      </c>
    </row>
    <row r="16563" spans="1:3" ht="15">
      <c r="A16563" s="36" t="s">
        <v>9590</v>
      </c>
      <c r="B16563" s="400" t="s">
        <v>11431</v>
      </c>
      <c r="C16563" s="400">
        <v>2068410</v>
      </c>
    </row>
    <row r="16564" spans="1:3" ht="15">
      <c r="A16564" s="36" t="s">
        <v>9592</v>
      </c>
      <c r="B16564" s="400" t="s">
        <v>11431</v>
      </c>
      <c r="C16564" s="400">
        <v>2068892</v>
      </c>
    </row>
    <row r="16565" spans="1:3" ht="15">
      <c r="A16565" s="36" t="s">
        <v>9593</v>
      </c>
      <c r="B16565" s="400" t="s">
        <v>11431</v>
      </c>
      <c r="C16565" s="400">
        <v>1524637</v>
      </c>
    </row>
    <row r="16566" spans="1:3" ht="15">
      <c r="A16566" s="36" t="s">
        <v>9594</v>
      </c>
      <c r="B16566" s="400" t="s">
        <v>11431</v>
      </c>
      <c r="C16566" s="400">
        <v>1587754</v>
      </c>
    </row>
    <row r="16567" spans="1:3" ht="15">
      <c r="A16567" s="36" t="s">
        <v>9596</v>
      </c>
      <c r="B16567" s="400" t="s">
        <v>11431</v>
      </c>
      <c r="C16567" s="400">
        <v>1954229</v>
      </c>
    </row>
    <row r="16568" spans="1:3" ht="15">
      <c r="A16568" s="36" t="s">
        <v>9599</v>
      </c>
      <c r="B16568" s="400" t="s">
        <v>11431</v>
      </c>
      <c r="C16568" s="400">
        <v>2070834</v>
      </c>
    </row>
    <row r="16569" spans="1:3" ht="15">
      <c r="A16569" s="36" t="s">
        <v>9600</v>
      </c>
      <c r="B16569" s="400" t="s">
        <v>11431</v>
      </c>
      <c r="C16569" s="400">
        <v>2026013</v>
      </c>
    </row>
    <row r="16570" spans="1:3" ht="15">
      <c r="A16570" s="36" t="s">
        <v>9602</v>
      </c>
      <c r="B16570" s="400" t="s">
        <v>11431</v>
      </c>
      <c r="C16570" s="400">
        <v>2009148</v>
      </c>
    </row>
    <row r="16571" spans="1:3" ht="15">
      <c r="A16571" s="36" t="s">
        <v>9603</v>
      </c>
      <c r="B16571" s="400" t="s">
        <v>11431</v>
      </c>
      <c r="C16571" s="400">
        <v>2072164</v>
      </c>
    </row>
    <row r="16572" spans="1:3" ht="15">
      <c r="A16572" s="36" t="s">
        <v>11349</v>
      </c>
      <c r="B16572" s="400" t="s">
        <v>11431</v>
      </c>
      <c r="C16572" s="400">
        <v>2072520</v>
      </c>
    </row>
    <row r="16573" spans="1:3" ht="15">
      <c r="A16573" s="36" t="s">
        <v>9605</v>
      </c>
      <c r="B16573" s="400" t="s">
        <v>11431</v>
      </c>
      <c r="C16573" s="400">
        <v>1436071</v>
      </c>
    </row>
    <row r="16574" spans="1:3" ht="15">
      <c r="A16574" s="36" t="s">
        <v>9606</v>
      </c>
      <c r="B16574" s="400" t="s">
        <v>11431</v>
      </c>
      <c r="C16574" s="400">
        <v>2073782</v>
      </c>
    </row>
    <row r="16575" spans="1:3" ht="15">
      <c r="A16575" s="36" t="s">
        <v>9608</v>
      </c>
      <c r="B16575" s="400" t="s">
        <v>11431</v>
      </c>
      <c r="C16575" s="400">
        <v>2073203</v>
      </c>
    </row>
    <row r="16576" spans="1:3" ht="15">
      <c r="A16576" s="36" t="s">
        <v>9609</v>
      </c>
      <c r="B16576" s="400" t="s">
        <v>11431</v>
      </c>
      <c r="C16576" s="400">
        <v>1012774</v>
      </c>
    </row>
    <row r="16577" spans="1:3" ht="15">
      <c r="A16577" s="36" t="s">
        <v>9612</v>
      </c>
      <c r="B16577" s="400" t="s">
        <v>11431</v>
      </c>
      <c r="C16577" s="400">
        <v>2075579</v>
      </c>
    </row>
    <row r="16578" spans="1:3" ht="15">
      <c r="A16578" s="36" t="s">
        <v>11350</v>
      </c>
      <c r="B16578" s="400" t="s">
        <v>11431</v>
      </c>
      <c r="C16578" s="400">
        <v>2078567</v>
      </c>
    </row>
    <row r="16579" spans="1:3" ht="15">
      <c r="A16579" s="36" t="s">
        <v>9620</v>
      </c>
      <c r="B16579" s="400" t="s">
        <v>11431</v>
      </c>
      <c r="C16579" s="400">
        <v>2080160</v>
      </c>
    </row>
    <row r="16580" spans="1:3" ht="15">
      <c r="A16580" s="36" t="s">
        <v>9621</v>
      </c>
      <c r="B16580" s="400" t="s">
        <v>11431</v>
      </c>
      <c r="C16580" s="400">
        <v>1313353</v>
      </c>
    </row>
    <row r="16581" spans="1:3" ht="15">
      <c r="A16581" s="36" t="s">
        <v>9622</v>
      </c>
      <c r="B16581" s="400" t="s">
        <v>11431</v>
      </c>
      <c r="C16581" s="400">
        <v>2081399</v>
      </c>
    </row>
    <row r="16582" spans="1:3" ht="15">
      <c r="A16582" s="36" t="s">
        <v>9623</v>
      </c>
      <c r="B16582" s="400" t="s">
        <v>11431</v>
      </c>
      <c r="C16582" s="400">
        <v>2081521</v>
      </c>
    </row>
    <row r="16583" spans="1:3" ht="15">
      <c r="A16583" s="36" t="s">
        <v>9624</v>
      </c>
      <c r="B16583" s="400" t="s">
        <v>11431</v>
      </c>
      <c r="C16583" s="400">
        <v>2037108</v>
      </c>
    </row>
    <row r="16584" spans="1:3" ht="15">
      <c r="A16584" s="36" t="s">
        <v>9625</v>
      </c>
      <c r="B16584" s="400" t="s">
        <v>11431</v>
      </c>
      <c r="C16584" s="400">
        <v>2081667</v>
      </c>
    </row>
    <row r="16585" spans="1:3" ht="15">
      <c r="A16585" s="36" t="s">
        <v>9628</v>
      </c>
      <c r="B16585" s="400" t="s">
        <v>11431</v>
      </c>
      <c r="C16585" s="400">
        <v>2082709</v>
      </c>
    </row>
    <row r="16586" spans="1:3" ht="15">
      <c r="A16586" s="36" t="s">
        <v>11351</v>
      </c>
      <c r="B16586" s="400" t="s">
        <v>11431</v>
      </c>
      <c r="C16586" s="400">
        <v>2082417</v>
      </c>
    </row>
    <row r="16587" spans="1:3" ht="15">
      <c r="A16587" s="36" t="s">
        <v>9633</v>
      </c>
      <c r="B16587" s="400" t="s">
        <v>11431</v>
      </c>
      <c r="C16587" s="400">
        <v>2080275</v>
      </c>
    </row>
    <row r="16588" spans="1:3" ht="15">
      <c r="A16588" s="36" t="s">
        <v>9631</v>
      </c>
      <c r="B16588" s="400" t="s">
        <v>11431</v>
      </c>
      <c r="C16588" s="400">
        <v>2083332</v>
      </c>
    </row>
    <row r="16589" spans="1:3" ht="15">
      <c r="A16589" s="36" t="s">
        <v>9634</v>
      </c>
      <c r="B16589" s="400" t="s">
        <v>11431</v>
      </c>
      <c r="C16589" s="400">
        <v>2060214</v>
      </c>
    </row>
    <row r="16590" spans="1:3" ht="15">
      <c r="A16590" s="36" t="s">
        <v>9636</v>
      </c>
      <c r="B16590" s="400" t="s">
        <v>11431</v>
      </c>
      <c r="C16590" s="400">
        <v>2085200</v>
      </c>
    </row>
    <row r="16591" spans="1:3" ht="15">
      <c r="A16591" s="36" t="s">
        <v>9637</v>
      </c>
      <c r="B16591" s="400" t="s">
        <v>11431</v>
      </c>
      <c r="C16591" s="400">
        <v>2085970</v>
      </c>
    </row>
    <row r="16592" spans="1:3" ht="15">
      <c r="A16592" s="36" t="s">
        <v>9638</v>
      </c>
      <c r="B16592" s="400" t="s">
        <v>11431</v>
      </c>
      <c r="C16592" s="400">
        <v>2086398</v>
      </c>
    </row>
    <row r="16593" spans="1:3" ht="15">
      <c r="A16593" s="36" t="s">
        <v>9639</v>
      </c>
      <c r="B16593" s="400" t="s">
        <v>11431</v>
      </c>
      <c r="C16593" s="400">
        <v>2086425</v>
      </c>
    </row>
    <row r="16594" spans="1:3" ht="15">
      <c r="A16594" s="36" t="s">
        <v>9640</v>
      </c>
      <c r="B16594" s="400" t="s">
        <v>11431</v>
      </c>
      <c r="C16594" s="400">
        <v>2087000</v>
      </c>
    </row>
    <row r="16595" spans="1:3" ht="15">
      <c r="A16595" s="36" t="s">
        <v>9641</v>
      </c>
      <c r="B16595" s="400" t="s">
        <v>11431</v>
      </c>
      <c r="C16595" s="400">
        <v>2087080</v>
      </c>
    </row>
    <row r="16596" spans="1:3" ht="15">
      <c r="A16596" s="36" t="s">
        <v>9643</v>
      </c>
      <c r="B16596" s="400" t="s">
        <v>11431</v>
      </c>
      <c r="C16596" s="400">
        <v>2088490</v>
      </c>
    </row>
    <row r="16597" spans="1:3" ht="15">
      <c r="A16597" s="36" t="s">
        <v>9644</v>
      </c>
      <c r="B16597" s="400" t="s">
        <v>11431</v>
      </c>
      <c r="C16597" s="400">
        <v>2062706</v>
      </c>
    </row>
    <row r="16598" spans="1:3" ht="15">
      <c r="A16598" s="36" t="s">
        <v>9645</v>
      </c>
      <c r="B16598" s="400" t="s">
        <v>11431</v>
      </c>
      <c r="C16598" s="400">
        <v>1084612</v>
      </c>
    </row>
    <row r="16599" spans="1:3" ht="15">
      <c r="A16599" s="36" t="s">
        <v>9646</v>
      </c>
      <c r="B16599" s="400" t="s">
        <v>11431</v>
      </c>
      <c r="C16599" s="400">
        <v>2090905</v>
      </c>
    </row>
    <row r="16600" spans="1:3" ht="15">
      <c r="A16600" s="36" t="s">
        <v>9649</v>
      </c>
      <c r="B16600" s="400" t="s">
        <v>11431</v>
      </c>
      <c r="C16600" s="400">
        <v>2084489</v>
      </c>
    </row>
    <row r="16601" spans="1:3" ht="15">
      <c r="A16601" s="36" t="s">
        <v>9650</v>
      </c>
      <c r="B16601" s="400" t="s">
        <v>11431</v>
      </c>
      <c r="C16601" s="400">
        <v>1295002</v>
      </c>
    </row>
    <row r="16602" spans="1:3" ht="15">
      <c r="A16602" s="36" t="s">
        <v>9662</v>
      </c>
      <c r="B16602" s="400" t="s">
        <v>11431</v>
      </c>
      <c r="C16602" s="400">
        <v>2093289</v>
      </c>
    </row>
    <row r="16603" spans="1:3" ht="15">
      <c r="A16603" s="36" t="s">
        <v>9652</v>
      </c>
      <c r="B16603" s="400" t="s">
        <v>11431</v>
      </c>
      <c r="C16603" s="400">
        <v>2086026</v>
      </c>
    </row>
    <row r="16604" spans="1:3" ht="15">
      <c r="A16604" s="36" t="s">
        <v>11355</v>
      </c>
      <c r="B16604" s="400" t="s">
        <v>11431</v>
      </c>
      <c r="C16604" s="400">
        <v>2001101</v>
      </c>
    </row>
    <row r="16605" spans="1:3" ht="15">
      <c r="A16605" s="36" t="s">
        <v>9656</v>
      </c>
      <c r="B16605" s="400" t="s">
        <v>11431</v>
      </c>
      <c r="C16605" s="400">
        <v>2095680</v>
      </c>
    </row>
    <row r="16606" spans="1:3" ht="15">
      <c r="A16606" s="36" t="s">
        <v>9657</v>
      </c>
      <c r="B16606" s="400" t="s">
        <v>11431</v>
      </c>
      <c r="C16606" s="400">
        <v>2069520</v>
      </c>
    </row>
    <row r="16607" spans="1:3" ht="15">
      <c r="A16607" s="36" t="s">
        <v>9658</v>
      </c>
      <c r="B16607" s="400" t="s">
        <v>11431</v>
      </c>
      <c r="C16607" s="400">
        <v>2095861</v>
      </c>
    </row>
    <row r="16608" spans="1:3" ht="15">
      <c r="A16608" s="36" t="s">
        <v>9665</v>
      </c>
      <c r="B16608" s="400" t="s">
        <v>11431</v>
      </c>
      <c r="C16608" s="400">
        <v>2101173</v>
      </c>
    </row>
    <row r="16609" spans="1:3" ht="15">
      <c r="A16609" s="36" t="s">
        <v>9666</v>
      </c>
      <c r="B16609" s="400" t="s">
        <v>11431</v>
      </c>
      <c r="C16609" s="400">
        <v>2051373</v>
      </c>
    </row>
    <row r="16610" spans="1:3" ht="15">
      <c r="A16610" s="36" t="s">
        <v>9667</v>
      </c>
      <c r="B16610" s="400" t="s">
        <v>11431</v>
      </c>
      <c r="C16610" s="400">
        <v>2101592</v>
      </c>
    </row>
    <row r="16611" spans="1:3" ht="15">
      <c r="A16611" s="36" t="s">
        <v>9671</v>
      </c>
      <c r="B16611" s="400" t="s">
        <v>11431</v>
      </c>
      <c r="C16611" s="400">
        <v>2091964</v>
      </c>
    </row>
    <row r="16612" spans="1:3" ht="15">
      <c r="A16612" s="36" t="s">
        <v>9672</v>
      </c>
      <c r="B16612" s="400" t="s">
        <v>11431</v>
      </c>
      <c r="C16612" s="400">
        <v>2035438</v>
      </c>
    </row>
    <row r="16613" spans="1:3" ht="15">
      <c r="A16613" s="36" t="s">
        <v>9673</v>
      </c>
      <c r="B16613" s="400" t="s">
        <v>11431</v>
      </c>
      <c r="C16613" s="400">
        <v>1837530</v>
      </c>
    </row>
    <row r="16614" spans="1:3" ht="15">
      <c r="A16614" s="36" t="s">
        <v>9676</v>
      </c>
      <c r="B16614" s="400" t="s">
        <v>11431</v>
      </c>
      <c r="C16614" s="400">
        <v>2104441</v>
      </c>
    </row>
    <row r="16615" spans="1:3" ht="15">
      <c r="A16615" s="36" t="s">
        <v>9675</v>
      </c>
      <c r="B16615" s="400" t="s">
        <v>11431</v>
      </c>
      <c r="C16615" s="400">
        <v>2103048</v>
      </c>
    </row>
    <row r="16616" spans="1:3" ht="15">
      <c r="A16616" s="36" t="s">
        <v>9678</v>
      </c>
      <c r="B16616" s="400" t="s">
        <v>11431</v>
      </c>
      <c r="C16616" s="400">
        <v>2106112</v>
      </c>
    </row>
    <row r="16617" spans="1:3" ht="15">
      <c r="A16617" s="36" t="s">
        <v>9679</v>
      </c>
      <c r="B16617" s="400" t="s">
        <v>11431</v>
      </c>
      <c r="C16617" s="400">
        <v>2106479</v>
      </c>
    </row>
    <row r="16618" spans="1:3" ht="15">
      <c r="A16618" s="36" t="s">
        <v>9685</v>
      </c>
      <c r="B16618" s="400" t="s">
        <v>11431</v>
      </c>
      <c r="C16618" s="400">
        <v>2108764</v>
      </c>
    </row>
    <row r="16619" spans="1:3" ht="15">
      <c r="A16619" s="36" t="s">
        <v>9684</v>
      </c>
      <c r="B16619" s="400" t="s">
        <v>11431</v>
      </c>
      <c r="C16619" s="400">
        <v>2104234</v>
      </c>
    </row>
    <row r="16620" spans="1:3" ht="15">
      <c r="A16620" s="36" t="s">
        <v>9686</v>
      </c>
      <c r="B16620" s="400" t="s">
        <v>11431</v>
      </c>
      <c r="C16620" s="400">
        <v>1851688</v>
      </c>
    </row>
    <row r="16621" spans="1:3" ht="15">
      <c r="A16621" s="36" t="s">
        <v>11357</v>
      </c>
      <c r="B16621" s="400" t="s">
        <v>11431</v>
      </c>
      <c r="C16621" s="400">
        <v>1099215</v>
      </c>
    </row>
    <row r="16622" spans="1:3" ht="15">
      <c r="A16622" s="36" t="s">
        <v>9687</v>
      </c>
      <c r="B16622" s="400" t="s">
        <v>11431</v>
      </c>
      <c r="C16622" s="400">
        <v>2113938</v>
      </c>
    </row>
    <row r="16623" spans="1:3" ht="15">
      <c r="A16623" s="36" t="s">
        <v>9688</v>
      </c>
      <c r="B16623" s="400" t="s">
        <v>11431</v>
      </c>
      <c r="C16623" s="400">
        <v>2114063</v>
      </c>
    </row>
    <row r="16624" spans="1:3" ht="15">
      <c r="A16624" s="36" t="s">
        <v>9689</v>
      </c>
      <c r="B16624" s="400" t="s">
        <v>11431</v>
      </c>
      <c r="C16624" s="400">
        <v>2085708</v>
      </c>
    </row>
    <row r="16625" spans="1:3" ht="15">
      <c r="A16625" s="36" t="s">
        <v>9695</v>
      </c>
      <c r="B16625" s="400" t="s">
        <v>11431</v>
      </c>
      <c r="C16625" s="400">
        <v>1316554</v>
      </c>
    </row>
    <row r="16626" spans="1:3" ht="15">
      <c r="A16626" s="36" t="s">
        <v>9692</v>
      </c>
      <c r="B16626" s="400" t="s">
        <v>11431</v>
      </c>
      <c r="C16626" s="400">
        <v>2117676</v>
      </c>
    </row>
    <row r="16627" spans="1:3" ht="15">
      <c r="A16627" s="36" t="s">
        <v>9693</v>
      </c>
      <c r="B16627" s="400" t="s">
        <v>11431</v>
      </c>
      <c r="C16627" s="400">
        <v>2117768</v>
      </c>
    </row>
    <row r="16628" spans="1:3" ht="15">
      <c r="A16628" s="36" t="s">
        <v>9696</v>
      </c>
      <c r="B16628" s="400" t="s">
        <v>11431</v>
      </c>
      <c r="C16628" s="400">
        <v>2118468</v>
      </c>
    </row>
    <row r="16629" spans="1:3" ht="15">
      <c r="A16629" s="36" t="s">
        <v>9697</v>
      </c>
      <c r="B16629" s="400" t="s">
        <v>11431</v>
      </c>
      <c r="C16629" s="400">
        <v>1976785</v>
      </c>
    </row>
    <row r="16630" spans="1:3" ht="15">
      <c r="A16630" s="36" t="s">
        <v>9698</v>
      </c>
      <c r="B16630" s="400" t="s">
        <v>11431</v>
      </c>
      <c r="C16630" s="400">
        <v>1607969</v>
      </c>
    </row>
    <row r="16631" spans="1:3" ht="15">
      <c r="A16631" s="36" t="s">
        <v>9699</v>
      </c>
      <c r="B16631" s="400" t="s">
        <v>11431</v>
      </c>
      <c r="C16631" s="400">
        <v>1926902</v>
      </c>
    </row>
    <row r="16632" spans="1:3" ht="15">
      <c r="A16632" s="36" t="s">
        <v>9702</v>
      </c>
      <c r="B16632" s="400" t="s">
        <v>11431</v>
      </c>
      <c r="C16632" s="400">
        <v>2001883</v>
      </c>
    </row>
    <row r="16633" spans="1:3" ht="15">
      <c r="A16633" s="36" t="s">
        <v>9704</v>
      </c>
      <c r="B16633" s="400" t="s">
        <v>11431</v>
      </c>
      <c r="C16633" s="400">
        <v>2121581</v>
      </c>
    </row>
    <row r="16634" spans="1:3" ht="15">
      <c r="A16634" s="36" t="s">
        <v>9703</v>
      </c>
      <c r="B16634" s="400" t="s">
        <v>11431</v>
      </c>
      <c r="C16634" s="400">
        <v>1983520</v>
      </c>
    </row>
    <row r="16635" spans="1:3" ht="15">
      <c r="A16635" s="36" t="s">
        <v>9706</v>
      </c>
      <c r="B16635" s="400" t="s">
        <v>11431</v>
      </c>
      <c r="C16635" s="400">
        <v>2123094</v>
      </c>
    </row>
    <row r="16636" spans="1:3" ht="15">
      <c r="A16636" s="36" t="s">
        <v>9712</v>
      </c>
      <c r="B16636" s="400" t="s">
        <v>11431</v>
      </c>
      <c r="C16636" s="400">
        <v>1465841</v>
      </c>
    </row>
    <row r="16637" spans="1:3" ht="15">
      <c r="A16637" s="36" t="s">
        <v>9713</v>
      </c>
      <c r="B16637" s="400" t="s">
        <v>11431</v>
      </c>
      <c r="C16637" s="400">
        <v>2125016</v>
      </c>
    </row>
    <row r="16638" spans="1:3" ht="15">
      <c r="A16638" s="36" t="s">
        <v>9716</v>
      </c>
      <c r="B16638" s="400" t="s">
        <v>11431</v>
      </c>
      <c r="C16638" s="400">
        <v>2128129</v>
      </c>
    </row>
    <row r="16639" spans="1:3" ht="15">
      <c r="A16639" s="36" t="s">
        <v>9717</v>
      </c>
      <c r="B16639" s="400" t="s">
        <v>11431</v>
      </c>
      <c r="C16639" s="400">
        <v>2128323</v>
      </c>
    </row>
    <row r="16640" spans="1:3" ht="15">
      <c r="A16640" s="36" t="s">
        <v>9718</v>
      </c>
      <c r="B16640" s="400" t="s">
        <v>11431</v>
      </c>
      <c r="C16640" s="400">
        <v>2130173</v>
      </c>
    </row>
    <row r="16641" spans="1:3" ht="15">
      <c r="A16641" s="36" t="s">
        <v>9720</v>
      </c>
      <c r="B16641" s="400" t="s">
        <v>11431</v>
      </c>
      <c r="C16641" s="400">
        <v>1456253</v>
      </c>
    </row>
    <row r="16642" spans="1:3" ht="15">
      <c r="A16642" s="36" t="s">
        <v>9722</v>
      </c>
      <c r="B16642" s="400" t="s">
        <v>11431</v>
      </c>
      <c r="C16642" s="400">
        <v>1873352</v>
      </c>
    </row>
    <row r="16643" spans="1:3" ht="15">
      <c r="A16643" s="36" t="s">
        <v>9723</v>
      </c>
      <c r="B16643" s="400" t="s">
        <v>11431</v>
      </c>
      <c r="C16643" s="400">
        <v>1189959</v>
      </c>
    </row>
    <row r="16644" spans="1:3" ht="15">
      <c r="A16644" s="36" t="s">
        <v>9724</v>
      </c>
      <c r="B16644" s="400" t="s">
        <v>11431</v>
      </c>
      <c r="C16644" s="400">
        <v>2100406</v>
      </c>
    </row>
    <row r="16645" spans="1:3" ht="15">
      <c r="A16645" s="36" t="s">
        <v>9725</v>
      </c>
      <c r="B16645" s="400" t="s">
        <v>11431</v>
      </c>
      <c r="C16645" s="400">
        <v>1145799</v>
      </c>
    </row>
    <row r="16646" spans="1:3" ht="15">
      <c r="A16646" s="36" t="s">
        <v>9729</v>
      </c>
      <c r="B16646" s="400" t="s">
        <v>11431</v>
      </c>
      <c r="C16646" s="400">
        <v>2119911</v>
      </c>
    </row>
    <row r="16647" spans="1:3" ht="15">
      <c r="A16647" s="36" t="s">
        <v>9728</v>
      </c>
      <c r="B16647" s="400" t="s">
        <v>11431</v>
      </c>
      <c r="C16647" s="400">
        <v>2128257</v>
      </c>
    </row>
    <row r="16648" spans="1:3" ht="15">
      <c r="A16648" s="36" t="s">
        <v>9730</v>
      </c>
      <c r="B16648" s="400" t="s">
        <v>11431</v>
      </c>
      <c r="C16648" s="400">
        <v>2133093</v>
      </c>
    </row>
    <row r="16649" spans="1:3" ht="15">
      <c r="A16649" s="36" t="s">
        <v>9731</v>
      </c>
      <c r="B16649" s="400" t="s">
        <v>11431</v>
      </c>
      <c r="C16649" s="400">
        <v>2132522</v>
      </c>
    </row>
    <row r="16650" spans="1:3" ht="15">
      <c r="A16650" s="36" t="s">
        <v>9732</v>
      </c>
      <c r="B16650" s="400" t="s">
        <v>11431</v>
      </c>
      <c r="C16650" s="400">
        <v>2129802</v>
      </c>
    </row>
    <row r="16651" spans="1:3" ht="15">
      <c r="A16651" s="36" t="s">
        <v>9733</v>
      </c>
      <c r="B16651" s="400" t="s">
        <v>11431</v>
      </c>
      <c r="C16651" s="400">
        <v>2133544</v>
      </c>
    </row>
    <row r="16652" spans="1:3" ht="15">
      <c r="A16652" s="36" t="s">
        <v>9739</v>
      </c>
      <c r="B16652" s="400" t="s">
        <v>11431</v>
      </c>
      <c r="C16652" s="400">
        <v>2131060</v>
      </c>
    </row>
    <row r="16653" spans="1:3" ht="15">
      <c r="A16653" s="36" t="s">
        <v>9734</v>
      </c>
      <c r="B16653" s="400" t="s">
        <v>11431</v>
      </c>
      <c r="C16653" s="400">
        <v>2133695</v>
      </c>
    </row>
    <row r="16654" spans="1:3" ht="15">
      <c r="A16654" s="36" t="s">
        <v>9735</v>
      </c>
      <c r="B16654" s="400" t="s">
        <v>11431</v>
      </c>
      <c r="C16654" s="400">
        <v>2130023</v>
      </c>
    </row>
    <row r="16655" spans="1:3" ht="15">
      <c r="A16655" s="36" t="s">
        <v>9736</v>
      </c>
      <c r="B16655" s="400" t="s">
        <v>11431</v>
      </c>
      <c r="C16655" s="400">
        <v>2134455</v>
      </c>
    </row>
    <row r="16656" spans="1:3" ht="15">
      <c r="A16656" s="36" t="s">
        <v>9737</v>
      </c>
      <c r="B16656" s="400" t="s">
        <v>11431</v>
      </c>
      <c r="C16656" s="400">
        <v>2134642</v>
      </c>
    </row>
    <row r="16657" spans="1:3" ht="15">
      <c r="A16657" s="36" t="s">
        <v>9744</v>
      </c>
      <c r="B16657" s="400" t="s">
        <v>11431</v>
      </c>
      <c r="C16657" s="400">
        <v>2135564</v>
      </c>
    </row>
    <row r="16658" spans="1:3" ht="15">
      <c r="A16658" s="36" t="s">
        <v>9745</v>
      </c>
      <c r="B16658" s="400" t="s">
        <v>11431</v>
      </c>
      <c r="C16658" s="400">
        <v>2135845</v>
      </c>
    </row>
    <row r="16659" spans="1:3" ht="15">
      <c r="A16659" s="36" t="s">
        <v>9747</v>
      </c>
      <c r="B16659" s="400" t="s">
        <v>11431</v>
      </c>
      <c r="C16659" s="400">
        <v>2136083</v>
      </c>
    </row>
    <row r="16660" spans="1:3" ht="15">
      <c r="A16660" s="36" t="s">
        <v>9748</v>
      </c>
      <c r="B16660" s="400" t="s">
        <v>11431</v>
      </c>
      <c r="C16660" s="400">
        <v>2136479</v>
      </c>
    </row>
    <row r="16661" spans="1:3" ht="15">
      <c r="A16661" s="36" t="s">
        <v>9751</v>
      </c>
      <c r="B16661" s="400" t="s">
        <v>11431</v>
      </c>
      <c r="C16661" s="400">
        <v>2136888</v>
      </c>
    </row>
    <row r="16662" spans="1:3" ht="15">
      <c r="A16662" s="36" t="s">
        <v>9754</v>
      </c>
      <c r="B16662" s="400" t="s">
        <v>11431</v>
      </c>
      <c r="C16662" s="400">
        <v>2132864</v>
      </c>
    </row>
    <row r="16663" spans="1:3" ht="15">
      <c r="A16663" s="36" t="s">
        <v>9755</v>
      </c>
      <c r="B16663" s="400" t="s">
        <v>11431</v>
      </c>
      <c r="C16663" s="400">
        <v>2137231</v>
      </c>
    </row>
    <row r="16664" spans="1:3" ht="15">
      <c r="A16664" s="36" t="s">
        <v>9756</v>
      </c>
      <c r="B16664" s="400" t="s">
        <v>11431</v>
      </c>
      <c r="C16664" s="400">
        <v>2091762</v>
      </c>
    </row>
    <row r="16665" spans="1:3" ht="15">
      <c r="A16665" s="36" t="s">
        <v>9758</v>
      </c>
      <c r="B16665" s="400" t="s">
        <v>11431</v>
      </c>
      <c r="C16665" s="400">
        <v>2137431</v>
      </c>
    </row>
    <row r="16666" spans="1:3" ht="15">
      <c r="A16666" s="36" t="s">
        <v>9759</v>
      </c>
      <c r="B16666" s="400" t="s">
        <v>11431</v>
      </c>
      <c r="C16666" s="400">
        <v>1652181</v>
      </c>
    </row>
    <row r="16667" spans="1:3" ht="15">
      <c r="A16667" s="36" t="s">
        <v>9765</v>
      </c>
      <c r="B16667" s="400" t="s">
        <v>11431</v>
      </c>
      <c r="C16667" s="400">
        <v>2138156</v>
      </c>
    </row>
    <row r="16668" spans="1:3" ht="15">
      <c r="A16668" s="36" t="s">
        <v>9766</v>
      </c>
      <c r="B16668" s="400" t="s">
        <v>11431</v>
      </c>
      <c r="C16668" s="400">
        <v>2034939</v>
      </c>
    </row>
    <row r="16669" spans="1:3" ht="15">
      <c r="A16669" s="36" t="s">
        <v>9767</v>
      </c>
      <c r="B16669" s="400" t="s">
        <v>11431</v>
      </c>
      <c r="C16669" s="400">
        <v>2115181</v>
      </c>
    </row>
    <row r="16670" spans="1:3" ht="15">
      <c r="A16670" s="36" t="s">
        <v>9785</v>
      </c>
      <c r="B16670" s="400" t="s">
        <v>11431</v>
      </c>
      <c r="C16670" s="400">
        <v>2141340</v>
      </c>
    </row>
    <row r="16671" spans="1:3" ht="15">
      <c r="A16671" s="36" t="s">
        <v>9784</v>
      </c>
      <c r="B16671" s="400" t="s">
        <v>11431</v>
      </c>
      <c r="C16671" s="400">
        <v>1993788</v>
      </c>
    </row>
    <row r="16672" spans="1:3" ht="15">
      <c r="A16672" s="36" t="s">
        <v>11364</v>
      </c>
      <c r="B16672" s="400" t="s">
        <v>11431</v>
      </c>
      <c r="C16672" s="400">
        <v>2137588</v>
      </c>
    </row>
    <row r="16673" spans="1:3" ht="15">
      <c r="A16673" s="36" t="s">
        <v>11365</v>
      </c>
      <c r="B16673" s="400" t="s">
        <v>11431</v>
      </c>
      <c r="C16673" s="400">
        <v>2142445</v>
      </c>
    </row>
    <row r="16674" spans="1:3" ht="15">
      <c r="A16674" s="36" t="s">
        <v>9779</v>
      </c>
      <c r="B16674" s="400" t="s">
        <v>11431</v>
      </c>
      <c r="C16674" s="400">
        <v>2142753</v>
      </c>
    </row>
    <row r="16675" spans="1:3" ht="15">
      <c r="A16675" s="36" t="s">
        <v>9783</v>
      </c>
      <c r="B16675" s="400" t="s">
        <v>11431</v>
      </c>
      <c r="C16675" s="400">
        <v>2143957</v>
      </c>
    </row>
    <row r="16676" spans="1:3" ht="15">
      <c r="A16676" s="36" t="s">
        <v>9791</v>
      </c>
      <c r="B16676" s="400" t="s">
        <v>11431</v>
      </c>
      <c r="C16676" s="400">
        <v>2130611</v>
      </c>
    </row>
    <row r="16677" spans="1:3" ht="15">
      <c r="A16677" s="36" t="s">
        <v>9789</v>
      </c>
      <c r="B16677" s="400" t="s">
        <v>11431</v>
      </c>
      <c r="C16677" s="400">
        <v>2145901</v>
      </c>
    </row>
    <row r="16678" spans="1:3" ht="15">
      <c r="A16678" s="36" t="s">
        <v>9790</v>
      </c>
      <c r="B16678" s="400" t="s">
        <v>11431</v>
      </c>
      <c r="C16678" s="400">
        <v>1898307</v>
      </c>
    </row>
    <row r="16679" spans="1:3" ht="15">
      <c r="A16679" s="36" t="s">
        <v>9794</v>
      </c>
      <c r="B16679" s="400" t="s">
        <v>11431</v>
      </c>
      <c r="C16679" s="400">
        <v>2146317</v>
      </c>
    </row>
    <row r="16680" spans="1:3" ht="15">
      <c r="A16680" s="36" t="s">
        <v>9795</v>
      </c>
      <c r="B16680" s="400" t="s">
        <v>11431</v>
      </c>
      <c r="C16680" s="400">
        <v>1351912</v>
      </c>
    </row>
    <row r="16681" spans="1:3" ht="15">
      <c r="A16681" s="36" t="s">
        <v>11366</v>
      </c>
      <c r="B16681" s="400" t="s">
        <v>11431</v>
      </c>
      <c r="C16681" s="400">
        <v>2145150</v>
      </c>
    </row>
    <row r="16682" spans="1:3" ht="15">
      <c r="A16682" s="36" t="s">
        <v>9800</v>
      </c>
      <c r="B16682" s="400" t="s">
        <v>11431</v>
      </c>
      <c r="C16682" s="400">
        <v>2147654</v>
      </c>
    </row>
    <row r="16683" spans="1:3" ht="15">
      <c r="A16683" s="36" t="s">
        <v>9801</v>
      </c>
      <c r="B16683" s="400" t="s">
        <v>11431</v>
      </c>
      <c r="C16683" s="400">
        <v>2147803</v>
      </c>
    </row>
    <row r="16684" spans="1:3" ht="15">
      <c r="A16684" s="36" t="s">
        <v>9802</v>
      </c>
      <c r="B16684" s="400" t="s">
        <v>11431</v>
      </c>
      <c r="C16684" s="400">
        <v>2147827</v>
      </c>
    </row>
    <row r="16685" spans="1:3" ht="15">
      <c r="A16685" s="36" t="s">
        <v>9803</v>
      </c>
      <c r="B16685" s="400" t="s">
        <v>11431</v>
      </c>
      <c r="C16685" s="400">
        <v>2104478</v>
      </c>
    </row>
    <row r="16686" spans="1:3" ht="15">
      <c r="A16686" s="36" t="s">
        <v>9806</v>
      </c>
      <c r="B16686" s="400" t="s">
        <v>11431</v>
      </c>
      <c r="C16686" s="400">
        <v>2149120</v>
      </c>
    </row>
    <row r="16687" spans="1:3" ht="15">
      <c r="A16687" s="36" t="s">
        <v>9807</v>
      </c>
      <c r="B16687" s="400" t="s">
        <v>11431</v>
      </c>
      <c r="C16687" s="400">
        <v>1006321</v>
      </c>
    </row>
    <row r="16688" spans="1:3" ht="15">
      <c r="A16688" s="36" t="s">
        <v>9811</v>
      </c>
      <c r="B16688" s="400" t="s">
        <v>11431</v>
      </c>
      <c r="C16688" s="400">
        <v>2125713</v>
      </c>
    </row>
    <row r="16689" spans="1:3" ht="15">
      <c r="A16689" s="36" t="s">
        <v>9812</v>
      </c>
      <c r="B16689" s="400" t="s">
        <v>11431</v>
      </c>
      <c r="C16689" s="400">
        <v>2149590</v>
      </c>
    </row>
    <row r="16690" spans="1:3" ht="15">
      <c r="A16690" s="36" t="s">
        <v>9814</v>
      </c>
      <c r="B16690" s="400" t="s">
        <v>11431</v>
      </c>
      <c r="C16690" s="400">
        <v>2149918</v>
      </c>
    </row>
    <row r="16691" spans="1:3" ht="15">
      <c r="A16691" s="36" t="s">
        <v>9816</v>
      </c>
      <c r="B16691" s="400" t="s">
        <v>11431</v>
      </c>
      <c r="C16691" s="400">
        <v>2150046</v>
      </c>
    </row>
    <row r="16692" spans="1:3" ht="15">
      <c r="A16692" s="36" t="s">
        <v>9818</v>
      </c>
      <c r="B16692" s="400" t="s">
        <v>11431</v>
      </c>
      <c r="C16692" s="400">
        <v>2150477</v>
      </c>
    </row>
    <row r="16693" spans="1:3" ht="15">
      <c r="A16693" s="36" t="s">
        <v>9819</v>
      </c>
      <c r="B16693" s="400" t="s">
        <v>11431</v>
      </c>
      <c r="C16693" s="400">
        <v>2097812</v>
      </c>
    </row>
    <row r="16694" spans="1:3" ht="15">
      <c r="A16694" s="36" t="s">
        <v>9820</v>
      </c>
      <c r="B16694" s="400" t="s">
        <v>11431</v>
      </c>
      <c r="C16694" s="400">
        <v>2150948</v>
      </c>
    </row>
    <row r="16695" spans="1:3" ht="15">
      <c r="A16695" s="36" t="s">
        <v>9823</v>
      </c>
      <c r="B16695" s="400" t="s">
        <v>11431</v>
      </c>
      <c r="C16695" s="400">
        <v>2154744</v>
      </c>
    </row>
    <row r="16696" spans="1:3" ht="15">
      <c r="A16696" s="36" t="s">
        <v>9824</v>
      </c>
      <c r="B16696" s="400" t="s">
        <v>11431</v>
      </c>
      <c r="C16696" s="400">
        <v>2154785</v>
      </c>
    </row>
    <row r="16697" spans="1:3" ht="15">
      <c r="A16697" s="36" t="s">
        <v>9838</v>
      </c>
      <c r="B16697" s="400" t="s">
        <v>11431</v>
      </c>
      <c r="C16697" s="400">
        <v>2156257</v>
      </c>
    </row>
    <row r="16698" spans="1:3" ht="15">
      <c r="A16698" s="36" t="s">
        <v>9827</v>
      </c>
      <c r="B16698" s="400" t="s">
        <v>11431</v>
      </c>
      <c r="C16698" s="400">
        <v>1659270</v>
      </c>
    </row>
    <row r="16699" spans="1:3" ht="15">
      <c r="A16699" s="36" t="s">
        <v>9828</v>
      </c>
      <c r="B16699" s="400" t="s">
        <v>11431</v>
      </c>
      <c r="C16699" s="400">
        <v>2156519</v>
      </c>
    </row>
    <row r="16700" spans="1:3" ht="15">
      <c r="A16700" s="36" t="s">
        <v>9831</v>
      </c>
      <c r="B16700" s="400" t="s">
        <v>11431</v>
      </c>
      <c r="C16700" s="400">
        <v>2136103</v>
      </c>
    </row>
    <row r="16701" spans="1:3" ht="15">
      <c r="A16701" s="36" t="s">
        <v>9834</v>
      </c>
      <c r="B16701" s="400" t="s">
        <v>11431</v>
      </c>
      <c r="C16701" s="400">
        <v>1699019</v>
      </c>
    </row>
    <row r="16702" spans="1:3" ht="15">
      <c r="A16702" s="36" t="s">
        <v>9839</v>
      </c>
      <c r="B16702" s="400" t="s">
        <v>11431</v>
      </c>
      <c r="C16702" s="400">
        <v>2013763</v>
      </c>
    </row>
    <row r="16703" spans="1:3" ht="15">
      <c r="A16703" s="36" t="s">
        <v>9840</v>
      </c>
      <c r="B16703" s="400" t="s">
        <v>11431</v>
      </c>
      <c r="C16703" s="400">
        <v>2158002</v>
      </c>
    </row>
    <row r="16704" spans="1:3" ht="15">
      <c r="A16704" s="36" t="s">
        <v>9842</v>
      </c>
      <c r="B16704" s="400" t="s">
        <v>11431</v>
      </c>
      <c r="C16704" s="400">
        <v>2159022</v>
      </c>
    </row>
    <row r="16705" spans="1:3" ht="15">
      <c r="A16705" s="36" t="s">
        <v>9843</v>
      </c>
      <c r="B16705" s="400" t="s">
        <v>11431</v>
      </c>
      <c r="C16705" s="400">
        <v>1474850</v>
      </c>
    </row>
    <row r="16706" spans="1:3" ht="15">
      <c r="A16706" s="36" t="s">
        <v>9844</v>
      </c>
      <c r="B16706" s="400" t="s">
        <v>11431</v>
      </c>
      <c r="C16706" s="400">
        <v>1918611</v>
      </c>
    </row>
    <row r="16707" spans="1:3" ht="15">
      <c r="A16707" s="36" t="s">
        <v>9846</v>
      </c>
      <c r="B16707" s="400" t="s">
        <v>11431</v>
      </c>
      <c r="C16707" s="400">
        <v>2160037</v>
      </c>
    </row>
    <row r="16708" spans="1:3" ht="15">
      <c r="A16708" s="36" t="s">
        <v>9849</v>
      </c>
      <c r="B16708" s="400" t="s">
        <v>11431</v>
      </c>
      <c r="C16708" s="400">
        <v>2158641</v>
      </c>
    </row>
    <row r="16709" spans="1:3" ht="15">
      <c r="A16709" s="36" t="s">
        <v>9850</v>
      </c>
      <c r="B16709" s="400" t="s">
        <v>11431</v>
      </c>
      <c r="C16709" s="400">
        <v>2160803</v>
      </c>
    </row>
    <row r="16710" spans="1:3" ht="15">
      <c r="A16710" s="36" t="s">
        <v>9851</v>
      </c>
      <c r="B16710" s="400" t="s">
        <v>11431</v>
      </c>
      <c r="C16710" s="400">
        <v>2160888</v>
      </c>
    </row>
    <row r="16711" spans="1:3" ht="15">
      <c r="A16711" s="36" t="s">
        <v>9852</v>
      </c>
      <c r="B16711" s="400" t="s">
        <v>11431</v>
      </c>
      <c r="C16711" s="400">
        <v>2160955</v>
      </c>
    </row>
    <row r="16712" spans="1:3" ht="15">
      <c r="A16712" s="36" t="s">
        <v>9853</v>
      </c>
      <c r="B16712" s="400" t="s">
        <v>11431</v>
      </c>
      <c r="C16712" s="400">
        <v>2161251</v>
      </c>
    </row>
    <row r="16713" spans="1:3" ht="15">
      <c r="A16713" s="36" t="s">
        <v>9854</v>
      </c>
      <c r="B16713" s="400" t="s">
        <v>11431</v>
      </c>
      <c r="C16713" s="400">
        <v>2160882</v>
      </c>
    </row>
    <row r="16714" spans="1:3" ht="15">
      <c r="A16714" s="36" t="s">
        <v>9856</v>
      </c>
      <c r="B16714" s="400" t="s">
        <v>11431</v>
      </c>
      <c r="C16714" s="400">
        <v>2161455</v>
      </c>
    </row>
    <row r="16715" spans="1:3" ht="15">
      <c r="A16715" s="36" t="s">
        <v>9860</v>
      </c>
      <c r="B16715" s="400" t="s">
        <v>11431</v>
      </c>
      <c r="C16715" s="400">
        <v>2161860</v>
      </c>
    </row>
    <row r="16716" spans="1:3" ht="15">
      <c r="A16716" s="36" t="s">
        <v>9861</v>
      </c>
      <c r="B16716" s="400" t="s">
        <v>11431</v>
      </c>
      <c r="C16716" s="400">
        <v>2162005</v>
      </c>
    </row>
    <row r="16717" spans="1:3" ht="15">
      <c r="A16717" s="36" t="s">
        <v>9862</v>
      </c>
      <c r="B16717" s="400" t="s">
        <v>11431</v>
      </c>
      <c r="C16717" s="400">
        <v>2161859</v>
      </c>
    </row>
    <row r="16718" spans="1:3" ht="15">
      <c r="A16718" s="36" t="s">
        <v>9863</v>
      </c>
      <c r="B16718" s="400" t="s">
        <v>11431</v>
      </c>
      <c r="C16718" s="400">
        <v>1513007</v>
      </c>
    </row>
    <row r="16719" spans="1:3" ht="15">
      <c r="A16719" s="36" t="s">
        <v>9870</v>
      </c>
      <c r="B16719" s="400" t="s">
        <v>11431</v>
      </c>
      <c r="C16719" s="400">
        <v>1077878</v>
      </c>
    </row>
    <row r="16720" spans="1:3" ht="15">
      <c r="A16720" s="36" t="s">
        <v>9871</v>
      </c>
      <c r="B16720" s="400" t="s">
        <v>11431</v>
      </c>
      <c r="C16720" s="400">
        <v>2166168</v>
      </c>
    </row>
    <row r="16721" spans="1:3" ht="15">
      <c r="A16721" s="36" t="s">
        <v>9875</v>
      </c>
      <c r="B16721" s="400" t="s">
        <v>11431</v>
      </c>
      <c r="C16721" s="400">
        <v>1314403</v>
      </c>
    </row>
    <row r="16722" spans="1:3" ht="15">
      <c r="A16722" s="36" t="s">
        <v>9876</v>
      </c>
      <c r="B16722" s="400" t="s">
        <v>11431</v>
      </c>
      <c r="C16722" s="400">
        <v>2167732</v>
      </c>
    </row>
    <row r="16723" spans="1:3" ht="15">
      <c r="A16723" s="36" t="s">
        <v>9879</v>
      </c>
      <c r="B16723" s="400" t="s">
        <v>11431</v>
      </c>
      <c r="C16723" s="400">
        <v>2169167</v>
      </c>
    </row>
    <row r="16724" spans="1:3" ht="15">
      <c r="A16724" s="36" t="s">
        <v>9881</v>
      </c>
      <c r="B16724" s="400" t="s">
        <v>11431</v>
      </c>
      <c r="C16724" s="400">
        <v>2162760</v>
      </c>
    </row>
    <row r="16725" spans="1:3" ht="15">
      <c r="A16725" s="36" t="s">
        <v>9882</v>
      </c>
      <c r="B16725" s="400" t="s">
        <v>11431</v>
      </c>
      <c r="C16725" s="400">
        <v>2168595</v>
      </c>
    </row>
    <row r="16726" spans="1:3" ht="15">
      <c r="A16726" s="36" t="s">
        <v>9883</v>
      </c>
      <c r="B16726" s="400" t="s">
        <v>11431</v>
      </c>
      <c r="C16726" s="400">
        <v>2055625</v>
      </c>
    </row>
    <row r="16727" spans="1:3" ht="15">
      <c r="A16727" s="36" t="s">
        <v>9886</v>
      </c>
      <c r="B16727" s="400" t="s">
        <v>11431</v>
      </c>
      <c r="C16727" s="400">
        <v>2171735</v>
      </c>
    </row>
    <row r="16728" spans="1:3" ht="15">
      <c r="A16728" s="36" t="s">
        <v>9888</v>
      </c>
      <c r="B16728" s="400" t="s">
        <v>11431</v>
      </c>
      <c r="C16728" s="400">
        <v>2172701</v>
      </c>
    </row>
    <row r="16729" spans="1:3" ht="15">
      <c r="A16729" s="36" t="s">
        <v>9889</v>
      </c>
      <c r="B16729" s="400" t="s">
        <v>11431</v>
      </c>
      <c r="C16729" s="400">
        <v>2172641</v>
      </c>
    </row>
    <row r="16730" spans="1:3" ht="15">
      <c r="A16730" s="36" t="s">
        <v>9890</v>
      </c>
      <c r="B16730" s="400" t="s">
        <v>11431</v>
      </c>
      <c r="C16730" s="400">
        <v>2045264</v>
      </c>
    </row>
    <row r="16731" spans="1:3" ht="15">
      <c r="A16731" s="36" t="s">
        <v>9891</v>
      </c>
      <c r="B16731" s="400" t="s">
        <v>11431</v>
      </c>
      <c r="C16731" s="400">
        <v>2173097</v>
      </c>
    </row>
    <row r="16732" spans="1:3" ht="15">
      <c r="A16732" s="36" t="s">
        <v>9892</v>
      </c>
      <c r="B16732" s="400" t="s">
        <v>11431</v>
      </c>
      <c r="C16732" s="400">
        <v>2173094</v>
      </c>
    </row>
    <row r="16733" spans="1:3" ht="15">
      <c r="A16733" s="36" t="s">
        <v>11369</v>
      </c>
      <c r="B16733" s="400" t="s">
        <v>11431</v>
      </c>
      <c r="C16733" s="400">
        <v>2156603</v>
      </c>
    </row>
    <row r="16734" spans="1:3" ht="15">
      <c r="A16734" s="36" t="s">
        <v>9893</v>
      </c>
      <c r="B16734" s="400" t="s">
        <v>11431</v>
      </c>
      <c r="C16734" s="400">
        <v>2165117</v>
      </c>
    </row>
    <row r="16735" spans="1:3" ht="15">
      <c r="A16735" s="36" t="s">
        <v>9894</v>
      </c>
      <c r="B16735" s="400" t="s">
        <v>11431</v>
      </c>
      <c r="C16735" s="400">
        <v>1705316</v>
      </c>
    </row>
    <row r="16736" spans="1:3" ht="15">
      <c r="A16736" s="36" t="s">
        <v>9896</v>
      </c>
      <c r="B16736" s="400" t="s">
        <v>11431</v>
      </c>
      <c r="C16736" s="400">
        <v>1008657</v>
      </c>
    </row>
    <row r="16737" spans="1:3" ht="15">
      <c r="A16737" s="36" t="s">
        <v>9898</v>
      </c>
      <c r="B16737" s="400" t="s">
        <v>11431</v>
      </c>
      <c r="C16737" s="400">
        <v>2173959</v>
      </c>
    </row>
    <row r="16738" spans="1:3" ht="15">
      <c r="A16738" s="36" t="s">
        <v>9899</v>
      </c>
      <c r="B16738" s="400" t="s">
        <v>11431</v>
      </c>
      <c r="C16738" s="400">
        <v>2153807</v>
      </c>
    </row>
    <row r="16739" spans="1:3" ht="15">
      <c r="A16739" s="36" t="s">
        <v>9900</v>
      </c>
      <c r="B16739" s="400" t="s">
        <v>11431</v>
      </c>
      <c r="C16739" s="400">
        <v>2174749</v>
      </c>
    </row>
    <row r="16740" spans="1:3" ht="15">
      <c r="A16740" s="36" t="s">
        <v>9908</v>
      </c>
      <c r="B16740" s="400" t="s">
        <v>11431</v>
      </c>
      <c r="C16740" s="400">
        <v>2176756</v>
      </c>
    </row>
    <row r="16741" spans="1:3" ht="15">
      <c r="A16741" s="36" t="s">
        <v>9909</v>
      </c>
      <c r="B16741" s="400" t="s">
        <v>11431</v>
      </c>
      <c r="C16741" s="400">
        <v>2176785</v>
      </c>
    </row>
    <row r="16742" spans="1:3" ht="15">
      <c r="A16742" s="36" t="s">
        <v>9911</v>
      </c>
      <c r="B16742" s="400" t="s">
        <v>11431</v>
      </c>
      <c r="C16742" s="400">
        <v>2172444</v>
      </c>
    </row>
    <row r="16743" spans="1:3" ht="15">
      <c r="A16743" s="36" t="s">
        <v>9905</v>
      </c>
      <c r="B16743" s="400" t="s">
        <v>11431</v>
      </c>
      <c r="C16743" s="400">
        <v>2177086</v>
      </c>
    </row>
    <row r="16744" spans="1:3" ht="15">
      <c r="A16744" s="36" t="s">
        <v>9904</v>
      </c>
      <c r="B16744" s="400" t="s">
        <v>11431</v>
      </c>
      <c r="C16744" s="400">
        <v>2177161</v>
      </c>
    </row>
    <row r="16745" spans="1:3" ht="15">
      <c r="A16745" s="36" t="s">
        <v>9912</v>
      </c>
      <c r="B16745" s="400" t="s">
        <v>11431</v>
      </c>
      <c r="C16745" s="400">
        <v>2177913</v>
      </c>
    </row>
    <row r="16746" spans="1:3" ht="15">
      <c r="A16746" s="36" t="s">
        <v>9913</v>
      </c>
      <c r="B16746" s="400" t="s">
        <v>11431</v>
      </c>
      <c r="C16746" s="400" t="s">
        <v>10832</v>
      </c>
    </row>
    <row r="16747" spans="1:3" ht="15">
      <c r="A16747" s="36" t="s">
        <v>9932</v>
      </c>
      <c r="B16747" s="400" t="s">
        <v>11431</v>
      </c>
      <c r="C16747" s="400">
        <v>2178739</v>
      </c>
    </row>
    <row r="16748" spans="1:3" ht="15">
      <c r="A16748" s="36" t="s">
        <v>9917</v>
      </c>
      <c r="B16748" s="400" t="s">
        <v>11431</v>
      </c>
      <c r="C16748" s="400">
        <v>2166599</v>
      </c>
    </row>
    <row r="16749" spans="1:3" ht="15">
      <c r="A16749" s="36" t="s">
        <v>9919</v>
      </c>
      <c r="B16749" s="400" t="s">
        <v>11431</v>
      </c>
      <c r="C16749" s="400">
        <v>2179694</v>
      </c>
    </row>
    <row r="16750" spans="1:3" ht="15">
      <c r="A16750" s="36" t="s">
        <v>9920</v>
      </c>
      <c r="B16750" s="400" t="s">
        <v>11431</v>
      </c>
      <c r="C16750" s="400">
        <v>2179736</v>
      </c>
    </row>
    <row r="16751" spans="1:3" ht="15">
      <c r="A16751" s="36" t="s">
        <v>9921</v>
      </c>
      <c r="B16751" s="400" t="s">
        <v>11431</v>
      </c>
      <c r="C16751" s="400">
        <v>2180509</v>
      </c>
    </row>
    <row r="16752" spans="1:3" ht="15">
      <c r="A16752" s="36" t="s">
        <v>9922</v>
      </c>
      <c r="B16752" s="400" t="s">
        <v>11431</v>
      </c>
      <c r="C16752" s="400">
        <v>2179405</v>
      </c>
    </row>
    <row r="16753" spans="1:3" ht="15">
      <c r="A16753" s="36" t="s">
        <v>9924</v>
      </c>
      <c r="B16753" s="400" t="s">
        <v>11431</v>
      </c>
      <c r="C16753" s="400">
        <v>2181072</v>
      </c>
    </row>
    <row r="16754" spans="1:3" ht="15">
      <c r="A16754" s="36" t="s">
        <v>9925</v>
      </c>
      <c r="B16754" s="400" t="s">
        <v>11431</v>
      </c>
      <c r="C16754" s="400">
        <v>2180652</v>
      </c>
    </row>
    <row r="16755" spans="1:3" ht="15">
      <c r="A16755" s="36" t="s">
        <v>9926</v>
      </c>
      <c r="B16755" s="400" t="s">
        <v>11431</v>
      </c>
      <c r="C16755" s="400">
        <v>2109660</v>
      </c>
    </row>
    <row r="16756" spans="1:3" ht="15">
      <c r="A16756" s="36" t="s">
        <v>9928</v>
      </c>
      <c r="B16756" s="400" t="s">
        <v>11431</v>
      </c>
      <c r="C16756" s="400">
        <v>2177085</v>
      </c>
    </row>
    <row r="16757" spans="1:3" ht="15">
      <c r="A16757" s="36" t="s">
        <v>9930</v>
      </c>
      <c r="B16757" s="400" t="s">
        <v>11431</v>
      </c>
      <c r="C16757" s="400">
        <v>2162977</v>
      </c>
    </row>
    <row r="16758" spans="1:3" ht="15">
      <c r="A16758" s="36" t="s">
        <v>9931</v>
      </c>
      <c r="B16758" s="400" t="s">
        <v>11431</v>
      </c>
      <c r="C16758" s="400">
        <v>2181844</v>
      </c>
    </row>
    <row r="16759" spans="1:3" ht="15">
      <c r="A16759" s="36" t="s">
        <v>9973</v>
      </c>
      <c r="B16759" s="400" t="s">
        <v>11431</v>
      </c>
      <c r="C16759" s="400">
        <v>2182095</v>
      </c>
    </row>
    <row r="16760" spans="1:3" ht="15">
      <c r="A16760" s="36" t="s">
        <v>9933</v>
      </c>
      <c r="B16760" s="400" t="s">
        <v>11431</v>
      </c>
      <c r="C16760" s="400">
        <v>1867834</v>
      </c>
    </row>
    <row r="16761" spans="1:3" ht="15">
      <c r="A16761" s="36" t="s">
        <v>9934</v>
      </c>
      <c r="B16761" s="400" t="s">
        <v>11431</v>
      </c>
      <c r="C16761" s="400">
        <v>2182590</v>
      </c>
    </row>
    <row r="16762" spans="1:3" ht="15">
      <c r="A16762" s="36" t="s">
        <v>9935</v>
      </c>
      <c r="B16762" s="400" t="s">
        <v>11431</v>
      </c>
      <c r="C16762" s="400">
        <v>2182644</v>
      </c>
    </row>
    <row r="16763" spans="1:3" ht="15">
      <c r="A16763" s="36" t="s">
        <v>9936</v>
      </c>
      <c r="B16763" s="400" t="s">
        <v>11431</v>
      </c>
      <c r="C16763" s="400">
        <v>2182779</v>
      </c>
    </row>
    <row r="16764" spans="1:3" ht="15">
      <c r="A16764" s="36" t="s">
        <v>9937</v>
      </c>
      <c r="B16764" s="400" t="s">
        <v>11431</v>
      </c>
      <c r="C16764" s="400">
        <v>1818140</v>
      </c>
    </row>
    <row r="16765" spans="1:3" ht="15">
      <c r="A16765" s="36" t="s">
        <v>9938</v>
      </c>
      <c r="B16765" s="400" t="s">
        <v>11431</v>
      </c>
      <c r="C16765" s="400">
        <v>2183306</v>
      </c>
    </row>
    <row r="16766" spans="1:3" ht="15">
      <c r="A16766" s="36" t="s">
        <v>9939</v>
      </c>
      <c r="B16766" s="400" t="s">
        <v>11431</v>
      </c>
      <c r="C16766" s="400">
        <v>2183322</v>
      </c>
    </row>
    <row r="16767" spans="1:3" ht="15">
      <c r="A16767" s="36" t="s">
        <v>9940</v>
      </c>
      <c r="B16767" s="400" t="s">
        <v>11431</v>
      </c>
      <c r="C16767" s="400">
        <v>2163016</v>
      </c>
    </row>
    <row r="16768" spans="1:3" ht="15">
      <c r="A16768" s="36" t="s">
        <v>9941</v>
      </c>
      <c r="B16768" s="400" t="s">
        <v>11431</v>
      </c>
      <c r="C16768" s="400">
        <v>2169358</v>
      </c>
    </row>
    <row r="16769" spans="1:3" ht="15">
      <c r="A16769" s="36" t="s">
        <v>9942</v>
      </c>
      <c r="B16769" s="400" t="s">
        <v>11431</v>
      </c>
      <c r="C16769" s="400">
        <v>2128799</v>
      </c>
    </row>
    <row r="16770" spans="1:3" ht="15">
      <c r="A16770" s="36" t="s">
        <v>9944</v>
      </c>
      <c r="B16770" s="400" t="s">
        <v>11431</v>
      </c>
      <c r="C16770" s="400">
        <v>2159570</v>
      </c>
    </row>
    <row r="16771" spans="1:3" ht="15">
      <c r="A16771" s="36" t="s">
        <v>9945</v>
      </c>
      <c r="B16771" s="400" t="s">
        <v>11431</v>
      </c>
      <c r="C16771" s="400">
        <v>1570687</v>
      </c>
    </row>
    <row r="16772" spans="1:3" ht="15">
      <c r="A16772" s="36" t="s">
        <v>9946</v>
      </c>
      <c r="B16772" s="400" t="s">
        <v>11431</v>
      </c>
      <c r="C16772" s="400">
        <v>2184167</v>
      </c>
    </row>
    <row r="16773" spans="1:3" ht="15">
      <c r="A16773" s="36" t="s">
        <v>9947</v>
      </c>
      <c r="B16773" s="400" t="s">
        <v>11431</v>
      </c>
      <c r="C16773" s="400">
        <v>2184291</v>
      </c>
    </row>
    <row r="16774" spans="1:3" ht="15">
      <c r="A16774" s="36" t="s">
        <v>9949</v>
      </c>
      <c r="B16774" s="400" t="s">
        <v>11431</v>
      </c>
      <c r="C16774" s="400">
        <v>2184435</v>
      </c>
    </row>
    <row r="16775" spans="1:3" ht="15">
      <c r="A16775" s="36" t="s">
        <v>9950</v>
      </c>
      <c r="B16775" s="400" t="s">
        <v>11431</v>
      </c>
      <c r="C16775" s="400">
        <v>2184456</v>
      </c>
    </row>
    <row r="16776" spans="1:3" ht="15">
      <c r="A16776" s="36" t="s">
        <v>9951</v>
      </c>
      <c r="B16776" s="400" t="s">
        <v>11431</v>
      </c>
      <c r="C16776" s="400">
        <v>1808492</v>
      </c>
    </row>
    <row r="16777" spans="1:3" ht="15">
      <c r="A16777" s="36" t="s">
        <v>9952</v>
      </c>
      <c r="B16777" s="400" t="s">
        <v>11431</v>
      </c>
      <c r="C16777" s="400">
        <v>1942217</v>
      </c>
    </row>
    <row r="16778" spans="1:3" ht="15">
      <c r="A16778" s="36" t="s">
        <v>9953</v>
      </c>
      <c r="B16778" s="400" t="s">
        <v>11431</v>
      </c>
      <c r="C16778" s="400">
        <v>2184882</v>
      </c>
    </row>
    <row r="16779" spans="1:3" ht="15">
      <c r="A16779" s="36" t="s">
        <v>9954</v>
      </c>
      <c r="B16779" s="400" t="s">
        <v>11431</v>
      </c>
      <c r="C16779" s="400">
        <v>2184950</v>
      </c>
    </row>
    <row r="16780" spans="1:3" ht="15">
      <c r="A16780" s="36" t="s">
        <v>9957</v>
      </c>
      <c r="B16780" s="400" t="s">
        <v>11431</v>
      </c>
      <c r="C16780" s="400">
        <v>2180413</v>
      </c>
    </row>
    <row r="16781" spans="1:3" ht="15">
      <c r="A16781" s="36" t="s">
        <v>9958</v>
      </c>
      <c r="B16781" s="400" t="s">
        <v>11431</v>
      </c>
      <c r="C16781" s="400">
        <v>2126512</v>
      </c>
    </row>
    <row r="16782" spans="1:3" ht="15">
      <c r="A16782" s="36" t="s">
        <v>9959</v>
      </c>
      <c r="B16782" s="400" t="s">
        <v>11431</v>
      </c>
      <c r="C16782" s="400">
        <v>2175596</v>
      </c>
    </row>
    <row r="16783" spans="1:3" ht="15">
      <c r="A16783" s="36" t="s">
        <v>9962</v>
      </c>
      <c r="B16783" s="400" t="s">
        <v>11431</v>
      </c>
      <c r="C16783" s="400">
        <v>2086524</v>
      </c>
    </row>
    <row r="16784" spans="1:3" ht="15">
      <c r="A16784" s="36" t="s">
        <v>9964</v>
      </c>
      <c r="B16784" s="400" t="s">
        <v>11431</v>
      </c>
      <c r="C16784" s="400">
        <v>2185577</v>
      </c>
    </row>
    <row r="16785" spans="1:3" ht="15">
      <c r="A16785" s="36" t="s">
        <v>9965</v>
      </c>
      <c r="B16785" s="400" t="s">
        <v>11431</v>
      </c>
      <c r="C16785" s="400">
        <v>2185831</v>
      </c>
    </row>
    <row r="16786" spans="1:3" ht="15">
      <c r="A16786" s="36" t="s">
        <v>9966</v>
      </c>
      <c r="B16786" s="400" t="s">
        <v>11431</v>
      </c>
      <c r="C16786" s="400">
        <v>1983855</v>
      </c>
    </row>
    <row r="16787" spans="1:3" ht="15">
      <c r="A16787" s="36" t="s">
        <v>9968</v>
      </c>
      <c r="B16787" s="400" t="s">
        <v>11431</v>
      </c>
      <c r="C16787" s="400">
        <v>2186008</v>
      </c>
    </row>
    <row r="16788" spans="1:3" ht="15">
      <c r="A16788" s="36" t="s">
        <v>9970</v>
      </c>
      <c r="B16788" s="400" t="s">
        <v>11431</v>
      </c>
      <c r="C16788" s="400">
        <v>1197618</v>
      </c>
    </row>
    <row r="16789" spans="1:3" ht="15">
      <c r="A16789" s="36" t="s">
        <v>9975</v>
      </c>
      <c r="B16789" s="400" t="s">
        <v>11431</v>
      </c>
      <c r="C16789" s="400">
        <v>2188099</v>
      </c>
    </row>
    <row r="16790" spans="1:3" ht="15">
      <c r="A16790" s="36" t="s">
        <v>9976</v>
      </c>
      <c r="B16790" s="400" t="s">
        <v>11431</v>
      </c>
      <c r="C16790" s="400">
        <v>2188462</v>
      </c>
    </row>
    <row r="16791" spans="1:3" ht="15">
      <c r="A16791" s="36" t="s">
        <v>9979</v>
      </c>
      <c r="B16791" s="400" t="s">
        <v>11431</v>
      </c>
      <c r="C16791" s="400">
        <v>2094975</v>
      </c>
    </row>
    <row r="16792" spans="1:3" ht="15">
      <c r="A16792" s="36" t="s">
        <v>11372</v>
      </c>
      <c r="B16792" s="400" t="s">
        <v>11431</v>
      </c>
      <c r="C16792" s="400">
        <v>2187597</v>
      </c>
    </row>
    <row r="16793" spans="1:3" ht="15">
      <c r="A16793" s="36" t="s">
        <v>9981</v>
      </c>
      <c r="B16793" s="400" t="s">
        <v>11431</v>
      </c>
      <c r="C16793" s="400">
        <v>2178434</v>
      </c>
    </row>
    <row r="16794" spans="1:3" ht="15">
      <c r="A16794" s="36" t="s">
        <v>9982</v>
      </c>
      <c r="B16794" s="400" t="s">
        <v>11431</v>
      </c>
      <c r="C16794" s="400">
        <v>1255610</v>
      </c>
    </row>
    <row r="16795" spans="1:3" ht="15">
      <c r="A16795" s="36" t="s">
        <v>11373</v>
      </c>
      <c r="B16795" s="400" t="s">
        <v>11431</v>
      </c>
      <c r="C16795" s="400">
        <v>2190311</v>
      </c>
    </row>
    <row r="16796" spans="1:3" ht="15">
      <c r="A16796" s="36" t="s">
        <v>9988</v>
      </c>
      <c r="B16796" s="400" t="s">
        <v>11431</v>
      </c>
      <c r="C16796" s="400">
        <v>2190565</v>
      </c>
    </row>
    <row r="16797" spans="1:3" ht="15">
      <c r="A16797" s="36" t="s">
        <v>9989</v>
      </c>
      <c r="B16797" s="400" t="s">
        <v>11431</v>
      </c>
      <c r="C16797" s="400">
        <v>2190612</v>
      </c>
    </row>
    <row r="16798" spans="1:3" ht="15">
      <c r="A16798" s="36" t="s">
        <v>9990</v>
      </c>
      <c r="B16798" s="400" t="s">
        <v>11431</v>
      </c>
      <c r="C16798" s="400">
        <v>2190691</v>
      </c>
    </row>
    <row r="16799" spans="1:3" ht="15">
      <c r="A16799" s="36" t="s">
        <v>9991</v>
      </c>
      <c r="B16799" s="400" t="s">
        <v>11431</v>
      </c>
      <c r="C16799" s="400">
        <v>2188193</v>
      </c>
    </row>
    <row r="16800" spans="1:3" ht="15">
      <c r="A16800" s="36" t="s">
        <v>9994</v>
      </c>
      <c r="B16800" s="400" t="s">
        <v>11431</v>
      </c>
      <c r="C16800" s="400">
        <v>2191188</v>
      </c>
    </row>
    <row r="16801" spans="1:3" ht="15">
      <c r="A16801" s="36" t="s">
        <v>9995</v>
      </c>
      <c r="B16801" s="400" t="s">
        <v>11431</v>
      </c>
      <c r="C16801" s="400">
        <v>2182925</v>
      </c>
    </row>
    <row r="16802" spans="1:3" ht="15">
      <c r="A16802" s="36" t="s">
        <v>9996</v>
      </c>
      <c r="B16802" s="400" t="s">
        <v>11431</v>
      </c>
      <c r="C16802" s="400">
        <v>2191402</v>
      </c>
    </row>
    <row r="16803" spans="1:3" ht="15">
      <c r="A16803" s="36" t="s">
        <v>9998</v>
      </c>
      <c r="B16803" s="400" t="s">
        <v>11431</v>
      </c>
      <c r="C16803" s="400">
        <v>2119902</v>
      </c>
    </row>
    <row r="16804" spans="1:3" ht="15">
      <c r="A16804" s="36" t="s">
        <v>10023</v>
      </c>
      <c r="B16804" s="400" t="s">
        <v>11431</v>
      </c>
      <c r="C16804" s="400">
        <v>2015592</v>
      </c>
    </row>
    <row r="16805" spans="1:3" ht="15">
      <c r="A16805" s="36" t="s">
        <v>10022</v>
      </c>
      <c r="B16805" s="400" t="s">
        <v>11431</v>
      </c>
      <c r="C16805" s="400">
        <v>2010712</v>
      </c>
    </row>
    <row r="16806" spans="1:3" ht="15">
      <c r="A16806" s="36" t="s">
        <v>10021</v>
      </c>
      <c r="B16806" s="400" t="s">
        <v>11431</v>
      </c>
      <c r="C16806" s="400">
        <v>2188804</v>
      </c>
    </row>
    <row r="16807" spans="1:3" ht="15">
      <c r="A16807" s="36" t="s">
        <v>10020</v>
      </c>
      <c r="B16807" s="400" t="s">
        <v>11431</v>
      </c>
      <c r="C16807" s="400">
        <v>2105021</v>
      </c>
    </row>
    <row r="16808" spans="1:3" ht="15">
      <c r="A16808" s="36" t="s">
        <v>10014</v>
      </c>
      <c r="B16808" s="400" t="s">
        <v>11431</v>
      </c>
      <c r="C16808" s="400">
        <v>2191882</v>
      </c>
    </row>
    <row r="16809" spans="1:3" ht="15">
      <c r="A16809" s="36" t="s">
        <v>10000</v>
      </c>
      <c r="B16809" s="400" t="s">
        <v>11431</v>
      </c>
      <c r="C16809" s="400">
        <v>2132367</v>
      </c>
    </row>
    <row r="16810" spans="1:3" ht="15">
      <c r="A16810" s="36" t="s">
        <v>10001</v>
      </c>
      <c r="B16810" s="400" t="s">
        <v>11431</v>
      </c>
      <c r="C16810" s="400">
        <v>2113098</v>
      </c>
    </row>
    <row r="16811" spans="1:3" ht="15">
      <c r="A16811" s="36" t="s">
        <v>10002</v>
      </c>
      <c r="B16811" s="400" t="s">
        <v>11431</v>
      </c>
      <c r="C16811" s="400">
        <v>2193024</v>
      </c>
    </row>
    <row r="16812" spans="1:3" ht="15">
      <c r="A16812" s="36" t="s">
        <v>10003</v>
      </c>
      <c r="B16812" s="400" t="s">
        <v>11431</v>
      </c>
      <c r="C16812" s="400">
        <v>2193100</v>
      </c>
    </row>
    <row r="16813" spans="1:3" ht="15">
      <c r="A16813" s="36" t="s">
        <v>10004</v>
      </c>
      <c r="B16813" s="400" t="s">
        <v>11431</v>
      </c>
      <c r="C16813" s="400">
        <v>2193142</v>
      </c>
    </row>
    <row r="16814" spans="1:3" ht="15">
      <c r="A16814" s="36" t="s">
        <v>10005</v>
      </c>
      <c r="B16814" s="400" t="s">
        <v>11431</v>
      </c>
      <c r="C16814" s="400">
        <v>2184341</v>
      </c>
    </row>
    <row r="16815" spans="1:3" ht="15">
      <c r="A16815" s="36" t="s">
        <v>10006</v>
      </c>
      <c r="B16815" s="400" t="s">
        <v>11431</v>
      </c>
      <c r="C16815" s="400">
        <v>2162925</v>
      </c>
    </row>
    <row r="16816" spans="1:3" ht="15">
      <c r="A16816" s="36" t="s">
        <v>10009</v>
      </c>
      <c r="B16816" s="400" t="s">
        <v>11431</v>
      </c>
      <c r="C16816" s="400">
        <v>2145590</v>
      </c>
    </row>
    <row r="16817" spans="1:3" ht="15">
      <c r="A16817" s="36" t="s">
        <v>11374</v>
      </c>
      <c r="B16817" s="400" t="s">
        <v>11431</v>
      </c>
      <c r="C16817" s="400">
        <v>2192132</v>
      </c>
    </row>
    <row r="16818" spans="1:3" ht="15">
      <c r="A16818" s="36" t="s">
        <v>10012</v>
      </c>
      <c r="B16818" s="400" t="s">
        <v>11431</v>
      </c>
      <c r="C16818" s="400">
        <v>2192964</v>
      </c>
    </row>
    <row r="16819" spans="1:3" ht="15">
      <c r="A16819" s="36" t="s">
        <v>10018</v>
      </c>
      <c r="B16819" s="400" t="s">
        <v>11431</v>
      </c>
      <c r="C16819" s="400">
        <v>1484016</v>
      </c>
    </row>
    <row r="16820" spans="1:3" ht="15">
      <c r="A16820" s="36" t="s">
        <v>10026</v>
      </c>
      <c r="B16820" s="400" t="s">
        <v>11431</v>
      </c>
      <c r="C16820" s="400">
        <v>1613412</v>
      </c>
    </row>
    <row r="16821" spans="1:3" ht="15">
      <c r="A16821" s="36" t="s">
        <v>10030</v>
      </c>
      <c r="B16821" s="400" t="s">
        <v>11431</v>
      </c>
      <c r="C16821" s="400">
        <v>2192837</v>
      </c>
    </row>
    <row r="16822" spans="1:3" ht="15">
      <c r="A16822" s="36" t="s">
        <v>10031</v>
      </c>
      <c r="B16822" s="400" t="s">
        <v>11431</v>
      </c>
      <c r="C16822" s="400">
        <v>2195017</v>
      </c>
    </row>
    <row r="16823" spans="1:3" ht="15">
      <c r="A16823" s="36" t="s">
        <v>10033</v>
      </c>
      <c r="B16823" s="400" t="s">
        <v>11431</v>
      </c>
      <c r="C16823" s="400">
        <v>1909306</v>
      </c>
    </row>
    <row r="16824" spans="1:3" ht="15">
      <c r="A16824" s="36" t="s">
        <v>10037</v>
      </c>
      <c r="B16824" s="400" t="s">
        <v>11431</v>
      </c>
      <c r="C16824" s="400">
        <v>2195822</v>
      </c>
    </row>
    <row r="16825" spans="1:3" ht="15">
      <c r="A16825" s="36" t="s">
        <v>10039</v>
      </c>
      <c r="B16825" s="400" t="s">
        <v>11431</v>
      </c>
      <c r="C16825" s="400">
        <v>2073811</v>
      </c>
    </row>
    <row r="16826" spans="1:3" ht="15">
      <c r="A16826" s="36" t="s">
        <v>10041</v>
      </c>
      <c r="B16826" s="400" t="s">
        <v>11431</v>
      </c>
      <c r="C16826" s="400">
        <v>2196000</v>
      </c>
    </row>
    <row r="16827" spans="1:3" ht="15">
      <c r="A16827" s="36" t="s">
        <v>10042</v>
      </c>
      <c r="B16827" s="400" t="s">
        <v>11431</v>
      </c>
      <c r="C16827" s="400">
        <v>1036134</v>
      </c>
    </row>
    <row r="16828" spans="1:3" ht="15">
      <c r="A16828" s="36" t="s">
        <v>10046</v>
      </c>
      <c r="B16828" s="400" t="s">
        <v>11431</v>
      </c>
      <c r="C16828" s="400">
        <v>2196486</v>
      </c>
    </row>
    <row r="16829" spans="1:3" ht="15">
      <c r="A16829" s="36" t="s">
        <v>10047</v>
      </c>
      <c r="B16829" s="400" t="s">
        <v>11431</v>
      </c>
      <c r="C16829" s="400">
        <v>2196523</v>
      </c>
    </row>
    <row r="16830" spans="1:3" ht="15">
      <c r="A16830" s="36" t="s">
        <v>10048</v>
      </c>
      <c r="B16830" s="400" t="s">
        <v>11431</v>
      </c>
      <c r="C16830" s="400">
        <v>2196616</v>
      </c>
    </row>
    <row r="16831" spans="1:3" ht="15">
      <c r="A16831" s="36" t="s">
        <v>10049</v>
      </c>
      <c r="B16831" s="400" t="s">
        <v>11431</v>
      </c>
      <c r="C16831" s="400">
        <v>2058974</v>
      </c>
    </row>
    <row r="16832" spans="1:3" ht="15">
      <c r="A16832" s="36" t="s">
        <v>10050</v>
      </c>
      <c r="B16832" s="400" t="s">
        <v>11431</v>
      </c>
      <c r="C16832" s="400">
        <v>2196692</v>
      </c>
    </row>
    <row r="16833" spans="1:3" ht="15">
      <c r="A16833" s="36" t="s">
        <v>10051</v>
      </c>
      <c r="B16833" s="400" t="s">
        <v>11431</v>
      </c>
      <c r="C16833" s="400">
        <v>1972150</v>
      </c>
    </row>
    <row r="16834" spans="1:3" ht="15">
      <c r="A16834" s="36" t="s">
        <v>10052</v>
      </c>
      <c r="B16834" s="400" t="s">
        <v>11431</v>
      </c>
      <c r="C16834" s="400">
        <v>2196848</v>
      </c>
    </row>
    <row r="16835" spans="1:3" ht="15">
      <c r="A16835" s="36" t="s">
        <v>10053</v>
      </c>
      <c r="B16835" s="400" t="s">
        <v>11431</v>
      </c>
      <c r="C16835" s="400">
        <v>2196852</v>
      </c>
    </row>
    <row r="16836" spans="1:3" ht="15">
      <c r="A16836" s="36" t="s">
        <v>10057</v>
      </c>
      <c r="B16836" s="400" t="s">
        <v>11431</v>
      </c>
      <c r="C16836" s="400">
        <v>2171920</v>
      </c>
    </row>
    <row r="16837" spans="1:3" ht="15">
      <c r="A16837" s="36" t="s">
        <v>10056</v>
      </c>
      <c r="B16837" s="400" t="s">
        <v>11431</v>
      </c>
      <c r="C16837" s="400">
        <v>2197415</v>
      </c>
    </row>
    <row r="16838" spans="1:3" ht="15">
      <c r="A16838" s="36" t="s">
        <v>10059</v>
      </c>
      <c r="B16838" s="400" t="s">
        <v>11431</v>
      </c>
      <c r="C16838" s="400">
        <v>2197821</v>
      </c>
    </row>
    <row r="16839" spans="1:3" ht="15">
      <c r="A16839" s="36" t="s">
        <v>10068</v>
      </c>
      <c r="B16839" s="400" t="s">
        <v>11431</v>
      </c>
      <c r="C16839" s="400">
        <v>2199954</v>
      </c>
    </row>
    <row r="16840" spans="1:3" ht="15">
      <c r="A16840" s="36" t="s">
        <v>10069</v>
      </c>
      <c r="B16840" s="400" t="s">
        <v>11431</v>
      </c>
      <c r="C16840" s="400">
        <v>2200316</v>
      </c>
    </row>
    <row r="16841" spans="1:3" ht="15">
      <c r="A16841" s="36" t="s">
        <v>10070</v>
      </c>
      <c r="B16841" s="400" t="s">
        <v>11431</v>
      </c>
      <c r="C16841" s="400">
        <v>2200788</v>
      </c>
    </row>
    <row r="16842" spans="1:3" ht="15">
      <c r="A16842" s="36" t="s">
        <v>10071</v>
      </c>
      <c r="B16842" s="400" t="s">
        <v>11431</v>
      </c>
      <c r="C16842" s="400">
        <v>2201645</v>
      </c>
    </row>
    <row r="16843" spans="1:3" ht="15">
      <c r="A16843" s="36" t="s">
        <v>10072</v>
      </c>
      <c r="B16843" s="400" t="s">
        <v>11431</v>
      </c>
      <c r="C16843" s="400">
        <v>2201870</v>
      </c>
    </row>
    <row r="16844" spans="1:3" ht="15">
      <c r="A16844" s="36" t="s">
        <v>10073</v>
      </c>
      <c r="B16844" s="400" t="s">
        <v>11431</v>
      </c>
      <c r="C16844" s="400">
        <v>2163526</v>
      </c>
    </row>
    <row r="16845" spans="1:3" ht="15">
      <c r="A16845" s="36" t="s">
        <v>10074</v>
      </c>
      <c r="B16845" s="400" t="s">
        <v>11431</v>
      </c>
      <c r="C16845" s="400">
        <v>2201966</v>
      </c>
    </row>
    <row r="16846" spans="1:3" ht="15">
      <c r="A16846" s="36" t="s">
        <v>10077</v>
      </c>
      <c r="B16846" s="400" t="s">
        <v>11431</v>
      </c>
      <c r="C16846" s="400">
        <v>2202136</v>
      </c>
    </row>
    <row r="16847" spans="1:3" ht="15">
      <c r="A16847" s="36" t="s">
        <v>10078</v>
      </c>
      <c r="B16847" s="400" t="s">
        <v>11431</v>
      </c>
      <c r="C16847" s="400">
        <v>2152753</v>
      </c>
    </row>
    <row r="16848" spans="1:3" ht="15">
      <c r="A16848" s="36" t="s">
        <v>10080</v>
      </c>
      <c r="B16848" s="400" t="s">
        <v>11431</v>
      </c>
      <c r="C16848" s="400">
        <v>2202275</v>
      </c>
    </row>
    <row r="16849" spans="1:3" ht="15">
      <c r="A16849" s="36" t="s">
        <v>10083</v>
      </c>
      <c r="B16849" s="400" t="s">
        <v>11431</v>
      </c>
      <c r="C16849" s="400">
        <v>2202369</v>
      </c>
    </row>
    <row r="16850" spans="1:3" ht="15">
      <c r="A16850" s="36" t="s">
        <v>10088</v>
      </c>
      <c r="B16850" s="400" t="s">
        <v>11431</v>
      </c>
      <c r="C16850" s="400">
        <v>2203514</v>
      </c>
    </row>
    <row r="16851" spans="1:3" ht="15">
      <c r="A16851" s="36" t="s">
        <v>11381</v>
      </c>
      <c r="B16851" s="400" t="s">
        <v>11431</v>
      </c>
      <c r="C16851" s="400">
        <v>2015592</v>
      </c>
    </row>
    <row r="16852" spans="1:3" ht="15">
      <c r="A16852" s="36" t="s">
        <v>10089</v>
      </c>
      <c r="B16852" s="400" t="s">
        <v>11431</v>
      </c>
      <c r="C16852" s="400">
        <v>2204093</v>
      </c>
    </row>
    <row r="16853" spans="1:3" ht="15">
      <c r="A16853" s="36" t="s">
        <v>10090</v>
      </c>
      <c r="B16853" s="400" t="s">
        <v>11431</v>
      </c>
      <c r="C16853" s="400">
        <v>2203752</v>
      </c>
    </row>
    <row r="16854" spans="1:3" ht="15">
      <c r="A16854" s="36" t="s">
        <v>10092</v>
      </c>
      <c r="B16854" s="400" t="s">
        <v>11431</v>
      </c>
      <c r="C16854" s="400">
        <v>2204565</v>
      </c>
    </row>
    <row r="16855" spans="1:3" ht="15">
      <c r="A16855" s="36" t="s">
        <v>10095</v>
      </c>
      <c r="B16855" s="400" t="s">
        <v>11431</v>
      </c>
      <c r="C16855" s="400">
        <v>1481277</v>
      </c>
    </row>
    <row r="16856" spans="1:3" ht="15">
      <c r="A16856" s="36" t="s">
        <v>10096</v>
      </c>
      <c r="B16856" s="400" t="s">
        <v>11431</v>
      </c>
      <c r="C16856" s="400">
        <v>2204968</v>
      </c>
    </row>
    <row r="16857" spans="1:3" ht="15">
      <c r="A16857" s="36" t="s">
        <v>10097</v>
      </c>
      <c r="B16857" s="400" t="s">
        <v>11431</v>
      </c>
      <c r="C16857" s="400">
        <v>2205031</v>
      </c>
    </row>
    <row r="16858" spans="1:3" ht="15">
      <c r="A16858" s="36" t="s">
        <v>10098</v>
      </c>
      <c r="B16858" s="400" t="s">
        <v>11431</v>
      </c>
      <c r="C16858" s="400">
        <v>1774241</v>
      </c>
    </row>
    <row r="16859" spans="1:3" ht="15">
      <c r="A16859" s="36" t="s">
        <v>10099</v>
      </c>
      <c r="B16859" s="400" t="s">
        <v>11431</v>
      </c>
      <c r="C16859" s="400">
        <v>2205170</v>
      </c>
    </row>
    <row r="16860" spans="1:3" ht="15">
      <c r="A16860" s="36" t="s">
        <v>10100</v>
      </c>
      <c r="B16860" s="400" t="s">
        <v>11431</v>
      </c>
      <c r="C16860" s="400">
        <v>2204745</v>
      </c>
    </row>
    <row r="16861" spans="1:3" ht="15">
      <c r="A16861" s="36" t="s">
        <v>11383</v>
      </c>
      <c r="B16861" s="400" t="s">
        <v>11431</v>
      </c>
      <c r="C16861" s="400">
        <v>2205344</v>
      </c>
    </row>
    <row r="16862" spans="1:3" ht="15">
      <c r="A16862" s="36" t="s">
        <v>10105</v>
      </c>
      <c r="B16862" s="400" t="s">
        <v>11431</v>
      </c>
      <c r="C16862" s="400">
        <v>2203695</v>
      </c>
    </row>
    <row r="16863" spans="1:3" ht="15">
      <c r="A16863" s="36" t="s">
        <v>10106</v>
      </c>
      <c r="B16863" s="400" t="s">
        <v>11431</v>
      </c>
      <c r="C16863" s="400">
        <v>2205933</v>
      </c>
    </row>
    <row r="16864" spans="1:3" ht="15">
      <c r="A16864" s="36" t="s">
        <v>10107</v>
      </c>
      <c r="B16864" s="400" t="s">
        <v>11431</v>
      </c>
      <c r="C16864" s="400">
        <v>2170880</v>
      </c>
    </row>
    <row r="16865" spans="1:3" ht="15">
      <c r="A16865" s="36" t="s">
        <v>10108</v>
      </c>
      <c r="B16865" s="400" t="s">
        <v>11431</v>
      </c>
      <c r="C16865" s="400">
        <v>2166809</v>
      </c>
    </row>
    <row r="16866" spans="1:3" ht="15">
      <c r="A16866" s="36" t="s">
        <v>10111</v>
      </c>
      <c r="B16866" s="400" t="s">
        <v>11431</v>
      </c>
      <c r="C16866" s="400">
        <v>2206379</v>
      </c>
    </row>
    <row r="16867" spans="1:3" ht="15">
      <c r="A16867" s="36" t="s">
        <v>10112</v>
      </c>
      <c r="B16867" s="400" t="s">
        <v>11431</v>
      </c>
      <c r="C16867" s="400">
        <v>2201736</v>
      </c>
    </row>
    <row r="16868" spans="1:3" ht="15">
      <c r="A16868" s="36" t="s">
        <v>10116</v>
      </c>
      <c r="B16868" s="400" t="s">
        <v>11431</v>
      </c>
      <c r="C16868" s="400">
        <v>2206678</v>
      </c>
    </row>
    <row r="16869" spans="1:3" ht="15">
      <c r="A16869" s="36" t="s">
        <v>10118</v>
      </c>
      <c r="B16869" s="400" t="s">
        <v>11431</v>
      </c>
      <c r="C16869" s="400">
        <v>1802467</v>
      </c>
    </row>
    <row r="16870" spans="1:3" ht="15">
      <c r="A16870" s="36" t="s">
        <v>10119</v>
      </c>
      <c r="B16870" s="400" t="s">
        <v>11431</v>
      </c>
      <c r="C16870" s="400">
        <v>1608839</v>
      </c>
    </row>
    <row r="16871" spans="1:3" ht="15">
      <c r="A16871" s="36" t="s">
        <v>10120</v>
      </c>
      <c r="B16871" s="400" t="s">
        <v>11431</v>
      </c>
      <c r="C16871" s="400">
        <v>1952057</v>
      </c>
    </row>
    <row r="16872" spans="1:3" ht="15">
      <c r="A16872" s="36" t="s">
        <v>10121</v>
      </c>
      <c r="B16872" s="400" t="s">
        <v>11431</v>
      </c>
      <c r="C16872" s="400">
        <v>2207018</v>
      </c>
    </row>
    <row r="16873" spans="1:3" ht="15">
      <c r="A16873" s="36" t="s">
        <v>10122</v>
      </c>
      <c r="B16873" s="400" t="s">
        <v>11431</v>
      </c>
      <c r="C16873" s="400">
        <v>2207591</v>
      </c>
    </row>
    <row r="16874" spans="1:3" ht="15">
      <c r="A16874" s="36" t="s">
        <v>10126</v>
      </c>
      <c r="B16874" s="400" t="s">
        <v>11431</v>
      </c>
      <c r="C16874" s="400">
        <v>2208230</v>
      </c>
    </row>
    <row r="16875" spans="1:3" ht="15">
      <c r="A16875" s="36" t="s">
        <v>10128</v>
      </c>
      <c r="B16875" s="400" t="s">
        <v>11431</v>
      </c>
      <c r="C16875" s="400">
        <v>2030785</v>
      </c>
    </row>
    <row r="16876" spans="1:3" ht="15">
      <c r="A16876" s="36" t="s">
        <v>10143</v>
      </c>
      <c r="B16876" s="400" t="s">
        <v>11431</v>
      </c>
      <c r="C16876" s="400">
        <v>2122428</v>
      </c>
    </row>
    <row r="16877" spans="1:3" ht="15">
      <c r="A16877" s="36" t="s">
        <v>10145</v>
      </c>
      <c r="B16877" s="400" t="s">
        <v>11431</v>
      </c>
      <c r="C16877" s="400">
        <v>1090151</v>
      </c>
    </row>
    <row r="16878" spans="1:3" ht="15">
      <c r="A16878" s="36" t="s">
        <v>10146</v>
      </c>
      <c r="B16878" s="400" t="s">
        <v>11431</v>
      </c>
      <c r="C16878" s="400">
        <v>2213417</v>
      </c>
    </row>
    <row r="16879" spans="1:3" ht="15">
      <c r="A16879" s="36" t="s">
        <v>10147</v>
      </c>
      <c r="B16879" s="400" t="s">
        <v>11431</v>
      </c>
      <c r="C16879" s="400">
        <v>1923865</v>
      </c>
    </row>
    <row r="16880" spans="1:3" ht="15">
      <c r="A16880" s="36" t="s">
        <v>10148</v>
      </c>
      <c r="B16880" s="400" t="s">
        <v>11431</v>
      </c>
      <c r="C16880" s="400">
        <v>2188138</v>
      </c>
    </row>
    <row r="16881" spans="1:3" ht="15">
      <c r="A16881" s="36" t="s">
        <v>10156</v>
      </c>
      <c r="B16881" s="400" t="s">
        <v>11431</v>
      </c>
      <c r="C16881" s="400">
        <v>1838185</v>
      </c>
    </row>
    <row r="16882" spans="1:3" ht="15">
      <c r="A16882" s="36" t="s">
        <v>10158</v>
      </c>
      <c r="B16882" s="400" t="s">
        <v>11431</v>
      </c>
      <c r="C16882" s="400">
        <v>2208248</v>
      </c>
    </row>
    <row r="16883" spans="1:3" ht="15">
      <c r="A16883" s="36" t="s">
        <v>10159</v>
      </c>
      <c r="B16883" s="400" t="s">
        <v>11431</v>
      </c>
      <c r="C16883" s="400">
        <v>1581070</v>
      </c>
    </row>
    <row r="16884" spans="1:3" ht="15">
      <c r="A16884" s="36" t="s">
        <v>10160</v>
      </c>
      <c r="B16884" s="400" t="s">
        <v>11431</v>
      </c>
      <c r="C16884" s="400">
        <v>2214938</v>
      </c>
    </row>
    <row r="16885" spans="1:3" ht="15">
      <c r="A16885" s="36" t="s">
        <v>10161</v>
      </c>
      <c r="B16885" s="400" t="s">
        <v>11431</v>
      </c>
      <c r="C16885" s="400">
        <v>2215068</v>
      </c>
    </row>
    <row r="16886" spans="1:3" ht="15">
      <c r="A16886" s="36" t="s">
        <v>10162</v>
      </c>
      <c r="B16886" s="400" t="s">
        <v>11431</v>
      </c>
      <c r="C16886" s="400">
        <v>2215094</v>
      </c>
    </row>
    <row r="16887" spans="1:3" ht="15">
      <c r="A16887" s="36" t="s">
        <v>10163</v>
      </c>
      <c r="B16887" s="400" t="s">
        <v>11431</v>
      </c>
      <c r="C16887" s="400">
        <v>1980411</v>
      </c>
    </row>
    <row r="16888" spans="1:3" ht="15">
      <c r="A16888" s="36" t="s">
        <v>10164</v>
      </c>
      <c r="B16888" s="400" t="s">
        <v>11431</v>
      </c>
      <c r="C16888" s="400">
        <v>1763852</v>
      </c>
    </row>
    <row r="16889" spans="1:3" ht="15">
      <c r="A16889" s="36" t="s">
        <v>11386</v>
      </c>
      <c r="B16889" s="400" t="s">
        <v>11431</v>
      </c>
      <c r="C16889" s="400">
        <v>2196808</v>
      </c>
    </row>
    <row r="16890" spans="1:3" ht="15">
      <c r="A16890" s="36" t="s">
        <v>10166</v>
      </c>
      <c r="B16890" s="400" t="s">
        <v>11431</v>
      </c>
      <c r="C16890" s="400">
        <v>2216227</v>
      </c>
    </row>
    <row r="16891" spans="1:3" ht="15">
      <c r="A16891" s="36" t="s">
        <v>10167</v>
      </c>
      <c r="B16891" s="400" t="s">
        <v>11431</v>
      </c>
      <c r="C16891" s="400">
        <v>2216290</v>
      </c>
    </row>
    <row r="16892" spans="1:3" ht="15">
      <c r="A16892" s="36" t="s">
        <v>10168</v>
      </c>
      <c r="B16892" s="400" t="s">
        <v>11431</v>
      </c>
      <c r="C16892" s="400">
        <v>2216278</v>
      </c>
    </row>
    <row r="16893" spans="1:3" ht="15">
      <c r="A16893" s="36" t="s">
        <v>10169</v>
      </c>
      <c r="B16893" s="400" t="s">
        <v>11431</v>
      </c>
      <c r="C16893" s="400">
        <v>2216340</v>
      </c>
    </row>
    <row r="16894" spans="1:3" ht="15">
      <c r="A16894" s="36" t="s">
        <v>10170</v>
      </c>
      <c r="B16894" s="400" t="s">
        <v>11431</v>
      </c>
      <c r="C16894" s="400">
        <v>2216315</v>
      </c>
    </row>
    <row r="16895" spans="1:3" ht="15">
      <c r="A16895" s="36" t="s">
        <v>10172</v>
      </c>
      <c r="B16895" s="400" t="s">
        <v>11431</v>
      </c>
      <c r="C16895" s="400">
        <v>2036131</v>
      </c>
    </row>
    <row r="16896" spans="1:3" ht="15">
      <c r="A16896" s="36" t="s">
        <v>10181</v>
      </c>
      <c r="B16896" s="400" t="s">
        <v>11431</v>
      </c>
      <c r="C16896" s="400">
        <v>2215554</v>
      </c>
    </row>
    <row r="16897" spans="1:3" ht="15">
      <c r="A16897" s="36" t="s">
        <v>10176</v>
      </c>
      <c r="B16897" s="400" t="s">
        <v>11431</v>
      </c>
      <c r="C16897" s="400">
        <v>2217131</v>
      </c>
    </row>
    <row r="16898" spans="1:3" ht="15">
      <c r="A16898" s="36" t="s">
        <v>10174</v>
      </c>
      <c r="B16898" s="400" t="s">
        <v>11431</v>
      </c>
      <c r="C16898" s="400">
        <v>1054143</v>
      </c>
    </row>
    <row r="16899" spans="1:3" ht="15">
      <c r="A16899" s="36" t="s">
        <v>11387</v>
      </c>
      <c r="B16899" s="400" t="s">
        <v>11431</v>
      </c>
      <c r="C16899" s="400">
        <v>2183603</v>
      </c>
    </row>
    <row r="16900" spans="1:3" ht="15">
      <c r="A16900" s="36" t="s">
        <v>10173</v>
      </c>
      <c r="B16900" s="400" t="s">
        <v>11431</v>
      </c>
      <c r="C16900" s="400">
        <v>2217506</v>
      </c>
    </row>
    <row r="16901" spans="1:3" ht="15">
      <c r="A16901" s="36" t="s">
        <v>10179</v>
      </c>
      <c r="B16901" s="400" t="s">
        <v>11431</v>
      </c>
      <c r="C16901" s="400">
        <v>2084398</v>
      </c>
    </row>
    <row r="16902" spans="1:3" ht="15">
      <c r="A16902" s="36" t="s">
        <v>10180</v>
      </c>
      <c r="B16902" s="400" t="s">
        <v>11431</v>
      </c>
      <c r="C16902" s="400">
        <v>2217903</v>
      </c>
    </row>
    <row r="16903" spans="1:3" ht="15">
      <c r="A16903" s="36" t="s">
        <v>10182</v>
      </c>
      <c r="B16903" s="400" t="s">
        <v>11431</v>
      </c>
      <c r="C16903" s="400">
        <v>2218099</v>
      </c>
    </row>
    <row r="16904" spans="1:3" ht="15">
      <c r="A16904" s="36" t="s">
        <v>10187</v>
      </c>
      <c r="B16904" s="400" t="s">
        <v>11431</v>
      </c>
      <c r="C16904" s="400">
        <v>2182417</v>
      </c>
    </row>
    <row r="16905" spans="1:3" ht="15">
      <c r="A16905" s="36" t="s">
        <v>10189</v>
      </c>
      <c r="B16905" s="400" t="s">
        <v>11431</v>
      </c>
      <c r="C16905" s="400">
        <v>2218496</v>
      </c>
    </row>
    <row r="16906" spans="1:3" ht="15">
      <c r="A16906" s="36" t="s">
        <v>10191</v>
      </c>
      <c r="B16906" s="400" t="s">
        <v>11431</v>
      </c>
      <c r="C16906" s="400">
        <v>2148853</v>
      </c>
    </row>
    <row r="16907" spans="1:3" ht="15">
      <c r="A16907" s="36" t="s">
        <v>10192</v>
      </c>
      <c r="B16907" s="400" t="s">
        <v>11431</v>
      </c>
      <c r="C16907" s="400">
        <v>2219075</v>
      </c>
    </row>
    <row r="16908" spans="1:3" ht="15">
      <c r="A16908" s="36" t="s">
        <v>10194</v>
      </c>
      <c r="B16908" s="400" t="s">
        <v>11431</v>
      </c>
      <c r="C16908" s="400">
        <v>2219339</v>
      </c>
    </row>
    <row r="16909" spans="1:3" ht="15">
      <c r="A16909" s="36" t="s">
        <v>10193</v>
      </c>
      <c r="B16909" s="400" t="s">
        <v>11431</v>
      </c>
      <c r="C16909" s="400">
        <v>2149813</v>
      </c>
    </row>
    <row r="16910" spans="1:3" ht="15">
      <c r="A16910" s="36" t="s">
        <v>10196</v>
      </c>
      <c r="B16910" s="400" t="s">
        <v>11431</v>
      </c>
      <c r="C16910" s="400">
        <v>2219749</v>
      </c>
    </row>
    <row r="16911" spans="1:3" ht="15">
      <c r="A16911" s="36" t="s">
        <v>10197</v>
      </c>
      <c r="B16911" s="400" t="s">
        <v>11431</v>
      </c>
      <c r="C16911" s="400">
        <v>2220593</v>
      </c>
    </row>
    <row r="16912" spans="1:3" ht="15">
      <c r="A16912" s="36" t="s">
        <v>10199</v>
      </c>
      <c r="B16912" s="400" t="s">
        <v>11431</v>
      </c>
      <c r="C16912" s="400">
        <v>2091066</v>
      </c>
    </row>
    <row r="16913" spans="1:3" ht="15">
      <c r="A16913" s="36" t="s">
        <v>10200</v>
      </c>
      <c r="B16913" s="400" t="s">
        <v>11431</v>
      </c>
      <c r="C16913" s="400">
        <v>1247514</v>
      </c>
    </row>
    <row r="16914" spans="1:3" ht="15">
      <c r="A16914" s="36" t="s">
        <v>10201</v>
      </c>
      <c r="B16914" s="400" t="s">
        <v>11431</v>
      </c>
      <c r="C16914" s="400">
        <v>2185003</v>
      </c>
    </row>
    <row r="16915" spans="1:3" ht="15">
      <c r="A16915" s="36" t="s">
        <v>10202</v>
      </c>
      <c r="B16915" s="400" t="s">
        <v>11431</v>
      </c>
      <c r="C16915" s="400">
        <v>1925722</v>
      </c>
    </row>
    <row r="16916" spans="1:3" ht="15">
      <c r="A16916" s="36" t="s">
        <v>10203</v>
      </c>
      <c r="B16916" s="400" t="s">
        <v>11431</v>
      </c>
      <c r="C16916" s="400">
        <v>1997208</v>
      </c>
    </row>
    <row r="16917" spans="1:3" ht="15">
      <c r="A16917" s="36" t="s">
        <v>10206</v>
      </c>
      <c r="B16917" s="400" t="s">
        <v>11431</v>
      </c>
      <c r="C16917" s="400">
        <v>1171394</v>
      </c>
    </row>
    <row r="16918" spans="1:3" ht="15">
      <c r="A16918" s="36" t="s">
        <v>10210</v>
      </c>
      <c r="B16918" s="400" t="s">
        <v>11431</v>
      </c>
      <c r="C16918" s="400">
        <v>2222948</v>
      </c>
    </row>
    <row r="16919" spans="1:3" ht="15">
      <c r="A16919" s="36" t="s">
        <v>10211</v>
      </c>
      <c r="B16919" s="400" t="s">
        <v>11431</v>
      </c>
      <c r="C16919" s="400">
        <v>2222980</v>
      </c>
    </row>
    <row r="16920" spans="1:3" ht="15">
      <c r="A16920" s="36" t="s">
        <v>11388</v>
      </c>
      <c r="B16920" s="400" t="s">
        <v>11431</v>
      </c>
      <c r="C16920" s="400">
        <v>2223158</v>
      </c>
    </row>
    <row r="16921" spans="1:3" ht="15">
      <c r="A16921" s="36" t="s">
        <v>10214</v>
      </c>
      <c r="B16921" s="400" t="s">
        <v>11431</v>
      </c>
      <c r="C16921" s="400">
        <v>2212932</v>
      </c>
    </row>
    <row r="16922" spans="1:3" ht="15">
      <c r="A16922" s="36" t="s">
        <v>10217</v>
      </c>
      <c r="B16922" s="400" t="s">
        <v>11431</v>
      </c>
      <c r="C16922" s="400">
        <v>2223594</v>
      </c>
    </row>
    <row r="16923" spans="1:3" ht="15">
      <c r="A16923" s="36" t="s">
        <v>10220</v>
      </c>
      <c r="B16923" s="400" t="s">
        <v>11431</v>
      </c>
      <c r="C16923" s="400">
        <v>2223948</v>
      </c>
    </row>
    <row r="16924" spans="1:3" ht="15">
      <c r="A16924" s="36" t="s">
        <v>10223</v>
      </c>
      <c r="B16924" s="400" t="s">
        <v>11431</v>
      </c>
      <c r="C16924" s="400">
        <v>2225927</v>
      </c>
    </row>
    <row r="16925" spans="1:3" ht="15">
      <c r="A16925" s="36" t="s">
        <v>10224</v>
      </c>
      <c r="B16925" s="400" t="s">
        <v>11431</v>
      </c>
      <c r="C16925" s="400">
        <v>1633735</v>
      </c>
    </row>
    <row r="16926" spans="1:3" ht="15">
      <c r="A16926" s="36" t="s">
        <v>10225</v>
      </c>
      <c r="B16926" s="400" t="s">
        <v>11431</v>
      </c>
      <c r="C16926" s="400">
        <v>1680555</v>
      </c>
    </row>
    <row r="16927" spans="1:3" ht="15">
      <c r="A16927" s="36" t="s">
        <v>10227</v>
      </c>
      <c r="B16927" s="400" t="s">
        <v>11431</v>
      </c>
      <c r="C16927" s="400">
        <v>1388250</v>
      </c>
    </row>
    <row r="16928" spans="1:3" ht="15">
      <c r="A16928" s="36" t="s">
        <v>10228</v>
      </c>
      <c r="B16928" s="400" t="s">
        <v>11431</v>
      </c>
      <c r="C16928" s="400">
        <v>2226601</v>
      </c>
    </row>
    <row r="16929" spans="1:3" ht="15">
      <c r="A16929" s="36" t="s">
        <v>10229</v>
      </c>
      <c r="B16929" s="400" t="s">
        <v>11431</v>
      </c>
      <c r="C16929" s="400">
        <v>2226620</v>
      </c>
    </row>
    <row r="16930" spans="1:3" ht="15">
      <c r="A16930" s="36" t="s">
        <v>10230</v>
      </c>
      <c r="B16930" s="400" t="s">
        <v>11431</v>
      </c>
      <c r="C16930" s="400">
        <v>2226769</v>
      </c>
    </row>
    <row r="16931" spans="1:3" ht="15">
      <c r="A16931" s="36" t="s">
        <v>10231</v>
      </c>
      <c r="B16931" s="400" t="s">
        <v>11431</v>
      </c>
      <c r="C16931" s="400">
        <v>2124222</v>
      </c>
    </row>
    <row r="16932" spans="1:3" ht="15">
      <c r="A16932" s="36" t="s">
        <v>10232</v>
      </c>
      <c r="B16932" s="400" t="s">
        <v>11431</v>
      </c>
      <c r="C16932" s="400">
        <v>2227153</v>
      </c>
    </row>
    <row r="16933" spans="1:3" ht="15">
      <c r="A16933" s="36" t="s">
        <v>10233</v>
      </c>
      <c r="B16933" s="400" t="s">
        <v>11431</v>
      </c>
      <c r="C16933" s="400">
        <v>2227352</v>
      </c>
    </row>
    <row r="16934" spans="1:3" ht="15">
      <c r="A16934" s="36" t="s">
        <v>10234</v>
      </c>
      <c r="B16934" s="400" t="s">
        <v>11431</v>
      </c>
      <c r="C16934" s="400">
        <v>2225913</v>
      </c>
    </row>
    <row r="16935" spans="1:3" ht="15">
      <c r="A16935" s="36" t="s">
        <v>10243</v>
      </c>
      <c r="B16935" s="400" t="s">
        <v>11431</v>
      </c>
      <c r="C16935" s="400">
        <v>2231971</v>
      </c>
    </row>
    <row r="16936" spans="1:3" ht="15">
      <c r="A16936" s="36" t="s">
        <v>10244</v>
      </c>
      <c r="B16936" s="400" t="s">
        <v>11431</v>
      </c>
      <c r="C16936" s="400">
        <v>2231965</v>
      </c>
    </row>
    <row r="16937" spans="1:3" ht="15">
      <c r="A16937" s="36" t="s">
        <v>10247</v>
      </c>
      <c r="B16937" s="400" t="s">
        <v>11431</v>
      </c>
      <c r="C16937" s="400">
        <v>1858527</v>
      </c>
    </row>
    <row r="16938" spans="1:3" ht="15">
      <c r="A16938" s="36" t="s">
        <v>10248</v>
      </c>
      <c r="B16938" s="400" t="s">
        <v>11431</v>
      </c>
      <c r="C16938" s="400">
        <v>2232610</v>
      </c>
    </row>
    <row r="16939" spans="1:3" ht="15">
      <c r="A16939" s="36" t="s">
        <v>10250</v>
      </c>
      <c r="B16939" s="400" t="s">
        <v>11431</v>
      </c>
      <c r="C16939" s="400">
        <v>2127231</v>
      </c>
    </row>
    <row r="16940" spans="1:3" ht="15">
      <c r="A16940" s="36" t="s">
        <v>10251</v>
      </c>
      <c r="B16940" s="400" t="s">
        <v>11431</v>
      </c>
      <c r="C16940" s="400">
        <v>2234336</v>
      </c>
    </row>
    <row r="16941" spans="1:3" ht="15">
      <c r="A16941" s="36" t="s">
        <v>10263</v>
      </c>
      <c r="B16941" s="400" t="s">
        <v>11431</v>
      </c>
      <c r="C16941" s="400">
        <v>2234858</v>
      </c>
    </row>
    <row r="16942" spans="1:3" ht="15">
      <c r="A16942" s="36" t="s">
        <v>10264</v>
      </c>
      <c r="B16942" s="400" t="s">
        <v>11431</v>
      </c>
      <c r="C16942" s="400">
        <v>2232727</v>
      </c>
    </row>
    <row r="16943" spans="1:3" ht="15">
      <c r="A16943" s="36" t="s">
        <v>10254</v>
      </c>
      <c r="B16943" s="400" t="s">
        <v>11431</v>
      </c>
      <c r="C16943" s="400">
        <v>2234997</v>
      </c>
    </row>
    <row r="16944" spans="1:3" ht="15">
      <c r="A16944" s="36" t="s">
        <v>10255</v>
      </c>
      <c r="B16944" s="400" t="s">
        <v>11431</v>
      </c>
      <c r="C16944" s="400">
        <v>2225624</v>
      </c>
    </row>
    <row r="16945" spans="1:3" ht="15">
      <c r="A16945" s="36" t="s">
        <v>10257</v>
      </c>
      <c r="B16945" s="400" t="s">
        <v>11431</v>
      </c>
      <c r="C16945" s="400">
        <v>2235302</v>
      </c>
    </row>
    <row r="16946" spans="1:3" ht="15">
      <c r="A16946" s="36" t="s">
        <v>10258</v>
      </c>
      <c r="B16946" s="400" t="s">
        <v>11431</v>
      </c>
      <c r="C16946" s="400">
        <v>2235680</v>
      </c>
    </row>
    <row r="16947" spans="1:3" ht="15">
      <c r="A16947" s="36" t="s">
        <v>10260</v>
      </c>
      <c r="B16947" s="400" t="s">
        <v>11431</v>
      </c>
      <c r="C16947" s="400">
        <v>2236053</v>
      </c>
    </row>
    <row r="16948" spans="1:3" ht="15">
      <c r="A16948" s="36" t="s">
        <v>10262</v>
      </c>
      <c r="B16948" s="400" t="s">
        <v>11431</v>
      </c>
      <c r="C16948" s="400">
        <v>2236258</v>
      </c>
    </row>
    <row r="16949" spans="1:3" ht="15">
      <c r="A16949" s="36" t="s">
        <v>10265</v>
      </c>
      <c r="B16949" s="400" t="s">
        <v>11431</v>
      </c>
      <c r="C16949" s="400">
        <v>2237200</v>
      </c>
    </row>
    <row r="16950" spans="1:3" ht="15">
      <c r="A16950" s="36" t="s">
        <v>10273</v>
      </c>
      <c r="B16950" s="400" t="s">
        <v>11431</v>
      </c>
      <c r="C16950" s="400">
        <v>2234675</v>
      </c>
    </row>
    <row r="16951" spans="1:3" ht="15">
      <c r="A16951" s="36" t="s">
        <v>10272</v>
      </c>
      <c r="B16951" s="400" t="s">
        <v>11431</v>
      </c>
      <c r="C16951" s="400">
        <v>2234447</v>
      </c>
    </row>
    <row r="16952" spans="1:3" ht="15">
      <c r="A16952" s="36" t="s">
        <v>10271</v>
      </c>
      <c r="B16952" s="400" t="s">
        <v>11431</v>
      </c>
      <c r="C16952" s="400">
        <v>2227912</v>
      </c>
    </row>
    <row r="16953" spans="1:3" ht="15">
      <c r="A16953" s="36" t="s">
        <v>10270</v>
      </c>
      <c r="B16953" s="400" t="s">
        <v>11431</v>
      </c>
      <c r="C16953" s="400">
        <v>2238257</v>
      </c>
    </row>
    <row r="16954" spans="1:3" ht="15">
      <c r="A16954" s="36" t="s">
        <v>10269</v>
      </c>
      <c r="B16954" s="400" t="s">
        <v>11431</v>
      </c>
      <c r="C16954" s="400">
        <v>2238335</v>
      </c>
    </row>
    <row r="16955" spans="1:3" ht="15">
      <c r="A16955" s="36" t="s">
        <v>10275</v>
      </c>
      <c r="B16955" s="400" t="s">
        <v>11431</v>
      </c>
      <c r="C16955" s="400">
        <v>2238606</v>
      </c>
    </row>
    <row r="16956" spans="1:3" ht="15">
      <c r="A16956" s="36" t="s">
        <v>10266</v>
      </c>
      <c r="B16956" s="400" t="s">
        <v>11431</v>
      </c>
      <c r="C16956" s="400">
        <v>2236137</v>
      </c>
    </row>
    <row r="16957" spans="1:3" ht="15">
      <c r="A16957" s="36" t="s">
        <v>10267</v>
      </c>
      <c r="B16957" s="400" t="s">
        <v>11431</v>
      </c>
      <c r="C16957" s="400">
        <v>2238934</v>
      </c>
    </row>
    <row r="16958" spans="1:3" ht="15">
      <c r="A16958" s="36" t="s">
        <v>10268</v>
      </c>
      <c r="B16958" s="400" t="s">
        <v>11431</v>
      </c>
      <c r="C16958" s="400">
        <v>2239712</v>
      </c>
    </row>
    <row r="16959" spans="1:3" ht="15">
      <c r="A16959" s="36" t="s">
        <v>10276</v>
      </c>
      <c r="B16959" s="400" t="s">
        <v>11431</v>
      </c>
      <c r="C16959" s="400">
        <v>2239803</v>
      </c>
    </row>
    <row r="16960" spans="1:3" ht="15">
      <c r="A16960" s="36" t="s">
        <v>10278</v>
      </c>
      <c r="B16960" s="400" t="s">
        <v>11431</v>
      </c>
      <c r="C16960" s="400">
        <v>1097281</v>
      </c>
    </row>
    <row r="16961" spans="1:3" ht="15">
      <c r="A16961" s="36" t="s">
        <v>10282</v>
      </c>
      <c r="B16961" s="400" t="s">
        <v>11431</v>
      </c>
      <c r="C16961" s="400">
        <v>2240312</v>
      </c>
    </row>
    <row r="16962" spans="1:3" ht="15">
      <c r="A16962" s="36" t="s">
        <v>10283</v>
      </c>
      <c r="B16962" s="400" t="s">
        <v>11431</v>
      </c>
      <c r="C16962" s="400">
        <v>2240269</v>
      </c>
    </row>
    <row r="16963" spans="1:3" ht="15">
      <c r="A16963" s="36" t="s">
        <v>10279</v>
      </c>
      <c r="B16963" s="400" t="s">
        <v>11431</v>
      </c>
      <c r="C16963" s="400">
        <v>2239836</v>
      </c>
    </row>
    <row r="16964" spans="1:3" ht="15">
      <c r="A16964" s="36" t="s">
        <v>10280</v>
      </c>
      <c r="B16964" s="400" t="s">
        <v>11431</v>
      </c>
      <c r="C16964" s="400">
        <v>1721271</v>
      </c>
    </row>
    <row r="16965" spans="1:3" ht="15">
      <c r="A16965" s="36" t="s">
        <v>10281</v>
      </c>
      <c r="B16965" s="400" t="s">
        <v>11431</v>
      </c>
      <c r="C16965" s="400">
        <v>1949946</v>
      </c>
    </row>
    <row r="16966" spans="1:3" ht="15">
      <c r="A16966" s="36" t="s">
        <v>10286</v>
      </c>
      <c r="B16966" s="400" t="s">
        <v>11431</v>
      </c>
      <c r="C16966" s="400">
        <v>2240854</v>
      </c>
    </row>
    <row r="16967" spans="1:3" ht="15">
      <c r="A16967" s="36" t="s">
        <v>10285</v>
      </c>
      <c r="B16967" s="400" t="s">
        <v>11431</v>
      </c>
      <c r="C16967" s="400">
        <v>2225513</v>
      </c>
    </row>
    <row r="16968" spans="1:3" ht="15">
      <c r="A16968" s="36" t="s">
        <v>10287</v>
      </c>
      <c r="B16968" s="400" t="s">
        <v>11431</v>
      </c>
      <c r="C16968" s="400">
        <v>2241678</v>
      </c>
    </row>
    <row r="16969" spans="1:3" ht="15">
      <c r="A16969" s="36" t="s">
        <v>11393</v>
      </c>
      <c r="B16969" s="400" t="s">
        <v>11431</v>
      </c>
      <c r="C16969" s="400">
        <v>2098805</v>
      </c>
    </row>
    <row r="16970" spans="1:3" ht="15">
      <c r="A16970" s="36" t="s">
        <v>10291</v>
      </c>
      <c r="B16970" s="400" t="s">
        <v>11431</v>
      </c>
      <c r="C16970" s="400">
        <v>2239479</v>
      </c>
    </row>
    <row r="16971" spans="1:3" ht="15">
      <c r="A16971" s="36" t="s">
        <v>10292</v>
      </c>
      <c r="B16971" s="400" t="s">
        <v>11431</v>
      </c>
      <c r="C16971" s="400">
        <v>2206490</v>
      </c>
    </row>
    <row r="16972" spans="1:3" ht="15">
      <c r="A16972" s="36" t="s">
        <v>10294</v>
      </c>
      <c r="B16972" s="400" t="s">
        <v>11431</v>
      </c>
      <c r="C16972" s="400">
        <v>2243637</v>
      </c>
    </row>
    <row r="16973" spans="1:3" ht="15">
      <c r="A16973" s="36" t="s">
        <v>10295</v>
      </c>
      <c r="B16973" s="400" t="s">
        <v>11431</v>
      </c>
      <c r="C16973" s="400">
        <v>2244061</v>
      </c>
    </row>
    <row r="16974" spans="1:3" ht="15">
      <c r="A16974" s="36" t="s">
        <v>10296</v>
      </c>
      <c r="B16974" s="400" t="s">
        <v>11431</v>
      </c>
      <c r="C16974" s="400">
        <v>1911511</v>
      </c>
    </row>
    <row r="16975" spans="1:3" ht="15">
      <c r="A16975" s="36" t="s">
        <v>10298</v>
      </c>
      <c r="B16975" s="400" t="s">
        <v>11431</v>
      </c>
      <c r="C16975" s="400">
        <v>2244507</v>
      </c>
    </row>
    <row r="16976" spans="1:3" ht="15">
      <c r="A16976" s="36" t="s">
        <v>10299</v>
      </c>
      <c r="B16976" s="400" t="s">
        <v>11431</v>
      </c>
      <c r="C16976" s="400">
        <v>2240233</v>
      </c>
    </row>
    <row r="16977" spans="1:3" ht="15">
      <c r="A16977" s="36" t="s">
        <v>10300</v>
      </c>
      <c r="B16977" s="400" t="s">
        <v>11431</v>
      </c>
      <c r="C16977" s="400">
        <v>2202919</v>
      </c>
    </row>
    <row r="16978" spans="1:3" ht="15">
      <c r="A16978" s="36" t="s">
        <v>10301</v>
      </c>
      <c r="B16978" s="400" t="s">
        <v>11431</v>
      </c>
      <c r="C16978" s="400">
        <v>2234108</v>
      </c>
    </row>
    <row r="16979" spans="1:3" ht="15">
      <c r="A16979" s="36" t="s">
        <v>10303</v>
      </c>
      <c r="B16979" s="400" t="s">
        <v>11431</v>
      </c>
      <c r="C16979" s="400">
        <v>2064943</v>
      </c>
    </row>
    <row r="16980" spans="1:3" ht="15">
      <c r="A16980" s="36" t="s">
        <v>10304</v>
      </c>
      <c r="B16980" s="400" t="s">
        <v>11431</v>
      </c>
      <c r="C16980" s="400">
        <v>2244967</v>
      </c>
    </row>
    <row r="16981" spans="1:3" ht="15">
      <c r="A16981" s="36" t="s">
        <v>10305</v>
      </c>
      <c r="B16981" s="400" t="s">
        <v>11431</v>
      </c>
      <c r="C16981" s="400">
        <v>1978687</v>
      </c>
    </row>
    <row r="16982" spans="1:3" ht="15">
      <c r="A16982" s="36" t="s">
        <v>10306</v>
      </c>
      <c r="B16982" s="400" t="s">
        <v>11431</v>
      </c>
      <c r="C16982" s="400">
        <v>2245277</v>
      </c>
    </row>
    <row r="16983" spans="1:3" ht="15">
      <c r="A16983" s="36" t="s">
        <v>10307</v>
      </c>
      <c r="B16983" s="400" t="s">
        <v>11431</v>
      </c>
      <c r="C16983" s="400">
        <v>2248028</v>
      </c>
    </row>
    <row r="16984" spans="1:3" ht="15">
      <c r="A16984" s="36" t="s">
        <v>10309</v>
      </c>
      <c r="B16984" s="400" t="s">
        <v>11431</v>
      </c>
      <c r="C16984" s="400">
        <v>2132152</v>
      </c>
    </row>
    <row r="16985" spans="1:3" ht="15">
      <c r="A16985" s="36" t="s">
        <v>10311</v>
      </c>
      <c r="B16985" s="400" t="s">
        <v>11431</v>
      </c>
      <c r="C16985" s="400">
        <v>1723284</v>
      </c>
    </row>
    <row r="16986" spans="1:3" ht="15">
      <c r="A16986" s="36" t="s">
        <v>10310</v>
      </c>
      <c r="B16986" s="400" t="s">
        <v>11431</v>
      </c>
      <c r="C16986" s="400">
        <v>2248896</v>
      </c>
    </row>
    <row r="16987" spans="1:3" ht="15">
      <c r="A16987" s="36" t="s">
        <v>10312</v>
      </c>
      <c r="B16987" s="400" t="s">
        <v>11431</v>
      </c>
      <c r="C16987" s="400">
        <v>2237366</v>
      </c>
    </row>
    <row r="16988" spans="1:3" ht="15">
      <c r="A16988" s="36" t="s">
        <v>10316</v>
      </c>
      <c r="B16988" s="400" t="s">
        <v>11431</v>
      </c>
      <c r="C16988" s="400">
        <v>2250301</v>
      </c>
    </row>
    <row r="16989" spans="1:3" ht="15">
      <c r="A16989" s="36" t="s">
        <v>10317</v>
      </c>
      <c r="B16989" s="400" t="s">
        <v>11431</v>
      </c>
      <c r="C16989" s="400">
        <v>2250378</v>
      </c>
    </row>
    <row r="16990" spans="1:3" ht="15">
      <c r="A16990" s="36" t="s">
        <v>10318</v>
      </c>
      <c r="B16990" s="400" t="s">
        <v>11431</v>
      </c>
      <c r="C16990" s="400">
        <v>2250413</v>
      </c>
    </row>
    <row r="16991" spans="1:3" ht="15">
      <c r="A16991" s="36" t="s">
        <v>10324</v>
      </c>
      <c r="B16991" s="400" t="s">
        <v>11431</v>
      </c>
      <c r="C16991" s="400">
        <v>2250621</v>
      </c>
    </row>
    <row r="16992" spans="1:3" ht="15">
      <c r="A16992" s="36" t="s">
        <v>10326</v>
      </c>
      <c r="B16992" s="400" t="s">
        <v>11431</v>
      </c>
      <c r="C16992" s="400">
        <v>2061069</v>
      </c>
    </row>
    <row r="16993" spans="1:3" ht="15">
      <c r="A16993" s="36" t="s">
        <v>10327</v>
      </c>
      <c r="B16993" s="400" t="s">
        <v>11431</v>
      </c>
      <c r="C16993" s="400">
        <v>2225426</v>
      </c>
    </row>
    <row r="16994" spans="1:3" ht="15">
      <c r="A16994" s="36" t="s">
        <v>10328</v>
      </c>
      <c r="B16994" s="400" t="s">
        <v>11431</v>
      </c>
      <c r="C16994" s="400">
        <v>2247840</v>
      </c>
    </row>
    <row r="16995" spans="1:3" ht="15">
      <c r="A16995" s="36" t="s">
        <v>11395</v>
      </c>
      <c r="B16995" s="400" t="s">
        <v>11431</v>
      </c>
      <c r="C16995" s="400">
        <v>2251262</v>
      </c>
    </row>
    <row r="16996" spans="1:3" ht="15">
      <c r="A16996" s="36" t="s">
        <v>10331</v>
      </c>
      <c r="B16996" s="400" t="s">
        <v>11431</v>
      </c>
      <c r="C16996" s="400">
        <v>1822651</v>
      </c>
    </row>
    <row r="16997" spans="1:3" ht="15">
      <c r="A16997" s="36" t="s">
        <v>10335</v>
      </c>
      <c r="B16997" s="400" t="s">
        <v>11431</v>
      </c>
      <c r="C16997" s="400">
        <v>2030184</v>
      </c>
    </row>
    <row r="16998" spans="1:3" ht="15">
      <c r="A16998" s="36" t="s">
        <v>10336</v>
      </c>
      <c r="B16998" s="400" t="s">
        <v>11431</v>
      </c>
      <c r="C16998" s="400">
        <v>1185278</v>
      </c>
    </row>
    <row r="16999" spans="1:3" ht="15">
      <c r="A16999" s="36" t="s">
        <v>10342</v>
      </c>
      <c r="B16999" s="400" t="s">
        <v>11431</v>
      </c>
      <c r="C16999" s="400">
        <v>2251977</v>
      </c>
    </row>
    <row r="17000" spans="1:3" ht="15">
      <c r="A17000" s="36" t="s">
        <v>10337</v>
      </c>
      <c r="B17000" s="400" t="s">
        <v>11431</v>
      </c>
      <c r="C17000" s="400">
        <v>2251974</v>
      </c>
    </row>
    <row r="17001" spans="1:3" ht="15">
      <c r="A17001" s="36" t="s">
        <v>10338</v>
      </c>
      <c r="B17001" s="400" t="s">
        <v>11431</v>
      </c>
      <c r="C17001" s="400">
        <v>2252197</v>
      </c>
    </row>
    <row r="17002" spans="1:3" ht="15">
      <c r="A17002" s="36" t="s">
        <v>10341</v>
      </c>
      <c r="B17002" s="400" t="s">
        <v>11431</v>
      </c>
      <c r="C17002" s="400">
        <v>2033269</v>
      </c>
    </row>
    <row r="17003" spans="1:3" ht="15">
      <c r="A17003" s="36" t="s">
        <v>10349</v>
      </c>
      <c r="B17003" s="400" t="s">
        <v>11431</v>
      </c>
      <c r="C17003" s="400">
        <v>2253562</v>
      </c>
    </row>
    <row r="17004" spans="1:3" ht="15">
      <c r="A17004" s="36" t="s">
        <v>10343</v>
      </c>
      <c r="B17004" s="400" t="s">
        <v>11431</v>
      </c>
      <c r="C17004" s="400">
        <v>2161557</v>
      </c>
    </row>
    <row r="17005" spans="1:3" ht="15">
      <c r="A17005" s="36" t="s">
        <v>10344</v>
      </c>
      <c r="B17005" s="400" t="s">
        <v>11431</v>
      </c>
      <c r="C17005" s="400">
        <v>2251409</v>
      </c>
    </row>
    <row r="17006" spans="1:3" ht="15">
      <c r="A17006" s="36" t="s">
        <v>10345</v>
      </c>
      <c r="B17006" s="400" t="s">
        <v>11431</v>
      </c>
      <c r="C17006" s="400">
        <v>2251519</v>
      </c>
    </row>
    <row r="17007" spans="1:3" ht="15">
      <c r="A17007" s="36" t="s">
        <v>10346</v>
      </c>
      <c r="B17007" s="400" t="s">
        <v>11431</v>
      </c>
      <c r="C17007" s="400">
        <v>2254085</v>
      </c>
    </row>
    <row r="17008" spans="1:3" ht="15">
      <c r="A17008" s="36" t="s">
        <v>11396</v>
      </c>
      <c r="B17008" s="400" t="s">
        <v>11431</v>
      </c>
      <c r="C17008" s="400">
        <v>2191399</v>
      </c>
    </row>
    <row r="17009" spans="1:3" ht="15">
      <c r="A17009" s="36" t="s">
        <v>10347</v>
      </c>
      <c r="B17009" s="400" t="s">
        <v>11431</v>
      </c>
      <c r="C17009" s="400">
        <v>2254431</v>
      </c>
    </row>
    <row r="17010" spans="1:3" ht="15">
      <c r="A17010" s="36" t="s">
        <v>10348</v>
      </c>
      <c r="B17010" s="400" t="s">
        <v>11431</v>
      </c>
      <c r="C17010" s="400">
        <v>2137179</v>
      </c>
    </row>
    <row r="17011" spans="1:3" ht="15">
      <c r="A17011" s="36" t="s">
        <v>11397</v>
      </c>
      <c r="B17011" s="400" t="s">
        <v>11431</v>
      </c>
      <c r="C17011" s="400">
        <v>2255812</v>
      </c>
    </row>
    <row r="17012" spans="1:3" ht="15">
      <c r="A17012" s="36" t="s">
        <v>10352</v>
      </c>
      <c r="B17012" s="400" t="s">
        <v>11431</v>
      </c>
      <c r="C17012" s="400">
        <v>2255844</v>
      </c>
    </row>
    <row r="17013" spans="1:3" ht="15">
      <c r="A17013" s="36" t="s">
        <v>10351</v>
      </c>
      <c r="B17013" s="400" t="s">
        <v>11431</v>
      </c>
      <c r="C17013" s="400">
        <v>2251336</v>
      </c>
    </row>
    <row r="17014" spans="1:3" ht="15">
      <c r="A17014" s="36" t="s">
        <v>10350</v>
      </c>
      <c r="B17014" s="400" t="s">
        <v>11431</v>
      </c>
      <c r="C17014" s="400">
        <v>1268248</v>
      </c>
    </row>
    <row r="17015" spans="1:3" ht="15">
      <c r="A17015" s="36" t="s">
        <v>10359</v>
      </c>
      <c r="B17015" s="400" t="s">
        <v>11431</v>
      </c>
      <c r="C17015" s="400">
        <v>1737517</v>
      </c>
    </row>
    <row r="17016" spans="1:3" ht="15">
      <c r="A17016" s="36" t="s">
        <v>10358</v>
      </c>
      <c r="B17016" s="400" t="s">
        <v>11431</v>
      </c>
      <c r="C17016" s="400">
        <v>2054349</v>
      </c>
    </row>
    <row r="17017" spans="1:3" ht="15">
      <c r="A17017" s="36" t="s">
        <v>10357</v>
      </c>
      <c r="B17017" s="400" t="s">
        <v>11431</v>
      </c>
      <c r="C17017" s="400">
        <v>2189825</v>
      </c>
    </row>
    <row r="17018" spans="1:3" ht="15">
      <c r="A17018" s="36" t="s">
        <v>10355</v>
      </c>
      <c r="B17018" s="400" t="s">
        <v>11431</v>
      </c>
      <c r="C17018" s="400">
        <v>2252976</v>
      </c>
    </row>
    <row r="17019" spans="1:3" ht="15">
      <c r="A17019" s="36" t="s">
        <v>10356</v>
      </c>
      <c r="B17019" s="400" t="s">
        <v>11431</v>
      </c>
      <c r="C17019" s="400">
        <v>2258807</v>
      </c>
    </row>
    <row r="17020" spans="1:3" ht="15">
      <c r="A17020" s="36" t="s">
        <v>10361</v>
      </c>
      <c r="B17020" s="400" t="s">
        <v>11431</v>
      </c>
      <c r="C17020" s="400">
        <v>2257092</v>
      </c>
    </row>
    <row r="17021" spans="1:3" ht="15">
      <c r="A17021" s="36" t="s">
        <v>10362</v>
      </c>
      <c r="B17021" s="400" t="s">
        <v>11431</v>
      </c>
      <c r="C17021" s="400">
        <v>2258242</v>
      </c>
    </row>
    <row r="17022" spans="1:3" ht="15">
      <c r="A17022" s="36" t="s">
        <v>10363</v>
      </c>
      <c r="B17022" s="400" t="s">
        <v>11431</v>
      </c>
      <c r="C17022" s="400">
        <v>2249310</v>
      </c>
    </row>
    <row r="17023" spans="1:3" ht="15">
      <c r="A17023" s="36" t="s">
        <v>10366</v>
      </c>
      <c r="B17023" s="400" t="s">
        <v>11431</v>
      </c>
      <c r="C17023" s="400">
        <v>2259565</v>
      </c>
    </row>
    <row r="17024" spans="1:3" ht="15">
      <c r="A17024" s="36" t="s">
        <v>10367</v>
      </c>
      <c r="B17024" s="400" t="s">
        <v>11431</v>
      </c>
      <c r="C17024" s="400">
        <v>2259548</v>
      </c>
    </row>
    <row r="17025" spans="1:3" ht="15">
      <c r="A17025" s="36" t="s">
        <v>10368</v>
      </c>
      <c r="B17025" s="400" t="s">
        <v>11431</v>
      </c>
      <c r="C17025" s="400">
        <v>1671482</v>
      </c>
    </row>
    <row r="17026" spans="1:3" ht="15">
      <c r="A17026" s="36" t="s">
        <v>10369</v>
      </c>
      <c r="B17026" s="400" t="s">
        <v>11431</v>
      </c>
      <c r="C17026" s="400">
        <v>2260085</v>
      </c>
    </row>
    <row r="17027" spans="1:3" ht="15">
      <c r="A17027" s="36" t="s">
        <v>10364</v>
      </c>
      <c r="B17027" s="400" t="s">
        <v>11431</v>
      </c>
      <c r="C17027" s="400">
        <v>2226739</v>
      </c>
    </row>
    <row r="17028" spans="1:3" ht="15">
      <c r="A17028" s="36" t="s">
        <v>10365</v>
      </c>
      <c r="B17028" s="400" t="s">
        <v>11431</v>
      </c>
      <c r="C17028" s="400">
        <v>2260289</v>
      </c>
    </row>
    <row r="17029" spans="1:3" ht="15">
      <c r="A17029" s="36" t="s">
        <v>11398</v>
      </c>
      <c r="B17029" s="400" t="s">
        <v>11431</v>
      </c>
      <c r="C17029" s="400">
        <v>2260811</v>
      </c>
    </row>
    <row r="17030" spans="1:3" ht="15">
      <c r="A17030" s="36" t="s">
        <v>10370</v>
      </c>
      <c r="B17030" s="400" t="s">
        <v>11431</v>
      </c>
      <c r="C17030" s="400">
        <v>2186988</v>
      </c>
    </row>
    <row r="17031" spans="1:3" ht="15">
      <c r="A17031" s="36" t="s">
        <v>10372</v>
      </c>
      <c r="B17031" s="400" t="s">
        <v>11431</v>
      </c>
      <c r="C17031" s="400">
        <v>2260885</v>
      </c>
    </row>
    <row r="17032" spans="1:3" ht="15">
      <c r="A17032" s="36" t="s">
        <v>10373</v>
      </c>
      <c r="B17032" s="400" t="s">
        <v>11431</v>
      </c>
      <c r="C17032" s="400">
        <v>2261673</v>
      </c>
    </row>
    <row r="17033" spans="1:3" ht="15">
      <c r="A17033" s="36" t="s">
        <v>10374</v>
      </c>
      <c r="B17033" s="400" t="s">
        <v>11431</v>
      </c>
      <c r="C17033" s="400">
        <v>2261716</v>
      </c>
    </row>
    <row r="17034" spans="1:3" ht="15">
      <c r="A17034" s="36" t="s">
        <v>10375</v>
      </c>
      <c r="B17034" s="400" t="s">
        <v>11431</v>
      </c>
      <c r="C17034" s="400">
        <v>2042166</v>
      </c>
    </row>
    <row r="17035" spans="1:3" ht="15">
      <c r="A17035" s="36" t="s">
        <v>10376</v>
      </c>
      <c r="B17035" s="400" t="s">
        <v>11431</v>
      </c>
      <c r="C17035" s="400">
        <v>2261809</v>
      </c>
    </row>
    <row r="17036" spans="1:3" ht="15">
      <c r="A17036" s="36" t="s">
        <v>10377</v>
      </c>
      <c r="B17036" s="400" t="s">
        <v>11431</v>
      </c>
      <c r="C17036" s="400">
        <v>2203639</v>
      </c>
    </row>
    <row r="17037" spans="1:3" ht="15">
      <c r="A17037" s="36" t="s">
        <v>10378</v>
      </c>
      <c r="B17037" s="400" t="s">
        <v>11431</v>
      </c>
      <c r="C17037" s="400">
        <v>1959181</v>
      </c>
    </row>
    <row r="17038" spans="1:3" ht="15">
      <c r="A17038" s="36" t="s">
        <v>10380</v>
      </c>
      <c r="B17038" s="400" t="s">
        <v>11431</v>
      </c>
      <c r="C17038" s="400">
        <v>2262587</v>
      </c>
    </row>
    <row r="17039" spans="1:3" ht="15">
      <c r="A17039" s="36" t="s">
        <v>10381</v>
      </c>
      <c r="B17039" s="400" t="s">
        <v>11431</v>
      </c>
      <c r="C17039" s="400">
        <v>2262749</v>
      </c>
    </row>
    <row r="17040" spans="1:3" ht="15">
      <c r="A17040" s="36" t="s">
        <v>10382</v>
      </c>
      <c r="B17040" s="400" t="s">
        <v>11431</v>
      </c>
      <c r="C17040" s="400">
        <v>2262365</v>
      </c>
    </row>
    <row r="17041" spans="1:3" ht="15">
      <c r="A17041" s="36" t="s">
        <v>10383</v>
      </c>
      <c r="B17041" s="400" t="s">
        <v>11431</v>
      </c>
      <c r="C17041" s="400">
        <v>2262398</v>
      </c>
    </row>
    <row r="17042" spans="1:3" ht="15">
      <c r="A17042" s="36" t="s">
        <v>10384</v>
      </c>
      <c r="B17042" s="400" t="s">
        <v>11431</v>
      </c>
      <c r="C17042" s="400">
        <v>2263116</v>
      </c>
    </row>
    <row r="17043" spans="1:3" ht="15">
      <c r="A17043" s="36" t="s">
        <v>10386</v>
      </c>
      <c r="B17043" s="400" t="s">
        <v>11431</v>
      </c>
      <c r="C17043" s="400">
        <v>2246209</v>
      </c>
    </row>
    <row r="17044" spans="1:3" ht="15">
      <c r="A17044" s="36" t="s">
        <v>11399</v>
      </c>
      <c r="B17044" s="400" t="s">
        <v>11431</v>
      </c>
      <c r="C17044" s="400">
        <v>2263216</v>
      </c>
    </row>
    <row r="17045" spans="1:3" ht="15">
      <c r="A17045" s="36" t="s">
        <v>10388</v>
      </c>
      <c r="B17045" s="400" t="s">
        <v>11431</v>
      </c>
      <c r="C17045" s="400">
        <v>1805385</v>
      </c>
    </row>
    <row r="17046" spans="1:3" ht="15">
      <c r="A17046" s="36" t="s">
        <v>10390</v>
      </c>
      <c r="B17046" s="400" t="s">
        <v>11431</v>
      </c>
      <c r="C17046" s="400">
        <v>2264914</v>
      </c>
    </row>
    <row r="17047" spans="1:3" ht="15">
      <c r="A17047" s="36" t="s">
        <v>10391</v>
      </c>
      <c r="B17047" s="400" t="s">
        <v>11431</v>
      </c>
      <c r="C17047" s="400">
        <v>2265289</v>
      </c>
    </row>
    <row r="17048" spans="1:3" ht="15">
      <c r="A17048" s="36" t="s">
        <v>10392</v>
      </c>
      <c r="B17048" s="400" t="s">
        <v>11431</v>
      </c>
      <c r="C17048" s="400">
        <v>2250925</v>
      </c>
    </row>
    <row r="17049" spans="1:3" ht="15">
      <c r="A17049" s="36" t="s">
        <v>11402</v>
      </c>
      <c r="B17049" s="400" t="s">
        <v>11431</v>
      </c>
      <c r="C17049" s="400">
        <v>2253221</v>
      </c>
    </row>
    <row r="17050" spans="1:3" ht="15">
      <c r="A17050" s="36" t="s">
        <v>11400</v>
      </c>
      <c r="B17050" s="400" t="s">
        <v>11431</v>
      </c>
      <c r="C17050" s="400">
        <v>1866109</v>
      </c>
    </row>
    <row r="17051" spans="1:3" ht="15">
      <c r="A17051" s="36" t="s">
        <v>10397</v>
      </c>
      <c r="B17051" s="400" t="s">
        <v>11431</v>
      </c>
      <c r="C17051" s="400">
        <v>2267279</v>
      </c>
    </row>
    <row r="17052" spans="1:3" ht="15">
      <c r="A17052" s="36" t="s">
        <v>10398</v>
      </c>
      <c r="B17052" s="400" t="s">
        <v>11431</v>
      </c>
      <c r="C17052" s="400">
        <v>2266859</v>
      </c>
    </row>
    <row r="17053" spans="1:3" ht="15">
      <c r="A17053" s="36" t="s">
        <v>10399</v>
      </c>
      <c r="B17053" s="400" t="s">
        <v>11431</v>
      </c>
      <c r="C17053" s="400">
        <v>2000699</v>
      </c>
    </row>
    <row r="17054" spans="1:3" ht="15">
      <c r="A17054" s="36" t="s">
        <v>10400</v>
      </c>
      <c r="B17054" s="400" t="s">
        <v>11431</v>
      </c>
      <c r="C17054" s="400">
        <v>2261669</v>
      </c>
    </row>
    <row r="17055" spans="1:3" ht="15">
      <c r="A17055" s="36" t="s">
        <v>10402</v>
      </c>
      <c r="B17055" s="400" t="s">
        <v>11431</v>
      </c>
      <c r="C17055" s="400">
        <v>2267493</v>
      </c>
    </row>
    <row r="17056" spans="1:3" ht="15">
      <c r="A17056" s="36" t="s">
        <v>11401</v>
      </c>
      <c r="B17056" s="400" t="s">
        <v>11431</v>
      </c>
      <c r="C17056" s="400">
        <v>2267650</v>
      </c>
    </row>
    <row r="17057" spans="1:3" ht="15">
      <c r="A17057" s="36" t="s">
        <v>10405</v>
      </c>
      <c r="B17057" s="400" t="s">
        <v>11431</v>
      </c>
      <c r="C17057" s="400">
        <v>2268803</v>
      </c>
    </row>
    <row r="17058" spans="1:3" ht="15">
      <c r="A17058" s="36" t="s">
        <v>11403</v>
      </c>
      <c r="B17058" s="400" t="s">
        <v>11431</v>
      </c>
      <c r="C17058" s="400">
        <v>2268884</v>
      </c>
    </row>
    <row r="17059" spans="1:3" ht="15">
      <c r="A17059" s="36" t="s">
        <v>10407</v>
      </c>
      <c r="B17059" s="400" t="s">
        <v>11431</v>
      </c>
      <c r="C17059" s="400">
        <v>2268916</v>
      </c>
    </row>
    <row r="17060" spans="1:3" ht="15">
      <c r="A17060" s="36" t="s">
        <v>10408</v>
      </c>
      <c r="B17060" s="400" t="s">
        <v>11431</v>
      </c>
      <c r="C17060" s="400">
        <v>2100176</v>
      </c>
    </row>
    <row r="17061" spans="1:3" ht="15">
      <c r="A17061" s="36" t="s">
        <v>10416</v>
      </c>
      <c r="B17061" s="400" t="s">
        <v>11431</v>
      </c>
      <c r="C17061" s="400">
        <v>2269216</v>
      </c>
    </row>
    <row r="17062" spans="1:3" ht="15">
      <c r="A17062" s="36" t="s">
        <v>10414</v>
      </c>
      <c r="B17062" s="400" t="s">
        <v>11431</v>
      </c>
      <c r="C17062" s="400">
        <v>2269032</v>
      </c>
    </row>
    <row r="17063" spans="1:3" ht="15">
      <c r="A17063" s="36" t="s">
        <v>10413</v>
      </c>
      <c r="B17063" s="400" t="s">
        <v>11431</v>
      </c>
      <c r="C17063" s="400">
        <v>2270196</v>
      </c>
    </row>
    <row r="17064" spans="1:3" ht="15">
      <c r="A17064" s="36" t="s">
        <v>11404</v>
      </c>
      <c r="B17064" s="400" t="s">
        <v>11431</v>
      </c>
      <c r="C17064" s="400">
        <v>2270267</v>
      </c>
    </row>
    <row r="17065" spans="1:3" ht="15">
      <c r="A17065" s="36" t="s">
        <v>10415</v>
      </c>
      <c r="B17065" s="400" t="s">
        <v>11431</v>
      </c>
      <c r="C17065" s="400">
        <v>2270414</v>
      </c>
    </row>
    <row r="17066" spans="1:3" ht="15">
      <c r="A17066" s="36" t="s">
        <v>10417</v>
      </c>
      <c r="B17066" s="400" t="s">
        <v>11431</v>
      </c>
      <c r="C17066" s="400">
        <v>2270456</v>
      </c>
    </row>
    <row r="17067" spans="1:3" ht="15">
      <c r="A17067" s="36" t="s">
        <v>10418</v>
      </c>
      <c r="B17067" s="400" t="s">
        <v>11431</v>
      </c>
      <c r="C17067" s="400">
        <v>2270507</v>
      </c>
    </row>
    <row r="17068" spans="1:3" ht="15">
      <c r="A17068" s="36" t="s">
        <v>11406</v>
      </c>
      <c r="B17068" s="400" t="s">
        <v>11431</v>
      </c>
      <c r="C17068" s="400">
        <v>2270948</v>
      </c>
    </row>
    <row r="17069" spans="1:3" ht="15">
      <c r="A17069" s="36" t="s">
        <v>11407</v>
      </c>
      <c r="B17069" s="400" t="s">
        <v>11431</v>
      </c>
      <c r="C17069" s="400">
        <v>2271059</v>
      </c>
    </row>
    <row r="17070" spans="1:3" ht="15">
      <c r="A17070" s="36" t="s">
        <v>11408</v>
      </c>
      <c r="B17070" s="400" t="s">
        <v>11431</v>
      </c>
      <c r="C17070" s="400">
        <v>2271058</v>
      </c>
    </row>
    <row r="17071" spans="1:3" ht="15">
      <c r="A17071" s="36" t="s">
        <v>11409</v>
      </c>
      <c r="B17071" s="400" t="s">
        <v>11431</v>
      </c>
      <c r="C17071" s="400">
        <v>2271098</v>
      </c>
    </row>
    <row r="17072" spans="1:3" ht="15">
      <c r="A17072" s="36" t="s">
        <v>11410</v>
      </c>
      <c r="B17072" s="400" t="s">
        <v>11431</v>
      </c>
      <c r="C17072" s="400">
        <v>2271151</v>
      </c>
    </row>
    <row r="17073" spans="1:3" ht="15">
      <c r="A17073" s="36" t="s">
        <v>11411</v>
      </c>
      <c r="B17073" s="400" t="s">
        <v>11431</v>
      </c>
      <c r="C17073" s="400">
        <v>2271165</v>
      </c>
    </row>
    <row r="17074" spans="1:3" ht="15">
      <c r="A17074" s="36" t="s">
        <v>10419</v>
      </c>
      <c r="B17074" s="400" t="s">
        <v>11431</v>
      </c>
      <c r="C17074" s="400">
        <v>2271253</v>
      </c>
    </row>
    <row r="17075" spans="1:3" ht="15">
      <c r="A17075" s="36" t="s">
        <v>10420</v>
      </c>
      <c r="B17075" s="400" t="s">
        <v>11431</v>
      </c>
      <c r="C17075" s="400">
        <v>2271480</v>
      </c>
    </row>
    <row r="17076" spans="1:3" ht="15">
      <c r="A17076" s="36" t="s">
        <v>10421</v>
      </c>
      <c r="B17076" s="400" t="s">
        <v>11431</v>
      </c>
      <c r="C17076" s="400">
        <v>2271473</v>
      </c>
    </row>
    <row r="17077" spans="1:3" ht="15">
      <c r="A17077" s="36" t="s">
        <v>10422</v>
      </c>
      <c r="B17077" s="400" t="s">
        <v>11431</v>
      </c>
      <c r="C17077" s="400">
        <v>2271608</v>
      </c>
    </row>
    <row r="17078" spans="1:3" ht="15">
      <c r="A17078" s="36" t="s">
        <v>10423</v>
      </c>
      <c r="B17078" s="400" t="s">
        <v>11431</v>
      </c>
      <c r="C17078" s="400">
        <v>2271692</v>
      </c>
    </row>
    <row r="17079" spans="1:3" ht="15">
      <c r="A17079" s="36" t="s">
        <v>10425</v>
      </c>
      <c r="B17079" s="400" t="s">
        <v>11431</v>
      </c>
      <c r="C17079" s="400">
        <v>2271858</v>
      </c>
    </row>
    <row r="17080" spans="1:3" ht="15">
      <c r="A17080" s="36" t="s">
        <v>10426</v>
      </c>
      <c r="B17080" s="400" t="s">
        <v>11431</v>
      </c>
      <c r="C17080" s="400">
        <v>2271938</v>
      </c>
    </row>
    <row r="17081" spans="1:3" ht="15">
      <c r="A17081" s="36" t="s">
        <v>10427</v>
      </c>
      <c r="B17081" s="400" t="s">
        <v>11431</v>
      </c>
      <c r="C17081" s="400">
        <v>2271896</v>
      </c>
    </row>
    <row r="17082" spans="1:3" ht="15">
      <c r="A17082" s="36" t="s">
        <v>10428</v>
      </c>
      <c r="B17082" s="400" t="s">
        <v>11431</v>
      </c>
      <c r="C17082" s="400">
        <v>2272247</v>
      </c>
    </row>
    <row r="17083" spans="1:3" ht="15">
      <c r="A17083" s="36" t="s">
        <v>10429</v>
      </c>
      <c r="B17083" s="400" t="s">
        <v>11431</v>
      </c>
      <c r="C17083" s="400">
        <v>2272620</v>
      </c>
    </row>
    <row r="17084" spans="1:3" ht="15">
      <c r="A17084" s="36" t="s">
        <v>11412</v>
      </c>
      <c r="B17084" s="400" t="s">
        <v>11431</v>
      </c>
      <c r="C17084" s="400">
        <v>2272618</v>
      </c>
    </row>
    <row r="17085" spans="1:3" ht="15">
      <c r="A17085" s="36" t="s">
        <v>10430</v>
      </c>
      <c r="B17085" s="400" t="s">
        <v>11431</v>
      </c>
      <c r="C17085" s="400">
        <v>2272565</v>
      </c>
    </row>
    <row r="17086" spans="1:3" ht="15">
      <c r="A17086" s="403" t="s">
        <v>11413</v>
      </c>
      <c r="B17086" s="400" t="s">
        <v>11431</v>
      </c>
      <c r="C17086" s="400">
        <v>2115885</v>
      </c>
    </row>
    <row r="17087" spans="1:3" ht="15">
      <c r="A17087" s="36" t="s">
        <v>10443</v>
      </c>
      <c r="B17087" s="400" t="s">
        <v>11431</v>
      </c>
      <c r="C17087" s="400">
        <v>2257800</v>
      </c>
    </row>
    <row r="17088" spans="1:3" ht="15">
      <c r="A17088" s="36" t="s">
        <v>10432</v>
      </c>
      <c r="B17088" s="400" t="s">
        <v>11431</v>
      </c>
      <c r="C17088" s="400">
        <v>1992489</v>
      </c>
    </row>
    <row r="17089" spans="1:3" ht="15">
      <c r="A17089" s="36" t="s">
        <v>10435</v>
      </c>
      <c r="B17089" s="400" t="s">
        <v>11431</v>
      </c>
      <c r="C17089" s="400">
        <v>2274309</v>
      </c>
    </row>
    <row r="17090" spans="1:3" ht="15">
      <c r="A17090" s="36" t="s">
        <v>10436</v>
      </c>
      <c r="B17090" s="400" t="s">
        <v>11431</v>
      </c>
      <c r="C17090" s="400">
        <v>2199483</v>
      </c>
    </row>
    <row r="17091" spans="1:3" ht="15">
      <c r="A17091" s="36" t="s">
        <v>10437</v>
      </c>
      <c r="B17091" s="400" t="s">
        <v>11431</v>
      </c>
      <c r="C17091" s="400">
        <v>2274612</v>
      </c>
    </row>
    <row r="17092" spans="1:3" ht="15">
      <c r="A17092" s="36" t="s">
        <v>10438</v>
      </c>
      <c r="B17092" s="400" t="s">
        <v>11431</v>
      </c>
      <c r="C17092" s="400">
        <v>2265138</v>
      </c>
    </row>
    <row r="17093" spans="1:3" ht="15">
      <c r="A17093" s="36" t="s">
        <v>10439</v>
      </c>
      <c r="B17093" s="400" t="s">
        <v>11431</v>
      </c>
      <c r="C17093" s="400">
        <v>2268862</v>
      </c>
    </row>
    <row r="17094" spans="1:3" ht="15">
      <c r="A17094" s="36" t="s">
        <v>10440</v>
      </c>
      <c r="B17094" s="400" t="s">
        <v>11431</v>
      </c>
      <c r="C17094" s="400">
        <v>2275446</v>
      </c>
    </row>
    <row r="17095" spans="1:3" ht="15">
      <c r="A17095" s="36" t="s">
        <v>10441</v>
      </c>
      <c r="B17095" s="400" t="s">
        <v>11431</v>
      </c>
      <c r="C17095" s="400">
        <v>1866743</v>
      </c>
    </row>
    <row r="17096" spans="1:3" ht="15">
      <c r="A17096" s="36" t="s">
        <v>10442</v>
      </c>
      <c r="B17096" s="400" t="s">
        <v>11431</v>
      </c>
      <c r="C17096" s="400">
        <v>2275706</v>
      </c>
    </row>
    <row r="17097" spans="1:3" ht="15">
      <c r="A17097" s="36" t="s">
        <v>10444</v>
      </c>
      <c r="B17097" s="400" t="s">
        <v>11431</v>
      </c>
      <c r="C17097" s="400">
        <v>2276309</v>
      </c>
    </row>
    <row r="17098" spans="1:3" ht="15">
      <c r="A17098" s="36" t="s">
        <v>10446</v>
      </c>
      <c r="B17098" s="400" t="s">
        <v>11431</v>
      </c>
      <c r="C17098" s="400">
        <v>2266415</v>
      </c>
    </row>
    <row r="17099" spans="1:3" ht="15">
      <c r="A17099" s="36" t="s">
        <v>10447</v>
      </c>
      <c r="B17099" s="400" t="s">
        <v>11431</v>
      </c>
      <c r="C17099" s="400">
        <v>2272900</v>
      </c>
    </row>
    <row r="17100" spans="1:3" ht="15">
      <c r="A17100" s="36" t="s">
        <v>10448</v>
      </c>
      <c r="B17100" s="400" t="s">
        <v>11431</v>
      </c>
      <c r="C17100" s="400">
        <v>2276675</v>
      </c>
    </row>
    <row r="17101" spans="1:3" ht="15">
      <c r="A17101" s="36" t="s">
        <v>10449</v>
      </c>
      <c r="B17101" s="400" t="s">
        <v>11431</v>
      </c>
      <c r="C17101" s="400">
        <v>2274305</v>
      </c>
    </row>
    <row r="17102" spans="1:3" ht="15">
      <c r="A17102" s="36" t="s">
        <v>10450</v>
      </c>
      <c r="B17102" s="400" t="s">
        <v>11431</v>
      </c>
      <c r="C17102" s="400">
        <v>2248485</v>
      </c>
    </row>
    <row r="17103" spans="1:3" ht="15">
      <c r="A17103" s="36" t="s">
        <v>10451</v>
      </c>
      <c r="B17103" s="400" t="s">
        <v>11431</v>
      </c>
      <c r="C17103" s="400">
        <v>2238929</v>
      </c>
    </row>
    <row r="17104" spans="1:3" ht="15">
      <c r="A17104" s="36" t="s">
        <v>10453</v>
      </c>
      <c r="B17104" s="400" t="s">
        <v>11431</v>
      </c>
      <c r="C17104" s="400">
        <v>1039603</v>
      </c>
    </row>
    <row r="17105" spans="1:3" ht="15">
      <c r="A17105" s="36" t="s">
        <v>10455</v>
      </c>
      <c r="B17105" s="400" t="s">
        <v>11431</v>
      </c>
      <c r="C17105" s="400">
        <v>2164155</v>
      </c>
    </row>
    <row r="17106" spans="1:3" ht="15">
      <c r="A17106" s="36" t="s">
        <v>10457</v>
      </c>
      <c r="B17106" s="400" t="s">
        <v>11431</v>
      </c>
      <c r="C17106" s="400">
        <v>2030686</v>
      </c>
    </row>
    <row r="17107" spans="1:3" ht="15">
      <c r="A17107" s="36" t="s">
        <v>10458</v>
      </c>
      <c r="B17107" s="400" t="s">
        <v>11431</v>
      </c>
      <c r="C17107" s="400">
        <v>2274455</v>
      </c>
    </row>
    <row r="17108" spans="1:3" ht="15">
      <c r="A17108" s="36" t="s">
        <v>10459</v>
      </c>
      <c r="B17108" s="400" t="s">
        <v>11431</v>
      </c>
      <c r="C17108" s="400">
        <v>2277759</v>
      </c>
    </row>
    <row r="17109" spans="1:3" ht="15">
      <c r="A17109" s="36" t="s">
        <v>10460</v>
      </c>
      <c r="B17109" s="400" t="s">
        <v>11431</v>
      </c>
      <c r="C17109" s="400">
        <v>2277868</v>
      </c>
    </row>
    <row r="17110" spans="1:3" ht="15">
      <c r="A17110" s="36" t="s">
        <v>10461</v>
      </c>
      <c r="B17110" s="400" t="s">
        <v>11431</v>
      </c>
      <c r="C17110" s="400">
        <v>2278064</v>
      </c>
    </row>
    <row r="17111" spans="1:3" ht="15">
      <c r="A17111" s="36" t="s">
        <v>10462</v>
      </c>
      <c r="B17111" s="400" t="s">
        <v>11431</v>
      </c>
      <c r="C17111" s="400">
        <v>2278149</v>
      </c>
    </row>
    <row r="17112" spans="1:3" ht="15">
      <c r="A17112" s="36" t="s">
        <v>11414</v>
      </c>
      <c r="B17112" s="400" t="s">
        <v>11431</v>
      </c>
      <c r="C17112" s="400">
        <v>2278898</v>
      </c>
    </row>
    <row r="17113" spans="1:3" ht="15">
      <c r="A17113" s="36" t="s">
        <v>10466</v>
      </c>
      <c r="B17113" s="400" t="s">
        <v>11431</v>
      </c>
      <c r="C17113" s="400">
        <v>2279078</v>
      </c>
    </row>
    <row r="17114" spans="1:3" ht="15">
      <c r="A17114" s="36" t="s">
        <v>10469</v>
      </c>
      <c r="B17114" s="400" t="s">
        <v>11431</v>
      </c>
      <c r="C17114" s="400">
        <v>2276047</v>
      </c>
    </row>
    <row r="17115" spans="1:3" ht="15">
      <c r="A17115" s="36" t="s">
        <v>10470</v>
      </c>
      <c r="B17115" s="400" t="s">
        <v>11431</v>
      </c>
      <c r="C17115" s="400">
        <v>2269222</v>
      </c>
    </row>
    <row r="17116" spans="1:3" ht="15">
      <c r="A17116" s="36" t="s">
        <v>11416</v>
      </c>
      <c r="B17116" s="400" t="s">
        <v>11431</v>
      </c>
      <c r="C17116" s="400">
        <v>1767090</v>
      </c>
    </row>
    <row r="17117" spans="1:3" ht="15">
      <c r="A17117" s="36" t="s">
        <v>10472</v>
      </c>
      <c r="B17117" s="400" t="s">
        <v>11431</v>
      </c>
      <c r="C17117" s="400">
        <v>2279849</v>
      </c>
    </row>
    <row r="17118" spans="1:3" ht="15">
      <c r="A17118" s="36" t="s">
        <v>10473</v>
      </c>
      <c r="B17118" s="400" t="s">
        <v>11431</v>
      </c>
      <c r="C17118" s="400">
        <v>2216345</v>
      </c>
    </row>
    <row r="17119" spans="1:3" ht="15">
      <c r="A17119" s="36" t="s">
        <v>10474</v>
      </c>
      <c r="B17119" s="400" t="s">
        <v>11431</v>
      </c>
      <c r="C17119" s="400">
        <v>2041550</v>
      </c>
    </row>
    <row r="17120" spans="1:3" ht="15">
      <c r="A17120" s="36" t="s">
        <v>10475</v>
      </c>
      <c r="B17120" s="400" t="s">
        <v>11431</v>
      </c>
      <c r="C17120" s="400">
        <v>2278819</v>
      </c>
    </row>
    <row r="17121" spans="1:3" ht="15">
      <c r="A17121" s="36" t="s">
        <v>10477</v>
      </c>
      <c r="B17121" s="400" t="s">
        <v>11431</v>
      </c>
      <c r="C17121" s="400">
        <v>2280523</v>
      </c>
    </row>
    <row r="17122" spans="1:3" ht="15">
      <c r="A17122" s="36" t="s">
        <v>10478</v>
      </c>
      <c r="B17122" s="400" t="s">
        <v>11431</v>
      </c>
      <c r="C17122" s="400">
        <v>2280758</v>
      </c>
    </row>
    <row r="17123" spans="1:3" ht="15">
      <c r="A17123" s="36" t="s">
        <v>10479</v>
      </c>
      <c r="B17123" s="400" t="s">
        <v>11431</v>
      </c>
      <c r="C17123" s="400">
        <v>2281024</v>
      </c>
    </row>
    <row r="17124" spans="1:3" ht="15">
      <c r="A17124" s="36" t="s">
        <v>10481</v>
      </c>
      <c r="B17124" s="400" t="s">
        <v>11431</v>
      </c>
      <c r="C17124" s="400">
        <v>2138729</v>
      </c>
    </row>
    <row r="17125" spans="1:3" ht="15">
      <c r="A17125" s="36" t="s">
        <v>10482</v>
      </c>
      <c r="B17125" s="400" t="s">
        <v>11431</v>
      </c>
      <c r="C17125" s="400">
        <v>2281513</v>
      </c>
    </row>
    <row r="17126" spans="1:3" ht="15">
      <c r="A17126" s="36" t="s">
        <v>10484</v>
      </c>
      <c r="B17126" s="400" t="s">
        <v>11431</v>
      </c>
      <c r="C17126" s="400">
        <v>2281658</v>
      </c>
    </row>
    <row r="17127" spans="1:3" ht="15">
      <c r="A17127" s="36" t="s">
        <v>10485</v>
      </c>
      <c r="B17127" s="400" t="s">
        <v>11431</v>
      </c>
      <c r="C17127" s="400">
        <v>2192771</v>
      </c>
    </row>
    <row r="17128" spans="1:3" ht="15">
      <c r="A17128" s="36" t="s">
        <v>10486</v>
      </c>
      <c r="B17128" s="400" t="s">
        <v>11431</v>
      </c>
      <c r="C17128" s="400">
        <v>2282222</v>
      </c>
    </row>
    <row r="17129" spans="1:3" ht="15">
      <c r="A17129" s="36" t="s">
        <v>10487</v>
      </c>
      <c r="B17129" s="400" t="s">
        <v>11431</v>
      </c>
      <c r="C17129" s="400">
        <v>2275372</v>
      </c>
    </row>
    <row r="17130" spans="1:3" ht="15">
      <c r="A17130" s="36" t="s">
        <v>10493</v>
      </c>
      <c r="B17130" s="400" t="s">
        <v>11431</v>
      </c>
      <c r="C17130" s="400">
        <v>2282865</v>
      </c>
    </row>
    <row r="17131" spans="1:3" ht="15">
      <c r="A17131" s="36" t="s">
        <v>10494</v>
      </c>
      <c r="B17131" s="400" t="s">
        <v>11431</v>
      </c>
      <c r="C17131" s="400">
        <v>2243515</v>
      </c>
    </row>
    <row r="17132" spans="1:3" ht="15">
      <c r="A17132" s="36" t="s">
        <v>10496</v>
      </c>
      <c r="B17132" s="400" t="s">
        <v>11431</v>
      </c>
      <c r="C17132" s="400">
        <v>2283351</v>
      </c>
    </row>
    <row r="17133" spans="1:3" ht="15">
      <c r="A17133" s="36" t="s">
        <v>10497</v>
      </c>
      <c r="B17133" s="400" t="s">
        <v>11431</v>
      </c>
      <c r="C17133" s="400">
        <v>2277931</v>
      </c>
    </row>
    <row r="17134" spans="1:3" ht="15">
      <c r="A17134" s="36" t="s">
        <v>11417</v>
      </c>
      <c r="B17134" s="400" t="s">
        <v>11431</v>
      </c>
      <c r="C17134" s="400">
        <v>2283220</v>
      </c>
    </row>
    <row r="17135" spans="1:3" ht="15">
      <c r="A17135" s="36" t="s">
        <v>10498</v>
      </c>
      <c r="B17135" s="400" t="s">
        <v>11431</v>
      </c>
      <c r="C17135" s="400">
        <v>2283531</v>
      </c>
    </row>
    <row r="17136" spans="1:3" ht="15">
      <c r="A17136" s="36" t="s">
        <v>10499</v>
      </c>
      <c r="B17136" s="400" t="s">
        <v>11431</v>
      </c>
      <c r="C17136" s="400">
        <v>2283571</v>
      </c>
    </row>
    <row r="17137" spans="1:3" ht="15">
      <c r="A17137" s="36" t="s">
        <v>10500</v>
      </c>
      <c r="B17137" s="400" t="s">
        <v>11431</v>
      </c>
      <c r="C17137" s="400">
        <v>1501503</v>
      </c>
    </row>
    <row r="17138" spans="1:3" ht="15">
      <c r="A17138" s="36" t="s">
        <v>10501</v>
      </c>
      <c r="B17138" s="400" t="s">
        <v>11431</v>
      </c>
      <c r="C17138" s="400">
        <v>2283647</v>
      </c>
    </row>
    <row r="17139" spans="1:3" ht="15">
      <c r="A17139" s="36" t="s">
        <v>10502</v>
      </c>
      <c r="B17139" s="400" t="s">
        <v>11431</v>
      </c>
      <c r="C17139" s="400">
        <v>2283728</v>
      </c>
    </row>
    <row r="17140" spans="1:3" ht="15">
      <c r="A17140" s="36" t="s">
        <v>10503</v>
      </c>
      <c r="B17140" s="400" t="s">
        <v>11431</v>
      </c>
      <c r="C17140" s="400">
        <v>2079049</v>
      </c>
    </row>
    <row r="17141" spans="1:3" ht="15">
      <c r="A17141" s="36" t="s">
        <v>10506</v>
      </c>
      <c r="B17141" s="400" t="s">
        <v>11431</v>
      </c>
      <c r="C17141" s="400">
        <v>2150493</v>
      </c>
    </row>
    <row r="17142" spans="1:3" ht="15">
      <c r="A17142" s="36" t="s">
        <v>10507</v>
      </c>
      <c r="B17142" s="400" t="s">
        <v>11431</v>
      </c>
      <c r="C17142" s="400">
        <v>2284484</v>
      </c>
    </row>
    <row r="17143" spans="1:3" ht="15">
      <c r="A17143" s="36" t="s">
        <v>10508</v>
      </c>
      <c r="B17143" s="400" t="s">
        <v>11431</v>
      </c>
      <c r="C17143" s="400">
        <v>2281577</v>
      </c>
    </row>
    <row r="17144" spans="1:3" ht="15">
      <c r="A17144" s="36" t="s">
        <v>10513</v>
      </c>
      <c r="B17144" s="400" t="s">
        <v>11431</v>
      </c>
      <c r="C17144" s="400">
        <v>2285147</v>
      </c>
    </row>
    <row r="17145" spans="1:3" ht="15">
      <c r="A17145" s="36" t="s">
        <v>10516</v>
      </c>
      <c r="B17145" s="400" t="s">
        <v>11431</v>
      </c>
      <c r="C17145" s="400">
        <v>2285348</v>
      </c>
    </row>
    <row r="17146" spans="1:3" ht="15">
      <c r="A17146" s="36" t="s">
        <v>10515</v>
      </c>
      <c r="B17146" s="400" t="s">
        <v>11431</v>
      </c>
      <c r="C17146" s="400">
        <v>2282923</v>
      </c>
    </row>
    <row r="17147" spans="1:3" ht="15">
      <c r="A17147" s="36" t="s">
        <v>10517</v>
      </c>
      <c r="B17147" s="400" t="s">
        <v>11431</v>
      </c>
      <c r="C17147" s="400">
        <v>2285533</v>
      </c>
    </row>
    <row r="17148" spans="1:3" ht="15">
      <c r="A17148" s="36" t="s">
        <v>10519</v>
      </c>
      <c r="B17148" s="400" t="s">
        <v>11431</v>
      </c>
      <c r="C17148" s="400">
        <v>2276857</v>
      </c>
    </row>
    <row r="17149" spans="1:3" ht="15">
      <c r="A17149" s="36" t="s">
        <v>10520</v>
      </c>
      <c r="B17149" s="400" t="s">
        <v>11431</v>
      </c>
      <c r="C17149" s="400">
        <v>2286262</v>
      </c>
    </row>
    <row r="17150" spans="1:3" ht="15">
      <c r="A17150" s="36" t="s">
        <v>10521</v>
      </c>
      <c r="B17150" s="400" t="s">
        <v>11431</v>
      </c>
      <c r="C17150" s="400">
        <v>2239447</v>
      </c>
    </row>
    <row r="17151" spans="1:3" ht="15">
      <c r="A17151" s="36" t="s">
        <v>10522</v>
      </c>
      <c r="B17151" s="400" t="s">
        <v>11431</v>
      </c>
      <c r="C17151" s="400">
        <v>1919015</v>
      </c>
    </row>
    <row r="17152" spans="1:3" ht="15">
      <c r="A17152" s="36" t="s">
        <v>10523</v>
      </c>
      <c r="B17152" s="400" t="s">
        <v>11431</v>
      </c>
      <c r="C17152" s="400">
        <v>2286579</v>
      </c>
    </row>
    <row r="17153" spans="1:3" ht="15">
      <c r="A17153" s="36" t="s">
        <v>10529</v>
      </c>
      <c r="B17153" s="400" t="s">
        <v>11431</v>
      </c>
      <c r="C17153" s="400">
        <v>2287230</v>
      </c>
    </row>
    <row r="17154" spans="1:3" ht="15">
      <c r="A17154" s="36" t="s">
        <v>10530</v>
      </c>
      <c r="B17154" s="400" t="s">
        <v>11431</v>
      </c>
      <c r="C17154" s="400">
        <v>2287151</v>
      </c>
    </row>
    <row r="17155" spans="1:3" ht="15">
      <c r="A17155" s="36" t="s">
        <v>10531</v>
      </c>
      <c r="B17155" s="400" t="s">
        <v>11431</v>
      </c>
      <c r="C17155" s="400">
        <v>2287922</v>
      </c>
    </row>
    <row r="17156" spans="1:3" ht="15">
      <c r="A17156" s="36" t="s">
        <v>10532</v>
      </c>
      <c r="B17156" s="400" t="s">
        <v>11431</v>
      </c>
      <c r="C17156" s="400">
        <v>1863059</v>
      </c>
    </row>
    <row r="17157" spans="1:3" ht="15">
      <c r="A17157" s="36" t="s">
        <v>10534</v>
      </c>
      <c r="B17157" s="400" t="s">
        <v>11431</v>
      </c>
      <c r="C17157" s="400">
        <v>2288884</v>
      </c>
    </row>
    <row r="17158" spans="1:3" ht="15">
      <c r="A17158" s="36" t="s">
        <v>10535</v>
      </c>
      <c r="B17158" s="400" t="s">
        <v>11431</v>
      </c>
      <c r="C17158" s="400">
        <v>2288969</v>
      </c>
    </row>
    <row r="17159" spans="1:3" ht="15">
      <c r="A17159" s="36" t="s">
        <v>10536</v>
      </c>
      <c r="B17159" s="400" t="s">
        <v>11431</v>
      </c>
      <c r="C17159" s="400">
        <v>2289001</v>
      </c>
    </row>
    <row r="17160" spans="1:3" ht="15">
      <c r="A17160" s="36" t="s">
        <v>11418</v>
      </c>
      <c r="B17160" s="400" t="s">
        <v>11431</v>
      </c>
      <c r="C17160" s="400">
        <v>2289096</v>
      </c>
    </row>
    <row r="17161" spans="1:3" ht="15">
      <c r="A17161" s="36" t="s">
        <v>11419</v>
      </c>
      <c r="B17161" s="400" t="s">
        <v>11431</v>
      </c>
      <c r="C17161" s="400">
        <v>2281238</v>
      </c>
    </row>
    <row r="17162" spans="1:3" ht="15">
      <c r="A17162" s="36" t="s">
        <v>10550</v>
      </c>
      <c r="B17162" s="400" t="s">
        <v>11431</v>
      </c>
      <c r="C17162" s="400">
        <v>2289197</v>
      </c>
    </row>
    <row r="17163" spans="1:3" ht="15">
      <c r="A17163" s="36" t="s">
        <v>10537</v>
      </c>
      <c r="B17163" s="400" t="s">
        <v>11431</v>
      </c>
      <c r="C17163" s="400">
        <v>2289239</v>
      </c>
    </row>
    <row r="17164" spans="1:3" ht="15">
      <c r="A17164" s="36" t="s">
        <v>10539</v>
      </c>
      <c r="B17164" s="400" t="s">
        <v>11431</v>
      </c>
      <c r="C17164" s="400">
        <v>2237527</v>
      </c>
    </row>
    <row r="17165" spans="1:3" ht="15">
      <c r="A17165" s="36" t="s">
        <v>10540</v>
      </c>
      <c r="B17165" s="400" t="s">
        <v>11431</v>
      </c>
      <c r="C17165" s="400">
        <v>1672811</v>
      </c>
    </row>
    <row r="17166" spans="1:3" ht="15">
      <c r="A17166" s="36" t="s">
        <v>10541</v>
      </c>
      <c r="B17166" s="400" t="s">
        <v>11431</v>
      </c>
      <c r="C17166" s="400">
        <v>2289331</v>
      </c>
    </row>
    <row r="17167" spans="1:3" ht="15">
      <c r="A17167" s="36" t="s">
        <v>10544</v>
      </c>
      <c r="B17167" s="400" t="s">
        <v>11431</v>
      </c>
      <c r="C17167" s="400">
        <v>2289589</v>
      </c>
    </row>
    <row r="17168" spans="1:3" ht="15">
      <c r="A17168" s="36" t="s">
        <v>10545</v>
      </c>
      <c r="B17168" s="400" t="s">
        <v>11431</v>
      </c>
      <c r="C17168" s="400">
        <v>1519226</v>
      </c>
    </row>
    <row r="17169" spans="1:3" ht="15">
      <c r="A17169" s="36" t="s">
        <v>10546</v>
      </c>
      <c r="B17169" s="400" t="s">
        <v>11431</v>
      </c>
      <c r="C17169" s="400">
        <v>2290034</v>
      </c>
    </row>
    <row r="17170" spans="1:3" ht="15">
      <c r="A17170" s="36" t="s">
        <v>10551</v>
      </c>
      <c r="B17170" s="400" t="s">
        <v>11431</v>
      </c>
      <c r="C17170" s="400">
        <v>2290250</v>
      </c>
    </row>
    <row r="17171" spans="1:3" ht="15">
      <c r="A17171" s="36" t="s">
        <v>10554</v>
      </c>
      <c r="B17171" s="400" t="s">
        <v>11431</v>
      </c>
      <c r="C17171" s="400">
        <v>2289173</v>
      </c>
    </row>
    <row r="17172" spans="1:3" ht="15">
      <c r="A17172" s="36" t="s">
        <v>10555</v>
      </c>
      <c r="B17172" s="400" t="s">
        <v>11431</v>
      </c>
      <c r="C17172" s="400">
        <v>1295230</v>
      </c>
    </row>
    <row r="17173" spans="1:3" ht="15">
      <c r="A17173" s="36" t="s">
        <v>10556</v>
      </c>
      <c r="B17173" s="400" t="s">
        <v>11431</v>
      </c>
      <c r="C17173" s="400">
        <v>1108784</v>
      </c>
    </row>
    <row r="17174" spans="1:3" ht="15">
      <c r="A17174" s="36" t="s">
        <v>10557</v>
      </c>
      <c r="B17174" s="400" t="s">
        <v>11431</v>
      </c>
      <c r="C17174" s="400">
        <v>1111062</v>
      </c>
    </row>
    <row r="17175" spans="1:3" ht="15">
      <c r="A17175" s="36" t="s">
        <v>10562</v>
      </c>
      <c r="B17175" s="400" t="s">
        <v>11431</v>
      </c>
      <c r="C17175" s="400">
        <v>2292608</v>
      </c>
    </row>
    <row r="17176" spans="1:3" ht="15">
      <c r="A17176" s="36" t="s">
        <v>10563</v>
      </c>
      <c r="B17176" s="400" t="s">
        <v>11431</v>
      </c>
      <c r="C17176" s="400">
        <v>1568633</v>
      </c>
    </row>
    <row r="17177" spans="1:3" ht="15">
      <c r="A17177" s="36" t="s">
        <v>10564</v>
      </c>
      <c r="B17177" s="400" t="s">
        <v>11431</v>
      </c>
      <c r="C17177" s="400">
        <v>2292748</v>
      </c>
    </row>
    <row r="17178" spans="1:3" ht="15">
      <c r="A17178" s="36" t="s">
        <v>10565</v>
      </c>
      <c r="B17178" s="400" t="s">
        <v>11431</v>
      </c>
      <c r="C17178" s="400">
        <v>2279198</v>
      </c>
    </row>
    <row r="17179" spans="1:3" ht="15">
      <c r="A17179" s="36" t="s">
        <v>10566</v>
      </c>
      <c r="B17179" s="400" t="s">
        <v>11431</v>
      </c>
      <c r="C17179" s="400">
        <v>2293124</v>
      </c>
    </row>
    <row r="17180" spans="1:3" ht="15">
      <c r="A17180" s="36" t="s">
        <v>10567</v>
      </c>
      <c r="B17180" s="400" t="s">
        <v>11431</v>
      </c>
      <c r="C17180" s="400">
        <v>2293338</v>
      </c>
    </row>
    <row r="17181" spans="1:3" ht="15">
      <c r="A17181" s="36" t="s">
        <v>10568</v>
      </c>
      <c r="B17181" s="400" t="s">
        <v>11431</v>
      </c>
      <c r="C17181" s="400">
        <v>1954615</v>
      </c>
    </row>
    <row r="17182" spans="1:3" ht="15">
      <c r="A17182" s="36" t="s">
        <v>10569</v>
      </c>
      <c r="B17182" s="400" t="s">
        <v>11431</v>
      </c>
      <c r="C17182" s="400">
        <v>2235171</v>
      </c>
    </row>
    <row r="17183" spans="1:3" ht="15">
      <c r="A17183" s="36" t="s">
        <v>10570</v>
      </c>
      <c r="B17183" s="400" t="s">
        <v>11431</v>
      </c>
      <c r="C17183" s="400">
        <v>2294271</v>
      </c>
    </row>
    <row r="17184" spans="1:3" ht="15">
      <c r="A17184" s="36" t="s">
        <v>10571</v>
      </c>
      <c r="B17184" s="400" t="s">
        <v>11431</v>
      </c>
      <c r="C17184" s="400">
        <v>2294721</v>
      </c>
    </row>
    <row r="17185" spans="1:3" ht="15">
      <c r="A17185" s="36" t="s">
        <v>11420</v>
      </c>
      <c r="B17185" s="400" t="s">
        <v>11431</v>
      </c>
      <c r="C17185" s="400">
        <v>2295213</v>
      </c>
    </row>
    <row r="17186" spans="1:3" ht="15">
      <c r="A17186" s="36" t="s">
        <v>10572</v>
      </c>
      <c r="B17186" s="400" t="s">
        <v>11431</v>
      </c>
      <c r="C17186" s="400">
        <v>2295547</v>
      </c>
    </row>
    <row r="17187" spans="1:3" ht="15">
      <c r="A17187" s="36" t="s">
        <v>11422</v>
      </c>
      <c r="B17187" s="400" t="s">
        <v>11431</v>
      </c>
      <c r="C17187" s="400">
        <v>2296189</v>
      </c>
    </row>
    <row r="17188" spans="1:3" ht="15">
      <c r="A17188" s="36" t="s">
        <v>11421</v>
      </c>
      <c r="B17188" s="400" t="s">
        <v>11431</v>
      </c>
      <c r="C17188" s="400">
        <v>2296175</v>
      </c>
    </row>
    <row r="17189" spans="1:3" ht="15">
      <c r="A17189" s="36" t="s">
        <v>11423</v>
      </c>
      <c r="B17189" s="400" t="s">
        <v>11431</v>
      </c>
      <c r="C17189" s="400">
        <v>2296363</v>
      </c>
    </row>
    <row r="17190" spans="1:3" ht="15">
      <c r="A17190" s="36" t="s">
        <v>11424</v>
      </c>
      <c r="B17190" s="400" t="s">
        <v>11431</v>
      </c>
      <c r="C17190" s="400">
        <v>2296734</v>
      </c>
    </row>
    <row r="17191" spans="1:3" ht="15">
      <c r="A17191" s="36" t="s">
        <v>10573</v>
      </c>
      <c r="B17191" s="400" t="s">
        <v>11431</v>
      </c>
      <c r="C17191" s="400">
        <v>2297232</v>
      </c>
    </row>
    <row r="17192" spans="1:3" ht="15">
      <c r="A17192" s="36" t="s">
        <v>10574</v>
      </c>
      <c r="B17192" s="400" t="s">
        <v>11431</v>
      </c>
      <c r="C17192" s="400">
        <v>2297432</v>
      </c>
    </row>
    <row r="17193" spans="1:3" ht="15">
      <c r="A17193" s="36" t="s">
        <v>10581</v>
      </c>
      <c r="B17193" s="400" t="s">
        <v>11431</v>
      </c>
      <c r="C17193" s="400">
        <v>2297715</v>
      </c>
    </row>
    <row r="17194" spans="1:3" ht="15">
      <c r="A17194" s="36" t="s">
        <v>10583</v>
      </c>
      <c r="B17194" s="400" t="s">
        <v>11431</v>
      </c>
      <c r="C17194" s="400">
        <v>2298429</v>
      </c>
    </row>
    <row r="17195" spans="1:3" ht="15">
      <c r="A17195" s="36" t="s">
        <v>10585</v>
      </c>
      <c r="B17195" s="400" t="s">
        <v>11431</v>
      </c>
      <c r="C17195" s="400">
        <v>2295203</v>
      </c>
    </row>
    <row r="17196" spans="1:3" ht="15">
      <c r="A17196" s="36" t="s">
        <v>10586</v>
      </c>
      <c r="B17196" s="400" t="s">
        <v>11431</v>
      </c>
      <c r="C17196" s="400">
        <v>2298557</v>
      </c>
    </row>
    <row r="17197" spans="1:3" ht="15">
      <c r="A17197" s="36" t="s">
        <v>10587</v>
      </c>
      <c r="B17197" s="400" t="s">
        <v>11431</v>
      </c>
      <c r="C17197" s="400">
        <v>2298564</v>
      </c>
    </row>
    <row r="17198" spans="1:3" ht="15">
      <c r="A17198" s="36" t="s">
        <v>10588</v>
      </c>
      <c r="B17198" s="400" t="s">
        <v>11431</v>
      </c>
      <c r="C17198" s="400">
        <v>2298594</v>
      </c>
    </row>
    <row r="17199" spans="1:3" ht="15">
      <c r="A17199" s="36" t="s">
        <v>10589</v>
      </c>
      <c r="B17199" s="400" t="s">
        <v>11431</v>
      </c>
      <c r="C17199" s="400">
        <v>2298644</v>
      </c>
    </row>
    <row r="17200" spans="1:3" ht="15">
      <c r="A17200" s="36" t="s">
        <v>10590</v>
      </c>
      <c r="B17200" s="400" t="s">
        <v>11431</v>
      </c>
      <c r="C17200" s="400">
        <v>2224139</v>
      </c>
    </row>
    <row r="17201" spans="1:3" ht="15">
      <c r="A17201" s="36" t="s">
        <v>10591</v>
      </c>
      <c r="B17201" s="400" t="s">
        <v>11431</v>
      </c>
      <c r="C17201" s="400">
        <v>2298707</v>
      </c>
    </row>
    <row r="17202" spans="1:3" ht="15">
      <c r="A17202" s="36" t="s">
        <v>10592</v>
      </c>
      <c r="B17202" s="400" t="s">
        <v>11431</v>
      </c>
      <c r="C17202" s="400">
        <v>2299195</v>
      </c>
    </row>
    <row r="17203" spans="1:3" ht="15">
      <c r="A17203" s="36" t="s">
        <v>10593</v>
      </c>
      <c r="B17203" s="400" t="s">
        <v>11431</v>
      </c>
      <c r="C17203" s="400">
        <v>2193614</v>
      </c>
    </row>
    <row r="17204" spans="1:3" ht="15">
      <c r="A17204" s="36" t="s">
        <v>10595</v>
      </c>
      <c r="B17204" s="400" t="s">
        <v>11431</v>
      </c>
      <c r="C17204" s="400">
        <v>2299427</v>
      </c>
    </row>
    <row r="17205" spans="1:3" ht="15">
      <c r="A17205" s="36" t="s">
        <v>10596</v>
      </c>
      <c r="B17205" s="400" t="s">
        <v>11431</v>
      </c>
      <c r="C17205" s="400">
        <v>2064863</v>
      </c>
    </row>
    <row r="17206" spans="1:3" ht="15">
      <c r="A17206" s="36" t="s">
        <v>11425</v>
      </c>
      <c r="B17206" s="400" t="s">
        <v>11431</v>
      </c>
      <c r="C17206" s="400">
        <v>1857973</v>
      </c>
    </row>
    <row r="17207" spans="1:3" ht="15">
      <c r="A17207" s="36" t="s">
        <v>10597</v>
      </c>
      <c r="B17207" s="400" t="s">
        <v>11431</v>
      </c>
      <c r="C17207" s="400">
        <v>2020736</v>
      </c>
    </row>
    <row r="17208" spans="1:3" ht="15">
      <c r="A17208" s="36" t="s">
        <v>10598</v>
      </c>
      <c r="B17208" s="400" t="s">
        <v>11431</v>
      </c>
      <c r="C17208" s="400">
        <v>2300173</v>
      </c>
    </row>
    <row r="17209" spans="1:3" ht="15">
      <c r="A17209" s="36" t="s">
        <v>10600</v>
      </c>
      <c r="B17209" s="400" t="s">
        <v>11431</v>
      </c>
      <c r="C17209" s="400">
        <v>2300853</v>
      </c>
    </row>
    <row r="17210" spans="1:3" ht="15">
      <c r="A17210" s="36" t="s">
        <v>10602</v>
      </c>
      <c r="B17210" s="400" t="s">
        <v>11431</v>
      </c>
      <c r="C17210" s="400">
        <v>2300546</v>
      </c>
    </row>
    <row r="17211" spans="1:3" ht="15">
      <c r="A17211" s="36" t="s">
        <v>10603</v>
      </c>
      <c r="B17211" s="400" t="s">
        <v>11431</v>
      </c>
      <c r="C17211" s="400">
        <v>2301165</v>
      </c>
    </row>
    <row r="17212" spans="1:3" ht="15">
      <c r="A17212" s="36" t="s">
        <v>10604</v>
      </c>
      <c r="B17212" s="400" t="s">
        <v>11431</v>
      </c>
      <c r="C17212" s="400">
        <v>2139610</v>
      </c>
    </row>
    <row r="17213" spans="1:3" ht="15">
      <c r="A17213" s="36" t="s">
        <v>10605</v>
      </c>
      <c r="B17213" s="400" t="s">
        <v>11431</v>
      </c>
      <c r="C17213" s="400">
        <v>2301587</v>
      </c>
    </row>
    <row r="17214" spans="1:3" ht="15">
      <c r="A17214" s="36" t="s">
        <v>10606</v>
      </c>
      <c r="B17214" s="400" t="s">
        <v>11431</v>
      </c>
      <c r="C17214" s="400">
        <v>2301999</v>
      </c>
    </row>
    <row r="17215" spans="1:3" ht="15">
      <c r="A17215" s="36" t="s">
        <v>10608</v>
      </c>
      <c r="B17215" s="400" t="s">
        <v>11431</v>
      </c>
      <c r="C17215" s="400">
        <v>2115384</v>
      </c>
    </row>
    <row r="17216" spans="1:3" ht="15">
      <c r="A17216" s="36" t="s">
        <v>10609</v>
      </c>
      <c r="B17216" s="400" t="s">
        <v>11431</v>
      </c>
      <c r="C17216" s="400">
        <v>2302583</v>
      </c>
    </row>
    <row r="17217" spans="1:3" ht="15">
      <c r="A17217" s="36" t="s">
        <v>10610</v>
      </c>
      <c r="B17217" s="400" t="s">
        <v>11431</v>
      </c>
      <c r="C17217" s="400">
        <v>2302601</v>
      </c>
    </row>
    <row r="17218" spans="1:3" ht="15">
      <c r="A17218" s="36" t="s">
        <v>10611</v>
      </c>
      <c r="B17218" s="400" t="s">
        <v>11431</v>
      </c>
      <c r="C17218" s="400">
        <v>2130066</v>
      </c>
    </row>
    <row r="17219" spans="1:3" ht="15">
      <c r="A17219" s="36" t="s">
        <v>10613</v>
      </c>
      <c r="B17219" s="400" t="s">
        <v>11431</v>
      </c>
      <c r="C17219" s="400">
        <v>2303178</v>
      </c>
    </row>
    <row r="17220" spans="1:3" ht="15">
      <c r="A17220" s="36" t="s">
        <v>10614</v>
      </c>
      <c r="B17220" s="400" t="s">
        <v>11431</v>
      </c>
      <c r="C17220" s="400">
        <v>2303188</v>
      </c>
    </row>
    <row r="17221" spans="1:3" ht="15">
      <c r="A17221" s="36" t="s">
        <v>10615</v>
      </c>
      <c r="B17221" s="400" t="s">
        <v>11431</v>
      </c>
      <c r="C17221" s="400">
        <v>2303300</v>
      </c>
    </row>
    <row r="17222" spans="1:3" ht="15">
      <c r="A17222" s="36" t="s">
        <v>10616</v>
      </c>
      <c r="B17222" s="400" t="s">
        <v>11431</v>
      </c>
      <c r="C17222" s="400">
        <v>2303494</v>
      </c>
    </row>
    <row r="17223" spans="1:3" ht="15">
      <c r="A17223" s="36" t="s">
        <v>10617</v>
      </c>
      <c r="B17223" s="400" t="s">
        <v>11431</v>
      </c>
      <c r="C17223" s="400">
        <v>2303549</v>
      </c>
    </row>
    <row r="17224" spans="1:3" ht="15">
      <c r="A17224" s="36" t="s">
        <v>10618</v>
      </c>
      <c r="B17224" s="400" t="s">
        <v>11431</v>
      </c>
      <c r="C17224" s="400">
        <v>2303987</v>
      </c>
    </row>
    <row r="17225" spans="1:3" ht="15">
      <c r="A17225" s="36" t="s">
        <v>10619</v>
      </c>
      <c r="B17225" s="400" t="s">
        <v>11431</v>
      </c>
      <c r="C17225" s="400">
        <v>2304095</v>
      </c>
    </row>
    <row r="17226" spans="1:3" ht="15">
      <c r="A17226" s="36" t="s">
        <v>10628</v>
      </c>
      <c r="B17226" s="400" t="s">
        <v>11431</v>
      </c>
      <c r="C17226" s="400">
        <v>2304847</v>
      </c>
    </row>
    <row r="17227" spans="1:3" ht="15">
      <c r="A17227" s="36" t="s">
        <v>10630</v>
      </c>
      <c r="B17227" s="400" t="s">
        <v>11431</v>
      </c>
      <c r="C17227" s="400">
        <v>2304929</v>
      </c>
    </row>
    <row r="17228" spans="1:3" ht="15">
      <c r="A17228" s="36" t="s">
        <v>10631</v>
      </c>
      <c r="B17228" s="400" t="s">
        <v>11431</v>
      </c>
      <c r="C17228" s="400">
        <v>2295871</v>
      </c>
    </row>
    <row r="17229" spans="1:3" ht="15">
      <c r="A17229" s="36" t="s">
        <v>45</v>
      </c>
      <c r="B17229" s="400" t="s">
        <v>11431</v>
      </c>
      <c r="C17229" s="400">
        <v>1267175</v>
      </c>
    </row>
    <row r="17230" spans="1:3" ht="15">
      <c r="A17230" s="36" t="s">
        <v>46</v>
      </c>
      <c r="B17230" s="400" t="s">
        <v>11431</v>
      </c>
      <c r="C17230" s="400">
        <v>1271334</v>
      </c>
    </row>
    <row r="17231" spans="1:3" ht="15">
      <c r="A17231" s="36" t="s">
        <v>47</v>
      </c>
      <c r="B17231" s="400" t="s">
        <v>11431</v>
      </c>
      <c r="C17231" s="400">
        <v>1276152</v>
      </c>
    </row>
    <row r="17232" spans="1:3" ht="15">
      <c r="A17232" s="36" t="s">
        <v>48</v>
      </c>
      <c r="B17232" s="400" t="s">
        <v>11431</v>
      </c>
      <c r="C17232" s="400">
        <v>1238031</v>
      </c>
    </row>
    <row r="17233" spans="1:3" ht="15">
      <c r="A17233" s="36" t="s">
        <v>49</v>
      </c>
      <c r="B17233" s="400" t="s">
        <v>11431</v>
      </c>
      <c r="C17233" s="400">
        <v>1294044</v>
      </c>
    </row>
    <row r="17234" spans="1:3" ht="15">
      <c r="A17234" s="36" t="s">
        <v>50</v>
      </c>
      <c r="B17234" s="400" t="s">
        <v>11431</v>
      </c>
      <c r="C17234" s="400">
        <v>1301729</v>
      </c>
    </row>
    <row r="17235" spans="1:3" ht="15">
      <c r="A17235" s="36" t="s">
        <v>51</v>
      </c>
      <c r="B17235" s="400" t="s">
        <v>11431</v>
      </c>
      <c r="C17235" s="400">
        <v>1302193</v>
      </c>
    </row>
    <row r="17236" spans="1:3" ht="15">
      <c r="A17236" s="36" t="s">
        <v>52</v>
      </c>
      <c r="B17236" s="400" t="s">
        <v>11431</v>
      </c>
      <c r="C17236" s="400">
        <v>1203440</v>
      </c>
    </row>
    <row r="17237" spans="1:3" ht="15">
      <c r="A17237" s="36" t="s">
        <v>53</v>
      </c>
      <c r="B17237" s="400" t="s">
        <v>11431</v>
      </c>
      <c r="C17237" s="400">
        <v>1315891</v>
      </c>
    </row>
    <row r="17238" spans="1:3" ht="15">
      <c r="A17238" s="36" t="s">
        <v>54</v>
      </c>
      <c r="B17238" s="400" t="s">
        <v>11431</v>
      </c>
      <c r="C17238" s="400">
        <v>1313675</v>
      </c>
    </row>
    <row r="17239" spans="1:3" ht="15">
      <c r="A17239" s="36" t="s">
        <v>55</v>
      </c>
      <c r="B17239" s="400" t="s">
        <v>11431</v>
      </c>
      <c r="C17239" s="400">
        <v>1316019</v>
      </c>
    </row>
    <row r="17240" spans="1:3" ht="15">
      <c r="A17240" s="36" t="s">
        <v>56</v>
      </c>
      <c r="B17240" s="400" t="s">
        <v>11431</v>
      </c>
      <c r="C17240" s="400">
        <v>1315998</v>
      </c>
    </row>
    <row r="17241" spans="1:3" ht="15">
      <c r="A17241" s="36" t="s">
        <v>57</v>
      </c>
      <c r="B17241" s="400" t="s">
        <v>11431</v>
      </c>
      <c r="C17241" s="400">
        <v>1325354</v>
      </c>
    </row>
    <row r="17242" spans="1:3" ht="15">
      <c r="A17242" s="36" t="s">
        <v>58</v>
      </c>
      <c r="B17242" s="400" t="s">
        <v>11431</v>
      </c>
      <c r="C17242" s="400">
        <v>1325908</v>
      </c>
    </row>
    <row r="17243" spans="1:3" ht="15">
      <c r="A17243" s="36" t="s">
        <v>59</v>
      </c>
      <c r="B17243" s="400" t="s">
        <v>11431</v>
      </c>
      <c r="C17243" s="400">
        <v>1328235</v>
      </c>
    </row>
    <row r="17244" spans="1:3" ht="15">
      <c r="A17244" s="36" t="s">
        <v>60</v>
      </c>
      <c r="B17244" s="400" t="s">
        <v>11431</v>
      </c>
      <c r="C17244" s="400">
        <v>1201869</v>
      </c>
    </row>
    <row r="17245" spans="1:3" ht="15">
      <c r="A17245" s="36" t="s">
        <v>61</v>
      </c>
      <c r="B17245" s="400" t="s">
        <v>11431</v>
      </c>
      <c r="C17245" s="400">
        <v>1337530</v>
      </c>
    </row>
    <row r="17246" spans="1:3" ht="15">
      <c r="A17246" s="36" t="s">
        <v>62</v>
      </c>
      <c r="B17246" s="400" t="s">
        <v>11431</v>
      </c>
      <c r="C17246" s="400">
        <v>1338623</v>
      </c>
    </row>
    <row r="17247" spans="1:3" ht="15">
      <c r="A17247" s="36" t="s">
        <v>63</v>
      </c>
      <c r="B17247" s="400" t="s">
        <v>11431</v>
      </c>
      <c r="C17247" s="400">
        <v>1339717</v>
      </c>
    </row>
    <row r="17248" spans="1:3" ht="15">
      <c r="A17248" s="36" t="s">
        <v>64</v>
      </c>
      <c r="B17248" s="400" t="s">
        <v>11431</v>
      </c>
      <c r="C17248" s="400">
        <v>1342003</v>
      </c>
    </row>
    <row r="17249" spans="1:3" ht="15">
      <c r="A17249" s="36" t="s">
        <v>65</v>
      </c>
      <c r="B17249" s="400" t="s">
        <v>11431</v>
      </c>
      <c r="C17249" s="400">
        <v>1342339</v>
      </c>
    </row>
    <row r="17250" spans="1:3" ht="15">
      <c r="A17250" s="36" t="s">
        <v>66</v>
      </c>
      <c r="B17250" s="400" t="s">
        <v>11431</v>
      </c>
      <c r="C17250" s="400">
        <v>1342967</v>
      </c>
    </row>
    <row r="17251" spans="1:3" ht="15">
      <c r="A17251" s="36" t="s">
        <v>67</v>
      </c>
      <c r="B17251" s="400" t="s">
        <v>11431</v>
      </c>
      <c r="C17251" s="400">
        <v>1343495</v>
      </c>
    </row>
    <row r="17252" spans="1:3" ht="15">
      <c r="A17252" s="36" t="s">
        <v>68</v>
      </c>
      <c r="B17252" s="400" t="s">
        <v>11431</v>
      </c>
      <c r="C17252" s="400">
        <v>1351367</v>
      </c>
    </row>
    <row r="17253" spans="1:3" ht="15">
      <c r="A17253" s="36" t="s">
        <v>69</v>
      </c>
      <c r="B17253" s="400" t="s">
        <v>11431</v>
      </c>
      <c r="C17253" s="400">
        <v>1353732</v>
      </c>
    </row>
    <row r="17254" spans="1:3" ht="15">
      <c r="A17254" s="36" t="s">
        <v>70</v>
      </c>
      <c r="B17254" s="400" t="s">
        <v>11431</v>
      </c>
      <c r="C17254" s="400">
        <v>1300851</v>
      </c>
    </row>
    <row r="17255" spans="1:3" ht="15">
      <c r="A17255" s="36" t="s">
        <v>71</v>
      </c>
      <c r="B17255" s="400" t="s">
        <v>11431</v>
      </c>
      <c r="C17255" s="400">
        <v>1355350</v>
      </c>
    </row>
    <row r="17256" spans="1:3" ht="15">
      <c r="A17256" s="36" t="s">
        <v>72</v>
      </c>
      <c r="B17256" s="400" t="s">
        <v>11431</v>
      </c>
      <c r="C17256" s="400">
        <v>1355696</v>
      </c>
    </row>
    <row r="17257" spans="1:3" ht="15">
      <c r="A17257" s="36" t="s">
        <v>73</v>
      </c>
      <c r="B17257" s="400" t="s">
        <v>11431</v>
      </c>
      <c r="C17257" s="400">
        <v>1357667</v>
      </c>
    </row>
    <row r="17258" spans="1:3" ht="15">
      <c r="A17258" s="36" t="s">
        <v>74</v>
      </c>
      <c r="B17258" s="400" t="s">
        <v>11431</v>
      </c>
      <c r="C17258" s="400">
        <v>1355172</v>
      </c>
    </row>
    <row r="17259" spans="1:3" ht="15">
      <c r="A17259" s="36" t="s">
        <v>75</v>
      </c>
      <c r="B17259" s="400" t="s">
        <v>11431</v>
      </c>
      <c r="C17259" s="400">
        <v>1355743</v>
      </c>
    </row>
    <row r="17260" spans="1:3" ht="15">
      <c r="A17260" s="36" t="s">
        <v>76</v>
      </c>
      <c r="B17260" s="400" t="s">
        <v>11431</v>
      </c>
      <c r="C17260" s="400">
        <v>1360795</v>
      </c>
    </row>
    <row r="17261" spans="1:3" ht="15">
      <c r="A17261" s="36" t="s">
        <v>77</v>
      </c>
      <c r="B17261" s="400" t="s">
        <v>11431</v>
      </c>
      <c r="C17261" s="400">
        <v>1365236</v>
      </c>
    </row>
    <row r="17262" spans="1:3" ht="15">
      <c r="A17262" s="36" t="s">
        <v>78</v>
      </c>
      <c r="B17262" s="400" t="s">
        <v>11431</v>
      </c>
      <c r="C17262" s="400">
        <v>1365869</v>
      </c>
    </row>
    <row r="17263" spans="1:3" ht="15">
      <c r="A17263" s="36" t="s">
        <v>79</v>
      </c>
      <c r="B17263" s="400" t="s">
        <v>11431</v>
      </c>
      <c r="C17263" s="400">
        <v>1369510</v>
      </c>
    </row>
    <row r="17264" spans="1:3" ht="15">
      <c r="A17264" s="36" t="s">
        <v>80</v>
      </c>
      <c r="B17264" s="400" t="s">
        <v>11431</v>
      </c>
      <c r="C17264" s="400">
        <v>1375104</v>
      </c>
    </row>
    <row r="17265" spans="1:3" ht="15">
      <c r="A17265" s="36" t="s">
        <v>81</v>
      </c>
      <c r="B17265" s="400" t="s">
        <v>11431</v>
      </c>
      <c r="C17265" s="400">
        <v>1375783</v>
      </c>
    </row>
    <row r="17266" spans="1:3" ht="15">
      <c r="A17266" s="36" t="s">
        <v>82</v>
      </c>
      <c r="B17266" s="400" t="s">
        <v>11431</v>
      </c>
      <c r="C17266" s="400">
        <v>1380823</v>
      </c>
    </row>
    <row r="17267" spans="1:3" ht="15">
      <c r="A17267" s="36" t="s">
        <v>83</v>
      </c>
      <c r="B17267" s="400" t="s">
        <v>11431</v>
      </c>
      <c r="C17267" s="400">
        <v>1381088</v>
      </c>
    </row>
    <row r="17268" spans="1:3" ht="15">
      <c r="A17268" s="36" t="s">
        <v>84</v>
      </c>
      <c r="B17268" s="400" t="s">
        <v>11431</v>
      </c>
      <c r="C17268" s="400">
        <v>1379478</v>
      </c>
    </row>
    <row r="17269" spans="1:3" ht="15">
      <c r="A17269" s="36" t="s">
        <v>85</v>
      </c>
      <c r="B17269" s="400" t="s">
        <v>11431</v>
      </c>
      <c r="C17269" s="400">
        <v>1386836</v>
      </c>
    </row>
    <row r="17270" spans="1:3" ht="15">
      <c r="A17270" s="36" t="s">
        <v>86</v>
      </c>
      <c r="B17270" s="400" t="s">
        <v>11431</v>
      </c>
      <c r="C17270" s="400">
        <v>1316995</v>
      </c>
    </row>
    <row r="17271" spans="1:3" ht="15">
      <c r="A17271" s="36" t="s">
        <v>87</v>
      </c>
      <c r="B17271" s="400" t="s">
        <v>11431</v>
      </c>
      <c r="C17271" s="400">
        <v>1387921</v>
      </c>
    </row>
    <row r="17272" spans="1:3" ht="15">
      <c r="A17272" s="36" t="s">
        <v>88</v>
      </c>
      <c r="B17272" s="400" t="s">
        <v>11431</v>
      </c>
      <c r="C17272" s="400">
        <v>1389604</v>
      </c>
    </row>
    <row r="17273" spans="1:3" ht="15">
      <c r="A17273" s="36" t="s">
        <v>89</v>
      </c>
      <c r="B17273" s="400" t="s">
        <v>11431</v>
      </c>
      <c r="C17273" s="400">
        <v>1396940</v>
      </c>
    </row>
    <row r="17274" spans="1:3" ht="15">
      <c r="A17274" s="36" t="s">
        <v>90</v>
      </c>
      <c r="B17274" s="400" t="s">
        <v>11431</v>
      </c>
      <c r="C17274" s="400">
        <v>1406145</v>
      </c>
    </row>
    <row r="17275" spans="1:3" ht="15">
      <c r="A17275" s="36" t="s">
        <v>91</v>
      </c>
      <c r="B17275" s="400" t="s">
        <v>11431</v>
      </c>
      <c r="C17275" s="400">
        <v>1417734</v>
      </c>
    </row>
    <row r="17276" spans="1:3" ht="15">
      <c r="A17276" s="36" t="s">
        <v>92</v>
      </c>
      <c r="B17276" s="400" t="s">
        <v>11431</v>
      </c>
      <c r="C17276" s="400">
        <v>1409755</v>
      </c>
    </row>
    <row r="17277" spans="1:3" ht="15">
      <c r="A17277" s="36" t="s">
        <v>93</v>
      </c>
      <c r="B17277" s="400" t="s">
        <v>11431</v>
      </c>
      <c r="C17277" s="400">
        <v>1414750</v>
      </c>
    </row>
    <row r="17278" spans="1:3" ht="15">
      <c r="A17278" s="36" t="s">
        <v>94</v>
      </c>
      <c r="B17278" s="400" t="s">
        <v>11431</v>
      </c>
      <c r="C17278" s="400">
        <v>1427477</v>
      </c>
    </row>
    <row r="17279" spans="1:3" ht="15">
      <c r="A17279" s="36" t="s">
        <v>95</v>
      </c>
      <c r="B17279" s="400" t="s">
        <v>11431</v>
      </c>
      <c r="C17279" s="400">
        <v>1430139</v>
      </c>
    </row>
    <row r="17280" spans="1:3" ht="15">
      <c r="A17280" s="36" t="s">
        <v>96</v>
      </c>
      <c r="B17280" s="400" t="s">
        <v>11431</v>
      </c>
      <c r="C17280" s="400">
        <v>1429621</v>
      </c>
    </row>
    <row r="17281" spans="1:3" ht="15">
      <c r="A17281" s="36" t="s">
        <v>97</v>
      </c>
      <c r="B17281" s="400" t="s">
        <v>11431</v>
      </c>
      <c r="C17281" s="400">
        <v>1429514</v>
      </c>
    </row>
    <row r="17282" spans="1:3" ht="15">
      <c r="A17282" s="36" t="s">
        <v>98</v>
      </c>
      <c r="B17282" s="400" t="s">
        <v>11431</v>
      </c>
      <c r="C17282" s="400">
        <v>1431056</v>
      </c>
    </row>
    <row r="17283" spans="1:3" ht="15">
      <c r="A17283" s="36" t="s">
        <v>99</v>
      </c>
      <c r="B17283" s="400" t="s">
        <v>11431</v>
      </c>
      <c r="C17283" s="400">
        <v>1432555</v>
      </c>
    </row>
    <row r="17284" spans="1:3" ht="15">
      <c r="A17284" s="36" t="s">
        <v>100</v>
      </c>
      <c r="B17284" s="400" t="s">
        <v>11431</v>
      </c>
      <c r="C17284" s="400">
        <v>1432565</v>
      </c>
    </row>
    <row r="17285" spans="1:3" ht="15">
      <c r="A17285" s="36" t="s">
        <v>101</v>
      </c>
      <c r="B17285" s="400" t="s">
        <v>11431</v>
      </c>
      <c r="C17285" s="400">
        <v>1432596</v>
      </c>
    </row>
    <row r="17286" spans="1:3" ht="15">
      <c r="A17286" s="36" t="s">
        <v>102</v>
      </c>
      <c r="B17286" s="400" t="s">
        <v>11431</v>
      </c>
      <c r="C17286" s="400">
        <v>1433548</v>
      </c>
    </row>
    <row r="17287" spans="1:3" ht="15">
      <c r="A17287" s="36" t="s">
        <v>103</v>
      </c>
      <c r="B17287" s="400" t="s">
        <v>11431</v>
      </c>
      <c r="C17287" s="400">
        <v>1435920</v>
      </c>
    </row>
    <row r="17288" spans="1:3" ht="15">
      <c r="A17288" s="36" t="s">
        <v>104</v>
      </c>
      <c r="B17288" s="400" t="s">
        <v>11431</v>
      </c>
      <c r="C17288" s="400">
        <v>1438176</v>
      </c>
    </row>
    <row r="17289" spans="1:3" ht="15">
      <c r="A17289" s="36" t="s">
        <v>105</v>
      </c>
      <c r="B17289" s="400" t="s">
        <v>11431</v>
      </c>
      <c r="C17289" s="400">
        <v>1432114</v>
      </c>
    </row>
    <row r="17290" spans="1:3" ht="15">
      <c r="A17290" s="36" t="s">
        <v>106</v>
      </c>
      <c r="B17290" s="400" t="s">
        <v>11431</v>
      </c>
      <c r="C17290" s="400">
        <v>1287763</v>
      </c>
    </row>
    <row r="17291" spans="1:3" ht="15">
      <c r="A17291" s="36" t="s">
        <v>107</v>
      </c>
      <c r="B17291" s="400" t="s">
        <v>11431</v>
      </c>
      <c r="C17291" s="400">
        <v>1440999</v>
      </c>
    </row>
    <row r="17292" spans="1:3" ht="15">
      <c r="A17292" s="36" t="s">
        <v>108</v>
      </c>
      <c r="B17292" s="400" t="s">
        <v>11431</v>
      </c>
      <c r="C17292" s="400">
        <v>1441246</v>
      </c>
    </row>
    <row r="17293" spans="1:3" ht="15">
      <c r="A17293" s="36" t="s">
        <v>109</v>
      </c>
      <c r="B17293" s="400" t="s">
        <v>11431</v>
      </c>
      <c r="C17293" s="400">
        <v>1435349</v>
      </c>
    </row>
    <row r="17294" spans="1:3" ht="15">
      <c r="A17294" s="36" t="s">
        <v>110</v>
      </c>
      <c r="B17294" s="400" t="s">
        <v>11431</v>
      </c>
      <c r="C17294" s="400">
        <v>1426095</v>
      </c>
    </row>
    <row r="17295" spans="1:3" ht="15">
      <c r="A17295" s="36" t="s">
        <v>111</v>
      </c>
      <c r="B17295" s="400" t="s">
        <v>11431</v>
      </c>
      <c r="C17295" s="400">
        <v>1444482</v>
      </c>
    </row>
    <row r="17296" spans="1:3" ht="15">
      <c r="A17296" s="36" t="s">
        <v>112</v>
      </c>
      <c r="B17296" s="400" t="s">
        <v>11431</v>
      </c>
      <c r="C17296" s="400">
        <v>1443440</v>
      </c>
    </row>
    <row r="17297" spans="1:3" ht="15">
      <c r="A17297" s="36" t="s">
        <v>113</v>
      </c>
      <c r="B17297" s="400" t="s">
        <v>11431</v>
      </c>
      <c r="C17297" s="400">
        <v>1327919</v>
      </c>
    </row>
    <row r="17298" spans="1:3" ht="15">
      <c r="A17298" s="36" t="s">
        <v>114</v>
      </c>
      <c r="B17298" s="400" t="s">
        <v>11431</v>
      </c>
      <c r="C17298" s="400">
        <v>1441219</v>
      </c>
    </row>
    <row r="17299" spans="1:3" ht="15">
      <c r="A17299" s="36" t="s">
        <v>115</v>
      </c>
      <c r="B17299" s="400" t="s">
        <v>11431</v>
      </c>
      <c r="C17299" s="400">
        <v>1447103</v>
      </c>
    </row>
    <row r="17300" spans="1:3" ht="15">
      <c r="A17300" s="36" t="s">
        <v>116</v>
      </c>
      <c r="B17300" s="400" t="s">
        <v>11431</v>
      </c>
      <c r="C17300" s="400">
        <v>1429550</v>
      </c>
    </row>
    <row r="17301" spans="1:3" ht="15">
      <c r="A17301" s="36" t="s">
        <v>117</v>
      </c>
      <c r="B17301" s="400" t="s">
        <v>11431</v>
      </c>
      <c r="C17301" s="400">
        <v>1448303</v>
      </c>
    </row>
    <row r="17302" spans="1:3" ht="15">
      <c r="A17302" s="36" t="s">
        <v>118</v>
      </c>
      <c r="B17302" s="400" t="s">
        <v>11431</v>
      </c>
      <c r="C17302" s="400">
        <v>1448501</v>
      </c>
    </row>
    <row r="17303" spans="1:3" ht="15">
      <c r="A17303" s="36" t="s">
        <v>119</v>
      </c>
      <c r="B17303" s="400" t="s">
        <v>11431</v>
      </c>
      <c r="C17303" s="400">
        <v>1444848</v>
      </c>
    </row>
    <row r="17304" spans="1:3" ht="15">
      <c r="A17304" s="36" t="s">
        <v>120</v>
      </c>
      <c r="B17304" s="400" t="s">
        <v>11431</v>
      </c>
      <c r="C17304" s="400">
        <v>1448774</v>
      </c>
    </row>
    <row r="17305" spans="1:3" ht="15">
      <c r="A17305" s="36" t="s">
        <v>121</v>
      </c>
      <c r="B17305" s="400" t="s">
        <v>11431</v>
      </c>
      <c r="C17305" s="400">
        <v>1450316</v>
      </c>
    </row>
    <row r="17306" spans="1:3" ht="15">
      <c r="A17306" s="36" t="s">
        <v>122</v>
      </c>
      <c r="B17306" s="400" t="s">
        <v>11431</v>
      </c>
      <c r="C17306" s="400">
        <v>1450333</v>
      </c>
    </row>
    <row r="17307" spans="1:3" ht="15">
      <c r="A17307" s="36" t="s">
        <v>123</v>
      </c>
      <c r="B17307" s="400" t="s">
        <v>11431</v>
      </c>
      <c r="C17307" s="400">
        <v>1424481</v>
      </c>
    </row>
    <row r="17308" spans="1:3" ht="15">
      <c r="A17308" s="36" t="s">
        <v>124</v>
      </c>
      <c r="B17308" s="400" t="s">
        <v>11431</v>
      </c>
      <c r="C17308" s="400">
        <v>1131985</v>
      </c>
    </row>
    <row r="17309" spans="1:3" ht="15">
      <c r="A17309" s="36" t="s">
        <v>125</v>
      </c>
      <c r="B17309" s="400" t="s">
        <v>11431</v>
      </c>
      <c r="C17309" s="400">
        <v>1451947</v>
      </c>
    </row>
    <row r="17310" spans="1:3" ht="15">
      <c r="A17310" s="36" t="s">
        <v>126</v>
      </c>
      <c r="B17310" s="400" t="s">
        <v>11431</v>
      </c>
      <c r="C17310" s="400">
        <v>1452470</v>
      </c>
    </row>
    <row r="17311" spans="1:3" ht="15">
      <c r="A17311" s="36" t="s">
        <v>127</v>
      </c>
      <c r="B17311" s="400" t="s">
        <v>11431</v>
      </c>
      <c r="C17311" s="400">
        <v>1452711</v>
      </c>
    </row>
    <row r="17312" spans="1:3" ht="15">
      <c r="A17312" s="36" t="s">
        <v>128</v>
      </c>
      <c r="B17312" s="400" t="s">
        <v>11431</v>
      </c>
      <c r="C17312" s="400">
        <v>1452253</v>
      </c>
    </row>
    <row r="17313" spans="1:3" ht="15">
      <c r="A17313" s="36" t="s">
        <v>129</v>
      </c>
      <c r="B17313" s="400" t="s">
        <v>11431</v>
      </c>
      <c r="C17313" s="400">
        <v>1452828</v>
      </c>
    </row>
    <row r="17314" spans="1:3" ht="15">
      <c r="A17314" s="36" t="s">
        <v>130</v>
      </c>
      <c r="B17314" s="400" t="s">
        <v>11431</v>
      </c>
      <c r="C17314" s="400">
        <v>1454576</v>
      </c>
    </row>
    <row r="17315" spans="1:3" ht="15">
      <c r="A17315" s="36" t="s">
        <v>131</v>
      </c>
      <c r="B17315" s="400" t="s">
        <v>11431</v>
      </c>
      <c r="C17315" s="400">
        <v>1427281</v>
      </c>
    </row>
    <row r="17316" spans="1:3" ht="15">
      <c r="A17316" s="36" t="s">
        <v>132</v>
      </c>
      <c r="B17316" s="400" t="s">
        <v>11431</v>
      </c>
      <c r="C17316" s="400">
        <v>1457921</v>
      </c>
    </row>
    <row r="17317" spans="1:3" ht="15">
      <c r="A17317" s="36" t="s">
        <v>133</v>
      </c>
      <c r="B17317" s="400" t="s">
        <v>11431</v>
      </c>
      <c r="C17317" s="400">
        <v>1457670</v>
      </c>
    </row>
    <row r="17318" spans="1:3" ht="15">
      <c r="A17318" s="36" t="s">
        <v>134</v>
      </c>
      <c r="B17318" s="400" t="s">
        <v>11431</v>
      </c>
      <c r="C17318" s="400">
        <v>1458130</v>
      </c>
    </row>
    <row r="17319" spans="1:3" ht="15">
      <c r="A17319" s="36" t="s">
        <v>135</v>
      </c>
      <c r="B17319" s="400" t="s">
        <v>11431</v>
      </c>
      <c r="C17319" s="400">
        <v>1458118</v>
      </c>
    </row>
    <row r="17320" spans="1:3" ht="15">
      <c r="A17320" s="36" t="s">
        <v>136</v>
      </c>
      <c r="B17320" s="400" t="s">
        <v>11431</v>
      </c>
      <c r="C17320" s="400">
        <v>1454524</v>
      </c>
    </row>
    <row r="17321" spans="1:3" ht="15">
      <c r="A17321" s="36" t="s">
        <v>137</v>
      </c>
      <c r="B17321" s="400" t="s">
        <v>11431</v>
      </c>
      <c r="C17321" s="400">
        <v>1459728</v>
      </c>
    </row>
    <row r="17322" spans="1:3" ht="15">
      <c r="A17322" s="36" t="s">
        <v>138</v>
      </c>
      <c r="B17322" s="400" t="s">
        <v>11431</v>
      </c>
      <c r="C17322" s="400">
        <v>1455156</v>
      </c>
    </row>
    <row r="17323" spans="1:3" ht="15">
      <c r="A17323" s="36" t="s">
        <v>139</v>
      </c>
      <c r="B17323" s="400" t="s">
        <v>11431</v>
      </c>
      <c r="C17323" s="400">
        <v>1460614</v>
      </c>
    </row>
    <row r="17324" spans="1:3" ht="15">
      <c r="A17324" s="36" t="s">
        <v>140</v>
      </c>
      <c r="B17324" s="400" t="s">
        <v>11431</v>
      </c>
      <c r="C17324" s="400">
        <v>1460726</v>
      </c>
    </row>
    <row r="17325" spans="1:3" ht="15">
      <c r="A17325" s="36" t="s">
        <v>141</v>
      </c>
      <c r="B17325" s="400" t="s">
        <v>11431</v>
      </c>
      <c r="C17325" s="400">
        <v>1457165</v>
      </c>
    </row>
    <row r="17326" spans="1:3" ht="15">
      <c r="A17326" s="36" t="s">
        <v>142</v>
      </c>
      <c r="B17326" s="400" t="s">
        <v>11431</v>
      </c>
      <c r="C17326" s="400">
        <v>1457384</v>
      </c>
    </row>
    <row r="17327" spans="1:3" ht="15">
      <c r="A17327" s="36" t="s">
        <v>143</v>
      </c>
      <c r="B17327" s="400" t="s">
        <v>11431</v>
      </c>
      <c r="C17327" s="400">
        <v>1461840</v>
      </c>
    </row>
    <row r="17328" spans="1:3" ht="15">
      <c r="A17328" s="36" t="s">
        <v>144</v>
      </c>
      <c r="B17328" s="400" t="s">
        <v>11431</v>
      </c>
      <c r="C17328" s="400">
        <v>1461926</v>
      </c>
    </row>
    <row r="17329" spans="1:3" ht="15">
      <c r="A17329" s="36" t="s">
        <v>145</v>
      </c>
      <c r="B17329" s="400" t="s">
        <v>11431</v>
      </c>
      <c r="C17329" s="400">
        <v>1462084</v>
      </c>
    </row>
    <row r="17330" spans="1:3" ht="15">
      <c r="A17330" s="36" t="s">
        <v>146</v>
      </c>
      <c r="B17330" s="400" t="s">
        <v>11431</v>
      </c>
      <c r="C17330" s="400">
        <v>1463899</v>
      </c>
    </row>
    <row r="17331" spans="1:3" ht="15">
      <c r="A17331" s="36" t="s">
        <v>147</v>
      </c>
      <c r="B17331" s="400" t="s">
        <v>11431</v>
      </c>
      <c r="C17331" s="400">
        <v>1453697</v>
      </c>
    </row>
    <row r="17332" spans="1:3" ht="15">
      <c r="A17332" s="36" t="s">
        <v>148</v>
      </c>
      <c r="B17332" s="400" t="s">
        <v>11431</v>
      </c>
      <c r="C17332" s="400">
        <v>1462138</v>
      </c>
    </row>
    <row r="17333" spans="1:3" ht="15">
      <c r="A17333" s="36" t="s">
        <v>149</v>
      </c>
      <c r="B17333" s="400" t="s">
        <v>11431</v>
      </c>
      <c r="C17333" s="400">
        <v>1453602</v>
      </c>
    </row>
    <row r="17334" spans="1:3" ht="15">
      <c r="A17334" s="36" t="s">
        <v>150</v>
      </c>
      <c r="B17334" s="400" t="s">
        <v>11431</v>
      </c>
      <c r="C17334" s="400">
        <v>1465347</v>
      </c>
    </row>
    <row r="17335" spans="1:3" ht="15">
      <c r="A17335" s="36" t="s">
        <v>151</v>
      </c>
      <c r="B17335" s="400" t="s">
        <v>11431</v>
      </c>
      <c r="C17335" s="400">
        <v>1433044</v>
      </c>
    </row>
    <row r="17336" spans="1:3" ht="15">
      <c r="A17336" s="36" t="s">
        <v>152</v>
      </c>
      <c r="B17336" s="400" t="s">
        <v>11431</v>
      </c>
      <c r="C17336" s="400">
        <v>1463653</v>
      </c>
    </row>
    <row r="17337" spans="1:3" ht="15">
      <c r="A17337" s="36" t="s">
        <v>153</v>
      </c>
      <c r="B17337" s="400" t="s">
        <v>11431</v>
      </c>
      <c r="C17337" s="400">
        <v>1469226</v>
      </c>
    </row>
    <row r="17338" spans="1:3" ht="15">
      <c r="A17338" s="36" t="s">
        <v>154</v>
      </c>
      <c r="B17338" s="400" t="s">
        <v>11431</v>
      </c>
      <c r="C17338" s="400">
        <v>1470488</v>
      </c>
    </row>
    <row r="17339" spans="1:3" ht="15">
      <c r="A17339" s="36" t="s">
        <v>155</v>
      </c>
      <c r="B17339" s="400" t="s">
        <v>11431</v>
      </c>
      <c r="C17339" s="400">
        <v>1440967</v>
      </c>
    </row>
    <row r="17340" spans="1:3" ht="15">
      <c r="A17340" s="36" t="s">
        <v>156</v>
      </c>
      <c r="B17340" s="400" t="s">
        <v>11431</v>
      </c>
      <c r="C17340" s="400">
        <v>1457830</v>
      </c>
    </row>
    <row r="17341" spans="1:3" ht="15">
      <c r="A17341" s="36" t="s">
        <v>157</v>
      </c>
      <c r="B17341" s="400" t="s">
        <v>11431</v>
      </c>
      <c r="C17341" s="400">
        <v>1447252</v>
      </c>
    </row>
    <row r="17342" spans="1:3" ht="15">
      <c r="A17342" s="36" t="s">
        <v>158</v>
      </c>
      <c r="B17342" s="400" t="s">
        <v>11431</v>
      </c>
      <c r="C17342" s="400">
        <v>1188326</v>
      </c>
    </row>
    <row r="17343" spans="1:3" ht="15">
      <c r="A17343" s="36" t="s">
        <v>159</v>
      </c>
      <c r="B17343" s="400" t="s">
        <v>11431</v>
      </c>
      <c r="C17343" s="400">
        <v>1473211</v>
      </c>
    </row>
    <row r="17344" spans="1:3" ht="15">
      <c r="A17344" s="36" t="s">
        <v>160</v>
      </c>
      <c r="B17344" s="400" t="s">
        <v>11431</v>
      </c>
      <c r="C17344" s="400">
        <v>1474335</v>
      </c>
    </row>
    <row r="17345" spans="1:3" ht="15">
      <c r="A17345" s="36" t="s">
        <v>161</v>
      </c>
      <c r="B17345" s="400" t="s">
        <v>11431</v>
      </c>
      <c r="C17345" s="400">
        <v>1476627</v>
      </c>
    </row>
    <row r="17346" spans="1:3" ht="15">
      <c r="A17346" s="36" t="s">
        <v>162</v>
      </c>
      <c r="B17346" s="400" t="s">
        <v>11431</v>
      </c>
      <c r="C17346" s="400">
        <v>1478020</v>
      </c>
    </row>
    <row r="17347" spans="1:3" ht="15">
      <c r="A17347" s="36" t="s">
        <v>163</v>
      </c>
      <c r="B17347" s="400" t="s">
        <v>11431</v>
      </c>
      <c r="C17347" s="400">
        <v>1478215</v>
      </c>
    </row>
    <row r="17348" spans="1:3" ht="15">
      <c r="A17348" s="36" t="s">
        <v>164</v>
      </c>
      <c r="B17348" s="400" t="s">
        <v>11431</v>
      </c>
      <c r="C17348" s="400">
        <v>1425877</v>
      </c>
    </row>
    <row r="17349" spans="1:3" ht="15">
      <c r="A17349" s="36" t="s">
        <v>165</v>
      </c>
      <c r="B17349" s="400" t="s">
        <v>11431</v>
      </c>
      <c r="C17349" s="400">
        <v>1478819</v>
      </c>
    </row>
    <row r="17350" spans="1:3" ht="15">
      <c r="A17350" s="36" t="s">
        <v>166</v>
      </c>
      <c r="B17350" s="400" t="s">
        <v>11431</v>
      </c>
      <c r="C17350" s="400">
        <v>1474096</v>
      </c>
    </row>
    <row r="17351" spans="1:3" ht="15">
      <c r="A17351" s="36" t="s">
        <v>167</v>
      </c>
      <c r="B17351" s="400" t="s">
        <v>11431</v>
      </c>
      <c r="C17351" s="400">
        <v>1478425</v>
      </c>
    </row>
    <row r="17352" spans="1:3" ht="15">
      <c r="A17352" s="36" t="s">
        <v>168</v>
      </c>
      <c r="B17352" s="400" t="s">
        <v>11431</v>
      </c>
      <c r="C17352" s="400">
        <v>1480235</v>
      </c>
    </row>
    <row r="17353" spans="1:3" ht="15">
      <c r="A17353" s="36" t="s">
        <v>169</v>
      </c>
      <c r="B17353" s="400" t="s">
        <v>11431</v>
      </c>
      <c r="C17353" s="400">
        <v>1481406</v>
      </c>
    </row>
    <row r="17354" spans="1:3" ht="15">
      <c r="A17354" s="36" t="s">
        <v>170</v>
      </c>
      <c r="B17354" s="400" t="s">
        <v>11431</v>
      </c>
      <c r="C17354" s="400">
        <v>1482422</v>
      </c>
    </row>
    <row r="17355" spans="1:3" ht="15">
      <c r="A17355" s="36" t="s">
        <v>171</v>
      </c>
      <c r="B17355" s="400" t="s">
        <v>11431</v>
      </c>
      <c r="C17355" s="400">
        <v>1482451</v>
      </c>
    </row>
    <row r="17356" spans="1:3" ht="15">
      <c r="A17356" s="36" t="s">
        <v>172</v>
      </c>
      <c r="B17356" s="400" t="s">
        <v>11431</v>
      </c>
      <c r="C17356" s="400">
        <v>1480648</v>
      </c>
    </row>
    <row r="17357" spans="1:3" ht="15">
      <c r="A17357" s="36" t="s">
        <v>173</v>
      </c>
      <c r="B17357" s="400" t="s">
        <v>11431</v>
      </c>
      <c r="C17357" s="400">
        <v>1483873</v>
      </c>
    </row>
    <row r="17358" spans="1:3" ht="15">
      <c r="A17358" s="36" t="s">
        <v>174</v>
      </c>
      <c r="B17358" s="400" t="s">
        <v>11431</v>
      </c>
      <c r="C17358" s="400">
        <v>1484060</v>
      </c>
    </row>
    <row r="17359" spans="1:3" ht="15">
      <c r="A17359" s="36" t="s">
        <v>175</v>
      </c>
      <c r="B17359" s="400" t="s">
        <v>11431</v>
      </c>
      <c r="C17359" s="400">
        <v>1479162</v>
      </c>
    </row>
    <row r="17360" spans="1:3" ht="15">
      <c r="A17360" s="36" t="s">
        <v>176</v>
      </c>
      <c r="B17360" s="400" t="s">
        <v>11431</v>
      </c>
      <c r="C17360" s="400">
        <v>1484686</v>
      </c>
    </row>
    <row r="17361" spans="1:3" ht="15">
      <c r="A17361" s="36" t="s">
        <v>177</v>
      </c>
      <c r="B17361" s="400" t="s">
        <v>11431</v>
      </c>
      <c r="C17361" s="400">
        <v>1485566</v>
      </c>
    </row>
    <row r="17362" spans="1:3" ht="15">
      <c r="A17362" s="36" t="s">
        <v>178</v>
      </c>
      <c r="B17362" s="400" t="s">
        <v>11431</v>
      </c>
      <c r="C17362" s="400">
        <v>1482522</v>
      </c>
    </row>
    <row r="17363" spans="1:3" ht="15">
      <c r="A17363" s="36" t="s">
        <v>179</v>
      </c>
      <c r="B17363" s="400" t="s">
        <v>11431</v>
      </c>
      <c r="C17363" s="400">
        <v>1486031</v>
      </c>
    </row>
    <row r="17364" spans="1:3" ht="15">
      <c r="A17364" s="36" t="s">
        <v>180</v>
      </c>
      <c r="B17364" s="400" t="s">
        <v>11431</v>
      </c>
      <c r="C17364" s="400">
        <v>1486182</v>
      </c>
    </row>
    <row r="17365" spans="1:3" ht="15">
      <c r="A17365" s="36" t="s">
        <v>181</v>
      </c>
      <c r="B17365" s="400" t="s">
        <v>11431</v>
      </c>
      <c r="C17365" s="400">
        <v>1487031</v>
      </c>
    </row>
    <row r="17366" spans="1:3" ht="15">
      <c r="A17366" s="36" t="s">
        <v>182</v>
      </c>
      <c r="B17366" s="400" t="s">
        <v>11431</v>
      </c>
      <c r="C17366" s="400">
        <v>1489257</v>
      </c>
    </row>
    <row r="17367" spans="1:3" ht="15">
      <c r="A17367" s="36" t="s">
        <v>183</v>
      </c>
      <c r="B17367" s="400" t="s">
        <v>11431</v>
      </c>
      <c r="C17367" s="400">
        <v>1489322</v>
      </c>
    </row>
    <row r="17368" spans="1:3" ht="15">
      <c r="A17368" s="36" t="s">
        <v>184</v>
      </c>
      <c r="B17368" s="400" t="s">
        <v>11431</v>
      </c>
      <c r="C17368" s="400">
        <v>1492295</v>
      </c>
    </row>
    <row r="17369" spans="1:3" ht="15">
      <c r="A17369" s="36" t="s">
        <v>185</v>
      </c>
      <c r="B17369" s="400" t="s">
        <v>11431</v>
      </c>
      <c r="C17369" s="400">
        <v>1493090</v>
      </c>
    </row>
    <row r="17370" spans="1:3" ht="15">
      <c r="A17370" s="36" t="s">
        <v>186</v>
      </c>
      <c r="B17370" s="400" t="s">
        <v>11431</v>
      </c>
      <c r="C17370" s="400">
        <v>1493124</v>
      </c>
    </row>
    <row r="17371" spans="1:3" ht="15">
      <c r="A17371" s="36" t="s">
        <v>187</v>
      </c>
      <c r="B17371" s="400" t="s">
        <v>11431</v>
      </c>
      <c r="C17371" s="400">
        <v>1493481</v>
      </c>
    </row>
    <row r="17372" spans="1:3" ht="15">
      <c r="A17372" s="36" t="s">
        <v>188</v>
      </c>
      <c r="B17372" s="400" t="s">
        <v>11431</v>
      </c>
      <c r="C17372" s="400">
        <v>1487148</v>
      </c>
    </row>
    <row r="17373" spans="1:3" ht="15">
      <c r="A17373" s="36" t="s">
        <v>189</v>
      </c>
      <c r="B17373" s="400" t="s">
        <v>11431</v>
      </c>
      <c r="C17373" s="400">
        <v>1482334</v>
      </c>
    </row>
    <row r="17374" spans="1:3" ht="15">
      <c r="A17374" s="36" t="s">
        <v>190</v>
      </c>
      <c r="B17374" s="400" t="s">
        <v>11431</v>
      </c>
      <c r="C17374" s="400">
        <v>1491617</v>
      </c>
    </row>
    <row r="17375" spans="1:3" ht="15">
      <c r="A17375" s="36" t="s">
        <v>191</v>
      </c>
      <c r="B17375" s="400" t="s">
        <v>11431</v>
      </c>
      <c r="C17375" s="400">
        <v>1302917</v>
      </c>
    </row>
    <row r="17376" spans="1:3" ht="15">
      <c r="A17376" s="36" t="s">
        <v>192</v>
      </c>
      <c r="B17376" s="400" t="s">
        <v>11431</v>
      </c>
      <c r="C17376" s="400">
        <v>1494211</v>
      </c>
    </row>
    <row r="17377" spans="1:3" ht="15">
      <c r="A17377" s="36" t="s">
        <v>193</v>
      </c>
      <c r="B17377" s="400" t="s">
        <v>11431</v>
      </c>
      <c r="C17377" s="400">
        <v>1488316</v>
      </c>
    </row>
    <row r="17378" spans="1:3" ht="15">
      <c r="A17378" s="36" t="s">
        <v>194</v>
      </c>
      <c r="B17378" s="400" t="s">
        <v>11431</v>
      </c>
      <c r="C17378" s="400">
        <v>1145978</v>
      </c>
    </row>
    <row r="17379" spans="1:3" ht="15">
      <c r="A17379" s="36" t="s">
        <v>195</v>
      </c>
      <c r="B17379" s="400" t="s">
        <v>11431</v>
      </c>
      <c r="C17379" s="400">
        <v>1494651</v>
      </c>
    </row>
    <row r="17380" spans="1:3" ht="15">
      <c r="A17380" s="36" t="s">
        <v>196</v>
      </c>
      <c r="B17380" s="400" t="s">
        <v>11431</v>
      </c>
      <c r="C17380" s="400">
        <v>1495622</v>
      </c>
    </row>
    <row r="17381" spans="1:3" ht="15">
      <c r="A17381" s="36" t="s">
        <v>197</v>
      </c>
      <c r="B17381" s="400" t="s">
        <v>11431</v>
      </c>
      <c r="C17381" s="400">
        <v>1495812</v>
      </c>
    </row>
    <row r="17382" spans="1:3" ht="15">
      <c r="A17382" s="36" t="s">
        <v>198</v>
      </c>
      <c r="B17382" s="400" t="s">
        <v>11431</v>
      </c>
      <c r="C17382" s="400">
        <v>1496093</v>
      </c>
    </row>
    <row r="17383" spans="1:3" ht="15">
      <c r="A17383" s="36" t="s">
        <v>199</v>
      </c>
      <c r="B17383" s="400" t="s">
        <v>11431</v>
      </c>
      <c r="C17383" s="400">
        <v>1497380</v>
      </c>
    </row>
    <row r="17384" spans="1:3" ht="15">
      <c r="A17384" s="36" t="s">
        <v>200</v>
      </c>
      <c r="B17384" s="400" t="s">
        <v>11431</v>
      </c>
      <c r="C17384" s="400">
        <v>1498328</v>
      </c>
    </row>
    <row r="17385" spans="1:3" ht="15">
      <c r="A17385" s="36" t="s">
        <v>201</v>
      </c>
      <c r="B17385" s="400" t="s">
        <v>11431</v>
      </c>
      <c r="C17385" s="400">
        <v>1499168</v>
      </c>
    </row>
    <row r="17386" spans="1:3" ht="15">
      <c r="A17386" s="36" t="s">
        <v>202</v>
      </c>
      <c r="B17386" s="400" t="s">
        <v>11431</v>
      </c>
      <c r="C17386" s="400">
        <v>1116701</v>
      </c>
    </row>
    <row r="17387" spans="1:3" ht="15">
      <c r="A17387" s="36" t="s">
        <v>203</v>
      </c>
      <c r="B17387" s="400" t="s">
        <v>11431</v>
      </c>
      <c r="C17387" s="400">
        <v>1501223</v>
      </c>
    </row>
    <row r="17388" spans="1:3" ht="15">
      <c r="A17388" s="36" t="s">
        <v>204</v>
      </c>
      <c r="B17388" s="400" t="s">
        <v>11431</v>
      </c>
      <c r="C17388" s="400">
        <v>1501292</v>
      </c>
    </row>
    <row r="17389" spans="1:3" ht="15">
      <c r="A17389" s="36" t="s">
        <v>205</v>
      </c>
      <c r="B17389" s="400" t="s">
        <v>11431</v>
      </c>
      <c r="C17389" s="400">
        <v>1501425</v>
      </c>
    </row>
    <row r="17390" spans="1:3" ht="15">
      <c r="A17390" s="36" t="s">
        <v>206</v>
      </c>
      <c r="B17390" s="400" t="s">
        <v>11431</v>
      </c>
      <c r="C17390" s="400">
        <v>1501635</v>
      </c>
    </row>
    <row r="17391" spans="1:3" ht="15">
      <c r="A17391" s="36" t="s">
        <v>207</v>
      </c>
      <c r="B17391" s="400" t="s">
        <v>11431</v>
      </c>
      <c r="C17391" s="400">
        <v>1501666</v>
      </c>
    </row>
    <row r="17392" spans="1:3" ht="15">
      <c r="A17392" s="36" t="s">
        <v>208</v>
      </c>
      <c r="B17392" s="400" t="s">
        <v>11431</v>
      </c>
      <c r="C17392" s="400">
        <v>1502370</v>
      </c>
    </row>
    <row r="17393" spans="1:3" ht="15">
      <c r="A17393" s="36" t="s">
        <v>209</v>
      </c>
      <c r="B17393" s="400" t="s">
        <v>11431</v>
      </c>
      <c r="C17393" s="400">
        <v>1503536</v>
      </c>
    </row>
    <row r="17394" spans="1:3" ht="15">
      <c r="A17394" s="36" t="s">
        <v>210</v>
      </c>
      <c r="B17394" s="400" t="s">
        <v>11431</v>
      </c>
      <c r="C17394" s="400">
        <v>1504199</v>
      </c>
    </row>
    <row r="17395" spans="1:3" ht="15">
      <c r="A17395" s="36" t="s">
        <v>211</v>
      </c>
      <c r="B17395" s="400" t="s">
        <v>11431</v>
      </c>
      <c r="C17395" s="400">
        <v>1504684</v>
      </c>
    </row>
    <row r="17396" spans="1:3" ht="15">
      <c r="A17396" s="36" t="s">
        <v>212</v>
      </c>
      <c r="B17396" s="400" t="s">
        <v>11431</v>
      </c>
      <c r="C17396" s="400">
        <v>1504747</v>
      </c>
    </row>
    <row r="17397" spans="1:3" ht="15">
      <c r="A17397" s="36" t="s">
        <v>213</v>
      </c>
      <c r="B17397" s="400" t="s">
        <v>11431</v>
      </c>
      <c r="C17397" s="400">
        <v>1490283</v>
      </c>
    </row>
    <row r="17398" spans="1:3" ht="15">
      <c r="A17398" s="36" t="s">
        <v>214</v>
      </c>
      <c r="B17398" s="400" t="s">
        <v>11431</v>
      </c>
      <c r="C17398" s="400">
        <v>1505806</v>
      </c>
    </row>
    <row r="17399" spans="1:3" ht="15">
      <c r="A17399" s="36" t="s">
        <v>215</v>
      </c>
      <c r="B17399" s="400" t="s">
        <v>11431</v>
      </c>
      <c r="C17399" s="400">
        <v>1254420</v>
      </c>
    </row>
    <row r="17400" spans="1:3" ht="15">
      <c r="A17400" s="36" t="s">
        <v>216</v>
      </c>
      <c r="B17400" s="400" t="s">
        <v>11431</v>
      </c>
      <c r="C17400" s="400">
        <v>1500577</v>
      </c>
    </row>
    <row r="17401" spans="1:3" ht="15">
      <c r="A17401" s="36" t="s">
        <v>217</v>
      </c>
      <c r="B17401" s="400" t="s">
        <v>11431</v>
      </c>
      <c r="C17401" s="400">
        <v>1506447</v>
      </c>
    </row>
    <row r="17402" spans="1:3" ht="15">
      <c r="A17402" s="36" t="s">
        <v>218</v>
      </c>
      <c r="B17402" s="400" t="s">
        <v>11431</v>
      </c>
      <c r="C17402" s="400">
        <v>1495081</v>
      </c>
    </row>
    <row r="17403" spans="1:3" ht="15">
      <c r="A17403" s="36" t="s">
        <v>219</v>
      </c>
      <c r="B17403" s="400" t="s">
        <v>11431</v>
      </c>
      <c r="C17403" s="400">
        <v>1506563</v>
      </c>
    </row>
    <row r="17404" spans="1:3" ht="15">
      <c r="A17404" s="36" t="s">
        <v>220</v>
      </c>
      <c r="B17404" s="400" t="s">
        <v>11431</v>
      </c>
      <c r="C17404" s="400">
        <v>1506730</v>
      </c>
    </row>
    <row r="17405" spans="1:3" ht="15">
      <c r="A17405" s="36" t="s">
        <v>221</v>
      </c>
      <c r="B17405" s="400" t="s">
        <v>11431</v>
      </c>
      <c r="C17405" s="400">
        <v>1507483</v>
      </c>
    </row>
    <row r="17406" spans="1:3" ht="15">
      <c r="A17406" s="36" t="s">
        <v>222</v>
      </c>
      <c r="B17406" s="400" t="s">
        <v>11431</v>
      </c>
      <c r="C17406" s="400">
        <v>1506471</v>
      </c>
    </row>
    <row r="17407" spans="1:3" ht="15">
      <c r="A17407" s="36" t="s">
        <v>223</v>
      </c>
      <c r="B17407" s="400" t="s">
        <v>11431</v>
      </c>
      <c r="C17407" s="400">
        <v>1507783</v>
      </c>
    </row>
    <row r="17408" spans="1:3" ht="15">
      <c r="A17408" s="36" t="s">
        <v>224</v>
      </c>
      <c r="B17408" s="400" t="s">
        <v>11431</v>
      </c>
      <c r="C17408" s="400">
        <v>1507838</v>
      </c>
    </row>
    <row r="17409" spans="1:3" ht="15">
      <c r="A17409" s="36" t="s">
        <v>225</v>
      </c>
      <c r="B17409" s="400" t="s">
        <v>11431</v>
      </c>
      <c r="C17409" s="400">
        <v>1015963</v>
      </c>
    </row>
    <row r="17410" spans="1:3" ht="15">
      <c r="A17410" s="36" t="s">
        <v>226</v>
      </c>
      <c r="B17410" s="400" t="s">
        <v>11431</v>
      </c>
      <c r="C17410" s="400">
        <v>1511461</v>
      </c>
    </row>
    <row r="17411" spans="1:3" ht="15">
      <c r="A17411" s="36" t="s">
        <v>227</v>
      </c>
      <c r="B17411" s="400" t="s">
        <v>11431</v>
      </c>
      <c r="C17411" s="400">
        <v>1511665</v>
      </c>
    </row>
    <row r="17412" spans="1:3" ht="15">
      <c r="A17412" s="36" t="s">
        <v>228</v>
      </c>
      <c r="B17412" s="400" t="s">
        <v>11431</v>
      </c>
      <c r="C17412" s="400">
        <v>1514183</v>
      </c>
    </row>
    <row r="17413" spans="1:3" ht="15">
      <c r="A17413" s="36" t="s">
        <v>229</v>
      </c>
      <c r="B17413" s="400" t="s">
        <v>11431</v>
      </c>
      <c r="C17413" s="400">
        <v>1514226</v>
      </c>
    </row>
    <row r="17414" spans="1:3" ht="15">
      <c r="A17414" s="36" t="s">
        <v>230</v>
      </c>
      <c r="B17414" s="400" t="s">
        <v>11431</v>
      </c>
      <c r="C17414" s="400">
        <v>1513026</v>
      </c>
    </row>
    <row r="17415" spans="1:3" ht="15">
      <c r="A17415" s="36" t="s">
        <v>231</v>
      </c>
      <c r="B17415" s="400" t="s">
        <v>11431</v>
      </c>
      <c r="C17415" s="400">
        <v>1514718</v>
      </c>
    </row>
    <row r="17416" spans="1:3" ht="15">
      <c r="A17416" s="36" t="s">
        <v>232</v>
      </c>
      <c r="B17416" s="400" t="s">
        <v>11431</v>
      </c>
      <c r="C17416" s="400">
        <v>1514812</v>
      </c>
    </row>
    <row r="17417" spans="1:3" ht="15">
      <c r="A17417" s="36" t="s">
        <v>233</v>
      </c>
      <c r="B17417" s="400" t="s">
        <v>11431</v>
      </c>
      <c r="C17417" s="400">
        <v>1515418</v>
      </c>
    </row>
    <row r="17418" spans="1:3" ht="15">
      <c r="A17418" s="36" t="s">
        <v>234</v>
      </c>
      <c r="B17418" s="400" t="s">
        <v>11431</v>
      </c>
      <c r="C17418" s="400">
        <v>1517561</v>
      </c>
    </row>
    <row r="17419" spans="1:3" ht="15">
      <c r="A17419" s="36" t="s">
        <v>235</v>
      </c>
      <c r="B17419" s="400" t="s">
        <v>11431</v>
      </c>
      <c r="C17419" s="400">
        <v>1517743</v>
      </c>
    </row>
    <row r="17420" spans="1:3" ht="15">
      <c r="A17420" s="36" t="s">
        <v>236</v>
      </c>
      <c r="B17420" s="400" t="s">
        <v>11431</v>
      </c>
      <c r="C17420" s="400">
        <v>1517780</v>
      </c>
    </row>
    <row r="17421" spans="1:3" ht="15">
      <c r="A17421" s="36" t="s">
        <v>237</v>
      </c>
      <c r="B17421" s="400" t="s">
        <v>11431</v>
      </c>
      <c r="C17421" s="400">
        <v>1519291</v>
      </c>
    </row>
    <row r="17422" spans="1:3" ht="15">
      <c r="A17422" s="36" t="s">
        <v>238</v>
      </c>
      <c r="B17422" s="400" t="s">
        <v>11431</v>
      </c>
      <c r="C17422" s="400">
        <v>1519350</v>
      </c>
    </row>
    <row r="17423" spans="1:3" ht="15">
      <c r="A17423" s="36" t="s">
        <v>239</v>
      </c>
      <c r="B17423" s="400" t="s">
        <v>11431</v>
      </c>
      <c r="C17423" s="400">
        <v>1520214</v>
      </c>
    </row>
    <row r="17424" spans="1:3" ht="15">
      <c r="A17424" s="36" t="s">
        <v>240</v>
      </c>
      <c r="B17424" s="400" t="s">
        <v>11431</v>
      </c>
      <c r="C17424" s="400">
        <v>1520705</v>
      </c>
    </row>
    <row r="17425" spans="1:3" ht="15">
      <c r="A17425" s="36" t="s">
        <v>241</v>
      </c>
      <c r="B17425" s="400" t="s">
        <v>11431</v>
      </c>
      <c r="C17425" s="400">
        <v>1520477</v>
      </c>
    </row>
    <row r="17426" spans="1:3" ht="15">
      <c r="A17426" s="36" t="s">
        <v>242</v>
      </c>
      <c r="B17426" s="400" t="s">
        <v>11431</v>
      </c>
      <c r="C17426" s="400">
        <v>1515348</v>
      </c>
    </row>
    <row r="17427" spans="1:3" ht="15">
      <c r="A17427" s="36" t="s">
        <v>243</v>
      </c>
      <c r="B17427" s="400" t="s">
        <v>11431</v>
      </c>
      <c r="C17427" s="400">
        <v>1520980</v>
      </c>
    </row>
    <row r="17428" spans="1:3" ht="15">
      <c r="A17428" s="36" t="s">
        <v>244</v>
      </c>
      <c r="B17428" s="400" t="s">
        <v>11431</v>
      </c>
      <c r="C17428" s="400">
        <v>1522677</v>
      </c>
    </row>
    <row r="17429" spans="1:3" ht="15">
      <c r="A17429" s="36" t="s">
        <v>245</v>
      </c>
      <c r="B17429" s="400" t="s">
        <v>11431</v>
      </c>
      <c r="C17429" s="400">
        <v>1523116</v>
      </c>
    </row>
    <row r="17430" spans="1:3" ht="15">
      <c r="A17430" s="36" t="s">
        <v>246</v>
      </c>
      <c r="B17430" s="400" t="s">
        <v>11431</v>
      </c>
      <c r="C17430" s="400">
        <v>1178279</v>
      </c>
    </row>
    <row r="17431" spans="1:3" ht="15">
      <c r="A17431" s="36" t="s">
        <v>247</v>
      </c>
      <c r="B17431" s="400" t="s">
        <v>11431</v>
      </c>
      <c r="C17431" s="400">
        <v>1524012</v>
      </c>
    </row>
    <row r="17432" spans="1:3" ht="15">
      <c r="A17432" s="36" t="s">
        <v>248</v>
      </c>
      <c r="B17432" s="400" t="s">
        <v>11431</v>
      </c>
      <c r="C17432" s="400">
        <v>1524130</v>
      </c>
    </row>
    <row r="17433" spans="1:3" ht="15">
      <c r="A17433" s="36" t="s">
        <v>249</v>
      </c>
      <c r="B17433" s="400" t="s">
        <v>11431</v>
      </c>
      <c r="C17433" s="400">
        <v>1484406</v>
      </c>
    </row>
    <row r="17434" spans="1:3" ht="15">
      <c r="A17434" s="36" t="s">
        <v>250</v>
      </c>
      <c r="B17434" s="400" t="s">
        <v>11431</v>
      </c>
      <c r="C17434" s="400">
        <v>1154419</v>
      </c>
    </row>
    <row r="17435" spans="1:3" ht="15">
      <c r="A17435" s="36" t="s">
        <v>251</v>
      </c>
      <c r="B17435" s="400" t="s">
        <v>11431</v>
      </c>
      <c r="C17435" s="400">
        <v>1524310</v>
      </c>
    </row>
    <row r="17436" spans="1:3" ht="15">
      <c r="A17436" s="36" t="s">
        <v>252</v>
      </c>
      <c r="B17436" s="400" t="s">
        <v>11431</v>
      </c>
      <c r="C17436" s="400">
        <v>1523969</v>
      </c>
    </row>
    <row r="17437" spans="1:3" ht="15">
      <c r="A17437" s="36" t="s">
        <v>253</v>
      </c>
      <c r="B17437" s="400" t="s">
        <v>11431</v>
      </c>
      <c r="C17437" s="400">
        <v>1524594</v>
      </c>
    </row>
    <row r="17438" spans="1:3" ht="15">
      <c r="A17438" s="36" t="s">
        <v>254</v>
      </c>
      <c r="B17438" s="400" t="s">
        <v>11431</v>
      </c>
      <c r="C17438" s="400">
        <v>1524589</v>
      </c>
    </row>
    <row r="17439" spans="1:3" ht="15">
      <c r="A17439" s="36" t="s">
        <v>255</v>
      </c>
      <c r="B17439" s="400" t="s">
        <v>11431</v>
      </c>
      <c r="C17439" s="400">
        <v>1525399</v>
      </c>
    </row>
    <row r="17440" spans="1:3" ht="15">
      <c r="A17440" s="36" t="s">
        <v>256</v>
      </c>
      <c r="B17440" s="400" t="s">
        <v>11431</v>
      </c>
      <c r="C17440" s="400">
        <v>1122462</v>
      </c>
    </row>
    <row r="17441" spans="1:3" ht="15">
      <c r="A17441" s="36" t="s">
        <v>257</v>
      </c>
      <c r="B17441" s="400" t="s">
        <v>11431</v>
      </c>
      <c r="C17441" s="400">
        <v>1525527</v>
      </c>
    </row>
    <row r="17442" spans="1:3" ht="15">
      <c r="A17442" s="36" t="s">
        <v>258</v>
      </c>
      <c r="B17442" s="400" t="s">
        <v>11431</v>
      </c>
      <c r="C17442" s="400">
        <v>1525422</v>
      </c>
    </row>
    <row r="17443" spans="1:3" ht="15">
      <c r="A17443" s="36" t="s">
        <v>259</v>
      </c>
      <c r="B17443" s="400" t="s">
        <v>11431</v>
      </c>
      <c r="C17443" s="400">
        <v>1526518</v>
      </c>
    </row>
    <row r="17444" spans="1:3" ht="15">
      <c r="A17444" s="36" t="s">
        <v>260</v>
      </c>
      <c r="B17444" s="400" t="s">
        <v>11431</v>
      </c>
      <c r="C17444" s="400">
        <v>1523061</v>
      </c>
    </row>
    <row r="17445" spans="1:3" ht="15">
      <c r="A17445" s="36" t="s">
        <v>261</v>
      </c>
      <c r="B17445" s="400" t="s">
        <v>11431</v>
      </c>
      <c r="C17445" s="400">
        <v>1516357</v>
      </c>
    </row>
    <row r="17446" spans="1:3" ht="15">
      <c r="A17446" s="36" t="s">
        <v>262</v>
      </c>
      <c r="B17446" s="400" t="s">
        <v>11431</v>
      </c>
      <c r="C17446" s="400">
        <v>1528152</v>
      </c>
    </row>
    <row r="17447" spans="1:3" ht="15">
      <c r="A17447" s="36" t="s">
        <v>263</v>
      </c>
      <c r="B17447" s="400" t="s">
        <v>11431</v>
      </c>
      <c r="C17447" s="400">
        <v>1528266</v>
      </c>
    </row>
    <row r="17448" spans="1:3" ht="15">
      <c r="A17448" s="36" t="s">
        <v>264</v>
      </c>
      <c r="B17448" s="400" t="s">
        <v>11431</v>
      </c>
      <c r="C17448" s="400">
        <v>1528455</v>
      </c>
    </row>
    <row r="17449" spans="1:3" ht="15">
      <c r="A17449" s="36" t="s">
        <v>265</v>
      </c>
      <c r="B17449" s="400" t="s">
        <v>11431</v>
      </c>
      <c r="C17449" s="400">
        <v>1525430</v>
      </c>
    </row>
    <row r="17450" spans="1:3" ht="15">
      <c r="A17450" s="36" t="s">
        <v>266</v>
      </c>
      <c r="B17450" s="400" t="s">
        <v>11431</v>
      </c>
      <c r="C17450" s="400">
        <v>1529318</v>
      </c>
    </row>
    <row r="17451" spans="1:3" ht="15">
      <c r="A17451" s="36" t="s">
        <v>267</v>
      </c>
      <c r="B17451" s="400" t="s">
        <v>11431</v>
      </c>
      <c r="C17451" s="400">
        <v>1529587</v>
      </c>
    </row>
    <row r="17452" spans="1:3" ht="15">
      <c r="A17452" s="36" t="s">
        <v>268</v>
      </c>
      <c r="B17452" s="400" t="s">
        <v>11431</v>
      </c>
      <c r="C17452" s="400">
        <v>1129245</v>
      </c>
    </row>
    <row r="17453" spans="1:3" ht="15">
      <c r="A17453" s="36" t="s">
        <v>269</v>
      </c>
      <c r="B17453" s="400" t="s">
        <v>11431</v>
      </c>
      <c r="C17453" s="400">
        <v>1529816</v>
      </c>
    </row>
    <row r="17454" spans="1:3" ht="15">
      <c r="A17454" s="36" t="s">
        <v>270</v>
      </c>
      <c r="B17454" s="400" t="s">
        <v>11431</v>
      </c>
      <c r="C17454" s="400">
        <v>1530035</v>
      </c>
    </row>
    <row r="17455" spans="1:3" ht="15">
      <c r="A17455" s="36" t="s">
        <v>271</v>
      </c>
      <c r="B17455" s="400" t="s">
        <v>11431</v>
      </c>
      <c r="C17455" s="400">
        <v>1530039</v>
      </c>
    </row>
    <row r="17456" spans="1:3" ht="15">
      <c r="A17456" s="36" t="s">
        <v>272</v>
      </c>
      <c r="B17456" s="400" t="s">
        <v>11431</v>
      </c>
      <c r="C17456" s="400">
        <v>1531550</v>
      </c>
    </row>
    <row r="17457" spans="1:3" ht="15">
      <c r="A17457" s="36" t="s">
        <v>273</v>
      </c>
      <c r="B17457" s="400" t="s">
        <v>11431</v>
      </c>
      <c r="C17457" s="400">
        <v>1531964</v>
      </c>
    </row>
    <row r="17458" spans="1:3" ht="15">
      <c r="A17458" s="36" t="s">
        <v>274</v>
      </c>
      <c r="B17458" s="400" t="s">
        <v>11431</v>
      </c>
      <c r="C17458" s="400">
        <v>1532270</v>
      </c>
    </row>
    <row r="17459" spans="1:3" ht="15">
      <c r="A17459" s="36" t="s">
        <v>275</v>
      </c>
      <c r="B17459" s="400" t="s">
        <v>11431</v>
      </c>
      <c r="C17459" s="400">
        <v>1532281</v>
      </c>
    </row>
    <row r="17460" spans="1:3" ht="15">
      <c r="A17460" s="36" t="s">
        <v>276</v>
      </c>
      <c r="B17460" s="400" t="s">
        <v>11431</v>
      </c>
      <c r="C17460" s="400">
        <v>1378795</v>
      </c>
    </row>
    <row r="17461" spans="1:3" ht="15">
      <c r="A17461" s="36" t="s">
        <v>277</v>
      </c>
      <c r="B17461" s="400" t="s">
        <v>11431</v>
      </c>
      <c r="C17461" s="400">
        <v>1532291</v>
      </c>
    </row>
    <row r="17462" spans="1:3" ht="15">
      <c r="A17462" s="36" t="s">
        <v>278</v>
      </c>
      <c r="B17462" s="400" t="s">
        <v>11431</v>
      </c>
      <c r="C17462" s="400">
        <v>1532555</v>
      </c>
    </row>
    <row r="17463" spans="1:3" ht="15">
      <c r="A17463" s="36" t="s">
        <v>279</v>
      </c>
      <c r="B17463" s="400" t="s">
        <v>11431</v>
      </c>
      <c r="C17463" s="400">
        <v>1532860</v>
      </c>
    </row>
    <row r="17464" spans="1:3" ht="15">
      <c r="A17464" s="36" t="s">
        <v>280</v>
      </c>
      <c r="B17464" s="400" t="s">
        <v>11431</v>
      </c>
      <c r="C17464" s="400">
        <v>1523312</v>
      </c>
    </row>
    <row r="17465" spans="1:3" ht="15">
      <c r="A17465" s="36" t="s">
        <v>281</v>
      </c>
      <c r="B17465" s="400" t="s">
        <v>11431</v>
      </c>
      <c r="C17465" s="400">
        <v>1528448</v>
      </c>
    </row>
    <row r="17466" spans="1:3" ht="15">
      <c r="A17466" s="36" t="s">
        <v>282</v>
      </c>
      <c r="B17466" s="400" t="s">
        <v>11431</v>
      </c>
      <c r="C17466" s="400">
        <v>1228724</v>
      </c>
    </row>
    <row r="17467" spans="1:3" ht="15">
      <c r="A17467" s="36" t="s">
        <v>283</v>
      </c>
      <c r="B17467" s="400" t="s">
        <v>11431</v>
      </c>
      <c r="C17467" s="400">
        <v>1531170</v>
      </c>
    </row>
    <row r="17468" spans="1:3" ht="15">
      <c r="A17468" s="36" t="s">
        <v>284</v>
      </c>
      <c r="B17468" s="400" t="s">
        <v>11431</v>
      </c>
      <c r="C17468" s="400">
        <v>1477090</v>
      </c>
    </row>
    <row r="17469" spans="1:3" ht="15">
      <c r="A17469" s="36" t="s">
        <v>285</v>
      </c>
      <c r="B17469" s="400" t="s">
        <v>11431</v>
      </c>
      <c r="C17469" s="400">
        <v>1271142</v>
      </c>
    </row>
    <row r="17470" spans="1:3" ht="15">
      <c r="A17470" s="36" t="s">
        <v>286</v>
      </c>
      <c r="B17470" s="400" t="s">
        <v>11431</v>
      </c>
      <c r="C17470" s="400">
        <v>1535511</v>
      </c>
    </row>
    <row r="17471" spans="1:3" ht="15">
      <c r="A17471" s="36" t="s">
        <v>287</v>
      </c>
      <c r="B17471" s="400" t="s">
        <v>11431</v>
      </c>
      <c r="C17471" s="400">
        <v>1535886</v>
      </c>
    </row>
    <row r="17472" spans="1:3" ht="15">
      <c r="A17472" s="36" t="s">
        <v>288</v>
      </c>
      <c r="B17472" s="400" t="s">
        <v>11431</v>
      </c>
      <c r="C17472" s="400">
        <v>1520112</v>
      </c>
    </row>
    <row r="17473" spans="1:3" ht="15">
      <c r="A17473" s="36" t="s">
        <v>289</v>
      </c>
      <c r="B17473" s="400" t="s">
        <v>11431</v>
      </c>
      <c r="C17473" s="400">
        <v>1534238</v>
      </c>
    </row>
    <row r="17474" spans="1:3" ht="15">
      <c r="A17474" s="36" t="s">
        <v>290</v>
      </c>
      <c r="B17474" s="400" t="s">
        <v>11431</v>
      </c>
      <c r="C17474" s="400">
        <v>1537494</v>
      </c>
    </row>
    <row r="17475" spans="1:3" ht="15">
      <c r="A17475" s="36" t="s">
        <v>291</v>
      </c>
      <c r="B17475" s="400" t="s">
        <v>11431</v>
      </c>
      <c r="C17475" s="400">
        <v>1538071</v>
      </c>
    </row>
    <row r="17476" spans="1:3" ht="15">
      <c r="A17476" s="36" t="s">
        <v>292</v>
      </c>
      <c r="B17476" s="400" t="s">
        <v>11431</v>
      </c>
      <c r="C17476" s="400">
        <v>1486526</v>
      </c>
    </row>
    <row r="17477" spans="1:3" ht="15">
      <c r="A17477" s="36" t="s">
        <v>293</v>
      </c>
      <c r="B17477" s="400" t="s">
        <v>11431</v>
      </c>
      <c r="C17477" s="400">
        <v>1538550</v>
      </c>
    </row>
    <row r="17478" spans="1:3" ht="15">
      <c r="A17478" s="36" t="s">
        <v>294</v>
      </c>
      <c r="B17478" s="400" t="s">
        <v>11431</v>
      </c>
      <c r="C17478" s="400">
        <v>1510099</v>
      </c>
    </row>
    <row r="17479" spans="1:3" ht="15">
      <c r="A17479" s="36" t="s">
        <v>295</v>
      </c>
      <c r="B17479" s="400" t="s">
        <v>11431</v>
      </c>
      <c r="C17479" s="400">
        <v>1539933</v>
      </c>
    </row>
    <row r="17480" spans="1:3" ht="15">
      <c r="A17480" s="36" t="s">
        <v>296</v>
      </c>
      <c r="B17480" s="400" t="s">
        <v>11431</v>
      </c>
      <c r="C17480" s="400">
        <v>1539229</v>
      </c>
    </row>
    <row r="17481" spans="1:3" ht="15">
      <c r="A17481" s="36" t="s">
        <v>322</v>
      </c>
      <c r="B17481" s="400" t="s">
        <v>11431</v>
      </c>
      <c r="C17481" s="400">
        <v>1542297</v>
      </c>
    </row>
    <row r="17482" spans="1:3" ht="15">
      <c r="A17482" s="36" t="s">
        <v>321</v>
      </c>
      <c r="B17482" s="400" t="s">
        <v>11431</v>
      </c>
      <c r="C17482" s="400">
        <v>1539128</v>
      </c>
    </row>
    <row r="17483" spans="1:3" ht="15">
      <c r="A17483" s="36" t="s">
        <v>320</v>
      </c>
      <c r="B17483" s="400" t="s">
        <v>11431</v>
      </c>
      <c r="C17483" s="400">
        <v>1542744</v>
      </c>
    </row>
    <row r="17484" spans="1:3" ht="15">
      <c r="A17484" s="36" t="s">
        <v>319</v>
      </c>
      <c r="B17484" s="400" t="s">
        <v>11431</v>
      </c>
      <c r="C17484" s="400">
        <v>1544617</v>
      </c>
    </row>
    <row r="17485" spans="1:3" ht="15">
      <c r="A17485" s="36" t="s">
        <v>318</v>
      </c>
      <c r="B17485" s="400" t="s">
        <v>11431</v>
      </c>
      <c r="C17485" s="400">
        <v>1544694</v>
      </c>
    </row>
    <row r="17486" spans="1:3" ht="15">
      <c r="A17486" s="36" t="s">
        <v>317</v>
      </c>
      <c r="B17486" s="400" t="s">
        <v>11431</v>
      </c>
      <c r="C17486" s="400">
        <v>1544731</v>
      </c>
    </row>
    <row r="17487" spans="1:3" ht="15">
      <c r="A17487" s="36" t="s">
        <v>316</v>
      </c>
      <c r="B17487" s="400" t="s">
        <v>11431</v>
      </c>
      <c r="C17487" s="400">
        <v>1545607</v>
      </c>
    </row>
    <row r="17488" spans="1:3" ht="15">
      <c r="A17488" s="36" t="s">
        <v>315</v>
      </c>
      <c r="B17488" s="400" t="s">
        <v>11431</v>
      </c>
      <c r="C17488" s="400">
        <v>1545704</v>
      </c>
    </row>
    <row r="17489" spans="1:3" ht="15">
      <c r="A17489" s="36" t="s">
        <v>314</v>
      </c>
      <c r="B17489" s="400" t="s">
        <v>11431</v>
      </c>
      <c r="C17489" s="400">
        <v>1546160</v>
      </c>
    </row>
    <row r="17490" spans="1:3" ht="15">
      <c r="A17490" s="36" t="s">
        <v>313</v>
      </c>
      <c r="B17490" s="400" t="s">
        <v>11431</v>
      </c>
      <c r="C17490" s="400">
        <v>1546482</v>
      </c>
    </row>
    <row r="17491" spans="1:3" ht="15">
      <c r="A17491" s="36" t="s">
        <v>312</v>
      </c>
      <c r="B17491" s="400" t="s">
        <v>11431</v>
      </c>
      <c r="C17491" s="400">
        <v>1546721</v>
      </c>
    </row>
    <row r="17492" spans="1:3" ht="15">
      <c r="A17492" s="36" t="s">
        <v>311</v>
      </c>
      <c r="B17492" s="400" t="s">
        <v>11431</v>
      </c>
      <c r="C17492" s="400">
        <v>1546838</v>
      </c>
    </row>
    <row r="17493" spans="1:3" ht="15">
      <c r="A17493" s="36" t="s">
        <v>310</v>
      </c>
      <c r="B17493" s="400" t="s">
        <v>11431</v>
      </c>
      <c r="C17493" s="400">
        <v>1542830</v>
      </c>
    </row>
    <row r="17494" spans="1:3" ht="15">
      <c r="A17494" s="36" t="s">
        <v>309</v>
      </c>
      <c r="B17494" s="400" t="s">
        <v>11431</v>
      </c>
      <c r="C17494" s="400">
        <v>1546535</v>
      </c>
    </row>
    <row r="17495" spans="1:3" ht="15">
      <c r="A17495" s="36" t="s">
        <v>308</v>
      </c>
      <c r="B17495" s="400" t="s">
        <v>11431</v>
      </c>
      <c r="C17495" s="400">
        <v>1546113</v>
      </c>
    </row>
    <row r="17496" spans="1:3" ht="15">
      <c r="A17496" s="36" t="s">
        <v>307</v>
      </c>
      <c r="B17496" s="400" t="s">
        <v>11431</v>
      </c>
      <c r="C17496" s="400">
        <v>1534671</v>
      </c>
    </row>
    <row r="17497" spans="1:3" ht="15">
      <c r="A17497" s="36" t="s">
        <v>306</v>
      </c>
      <c r="B17497" s="400" t="s">
        <v>11431</v>
      </c>
      <c r="C17497" s="400">
        <v>1529256</v>
      </c>
    </row>
    <row r="17498" spans="1:3" ht="15">
      <c r="A17498" s="36" t="s">
        <v>305</v>
      </c>
      <c r="B17498" s="400" t="s">
        <v>11431</v>
      </c>
      <c r="C17498" s="400">
        <v>1548061</v>
      </c>
    </row>
    <row r="17499" spans="1:3" ht="15">
      <c r="A17499" s="36" t="s">
        <v>304</v>
      </c>
      <c r="B17499" s="400" t="s">
        <v>11431</v>
      </c>
      <c r="C17499" s="400">
        <v>1530743</v>
      </c>
    </row>
    <row r="17500" spans="1:3" ht="15">
      <c r="A17500" s="36" t="s">
        <v>303</v>
      </c>
      <c r="B17500" s="400" t="s">
        <v>11431</v>
      </c>
      <c r="C17500" s="400">
        <v>1109254</v>
      </c>
    </row>
    <row r="17501" spans="1:3" ht="15">
      <c r="A17501" s="36" t="s">
        <v>302</v>
      </c>
      <c r="B17501" s="400" t="s">
        <v>11431</v>
      </c>
      <c r="C17501" s="400">
        <v>1550970</v>
      </c>
    </row>
    <row r="17502" spans="1:3" ht="15">
      <c r="A17502" s="36" t="s">
        <v>301</v>
      </c>
      <c r="B17502" s="400" t="s">
        <v>11431</v>
      </c>
      <c r="C17502" s="400">
        <v>1209190</v>
      </c>
    </row>
    <row r="17503" spans="1:3" ht="15">
      <c r="A17503" s="36" t="s">
        <v>300</v>
      </c>
      <c r="B17503" s="400" t="s">
        <v>11431</v>
      </c>
      <c r="C17503" s="400">
        <v>1551605</v>
      </c>
    </row>
    <row r="17504" spans="1:3" ht="15">
      <c r="A17504" s="36" t="s">
        <v>299</v>
      </c>
      <c r="B17504" s="400" t="s">
        <v>11431</v>
      </c>
      <c r="C17504" s="400">
        <v>1551748</v>
      </c>
    </row>
    <row r="17505" spans="1:3" ht="15">
      <c r="A17505" s="36" t="s">
        <v>298</v>
      </c>
      <c r="B17505" s="400" t="s">
        <v>11431</v>
      </c>
      <c r="C17505" s="400">
        <v>1553550</v>
      </c>
    </row>
    <row r="17506" spans="1:3" ht="15">
      <c r="A17506" s="36" t="s">
        <v>297</v>
      </c>
      <c r="B17506" s="400" t="s">
        <v>11431</v>
      </c>
      <c r="C17506" s="400">
        <v>1554868</v>
      </c>
    </row>
    <row r="17507" spans="1:3" ht="15">
      <c r="A17507" s="36" t="s">
        <v>352</v>
      </c>
      <c r="B17507" s="400" t="s">
        <v>11431</v>
      </c>
      <c r="C17507" s="400">
        <v>1532372</v>
      </c>
    </row>
    <row r="17508" spans="1:3" ht="15">
      <c r="A17508" s="36" t="s">
        <v>351</v>
      </c>
      <c r="B17508" s="400" t="s">
        <v>11431</v>
      </c>
      <c r="C17508" s="400">
        <v>1259755</v>
      </c>
    </row>
    <row r="17509" spans="1:3" ht="15">
      <c r="A17509" s="36" t="s">
        <v>350</v>
      </c>
      <c r="B17509" s="400" t="s">
        <v>11431</v>
      </c>
      <c r="C17509" s="400">
        <v>1555848</v>
      </c>
    </row>
    <row r="17510" spans="1:3" ht="15">
      <c r="A17510" s="36" t="s">
        <v>349</v>
      </c>
      <c r="B17510" s="400" t="s">
        <v>11431</v>
      </c>
      <c r="C17510" s="400">
        <v>1557171</v>
      </c>
    </row>
    <row r="17511" spans="1:3" ht="15">
      <c r="A17511" s="36" t="s">
        <v>348</v>
      </c>
      <c r="B17511" s="400" t="s">
        <v>11431</v>
      </c>
      <c r="C17511" s="400">
        <v>1554219</v>
      </c>
    </row>
    <row r="17512" spans="1:3" ht="15">
      <c r="A17512" s="36" t="s">
        <v>347</v>
      </c>
      <c r="B17512" s="400" t="s">
        <v>11431</v>
      </c>
      <c r="C17512" s="400">
        <v>1558373</v>
      </c>
    </row>
    <row r="17513" spans="1:3" ht="15">
      <c r="A17513" s="36" t="s">
        <v>346</v>
      </c>
      <c r="B17513" s="400" t="s">
        <v>11431</v>
      </c>
      <c r="C17513" s="400">
        <v>1238378</v>
      </c>
    </row>
    <row r="17514" spans="1:3" ht="15">
      <c r="A17514" s="36" t="s">
        <v>345</v>
      </c>
      <c r="B17514" s="400" t="s">
        <v>11431</v>
      </c>
      <c r="C17514" s="400">
        <v>1561636</v>
      </c>
    </row>
    <row r="17515" spans="1:3" ht="15">
      <c r="A17515" s="36" t="s">
        <v>344</v>
      </c>
      <c r="B17515" s="400" t="s">
        <v>11431</v>
      </c>
      <c r="C17515" s="400">
        <v>1563191</v>
      </c>
    </row>
    <row r="17516" spans="1:3" ht="15">
      <c r="A17516" s="36" t="s">
        <v>343</v>
      </c>
      <c r="B17516" s="400" t="s">
        <v>11431</v>
      </c>
      <c r="C17516" s="400">
        <v>1564164</v>
      </c>
    </row>
    <row r="17517" spans="1:3" ht="15">
      <c r="A17517" s="36" t="s">
        <v>342</v>
      </c>
      <c r="B17517" s="400" t="s">
        <v>11431</v>
      </c>
      <c r="C17517" s="400">
        <v>1564761</v>
      </c>
    </row>
    <row r="17518" spans="1:3" ht="15">
      <c r="A17518" s="36" t="s">
        <v>341</v>
      </c>
      <c r="B17518" s="400" t="s">
        <v>11431</v>
      </c>
      <c r="C17518" s="400">
        <v>1564740</v>
      </c>
    </row>
    <row r="17519" spans="1:3" ht="15">
      <c r="A17519" s="36" t="s">
        <v>340</v>
      </c>
      <c r="B17519" s="400" t="s">
        <v>11431</v>
      </c>
      <c r="C17519" s="400">
        <v>1555380</v>
      </c>
    </row>
    <row r="17520" spans="1:3" ht="15">
      <c r="A17520" s="36" t="s">
        <v>339</v>
      </c>
      <c r="B17520" s="400" t="s">
        <v>11431</v>
      </c>
      <c r="C17520" s="400">
        <v>1562592</v>
      </c>
    </row>
    <row r="17521" spans="1:3" ht="15">
      <c r="A17521" s="36" t="s">
        <v>338</v>
      </c>
      <c r="B17521" s="400" t="s">
        <v>11431</v>
      </c>
      <c r="C17521" s="400">
        <v>1562222</v>
      </c>
    </row>
    <row r="17522" spans="1:3" ht="15">
      <c r="A17522" s="36" t="s">
        <v>337</v>
      </c>
      <c r="B17522" s="400" t="s">
        <v>11431</v>
      </c>
      <c r="C17522" s="400">
        <v>1567554</v>
      </c>
    </row>
    <row r="17523" spans="1:3" ht="15">
      <c r="A17523" s="36" t="s">
        <v>336</v>
      </c>
      <c r="B17523" s="400" t="s">
        <v>11431</v>
      </c>
      <c r="C17523" s="400">
        <v>1567595</v>
      </c>
    </row>
    <row r="17524" spans="1:3" ht="15">
      <c r="A17524" s="36" t="s">
        <v>335</v>
      </c>
      <c r="B17524" s="400" t="s">
        <v>11431</v>
      </c>
      <c r="C17524" s="400">
        <v>1567942</v>
      </c>
    </row>
    <row r="17525" spans="1:3" ht="15">
      <c r="A17525" s="36" t="s">
        <v>334</v>
      </c>
      <c r="B17525" s="400" t="s">
        <v>11431</v>
      </c>
      <c r="C17525" s="400">
        <v>1557148</v>
      </c>
    </row>
    <row r="17526" spans="1:3" ht="15">
      <c r="A17526" s="36" t="s">
        <v>333</v>
      </c>
      <c r="B17526" s="400" t="s">
        <v>11431</v>
      </c>
      <c r="C17526" s="400">
        <v>1568169</v>
      </c>
    </row>
    <row r="17527" spans="1:3" ht="15">
      <c r="A17527" s="36" t="s">
        <v>332</v>
      </c>
      <c r="B17527" s="400" t="s">
        <v>11431</v>
      </c>
      <c r="C17527" s="400">
        <v>1568315</v>
      </c>
    </row>
    <row r="17528" spans="1:3" ht="15">
      <c r="A17528" s="36" t="s">
        <v>331</v>
      </c>
      <c r="B17528" s="400" t="s">
        <v>11431</v>
      </c>
      <c r="C17528" s="400">
        <v>1115584</v>
      </c>
    </row>
    <row r="17529" spans="1:3" ht="15">
      <c r="A17529" s="36" t="s">
        <v>330</v>
      </c>
      <c r="B17529" s="400" t="s">
        <v>11431</v>
      </c>
      <c r="C17529" s="400">
        <v>1566597</v>
      </c>
    </row>
    <row r="17530" spans="1:3" ht="15">
      <c r="A17530" s="36" t="s">
        <v>329</v>
      </c>
      <c r="B17530" s="400" t="s">
        <v>11431</v>
      </c>
      <c r="C17530" s="400">
        <v>1566223</v>
      </c>
    </row>
    <row r="17531" spans="1:3" ht="15">
      <c r="A17531" s="36" t="s">
        <v>328</v>
      </c>
      <c r="B17531" s="400" t="s">
        <v>11431</v>
      </c>
      <c r="C17531" s="400">
        <v>1569850</v>
      </c>
    </row>
    <row r="17532" spans="1:3" ht="15">
      <c r="A17532" s="36" t="s">
        <v>327</v>
      </c>
      <c r="B17532" s="400" t="s">
        <v>11431</v>
      </c>
      <c r="C17532" s="400">
        <v>1564788</v>
      </c>
    </row>
    <row r="17533" spans="1:3" ht="15">
      <c r="A17533" s="36" t="s">
        <v>326</v>
      </c>
      <c r="B17533" s="400" t="s">
        <v>11431</v>
      </c>
      <c r="C17533" s="400">
        <v>1570458</v>
      </c>
    </row>
    <row r="17534" spans="1:3" ht="15">
      <c r="A17534" s="36" t="s">
        <v>325</v>
      </c>
      <c r="B17534" s="400" t="s">
        <v>11431</v>
      </c>
      <c r="C17534" s="400">
        <v>1568085</v>
      </c>
    </row>
    <row r="17535" spans="1:3" ht="15">
      <c r="A17535" s="36" t="s">
        <v>324</v>
      </c>
      <c r="B17535" s="400" t="s">
        <v>11431</v>
      </c>
      <c r="C17535" s="400">
        <v>1571068</v>
      </c>
    </row>
    <row r="17536" spans="1:3" ht="15">
      <c r="A17536" s="36" t="s">
        <v>323</v>
      </c>
      <c r="B17536" s="400" t="s">
        <v>11431</v>
      </c>
      <c r="C17536" s="400">
        <v>1571302</v>
      </c>
    </row>
    <row r="17537" spans="1:3" ht="15">
      <c r="A17537" s="36" t="s">
        <v>382</v>
      </c>
      <c r="B17537" s="400" t="s">
        <v>11431</v>
      </c>
      <c r="C17537" s="400">
        <v>1571144</v>
      </c>
    </row>
    <row r="17538" spans="1:3" ht="15">
      <c r="A17538" s="36" t="s">
        <v>381</v>
      </c>
      <c r="B17538" s="400" t="s">
        <v>11431</v>
      </c>
      <c r="C17538" s="400">
        <v>1569214</v>
      </c>
    </row>
    <row r="17539" spans="1:3" ht="15">
      <c r="A17539" s="36" t="s">
        <v>380</v>
      </c>
      <c r="B17539" s="400" t="s">
        <v>11431</v>
      </c>
      <c r="C17539" s="400">
        <v>1518015</v>
      </c>
    </row>
    <row r="17540" spans="1:3" ht="15">
      <c r="A17540" s="36" t="s">
        <v>379</v>
      </c>
      <c r="B17540" s="400" t="s">
        <v>11431</v>
      </c>
      <c r="C17540" s="400">
        <v>1539019</v>
      </c>
    </row>
    <row r="17541" spans="1:3" ht="15">
      <c r="A17541" s="36" t="s">
        <v>378</v>
      </c>
      <c r="B17541" s="400" t="s">
        <v>11431</v>
      </c>
      <c r="C17541" s="400">
        <v>1568771</v>
      </c>
    </row>
    <row r="17542" spans="1:3" ht="15">
      <c r="A17542" s="36" t="s">
        <v>377</v>
      </c>
      <c r="B17542" s="400" t="s">
        <v>11431</v>
      </c>
      <c r="C17542" s="400">
        <v>1563450</v>
      </c>
    </row>
    <row r="17543" spans="1:3" ht="15">
      <c r="A17543" s="36" t="s">
        <v>376</v>
      </c>
      <c r="B17543" s="400" t="s">
        <v>11431</v>
      </c>
      <c r="C17543" s="400">
        <v>1574408</v>
      </c>
    </row>
    <row r="17544" spans="1:3" ht="15">
      <c r="A17544" s="36" t="s">
        <v>375</v>
      </c>
      <c r="B17544" s="400" t="s">
        <v>11431</v>
      </c>
      <c r="C17544" s="400">
        <v>1572797</v>
      </c>
    </row>
    <row r="17545" spans="1:3" ht="15">
      <c r="A17545" s="36" t="s">
        <v>374</v>
      </c>
      <c r="B17545" s="400" t="s">
        <v>11431</v>
      </c>
      <c r="C17545" s="400">
        <v>1577567</v>
      </c>
    </row>
    <row r="17546" spans="1:3" ht="15">
      <c r="A17546" s="36" t="s">
        <v>373</v>
      </c>
      <c r="B17546" s="400" t="s">
        <v>11431</v>
      </c>
      <c r="C17546" s="400">
        <v>1577525</v>
      </c>
    </row>
    <row r="17547" spans="1:3" ht="15">
      <c r="A17547" s="36" t="s">
        <v>372</v>
      </c>
      <c r="B17547" s="400" t="s">
        <v>11431</v>
      </c>
      <c r="C17547" s="400">
        <v>1577666</v>
      </c>
    </row>
    <row r="17548" spans="1:3" ht="15">
      <c r="A17548" s="36" t="s">
        <v>371</v>
      </c>
      <c r="B17548" s="400" t="s">
        <v>11431</v>
      </c>
      <c r="C17548" s="400">
        <v>1577728</v>
      </c>
    </row>
    <row r="17549" spans="1:3" ht="15">
      <c r="A17549" s="36" t="s">
        <v>370</v>
      </c>
      <c r="B17549" s="400" t="s">
        <v>11431</v>
      </c>
      <c r="C17549" s="400">
        <v>1578061</v>
      </c>
    </row>
    <row r="17550" spans="1:3" ht="15">
      <c r="A17550" s="36" t="s">
        <v>369</v>
      </c>
      <c r="B17550" s="400" t="s">
        <v>11431</v>
      </c>
      <c r="C17550" s="400">
        <v>1578602</v>
      </c>
    </row>
    <row r="17551" spans="1:3" ht="15">
      <c r="A17551" s="36" t="s">
        <v>368</v>
      </c>
      <c r="B17551" s="400" t="s">
        <v>11431</v>
      </c>
      <c r="C17551" s="400">
        <v>1462634</v>
      </c>
    </row>
    <row r="17552" spans="1:3" ht="15">
      <c r="A17552" s="36" t="s">
        <v>367</v>
      </c>
      <c r="B17552" s="400" t="s">
        <v>11431</v>
      </c>
      <c r="C17552" s="400">
        <v>1140042</v>
      </c>
    </row>
    <row r="17553" spans="1:3" ht="15">
      <c r="A17553" s="36" t="s">
        <v>366</v>
      </c>
      <c r="B17553" s="400" t="s">
        <v>11431</v>
      </c>
      <c r="C17553" s="400">
        <v>1580994</v>
      </c>
    </row>
    <row r="17554" spans="1:3" ht="15">
      <c r="A17554" s="36" t="s">
        <v>365</v>
      </c>
      <c r="B17554" s="400" t="s">
        <v>11431</v>
      </c>
      <c r="C17554" s="400">
        <v>1558441</v>
      </c>
    </row>
    <row r="17555" spans="1:3" ht="15">
      <c r="A17555" s="36" t="s">
        <v>364</v>
      </c>
      <c r="B17555" s="400" t="s">
        <v>11431</v>
      </c>
      <c r="C17555" s="400">
        <v>1582452</v>
      </c>
    </row>
    <row r="17556" spans="1:3" ht="15">
      <c r="A17556" s="36" t="s">
        <v>363</v>
      </c>
      <c r="B17556" s="400" t="s">
        <v>11431</v>
      </c>
      <c r="C17556" s="400">
        <v>1585389</v>
      </c>
    </row>
    <row r="17557" spans="1:3" ht="15">
      <c r="A17557" s="36" t="s">
        <v>362</v>
      </c>
      <c r="B17557" s="400" t="s">
        <v>11431</v>
      </c>
      <c r="C17557" s="400">
        <v>1585659</v>
      </c>
    </row>
    <row r="17558" spans="1:3" ht="15">
      <c r="A17558" s="36" t="s">
        <v>361</v>
      </c>
      <c r="B17558" s="400" t="s">
        <v>11431</v>
      </c>
      <c r="C17558" s="400">
        <v>1135894</v>
      </c>
    </row>
    <row r="17559" spans="1:3" ht="15">
      <c r="A17559" s="36" t="s">
        <v>360</v>
      </c>
      <c r="B17559" s="400" t="s">
        <v>11431</v>
      </c>
      <c r="C17559" s="400">
        <v>1523067</v>
      </c>
    </row>
    <row r="17560" spans="1:3" ht="15">
      <c r="A17560" s="36" t="s">
        <v>359</v>
      </c>
      <c r="B17560" s="400" t="s">
        <v>11431</v>
      </c>
      <c r="C17560" s="400">
        <v>1586024</v>
      </c>
    </row>
    <row r="17561" spans="1:3" ht="15">
      <c r="A17561" s="36" t="s">
        <v>358</v>
      </c>
      <c r="B17561" s="400" t="s">
        <v>11431</v>
      </c>
      <c r="C17561" s="400">
        <v>1587425</v>
      </c>
    </row>
    <row r="17562" spans="1:3" ht="15">
      <c r="A17562" s="36" t="s">
        <v>357</v>
      </c>
      <c r="B17562" s="400" t="s">
        <v>11431</v>
      </c>
      <c r="C17562" s="400">
        <v>1588614</v>
      </c>
    </row>
    <row r="17563" spans="1:3" ht="15">
      <c r="A17563" s="36" t="s">
        <v>356</v>
      </c>
      <c r="B17563" s="400" t="s">
        <v>11431</v>
      </c>
      <c r="C17563" s="400">
        <v>1588680</v>
      </c>
    </row>
    <row r="17564" spans="1:3" ht="15">
      <c r="A17564" s="36" t="s">
        <v>355</v>
      </c>
      <c r="B17564" s="400" t="s">
        <v>11431</v>
      </c>
      <c r="C17564" s="400">
        <v>1590388</v>
      </c>
    </row>
    <row r="17565" spans="1:3" ht="15">
      <c r="A17565" s="36" t="s">
        <v>354</v>
      </c>
      <c r="B17565" s="400" t="s">
        <v>11431</v>
      </c>
      <c r="C17565" s="400">
        <v>1590453</v>
      </c>
    </row>
    <row r="17566" spans="1:3" ht="15">
      <c r="A17566" s="36" t="s">
        <v>353</v>
      </c>
      <c r="B17566" s="400" t="s">
        <v>11431</v>
      </c>
      <c r="C17566" s="400">
        <v>1590984</v>
      </c>
    </row>
    <row r="17567" spans="1:3" ht="15">
      <c r="A17567" s="36" t="s">
        <v>6493</v>
      </c>
      <c r="B17567" s="400" t="s">
        <v>11431</v>
      </c>
      <c r="C17567" s="400">
        <v>1575540</v>
      </c>
    </row>
    <row r="17568" spans="1:3" ht="15">
      <c r="A17568" s="36" t="s">
        <v>6495</v>
      </c>
      <c r="B17568" s="400" t="s">
        <v>11431</v>
      </c>
      <c r="C17568" s="400">
        <v>1592612</v>
      </c>
    </row>
    <row r="17569" spans="1:3" ht="15">
      <c r="A17569" s="36" t="s">
        <v>6507</v>
      </c>
      <c r="B17569" s="400" t="s">
        <v>11431</v>
      </c>
      <c r="C17569" s="400">
        <v>1592976</v>
      </c>
    </row>
    <row r="17570" spans="1:3" ht="15">
      <c r="A17570" s="36" t="s">
        <v>6509</v>
      </c>
      <c r="B17570" s="400" t="s">
        <v>11431</v>
      </c>
      <c r="C17570" s="400">
        <v>1512424</v>
      </c>
    </row>
    <row r="17571" spans="1:3" ht="15">
      <c r="A17571" s="36" t="s">
        <v>6510</v>
      </c>
      <c r="B17571" s="400" t="s">
        <v>11431</v>
      </c>
      <c r="C17571" s="400">
        <v>1594075</v>
      </c>
    </row>
    <row r="17572" spans="1:3" ht="15">
      <c r="A17572" s="36" t="s">
        <v>6516</v>
      </c>
      <c r="B17572" s="400" t="s">
        <v>11431</v>
      </c>
      <c r="C17572" s="400">
        <v>1402836</v>
      </c>
    </row>
    <row r="17573" spans="1:3" ht="15">
      <c r="A17573" s="36" t="s">
        <v>6518</v>
      </c>
      <c r="B17573" s="400" t="s">
        <v>11431</v>
      </c>
      <c r="C17573" s="400">
        <v>1594474</v>
      </c>
    </row>
    <row r="17574" spans="1:3" ht="15">
      <c r="A17574" s="36" t="s">
        <v>6511</v>
      </c>
      <c r="B17574" s="400" t="s">
        <v>11431</v>
      </c>
      <c r="C17574" s="400">
        <v>1594768</v>
      </c>
    </row>
    <row r="17575" spans="1:3" ht="15">
      <c r="A17575" s="36" t="s">
        <v>6513</v>
      </c>
      <c r="B17575" s="400" t="s">
        <v>11431</v>
      </c>
      <c r="C17575" s="400">
        <v>1594963</v>
      </c>
    </row>
    <row r="17576" spans="1:3" ht="15">
      <c r="A17576" s="36" t="s">
        <v>6489</v>
      </c>
      <c r="B17576" s="400" t="s">
        <v>11431</v>
      </c>
      <c r="C17576" s="400">
        <v>1578650</v>
      </c>
    </row>
    <row r="17577" spans="1:3" ht="15">
      <c r="A17577" s="36" t="s">
        <v>6524</v>
      </c>
      <c r="B17577" s="400" t="s">
        <v>11431</v>
      </c>
      <c r="C17577" s="400">
        <v>1588875</v>
      </c>
    </row>
    <row r="17578" spans="1:3" ht="15">
      <c r="A17578" s="36" t="s">
        <v>11196</v>
      </c>
      <c r="B17578" s="400" t="s">
        <v>11431</v>
      </c>
      <c r="C17578" s="400">
        <v>1126862</v>
      </c>
    </row>
    <row r="17579" spans="1:3" ht="15">
      <c r="A17579" s="36" t="s">
        <v>6599</v>
      </c>
      <c r="B17579" s="400" t="s">
        <v>11431</v>
      </c>
      <c r="C17579" s="400">
        <v>1582312</v>
      </c>
    </row>
    <row r="17580" spans="1:3" ht="15">
      <c r="A17580" s="36" t="s">
        <v>6576</v>
      </c>
      <c r="B17580" s="400" t="s">
        <v>11431</v>
      </c>
      <c r="C17580" s="400">
        <v>1598901</v>
      </c>
    </row>
    <row r="17581" spans="1:3" ht="15">
      <c r="A17581" s="36" t="s">
        <v>6585</v>
      </c>
      <c r="B17581" s="400" t="s">
        <v>11431</v>
      </c>
      <c r="C17581" s="400">
        <v>1600518</v>
      </c>
    </row>
    <row r="17582" spans="1:3" ht="15">
      <c r="A17582" s="36" t="s">
        <v>6616</v>
      </c>
      <c r="B17582" s="400" t="s">
        <v>11431</v>
      </c>
      <c r="C17582" s="400">
        <v>1600784</v>
      </c>
    </row>
    <row r="17583" spans="1:3" ht="15">
      <c r="A17583" s="36" t="s">
        <v>6617</v>
      </c>
      <c r="B17583" s="400" t="s">
        <v>11431</v>
      </c>
      <c r="C17583" s="400">
        <v>1599504</v>
      </c>
    </row>
    <row r="17584" spans="1:3" ht="15">
      <c r="A17584" s="36" t="s">
        <v>6623</v>
      </c>
      <c r="B17584" s="400" t="s">
        <v>11431</v>
      </c>
      <c r="C17584" s="400">
        <v>1592924</v>
      </c>
    </row>
    <row r="17585" spans="1:3" ht="15">
      <c r="A17585" s="36" t="s">
        <v>6645</v>
      </c>
      <c r="B17585" s="400" t="s">
        <v>11431</v>
      </c>
      <c r="C17585" s="400">
        <v>1603885</v>
      </c>
    </row>
    <row r="17586" spans="1:3" ht="15">
      <c r="A17586" s="36" t="s">
        <v>6644</v>
      </c>
      <c r="B17586" s="400" t="s">
        <v>11431</v>
      </c>
      <c r="C17586" s="400">
        <v>1325033</v>
      </c>
    </row>
    <row r="17587" spans="1:3" ht="15">
      <c r="A17587" s="36" t="s">
        <v>6642</v>
      </c>
      <c r="B17587" s="400" t="s">
        <v>11431</v>
      </c>
      <c r="C17587" s="400">
        <v>1602811</v>
      </c>
    </row>
    <row r="17588" spans="1:3" ht="15">
      <c r="A17588" s="36" t="s">
        <v>6643</v>
      </c>
      <c r="B17588" s="400" t="s">
        <v>11431</v>
      </c>
      <c r="C17588" s="400">
        <v>1604479</v>
      </c>
    </row>
    <row r="17589" spans="1:3" ht="15">
      <c r="A17589" s="36" t="s">
        <v>6659</v>
      </c>
      <c r="B17589" s="400" t="s">
        <v>11431</v>
      </c>
      <c r="C17589" s="400">
        <v>1521622</v>
      </c>
    </row>
    <row r="17590" spans="1:3" ht="15">
      <c r="A17590" s="36" t="s">
        <v>6664</v>
      </c>
      <c r="B17590" s="400" t="s">
        <v>11431</v>
      </c>
      <c r="C17590" s="400">
        <v>1607926</v>
      </c>
    </row>
    <row r="17591" spans="1:3" ht="15">
      <c r="A17591" s="36" t="s">
        <v>6675</v>
      </c>
      <c r="B17591" s="400" t="s">
        <v>11431</v>
      </c>
      <c r="C17591" s="400">
        <v>1420732</v>
      </c>
    </row>
    <row r="17592" spans="1:3" ht="15">
      <c r="A17592" s="36" t="s">
        <v>6690</v>
      </c>
      <c r="B17592" s="400" t="s">
        <v>11431</v>
      </c>
      <c r="C17592" s="400">
        <v>1416758</v>
      </c>
    </row>
    <row r="17593" spans="1:3" ht="15">
      <c r="A17593" s="36" t="s">
        <v>6689</v>
      </c>
      <c r="B17593" s="400" t="s">
        <v>11431</v>
      </c>
      <c r="C17593" s="400">
        <v>1608507</v>
      </c>
    </row>
    <row r="17594" spans="1:3" ht="15">
      <c r="A17594" s="36" t="s">
        <v>6673</v>
      </c>
      <c r="B17594" s="400" t="s">
        <v>11431</v>
      </c>
      <c r="C17594" s="400">
        <v>1609883</v>
      </c>
    </row>
    <row r="17595" spans="1:3" ht="15">
      <c r="A17595" s="36" t="s">
        <v>6674</v>
      </c>
      <c r="B17595" s="400" t="s">
        <v>11431</v>
      </c>
      <c r="C17595" s="400">
        <v>1600239</v>
      </c>
    </row>
    <row r="17596" spans="1:3" ht="15">
      <c r="A17596" s="36" t="s">
        <v>6677</v>
      </c>
      <c r="B17596" s="400" t="s">
        <v>11431</v>
      </c>
      <c r="C17596" s="400">
        <v>1610549</v>
      </c>
    </row>
    <row r="17597" spans="1:3" ht="15">
      <c r="A17597" s="36" t="s">
        <v>6705</v>
      </c>
      <c r="B17597" s="400" t="s">
        <v>11431</v>
      </c>
      <c r="C17597" s="400">
        <v>1610700</v>
      </c>
    </row>
    <row r="17598" spans="1:3" ht="15">
      <c r="A17598" s="36" t="s">
        <v>6712</v>
      </c>
      <c r="B17598" s="400" t="s">
        <v>11431</v>
      </c>
      <c r="C17598" s="400">
        <v>1468468</v>
      </c>
    </row>
    <row r="17599" spans="1:3" ht="15">
      <c r="A17599" s="36" t="s">
        <v>6719</v>
      </c>
      <c r="B17599" s="400" t="s">
        <v>11431</v>
      </c>
      <c r="C17599" s="400">
        <v>1611134</v>
      </c>
    </row>
    <row r="17600" spans="1:3" ht="15">
      <c r="A17600" s="36" t="s">
        <v>6718</v>
      </c>
      <c r="B17600" s="400" t="s">
        <v>11431</v>
      </c>
      <c r="C17600" s="400">
        <v>1611273</v>
      </c>
    </row>
    <row r="17601" spans="1:3" ht="15">
      <c r="A17601" s="36" t="s">
        <v>6717</v>
      </c>
      <c r="B17601" s="400" t="s">
        <v>11431</v>
      </c>
      <c r="C17601" s="400">
        <v>1611486</v>
      </c>
    </row>
    <row r="17602" spans="1:3" ht="15">
      <c r="A17602" s="36" t="s">
        <v>6716</v>
      </c>
      <c r="B17602" s="400" t="s">
        <v>11431</v>
      </c>
      <c r="C17602" s="400">
        <v>1611575</v>
      </c>
    </row>
    <row r="17603" spans="1:3" ht="15">
      <c r="A17603" s="36" t="s">
        <v>6715</v>
      </c>
      <c r="B17603" s="400" t="s">
        <v>11431</v>
      </c>
      <c r="C17603" s="400">
        <v>1612245</v>
      </c>
    </row>
    <row r="17604" spans="1:3" ht="15">
      <c r="A17604" s="36" t="s">
        <v>6714</v>
      </c>
      <c r="B17604" s="400" t="s">
        <v>11431</v>
      </c>
      <c r="C17604" s="400">
        <v>1611223</v>
      </c>
    </row>
    <row r="17605" spans="1:3" ht="15">
      <c r="A17605" s="36" t="s">
        <v>6725</v>
      </c>
      <c r="B17605" s="400" t="s">
        <v>11431</v>
      </c>
      <c r="C17605" s="400">
        <v>1612693</v>
      </c>
    </row>
    <row r="17606" spans="1:3" ht="15">
      <c r="A17606" s="36" t="s">
        <v>6736</v>
      </c>
      <c r="B17606" s="400" t="s">
        <v>11431</v>
      </c>
      <c r="C17606" s="400">
        <v>1613611</v>
      </c>
    </row>
    <row r="17607" spans="1:3" ht="15">
      <c r="A17607" s="36" t="s">
        <v>6737</v>
      </c>
      <c r="B17607" s="400" t="s">
        <v>11431</v>
      </c>
      <c r="C17607" s="400">
        <v>1613809</v>
      </c>
    </row>
    <row r="17608" spans="1:3" ht="15">
      <c r="A17608" s="36" t="s">
        <v>6739</v>
      </c>
      <c r="B17608" s="400" t="s">
        <v>11431</v>
      </c>
      <c r="C17608" s="400">
        <v>1613914</v>
      </c>
    </row>
    <row r="17609" spans="1:3" ht="15">
      <c r="A17609" s="36" t="s">
        <v>6743</v>
      </c>
      <c r="B17609" s="400" t="s">
        <v>11431</v>
      </c>
      <c r="C17609" s="400">
        <v>1614348</v>
      </c>
    </row>
    <row r="17610" spans="1:3" ht="15">
      <c r="A17610" s="36" t="s">
        <v>6744</v>
      </c>
      <c r="B17610" s="400" t="s">
        <v>11431</v>
      </c>
      <c r="C17610" s="400">
        <v>1614396</v>
      </c>
    </row>
    <row r="17611" spans="1:3" ht="15">
      <c r="A17611" s="36" t="s">
        <v>6746</v>
      </c>
      <c r="B17611" s="400" t="s">
        <v>11431</v>
      </c>
      <c r="C17611" s="400">
        <v>1614954</v>
      </c>
    </row>
    <row r="17612" spans="1:3" ht="15">
      <c r="A17612" s="36" t="s">
        <v>6758</v>
      </c>
      <c r="B17612" s="400" t="s">
        <v>11431</v>
      </c>
      <c r="C17612" s="400">
        <v>1614161</v>
      </c>
    </row>
    <row r="17613" spans="1:3" ht="15">
      <c r="A17613" s="36" t="s">
        <v>6762</v>
      </c>
      <c r="B17613" s="400" t="s">
        <v>11431</v>
      </c>
      <c r="C17613" s="400">
        <v>1616112</v>
      </c>
    </row>
    <row r="17614" spans="1:3" ht="15">
      <c r="A17614" s="36" t="s">
        <v>6765</v>
      </c>
      <c r="B17614" s="400" t="s">
        <v>11431</v>
      </c>
      <c r="C17614" s="400">
        <v>1534830</v>
      </c>
    </row>
    <row r="17615" spans="1:3" ht="15">
      <c r="A17615" s="36" t="s">
        <v>6766</v>
      </c>
      <c r="B17615" s="400" t="s">
        <v>11431</v>
      </c>
      <c r="C17615" s="400">
        <v>1616904</v>
      </c>
    </row>
    <row r="17616" spans="1:3" ht="15">
      <c r="A17616" s="36" t="s">
        <v>6770</v>
      </c>
      <c r="B17616" s="400" t="s">
        <v>11431</v>
      </c>
      <c r="C17616" s="400">
        <v>1617336</v>
      </c>
    </row>
    <row r="17617" spans="1:3" ht="15">
      <c r="A17617" s="36" t="s">
        <v>6771</v>
      </c>
      <c r="B17617" s="400" t="s">
        <v>11431</v>
      </c>
      <c r="C17617" s="400">
        <v>1557841</v>
      </c>
    </row>
    <row r="17618" spans="1:3" ht="15">
      <c r="A17618" s="36" t="s">
        <v>11205</v>
      </c>
      <c r="B17618" s="400" t="s">
        <v>11431</v>
      </c>
      <c r="C17618" s="400">
        <v>1400427</v>
      </c>
    </row>
    <row r="17619" spans="1:3" ht="15">
      <c r="A17619" s="36" t="s">
        <v>6774</v>
      </c>
      <c r="B17619" s="400" t="s">
        <v>11431</v>
      </c>
      <c r="C17619" s="400">
        <v>1618558</v>
      </c>
    </row>
    <row r="17620" spans="1:3" ht="15">
      <c r="A17620" s="36" t="s">
        <v>6776</v>
      </c>
      <c r="B17620" s="400" t="s">
        <v>11431</v>
      </c>
      <c r="C17620" s="400">
        <v>1618611</v>
      </c>
    </row>
    <row r="17621" spans="1:3" ht="15">
      <c r="A17621" s="36" t="s">
        <v>6779</v>
      </c>
      <c r="B17621" s="400" t="s">
        <v>11431</v>
      </c>
      <c r="C17621" s="400">
        <v>1618807</v>
      </c>
    </row>
    <row r="17622" spans="1:3" ht="15">
      <c r="A17622" s="36" t="s">
        <v>11206</v>
      </c>
      <c r="B17622" s="400" t="s">
        <v>11431</v>
      </c>
      <c r="C17622" s="400">
        <v>1619074</v>
      </c>
    </row>
    <row r="17623" spans="1:3" ht="15">
      <c r="A17623" s="36" t="s">
        <v>6787</v>
      </c>
      <c r="B17623" s="400" t="s">
        <v>11431</v>
      </c>
      <c r="C17623" s="400">
        <v>1539058</v>
      </c>
    </row>
    <row r="17624" spans="1:3" ht="15">
      <c r="A17624" s="36" t="s">
        <v>6809</v>
      </c>
      <c r="B17624" s="400" t="s">
        <v>11431</v>
      </c>
      <c r="C17624" s="400">
        <v>1620026</v>
      </c>
    </row>
    <row r="17625" spans="1:3" ht="15">
      <c r="A17625" s="36" t="s">
        <v>6813</v>
      </c>
      <c r="B17625" s="400" t="s">
        <v>11431</v>
      </c>
      <c r="C17625" s="400">
        <v>1620157</v>
      </c>
    </row>
    <row r="17626" spans="1:3" ht="15">
      <c r="A17626" s="36" t="s">
        <v>6824</v>
      </c>
      <c r="B17626" s="400" t="s">
        <v>11431</v>
      </c>
      <c r="C17626" s="400">
        <v>1539715</v>
      </c>
    </row>
    <row r="17627" spans="1:3" ht="15">
      <c r="A17627" s="36" t="s">
        <v>6827</v>
      </c>
      <c r="B17627" s="400" t="s">
        <v>11431</v>
      </c>
      <c r="C17627" s="400">
        <v>1136869</v>
      </c>
    </row>
    <row r="17628" spans="1:3" ht="15">
      <c r="A17628" s="36" t="s">
        <v>6828</v>
      </c>
      <c r="B17628" s="400" t="s">
        <v>11431</v>
      </c>
      <c r="C17628" s="400">
        <v>1119095</v>
      </c>
    </row>
    <row r="17629" spans="1:3" ht="15">
      <c r="A17629" s="36" t="s">
        <v>6831</v>
      </c>
      <c r="B17629" s="400" t="s">
        <v>11431</v>
      </c>
      <c r="C17629" s="400">
        <v>1620948</v>
      </c>
    </row>
    <row r="17630" spans="1:3" ht="15">
      <c r="A17630" s="36" t="s">
        <v>6834</v>
      </c>
      <c r="B17630" s="400" t="s">
        <v>11431</v>
      </c>
      <c r="C17630" s="400">
        <v>1621463</v>
      </c>
    </row>
    <row r="17631" spans="1:3" ht="15">
      <c r="A17631" s="36" t="s">
        <v>6833</v>
      </c>
      <c r="B17631" s="400" t="s">
        <v>11431</v>
      </c>
      <c r="C17631" s="400">
        <v>1621539</v>
      </c>
    </row>
    <row r="17632" spans="1:3" ht="15">
      <c r="A17632" s="36" t="s">
        <v>6844</v>
      </c>
      <c r="B17632" s="400" t="s">
        <v>11431</v>
      </c>
      <c r="C17632" s="400">
        <v>1622524</v>
      </c>
    </row>
    <row r="17633" spans="1:3" ht="15">
      <c r="A17633" s="36" t="s">
        <v>6845</v>
      </c>
      <c r="B17633" s="400" t="s">
        <v>11431</v>
      </c>
      <c r="C17633" s="400">
        <v>1162171</v>
      </c>
    </row>
    <row r="17634" spans="1:3" ht="15">
      <c r="A17634" s="36" t="s">
        <v>6853</v>
      </c>
      <c r="B17634" s="400" t="s">
        <v>11431</v>
      </c>
      <c r="C17634" s="400">
        <v>1610328</v>
      </c>
    </row>
    <row r="17635" spans="1:3" ht="15">
      <c r="A17635" s="36" t="s">
        <v>6852</v>
      </c>
      <c r="B17635" s="400" t="s">
        <v>11431</v>
      </c>
      <c r="C17635" s="400">
        <v>1623826</v>
      </c>
    </row>
    <row r="17636" spans="1:3" ht="15">
      <c r="A17636" s="36" t="s">
        <v>6935</v>
      </c>
      <c r="B17636" s="400" t="s">
        <v>11431</v>
      </c>
      <c r="C17636" s="400">
        <v>1623906</v>
      </c>
    </row>
    <row r="17637" spans="1:3" ht="15">
      <c r="A17637" s="36" t="s">
        <v>6856</v>
      </c>
      <c r="B17637" s="400" t="s">
        <v>11431</v>
      </c>
      <c r="C17637" s="400">
        <v>1624240</v>
      </c>
    </row>
    <row r="17638" spans="1:3" ht="15">
      <c r="A17638" s="36" t="s">
        <v>6859</v>
      </c>
      <c r="B17638" s="400" t="s">
        <v>11431</v>
      </c>
      <c r="C17638" s="400">
        <v>1624498</v>
      </c>
    </row>
    <row r="17639" spans="1:3" ht="15">
      <c r="A17639" s="36" t="s">
        <v>6867</v>
      </c>
      <c r="B17639" s="400" t="s">
        <v>11431</v>
      </c>
      <c r="C17639" s="400">
        <v>1625016</v>
      </c>
    </row>
    <row r="17640" spans="1:3" ht="15">
      <c r="A17640" s="36" t="s">
        <v>6869</v>
      </c>
      <c r="B17640" s="400" t="s">
        <v>11431</v>
      </c>
      <c r="C17640" s="400">
        <v>1610407</v>
      </c>
    </row>
    <row r="17641" spans="1:3" ht="15">
      <c r="A17641" s="36" t="s">
        <v>6872</v>
      </c>
      <c r="B17641" s="400" t="s">
        <v>11431</v>
      </c>
      <c r="C17641" s="400">
        <v>1621015</v>
      </c>
    </row>
    <row r="17642" spans="1:3" ht="15">
      <c r="A17642" s="36" t="s">
        <v>6873</v>
      </c>
      <c r="B17642" s="400" t="s">
        <v>11431</v>
      </c>
      <c r="C17642" s="400">
        <v>1625286</v>
      </c>
    </row>
    <row r="17643" spans="1:3" ht="15">
      <c r="A17643" s="36" t="s">
        <v>6881</v>
      </c>
      <c r="B17643" s="400" t="s">
        <v>11431</v>
      </c>
      <c r="C17643" s="400">
        <v>1625433</v>
      </c>
    </row>
    <row r="17644" spans="1:3" ht="15">
      <c r="A17644" s="36" t="s">
        <v>11207</v>
      </c>
      <c r="B17644" s="400" t="s">
        <v>11431</v>
      </c>
      <c r="C17644" s="400">
        <v>1625407</v>
      </c>
    </row>
    <row r="17645" spans="1:3" ht="15">
      <c r="A17645" s="36" t="s">
        <v>6886</v>
      </c>
      <c r="B17645" s="400" t="s">
        <v>11431</v>
      </c>
      <c r="C17645" s="400">
        <v>1625774</v>
      </c>
    </row>
    <row r="17646" spans="1:3" ht="15">
      <c r="A17646" s="36" t="s">
        <v>6887</v>
      </c>
      <c r="B17646" s="400" t="s">
        <v>11431</v>
      </c>
      <c r="C17646" s="400">
        <v>1626114</v>
      </c>
    </row>
    <row r="17647" spans="1:3" ht="15">
      <c r="A17647" s="36" t="s">
        <v>6889</v>
      </c>
      <c r="B17647" s="400" t="s">
        <v>11431</v>
      </c>
      <c r="C17647" s="400">
        <v>1626863</v>
      </c>
    </row>
    <row r="17648" spans="1:3" ht="15">
      <c r="A17648" s="36" t="s">
        <v>6891</v>
      </c>
      <c r="B17648" s="400" t="s">
        <v>11431</v>
      </c>
      <c r="C17648" s="400">
        <v>1626981</v>
      </c>
    </row>
    <row r="17649" spans="1:3" ht="15">
      <c r="A17649" s="36" t="s">
        <v>6911</v>
      </c>
      <c r="B17649" s="400" t="s">
        <v>11431</v>
      </c>
      <c r="C17649" s="400">
        <v>1630012</v>
      </c>
    </row>
    <row r="17650" spans="1:3" ht="15">
      <c r="A17650" s="36" t="s">
        <v>6912</v>
      </c>
      <c r="B17650" s="400" t="s">
        <v>11431</v>
      </c>
      <c r="C17650" s="400">
        <v>1445257</v>
      </c>
    </row>
    <row r="17651" spans="1:3" ht="15">
      <c r="A17651" s="36" t="s">
        <v>6917</v>
      </c>
      <c r="B17651" s="400" t="s">
        <v>11431</v>
      </c>
      <c r="C17651" s="400">
        <v>1632443</v>
      </c>
    </row>
    <row r="17652" spans="1:3" ht="15">
      <c r="A17652" s="36" t="s">
        <v>6930</v>
      </c>
      <c r="B17652" s="400" t="s">
        <v>11431</v>
      </c>
      <c r="C17652" s="400">
        <v>1633016</v>
      </c>
    </row>
    <row r="17653" spans="1:3" ht="15">
      <c r="A17653" s="36" t="s">
        <v>6931</v>
      </c>
      <c r="B17653" s="400" t="s">
        <v>11431</v>
      </c>
      <c r="C17653" s="400">
        <v>1633242</v>
      </c>
    </row>
    <row r="17654" spans="1:3" ht="15">
      <c r="A17654" s="36" t="s">
        <v>6933</v>
      </c>
      <c r="B17654" s="400" t="s">
        <v>11431</v>
      </c>
      <c r="C17654" s="400">
        <v>1632466</v>
      </c>
    </row>
    <row r="17655" spans="1:3" ht="15">
      <c r="A17655" s="36" t="s">
        <v>6934</v>
      </c>
      <c r="B17655" s="400" t="s">
        <v>11431</v>
      </c>
      <c r="C17655" s="400">
        <v>1633384</v>
      </c>
    </row>
    <row r="17656" spans="1:3" ht="15">
      <c r="A17656" s="36" t="s">
        <v>6937</v>
      </c>
      <c r="B17656" s="400" t="s">
        <v>11431</v>
      </c>
      <c r="C17656" s="400">
        <v>1633767</v>
      </c>
    </row>
    <row r="17657" spans="1:3" ht="15">
      <c r="A17657" s="36" t="s">
        <v>6936</v>
      </c>
      <c r="B17657" s="400" t="s">
        <v>11431</v>
      </c>
      <c r="C17657" s="400">
        <v>1633828</v>
      </c>
    </row>
    <row r="17658" spans="1:3" ht="15">
      <c r="A17658" s="36" t="s">
        <v>6949</v>
      </c>
      <c r="B17658" s="400" t="s">
        <v>11431</v>
      </c>
      <c r="C17658" s="400">
        <v>1634912</v>
      </c>
    </row>
    <row r="17659" spans="1:3" ht="15">
      <c r="A17659" s="36" t="s">
        <v>6953</v>
      </c>
      <c r="B17659" s="400" t="s">
        <v>11431</v>
      </c>
      <c r="C17659" s="400">
        <v>1635171</v>
      </c>
    </row>
    <row r="17660" spans="1:3" ht="15">
      <c r="A17660" s="36" t="s">
        <v>6957</v>
      </c>
      <c r="B17660" s="400" t="s">
        <v>11431</v>
      </c>
      <c r="C17660" s="400">
        <v>1635211</v>
      </c>
    </row>
    <row r="17661" spans="1:3" ht="15">
      <c r="A17661" s="36" t="s">
        <v>6960</v>
      </c>
      <c r="B17661" s="400" t="s">
        <v>11431</v>
      </c>
      <c r="C17661" s="400">
        <v>1635490</v>
      </c>
    </row>
    <row r="17662" spans="1:3" ht="15">
      <c r="A17662" s="36" t="s">
        <v>6965</v>
      </c>
      <c r="B17662" s="400" t="s">
        <v>11431</v>
      </c>
      <c r="C17662" s="400">
        <v>1635870</v>
      </c>
    </row>
    <row r="17663" spans="1:3" ht="15">
      <c r="A17663" s="36" t="s">
        <v>6967</v>
      </c>
      <c r="B17663" s="400" t="s">
        <v>11431</v>
      </c>
      <c r="C17663" s="400">
        <v>1636087</v>
      </c>
    </row>
    <row r="17664" spans="1:3" ht="15">
      <c r="A17664" s="36" t="s">
        <v>6972</v>
      </c>
      <c r="B17664" s="400" t="s">
        <v>11431</v>
      </c>
      <c r="C17664" s="400">
        <v>1636654</v>
      </c>
    </row>
    <row r="17665" spans="1:3" ht="15">
      <c r="A17665" s="36" t="s">
        <v>6971</v>
      </c>
      <c r="B17665" s="400" t="s">
        <v>11431</v>
      </c>
      <c r="C17665" s="400">
        <v>1636720</v>
      </c>
    </row>
    <row r="17666" spans="1:3" ht="15">
      <c r="A17666" s="36" t="s">
        <v>6984</v>
      </c>
      <c r="B17666" s="400" t="s">
        <v>11431</v>
      </c>
      <c r="C17666" s="400">
        <v>1638162</v>
      </c>
    </row>
    <row r="17667" spans="1:3" ht="15">
      <c r="A17667" s="36" t="s">
        <v>6989</v>
      </c>
      <c r="B17667" s="400" t="s">
        <v>11431</v>
      </c>
      <c r="C17667" s="400">
        <v>1638653</v>
      </c>
    </row>
    <row r="17668" spans="1:3" ht="15">
      <c r="A17668" s="36" t="s">
        <v>6997</v>
      </c>
      <c r="B17668" s="400" t="s">
        <v>11431</v>
      </c>
      <c r="C17668" s="400">
        <v>1639195</v>
      </c>
    </row>
    <row r="17669" spans="1:3" ht="15">
      <c r="A17669" s="36" t="s">
        <v>7001</v>
      </c>
      <c r="B17669" s="400" t="s">
        <v>11431</v>
      </c>
      <c r="C17669" s="400">
        <v>1639732</v>
      </c>
    </row>
    <row r="17670" spans="1:3" ht="15">
      <c r="A17670" s="36" t="s">
        <v>7003</v>
      </c>
      <c r="B17670" s="400" t="s">
        <v>11431</v>
      </c>
      <c r="C17670" s="400">
        <v>1640086</v>
      </c>
    </row>
    <row r="17671" spans="1:3" ht="15">
      <c r="A17671" s="36" t="s">
        <v>7004</v>
      </c>
      <c r="B17671" s="400" t="s">
        <v>11431</v>
      </c>
      <c r="C17671" s="400">
        <v>1636353</v>
      </c>
    </row>
    <row r="17672" spans="1:3" ht="15">
      <c r="A17672" s="36" t="s">
        <v>7006</v>
      </c>
      <c r="B17672" s="400" t="s">
        <v>11431</v>
      </c>
      <c r="C17672" s="400">
        <v>1640185</v>
      </c>
    </row>
    <row r="17673" spans="1:3" ht="15">
      <c r="A17673" s="36" t="s">
        <v>7017</v>
      </c>
      <c r="B17673" s="400" t="s">
        <v>11431</v>
      </c>
      <c r="C17673" s="400">
        <v>1641436</v>
      </c>
    </row>
    <row r="17674" spans="1:3" ht="15">
      <c r="A17674" s="36" t="s">
        <v>7021</v>
      </c>
      <c r="B17674" s="400" t="s">
        <v>11431</v>
      </c>
      <c r="C17674" s="400">
        <v>1642272</v>
      </c>
    </row>
    <row r="17675" spans="1:3" ht="15">
      <c r="A17675" s="36" t="s">
        <v>7022</v>
      </c>
      <c r="B17675" s="400" t="s">
        <v>11431</v>
      </c>
      <c r="C17675" s="400">
        <v>1642486</v>
      </c>
    </row>
    <row r="17676" spans="1:3" ht="15">
      <c r="A17676" s="36" t="s">
        <v>7026</v>
      </c>
      <c r="B17676" s="400" t="s">
        <v>11431</v>
      </c>
      <c r="C17676" s="400">
        <v>1561381</v>
      </c>
    </row>
    <row r="17677" spans="1:3" ht="15">
      <c r="A17677" s="36" t="s">
        <v>11209</v>
      </c>
      <c r="B17677" s="400" t="s">
        <v>11431</v>
      </c>
      <c r="C17677" s="400">
        <v>1131213</v>
      </c>
    </row>
    <row r="17678" spans="1:3" ht="15">
      <c r="A17678" s="36" t="s">
        <v>7035</v>
      </c>
      <c r="B17678" s="400" t="s">
        <v>11431</v>
      </c>
      <c r="C17678" s="400">
        <v>1643904</v>
      </c>
    </row>
    <row r="17679" spans="1:3" ht="15">
      <c r="A17679" s="36" t="s">
        <v>7042</v>
      </c>
      <c r="B17679" s="400" t="s">
        <v>11431</v>
      </c>
      <c r="C17679" s="400">
        <v>1641757</v>
      </c>
    </row>
    <row r="17680" spans="1:3" ht="15">
      <c r="A17680" s="36" t="s">
        <v>7043</v>
      </c>
      <c r="B17680" s="400" t="s">
        <v>11431</v>
      </c>
      <c r="C17680" s="400">
        <v>1644319</v>
      </c>
    </row>
    <row r="17681" spans="1:3" ht="15">
      <c r="A17681" s="36" t="s">
        <v>7050</v>
      </c>
      <c r="B17681" s="400" t="s">
        <v>11431</v>
      </c>
      <c r="C17681" s="400">
        <v>1645311</v>
      </c>
    </row>
    <row r="17682" spans="1:3" ht="15">
      <c r="A17682" s="36" t="s">
        <v>7056</v>
      </c>
      <c r="B17682" s="400" t="s">
        <v>11431</v>
      </c>
      <c r="C17682" s="400">
        <v>1645699</v>
      </c>
    </row>
    <row r="17683" spans="1:3" ht="15">
      <c r="A17683" s="36" t="s">
        <v>7061</v>
      </c>
      <c r="B17683" s="400" t="s">
        <v>11431</v>
      </c>
      <c r="C17683" s="400">
        <v>1647072</v>
      </c>
    </row>
    <row r="17684" spans="1:3" ht="15">
      <c r="A17684" s="36" t="s">
        <v>7076</v>
      </c>
      <c r="B17684" s="400" t="s">
        <v>11431</v>
      </c>
      <c r="C17684" s="400">
        <v>1650501</v>
      </c>
    </row>
    <row r="17685" spans="1:3" ht="15">
      <c r="A17685" s="36" t="s">
        <v>7070</v>
      </c>
      <c r="B17685" s="400" t="s">
        <v>11431</v>
      </c>
      <c r="C17685" s="400">
        <v>1651054</v>
      </c>
    </row>
    <row r="17686" spans="1:3" ht="15">
      <c r="A17686" s="36" t="s">
        <v>7071</v>
      </c>
      <c r="B17686" s="400" t="s">
        <v>11431</v>
      </c>
      <c r="C17686" s="400">
        <v>1651073</v>
      </c>
    </row>
    <row r="17687" spans="1:3" ht="15">
      <c r="A17687" s="36" t="s">
        <v>7073</v>
      </c>
      <c r="B17687" s="400" t="s">
        <v>11431</v>
      </c>
      <c r="C17687" s="400">
        <v>1635995</v>
      </c>
    </row>
    <row r="17688" spans="1:3" ht="15">
      <c r="A17688" s="36" t="s">
        <v>7074</v>
      </c>
      <c r="B17688" s="400" t="s">
        <v>11431</v>
      </c>
      <c r="C17688" s="400">
        <v>1649921</v>
      </c>
    </row>
    <row r="17689" spans="1:3" ht="15">
      <c r="A17689" s="36" t="s">
        <v>7075</v>
      </c>
      <c r="B17689" s="400" t="s">
        <v>11431</v>
      </c>
      <c r="C17689" s="400">
        <v>1651622</v>
      </c>
    </row>
    <row r="17690" spans="1:3" ht="15">
      <c r="A17690" s="36" t="s">
        <v>7077</v>
      </c>
      <c r="B17690" s="400" t="s">
        <v>11431</v>
      </c>
      <c r="C17690" s="400">
        <v>1651888</v>
      </c>
    </row>
    <row r="17691" spans="1:3" ht="15">
      <c r="A17691" s="36" t="s">
        <v>7084</v>
      </c>
      <c r="B17691" s="400" t="s">
        <v>11431</v>
      </c>
      <c r="C17691" s="400">
        <v>1652014</v>
      </c>
    </row>
    <row r="17692" spans="1:3" ht="15">
      <c r="A17692" s="36" t="s">
        <v>7085</v>
      </c>
      <c r="B17692" s="400" t="s">
        <v>11431</v>
      </c>
      <c r="C17692" s="400">
        <v>1647042</v>
      </c>
    </row>
    <row r="17693" spans="1:3" ht="15">
      <c r="A17693" s="36" t="s">
        <v>11211</v>
      </c>
      <c r="B17693" s="400" t="s">
        <v>11431</v>
      </c>
      <c r="C17693" s="400">
        <v>1636446</v>
      </c>
    </row>
    <row r="17694" spans="1:3" ht="15">
      <c r="A17694" s="36" t="s">
        <v>7104</v>
      </c>
      <c r="B17694" s="400" t="s">
        <v>11431</v>
      </c>
      <c r="C17694" s="400">
        <v>1654575</v>
      </c>
    </row>
    <row r="17695" spans="1:3" ht="15">
      <c r="A17695" s="36" t="s">
        <v>7107</v>
      </c>
      <c r="B17695" s="400" t="s">
        <v>11431</v>
      </c>
      <c r="C17695" s="400">
        <v>1654053</v>
      </c>
    </row>
    <row r="17696" spans="1:3" ht="15">
      <c r="A17696" s="36" t="s">
        <v>7111</v>
      </c>
      <c r="B17696" s="400" t="s">
        <v>11431</v>
      </c>
      <c r="C17696" s="400">
        <v>1654814</v>
      </c>
    </row>
    <row r="17697" spans="1:3" ht="15">
      <c r="A17697" s="36" t="s">
        <v>7112</v>
      </c>
      <c r="B17697" s="400" t="s">
        <v>11431</v>
      </c>
      <c r="C17697" s="400">
        <v>1176026</v>
      </c>
    </row>
    <row r="17698" spans="1:3" ht="15">
      <c r="A17698" s="36" t="s">
        <v>7117</v>
      </c>
      <c r="B17698" s="400" t="s">
        <v>11431</v>
      </c>
      <c r="C17698" s="400">
        <v>1656644</v>
      </c>
    </row>
    <row r="17699" spans="1:3" ht="15">
      <c r="A17699" s="36" t="s">
        <v>7179</v>
      </c>
      <c r="B17699" s="400" t="s">
        <v>11431</v>
      </c>
      <c r="C17699" s="400">
        <v>1587676</v>
      </c>
    </row>
    <row r="17700" spans="1:3" ht="15">
      <c r="A17700" s="36" t="s">
        <v>7135</v>
      </c>
      <c r="B17700" s="400" t="s">
        <v>11431</v>
      </c>
      <c r="C17700" s="400">
        <v>1651391</v>
      </c>
    </row>
    <row r="17701" spans="1:3" ht="15">
      <c r="A17701" s="36" t="s">
        <v>11212</v>
      </c>
      <c r="B17701" s="400" t="s">
        <v>11431</v>
      </c>
      <c r="C17701" s="400">
        <v>1659034</v>
      </c>
    </row>
    <row r="17702" spans="1:3" ht="15">
      <c r="A17702" s="36" t="s">
        <v>11213</v>
      </c>
      <c r="B17702" s="400" t="s">
        <v>11431</v>
      </c>
      <c r="C17702" s="400">
        <v>1659043</v>
      </c>
    </row>
    <row r="17703" spans="1:3" ht="15">
      <c r="A17703" s="36" t="s">
        <v>7139</v>
      </c>
      <c r="B17703" s="400" t="s">
        <v>11431</v>
      </c>
      <c r="C17703" s="400">
        <v>1050212</v>
      </c>
    </row>
    <row r="17704" spans="1:3" ht="15">
      <c r="A17704" s="36" t="s">
        <v>7141</v>
      </c>
      <c r="B17704" s="400" t="s">
        <v>11431</v>
      </c>
      <c r="C17704" s="400">
        <v>1659204</v>
      </c>
    </row>
    <row r="17705" spans="1:3" ht="15">
      <c r="A17705" s="36" t="s">
        <v>7143</v>
      </c>
      <c r="B17705" s="400" t="s">
        <v>11431</v>
      </c>
      <c r="C17705" s="400">
        <v>1657932</v>
      </c>
    </row>
    <row r="17706" spans="1:3" ht="15">
      <c r="A17706" s="36" t="s">
        <v>7151</v>
      </c>
      <c r="B17706" s="400" t="s">
        <v>11431</v>
      </c>
      <c r="C17706" s="400">
        <v>1655713</v>
      </c>
    </row>
    <row r="17707" spans="1:3" ht="15">
      <c r="A17707" s="36" t="s">
        <v>7157</v>
      </c>
      <c r="B17707" s="400" t="s">
        <v>11431</v>
      </c>
      <c r="C17707" s="400">
        <v>1660608</v>
      </c>
    </row>
    <row r="17708" spans="1:3" ht="15">
      <c r="A17708" s="36" t="s">
        <v>7159</v>
      </c>
      <c r="B17708" s="400" t="s">
        <v>11431</v>
      </c>
      <c r="C17708" s="400">
        <v>1658499</v>
      </c>
    </row>
    <row r="17709" spans="1:3" ht="15">
      <c r="A17709" s="36" t="s">
        <v>7163</v>
      </c>
      <c r="B17709" s="400" t="s">
        <v>11431</v>
      </c>
      <c r="C17709" s="400">
        <v>1642555</v>
      </c>
    </row>
    <row r="17710" spans="1:3" ht="15">
      <c r="A17710" s="36" t="s">
        <v>7171</v>
      </c>
      <c r="B17710" s="400" t="s">
        <v>11431</v>
      </c>
      <c r="C17710" s="400">
        <v>1656845</v>
      </c>
    </row>
    <row r="17711" spans="1:3" ht="15">
      <c r="A17711" s="36" t="s">
        <v>7175</v>
      </c>
      <c r="B17711" s="400" t="s">
        <v>11431</v>
      </c>
      <c r="C17711" s="400">
        <v>1659402</v>
      </c>
    </row>
    <row r="17712" spans="1:3" ht="15">
      <c r="A17712" s="36" t="s">
        <v>7183</v>
      </c>
      <c r="B17712" s="400" t="s">
        <v>11431</v>
      </c>
      <c r="C17712" s="400">
        <v>1019625</v>
      </c>
    </row>
    <row r="17713" spans="1:3" ht="15">
      <c r="A17713" s="36" t="s">
        <v>7188</v>
      </c>
      <c r="B17713" s="400" t="s">
        <v>11431</v>
      </c>
      <c r="C17713" s="400">
        <v>1663629</v>
      </c>
    </row>
    <row r="17714" spans="1:3" ht="15">
      <c r="A17714" s="36" t="s">
        <v>7189</v>
      </c>
      <c r="B17714" s="400" t="s">
        <v>11431</v>
      </c>
      <c r="C17714" s="400">
        <v>1663564</v>
      </c>
    </row>
    <row r="17715" spans="1:3" ht="15">
      <c r="A17715" s="36" t="s">
        <v>7190</v>
      </c>
      <c r="B17715" s="400" t="s">
        <v>11431</v>
      </c>
      <c r="C17715" s="400">
        <v>1158879</v>
      </c>
    </row>
    <row r="17716" spans="1:3" ht="15">
      <c r="A17716" s="36" t="s">
        <v>7192</v>
      </c>
      <c r="B17716" s="400" t="s">
        <v>11431</v>
      </c>
      <c r="C17716" s="400">
        <v>1663952</v>
      </c>
    </row>
    <row r="17717" spans="1:3" ht="15">
      <c r="A17717" s="36" t="s">
        <v>7194</v>
      </c>
      <c r="B17717" s="400" t="s">
        <v>11431</v>
      </c>
      <c r="C17717" s="400">
        <v>1664135</v>
      </c>
    </row>
    <row r="17718" spans="1:3" ht="15">
      <c r="A17718" s="36" t="s">
        <v>7204</v>
      </c>
      <c r="B17718" s="400" t="s">
        <v>11431</v>
      </c>
      <c r="C17718" s="400">
        <v>1635605</v>
      </c>
    </row>
    <row r="17719" spans="1:3" ht="15">
      <c r="A17719" s="36" t="s">
        <v>11214</v>
      </c>
      <c r="B17719" s="400" t="s">
        <v>11431</v>
      </c>
      <c r="C17719" s="400">
        <v>1523504</v>
      </c>
    </row>
    <row r="17720" spans="1:3" ht="15">
      <c r="A17720" s="36" t="s">
        <v>7220</v>
      </c>
      <c r="B17720" s="400" t="s">
        <v>11431</v>
      </c>
      <c r="C17720" s="400">
        <v>1171027</v>
      </c>
    </row>
    <row r="17721" spans="1:3" ht="15">
      <c r="A17721" s="36" t="s">
        <v>7222</v>
      </c>
      <c r="B17721" s="400" t="s">
        <v>11431</v>
      </c>
      <c r="C17721" s="400">
        <v>1667262</v>
      </c>
    </row>
    <row r="17722" spans="1:3" ht="15">
      <c r="A17722" s="36" t="s">
        <v>7231</v>
      </c>
      <c r="B17722" s="400" t="s">
        <v>11431</v>
      </c>
      <c r="C17722" s="400">
        <v>1669612</v>
      </c>
    </row>
    <row r="17723" spans="1:3" ht="15">
      <c r="A17723" s="36" t="s">
        <v>7232</v>
      </c>
      <c r="B17723" s="400" t="s">
        <v>11431</v>
      </c>
      <c r="C17723" s="400">
        <v>1492523</v>
      </c>
    </row>
    <row r="17724" spans="1:3" ht="15">
      <c r="A17724" s="36" t="s">
        <v>7233</v>
      </c>
      <c r="B17724" s="400" t="s">
        <v>11431</v>
      </c>
      <c r="C17724" s="400">
        <v>1668956</v>
      </c>
    </row>
    <row r="17725" spans="1:3" ht="15">
      <c r="A17725" s="36" t="s">
        <v>7235</v>
      </c>
      <c r="B17725" s="400" t="s">
        <v>11431</v>
      </c>
      <c r="C17725" s="400">
        <v>1669994</v>
      </c>
    </row>
    <row r="17726" spans="1:3" ht="15">
      <c r="A17726" s="36" t="s">
        <v>7244</v>
      </c>
      <c r="B17726" s="400" t="s">
        <v>11431</v>
      </c>
      <c r="C17726" s="400">
        <v>1671433</v>
      </c>
    </row>
    <row r="17727" spans="1:3" ht="15">
      <c r="A17727" s="36" t="s">
        <v>7245</v>
      </c>
      <c r="B17727" s="400" t="s">
        <v>11431</v>
      </c>
      <c r="C17727" s="400">
        <v>1671488</v>
      </c>
    </row>
    <row r="17728" spans="1:3" ht="15">
      <c r="A17728" s="36" t="s">
        <v>7250</v>
      </c>
      <c r="B17728" s="400" t="s">
        <v>11431</v>
      </c>
      <c r="C17728" s="400">
        <v>1536677</v>
      </c>
    </row>
    <row r="17729" spans="1:3" ht="15">
      <c r="A17729" s="36" t="s">
        <v>7267</v>
      </c>
      <c r="B17729" s="400" t="s">
        <v>11431</v>
      </c>
      <c r="C17729" s="400">
        <v>1674028</v>
      </c>
    </row>
    <row r="17730" spans="1:3" ht="15">
      <c r="A17730" s="36" t="s">
        <v>7269</v>
      </c>
      <c r="B17730" s="400" t="s">
        <v>11431</v>
      </c>
      <c r="C17730" s="400">
        <v>1674139</v>
      </c>
    </row>
    <row r="17731" spans="1:3" ht="15">
      <c r="A17731" s="36" t="s">
        <v>7278</v>
      </c>
      <c r="B17731" s="400" t="s">
        <v>11431</v>
      </c>
      <c r="C17731" s="400">
        <v>1651923</v>
      </c>
    </row>
    <row r="17732" spans="1:3" ht="15">
      <c r="A17732" s="36" t="s">
        <v>11215</v>
      </c>
      <c r="B17732" s="400" t="s">
        <v>11431</v>
      </c>
      <c r="C17732" s="400">
        <v>1677076</v>
      </c>
    </row>
    <row r="17733" spans="1:3" ht="15">
      <c r="A17733" s="36" t="s">
        <v>7288</v>
      </c>
      <c r="B17733" s="400" t="s">
        <v>11431</v>
      </c>
      <c r="C17733" s="400">
        <v>1677084</v>
      </c>
    </row>
    <row r="17734" spans="1:3" ht="15">
      <c r="A17734" s="36" t="s">
        <v>7297</v>
      </c>
      <c r="B17734" s="400" t="s">
        <v>11431</v>
      </c>
      <c r="C17734" s="400">
        <v>1677679</v>
      </c>
    </row>
    <row r="17735" spans="1:3" ht="15">
      <c r="A17735" s="36" t="s">
        <v>7303</v>
      </c>
      <c r="B17735" s="400" t="s">
        <v>11431</v>
      </c>
      <c r="C17735" s="400">
        <v>1610267</v>
      </c>
    </row>
    <row r="17736" spans="1:3" ht="15">
      <c r="A17736" s="36" t="s">
        <v>7320</v>
      </c>
      <c r="B17736" s="400" t="s">
        <v>11431</v>
      </c>
      <c r="C17736" s="400">
        <v>1678478</v>
      </c>
    </row>
    <row r="17737" spans="1:3" ht="15">
      <c r="A17737" s="36" t="s">
        <v>7325</v>
      </c>
      <c r="B17737" s="400" t="s">
        <v>11431</v>
      </c>
      <c r="C17737" s="400">
        <v>1679762</v>
      </c>
    </row>
    <row r="17738" spans="1:3" ht="15">
      <c r="A17738" s="36" t="s">
        <v>7324</v>
      </c>
      <c r="B17738" s="400" t="s">
        <v>11431</v>
      </c>
      <c r="C17738" s="400">
        <v>1679757</v>
      </c>
    </row>
    <row r="17739" spans="1:3" ht="15">
      <c r="A17739" s="36" t="s">
        <v>7323</v>
      </c>
      <c r="B17739" s="400" t="s">
        <v>11431</v>
      </c>
      <c r="C17739" s="400">
        <v>1449140</v>
      </c>
    </row>
    <row r="17740" spans="1:3" ht="15">
      <c r="A17740" s="36" t="s">
        <v>11216</v>
      </c>
      <c r="B17740" s="400" t="s">
        <v>11431</v>
      </c>
      <c r="C17740" s="400">
        <v>1680091</v>
      </c>
    </row>
    <row r="17741" spans="1:3" ht="15">
      <c r="A17741" s="36" t="s">
        <v>7332</v>
      </c>
      <c r="B17741" s="400" t="s">
        <v>11431</v>
      </c>
      <c r="C17741" s="400">
        <v>1108436</v>
      </c>
    </row>
    <row r="17742" spans="1:3" ht="15">
      <c r="A17742" s="36" t="s">
        <v>7331</v>
      </c>
      <c r="B17742" s="400" t="s">
        <v>11431</v>
      </c>
      <c r="C17742" s="400">
        <v>1680677</v>
      </c>
    </row>
    <row r="17743" spans="1:3" ht="15">
      <c r="A17743" s="36" t="s">
        <v>7338</v>
      </c>
      <c r="B17743" s="400" t="s">
        <v>11431</v>
      </c>
      <c r="C17743" s="400">
        <v>1681282</v>
      </c>
    </row>
    <row r="17744" spans="1:3" ht="15">
      <c r="A17744" s="36" t="s">
        <v>7346</v>
      </c>
      <c r="B17744" s="400" t="s">
        <v>11431</v>
      </c>
      <c r="C17744" s="400">
        <v>1682312</v>
      </c>
    </row>
    <row r="17745" spans="1:3" ht="15">
      <c r="A17745" s="36" t="s">
        <v>7347</v>
      </c>
      <c r="B17745" s="400" t="s">
        <v>11431</v>
      </c>
      <c r="C17745" s="400">
        <v>1682346</v>
      </c>
    </row>
    <row r="17746" spans="1:3" ht="15">
      <c r="A17746" s="36" t="s">
        <v>7348</v>
      </c>
      <c r="B17746" s="400" t="s">
        <v>11431</v>
      </c>
      <c r="C17746" s="400">
        <v>1682397</v>
      </c>
    </row>
    <row r="17747" spans="1:3" ht="15">
      <c r="A17747" s="36" t="s">
        <v>7351</v>
      </c>
      <c r="B17747" s="400" t="s">
        <v>11431</v>
      </c>
      <c r="C17747" s="400">
        <v>1432670</v>
      </c>
    </row>
    <row r="17748" spans="1:3" ht="15">
      <c r="A17748" s="36" t="s">
        <v>7352</v>
      </c>
      <c r="B17748" s="400" t="s">
        <v>11431</v>
      </c>
      <c r="C17748" s="400">
        <v>1682543</v>
      </c>
    </row>
    <row r="17749" spans="1:3" ht="15">
      <c r="A17749" s="36" t="s">
        <v>7376</v>
      </c>
      <c r="B17749" s="400" t="s">
        <v>11431</v>
      </c>
      <c r="C17749" s="400">
        <v>1684106</v>
      </c>
    </row>
    <row r="17750" spans="1:3" ht="15">
      <c r="A17750" s="36" t="s">
        <v>7380</v>
      </c>
      <c r="B17750" s="400" t="s">
        <v>11431</v>
      </c>
      <c r="C17750" s="400">
        <v>1678929</v>
      </c>
    </row>
    <row r="17751" spans="1:3" ht="15">
      <c r="A17751" s="36" t="s">
        <v>7382</v>
      </c>
      <c r="B17751" s="400" t="s">
        <v>11431</v>
      </c>
      <c r="C17751" s="400">
        <v>1685262</v>
      </c>
    </row>
    <row r="17752" spans="1:3" ht="15">
      <c r="A17752" s="36" t="s">
        <v>7387</v>
      </c>
      <c r="B17752" s="400" t="s">
        <v>11431</v>
      </c>
      <c r="C17752" s="400">
        <v>1142748</v>
      </c>
    </row>
    <row r="17753" spans="1:3" ht="15">
      <c r="A17753" s="36" t="s">
        <v>7389</v>
      </c>
      <c r="B17753" s="400" t="s">
        <v>11431</v>
      </c>
      <c r="C17753" s="400">
        <v>1687744</v>
      </c>
    </row>
    <row r="17754" spans="1:3" ht="15">
      <c r="A17754" s="36" t="s">
        <v>11217</v>
      </c>
      <c r="B17754" s="400" t="s">
        <v>11431</v>
      </c>
      <c r="C17754" s="400">
        <v>1669585</v>
      </c>
    </row>
    <row r="17755" spans="1:3" ht="15">
      <c r="A17755" s="36" t="s">
        <v>7397</v>
      </c>
      <c r="B17755" s="400" t="s">
        <v>11431</v>
      </c>
      <c r="C17755" s="400">
        <v>1689430</v>
      </c>
    </row>
    <row r="17756" spans="1:3" ht="15">
      <c r="A17756" s="36" t="s">
        <v>7398</v>
      </c>
      <c r="B17756" s="400" t="s">
        <v>11431</v>
      </c>
      <c r="C17756" s="400">
        <v>1689502</v>
      </c>
    </row>
    <row r="17757" spans="1:3" ht="15">
      <c r="A17757" s="36" t="s">
        <v>7402</v>
      </c>
      <c r="B17757" s="400" t="s">
        <v>11431</v>
      </c>
      <c r="C17757" s="400">
        <v>1689753</v>
      </c>
    </row>
    <row r="17758" spans="1:3" ht="15">
      <c r="A17758" s="36" t="s">
        <v>7404</v>
      </c>
      <c r="B17758" s="400" t="s">
        <v>11431</v>
      </c>
      <c r="C17758" s="400">
        <v>1689539</v>
      </c>
    </row>
    <row r="17759" spans="1:3" ht="15">
      <c r="A17759" s="36" t="s">
        <v>7557</v>
      </c>
      <c r="B17759" s="400" t="s">
        <v>11431</v>
      </c>
      <c r="C17759" s="400">
        <v>1690654</v>
      </c>
    </row>
    <row r="17760" spans="1:3" ht="15">
      <c r="A17760" s="36" t="s">
        <v>7558</v>
      </c>
      <c r="B17760" s="400" t="s">
        <v>11431</v>
      </c>
      <c r="C17760" s="400">
        <v>1690728</v>
      </c>
    </row>
    <row r="17761" spans="1:3" ht="15">
      <c r="A17761" s="36" t="s">
        <v>7407</v>
      </c>
      <c r="B17761" s="400" t="s">
        <v>11431</v>
      </c>
      <c r="C17761" s="400">
        <v>1689610</v>
      </c>
    </row>
    <row r="17762" spans="1:3" ht="15">
      <c r="A17762" s="36" t="s">
        <v>7414</v>
      </c>
      <c r="B17762" s="400" t="s">
        <v>11432</v>
      </c>
      <c r="C17762" s="400">
        <v>1691503</v>
      </c>
    </row>
    <row r="17763" spans="1:3" ht="15">
      <c r="A17763" s="36" t="s">
        <v>7416</v>
      </c>
      <c r="B17763" s="400" t="s">
        <v>11432</v>
      </c>
      <c r="C17763" s="400">
        <v>1359326</v>
      </c>
    </row>
    <row r="17764" spans="1:3" ht="15">
      <c r="A17764" s="36" t="s">
        <v>7434</v>
      </c>
      <c r="B17764" s="400" t="s">
        <v>11432</v>
      </c>
      <c r="C17764" s="400">
        <v>1694036</v>
      </c>
    </row>
    <row r="17765" spans="1:3" ht="15">
      <c r="A17765" s="36" t="s">
        <v>7436</v>
      </c>
      <c r="B17765" s="400" t="s">
        <v>11432</v>
      </c>
      <c r="C17765" s="400">
        <v>1607429</v>
      </c>
    </row>
    <row r="17766" spans="1:3" ht="15">
      <c r="A17766" s="36" t="s">
        <v>7438</v>
      </c>
      <c r="B17766" s="400" t="s">
        <v>11432</v>
      </c>
      <c r="C17766" s="400">
        <v>1694637</v>
      </c>
    </row>
    <row r="17767" spans="1:3" ht="15">
      <c r="A17767" s="36" t="s">
        <v>7455</v>
      </c>
      <c r="B17767" s="400" t="s">
        <v>11432</v>
      </c>
      <c r="C17767" s="400">
        <v>1695681</v>
      </c>
    </row>
    <row r="17768" spans="1:3" ht="15">
      <c r="A17768" s="36" t="s">
        <v>7456</v>
      </c>
      <c r="B17768" s="400" t="s">
        <v>11432</v>
      </c>
      <c r="C17768" s="400">
        <v>1695857</v>
      </c>
    </row>
    <row r="17769" spans="1:3" ht="15">
      <c r="A17769" s="36" t="s">
        <v>7458</v>
      </c>
      <c r="B17769" s="400" t="s">
        <v>11432</v>
      </c>
      <c r="C17769" s="400">
        <v>1678866</v>
      </c>
    </row>
    <row r="17770" spans="1:3" ht="15">
      <c r="A17770" s="36" t="s">
        <v>7459</v>
      </c>
      <c r="B17770" s="400" t="s">
        <v>11432</v>
      </c>
      <c r="C17770" s="400">
        <v>1692805</v>
      </c>
    </row>
    <row r="17771" spans="1:3" ht="15">
      <c r="A17771" s="36" t="s">
        <v>7466</v>
      </c>
      <c r="B17771" s="400" t="s">
        <v>11432</v>
      </c>
      <c r="C17771" s="400">
        <v>1696970</v>
      </c>
    </row>
    <row r="17772" spans="1:3" ht="15">
      <c r="A17772" s="36" t="s">
        <v>7469</v>
      </c>
      <c r="B17772" s="400" t="s">
        <v>11432</v>
      </c>
      <c r="C17772" s="400">
        <v>1697733</v>
      </c>
    </row>
    <row r="17773" spans="1:3" ht="15">
      <c r="A17773" s="36" t="s">
        <v>7471</v>
      </c>
      <c r="B17773" s="400" t="s">
        <v>11432</v>
      </c>
      <c r="C17773" s="400">
        <v>1698032</v>
      </c>
    </row>
    <row r="17774" spans="1:3" ht="15">
      <c r="A17774" s="36" t="s">
        <v>7473</v>
      </c>
      <c r="B17774" s="400" t="s">
        <v>11432</v>
      </c>
      <c r="C17774" s="400">
        <v>1697103</v>
      </c>
    </row>
    <row r="17775" spans="1:3" ht="15">
      <c r="A17775" s="36" t="s">
        <v>7474</v>
      </c>
      <c r="B17775" s="400" t="s">
        <v>11432</v>
      </c>
      <c r="C17775" s="400">
        <v>1503801</v>
      </c>
    </row>
    <row r="17776" spans="1:3" ht="15">
      <c r="A17776" s="36" t="s">
        <v>7475</v>
      </c>
      <c r="B17776" s="400" t="s">
        <v>11432</v>
      </c>
      <c r="C17776" s="400">
        <v>1499230</v>
      </c>
    </row>
    <row r="17777" spans="1:3" ht="15">
      <c r="A17777" s="36" t="s">
        <v>7476</v>
      </c>
      <c r="B17777" s="400" t="s">
        <v>11432</v>
      </c>
      <c r="C17777" s="400">
        <v>1696555</v>
      </c>
    </row>
    <row r="17778" spans="1:3" ht="15">
      <c r="A17778" s="36" t="s">
        <v>7479</v>
      </c>
      <c r="B17778" s="400" t="s">
        <v>11432</v>
      </c>
      <c r="C17778" s="400">
        <v>1698658</v>
      </c>
    </row>
    <row r="17779" spans="1:3" ht="15">
      <c r="A17779" s="36" t="s">
        <v>7480</v>
      </c>
      <c r="B17779" s="400" t="s">
        <v>11432</v>
      </c>
      <c r="C17779" s="400">
        <v>1425753</v>
      </c>
    </row>
    <row r="17780" spans="1:3" ht="15">
      <c r="A17780" s="36" t="s">
        <v>7481</v>
      </c>
      <c r="B17780" s="400" t="s">
        <v>11432</v>
      </c>
      <c r="C17780" s="400">
        <v>1237096</v>
      </c>
    </row>
    <row r="17781" spans="1:3" ht="15">
      <c r="A17781" s="36" t="s">
        <v>7485</v>
      </c>
      <c r="B17781" s="400" t="s">
        <v>11432</v>
      </c>
      <c r="C17781" s="400">
        <v>1398833</v>
      </c>
    </row>
    <row r="17782" spans="1:3" ht="15">
      <c r="A17782" s="36" t="s">
        <v>7487</v>
      </c>
      <c r="B17782" s="400" t="s">
        <v>11432</v>
      </c>
      <c r="C17782" s="400">
        <v>1699616</v>
      </c>
    </row>
    <row r="17783" spans="1:3" ht="15">
      <c r="A17783" s="36" t="s">
        <v>7489</v>
      </c>
      <c r="B17783" s="400" t="s">
        <v>11432</v>
      </c>
      <c r="C17783" s="400">
        <v>1437088</v>
      </c>
    </row>
    <row r="17784" spans="1:3" ht="15">
      <c r="A17784" s="36" t="s">
        <v>7490</v>
      </c>
      <c r="B17784" s="400" t="s">
        <v>11432</v>
      </c>
      <c r="C17784" s="400">
        <v>1480043</v>
      </c>
    </row>
    <row r="17785" spans="1:3" ht="15">
      <c r="A17785" s="36" t="s">
        <v>7491</v>
      </c>
      <c r="B17785" s="400" t="s">
        <v>11432</v>
      </c>
      <c r="C17785" s="400">
        <v>1701364</v>
      </c>
    </row>
    <row r="17786" spans="1:3" ht="15">
      <c r="A17786" s="36" t="s">
        <v>7492</v>
      </c>
      <c r="B17786" s="400" t="s">
        <v>11432</v>
      </c>
      <c r="C17786" s="400">
        <v>1515860</v>
      </c>
    </row>
    <row r="17787" spans="1:3" ht="15">
      <c r="A17787" s="36" t="s">
        <v>7507</v>
      </c>
      <c r="B17787" s="400" t="s">
        <v>11432</v>
      </c>
      <c r="C17787" s="400">
        <v>1686953</v>
      </c>
    </row>
    <row r="17788" spans="1:3" ht="15">
      <c r="A17788" s="36" t="s">
        <v>7512</v>
      </c>
      <c r="B17788" s="400" t="s">
        <v>11432</v>
      </c>
      <c r="C17788" s="400">
        <v>1698340</v>
      </c>
    </row>
    <row r="17789" spans="1:3" ht="15">
      <c r="A17789" s="36" t="s">
        <v>7513</v>
      </c>
      <c r="B17789" s="400" t="s">
        <v>11432</v>
      </c>
      <c r="C17789" s="400">
        <v>1702823</v>
      </c>
    </row>
    <row r="17790" spans="1:3" ht="15">
      <c r="A17790" s="36" t="s">
        <v>7514</v>
      </c>
      <c r="B17790" s="400" t="s">
        <v>11432</v>
      </c>
      <c r="C17790" s="400">
        <v>1698490</v>
      </c>
    </row>
    <row r="17791" spans="1:3" ht="15">
      <c r="A17791" s="36" t="s">
        <v>7517</v>
      </c>
      <c r="B17791" s="400" t="s">
        <v>11432</v>
      </c>
      <c r="C17791" s="400">
        <v>1648933</v>
      </c>
    </row>
    <row r="17792" spans="1:3" ht="15">
      <c r="A17792" s="36" t="s">
        <v>7523</v>
      </c>
      <c r="B17792" s="400" t="s">
        <v>11432</v>
      </c>
      <c r="C17792" s="400">
        <v>1696632</v>
      </c>
    </row>
    <row r="17793" spans="1:3" ht="15">
      <c r="A17793" s="36" t="s">
        <v>7524</v>
      </c>
      <c r="B17793" s="400" t="s">
        <v>11432</v>
      </c>
      <c r="C17793" s="400">
        <v>1704633</v>
      </c>
    </row>
    <row r="17794" spans="1:3" ht="15">
      <c r="A17794" s="36" t="s">
        <v>11220</v>
      </c>
      <c r="B17794" s="400" t="s">
        <v>11432</v>
      </c>
      <c r="C17794" s="400">
        <v>1704034</v>
      </c>
    </row>
    <row r="17795" spans="1:3" ht="15">
      <c r="A17795" s="36" t="s">
        <v>7531</v>
      </c>
      <c r="B17795" s="400" t="s">
        <v>11432</v>
      </c>
      <c r="C17795" s="400">
        <v>1690810</v>
      </c>
    </row>
    <row r="17796" spans="1:3" ht="15">
      <c r="A17796" s="36" t="s">
        <v>7532</v>
      </c>
      <c r="B17796" s="400" t="s">
        <v>11432</v>
      </c>
      <c r="C17796" s="400">
        <v>1381907</v>
      </c>
    </row>
    <row r="17797" spans="1:3" ht="15">
      <c r="A17797" s="36" t="s">
        <v>7533</v>
      </c>
      <c r="B17797" s="400" t="s">
        <v>11432</v>
      </c>
      <c r="C17797" s="400">
        <v>1705664</v>
      </c>
    </row>
    <row r="17798" spans="1:3" ht="15">
      <c r="A17798" s="36" t="s">
        <v>7534</v>
      </c>
      <c r="B17798" s="400" t="s">
        <v>11432</v>
      </c>
      <c r="C17798" s="400">
        <v>1691142</v>
      </c>
    </row>
    <row r="17799" spans="1:3" ht="15">
      <c r="A17799" s="36" t="s">
        <v>7535</v>
      </c>
      <c r="B17799" s="400" t="s">
        <v>11432</v>
      </c>
      <c r="C17799" s="400">
        <v>1338391</v>
      </c>
    </row>
    <row r="17800" spans="1:3" ht="15">
      <c r="A17800" s="36" t="s">
        <v>7542</v>
      </c>
      <c r="B17800" s="400" t="s">
        <v>11432</v>
      </c>
      <c r="C17800" s="400">
        <v>1706350</v>
      </c>
    </row>
    <row r="17801" spans="1:3" ht="15">
      <c r="A17801" s="36" t="s">
        <v>7545</v>
      </c>
      <c r="B17801" s="400" t="s">
        <v>11432</v>
      </c>
      <c r="C17801" s="400">
        <v>1706837</v>
      </c>
    </row>
    <row r="17802" spans="1:3" ht="15">
      <c r="A17802" s="36" t="s">
        <v>7574</v>
      </c>
      <c r="B17802" s="400" t="s">
        <v>11432</v>
      </c>
      <c r="C17802" s="400">
        <v>1713201</v>
      </c>
    </row>
    <row r="17803" spans="1:3" ht="15">
      <c r="A17803" s="36" t="s">
        <v>7577</v>
      </c>
      <c r="B17803" s="400" t="s">
        <v>11432</v>
      </c>
      <c r="C17803" s="400">
        <v>1714488</v>
      </c>
    </row>
    <row r="17804" spans="1:3" ht="15">
      <c r="A17804" s="36" t="s">
        <v>7580</v>
      </c>
      <c r="B17804" s="400" t="s">
        <v>11432</v>
      </c>
      <c r="C17804" s="400">
        <v>1700327</v>
      </c>
    </row>
    <row r="17805" spans="1:3" ht="15">
      <c r="A17805" s="36" t="s">
        <v>7581</v>
      </c>
      <c r="B17805" s="400" t="s">
        <v>11432</v>
      </c>
      <c r="C17805" s="400">
        <v>1714990</v>
      </c>
    </row>
    <row r="17806" spans="1:3" ht="15">
      <c r="A17806" s="36" t="s">
        <v>7583</v>
      </c>
      <c r="B17806" s="400" t="s">
        <v>11432</v>
      </c>
      <c r="C17806" s="400">
        <v>1663989</v>
      </c>
    </row>
    <row r="17807" spans="1:3" ht="15">
      <c r="A17807" s="36" t="s">
        <v>7591</v>
      </c>
      <c r="B17807" s="400" t="s">
        <v>11432</v>
      </c>
      <c r="C17807" s="400">
        <v>1579341</v>
      </c>
    </row>
    <row r="17808" spans="1:3" ht="15">
      <c r="A17808" s="36" t="s">
        <v>7592</v>
      </c>
      <c r="B17808" s="400" t="s">
        <v>11432</v>
      </c>
      <c r="C17808" s="400">
        <v>1715675</v>
      </c>
    </row>
    <row r="17809" spans="1:3" ht="15">
      <c r="A17809" s="36" t="s">
        <v>7594</v>
      </c>
      <c r="B17809" s="400" t="s">
        <v>11432</v>
      </c>
      <c r="C17809" s="400">
        <v>1189093</v>
      </c>
    </row>
    <row r="17810" spans="1:3" ht="15">
      <c r="A17810" s="36" t="s">
        <v>7595</v>
      </c>
      <c r="B17810" s="400" t="s">
        <v>11432</v>
      </c>
      <c r="C17810" s="400">
        <v>1105447</v>
      </c>
    </row>
    <row r="17811" spans="1:3" ht="15">
      <c r="A17811" s="36" t="s">
        <v>7596</v>
      </c>
      <c r="B17811" s="400" t="s">
        <v>11432</v>
      </c>
      <c r="C17811" s="400">
        <v>1601798</v>
      </c>
    </row>
    <row r="17812" spans="1:3" ht="15">
      <c r="A17812" s="36" t="s">
        <v>7597</v>
      </c>
      <c r="B17812" s="400" t="s">
        <v>11432</v>
      </c>
      <c r="C17812" s="400">
        <v>1716052</v>
      </c>
    </row>
    <row r="17813" spans="1:3" ht="15">
      <c r="A17813" s="36" t="s">
        <v>7621</v>
      </c>
      <c r="B17813" s="400" t="s">
        <v>11432</v>
      </c>
      <c r="C17813" s="400">
        <v>1719079</v>
      </c>
    </row>
    <row r="17814" spans="1:3" ht="15">
      <c r="A17814" s="36" t="s">
        <v>7620</v>
      </c>
      <c r="B17814" s="400" t="s">
        <v>11432</v>
      </c>
      <c r="C17814" s="400">
        <v>1577170</v>
      </c>
    </row>
    <row r="17815" spans="1:3" ht="15">
      <c r="A17815" s="36" t="s">
        <v>7624</v>
      </c>
      <c r="B17815" s="400" t="s">
        <v>11432</v>
      </c>
      <c r="C17815" s="400">
        <v>1719403</v>
      </c>
    </row>
    <row r="17816" spans="1:3" ht="15">
      <c r="A17816" s="36" t="s">
        <v>7625</v>
      </c>
      <c r="B17816" s="400" t="s">
        <v>11432</v>
      </c>
      <c r="C17816" s="400">
        <v>1719396</v>
      </c>
    </row>
    <row r="17817" spans="1:3" ht="15">
      <c r="A17817" s="36" t="s">
        <v>7626</v>
      </c>
      <c r="B17817" s="400" t="s">
        <v>11432</v>
      </c>
      <c r="C17817" s="400">
        <v>1663047</v>
      </c>
    </row>
    <row r="17818" spans="1:3" ht="15">
      <c r="A17818" s="36" t="s">
        <v>7636</v>
      </c>
      <c r="B17818" s="400" t="s">
        <v>11432</v>
      </c>
      <c r="C17818" s="400">
        <v>1696302</v>
      </c>
    </row>
    <row r="17819" spans="1:3" ht="15">
      <c r="A17819" s="36" t="s">
        <v>7638</v>
      </c>
      <c r="B17819" s="400" t="s">
        <v>11432</v>
      </c>
      <c r="C17819" s="400">
        <v>1719937</v>
      </c>
    </row>
    <row r="17820" spans="1:3" ht="15">
      <c r="A17820" s="36" t="s">
        <v>7639</v>
      </c>
      <c r="B17820" s="400" t="s">
        <v>11432</v>
      </c>
      <c r="C17820" s="400">
        <v>1716141</v>
      </c>
    </row>
    <row r="17821" spans="1:3" ht="15">
      <c r="A17821" s="36" t="s">
        <v>7643</v>
      </c>
      <c r="B17821" s="400" t="s">
        <v>11432</v>
      </c>
      <c r="C17821" s="400">
        <v>1718213</v>
      </c>
    </row>
    <row r="17822" spans="1:3" ht="15">
      <c r="A17822" s="36" t="s">
        <v>7644</v>
      </c>
      <c r="B17822" s="400" t="s">
        <v>11432</v>
      </c>
      <c r="C17822" s="400">
        <v>1710504</v>
      </c>
    </row>
    <row r="17823" spans="1:3" ht="15">
      <c r="A17823" s="36" t="s">
        <v>7645</v>
      </c>
      <c r="B17823" s="400" t="s">
        <v>11432</v>
      </c>
      <c r="C17823" s="400">
        <v>1721137</v>
      </c>
    </row>
    <row r="17824" spans="1:3" ht="15">
      <c r="A17824" s="36" t="s">
        <v>7648</v>
      </c>
      <c r="B17824" s="400" t="s">
        <v>11432</v>
      </c>
      <c r="C17824" s="400">
        <v>1720666</v>
      </c>
    </row>
    <row r="17825" spans="1:3" ht="15">
      <c r="A17825" s="36" t="s">
        <v>7649</v>
      </c>
      <c r="B17825" s="400" t="s">
        <v>11432</v>
      </c>
      <c r="C17825" s="400">
        <v>1721485</v>
      </c>
    </row>
    <row r="17826" spans="1:3" ht="15">
      <c r="A17826" s="36" t="s">
        <v>7650</v>
      </c>
      <c r="B17826" s="400" t="s">
        <v>11432</v>
      </c>
      <c r="C17826" s="400">
        <v>1721129</v>
      </c>
    </row>
    <row r="17827" spans="1:3" ht="15">
      <c r="A17827" s="36" t="s">
        <v>7653</v>
      </c>
      <c r="B17827" s="400" t="s">
        <v>11432</v>
      </c>
      <c r="C17827" s="400">
        <v>1720999</v>
      </c>
    </row>
    <row r="17828" spans="1:3" ht="15">
      <c r="A17828" s="36" t="s">
        <v>7654</v>
      </c>
      <c r="B17828" s="400" t="s">
        <v>11432</v>
      </c>
      <c r="C17828" s="400">
        <v>1721606</v>
      </c>
    </row>
    <row r="17829" spans="1:3" ht="15">
      <c r="A17829" s="36" t="s">
        <v>7655</v>
      </c>
      <c r="B17829" s="400" t="s">
        <v>11432</v>
      </c>
      <c r="C17829" s="400">
        <v>1709541</v>
      </c>
    </row>
    <row r="17830" spans="1:3" ht="15">
      <c r="A17830" s="36" t="s">
        <v>7656</v>
      </c>
      <c r="B17830" s="400" t="s">
        <v>11432</v>
      </c>
      <c r="C17830" s="400">
        <v>1309848</v>
      </c>
    </row>
    <row r="17831" spans="1:3" ht="15">
      <c r="A17831" s="36" t="s">
        <v>11222</v>
      </c>
      <c r="B17831" s="400" t="s">
        <v>11432</v>
      </c>
      <c r="C17831" s="400">
        <v>1460177</v>
      </c>
    </row>
    <row r="17832" spans="1:3" ht="15">
      <c r="A17832" s="36" t="s">
        <v>7664</v>
      </c>
      <c r="B17832" s="400" t="s">
        <v>11432</v>
      </c>
      <c r="C17832" s="400">
        <v>1722752</v>
      </c>
    </row>
    <row r="17833" spans="1:3" ht="15">
      <c r="A17833" s="36" t="s">
        <v>7668</v>
      </c>
      <c r="B17833" s="400" t="s">
        <v>11432</v>
      </c>
      <c r="C17833" s="400">
        <v>1115341</v>
      </c>
    </row>
    <row r="17834" spans="1:3" ht="15">
      <c r="A17834" s="36" t="s">
        <v>7669</v>
      </c>
      <c r="B17834" s="400" t="s">
        <v>11432</v>
      </c>
      <c r="C17834" s="400">
        <v>1462642</v>
      </c>
    </row>
    <row r="17835" spans="1:3" ht="15">
      <c r="A17835" s="36" t="s">
        <v>7674</v>
      </c>
      <c r="B17835" s="400" t="s">
        <v>11432</v>
      </c>
      <c r="C17835" s="400">
        <v>1720894</v>
      </c>
    </row>
    <row r="17836" spans="1:3" ht="15">
      <c r="A17836" s="36" t="s">
        <v>7675</v>
      </c>
      <c r="B17836" s="400" t="s">
        <v>11432</v>
      </c>
      <c r="C17836" s="400">
        <v>1724148</v>
      </c>
    </row>
    <row r="17837" spans="1:3" ht="15">
      <c r="A17837" s="36" t="s">
        <v>7677</v>
      </c>
      <c r="B17837" s="400" t="s">
        <v>11432</v>
      </c>
      <c r="C17837" s="400">
        <v>1723780</v>
      </c>
    </row>
    <row r="17838" spans="1:3" ht="15">
      <c r="A17838" s="36" t="s">
        <v>7678</v>
      </c>
      <c r="B17838" s="400" t="s">
        <v>11432</v>
      </c>
      <c r="C17838" s="400">
        <v>1719870</v>
      </c>
    </row>
    <row r="17839" spans="1:3" ht="15">
      <c r="A17839" s="36" t="s">
        <v>7679</v>
      </c>
      <c r="B17839" s="400" t="s">
        <v>11432</v>
      </c>
      <c r="C17839" s="400">
        <v>1723786</v>
      </c>
    </row>
    <row r="17840" spans="1:3" ht="15">
      <c r="A17840" s="36" t="s">
        <v>7680</v>
      </c>
      <c r="B17840" s="400" t="s">
        <v>11432</v>
      </c>
      <c r="C17840" s="400">
        <v>1719566</v>
      </c>
    </row>
    <row r="17841" spans="1:3" ht="15">
      <c r="A17841" s="36" t="s">
        <v>7681</v>
      </c>
      <c r="B17841" s="400" t="s">
        <v>11432</v>
      </c>
      <c r="C17841" s="400">
        <v>1722985</v>
      </c>
    </row>
    <row r="17842" spans="1:3" ht="15">
      <c r="A17842" s="36" t="s">
        <v>7682</v>
      </c>
      <c r="B17842" s="400" t="s">
        <v>11432</v>
      </c>
      <c r="C17842" s="400">
        <v>1724195</v>
      </c>
    </row>
    <row r="17843" spans="1:3" ht="15">
      <c r="A17843" s="36" t="s">
        <v>7685</v>
      </c>
      <c r="B17843" s="400" t="s">
        <v>11432</v>
      </c>
      <c r="C17843" s="400">
        <v>1724666</v>
      </c>
    </row>
    <row r="17844" spans="1:3" ht="15">
      <c r="A17844" s="36" t="s">
        <v>7686</v>
      </c>
      <c r="B17844" s="400" t="s">
        <v>11432</v>
      </c>
      <c r="C17844" s="400">
        <v>1724566</v>
      </c>
    </row>
    <row r="17845" spans="1:3" ht="15">
      <c r="A17845" s="36" t="s">
        <v>7689</v>
      </c>
      <c r="B17845" s="400" t="s">
        <v>11432</v>
      </c>
      <c r="C17845" s="400">
        <v>1724921</v>
      </c>
    </row>
    <row r="17846" spans="1:3" ht="15">
      <c r="A17846" s="36" t="s">
        <v>7691</v>
      </c>
      <c r="B17846" s="400" t="s">
        <v>11432</v>
      </c>
      <c r="C17846" s="400">
        <v>1713562</v>
      </c>
    </row>
    <row r="17847" spans="1:3" ht="15">
      <c r="A17847" s="36" t="s">
        <v>7692</v>
      </c>
      <c r="B17847" s="400" t="s">
        <v>11432</v>
      </c>
      <c r="C17847" s="400">
        <v>1725108</v>
      </c>
    </row>
    <row r="17848" spans="1:3" ht="15">
      <c r="A17848" s="36" t="s">
        <v>7696</v>
      </c>
      <c r="B17848" s="400" t="s">
        <v>11432</v>
      </c>
      <c r="C17848" s="400">
        <v>1725679</v>
      </c>
    </row>
    <row r="17849" spans="1:3" ht="15">
      <c r="A17849" s="36" t="s">
        <v>7699</v>
      </c>
      <c r="B17849" s="400" t="s">
        <v>11432</v>
      </c>
      <c r="C17849" s="400">
        <v>1725580</v>
      </c>
    </row>
    <row r="17850" spans="1:3" ht="15">
      <c r="A17850" s="36" t="s">
        <v>7700</v>
      </c>
      <c r="B17850" s="400" t="s">
        <v>11432</v>
      </c>
      <c r="C17850" s="400">
        <v>1726066</v>
      </c>
    </row>
    <row r="17851" spans="1:3" ht="15">
      <c r="A17851" s="36" t="s">
        <v>7702</v>
      </c>
      <c r="B17851" s="400" t="s">
        <v>11432</v>
      </c>
      <c r="C17851" s="400">
        <v>1726181</v>
      </c>
    </row>
    <row r="17852" spans="1:3" ht="15">
      <c r="A17852" s="36" t="s">
        <v>7709</v>
      </c>
      <c r="B17852" s="400" t="s">
        <v>11432</v>
      </c>
      <c r="C17852" s="400">
        <v>1726757</v>
      </c>
    </row>
    <row r="17853" spans="1:3" ht="15">
      <c r="A17853" s="36" t="s">
        <v>7711</v>
      </c>
      <c r="B17853" s="400" t="s">
        <v>11432</v>
      </c>
      <c r="C17853" s="400">
        <v>1726937</v>
      </c>
    </row>
    <row r="17854" spans="1:3" ht="15">
      <c r="A17854" s="36" t="s">
        <v>7712</v>
      </c>
      <c r="B17854" s="400" t="s">
        <v>11432</v>
      </c>
      <c r="C17854" s="400">
        <v>1726960</v>
      </c>
    </row>
    <row r="17855" spans="1:3" ht="15">
      <c r="A17855" s="36" t="s">
        <v>11225</v>
      </c>
      <c r="B17855" s="400" t="s">
        <v>11432</v>
      </c>
      <c r="C17855" s="400">
        <v>1731858</v>
      </c>
    </row>
    <row r="17856" spans="1:3" ht="15">
      <c r="A17856" s="36" t="s">
        <v>7731</v>
      </c>
      <c r="B17856" s="400" t="s">
        <v>11432</v>
      </c>
      <c r="C17856" s="400">
        <v>1731952</v>
      </c>
    </row>
    <row r="17857" spans="1:3" ht="15">
      <c r="A17857" s="36" t="s">
        <v>7730</v>
      </c>
      <c r="B17857" s="400" t="s">
        <v>11432</v>
      </c>
      <c r="C17857" s="400">
        <v>1411870</v>
      </c>
    </row>
    <row r="17858" spans="1:3" ht="15">
      <c r="A17858" s="36" t="s">
        <v>7729</v>
      </c>
      <c r="B17858" s="400" t="s">
        <v>11432</v>
      </c>
      <c r="C17858" s="400">
        <v>1446407</v>
      </c>
    </row>
    <row r="17859" spans="1:3" ht="15">
      <c r="A17859" s="36" t="s">
        <v>7732</v>
      </c>
      <c r="B17859" s="400" t="s">
        <v>11432</v>
      </c>
      <c r="C17859" s="400">
        <v>1730968</v>
      </c>
    </row>
    <row r="17860" spans="1:3" ht="15">
      <c r="A17860" s="36" t="s">
        <v>7749</v>
      </c>
      <c r="B17860" s="400" t="s">
        <v>11432</v>
      </c>
      <c r="C17860" s="400">
        <v>1734687</v>
      </c>
    </row>
    <row r="17861" spans="1:3" ht="15">
      <c r="A17861" s="36" t="s">
        <v>7750</v>
      </c>
      <c r="B17861" s="400" t="s">
        <v>11432</v>
      </c>
      <c r="C17861" s="400">
        <v>1491824</v>
      </c>
    </row>
    <row r="17862" spans="1:3" ht="15">
      <c r="A17862" s="36" t="s">
        <v>7751</v>
      </c>
      <c r="B17862" s="400" t="s">
        <v>11432</v>
      </c>
      <c r="C17862" s="400">
        <v>1423556</v>
      </c>
    </row>
    <row r="17863" spans="1:3" ht="15">
      <c r="A17863" s="36" t="s">
        <v>7752</v>
      </c>
      <c r="B17863" s="400" t="s">
        <v>11432</v>
      </c>
      <c r="C17863" s="400">
        <v>1725800</v>
      </c>
    </row>
    <row r="17864" spans="1:3" ht="15">
      <c r="A17864" s="36" t="s">
        <v>7753</v>
      </c>
      <c r="B17864" s="400" t="s">
        <v>11432</v>
      </c>
      <c r="C17864" s="400">
        <v>1732832</v>
      </c>
    </row>
    <row r="17865" spans="1:3" ht="15">
      <c r="A17865" s="36" t="s">
        <v>7754</v>
      </c>
      <c r="B17865" s="400" t="s">
        <v>11432</v>
      </c>
      <c r="C17865" s="400">
        <v>1735028</v>
      </c>
    </row>
    <row r="17866" spans="1:3" ht="15">
      <c r="A17866" s="36" t="s">
        <v>7755</v>
      </c>
      <c r="B17866" s="400" t="s">
        <v>11432</v>
      </c>
      <c r="C17866" s="400">
        <v>1733576</v>
      </c>
    </row>
    <row r="17867" spans="1:3" ht="15">
      <c r="A17867" s="36" t="s">
        <v>7756</v>
      </c>
      <c r="B17867" s="400" t="s">
        <v>11432</v>
      </c>
      <c r="C17867" s="400">
        <v>1735167</v>
      </c>
    </row>
    <row r="17868" spans="1:3" ht="15">
      <c r="A17868" s="36" t="s">
        <v>7765</v>
      </c>
      <c r="B17868" s="400" t="s">
        <v>11432</v>
      </c>
      <c r="C17868" s="400">
        <v>1736092</v>
      </c>
    </row>
    <row r="17869" spans="1:3" ht="15">
      <c r="A17869" s="36" t="s">
        <v>7767</v>
      </c>
      <c r="B17869" s="400" t="s">
        <v>11432</v>
      </c>
      <c r="C17869" s="400">
        <v>1736164</v>
      </c>
    </row>
    <row r="17870" spans="1:3" ht="15">
      <c r="A17870" s="36" t="s">
        <v>7769</v>
      </c>
      <c r="B17870" s="400" t="s">
        <v>11432</v>
      </c>
      <c r="C17870" s="400">
        <v>1306125</v>
      </c>
    </row>
    <row r="17871" spans="1:3" ht="15">
      <c r="A17871" s="36" t="s">
        <v>7812</v>
      </c>
      <c r="B17871" s="400" t="s">
        <v>11432</v>
      </c>
      <c r="C17871" s="400">
        <v>1380444</v>
      </c>
    </row>
    <row r="17872" spans="1:3" ht="15">
      <c r="A17872" s="36" t="s">
        <v>7770</v>
      </c>
      <c r="B17872" s="400" t="s">
        <v>11432</v>
      </c>
      <c r="C17872" s="400">
        <v>1736599</v>
      </c>
    </row>
    <row r="17873" spans="1:3" ht="15">
      <c r="A17873" s="36" t="s">
        <v>7771</v>
      </c>
      <c r="B17873" s="400" t="s">
        <v>11432</v>
      </c>
      <c r="C17873" s="400">
        <v>1737177</v>
      </c>
    </row>
    <row r="17874" spans="1:3" ht="15">
      <c r="A17874" s="36" t="s">
        <v>7772</v>
      </c>
      <c r="B17874" s="400" t="s">
        <v>11432</v>
      </c>
      <c r="C17874" s="400">
        <v>1552157</v>
      </c>
    </row>
    <row r="17875" spans="1:3" ht="15">
      <c r="A17875" s="36" t="s">
        <v>7779</v>
      </c>
      <c r="B17875" s="400" t="s">
        <v>11432</v>
      </c>
      <c r="C17875" s="400">
        <v>1737684</v>
      </c>
    </row>
    <row r="17876" spans="1:3" ht="15">
      <c r="A17876" s="36" t="s">
        <v>7780</v>
      </c>
      <c r="B17876" s="400" t="s">
        <v>11432</v>
      </c>
      <c r="C17876" s="400">
        <v>1653423</v>
      </c>
    </row>
    <row r="17877" spans="1:3" ht="15">
      <c r="A17877" s="36" t="s">
        <v>7781</v>
      </c>
      <c r="B17877" s="400" t="s">
        <v>11432</v>
      </c>
      <c r="C17877" s="400">
        <v>1730501</v>
      </c>
    </row>
    <row r="17878" spans="1:3" ht="15">
      <c r="A17878" s="36" t="s">
        <v>7782</v>
      </c>
      <c r="B17878" s="400" t="s">
        <v>11432</v>
      </c>
      <c r="C17878" s="400">
        <v>1102446</v>
      </c>
    </row>
    <row r="17879" spans="1:3" ht="15">
      <c r="A17879" s="36" t="s">
        <v>7783</v>
      </c>
      <c r="B17879" s="400" t="s">
        <v>11432</v>
      </c>
      <c r="C17879" s="400">
        <v>1686609</v>
      </c>
    </row>
    <row r="17880" spans="1:3" ht="15">
      <c r="A17880" s="36" t="s">
        <v>7784</v>
      </c>
      <c r="B17880" s="400" t="s">
        <v>11432</v>
      </c>
      <c r="C17880" s="400">
        <v>1738152</v>
      </c>
    </row>
    <row r="17881" spans="1:3" ht="15">
      <c r="A17881" s="36" t="s">
        <v>7811</v>
      </c>
      <c r="B17881" s="400" t="s">
        <v>11432</v>
      </c>
      <c r="C17881" s="400">
        <v>1710610</v>
      </c>
    </row>
    <row r="17882" spans="1:3" ht="15">
      <c r="A17882" s="36" t="s">
        <v>7810</v>
      </c>
      <c r="B17882" s="400" t="s">
        <v>11432</v>
      </c>
      <c r="C17882" s="400">
        <v>1684311</v>
      </c>
    </row>
    <row r="17883" spans="1:3" ht="15">
      <c r="A17883" s="36" t="s">
        <v>7791</v>
      </c>
      <c r="B17883" s="400" t="s">
        <v>11432</v>
      </c>
      <c r="C17883" s="400">
        <v>1336231</v>
      </c>
    </row>
    <row r="17884" spans="1:3" ht="15">
      <c r="A17884" s="36" t="s">
        <v>7793</v>
      </c>
      <c r="B17884" s="400" t="s">
        <v>11432</v>
      </c>
      <c r="C17884" s="400">
        <v>1394549</v>
      </c>
    </row>
    <row r="17885" spans="1:3" ht="15">
      <c r="A17885" s="36" t="s">
        <v>7794</v>
      </c>
      <c r="B17885" s="400" t="s">
        <v>11432</v>
      </c>
      <c r="C17885" s="400">
        <v>1741748</v>
      </c>
    </row>
    <row r="17886" spans="1:3" ht="15">
      <c r="A17886" s="36" t="s">
        <v>7796</v>
      </c>
      <c r="B17886" s="400" t="s">
        <v>11432</v>
      </c>
      <c r="C17886" s="400">
        <v>1741263</v>
      </c>
    </row>
    <row r="17887" spans="1:3" ht="15">
      <c r="A17887" s="36" t="s">
        <v>7807</v>
      </c>
      <c r="B17887" s="400" t="s">
        <v>11432</v>
      </c>
      <c r="C17887" s="400">
        <v>1741611</v>
      </c>
    </row>
    <row r="17888" spans="1:3" ht="15">
      <c r="A17888" s="36" t="s">
        <v>7805</v>
      </c>
      <c r="B17888" s="400" t="s">
        <v>11432</v>
      </c>
      <c r="C17888" s="400">
        <v>1732268</v>
      </c>
    </row>
    <row r="17889" spans="1:3" ht="15">
      <c r="A17889" s="36" t="s">
        <v>7804</v>
      </c>
      <c r="B17889" s="400" t="s">
        <v>11432</v>
      </c>
      <c r="C17889" s="400">
        <v>1738524</v>
      </c>
    </row>
    <row r="17890" spans="1:3" ht="15">
      <c r="A17890" s="36" t="s">
        <v>7802</v>
      </c>
      <c r="B17890" s="400" t="s">
        <v>11432</v>
      </c>
      <c r="C17890" s="400">
        <v>1728265</v>
      </c>
    </row>
    <row r="17891" spans="1:3" ht="15">
      <c r="A17891" s="36" t="s">
        <v>7801</v>
      </c>
      <c r="B17891" s="400" t="s">
        <v>11432</v>
      </c>
      <c r="C17891" s="400">
        <v>1741365</v>
      </c>
    </row>
    <row r="17892" spans="1:3" ht="15">
      <c r="A17892" s="36" t="s">
        <v>7800</v>
      </c>
      <c r="B17892" s="400" t="s">
        <v>11432</v>
      </c>
      <c r="C17892" s="400">
        <v>1742181</v>
      </c>
    </row>
    <row r="17893" spans="1:3" ht="15">
      <c r="A17893" s="36" t="s">
        <v>7799</v>
      </c>
      <c r="B17893" s="400" t="s">
        <v>11432</v>
      </c>
      <c r="C17893" s="400">
        <v>1742203</v>
      </c>
    </row>
    <row r="17894" spans="1:3" ht="15">
      <c r="A17894" s="36" t="s">
        <v>7797</v>
      </c>
      <c r="B17894" s="400" t="s">
        <v>11432</v>
      </c>
      <c r="C17894" s="400">
        <v>1738619</v>
      </c>
    </row>
    <row r="17895" spans="1:3" ht="15">
      <c r="A17895" s="36" t="s">
        <v>7828</v>
      </c>
      <c r="B17895" s="400" t="s">
        <v>11432</v>
      </c>
      <c r="C17895" s="400">
        <v>1737408</v>
      </c>
    </row>
    <row r="17896" spans="1:3" ht="15">
      <c r="A17896" s="36" t="s">
        <v>7815</v>
      </c>
      <c r="B17896" s="400" t="s">
        <v>11432</v>
      </c>
      <c r="C17896" s="400">
        <v>1675482</v>
      </c>
    </row>
    <row r="17897" spans="1:3" ht="15">
      <c r="A17897" s="36" t="s">
        <v>7816</v>
      </c>
      <c r="B17897" s="400" t="s">
        <v>11432</v>
      </c>
      <c r="C17897" s="400">
        <v>1742792</v>
      </c>
    </row>
    <row r="17898" spans="1:3" ht="15">
      <c r="A17898" s="36" t="s">
        <v>7819</v>
      </c>
      <c r="B17898" s="400" t="s">
        <v>11432</v>
      </c>
      <c r="C17898" s="400">
        <v>1743235</v>
      </c>
    </row>
    <row r="17899" spans="1:3" ht="15">
      <c r="A17899" s="36" t="s">
        <v>7820</v>
      </c>
      <c r="B17899" s="400" t="s">
        <v>11432</v>
      </c>
      <c r="C17899" s="400">
        <v>1743244</v>
      </c>
    </row>
    <row r="17900" spans="1:3" ht="15">
      <c r="A17900" s="36" t="s">
        <v>7823</v>
      </c>
      <c r="B17900" s="400" t="s">
        <v>11432</v>
      </c>
      <c r="C17900" s="400">
        <v>1743289</v>
      </c>
    </row>
    <row r="17901" spans="1:3" ht="15">
      <c r="A17901" s="36" t="s">
        <v>7824</v>
      </c>
      <c r="B17901" s="400" t="s">
        <v>11432</v>
      </c>
      <c r="C17901" s="400">
        <v>1743381</v>
      </c>
    </row>
    <row r="17902" spans="1:3" ht="15">
      <c r="A17902" s="36" t="s">
        <v>7908</v>
      </c>
      <c r="B17902" s="400" t="s">
        <v>11432</v>
      </c>
      <c r="C17902" s="400">
        <v>1747539</v>
      </c>
    </row>
    <row r="17903" spans="1:3" ht="15">
      <c r="A17903" s="36" t="s">
        <v>7908</v>
      </c>
      <c r="B17903" s="400" t="s">
        <v>11432</v>
      </c>
      <c r="C17903" s="400">
        <v>1747539</v>
      </c>
    </row>
    <row r="17904" spans="1:3" ht="15">
      <c r="A17904" s="36" t="s">
        <v>7909</v>
      </c>
      <c r="B17904" s="400" t="s">
        <v>11432</v>
      </c>
      <c r="C17904" s="400">
        <v>1714737</v>
      </c>
    </row>
    <row r="17905" spans="1:3" ht="15">
      <c r="A17905" s="36" t="s">
        <v>7909</v>
      </c>
      <c r="B17905" s="400" t="s">
        <v>11432</v>
      </c>
      <c r="C17905" s="400">
        <v>1714737</v>
      </c>
    </row>
    <row r="17906" spans="1:3" ht="15">
      <c r="A17906" s="36" t="s">
        <v>7910</v>
      </c>
      <c r="B17906" s="400" t="s">
        <v>11432</v>
      </c>
      <c r="C17906" s="400">
        <v>1748162</v>
      </c>
    </row>
    <row r="17907" spans="1:3" ht="15">
      <c r="A17907" s="36" t="s">
        <v>7910</v>
      </c>
      <c r="B17907" s="400" t="s">
        <v>11432</v>
      </c>
      <c r="C17907" s="400">
        <v>1748162</v>
      </c>
    </row>
    <row r="17908" spans="1:3" ht="15">
      <c r="A17908" s="36" t="s">
        <v>7911</v>
      </c>
      <c r="B17908" s="400" t="s">
        <v>11432</v>
      </c>
      <c r="C17908" s="400">
        <v>1748171</v>
      </c>
    </row>
    <row r="17909" spans="1:3" ht="15">
      <c r="A17909" s="36" t="s">
        <v>7911</v>
      </c>
      <c r="B17909" s="400" t="s">
        <v>11432</v>
      </c>
      <c r="C17909" s="400">
        <v>1748171</v>
      </c>
    </row>
    <row r="17910" spans="1:3" ht="15">
      <c r="A17910" s="36" t="s">
        <v>7914</v>
      </c>
      <c r="B17910" s="400" t="s">
        <v>11432</v>
      </c>
      <c r="C17910" s="400">
        <v>1671891</v>
      </c>
    </row>
    <row r="17911" spans="1:3" ht="15">
      <c r="A17911" s="36" t="s">
        <v>7914</v>
      </c>
      <c r="B17911" s="400" t="s">
        <v>11432</v>
      </c>
      <c r="C17911" s="400">
        <v>1671891</v>
      </c>
    </row>
    <row r="17912" spans="1:3" ht="15">
      <c r="A17912" s="36" t="s">
        <v>7927</v>
      </c>
      <c r="B17912" s="400" t="s">
        <v>11432</v>
      </c>
      <c r="C17912" s="400">
        <v>1750351</v>
      </c>
    </row>
    <row r="17913" spans="1:3" ht="15">
      <c r="A17913" s="36" t="s">
        <v>7927</v>
      </c>
      <c r="B17913" s="400" t="s">
        <v>11432</v>
      </c>
      <c r="C17913" s="400">
        <v>1750351</v>
      </c>
    </row>
    <row r="17914" spans="1:3" ht="15">
      <c r="A17914" s="36" t="s">
        <v>7928</v>
      </c>
      <c r="B17914" s="400" t="s">
        <v>11432</v>
      </c>
      <c r="C17914" s="400">
        <v>1750350</v>
      </c>
    </row>
    <row r="17915" spans="1:3" ht="15">
      <c r="A17915" s="36" t="s">
        <v>7928</v>
      </c>
      <c r="B17915" s="400" t="s">
        <v>11432</v>
      </c>
      <c r="C17915" s="400">
        <v>1750350</v>
      </c>
    </row>
    <row r="17916" spans="1:3" ht="15">
      <c r="A17916" s="36" t="s">
        <v>7935</v>
      </c>
      <c r="B17916" s="400" t="s">
        <v>11432</v>
      </c>
      <c r="C17916" s="400">
        <v>1751301</v>
      </c>
    </row>
    <row r="17917" spans="1:3" ht="15">
      <c r="A17917" s="36" t="s">
        <v>7935</v>
      </c>
      <c r="B17917" s="400" t="s">
        <v>11432</v>
      </c>
      <c r="C17917" s="400">
        <v>1751301</v>
      </c>
    </row>
    <row r="17918" spans="1:3" ht="15">
      <c r="A17918" s="36" t="s">
        <v>7936</v>
      </c>
      <c r="B17918" s="400" t="s">
        <v>11432</v>
      </c>
      <c r="C17918" s="400">
        <v>1751353</v>
      </c>
    </row>
    <row r="17919" spans="1:3" ht="15">
      <c r="A17919" s="36" t="s">
        <v>7936</v>
      </c>
      <c r="B17919" s="400" t="s">
        <v>11432</v>
      </c>
      <c r="C17919" s="400">
        <v>1751353</v>
      </c>
    </row>
    <row r="17920" spans="1:3" ht="15">
      <c r="A17920" s="36" t="s">
        <v>7937</v>
      </c>
      <c r="B17920" s="400" t="s">
        <v>11432</v>
      </c>
      <c r="C17920" s="400">
        <v>1710520</v>
      </c>
    </row>
    <row r="17921" spans="1:3" ht="15">
      <c r="A17921" s="36" t="s">
        <v>7937</v>
      </c>
      <c r="B17921" s="400" t="s">
        <v>11432</v>
      </c>
      <c r="C17921" s="400">
        <v>1710520</v>
      </c>
    </row>
    <row r="17922" spans="1:3" ht="15">
      <c r="A17922" s="36" t="s">
        <v>7945</v>
      </c>
      <c r="B17922" s="400" t="s">
        <v>11432</v>
      </c>
      <c r="C17922" s="400">
        <v>1751593</v>
      </c>
    </row>
    <row r="17923" spans="1:3" ht="15">
      <c r="A17923" s="36" t="s">
        <v>7945</v>
      </c>
      <c r="B17923" s="400" t="s">
        <v>11432</v>
      </c>
      <c r="C17923" s="400">
        <v>1751593</v>
      </c>
    </row>
    <row r="17924" spans="1:3" ht="15">
      <c r="A17924" s="36" t="s">
        <v>7944</v>
      </c>
      <c r="B17924" s="400" t="s">
        <v>11432</v>
      </c>
      <c r="C17924" s="400">
        <v>1751602</v>
      </c>
    </row>
    <row r="17925" spans="1:3" ht="15">
      <c r="A17925" s="36" t="s">
        <v>7944</v>
      </c>
      <c r="B17925" s="400" t="s">
        <v>11432</v>
      </c>
      <c r="C17925" s="400">
        <v>1751602</v>
      </c>
    </row>
    <row r="17926" spans="1:3" ht="15">
      <c r="A17926" s="36" t="s">
        <v>7943</v>
      </c>
      <c r="B17926" s="400" t="s">
        <v>11432</v>
      </c>
      <c r="C17926" s="400">
        <v>1751911</v>
      </c>
    </row>
    <row r="17927" spans="1:3" ht="15">
      <c r="A17927" s="36" t="s">
        <v>7943</v>
      </c>
      <c r="B17927" s="400" t="s">
        <v>11432</v>
      </c>
      <c r="C17927" s="400">
        <v>1751911</v>
      </c>
    </row>
    <row r="17928" spans="1:3" ht="15">
      <c r="A17928" s="36" t="s">
        <v>7946</v>
      </c>
      <c r="B17928" s="400" t="s">
        <v>11432</v>
      </c>
      <c r="C17928" s="400">
        <v>1748145</v>
      </c>
    </row>
    <row r="17929" spans="1:3" ht="15">
      <c r="A17929" s="36" t="s">
        <v>7946</v>
      </c>
      <c r="B17929" s="400" t="s">
        <v>11432</v>
      </c>
      <c r="C17929" s="400">
        <v>1748145</v>
      </c>
    </row>
    <row r="17930" spans="1:3" ht="15">
      <c r="A17930" s="36" t="s">
        <v>7947</v>
      </c>
      <c r="B17930" s="400" t="s">
        <v>11432</v>
      </c>
      <c r="C17930" s="400">
        <v>1751957</v>
      </c>
    </row>
    <row r="17931" spans="1:3" ht="15">
      <c r="A17931" s="36" t="s">
        <v>7947</v>
      </c>
      <c r="B17931" s="400" t="s">
        <v>11432</v>
      </c>
      <c r="C17931" s="400">
        <v>1751957</v>
      </c>
    </row>
    <row r="17932" spans="1:3" ht="15">
      <c r="A17932" s="36" t="s">
        <v>7948</v>
      </c>
      <c r="B17932" s="400" t="s">
        <v>11432</v>
      </c>
      <c r="C17932" s="400">
        <v>1752662</v>
      </c>
    </row>
    <row r="17933" spans="1:3" ht="15">
      <c r="A17933" s="36" t="s">
        <v>7948</v>
      </c>
      <c r="B17933" s="400" t="s">
        <v>11432</v>
      </c>
      <c r="C17933" s="400">
        <v>1752662</v>
      </c>
    </row>
    <row r="17934" spans="1:3" ht="15">
      <c r="A17934" s="36" t="s">
        <v>7957</v>
      </c>
      <c r="B17934" s="400" t="s">
        <v>11432</v>
      </c>
      <c r="C17934" s="400">
        <v>1712920</v>
      </c>
    </row>
    <row r="17935" spans="1:3" ht="15">
      <c r="A17935" s="36" t="s">
        <v>7957</v>
      </c>
      <c r="B17935" s="400" t="s">
        <v>11432</v>
      </c>
      <c r="C17935" s="400">
        <v>1712920</v>
      </c>
    </row>
    <row r="17936" spans="1:3" ht="15">
      <c r="A17936" s="36" t="s">
        <v>7956</v>
      </c>
      <c r="B17936" s="400" t="s">
        <v>11432</v>
      </c>
      <c r="C17936" s="400">
        <v>1391911</v>
      </c>
    </row>
    <row r="17937" spans="1:3" ht="15">
      <c r="A17937" s="36" t="s">
        <v>7956</v>
      </c>
      <c r="B17937" s="400" t="s">
        <v>11432</v>
      </c>
      <c r="C17937" s="400">
        <v>1391911</v>
      </c>
    </row>
    <row r="17938" spans="1:3" ht="15">
      <c r="A17938" s="36" t="s">
        <v>7958</v>
      </c>
      <c r="B17938" s="400" t="s">
        <v>11432</v>
      </c>
      <c r="C17938" s="400">
        <v>1363341</v>
      </c>
    </row>
    <row r="17939" spans="1:3" ht="15">
      <c r="A17939" s="36" t="s">
        <v>7958</v>
      </c>
      <c r="B17939" s="400" t="s">
        <v>11432</v>
      </c>
      <c r="C17939" s="400">
        <v>1363341</v>
      </c>
    </row>
    <row r="17940" spans="1:3" ht="15">
      <c r="A17940" s="36" t="s">
        <v>7959</v>
      </c>
      <c r="B17940" s="400" t="s">
        <v>11432</v>
      </c>
      <c r="C17940" s="400">
        <v>1405749</v>
      </c>
    </row>
    <row r="17941" spans="1:3" ht="15">
      <c r="A17941" s="36" t="s">
        <v>7959</v>
      </c>
      <c r="B17941" s="400" t="s">
        <v>11432</v>
      </c>
      <c r="C17941" s="400">
        <v>1405749</v>
      </c>
    </row>
    <row r="17942" spans="1:3" ht="15">
      <c r="A17942" s="36" t="s">
        <v>7962</v>
      </c>
      <c r="B17942" s="400" t="s">
        <v>11432</v>
      </c>
      <c r="C17942" s="400">
        <v>1744176</v>
      </c>
    </row>
    <row r="17943" spans="1:3" ht="15">
      <c r="A17943" s="36" t="s">
        <v>7962</v>
      </c>
      <c r="B17943" s="400" t="s">
        <v>11432</v>
      </c>
      <c r="C17943" s="400">
        <v>1744176</v>
      </c>
    </row>
    <row r="17944" spans="1:3" ht="15">
      <c r="A17944" s="36" t="s">
        <v>7964</v>
      </c>
      <c r="B17944" s="400" t="s">
        <v>11432</v>
      </c>
      <c r="C17944" s="400">
        <v>1753340</v>
      </c>
    </row>
    <row r="17945" spans="1:3" ht="15">
      <c r="A17945" s="36" t="s">
        <v>7964</v>
      </c>
      <c r="B17945" s="400" t="s">
        <v>11432</v>
      </c>
      <c r="C17945" s="400">
        <v>1753340</v>
      </c>
    </row>
    <row r="17946" spans="1:3" ht="15">
      <c r="A17946" s="36" t="s">
        <v>7965</v>
      </c>
      <c r="B17946" s="400" t="s">
        <v>11432</v>
      </c>
      <c r="C17946" s="400">
        <v>1755286</v>
      </c>
    </row>
    <row r="17947" spans="1:3" ht="15">
      <c r="A17947" s="36" t="s">
        <v>7965</v>
      </c>
      <c r="B17947" s="400" t="s">
        <v>11432</v>
      </c>
      <c r="C17947" s="400">
        <v>1755286</v>
      </c>
    </row>
    <row r="17948" spans="1:3" ht="15">
      <c r="A17948" s="36" t="s">
        <v>7966</v>
      </c>
      <c r="B17948" s="400" t="s">
        <v>11432</v>
      </c>
      <c r="C17948" s="400">
        <v>1709808</v>
      </c>
    </row>
    <row r="17949" spans="1:3" ht="15">
      <c r="A17949" s="36" t="s">
        <v>7966</v>
      </c>
      <c r="B17949" s="400" t="s">
        <v>11432</v>
      </c>
      <c r="C17949" s="400">
        <v>1709808</v>
      </c>
    </row>
    <row r="17950" spans="1:3" ht="15">
      <c r="A17950" s="36" t="s">
        <v>7973</v>
      </c>
      <c r="B17950" s="400" t="s">
        <v>11432</v>
      </c>
      <c r="C17950" s="400">
        <v>1756580</v>
      </c>
    </row>
    <row r="17951" spans="1:3" ht="15">
      <c r="A17951" s="36" t="s">
        <v>7973</v>
      </c>
      <c r="B17951" s="400" t="s">
        <v>11432</v>
      </c>
      <c r="C17951" s="400">
        <v>1756580</v>
      </c>
    </row>
    <row r="17952" spans="1:3" ht="15">
      <c r="A17952" s="36" t="s">
        <v>7974</v>
      </c>
      <c r="B17952" s="400" t="s">
        <v>11432</v>
      </c>
      <c r="C17952" s="400">
        <v>1682575</v>
      </c>
    </row>
    <row r="17953" spans="1:3" ht="15">
      <c r="A17953" s="36" t="s">
        <v>7974</v>
      </c>
      <c r="B17953" s="400" t="s">
        <v>11432</v>
      </c>
      <c r="C17953" s="400">
        <v>1682575</v>
      </c>
    </row>
    <row r="17954" spans="1:3" ht="15">
      <c r="A17954" s="36" t="s">
        <v>7975</v>
      </c>
      <c r="B17954" s="400" t="s">
        <v>11432</v>
      </c>
      <c r="C17954" s="400">
        <v>1579566</v>
      </c>
    </row>
    <row r="17955" spans="1:3" ht="15">
      <c r="A17955" s="36" t="s">
        <v>7975</v>
      </c>
      <c r="B17955" s="400" t="s">
        <v>11432</v>
      </c>
      <c r="C17955" s="400">
        <v>1579566</v>
      </c>
    </row>
    <row r="17956" spans="1:3" ht="15">
      <c r="A17956" s="36" t="s">
        <v>7976</v>
      </c>
      <c r="B17956" s="400" t="s">
        <v>11432</v>
      </c>
      <c r="C17956" s="400">
        <v>1751392</v>
      </c>
    </row>
    <row r="17957" spans="1:3" ht="15">
      <c r="A17957" s="36" t="s">
        <v>7976</v>
      </c>
      <c r="B17957" s="400" t="s">
        <v>11432</v>
      </c>
      <c r="C17957" s="400">
        <v>1751392</v>
      </c>
    </row>
    <row r="17958" spans="1:3" ht="15">
      <c r="A17958" s="36" t="s">
        <v>7977</v>
      </c>
      <c r="B17958" s="400" t="s">
        <v>11432</v>
      </c>
      <c r="C17958" s="400">
        <v>1753433</v>
      </c>
    </row>
    <row r="17959" spans="1:3" ht="15">
      <c r="A17959" s="36" t="s">
        <v>7977</v>
      </c>
      <c r="B17959" s="400" t="s">
        <v>11432</v>
      </c>
      <c r="C17959" s="400">
        <v>1753433</v>
      </c>
    </row>
    <row r="17960" spans="1:3" ht="15">
      <c r="A17960" s="36" t="s">
        <v>7978</v>
      </c>
      <c r="B17960" s="400" t="s">
        <v>11432</v>
      </c>
      <c r="C17960" s="400">
        <v>1757077</v>
      </c>
    </row>
    <row r="17961" spans="1:3" ht="15">
      <c r="A17961" s="36" t="s">
        <v>7978</v>
      </c>
      <c r="B17961" s="400" t="s">
        <v>11432</v>
      </c>
      <c r="C17961" s="400">
        <v>1757077</v>
      </c>
    </row>
    <row r="17962" spans="1:3" ht="15">
      <c r="A17962" s="36" t="s">
        <v>7979</v>
      </c>
      <c r="B17962" s="400" t="s">
        <v>11432</v>
      </c>
      <c r="C17962" s="400">
        <v>1755123</v>
      </c>
    </row>
    <row r="17963" spans="1:3" ht="15">
      <c r="A17963" s="36" t="s">
        <v>7979</v>
      </c>
      <c r="B17963" s="400" t="s">
        <v>11432</v>
      </c>
      <c r="C17963" s="400">
        <v>1755123</v>
      </c>
    </row>
    <row r="17964" spans="1:3" ht="15">
      <c r="A17964" s="36" t="s">
        <v>7982</v>
      </c>
      <c r="B17964" s="400" t="s">
        <v>11432</v>
      </c>
      <c r="C17964" s="400">
        <v>1754854</v>
      </c>
    </row>
    <row r="17965" spans="1:3" ht="15">
      <c r="A17965" s="36" t="s">
        <v>7982</v>
      </c>
      <c r="B17965" s="400" t="s">
        <v>11432</v>
      </c>
      <c r="C17965" s="400">
        <v>1754854</v>
      </c>
    </row>
    <row r="17966" spans="1:3" ht="15">
      <c r="A17966" s="36" t="s">
        <v>7983</v>
      </c>
      <c r="B17966" s="400" t="s">
        <v>11432</v>
      </c>
      <c r="C17966" s="400">
        <v>1465980</v>
      </c>
    </row>
    <row r="17967" spans="1:3" ht="15">
      <c r="A17967" s="36" t="s">
        <v>7983</v>
      </c>
      <c r="B17967" s="400" t="s">
        <v>11432</v>
      </c>
      <c r="C17967" s="400">
        <v>1465980</v>
      </c>
    </row>
    <row r="17968" spans="1:3" ht="15">
      <c r="A17968" s="36" t="s">
        <v>7986</v>
      </c>
      <c r="B17968" s="400" t="s">
        <v>11432</v>
      </c>
      <c r="C17968" s="400">
        <v>1242792</v>
      </c>
    </row>
    <row r="17969" spans="1:3" ht="15">
      <c r="A17969" s="36" t="s">
        <v>7986</v>
      </c>
      <c r="B17969" s="400" t="s">
        <v>11432</v>
      </c>
      <c r="C17969" s="400">
        <v>1242792</v>
      </c>
    </row>
    <row r="17970" spans="1:3" ht="15">
      <c r="A17970" s="36" t="s">
        <v>7985</v>
      </c>
      <c r="B17970" s="400" t="s">
        <v>11432</v>
      </c>
      <c r="C17970" s="400">
        <v>1754400</v>
      </c>
    </row>
    <row r="17971" spans="1:3" ht="15">
      <c r="A17971" s="36" t="s">
        <v>7985</v>
      </c>
      <c r="B17971" s="400" t="s">
        <v>11432</v>
      </c>
      <c r="C17971" s="400">
        <v>1754400</v>
      </c>
    </row>
    <row r="17972" spans="1:3" ht="15">
      <c r="A17972" s="36" t="s">
        <v>7987</v>
      </c>
      <c r="B17972" s="400" t="s">
        <v>11432</v>
      </c>
      <c r="C17972" s="400">
        <v>1757481</v>
      </c>
    </row>
    <row r="17973" spans="1:3" ht="15">
      <c r="A17973" s="36" t="s">
        <v>7987</v>
      </c>
      <c r="B17973" s="400" t="s">
        <v>11432</v>
      </c>
      <c r="C17973" s="400">
        <v>1757481</v>
      </c>
    </row>
    <row r="17974" spans="1:3" ht="15">
      <c r="A17974" s="36" t="s">
        <v>7988</v>
      </c>
      <c r="B17974" s="400" t="s">
        <v>11432</v>
      </c>
      <c r="C17974" s="400">
        <v>1757530</v>
      </c>
    </row>
    <row r="17975" spans="1:3" ht="15">
      <c r="A17975" s="36" t="s">
        <v>7988</v>
      </c>
      <c r="B17975" s="400" t="s">
        <v>11432</v>
      </c>
      <c r="C17975" s="400">
        <v>1757530</v>
      </c>
    </row>
    <row r="17976" spans="1:3" ht="15">
      <c r="A17976" s="36" t="s">
        <v>7990</v>
      </c>
      <c r="B17976" s="400" t="s">
        <v>11432</v>
      </c>
      <c r="C17976" s="400">
        <v>1757816</v>
      </c>
    </row>
    <row r="17977" spans="1:3" ht="15">
      <c r="A17977" s="36" t="s">
        <v>7990</v>
      </c>
      <c r="B17977" s="400" t="s">
        <v>11432</v>
      </c>
      <c r="C17977" s="400">
        <v>1757816</v>
      </c>
    </row>
    <row r="17978" spans="1:3" ht="15">
      <c r="A17978" s="36" t="s">
        <v>7991</v>
      </c>
      <c r="B17978" s="400" t="s">
        <v>11432</v>
      </c>
      <c r="C17978" s="400">
        <v>1757562</v>
      </c>
    </row>
    <row r="17979" spans="1:3" ht="15">
      <c r="A17979" s="36" t="s">
        <v>7991</v>
      </c>
      <c r="B17979" s="400" t="s">
        <v>11432</v>
      </c>
      <c r="C17979" s="400">
        <v>1757562</v>
      </c>
    </row>
    <row r="17980" spans="1:3" ht="15">
      <c r="A17980" s="36" t="s">
        <v>7992</v>
      </c>
      <c r="B17980" s="400" t="s">
        <v>11432</v>
      </c>
      <c r="C17980" s="400">
        <v>1748900</v>
      </c>
    </row>
    <row r="17981" spans="1:3" ht="15">
      <c r="A17981" s="36" t="s">
        <v>7992</v>
      </c>
      <c r="B17981" s="400" t="s">
        <v>11432</v>
      </c>
      <c r="C17981" s="400">
        <v>1748900</v>
      </c>
    </row>
    <row r="17982" spans="1:3" ht="15">
      <c r="A17982" s="36" t="s">
        <v>7993</v>
      </c>
      <c r="B17982" s="400" t="s">
        <v>11432</v>
      </c>
      <c r="C17982" s="400">
        <v>1470516</v>
      </c>
    </row>
    <row r="17983" spans="1:3" ht="15">
      <c r="A17983" s="36" t="s">
        <v>7993</v>
      </c>
      <c r="B17983" s="400" t="s">
        <v>11432</v>
      </c>
      <c r="C17983" s="400">
        <v>1470516</v>
      </c>
    </row>
    <row r="17984" spans="1:3" ht="15">
      <c r="A17984" s="36" t="s">
        <v>7994</v>
      </c>
      <c r="B17984" s="400" t="s">
        <v>11432</v>
      </c>
      <c r="C17984" s="400">
        <v>1757755</v>
      </c>
    </row>
    <row r="17985" spans="1:3" ht="15">
      <c r="A17985" s="36" t="s">
        <v>7994</v>
      </c>
      <c r="B17985" s="400" t="s">
        <v>11432</v>
      </c>
      <c r="C17985" s="400">
        <v>1757755</v>
      </c>
    </row>
    <row r="17986" spans="1:3" ht="15">
      <c r="A17986" s="36" t="s">
        <v>7995</v>
      </c>
      <c r="B17986" s="400" t="s">
        <v>11432</v>
      </c>
      <c r="C17986" s="400">
        <v>1758010</v>
      </c>
    </row>
    <row r="17987" spans="1:3" ht="15">
      <c r="A17987" s="36" t="s">
        <v>7995</v>
      </c>
      <c r="B17987" s="400" t="s">
        <v>11432</v>
      </c>
      <c r="C17987" s="400">
        <v>1758010</v>
      </c>
    </row>
    <row r="17988" spans="1:3" ht="15">
      <c r="A17988" s="36" t="s">
        <v>7996</v>
      </c>
      <c r="B17988" s="400" t="s">
        <v>11432</v>
      </c>
      <c r="C17988" s="400">
        <v>1757646</v>
      </c>
    </row>
    <row r="17989" spans="1:3" ht="15">
      <c r="A17989" s="36" t="s">
        <v>7996</v>
      </c>
      <c r="B17989" s="400" t="s">
        <v>11432</v>
      </c>
      <c r="C17989" s="400">
        <v>1757646</v>
      </c>
    </row>
    <row r="17990" spans="1:3" ht="15">
      <c r="A17990" s="36" t="s">
        <v>7997</v>
      </c>
      <c r="B17990" s="400" t="s">
        <v>11432</v>
      </c>
      <c r="C17990" s="400">
        <v>1405085</v>
      </c>
    </row>
    <row r="17991" spans="1:3" ht="15">
      <c r="A17991" s="36" t="s">
        <v>7997</v>
      </c>
      <c r="B17991" s="400" t="s">
        <v>11432</v>
      </c>
      <c r="C17991" s="400">
        <v>1405085</v>
      </c>
    </row>
    <row r="17992" spans="1:3" ht="15">
      <c r="A17992" s="36" t="s">
        <v>8012</v>
      </c>
      <c r="B17992" s="400" t="s">
        <v>11432</v>
      </c>
      <c r="C17992" s="400">
        <v>1758262</v>
      </c>
    </row>
    <row r="17993" spans="1:3" ht="15">
      <c r="A17993" s="36" t="s">
        <v>8013</v>
      </c>
      <c r="B17993" s="400" t="s">
        <v>11432</v>
      </c>
      <c r="C17993" s="400">
        <v>1761290</v>
      </c>
    </row>
    <row r="17994" spans="1:3" ht="15">
      <c r="A17994" s="36" t="s">
        <v>8014</v>
      </c>
      <c r="B17994" s="400" t="s">
        <v>11432</v>
      </c>
      <c r="C17994" s="400">
        <v>1757287</v>
      </c>
    </row>
    <row r="17995" spans="1:3" ht="15">
      <c r="A17995" s="36" t="s">
        <v>8016</v>
      </c>
      <c r="B17995" s="400" t="s">
        <v>11432</v>
      </c>
      <c r="C17995" s="400">
        <v>1763406</v>
      </c>
    </row>
    <row r="17996" spans="1:3" ht="15">
      <c r="A17996" s="36" t="s">
        <v>8018</v>
      </c>
      <c r="B17996" s="400" t="s">
        <v>11432</v>
      </c>
      <c r="C17996" s="400">
        <v>1763499</v>
      </c>
    </row>
    <row r="17997" spans="1:3" ht="15">
      <c r="A17997" s="36" t="s">
        <v>8019</v>
      </c>
      <c r="B17997" s="400" t="s">
        <v>11432</v>
      </c>
      <c r="C17997" s="400">
        <v>1763957</v>
      </c>
    </row>
    <row r="17998" spans="1:3" ht="15">
      <c r="A17998" s="36" t="s">
        <v>8020</v>
      </c>
      <c r="B17998" s="400" t="s">
        <v>11432</v>
      </c>
      <c r="C17998" s="400">
        <v>1763909</v>
      </c>
    </row>
    <row r="17999" spans="1:3" ht="15">
      <c r="A17999" s="36" t="s">
        <v>8022</v>
      </c>
      <c r="B17999" s="400" t="s">
        <v>11432</v>
      </c>
      <c r="C17999" s="400">
        <v>1764852</v>
      </c>
    </row>
    <row r="18000" spans="1:3" ht="15">
      <c r="A18000" s="36" t="s">
        <v>8025</v>
      </c>
      <c r="B18000" s="400" t="s">
        <v>11432</v>
      </c>
      <c r="C18000" s="400">
        <v>1764811</v>
      </c>
    </row>
    <row r="18001" spans="1:3" ht="15">
      <c r="A18001" s="36" t="s">
        <v>8028</v>
      </c>
      <c r="B18001" s="400" t="s">
        <v>11432</v>
      </c>
      <c r="C18001" s="400">
        <v>1114294</v>
      </c>
    </row>
    <row r="18002" spans="1:3" ht="15">
      <c r="A18002" s="36" t="s">
        <v>8029</v>
      </c>
      <c r="B18002" s="400" t="s">
        <v>11432</v>
      </c>
      <c r="C18002" s="400">
        <v>1766561</v>
      </c>
    </row>
    <row r="18003" spans="1:3" ht="15">
      <c r="A18003" s="36" t="s">
        <v>8030</v>
      </c>
      <c r="B18003" s="400" t="s">
        <v>11432</v>
      </c>
      <c r="C18003" s="400">
        <v>1637680</v>
      </c>
    </row>
    <row r="18004" spans="1:3" ht="15">
      <c r="A18004" s="36" t="s">
        <v>8031</v>
      </c>
      <c r="B18004" s="400" t="s">
        <v>11432</v>
      </c>
      <c r="C18004" s="400">
        <v>1429465</v>
      </c>
    </row>
    <row r="18005" spans="1:3" ht="15">
      <c r="A18005" s="36" t="s">
        <v>8033</v>
      </c>
      <c r="B18005" s="400" t="s">
        <v>11432</v>
      </c>
      <c r="C18005" s="400">
        <v>1294322</v>
      </c>
    </row>
    <row r="18006" spans="1:3" ht="15">
      <c r="A18006" s="36" t="s">
        <v>8034</v>
      </c>
      <c r="B18006" s="400" t="s">
        <v>11432</v>
      </c>
      <c r="C18006" s="400">
        <v>1756441</v>
      </c>
    </row>
    <row r="18007" spans="1:3" ht="15">
      <c r="A18007" s="36" t="s">
        <v>11231</v>
      </c>
      <c r="B18007" s="400" t="s">
        <v>11432</v>
      </c>
      <c r="C18007" s="400">
        <v>1767748</v>
      </c>
    </row>
    <row r="18008" spans="1:3" ht="15">
      <c r="A18008" s="36" t="s">
        <v>11232</v>
      </c>
      <c r="B18008" s="400" t="s">
        <v>11432</v>
      </c>
      <c r="C18008" s="400">
        <v>1767098</v>
      </c>
    </row>
    <row r="18009" spans="1:3" ht="15">
      <c r="A18009" s="36" t="s">
        <v>8045</v>
      </c>
      <c r="B18009" s="400" t="s">
        <v>11432</v>
      </c>
      <c r="C18009" s="400">
        <v>1533803</v>
      </c>
    </row>
    <row r="18010" spans="1:3" ht="15">
      <c r="A18010" s="36" t="s">
        <v>8060</v>
      </c>
      <c r="B18010" s="400" t="s">
        <v>11432</v>
      </c>
      <c r="C18010" s="400">
        <v>1769970</v>
      </c>
    </row>
    <row r="18011" spans="1:3" ht="15">
      <c r="A18011" s="36" t="s">
        <v>8061</v>
      </c>
      <c r="B18011" s="400" t="s">
        <v>11432</v>
      </c>
      <c r="C18011" s="400">
        <v>1738420</v>
      </c>
    </row>
    <row r="18012" spans="1:3" ht="15">
      <c r="A18012" s="36" t="s">
        <v>8062</v>
      </c>
      <c r="B18012" s="400" t="s">
        <v>11432</v>
      </c>
      <c r="C18012" s="400">
        <v>1116348</v>
      </c>
    </row>
    <row r="18013" spans="1:3" ht="15">
      <c r="A18013" s="36" t="s">
        <v>8064</v>
      </c>
      <c r="B18013" s="400" t="s">
        <v>11432</v>
      </c>
      <c r="C18013" s="400">
        <v>1769510</v>
      </c>
    </row>
    <row r="18014" spans="1:3" ht="15">
      <c r="A18014" s="36" t="s">
        <v>8066</v>
      </c>
      <c r="B18014" s="400" t="s">
        <v>11432</v>
      </c>
      <c r="C18014" s="400">
        <v>1547637</v>
      </c>
    </row>
    <row r="18015" spans="1:3" ht="15">
      <c r="A18015" s="36" t="s">
        <v>8065</v>
      </c>
      <c r="B18015" s="400" t="s">
        <v>11432</v>
      </c>
      <c r="C18015" s="400">
        <v>1524363</v>
      </c>
    </row>
    <row r="18016" spans="1:3" ht="15">
      <c r="A18016" s="36" t="s">
        <v>8068</v>
      </c>
      <c r="B18016" s="400" t="s">
        <v>11432</v>
      </c>
      <c r="C18016" s="400">
        <v>1759689</v>
      </c>
    </row>
    <row r="18017" spans="1:3" ht="15">
      <c r="A18017" s="36" t="s">
        <v>8070</v>
      </c>
      <c r="B18017" s="400" t="s">
        <v>11432</v>
      </c>
      <c r="C18017" s="400">
        <v>1770806</v>
      </c>
    </row>
    <row r="18018" spans="1:3" ht="15">
      <c r="A18018" s="36" t="s">
        <v>8071</v>
      </c>
      <c r="B18018" s="400" t="s">
        <v>11432</v>
      </c>
      <c r="C18018" s="400">
        <v>1770858</v>
      </c>
    </row>
    <row r="18019" spans="1:3" ht="15">
      <c r="A18019" s="36" t="s">
        <v>8072</v>
      </c>
      <c r="B18019" s="400" t="s">
        <v>11432</v>
      </c>
      <c r="C18019" s="400">
        <v>1770969</v>
      </c>
    </row>
    <row r="18020" spans="1:3" ht="15">
      <c r="A18020" s="36" t="s">
        <v>8084</v>
      </c>
      <c r="B18020" s="400" t="s">
        <v>11432</v>
      </c>
      <c r="C18020" s="400">
        <v>1773729</v>
      </c>
    </row>
    <row r="18021" spans="1:3" ht="15">
      <c r="A18021" s="36" t="s">
        <v>8086</v>
      </c>
      <c r="B18021" s="400" t="s">
        <v>11432</v>
      </c>
      <c r="C18021" s="400">
        <v>1775040</v>
      </c>
    </row>
    <row r="18022" spans="1:3" ht="15">
      <c r="A18022" s="36" t="s">
        <v>8104</v>
      </c>
      <c r="B18022" s="400" t="s">
        <v>11432</v>
      </c>
      <c r="C18022" s="400">
        <v>1538259</v>
      </c>
    </row>
    <row r="18023" spans="1:3" ht="15">
      <c r="A18023" s="36" t="s">
        <v>8108</v>
      </c>
      <c r="B18023" s="400" t="s">
        <v>11432</v>
      </c>
      <c r="C18023" s="400">
        <v>1773135</v>
      </c>
    </row>
    <row r="18024" spans="1:3" ht="15">
      <c r="A18024" s="36" t="s">
        <v>8109</v>
      </c>
      <c r="B18024" s="400" t="s">
        <v>11432</v>
      </c>
      <c r="C18024" s="400">
        <v>1780273</v>
      </c>
    </row>
    <row r="18025" spans="1:3" ht="15">
      <c r="A18025" s="36" t="s">
        <v>8131</v>
      </c>
      <c r="B18025" s="400" t="s">
        <v>11432</v>
      </c>
      <c r="C18025" s="400">
        <v>1688646</v>
      </c>
    </row>
    <row r="18026" spans="1:3" ht="15">
      <c r="A18026" s="36" t="s">
        <v>8168</v>
      </c>
      <c r="B18026" s="400" t="s">
        <v>11432</v>
      </c>
      <c r="C18026" s="400">
        <v>1443954</v>
      </c>
    </row>
    <row r="18027" spans="1:3" ht="15">
      <c r="A18027" s="36" t="s">
        <v>8119</v>
      </c>
      <c r="B18027" s="400" t="s">
        <v>11432</v>
      </c>
      <c r="C18027" s="400">
        <v>1621648</v>
      </c>
    </row>
    <row r="18028" spans="1:3" ht="15">
      <c r="A18028" s="36" t="s">
        <v>8120</v>
      </c>
      <c r="B18028" s="400" t="s">
        <v>11432</v>
      </c>
      <c r="C18028" s="400">
        <v>1780391</v>
      </c>
    </row>
    <row r="18029" spans="1:3" ht="15">
      <c r="A18029" s="36" t="s">
        <v>8121</v>
      </c>
      <c r="B18029" s="400" t="s">
        <v>11432</v>
      </c>
      <c r="C18029" s="400">
        <v>1781684</v>
      </c>
    </row>
    <row r="18030" spans="1:3" ht="15">
      <c r="A18030" s="36" t="s">
        <v>8122</v>
      </c>
      <c r="B18030" s="400" t="s">
        <v>11432</v>
      </c>
      <c r="C18030" s="400">
        <v>1537577</v>
      </c>
    </row>
    <row r="18031" spans="1:3" ht="15">
      <c r="A18031" s="36" t="s">
        <v>8124</v>
      </c>
      <c r="B18031" s="400" t="s">
        <v>11432</v>
      </c>
      <c r="C18031" s="400">
        <v>1776449</v>
      </c>
    </row>
    <row r="18032" spans="1:3" ht="15">
      <c r="A18032" s="36" t="s">
        <v>8123</v>
      </c>
      <c r="B18032" s="400" t="s">
        <v>11432</v>
      </c>
      <c r="C18032" s="400">
        <v>1143436</v>
      </c>
    </row>
    <row r="18033" spans="1:3" ht="15">
      <c r="A18033" s="36" t="s">
        <v>8125</v>
      </c>
      <c r="B18033" s="400" t="s">
        <v>11432</v>
      </c>
      <c r="C18033" s="400">
        <v>1269472</v>
      </c>
    </row>
    <row r="18034" spans="1:3" ht="15">
      <c r="A18034" s="36" t="s">
        <v>8132</v>
      </c>
      <c r="B18034" s="400" t="s">
        <v>11432</v>
      </c>
      <c r="C18034" s="400">
        <v>1673745</v>
      </c>
    </row>
    <row r="18035" spans="1:3" ht="15">
      <c r="A18035" s="36" t="s">
        <v>8143</v>
      </c>
      <c r="B18035" s="400" t="s">
        <v>11432</v>
      </c>
      <c r="C18035" s="400">
        <v>1241122</v>
      </c>
    </row>
    <row r="18036" spans="1:3" ht="15">
      <c r="A18036" s="36" t="s">
        <v>8146</v>
      </c>
      <c r="B18036" s="400" t="s">
        <v>11432</v>
      </c>
      <c r="C18036" s="400">
        <v>1784044</v>
      </c>
    </row>
    <row r="18037" spans="1:3" ht="15">
      <c r="A18037" s="36" t="s">
        <v>8147</v>
      </c>
      <c r="B18037" s="400" t="s">
        <v>11432</v>
      </c>
      <c r="C18037" s="400">
        <v>1756283</v>
      </c>
    </row>
    <row r="18038" spans="1:3" ht="15">
      <c r="A18038" s="36" t="s">
        <v>8159</v>
      </c>
      <c r="B18038" s="400" t="s">
        <v>11432</v>
      </c>
      <c r="C18038" s="400">
        <v>1753924</v>
      </c>
    </row>
    <row r="18039" spans="1:3" ht="15">
      <c r="A18039" s="36" t="s">
        <v>8162</v>
      </c>
      <c r="B18039" s="400" t="s">
        <v>11432</v>
      </c>
      <c r="C18039" s="400">
        <v>1785412</v>
      </c>
    </row>
    <row r="18040" spans="1:3" ht="15">
      <c r="A18040" s="36" t="s">
        <v>8165</v>
      </c>
      <c r="B18040" s="400" t="s">
        <v>11432</v>
      </c>
      <c r="C18040" s="400">
        <v>1741959</v>
      </c>
    </row>
    <row r="18041" spans="1:3" ht="15">
      <c r="A18041" s="36" t="s">
        <v>8173</v>
      </c>
      <c r="B18041" s="400" t="s">
        <v>11432</v>
      </c>
      <c r="C18041" s="400">
        <v>1788430</v>
      </c>
    </row>
    <row r="18042" spans="1:3" ht="15">
      <c r="A18042" s="36" t="s">
        <v>8174</v>
      </c>
      <c r="B18042" s="400" t="s">
        <v>11432</v>
      </c>
      <c r="C18042" s="400">
        <v>1512250</v>
      </c>
    </row>
    <row r="18043" spans="1:3" ht="15">
      <c r="A18043" s="36" t="s">
        <v>8175</v>
      </c>
      <c r="B18043" s="400" t="s">
        <v>11432</v>
      </c>
      <c r="C18043" s="400">
        <v>1788719</v>
      </c>
    </row>
    <row r="18044" spans="1:3" ht="15">
      <c r="A18044" s="36" t="s">
        <v>8176</v>
      </c>
      <c r="B18044" s="400" t="s">
        <v>11432</v>
      </c>
      <c r="C18044" s="400">
        <v>1088311</v>
      </c>
    </row>
    <row r="18045" spans="1:3" ht="15">
      <c r="A18045" s="36" t="s">
        <v>8180</v>
      </c>
      <c r="B18045" s="400" t="s">
        <v>11432</v>
      </c>
      <c r="C18045" s="400">
        <v>1780584</v>
      </c>
    </row>
    <row r="18046" spans="1:3" ht="15">
      <c r="A18046" s="36" t="s">
        <v>8247</v>
      </c>
      <c r="B18046" s="400" t="s">
        <v>11432</v>
      </c>
      <c r="C18046" s="400">
        <v>1790006</v>
      </c>
    </row>
    <row r="18047" spans="1:3" ht="15">
      <c r="A18047" s="36" t="s">
        <v>8184</v>
      </c>
      <c r="B18047" s="400" t="s">
        <v>11432</v>
      </c>
      <c r="C18047" s="400">
        <v>1538965</v>
      </c>
    </row>
    <row r="18048" spans="1:3" ht="15">
      <c r="A18048" s="36" t="s">
        <v>8196</v>
      </c>
      <c r="B18048" s="400" t="s">
        <v>11432</v>
      </c>
      <c r="C18048" s="400">
        <v>1791783</v>
      </c>
    </row>
    <row r="18049" spans="1:3" ht="15">
      <c r="A18049" s="36" t="s">
        <v>8198</v>
      </c>
      <c r="B18049" s="400" t="s">
        <v>11432</v>
      </c>
      <c r="C18049" s="400">
        <v>1782098</v>
      </c>
    </row>
    <row r="18050" spans="1:3" ht="15">
      <c r="A18050" s="36" t="s">
        <v>8199</v>
      </c>
      <c r="B18050" s="400" t="s">
        <v>11432</v>
      </c>
      <c r="C18050" s="400">
        <v>1791247</v>
      </c>
    </row>
    <row r="18051" spans="1:3" ht="15">
      <c r="A18051" s="36" t="s">
        <v>8216</v>
      </c>
      <c r="B18051" s="400" t="s">
        <v>11432</v>
      </c>
      <c r="C18051" s="400">
        <v>1625280</v>
      </c>
    </row>
    <row r="18052" spans="1:3" ht="15">
      <c r="A18052" s="36" t="s">
        <v>8219</v>
      </c>
      <c r="B18052" s="400" t="s">
        <v>11432</v>
      </c>
      <c r="C18052" s="400">
        <v>1792307</v>
      </c>
    </row>
    <row r="18053" spans="1:3" ht="15">
      <c r="A18053" s="36" t="s">
        <v>8221</v>
      </c>
      <c r="B18053" s="400" t="s">
        <v>11432</v>
      </c>
      <c r="C18053" s="400">
        <v>1794084</v>
      </c>
    </row>
    <row r="18054" spans="1:3" ht="15">
      <c r="A18054" s="36" t="s">
        <v>8222</v>
      </c>
      <c r="B18054" s="400" t="s">
        <v>11432</v>
      </c>
      <c r="C18054" s="400">
        <v>1794002</v>
      </c>
    </row>
    <row r="18055" spans="1:3" ht="15">
      <c r="A18055" s="36" t="s">
        <v>8229</v>
      </c>
      <c r="B18055" s="400" t="s">
        <v>11432</v>
      </c>
      <c r="C18055" s="400">
        <v>1795133</v>
      </c>
    </row>
    <row r="18056" spans="1:3" ht="15">
      <c r="A18056" s="36" t="s">
        <v>8230</v>
      </c>
      <c r="B18056" s="400" t="s">
        <v>11432</v>
      </c>
      <c r="C18056" s="400">
        <v>1795019</v>
      </c>
    </row>
    <row r="18057" spans="1:3" ht="15">
      <c r="A18057" s="36" t="s">
        <v>8233</v>
      </c>
      <c r="B18057" s="400" t="s">
        <v>11432</v>
      </c>
      <c r="C18057" s="400">
        <v>1791614</v>
      </c>
    </row>
    <row r="18058" spans="1:3" ht="15">
      <c r="A18058" s="36" t="s">
        <v>8235</v>
      </c>
      <c r="B18058" s="400" t="s">
        <v>11432</v>
      </c>
      <c r="C18058" s="400">
        <v>1795643</v>
      </c>
    </row>
    <row r="18059" spans="1:3" ht="15">
      <c r="A18059" s="36" t="s">
        <v>8239</v>
      </c>
      <c r="B18059" s="400" t="s">
        <v>11432</v>
      </c>
      <c r="C18059" s="400">
        <v>1795878</v>
      </c>
    </row>
    <row r="18060" spans="1:3" ht="15">
      <c r="A18060" s="36" t="s">
        <v>8240</v>
      </c>
      <c r="B18060" s="400" t="s">
        <v>11432</v>
      </c>
      <c r="C18060" s="400">
        <v>1746590</v>
      </c>
    </row>
    <row r="18061" spans="1:3" ht="15">
      <c r="A18061" s="36" t="s">
        <v>11237</v>
      </c>
      <c r="B18061" s="400" t="s">
        <v>11432</v>
      </c>
      <c r="C18061" s="400">
        <v>1668365</v>
      </c>
    </row>
    <row r="18062" spans="1:3" ht="15">
      <c r="A18062" s="36" t="s">
        <v>8270</v>
      </c>
      <c r="B18062" s="400" t="s">
        <v>11432</v>
      </c>
      <c r="C18062" s="400">
        <v>1790481</v>
      </c>
    </row>
    <row r="18063" spans="1:3" ht="15">
      <c r="A18063" s="36" t="s">
        <v>8269</v>
      </c>
      <c r="B18063" s="400" t="s">
        <v>11432</v>
      </c>
      <c r="C18063" s="400">
        <v>1789516</v>
      </c>
    </row>
    <row r="18064" spans="1:3" ht="15">
      <c r="A18064" s="36" t="s">
        <v>8274</v>
      </c>
      <c r="B18064" s="400" t="s">
        <v>11432</v>
      </c>
      <c r="C18064" s="400">
        <v>1801558</v>
      </c>
    </row>
    <row r="18065" spans="1:3" ht="15">
      <c r="A18065" s="36" t="s">
        <v>8275</v>
      </c>
      <c r="B18065" s="400" t="s">
        <v>11432</v>
      </c>
      <c r="C18065" s="400">
        <v>1151311</v>
      </c>
    </row>
    <row r="18066" spans="1:3" ht="15">
      <c r="A18066" s="36" t="s">
        <v>8276</v>
      </c>
      <c r="B18066" s="400" t="s">
        <v>11432</v>
      </c>
      <c r="C18066" s="400">
        <v>1801590</v>
      </c>
    </row>
    <row r="18067" spans="1:3" ht="15">
      <c r="A18067" s="36" t="s">
        <v>8277</v>
      </c>
      <c r="B18067" s="400" t="s">
        <v>11432</v>
      </c>
      <c r="C18067" s="400">
        <v>1801494</v>
      </c>
    </row>
    <row r="18068" spans="1:3" ht="15">
      <c r="A18068" s="36" t="s">
        <v>8281</v>
      </c>
      <c r="B18068" s="400" t="s">
        <v>11432</v>
      </c>
      <c r="C18068" s="400">
        <v>1096970</v>
      </c>
    </row>
    <row r="18069" spans="1:3" ht="15">
      <c r="A18069" s="36" t="s">
        <v>8284</v>
      </c>
      <c r="B18069" s="400" t="s">
        <v>11432</v>
      </c>
      <c r="C18069" s="400">
        <v>1801880</v>
      </c>
    </row>
    <row r="18070" spans="1:3" ht="15">
      <c r="A18070" s="36" t="s">
        <v>8285</v>
      </c>
      <c r="B18070" s="400" t="s">
        <v>11432</v>
      </c>
      <c r="C18070" s="400">
        <v>1802114</v>
      </c>
    </row>
    <row r="18071" spans="1:3" ht="15">
      <c r="A18071" s="36" t="s">
        <v>8286</v>
      </c>
      <c r="B18071" s="400" t="s">
        <v>11432</v>
      </c>
      <c r="C18071" s="400">
        <v>1802146</v>
      </c>
    </row>
    <row r="18072" spans="1:3" ht="15">
      <c r="A18072" s="36" t="s">
        <v>8291</v>
      </c>
      <c r="B18072" s="400" t="s">
        <v>11432</v>
      </c>
      <c r="C18072" s="400">
        <v>1803845</v>
      </c>
    </row>
    <row r="18073" spans="1:3" ht="15">
      <c r="A18073" s="36" t="s">
        <v>8292</v>
      </c>
      <c r="B18073" s="400" t="s">
        <v>11432</v>
      </c>
      <c r="C18073" s="400">
        <v>1778141</v>
      </c>
    </row>
    <row r="18074" spans="1:3" ht="15">
      <c r="A18074" s="36" t="s">
        <v>8293</v>
      </c>
      <c r="B18074" s="400" t="s">
        <v>11432</v>
      </c>
      <c r="C18074" s="400">
        <v>1802278</v>
      </c>
    </row>
    <row r="18075" spans="1:3" ht="15">
      <c r="A18075" s="36" t="s">
        <v>8294</v>
      </c>
      <c r="B18075" s="400" t="s">
        <v>11432</v>
      </c>
      <c r="C18075" s="400">
        <v>1803075</v>
      </c>
    </row>
    <row r="18076" spans="1:3" ht="15">
      <c r="A18076" s="36" t="s">
        <v>8295</v>
      </c>
      <c r="B18076" s="400" t="s">
        <v>11432</v>
      </c>
      <c r="C18076" s="400">
        <v>1802570</v>
      </c>
    </row>
    <row r="18077" spans="1:3" ht="15">
      <c r="A18077" s="36" t="s">
        <v>8300</v>
      </c>
      <c r="B18077" s="400" t="s">
        <v>11432</v>
      </c>
      <c r="C18077" s="400">
        <v>1804742</v>
      </c>
    </row>
    <row r="18078" spans="1:3" ht="15">
      <c r="A18078" s="36" t="s">
        <v>8304</v>
      </c>
      <c r="B18078" s="400" t="s">
        <v>11432</v>
      </c>
      <c r="C18078" s="400">
        <v>1801012</v>
      </c>
    </row>
    <row r="18079" spans="1:3" ht="15">
      <c r="A18079" s="36" t="s">
        <v>8305</v>
      </c>
      <c r="B18079" s="400" t="s">
        <v>11432</v>
      </c>
      <c r="C18079" s="400">
        <v>1648419</v>
      </c>
    </row>
    <row r="18080" spans="1:3" ht="15">
      <c r="A18080" s="36" t="s">
        <v>8306</v>
      </c>
      <c r="B18080" s="400" t="s">
        <v>11432</v>
      </c>
      <c r="C18080" s="400">
        <v>1133716</v>
      </c>
    </row>
    <row r="18081" spans="1:3" ht="15">
      <c r="A18081" s="36" t="s">
        <v>8307</v>
      </c>
      <c r="B18081" s="400" t="s">
        <v>11432</v>
      </c>
      <c r="C18081" s="400">
        <v>1787572</v>
      </c>
    </row>
    <row r="18082" spans="1:3" ht="15">
      <c r="A18082" s="36" t="s">
        <v>8310</v>
      </c>
      <c r="B18082" s="400" t="s">
        <v>11432</v>
      </c>
      <c r="C18082" s="400">
        <v>1802955</v>
      </c>
    </row>
    <row r="18083" spans="1:3" ht="15">
      <c r="A18083" s="36" t="s">
        <v>8311</v>
      </c>
      <c r="B18083" s="400" t="s">
        <v>11432</v>
      </c>
      <c r="C18083" s="400">
        <v>1797726</v>
      </c>
    </row>
    <row r="18084" spans="1:3" ht="15">
      <c r="A18084" s="36" t="s">
        <v>8312</v>
      </c>
      <c r="B18084" s="400" t="s">
        <v>11432</v>
      </c>
      <c r="C18084" s="400">
        <v>1761857</v>
      </c>
    </row>
    <row r="18085" spans="1:3" ht="15">
      <c r="A18085" s="36" t="s">
        <v>8313</v>
      </c>
      <c r="B18085" s="400" t="s">
        <v>11432</v>
      </c>
      <c r="C18085" s="400">
        <v>1805149</v>
      </c>
    </row>
    <row r="18086" spans="1:3" ht="15">
      <c r="A18086" s="36" t="s">
        <v>8314</v>
      </c>
      <c r="B18086" s="400" t="s">
        <v>11432</v>
      </c>
      <c r="C18086" s="400">
        <v>1805189</v>
      </c>
    </row>
    <row r="18087" spans="1:3" ht="15">
      <c r="A18087" s="36" t="s">
        <v>8315</v>
      </c>
      <c r="B18087" s="400" t="s">
        <v>11432</v>
      </c>
      <c r="C18087" s="400">
        <v>1508757</v>
      </c>
    </row>
    <row r="18088" spans="1:3" ht="15">
      <c r="A18088" s="36" t="s">
        <v>8316</v>
      </c>
      <c r="B18088" s="400" t="s">
        <v>11432</v>
      </c>
      <c r="C18088" s="400">
        <v>1560134</v>
      </c>
    </row>
    <row r="18089" spans="1:3" ht="15">
      <c r="A18089" s="36" t="s">
        <v>8324</v>
      </c>
      <c r="B18089" s="400" t="s">
        <v>11432</v>
      </c>
      <c r="C18089" s="400">
        <v>1806187</v>
      </c>
    </row>
    <row r="18090" spans="1:3" ht="15">
      <c r="A18090" s="36" t="s">
        <v>8325</v>
      </c>
      <c r="B18090" s="400" t="s">
        <v>11432</v>
      </c>
      <c r="C18090" s="400">
        <v>1591223</v>
      </c>
    </row>
    <row r="18091" spans="1:3" ht="15">
      <c r="A18091" s="36" t="s">
        <v>8326</v>
      </c>
      <c r="B18091" s="400" t="s">
        <v>11432</v>
      </c>
      <c r="C18091" s="400">
        <v>1805419</v>
      </c>
    </row>
    <row r="18092" spans="1:3" ht="15">
      <c r="A18092" s="36" t="s">
        <v>8328</v>
      </c>
      <c r="B18092" s="400" t="s">
        <v>11432</v>
      </c>
      <c r="C18092" s="400">
        <v>1806272</v>
      </c>
    </row>
    <row r="18093" spans="1:3" ht="15">
      <c r="A18093" s="36" t="s">
        <v>8331</v>
      </c>
      <c r="B18093" s="400" t="s">
        <v>11432</v>
      </c>
      <c r="C18093" s="400">
        <v>1806680</v>
      </c>
    </row>
    <row r="18094" spans="1:3" ht="15">
      <c r="A18094" s="36" t="s">
        <v>8345</v>
      </c>
      <c r="B18094" s="400" t="s">
        <v>11432</v>
      </c>
      <c r="C18094" s="400">
        <v>1553509</v>
      </c>
    </row>
    <row r="18095" spans="1:3" ht="15">
      <c r="A18095" s="36" t="s">
        <v>8348</v>
      </c>
      <c r="B18095" s="400" t="s">
        <v>11432</v>
      </c>
      <c r="C18095" s="400">
        <v>1760818</v>
      </c>
    </row>
    <row r="18096" spans="1:3" ht="15">
      <c r="A18096" s="36" t="s">
        <v>8349</v>
      </c>
      <c r="B18096" s="400" t="s">
        <v>11432</v>
      </c>
      <c r="C18096" s="400">
        <v>1808751</v>
      </c>
    </row>
    <row r="18097" spans="1:3" ht="15">
      <c r="A18097" s="36" t="s">
        <v>8350</v>
      </c>
      <c r="B18097" s="400" t="s">
        <v>11432</v>
      </c>
      <c r="C18097" s="400">
        <v>1803062</v>
      </c>
    </row>
    <row r="18098" spans="1:3" ht="15">
      <c r="A18098" s="36" t="s">
        <v>8356</v>
      </c>
      <c r="B18098" s="400" t="s">
        <v>11432</v>
      </c>
      <c r="C18098" s="400">
        <v>1809512</v>
      </c>
    </row>
    <row r="18099" spans="1:3" ht="15">
      <c r="A18099" s="36" t="s">
        <v>8366</v>
      </c>
      <c r="B18099" s="400" t="s">
        <v>11432</v>
      </c>
      <c r="C18099" s="400">
        <v>1810090</v>
      </c>
    </row>
    <row r="18100" spans="1:3" ht="15">
      <c r="A18100" s="36" t="s">
        <v>8365</v>
      </c>
      <c r="B18100" s="400" t="s">
        <v>11432</v>
      </c>
      <c r="C18100" s="400">
        <v>1810727</v>
      </c>
    </row>
    <row r="18101" spans="1:3" ht="15">
      <c r="A18101" s="36" t="s">
        <v>8371</v>
      </c>
      <c r="B18101" s="400" t="s">
        <v>11432</v>
      </c>
      <c r="C18101" s="400">
        <v>1810777</v>
      </c>
    </row>
    <row r="18102" spans="1:3" ht="15">
      <c r="A18102" s="36" t="s">
        <v>8372</v>
      </c>
      <c r="B18102" s="400" t="s">
        <v>11432</v>
      </c>
      <c r="C18102" s="400">
        <v>1102592</v>
      </c>
    </row>
    <row r="18103" spans="1:3" ht="15">
      <c r="A18103" s="36" t="s">
        <v>8379</v>
      </c>
      <c r="B18103" s="400" t="s">
        <v>11432</v>
      </c>
      <c r="C18103" s="400">
        <v>1811800</v>
      </c>
    </row>
    <row r="18104" spans="1:3" ht="15">
      <c r="A18104" s="36" t="s">
        <v>8380</v>
      </c>
      <c r="B18104" s="400" t="s">
        <v>11432</v>
      </c>
      <c r="C18104" s="400">
        <v>1756575</v>
      </c>
    </row>
    <row r="18105" spans="1:3" ht="15">
      <c r="A18105" s="36" t="s">
        <v>8381</v>
      </c>
      <c r="B18105" s="400" t="s">
        <v>11432</v>
      </c>
      <c r="C18105" s="400">
        <v>1811547</v>
      </c>
    </row>
    <row r="18106" spans="1:3" ht="15">
      <c r="A18106" s="36" t="s">
        <v>8383</v>
      </c>
      <c r="B18106" s="400" t="s">
        <v>11432</v>
      </c>
      <c r="C18106" s="400">
        <v>1811949</v>
      </c>
    </row>
    <row r="18107" spans="1:3" ht="15">
      <c r="A18107" s="36" t="s">
        <v>8385</v>
      </c>
      <c r="B18107" s="400" t="s">
        <v>11432</v>
      </c>
      <c r="C18107" s="400">
        <v>1812026</v>
      </c>
    </row>
    <row r="18108" spans="1:3" ht="15">
      <c r="A18108" s="36" t="s">
        <v>8386</v>
      </c>
      <c r="B18108" s="400" t="s">
        <v>11432</v>
      </c>
      <c r="C18108" s="400">
        <v>1800866</v>
      </c>
    </row>
    <row r="18109" spans="1:3" ht="15">
      <c r="A18109" s="36" t="s">
        <v>8429</v>
      </c>
      <c r="B18109" s="400" t="s">
        <v>11432</v>
      </c>
      <c r="C18109" s="400">
        <v>1817411</v>
      </c>
    </row>
    <row r="18110" spans="1:3" ht="15">
      <c r="A18110" s="36" t="s">
        <v>8430</v>
      </c>
      <c r="B18110" s="400" t="s">
        <v>11432</v>
      </c>
      <c r="C18110" s="400">
        <v>1817421</v>
      </c>
    </row>
    <row r="18111" spans="1:3" ht="15">
      <c r="A18111" s="36" t="s">
        <v>8431</v>
      </c>
      <c r="B18111" s="400" t="s">
        <v>11432</v>
      </c>
      <c r="C18111" s="400">
        <v>1134470</v>
      </c>
    </row>
    <row r="18112" spans="1:3" ht="15">
      <c r="A18112" s="36" t="s">
        <v>11250</v>
      </c>
      <c r="B18112" s="400" t="s">
        <v>11432</v>
      </c>
      <c r="C18112" s="400">
        <v>1816280</v>
      </c>
    </row>
    <row r="18113" spans="1:3" ht="15">
      <c r="A18113" s="36" t="s">
        <v>8439</v>
      </c>
      <c r="B18113" s="400" t="s">
        <v>11432</v>
      </c>
      <c r="C18113" s="400">
        <v>1816819</v>
      </c>
    </row>
    <row r="18114" spans="1:3" ht="15">
      <c r="A18114" s="36" t="s">
        <v>8441</v>
      </c>
      <c r="B18114" s="400" t="s">
        <v>11432</v>
      </c>
      <c r="C18114" s="400">
        <v>1541438</v>
      </c>
    </row>
    <row r="18115" spans="1:3" ht="15">
      <c r="A18115" s="36" t="s">
        <v>8443</v>
      </c>
      <c r="B18115" s="400" t="s">
        <v>11432</v>
      </c>
      <c r="C18115" s="400">
        <v>1819334</v>
      </c>
    </row>
    <row r="18116" spans="1:3" ht="15">
      <c r="A18116" s="36" t="s">
        <v>8463</v>
      </c>
      <c r="B18116" s="400" t="s">
        <v>11432</v>
      </c>
      <c r="C18116" s="400">
        <v>1821507</v>
      </c>
    </row>
    <row r="18117" spans="1:3" ht="15">
      <c r="A18117" s="36" t="s">
        <v>8469</v>
      </c>
      <c r="B18117" s="400" t="s">
        <v>11432</v>
      </c>
      <c r="C18117" s="400">
        <v>1301033</v>
      </c>
    </row>
    <row r="18118" spans="1:3" ht="15">
      <c r="A18118" s="36" t="s">
        <v>8472</v>
      </c>
      <c r="B18118" s="400" t="s">
        <v>11432</v>
      </c>
      <c r="C18118" s="400">
        <v>1821907</v>
      </c>
    </row>
    <row r="18119" spans="1:3" ht="15">
      <c r="A18119" s="36" t="s">
        <v>8479</v>
      </c>
      <c r="B18119" s="400" t="s">
        <v>11432</v>
      </c>
      <c r="C18119" s="400">
        <v>1050444</v>
      </c>
    </row>
    <row r="18120" spans="1:3" ht="15">
      <c r="A18120" s="36" t="s">
        <v>8480</v>
      </c>
      <c r="B18120" s="400" t="s">
        <v>11432</v>
      </c>
      <c r="C18120" s="400">
        <v>1823471</v>
      </c>
    </row>
    <row r="18121" spans="1:3" ht="15">
      <c r="A18121" s="36" t="s">
        <v>8483</v>
      </c>
      <c r="B18121" s="400" t="s">
        <v>11432</v>
      </c>
      <c r="C18121" s="400">
        <v>1182403</v>
      </c>
    </row>
    <row r="18122" spans="1:3" ht="15">
      <c r="A18122" s="36" t="s">
        <v>11253</v>
      </c>
      <c r="B18122" s="400" t="s">
        <v>11432</v>
      </c>
      <c r="C18122" s="400">
        <v>1824551</v>
      </c>
    </row>
    <row r="18123" spans="1:3" ht="15">
      <c r="A18123" s="36" t="s">
        <v>8511</v>
      </c>
      <c r="B18123" s="400" t="s">
        <v>11432</v>
      </c>
      <c r="C18123" s="400">
        <v>1576111</v>
      </c>
    </row>
    <row r="18124" spans="1:3" ht="15">
      <c r="A18124" s="36" t="s">
        <v>8514</v>
      </c>
      <c r="B18124" s="400" t="s">
        <v>11432</v>
      </c>
      <c r="C18124" s="400">
        <v>1817367</v>
      </c>
    </row>
    <row r="18125" spans="1:3" ht="15">
      <c r="A18125" s="36" t="s">
        <v>8549</v>
      </c>
      <c r="B18125" s="400" t="s">
        <v>11432</v>
      </c>
      <c r="C18125" s="400">
        <v>1828364</v>
      </c>
    </row>
    <row r="18126" spans="1:3" ht="15">
      <c r="A18126" s="36" t="s">
        <v>8578</v>
      </c>
      <c r="B18126" s="400" t="s">
        <v>11432</v>
      </c>
      <c r="C18126" s="400">
        <v>1642591</v>
      </c>
    </row>
    <row r="18127" spans="1:3" ht="15">
      <c r="A18127" s="36" t="s">
        <v>8581</v>
      </c>
      <c r="B18127" s="400" t="s">
        <v>11432</v>
      </c>
      <c r="C18127" s="400">
        <v>1760939</v>
      </c>
    </row>
    <row r="18128" spans="1:3" ht="15">
      <c r="A18128" s="36" t="s">
        <v>11256</v>
      </c>
      <c r="B18128" s="400" t="s">
        <v>11432</v>
      </c>
      <c r="C18128" s="400">
        <v>1843866</v>
      </c>
    </row>
    <row r="18129" spans="1:3" ht="15">
      <c r="A18129" s="36" t="s">
        <v>8637</v>
      </c>
      <c r="B18129" s="400" t="s">
        <v>11432</v>
      </c>
      <c r="C18129" s="400">
        <v>1843860</v>
      </c>
    </row>
    <row r="18130" spans="1:3" ht="15">
      <c r="A18130" s="36" t="s">
        <v>8642</v>
      </c>
      <c r="B18130" s="400" t="s">
        <v>11432</v>
      </c>
      <c r="C18130" s="400">
        <v>1715032</v>
      </c>
    </row>
    <row r="18131" spans="1:3" ht="15">
      <c r="A18131" s="36" t="s">
        <v>8655</v>
      </c>
      <c r="B18131" s="400" t="s">
        <v>11432</v>
      </c>
      <c r="C18131" s="400">
        <v>1052542</v>
      </c>
    </row>
    <row r="18132" spans="1:3" ht="15">
      <c r="A18132" s="402" t="s">
        <v>8737</v>
      </c>
      <c r="B18132" s="400" t="s">
        <v>11432</v>
      </c>
      <c r="C18132" s="400">
        <v>1099962</v>
      </c>
    </row>
    <row r="18133" spans="1:3" ht="15">
      <c r="A18133" s="402" t="s">
        <v>8675</v>
      </c>
      <c r="B18133" s="400" t="s">
        <v>11432</v>
      </c>
      <c r="C18133" s="400">
        <v>1835358</v>
      </c>
    </row>
    <row r="18134" spans="1:3" ht="15">
      <c r="A18134" s="402" t="s">
        <v>8698</v>
      </c>
      <c r="B18134" s="400" t="s">
        <v>11432</v>
      </c>
      <c r="C18134" s="400">
        <v>1831267</v>
      </c>
    </row>
    <row r="18135" spans="1:3" ht="15">
      <c r="A18135" s="402" t="s">
        <v>8710</v>
      </c>
      <c r="B18135" s="400" t="s">
        <v>11432</v>
      </c>
      <c r="C18135" s="400">
        <v>1853020</v>
      </c>
    </row>
    <row r="18136" spans="1:3" ht="15">
      <c r="A18136" s="402" t="s">
        <v>11263</v>
      </c>
      <c r="B18136" s="400" t="s">
        <v>11432</v>
      </c>
      <c r="C18136" s="400">
        <v>1857870</v>
      </c>
    </row>
    <row r="18137" spans="1:3" ht="15">
      <c r="A18137" s="402" t="s">
        <v>8793</v>
      </c>
      <c r="B18137" s="400" t="s">
        <v>11432</v>
      </c>
      <c r="C18137" s="400">
        <v>1861035</v>
      </c>
    </row>
    <row r="18138" spans="1:3" ht="15">
      <c r="A18138" s="402" t="s">
        <v>11268</v>
      </c>
      <c r="B18138" s="400" t="s">
        <v>11432</v>
      </c>
      <c r="C18138" s="400">
        <v>1864431</v>
      </c>
    </row>
    <row r="18139" spans="1:3" ht="15">
      <c r="A18139" s="402" t="s">
        <v>8823</v>
      </c>
      <c r="B18139" s="400" t="s">
        <v>11432</v>
      </c>
      <c r="C18139" s="400">
        <v>1856498</v>
      </c>
    </row>
    <row r="18140" spans="1:3" ht="15">
      <c r="A18140" s="402" t="s">
        <v>8825</v>
      </c>
      <c r="B18140" s="400" t="s">
        <v>11432</v>
      </c>
      <c r="C18140" s="400">
        <v>1286385</v>
      </c>
    </row>
    <row r="18141" spans="1:3" ht="15">
      <c r="A18141" s="402" t="s">
        <v>8829</v>
      </c>
      <c r="B18141" s="400" t="s">
        <v>11432</v>
      </c>
      <c r="C18141" s="400">
        <v>1867957</v>
      </c>
    </row>
    <row r="18142" spans="1:3" ht="15">
      <c r="A18142" s="402" t="s">
        <v>8876</v>
      </c>
      <c r="B18142" s="400" t="s">
        <v>11432</v>
      </c>
      <c r="C18142" s="400">
        <v>1667933</v>
      </c>
    </row>
    <row r="18143" spans="1:3" ht="15">
      <c r="A18143" s="402" t="s">
        <v>11277</v>
      </c>
      <c r="B18143" s="400" t="s">
        <v>11432</v>
      </c>
      <c r="C18143" s="400">
        <v>1570641</v>
      </c>
    </row>
    <row r="18144" spans="1:3" ht="15">
      <c r="A18144" s="402" t="s">
        <v>8929</v>
      </c>
      <c r="B18144" s="400" t="s">
        <v>11432</v>
      </c>
      <c r="C18144" s="400">
        <v>1882577</v>
      </c>
    </row>
    <row r="18145" spans="1:3" ht="15">
      <c r="A18145" s="402" t="s">
        <v>8960</v>
      </c>
      <c r="B18145" s="400" t="s">
        <v>11432</v>
      </c>
      <c r="C18145" s="400">
        <v>1884784</v>
      </c>
    </row>
    <row r="18146" spans="1:3" ht="15">
      <c r="A18146" s="402" t="s">
        <v>8961</v>
      </c>
      <c r="B18146" s="400" t="s">
        <v>11432</v>
      </c>
      <c r="C18146" s="400">
        <v>1884909</v>
      </c>
    </row>
    <row r="18147" spans="1:3" ht="15">
      <c r="A18147" s="402" t="s">
        <v>8952</v>
      </c>
      <c r="B18147" s="400" t="s">
        <v>11432</v>
      </c>
      <c r="C18147" s="400">
        <v>1885360</v>
      </c>
    </row>
    <row r="18148" spans="1:3" ht="15">
      <c r="A18148" s="402" t="s">
        <v>9013</v>
      </c>
      <c r="B18148" s="400" t="s">
        <v>11432</v>
      </c>
      <c r="C18148" s="400">
        <v>1893886</v>
      </c>
    </row>
    <row r="18149" spans="1:3" ht="15">
      <c r="A18149" s="402" t="s">
        <v>9012</v>
      </c>
      <c r="B18149" s="400" t="s">
        <v>11432</v>
      </c>
      <c r="C18149" s="400">
        <v>1306195</v>
      </c>
    </row>
    <row r="18150" spans="1:3" ht="15">
      <c r="A18150" s="402" t="s">
        <v>9038</v>
      </c>
      <c r="B18150" s="400" t="s">
        <v>11432</v>
      </c>
      <c r="C18150" s="400">
        <v>1897217</v>
      </c>
    </row>
    <row r="18151" spans="1:3" ht="15">
      <c r="A18151" s="402" t="s">
        <v>9057</v>
      </c>
      <c r="B18151" s="400" t="s">
        <v>11432</v>
      </c>
      <c r="C18151" s="400">
        <v>1902569</v>
      </c>
    </row>
    <row r="18152" spans="1:3" ht="15">
      <c r="A18152" s="402" t="s">
        <v>9081</v>
      </c>
      <c r="B18152" s="400" t="s">
        <v>11432</v>
      </c>
      <c r="C18152" s="400">
        <v>1906666</v>
      </c>
    </row>
    <row r="18153" spans="1:3" ht="15">
      <c r="A18153" s="402" t="s">
        <v>9105</v>
      </c>
      <c r="B18153" s="400" t="s">
        <v>11432</v>
      </c>
      <c r="C18153" s="400">
        <v>1834259</v>
      </c>
    </row>
    <row r="18154" spans="1:3" ht="15">
      <c r="A18154" s="402" t="s">
        <v>9138</v>
      </c>
      <c r="B18154" s="400" t="s">
        <v>11432</v>
      </c>
      <c r="C18154" s="400">
        <v>1920677</v>
      </c>
    </row>
    <row r="18155" spans="1:3" ht="15">
      <c r="A18155" s="402" t="s">
        <v>9145</v>
      </c>
      <c r="B18155" s="400" t="s">
        <v>11432</v>
      </c>
      <c r="C18155" s="400">
        <v>1543774</v>
      </c>
    </row>
    <row r="18156" spans="1:3" ht="15">
      <c r="A18156" s="402" t="s">
        <v>11289</v>
      </c>
      <c r="B18156" s="400" t="s">
        <v>11432</v>
      </c>
      <c r="C18156" s="400">
        <v>1899422</v>
      </c>
    </row>
    <row r="18157" spans="1:3" ht="15">
      <c r="A18157" s="402" t="s">
        <v>9180</v>
      </c>
      <c r="B18157" s="400" t="s">
        <v>11432</v>
      </c>
      <c r="C18157" s="400">
        <v>1086516</v>
      </c>
    </row>
    <row r="18158" spans="1:3" ht="15">
      <c r="A18158" s="402" t="s">
        <v>9186</v>
      </c>
      <c r="B18158" s="400" t="s">
        <v>11432</v>
      </c>
      <c r="C18158" s="400">
        <v>1800289</v>
      </c>
    </row>
    <row r="18159" spans="1:3" ht="15">
      <c r="A18159" s="402" t="s">
        <v>9193</v>
      </c>
      <c r="B18159" s="400" t="s">
        <v>11432</v>
      </c>
      <c r="C18159" s="400">
        <v>1938142</v>
      </c>
    </row>
    <row r="18160" spans="1:3" ht="15">
      <c r="A18160" s="402" t="s">
        <v>9207</v>
      </c>
      <c r="B18160" s="400" t="s">
        <v>11432</v>
      </c>
      <c r="C18160" s="400">
        <v>1915352</v>
      </c>
    </row>
    <row r="18161" spans="1:3" ht="15">
      <c r="A18161" s="402" t="s">
        <v>9211</v>
      </c>
      <c r="B18161" s="400" t="s">
        <v>11432</v>
      </c>
      <c r="C18161" s="400">
        <v>1944145</v>
      </c>
    </row>
    <row r="18162" spans="1:3" ht="15">
      <c r="A18162" s="402" t="s">
        <v>9213</v>
      </c>
      <c r="B18162" s="400" t="s">
        <v>11432</v>
      </c>
      <c r="C18162" s="400">
        <v>1942997</v>
      </c>
    </row>
    <row r="18163" spans="1:3" ht="15">
      <c r="A18163" s="402" t="s">
        <v>9225</v>
      </c>
      <c r="B18163" s="400" t="s">
        <v>11432</v>
      </c>
      <c r="C18163" s="400">
        <v>1691288</v>
      </c>
    </row>
    <row r="18164" spans="1:3" ht="15">
      <c r="A18164" s="402" t="s">
        <v>9233</v>
      </c>
      <c r="B18164" s="400" t="s">
        <v>11432</v>
      </c>
      <c r="C18164" s="400">
        <v>1943868</v>
      </c>
    </row>
    <row r="18165" spans="1:3" ht="15">
      <c r="A18165" s="402" t="s">
        <v>11296</v>
      </c>
      <c r="B18165" s="400" t="s">
        <v>11432</v>
      </c>
      <c r="C18165" s="400">
        <v>1952417</v>
      </c>
    </row>
    <row r="18166" spans="1:3" ht="15">
      <c r="A18166" s="402" t="s">
        <v>11297</v>
      </c>
      <c r="B18166" s="400" t="s">
        <v>11432</v>
      </c>
      <c r="C18166" s="400">
        <v>1953303</v>
      </c>
    </row>
    <row r="18167" spans="1:3" ht="15">
      <c r="A18167" s="402" t="s">
        <v>11298</v>
      </c>
      <c r="B18167" s="400" t="s">
        <v>11432</v>
      </c>
      <c r="C18167" s="400">
        <v>1954203</v>
      </c>
    </row>
    <row r="18168" spans="1:3" ht="15">
      <c r="A18168" s="402" t="s">
        <v>9239</v>
      </c>
      <c r="B18168" s="400" t="s">
        <v>11432</v>
      </c>
      <c r="C18168" s="400">
        <v>1952189</v>
      </c>
    </row>
    <row r="18169" spans="1:3" ht="15">
      <c r="A18169" s="402" t="s">
        <v>11300</v>
      </c>
      <c r="B18169" s="400" t="s">
        <v>11432</v>
      </c>
      <c r="C18169" s="400">
        <v>1945546</v>
      </c>
    </row>
    <row r="18170" spans="1:3" ht="15">
      <c r="A18170" s="402" t="s">
        <v>9248</v>
      </c>
      <c r="B18170" s="400" t="s">
        <v>11432</v>
      </c>
      <c r="C18170" s="400">
        <v>1820761</v>
      </c>
    </row>
    <row r="18171" spans="1:3" ht="15">
      <c r="A18171" s="402" t="s">
        <v>9251</v>
      </c>
      <c r="B18171" s="400" t="s">
        <v>11432</v>
      </c>
      <c r="C18171" s="400">
        <v>1201871</v>
      </c>
    </row>
    <row r="18172" spans="1:3" ht="15">
      <c r="A18172" s="402" t="s">
        <v>9252</v>
      </c>
      <c r="B18172" s="400" t="s">
        <v>11432</v>
      </c>
      <c r="C18172" s="400">
        <v>1957956</v>
      </c>
    </row>
    <row r="18173" spans="1:3" ht="15">
      <c r="A18173" s="402" t="s">
        <v>9255</v>
      </c>
      <c r="B18173" s="400" t="s">
        <v>11432</v>
      </c>
      <c r="C18173" s="400">
        <v>1957455</v>
      </c>
    </row>
    <row r="18174" spans="1:3" ht="15">
      <c r="A18174" s="402" t="s">
        <v>9257</v>
      </c>
      <c r="B18174" s="400" t="s">
        <v>11432</v>
      </c>
      <c r="C18174" s="400">
        <v>1959937</v>
      </c>
    </row>
    <row r="18175" spans="1:3" ht="15">
      <c r="A18175" s="402" t="s">
        <v>9287</v>
      </c>
      <c r="B18175" s="400" t="s">
        <v>11432</v>
      </c>
      <c r="C18175" s="400">
        <v>1968063</v>
      </c>
    </row>
    <row r="18176" spans="1:3" ht="15">
      <c r="A18176" s="402" t="s">
        <v>9291</v>
      </c>
      <c r="B18176" s="400" t="s">
        <v>11432</v>
      </c>
      <c r="C18176" s="400">
        <v>1972614</v>
      </c>
    </row>
    <row r="18177" spans="1:3" ht="15">
      <c r="A18177" s="402" t="s">
        <v>9315</v>
      </c>
      <c r="B18177" s="400" t="s">
        <v>11432</v>
      </c>
      <c r="C18177" s="400">
        <v>1979579</v>
      </c>
    </row>
    <row r="18178" spans="1:3" ht="15">
      <c r="A18178" s="402" t="s">
        <v>9322</v>
      </c>
      <c r="B18178" s="400" t="s">
        <v>11432</v>
      </c>
      <c r="C18178" s="400">
        <v>1983877</v>
      </c>
    </row>
    <row r="18179" spans="1:3" ht="15">
      <c r="A18179" s="402" t="s">
        <v>9334</v>
      </c>
      <c r="B18179" s="400" t="s">
        <v>11432</v>
      </c>
      <c r="C18179" s="400">
        <v>1984594</v>
      </c>
    </row>
    <row r="18180" spans="1:3" ht="15">
      <c r="A18180" s="402" t="s">
        <v>9335</v>
      </c>
      <c r="B18180" s="400" t="s">
        <v>11432</v>
      </c>
      <c r="C18180" s="400">
        <v>1943318</v>
      </c>
    </row>
    <row r="18181" spans="1:3" ht="15">
      <c r="A18181" s="402" t="s">
        <v>9345</v>
      </c>
      <c r="B18181" s="400" t="s">
        <v>11432</v>
      </c>
      <c r="C18181" s="400">
        <v>1992414</v>
      </c>
    </row>
    <row r="18182" spans="1:3" ht="15">
      <c r="A18182" s="402" t="s">
        <v>9353</v>
      </c>
      <c r="B18182" s="400" t="s">
        <v>11432</v>
      </c>
      <c r="C18182" s="400">
        <v>1944590</v>
      </c>
    </row>
    <row r="18183" spans="1:3" ht="15">
      <c r="A18183" s="402" t="s">
        <v>9357</v>
      </c>
      <c r="B18183" s="400" t="s">
        <v>11432</v>
      </c>
      <c r="C18183" s="400">
        <v>1996864</v>
      </c>
    </row>
    <row r="18184" spans="1:3" ht="15">
      <c r="A18184" s="402" t="s">
        <v>9372</v>
      </c>
      <c r="B18184" s="400" t="s">
        <v>11432</v>
      </c>
      <c r="C18184" s="400">
        <v>1864130</v>
      </c>
    </row>
    <row r="18185" spans="1:3" ht="15">
      <c r="A18185" s="402" t="s">
        <v>9374</v>
      </c>
      <c r="B18185" s="400" t="s">
        <v>11432</v>
      </c>
      <c r="C18185" s="400">
        <v>2003712</v>
      </c>
    </row>
    <row r="18186" spans="1:3" ht="15">
      <c r="A18186" s="402" t="s">
        <v>9379</v>
      </c>
      <c r="B18186" s="400" t="s">
        <v>11432</v>
      </c>
      <c r="C18186" s="400">
        <v>1232936</v>
      </c>
    </row>
    <row r="18187" spans="1:3" ht="15">
      <c r="A18187" s="402" t="s">
        <v>9389</v>
      </c>
      <c r="B18187" s="400" t="s">
        <v>11432</v>
      </c>
      <c r="C18187" s="400">
        <v>2007145</v>
      </c>
    </row>
    <row r="18188" spans="1:3" ht="15">
      <c r="A18188" s="402" t="s">
        <v>9390</v>
      </c>
      <c r="B18188" s="400" t="s">
        <v>11432</v>
      </c>
      <c r="C18188" s="400">
        <v>1999213</v>
      </c>
    </row>
    <row r="18189" spans="1:3" ht="15">
      <c r="A18189" s="402" t="s">
        <v>9394</v>
      </c>
      <c r="B18189" s="400" t="s">
        <v>11432</v>
      </c>
      <c r="C18189" s="400">
        <v>1997040</v>
      </c>
    </row>
    <row r="18190" spans="1:3" ht="15">
      <c r="A18190" s="402" t="s">
        <v>9398</v>
      </c>
      <c r="B18190" s="400" t="s">
        <v>11432</v>
      </c>
      <c r="C18190" s="400">
        <v>2000629</v>
      </c>
    </row>
    <row r="18191" spans="1:3" ht="15">
      <c r="A18191" s="402" t="s">
        <v>9401</v>
      </c>
      <c r="B18191" s="400" t="s">
        <v>11432</v>
      </c>
      <c r="C18191" s="400">
        <v>2009116</v>
      </c>
    </row>
    <row r="18192" spans="1:3" ht="15">
      <c r="A18192" s="402" t="s">
        <v>9410</v>
      </c>
      <c r="B18192" s="400" t="s">
        <v>11432</v>
      </c>
      <c r="C18192" s="400">
        <v>1925681</v>
      </c>
    </row>
    <row r="18193" spans="1:3" ht="15">
      <c r="A18193" s="402" t="s">
        <v>9415</v>
      </c>
      <c r="B18193" s="400" t="s">
        <v>11432</v>
      </c>
      <c r="C18193" s="400">
        <v>2012501</v>
      </c>
    </row>
    <row r="18194" spans="1:3" ht="15">
      <c r="A18194" s="402" t="s">
        <v>9425</v>
      </c>
      <c r="B18194" s="400" t="s">
        <v>11432</v>
      </c>
      <c r="C18194" s="400">
        <v>1426460</v>
      </c>
    </row>
    <row r="18195" spans="1:3" ht="15">
      <c r="A18195" s="402" t="s">
        <v>9427</v>
      </c>
      <c r="B18195" s="400" t="s">
        <v>11432</v>
      </c>
      <c r="C18195" s="400">
        <v>2017491</v>
      </c>
    </row>
    <row r="18196" spans="1:3" ht="15">
      <c r="A18196" s="402" t="s">
        <v>11329</v>
      </c>
      <c r="B18196" s="400" t="s">
        <v>11432</v>
      </c>
      <c r="C18196" s="400">
        <v>2018007</v>
      </c>
    </row>
    <row r="18197" spans="1:3" ht="15">
      <c r="A18197" s="402" t="s">
        <v>9431</v>
      </c>
      <c r="B18197" s="400" t="s">
        <v>11432</v>
      </c>
      <c r="C18197" s="400">
        <v>1825211</v>
      </c>
    </row>
    <row r="18198" spans="1:3" ht="15">
      <c r="A18198" s="402" t="s">
        <v>9432</v>
      </c>
      <c r="B18198" s="400" t="s">
        <v>11432</v>
      </c>
      <c r="C18198" s="400">
        <v>2016869</v>
      </c>
    </row>
    <row r="18199" spans="1:3" ht="15">
      <c r="A18199" s="36" t="s">
        <v>9457</v>
      </c>
      <c r="B18199" s="400" t="s">
        <v>11432</v>
      </c>
      <c r="C18199" s="400">
        <v>2024234</v>
      </c>
    </row>
    <row r="18200" spans="1:3" ht="15">
      <c r="A18200" s="36" t="s">
        <v>9460</v>
      </c>
      <c r="B18200" s="400" t="s">
        <v>11432</v>
      </c>
      <c r="C18200" s="400">
        <v>2025113</v>
      </c>
    </row>
    <row r="18201" spans="1:3" ht="15">
      <c r="A18201" s="36" t="s">
        <v>9465</v>
      </c>
      <c r="B18201" s="400" t="s">
        <v>11432</v>
      </c>
      <c r="C18201" s="400">
        <v>2026361</v>
      </c>
    </row>
    <row r="18202" spans="1:3" ht="15">
      <c r="A18202" s="36" t="s">
        <v>9467</v>
      </c>
      <c r="B18202" s="400" t="s">
        <v>11432</v>
      </c>
      <c r="C18202" s="400">
        <v>2026589</v>
      </c>
    </row>
    <row r="18203" spans="1:3" ht="15">
      <c r="A18203" s="36" t="s">
        <v>9489</v>
      </c>
      <c r="B18203" s="400" t="s">
        <v>11432</v>
      </c>
      <c r="C18203" s="400">
        <v>2032489</v>
      </c>
    </row>
    <row r="18204" spans="1:3" ht="15">
      <c r="A18204" s="36" t="s">
        <v>9486</v>
      </c>
      <c r="B18204" s="400" t="s">
        <v>11432</v>
      </c>
      <c r="C18204" s="400">
        <v>2031621</v>
      </c>
    </row>
    <row r="18205" spans="1:3" ht="15">
      <c r="A18205" s="36" t="s">
        <v>9497</v>
      </c>
      <c r="B18205" s="400" t="s">
        <v>11432</v>
      </c>
      <c r="C18205" s="400">
        <v>2037630</v>
      </c>
    </row>
    <row r="18206" spans="1:3" ht="15">
      <c r="A18206" s="36" t="s">
        <v>9509</v>
      </c>
      <c r="B18206" s="400" t="s">
        <v>11432</v>
      </c>
      <c r="C18206" s="400">
        <v>2040205</v>
      </c>
    </row>
    <row r="18207" spans="1:3" ht="15">
      <c r="A18207" s="36" t="s">
        <v>9510</v>
      </c>
      <c r="B18207" s="400" t="s">
        <v>11432</v>
      </c>
      <c r="C18207" s="400">
        <v>2039560</v>
      </c>
    </row>
    <row r="18208" spans="1:3" ht="15">
      <c r="A18208" s="36" t="s">
        <v>9515</v>
      </c>
      <c r="B18208" s="400" t="s">
        <v>11432</v>
      </c>
      <c r="C18208" s="400">
        <v>2040511</v>
      </c>
    </row>
    <row r="18209" spans="1:3" ht="15">
      <c r="A18209" s="36" t="s">
        <v>11339</v>
      </c>
      <c r="B18209" s="400" t="s">
        <v>11432</v>
      </c>
      <c r="C18209" s="400">
        <v>2044647</v>
      </c>
    </row>
    <row r="18210" spans="1:3" ht="15">
      <c r="A18210" s="36" t="s">
        <v>9537</v>
      </c>
      <c r="B18210" s="400" t="s">
        <v>11432</v>
      </c>
      <c r="C18210" s="400">
        <v>1409628</v>
      </c>
    </row>
    <row r="18211" spans="1:3" ht="15">
      <c r="A18211" s="36" t="s">
        <v>11340</v>
      </c>
      <c r="B18211" s="400" t="s">
        <v>11432</v>
      </c>
      <c r="C18211" s="400">
        <v>1883501</v>
      </c>
    </row>
    <row r="18212" spans="1:3" ht="15">
      <c r="A18212" s="36" t="s">
        <v>9544</v>
      </c>
      <c r="B18212" s="400" t="s">
        <v>11432</v>
      </c>
      <c r="C18212" s="400">
        <v>2050970</v>
      </c>
    </row>
    <row r="18213" spans="1:3" ht="15">
      <c r="A18213" s="36" t="s">
        <v>9546</v>
      </c>
      <c r="B18213" s="400" t="s">
        <v>11432</v>
      </c>
      <c r="C18213" s="400">
        <v>2051613</v>
      </c>
    </row>
    <row r="18214" spans="1:3" ht="15">
      <c r="A18214" s="36" t="s">
        <v>9547</v>
      </c>
      <c r="B18214" s="400" t="s">
        <v>11432</v>
      </c>
      <c r="C18214" s="400">
        <v>2049135</v>
      </c>
    </row>
    <row r="18215" spans="1:3" ht="15">
      <c r="A18215" s="36" t="s">
        <v>9552</v>
      </c>
      <c r="B18215" s="400" t="s">
        <v>11432</v>
      </c>
      <c r="C18215" s="400">
        <v>2052843</v>
      </c>
    </row>
    <row r="18216" spans="1:3" ht="15">
      <c r="A18216" s="36" t="s">
        <v>11343</v>
      </c>
      <c r="B18216" s="400" t="s">
        <v>11432</v>
      </c>
      <c r="C18216" s="400">
        <v>2058434</v>
      </c>
    </row>
    <row r="18217" spans="1:3" ht="15">
      <c r="A18217" s="36" t="s">
        <v>11346</v>
      </c>
      <c r="B18217" s="400" t="s">
        <v>11432</v>
      </c>
      <c r="C18217" s="400">
        <v>2061625</v>
      </c>
    </row>
    <row r="18218" spans="1:3" ht="15">
      <c r="A18218" s="36" t="s">
        <v>9597</v>
      </c>
      <c r="B18218" s="400" t="s">
        <v>11432</v>
      </c>
      <c r="C18218" s="400">
        <v>1997668</v>
      </c>
    </row>
    <row r="18219" spans="1:3" ht="15">
      <c r="A18219" s="36" t="s">
        <v>9601</v>
      </c>
      <c r="B18219" s="400" t="s">
        <v>11432</v>
      </c>
      <c r="C18219" s="400">
        <v>2066005</v>
      </c>
    </row>
    <row r="18220" spans="1:3" ht="15">
      <c r="A18220" s="36" t="s">
        <v>9607</v>
      </c>
      <c r="B18220" s="400" t="s">
        <v>11432</v>
      </c>
      <c r="C18220" s="400">
        <v>2073835</v>
      </c>
    </row>
    <row r="18221" spans="1:3" ht="15">
      <c r="A18221" s="36" t="s">
        <v>9627</v>
      </c>
      <c r="B18221" s="400" t="s">
        <v>11432</v>
      </c>
      <c r="C18221" s="400">
        <v>2062358</v>
      </c>
    </row>
    <row r="18222" spans="1:3" ht="15">
      <c r="A18222" s="36" t="s">
        <v>9632</v>
      </c>
      <c r="B18222" s="400" t="s">
        <v>11432</v>
      </c>
      <c r="C18222" s="400">
        <v>2081768</v>
      </c>
    </row>
    <row r="18223" spans="1:3" ht="15">
      <c r="A18223" s="36" t="s">
        <v>9629</v>
      </c>
      <c r="B18223" s="400" t="s">
        <v>11432</v>
      </c>
      <c r="C18223" s="400">
        <v>2068694</v>
      </c>
    </row>
    <row r="18224" spans="1:3" ht="15">
      <c r="A18224" s="36" t="s">
        <v>11352</v>
      </c>
      <c r="B18224" s="400" t="s">
        <v>11432</v>
      </c>
      <c r="C18224" s="400">
        <v>2083573</v>
      </c>
    </row>
    <row r="18225" spans="1:3" ht="15">
      <c r="A18225" s="36" t="s">
        <v>9635</v>
      </c>
      <c r="B18225" s="400" t="s">
        <v>11432</v>
      </c>
      <c r="C18225" s="400">
        <v>2084714</v>
      </c>
    </row>
    <row r="18226" spans="1:3" ht="15">
      <c r="A18226" s="36" t="s">
        <v>9647</v>
      </c>
      <c r="B18226" s="400" t="s">
        <v>11432</v>
      </c>
      <c r="C18226" s="400">
        <v>1832976</v>
      </c>
    </row>
    <row r="18227" spans="1:3" ht="15">
      <c r="A18227" s="36" t="s">
        <v>9648</v>
      </c>
      <c r="B18227" s="400" t="s">
        <v>11432</v>
      </c>
      <c r="C18227" s="400">
        <v>2090773</v>
      </c>
    </row>
    <row r="18228" spans="1:3" ht="15">
      <c r="A18228" s="36" t="s">
        <v>9653</v>
      </c>
      <c r="B18228" s="400" t="s">
        <v>11432</v>
      </c>
      <c r="C18228" s="400">
        <v>1987248</v>
      </c>
    </row>
    <row r="18229" spans="1:3" ht="15">
      <c r="A18229" s="36" t="s">
        <v>9659</v>
      </c>
      <c r="B18229" s="400" t="s">
        <v>11432</v>
      </c>
      <c r="C18229" s="400">
        <v>2093260</v>
      </c>
    </row>
    <row r="18230" spans="1:3" ht="15">
      <c r="A18230" s="36" t="s">
        <v>9664</v>
      </c>
      <c r="B18230" s="400" t="s">
        <v>11432</v>
      </c>
      <c r="C18230" s="400">
        <v>2052740</v>
      </c>
    </row>
    <row r="18231" spans="1:3" ht="15">
      <c r="A18231" s="36" t="s">
        <v>9668</v>
      </c>
      <c r="B18231" s="400" t="s">
        <v>11432</v>
      </c>
      <c r="C18231" s="400">
        <v>2101819</v>
      </c>
    </row>
    <row r="18232" spans="1:3" ht="15">
      <c r="A18232" s="36" t="s">
        <v>9670</v>
      </c>
      <c r="B18232" s="400" t="s">
        <v>11432</v>
      </c>
      <c r="C18232" s="400">
        <v>2084792</v>
      </c>
    </row>
    <row r="18233" spans="1:3" ht="15">
      <c r="A18233" s="36" t="s">
        <v>9691</v>
      </c>
      <c r="B18233" s="400" t="s">
        <v>11432</v>
      </c>
      <c r="C18233" s="400">
        <v>1362018</v>
      </c>
    </row>
    <row r="18234" spans="1:3" ht="15">
      <c r="A18234" s="36" t="s">
        <v>9705</v>
      </c>
      <c r="B18234" s="400" t="s">
        <v>11432</v>
      </c>
      <c r="C18234" s="400">
        <v>2121065</v>
      </c>
    </row>
    <row r="18235" spans="1:3" ht="15">
      <c r="A18235" s="36" t="s">
        <v>11361</v>
      </c>
      <c r="B18235" s="400" t="s">
        <v>11432</v>
      </c>
      <c r="C18235" s="400">
        <v>2125141</v>
      </c>
    </row>
    <row r="18236" spans="1:3" ht="15">
      <c r="A18236" s="36" t="s">
        <v>11362</v>
      </c>
      <c r="B18236" s="400" t="s">
        <v>11432</v>
      </c>
      <c r="C18236" s="400">
        <v>2130147</v>
      </c>
    </row>
    <row r="18237" spans="1:3" ht="15">
      <c r="A18237" s="36" t="s">
        <v>9740</v>
      </c>
      <c r="B18237" s="400" t="s">
        <v>11432</v>
      </c>
      <c r="C18237" s="400">
        <v>1550076</v>
      </c>
    </row>
    <row r="18238" spans="1:3" ht="15">
      <c r="A18238" s="36" t="s">
        <v>9741</v>
      </c>
      <c r="B18238" s="400" t="s">
        <v>11432</v>
      </c>
      <c r="C18238" s="400">
        <v>2134028</v>
      </c>
    </row>
    <row r="18239" spans="1:3" ht="15">
      <c r="A18239" s="36" t="s">
        <v>9742</v>
      </c>
      <c r="B18239" s="400" t="s">
        <v>11432</v>
      </c>
      <c r="C18239" s="400">
        <v>2121704</v>
      </c>
    </row>
    <row r="18240" spans="1:3" ht="15">
      <c r="A18240" s="36" t="s">
        <v>9746</v>
      </c>
      <c r="B18240" s="400" t="s">
        <v>11432</v>
      </c>
      <c r="C18240" s="400">
        <v>2132815</v>
      </c>
    </row>
    <row r="18241" spans="1:3" ht="15">
      <c r="A18241" s="36" t="s">
        <v>11363</v>
      </c>
      <c r="B18241" s="400" t="s">
        <v>11432</v>
      </c>
      <c r="C18241" s="400">
        <v>2136603</v>
      </c>
    </row>
    <row r="18242" spans="1:3" ht="15">
      <c r="A18242" s="36" t="s">
        <v>9753</v>
      </c>
      <c r="B18242" s="400" t="s">
        <v>11432</v>
      </c>
      <c r="C18242" s="400">
        <v>2126404</v>
      </c>
    </row>
    <row r="18243" spans="1:3" ht="15">
      <c r="A18243" s="36" t="s">
        <v>9757</v>
      </c>
      <c r="B18243" s="400" t="s">
        <v>11432</v>
      </c>
      <c r="C18243" s="400">
        <v>2135675</v>
      </c>
    </row>
    <row r="18244" spans="1:3" ht="15">
      <c r="A18244" s="36" t="s">
        <v>9760</v>
      </c>
      <c r="B18244" s="400" t="s">
        <v>11432</v>
      </c>
      <c r="C18244" s="400">
        <v>2135673</v>
      </c>
    </row>
    <row r="18245" spans="1:3" ht="15">
      <c r="A18245" s="36" t="s">
        <v>9761</v>
      </c>
      <c r="B18245" s="400" t="s">
        <v>11432</v>
      </c>
      <c r="C18245" s="400">
        <v>2137623</v>
      </c>
    </row>
    <row r="18246" spans="1:3" ht="15">
      <c r="A18246" s="36" t="s">
        <v>9762</v>
      </c>
      <c r="B18246" s="400" t="s">
        <v>11432</v>
      </c>
      <c r="C18246" s="400">
        <v>1913078</v>
      </c>
    </row>
    <row r="18247" spans="1:3" ht="15">
      <c r="A18247" s="36" t="s">
        <v>9763</v>
      </c>
      <c r="B18247" s="400" t="s">
        <v>11432</v>
      </c>
      <c r="C18247" s="400">
        <v>2106490</v>
      </c>
    </row>
    <row r="18248" spans="1:3" ht="15">
      <c r="A18248" s="36" t="s">
        <v>9764</v>
      </c>
      <c r="B18248" s="400" t="s">
        <v>11432</v>
      </c>
      <c r="C18248" s="400">
        <v>1967980</v>
      </c>
    </row>
    <row r="18249" spans="1:3" ht="15">
      <c r="A18249" s="36" t="s">
        <v>9768</v>
      </c>
      <c r="B18249" s="400" t="s">
        <v>11432</v>
      </c>
      <c r="C18249" s="400">
        <v>2138249</v>
      </c>
    </row>
    <row r="18250" spans="1:3" ht="15">
      <c r="A18250" s="36" t="s">
        <v>9809</v>
      </c>
      <c r="B18250" s="400" t="s">
        <v>11432</v>
      </c>
      <c r="C18250" s="400">
        <v>1348548</v>
      </c>
    </row>
    <row r="18251" spans="1:3" ht="15">
      <c r="A18251" s="36" t="s">
        <v>9810</v>
      </c>
      <c r="B18251" s="400" t="s">
        <v>11432</v>
      </c>
      <c r="C18251" s="400">
        <v>2143243</v>
      </c>
    </row>
    <row r="18252" spans="1:3" ht="15">
      <c r="A18252" s="36" t="s">
        <v>9805</v>
      </c>
      <c r="B18252" s="400" t="s">
        <v>11432</v>
      </c>
      <c r="C18252" s="400">
        <v>2148847</v>
      </c>
    </row>
    <row r="18253" spans="1:3" ht="15">
      <c r="A18253" s="36" t="s">
        <v>9808</v>
      </c>
      <c r="B18253" s="400" t="s">
        <v>11432</v>
      </c>
      <c r="C18253" s="400">
        <v>1283209</v>
      </c>
    </row>
    <row r="18254" spans="1:3" ht="15">
      <c r="A18254" s="36" t="s">
        <v>9813</v>
      </c>
      <c r="B18254" s="400" t="s">
        <v>11432</v>
      </c>
      <c r="C18254" s="400">
        <v>2149349</v>
      </c>
    </row>
    <row r="18255" spans="1:3" ht="15">
      <c r="A18255" s="36" t="s">
        <v>11367</v>
      </c>
      <c r="B18255" s="400" t="s">
        <v>11432</v>
      </c>
      <c r="C18255" s="400">
        <v>2149946</v>
      </c>
    </row>
    <row r="18256" spans="1:3" ht="15">
      <c r="A18256" s="36" t="s">
        <v>9817</v>
      </c>
      <c r="B18256" s="400" t="s">
        <v>11432</v>
      </c>
      <c r="C18256" s="400">
        <v>2146142</v>
      </c>
    </row>
    <row r="18257" spans="1:3" ht="15">
      <c r="A18257" s="36" t="s">
        <v>9826</v>
      </c>
      <c r="B18257" s="400" t="s">
        <v>11432</v>
      </c>
      <c r="C18257" s="400">
        <v>2156229</v>
      </c>
    </row>
    <row r="18258" spans="1:3" ht="15">
      <c r="A18258" s="36" t="s">
        <v>9829</v>
      </c>
      <c r="B18258" s="400" t="s">
        <v>11432</v>
      </c>
      <c r="C18258" s="400">
        <v>2144959</v>
      </c>
    </row>
    <row r="18259" spans="1:3" ht="15">
      <c r="A18259" s="36" t="s">
        <v>9830</v>
      </c>
      <c r="B18259" s="400" t="s">
        <v>11432</v>
      </c>
      <c r="C18259" s="400">
        <v>2156651</v>
      </c>
    </row>
    <row r="18260" spans="1:3" ht="15">
      <c r="A18260" s="36" t="s">
        <v>9841</v>
      </c>
      <c r="B18260" s="400" t="s">
        <v>11432</v>
      </c>
      <c r="C18260" s="400">
        <v>2157589</v>
      </c>
    </row>
    <row r="18261" spans="1:3" ht="15">
      <c r="A18261" s="36" t="s">
        <v>9845</v>
      </c>
      <c r="B18261" s="400" t="s">
        <v>11432</v>
      </c>
      <c r="C18261" s="400">
        <v>2158815</v>
      </c>
    </row>
    <row r="18262" spans="1:3" ht="15">
      <c r="A18262" s="36" t="s">
        <v>9847</v>
      </c>
      <c r="B18262" s="400" t="s">
        <v>11432</v>
      </c>
      <c r="C18262" s="400">
        <v>2159463</v>
      </c>
    </row>
    <row r="18263" spans="1:3" ht="15">
      <c r="A18263" s="36" t="s">
        <v>9857</v>
      </c>
      <c r="B18263" s="400" t="s">
        <v>11432</v>
      </c>
      <c r="C18263" s="400">
        <v>2160670</v>
      </c>
    </row>
    <row r="18264" spans="1:3" ht="15">
      <c r="A18264" s="36" t="s">
        <v>9858</v>
      </c>
      <c r="B18264" s="400" t="s">
        <v>11432</v>
      </c>
      <c r="C18264" s="400">
        <v>2161087</v>
      </c>
    </row>
    <row r="18265" spans="1:3" ht="15">
      <c r="A18265" s="36" t="s">
        <v>9859</v>
      </c>
      <c r="B18265" s="400" t="s">
        <v>11432</v>
      </c>
      <c r="C18265" s="400">
        <v>2161415</v>
      </c>
    </row>
    <row r="18266" spans="1:3" ht="15">
      <c r="A18266" s="36" t="s">
        <v>11368</v>
      </c>
      <c r="B18266" s="400" t="s">
        <v>11432</v>
      </c>
      <c r="C18266" s="400">
        <v>2161106</v>
      </c>
    </row>
    <row r="18267" spans="1:3" ht="15">
      <c r="A18267" s="36" t="s">
        <v>9872</v>
      </c>
      <c r="B18267" s="400" t="s">
        <v>11432</v>
      </c>
      <c r="C18267" s="400">
        <v>1254865</v>
      </c>
    </row>
    <row r="18268" spans="1:3" ht="15">
      <c r="A18268" s="36" t="s">
        <v>9873</v>
      </c>
      <c r="B18268" s="400" t="s">
        <v>11432</v>
      </c>
      <c r="C18268" s="400">
        <v>2161243</v>
      </c>
    </row>
    <row r="18269" spans="1:3" ht="15">
      <c r="A18269" s="36" t="s">
        <v>9874</v>
      </c>
      <c r="B18269" s="400" t="s">
        <v>11432</v>
      </c>
      <c r="C18269" s="400">
        <v>2167101</v>
      </c>
    </row>
    <row r="18270" spans="1:3" ht="15">
      <c r="A18270" s="36" t="s">
        <v>9895</v>
      </c>
      <c r="B18270" s="400" t="s">
        <v>11432</v>
      </c>
      <c r="C18270" s="400">
        <v>2033944</v>
      </c>
    </row>
    <row r="18271" spans="1:3" ht="15">
      <c r="A18271" s="36" t="s">
        <v>11370</v>
      </c>
      <c r="B18271" s="400" t="s">
        <v>11432</v>
      </c>
      <c r="C18271" s="400">
        <v>2173744</v>
      </c>
    </row>
    <row r="18272" spans="1:3" ht="15">
      <c r="A18272" s="36" t="s">
        <v>11371</v>
      </c>
      <c r="B18272" s="400" t="s">
        <v>11432</v>
      </c>
      <c r="C18272" s="400">
        <v>2174682</v>
      </c>
    </row>
    <row r="18273" spans="1:3" ht="15">
      <c r="A18273" s="36" t="s">
        <v>9910</v>
      </c>
      <c r="B18273" s="400" t="s">
        <v>11432</v>
      </c>
      <c r="C18273" s="400">
        <v>1751253</v>
      </c>
    </row>
    <row r="18274" spans="1:3" ht="15">
      <c r="A18274" s="36" t="s">
        <v>9914</v>
      </c>
      <c r="B18274" s="400" t="s">
        <v>11432</v>
      </c>
      <c r="C18274" s="400">
        <v>2178399</v>
      </c>
    </row>
    <row r="18275" spans="1:3" ht="15">
      <c r="A18275" s="36" t="s">
        <v>9915</v>
      </c>
      <c r="B18275" s="400" t="s">
        <v>11432</v>
      </c>
      <c r="C18275" s="400">
        <v>2175755</v>
      </c>
    </row>
    <row r="18276" spans="1:3" ht="15">
      <c r="A18276" s="36" t="s">
        <v>9918</v>
      </c>
      <c r="B18276" s="400" t="s">
        <v>11432</v>
      </c>
      <c r="C18276" s="400">
        <v>1142652</v>
      </c>
    </row>
    <row r="18277" spans="1:3" ht="15">
      <c r="A18277" s="36" t="s">
        <v>9923</v>
      </c>
      <c r="B18277" s="400" t="s">
        <v>11432</v>
      </c>
      <c r="C18277" s="400">
        <v>2179832</v>
      </c>
    </row>
    <row r="18278" spans="1:3" ht="15">
      <c r="A18278" s="36" t="s">
        <v>9929</v>
      </c>
      <c r="B18278" s="400" t="s">
        <v>11432</v>
      </c>
      <c r="C18278" s="400">
        <v>2181481</v>
      </c>
    </row>
    <row r="18279" spans="1:3" ht="15">
      <c r="A18279" s="36" t="s">
        <v>9948</v>
      </c>
      <c r="B18279" s="400" t="s">
        <v>11432</v>
      </c>
      <c r="C18279" s="400">
        <v>2183312</v>
      </c>
    </row>
    <row r="18280" spans="1:3" ht="15">
      <c r="A18280" s="36" t="s">
        <v>9955</v>
      </c>
      <c r="B18280" s="400" t="s">
        <v>11432</v>
      </c>
      <c r="C18280" s="400">
        <v>2152025</v>
      </c>
    </row>
    <row r="18281" spans="1:3" ht="15">
      <c r="A18281" s="36" t="s">
        <v>9960</v>
      </c>
      <c r="B18281" s="400" t="s">
        <v>11432</v>
      </c>
      <c r="C18281" s="400">
        <v>2162919</v>
      </c>
    </row>
    <row r="18282" spans="1:3" ht="15">
      <c r="A18282" s="36" t="s">
        <v>9961</v>
      </c>
      <c r="B18282" s="400" t="s">
        <v>11432</v>
      </c>
      <c r="C18282" s="400">
        <v>2184085</v>
      </c>
    </row>
    <row r="18283" spans="1:3" ht="15">
      <c r="A18283" s="36" t="s">
        <v>9963</v>
      </c>
      <c r="B18283" s="400" t="s">
        <v>11432</v>
      </c>
      <c r="C18283" s="400">
        <v>2185552</v>
      </c>
    </row>
    <row r="18284" spans="1:3" ht="15">
      <c r="A18284" s="36" t="s">
        <v>9969</v>
      </c>
      <c r="B18284" s="400" t="s">
        <v>11432</v>
      </c>
      <c r="C18284" s="400">
        <v>2184900</v>
      </c>
    </row>
    <row r="18285" spans="1:3" ht="15">
      <c r="A18285" s="36" t="s">
        <v>9985</v>
      </c>
      <c r="B18285" s="400" t="s">
        <v>11432</v>
      </c>
      <c r="C18285" s="400">
        <v>2180272</v>
      </c>
    </row>
    <row r="18286" spans="1:3" ht="15">
      <c r="A18286" s="36" t="s">
        <v>9987</v>
      </c>
      <c r="B18286" s="400" t="s">
        <v>11432</v>
      </c>
      <c r="C18286" s="400">
        <v>2188930</v>
      </c>
    </row>
    <row r="18287" spans="1:3" ht="15">
      <c r="A18287" s="36" t="s">
        <v>9992</v>
      </c>
      <c r="B18287" s="400" t="s">
        <v>11432</v>
      </c>
      <c r="C18287" s="400">
        <v>2165558</v>
      </c>
    </row>
    <row r="18288" spans="1:3" ht="15">
      <c r="A18288" s="36" t="s">
        <v>10024</v>
      </c>
      <c r="B18288" s="400" t="s">
        <v>11432</v>
      </c>
      <c r="C18288" s="400">
        <v>2191636</v>
      </c>
    </row>
    <row r="18289" spans="1:3" ht="15">
      <c r="A18289" s="36" t="s">
        <v>10007</v>
      </c>
      <c r="B18289" s="400" t="s">
        <v>11432</v>
      </c>
      <c r="C18289" s="400">
        <v>2083746</v>
      </c>
    </row>
    <row r="18290" spans="1:3" ht="15">
      <c r="A18290" s="36" t="s">
        <v>10008</v>
      </c>
      <c r="B18290" s="400" t="s">
        <v>11432</v>
      </c>
      <c r="C18290" s="400">
        <v>1530466</v>
      </c>
    </row>
    <row r="18291" spans="1:3" ht="15">
      <c r="A18291" s="36" t="s">
        <v>10011</v>
      </c>
      <c r="B18291" s="400" t="s">
        <v>11432</v>
      </c>
      <c r="C18291" s="400">
        <v>2181868</v>
      </c>
    </row>
    <row r="18292" spans="1:3" ht="15">
      <c r="A18292" s="36" t="s">
        <v>11375</v>
      </c>
      <c r="B18292" s="400" t="s">
        <v>11432</v>
      </c>
      <c r="C18292" s="400">
        <v>2191769</v>
      </c>
    </row>
    <row r="18293" spans="1:3" ht="15">
      <c r="A18293" s="36" t="s">
        <v>10027</v>
      </c>
      <c r="B18293" s="400" t="s">
        <v>11432</v>
      </c>
      <c r="C18293" s="400">
        <v>2194770</v>
      </c>
    </row>
    <row r="18294" spans="1:3" ht="15">
      <c r="A18294" s="36" t="s">
        <v>10035</v>
      </c>
      <c r="B18294" s="400" t="s">
        <v>11432</v>
      </c>
      <c r="C18294" s="400">
        <v>2195355</v>
      </c>
    </row>
    <row r="18295" spans="1:3" ht="15">
      <c r="A18295" s="36" t="s">
        <v>10040</v>
      </c>
      <c r="B18295" s="400" t="s">
        <v>11432</v>
      </c>
      <c r="C18295" s="400">
        <v>2187724</v>
      </c>
    </row>
    <row r="18296" spans="1:3" ht="15">
      <c r="A18296" s="36" t="s">
        <v>10045</v>
      </c>
      <c r="B18296" s="400" t="s">
        <v>11432</v>
      </c>
      <c r="C18296" s="400">
        <v>1806118</v>
      </c>
    </row>
    <row r="18297" spans="1:3" ht="15">
      <c r="A18297" s="36" t="s">
        <v>10054</v>
      </c>
      <c r="B18297" s="400" t="s">
        <v>11432</v>
      </c>
      <c r="C18297" s="400">
        <v>2049188</v>
      </c>
    </row>
    <row r="18298" spans="1:3" ht="15">
      <c r="A18298" s="36" t="s">
        <v>10055</v>
      </c>
      <c r="B18298" s="400" t="s">
        <v>11432</v>
      </c>
      <c r="C18298" s="400">
        <v>1791427</v>
      </c>
    </row>
    <row r="18299" spans="1:3" ht="15">
      <c r="A18299" s="36" t="s">
        <v>10075</v>
      </c>
      <c r="B18299" s="400" t="s">
        <v>11432</v>
      </c>
      <c r="C18299" s="400">
        <v>2030498</v>
      </c>
    </row>
    <row r="18300" spans="1:3" ht="15">
      <c r="A18300" s="36" t="s">
        <v>10081</v>
      </c>
      <c r="B18300" s="400" t="s">
        <v>11432</v>
      </c>
      <c r="C18300" s="400">
        <v>2195003</v>
      </c>
    </row>
    <row r="18301" spans="1:3" ht="15">
      <c r="A18301" s="36" t="s">
        <v>11380</v>
      </c>
      <c r="B18301" s="400" t="s">
        <v>11432</v>
      </c>
      <c r="C18301" s="400">
        <v>2202438</v>
      </c>
    </row>
    <row r="18302" spans="1:3" ht="15">
      <c r="A18302" s="36" t="s">
        <v>10085</v>
      </c>
      <c r="B18302" s="400" t="s">
        <v>11432</v>
      </c>
      <c r="C18302" s="400">
        <v>2017890</v>
      </c>
    </row>
    <row r="18303" spans="1:3" ht="15">
      <c r="A18303" s="36" t="s">
        <v>10086</v>
      </c>
      <c r="B18303" s="400" t="s">
        <v>11432</v>
      </c>
      <c r="C18303" s="400">
        <v>2202746</v>
      </c>
    </row>
    <row r="18304" spans="1:3" ht="15">
      <c r="A18304" s="36" t="s">
        <v>10087</v>
      </c>
      <c r="B18304" s="400" t="s">
        <v>11432</v>
      </c>
      <c r="C18304" s="400">
        <v>2199758</v>
      </c>
    </row>
    <row r="18305" spans="1:3" ht="15">
      <c r="A18305" s="36" t="s">
        <v>11382</v>
      </c>
      <c r="B18305" s="400" t="s">
        <v>11432</v>
      </c>
      <c r="C18305" s="400">
        <v>2187730</v>
      </c>
    </row>
    <row r="18306" spans="1:3" ht="15">
      <c r="A18306" s="36" t="s">
        <v>10094</v>
      </c>
      <c r="B18306" s="400" t="s">
        <v>11432</v>
      </c>
      <c r="C18306" s="400">
        <v>2193014</v>
      </c>
    </row>
    <row r="18307" spans="1:3" ht="15">
      <c r="A18307" s="36" t="s">
        <v>10101</v>
      </c>
      <c r="B18307" s="400" t="s">
        <v>11432</v>
      </c>
      <c r="C18307" s="400">
        <v>2204432</v>
      </c>
    </row>
    <row r="18308" spans="1:3" ht="15">
      <c r="A18308" s="36" t="s">
        <v>10104</v>
      </c>
      <c r="B18308" s="400" t="s">
        <v>11432</v>
      </c>
      <c r="C18308" s="400">
        <v>2205139</v>
      </c>
    </row>
    <row r="18309" spans="1:3" ht="15">
      <c r="A18309" s="36" t="s">
        <v>10109</v>
      </c>
      <c r="B18309" s="400" t="s">
        <v>11432</v>
      </c>
      <c r="C18309" s="400">
        <v>2194395</v>
      </c>
    </row>
    <row r="18310" spans="1:3" ht="15">
      <c r="A18310" s="36" t="s">
        <v>10113</v>
      </c>
      <c r="B18310" s="400" t="s">
        <v>11432</v>
      </c>
      <c r="C18310" s="400">
        <v>1644829</v>
      </c>
    </row>
    <row r="18311" spans="1:3" ht="15">
      <c r="A18311" s="36" t="s">
        <v>11384</v>
      </c>
      <c r="B18311" s="400" t="s">
        <v>11432</v>
      </c>
      <c r="C18311" s="400">
        <v>2206043</v>
      </c>
    </row>
    <row r="18312" spans="1:3" ht="15">
      <c r="A18312" s="36" t="s">
        <v>11385</v>
      </c>
      <c r="B18312" s="400" t="s">
        <v>11432</v>
      </c>
      <c r="C18312" s="400">
        <v>2206651</v>
      </c>
    </row>
    <row r="18313" spans="1:3" ht="15">
      <c r="A18313" s="36" t="s">
        <v>10117</v>
      </c>
      <c r="B18313" s="400" t="s">
        <v>11432</v>
      </c>
      <c r="C18313" s="400">
        <v>2206513</v>
      </c>
    </row>
    <row r="18314" spans="1:3" ht="15">
      <c r="A18314" s="36" t="s">
        <v>10123</v>
      </c>
      <c r="B18314" s="400" t="s">
        <v>11432</v>
      </c>
      <c r="C18314" s="400">
        <v>1921304</v>
      </c>
    </row>
    <row r="18315" spans="1:3" ht="15">
      <c r="A18315" s="36" t="s">
        <v>10124</v>
      </c>
      <c r="B18315" s="400" t="s">
        <v>11432</v>
      </c>
      <c r="C18315" s="400">
        <v>2175800</v>
      </c>
    </row>
    <row r="18316" spans="1:3" ht="15">
      <c r="A18316" s="36" t="s">
        <v>10141</v>
      </c>
      <c r="B18316" s="400" t="s">
        <v>11432</v>
      </c>
      <c r="C18316" s="400">
        <v>2210350</v>
      </c>
    </row>
    <row r="18317" spans="1:3" ht="15">
      <c r="A18317" s="36" t="s">
        <v>10142</v>
      </c>
      <c r="B18317" s="400" t="s">
        <v>11432</v>
      </c>
      <c r="C18317" s="400">
        <v>2201290</v>
      </c>
    </row>
    <row r="18318" spans="1:3" ht="15">
      <c r="A18318" s="36" t="s">
        <v>10144</v>
      </c>
      <c r="B18318" s="400" t="s">
        <v>11432</v>
      </c>
      <c r="C18318" s="400">
        <v>2211940</v>
      </c>
    </row>
    <row r="18319" spans="1:3" ht="15">
      <c r="A18319" s="36" t="s">
        <v>10152</v>
      </c>
      <c r="B18319" s="400" t="s">
        <v>11432</v>
      </c>
      <c r="C18319" s="400">
        <v>1726583</v>
      </c>
    </row>
    <row r="18320" spans="1:3" ht="15">
      <c r="A18320" s="36" t="s">
        <v>10153</v>
      </c>
      <c r="B18320" s="400" t="s">
        <v>11432</v>
      </c>
      <c r="C18320" s="400">
        <v>2040304</v>
      </c>
    </row>
    <row r="18321" spans="1:3" ht="15">
      <c r="A18321" s="36" t="s">
        <v>10154</v>
      </c>
      <c r="B18321" s="400" t="s">
        <v>11432</v>
      </c>
      <c r="C18321" s="400">
        <v>1852671</v>
      </c>
    </row>
    <row r="18322" spans="1:3" ht="15">
      <c r="A18322" s="36" t="s">
        <v>10155</v>
      </c>
      <c r="B18322" s="400" t="s">
        <v>11432</v>
      </c>
      <c r="C18322" s="400">
        <v>2114243</v>
      </c>
    </row>
    <row r="18323" spans="1:3" ht="15">
      <c r="A18323" s="36" t="s">
        <v>10175</v>
      </c>
      <c r="B18323" s="400" t="s">
        <v>11432</v>
      </c>
      <c r="C18323" s="400">
        <v>2081461</v>
      </c>
    </row>
    <row r="18324" spans="1:3" ht="15">
      <c r="A18324" s="36" t="s">
        <v>10183</v>
      </c>
      <c r="B18324" s="400" t="s">
        <v>11432</v>
      </c>
      <c r="C18324" s="400">
        <v>2171598</v>
      </c>
    </row>
    <row r="18325" spans="1:3" ht="15">
      <c r="A18325" s="36" t="s">
        <v>10184</v>
      </c>
      <c r="B18325" s="400" t="s">
        <v>11432</v>
      </c>
      <c r="C18325" s="400">
        <v>2215983</v>
      </c>
    </row>
    <row r="18326" spans="1:3" ht="15">
      <c r="A18326" s="36" t="s">
        <v>10185</v>
      </c>
      <c r="B18326" s="400" t="s">
        <v>11432</v>
      </c>
      <c r="C18326" s="400">
        <v>1925761</v>
      </c>
    </row>
    <row r="18327" spans="1:3" ht="15">
      <c r="A18327" s="36" t="s">
        <v>10186</v>
      </c>
      <c r="B18327" s="400" t="s">
        <v>11432</v>
      </c>
      <c r="C18327" s="400">
        <v>2218226</v>
      </c>
    </row>
    <row r="18328" spans="1:3" ht="15">
      <c r="A18328" s="36" t="s">
        <v>10188</v>
      </c>
      <c r="B18328" s="400" t="s">
        <v>11432</v>
      </c>
      <c r="C18328" s="400">
        <v>2218310</v>
      </c>
    </row>
    <row r="18329" spans="1:3" ht="15">
      <c r="A18329" s="36" t="s">
        <v>10219</v>
      </c>
      <c r="B18329" s="400" t="s">
        <v>11432</v>
      </c>
      <c r="C18329" s="400">
        <v>2220546</v>
      </c>
    </row>
    <row r="18330" spans="1:3" ht="15">
      <c r="A18330" s="36" t="s">
        <v>10207</v>
      </c>
      <c r="B18330" s="400" t="s">
        <v>11432</v>
      </c>
      <c r="C18330" s="400">
        <v>2168448</v>
      </c>
    </row>
    <row r="18331" spans="1:3" ht="15">
      <c r="A18331" s="36" t="s">
        <v>10208</v>
      </c>
      <c r="B18331" s="400" t="s">
        <v>11432</v>
      </c>
      <c r="C18331" s="400">
        <v>2217958</v>
      </c>
    </row>
    <row r="18332" spans="1:3" ht="15">
      <c r="A18332" s="36" t="s">
        <v>10215</v>
      </c>
      <c r="B18332" s="400" t="s">
        <v>11432</v>
      </c>
      <c r="C18332" s="400">
        <v>2223177</v>
      </c>
    </row>
    <row r="18333" spans="1:3" ht="15">
      <c r="A18333" s="36" t="s">
        <v>10221</v>
      </c>
      <c r="B18333" s="400" t="s">
        <v>11432</v>
      </c>
      <c r="C18333" s="400">
        <v>2224922</v>
      </c>
    </row>
    <row r="18334" spans="1:3" ht="15">
      <c r="A18334" s="36" t="s">
        <v>10236</v>
      </c>
      <c r="B18334" s="400" t="s">
        <v>11432</v>
      </c>
      <c r="C18334" s="400">
        <v>2050227</v>
      </c>
    </row>
    <row r="18335" spans="1:3" ht="15">
      <c r="A18335" s="36" t="s">
        <v>10245</v>
      </c>
      <c r="B18335" s="400" t="s">
        <v>11432</v>
      </c>
      <c r="C18335" s="400">
        <v>1008946</v>
      </c>
    </row>
    <row r="18336" spans="1:3" ht="15">
      <c r="A18336" s="36" t="s">
        <v>10246</v>
      </c>
      <c r="B18336" s="400" t="s">
        <v>11432</v>
      </c>
      <c r="C18336" s="400">
        <v>2195103</v>
      </c>
    </row>
    <row r="18337" spans="1:3" ht="15">
      <c r="A18337" s="36" t="s">
        <v>11390</v>
      </c>
      <c r="B18337" s="400" t="s">
        <v>11432</v>
      </c>
      <c r="C18337" s="400">
        <v>2235044</v>
      </c>
    </row>
    <row r="18338" spans="1:3" ht="15">
      <c r="A18338" s="36" t="s">
        <v>11391</v>
      </c>
      <c r="B18338" s="400" t="s">
        <v>11432</v>
      </c>
      <c r="C18338" s="400">
        <v>1937811</v>
      </c>
    </row>
    <row r="18339" spans="1:3" ht="15">
      <c r="A18339" s="36" t="s">
        <v>11392</v>
      </c>
      <c r="B18339" s="400" t="s">
        <v>11432</v>
      </c>
      <c r="C18339" s="400">
        <v>2236173</v>
      </c>
    </row>
    <row r="18340" spans="1:3" ht="15">
      <c r="A18340" s="36" t="s">
        <v>11394</v>
      </c>
      <c r="B18340" s="400" t="s">
        <v>11432</v>
      </c>
      <c r="C18340" s="400">
        <v>2184704</v>
      </c>
    </row>
    <row r="18341" spans="1:3" ht="15">
      <c r="A18341" s="36" t="s">
        <v>10308</v>
      </c>
      <c r="B18341" s="400" t="s">
        <v>11432</v>
      </c>
      <c r="C18341" s="400">
        <v>2248469</v>
      </c>
    </row>
    <row r="18342" spans="1:3" ht="15">
      <c r="A18342" s="36" t="s">
        <v>10333</v>
      </c>
      <c r="B18342" s="400" t="s">
        <v>11432</v>
      </c>
      <c r="C18342" s="400">
        <v>2250798</v>
      </c>
    </row>
    <row r="18343" spans="1:3" ht="15">
      <c r="A18343" s="36" t="s">
        <v>10332</v>
      </c>
      <c r="B18343" s="400" t="s">
        <v>11432</v>
      </c>
      <c r="C18343" s="400">
        <v>2251379</v>
      </c>
    </row>
    <row r="18344" spans="1:3" ht="15">
      <c r="A18344" s="36" t="s">
        <v>10340</v>
      </c>
      <c r="B18344" s="400" t="s">
        <v>11432</v>
      </c>
      <c r="C18344" s="400">
        <v>2244418</v>
      </c>
    </row>
    <row r="18345" spans="1:3" ht="15">
      <c r="A18345" s="36" t="s">
        <v>10401</v>
      </c>
      <c r="B18345" s="400" t="s">
        <v>11432</v>
      </c>
      <c r="C18345" s="400">
        <v>2266599</v>
      </c>
    </row>
    <row r="18346" spans="1:3" ht="15">
      <c r="A18346" s="36" t="s">
        <v>10403</v>
      </c>
      <c r="B18346" s="400" t="s">
        <v>11432</v>
      </c>
      <c r="C18346" s="400">
        <v>1109939</v>
      </c>
    </row>
    <row r="18347" spans="1:3" ht="15">
      <c r="A18347" s="36" t="s">
        <v>10434</v>
      </c>
      <c r="B18347" s="400" t="s">
        <v>11432</v>
      </c>
      <c r="C18347" s="400">
        <v>2122005</v>
      </c>
    </row>
    <row r="18348" spans="1:3" ht="15">
      <c r="A18348" s="36" t="s">
        <v>10464</v>
      </c>
      <c r="B18348" s="400" t="s">
        <v>11432</v>
      </c>
      <c r="C18348" s="400">
        <v>2105530</v>
      </c>
    </row>
    <row r="18349" spans="1:3" ht="15">
      <c r="A18349" s="36" t="s">
        <v>10465</v>
      </c>
      <c r="B18349" s="400" t="s">
        <v>11432</v>
      </c>
      <c r="C18349" s="400">
        <v>2118850</v>
      </c>
    </row>
    <row r="18350" spans="1:3" ht="15">
      <c r="A18350" s="36" t="s">
        <v>10468</v>
      </c>
      <c r="B18350" s="400" t="s">
        <v>11432</v>
      </c>
      <c r="C18350" s="400">
        <v>2123599</v>
      </c>
    </row>
    <row r="18351" spans="1:3" ht="15">
      <c r="A18351" s="36" t="s">
        <v>10480</v>
      </c>
      <c r="B18351" s="400" t="s">
        <v>11432</v>
      </c>
      <c r="C18351" s="400">
        <v>2281094</v>
      </c>
    </row>
    <row r="18352" spans="1:3" ht="15">
      <c r="A18352" s="36" t="s">
        <v>10489</v>
      </c>
      <c r="B18352" s="400" t="s">
        <v>11432</v>
      </c>
      <c r="C18352" s="400">
        <v>2281636</v>
      </c>
    </row>
    <row r="18353" spans="1:3" ht="15">
      <c r="A18353" s="36" t="s">
        <v>10488</v>
      </c>
      <c r="B18353" s="400" t="s">
        <v>11432</v>
      </c>
      <c r="C18353" s="400">
        <v>2282344</v>
      </c>
    </row>
    <row r="18354" spans="1:3" ht="15">
      <c r="A18354" s="36" t="s">
        <v>10492</v>
      </c>
      <c r="B18354" s="400" t="s">
        <v>11432</v>
      </c>
      <c r="C18354" s="400">
        <v>2282513</v>
      </c>
    </row>
    <row r="18355" spans="1:3" ht="15">
      <c r="A18355" s="36" t="s">
        <v>10511</v>
      </c>
      <c r="B18355" s="400" t="s">
        <v>11432</v>
      </c>
      <c r="C18355" s="400">
        <v>2284701</v>
      </c>
    </row>
    <row r="18356" spans="1:3" ht="15">
      <c r="A18356" s="36" t="s">
        <v>10512</v>
      </c>
      <c r="B18356" s="400" t="s">
        <v>11432</v>
      </c>
      <c r="C18356" s="400">
        <v>2284498</v>
      </c>
    </row>
    <row r="18357" spans="1:3" ht="15">
      <c r="A18357" s="36" t="s">
        <v>10542</v>
      </c>
      <c r="B18357" s="400" t="s">
        <v>11432</v>
      </c>
      <c r="C18357" s="400">
        <v>2287280</v>
      </c>
    </row>
    <row r="18358" spans="1:3" ht="15">
      <c r="A18358" s="36" t="s">
        <v>10559</v>
      </c>
      <c r="B18358" s="400" t="s">
        <v>11432</v>
      </c>
      <c r="C18358" s="400">
        <v>1348371</v>
      </c>
    </row>
    <row r="18359" spans="1:3" ht="15">
      <c r="A18359" s="36" t="s">
        <v>10582</v>
      </c>
      <c r="B18359" s="400" t="s">
        <v>11432</v>
      </c>
      <c r="C18359" s="400">
        <v>1138187</v>
      </c>
    </row>
    <row r="18360" spans="1:3" ht="15">
      <c r="A18360" s="36" t="s">
        <v>10594</v>
      </c>
      <c r="B18360" s="400" t="s">
        <v>11432</v>
      </c>
      <c r="C18360" s="400">
        <v>2287135</v>
      </c>
    </row>
    <row r="18361" spans="1:3" ht="15">
      <c r="A18361" s="36" t="s">
        <v>10629</v>
      </c>
      <c r="B18361" s="400" t="s">
        <v>11432</v>
      </c>
      <c r="C18361" s="400">
        <v>2304820</v>
      </c>
    </row>
    <row r="18362" spans="1:3" ht="15">
      <c r="A18362" s="36" t="s">
        <v>384</v>
      </c>
      <c r="B18362" s="400" t="s">
        <v>11432</v>
      </c>
    </row>
    <row r="18363" spans="1:3" ht="15">
      <c r="A18363" s="36" t="s">
        <v>385</v>
      </c>
      <c r="B18363" s="400" t="s">
        <v>11432</v>
      </c>
      <c r="C18363" s="400">
        <v>1173701</v>
      </c>
    </row>
    <row r="18364" spans="1:3" ht="15">
      <c r="A18364" s="36" t="s">
        <v>386</v>
      </c>
      <c r="B18364" s="400" t="s">
        <v>11432</v>
      </c>
    </row>
    <row r="18365" spans="1:3" ht="15">
      <c r="A18365" s="36" t="s">
        <v>387</v>
      </c>
      <c r="B18365" s="400" t="s">
        <v>11432</v>
      </c>
      <c r="C18365" s="400">
        <v>1174855</v>
      </c>
    </row>
    <row r="18366" spans="1:3" ht="15">
      <c r="A18366" s="36" t="s">
        <v>388</v>
      </c>
      <c r="B18366" s="400" t="s">
        <v>11432</v>
      </c>
      <c r="C18366" s="400">
        <v>1193593</v>
      </c>
    </row>
    <row r="18367" spans="1:3" ht="15">
      <c r="A18367" s="36" t="s">
        <v>389</v>
      </c>
      <c r="B18367" s="400" t="s">
        <v>11432</v>
      </c>
      <c r="C18367" s="400">
        <v>1195189</v>
      </c>
    </row>
    <row r="18368" spans="1:3" ht="15">
      <c r="A18368" s="36" t="s">
        <v>390</v>
      </c>
      <c r="B18368" s="400" t="s">
        <v>11432</v>
      </c>
      <c r="C18368" s="400">
        <v>1195471</v>
      </c>
    </row>
    <row r="18369" spans="1:3" ht="15">
      <c r="A18369" s="36" t="s">
        <v>391</v>
      </c>
      <c r="B18369" s="400" t="s">
        <v>11432</v>
      </c>
      <c r="C18369" s="400">
        <v>1176240</v>
      </c>
    </row>
    <row r="18370" spans="1:3" ht="15">
      <c r="A18370" s="36" t="s">
        <v>392</v>
      </c>
      <c r="B18370" s="400" t="s">
        <v>11432</v>
      </c>
      <c r="C18370" s="400">
        <v>1182270</v>
      </c>
    </row>
    <row r="18371" spans="1:3" ht="15">
      <c r="A18371" s="36" t="s">
        <v>393</v>
      </c>
      <c r="B18371" s="400" t="s">
        <v>11432</v>
      </c>
      <c r="C18371" s="400">
        <v>1195729</v>
      </c>
    </row>
    <row r="18372" spans="1:3" ht="15">
      <c r="A18372" s="36" t="s">
        <v>394</v>
      </c>
      <c r="B18372" s="400" t="s">
        <v>11432</v>
      </c>
      <c r="C18372" s="400">
        <v>1191180</v>
      </c>
    </row>
    <row r="18373" spans="1:3" ht="15">
      <c r="A18373" s="36" t="s">
        <v>395</v>
      </c>
      <c r="B18373" s="400" t="s">
        <v>11432</v>
      </c>
      <c r="C18373" s="400">
        <v>1179050</v>
      </c>
    </row>
    <row r="18374" spans="1:3" ht="15">
      <c r="A18374" s="36" t="s">
        <v>396</v>
      </c>
      <c r="B18374" s="400" t="s">
        <v>11432</v>
      </c>
      <c r="C18374" s="400">
        <v>1170883</v>
      </c>
    </row>
    <row r="18375" spans="1:3" ht="15">
      <c r="A18375" s="36" t="s">
        <v>397</v>
      </c>
      <c r="B18375" s="400" t="s">
        <v>11432</v>
      </c>
      <c r="C18375" s="400">
        <v>1165617</v>
      </c>
    </row>
    <row r="18376" spans="1:3" ht="15">
      <c r="A18376" s="36" t="s">
        <v>398</v>
      </c>
      <c r="B18376" s="400" t="s">
        <v>11432</v>
      </c>
      <c r="C18376" s="400">
        <v>1160187</v>
      </c>
    </row>
    <row r="18377" spans="1:3" ht="15">
      <c r="A18377" s="36" t="s">
        <v>399</v>
      </c>
      <c r="B18377" s="400" t="s">
        <v>11432</v>
      </c>
      <c r="C18377" s="400">
        <v>1158021</v>
      </c>
    </row>
    <row r="18378" spans="1:3" ht="15">
      <c r="A18378" s="36" t="s">
        <v>400</v>
      </c>
      <c r="B18378" s="400" t="s">
        <v>11432</v>
      </c>
      <c r="C18378" s="400">
        <v>1198139</v>
      </c>
    </row>
    <row r="18379" spans="1:3" ht="15">
      <c r="A18379" s="36" t="s">
        <v>401</v>
      </c>
      <c r="B18379" s="400" t="s">
        <v>11432</v>
      </c>
      <c r="C18379" s="400">
        <v>1181548</v>
      </c>
    </row>
    <row r="18380" spans="1:3" ht="15">
      <c r="A18380" s="36" t="s">
        <v>402</v>
      </c>
      <c r="B18380" s="400" t="s">
        <v>11432</v>
      </c>
      <c r="C18380" s="400">
        <v>1198764</v>
      </c>
    </row>
    <row r="18381" spans="1:3" ht="15">
      <c r="A18381" s="36" t="s">
        <v>403</v>
      </c>
      <c r="B18381" s="400" t="s">
        <v>11432</v>
      </c>
      <c r="C18381" s="400">
        <v>1101869</v>
      </c>
    </row>
    <row r="18382" spans="1:3" ht="15">
      <c r="A18382" s="36" t="s">
        <v>404</v>
      </c>
      <c r="B18382" s="400" t="s">
        <v>11432</v>
      </c>
      <c r="C18382" s="400">
        <v>1199044</v>
      </c>
    </row>
    <row r="18383" spans="1:3" ht="15">
      <c r="A18383" s="36" t="s">
        <v>405</v>
      </c>
      <c r="B18383" s="400" t="s">
        <v>11432</v>
      </c>
      <c r="C18383" s="400">
        <v>1200486</v>
      </c>
    </row>
    <row r="18384" spans="1:3" ht="15">
      <c r="A18384" s="36" t="s">
        <v>406</v>
      </c>
      <c r="B18384" s="400" t="s">
        <v>11432</v>
      </c>
      <c r="C18384" s="400">
        <v>1203161</v>
      </c>
    </row>
    <row r="18385" spans="1:3" ht="15">
      <c r="A18385" s="36" t="s">
        <v>407</v>
      </c>
      <c r="B18385" s="400" t="s">
        <v>11432</v>
      </c>
      <c r="C18385" s="400">
        <v>1107825</v>
      </c>
    </row>
    <row r="18386" spans="1:3" ht="15">
      <c r="A18386" s="36" t="s">
        <v>408</v>
      </c>
      <c r="B18386" s="400" t="s">
        <v>11432</v>
      </c>
    </row>
    <row r="18387" spans="1:3" ht="15">
      <c r="A18387" s="36" t="s">
        <v>409</v>
      </c>
      <c r="B18387" s="400" t="s">
        <v>11432</v>
      </c>
    </row>
    <row r="18388" spans="1:3" ht="15">
      <c r="A18388" s="36" t="s">
        <v>410</v>
      </c>
      <c r="B18388" s="400" t="s">
        <v>11432</v>
      </c>
      <c r="C18388" s="400">
        <v>1172357</v>
      </c>
    </row>
    <row r="18389" spans="1:3" ht="15">
      <c r="A18389" s="36" t="s">
        <v>411</v>
      </c>
      <c r="B18389" s="400" t="s">
        <v>11432</v>
      </c>
      <c r="C18389" s="400">
        <v>1208658</v>
      </c>
    </row>
    <row r="18390" spans="1:3" ht="15">
      <c r="A18390" s="36" t="s">
        <v>412</v>
      </c>
      <c r="B18390" s="400" t="s">
        <v>11432</v>
      </c>
      <c r="C18390" s="400">
        <v>1208830</v>
      </c>
    </row>
    <row r="18391" spans="1:3" ht="15">
      <c r="A18391" s="36" t="s">
        <v>413</v>
      </c>
      <c r="B18391" s="400" t="s">
        <v>11432</v>
      </c>
      <c r="C18391" s="400">
        <v>1208737</v>
      </c>
    </row>
    <row r="18392" spans="1:3" ht="15">
      <c r="A18392" s="36" t="s">
        <v>414</v>
      </c>
      <c r="B18392" s="400" t="s">
        <v>11432</v>
      </c>
      <c r="C18392" s="400">
        <v>1210621</v>
      </c>
    </row>
    <row r="18393" spans="1:3" ht="15">
      <c r="A18393" s="36" t="s">
        <v>415</v>
      </c>
      <c r="B18393" s="400" t="s">
        <v>11432</v>
      </c>
      <c r="C18393" s="400">
        <v>1211019</v>
      </c>
    </row>
    <row r="18394" spans="1:3" ht="15">
      <c r="A18394" s="36" t="s">
        <v>416</v>
      </c>
      <c r="B18394" s="400" t="s">
        <v>11432</v>
      </c>
      <c r="C18394" s="400">
        <v>1208472</v>
      </c>
    </row>
    <row r="18395" spans="1:3" ht="15">
      <c r="A18395" s="36" t="s">
        <v>417</v>
      </c>
      <c r="B18395" s="400" t="s">
        <v>11432</v>
      </c>
      <c r="C18395" s="400">
        <v>1101913</v>
      </c>
    </row>
    <row r="18396" spans="1:3" ht="15">
      <c r="A18396" s="36" t="s">
        <v>418</v>
      </c>
      <c r="B18396" s="400" t="s">
        <v>11432</v>
      </c>
      <c r="C18396" s="400">
        <v>1149064</v>
      </c>
    </row>
    <row r="18397" spans="1:3" ht="15">
      <c r="A18397" s="36" t="s">
        <v>419</v>
      </c>
      <c r="B18397" s="400" t="s">
        <v>11432</v>
      </c>
      <c r="C18397" s="400">
        <v>1103311</v>
      </c>
    </row>
    <row r="18398" spans="1:3" ht="15">
      <c r="A18398" s="36" t="s">
        <v>420</v>
      </c>
      <c r="B18398" s="400" t="s">
        <v>11432</v>
      </c>
      <c r="C18398" s="400">
        <v>1210700</v>
      </c>
    </row>
    <row r="18399" spans="1:3" ht="15">
      <c r="A18399" s="36" t="s">
        <v>421</v>
      </c>
      <c r="B18399" s="400" t="s">
        <v>11432</v>
      </c>
      <c r="C18399" s="400">
        <v>1216382</v>
      </c>
    </row>
    <row r="18400" spans="1:3" ht="15">
      <c r="A18400" s="36" t="s">
        <v>422</v>
      </c>
      <c r="B18400" s="400" t="s">
        <v>11432</v>
      </c>
      <c r="C18400" s="400">
        <v>1216592</v>
      </c>
    </row>
    <row r="18401" spans="1:3" ht="15">
      <c r="A18401" s="36" t="s">
        <v>423</v>
      </c>
      <c r="B18401" s="400" t="s">
        <v>11432</v>
      </c>
      <c r="C18401" s="400">
        <v>1217150</v>
      </c>
    </row>
    <row r="18402" spans="1:3" ht="15">
      <c r="A18402" s="36" t="s">
        <v>424</v>
      </c>
      <c r="B18402" s="400" t="s">
        <v>11432</v>
      </c>
      <c r="C18402" s="400">
        <v>1189788</v>
      </c>
    </row>
    <row r="18403" spans="1:3" ht="15">
      <c r="A18403" s="36" t="s">
        <v>425</v>
      </c>
      <c r="B18403" s="400" t="s">
        <v>11432</v>
      </c>
    </row>
    <row r="18404" spans="1:3" ht="15">
      <c r="A18404" s="36" t="s">
        <v>426</v>
      </c>
      <c r="B18404" s="400" t="s">
        <v>11432</v>
      </c>
      <c r="C18404" s="400">
        <v>1219216</v>
      </c>
    </row>
    <row r="18405" spans="1:3" ht="15">
      <c r="A18405" s="36" t="s">
        <v>427</v>
      </c>
      <c r="B18405" s="400" t="s">
        <v>11432</v>
      </c>
      <c r="C18405" s="400">
        <v>1220017</v>
      </c>
    </row>
    <row r="18406" spans="1:3" ht="15">
      <c r="A18406" s="36" t="s">
        <v>428</v>
      </c>
      <c r="B18406" s="400" t="s">
        <v>11432</v>
      </c>
    </row>
    <row r="18407" spans="1:3" ht="15">
      <c r="A18407" s="36" t="s">
        <v>429</v>
      </c>
      <c r="B18407" s="400" t="s">
        <v>11432</v>
      </c>
      <c r="C18407" s="400">
        <v>1221706</v>
      </c>
    </row>
    <row r="18408" spans="1:3" ht="15">
      <c r="A18408" s="36" t="s">
        <v>430</v>
      </c>
      <c r="B18408" s="400" t="s">
        <v>11432</v>
      </c>
    </row>
    <row r="18409" spans="1:3" ht="15">
      <c r="A18409" s="36" t="s">
        <v>431</v>
      </c>
      <c r="B18409" s="400" t="s">
        <v>11432</v>
      </c>
      <c r="C18409" s="400">
        <v>1223269</v>
      </c>
    </row>
    <row r="18410" spans="1:3" ht="15">
      <c r="A18410" s="36" t="s">
        <v>432</v>
      </c>
      <c r="B18410" s="400" t="s">
        <v>11432</v>
      </c>
      <c r="C18410" s="400">
        <v>1223071</v>
      </c>
    </row>
    <row r="18411" spans="1:3" ht="15">
      <c r="A18411" s="36" t="s">
        <v>433</v>
      </c>
      <c r="B18411" s="400" t="s">
        <v>11432</v>
      </c>
      <c r="C18411" s="400">
        <v>1224146</v>
      </c>
    </row>
    <row r="18412" spans="1:3" ht="15">
      <c r="A18412" s="36" t="s">
        <v>434</v>
      </c>
      <c r="B18412" s="400" t="s">
        <v>11432</v>
      </c>
      <c r="C18412" s="400">
        <v>1224149</v>
      </c>
    </row>
    <row r="18413" spans="1:3" ht="15">
      <c r="A18413" s="36" t="s">
        <v>435</v>
      </c>
      <c r="B18413" s="400" t="s">
        <v>11432</v>
      </c>
      <c r="C18413" s="400">
        <v>1217477</v>
      </c>
    </row>
    <row r="18414" spans="1:3" ht="15">
      <c r="A18414" s="36" t="s">
        <v>436</v>
      </c>
      <c r="B18414" s="400" t="s">
        <v>11432</v>
      </c>
      <c r="C18414" s="400">
        <v>1222803</v>
      </c>
    </row>
    <row r="18415" spans="1:3" ht="15">
      <c r="A18415" s="36" t="s">
        <v>437</v>
      </c>
      <c r="B18415" s="400" t="s">
        <v>11432</v>
      </c>
      <c r="C18415" s="400">
        <v>1137467</v>
      </c>
    </row>
    <row r="18416" spans="1:3" ht="15">
      <c r="A18416" s="36" t="s">
        <v>438</v>
      </c>
      <c r="B18416" s="400" t="s">
        <v>11432</v>
      </c>
      <c r="C18416" s="400">
        <v>1075434</v>
      </c>
    </row>
    <row r="18417" spans="1:3" ht="15">
      <c r="A18417" s="36" t="s">
        <v>439</v>
      </c>
      <c r="B18417" s="400" t="s">
        <v>11432</v>
      </c>
      <c r="C18417" s="400">
        <v>1225043</v>
      </c>
    </row>
    <row r="18418" spans="1:3" ht="15">
      <c r="A18418" s="36" t="s">
        <v>440</v>
      </c>
      <c r="B18418" s="400" t="s">
        <v>11432</v>
      </c>
      <c r="C18418" s="400">
        <v>1125529</v>
      </c>
    </row>
    <row r="18419" spans="1:3" ht="15">
      <c r="A18419" s="36" t="s">
        <v>441</v>
      </c>
      <c r="B18419" s="400" t="s">
        <v>11432</v>
      </c>
      <c r="C18419" s="400">
        <v>1224431</v>
      </c>
    </row>
    <row r="18420" spans="1:3" ht="15">
      <c r="A18420" s="36" t="s">
        <v>442</v>
      </c>
      <c r="B18420" s="400" t="s">
        <v>11432</v>
      </c>
      <c r="C18420" s="400">
        <v>1204752</v>
      </c>
    </row>
    <row r="18421" spans="1:3" ht="15">
      <c r="A18421" s="36" t="s">
        <v>443</v>
      </c>
      <c r="B18421" s="400" t="s">
        <v>11432</v>
      </c>
      <c r="C18421" s="400">
        <v>1228298</v>
      </c>
    </row>
    <row r="18422" spans="1:3" ht="15">
      <c r="A18422" s="36" t="s">
        <v>444</v>
      </c>
      <c r="B18422" s="400" t="s">
        <v>11432</v>
      </c>
      <c r="C18422" s="400">
        <v>1228420</v>
      </c>
    </row>
    <row r="18423" spans="1:3" ht="15">
      <c r="A18423" s="36" t="s">
        <v>445</v>
      </c>
      <c r="B18423" s="400" t="s">
        <v>11432</v>
      </c>
      <c r="C18423" s="400">
        <v>1107533</v>
      </c>
    </row>
    <row r="18424" spans="1:3" ht="15">
      <c r="A18424" s="36" t="s">
        <v>446</v>
      </c>
      <c r="B18424" s="400" t="s">
        <v>11432</v>
      </c>
      <c r="C18424" s="400">
        <v>1229445</v>
      </c>
    </row>
    <row r="18425" spans="1:3" ht="15">
      <c r="A18425" s="36" t="s">
        <v>447</v>
      </c>
      <c r="B18425" s="400" t="s">
        <v>11432</v>
      </c>
    </row>
    <row r="18426" spans="1:3" ht="15">
      <c r="A18426" s="36" t="s">
        <v>448</v>
      </c>
      <c r="B18426" s="400" t="s">
        <v>11432</v>
      </c>
      <c r="C18426" s="400">
        <v>1229527</v>
      </c>
    </row>
    <row r="18427" spans="1:3" ht="15">
      <c r="A18427" s="36" t="s">
        <v>449</v>
      </c>
      <c r="B18427" s="400" t="s">
        <v>11432</v>
      </c>
      <c r="C18427" s="400">
        <v>1123612</v>
      </c>
    </row>
    <row r="18428" spans="1:3" ht="15">
      <c r="A18428" s="36" t="s">
        <v>450</v>
      </c>
      <c r="B18428" s="400" t="s">
        <v>11432</v>
      </c>
      <c r="C18428" s="400">
        <v>1232347</v>
      </c>
    </row>
    <row r="18429" spans="1:3" ht="15">
      <c r="A18429" s="36" t="s">
        <v>451</v>
      </c>
      <c r="B18429" s="400" t="s">
        <v>11432</v>
      </c>
      <c r="C18429" s="400">
        <v>1043124</v>
      </c>
    </row>
    <row r="18430" spans="1:3" ht="15">
      <c r="A18430" s="36" t="s">
        <v>452</v>
      </c>
      <c r="B18430" s="400" t="s">
        <v>11432</v>
      </c>
      <c r="C18430" s="400">
        <v>1233785</v>
      </c>
    </row>
    <row r="18431" spans="1:3" ht="15">
      <c r="A18431" s="36" t="s">
        <v>453</v>
      </c>
      <c r="B18431" s="400" t="s">
        <v>11432</v>
      </c>
      <c r="C18431" s="400">
        <v>1103020</v>
      </c>
    </row>
    <row r="18432" spans="1:3" ht="15">
      <c r="A18432" s="36" t="s">
        <v>454</v>
      </c>
      <c r="B18432" s="400" t="s">
        <v>11432</v>
      </c>
      <c r="C18432" s="400">
        <v>1235402</v>
      </c>
    </row>
    <row r="18433" spans="1:3" ht="15">
      <c r="A18433" s="36" t="s">
        <v>455</v>
      </c>
      <c r="B18433" s="400" t="s">
        <v>11432</v>
      </c>
      <c r="C18433" s="400">
        <v>1235731</v>
      </c>
    </row>
    <row r="18434" spans="1:3" ht="15">
      <c r="A18434" s="36" t="s">
        <v>456</v>
      </c>
      <c r="B18434" s="400" t="s">
        <v>11432</v>
      </c>
      <c r="C18434" s="400">
        <v>1235346</v>
      </c>
    </row>
    <row r="18435" spans="1:3" ht="15">
      <c r="A18435" s="36" t="s">
        <v>457</v>
      </c>
      <c r="B18435" s="400" t="s">
        <v>11432</v>
      </c>
      <c r="C18435" s="400">
        <v>1140597</v>
      </c>
    </row>
    <row r="18436" spans="1:3" ht="15">
      <c r="A18436" s="36" t="s">
        <v>458</v>
      </c>
      <c r="B18436" s="400" t="s">
        <v>11432</v>
      </c>
      <c r="C18436" s="400">
        <v>1237710</v>
      </c>
    </row>
    <row r="18437" spans="1:3" ht="15">
      <c r="A18437" s="36" t="s">
        <v>459</v>
      </c>
      <c r="B18437" s="400" t="s">
        <v>11432</v>
      </c>
      <c r="C18437" s="400">
        <v>1237753</v>
      </c>
    </row>
    <row r="18438" spans="1:3" ht="15">
      <c r="A18438" s="36" t="s">
        <v>460</v>
      </c>
      <c r="B18438" s="400" t="s">
        <v>11432</v>
      </c>
      <c r="C18438" s="400">
        <v>1237789</v>
      </c>
    </row>
    <row r="18439" spans="1:3" ht="15">
      <c r="A18439" s="36" t="s">
        <v>461</v>
      </c>
      <c r="B18439" s="400" t="s">
        <v>11432</v>
      </c>
      <c r="C18439" s="400">
        <v>1238744</v>
      </c>
    </row>
    <row r="18440" spans="1:3" ht="15">
      <c r="A18440" s="36" t="s">
        <v>462</v>
      </c>
      <c r="B18440" s="400" t="s">
        <v>11432</v>
      </c>
      <c r="C18440" s="400">
        <v>1238809</v>
      </c>
    </row>
    <row r="18441" spans="1:3" ht="15">
      <c r="A18441" s="36" t="s">
        <v>463</v>
      </c>
      <c r="B18441" s="400" t="s">
        <v>11432</v>
      </c>
      <c r="C18441" s="400">
        <v>1240488</v>
      </c>
    </row>
    <row r="18442" spans="1:3" ht="15">
      <c r="A18442" s="36" t="s">
        <v>464</v>
      </c>
      <c r="B18442" s="400" t="s">
        <v>11432</v>
      </c>
      <c r="C18442" s="400">
        <v>1241823</v>
      </c>
    </row>
    <row r="18443" spans="1:3" ht="15">
      <c r="A18443" s="36" t="s">
        <v>465</v>
      </c>
      <c r="B18443" s="400" t="s">
        <v>11432</v>
      </c>
      <c r="C18443" s="400">
        <v>1241993</v>
      </c>
    </row>
    <row r="18444" spans="1:3" ht="15">
      <c r="A18444" s="36" t="s">
        <v>466</v>
      </c>
      <c r="B18444" s="400" t="s">
        <v>11432</v>
      </c>
      <c r="C18444" s="400">
        <v>1242045</v>
      </c>
    </row>
    <row r="18445" spans="1:3" ht="15">
      <c r="A18445" s="36" t="s">
        <v>467</v>
      </c>
      <c r="B18445" s="400" t="s">
        <v>11432</v>
      </c>
      <c r="C18445" s="400">
        <v>1242411</v>
      </c>
    </row>
    <row r="18446" spans="1:3" ht="15">
      <c r="A18446" s="36" t="s">
        <v>468</v>
      </c>
      <c r="B18446" s="400" t="s">
        <v>11432</v>
      </c>
      <c r="C18446" s="400">
        <v>1239558</v>
      </c>
    </row>
    <row r="18447" spans="1:3" ht="15">
      <c r="A18447" s="36" t="s">
        <v>469</v>
      </c>
      <c r="B18447" s="400" t="s">
        <v>11432</v>
      </c>
    </row>
    <row r="18448" spans="1:3" ht="15">
      <c r="A18448" s="36" t="s">
        <v>470</v>
      </c>
      <c r="B18448" s="400" t="s">
        <v>11432</v>
      </c>
      <c r="C18448" s="400">
        <v>1203765</v>
      </c>
    </row>
    <row r="18449" spans="1:3" ht="15">
      <c r="A18449" s="36" t="s">
        <v>471</v>
      </c>
      <c r="B18449" s="400" t="s">
        <v>11432</v>
      </c>
      <c r="C18449" s="400">
        <v>1232774</v>
      </c>
    </row>
    <row r="18450" spans="1:3" ht="15">
      <c r="A18450" s="36" t="s">
        <v>472</v>
      </c>
      <c r="B18450" s="400" t="s">
        <v>11432</v>
      </c>
      <c r="C18450" s="400">
        <v>1243432</v>
      </c>
    </row>
    <row r="18451" spans="1:3" ht="15">
      <c r="A18451" s="36" t="s">
        <v>473</v>
      </c>
      <c r="B18451" s="400" t="s">
        <v>11432</v>
      </c>
      <c r="C18451" s="400">
        <v>1239930</v>
      </c>
    </row>
    <row r="18452" spans="1:3" ht="15">
      <c r="A18452" s="36" t="s">
        <v>474</v>
      </c>
      <c r="B18452" s="400" t="s">
        <v>11432</v>
      </c>
      <c r="C18452" s="400">
        <v>1244091</v>
      </c>
    </row>
    <row r="18453" spans="1:3" ht="15">
      <c r="A18453" s="36" t="s">
        <v>475</v>
      </c>
      <c r="B18453" s="400" t="s">
        <v>11432</v>
      </c>
      <c r="C18453" s="400">
        <v>1244582</v>
      </c>
    </row>
    <row r="18454" spans="1:3" ht="15">
      <c r="A18454" s="36" t="s">
        <v>476</v>
      </c>
      <c r="B18454" s="400" t="s">
        <v>11432</v>
      </c>
      <c r="C18454" s="400">
        <v>1244777</v>
      </c>
    </row>
    <row r="18455" spans="1:3" ht="15">
      <c r="A18455" s="36" t="s">
        <v>477</v>
      </c>
      <c r="B18455" s="400" t="s">
        <v>11432</v>
      </c>
      <c r="C18455" s="400">
        <v>1244847</v>
      </c>
    </row>
    <row r="18456" spans="1:3" ht="15">
      <c r="A18456" s="36" t="s">
        <v>478</v>
      </c>
      <c r="B18456" s="400" t="s">
        <v>11432</v>
      </c>
      <c r="C18456" s="400">
        <v>1244322</v>
      </c>
    </row>
    <row r="18457" spans="1:3" ht="15">
      <c r="A18457" s="36" t="s">
        <v>479</v>
      </c>
      <c r="B18457" s="400" t="s">
        <v>11432</v>
      </c>
      <c r="C18457" s="400">
        <v>1225010</v>
      </c>
    </row>
    <row r="18458" spans="1:3" ht="15">
      <c r="A18458" s="36" t="s">
        <v>480</v>
      </c>
      <c r="B18458" s="400" t="s">
        <v>11432</v>
      </c>
      <c r="C18458" s="400">
        <v>1245041</v>
      </c>
    </row>
    <row r="18459" spans="1:3" ht="15">
      <c r="A18459" s="36" t="s">
        <v>481</v>
      </c>
      <c r="B18459" s="400" t="s">
        <v>11432</v>
      </c>
      <c r="C18459" s="400">
        <v>1245670</v>
      </c>
    </row>
    <row r="18460" spans="1:3" ht="15">
      <c r="A18460" s="36" t="s">
        <v>482</v>
      </c>
      <c r="B18460" s="400" t="s">
        <v>11432</v>
      </c>
      <c r="C18460" s="400">
        <v>1245909</v>
      </c>
    </row>
    <row r="18461" spans="1:3" ht="15">
      <c r="A18461" s="36" t="s">
        <v>483</v>
      </c>
      <c r="B18461" s="400" t="s">
        <v>11432</v>
      </c>
      <c r="C18461" s="400">
        <v>1228764</v>
      </c>
    </row>
    <row r="18462" spans="1:3" ht="15">
      <c r="A18462" s="36" t="s">
        <v>484</v>
      </c>
      <c r="B18462" s="400" t="s">
        <v>11432</v>
      </c>
      <c r="C18462" s="400">
        <v>1247405</v>
      </c>
    </row>
    <row r="18463" spans="1:3" ht="15">
      <c r="A18463" s="36" t="s">
        <v>485</v>
      </c>
      <c r="B18463" s="400" t="s">
        <v>11432</v>
      </c>
      <c r="C18463" s="400">
        <v>1249147</v>
      </c>
    </row>
    <row r="18464" spans="1:3" ht="15">
      <c r="A18464" s="36" t="s">
        <v>486</v>
      </c>
      <c r="B18464" s="400" t="s">
        <v>11432</v>
      </c>
      <c r="C18464" s="400">
        <v>1249403</v>
      </c>
    </row>
    <row r="18465" spans="1:3" ht="15">
      <c r="A18465" s="36" t="s">
        <v>487</v>
      </c>
      <c r="B18465" s="400" t="s">
        <v>11432</v>
      </c>
      <c r="C18465" s="400">
        <v>1249519</v>
      </c>
    </row>
    <row r="18466" spans="1:3" ht="15">
      <c r="A18466" s="36" t="s">
        <v>488</v>
      </c>
      <c r="B18466" s="400" t="s">
        <v>11432</v>
      </c>
      <c r="C18466" s="400">
        <v>1225561</v>
      </c>
    </row>
    <row r="18467" spans="1:3" ht="15">
      <c r="A18467" s="36" t="s">
        <v>489</v>
      </c>
      <c r="B18467" s="400" t="s">
        <v>11432</v>
      </c>
      <c r="C18467" s="400">
        <v>1173426</v>
      </c>
    </row>
    <row r="18468" spans="1:3" ht="15">
      <c r="A18468" s="36" t="s">
        <v>490</v>
      </c>
      <c r="B18468" s="400" t="s">
        <v>11432</v>
      </c>
      <c r="C18468" s="400">
        <v>1251145</v>
      </c>
    </row>
    <row r="18469" spans="1:3" ht="15">
      <c r="A18469" s="36" t="s">
        <v>491</v>
      </c>
      <c r="B18469" s="400" t="s">
        <v>11432</v>
      </c>
      <c r="C18469" s="400">
        <v>1238894</v>
      </c>
    </row>
    <row r="18470" spans="1:3" ht="15">
      <c r="A18470" s="36" t="s">
        <v>492</v>
      </c>
      <c r="B18470" s="400" t="s">
        <v>11432</v>
      </c>
      <c r="C18470" s="400">
        <v>1249905</v>
      </c>
    </row>
    <row r="18471" spans="1:3" ht="15">
      <c r="A18471" s="36" t="s">
        <v>493</v>
      </c>
      <c r="B18471" s="400" t="s">
        <v>11432</v>
      </c>
      <c r="C18471" s="400">
        <v>1251528</v>
      </c>
    </row>
    <row r="18472" spans="1:3" ht="15">
      <c r="A18472" s="36" t="s">
        <v>494</v>
      </c>
      <c r="B18472" s="400" t="s">
        <v>11432</v>
      </c>
      <c r="C18472" s="400">
        <v>1245187</v>
      </c>
    </row>
    <row r="18473" spans="1:3" ht="15">
      <c r="A18473" s="36" t="s">
        <v>495</v>
      </c>
      <c r="B18473" s="400" t="s">
        <v>11432</v>
      </c>
      <c r="C18473" s="400">
        <v>1252907</v>
      </c>
    </row>
    <row r="18474" spans="1:3" ht="15">
      <c r="A18474" s="36" t="s">
        <v>496</v>
      </c>
      <c r="B18474" s="400" t="s">
        <v>11432</v>
      </c>
      <c r="C18474" s="400">
        <v>1245148</v>
      </c>
    </row>
    <row r="18475" spans="1:3" ht="15">
      <c r="A18475" s="36" t="s">
        <v>497</v>
      </c>
      <c r="B18475" s="400" t="s">
        <v>11432</v>
      </c>
      <c r="C18475" s="400">
        <v>1253293</v>
      </c>
    </row>
    <row r="18476" spans="1:3" ht="15">
      <c r="A18476" s="36" t="s">
        <v>498</v>
      </c>
      <c r="B18476" s="400" t="s">
        <v>11432</v>
      </c>
      <c r="C18476" s="400">
        <v>1252518</v>
      </c>
    </row>
    <row r="18477" spans="1:3" ht="15">
      <c r="A18477" s="36" t="s">
        <v>499</v>
      </c>
      <c r="B18477" s="400" t="s">
        <v>11432</v>
      </c>
      <c r="C18477" s="400">
        <v>1253840</v>
      </c>
    </row>
    <row r="18478" spans="1:3" ht="15">
      <c r="A18478" s="36" t="s">
        <v>500</v>
      </c>
      <c r="B18478" s="400" t="s">
        <v>11432</v>
      </c>
      <c r="C18478" s="400">
        <v>1255587</v>
      </c>
    </row>
    <row r="18479" spans="1:3" ht="15">
      <c r="A18479" s="36" t="s">
        <v>501</v>
      </c>
      <c r="B18479" s="400" t="s">
        <v>11432</v>
      </c>
      <c r="C18479" s="400">
        <v>1256166</v>
      </c>
    </row>
    <row r="18480" spans="1:3" ht="15">
      <c r="A18480" s="36" t="s">
        <v>502</v>
      </c>
      <c r="B18480" s="400" t="s">
        <v>11432</v>
      </c>
      <c r="C18480" s="400">
        <v>1051888</v>
      </c>
    </row>
    <row r="18481" spans="1:3" ht="15">
      <c r="A18481" s="36" t="s">
        <v>503</v>
      </c>
      <c r="B18481" s="400" t="s">
        <v>11432</v>
      </c>
      <c r="C18481" s="400">
        <v>1256459</v>
      </c>
    </row>
    <row r="18482" spans="1:3" ht="15">
      <c r="A18482" s="36" t="s">
        <v>504</v>
      </c>
      <c r="B18482" s="400" t="s">
        <v>11432</v>
      </c>
      <c r="C18482" s="400">
        <v>1256576</v>
      </c>
    </row>
    <row r="18483" spans="1:3" ht="15">
      <c r="A18483" s="36" t="s">
        <v>505</v>
      </c>
      <c r="B18483" s="400" t="s">
        <v>11432</v>
      </c>
      <c r="C18483" s="400">
        <v>1257260</v>
      </c>
    </row>
    <row r="18484" spans="1:3" ht="15">
      <c r="A18484" s="36" t="s">
        <v>506</v>
      </c>
      <c r="B18484" s="400" t="s">
        <v>11432</v>
      </c>
      <c r="C18484" s="400">
        <v>1257519</v>
      </c>
    </row>
    <row r="18485" spans="1:3" ht="15">
      <c r="A18485" s="36" t="s">
        <v>507</v>
      </c>
      <c r="B18485" s="400" t="s">
        <v>11432</v>
      </c>
      <c r="C18485" s="400">
        <v>1257642</v>
      </c>
    </row>
    <row r="18486" spans="1:3" ht="15">
      <c r="A18486" s="36" t="s">
        <v>508</v>
      </c>
      <c r="B18486" s="400" t="s">
        <v>11432</v>
      </c>
      <c r="C18486" s="400">
        <v>1200370</v>
      </c>
    </row>
    <row r="18487" spans="1:3" ht="15">
      <c r="A18487" s="36" t="s">
        <v>509</v>
      </c>
      <c r="B18487" s="400" t="s">
        <v>11432</v>
      </c>
      <c r="C18487" s="400">
        <v>1258372</v>
      </c>
    </row>
    <row r="18488" spans="1:3" ht="15">
      <c r="A18488" s="36" t="s">
        <v>510</v>
      </c>
      <c r="B18488" s="400" t="s">
        <v>11432</v>
      </c>
      <c r="C18488" s="400">
        <v>1253806</v>
      </c>
    </row>
    <row r="18489" spans="1:3" ht="15">
      <c r="A18489" s="36" t="s">
        <v>511</v>
      </c>
      <c r="B18489" s="400" t="s">
        <v>11432</v>
      </c>
      <c r="C18489" s="400">
        <v>1259014</v>
      </c>
    </row>
    <row r="18490" spans="1:3" ht="15">
      <c r="A18490" s="36" t="s">
        <v>512</v>
      </c>
      <c r="B18490" s="400" t="s">
        <v>11432</v>
      </c>
      <c r="C18490" s="400">
        <v>1259141</v>
      </c>
    </row>
    <row r="18491" spans="1:3" ht="15">
      <c r="A18491" s="36" t="s">
        <v>513</v>
      </c>
      <c r="B18491" s="400" t="s">
        <v>11432</v>
      </c>
      <c r="C18491" s="400">
        <v>1015135</v>
      </c>
    </row>
    <row r="18492" spans="1:3" ht="15">
      <c r="A18492" s="36" t="s">
        <v>514</v>
      </c>
      <c r="B18492" s="400" t="s">
        <v>11432</v>
      </c>
      <c r="C18492" s="400">
        <v>1259236</v>
      </c>
    </row>
    <row r="18493" spans="1:3" ht="15">
      <c r="A18493" s="36" t="s">
        <v>515</v>
      </c>
      <c r="B18493" s="400" t="s">
        <v>11432</v>
      </c>
      <c r="C18493" s="400">
        <v>1259586</v>
      </c>
    </row>
    <row r="18494" spans="1:3" ht="15">
      <c r="A18494" s="36" t="s">
        <v>516</v>
      </c>
      <c r="B18494" s="400" t="s">
        <v>11432</v>
      </c>
      <c r="C18494" s="400">
        <v>1259756</v>
      </c>
    </row>
    <row r="18495" spans="1:3" ht="15">
      <c r="A18495" s="36" t="s">
        <v>517</v>
      </c>
      <c r="B18495" s="400" t="s">
        <v>11432</v>
      </c>
      <c r="C18495" s="400">
        <v>1260073</v>
      </c>
    </row>
    <row r="18496" spans="1:3" ht="15">
      <c r="A18496" s="36" t="s">
        <v>518</v>
      </c>
      <c r="B18496" s="400" t="s">
        <v>11432</v>
      </c>
      <c r="C18496" s="400">
        <v>1249121</v>
      </c>
    </row>
    <row r="18497" spans="1:3" ht="15">
      <c r="A18497" s="36" t="s">
        <v>519</v>
      </c>
      <c r="B18497" s="400" t="s">
        <v>11432</v>
      </c>
      <c r="C18497" s="400">
        <v>1253186</v>
      </c>
    </row>
    <row r="18498" spans="1:3" ht="15">
      <c r="A18498" s="36" t="s">
        <v>520</v>
      </c>
      <c r="B18498" s="400" t="s">
        <v>11432</v>
      </c>
      <c r="C18498" s="400">
        <v>1260472</v>
      </c>
    </row>
    <row r="18499" spans="1:3" ht="15">
      <c r="A18499" s="36" t="s">
        <v>521</v>
      </c>
      <c r="B18499" s="400" t="s">
        <v>11432</v>
      </c>
      <c r="C18499" s="400">
        <v>1260535</v>
      </c>
    </row>
    <row r="18500" spans="1:3" ht="15">
      <c r="A18500" s="36" t="s">
        <v>522</v>
      </c>
      <c r="B18500" s="400" t="s">
        <v>11432</v>
      </c>
      <c r="C18500" s="400">
        <v>1260732</v>
      </c>
    </row>
    <row r="18501" spans="1:3" ht="15">
      <c r="A18501" s="36" t="s">
        <v>523</v>
      </c>
      <c r="B18501" s="400" t="s">
        <v>11432</v>
      </c>
      <c r="C18501" s="400">
        <v>1261518</v>
      </c>
    </row>
    <row r="18502" spans="1:3" ht="15">
      <c r="A18502" s="36" t="s">
        <v>524</v>
      </c>
      <c r="B18502" s="400" t="s">
        <v>11432</v>
      </c>
      <c r="C18502" s="400">
        <v>1262031</v>
      </c>
    </row>
    <row r="18503" spans="1:3" ht="15">
      <c r="A18503" s="36" t="s">
        <v>525</v>
      </c>
      <c r="B18503" s="400" t="s">
        <v>11432</v>
      </c>
      <c r="C18503" s="400">
        <v>1262190</v>
      </c>
    </row>
    <row r="18504" spans="1:3" ht="15">
      <c r="A18504" s="36" t="s">
        <v>526</v>
      </c>
      <c r="B18504" s="400" t="s">
        <v>11432</v>
      </c>
    </row>
    <row r="18505" spans="1:3" ht="15">
      <c r="A18505" s="36" t="s">
        <v>527</v>
      </c>
      <c r="B18505" s="400" t="s">
        <v>11432</v>
      </c>
      <c r="C18505" s="400">
        <v>1264352</v>
      </c>
    </row>
    <row r="18506" spans="1:3" ht="15">
      <c r="A18506" s="36" t="s">
        <v>528</v>
      </c>
      <c r="B18506" s="400" t="s">
        <v>11432</v>
      </c>
      <c r="C18506" s="400">
        <v>1260849</v>
      </c>
    </row>
    <row r="18507" spans="1:3" ht="15">
      <c r="A18507" s="36" t="s">
        <v>529</v>
      </c>
      <c r="B18507" s="400" t="s">
        <v>11432</v>
      </c>
      <c r="C18507" s="400">
        <v>1264414</v>
      </c>
    </row>
    <row r="18508" spans="1:3" ht="15">
      <c r="A18508" s="36" t="s">
        <v>530</v>
      </c>
      <c r="B18508" s="400" t="s">
        <v>11432</v>
      </c>
      <c r="C18508" s="400">
        <v>1265166</v>
      </c>
    </row>
    <row r="18509" spans="1:3" ht="15">
      <c r="A18509" s="36" t="s">
        <v>531</v>
      </c>
      <c r="B18509" s="400" t="s">
        <v>11432</v>
      </c>
      <c r="C18509" s="400">
        <v>1265255</v>
      </c>
    </row>
    <row r="18510" spans="1:3" ht="15">
      <c r="A18510" s="36" t="s">
        <v>532</v>
      </c>
      <c r="B18510" s="400" t="s">
        <v>11432</v>
      </c>
      <c r="C18510" s="400">
        <v>1265734</v>
      </c>
    </row>
    <row r="18511" spans="1:3" ht="15">
      <c r="A18511" s="36" t="s">
        <v>533</v>
      </c>
      <c r="B18511" s="400" t="s">
        <v>11432</v>
      </c>
      <c r="C18511" s="400">
        <v>1264664</v>
      </c>
    </row>
    <row r="18512" spans="1:3" ht="15">
      <c r="A18512" s="36" t="s">
        <v>534</v>
      </c>
      <c r="B18512" s="400" t="s">
        <v>11432</v>
      </c>
      <c r="C18512" s="400">
        <v>1267262</v>
      </c>
    </row>
    <row r="18513" spans="1:3" ht="15">
      <c r="A18513" s="36" t="s">
        <v>535</v>
      </c>
      <c r="B18513" s="400" t="s">
        <v>11432</v>
      </c>
      <c r="C18513" s="400">
        <v>1265104</v>
      </c>
    </row>
    <row r="18514" spans="1:3" ht="15">
      <c r="A18514" s="36" t="s">
        <v>536</v>
      </c>
      <c r="B18514" s="400" t="s">
        <v>11432</v>
      </c>
      <c r="C18514" s="400">
        <v>1268334</v>
      </c>
    </row>
    <row r="18515" spans="1:3" ht="15">
      <c r="A18515" s="36" t="s">
        <v>537</v>
      </c>
      <c r="B18515" s="400" t="s">
        <v>11432</v>
      </c>
      <c r="C18515" s="400">
        <v>1262759</v>
      </c>
    </row>
    <row r="18516" spans="1:3" ht="15">
      <c r="A18516" s="36" t="s">
        <v>538</v>
      </c>
      <c r="B18516" s="400" t="s">
        <v>11432</v>
      </c>
      <c r="C18516" s="400">
        <v>1175574</v>
      </c>
    </row>
    <row r="18517" spans="1:3" ht="15">
      <c r="A18517" s="36" t="s">
        <v>539</v>
      </c>
      <c r="B18517" s="400" t="s">
        <v>11432</v>
      </c>
      <c r="C18517" s="400">
        <v>1271849</v>
      </c>
    </row>
    <row r="18518" spans="1:3" ht="15">
      <c r="A18518" s="36" t="s">
        <v>540</v>
      </c>
      <c r="B18518" s="400" t="s">
        <v>11432</v>
      </c>
      <c r="C18518" s="400">
        <v>1273278</v>
      </c>
    </row>
    <row r="18519" spans="1:3" ht="15">
      <c r="A18519" s="36" t="s">
        <v>541</v>
      </c>
      <c r="B18519" s="400" t="s">
        <v>11432</v>
      </c>
      <c r="C18519" s="400">
        <v>1273574</v>
      </c>
    </row>
    <row r="18520" spans="1:3" ht="15">
      <c r="A18520" s="36" t="s">
        <v>542</v>
      </c>
      <c r="B18520" s="400" t="s">
        <v>11432</v>
      </c>
      <c r="C18520" s="400">
        <v>1272484</v>
      </c>
    </row>
    <row r="18521" spans="1:3" ht="15">
      <c r="A18521" s="36" t="s">
        <v>543</v>
      </c>
      <c r="B18521" s="400" t="s">
        <v>11432</v>
      </c>
      <c r="C18521" s="400">
        <v>1273689</v>
      </c>
    </row>
    <row r="18522" spans="1:3" ht="15">
      <c r="A18522" s="36" t="s">
        <v>544</v>
      </c>
      <c r="B18522" s="400" t="s">
        <v>11432</v>
      </c>
      <c r="C18522" s="400">
        <v>1274217</v>
      </c>
    </row>
    <row r="18523" spans="1:3" ht="15">
      <c r="A18523" s="36" t="s">
        <v>545</v>
      </c>
      <c r="B18523" s="400" t="s">
        <v>11432</v>
      </c>
      <c r="C18523" s="400">
        <v>1275752</v>
      </c>
    </row>
    <row r="18524" spans="1:3" ht="15">
      <c r="A18524" s="36" t="s">
        <v>546</v>
      </c>
      <c r="B18524" s="400" t="s">
        <v>11432</v>
      </c>
      <c r="C18524" s="400">
        <v>1275847</v>
      </c>
    </row>
    <row r="18525" spans="1:3" ht="15">
      <c r="A18525" s="36" t="s">
        <v>547</v>
      </c>
      <c r="B18525" s="400" t="s">
        <v>11432</v>
      </c>
      <c r="C18525" s="400">
        <v>1276016</v>
      </c>
    </row>
    <row r="18526" spans="1:3" ht="15">
      <c r="A18526" s="36" t="s">
        <v>548</v>
      </c>
      <c r="B18526" s="400" t="s">
        <v>11432</v>
      </c>
      <c r="C18526" s="400">
        <v>1276049</v>
      </c>
    </row>
    <row r="18527" spans="1:3" ht="15">
      <c r="A18527" s="36" t="s">
        <v>549</v>
      </c>
      <c r="B18527" s="400" t="s">
        <v>11432</v>
      </c>
      <c r="C18527" s="400">
        <v>1276472</v>
      </c>
    </row>
    <row r="18528" spans="1:3" ht="15">
      <c r="A18528" s="36" t="s">
        <v>550</v>
      </c>
      <c r="B18528" s="400" t="s">
        <v>11432</v>
      </c>
      <c r="C18528" s="400">
        <v>1276365</v>
      </c>
    </row>
    <row r="18529" spans="1:3" ht="15">
      <c r="A18529" s="36" t="s">
        <v>551</v>
      </c>
      <c r="B18529" s="400" t="s">
        <v>11432</v>
      </c>
    </row>
    <row r="18530" spans="1:3" ht="15">
      <c r="A18530" s="36" t="s">
        <v>552</v>
      </c>
      <c r="B18530" s="400" t="s">
        <v>11432</v>
      </c>
      <c r="C18530" s="400">
        <v>1277483</v>
      </c>
    </row>
    <row r="18531" spans="1:3" ht="15">
      <c r="A18531" s="36" t="s">
        <v>553</v>
      </c>
      <c r="B18531" s="400" t="s">
        <v>11432</v>
      </c>
      <c r="C18531" s="400">
        <v>1275541</v>
      </c>
    </row>
    <row r="18532" spans="1:3" ht="15">
      <c r="A18532" s="36" t="s">
        <v>554</v>
      </c>
      <c r="B18532" s="400" t="s">
        <v>11432</v>
      </c>
      <c r="C18532" s="400">
        <v>1218528</v>
      </c>
    </row>
    <row r="18533" spans="1:3" ht="15">
      <c r="A18533" s="36" t="s">
        <v>555</v>
      </c>
      <c r="B18533" s="400" t="s">
        <v>11432</v>
      </c>
      <c r="C18533" s="400">
        <v>1277536</v>
      </c>
    </row>
    <row r="18534" spans="1:3" ht="15">
      <c r="A18534" s="36" t="s">
        <v>556</v>
      </c>
      <c r="B18534" s="400" t="s">
        <v>11432</v>
      </c>
      <c r="C18534" s="400">
        <v>1278753</v>
      </c>
    </row>
    <row r="18535" spans="1:3" ht="15">
      <c r="A18535" s="36" t="s">
        <v>557</v>
      </c>
      <c r="B18535" s="400" t="s">
        <v>11432</v>
      </c>
      <c r="C18535" s="400">
        <v>1278748</v>
      </c>
    </row>
    <row r="18536" spans="1:3" ht="15">
      <c r="A18536" s="36" t="s">
        <v>558</v>
      </c>
      <c r="B18536" s="400" t="s">
        <v>11432</v>
      </c>
      <c r="C18536" s="400">
        <v>1263564</v>
      </c>
    </row>
    <row r="18537" spans="1:3" ht="15">
      <c r="A18537" s="36" t="s">
        <v>559</v>
      </c>
      <c r="B18537" s="400" t="s">
        <v>11432</v>
      </c>
      <c r="C18537" s="400">
        <v>1279217</v>
      </c>
    </row>
    <row r="18538" spans="1:3" ht="15">
      <c r="A18538" s="36" t="s">
        <v>560</v>
      </c>
      <c r="B18538" s="400" t="s">
        <v>11432</v>
      </c>
      <c r="C18538" s="400">
        <v>1279718</v>
      </c>
    </row>
    <row r="18539" spans="1:3" ht="15">
      <c r="A18539" s="36" t="s">
        <v>561</v>
      </c>
      <c r="B18539" s="400" t="s">
        <v>11432</v>
      </c>
      <c r="C18539" s="400">
        <v>1279757</v>
      </c>
    </row>
    <row r="18540" spans="1:3" ht="15">
      <c r="A18540" s="36" t="s">
        <v>562</v>
      </c>
      <c r="B18540" s="400" t="s">
        <v>11432</v>
      </c>
    </row>
    <row r="18541" spans="1:3" ht="15">
      <c r="A18541" s="36" t="s">
        <v>563</v>
      </c>
      <c r="B18541" s="400" t="s">
        <v>11432</v>
      </c>
      <c r="C18541" s="400">
        <v>1280637</v>
      </c>
    </row>
    <row r="18542" spans="1:3" ht="15">
      <c r="A18542" s="36" t="s">
        <v>564</v>
      </c>
      <c r="B18542" s="400" t="s">
        <v>11432</v>
      </c>
      <c r="C18542" s="400">
        <v>1280907</v>
      </c>
    </row>
    <row r="18543" spans="1:3" ht="15">
      <c r="A18543" s="36" t="s">
        <v>565</v>
      </c>
      <c r="B18543" s="400" t="s">
        <v>11432</v>
      </c>
    </row>
    <row r="18544" spans="1:3" ht="15">
      <c r="A18544" s="36" t="s">
        <v>566</v>
      </c>
      <c r="B18544" s="400" t="s">
        <v>11432</v>
      </c>
      <c r="C18544" s="400">
        <v>1175123</v>
      </c>
    </row>
    <row r="18545" spans="1:3" ht="15">
      <c r="A18545" s="36" t="s">
        <v>567</v>
      </c>
      <c r="B18545" s="400" t="s">
        <v>11432</v>
      </c>
    </row>
    <row r="18546" spans="1:3" ht="15">
      <c r="A18546" s="36" t="s">
        <v>568</v>
      </c>
      <c r="B18546" s="400" t="s">
        <v>11432</v>
      </c>
      <c r="C18546" s="400">
        <v>1283435</v>
      </c>
    </row>
    <row r="18547" spans="1:3" ht="15">
      <c r="A18547" s="36" t="s">
        <v>569</v>
      </c>
      <c r="B18547" s="400" t="s">
        <v>11432</v>
      </c>
      <c r="C18547" s="400">
        <v>1284015</v>
      </c>
    </row>
    <row r="18548" spans="1:3" ht="15">
      <c r="A18548" s="36" t="s">
        <v>570</v>
      </c>
      <c r="B18548" s="400" t="s">
        <v>11432</v>
      </c>
      <c r="C18548" s="400">
        <v>1284375</v>
      </c>
    </row>
    <row r="18549" spans="1:3" ht="15">
      <c r="A18549" s="36" t="s">
        <v>571</v>
      </c>
      <c r="B18549" s="400" t="s">
        <v>11432</v>
      </c>
      <c r="C18549" s="400">
        <v>1284546</v>
      </c>
    </row>
    <row r="18550" spans="1:3" ht="15">
      <c r="A18550" s="36" t="s">
        <v>572</v>
      </c>
      <c r="B18550" s="400" t="s">
        <v>11432</v>
      </c>
      <c r="C18550" s="400">
        <v>1285497</v>
      </c>
    </row>
    <row r="18551" spans="1:3" ht="15">
      <c r="A18551" s="36" t="s">
        <v>573</v>
      </c>
      <c r="B18551" s="400" t="s">
        <v>11432</v>
      </c>
      <c r="C18551" s="400">
        <v>1285650</v>
      </c>
    </row>
    <row r="18552" spans="1:3" ht="15">
      <c r="A18552" s="36" t="s">
        <v>574</v>
      </c>
      <c r="B18552" s="400" t="s">
        <v>11432</v>
      </c>
      <c r="C18552" s="400">
        <v>1286410</v>
      </c>
    </row>
    <row r="18553" spans="1:3" ht="15">
      <c r="A18553" s="36" t="s">
        <v>575</v>
      </c>
      <c r="B18553" s="400" t="s">
        <v>11432</v>
      </c>
      <c r="C18553" s="400">
        <v>1286520</v>
      </c>
    </row>
    <row r="18554" spans="1:3" ht="15">
      <c r="A18554" s="36" t="s">
        <v>576</v>
      </c>
      <c r="B18554" s="400" t="s">
        <v>11432</v>
      </c>
      <c r="C18554" s="400">
        <v>1286695</v>
      </c>
    </row>
    <row r="18555" spans="1:3" ht="15">
      <c r="A18555" s="36" t="s">
        <v>577</v>
      </c>
      <c r="B18555" s="400" t="s">
        <v>11432</v>
      </c>
      <c r="C18555" s="400">
        <v>1284184</v>
      </c>
    </row>
    <row r="18556" spans="1:3" ht="15">
      <c r="A18556" s="36" t="s">
        <v>578</v>
      </c>
      <c r="B18556" s="400" t="s">
        <v>11432</v>
      </c>
      <c r="C18556" s="400">
        <v>1286840</v>
      </c>
    </row>
    <row r="18557" spans="1:3" ht="15">
      <c r="A18557" s="36" t="s">
        <v>579</v>
      </c>
      <c r="B18557" s="400" t="s">
        <v>11432</v>
      </c>
      <c r="C18557" s="400">
        <v>1286866</v>
      </c>
    </row>
    <row r="18558" spans="1:3" ht="15">
      <c r="A18558" s="36" t="s">
        <v>580</v>
      </c>
      <c r="B18558" s="400" t="s">
        <v>11432</v>
      </c>
      <c r="C18558" s="400">
        <v>1285571</v>
      </c>
    </row>
    <row r="18559" spans="1:3" ht="15">
      <c r="A18559" s="36" t="s">
        <v>581</v>
      </c>
      <c r="B18559" s="400" t="s">
        <v>11432</v>
      </c>
      <c r="C18559" s="400">
        <v>1287079</v>
      </c>
    </row>
    <row r="18560" spans="1:3" ht="15">
      <c r="A18560" s="36" t="s">
        <v>582</v>
      </c>
      <c r="B18560" s="400" t="s">
        <v>11432</v>
      </c>
      <c r="C18560" s="400">
        <v>1287366</v>
      </c>
    </row>
    <row r="18561" spans="1:3" ht="15">
      <c r="A18561" s="36" t="s">
        <v>583</v>
      </c>
      <c r="B18561" s="400" t="s">
        <v>11432</v>
      </c>
      <c r="C18561" s="400">
        <v>1288229</v>
      </c>
    </row>
    <row r="18562" spans="1:3" ht="15">
      <c r="A18562" s="36" t="s">
        <v>584</v>
      </c>
      <c r="B18562" s="400" t="s">
        <v>11432</v>
      </c>
    </row>
    <row r="18563" spans="1:3" ht="15">
      <c r="A18563" s="36" t="s">
        <v>585</v>
      </c>
      <c r="B18563" s="400" t="s">
        <v>11432</v>
      </c>
      <c r="C18563" s="400">
        <v>1289390</v>
      </c>
    </row>
    <row r="18564" spans="1:3" ht="15">
      <c r="A18564" s="36" t="s">
        <v>586</v>
      </c>
      <c r="B18564" s="400" t="s">
        <v>11432</v>
      </c>
      <c r="C18564" s="400">
        <v>1289370</v>
      </c>
    </row>
    <row r="18565" spans="1:3" ht="15">
      <c r="A18565" s="36" t="s">
        <v>587</v>
      </c>
      <c r="B18565" s="400" t="s">
        <v>11432</v>
      </c>
      <c r="C18565" s="400">
        <v>1284921</v>
      </c>
    </row>
    <row r="18566" spans="1:3" ht="15">
      <c r="A18566" s="36" t="s">
        <v>588</v>
      </c>
      <c r="B18566" s="400" t="s">
        <v>11432</v>
      </c>
      <c r="C18566" s="400">
        <v>1255157</v>
      </c>
    </row>
    <row r="18567" spans="1:3" ht="15">
      <c r="A18567" s="36" t="s">
        <v>589</v>
      </c>
      <c r="B18567" s="400" t="s">
        <v>11432</v>
      </c>
      <c r="C18567" s="400">
        <v>1290044</v>
      </c>
    </row>
    <row r="18568" spans="1:3" ht="15">
      <c r="A18568" s="36" t="s">
        <v>590</v>
      </c>
      <c r="B18568" s="400" t="s">
        <v>11432</v>
      </c>
      <c r="C18568" s="400">
        <v>1290252</v>
      </c>
    </row>
    <row r="18569" spans="1:3" ht="15">
      <c r="A18569" s="36" t="s">
        <v>591</v>
      </c>
      <c r="B18569" s="400" t="s">
        <v>11432</v>
      </c>
      <c r="C18569" s="400">
        <v>1290391</v>
      </c>
    </row>
    <row r="18570" spans="1:3" ht="15">
      <c r="A18570" s="36" t="s">
        <v>592</v>
      </c>
      <c r="B18570" s="400" t="s">
        <v>11432</v>
      </c>
      <c r="C18570" s="400">
        <v>1282488</v>
      </c>
    </row>
    <row r="18571" spans="1:3" ht="15">
      <c r="A18571" s="36" t="s">
        <v>593</v>
      </c>
      <c r="B18571" s="400" t="s">
        <v>11432</v>
      </c>
      <c r="C18571" s="400">
        <v>1284357</v>
      </c>
    </row>
    <row r="18572" spans="1:3" ht="15">
      <c r="A18572" s="36" t="s">
        <v>594</v>
      </c>
      <c r="B18572" s="400" t="s">
        <v>11432</v>
      </c>
      <c r="C18572" s="400">
        <v>1288928</v>
      </c>
    </row>
    <row r="18573" spans="1:3" ht="15">
      <c r="A18573" s="36" t="s">
        <v>595</v>
      </c>
      <c r="B18573" s="400" t="s">
        <v>11432</v>
      </c>
      <c r="C18573" s="400">
        <v>1281260</v>
      </c>
    </row>
    <row r="18574" spans="1:3" ht="15">
      <c r="A18574" s="36" t="s">
        <v>596</v>
      </c>
      <c r="B18574" s="400" t="s">
        <v>11432</v>
      </c>
      <c r="C18574" s="400">
        <v>1291055</v>
      </c>
    </row>
    <row r="18575" spans="1:3" ht="15">
      <c r="A18575" s="36" t="s">
        <v>597</v>
      </c>
      <c r="B18575" s="400" t="s">
        <v>11432</v>
      </c>
      <c r="C18575" s="400">
        <v>1290081</v>
      </c>
    </row>
    <row r="18576" spans="1:3" ht="15">
      <c r="A18576" s="36" t="s">
        <v>598</v>
      </c>
      <c r="B18576" s="400" t="s">
        <v>11432</v>
      </c>
      <c r="C18576" s="400">
        <v>1291376</v>
      </c>
    </row>
    <row r="18577" spans="1:3" ht="15">
      <c r="A18577" s="36" t="s">
        <v>599</v>
      </c>
      <c r="B18577" s="400" t="s">
        <v>11432</v>
      </c>
      <c r="C18577" s="400">
        <v>1283048</v>
      </c>
    </row>
    <row r="18578" spans="1:3" ht="15">
      <c r="A18578" s="36" t="s">
        <v>600</v>
      </c>
      <c r="B18578" s="400" t="s">
        <v>11432</v>
      </c>
      <c r="C18578" s="400">
        <v>1292158</v>
      </c>
    </row>
    <row r="18579" spans="1:3" ht="15">
      <c r="A18579" s="36" t="s">
        <v>601</v>
      </c>
      <c r="B18579" s="400" t="s">
        <v>11432</v>
      </c>
      <c r="C18579" s="400">
        <v>1291619</v>
      </c>
    </row>
    <row r="18580" spans="1:3" ht="15">
      <c r="A18580" s="36" t="s">
        <v>602</v>
      </c>
      <c r="B18580" s="400" t="s">
        <v>11432</v>
      </c>
      <c r="C18580" s="400">
        <v>1293094</v>
      </c>
    </row>
    <row r="18581" spans="1:3" ht="15">
      <c r="A18581" s="36" t="s">
        <v>603</v>
      </c>
      <c r="B18581" s="400" t="s">
        <v>11432</v>
      </c>
      <c r="C18581" s="400">
        <v>1293490</v>
      </c>
    </row>
    <row r="18582" spans="1:3" ht="15">
      <c r="A18582" s="36" t="s">
        <v>604</v>
      </c>
      <c r="B18582" s="400" t="s">
        <v>11432</v>
      </c>
      <c r="C18582" s="400">
        <v>1293325</v>
      </c>
    </row>
    <row r="18583" spans="1:3" ht="15">
      <c r="A18583" s="36" t="s">
        <v>605</v>
      </c>
      <c r="B18583" s="400" t="s">
        <v>11432</v>
      </c>
      <c r="C18583" s="400">
        <v>1138831</v>
      </c>
    </row>
    <row r="18584" spans="1:3" ht="15">
      <c r="A18584" s="36" t="s">
        <v>606</v>
      </c>
      <c r="B18584" s="400" t="s">
        <v>11432</v>
      </c>
      <c r="C18584" s="400">
        <v>1181377</v>
      </c>
    </row>
    <row r="18585" spans="1:3" ht="15">
      <c r="A18585" s="36" t="s">
        <v>607</v>
      </c>
      <c r="B18585" s="400" t="s">
        <v>11432</v>
      </c>
      <c r="C18585" s="400">
        <v>1294572</v>
      </c>
    </row>
    <row r="18586" spans="1:3" ht="15">
      <c r="A18586" s="36" t="s">
        <v>608</v>
      </c>
      <c r="B18586" s="400" t="s">
        <v>11432</v>
      </c>
      <c r="C18586" s="400">
        <v>1286016</v>
      </c>
    </row>
    <row r="18587" spans="1:3" ht="15">
      <c r="A18587" s="36" t="s">
        <v>609</v>
      </c>
      <c r="B18587" s="400" t="s">
        <v>11432</v>
      </c>
      <c r="C18587" s="400">
        <v>1291666</v>
      </c>
    </row>
    <row r="18588" spans="1:3" ht="15">
      <c r="A18588" s="36" t="s">
        <v>610</v>
      </c>
      <c r="B18588" s="400" t="s">
        <v>11432</v>
      </c>
      <c r="C18588" s="400">
        <v>1045702</v>
      </c>
    </row>
    <row r="18589" spans="1:3" ht="15">
      <c r="A18589" s="36" t="s">
        <v>611</v>
      </c>
      <c r="B18589" s="400" t="s">
        <v>11432</v>
      </c>
      <c r="C18589" s="400">
        <v>1294803</v>
      </c>
    </row>
    <row r="18590" spans="1:3" ht="15">
      <c r="A18590" s="36" t="s">
        <v>612</v>
      </c>
      <c r="B18590" s="400" t="s">
        <v>11432</v>
      </c>
      <c r="C18590" s="400">
        <v>1103577</v>
      </c>
    </row>
    <row r="18591" spans="1:3" ht="15">
      <c r="A18591" s="36" t="s">
        <v>613</v>
      </c>
      <c r="B18591" s="400" t="s">
        <v>11432</v>
      </c>
      <c r="C18591" s="400">
        <v>1294173</v>
      </c>
    </row>
    <row r="18592" spans="1:3" ht="15">
      <c r="A18592" s="36" t="s">
        <v>614</v>
      </c>
      <c r="B18592" s="400" t="s">
        <v>11432</v>
      </c>
      <c r="C18592" s="400">
        <v>1294714</v>
      </c>
    </row>
    <row r="18593" spans="1:3" ht="15">
      <c r="A18593" s="36" t="s">
        <v>615</v>
      </c>
      <c r="B18593" s="400" t="s">
        <v>11432</v>
      </c>
      <c r="C18593" s="400">
        <v>1291281</v>
      </c>
    </row>
    <row r="18594" spans="1:3" ht="15">
      <c r="A18594" s="36" t="s">
        <v>616</v>
      </c>
      <c r="B18594" s="400" t="s">
        <v>11432</v>
      </c>
      <c r="C18594" s="400">
        <v>1295358</v>
      </c>
    </row>
    <row r="18595" spans="1:3" ht="15">
      <c r="A18595" s="36" t="s">
        <v>617</v>
      </c>
      <c r="B18595" s="400" t="s">
        <v>11432</v>
      </c>
      <c r="C18595" s="400">
        <v>1122531</v>
      </c>
    </row>
    <row r="18596" spans="1:3" ht="15">
      <c r="A18596" s="36" t="s">
        <v>618</v>
      </c>
      <c r="B18596" s="400" t="s">
        <v>11432</v>
      </c>
      <c r="C18596" s="400">
        <v>1295925</v>
      </c>
    </row>
    <row r="18597" spans="1:3" ht="15">
      <c r="A18597" s="36" t="s">
        <v>619</v>
      </c>
      <c r="B18597" s="400" t="s">
        <v>11432</v>
      </c>
      <c r="C18597" s="400">
        <v>1296419</v>
      </c>
    </row>
    <row r="18598" spans="1:3" ht="15">
      <c r="A18598" s="36" t="s">
        <v>620</v>
      </c>
      <c r="B18598" s="400" t="s">
        <v>11432</v>
      </c>
      <c r="C18598" s="400">
        <v>1296407</v>
      </c>
    </row>
    <row r="18599" spans="1:3" ht="15">
      <c r="A18599" s="36" t="s">
        <v>621</v>
      </c>
      <c r="B18599" s="400" t="s">
        <v>11432</v>
      </c>
    </row>
    <row r="18600" spans="1:3" ht="15">
      <c r="A18600" s="36" t="s">
        <v>622</v>
      </c>
      <c r="B18600" s="400" t="s">
        <v>11432</v>
      </c>
      <c r="C18600" s="400">
        <v>1296503</v>
      </c>
    </row>
    <row r="18601" spans="1:3" ht="15">
      <c r="A18601" s="36" t="s">
        <v>623</v>
      </c>
      <c r="B18601" s="400" t="s">
        <v>11432</v>
      </c>
      <c r="C18601" s="400">
        <v>1133682</v>
      </c>
    </row>
    <row r="18602" spans="1:3" ht="15">
      <c r="A18602" s="36" t="s">
        <v>624</v>
      </c>
      <c r="B18602" s="400" t="s">
        <v>11432</v>
      </c>
      <c r="C18602" s="400">
        <v>1296715</v>
      </c>
    </row>
    <row r="18603" spans="1:3" ht="15">
      <c r="A18603" s="36" t="s">
        <v>625</v>
      </c>
      <c r="B18603" s="400" t="s">
        <v>11432</v>
      </c>
      <c r="C18603" s="400">
        <v>1296940</v>
      </c>
    </row>
    <row r="18604" spans="1:3" ht="15">
      <c r="A18604" s="36" t="s">
        <v>626</v>
      </c>
      <c r="B18604" s="400" t="s">
        <v>11432</v>
      </c>
      <c r="C18604" s="400">
        <v>1296967</v>
      </c>
    </row>
    <row r="18605" spans="1:3" ht="15">
      <c r="A18605" s="36" t="s">
        <v>627</v>
      </c>
      <c r="B18605" s="400" t="s">
        <v>11432</v>
      </c>
      <c r="C18605" s="400">
        <v>1296970</v>
      </c>
    </row>
    <row r="18606" spans="1:3" ht="15">
      <c r="A18606" s="36" t="s">
        <v>628</v>
      </c>
      <c r="B18606" s="400" t="s">
        <v>11432</v>
      </c>
      <c r="C18606" s="400">
        <v>1297108</v>
      </c>
    </row>
    <row r="18607" spans="1:3" ht="15">
      <c r="A18607" s="36" t="s">
        <v>629</v>
      </c>
      <c r="B18607" s="400" t="s">
        <v>11432</v>
      </c>
      <c r="C18607" s="400">
        <v>1297122</v>
      </c>
    </row>
    <row r="18608" spans="1:3" ht="15">
      <c r="A18608" s="36" t="s">
        <v>630</v>
      </c>
      <c r="B18608" s="400" t="s">
        <v>11432</v>
      </c>
      <c r="C18608" s="400">
        <v>1297210</v>
      </c>
    </row>
    <row r="18609" spans="1:3" ht="15">
      <c r="A18609" s="36" t="s">
        <v>631</v>
      </c>
      <c r="B18609" s="400" t="s">
        <v>11432</v>
      </c>
      <c r="C18609" s="400">
        <v>1100852</v>
      </c>
    </row>
    <row r="18610" spans="1:3" ht="15">
      <c r="A18610" s="36" t="s">
        <v>632</v>
      </c>
      <c r="B18610" s="400" t="s">
        <v>11432</v>
      </c>
      <c r="C18610" s="400">
        <v>1297744</v>
      </c>
    </row>
    <row r="18611" spans="1:3" ht="15">
      <c r="A18611" s="36" t="s">
        <v>633</v>
      </c>
      <c r="B18611" s="400" t="s">
        <v>11432</v>
      </c>
      <c r="C18611" s="400">
        <v>1256055</v>
      </c>
    </row>
    <row r="18612" spans="1:3" ht="15">
      <c r="A18612" s="36" t="s">
        <v>634</v>
      </c>
      <c r="B18612" s="400" t="s">
        <v>11432</v>
      </c>
      <c r="C18612" s="400">
        <v>1298001</v>
      </c>
    </row>
    <row r="18613" spans="1:3" ht="15">
      <c r="A18613" s="36" t="s">
        <v>635</v>
      </c>
      <c r="B18613" s="400" t="s">
        <v>11432</v>
      </c>
      <c r="C18613" s="400">
        <v>1297588</v>
      </c>
    </row>
    <row r="18614" spans="1:3" ht="15">
      <c r="A18614" s="36" t="s">
        <v>636</v>
      </c>
      <c r="B18614" s="400" t="s">
        <v>11432</v>
      </c>
      <c r="C18614" s="400">
        <v>1298575</v>
      </c>
    </row>
    <row r="18615" spans="1:3" ht="15">
      <c r="A18615" s="36" t="s">
        <v>637</v>
      </c>
      <c r="B18615" s="400" t="s">
        <v>11432</v>
      </c>
      <c r="C18615" s="400">
        <v>1298600</v>
      </c>
    </row>
    <row r="18616" spans="1:3" ht="15">
      <c r="A18616" s="36" t="s">
        <v>638</v>
      </c>
      <c r="B18616" s="400" t="s">
        <v>11432</v>
      </c>
      <c r="C18616" s="400">
        <v>1176012</v>
      </c>
    </row>
    <row r="18617" spans="1:3" ht="15">
      <c r="A18617" s="36" t="s">
        <v>639</v>
      </c>
      <c r="B18617" s="400" t="s">
        <v>11432</v>
      </c>
      <c r="C18617" s="400">
        <v>1298593</v>
      </c>
    </row>
    <row r="18618" spans="1:3" ht="15">
      <c r="A18618" s="36" t="s">
        <v>640</v>
      </c>
      <c r="B18618" s="400" t="s">
        <v>11432</v>
      </c>
      <c r="C18618" s="400">
        <v>1298952</v>
      </c>
    </row>
    <row r="18619" spans="1:3" ht="15">
      <c r="A18619" s="36" t="s">
        <v>641</v>
      </c>
      <c r="B18619" s="400" t="s">
        <v>11432</v>
      </c>
      <c r="C18619" s="400">
        <v>1298932</v>
      </c>
    </row>
    <row r="18620" spans="1:3" ht="15">
      <c r="A18620" s="36" t="s">
        <v>642</v>
      </c>
      <c r="B18620" s="400" t="s">
        <v>11432</v>
      </c>
      <c r="C18620" s="400">
        <v>1299321</v>
      </c>
    </row>
    <row r="18621" spans="1:3" ht="15">
      <c r="A18621" s="36" t="s">
        <v>643</v>
      </c>
      <c r="B18621" s="400" t="s">
        <v>11432</v>
      </c>
      <c r="C18621" s="400">
        <v>1299460</v>
      </c>
    </row>
    <row r="18622" spans="1:3" ht="15">
      <c r="A18622" s="36" t="s">
        <v>644</v>
      </c>
      <c r="B18622" s="400" t="s">
        <v>11432</v>
      </c>
      <c r="C18622" s="400">
        <v>1296404</v>
      </c>
    </row>
    <row r="18623" spans="1:3" ht="15">
      <c r="A18623" s="36" t="s">
        <v>645</v>
      </c>
      <c r="B18623" s="400" t="s">
        <v>11432</v>
      </c>
      <c r="C18623" s="400">
        <v>1186008</v>
      </c>
    </row>
    <row r="18624" spans="1:3" ht="15">
      <c r="A18624" s="36" t="s">
        <v>646</v>
      </c>
      <c r="B18624" s="400" t="s">
        <v>11432</v>
      </c>
      <c r="C18624" s="400">
        <v>1299963</v>
      </c>
    </row>
    <row r="18625" spans="1:3" ht="15">
      <c r="A18625" s="36" t="s">
        <v>647</v>
      </c>
      <c r="B18625" s="400" t="s">
        <v>11432</v>
      </c>
      <c r="C18625" s="400">
        <v>1292217</v>
      </c>
    </row>
    <row r="18626" spans="1:3" ht="15">
      <c r="A18626" s="36" t="s">
        <v>648</v>
      </c>
      <c r="B18626" s="400" t="s">
        <v>11432</v>
      </c>
      <c r="C18626" s="400">
        <v>1298909</v>
      </c>
    </row>
    <row r="18627" spans="1:3" ht="15">
      <c r="A18627" s="36" t="s">
        <v>649</v>
      </c>
      <c r="B18627" s="400" t="s">
        <v>11432</v>
      </c>
      <c r="C18627" s="400">
        <v>1275438</v>
      </c>
    </row>
    <row r="18628" spans="1:3" ht="15">
      <c r="A18628" s="36" t="s">
        <v>650</v>
      </c>
      <c r="B18628" s="400" t="s">
        <v>11432</v>
      </c>
      <c r="C18628" s="400">
        <v>1300906</v>
      </c>
    </row>
    <row r="18629" spans="1:3" ht="15">
      <c r="A18629" s="36" t="s">
        <v>651</v>
      </c>
      <c r="B18629" s="400" t="s">
        <v>11432</v>
      </c>
      <c r="C18629" s="400">
        <v>1124250</v>
      </c>
    </row>
    <row r="18630" spans="1:3" ht="15">
      <c r="A18630" s="36" t="s">
        <v>652</v>
      </c>
      <c r="B18630" s="400" t="s">
        <v>11432</v>
      </c>
      <c r="C18630" s="400">
        <v>1302586</v>
      </c>
    </row>
    <row r="18631" spans="1:3" ht="15">
      <c r="A18631" s="36" t="s">
        <v>653</v>
      </c>
      <c r="B18631" s="400" t="s">
        <v>11432</v>
      </c>
      <c r="C18631" s="400">
        <v>1298572</v>
      </c>
    </row>
    <row r="18632" spans="1:3" ht="15">
      <c r="A18632" s="36" t="s">
        <v>654</v>
      </c>
      <c r="B18632" s="400" t="s">
        <v>11432</v>
      </c>
      <c r="C18632" s="400">
        <v>1302273</v>
      </c>
    </row>
    <row r="18633" spans="1:3" ht="15">
      <c r="A18633" s="36" t="s">
        <v>655</v>
      </c>
      <c r="B18633" s="400" t="s">
        <v>11432</v>
      </c>
      <c r="C18633" s="400">
        <v>1128579</v>
      </c>
    </row>
    <row r="18634" spans="1:3" ht="15">
      <c r="A18634" s="36" t="s">
        <v>656</v>
      </c>
      <c r="B18634" s="400" t="s">
        <v>11432</v>
      </c>
      <c r="C18634" s="400">
        <v>1303890</v>
      </c>
    </row>
    <row r="18635" spans="1:3" ht="15">
      <c r="A18635" s="36" t="s">
        <v>657</v>
      </c>
      <c r="B18635" s="400" t="s">
        <v>11432</v>
      </c>
      <c r="C18635" s="400">
        <v>1304632</v>
      </c>
    </row>
    <row r="18636" spans="1:3" ht="15">
      <c r="A18636" s="36" t="s">
        <v>658</v>
      </c>
      <c r="B18636" s="400" t="s">
        <v>11432</v>
      </c>
      <c r="C18636" s="400">
        <v>1304691</v>
      </c>
    </row>
    <row r="18637" spans="1:3" ht="15">
      <c r="A18637" s="36" t="s">
        <v>659</v>
      </c>
      <c r="B18637" s="400" t="s">
        <v>11432</v>
      </c>
      <c r="C18637" s="400">
        <v>1304792</v>
      </c>
    </row>
    <row r="18638" spans="1:3" ht="15">
      <c r="A18638" s="36" t="s">
        <v>660</v>
      </c>
      <c r="B18638" s="400" t="s">
        <v>11432</v>
      </c>
      <c r="C18638" s="400">
        <v>1304986</v>
      </c>
    </row>
    <row r="18639" spans="1:3" ht="15">
      <c r="A18639" s="36" t="s">
        <v>661</v>
      </c>
      <c r="B18639" s="400" t="s">
        <v>11432</v>
      </c>
      <c r="C18639" s="400">
        <v>1304779</v>
      </c>
    </row>
    <row r="18640" spans="1:3" ht="15">
      <c r="A18640" s="36" t="s">
        <v>662</v>
      </c>
      <c r="B18640" s="400" t="s">
        <v>11432</v>
      </c>
    </row>
    <row r="18641" spans="1:3" ht="15">
      <c r="A18641" s="36" t="s">
        <v>663</v>
      </c>
      <c r="B18641" s="400" t="s">
        <v>11432</v>
      </c>
      <c r="C18641" s="400">
        <v>1306217</v>
      </c>
    </row>
    <row r="18642" spans="1:3" ht="15">
      <c r="A18642" s="36" t="s">
        <v>664</v>
      </c>
      <c r="B18642" s="400" t="s">
        <v>11432</v>
      </c>
      <c r="C18642" s="400">
        <v>1306575</v>
      </c>
    </row>
    <row r="18643" spans="1:3" ht="15">
      <c r="A18643" s="36" t="s">
        <v>665</v>
      </c>
      <c r="B18643" s="400" t="s">
        <v>11432</v>
      </c>
      <c r="C18643" s="400">
        <v>1298979</v>
      </c>
    </row>
    <row r="18644" spans="1:3" ht="15">
      <c r="A18644" s="36" t="s">
        <v>666</v>
      </c>
      <c r="B18644" s="400" t="s">
        <v>11432</v>
      </c>
      <c r="C18644" s="400">
        <v>1306657</v>
      </c>
    </row>
    <row r="18645" spans="1:3" ht="15">
      <c r="A18645" s="36" t="s">
        <v>667</v>
      </c>
      <c r="B18645" s="400" t="s">
        <v>11432</v>
      </c>
      <c r="C18645" s="400">
        <v>1263818</v>
      </c>
    </row>
    <row r="18646" spans="1:3" ht="15">
      <c r="A18646" s="36" t="s">
        <v>668</v>
      </c>
      <c r="B18646" s="400" t="s">
        <v>11432</v>
      </c>
      <c r="C18646" s="400">
        <v>1301588</v>
      </c>
    </row>
    <row r="18647" spans="1:3" ht="15">
      <c r="A18647" s="36" t="s">
        <v>669</v>
      </c>
      <c r="B18647" s="400" t="s">
        <v>11432</v>
      </c>
      <c r="C18647" s="400">
        <v>1302899</v>
      </c>
    </row>
    <row r="18648" spans="1:3" ht="15">
      <c r="A18648" s="36" t="s">
        <v>670</v>
      </c>
      <c r="B18648" s="400" t="s">
        <v>11432</v>
      </c>
      <c r="C18648" s="400">
        <v>1306865</v>
      </c>
    </row>
    <row r="18649" spans="1:3" ht="15">
      <c r="A18649" s="36" t="s">
        <v>671</v>
      </c>
      <c r="B18649" s="400" t="s">
        <v>11432</v>
      </c>
      <c r="C18649" s="400">
        <v>1303875</v>
      </c>
    </row>
    <row r="18650" spans="1:3" ht="15">
      <c r="A18650" s="36" t="s">
        <v>672</v>
      </c>
      <c r="B18650" s="400" t="s">
        <v>11432</v>
      </c>
      <c r="C18650" s="400">
        <v>1306692</v>
      </c>
    </row>
    <row r="18651" spans="1:3" ht="15">
      <c r="A18651" s="36" t="s">
        <v>673</v>
      </c>
      <c r="B18651" s="400" t="s">
        <v>11432</v>
      </c>
      <c r="C18651" s="400">
        <v>1308281</v>
      </c>
    </row>
    <row r="18652" spans="1:3" ht="15">
      <c r="A18652" s="36" t="s">
        <v>674</v>
      </c>
      <c r="B18652" s="400" t="s">
        <v>11432</v>
      </c>
      <c r="C18652" s="400">
        <v>1308678</v>
      </c>
    </row>
    <row r="18653" spans="1:3" ht="15">
      <c r="A18653" s="36" t="s">
        <v>675</v>
      </c>
      <c r="B18653" s="400" t="s">
        <v>11432</v>
      </c>
      <c r="C18653" s="400">
        <v>1309638</v>
      </c>
    </row>
    <row r="18654" spans="1:3" ht="15">
      <c r="A18654" s="36" t="s">
        <v>676</v>
      </c>
      <c r="B18654" s="400" t="s">
        <v>11432</v>
      </c>
      <c r="C18654" s="400">
        <v>1309158</v>
      </c>
    </row>
    <row r="18655" spans="1:3" ht="15">
      <c r="A18655" s="36" t="s">
        <v>677</v>
      </c>
      <c r="B18655" s="400" t="s">
        <v>11432</v>
      </c>
      <c r="C18655" s="400">
        <v>1309865</v>
      </c>
    </row>
    <row r="18656" spans="1:3" ht="15">
      <c r="A18656" s="36" t="s">
        <v>678</v>
      </c>
      <c r="B18656" s="400" t="s">
        <v>11432</v>
      </c>
      <c r="C18656" s="400">
        <v>1311303</v>
      </c>
    </row>
    <row r="18657" spans="1:3" ht="15">
      <c r="A18657" s="36" t="s">
        <v>679</v>
      </c>
      <c r="B18657" s="400" t="s">
        <v>11432</v>
      </c>
      <c r="C18657" s="400">
        <v>1311353</v>
      </c>
    </row>
    <row r="18658" spans="1:3" ht="15">
      <c r="A18658" s="36" t="s">
        <v>680</v>
      </c>
      <c r="B18658" s="400" t="s">
        <v>11432</v>
      </c>
      <c r="C18658" s="400">
        <v>1094529</v>
      </c>
    </row>
    <row r="18659" spans="1:3" ht="15">
      <c r="A18659" s="36" t="s">
        <v>681</v>
      </c>
      <c r="B18659" s="400" t="s">
        <v>11432</v>
      </c>
      <c r="C18659" s="400">
        <v>1311467</v>
      </c>
    </row>
    <row r="18660" spans="1:3" ht="15">
      <c r="A18660" s="36" t="s">
        <v>682</v>
      </c>
      <c r="B18660" s="400" t="s">
        <v>11432</v>
      </c>
      <c r="C18660" s="400">
        <v>1311065</v>
      </c>
    </row>
    <row r="18661" spans="1:3" ht="15">
      <c r="A18661" s="36" t="s">
        <v>683</v>
      </c>
      <c r="B18661" s="400" t="s">
        <v>11432</v>
      </c>
      <c r="C18661" s="400">
        <v>1312380</v>
      </c>
    </row>
    <row r="18662" spans="1:3" ht="15">
      <c r="A18662" s="36" t="s">
        <v>684</v>
      </c>
      <c r="B18662" s="400" t="s">
        <v>11432</v>
      </c>
      <c r="C18662" s="400">
        <v>1312503</v>
      </c>
    </row>
    <row r="18663" spans="1:3" ht="15">
      <c r="A18663" s="36" t="s">
        <v>685</v>
      </c>
      <c r="B18663" s="400" t="s">
        <v>11432</v>
      </c>
      <c r="C18663" s="400">
        <v>1312828</v>
      </c>
    </row>
    <row r="18664" spans="1:3" ht="15">
      <c r="A18664" s="36" t="s">
        <v>686</v>
      </c>
      <c r="B18664" s="400" t="s">
        <v>11432</v>
      </c>
      <c r="C18664" s="400">
        <v>1312777</v>
      </c>
    </row>
    <row r="18665" spans="1:3" ht="15">
      <c r="A18665" s="36" t="s">
        <v>687</v>
      </c>
      <c r="B18665" s="400" t="s">
        <v>11432</v>
      </c>
      <c r="C18665" s="400">
        <v>1187694</v>
      </c>
    </row>
    <row r="18666" spans="1:3" ht="15">
      <c r="A18666" s="36" t="s">
        <v>688</v>
      </c>
      <c r="B18666" s="400" t="s">
        <v>11432</v>
      </c>
      <c r="C18666" s="400">
        <v>1312644</v>
      </c>
    </row>
    <row r="18667" spans="1:3" ht="15">
      <c r="A18667" s="36" t="s">
        <v>689</v>
      </c>
      <c r="B18667" s="400" t="s">
        <v>11432</v>
      </c>
      <c r="C18667" s="400">
        <v>1313358</v>
      </c>
    </row>
    <row r="18668" spans="1:3" ht="15">
      <c r="A18668" s="36" t="s">
        <v>690</v>
      </c>
      <c r="B18668" s="400" t="s">
        <v>11432</v>
      </c>
      <c r="C18668" s="400">
        <v>1313109</v>
      </c>
    </row>
    <row r="18669" spans="1:3" ht="15">
      <c r="A18669" s="36" t="s">
        <v>691</v>
      </c>
      <c r="B18669" s="400" t="s">
        <v>11432</v>
      </c>
      <c r="C18669" s="400">
        <v>1314186</v>
      </c>
    </row>
    <row r="18670" spans="1:3" ht="15">
      <c r="A18670" s="36" t="s">
        <v>692</v>
      </c>
      <c r="B18670" s="400" t="s">
        <v>11432</v>
      </c>
      <c r="C18670" s="400">
        <v>1313965</v>
      </c>
    </row>
    <row r="18671" spans="1:3" ht="15">
      <c r="A18671" s="36" t="s">
        <v>693</v>
      </c>
      <c r="B18671" s="400" t="s">
        <v>11432</v>
      </c>
      <c r="C18671" s="400">
        <v>1244465</v>
      </c>
    </row>
    <row r="18672" spans="1:3" ht="15">
      <c r="A18672" s="36" t="s">
        <v>694</v>
      </c>
      <c r="B18672" s="400" t="s">
        <v>11432</v>
      </c>
      <c r="C18672" s="400">
        <v>1314640</v>
      </c>
    </row>
    <row r="18673" spans="1:3" ht="15">
      <c r="A18673" s="36" t="s">
        <v>695</v>
      </c>
      <c r="B18673" s="400" t="s">
        <v>11432</v>
      </c>
      <c r="C18673" s="400">
        <v>1296269</v>
      </c>
    </row>
    <row r="18674" spans="1:3" ht="15">
      <c r="A18674" s="36" t="s">
        <v>696</v>
      </c>
      <c r="B18674" s="400" t="s">
        <v>11432</v>
      </c>
      <c r="C18674" s="400">
        <v>1313532</v>
      </c>
    </row>
    <row r="18675" spans="1:3" ht="15">
      <c r="A18675" s="36" t="s">
        <v>697</v>
      </c>
      <c r="B18675" s="400" t="s">
        <v>11432</v>
      </c>
      <c r="C18675" s="400">
        <v>1316061</v>
      </c>
    </row>
    <row r="18676" spans="1:3" ht="15">
      <c r="A18676" s="36" t="s">
        <v>698</v>
      </c>
      <c r="B18676" s="400" t="s">
        <v>11432</v>
      </c>
      <c r="C18676" s="400">
        <v>1316022</v>
      </c>
    </row>
    <row r="18677" spans="1:3" ht="15">
      <c r="A18677" s="36" t="s">
        <v>699</v>
      </c>
      <c r="B18677" s="400" t="s">
        <v>11432</v>
      </c>
      <c r="C18677" s="400">
        <v>1317589</v>
      </c>
    </row>
    <row r="18678" spans="1:3" ht="15">
      <c r="A18678" s="36" t="s">
        <v>700</v>
      </c>
      <c r="B18678" s="400" t="s">
        <v>11432</v>
      </c>
      <c r="C18678" s="400">
        <v>1317973</v>
      </c>
    </row>
    <row r="18679" spans="1:3" ht="15">
      <c r="A18679" s="36" t="s">
        <v>701</v>
      </c>
      <c r="B18679" s="400" t="s">
        <v>11432</v>
      </c>
      <c r="C18679" s="400">
        <v>1318353</v>
      </c>
    </row>
    <row r="18680" spans="1:3" ht="15">
      <c r="A18680" s="36" t="s">
        <v>702</v>
      </c>
      <c r="B18680" s="400" t="s">
        <v>11432</v>
      </c>
      <c r="C18680" s="400">
        <v>1318377</v>
      </c>
    </row>
    <row r="18681" spans="1:3" ht="15">
      <c r="A18681" s="36" t="s">
        <v>703</v>
      </c>
      <c r="B18681" s="400" t="s">
        <v>11432</v>
      </c>
      <c r="C18681" s="400">
        <v>1318473</v>
      </c>
    </row>
    <row r="18682" spans="1:3" ht="15">
      <c r="A18682" s="36" t="s">
        <v>704</v>
      </c>
      <c r="B18682" s="400" t="s">
        <v>11432</v>
      </c>
      <c r="C18682" s="400">
        <v>1318388</v>
      </c>
    </row>
    <row r="18683" spans="1:3" ht="15">
      <c r="A18683" s="36" t="s">
        <v>705</v>
      </c>
      <c r="B18683" s="400" t="s">
        <v>11432</v>
      </c>
      <c r="C18683" s="400">
        <v>1318656</v>
      </c>
    </row>
    <row r="18684" spans="1:3" ht="15">
      <c r="A18684" s="36" t="s">
        <v>706</v>
      </c>
      <c r="B18684" s="400" t="s">
        <v>11432</v>
      </c>
      <c r="C18684" s="400">
        <v>1318700</v>
      </c>
    </row>
    <row r="18685" spans="1:3" ht="15">
      <c r="A18685" s="36" t="s">
        <v>707</v>
      </c>
      <c r="B18685" s="400" t="s">
        <v>11432</v>
      </c>
      <c r="C18685" s="400">
        <v>1316507</v>
      </c>
    </row>
    <row r="18686" spans="1:3" ht="15">
      <c r="A18686" s="36" t="s">
        <v>708</v>
      </c>
      <c r="B18686" s="400" t="s">
        <v>11432</v>
      </c>
      <c r="C18686" s="400">
        <v>1318865</v>
      </c>
    </row>
    <row r="18687" spans="1:3" ht="15">
      <c r="A18687" s="36" t="s">
        <v>709</v>
      </c>
      <c r="B18687" s="400" t="s">
        <v>11432</v>
      </c>
      <c r="C18687" s="400">
        <v>1318976</v>
      </c>
    </row>
    <row r="18688" spans="1:3" ht="15">
      <c r="A18688" s="36" t="s">
        <v>710</v>
      </c>
      <c r="B18688" s="400" t="s">
        <v>11432</v>
      </c>
      <c r="C18688" s="400">
        <v>1319046</v>
      </c>
    </row>
    <row r="18689" spans="1:3" ht="15">
      <c r="A18689" s="36" t="s">
        <v>711</v>
      </c>
      <c r="B18689" s="400" t="s">
        <v>11432</v>
      </c>
      <c r="C18689" s="400">
        <v>1319120</v>
      </c>
    </row>
    <row r="18690" spans="1:3" ht="15">
      <c r="A18690" s="36" t="s">
        <v>712</v>
      </c>
      <c r="B18690" s="400" t="s">
        <v>11432</v>
      </c>
      <c r="C18690" s="400">
        <v>1319898</v>
      </c>
    </row>
    <row r="18691" spans="1:3" ht="15">
      <c r="A18691" s="36" t="s">
        <v>713</v>
      </c>
      <c r="B18691" s="400" t="s">
        <v>11432</v>
      </c>
      <c r="C18691" s="400">
        <v>1320019</v>
      </c>
    </row>
    <row r="18692" spans="1:3" ht="15">
      <c r="A18692" s="36" t="s">
        <v>714</v>
      </c>
      <c r="B18692" s="400" t="s">
        <v>11432</v>
      </c>
      <c r="C18692" s="400">
        <v>1320113</v>
      </c>
    </row>
    <row r="18693" spans="1:3" ht="15">
      <c r="A18693" s="36" t="s">
        <v>715</v>
      </c>
      <c r="B18693" s="400" t="s">
        <v>11432</v>
      </c>
      <c r="C18693" s="400">
        <v>1311960</v>
      </c>
    </row>
    <row r="18694" spans="1:3" ht="15">
      <c r="A18694" s="36" t="s">
        <v>716</v>
      </c>
      <c r="B18694" s="400" t="s">
        <v>11432</v>
      </c>
      <c r="C18694" s="400">
        <v>1320558</v>
      </c>
    </row>
    <row r="18695" spans="1:3" ht="15">
      <c r="A18695" s="36" t="s">
        <v>717</v>
      </c>
      <c r="B18695" s="400" t="s">
        <v>11432</v>
      </c>
      <c r="C18695" s="400">
        <v>1309545</v>
      </c>
    </row>
    <row r="18696" spans="1:3" ht="15">
      <c r="A18696" s="36" t="s">
        <v>718</v>
      </c>
      <c r="B18696" s="400" t="s">
        <v>11432</v>
      </c>
      <c r="C18696" s="400">
        <v>1320879</v>
      </c>
    </row>
    <row r="18697" spans="1:3" ht="15">
      <c r="A18697" s="36" t="s">
        <v>719</v>
      </c>
      <c r="B18697" s="400" t="s">
        <v>11432</v>
      </c>
      <c r="C18697" s="400">
        <v>1321006</v>
      </c>
    </row>
    <row r="18698" spans="1:3" ht="15">
      <c r="A18698" s="36" t="s">
        <v>720</v>
      </c>
      <c r="B18698" s="400" t="s">
        <v>11432</v>
      </c>
      <c r="C18698" s="400">
        <v>1321299</v>
      </c>
    </row>
    <row r="18699" spans="1:3" ht="15">
      <c r="A18699" s="36" t="s">
        <v>721</v>
      </c>
      <c r="B18699" s="400" t="s">
        <v>11432</v>
      </c>
      <c r="C18699" s="400">
        <v>1321171</v>
      </c>
    </row>
    <row r="18700" spans="1:3" ht="15">
      <c r="A18700" s="36" t="s">
        <v>722</v>
      </c>
      <c r="B18700" s="400" t="s">
        <v>11432</v>
      </c>
      <c r="C18700" s="400">
        <v>1321621</v>
      </c>
    </row>
    <row r="18701" spans="1:3" ht="15">
      <c r="A18701" s="36" t="s">
        <v>723</v>
      </c>
      <c r="B18701" s="400" t="s">
        <v>11432</v>
      </c>
      <c r="C18701" s="400">
        <v>1321612</v>
      </c>
    </row>
    <row r="18702" spans="1:3" ht="15">
      <c r="A18702" s="36" t="s">
        <v>724</v>
      </c>
      <c r="B18702" s="400" t="s">
        <v>11432</v>
      </c>
      <c r="C18702" s="400">
        <v>1320611</v>
      </c>
    </row>
    <row r="18703" spans="1:3" ht="15">
      <c r="A18703" s="36" t="s">
        <v>725</v>
      </c>
      <c r="B18703" s="400" t="s">
        <v>11432</v>
      </c>
      <c r="C18703" s="400">
        <v>1321720</v>
      </c>
    </row>
    <row r="18704" spans="1:3" ht="15">
      <c r="A18704" s="36" t="s">
        <v>726</v>
      </c>
      <c r="B18704" s="400" t="s">
        <v>11432</v>
      </c>
      <c r="C18704" s="400">
        <v>1322248</v>
      </c>
    </row>
    <row r="18705" spans="1:3" ht="15">
      <c r="A18705" s="36" t="s">
        <v>727</v>
      </c>
      <c r="B18705" s="400" t="s">
        <v>11432</v>
      </c>
      <c r="C18705" s="400">
        <v>1322556</v>
      </c>
    </row>
    <row r="18706" spans="1:3" ht="15">
      <c r="A18706" s="36" t="s">
        <v>728</v>
      </c>
      <c r="B18706" s="400" t="s">
        <v>11432</v>
      </c>
      <c r="C18706" s="400">
        <v>1322708</v>
      </c>
    </row>
    <row r="18707" spans="1:3" ht="15">
      <c r="A18707" s="36" t="s">
        <v>729</v>
      </c>
      <c r="B18707" s="400" t="s">
        <v>11432</v>
      </c>
      <c r="C18707" s="400">
        <v>1323220</v>
      </c>
    </row>
    <row r="18708" spans="1:3" ht="15">
      <c r="A18708" s="36" t="s">
        <v>730</v>
      </c>
      <c r="B18708" s="400" t="s">
        <v>11432</v>
      </c>
      <c r="C18708" s="400">
        <v>1323058</v>
      </c>
    </row>
    <row r="18709" spans="1:3" ht="15">
      <c r="A18709" s="36" t="s">
        <v>731</v>
      </c>
      <c r="B18709" s="400" t="s">
        <v>11432</v>
      </c>
      <c r="C18709" s="400">
        <v>1322510</v>
      </c>
    </row>
    <row r="18710" spans="1:3" ht="15">
      <c r="A18710" s="36" t="s">
        <v>732</v>
      </c>
      <c r="B18710" s="400" t="s">
        <v>11432</v>
      </c>
      <c r="C18710" s="400">
        <v>1321969</v>
      </c>
    </row>
    <row r="18711" spans="1:3" ht="15">
      <c r="A18711" s="36" t="s">
        <v>733</v>
      </c>
      <c r="B18711" s="400" t="s">
        <v>11432</v>
      </c>
      <c r="C18711" s="400">
        <v>1322566</v>
      </c>
    </row>
    <row r="18712" spans="1:3" ht="15">
      <c r="A18712" s="36" t="s">
        <v>734</v>
      </c>
      <c r="B18712" s="400" t="s">
        <v>11432</v>
      </c>
      <c r="C18712" s="400">
        <v>1323183</v>
      </c>
    </row>
    <row r="18713" spans="1:3" ht="15">
      <c r="A18713" s="36" t="s">
        <v>735</v>
      </c>
      <c r="B18713" s="400" t="s">
        <v>11432</v>
      </c>
      <c r="C18713" s="400">
        <v>1323576</v>
      </c>
    </row>
    <row r="18714" spans="1:3" ht="15">
      <c r="A18714" s="36" t="s">
        <v>736</v>
      </c>
      <c r="B18714" s="400" t="s">
        <v>11432</v>
      </c>
      <c r="C18714" s="400">
        <v>1315175</v>
      </c>
    </row>
    <row r="18715" spans="1:3" ht="15">
      <c r="A18715" s="36" t="s">
        <v>737</v>
      </c>
      <c r="B18715" s="400" t="s">
        <v>11432</v>
      </c>
      <c r="C18715" s="400">
        <v>1202590</v>
      </c>
    </row>
    <row r="18716" spans="1:3" ht="15">
      <c r="A18716" s="36" t="s">
        <v>738</v>
      </c>
      <c r="B18716" s="400" t="s">
        <v>11432</v>
      </c>
      <c r="C18716" s="400">
        <v>1324020</v>
      </c>
    </row>
    <row r="18717" spans="1:3" ht="15">
      <c r="A18717" s="36" t="s">
        <v>739</v>
      </c>
      <c r="B18717" s="400" t="s">
        <v>11432</v>
      </c>
      <c r="C18717" s="400">
        <v>1323638</v>
      </c>
    </row>
    <row r="18718" spans="1:3" ht="15">
      <c r="A18718" s="36" t="s">
        <v>740</v>
      </c>
      <c r="B18718" s="400" t="s">
        <v>11432</v>
      </c>
      <c r="C18718" s="400">
        <v>1316838</v>
      </c>
    </row>
    <row r="18719" spans="1:3" ht="15">
      <c r="A18719" s="36" t="s">
        <v>741</v>
      </c>
      <c r="B18719" s="400" t="s">
        <v>11432</v>
      </c>
      <c r="C18719" s="400">
        <v>1324847</v>
      </c>
    </row>
    <row r="18720" spans="1:3" ht="15">
      <c r="A18720" s="36" t="s">
        <v>742</v>
      </c>
      <c r="B18720" s="400" t="s">
        <v>11432</v>
      </c>
      <c r="C18720" s="400">
        <v>1325452</v>
      </c>
    </row>
    <row r="18721" spans="1:3" ht="15">
      <c r="A18721" s="36" t="s">
        <v>743</v>
      </c>
      <c r="B18721" s="400" t="s">
        <v>11432</v>
      </c>
      <c r="C18721" s="400">
        <v>1325285</v>
      </c>
    </row>
    <row r="18722" spans="1:3" ht="15">
      <c r="A18722" s="36" t="s">
        <v>744</v>
      </c>
      <c r="B18722" s="400" t="s">
        <v>11432</v>
      </c>
      <c r="C18722" s="400">
        <v>1325521</v>
      </c>
    </row>
    <row r="18723" spans="1:3" ht="15">
      <c r="A18723" s="36" t="s">
        <v>745</v>
      </c>
      <c r="B18723" s="400" t="s">
        <v>11432</v>
      </c>
      <c r="C18723" s="400">
        <v>1326113</v>
      </c>
    </row>
    <row r="18724" spans="1:3" ht="15">
      <c r="A18724" s="36" t="s">
        <v>746</v>
      </c>
      <c r="B18724" s="400" t="s">
        <v>11432</v>
      </c>
      <c r="C18724" s="400">
        <v>1326932</v>
      </c>
    </row>
    <row r="18725" spans="1:3" ht="15">
      <c r="A18725" s="36" t="s">
        <v>747</v>
      </c>
      <c r="B18725" s="400" t="s">
        <v>11432</v>
      </c>
      <c r="C18725" s="400">
        <v>1327028</v>
      </c>
    </row>
    <row r="18726" spans="1:3" ht="15">
      <c r="A18726" s="36" t="s">
        <v>748</v>
      </c>
      <c r="B18726" s="400" t="s">
        <v>11432</v>
      </c>
      <c r="C18726" s="400">
        <v>1327192</v>
      </c>
    </row>
    <row r="18727" spans="1:3" ht="15">
      <c r="A18727" s="36" t="s">
        <v>749</v>
      </c>
      <c r="B18727" s="400" t="s">
        <v>11432</v>
      </c>
      <c r="C18727" s="400">
        <v>1305298</v>
      </c>
    </row>
    <row r="18728" spans="1:3" ht="15">
      <c r="A18728" s="36" t="s">
        <v>750</v>
      </c>
      <c r="B18728" s="400" t="s">
        <v>11432</v>
      </c>
      <c r="C18728" s="400">
        <v>1267844</v>
      </c>
    </row>
    <row r="18729" spans="1:3" ht="15">
      <c r="A18729" s="36" t="s">
        <v>751</v>
      </c>
      <c r="B18729" s="400" t="s">
        <v>11432</v>
      </c>
      <c r="C18729" s="400">
        <v>1327511</v>
      </c>
    </row>
    <row r="18730" spans="1:3" ht="15">
      <c r="A18730" s="36" t="s">
        <v>752</v>
      </c>
      <c r="B18730" s="400" t="s">
        <v>11432</v>
      </c>
      <c r="C18730" s="400">
        <v>1328040</v>
      </c>
    </row>
    <row r="18731" spans="1:3" ht="15">
      <c r="A18731" s="36" t="s">
        <v>753</v>
      </c>
      <c r="B18731" s="400" t="s">
        <v>11432</v>
      </c>
      <c r="C18731" s="400">
        <v>1328137</v>
      </c>
    </row>
    <row r="18732" spans="1:3" ht="15">
      <c r="A18732" s="36" t="s">
        <v>754</v>
      </c>
      <c r="B18732" s="400" t="s">
        <v>11432</v>
      </c>
      <c r="C18732" s="400">
        <v>1328774</v>
      </c>
    </row>
    <row r="18733" spans="1:3" ht="15">
      <c r="A18733" s="36" t="s">
        <v>755</v>
      </c>
      <c r="B18733" s="400" t="s">
        <v>11432</v>
      </c>
      <c r="C18733" s="400">
        <v>1250431</v>
      </c>
    </row>
    <row r="18734" spans="1:3" ht="15">
      <c r="A18734" s="36" t="s">
        <v>756</v>
      </c>
      <c r="B18734" s="400" t="s">
        <v>11432</v>
      </c>
      <c r="C18734" s="400">
        <v>1330044</v>
      </c>
    </row>
    <row r="18735" spans="1:3" ht="15">
      <c r="A18735" s="36" t="s">
        <v>757</v>
      </c>
      <c r="B18735" s="400" t="s">
        <v>11432</v>
      </c>
      <c r="C18735" s="400">
        <v>1330386</v>
      </c>
    </row>
    <row r="18736" spans="1:3" ht="15">
      <c r="A18736" s="36" t="s">
        <v>758</v>
      </c>
      <c r="B18736" s="400" t="s">
        <v>11432</v>
      </c>
      <c r="C18736" s="400">
        <v>1330435</v>
      </c>
    </row>
    <row r="18737" spans="1:3" ht="15">
      <c r="A18737" s="36" t="s">
        <v>759</v>
      </c>
      <c r="B18737" s="400" t="s">
        <v>11432</v>
      </c>
      <c r="C18737" s="400">
        <v>1330393</v>
      </c>
    </row>
    <row r="18738" spans="1:3" ht="15">
      <c r="A18738" s="36" t="s">
        <v>760</v>
      </c>
      <c r="B18738" s="400" t="s">
        <v>11432</v>
      </c>
      <c r="C18738" s="400">
        <v>1134500</v>
      </c>
    </row>
    <row r="18739" spans="1:3" ht="15">
      <c r="A18739" s="36" t="s">
        <v>761</v>
      </c>
      <c r="B18739" s="400" t="s">
        <v>11432</v>
      </c>
      <c r="C18739" s="400">
        <v>1331528</v>
      </c>
    </row>
    <row r="18740" spans="1:3" ht="15">
      <c r="A18740" s="36" t="s">
        <v>762</v>
      </c>
      <c r="B18740" s="400" t="s">
        <v>11432</v>
      </c>
      <c r="C18740" s="400">
        <v>1331571</v>
      </c>
    </row>
    <row r="18741" spans="1:3" ht="15">
      <c r="A18741" s="36" t="s">
        <v>763</v>
      </c>
      <c r="B18741" s="400" t="s">
        <v>11432</v>
      </c>
      <c r="C18741" s="400">
        <v>1331795</v>
      </c>
    </row>
    <row r="18742" spans="1:3" ht="15">
      <c r="A18742" s="36" t="s">
        <v>764</v>
      </c>
      <c r="B18742" s="400" t="s">
        <v>11432</v>
      </c>
      <c r="C18742" s="400">
        <v>1331972</v>
      </c>
    </row>
    <row r="18743" spans="1:3" ht="15">
      <c r="A18743" s="36" t="s">
        <v>765</v>
      </c>
      <c r="B18743" s="400" t="s">
        <v>11432</v>
      </c>
      <c r="C18743" s="400">
        <v>1331928</v>
      </c>
    </row>
    <row r="18744" spans="1:3" ht="15">
      <c r="A18744" s="36" t="s">
        <v>766</v>
      </c>
      <c r="B18744" s="400" t="s">
        <v>11432</v>
      </c>
      <c r="C18744" s="400">
        <v>1332189</v>
      </c>
    </row>
    <row r="18745" spans="1:3" ht="15">
      <c r="A18745" s="36" t="s">
        <v>767</v>
      </c>
      <c r="B18745" s="400" t="s">
        <v>11432</v>
      </c>
      <c r="C18745" s="400">
        <v>1332380</v>
      </c>
    </row>
    <row r="18746" spans="1:3" ht="15">
      <c r="A18746" s="36" t="s">
        <v>768</v>
      </c>
      <c r="B18746" s="400" t="s">
        <v>11432</v>
      </c>
      <c r="C18746" s="400">
        <v>1325827</v>
      </c>
    </row>
    <row r="18747" spans="1:3" ht="15">
      <c r="A18747" s="36" t="s">
        <v>769</v>
      </c>
      <c r="B18747" s="400" t="s">
        <v>11432</v>
      </c>
      <c r="C18747" s="400">
        <v>1319095</v>
      </c>
    </row>
    <row r="18748" spans="1:3" ht="15">
      <c r="A18748" s="36" t="s">
        <v>770</v>
      </c>
      <c r="B18748" s="400" t="s">
        <v>11432</v>
      </c>
      <c r="C18748" s="400">
        <v>1304690</v>
      </c>
    </row>
    <row r="18749" spans="1:3" ht="15">
      <c r="A18749" s="36" t="s">
        <v>771</v>
      </c>
      <c r="B18749" s="400" t="s">
        <v>11432</v>
      </c>
      <c r="C18749" s="400">
        <v>1317292</v>
      </c>
    </row>
    <row r="18750" spans="1:3" ht="15">
      <c r="A18750" s="36" t="s">
        <v>772</v>
      </c>
      <c r="B18750" s="400" t="s">
        <v>11432</v>
      </c>
      <c r="C18750" s="400">
        <v>1332822</v>
      </c>
    </row>
    <row r="18751" spans="1:3" ht="15">
      <c r="A18751" s="36" t="s">
        <v>773</v>
      </c>
      <c r="B18751" s="400" t="s">
        <v>11432</v>
      </c>
      <c r="C18751" s="400">
        <v>1332135</v>
      </c>
    </row>
    <row r="18752" spans="1:3" ht="15">
      <c r="A18752" s="36" t="s">
        <v>774</v>
      </c>
      <c r="B18752" s="400" t="s">
        <v>11432</v>
      </c>
      <c r="C18752" s="400">
        <v>1333439</v>
      </c>
    </row>
    <row r="18753" spans="1:3" ht="15">
      <c r="A18753" s="36" t="s">
        <v>775</v>
      </c>
      <c r="B18753" s="400" t="s">
        <v>11432</v>
      </c>
      <c r="C18753" s="400">
        <v>1333807</v>
      </c>
    </row>
    <row r="18754" spans="1:3" ht="15">
      <c r="A18754" s="36" t="s">
        <v>776</v>
      </c>
      <c r="B18754" s="400" t="s">
        <v>11432</v>
      </c>
      <c r="C18754" s="400">
        <v>1334263</v>
      </c>
    </row>
    <row r="18755" spans="1:3" ht="15">
      <c r="A18755" s="36" t="s">
        <v>777</v>
      </c>
      <c r="B18755" s="400" t="s">
        <v>11432</v>
      </c>
      <c r="C18755" s="400">
        <v>1333117</v>
      </c>
    </row>
    <row r="18756" spans="1:3" ht="15">
      <c r="A18756" s="36" t="s">
        <v>778</v>
      </c>
      <c r="B18756" s="400" t="s">
        <v>11432</v>
      </c>
      <c r="C18756" s="400">
        <v>1334578</v>
      </c>
    </row>
    <row r="18757" spans="1:3" ht="15">
      <c r="A18757" s="36" t="s">
        <v>779</v>
      </c>
      <c r="B18757" s="400" t="s">
        <v>11432</v>
      </c>
      <c r="C18757" s="400">
        <v>1303141</v>
      </c>
    </row>
    <row r="18758" spans="1:3" ht="15">
      <c r="A18758" s="36" t="s">
        <v>780</v>
      </c>
      <c r="B18758" s="400" t="s">
        <v>11432</v>
      </c>
      <c r="C18758" s="400">
        <v>1334928</v>
      </c>
    </row>
    <row r="18759" spans="1:3" ht="15">
      <c r="A18759" s="36" t="s">
        <v>781</v>
      </c>
      <c r="B18759" s="400" t="s">
        <v>11432</v>
      </c>
      <c r="C18759" s="400">
        <v>1068919</v>
      </c>
    </row>
    <row r="18760" spans="1:3" ht="15">
      <c r="A18760" s="36" t="s">
        <v>782</v>
      </c>
      <c r="B18760" s="400" t="s">
        <v>11432</v>
      </c>
      <c r="C18760" s="400">
        <v>1335210</v>
      </c>
    </row>
    <row r="18761" spans="1:3" ht="15">
      <c r="A18761" s="36" t="s">
        <v>783</v>
      </c>
      <c r="B18761" s="400" t="s">
        <v>11432</v>
      </c>
      <c r="C18761" s="400">
        <v>1335243</v>
      </c>
    </row>
    <row r="18762" spans="1:3" ht="15">
      <c r="A18762" s="36" t="s">
        <v>784</v>
      </c>
      <c r="B18762" s="400" t="s">
        <v>11432</v>
      </c>
      <c r="C18762" s="400">
        <v>1335087</v>
      </c>
    </row>
    <row r="18763" spans="1:3" ht="15">
      <c r="A18763" s="36" t="s">
        <v>785</v>
      </c>
      <c r="B18763" s="400" t="s">
        <v>11432</v>
      </c>
      <c r="C18763" s="400">
        <v>1333388</v>
      </c>
    </row>
    <row r="18764" spans="1:3" ht="15">
      <c r="A18764" s="36" t="s">
        <v>786</v>
      </c>
      <c r="B18764" s="400" t="s">
        <v>11432</v>
      </c>
      <c r="C18764" s="400">
        <v>1296414</v>
      </c>
    </row>
    <row r="18765" spans="1:3" ht="15">
      <c r="A18765" s="36" t="s">
        <v>787</v>
      </c>
      <c r="B18765" s="400" t="s">
        <v>11432</v>
      </c>
    </row>
    <row r="18766" spans="1:3" ht="15">
      <c r="A18766" s="36" t="s">
        <v>788</v>
      </c>
      <c r="B18766" s="400" t="s">
        <v>11432</v>
      </c>
      <c r="C18766" s="400">
        <v>1336312</v>
      </c>
    </row>
    <row r="18767" spans="1:3" ht="15">
      <c r="A18767" s="36" t="s">
        <v>789</v>
      </c>
      <c r="B18767" s="400" t="s">
        <v>11432</v>
      </c>
      <c r="C18767" s="400">
        <v>1336334</v>
      </c>
    </row>
    <row r="18768" spans="1:3" ht="15">
      <c r="A18768" s="36" t="s">
        <v>790</v>
      </c>
      <c r="B18768" s="400" t="s">
        <v>11432</v>
      </c>
      <c r="C18768" s="400">
        <v>1336347</v>
      </c>
    </row>
    <row r="18769" spans="1:3" ht="15">
      <c r="A18769" s="36" t="s">
        <v>791</v>
      </c>
      <c r="B18769" s="400" t="s">
        <v>11432</v>
      </c>
      <c r="C18769" s="400">
        <v>1336426</v>
      </c>
    </row>
    <row r="18770" spans="1:3" ht="15">
      <c r="A18770" s="36" t="s">
        <v>792</v>
      </c>
      <c r="B18770" s="400" t="s">
        <v>11432</v>
      </c>
      <c r="C18770" s="400">
        <v>1336358</v>
      </c>
    </row>
    <row r="18771" spans="1:3" ht="15">
      <c r="A18771" s="36" t="s">
        <v>793</v>
      </c>
      <c r="B18771" s="400" t="s">
        <v>11432</v>
      </c>
      <c r="C18771" s="400">
        <v>1336686</v>
      </c>
    </row>
    <row r="18772" spans="1:3" ht="15">
      <c r="A18772" s="36" t="s">
        <v>794</v>
      </c>
      <c r="B18772" s="400" t="s">
        <v>11432</v>
      </c>
      <c r="C18772" s="400">
        <v>1336996</v>
      </c>
    </row>
    <row r="18773" spans="1:3" ht="15">
      <c r="A18773" s="36" t="s">
        <v>795</v>
      </c>
      <c r="B18773" s="400" t="s">
        <v>11432</v>
      </c>
      <c r="C18773" s="400">
        <v>1337095</v>
      </c>
    </row>
    <row r="18774" spans="1:3" ht="15">
      <c r="A18774" s="36" t="s">
        <v>796</v>
      </c>
      <c r="B18774" s="400" t="s">
        <v>11432</v>
      </c>
    </row>
    <row r="18775" spans="1:3" ht="15">
      <c r="A18775" s="36" t="s">
        <v>797</v>
      </c>
      <c r="B18775" s="400" t="s">
        <v>11432</v>
      </c>
      <c r="C18775" s="400">
        <v>1337207</v>
      </c>
    </row>
    <row r="18776" spans="1:3" ht="15">
      <c r="A18776" s="36" t="s">
        <v>798</v>
      </c>
      <c r="B18776" s="400" t="s">
        <v>11432</v>
      </c>
      <c r="C18776" s="400">
        <v>1337251</v>
      </c>
    </row>
    <row r="18777" spans="1:3" ht="15">
      <c r="A18777" s="36" t="s">
        <v>799</v>
      </c>
      <c r="B18777" s="400" t="s">
        <v>11432</v>
      </c>
      <c r="C18777" s="400">
        <v>1337687</v>
      </c>
    </row>
    <row r="18778" spans="1:3" ht="15">
      <c r="A18778" s="36" t="s">
        <v>800</v>
      </c>
      <c r="B18778" s="400" t="s">
        <v>11432</v>
      </c>
      <c r="C18778" s="400">
        <v>1337693</v>
      </c>
    </row>
    <row r="18779" spans="1:3" ht="15">
      <c r="A18779" s="36" t="s">
        <v>801</v>
      </c>
      <c r="B18779" s="400" t="s">
        <v>11432</v>
      </c>
    </row>
    <row r="18780" spans="1:3" ht="15">
      <c r="A18780" s="36" t="s">
        <v>802</v>
      </c>
      <c r="B18780" s="400" t="s">
        <v>11432</v>
      </c>
      <c r="C18780" s="400">
        <v>1337968</v>
      </c>
    </row>
    <row r="18781" spans="1:3" ht="15">
      <c r="A18781" s="36" t="s">
        <v>803</v>
      </c>
      <c r="B18781" s="400" t="s">
        <v>11432</v>
      </c>
      <c r="C18781" s="400">
        <v>1331844</v>
      </c>
    </row>
    <row r="18782" spans="1:3" ht="15">
      <c r="A18782" s="36" t="s">
        <v>804</v>
      </c>
      <c r="B18782" s="400" t="s">
        <v>11432</v>
      </c>
      <c r="C18782" s="400">
        <v>1338440</v>
      </c>
    </row>
    <row r="18783" spans="1:3" ht="15">
      <c r="A18783" s="36" t="s">
        <v>805</v>
      </c>
      <c r="B18783" s="400" t="s">
        <v>11432</v>
      </c>
      <c r="C18783" s="400">
        <v>1338599</v>
      </c>
    </row>
    <row r="18784" spans="1:3" ht="15">
      <c r="A18784" s="36" t="s">
        <v>806</v>
      </c>
      <c r="B18784" s="400" t="s">
        <v>11432</v>
      </c>
      <c r="C18784" s="400">
        <v>1338232</v>
      </c>
    </row>
    <row r="18785" spans="1:3" ht="15">
      <c r="A18785" s="36" t="s">
        <v>807</v>
      </c>
      <c r="B18785" s="400" t="s">
        <v>11432</v>
      </c>
      <c r="C18785" s="400">
        <v>1245276</v>
      </c>
    </row>
    <row r="18786" spans="1:3" ht="15">
      <c r="A18786" s="36" t="s">
        <v>808</v>
      </c>
      <c r="B18786" s="400" t="s">
        <v>11432</v>
      </c>
      <c r="C18786" s="400">
        <v>1338714</v>
      </c>
    </row>
    <row r="18787" spans="1:3" ht="15">
      <c r="A18787" s="36" t="s">
        <v>809</v>
      </c>
      <c r="B18787" s="400" t="s">
        <v>11432</v>
      </c>
      <c r="C18787" s="400">
        <v>1338829</v>
      </c>
    </row>
    <row r="18788" spans="1:3" ht="15">
      <c r="A18788" s="36" t="s">
        <v>810</v>
      </c>
      <c r="B18788" s="400" t="s">
        <v>11432</v>
      </c>
      <c r="C18788" s="400">
        <v>1338096</v>
      </c>
    </row>
    <row r="18789" spans="1:3" ht="15">
      <c r="A18789" s="36" t="s">
        <v>811</v>
      </c>
      <c r="B18789" s="400" t="s">
        <v>11432</v>
      </c>
      <c r="C18789" s="400">
        <v>1337597</v>
      </c>
    </row>
    <row r="18790" spans="1:3" ht="15">
      <c r="A18790" s="36" t="s">
        <v>812</v>
      </c>
      <c r="B18790" s="400" t="s">
        <v>11432</v>
      </c>
      <c r="C18790" s="400">
        <v>1339234</v>
      </c>
    </row>
    <row r="18791" spans="1:3" ht="15">
      <c r="A18791" s="36" t="s">
        <v>813</v>
      </c>
      <c r="B18791" s="400" t="s">
        <v>11432</v>
      </c>
    </row>
    <row r="18792" spans="1:3" ht="15">
      <c r="A18792" s="36" t="s">
        <v>814</v>
      </c>
      <c r="B18792" s="400" t="s">
        <v>11432</v>
      </c>
      <c r="C18792" s="400">
        <v>1340054</v>
      </c>
    </row>
    <row r="18793" spans="1:3" ht="15">
      <c r="A18793" s="36" t="s">
        <v>815</v>
      </c>
      <c r="B18793" s="400" t="s">
        <v>11432</v>
      </c>
      <c r="C18793" s="400">
        <v>1339890</v>
      </c>
    </row>
    <row r="18794" spans="1:3" ht="15">
      <c r="A18794" s="36" t="s">
        <v>816</v>
      </c>
      <c r="B18794" s="400" t="s">
        <v>11432</v>
      </c>
      <c r="C18794" s="400">
        <v>1339996</v>
      </c>
    </row>
    <row r="18795" spans="1:3" ht="15">
      <c r="A18795" s="36" t="s">
        <v>817</v>
      </c>
      <c r="B18795" s="400" t="s">
        <v>11432</v>
      </c>
      <c r="C18795" s="400">
        <v>1339950</v>
      </c>
    </row>
    <row r="18796" spans="1:3" ht="15">
      <c r="A18796" s="36" t="s">
        <v>818</v>
      </c>
      <c r="B18796" s="400" t="s">
        <v>11432</v>
      </c>
      <c r="C18796" s="400">
        <v>1337952</v>
      </c>
    </row>
    <row r="18797" spans="1:3" ht="15">
      <c r="A18797" s="36" t="s">
        <v>819</v>
      </c>
      <c r="B18797" s="400" t="s">
        <v>11432</v>
      </c>
      <c r="C18797" s="400">
        <v>1340415</v>
      </c>
    </row>
    <row r="18798" spans="1:3" ht="15">
      <c r="A18798" s="36" t="s">
        <v>820</v>
      </c>
      <c r="B18798" s="400" t="s">
        <v>11432</v>
      </c>
      <c r="C18798" s="400">
        <v>1340646</v>
      </c>
    </row>
    <row r="18799" spans="1:3" ht="15">
      <c r="A18799" s="36" t="s">
        <v>821</v>
      </c>
      <c r="B18799" s="400" t="s">
        <v>11432</v>
      </c>
      <c r="C18799" s="400">
        <v>1323623</v>
      </c>
    </row>
    <row r="18800" spans="1:3" ht="15">
      <c r="A18800" s="36" t="s">
        <v>822</v>
      </c>
      <c r="B18800" s="400" t="s">
        <v>11432</v>
      </c>
      <c r="C18800" s="400">
        <v>1340851</v>
      </c>
    </row>
    <row r="18801" spans="1:3" ht="15">
      <c r="A18801" s="36" t="s">
        <v>823</v>
      </c>
      <c r="B18801" s="400" t="s">
        <v>11432</v>
      </c>
      <c r="C18801" s="400">
        <v>1340907</v>
      </c>
    </row>
    <row r="18802" spans="1:3" ht="15">
      <c r="A18802" s="36" t="s">
        <v>824</v>
      </c>
      <c r="B18802" s="400" t="s">
        <v>11432</v>
      </c>
      <c r="C18802" s="400">
        <v>1341304</v>
      </c>
    </row>
    <row r="18803" spans="1:3" ht="15">
      <c r="A18803" s="36" t="s">
        <v>825</v>
      </c>
      <c r="B18803" s="400" t="s">
        <v>11432</v>
      </c>
      <c r="C18803" s="400">
        <v>1341339</v>
      </c>
    </row>
    <row r="18804" spans="1:3" ht="15">
      <c r="A18804" s="36" t="s">
        <v>826</v>
      </c>
      <c r="B18804" s="400" t="s">
        <v>11432</v>
      </c>
      <c r="C18804" s="400">
        <v>1341517</v>
      </c>
    </row>
    <row r="18805" spans="1:3" ht="15">
      <c r="A18805" s="36" t="s">
        <v>827</v>
      </c>
      <c r="B18805" s="400" t="s">
        <v>11432</v>
      </c>
      <c r="C18805" s="400">
        <v>1339030</v>
      </c>
    </row>
    <row r="18806" spans="1:3" ht="15">
      <c r="A18806" s="36" t="s">
        <v>828</v>
      </c>
      <c r="B18806" s="400" t="s">
        <v>11432</v>
      </c>
      <c r="C18806" s="400">
        <v>1342089</v>
      </c>
    </row>
    <row r="18807" spans="1:3" ht="15">
      <c r="A18807" s="36" t="s">
        <v>829</v>
      </c>
      <c r="B18807" s="400" t="s">
        <v>11432</v>
      </c>
      <c r="C18807" s="400">
        <v>1342211</v>
      </c>
    </row>
    <row r="18808" spans="1:3" ht="15">
      <c r="A18808" s="36" t="s">
        <v>830</v>
      </c>
      <c r="B18808" s="400" t="s">
        <v>11432</v>
      </c>
      <c r="C18808" s="400">
        <v>1313360</v>
      </c>
    </row>
    <row r="18809" spans="1:3" ht="15">
      <c r="A18809" s="36" t="s">
        <v>831</v>
      </c>
      <c r="B18809" s="400" t="s">
        <v>11432</v>
      </c>
      <c r="C18809" s="400">
        <v>1331234</v>
      </c>
    </row>
    <row r="18810" spans="1:3" ht="15">
      <c r="A18810" s="36" t="s">
        <v>832</v>
      </c>
      <c r="B18810" s="400" t="s">
        <v>11432</v>
      </c>
      <c r="C18810" s="400">
        <v>1342439</v>
      </c>
    </row>
    <row r="18811" spans="1:3" ht="15">
      <c r="A18811" s="36" t="s">
        <v>833</v>
      </c>
      <c r="B18811" s="400" t="s">
        <v>11432</v>
      </c>
      <c r="C18811" s="400">
        <v>1342635</v>
      </c>
    </row>
    <row r="18812" spans="1:3" ht="15">
      <c r="A18812" s="36" t="s">
        <v>834</v>
      </c>
      <c r="B18812" s="400" t="s">
        <v>11432</v>
      </c>
      <c r="C18812" s="400">
        <v>1341191</v>
      </c>
    </row>
    <row r="18813" spans="1:3" ht="15">
      <c r="A18813" s="36" t="s">
        <v>835</v>
      </c>
      <c r="B18813" s="400" t="s">
        <v>11432</v>
      </c>
      <c r="C18813" s="400">
        <v>1343064</v>
      </c>
    </row>
    <row r="18814" spans="1:3" ht="15">
      <c r="A18814" s="36" t="s">
        <v>836</v>
      </c>
      <c r="B18814" s="400" t="s">
        <v>11432</v>
      </c>
      <c r="C18814" s="400">
        <v>1340424</v>
      </c>
    </row>
    <row r="18815" spans="1:3" ht="15">
      <c r="A18815" s="36" t="s">
        <v>837</v>
      </c>
      <c r="B18815" s="400" t="s">
        <v>11432</v>
      </c>
      <c r="C18815" s="400">
        <v>1335138</v>
      </c>
    </row>
    <row r="18816" spans="1:3" ht="15">
      <c r="A18816" s="36" t="s">
        <v>838</v>
      </c>
      <c r="B18816" s="400" t="s">
        <v>11432</v>
      </c>
      <c r="C18816" s="400">
        <v>1338366</v>
      </c>
    </row>
    <row r="18817" spans="1:3" ht="15">
      <c r="A18817" s="36" t="s">
        <v>839</v>
      </c>
      <c r="B18817" s="400" t="s">
        <v>11432</v>
      </c>
    </row>
    <row r="18818" spans="1:3" ht="15">
      <c r="A18818" s="36" t="s">
        <v>840</v>
      </c>
      <c r="B18818" s="400" t="s">
        <v>11432</v>
      </c>
      <c r="C18818" s="400">
        <v>1344190</v>
      </c>
    </row>
    <row r="18819" spans="1:3" ht="15">
      <c r="A18819" s="36" t="s">
        <v>841</v>
      </c>
      <c r="B18819" s="400" t="s">
        <v>11432</v>
      </c>
      <c r="C18819" s="400">
        <v>1344273</v>
      </c>
    </row>
    <row r="18820" spans="1:3" ht="15">
      <c r="A18820" s="36" t="s">
        <v>842</v>
      </c>
      <c r="B18820" s="400" t="s">
        <v>11432</v>
      </c>
      <c r="C18820" s="400">
        <v>1344547</v>
      </c>
    </row>
    <row r="18821" spans="1:3" ht="15">
      <c r="A18821" s="36" t="s">
        <v>843</v>
      </c>
      <c r="B18821" s="400" t="s">
        <v>11432</v>
      </c>
      <c r="C18821" s="400">
        <v>1344858</v>
      </c>
    </row>
    <row r="18822" spans="1:3" ht="15">
      <c r="A18822" s="36" t="s">
        <v>844</v>
      </c>
      <c r="B18822" s="400" t="s">
        <v>11432</v>
      </c>
      <c r="C18822" s="400">
        <v>1344603</v>
      </c>
    </row>
    <row r="18823" spans="1:3" ht="15">
      <c r="A18823" s="36" t="s">
        <v>845</v>
      </c>
      <c r="B18823" s="400" t="s">
        <v>11432</v>
      </c>
      <c r="C18823" s="400">
        <v>1344969</v>
      </c>
    </row>
    <row r="18824" spans="1:3" ht="15">
      <c r="A18824" s="36" t="s">
        <v>846</v>
      </c>
      <c r="B18824" s="400" t="s">
        <v>11432</v>
      </c>
      <c r="C18824" s="400">
        <v>1345034</v>
      </c>
    </row>
    <row r="18825" spans="1:3" ht="15">
      <c r="A18825" s="36" t="s">
        <v>847</v>
      </c>
      <c r="B18825" s="400" t="s">
        <v>11432</v>
      </c>
      <c r="C18825" s="400">
        <v>1253477</v>
      </c>
    </row>
    <row r="18826" spans="1:3" ht="15">
      <c r="A18826" s="36" t="s">
        <v>848</v>
      </c>
      <c r="B18826" s="400" t="s">
        <v>11432</v>
      </c>
      <c r="C18826" s="400">
        <v>1338880</v>
      </c>
    </row>
    <row r="18827" spans="1:3" ht="15">
      <c r="A18827" s="36" t="s">
        <v>849</v>
      </c>
      <c r="B18827" s="400" t="s">
        <v>11432</v>
      </c>
      <c r="C18827" s="400">
        <v>1268366</v>
      </c>
    </row>
    <row r="18828" spans="1:3" ht="15">
      <c r="A18828" s="36" t="s">
        <v>850</v>
      </c>
      <c r="B18828" s="400" t="s">
        <v>11432</v>
      </c>
      <c r="C18828" s="400">
        <v>1334727</v>
      </c>
    </row>
    <row r="18829" spans="1:3" ht="15">
      <c r="A18829" s="36" t="s">
        <v>851</v>
      </c>
      <c r="B18829" s="400" t="s">
        <v>11432</v>
      </c>
      <c r="C18829" s="400">
        <v>1345448</v>
      </c>
    </row>
    <row r="18830" spans="1:3" ht="15">
      <c r="A18830" s="36" t="s">
        <v>852</v>
      </c>
      <c r="B18830" s="400" t="s">
        <v>11432</v>
      </c>
      <c r="C18830" s="400">
        <v>1147358</v>
      </c>
    </row>
    <row r="18831" spans="1:3" ht="15">
      <c r="A18831" s="36" t="s">
        <v>853</v>
      </c>
      <c r="B18831" s="400" t="s">
        <v>11432</v>
      </c>
    </row>
    <row r="18832" spans="1:3" ht="15">
      <c r="A18832" s="36" t="s">
        <v>854</v>
      </c>
      <c r="B18832" s="400" t="s">
        <v>11432</v>
      </c>
      <c r="C18832" s="400">
        <v>1345356</v>
      </c>
    </row>
    <row r="18833" spans="1:3" ht="15">
      <c r="A18833" s="36" t="s">
        <v>855</v>
      </c>
      <c r="B18833" s="400" t="s">
        <v>11432</v>
      </c>
      <c r="C18833" s="400">
        <v>1345720</v>
      </c>
    </row>
    <row r="18834" spans="1:3" ht="15">
      <c r="A18834" s="36" t="s">
        <v>856</v>
      </c>
      <c r="B18834" s="400" t="s">
        <v>11432</v>
      </c>
      <c r="C18834" s="400">
        <v>1345929</v>
      </c>
    </row>
    <row r="18835" spans="1:3" ht="15">
      <c r="A18835" s="36" t="s">
        <v>857</v>
      </c>
      <c r="B18835" s="400" t="s">
        <v>11432</v>
      </c>
      <c r="C18835" s="400">
        <v>1346018</v>
      </c>
    </row>
    <row r="18836" spans="1:3" ht="15">
      <c r="A18836" s="36" t="s">
        <v>858</v>
      </c>
      <c r="B18836" s="400" t="s">
        <v>11432</v>
      </c>
      <c r="C18836" s="400">
        <v>1345894</v>
      </c>
    </row>
    <row r="18837" spans="1:3" ht="15">
      <c r="A18837" s="36" t="s">
        <v>859</v>
      </c>
      <c r="B18837" s="400" t="s">
        <v>11432</v>
      </c>
      <c r="C18837" s="400">
        <v>1312905</v>
      </c>
    </row>
    <row r="18838" spans="1:3" ht="15">
      <c r="A18838" s="36" t="s">
        <v>860</v>
      </c>
      <c r="B18838" s="400" t="s">
        <v>11432</v>
      </c>
      <c r="C18838" s="400">
        <v>1346483</v>
      </c>
    </row>
    <row r="18839" spans="1:3" ht="15">
      <c r="A18839" s="36" t="s">
        <v>861</v>
      </c>
      <c r="B18839" s="400" t="s">
        <v>11432</v>
      </c>
      <c r="C18839" s="400">
        <v>1346425</v>
      </c>
    </row>
    <row r="18840" spans="1:3" ht="15">
      <c r="A18840" s="36" t="s">
        <v>862</v>
      </c>
      <c r="B18840" s="400" t="s">
        <v>11432</v>
      </c>
      <c r="C18840" s="400">
        <v>1346047</v>
      </c>
    </row>
    <row r="18841" spans="1:3" ht="15">
      <c r="A18841" s="36" t="s">
        <v>863</v>
      </c>
      <c r="B18841" s="400" t="s">
        <v>11432</v>
      </c>
      <c r="C18841" s="400">
        <v>1336293</v>
      </c>
    </row>
    <row r="18842" spans="1:3" ht="15">
      <c r="A18842" s="36" t="s">
        <v>864</v>
      </c>
      <c r="B18842" s="400" t="s">
        <v>11432</v>
      </c>
      <c r="C18842" s="400">
        <v>1346949</v>
      </c>
    </row>
    <row r="18843" spans="1:3" ht="15">
      <c r="A18843" s="36" t="s">
        <v>865</v>
      </c>
      <c r="B18843" s="400" t="s">
        <v>11432</v>
      </c>
      <c r="C18843" s="400">
        <v>1347053</v>
      </c>
    </row>
    <row r="18844" spans="1:3" ht="15">
      <c r="A18844" s="36" t="s">
        <v>866</v>
      </c>
      <c r="B18844" s="400" t="s">
        <v>11432</v>
      </c>
      <c r="C18844" s="400">
        <v>1347142</v>
      </c>
    </row>
    <row r="18845" spans="1:3" ht="15">
      <c r="A18845" s="36" t="s">
        <v>867</v>
      </c>
      <c r="B18845" s="400" t="s">
        <v>11432</v>
      </c>
      <c r="C18845" s="400">
        <v>1339920</v>
      </c>
    </row>
    <row r="18846" spans="1:3" ht="15">
      <c r="A18846" s="36" t="s">
        <v>868</v>
      </c>
      <c r="B18846" s="400" t="s">
        <v>11432</v>
      </c>
      <c r="C18846" s="400">
        <v>1335410</v>
      </c>
    </row>
    <row r="18847" spans="1:3" ht="15">
      <c r="A18847" s="36" t="s">
        <v>869</v>
      </c>
      <c r="B18847" s="400" t="s">
        <v>11432</v>
      </c>
      <c r="C18847" s="400">
        <v>1347289</v>
      </c>
    </row>
    <row r="18848" spans="1:3" ht="15">
      <c r="A18848" s="36" t="s">
        <v>870</v>
      </c>
      <c r="B18848" s="400" t="s">
        <v>11432</v>
      </c>
      <c r="C18848" s="400">
        <v>1347547</v>
      </c>
    </row>
    <row r="18849" spans="1:3" ht="15">
      <c r="A18849" s="36" t="s">
        <v>871</v>
      </c>
      <c r="B18849" s="400" t="s">
        <v>11432</v>
      </c>
      <c r="C18849" s="400">
        <v>1348338</v>
      </c>
    </row>
    <row r="18850" spans="1:3" ht="15">
      <c r="A18850" s="36" t="s">
        <v>872</v>
      </c>
      <c r="B18850" s="400" t="s">
        <v>11432</v>
      </c>
      <c r="C18850" s="400">
        <v>1194590</v>
      </c>
    </row>
    <row r="18851" spans="1:3" ht="15">
      <c r="A18851" s="36" t="s">
        <v>873</v>
      </c>
      <c r="B18851" s="400" t="s">
        <v>11432</v>
      </c>
      <c r="C18851" s="400">
        <v>1347793</v>
      </c>
    </row>
    <row r="18852" spans="1:3" ht="15">
      <c r="A18852" s="36" t="s">
        <v>874</v>
      </c>
      <c r="B18852" s="400" t="s">
        <v>11432</v>
      </c>
      <c r="C18852" s="400">
        <v>1348702</v>
      </c>
    </row>
    <row r="18853" spans="1:3" ht="15">
      <c r="A18853" s="36" t="s">
        <v>875</v>
      </c>
      <c r="B18853" s="400" t="s">
        <v>11432</v>
      </c>
      <c r="C18853" s="400">
        <v>1335665</v>
      </c>
    </row>
    <row r="18854" spans="1:3" ht="15">
      <c r="A18854" s="36" t="s">
        <v>876</v>
      </c>
      <c r="B18854" s="400" t="s">
        <v>11432</v>
      </c>
      <c r="C18854" s="400">
        <v>1226633</v>
      </c>
    </row>
    <row r="18855" spans="1:3" ht="15">
      <c r="A18855" s="36" t="s">
        <v>877</v>
      </c>
      <c r="B18855" s="400" t="s">
        <v>11432</v>
      </c>
      <c r="C18855" s="400">
        <v>1348350</v>
      </c>
    </row>
    <row r="18856" spans="1:3" ht="15">
      <c r="A18856" s="36" t="s">
        <v>878</v>
      </c>
      <c r="B18856" s="400" t="s">
        <v>11432</v>
      </c>
      <c r="C18856" s="400">
        <v>1347972</v>
      </c>
    </row>
    <row r="18857" spans="1:3" ht="15">
      <c r="A18857" s="36" t="s">
        <v>879</v>
      </c>
      <c r="B18857" s="400" t="s">
        <v>11432</v>
      </c>
      <c r="C18857" s="400">
        <v>1348881</v>
      </c>
    </row>
    <row r="18858" spans="1:3" ht="15">
      <c r="A18858" s="36" t="s">
        <v>880</v>
      </c>
      <c r="B18858" s="400" t="s">
        <v>11432</v>
      </c>
      <c r="C18858" s="400">
        <v>1348446</v>
      </c>
    </row>
    <row r="18859" spans="1:3" ht="15">
      <c r="A18859" s="36" t="s">
        <v>881</v>
      </c>
      <c r="B18859" s="400" t="s">
        <v>11432</v>
      </c>
      <c r="C18859" s="400">
        <v>1332456</v>
      </c>
    </row>
    <row r="18860" spans="1:3" ht="15">
      <c r="A18860" s="36" t="s">
        <v>882</v>
      </c>
      <c r="B18860" s="400" t="s">
        <v>11432</v>
      </c>
      <c r="C18860" s="400">
        <v>1340623</v>
      </c>
    </row>
    <row r="18861" spans="1:3" ht="15">
      <c r="A18861" s="36" t="s">
        <v>883</v>
      </c>
      <c r="B18861" s="400" t="s">
        <v>11432</v>
      </c>
      <c r="C18861" s="400">
        <v>1349403</v>
      </c>
    </row>
    <row r="18862" spans="1:3" ht="15">
      <c r="A18862" s="36" t="s">
        <v>884</v>
      </c>
      <c r="B18862" s="400" t="s">
        <v>11432</v>
      </c>
      <c r="C18862" s="400">
        <v>1349475</v>
      </c>
    </row>
    <row r="18863" spans="1:3" ht="15">
      <c r="A18863" s="36" t="s">
        <v>885</v>
      </c>
      <c r="B18863" s="400" t="s">
        <v>11432</v>
      </c>
      <c r="C18863" s="400">
        <v>1309216</v>
      </c>
    </row>
    <row r="18864" spans="1:3" ht="15">
      <c r="A18864" s="36" t="s">
        <v>886</v>
      </c>
      <c r="B18864" s="400" t="s">
        <v>11432</v>
      </c>
      <c r="C18864" s="400">
        <v>1266890</v>
      </c>
    </row>
    <row r="18865" spans="1:3" ht="15">
      <c r="A18865" s="36" t="s">
        <v>887</v>
      </c>
      <c r="B18865" s="400" t="s">
        <v>11432</v>
      </c>
      <c r="C18865" s="400">
        <v>1347462</v>
      </c>
    </row>
    <row r="18866" spans="1:3" ht="15">
      <c r="A18866" s="36" t="s">
        <v>888</v>
      </c>
      <c r="B18866" s="400" t="s">
        <v>11432</v>
      </c>
      <c r="C18866" s="400">
        <v>1348683</v>
      </c>
    </row>
    <row r="18867" spans="1:3" ht="15">
      <c r="A18867" s="36" t="s">
        <v>889</v>
      </c>
      <c r="B18867" s="400" t="s">
        <v>11432</v>
      </c>
      <c r="C18867" s="400">
        <v>1347998</v>
      </c>
    </row>
    <row r="18868" spans="1:3" ht="15">
      <c r="A18868" s="36" t="s">
        <v>890</v>
      </c>
      <c r="B18868" s="400" t="s">
        <v>11432</v>
      </c>
      <c r="C18868" s="400">
        <v>1350218</v>
      </c>
    </row>
    <row r="18869" spans="1:3" ht="15">
      <c r="A18869" s="36" t="s">
        <v>891</v>
      </c>
      <c r="B18869" s="400" t="s">
        <v>11432</v>
      </c>
      <c r="C18869" s="400">
        <v>1349637</v>
      </c>
    </row>
    <row r="18870" spans="1:3" ht="15">
      <c r="A18870" s="36" t="s">
        <v>892</v>
      </c>
      <c r="B18870" s="400" t="s">
        <v>11432</v>
      </c>
      <c r="C18870" s="400">
        <v>1348660</v>
      </c>
    </row>
    <row r="18871" spans="1:3" ht="15">
      <c r="A18871" s="36" t="s">
        <v>893</v>
      </c>
      <c r="B18871" s="400" t="s">
        <v>11432</v>
      </c>
      <c r="C18871" s="400">
        <v>1350706</v>
      </c>
    </row>
    <row r="18872" spans="1:3" ht="15">
      <c r="A18872" s="36" t="s">
        <v>894</v>
      </c>
      <c r="B18872" s="400" t="s">
        <v>11432</v>
      </c>
      <c r="C18872" s="400">
        <v>1350981</v>
      </c>
    </row>
    <row r="18873" spans="1:3" ht="15">
      <c r="A18873" s="36" t="s">
        <v>895</v>
      </c>
      <c r="B18873" s="400" t="s">
        <v>11432</v>
      </c>
      <c r="C18873" s="400">
        <v>1351037</v>
      </c>
    </row>
    <row r="18874" spans="1:3" ht="15">
      <c r="A18874" s="36" t="s">
        <v>896</v>
      </c>
      <c r="B18874" s="400" t="s">
        <v>11432</v>
      </c>
      <c r="C18874" s="400">
        <v>1347804</v>
      </c>
    </row>
    <row r="18875" spans="1:3" ht="15">
      <c r="A18875" s="36" t="s">
        <v>897</v>
      </c>
      <c r="B18875" s="400" t="s">
        <v>11432</v>
      </c>
      <c r="C18875" s="400">
        <v>1351074</v>
      </c>
    </row>
    <row r="18876" spans="1:3" ht="15">
      <c r="A18876" s="36" t="s">
        <v>898</v>
      </c>
      <c r="B18876" s="400" t="s">
        <v>11432</v>
      </c>
      <c r="C18876" s="400">
        <v>1349938</v>
      </c>
    </row>
    <row r="18877" spans="1:3" ht="15">
      <c r="A18877" s="36" t="s">
        <v>899</v>
      </c>
      <c r="B18877" s="400" t="s">
        <v>11432</v>
      </c>
      <c r="C18877" s="400">
        <v>1351178</v>
      </c>
    </row>
    <row r="18878" spans="1:3" ht="15">
      <c r="A18878" s="36" t="s">
        <v>900</v>
      </c>
      <c r="B18878" s="400" t="s">
        <v>11432</v>
      </c>
      <c r="C18878" s="400">
        <v>1351330</v>
      </c>
    </row>
    <row r="18879" spans="1:3" ht="15">
      <c r="A18879" s="36" t="s">
        <v>901</v>
      </c>
      <c r="B18879" s="400" t="s">
        <v>11432</v>
      </c>
      <c r="C18879" s="400">
        <v>1336080</v>
      </c>
    </row>
    <row r="18880" spans="1:3" ht="15">
      <c r="A18880" s="36" t="s">
        <v>902</v>
      </c>
      <c r="B18880" s="400" t="s">
        <v>11432</v>
      </c>
      <c r="C18880" s="400">
        <v>1344478</v>
      </c>
    </row>
    <row r="18881" spans="1:3" ht="15">
      <c r="A18881" s="36" t="s">
        <v>903</v>
      </c>
      <c r="B18881" s="400" t="s">
        <v>11432</v>
      </c>
      <c r="C18881" s="400">
        <v>1263761</v>
      </c>
    </row>
    <row r="18882" spans="1:3" ht="15">
      <c r="A18882" s="36" t="s">
        <v>904</v>
      </c>
      <c r="B18882" s="400" t="s">
        <v>11432</v>
      </c>
      <c r="C18882" s="400">
        <v>1351645</v>
      </c>
    </row>
    <row r="18883" spans="1:3" ht="15">
      <c r="A18883" s="36" t="s">
        <v>905</v>
      </c>
      <c r="B18883" s="400" t="s">
        <v>11432</v>
      </c>
      <c r="C18883" s="400">
        <v>1159579</v>
      </c>
    </row>
    <row r="18884" spans="1:3" ht="15">
      <c r="A18884" s="36" t="s">
        <v>906</v>
      </c>
      <c r="B18884" s="400" t="s">
        <v>11432</v>
      </c>
      <c r="C18884" s="400">
        <v>1351756</v>
      </c>
    </row>
    <row r="18885" spans="1:3" ht="15">
      <c r="A18885" s="36" t="s">
        <v>907</v>
      </c>
      <c r="B18885" s="400" t="s">
        <v>11432</v>
      </c>
      <c r="C18885" s="400">
        <v>1351728</v>
      </c>
    </row>
    <row r="18886" spans="1:3" ht="15">
      <c r="A18886" s="36" t="s">
        <v>908</v>
      </c>
      <c r="B18886" s="400" t="s">
        <v>11432</v>
      </c>
      <c r="C18886" s="400">
        <v>1207757</v>
      </c>
    </row>
    <row r="18887" spans="1:3" ht="15">
      <c r="A18887" s="36" t="s">
        <v>909</v>
      </c>
      <c r="B18887" s="400" t="s">
        <v>11432</v>
      </c>
      <c r="C18887" s="400">
        <v>1351932</v>
      </c>
    </row>
    <row r="18888" spans="1:3" ht="15">
      <c r="A18888" s="36" t="s">
        <v>910</v>
      </c>
      <c r="B18888" s="400" t="s">
        <v>11432</v>
      </c>
      <c r="C18888" s="400">
        <v>1351782</v>
      </c>
    </row>
    <row r="18889" spans="1:3" ht="15">
      <c r="A18889" s="36" t="s">
        <v>911</v>
      </c>
      <c r="B18889" s="400" t="s">
        <v>11432</v>
      </c>
      <c r="C18889" s="400">
        <v>1343497</v>
      </c>
    </row>
    <row r="18890" spans="1:3" ht="15">
      <c r="A18890" s="36" t="s">
        <v>912</v>
      </c>
      <c r="B18890" s="400" t="s">
        <v>11432</v>
      </c>
      <c r="C18890" s="400">
        <v>1352199</v>
      </c>
    </row>
    <row r="18891" spans="1:3" ht="15">
      <c r="A18891" s="36" t="s">
        <v>913</v>
      </c>
      <c r="B18891" s="400" t="s">
        <v>11432</v>
      </c>
      <c r="C18891" s="400">
        <v>1350717</v>
      </c>
    </row>
    <row r="18892" spans="1:3" ht="15">
      <c r="A18892" s="36" t="s">
        <v>914</v>
      </c>
      <c r="B18892" s="400" t="s">
        <v>11432</v>
      </c>
      <c r="C18892" s="400">
        <v>1352534</v>
      </c>
    </row>
    <row r="18893" spans="1:3" ht="15">
      <c r="A18893" s="36" t="s">
        <v>915</v>
      </c>
      <c r="B18893" s="400" t="s">
        <v>11432</v>
      </c>
      <c r="C18893" s="400">
        <v>1341350</v>
      </c>
    </row>
    <row r="18894" spans="1:3" ht="15">
      <c r="A18894" s="36" t="s">
        <v>916</v>
      </c>
      <c r="B18894" s="400" t="s">
        <v>11432</v>
      </c>
      <c r="C18894" s="400">
        <v>1352389</v>
      </c>
    </row>
    <row r="18895" spans="1:3" ht="15">
      <c r="A18895" s="36" t="s">
        <v>917</v>
      </c>
      <c r="B18895" s="400" t="s">
        <v>11432</v>
      </c>
      <c r="C18895" s="400">
        <v>1288910</v>
      </c>
    </row>
    <row r="18896" spans="1:3" ht="15">
      <c r="A18896" s="36" t="s">
        <v>918</v>
      </c>
      <c r="B18896" s="400" t="s">
        <v>11432</v>
      </c>
      <c r="C18896" s="400">
        <v>1352328</v>
      </c>
    </row>
    <row r="18897" spans="1:3" ht="15">
      <c r="A18897" s="36" t="s">
        <v>919</v>
      </c>
      <c r="B18897" s="400" t="s">
        <v>11432</v>
      </c>
      <c r="C18897" s="400">
        <v>1352762</v>
      </c>
    </row>
    <row r="18898" spans="1:3" ht="15">
      <c r="A18898" s="36" t="s">
        <v>920</v>
      </c>
      <c r="B18898" s="400" t="s">
        <v>11432</v>
      </c>
      <c r="C18898" s="400">
        <v>1352765</v>
      </c>
    </row>
    <row r="18899" spans="1:3" ht="15">
      <c r="A18899" s="36" t="s">
        <v>921</v>
      </c>
      <c r="B18899" s="400" t="s">
        <v>11432</v>
      </c>
      <c r="C18899" s="400">
        <v>1352861</v>
      </c>
    </row>
    <row r="18900" spans="1:3" ht="15">
      <c r="A18900" s="36" t="s">
        <v>922</v>
      </c>
      <c r="B18900" s="400" t="s">
        <v>11432</v>
      </c>
    </row>
    <row r="18901" spans="1:3" ht="15">
      <c r="A18901" s="36" t="s">
        <v>923</v>
      </c>
      <c r="B18901" s="400" t="s">
        <v>11432</v>
      </c>
      <c r="C18901" s="400">
        <v>1308490</v>
      </c>
    </row>
    <row r="18902" spans="1:3" ht="15">
      <c r="A18902" s="36" t="s">
        <v>924</v>
      </c>
      <c r="B18902" s="400" t="s">
        <v>11432</v>
      </c>
      <c r="C18902" s="400">
        <v>1353127</v>
      </c>
    </row>
    <row r="18903" spans="1:3" ht="15">
      <c r="A18903" s="36" t="s">
        <v>925</v>
      </c>
      <c r="B18903" s="400" t="s">
        <v>11432</v>
      </c>
      <c r="C18903" s="400">
        <v>1021562</v>
      </c>
    </row>
    <row r="18904" spans="1:3" ht="15">
      <c r="A18904" s="36" t="s">
        <v>926</v>
      </c>
      <c r="B18904" s="400" t="s">
        <v>11432</v>
      </c>
      <c r="C18904" s="400">
        <v>1352152</v>
      </c>
    </row>
    <row r="18905" spans="1:3" ht="15">
      <c r="A18905" s="36" t="s">
        <v>927</v>
      </c>
      <c r="B18905" s="400" t="s">
        <v>11432</v>
      </c>
      <c r="C18905" s="400">
        <v>1157682</v>
      </c>
    </row>
    <row r="18906" spans="1:3" ht="15">
      <c r="A18906" s="36" t="s">
        <v>928</v>
      </c>
      <c r="B18906" s="400" t="s">
        <v>11432</v>
      </c>
      <c r="C18906" s="400">
        <v>1350506</v>
      </c>
    </row>
    <row r="18907" spans="1:3" ht="15">
      <c r="A18907" s="36" t="s">
        <v>929</v>
      </c>
      <c r="B18907" s="400" t="s">
        <v>11432</v>
      </c>
      <c r="C18907" s="400">
        <v>1353086</v>
      </c>
    </row>
    <row r="18908" spans="1:3" ht="15">
      <c r="A18908" s="36" t="s">
        <v>930</v>
      </c>
      <c r="B18908" s="400" t="s">
        <v>11432</v>
      </c>
      <c r="C18908" s="400">
        <v>1353529</v>
      </c>
    </row>
    <row r="18909" spans="1:3" ht="15">
      <c r="A18909" s="36" t="s">
        <v>931</v>
      </c>
      <c r="B18909" s="400" t="s">
        <v>11432</v>
      </c>
      <c r="C18909" s="400">
        <v>1352933</v>
      </c>
    </row>
    <row r="18910" spans="1:3" ht="15">
      <c r="A18910" s="36" t="s">
        <v>932</v>
      </c>
      <c r="B18910" s="400" t="s">
        <v>11432</v>
      </c>
      <c r="C18910" s="400">
        <v>1348383</v>
      </c>
    </row>
    <row r="18911" spans="1:3" ht="15">
      <c r="A18911" s="36" t="s">
        <v>933</v>
      </c>
      <c r="B18911" s="400" t="s">
        <v>11432</v>
      </c>
      <c r="C18911" s="400">
        <v>1353742</v>
      </c>
    </row>
    <row r="18912" spans="1:3" ht="15">
      <c r="A18912" s="36" t="s">
        <v>934</v>
      </c>
      <c r="B18912" s="400" t="s">
        <v>11432</v>
      </c>
      <c r="C18912" s="400">
        <v>1353564</v>
      </c>
    </row>
    <row r="18913" spans="1:3" ht="15">
      <c r="A18913" s="36" t="s">
        <v>935</v>
      </c>
      <c r="B18913" s="400" t="s">
        <v>11432</v>
      </c>
      <c r="C18913" s="400">
        <v>1354374</v>
      </c>
    </row>
    <row r="18914" spans="1:3" ht="15">
      <c r="A18914" s="36" t="s">
        <v>936</v>
      </c>
      <c r="B18914" s="400" t="s">
        <v>11432</v>
      </c>
      <c r="C18914" s="400">
        <v>1104022</v>
      </c>
    </row>
    <row r="18915" spans="1:3" ht="15">
      <c r="A18915" s="36" t="s">
        <v>937</v>
      </c>
      <c r="B18915" s="400" t="s">
        <v>11432</v>
      </c>
      <c r="C18915" s="400">
        <v>1354355</v>
      </c>
    </row>
    <row r="18916" spans="1:3" ht="15">
      <c r="A18916" s="36" t="s">
        <v>938</v>
      </c>
      <c r="B18916" s="400" t="s">
        <v>11432</v>
      </c>
      <c r="C18916" s="400">
        <v>1354546</v>
      </c>
    </row>
    <row r="18917" spans="1:3" ht="15">
      <c r="A18917" s="36" t="s">
        <v>939</v>
      </c>
      <c r="B18917" s="400" t="s">
        <v>11432</v>
      </c>
      <c r="C18917" s="400">
        <v>1284851</v>
      </c>
    </row>
    <row r="18918" spans="1:3" ht="15">
      <c r="A18918" s="36" t="s">
        <v>940</v>
      </c>
      <c r="B18918" s="400" t="s">
        <v>11432</v>
      </c>
      <c r="C18918" s="400">
        <v>1354698</v>
      </c>
    </row>
    <row r="18919" spans="1:3" ht="15">
      <c r="A18919" s="36" t="s">
        <v>941</v>
      </c>
      <c r="B18919" s="400" t="s">
        <v>11432</v>
      </c>
      <c r="C18919" s="400">
        <v>1354805</v>
      </c>
    </row>
    <row r="18920" spans="1:3" ht="15">
      <c r="A18920" s="36" t="s">
        <v>942</v>
      </c>
      <c r="B18920" s="400" t="s">
        <v>11432</v>
      </c>
      <c r="C18920" s="400">
        <v>1273169</v>
      </c>
    </row>
    <row r="18921" spans="1:3" ht="15">
      <c r="A18921" s="36" t="s">
        <v>943</v>
      </c>
      <c r="B18921" s="400" t="s">
        <v>11432</v>
      </c>
    </row>
    <row r="18922" spans="1:3" ht="15">
      <c r="A18922" s="36" t="s">
        <v>944</v>
      </c>
      <c r="B18922" s="400" t="s">
        <v>11432</v>
      </c>
      <c r="C18922" s="400">
        <v>1354865</v>
      </c>
    </row>
    <row r="18923" spans="1:3" ht="15">
      <c r="A18923" s="36" t="s">
        <v>945</v>
      </c>
      <c r="B18923" s="400" t="s">
        <v>11432</v>
      </c>
      <c r="C18923" s="400">
        <v>1354996</v>
      </c>
    </row>
    <row r="18924" spans="1:3" ht="15">
      <c r="A18924" s="36" t="s">
        <v>946</v>
      </c>
      <c r="B18924" s="400" t="s">
        <v>11432</v>
      </c>
      <c r="C18924" s="400">
        <v>1126119</v>
      </c>
    </row>
    <row r="18925" spans="1:3" ht="15">
      <c r="A18925" s="36" t="s">
        <v>947</v>
      </c>
      <c r="B18925" s="400" t="s">
        <v>11432</v>
      </c>
      <c r="C18925" s="400">
        <v>1354019</v>
      </c>
    </row>
    <row r="18926" spans="1:3" ht="15">
      <c r="A18926" s="36" t="s">
        <v>948</v>
      </c>
      <c r="B18926" s="400" t="s">
        <v>11432</v>
      </c>
      <c r="C18926" s="400">
        <v>1181017</v>
      </c>
    </row>
    <row r="18927" spans="1:3" ht="15">
      <c r="A18927" s="36" t="s">
        <v>949</v>
      </c>
      <c r="B18927" s="400" t="s">
        <v>11432</v>
      </c>
      <c r="C18927" s="400">
        <v>1354965</v>
      </c>
    </row>
    <row r="18928" spans="1:3" ht="15">
      <c r="A18928" s="36" t="s">
        <v>950</v>
      </c>
      <c r="B18928" s="400" t="s">
        <v>11432</v>
      </c>
      <c r="C18928" s="400">
        <v>1347575</v>
      </c>
    </row>
    <row r="18929" spans="1:3" ht="15">
      <c r="A18929" s="36" t="s">
        <v>951</v>
      </c>
      <c r="B18929" s="400" t="s">
        <v>11432</v>
      </c>
      <c r="C18929" s="400">
        <v>1354490</v>
      </c>
    </row>
    <row r="18930" spans="1:3" ht="15">
      <c r="A18930" s="36" t="s">
        <v>952</v>
      </c>
      <c r="B18930" s="400" t="s">
        <v>11432</v>
      </c>
      <c r="C18930" s="400">
        <v>1355953</v>
      </c>
    </row>
    <row r="18931" spans="1:3" ht="15">
      <c r="A18931" s="36" t="s">
        <v>953</v>
      </c>
      <c r="B18931" s="400" t="s">
        <v>11432</v>
      </c>
      <c r="C18931" s="400">
        <v>1356065</v>
      </c>
    </row>
    <row r="18932" spans="1:3" ht="15">
      <c r="A18932" s="36" t="s">
        <v>954</v>
      </c>
      <c r="B18932" s="400" t="s">
        <v>11432</v>
      </c>
      <c r="C18932" s="400">
        <v>1356099</v>
      </c>
    </row>
    <row r="18933" spans="1:3" ht="15">
      <c r="A18933" s="36" t="s">
        <v>955</v>
      </c>
      <c r="B18933" s="400" t="s">
        <v>11432</v>
      </c>
      <c r="C18933" s="400">
        <v>1306659</v>
      </c>
    </row>
    <row r="18934" spans="1:3" ht="15">
      <c r="A18934" s="36" t="s">
        <v>956</v>
      </c>
      <c r="B18934" s="400" t="s">
        <v>11432</v>
      </c>
      <c r="C18934" s="400">
        <v>1298989</v>
      </c>
    </row>
    <row r="18935" spans="1:3" ht="15">
      <c r="A18935" s="36" t="s">
        <v>957</v>
      </c>
      <c r="B18935" s="400" t="s">
        <v>11432</v>
      </c>
      <c r="C18935" s="400">
        <v>1310529</v>
      </c>
    </row>
    <row r="18936" spans="1:3" ht="15">
      <c r="A18936" s="36" t="s">
        <v>958</v>
      </c>
      <c r="B18936" s="400" t="s">
        <v>11432</v>
      </c>
      <c r="C18936" s="400">
        <v>1357794</v>
      </c>
    </row>
    <row r="18937" spans="1:3" ht="15">
      <c r="A18937" s="36" t="s">
        <v>959</v>
      </c>
      <c r="B18937" s="400" t="s">
        <v>11432</v>
      </c>
      <c r="C18937" s="400">
        <v>1337498</v>
      </c>
    </row>
    <row r="18938" spans="1:3" ht="15">
      <c r="A18938" s="36" t="s">
        <v>960</v>
      </c>
      <c r="B18938" s="400" t="s">
        <v>11432</v>
      </c>
      <c r="C18938" s="400">
        <v>1357827</v>
      </c>
    </row>
    <row r="18939" spans="1:3" ht="15">
      <c r="A18939" s="36" t="s">
        <v>961</v>
      </c>
      <c r="B18939" s="400" t="s">
        <v>11432</v>
      </c>
      <c r="C18939" s="400">
        <v>1357893</v>
      </c>
    </row>
    <row r="18940" spans="1:3" ht="15">
      <c r="A18940" s="36" t="s">
        <v>962</v>
      </c>
      <c r="B18940" s="400" t="s">
        <v>11432</v>
      </c>
      <c r="C18940" s="400">
        <v>1357939</v>
      </c>
    </row>
    <row r="18941" spans="1:3" ht="15">
      <c r="A18941" s="36" t="s">
        <v>963</v>
      </c>
      <c r="B18941" s="400" t="s">
        <v>11432</v>
      </c>
      <c r="C18941" s="400">
        <v>1356436</v>
      </c>
    </row>
    <row r="18942" spans="1:3" ht="15">
      <c r="A18942" s="36" t="s">
        <v>964</v>
      </c>
      <c r="B18942" s="400" t="s">
        <v>11432</v>
      </c>
      <c r="C18942" s="400">
        <v>1339130</v>
      </c>
    </row>
    <row r="18943" spans="1:3" ht="15">
      <c r="A18943" s="36" t="s">
        <v>965</v>
      </c>
      <c r="B18943" s="400" t="s">
        <v>11432</v>
      </c>
      <c r="C18943" s="400">
        <v>1358895</v>
      </c>
    </row>
    <row r="18944" spans="1:3" ht="15">
      <c r="A18944" s="36" t="s">
        <v>966</v>
      </c>
      <c r="B18944" s="400" t="s">
        <v>11432</v>
      </c>
      <c r="C18944" s="400">
        <v>1357741</v>
      </c>
    </row>
    <row r="18945" spans="1:3" ht="15">
      <c r="A18945" s="36" t="s">
        <v>967</v>
      </c>
      <c r="B18945" s="400" t="s">
        <v>11432</v>
      </c>
      <c r="C18945" s="400">
        <v>1358974</v>
      </c>
    </row>
    <row r="18946" spans="1:3" ht="15">
      <c r="A18946" s="36" t="s">
        <v>968</v>
      </c>
      <c r="B18946" s="400" t="s">
        <v>11432</v>
      </c>
      <c r="C18946" s="400">
        <v>1358985</v>
      </c>
    </row>
    <row r="18947" spans="1:3" ht="15">
      <c r="A18947" s="36" t="s">
        <v>969</v>
      </c>
      <c r="B18947" s="400" t="s">
        <v>11432</v>
      </c>
      <c r="C18947" s="400">
        <v>1343768</v>
      </c>
    </row>
    <row r="18948" spans="1:3" ht="15">
      <c r="A18948" s="36" t="s">
        <v>970</v>
      </c>
      <c r="B18948" s="400" t="s">
        <v>11432</v>
      </c>
      <c r="C18948" s="400">
        <v>1358501</v>
      </c>
    </row>
    <row r="18949" spans="1:3" ht="15">
      <c r="A18949" s="36" t="s">
        <v>971</v>
      </c>
      <c r="B18949" s="400" t="s">
        <v>11432</v>
      </c>
      <c r="C18949" s="400">
        <v>1359272</v>
      </c>
    </row>
    <row r="18950" spans="1:3" ht="15">
      <c r="A18950" s="36" t="s">
        <v>972</v>
      </c>
      <c r="B18950" s="400" t="s">
        <v>11432</v>
      </c>
      <c r="C18950" s="400">
        <v>1359629</v>
      </c>
    </row>
    <row r="18951" spans="1:3" ht="15">
      <c r="A18951" s="36" t="s">
        <v>973</v>
      </c>
      <c r="B18951" s="400" t="s">
        <v>11432</v>
      </c>
      <c r="C18951" s="400">
        <v>1360435</v>
      </c>
    </row>
    <row r="18952" spans="1:3" ht="15">
      <c r="A18952" s="36" t="s">
        <v>974</v>
      </c>
      <c r="B18952" s="400" t="s">
        <v>11432</v>
      </c>
      <c r="C18952" s="400">
        <v>1360182</v>
      </c>
    </row>
    <row r="18953" spans="1:3" ht="15">
      <c r="A18953" s="36" t="s">
        <v>975</v>
      </c>
      <c r="B18953" s="400" t="s">
        <v>11432</v>
      </c>
      <c r="C18953" s="400">
        <v>1360557</v>
      </c>
    </row>
    <row r="18954" spans="1:3" ht="15">
      <c r="A18954" s="36" t="s">
        <v>976</v>
      </c>
      <c r="B18954" s="400" t="s">
        <v>11432</v>
      </c>
      <c r="C18954" s="400">
        <v>1360581</v>
      </c>
    </row>
    <row r="18955" spans="1:3" ht="15">
      <c r="A18955" s="36" t="s">
        <v>977</v>
      </c>
      <c r="B18955" s="400" t="s">
        <v>11432</v>
      </c>
      <c r="C18955" s="400">
        <v>1106635</v>
      </c>
    </row>
    <row r="18956" spans="1:3" ht="15">
      <c r="A18956" s="36" t="s">
        <v>978</v>
      </c>
      <c r="B18956" s="400" t="s">
        <v>11432</v>
      </c>
      <c r="C18956" s="400">
        <v>1360627</v>
      </c>
    </row>
    <row r="18957" spans="1:3" ht="15">
      <c r="A18957" s="36" t="s">
        <v>979</v>
      </c>
      <c r="B18957" s="400" t="s">
        <v>11432</v>
      </c>
      <c r="C18957" s="400">
        <v>1360924</v>
      </c>
    </row>
    <row r="18958" spans="1:3" ht="15">
      <c r="A18958" s="36" t="s">
        <v>980</v>
      </c>
      <c r="B18958" s="400" t="s">
        <v>11432</v>
      </c>
      <c r="C18958" s="400">
        <v>1361492</v>
      </c>
    </row>
    <row r="18959" spans="1:3" ht="15">
      <c r="A18959" s="36" t="s">
        <v>981</v>
      </c>
      <c r="B18959" s="400" t="s">
        <v>11432</v>
      </c>
      <c r="C18959" s="400">
        <v>1360915</v>
      </c>
    </row>
    <row r="18960" spans="1:3" ht="15">
      <c r="A18960" s="36" t="s">
        <v>982</v>
      </c>
      <c r="B18960" s="400" t="s">
        <v>11432</v>
      </c>
      <c r="C18960" s="400">
        <v>1361462</v>
      </c>
    </row>
    <row r="18961" spans="1:3" ht="15">
      <c r="A18961" s="36" t="s">
        <v>983</v>
      </c>
      <c r="B18961" s="400" t="s">
        <v>11432</v>
      </c>
      <c r="C18961" s="400">
        <v>1361784</v>
      </c>
    </row>
    <row r="18962" spans="1:3" ht="15">
      <c r="A18962" s="36" t="s">
        <v>984</v>
      </c>
      <c r="B18962" s="400" t="s">
        <v>11432</v>
      </c>
      <c r="C18962" s="400">
        <v>1361962</v>
      </c>
    </row>
    <row r="18963" spans="1:3" ht="15">
      <c r="A18963" s="36" t="s">
        <v>985</v>
      </c>
      <c r="B18963" s="400" t="s">
        <v>11432</v>
      </c>
    </row>
    <row r="18964" spans="1:3" ht="15">
      <c r="A18964" s="36" t="s">
        <v>986</v>
      </c>
      <c r="B18964" s="400" t="s">
        <v>11432</v>
      </c>
      <c r="C18964" s="400">
        <v>1362135</v>
      </c>
    </row>
    <row r="18965" spans="1:3" ht="15">
      <c r="A18965" s="36" t="s">
        <v>987</v>
      </c>
      <c r="B18965" s="400" t="s">
        <v>11432</v>
      </c>
      <c r="C18965" s="400">
        <v>1307015</v>
      </c>
    </row>
    <row r="18966" spans="1:3" ht="15">
      <c r="A18966" s="36" t="s">
        <v>988</v>
      </c>
      <c r="B18966" s="400" t="s">
        <v>11432</v>
      </c>
      <c r="C18966" s="400">
        <v>1362299</v>
      </c>
    </row>
    <row r="18967" spans="1:3" ht="15">
      <c r="A18967" s="36" t="s">
        <v>989</v>
      </c>
      <c r="B18967" s="400" t="s">
        <v>11432</v>
      </c>
      <c r="C18967" s="400">
        <v>1350821</v>
      </c>
    </row>
    <row r="18968" spans="1:3" ht="15">
      <c r="A18968" s="36" t="s">
        <v>990</v>
      </c>
      <c r="B18968" s="400" t="s">
        <v>11432</v>
      </c>
      <c r="C18968" s="400">
        <v>1362334</v>
      </c>
    </row>
    <row r="18969" spans="1:3" ht="15">
      <c r="A18969" s="36" t="s">
        <v>991</v>
      </c>
      <c r="B18969" s="400" t="s">
        <v>11432</v>
      </c>
      <c r="C18969" s="400">
        <v>1192853</v>
      </c>
    </row>
    <row r="18970" spans="1:3" ht="15">
      <c r="A18970" s="36" t="s">
        <v>992</v>
      </c>
      <c r="B18970" s="400" t="s">
        <v>11432</v>
      </c>
      <c r="C18970" s="400">
        <v>1362547</v>
      </c>
    </row>
    <row r="18971" spans="1:3" ht="15">
      <c r="A18971" s="36" t="s">
        <v>993</v>
      </c>
      <c r="B18971" s="400" t="s">
        <v>11432</v>
      </c>
      <c r="C18971" s="400">
        <v>1362465</v>
      </c>
    </row>
    <row r="18972" spans="1:3" ht="15">
      <c r="A18972" s="36" t="s">
        <v>994</v>
      </c>
      <c r="B18972" s="400" t="s">
        <v>11432</v>
      </c>
      <c r="C18972" s="400">
        <v>1362571</v>
      </c>
    </row>
    <row r="18973" spans="1:3" ht="15">
      <c r="A18973" s="36" t="s">
        <v>995</v>
      </c>
      <c r="B18973" s="400" t="s">
        <v>11432</v>
      </c>
      <c r="C18973" s="400">
        <v>1362829</v>
      </c>
    </row>
    <row r="18974" spans="1:3" ht="15">
      <c r="A18974" s="36" t="s">
        <v>996</v>
      </c>
      <c r="B18974" s="400" t="s">
        <v>11432</v>
      </c>
      <c r="C18974" s="400">
        <v>1362871</v>
      </c>
    </row>
    <row r="18975" spans="1:3" ht="15">
      <c r="A18975" s="36" t="s">
        <v>997</v>
      </c>
      <c r="B18975" s="400" t="s">
        <v>11432</v>
      </c>
      <c r="C18975" s="400">
        <v>1362661</v>
      </c>
    </row>
    <row r="18976" spans="1:3" ht="15">
      <c r="A18976" s="36" t="s">
        <v>998</v>
      </c>
      <c r="B18976" s="400" t="s">
        <v>11432</v>
      </c>
      <c r="C18976" s="400">
        <v>1363722</v>
      </c>
    </row>
    <row r="18977" spans="1:3" ht="15">
      <c r="A18977" s="36" t="s">
        <v>999</v>
      </c>
      <c r="B18977" s="400" t="s">
        <v>11432</v>
      </c>
      <c r="C18977" s="400">
        <v>1363770</v>
      </c>
    </row>
    <row r="18978" spans="1:3" ht="15">
      <c r="A18978" s="36" t="s">
        <v>1000</v>
      </c>
      <c r="B18978" s="400" t="s">
        <v>11432</v>
      </c>
      <c r="C18978" s="400">
        <v>1363666</v>
      </c>
    </row>
    <row r="18979" spans="1:3" ht="15">
      <c r="A18979" s="36" t="s">
        <v>1001</v>
      </c>
      <c r="B18979" s="400" t="s">
        <v>11432</v>
      </c>
      <c r="C18979" s="400">
        <v>1228224</v>
      </c>
    </row>
    <row r="18980" spans="1:3" ht="15">
      <c r="A18980" s="36" t="s">
        <v>1002</v>
      </c>
      <c r="B18980" s="400" t="s">
        <v>11432</v>
      </c>
      <c r="C18980" s="400">
        <v>1340581</v>
      </c>
    </row>
    <row r="18981" spans="1:3" ht="15">
      <c r="A18981" s="36" t="s">
        <v>1003</v>
      </c>
      <c r="B18981" s="400" t="s">
        <v>11432</v>
      </c>
      <c r="C18981" s="400">
        <v>1171881</v>
      </c>
    </row>
    <row r="18982" spans="1:3" ht="15">
      <c r="A18982" s="36" t="s">
        <v>1004</v>
      </c>
      <c r="B18982" s="400" t="s">
        <v>11432</v>
      </c>
      <c r="C18982" s="400">
        <v>1363984</v>
      </c>
    </row>
    <row r="18983" spans="1:3" ht="15">
      <c r="A18983" s="36" t="s">
        <v>1005</v>
      </c>
      <c r="B18983" s="400" t="s">
        <v>11432</v>
      </c>
      <c r="C18983" s="400">
        <v>1363613</v>
      </c>
    </row>
    <row r="18984" spans="1:3" ht="15">
      <c r="A18984" s="36" t="s">
        <v>1006</v>
      </c>
      <c r="B18984" s="400" t="s">
        <v>11432</v>
      </c>
      <c r="C18984" s="400">
        <v>1334350</v>
      </c>
    </row>
    <row r="18985" spans="1:3" ht="15">
      <c r="A18985" s="36" t="s">
        <v>1007</v>
      </c>
      <c r="B18985" s="400" t="s">
        <v>11432</v>
      </c>
      <c r="C18985" s="400">
        <v>1364387</v>
      </c>
    </row>
    <row r="18986" spans="1:3" ht="15">
      <c r="A18986" s="36" t="s">
        <v>1008</v>
      </c>
      <c r="B18986" s="400" t="s">
        <v>11432</v>
      </c>
    </row>
    <row r="18987" spans="1:3" ht="15">
      <c r="A18987" s="36" t="s">
        <v>1009</v>
      </c>
      <c r="B18987" s="400" t="s">
        <v>11432</v>
      </c>
    </row>
    <row r="18988" spans="1:3" ht="15">
      <c r="A18988" s="36" t="s">
        <v>1010</v>
      </c>
      <c r="B18988" s="400" t="s">
        <v>11432</v>
      </c>
      <c r="C18988" s="400">
        <v>1364582</v>
      </c>
    </row>
    <row r="18989" spans="1:3" ht="15">
      <c r="A18989" s="36" t="s">
        <v>1011</v>
      </c>
      <c r="B18989" s="400" t="s">
        <v>11432</v>
      </c>
      <c r="C18989" s="400">
        <v>1363530</v>
      </c>
    </row>
    <row r="18990" spans="1:3" ht="15">
      <c r="A18990" s="36" t="s">
        <v>1012</v>
      </c>
      <c r="B18990" s="400" t="s">
        <v>11432</v>
      </c>
      <c r="C18990" s="400">
        <v>1364411</v>
      </c>
    </row>
    <row r="18991" spans="1:3" ht="15">
      <c r="A18991" s="36" t="s">
        <v>1013</v>
      </c>
      <c r="B18991" s="400" t="s">
        <v>11432</v>
      </c>
      <c r="C18991" s="400">
        <v>1364994</v>
      </c>
    </row>
    <row r="18992" spans="1:3" ht="15">
      <c r="A18992" s="36" t="s">
        <v>1014</v>
      </c>
      <c r="B18992" s="400" t="s">
        <v>11432</v>
      </c>
      <c r="C18992" s="400">
        <v>1351926</v>
      </c>
    </row>
    <row r="18993" spans="1:3" ht="15">
      <c r="A18993" s="36" t="s">
        <v>1015</v>
      </c>
      <c r="B18993" s="400" t="s">
        <v>11432</v>
      </c>
      <c r="C18993" s="400">
        <v>1365221</v>
      </c>
    </row>
    <row r="18994" spans="1:3" ht="15">
      <c r="A18994" s="36" t="s">
        <v>1016</v>
      </c>
      <c r="B18994" s="400" t="s">
        <v>11432</v>
      </c>
      <c r="C18994" s="400">
        <v>1365305</v>
      </c>
    </row>
    <row r="18995" spans="1:3" ht="15">
      <c r="A18995" s="36" t="s">
        <v>1017</v>
      </c>
      <c r="B18995" s="400" t="s">
        <v>11432</v>
      </c>
      <c r="C18995" s="400">
        <v>1361129</v>
      </c>
    </row>
    <row r="18996" spans="1:3" ht="15">
      <c r="A18996" s="36" t="s">
        <v>1018</v>
      </c>
      <c r="B18996" s="400" t="s">
        <v>11432</v>
      </c>
      <c r="C18996" s="400">
        <v>1365557</v>
      </c>
    </row>
    <row r="18997" spans="1:3" ht="15">
      <c r="A18997" s="36" t="s">
        <v>1019</v>
      </c>
      <c r="B18997" s="400" t="s">
        <v>11432</v>
      </c>
      <c r="C18997" s="400">
        <v>1365722</v>
      </c>
    </row>
    <row r="18998" spans="1:3" ht="15">
      <c r="A18998" s="36" t="s">
        <v>1020</v>
      </c>
      <c r="B18998" s="400" t="s">
        <v>11432</v>
      </c>
      <c r="C18998" s="400">
        <v>1104706</v>
      </c>
    </row>
    <row r="18999" spans="1:3" ht="15">
      <c r="A18999" s="36" t="s">
        <v>1021</v>
      </c>
      <c r="B18999" s="400" t="s">
        <v>11432</v>
      </c>
      <c r="C18999" s="400">
        <v>1365900</v>
      </c>
    </row>
    <row r="19000" spans="1:3" ht="15">
      <c r="A19000" s="36" t="s">
        <v>1022</v>
      </c>
      <c r="B19000" s="400" t="s">
        <v>11432</v>
      </c>
      <c r="C19000" s="400">
        <v>1364391</v>
      </c>
    </row>
    <row r="19001" spans="1:3" ht="15">
      <c r="A19001" s="36" t="s">
        <v>1023</v>
      </c>
      <c r="B19001" s="400" t="s">
        <v>11432</v>
      </c>
      <c r="C19001" s="400">
        <v>1366169</v>
      </c>
    </row>
    <row r="19002" spans="1:3" ht="15">
      <c r="A19002" s="36" t="s">
        <v>1024</v>
      </c>
      <c r="B19002" s="400" t="s">
        <v>11432</v>
      </c>
      <c r="C19002" s="400">
        <v>1365756</v>
      </c>
    </row>
    <row r="19003" spans="1:3" ht="15">
      <c r="A19003" s="36" t="s">
        <v>1025</v>
      </c>
      <c r="B19003" s="400" t="s">
        <v>11432</v>
      </c>
      <c r="C19003" s="400">
        <v>1103898</v>
      </c>
    </row>
    <row r="19004" spans="1:3" ht="15">
      <c r="A19004" s="36" t="s">
        <v>1026</v>
      </c>
      <c r="B19004" s="400" t="s">
        <v>11432</v>
      </c>
      <c r="C19004" s="400">
        <v>1366959</v>
      </c>
    </row>
    <row r="19005" spans="1:3" ht="15">
      <c r="A19005" s="36" t="s">
        <v>1027</v>
      </c>
      <c r="B19005" s="400" t="s">
        <v>11432</v>
      </c>
    </row>
    <row r="19006" spans="1:3" ht="15">
      <c r="A19006" s="36" t="s">
        <v>1028</v>
      </c>
      <c r="B19006" s="400" t="s">
        <v>11432</v>
      </c>
      <c r="C19006" s="400">
        <v>1121221</v>
      </c>
    </row>
    <row r="19007" spans="1:3" ht="15">
      <c r="A19007" s="36" t="s">
        <v>1029</v>
      </c>
      <c r="B19007" s="400" t="s">
        <v>11432</v>
      </c>
      <c r="C19007" s="400">
        <v>1367504</v>
      </c>
    </row>
    <row r="19008" spans="1:3" ht="15">
      <c r="A19008" s="36" t="s">
        <v>1030</v>
      </c>
      <c r="B19008" s="400" t="s">
        <v>11432</v>
      </c>
      <c r="C19008" s="400">
        <v>1359569</v>
      </c>
    </row>
    <row r="19009" spans="1:3" ht="15">
      <c r="A19009" s="36" t="s">
        <v>1031</v>
      </c>
      <c r="B19009" s="400" t="s">
        <v>11432</v>
      </c>
      <c r="C19009" s="400">
        <v>1362070</v>
      </c>
    </row>
    <row r="19010" spans="1:3" ht="15">
      <c r="A19010" s="36" t="s">
        <v>1032</v>
      </c>
      <c r="B19010" s="400" t="s">
        <v>11432</v>
      </c>
      <c r="C19010" s="400">
        <v>1368399</v>
      </c>
    </row>
    <row r="19011" spans="1:3" ht="15">
      <c r="A19011" s="36" t="s">
        <v>1033</v>
      </c>
      <c r="B19011" s="400" t="s">
        <v>11432</v>
      </c>
      <c r="C19011" s="400">
        <v>1367009</v>
      </c>
    </row>
    <row r="19012" spans="1:3" ht="15">
      <c r="A19012" s="36" t="s">
        <v>1034</v>
      </c>
      <c r="B19012" s="400" t="s">
        <v>11432</v>
      </c>
      <c r="C19012" s="400">
        <v>1368878</v>
      </c>
    </row>
    <row r="19013" spans="1:3" ht="15">
      <c r="A19013" s="36" t="s">
        <v>1035</v>
      </c>
      <c r="B19013" s="400" t="s">
        <v>11432</v>
      </c>
      <c r="C19013" s="400">
        <v>1368990</v>
      </c>
    </row>
    <row r="19014" spans="1:3" ht="15">
      <c r="A19014" s="36" t="s">
        <v>1036</v>
      </c>
      <c r="B19014" s="400" t="s">
        <v>11432</v>
      </c>
    </row>
    <row r="19015" spans="1:3" ht="15">
      <c r="A19015" s="36" t="s">
        <v>1037</v>
      </c>
      <c r="B19015" s="400" t="s">
        <v>11432</v>
      </c>
      <c r="C19015" s="400">
        <v>1369098</v>
      </c>
    </row>
    <row r="19016" spans="1:3" ht="15">
      <c r="A19016" s="36" t="s">
        <v>1038</v>
      </c>
      <c r="B19016" s="400" t="s">
        <v>11432</v>
      </c>
      <c r="C19016" s="400">
        <v>1366548</v>
      </c>
    </row>
    <row r="19017" spans="1:3" ht="15">
      <c r="A19017" s="36" t="s">
        <v>1039</v>
      </c>
      <c r="B19017" s="400" t="s">
        <v>11432</v>
      </c>
      <c r="C19017" s="400">
        <v>1369437</v>
      </c>
    </row>
    <row r="19018" spans="1:3" ht="15">
      <c r="A19018" s="36" t="s">
        <v>1040</v>
      </c>
      <c r="B19018" s="400" t="s">
        <v>11432</v>
      </c>
      <c r="C19018" s="400">
        <v>1369480</v>
      </c>
    </row>
    <row r="19019" spans="1:3" ht="15">
      <c r="A19019" s="36" t="s">
        <v>1041</v>
      </c>
      <c r="B19019" s="400" t="s">
        <v>11432</v>
      </c>
      <c r="C19019" s="400">
        <v>1369664</v>
      </c>
    </row>
    <row r="19020" spans="1:3" ht="15">
      <c r="A19020" s="36" t="s">
        <v>1042</v>
      </c>
      <c r="B19020" s="400" t="s">
        <v>11432</v>
      </c>
      <c r="C19020" s="400">
        <v>1369698</v>
      </c>
    </row>
    <row r="19021" spans="1:3" ht="15">
      <c r="A19021" s="36" t="s">
        <v>1043</v>
      </c>
      <c r="B19021" s="400" t="s">
        <v>11432</v>
      </c>
      <c r="C19021" s="400">
        <v>1369784</v>
      </c>
    </row>
    <row r="19022" spans="1:3" ht="15">
      <c r="A19022" s="36" t="s">
        <v>1044</v>
      </c>
      <c r="B19022" s="400" t="s">
        <v>11432</v>
      </c>
      <c r="C19022" s="400">
        <v>1369833</v>
      </c>
    </row>
    <row r="19023" spans="1:3" ht="15">
      <c r="A19023" s="36" t="s">
        <v>1045</v>
      </c>
      <c r="B19023" s="400" t="s">
        <v>11432</v>
      </c>
    </row>
    <row r="19024" spans="1:3" ht="15">
      <c r="A19024" s="36" t="s">
        <v>1046</v>
      </c>
      <c r="B19024" s="400" t="s">
        <v>11432</v>
      </c>
      <c r="C19024" s="400">
        <v>1370035</v>
      </c>
    </row>
    <row r="19025" spans="1:3" ht="15">
      <c r="A19025" s="36" t="s">
        <v>1047</v>
      </c>
      <c r="B19025" s="400" t="s">
        <v>11432</v>
      </c>
      <c r="C19025" s="400">
        <v>1262697</v>
      </c>
    </row>
    <row r="19026" spans="1:3" ht="15">
      <c r="A19026" s="36" t="s">
        <v>1048</v>
      </c>
      <c r="B19026" s="400" t="s">
        <v>11432</v>
      </c>
      <c r="C19026" s="400">
        <v>1365715</v>
      </c>
    </row>
    <row r="19027" spans="1:3" ht="15">
      <c r="A19027" s="36" t="s">
        <v>1049</v>
      </c>
      <c r="B19027" s="400" t="s">
        <v>11432</v>
      </c>
      <c r="C19027" s="400">
        <v>1081278</v>
      </c>
    </row>
    <row r="19028" spans="1:3" ht="15">
      <c r="A19028" s="36" t="s">
        <v>1050</v>
      </c>
      <c r="B19028" s="400" t="s">
        <v>11432</v>
      </c>
      <c r="C19028" s="400">
        <v>1370533</v>
      </c>
    </row>
    <row r="19029" spans="1:3" ht="15">
      <c r="A19029" s="36" t="s">
        <v>1051</v>
      </c>
      <c r="B19029" s="400" t="s">
        <v>11432</v>
      </c>
      <c r="C19029" s="400">
        <v>1370433</v>
      </c>
    </row>
    <row r="19030" spans="1:3" ht="15">
      <c r="A19030" s="36" t="s">
        <v>1052</v>
      </c>
      <c r="B19030" s="400" t="s">
        <v>11432</v>
      </c>
      <c r="C19030" s="400">
        <v>1280896</v>
      </c>
    </row>
    <row r="19031" spans="1:3" ht="15">
      <c r="A19031" s="36" t="s">
        <v>1053</v>
      </c>
      <c r="B19031" s="400" t="s">
        <v>11432</v>
      </c>
      <c r="C19031" s="400">
        <v>1370696</v>
      </c>
    </row>
    <row r="19032" spans="1:3" ht="15">
      <c r="A19032" s="36" t="s">
        <v>1054</v>
      </c>
      <c r="B19032" s="400" t="s">
        <v>11432</v>
      </c>
      <c r="C19032" s="400">
        <v>1370799</v>
      </c>
    </row>
    <row r="19033" spans="1:3" ht="15">
      <c r="A19033" s="36" t="s">
        <v>1055</v>
      </c>
      <c r="B19033" s="400" t="s">
        <v>11432</v>
      </c>
      <c r="C19033" s="400">
        <v>1371157</v>
      </c>
    </row>
    <row r="19034" spans="1:3" ht="15">
      <c r="A19034" s="36" t="s">
        <v>1056</v>
      </c>
      <c r="B19034" s="400" t="s">
        <v>11432</v>
      </c>
      <c r="C19034" s="400">
        <v>1046629</v>
      </c>
    </row>
    <row r="19035" spans="1:3" ht="15">
      <c r="A19035" s="36" t="s">
        <v>1057</v>
      </c>
      <c r="B19035" s="400" t="s">
        <v>11432</v>
      </c>
      <c r="C19035" s="400">
        <v>1200522</v>
      </c>
    </row>
    <row r="19036" spans="1:3" ht="15">
      <c r="A19036" s="36" t="s">
        <v>1058</v>
      </c>
      <c r="B19036" s="400" t="s">
        <v>11432</v>
      </c>
      <c r="C19036" s="400">
        <v>1091254</v>
      </c>
    </row>
    <row r="19037" spans="1:3" ht="15">
      <c r="A19037" s="36" t="s">
        <v>1059</v>
      </c>
      <c r="B19037" s="400" t="s">
        <v>11432</v>
      </c>
      <c r="C19037" s="400">
        <v>1369929</v>
      </c>
    </row>
    <row r="19038" spans="1:3" ht="15">
      <c r="A19038" s="36" t="s">
        <v>1060</v>
      </c>
      <c r="B19038" s="400" t="s">
        <v>11432</v>
      </c>
      <c r="C19038" s="400">
        <v>1356468</v>
      </c>
    </row>
    <row r="19039" spans="1:3" ht="15">
      <c r="A19039" s="36" t="s">
        <v>1061</v>
      </c>
      <c r="B19039" s="400" t="s">
        <v>11432</v>
      </c>
      <c r="C19039" s="400">
        <v>1371705</v>
      </c>
    </row>
    <row r="19040" spans="1:3" ht="15">
      <c r="A19040" s="36" t="s">
        <v>1062</v>
      </c>
      <c r="B19040" s="400" t="s">
        <v>11432</v>
      </c>
      <c r="C19040" s="400">
        <v>1371640</v>
      </c>
    </row>
    <row r="19041" spans="1:3" ht="15">
      <c r="A19041" s="36" t="s">
        <v>1063</v>
      </c>
      <c r="B19041" s="400" t="s">
        <v>11432</v>
      </c>
      <c r="C19041" s="400">
        <v>1370281</v>
      </c>
    </row>
    <row r="19042" spans="1:3" ht="15">
      <c r="A19042" s="36" t="s">
        <v>1064</v>
      </c>
      <c r="B19042" s="400" t="s">
        <v>11432</v>
      </c>
      <c r="C19042" s="400">
        <v>1371201</v>
      </c>
    </row>
    <row r="19043" spans="1:3" ht="15">
      <c r="A19043" s="36" t="s">
        <v>1065</v>
      </c>
      <c r="B19043" s="400" t="s">
        <v>11432</v>
      </c>
      <c r="C19043" s="400">
        <v>1111096</v>
      </c>
    </row>
    <row r="19044" spans="1:3" ht="15">
      <c r="A19044" s="36" t="s">
        <v>1066</v>
      </c>
      <c r="B19044" s="400" t="s">
        <v>11432</v>
      </c>
      <c r="C19044" s="400">
        <v>1104520</v>
      </c>
    </row>
    <row r="19045" spans="1:3" ht="15">
      <c r="A19045" s="36" t="s">
        <v>1067</v>
      </c>
      <c r="B19045" s="400" t="s">
        <v>11432</v>
      </c>
      <c r="C19045" s="400">
        <v>1355900</v>
      </c>
    </row>
    <row r="19046" spans="1:3" ht="15">
      <c r="A19046" s="36" t="s">
        <v>1068</v>
      </c>
      <c r="B19046" s="400" t="s">
        <v>11432</v>
      </c>
      <c r="C19046" s="400">
        <v>1226944</v>
      </c>
    </row>
    <row r="19047" spans="1:3" ht="15">
      <c r="A19047" s="36" t="s">
        <v>1069</v>
      </c>
      <c r="B19047" s="400" t="s">
        <v>11432</v>
      </c>
      <c r="C19047" s="400">
        <v>1372348</v>
      </c>
    </row>
    <row r="19048" spans="1:3" ht="15">
      <c r="A19048" s="36" t="s">
        <v>1070</v>
      </c>
      <c r="B19048" s="400" t="s">
        <v>11432</v>
      </c>
      <c r="C19048" s="400">
        <v>1372452</v>
      </c>
    </row>
    <row r="19049" spans="1:3" ht="15">
      <c r="A19049" s="36" t="s">
        <v>1071</v>
      </c>
      <c r="B19049" s="400" t="s">
        <v>11432</v>
      </c>
      <c r="C19049" s="400">
        <v>1372413</v>
      </c>
    </row>
    <row r="19050" spans="1:3" ht="15">
      <c r="A19050" s="36" t="s">
        <v>1072</v>
      </c>
      <c r="B19050" s="400" t="s">
        <v>11432</v>
      </c>
      <c r="C19050" s="400">
        <v>1372687</v>
      </c>
    </row>
    <row r="19051" spans="1:3" ht="15">
      <c r="A19051" s="36" t="s">
        <v>1073</v>
      </c>
      <c r="B19051" s="400" t="s">
        <v>11432</v>
      </c>
      <c r="C19051" s="400">
        <v>1266973</v>
      </c>
    </row>
    <row r="19052" spans="1:3" ht="15">
      <c r="A19052" s="36" t="s">
        <v>1074</v>
      </c>
      <c r="B19052" s="400" t="s">
        <v>11432</v>
      </c>
      <c r="C19052" s="400">
        <v>1339171</v>
      </c>
    </row>
    <row r="19053" spans="1:3" ht="15">
      <c r="A19053" s="36" t="s">
        <v>1075</v>
      </c>
      <c r="B19053" s="400" t="s">
        <v>11432</v>
      </c>
      <c r="C19053" s="400">
        <v>1372956</v>
      </c>
    </row>
    <row r="19054" spans="1:3" ht="15">
      <c r="A19054" s="36" t="s">
        <v>1076</v>
      </c>
      <c r="B19054" s="400" t="s">
        <v>11432</v>
      </c>
      <c r="C19054" s="400">
        <v>1373027</v>
      </c>
    </row>
    <row r="19055" spans="1:3" ht="15">
      <c r="A19055" s="36" t="s">
        <v>1077</v>
      </c>
      <c r="B19055" s="400" t="s">
        <v>11432</v>
      </c>
      <c r="C19055" s="400">
        <v>1373228</v>
      </c>
    </row>
    <row r="19056" spans="1:3" ht="15">
      <c r="A19056" s="36" t="s">
        <v>1078</v>
      </c>
      <c r="B19056" s="400" t="s">
        <v>11432</v>
      </c>
      <c r="C19056" s="400">
        <v>1373264</v>
      </c>
    </row>
    <row r="19057" spans="1:3" ht="15">
      <c r="A19057" s="36" t="s">
        <v>1079</v>
      </c>
      <c r="B19057" s="400" t="s">
        <v>11432</v>
      </c>
      <c r="C19057" s="400">
        <v>1358469</v>
      </c>
    </row>
    <row r="19058" spans="1:3" ht="15">
      <c r="A19058" s="36" t="s">
        <v>1080</v>
      </c>
      <c r="B19058" s="400" t="s">
        <v>11432</v>
      </c>
      <c r="C19058" s="400">
        <v>1373313</v>
      </c>
    </row>
    <row r="19059" spans="1:3" ht="15">
      <c r="A19059" s="36" t="s">
        <v>1081</v>
      </c>
      <c r="B19059" s="400" t="s">
        <v>11432</v>
      </c>
      <c r="C19059" s="400">
        <v>1373358</v>
      </c>
    </row>
    <row r="19060" spans="1:3" ht="15">
      <c r="A19060" s="36" t="s">
        <v>1082</v>
      </c>
      <c r="B19060" s="400" t="s">
        <v>11432</v>
      </c>
      <c r="C19060" s="400">
        <v>1373399</v>
      </c>
    </row>
    <row r="19061" spans="1:3" ht="15">
      <c r="A19061" s="36" t="s">
        <v>1083</v>
      </c>
      <c r="B19061" s="400" t="s">
        <v>11432</v>
      </c>
      <c r="C19061" s="400">
        <v>1373475</v>
      </c>
    </row>
    <row r="19062" spans="1:3" ht="15">
      <c r="A19062" s="36" t="s">
        <v>1084</v>
      </c>
      <c r="B19062" s="400" t="s">
        <v>11432</v>
      </c>
      <c r="C19062" s="400">
        <v>1373583</v>
      </c>
    </row>
    <row r="19063" spans="1:3" ht="15">
      <c r="A19063" s="36" t="s">
        <v>1085</v>
      </c>
      <c r="B19063" s="400" t="s">
        <v>11432</v>
      </c>
      <c r="C19063" s="400">
        <v>1373618</v>
      </c>
    </row>
    <row r="19064" spans="1:3" ht="15">
      <c r="A19064" s="36" t="s">
        <v>1086</v>
      </c>
      <c r="B19064" s="400" t="s">
        <v>11432</v>
      </c>
      <c r="C19064" s="400">
        <v>1371912</v>
      </c>
    </row>
    <row r="19065" spans="1:3" ht="15">
      <c r="A19065" s="36" t="s">
        <v>1087</v>
      </c>
      <c r="B19065" s="400" t="s">
        <v>11432</v>
      </c>
      <c r="C19065" s="400">
        <v>1348010</v>
      </c>
    </row>
    <row r="19066" spans="1:3" ht="15">
      <c r="A19066" s="36" t="s">
        <v>1088</v>
      </c>
      <c r="B19066" s="400" t="s">
        <v>11432</v>
      </c>
      <c r="C19066" s="400">
        <v>1374126</v>
      </c>
    </row>
    <row r="19067" spans="1:3" ht="15">
      <c r="A19067" s="36" t="s">
        <v>1089</v>
      </c>
      <c r="B19067" s="400" t="s">
        <v>11432</v>
      </c>
      <c r="C19067" s="400">
        <v>1374206</v>
      </c>
    </row>
    <row r="19068" spans="1:3" ht="15">
      <c r="A19068" s="36" t="s">
        <v>1090</v>
      </c>
      <c r="B19068" s="400" t="s">
        <v>11432</v>
      </c>
      <c r="C19068" s="400">
        <v>1374834</v>
      </c>
    </row>
    <row r="19069" spans="1:3" ht="15">
      <c r="A19069" s="36" t="s">
        <v>1091</v>
      </c>
      <c r="B19069" s="400" t="s">
        <v>11432</v>
      </c>
      <c r="C19069" s="400">
        <v>1374884</v>
      </c>
    </row>
    <row r="19070" spans="1:3" ht="15">
      <c r="A19070" s="36" t="s">
        <v>1092</v>
      </c>
      <c r="B19070" s="400" t="s">
        <v>11432</v>
      </c>
      <c r="C19070" s="400">
        <v>1375708</v>
      </c>
    </row>
    <row r="19071" spans="1:3" ht="15">
      <c r="A19071" s="36" t="s">
        <v>1093</v>
      </c>
      <c r="B19071" s="400" t="s">
        <v>11432</v>
      </c>
      <c r="C19071" s="400">
        <v>1372076</v>
      </c>
    </row>
    <row r="19072" spans="1:3" ht="15">
      <c r="A19072" s="36" t="s">
        <v>1094</v>
      </c>
      <c r="B19072" s="400" t="s">
        <v>11432</v>
      </c>
      <c r="C19072" s="400">
        <v>1310315</v>
      </c>
    </row>
    <row r="19073" spans="1:3" ht="15">
      <c r="A19073" s="36" t="s">
        <v>1095</v>
      </c>
      <c r="B19073" s="400" t="s">
        <v>11432</v>
      </c>
      <c r="C19073" s="400">
        <v>1375933</v>
      </c>
    </row>
    <row r="19074" spans="1:3" ht="15">
      <c r="A19074" s="36" t="s">
        <v>1096</v>
      </c>
      <c r="B19074" s="400" t="s">
        <v>11432</v>
      </c>
      <c r="C19074" s="400">
        <v>1376070</v>
      </c>
    </row>
    <row r="19075" spans="1:3" ht="15">
      <c r="A19075" s="36" t="s">
        <v>1097</v>
      </c>
      <c r="B19075" s="400" t="s">
        <v>11432</v>
      </c>
      <c r="C19075" s="400">
        <v>1376417</v>
      </c>
    </row>
    <row r="19076" spans="1:3" ht="15">
      <c r="A19076" s="36" t="s">
        <v>1098</v>
      </c>
      <c r="B19076" s="400" t="s">
        <v>11432</v>
      </c>
      <c r="C19076" s="400">
        <v>1376726</v>
      </c>
    </row>
    <row r="19077" spans="1:3" ht="15">
      <c r="A19077" s="36" t="s">
        <v>1099</v>
      </c>
      <c r="B19077" s="400" t="s">
        <v>11432</v>
      </c>
      <c r="C19077" s="400">
        <v>1375624</v>
      </c>
    </row>
    <row r="19078" spans="1:3" ht="15">
      <c r="A19078" s="36" t="s">
        <v>1100</v>
      </c>
      <c r="B19078" s="400" t="s">
        <v>11432</v>
      </c>
      <c r="C19078" s="400">
        <v>1371371</v>
      </c>
    </row>
    <row r="19079" spans="1:3" ht="15">
      <c r="A19079" s="36" t="s">
        <v>1101</v>
      </c>
      <c r="B19079" s="400" t="s">
        <v>11432</v>
      </c>
      <c r="C19079" s="400">
        <v>1376089</v>
      </c>
    </row>
    <row r="19080" spans="1:3" ht="15">
      <c r="A19080" s="36" t="s">
        <v>1102</v>
      </c>
      <c r="B19080" s="400" t="s">
        <v>11432</v>
      </c>
    </row>
    <row r="19081" spans="1:3" ht="15">
      <c r="A19081" s="36" t="s">
        <v>1103</v>
      </c>
      <c r="B19081" s="400" t="s">
        <v>11432</v>
      </c>
      <c r="C19081" s="400">
        <v>1361638</v>
      </c>
    </row>
    <row r="19082" spans="1:3" ht="15">
      <c r="A19082" s="36" t="s">
        <v>1104</v>
      </c>
      <c r="B19082" s="400" t="s">
        <v>11432</v>
      </c>
      <c r="C19082" s="400">
        <v>1367195</v>
      </c>
    </row>
    <row r="19083" spans="1:3" ht="15">
      <c r="A19083" s="36" t="s">
        <v>1105</v>
      </c>
      <c r="B19083" s="400" t="s">
        <v>11432</v>
      </c>
      <c r="C19083" s="400">
        <v>1150560</v>
      </c>
    </row>
    <row r="19084" spans="1:3" ht="15">
      <c r="A19084" s="36" t="s">
        <v>1106</v>
      </c>
      <c r="B19084" s="400" t="s">
        <v>11432</v>
      </c>
    </row>
    <row r="19085" spans="1:3" ht="15">
      <c r="A19085" s="36" t="s">
        <v>1107</v>
      </c>
      <c r="B19085" s="400" t="s">
        <v>11432</v>
      </c>
    </row>
    <row r="19086" spans="1:3" ht="15">
      <c r="A19086" s="36" t="s">
        <v>1108</v>
      </c>
      <c r="B19086" s="400" t="s">
        <v>11432</v>
      </c>
      <c r="C19086" s="400">
        <v>1377429</v>
      </c>
    </row>
    <row r="19087" spans="1:3" ht="15">
      <c r="A19087" s="36" t="s">
        <v>1109</v>
      </c>
      <c r="B19087" s="400" t="s">
        <v>11432</v>
      </c>
      <c r="C19087" s="400">
        <v>1329676</v>
      </c>
    </row>
    <row r="19088" spans="1:3" ht="15">
      <c r="A19088" s="36" t="s">
        <v>1110</v>
      </c>
      <c r="B19088" s="400" t="s">
        <v>11432</v>
      </c>
      <c r="C19088" s="400">
        <v>1378443</v>
      </c>
    </row>
    <row r="19089" spans="1:3" ht="15">
      <c r="A19089" s="36" t="s">
        <v>1111</v>
      </c>
      <c r="B19089" s="400" t="s">
        <v>11432</v>
      </c>
      <c r="C19089" s="400">
        <v>1378589</v>
      </c>
    </row>
    <row r="19090" spans="1:3" ht="15">
      <c r="A19090" s="36" t="s">
        <v>1112</v>
      </c>
      <c r="B19090" s="400" t="s">
        <v>11432</v>
      </c>
    </row>
    <row r="19091" spans="1:3" ht="15">
      <c r="A19091" s="36" t="s">
        <v>1113</v>
      </c>
      <c r="B19091" s="400" t="s">
        <v>11432</v>
      </c>
      <c r="C19091" s="400">
        <v>1368074</v>
      </c>
    </row>
    <row r="19092" spans="1:3" ht="15">
      <c r="A19092" s="36" t="s">
        <v>1114</v>
      </c>
      <c r="B19092" s="400" t="s">
        <v>11432</v>
      </c>
      <c r="C19092" s="400">
        <v>1369111</v>
      </c>
    </row>
    <row r="19093" spans="1:3" ht="15">
      <c r="A19093" s="36" t="s">
        <v>1115</v>
      </c>
      <c r="B19093" s="400" t="s">
        <v>11432</v>
      </c>
      <c r="C19093" s="400">
        <v>1378666</v>
      </c>
    </row>
    <row r="19094" spans="1:3" ht="15">
      <c r="A19094" s="36" t="s">
        <v>1116</v>
      </c>
      <c r="B19094" s="400" t="s">
        <v>11432</v>
      </c>
      <c r="C19094" s="400">
        <v>1378796</v>
      </c>
    </row>
    <row r="19095" spans="1:3" ht="15">
      <c r="A19095" s="36" t="s">
        <v>1117</v>
      </c>
      <c r="B19095" s="400" t="s">
        <v>11432</v>
      </c>
      <c r="C19095" s="400">
        <v>1378818</v>
      </c>
    </row>
    <row r="19096" spans="1:3" ht="15">
      <c r="A19096" s="36" t="s">
        <v>1118</v>
      </c>
      <c r="B19096" s="400" t="s">
        <v>11432</v>
      </c>
      <c r="C19096" s="400">
        <v>1378926</v>
      </c>
    </row>
    <row r="19097" spans="1:3" ht="15">
      <c r="A19097" s="36" t="s">
        <v>1119</v>
      </c>
      <c r="B19097" s="400" t="s">
        <v>11432</v>
      </c>
      <c r="C19097" s="400">
        <v>1091235</v>
      </c>
    </row>
    <row r="19098" spans="1:3" ht="15">
      <c r="A19098" s="36" t="s">
        <v>1120</v>
      </c>
      <c r="B19098" s="400" t="s">
        <v>11432</v>
      </c>
      <c r="C19098" s="400">
        <v>1379536</v>
      </c>
    </row>
    <row r="19099" spans="1:3" ht="15">
      <c r="A19099" s="36" t="s">
        <v>1121</v>
      </c>
      <c r="B19099" s="400" t="s">
        <v>11432</v>
      </c>
      <c r="C19099" s="400">
        <v>1379435</v>
      </c>
    </row>
    <row r="19100" spans="1:3" ht="15">
      <c r="A19100" s="36" t="s">
        <v>1122</v>
      </c>
      <c r="B19100" s="400" t="s">
        <v>11432</v>
      </c>
      <c r="C19100" s="400">
        <v>1379589</v>
      </c>
    </row>
    <row r="19101" spans="1:3" ht="15">
      <c r="A19101" s="36" t="s">
        <v>1123</v>
      </c>
      <c r="B19101" s="400" t="s">
        <v>11432</v>
      </c>
    </row>
    <row r="19102" spans="1:3" ht="15">
      <c r="A19102" s="36" t="s">
        <v>1124</v>
      </c>
      <c r="B19102" s="400" t="s">
        <v>11432</v>
      </c>
      <c r="C19102" s="400">
        <v>1379751</v>
      </c>
    </row>
    <row r="19103" spans="1:3" ht="15">
      <c r="A19103" s="36" t="s">
        <v>1125</v>
      </c>
      <c r="B19103" s="400" t="s">
        <v>11432</v>
      </c>
      <c r="C19103" s="400">
        <v>1379897</v>
      </c>
    </row>
    <row r="19104" spans="1:3" ht="15">
      <c r="A19104" s="36" t="s">
        <v>1126</v>
      </c>
      <c r="B19104" s="400" t="s">
        <v>11432</v>
      </c>
      <c r="C19104" s="400">
        <v>1069991</v>
      </c>
    </row>
    <row r="19105" spans="1:3" ht="15">
      <c r="A19105" s="36" t="s">
        <v>1127</v>
      </c>
      <c r="B19105" s="400" t="s">
        <v>11432</v>
      </c>
      <c r="C19105" s="400">
        <v>1379982</v>
      </c>
    </row>
    <row r="19106" spans="1:3" ht="15">
      <c r="A19106" s="36" t="s">
        <v>1128</v>
      </c>
      <c r="B19106" s="400" t="s">
        <v>11432</v>
      </c>
      <c r="C19106" s="400">
        <v>1380025</v>
      </c>
    </row>
    <row r="19107" spans="1:3" ht="15">
      <c r="A19107" s="36" t="s">
        <v>1129</v>
      </c>
      <c r="B19107" s="400" t="s">
        <v>11432</v>
      </c>
      <c r="C19107" s="400">
        <v>1380113</v>
      </c>
    </row>
    <row r="19108" spans="1:3" ht="15">
      <c r="A19108" s="36" t="s">
        <v>1130</v>
      </c>
      <c r="B19108" s="400" t="s">
        <v>11432</v>
      </c>
      <c r="C19108" s="400">
        <v>1380303</v>
      </c>
    </row>
    <row r="19109" spans="1:3" ht="15">
      <c r="A19109" s="36" t="s">
        <v>1131</v>
      </c>
      <c r="B19109" s="400" t="s">
        <v>11432</v>
      </c>
      <c r="C19109" s="400">
        <v>1376816</v>
      </c>
    </row>
    <row r="19110" spans="1:3" ht="15">
      <c r="A19110" s="36" t="s">
        <v>1132</v>
      </c>
      <c r="B19110" s="400" t="s">
        <v>11432</v>
      </c>
    </row>
    <row r="19111" spans="1:3" ht="15">
      <c r="A19111" s="36" t="s">
        <v>1133</v>
      </c>
      <c r="B19111" s="400" t="s">
        <v>11432</v>
      </c>
      <c r="C19111" s="400">
        <v>1380358</v>
      </c>
    </row>
    <row r="19112" spans="1:3" ht="15">
      <c r="A19112" s="36" t="s">
        <v>1134</v>
      </c>
      <c r="B19112" s="400" t="s">
        <v>11432</v>
      </c>
      <c r="C19112" s="400">
        <v>1380584</v>
      </c>
    </row>
    <row r="19113" spans="1:3" ht="15">
      <c r="A19113" s="36" t="s">
        <v>1135</v>
      </c>
      <c r="B19113" s="400" t="s">
        <v>11432</v>
      </c>
      <c r="C19113" s="400">
        <v>1380643</v>
      </c>
    </row>
    <row r="19114" spans="1:3" ht="15">
      <c r="A19114" s="36" t="s">
        <v>1136</v>
      </c>
      <c r="B19114" s="400" t="s">
        <v>11432</v>
      </c>
      <c r="C19114" s="400">
        <v>1380700</v>
      </c>
    </row>
    <row r="19115" spans="1:3" ht="15">
      <c r="A19115" s="36" t="s">
        <v>1137</v>
      </c>
      <c r="B19115" s="400" t="s">
        <v>11432</v>
      </c>
      <c r="C19115" s="400">
        <v>1380687</v>
      </c>
    </row>
    <row r="19116" spans="1:3" ht="15">
      <c r="A19116" s="36" t="s">
        <v>1138</v>
      </c>
      <c r="B19116" s="400" t="s">
        <v>11432</v>
      </c>
      <c r="C19116" s="400">
        <v>1380959</v>
      </c>
    </row>
    <row r="19117" spans="1:3" ht="15">
      <c r="A19117" s="36" t="s">
        <v>1139</v>
      </c>
      <c r="B19117" s="400" t="s">
        <v>11432</v>
      </c>
    </row>
    <row r="19118" spans="1:3" ht="15">
      <c r="A19118" s="36" t="s">
        <v>1140</v>
      </c>
      <c r="B19118" s="400" t="s">
        <v>11432</v>
      </c>
      <c r="C19118" s="400">
        <v>1371581</v>
      </c>
    </row>
    <row r="19119" spans="1:3" ht="15">
      <c r="A19119" s="36" t="s">
        <v>1141</v>
      </c>
      <c r="B19119" s="400" t="s">
        <v>11432</v>
      </c>
      <c r="C19119" s="400">
        <v>1306251</v>
      </c>
    </row>
    <row r="19120" spans="1:3" ht="15">
      <c r="A19120" s="36" t="s">
        <v>1142</v>
      </c>
      <c r="B19120" s="400" t="s">
        <v>11432</v>
      </c>
      <c r="C19120" s="400">
        <v>1381199</v>
      </c>
    </row>
    <row r="19121" spans="1:3" ht="15">
      <c r="A19121" s="36" t="s">
        <v>1143</v>
      </c>
      <c r="B19121" s="400" t="s">
        <v>11432</v>
      </c>
      <c r="C19121" s="400">
        <v>1230928</v>
      </c>
    </row>
    <row r="19122" spans="1:3" ht="15">
      <c r="A19122" s="36" t="s">
        <v>1144</v>
      </c>
      <c r="B19122" s="400" t="s">
        <v>11432</v>
      </c>
    </row>
    <row r="19123" spans="1:3" ht="15">
      <c r="A19123" s="36" t="s">
        <v>1145</v>
      </c>
      <c r="B19123" s="400" t="s">
        <v>11432</v>
      </c>
      <c r="C19123" s="400">
        <v>1381547</v>
      </c>
    </row>
    <row r="19124" spans="1:3" ht="15">
      <c r="A19124" s="36" t="s">
        <v>1146</v>
      </c>
      <c r="B19124" s="400" t="s">
        <v>11432</v>
      </c>
      <c r="C19124" s="400">
        <v>1372817</v>
      </c>
    </row>
    <row r="19125" spans="1:3" ht="15">
      <c r="A19125" s="36" t="s">
        <v>1147</v>
      </c>
      <c r="B19125" s="400" t="s">
        <v>11432</v>
      </c>
      <c r="C19125" s="400">
        <v>1381690</v>
      </c>
    </row>
    <row r="19126" spans="1:3" ht="15">
      <c r="A19126" s="36" t="s">
        <v>1148</v>
      </c>
      <c r="B19126" s="400" t="s">
        <v>11432</v>
      </c>
      <c r="C19126" s="400">
        <v>1376267</v>
      </c>
    </row>
    <row r="19127" spans="1:3" ht="15">
      <c r="A19127" s="36" t="s">
        <v>1149</v>
      </c>
      <c r="B19127" s="400" t="s">
        <v>11432</v>
      </c>
      <c r="C19127" s="400">
        <v>1378888</v>
      </c>
    </row>
    <row r="19128" spans="1:3" ht="15">
      <c r="A19128" s="36" t="s">
        <v>1150</v>
      </c>
      <c r="B19128" s="400" t="s">
        <v>11432</v>
      </c>
      <c r="C19128" s="400">
        <v>1368480</v>
      </c>
    </row>
    <row r="19129" spans="1:3" ht="15">
      <c r="A19129" s="36" t="s">
        <v>1151</v>
      </c>
      <c r="B19129" s="400" t="s">
        <v>11432</v>
      </c>
      <c r="C19129" s="400">
        <v>1381106</v>
      </c>
    </row>
    <row r="19130" spans="1:3" ht="15">
      <c r="A19130" s="36" t="s">
        <v>1152</v>
      </c>
      <c r="B19130" s="400" t="s">
        <v>11432</v>
      </c>
      <c r="C19130" s="400">
        <v>1381676</v>
      </c>
    </row>
    <row r="19131" spans="1:3" ht="15">
      <c r="A19131" s="36" t="s">
        <v>1153</v>
      </c>
      <c r="B19131" s="400" t="s">
        <v>11432</v>
      </c>
      <c r="C19131" s="400">
        <v>1381900</v>
      </c>
    </row>
    <row r="19132" spans="1:3" ht="15">
      <c r="A19132" s="36" t="s">
        <v>1154</v>
      </c>
      <c r="B19132" s="400" t="s">
        <v>11432</v>
      </c>
      <c r="C19132" s="400">
        <v>1381944</v>
      </c>
    </row>
    <row r="19133" spans="1:3" ht="15">
      <c r="A19133" s="36" t="s">
        <v>1155</v>
      </c>
      <c r="B19133" s="400" t="s">
        <v>11432</v>
      </c>
      <c r="C19133" s="400">
        <v>1382177</v>
      </c>
    </row>
    <row r="19134" spans="1:3" ht="15">
      <c r="A19134" s="36" t="s">
        <v>1156</v>
      </c>
      <c r="B19134" s="400" t="s">
        <v>11432</v>
      </c>
      <c r="C19134" s="400">
        <v>1382805</v>
      </c>
    </row>
    <row r="19135" spans="1:3" ht="15">
      <c r="A19135" s="36" t="s">
        <v>1157</v>
      </c>
      <c r="B19135" s="400" t="s">
        <v>11432</v>
      </c>
      <c r="C19135" s="400">
        <v>1382921</v>
      </c>
    </row>
    <row r="19136" spans="1:3" ht="15">
      <c r="A19136" s="36" t="s">
        <v>1158</v>
      </c>
      <c r="B19136" s="400" t="s">
        <v>11432</v>
      </c>
      <c r="C19136" s="400">
        <v>1382929</v>
      </c>
    </row>
    <row r="19137" spans="1:3" ht="15">
      <c r="A19137" s="36" t="s">
        <v>1159</v>
      </c>
      <c r="B19137" s="400" t="s">
        <v>11432</v>
      </c>
      <c r="C19137" s="400">
        <v>1383199</v>
      </c>
    </row>
    <row r="19138" spans="1:3" ht="15">
      <c r="A19138" s="36" t="s">
        <v>1160</v>
      </c>
      <c r="B19138" s="400" t="s">
        <v>11432</v>
      </c>
      <c r="C19138" s="400">
        <v>1383105</v>
      </c>
    </row>
    <row r="19139" spans="1:3" ht="15">
      <c r="A19139" s="36" t="s">
        <v>1161</v>
      </c>
      <c r="B19139" s="400" t="s">
        <v>11432</v>
      </c>
      <c r="C19139" s="400">
        <v>1383238</v>
      </c>
    </row>
    <row r="19140" spans="1:3" ht="15">
      <c r="A19140" s="36" t="s">
        <v>1162</v>
      </c>
      <c r="B19140" s="400" t="s">
        <v>11432</v>
      </c>
      <c r="C19140" s="400">
        <v>1383264</v>
      </c>
    </row>
    <row r="19141" spans="1:3" ht="15">
      <c r="A19141" s="36" t="s">
        <v>1163</v>
      </c>
      <c r="B19141" s="400" t="s">
        <v>11432</v>
      </c>
      <c r="C19141" s="400">
        <v>1383432</v>
      </c>
    </row>
    <row r="19142" spans="1:3" ht="15">
      <c r="A19142" s="36" t="s">
        <v>1164</v>
      </c>
      <c r="B19142" s="400" t="s">
        <v>11432</v>
      </c>
      <c r="C19142" s="400">
        <v>1384326</v>
      </c>
    </row>
    <row r="19143" spans="1:3" ht="15">
      <c r="A19143" s="36" t="s">
        <v>1165</v>
      </c>
      <c r="B19143" s="400" t="s">
        <v>11432</v>
      </c>
      <c r="C19143" s="400">
        <v>1384340</v>
      </c>
    </row>
    <row r="19144" spans="1:3" ht="15">
      <c r="A19144" s="36" t="s">
        <v>1166</v>
      </c>
      <c r="B19144" s="400" t="s">
        <v>11432</v>
      </c>
      <c r="C19144" s="400">
        <v>1379402</v>
      </c>
    </row>
    <row r="19145" spans="1:3" ht="15">
      <c r="A19145" s="36" t="s">
        <v>1167</v>
      </c>
      <c r="B19145" s="400" t="s">
        <v>11432</v>
      </c>
      <c r="C19145" s="400">
        <v>1385296</v>
      </c>
    </row>
    <row r="19146" spans="1:3" ht="15">
      <c r="A19146" s="36" t="s">
        <v>1168</v>
      </c>
      <c r="B19146" s="400" t="s">
        <v>11432</v>
      </c>
      <c r="C19146" s="400">
        <v>1385324</v>
      </c>
    </row>
    <row r="19147" spans="1:3" ht="15">
      <c r="A19147" s="36" t="s">
        <v>1169</v>
      </c>
      <c r="B19147" s="400" t="s">
        <v>11432</v>
      </c>
      <c r="C19147" s="400">
        <v>1132723</v>
      </c>
    </row>
    <row r="19148" spans="1:3" ht="15">
      <c r="A19148" s="36" t="s">
        <v>1170</v>
      </c>
      <c r="B19148" s="400" t="s">
        <v>11432</v>
      </c>
      <c r="C19148" s="400">
        <v>1385370</v>
      </c>
    </row>
    <row r="19149" spans="1:3" ht="15">
      <c r="A19149" s="36" t="s">
        <v>1171</v>
      </c>
      <c r="B19149" s="400" t="s">
        <v>11432</v>
      </c>
      <c r="C19149" s="400">
        <v>1385277</v>
      </c>
    </row>
    <row r="19150" spans="1:3" ht="15">
      <c r="A19150" s="36" t="s">
        <v>1172</v>
      </c>
      <c r="B19150" s="400" t="s">
        <v>11432</v>
      </c>
      <c r="C19150" s="400">
        <v>1165347</v>
      </c>
    </row>
    <row r="19151" spans="1:3" ht="15">
      <c r="A19151" s="36" t="s">
        <v>1173</v>
      </c>
      <c r="B19151" s="400" t="s">
        <v>11432</v>
      </c>
      <c r="C19151" s="400">
        <v>1385640</v>
      </c>
    </row>
    <row r="19152" spans="1:3" ht="15">
      <c r="A19152" s="36" t="s">
        <v>1174</v>
      </c>
      <c r="B19152" s="400" t="s">
        <v>11432</v>
      </c>
      <c r="C19152" s="400">
        <v>1385688</v>
      </c>
    </row>
    <row r="19153" spans="1:3" ht="15">
      <c r="A19153" s="36" t="s">
        <v>1175</v>
      </c>
      <c r="B19153" s="400" t="s">
        <v>11432</v>
      </c>
      <c r="C19153" s="400">
        <v>1108962</v>
      </c>
    </row>
    <row r="19154" spans="1:3" ht="15">
      <c r="A19154" s="36" t="s">
        <v>1176</v>
      </c>
      <c r="B19154" s="400" t="s">
        <v>11432</v>
      </c>
      <c r="C19154" s="400">
        <v>1345127</v>
      </c>
    </row>
    <row r="19155" spans="1:3" ht="15">
      <c r="A19155" s="36" t="s">
        <v>1177</v>
      </c>
      <c r="B19155" s="400" t="s">
        <v>11432</v>
      </c>
      <c r="C19155" s="400">
        <v>1035624</v>
      </c>
    </row>
    <row r="19156" spans="1:3" ht="15">
      <c r="A19156" s="36" t="s">
        <v>1178</v>
      </c>
      <c r="B19156" s="400" t="s">
        <v>11432</v>
      </c>
      <c r="C19156" s="400">
        <v>1386152</v>
      </c>
    </row>
    <row r="19157" spans="1:3" ht="15">
      <c r="A19157" s="36" t="s">
        <v>1179</v>
      </c>
      <c r="B19157" s="400" t="s">
        <v>11432</v>
      </c>
      <c r="C19157" s="400">
        <v>1385605</v>
      </c>
    </row>
    <row r="19158" spans="1:3" ht="15">
      <c r="A19158" s="36" t="s">
        <v>1180</v>
      </c>
      <c r="B19158" s="400" t="s">
        <v>11432</v>
      </c>
      <c r="C19158" s="400">
        <v>1134844</v>
      </c>
    </row>
    <row r="19159" spans="1:3" ht="15">
      <c r="A19159" s="36" t="s">
        <v>1181</v>
      </c>
      <c r="B19159" s="400" t="s">
        <v>11432</v>
      </c>
      <c r="C19159" s="400">
        <v>1386503</v>
      </c>
    </row>
    <row r="19160" spans="1:3" ht="15">
      <c r="A19160" s="36" t="s">
        <v>1182</v>
      </c>
      <c r="B19160" s="400" t="s">
        <v>11432</v>
      </c>
      <c r="C19160" s="400">
        <v>1386536</v>
      </c>
    </row>
    <row r="19161" spans="1:3" ht="15">
      <c r="A19161" s="36" t="s">
        <v>1183</v>
      </c>
      <c r="B19161" s="400" t="s">
        <v>11432</v>
      </c>
      <c r="C19161" s="400">
        <v>1386641</v>
      </c>
    </row>
    <row r="19162" spans="1:3" ht="15">
      <c r="A19162" s="36" t="s">
        <v>1184</v>
      </c>
      <c r="B19162" s="400" t="s">
        <v>11432</v>
      </c>
      <c r="C19162" s="400">
        <v>1386693</v>
      </c>
    </row>
    <row r="19163" spans="1:3" ht="15">
      <c r="A19163" s="36" t="s">
        <v>1185</v>
      </c>
      <c r="B19163" s="400" t="s">
        <v>11432</v>
      </c>
      <c r="C19163" s="400">
        <v>1248920</v>
      </c>
    </row>
    <row r="19164" spans="1:3" ht="15">
      <c r="A19164" s="36" t="s">
        <v>1186</v>
      </c>
      <c r="B19164" s="400" t="s">
        <v>11432</v>
      </c>
      <c r="C19164" s="400">
        <v>1386822</v>
      </c>
    </row>
    <row r="19165" spans="1:3" ht="15">
      <c r="A19165" s="36" t="s">
        <v>1187</v>
      </c>
      <c r="B19165" s="400" t="s">
        <v>11432</v>
      </c>
      <c r="C19165" s="400">
        <v>1291113</v>
      </c>
    </row>
    <row r="19166" spans="1:3" ht="15">
      <c r="A19166" s="36" t="s">
        <v>1188</v>
      </c>
      <c r="B19166" s="400" t="s">
        <v>11432</v>
      </c>
      <c r="C19166" s="400">
        <v>1364318</v>
      </c>
    </row>
    <row r="19167" spans="1:3" ht="15">
      <c r="A19167" s="36" t="s">
        <v>1189</v>
      </c>
      <c r="B19167" s="400" t="s">
        <v>11432</v>
      </c>
      <c r="C19167" s="400">
        <v>1380150</v>
      </c>
    </row>
    <row r="19168" spans="1:3" ht="15">
      <c r="A19168" s="36" t="s">
        <v>1190</v>
      </c>
      <c r="B19168" s="400" t="s">
        <v>11432</v>
      </c>
      <c r="C19168" s="400">
        <v>1386072</v>
      </c>
    </row>
    <row r="19169" spans="1:3" ht="15">
      <c r="A19169" s="36" t="s">
        <v>1191</v>
      </c>
      <c r="B19169" s="400" t="s">
        <v>11432</v>
      </c>
      <c r="C19169" s="400">
        <v>1250325</v>
      </c>
    </row>
    <row r="19170" spans="1:3" ht="15">
      <c r="A19170" s="36" t="s">
        <v>1192</v>
      </c>
      <c r="B19170" s="400" t="s">
        <v>11432</v>
      </c>
      <c r="C19170" s="400">
        <v>1388043</v>
      </c>
    </row>
    <row r="19171" spans="1:3" ht="15">
      <c r="A19171" s="36" t="s">
        <v>1193</v>
      </c>
      <c r="B19171" s="400" t="s">
        <v>11432</v>
      </c>
      <c r="C19171" s="400">
        <v>1384059</v>
      </c>
    </row>
    <row r="19172" spans="1:3" ht="15">
      <c r="A19172" s="36" t="s">
        <v>1194</v>
      </c>
      <c r="B19172" s="400" t="s">
        <v>11432</v>
      </c>
      <c r="C19172" s="400">
        <v>1388331</v>
      </c>
    </row>
    <row r="19173" spans="1:3" ht="15">
      <c r="A19173" s="36" t="s">
        <v>1195</v>
      </c>
      <c r="B19173" s="400" t="s">
        <v>11432</v>
      </c>
      <c r="C19173" s="400">
        <v>1384818</v>
      </c>
    </row>
    <row r="19174" spans="1:3" ht="15">
      <c r="A19174" s="36" t="s">
        <v>1196</v>
      </c>
      <c r="B19174" s="400" t="s">
        <v>11432</v>
      </c>
      <c r="C19174" s="400">
        <v>1388661</v>
      </c>
    </row>
    <row r="19175" spans="1:3" ht="15">
      <c r="A19175" s="36" t="s">
        <v>1197</v>
      </c>
      <c r="B19175" s="400" t="s">
        <v>11432</v>
      </c>
      <c r="C19175" s="400">
        <v>1386604</v>
      </c>
    </row>
    <row r="19176" spans="1:3" ht="15">
      <c r="A19176" s="36" t="s">
        <v>1198</v>
      </c>
      <c r="B19176" s="400" t="s">
        <v>11432</v>
      </c>
      <c r="C19176" s="400">
        <v>1357670</v>
      </c>
    </row>
    <row r="19177" spans="1:3" ht="15">
      <c r="A19177" s="36" t="s">
        <v>1199</v>
      </c>
      <c r="B19177" s="400" t="s">
        <v>11432</v>
      </c>
      <c r="C19177" s="400">
        <v>1388903</v>
      </c>
    </row>
    <row r="19178" spans="1:3" ht="15">
      <c r="A19178" s="36" t="s">
        <v>1200</v>
      </c>
      <c r="B19178" s="400" t="s">
        <v>11432</v>
      </c>
      <c r="C19178" s="400">
        <v>1389065</v>
      </c>
    </row>
    <row r="19179" spans="1:3" ht="15">
      <c r="A19179" s="36" t="s">
        <v>1201</v>
      </c>
      <c r="B19179" s="400" t="s">
        <v>11432</v>
      </c>
      <c r="C19179" s="400">
        <v>1386927</v>
      </c>
    </row>
    <row r="19180" spans="1:3" ht="15">
      <c r="A19180" s="36" t="s">
        <v>1202</v>
      </c>
      <c r="B19180" s="400" t="s">
        <v>11432</v>
      </c>
      <c r="C19180" s="400">
        <v>1389161</v>
      </c>
    </row>
    <row r="19181" spans="1:3" ht="15">
      <c r="A19181" s="36" t="s">
        <v>1203</v>
      </c>
      <c r="B19181" s="400" t="s">
        <v>11432</v>
      </c>
      <c r="C19181" s="400">
        <v>1389274</v>
      </c>
    </row>
    <row r="19182" spans="1:3" ht="15">
      <c r="A19182" s="36" t="s">
        <v>1204</v>
      </c>
      <c r="B19182" s="400" t="s">
        <v>11432</v>
      </c>
      <c r="C19182" s="400">
        <v>1326946</v>
      </c>
    </row>
    <row r="19183" spans="1:3" ht="15">
      <c r="A19183" s="36" t="s">
        <v>1205</v>
      </c>
      <c r="B19183" s="400" t="s">
        <v>11432</v>
      </c>
      <c r="C19183" s="400">
        <v>1382225</v>
      </c>
    </row>
    <row r="19184" spans="1:3" ht="15">
      <c r="A19184" s="36" t="s">
        <v>1206</v>
      </c>
      <c r="B19184" s="400" t="s">
        <v>11432</v>
      </c>
      <c r="C19184" s="400">
        <v>1384086</v>
      </c>
    </row>
    <row r="19185" spans="1:3" ht="15">
      <c r="A19185" s="36" t="s">
        <v>1207</v>
      </c>
      <c r="B19185" s="400" t="s">
        <v>11432</v>
      </c>
      <c r="C19185" s="400">
        <v>1387780</v>
      </c>
    </row>
    <row r="19186" spans="1:3" ht="15">
      <c r="A19186" s="36" t="s">
        <v>1208</v>
      </c>
      <c r="B19186" s="400" t="s">
        <v>11432</v>
      </c>
      <c r="C19186" s="400">
        <v>1385231</v>
      </c>
    </row>
    <row r="19187" spans="1:3" ht="15">
      <c r="A19187" s="36" t="s">
        <v>1209</v>
      </c>
      <c r="B19187" s="400" t="s">
        <v>11432</v>
      </c>
      <c r="C19187" s="400">
        <v>1388568</v>
      </c>
    </row>
    <row r="19188" spans="1:3" ht="15">
      <c r="A19188" s="36" t="s">
        <v>1210</v>
      </c>
      <c r="B19188" s="400" t="s">
        <v>11432</v>
      </c>
      <c r="C19188" s="400">
        <v>1389795</v>
      </c>
    </row>
    <row r="19189" spans="1:3" ht="15">
      <c r="A19189" s="36" t="s">
        <v>1211</v>
      </c>
      <c r="B19189" s="400" t="s">
        <v>11432</v>
      </c>
      <c r="C19189" s="400">
        <v>1198258</v>
      </c>
    </row>
    <row r="19190" spans="1:3" ht="15">
      <c r="A19190" s="36" t="s">
        <v>1212</v>
      </c>
      <c r="B19190" s="400" t="s">
        <v>11432</v>
      </c>
      <c r="C19190" s="400">
        <v>1360127</v>
      </c>
    </row>
    <row r="19191" spans="1:3" ht="15">
      <c r="A19191" s="36" t="s">
        <v>1213</v>
      </c>
      <c r="B19191" s="400" t="s">
        <v>11432</v>
      </c>
      <c r="C19191" s="400">
        <v>1389929</v>
      </c>
    </row>
    <row r="19192" spans="1:3" ht="15">
      <c r="A19192" s="36" t="s">
        <v>1214</v>
      </c>
      <c r="B19192" s="400" t="s">
        <v>11432</v>
      </c>
      <c r="C19192" s="400">
        <v>1390145</v>
      </c>
    </row>
    <row r="19193" spans="1:3" ht="15">
      <c r="A19193" s="36" t="s">
        <v>1215</v>
      </c>
      <c r="B19193" s="400" t="s">
        <v>11432</v>
      </c>
      <c r="C19193" s="400">
        <v>1390167</v>
      </c>
    </row>
    <row r="19194" spans="1:3" ht="15">
      <c r="A19194" s="36" t="s">
        <v>1216</v>
      </c>
      <c r="B19194" s="400" t="s">
        <v>11432</v>
      </c>
      <c r="C19194" s="400">
        <v>1390274</v>
      </c>
    </row>
    <row r="19195" spans="1:3" ht="15">
      <c r="A19195" s="36" t="s">
        <v>1217</v>
      </c>
      <c r="B19195" s="400" t="s">
        <v>11432</v>
      </c>
      <c r="C19195" s="400">
        <v>1390298</v>
      </c>
    </row>
    <row r="19196" spans="1:3" ht="15">
      <c r="A19196" s="36" t="s">
        <v>1218</v>
      </c>
      <c r="B19196" s="400" t="s">
        <v>11432</v>
      </c>
      <c r="C19196" s="400">
        <v>1390571</v>
      </c>
    </row>
    <row r="19197" spans="1:3" ht="15">
      <c r="A19197" s="36" t="s">
        <v>1219</v>
      </c>
      <c r="B19197" s="400" t="s">
        <v>11432</v>
      </c>
      <c r="C19197" s="400">
        <v>1390589</v>
      </c>
    </row>
    <row r="19198" spans="1:3" ht="15">
      <c r="A19198" s="36" t="s">
        <v>1220</v>
      </c>
      <c r="B19198" s="400" t="s">
        <v>11432</v>
      </c>
      <c r="C19198" s="400">
        <v>1389491</v>
      </c>
    </row>
    <row r="19199" spans="1:3" ht="15">
      <c r="A19199" s="36" t="s">
        <v>1221</v>
      </c>
      <c r="B19199" s="400" t="s">
        <v>11432</v>
      </c>
      <c r="C19199" s="400">
        <v>1390754</v>
      </c>
    </row>
    <row r="19200" spans="1:3" ht="15">
      <c r="A19200" s="36" t="s">
        <v>1222</v>
      </c>
      <c r="B19200" s="400" t="s">
        <v>11432</v>
      </c>
      <c r="C19200" s="400">
        <v>1390943</v>
      </c>
    </row>
    <row r="19201" spans="1:3" ht="15">
      <c r="A19201" s="36" t="s">
        <v>1223</v>
      </c>
      <c r="B19201" s="400" t="s">
        <v>11432</v>
      </c>
      <c r="C19201" s="400">
        <v>1391033</v>
      </c>
    </row>
    <row r="19202" spans="1:3" ht="15">
      <c r="A19202" s="36" t="s">
        <v>1224</v>
      </c>
      <c r="B19202" s="400" t="s">
        <v>11432</v>
      </c>
      <c r="C19202" s="400">
        <v>1391433</v>
      </c>
    </row>
    <row r="19203" spans="1:3" ht="15">
      <c r="A19203" s="36" t="s">
        <v>1225</v>
      </c>
      <c r="B19203" s="400" t="s">
        <v>11432</v>
      </c>
      <c r="C19203" s="400">
        <v>1390849</v>
      </c>
    </row>
    <row r="19204" spans="1:3" ht="15">
      <c r="A19204" s="36" t="s">
        <v>1226</v>
      </c>
      <c r="B19204" s="400" t="s">
        <v>11432</v>
      </c>
      <c r="C19204" s="400">
        <v>1391458</v>
      </c>
    </row>
    <row r="19205" spans="1:3" ht="15">
      <c r="A19205" s="36" t="s">
        <v>1227</v>
      </c>
      <c r="B19205" s="400" t="s">
        <v>11432</v>
      </c>
      <c r="C19205" s="400">
        <v>1151085</v>
      </c>
    </row>
    <row r="19206" spans="1:3" ht="15">
      <c r="A19206" s="36" t="s">
        <v>1228</v>
      </c>
      <c r="B19206" s="400" t="s">
        <v>11432</v>
      </c>
      <c r="C19206" s="400">
        <v>1388302</v>
      </c>
    </row>
    <row r="19207" spans="1:3" ht="15">
      <c r="A19207" s="36" t="s">
        <v>1229</v>
      </c>
      <c r="B19207" s="400" t="s">
        <v>11432</v>
      </c>
      <c r="C19207" s="400">
        <v>1194096</v>
      </c>
    </row>
    <row r="19208" spans="1:3" ht="15">
      <c r="A19208" s="36" t="s">
        <v>1230</v>
      </c>
      <c r="B19208" s="400" t="s">
        <v>11432</v>
      </c>
      <c r="C19208" s="400">
        <v>1393304</v>
      </c>
    </row>
    <row r="19209" spans="1:3" ht="15">
      <c r="A19209" s="36" t="s">
        <v>1231</v>
      </c>
      <c r="B19209" s="400" t="s">
        <v>11432</v>
      </c>
      <c r="C19209" s="400">
        <v>1393099</v>
      </c>
    </row>
    <row r="19210" spans="1:3" ht="15">
      <c r="A19210" s="36" t="s">
        <v>1232</v>
      </c>
      <c r="B19210" s="400" t="s">
        <v>11432</v>
      </c>
      <c r="C19210" s="400">
        <v>1393075</v>
      </c>
    </row>
    <row r="19211" spans="1:3" ht="15">
      <c r="A19211" s="36" t="s">
        <v>1233</v>
      </c>
      <c r="B19211" s="400" t="s">
        <v>11432</v>
      </c>
      <c r="C19211" s="400">
        <v>1393022</v>
      </c>
    </row>
    <row r="19212" spans="1:3" ht="15">
      <c r="A19212" s="36" t="s">
        <v>1234</v>
      </c>
      <c r="B19212" s="400" t="s">
        <v>11432</v>
      </c>
      <c r="C19212" s="400">
        <v>1393045</v>
      </c>
    </row>
    <row r="19213" spans="1:3" ht="15">
      <c r="A19213" s="36" t="s">
        <v>1235</v>
      </c>
      <c r="B19213" s="400" t="s">
        <v>11432</v>
      </c>
      <c r="C19213" s="400">
        <v>1393041</v>
      </c>
    </row>
    <row r="19214" spans="1:3" ht="15">
      <c r="A19214" s="36" t="s">
        <v>1236</v>
      </c>
      <c r="B19214" s="400" t="s">
        <v>11432</v>
      </c>
      <c r="C19214" s="400">
        <v>1393706</v>
      </c>
    </row>
    <row r="19215" spans="1:3" ht="15">
      <c r="A19215" s="36" t="s">
        <v>1237</v>
      </c>
      <c r="B19215" s="400" t="s">
        <v>11432</v>
      </c>
      <c r="C19215" s="400">
        <v>1296815</v>
      </c>
    </row>
    <row r="19216" spans="1:3" ht="15">
      <c r="A19216" s="36" t="s">
        <v>1238</v>
      </c>
      <c r="B19216" s="400" t="s">
        <v>11432</v>
      </c>
      <c r="C19216" s="400">
        <v>1394020</v>
      </c>
    </row>
    <row r="19217" spans="1:3" ht="15">
      <c r="A19217" s="36" t="s">
        <v>1239</v>
      </c>
      <c r="B19217" s="400" t="s">
        <v>11432</v>
      </c>
      <c r="C19217" s="400">
        <v>1394301</v>
      </c>
    </row>
    <row r="19218" spans="1:3" ht="15">
      <c r="A19218" s="36" t="s">
        <v>1240</v>
      </c>
      <c r="B19218" s="400" t="s">
        <v>11432</v>
      </c>
      <c r="C19218" s="400">
        <v>1393582</v>
      </c>
    </row>
    <row r="19219" spans="1:3" ht="15">
      <c r="A19219" s="36" t="s">
        <v>1241</v>
      </c>
      <c r="B19219" s="400" t="s">
        <v>11432</v>
      </c>
      <c r="C19219" s="400">
        <v>1392727</v>
      </c>
    </row>
    <row r="19220" spans="1:3" ht="15">
      <c r="A19220" s="36" t="s">
        <v>1242</v>
      </c>
      <c r="B19220" s="400" t="s">
        <v>11432</v>
      </c>
      <c r="C19220" s="400">
        <v>1393679</v>
      </c>
    </row>
    <row r="19221" spans="1:3" ht="15">
      <c r="A19221" s="36" t="s">
        <v>1243</v>
      </c>
      <c r="B19221" s="400" t="s">
        <v>11432</v>
      </c>
      <c r="C19221" s="400">
        <v>1046504</v>
      </c>
    </row>
    <row r="19222" spans="1:3" ht="15">
      <c r="A19222" s="36" t="s">
        <v>1244</v>
      </c>
      <c r="B19222" s="400" t="s">
        <v>11432</v>
      </c>
      <c r="C19222" s="400">
        <v>1394390</v>
      </c>
    </row>
    <row r="19223" spans="1:3" ht="15">
      <c r="A19223" s="36" t="s">
        <v>1245</v>
      </c>
      <c r="B19223" s="400" t="s">
        <v>11432</v>
      </c>
      <c r="C19223" s="400">
        <v>1049772</v>
      </c>
    </row>
    <row r="19224" spans="1:3" ht="15">
      <c r="A19224" s="36" t="s">
        <v>1246</v>
      </c>
      <c r="B19224" s="400" t="s">
        <v>11432</v>
      </c>
      <c r="C19224" s="400">
        <v>1371711</v>
      </c>
    </row>
    <row r="19225" spans="1:3" ht="15">
      <c r="A19225" s="36" t="s">
        <v>1247</v>
      </c>
      <c r="B19225" s="400" t="s">
        <v>11432</v>
      </c>
      <c r="C19225" s="400">
        <v>1112265</v>
      </c>
    </row>
    <row r="19226" spans="1:3" ht="15">
      <c r="A19226" s="36" t="s">
        <v>1248</v>
      </c>
      <c r="B19226" s="400" t="s">
        <v>11432</v>
      </c>
      <c r="C19226" s="400">
        <v>1394731</v>
      </c>
    </row>
    <row r="19227" spans="1:3" ht="15">
      <c r="A19227" s="36" t="s">
        <v>1249</v>
      </c>
      <c r="B19227" s="400" t="s">
        <v>11432</v>
      </c>
      <c r="C19227" s="400">
        <v>1394862</v>
      </c>
    </row>
    <row r="19228" spans="1:3" ht="15">
      <c r="A19228" s="36" t="s">
        <v>1250</v>
      </c>
      <c r="B19228" s="400" t="s">
        <v>11432</v>
      </c>
      <c r="C19228" s="400">
        <v>1393942</v>
      </c>
    </row>
    <row r="19229" spans="1:3" ht="15">
      <c r="A19229" s="36" t="s">
        <v>1251</v>
      </c>
      <c r="B19229" s="400" t="s">
        <v>11432</v>
      </c>
      <c r="C19229" s="400">
        <v>1394959</v>
      </c>
    </row>
    <row r="19230" spans="1:3" ht="15">
      <c r="A19230" s="36" t="s">
        <v>1252</v>
      </c>
      <c r="B19230" s="400" t="s">
        <v>11432</v>
      </c>
      <c r="C19230" s="400">
        <v>1394490</v>
      </c>
    </row>
    <row r="19231" spans="1:3" ht="15">
      <c r="A19231" s="36" t="s">
        <v>1253</v>
      </c>
      <c r="B19231" s="400" t="s">
        <v>11432</v>
      </c>
      <c r="C19231" s="400">
        <v>1343129</v>
      </c>
    </row>
    <row r="19232" spans="1:3" ht="15">
      <c r="A19232" s="36" t="s">
        <v>1254</v>
      </c>
      <c r="B19232" s="400" t="s">
        <v>11432</v>
      </c>
      <c r="C19232" s="400">
        <v>1395726</v>
      </c>
    </row>
    <row r="19233" spans="1:3" ht="15">
      <c r="A19233" s="36" t="s">
        <v>1255</v>
      </c>
      <c r="B19233" s="400" t="s">
        <v>11432</v>
      </c>
      <c r="C19233" s="400">
        <v>1395552</v>
      </c>
    </row>
    <row r="19234" spans="1:3" ht="15">
      <c r="A19234" s="36" t="s">
        <v>1256</v>
      </c>
      <c r="B19234" s="400" t="s">
        <v>11432</v>
      </c>
      <c r="C19234" s="400">
        <v>1396474</v>
      </c>
    </row>
    <row r="19235" spans="1:3" ht="15">
      <c r="A19235" s="36" t="s">
        <v>1257</v>
      </c>
      <c r="B19235" s="400" t="s">
        <v>11432</v>
      </c>
      <c r="C19235" s="400">
        <v>1134052</v>
      </c>
    </row>
    <row r="19236" spans="1:3" ht="15">
      <c r="A19236" s="36" t="s">
        <v>1258</v>
      </c>
      <c r="B19236" s="400" t="s">
        <v>11432</v>
      </c>
      <c r="C19236" s="400">
        <v>1396801</v>
      </c>
    </row>
    <row r="19237" spans="1:3" ht="15">
      <c r="A19237" s="36" t="s">
        <v>1259</v>
      </c>
      <c r="B19237" s="400" t="s">
        <v>11432</v>
      </c>
      <c r="C19237" s="400">
        <v>1396846</v>
      </c>
    </row>
    <row r="19238" spans="1:3" ht="15">
      <c r="A19238" s="36" t="s">
        <v>1260</v>
      </c>
      <c r="B19238" s="400" t="s">
        <v>11432</v>
      </c>
      <c r="C19238" s="400">
        <v>1396854</v>
      </c>
    </row>
    <row r="19239" spans="1:3" ht="15">
      <c r="A19239" s="36" t="s">
        <v>1261</v>
      </c>
      <c r="B19239" s="400" t="s">
        <v>11432</v>
      </c>
      <c r="C19239" s="400">
        <v>1396909</v>
      </c>
    </row>
    <row r="19240" spans="1:3" ht="15">
      <c r="A19240" s="36" t="s">
        <v>1262</v>
      </c>
      <c r="B19240" s="400" t="s">
        <v>11432</v>
      </c>
      <c r="C19240" s="400">
        <v>1397082</v>
      </c>
    </row>
    <row r="19241" spans="1:3" ht="15">
      <c r="A19241" s="36" t="s">
        <v>1263</v>
      </c>
      <c r="B19241" s="400" t="s">
        <v>11432</v>
      </c>
      <c r="C19241" s="400">
        <v>1252602</v>
      </c>
    </row>
    <row r="19242" spans="1:3" ht="15">
      <c r="A19242" s="36" t="s">
        <v>1264</v>
      </c>
      <c r="B19242" s="400" t="s">
        <v>11432</v>
      </c>
      <c r="C19242" s="400">
        <v>1387671</v>
      </c>
    </row>
    <row r="19243" spans="1:3" ht="15">
      <c r="A19243" s="36" t="s">
        <v>1265</v>
      </c>
      <c r="B19243" s="400" t="s">
        <v>11432</v>
      </c>
      <c r="C19243" s="400">
        <v>1398719</v>
      </c>
    </row>
    <row r="19244" spans="1:3" ht="15">
      <c r="A19244" s="36" t="s">
        <v>1266</v>
      </c>
      <c r="B19244" s="400" t="s">
        <v>11432</v>
      </c>
      <c r="C19244" s="400">
        <v>1396284</v>
      </c>
    </row>
    <row r="19245" spans="1:3" ht="15">
      <c r="A19245" s="36" t="s">
        <v>1267</v>
      </c>
      <c r="B19245" s="400" t="s">
        <v>11432</v>
      </c>
      <c r="C19245" s="400">
        <v>1398635</v>
      </c>
    </row>
    <row r="19246" spans="1:3" ht="15">
      <c r="A19246" s="36" t="s">
        <v>1268</v>
      </c>
      <c r="B19246" s="400" t="s">
        <v>11432</v>
      </c>
      <c r="C19246" s="400">
        <v>1292286</v>
      </c>
    </row>
    <row r="19247" spans="1:3" ht="15">
      <c r="A19247" s="36" t="s">
        <v>1269</v>
      </c>
      <c r="B19247" s="400" t="s">
        <v>11432</v>
      </c>
      <c r="C19247" s="400">
        <v>1346763</v>
      </c>
    </row>
    <row r="19248" spans="1:3" ht="15">
      <c r="A19248" s="36" t="s">
        <v>1270</v>
      </c>
      <c r="B19248" s="400" t="s">
        <v>11432</v>
      </c>
      <c r="C19248" s="400">
        <v>1398685</v>
      </c>
    </row>
    <row r="19249" spans="1:3" ht="15">
      <c r="A19249" s="36" t="s">
        <v>1271</v>
      </c>
      <c r="B19249" s="400" t="s">
        <v>11432</v>
      </c>
      <c r="C19249" s="400">
        <v>1398522</v>
      </c>
    </row>
    <row r="19250" spans="1:3" ht="15">
      <c r="A19250" s="36" t="s">
        <v>1272</v>
      </c>
      <c r="B19250" s="400" t="s">
        <v>11432</v>
      </c>
      <c r="C19250" s="400">
        <v>1398397</v>
      </c>
    </row>
    <row r="19251" spans="1:3" ht="15">
      <c r="A19251" s="36" t="s">
        <v>1273</v>
      </c>
      <c r="B19251" s="400" t="s">
        <v>11432</v>
      </c>
      <c r="C19251" s="400">
        <v>1392830</v>
      </c>
    </row>
    <row r="19252" spans="1:3" ht="15">
      <c r="A19252" s="36" t="s">
        <v>1274</v>
      </c>
      <c r="B19252" s="400" t="s">
        <v>11432</v>
      </c>
      <c r="C19252" s="400">
        <v>1366992</v>
      </c>
    </row>
    <row r="19253" spans="1:3" ht="15">
      <c r="A19253" s="36" t="s">
        <v>1275</v>
      </c>
      <c r="B19253" s="400" t="s">
        <v>11432</v>
      </c>
      <c r="C19253" s="400">
        <v>1120142</v>
      </c>
    </row>
    <row r="19254" spans="1:3" ht="15">
      <c r="A19254" s="36" t="s">
        <v>1276</v>
      </c>
      <c r="B19254" s="400" t="s">
        <v>11432</v>
      </c>
      <c r="C19254" s="400">
        <v>1398321</v>
      </c>
    </row>
    <row r="19255" spans="1:3" ht="15">
      <c r="A19255" s="36" t="s">
        <v>1277</v>
      </c>
      <c r="B19255" s="400" t="s">
        <v>11432</v>
      </c>
      <c r="C19255" s="400">
        <v>1398300</v>
      </c>
    </row>
    <row r="19256" spans="1:3" ht="15">
      <c r="A19256" s="36" t="s">
        <v>1278</v>
      </c>
      <c r="B19256" s="400" t="s">
        <v>11432</v>
      </c>
      <c r="C19256" s="400">
        <v>1392589</v>
      </c>
    </row>
    <row r="19257" spans="1:3" ht="15">
      <c r="A19257" s="36" t="s">
        <v>1279</v>
      </c>
      <c r="B19257" s="400" t="s">
        <v>11432</v>
      </c>
      <c r="C19257" s="400">
        <v>1397505</v>
      </c>
    </row>
    <row r="19258" spans="1:3" ht="15">
      <c r="A19258" s="36" t="s">
        <v>1280</v>
      </c>
      <c r="B19258" s="400" t="s">
        <v>11432</v>
      </c>
      <c r="C19258" s="400">
        <v>1398124</v>
      </c>
    </row>
    <row r="19259" spans="1:3" ht="15">
      <c r="A19259" s="36" t="s">
        <v>1281</v>
      </c>
      <c r="B19259" s="400" t="s">
        <v>11432</v>
      </c>
      <c r="C19259" s="400">
        <v>1135943</v>
      </c>
    </row>
    <row r="19260" spans="1:3" ht="15">
      <c r="A19260" s="36" t="s">
        <v>1282</v>
      </c>
      <c r="B19260" s="400" t="s">
        <v>11432</v>
      </c>
      <c r="C19260" s="400">
        <v>1397821</v>
      </c>
    </row>
    <row r="19261" spans="1:3" ht="15">
      <c r="A19261" s="36" t="s">
        <v>1283</v>
      </c>
      <c r="B19261" s="400" t="s">
        <v>11432</v>
      </c>
      <c r="C19261" s="400">
        <v>1390425</v>
      </c>
    </row>
    <row r="19262" spans="1:3" ht="15">
      <c r="A19262" s="36" t="s">
        <v>1284</v>
      </c>
      <c r="B19262" s="400" t="s">
        <v>11432</v>
      </c>
      <c r="C19262" s="400">
        <v>1231318</v>
      </c>
    </row>
    <row r="19263" spans="1:3" ht="15">
      <c r="A19263" s="36" t="s">
        <v>1285</v>
      </c>
      <c r="B19263" s="400" t="s">
        <v>11432</v>
      </c>
      <c r="C19263" s="400">
        <v>1309701</v>
      </c>
    </row>
    <row r="19264" spans="1:3" ht="15">
      <c r="A19264" s="36" t="s">
        <v>1286</v>
      </c>
      <c r="B19264" s="400" t="s">
        <v>11432</v>
      </c>
      <c r="C19264" s="400">
        <v>1392186</v>
      </c>
    </row>
    <row r="19265" spans="1:3" ht="15">
      <c r="A19265" s="36" t="s">
        <v>1287</v>
      </c>
      <c r="B19265" s="400" t="s">
        <v>11432</v>
      </c>
      <c r="C19265" s="400">
        <v>1396655</v>
      </c>
    </row>
    <row r="19266" spans="1:3" ht="15">
      <c r="A19266" s="36" t="s">
        <v>1288</v>
      </c>
      <c r="B19266" s="400" t="s">
        <v>11432</v>
      </c>
      <c r="C19266" s="400">
        <v>1380483</v>
      </c>
    </row>
    <row r="19267" spans="1:3" ht="15">
      <c r="A19267" s="36" t="s">
        <v>1289</v>
      </c>
      <c r="B19267" s="400" t="s">
        <v>11432</v>
      </c>
      <c r="C19267" s="400">
        <v>1399181</v>
      </c>
    </row>
    <row r="19268" spans="1:3" ht="15">
      <c r="A19268" s="36" t="s">
        <v>1290</v>
      </c>
      <c r="B19268" s="400" t="s">
        <v>11432</v>
      </c>
      <c r="C19268" s="400">
        <v>1399778</v>
      </c>
    </row>
    <row r="19269" spans="1:3" ht="15">
      <c r="A19269" s="36" t="s">
        <v>1291</v>
      </c>
      <c r="B19269" s="400" t="s">
        <v>11432</v>
      </c>
      <c r="C19269" s="400">
        <v>1400565</v>
      </c>
    </row>
    <row r="19270" spans="1:3" ht="15">
      <c r="A19270" s="36" t="s">
        <v>1292</v>
      </c>
      <c r="B19270" s="400" t="s">
        <v>11432</v>
      </c>
      <c r="C19270" s="400">
        <v>1400629</v>
      </c>
    </row>
    <row r="19271" spans="1:3" ht="15">
      <c r="A19271" s="36" t="s">
        <v>1293</v>
      </c>
      <c r="B19271" s="400" t="s">
        <v>11432</v>
      </c>
      <c r="C19271" s="400">
        <v>1327819</v>
      </c>
    </row>
    <row r="19272" spans="1:3" ht="15">
      <c r="A19272" s="36" t="s">
        <v>1294</v>
      </c>
      <c r="B19272" s="400" t="s">
        <v>11432</v>
      </c>
      <c r="C19272" s="400">
        <v>1388643</v>
      </c>
    </row>
    <row r="19273" spans="1:3" ht="15">
      <c r="A19273" s="36" t="s">
        <v>1295</v>
      </c>
      <c r="B19273" s="400" t="s">
        <v>11432</v>
      </c>
      <c r="C19273" s="400">
        <v>1395736</v>
      </c>
    </row>
    <row r="19274" spans="1:3" ht="15">
      <c r="A19274" s="36" t="s">
        <v>1296</v>
      </c>
      <c r="B19274" s="400" t="s">
        <v>11432</v>
      </c>
      <c r="C19274" s="400">
        <v>1401270</v>
      </c>
    </row>
    <row r="19275" spans="1:3" ht="15">
      <c r="A19275" s="36" t="s">
        <v>1297</v>
      </c>
      <c r="B19275" s="400" t="s">
        <v>11432</v>
      </c>
      <c r="C19275" s="400">
        <v>1402367</v>
      </c>
    </row>
    <row r="19276" spans="1:3" ht="15">
      <c r="A19276" s="36" t="s">
        <v>1298</v>
      </c>
      <c r="B19276" s="400" t="s">
        <v>11432</v>
      </c>
      <c r="C19276" s="400">
        <v>1216599</v>
      </c>
    </row>
    <row r="19277" spans="1:3" ht="15">
      <c r="A19277" s="36" t="s">
        <v>1299</v>
      </c>
      <c r="B19277" s="400" t="s">
        <v>11432</v>
      </c>
      <c r="C19277" s="400">
        <v>1398525</v>
      </c>
    </row>
    <row r="19278" spans="1:3" ht="15">
      <c r="A19278" s="36" t="s">
        <v>1300</v>
      </c>
      <c r="B19278" s="400" t="s">
        <v>11432</v>
      </c>
      <c r="C19278" s="400">
        <v>1401680</v>
      </c>
    </row>
    <row r="19279" spans="1:3" ht="15">
      <c r="A19279" s="36" t="s">
        <v>1301</v>
      </c>
      <c r="B19279" s="400" t="s">
        <v>11432</v>
      </c>
      <c r="C19279" s="400">
        <v>1402850</v>
      </c>
    </row>
    <row r="19280" spans="1:3" ht="15">
      <c r="A19280" s="36" t="s">
        <v>1302</v>
      </c>
      <c r="B19280" s="400" t="s">
        <v>11432</v>
      </c>
      <c r="C19280" s="400">
        <v>1401751</v>
      </c>
    </row>
    <row r="19281" spans="1:3" ht="15">
      <c r="A19281" s="36" t="s">
        <v>1303</v>
      </c>
      <c r="B19281" s="400" t="s">
        <v>11432</v>
      </c>
      <c r="C19281" s="400">
        <v>1399118</v>
      </c>
    </row>
    <row r="19282" spans="1:3" ht="15">
      <c r="A19282" s="36" t="s">
        <v>1304</v>
      </c>
      <c r="B19282" s="400" t="s">
        <v>11432</v>
      </c>
      <c r="C19282" s="400">
        <v>1386245</v>
      </c>
    </row>
    <row r="19283" spans="1:3" ht="15">
      <c r="A19283" s="36" t="s">
        <v>1305</v>
      </c>
      <c r="B19283" s="400" t="s">
        <v>11432</v>
      </c>
      <c r="C19283" s="400">
        <v>1340829</v>
      </c>
    </row>
    <row r="19284" spans="1:3" ht="15">
      <c r="A19284" s="36" t="s">
        <v>1306</v>
      </c>
      <c r="B19284" s="400" t="s">
        <v>11432</v>
      </c>
      <c r="C19284" s="400">
        <v>1340671</v>
      </c>
    </row>
    <row r="19285" spans="1:3" ht="15">
      <c r="A19285" s="36" t="s">
        <v>1307</v>
      </c>
      <c r="B19285" s="400" t="s">
        <v>11432</v>
      </c>
      <c r="C19285" s="400">
        <v>1403895</v>
      </c>
    </row>
    <row r="19286" spans="1:3" ht="15">
      <c r="A19286" s="36" t="s">
        <v>1308</v>
      </c>
      <c r="B19286" s="400" t="s">
        <v>11432</v>
      </c>
      <c r="C19286" s="400">
        <v>1404111</v>
      </c>
    </row>
    <row r="19287" spans="1:3" ht="15">
      <c r="A19287" s="36" t="s">
        <v>1309</v>
      </c>
      <c r="B19287" s="400" t="s">
        <v>11432</v>
      </c>
      <c r="C19287" s="400">
        <v>1393066</v>
      </c>
    </row>
    <row r="19288" spans="1:3" ht="15">
      <c r="A19288" s="36" t="s">
        <v>1310</v>
      </c>
      <c r="B19288" s="400" t="s">
        <v>11432</v>
      </c>
      <c r="C19288" s="400">
        <v>1403939</v>
      </c>
    </row>
    <row r="19289" spans="1:3" ht="15">
      <c r="A19289" s="36" t="s">
        <v>1311</v>
      </c>
      <c r="B19289" s="400" t="s">
        <v>11432</v>
      </c>
      <c r="C19289" s="400">
        <v>1106358</v>
      </c>
    </row>
    <row r="19290" spans="1:3" ht="15">
      <c r="A19290" s="36" t="s">
        <v>1312</v>
      </c>
      <c r="B19290" s="400" t="s">
        <v>11432</v>
      </c>
      <c r="C19290" s="400">
        <v>1404545</v>
      </c>
    </row>
    <row r="19291" spans="1:3" ht="15">
      <c r="A19291" s="36" t="s">
        <v>1313</v>
      </c>
      <c r="B19291" s="400" t="s">
        <v>11432</v>
      </c>
      <c r="C19291" s="400">
        <v>1404603</v>
      </c>
    </row>
    <row r="19292" spans="1:3" ht="15">
      <c r="A19292" s="36" t="s">
        <v>1314</v>
      </c>
      <c r="B19292" s="400" t="s">
        <v>11432</v>
      </c>
      <c r="C19292" s="400">
        <v>1404784</v>
      </c>
    </row>
    <row r="19293" spans="1:3" ht="15">
      <c r="A19293" s="36" t="s">
        <v>1315</v>
      </c>
      <c r="B19293" s="400" t="s">
        <v>11432</v>
      </c>
      <c r="C19293" s="400">
        <v>1404236</v>
      </c>
    </row>
    <row r="19294" spans="1:3" ht="15">
      <c r="A19294" s="36" t="s">
        <v>1316</v>
      </c>
      <c r="B19294" s="400" t="s">
        <v>11432</v>
      </c>
      <c r="C19294" s="400">
        <v>1404192</v>
      </c>
    </row>
    <row r="19295" spans="1:3" ht="15">
      <c r="A19295" s="36" t="s">
        <v>1317</v>
      </c>
      <c r="B19295" s="400" t="s">
        <v>11432</v>
      </c>
      <c r="C19295" s="400">
        <v>1405411</v>
      </c>
    </row>
    <row r="19296" spans="1:3" ht="15">
      <c r="A19296" s="36" t="s">
        <v>1318</v>
      </c>
      <c r="B19296" s="400" t="s">
        <v>11432</v>
      </c>
      <c r="C19296" s="400">
        <v>1405440</v>
      </c>
    </row>
    <row r="19297" spans="1:3" ht="15">
      <c r="A19297" s="36" t="s">
        <v>1319</v>
      </c>
      <c r="B19297" s="400" t="s">
        <v>11432</v>
      </c>
      <c r="C19297" s="400">
        <v>1371190</v>
      </c>
    </row>
    <row r="19298" spans="1:3" ht="15">
      <c r="A19298" s="36" t="s">
        <v>1320</v>
      </c>
      <c r="B19298" s="400" t="s">
        <v>11432</v>
      </c>
      <c r="C19298" s="400">
        <v>1405519</v>
      </c>
    </row>
    <row r="19299" spans="1:3" ht="15">
      <c r="A19299" s="36" t="s">
        <v>1321</v>
      </c>
      <c r="B19299" s="400" t="s">
        <v>11432</v>
      </c>
      <c r="C19299" s="400">
        <v>1405580</v>
      </c>
    </row>
    <row r="19300" spans="1:3" ht="15">
      <c r="A19300" s="36" t="s">
        <v>1322</v>
      </c>
      <c r="B19300" s="400" t="s">
        <v>11432</v>
      </c>
      <c r="C19300" s="400">
        <v>1327202</v>
      </c>
    </row>
    <row r="19301" spans="1:3" ht="15">
      <c r="A19301" s="36" t="s">
        <v>1323</v>
      </c>
      <c r="B19301" s="400" t="s">
        <v>11432</v>
      </c>
      <c r="C19301" s="400">
        <v>1405633</v>
      </c>
    </row>
    <row r="19302" spans="1:3" ht="15">
      <c r="A19302" s="36" t="s">
        <v>1324</v>
      </c>
      <c r="B19302" s="400" t="s">
        <v>11432</v>
      </c>
      <c r="C19302" s="400">
        <v>1405489</v>
      </c>
    </row>
    <row r="19303" spans="1:3" ht="15">
      <c r="A19303" s="36" t="s">
        <v>1325</v>
      </c>
      <c r="B19303" s="400" t="s">
        <v>11432</v>
      </c>
      <c r="C19303" s="400">
        <v>1403452</v>
      </c>
    </row>
    <row r="19304" spans="1:3" ht="15">
      <c r="A19304" s="36" t="s">
        <v>1326</v>
      </c>
      <c r="B19304" s="400" t="s">
        <v>11432</v>
      </c>
      <c r="C19304" s="400">
        <v>1298299</v>
      </c>
    </row>
    <row r="19305" spans="1:3" ht="15">
      <c r="A19305" s="36" t="s">
        <v>1327</v>
      </c>
      <c r="B19305" s="400" t="s">
        <v>11432</v>
      </c>
      <c r="C19305" s="400">
        <v>1404114</v>
      </c>
    </row>
    <row r="19306" spans="1:3" ht="15">
      <c r="A19306" s="36" t="s">
        <v>1328</v>
      </c>
      <c r="B19306" s="400" t="s">
        <v>11432</v>
      </c>
      <c r="C19306" s="400">
        <v>1146981</v>
      </c>
    </row>
    <row r="19307" spans="1:3" ht="15">
      <c r="A19307" s="36" t="s">
        <v>1329</v>
      </c>
      <c r="B19307" s="400" t="s">
        <v>11432</v>
      </c>
      <c r="C19307" s="400">
        <v>1381346</v>
      </c>
    </row>
    <row r="19308" spans="1:3" ht="15">
      <c r="A19308" s="36" t="s">
        <v>1330</v>
      </c>
      <c r="B19308" s="400" t="s">
        <v>11432</v>
      </c>
      <c r="C19308" s="400">
        <v>1406316</v>
      </c>
    </row>
    <row r="19309" spans="1:3" ht="15">
      <c r="A19309" s="36" t="s">
        <v>1331</v>
      </c>
      <c r="B19309" s="400" t="s">
        <v>11432</v>
      </c>
      <c r="C19309" s="400">
        <v>1237826</v>
      </c>
    </row>
    <row r="19310" spans="1:3" ht="15">
      <c r="A19310" s="36" t="s">
        <v>1332</v>
      </c>
      <c r="B19310" s="400" t="s">
        <v>11432</v>
      </c>
      <c r="C19310" s="400">
        <v>1406556</v>
      </c>
    </row>
    <row r="19311" spans="1:3" ht="15">
      <c r="A19311" s="36" t="s">
        <v>1333</v>
      </c>
      <c r="B19311" s="400" t="s">
        <v>11432</v>
      </c>
      <c r="C19311" s="400">
        <v>1406588</v>
      </c>
    </row>
    <row r="19312" spans="1:3" ht="15">
      <c r="A19312" s="36" t="s">
        <v>1334</v>
      </c>
      <c r="B19312" s="400" t="s">
        <v>11432</v>
      </c>
      <c r="C19312" s="400">
        <v>1406528</v>
      </c>
    </row>
    <row r="19313" spans="1:3" ht="15">
      <c r="A19313" s="36" t="s">
        <v>1335</v>
      </c>
      <c r="B19313" s="400" t="s">
        <v>11432</v>
      </c>
      <c r="C19313" s="400">
        <v>1406724</v>
      </c>
    </row>
    <row r="19314" spans="1:3" ht="15">
      <c r="A19314" s="36" t="s">
        <v>1336</v>
      </c>
      <c r="B19314" s="400" t="s">
        <v>11432</v>
      </c>
      <c r="C19314" s="400">
        <v>1405384</v>
      </c>
    </row>
    <row r="19315" spans="1:3" ht="15">
      <c r="A19315" s="36" t="s">
        <v>1337</v>
      </c>
      <c r="B19315" s="400" t="s">
        <v>11432</v>
      </c>
      <c r="C19315" s="400">
        <v>1407540</v>
      </c>
    </row>
    <row r="19316" spans="1:3" ht="15">
      <c r="A19316" s="36" t="s">
        <v>1338</v>
      </c>
      <c r="B19316" s="400" t="s">
        <v>11432</v>
      </c>
      <c r="C19316" s="400">
        <v>1196532</v>
      </c>
    </row>
    <row r="19317" spans="1:3" ht="15">
      <c r="A19317" s="36" t="s">
        <v>1339</v>
      </c>
      <c r="B19317" s="400" t="s">
        <v>11432</v>
      </c>
      <c r="C19317" s="400">
        <v>1407440</v>
      </c>
    </row>
    <row r="19318" spans="1:3" ht="15">
      <c r="A19318" s="36" t="s">
        <v>1340</v>
      </c>
      <c r="B19318" s="400" t="s">
        <v>11432</v>
      </c>
      <c r="C19318" s="400">
        <v>1240443</v>
      </c>
    </row>
    <row r="19319" spans="1:3" ht="15">
      <c r="A19319" s="36" t="s">
        <v>1341</v>
      </c>
      <c r="B19319" s="400" t="s">
        <v>11432</v>
      </c>
      <c r="C19319" s="400">
        <v>1401465</v>
      </c>
    </row>
    <row r="19320" spans="1:3" ht="15">
      <c r="A19320" s="36" t="s">
        <v>1342</v>
      </c>
      <c r="B19320" s="400" t="s">
        <v>11432</v>
      </c>
      <c r="C19320" s="400">
        <v>1407889</v>
      </c>
    </row>
    <row r="19321" spans="1:3" ht="15">
      <c r="A19321" s="36" t="s">
        <v>1343</v>
      </c>
      <c r="B19321" s="400" t="s">
        <v>11432</v>
      </c>
      <c r="C19321" s="400">
        <v>1407959</v>
      </c>
    </row>
    <row r="19322" spans="1:3" ht="15">
      <c r="A19322" s="36" t="s">
        <v>1344</v>
      </c>
      <c r="B19322" s="400" t="s">
        <v>11432</v>
      </c>
      <c r="C19322" s="400">
        <v>1354864</v>
      </c>
    </row>
    <row r="19323" spans="1:3" ht="15">
      <c r="A19323" s="36" t="s">
        <v>1345</v>
      </c>
      <c r="B19323" s="400" t="s">
        <v>11432</v>
      </c>
      <c r="C19323" s="400">
        <v>1409890</v>
      </c>
    </row>
    <row r="19324" spans="1:3" ht="15">
      <c r="A19324" s="36" t="s">
        <v>1346</v>
      </c>
      <c r="B19324" s="400" t="s">
        <v>11432</v>
      </c>
      <c r="C19324" s="400">
        <v>1409962</v>
      </c>
    </row>
    <row r="19325" spans="1:3" ht="15">
      <c r="A19325" s="36" t="s">
        <v>1347</v>
      </c>
      <c r="B19325" s="400" t="s">
        <v>11432</v>
      </c>
      <c r="C19325" s="400">
        <v>1410342</v>
      </c>
    </row>
    <row r="19326" spans="1:3" ht="15">
      <c r="A19326" s="36" t="s">
        <v>1348</v>
      </c>
      <c r="B19326" s="400" t="s">
        <v>11432</v>
      </c>
      <c r="C19326" s="400">
        <v>1411226</v>
      </c>
    </row>
    <row r="19327" spans="1:3" ht="15">
      <c r="A19327" s="36" t="s">
        <v>1349</v>
      </c>
      <c r="B19327" s="400" t="s">
        <v>11432</v>
      </c>
      <c r="C19327" s="400">
        <v>1411164</v>
      </c>
    </row>
    <row r="19328" spans="1:3" ht="15">
      <c r="A19328" s="36" t="s">
        <v>1350</v>
      </c>
      <c r="B19328" s="400" t="s">
        <v>11432</v>
      </c>
      <c r="C19328" s="400">
        <v>1411364</v>
      </c>
    </row>
    <row r="19329" spans="1:3" ht="15">
      <c r="A19329" s="36" t="s">
        <v>1351</v>
      </c>
      <c r="B19329" s="400" t="s">
        <v>11432</v>
      </c>
      <c r="C19329" s="400">
        <v>1398790</v>
      </c>
    </row>
    <row r="19330" spans="1:3" ht="15">
      <c r="A19330" s="36" t="s">
        <v>1352</v>
      </c>
      <c r="B19330" s="400" t="s">
        <v>11432</v>
      </c>
      <c r="C19330" s="400">
        <v>1411470</v>
      </c>
    </row>
    <row r="19331" spans="1:3" ht="15">
      <c r="A19331" s="36" t="s">
        <v>1353</v>
      </c>
      <c r="B19331" s="400" t="s">
        <v>11432</v>
      </c>
      <c r="C19331" s="400">
        <v>1200223</v>
      </c>
    </row>
    <row r="19332" spans="1:3" ht="15">
      <c r="A19332" s="36" t="s">
        <v>1354</v>
      </c>
      <c r="B19332" s="400" t="s">
        <v>11432</v>
      </c>
      <c r="C19332" s="400">
        <v>1411552</v>
      </c>
    </row>
    <row r="19333" spans="1:3" ht="15">
      <c r="A19333" s="36" t="s">
        <v>1355</v>
      </c>
      <c r="B19333" s="400" t="s">
        <v>11432</v>
      </c>
      <c r="C19333" s="400">
        <v>1403663</v>
      </c>
    </row>
    <row r="19334" spans="1:3" ht="15">
      <c r="A19334" s="36" t="s">
        <v>1356</v>
      </c>
      <c r="B19334" s="400" t="s">
        <v>11432</v>
      </c>
      <c r="C19334" s="400">
        <v>1411540</v>
      </c>
    </row>
    <row r="19335" spans="1:3" ht="15">
      <c r="A19335" s="36" t="s">
        <v>1357</v>
      </c>
      <c r="B19335" s="400" t="s">
        <v>11432</v>
      </c>
      <c r="C19335" s="400">
        <v>1337914</v>
      </c>
    </row>
    <row r="19336" spans="1:3" ht="15">
      <c r="A19336" s="36" t="s">
        <v>1358</v>
      </c>
      <c r="B19336" s="400" t="s">
        <v>11432</v>
      </c>
      <c r="C19336" s="400">
        <v>1405549</v>
      </c>
    </row>
    <row r="19337" spans="1:3" ht="15">
      <c r="A19337" s="36" t="s">
        <v>1359</v>
      </c>
      <c r="B19337" s="400" t="s">
        <v>11432</v>
      </c>
      <c r="C19337" s="400">
        <v>1412385</v>
      </c>
    </row>
    <row r="19338" spans="1:3" ht="15">
      <c r="A19338" s="36" t="s">
        <v>1360</v>
      </c>
      <c r="B19338" s="400" t="s">
        <v>11432</v>
      </c>
      <c r="C19338" s="400">
        <v>1409746</v>
      </c>
    </row>
    <row r="19339" spans="1:3" ht="15">
      <c r="A19339" s="36" t="s">
        <v>1361</v>
      </c>
      <c r="B19339" s="400" t="s">
        <v>11432</v>
      </c>
      <c r="C19339" s="400">
        <v>1412652</v>
      </c>
    </row>
    <row r="19340" spans="1:3" ht="15">
      <c r="A19340" s="36" t="s">
        <v>1362</v>
      </c>
      <c r="B19340" s="400" t="s">
        <v>11432</v>
      </c>
      <c r="C19340" s="400">
        <v>1274312</v>
      </c>
    </row>
    <row r="19341" spans="1:3" ht="15">
      <c r="A19341" s="36" t="s">
        <v>1363</v>
      </c>
      <c r="B19341" s="400" t="s">
        <v>11432</v>
      </c>
      <c r="C19341" s="400">
        <v>1412811</v>
      </c>
    </row>
    <row r="19342" spans="1:3" ht="15">
      <c r="A19342" s="36" t="s">
        <v>1364</v>
      </c>
      <c r="B19342" s="400" t="s">
        <v>11432</v>
      </c>
      <c r="C19342" s="400">
        <v>1413525</v>
      </c>
    </row>
    <row r="19343" spans="1:3" ht="15">
      <c r="A19343" s="36" t="s">
        <v>1365</v>
      </c>
      <c r="B19343" s="400" t="s">
        <v>11432</v>
      </c>
      <c r="C19343" s="400">
        <v>1297757</v>
      </c>
    </row>
    <row r="19344" spans="1:3" ht="15">
      <c r="A19344" s="36" t="s">
        <v>1366</v>
      </c>
      <c r="B19344" s="400" t="s">
        <v>11432</v>
      </c>
      <c r="C19344" s="400">
        <v>1160032</v>
      </c>
    </row>
    <row r="19345" spans="1:3" ht="15">
      <c r="A19345" s="36" t="s">
        <v>1367</v>
      </c>
      <c r="B19345" s="400" t="s">
        <v>11432</v>
      </c>
      <c r="C19345" s="400">
        <v>1411239</v>
      </c>
    </row>
    <row r="19346" spans="1:3" ht="15">
      <c r="A19346" s="36" t="s">
        <v>1368</v>
      </c>
      <c r="B19346" s="400" t="s">
        <v>11432</v>
      </c>
      <c r="C19346" s="400">
        <v>1413135</v>
      </c>
    </row>
    <row r="19347" spans="1:3" ht="15">
      <c r="A19347" s="36" t="s">
        <v>1369</v>
      </c>
      <c r="B19347" s="400" t="s">
        <v>11432</v>
      </c>
      <c r="C19347" s="400">
        <v>1405159</v>
      </c>
    </row>
    <row r="19348" spans="1:3" ht="15">
      <c r="A19348" s="36" t="s">
        <v>1370</v>
      </c>
      <c r="B19348" s="400" t="s">
        <v>11432</v>
      </c>
      <c r="C19348" s="400">
        <v>1017744</v>
      </c>
    </row>
    <row r="19349" spans="1:3" ht="15">
      <c r="A19349" s="36" t="s">
        <v>1371</v>
      </c>
      <c r="B19349" s="400" t="s">
        <v>11432</v>
      </c>
      <c r="C19349" s="400">
        <v>1407371</v>
      </c>
    </row>
    <row r="19350" spans="1:3" ht="15">
      <c r="A19350" s="36" t="s">
        <v>1372</v>
      </c>
      <c r="B19350" s="400" t="s">
        <v>11432</v>
      </c>
      <c r="C19350" s="400">
        <v>1414638</v>
      </c>
    </row>
    <row r="19351" spans="1:3" ht="15">
      <c r="A19351" s="36" t="s">
        <v>1373</v>
      </c>
      <c r="B19351" s="400" t="s">
        <v>11432</v>
      </c>
      <c r="C19351" s="400">
        <v>1414411</v>
      </c>
    </row>
    <row r="19352" spans="1:3" ht="15">
      <c r="A19352" s="36" t="s">
        <v>1374</v>
      </c>
      <c r="B19352" s="400" t="s">
        <v>11432</v>
      </c>
      <c r="C19352" s="400">
        <v>1413935</v>
      </c>
    </row>
    <row r="19353" spans="1:3" ht="15">
      <c r="A19353" s="36" t="s">
        <v>1375</v>
      </c>
      <c r="B19353" s="400" t="s">
        <v>11432</v>
      </c>
      <c r="C19353" s="400">
        <v>1414874</v>
      </c>
    </row>
    <row r="19354" spans="1:3" ht="15">
      <c r="A19354" s="36" t="s">
        <v>1376</v>
      </c>
      <c r="B19354" s="400" t="s">
        <v>11432</v>
      </c>
      <c r="C19354" s="400">
        <v>1415080</v>
      </c>
    </row>
    <row r="19355" spans="1:3" ht="15">
      <c r="A19355" s="36" t="s">
        <v>1377</v>
      </c>
      <c r="B19355" s="400" t="s">
        <v>11432</v>
      </c>
      <c r="C19355" s="400">
        <v>1414087</v>
      </c>
    </row>
    <row r="19356" spans="1:3" ht="15">
      <c r="A19356" s="36" t="s">
        <v>1378</v>
      </c>
      <c r="B19356" s="400" t="s">
        <v>11432</v>
      </c>
      <c r="C19356" s="400">
        <v>1415470</v>
      </c>
    </row>
    <row r="19357" spans="1:3" ht="15">
      <c r="A19357" s="36" t="s">
        <v>1379</v>
      </c>
      <c r="B19357" s="400" t="s">
        <v>11432</v>
      </c>
      <c r="C19357" s="400">
        <v>1415517</v>
      </c>
    </row>
    <row r="19358" spans="1:3" ht="15">
      <c r="A19358" s="36" t="s">
        <v>1380</v>
      </c>
      <c r="B19358" s="400" t="s">
        <v>11432</v>
      </c>
      <c r="C19358" s="400">
        <v>1415091</v>
      </c>
    </row>
    <row r="19359" spans="1:3" ht="15">
      <c r="A19359" s="36" t="s">
        <v>1381</v>
      </c>
      <c r="B19359" s="400" t="s">
        <v>11432</v>
      </c>
      <c r="C19359" s="400">
        <v>1413573</v>
      </c>
    </row>
    <row r="19360" spans="1:3" ht="15">
      <c r="A19360" s="36" t="s">
        <v>1382</v>
      </c>
      <c r="B19360" s="400" t="s">
        <v>11432</v>
      </c>
      <c r="C19360" s="400">
        <v>1414466</v>
      </c>
    </row>
    <row r="19361" spans="1:3" ht="15">
      <c r="A19361" s="36" t="s">
        <v>1383</v>
      </c>
      <c r="B19361" s="400" t="s">
        <v>11432</v>
      </c>
      <c r="C19361" s="400">
        <v>1415760</v>
      </c>
    </row>
    <row r="19362" spans="1:3" ht="15">
      <c r="A19362" s="36" t="s">
        <v>1384</v>
      </c>
      <c r="B19362" s="400" t="s">
        <v>11432</v>
      </c>
      <c r="C19362" s="400">
        <v>1019242</v>
      </c>
    </row>
    <row r="19363" spans="1:3" ht="15">
      <c r="A19363" s="36" t="s">
        <v>1385</v>
      </c>
      <c r="B19363" s="400" t="s">
        <v>11432</v>
      </c>
      <c r="C19363" s="400">
        <v>1348390</v>
      </c>
    </row>
    <row r="19364" spans="1:3" ht="15">
      <c r="A19364" s="36" t="s">
        <v>1386</v>
      </c>
      <c r="B19364" s="400" t="s">
        <v>11432</v>
      </c>
      <c r="C19364" s="400">
        <v>1319951</v>
      </c>
    </row>
    <row r="19365" spans="1:3" ht="15">
      <c r="A19365" s="36" t="s">
        <v>1387</v>
      </c>
      <c r="B19365" s="400" t="s">
        <v>11432</v>
      </c>
      <c r="C19365" s="400">
        <v>1416482</v>
      </c>
    </row>
    <row r="19366" spans="1:3" ht="15">
      <c r="A19366" s="36" t="s">
        <v>1388</v>
      </c>
      <c r="B19366" s="400" t="s">
        <v>11432</v>
      </c>
      <c r="C19366" s="400">
        <v>1416566</v>
      </c>
    </row>
    <row r="19367" spans="1:3" ht="15">
      <c r="A19367" s="36" t="s">
        <v>1389</v>
      </c>
      <c r="B19367" s="400" t="s">
        <v>11432</v>
      </c>
      <c r="C19367" s="400">
        <v>1410450</v>
      </c>
    </row>
    <row r="19368" spans="1:3" ht="15">
      <c r="A19368" s="36" t="s">
        <v>1390</v>
      </c>
      <c r="B19368" s="400" t="s">
        <v>11432</v>
      </c>
      <c r="C19368" s="400">
        <v>1257345</v>
      </c>
    </row>
    <row r="19369" spans="1:3" ht="15">
      <c r="A19369" s="36" t="s">
        <v>1391</v>
      </c>
      <c r="B19369" s="400" t="s">
        <v>11432</v>
      </c>
      <c r="C19369" s="400">
        <v>1416845</v>
      </c>
    </row>
    <row r="19370" spans="1:3" ht="15">
      <c r="A19370" s="36" t="s">
        <v>1392</v>
      </c>
      <c r="B19370" s="400" t="s">
        <v>11432</v>
      </c>
      <c r="C19370" s="400">
        <v>1413656</v>
      </c>
    </row>
    <row r="19371" spans="1:3" ht="15">
      <c r="A19371" s="36" t="s">
        <v>1393</v>
      </c>
      <c r="B19371" s="400" t="s">
        <v>11432</v>
      </c>
      <c r="C19371" s="400">
        <v>1412487</v>
      </c>
    </row>
    <row r="19372" spans="1:3" ht="15">
      <c r="A19372" s="36" t="s">
        <v>1394</v>
      </c>
      <c r="B19372" s="400" t="s">
        <v>11432</v>
      </c>
      <c r="C19372" s="400">
        <v>1353938</v>
      </c>
    </row>
    <row r="19373" spans="1:3" ht="15">
      <c r="A19373" s="36" t="s">
        <v>1395</v>
      </c>
      <c r="B19373" s="400" t="s">
        <v>11432</v>
      </c>
      <c r="C19373" s="400">
        <v>1389875</v>
      </c>
    </row>
    <row r="19374" spans="1:3" ht="15">
      <c r="A19374" s="36" t="s">
        <v>1396</v>
      </c>
      <c r="B19374" s="400" t="s">
        <v>11432</v>
      </c>
      <c r="C19374" s="400">
        <v>1417070</v>
      </c>
    </row>
    <row r="19375" spans="1:3" ht="15">
      <c r="A19375" s="36" t="s">
        <v>1397</v>
      </c>
      <c r="B19375" s="400" t="s">
        <v>11432</v>
      </c>
      <c r="C19375" s="400">
        <v>1417597</v>
      </c>
    </row>
    <row r="19376" spans="1:3" ht="15">
      <c r="A19376" s="36" t="s">
        <v>1398</v>
      </c>
      <c r="B19376" s="400" t="s">
        <v>11432</v>
      </c>
      <c r="C19376" s="400">
        <v>1393670</v>
      </c>
    </row>
    <row r="19377" spans="1:3" ht="15">
      <c r="A19377" s="36" t="s">
        <v>1399</v>
      </c>
      <c r="B19377" s="400" t="s">
        <v>11432</v>
      </c>
      <c r="C19377" s="400">
        <v>1417670</v>
      </c>
    </row>
    <row r="19378" spans="1:3" ht="15">
      <c r="A19378" s="36" t="s">
        <v>1400</v>
      </c>
      <c r="B19378" s="400" t="s">
        <v>11432</v>
      </c>
      <c r="C19378" s="400">
        <v>1380263</v>
      </c>
    </row>
    <row r="19379" spans="1:3" ht="15">
      <c r="A19379" s="36" t="s">
        <v>1401</v>
      </c>
      <c r="B19379" s="400" t="s">
        <v>11432</v>
      </c>
      <c r="C19379" s="400">
        <v>1203013</v>
      </c>
    </row>
    <row r="19380" spans="1:3" ht="15">
      <c r="A19380" s="36" t="s">
        <v>1402</v>
      </c>
      <c r="B19380" s="400" t="s">
        <v>11432</v>
      </c>
      <c r="C19380" s="400">
        <v>1418857</v>
      </c>
    </row>
    <row r="19381" spans="1:3" ht="15">
      <c r="A19381" s="36" t="s">
        <v>1403</v>
      </c>
      <c r="B19381" s="400" t="s">
        <v>11432</v>
      </c>
      <c r="C19381" s="400">
        <v>1418978</v>
      </c>
    </row>
    <row r="19382" spans="1:3" ht="15">
      <c r="A19382" s="36" t="s">
        <v>1404</v>
      </c>
      <c r="B19382" s="400" t="s">
        <v>11432</v>
      </c>
      <c r="C19382" s="400">
        <v>1272880</v>
      </c>
    </row>
    <row r="19383" spans="1:3" ht="15">
      <c r="A19383" s="36" t="s">
        <v>1405</v>
      </c>
      <c r="B19383" s="400" t="s">
        <v>11432</v>
      </c>
      <c r="C19383" s="400">
        <v>1419742</v>
      </c>
    </row>
    <row r="19384" spans="1:3" ht="15">
      <c r="A19384" s="36" t="s">
        <v>1406</v>
      </c>
      <c r="B19384" s="400" t="s">
        <v>11432</v>
      </c>
      <c r="C19384" s="400">
        <v>1419979</v>
      </c>
    </row>
    <row r="19385" spans="1:3" ht="15">
      <c r="A19385" s="36" t="s">
        <v>1407</v>
      </c>
      <c r="B19385" s="400" t="s">
        <v>11432</v>
      </c>
      <c r="C19385" s="400">
        <v>1420054</v>
      </c>
    </row>
    <row r="19386" spans="1:3" ht="15">
      <c r="A19386" s="36" t="s">
        <v>1408</v>
      </c>
      <c r="B19386" s="400" t="s">
        <v>11432</v>
      </c>
      <c r="C19386" s="400">
        <v>1420268</v>
      </c>
    </row>
    <row r="19387" spans="1:3" ht="15">
      <c r="A19387" s="36" t="s">
        <v>1409</v>
      </c>
      <c r="B19387" s="400" t="s">
        <v>11432</v>
      </c>
      <c r="C19387" s="400">
        <v>1177901</v>
      </c>
    </row>
    <row r="19388" spans="1:3" ht="15">
      <c r="A19388" s="36" t="s">
        <v>1410</v>
      </c>
      <c r="B19388" s="400" t="s">
        <v>11432</v>
      </c>
      <c r="C19388" s="400">
        <v>1420463</v>
      </c>
    </row>
    <row r="19389" spans="1:3" ht="15">
      <c r="A19389" s="36" t="s">
        <v>1411</v>
      </c>
      <c r="B19389" s="400" t="s">
        <v>11432</v>
      </c>
      <c r="C19389" s="400">
        <v>1420560</v>
      </c>
    </row>
    <row r="19390" spans="1:3" ht="15">
      <c r="A19390" s="36" t="s">
        <v>1412</v>
      </c>
      <c r="B19390" s="400" t="s">
        <v>11432</v>
      </c>
      <c r="C19390" s="400">
        <v>1419667</v>
      </c>
    </row>
    <row r="19391" spans="1:3" ht="15">
      <c r="A19391" s="36" t="s">
        <v>1413</v>
      </c>
      <c r="B19391" s="400" t="s">
        <v>11432</v>
      </c>
      <c r="C19391" s="400">
        <v>1379643</v>
      </c>
    </row>
    <row r="19392" spans="1:3" ht="15">
      <c r="A19392" s="36" t="s">
        <v>1414</v>
      </c>
      <c r="B19392" s="400" t="s">
        <v>11432</v>
      </c>
      <c r="C19392" s="400">
        <v>1325311</v>
      </c>
    </row>
    <row r="19393" spans="1:3" ht="15">
      <c r="A19393" s="36" t="s">
        <v>1415</v>
      </c>
      <c r="B19393" s="400" t="s">
        <v>11432</v>
      </c>
      <c r="C19393" s="400">
        <v>1420990</v>
      </c>
    </row>
    <row r="19394" spans="1:3" ht="15">
      <c r="A19394" s="36" t="s">
        <v>1416</v>
      </c>
      <c r="B19394" s="400" t="s">
        <v>11432</v>
      </c>
      <c r="C19394" s="400">
        <v>1421016</v>
      </c>
    </row>
    <row r="19395" spans="1:3" ht="15">
      <c r="A19395" s="36" t="s">
        <v>1417</v>
      </c>
      <c r="B19395" s="400" t="s">
        <v>11432</v>
      </c>
      <c r="C19395" s="400">
        <v>1421303</v>
      </c>
    </row>
    <row r="19396" spans="1:3" ht="15">
      <c r="A19396" s="36" t="s">
        <v>1418</v>
      </c>
      <c r="B19396" s="400" t="s">
        <v>11432</v>
      </c>
      <c r="C19396" s="400">
        <v>1421288</v>
      </c>
    </row>
    <row r="19397" spans="1:3" ht="15">
      <c r="A19397" s="36" t="s">
        <v>1419</v>
      </c>
      <c r="B19397" s="400" t="s">
        <v>11432</v>
      </c>
      <c r="C19397" s="400">
        <v>1421369</v>
      </c>
    </row>
    <row r="19398" spans="1:3" ht="15">
      <c r="A19398" s="36" t="s">
        <v>1420</v>
      </c>
      <c r="B19398" s="400" t="s">
        <v>11432</v>
      </c>
      <c r="C19398" s="400">
        <v>1421363</v>
      </c>
    </row>
    <row r="19399" spans="1:3" ht="15">
      <c r="A19399" s="36" t="s">
        <v>1421</v>
      </c>
      <c r="B19399" s="400" t="s">
        <v>11432</v>
      </c>
      <c r="C19399" s="400">
        <v>1421630</v>
      </c>
    </row>
    <row r="19400" spans="1:3" ht="15">
      <c r="A19400" s="36" t="s">
        <v>1422</v>
      </c>
      <c r="B19400" s="400" t="s">
        <v>11432</v>
      </c>
      <c r="C19400" s="400">
        <v>1421900</v>
      </c>
    </row>
    <row r="19401" spans="1:3" ht="15">
      <c r="A19401" s="36" t="s">
        <v>1423</v>
      </c>
      <c r="B19401" s="400" t="s">
        <v>11432</v>
      </c>
      <c r="C19401" s="400">
        <v>1186416</v>
      </c>
    </row>
    <row r="19402" spans="1:3" ht="15">
      <c r="A19402" s="36" t="s">
        <v>1424</v>
      </c>
      <c r="B19402" s="400" t="s">
        <v>11432</v>
      </c>
      <c r="C19402" s="400">
        <v>1422040</v>
      </c>
    </row>
    <row r="19403" spans="1:3" ht="15">
      <c r="A19403" s="36" t="s">
        <v>1425</v>
      </c>
      <c r="B19403" s="400" t="s">
        <v>11432</v>
      </c>
      <c r="C19403" s="400">
        <v>1421172</v>
      </c>
    </row>
    <row r="19404" spans="1:3" ht="15">
      <c r="A19404" s="36" t="s">
        <v>1426</v>
      </c>
      <c r="B19404" s="400" t="s">
        <v>11432</v>
      </c>
      <c r="C19404" s="400">
        <v>1421509</v>
      </c>
    </row>
    <row r="19405" spans="1:3" ht="15">
      <c r="A19405" s="36" t="s">
        <v>1427</v>
      </c>
      <c r="B19405" s="400" t="s">
        <v>11432</v>
      </c>
      <c r="C19405" s="400">
        <v>1422395</v>
      </c>
    </row>
    <row r="19406" spans="1:3" ht="15">
      <c r="A19406" s="36" t="s">
        <v>1428</v>
      </c>
      <c r="B19406" s="400" t="s">
        <v>11432</v>
      </c>
      <c r="C19406" s="400">
        <v>1422902</v>
      </c>
    </row>
    <row r="19407" spans="1:3" ht="15">
      <c r="A19407" s="36" t="s">
        <v>1429</v>
      </c>
      <c r="B19407" s="400" t="s">
        <v>11432</v>
      </c>
      <c r="C19407" s="400">
        <v>1422873</v>
      </c>
    </row>
    <row r="19408" spans="1:3" ht="15">
      <c r="A19408" s="36" t="s">
        <v>1430</v>
      </c>
      <c r="B19408" s="400" t="s">
        <v>11432</v>
      </c>
      <c r="C19408" s="400">
        <v>1423393</v>
      </c>
    </row>
    <row r="19409" spans="1:3" ht="15">
      <c r="A19409" s="36" t="s">
        <v>1431</v>
      </c>
      <c r="B19409" s="400" t="s">
        <v>11432</v>
      </c>
      <c r="C19409" s="400">
        <v>1421597</v>
      </c>
    </row>
    <row r="19410" spans="1:3" ht="15">
      <c r="A19410" s="36" t="s">
        <v>1432</v>
      </c>
      <c r="B19410" s="400" t="s">
        <v>11432</v>
      </c>
      <c r="C19410" s="400">
        <v>1422427</v>
      </c>
    </row>
    <row r="19411" spans="1:3" ht="15">
      <c r="A19411" s="36" t="s">
        <v>1433</v>
      </c>
      <c r="B19411" s="400" t="s">
        <v>11432</v>
      </c>
      <c r="C19411" s="400">
        <v>1423668</v>
      </c>
    </row>
    <row r="19412" spans="1:3" ht="15">
      <c r="A19412" s="36" t="s">
        <v>1434</v>
      </c>
      <c r="B19412" s="400" t="s">
        <v>11432</v>
      </c>
      <c r="C19412" s="400">
        <v>1424456</v>
      </c>
    </row>
    <row r="19413" spans="1:3" ht="15">
      <c r="A19413" s="36" t="s">
        <v>1435</v>
      </c>
      <c r="B19413" s="400" t="s">
        <v>11432</v>
      </c>
      <c r="C19413" s="400">
        <v>1309093</v>
      </c>
    </row>
    <row r="19414" spans="1:3" ht="15">
      <c r="A19414" s="36" t="s">
        <v>1436</v>
      </c>
      <c r="B19414" s="400" t="s">
        <v>11432</v>
      </c>
      <c r="C19414" s="400">
        <v>1389780</v>
      </c>
    </row>
    <row r="19415" spans="1:3" ht="15">
      <c r="A19415" s="36" t="s">
        <v>1437</v>
      </c>
      <c r="B19415" s="400" t="s">
        <v>11432</v>
      </c>
      <c r="C19415" s="400">
        <v>1424850</v>
      </c>
    </row>
    <row r="19416" spans="1:3" ht="15">
      <c r="A19416" s="36" t="s">
        <v>1438</v>
      </c>
      <c r="B19416" s="400" t="s">
        <v>11432</v>
      </c>
      <c r="C19416" s="400">
        <v>1425755</v>
      </c>
    </row>
    <row r="19417" spans="1:3" ht="15">
      <c r="A19417" s="36" t="s">
        <v>1439</v>
      </c>
      <c r="B19417" s="400" t="s">
        <v>11432</v>
      </c>
      <c r="C19417" s="400">
        <v>1418942</v>
      </c>
    </row>
    <row r="19418" spans="1:3" ht="15">
      <c r="A19418" s="36" t="s">
        <v>1440</v>
      </c>
      <c r="B19418" s="400" t="s">
        <v>11432</v>
      </c>
      <c r="C19418" s="400">
        <v>1424152</v>
      </c>
    </row>
    <row r="19419" spans="1:3" ht="15">
      <c r="A19419" s="36" t="s">
        <v>1441</v>
      </c>
      <c r="B19419" s="400" t="s">
        <v>11432</v>
      </c>
      <c r="C19419" s="400">
        <v>1426193</v>
      </c>
    </row>
    <row r="19420" spans="1:3" ht="15">
      <c r="A19420" s="36" t="s">
        <v>1442</v>
      </c>
      <c r="B19420" s="400" t="s">
        <v>11432</v>
      </c>
      <c r="C19420" s="400" t="s">
        <v>10680</v>
      </c>
    </row>
    <row r="19421" spans="1:3" ht="15">
      <c r="A19421" s="36" t="s">
        <v>1443</v>
      </c>
      <c r="B19421" s="400" t="s">
        <v>11432</v>
      </c>
      <c r="C19421" s="400">
        <v>1426239</v>
      </c>
    </row>
    <row r="19422" spans="1:3" ht="15">
      <c r="A19422" s="36" t="s">
        <v>1444</v>
      </c>
      <c r="B19422" s="400" t="s">
        <v>11432</v>
      </c>
      <c r="C19422" s="400">
        <v>1426289</v>
      </c>
    </row>
    <row r="19423" spans="1:3" ht="15">
      <c r="A19423" s="36" t="s">
        <v>1445</v>
      </c>
      <c r="B19423" s="400" t="s">
        <v>11432</v>
      </c>
      <c r="C19423" s="400">
        <v>1426470</v>
      </c>
    </row>
    <row r="19424" spans="1:3" ht="15">
      <c r="A19424" s="36" t="s">
        <v>1446</v>
      </c>
      <c r="B19424" s="400" t="s">
        <v>11432</v>
      </c>
      <c r="C19424" s="400">
        <v>1427221</v>
      </c>
    </row>
    <row r="19425" spans="1:3" ht="15">
      <c r="A19425" s="36" t="s">
        <v>1447</v>
      </c>
      <c r="B19425" s="400" t="s">
        <v>11432</v>
      </c>
      <c r="C19425" s="400">
        <v>1427207</v>
      </c>
    </row>
    <row r="19426" spans="1:3" ht="15">
      <c r="A19426" s="36" t="s">
        <v>1448</v>
      </c>
      <c r="B19426" s="400" t="s">
        <v>11432</v>
      </c>
      <c r="C19426" s="400">
        <v>1427582</v>
      </c>
    </row>
    <row r="19427" spans="1:3" ht="15">
      <c r="A19427" s="36" t="s">
        <v>1449</v>
      </c>
      <c r="B19427" s="400" t="s">
        <v>11432</v>
      </c>
      <c r="C19427" s="400">
        <v>1427677</v>
      </c>
    </row>
    <row r="19428" spans="1:3" ht="15">
      <c r="A19428" s="36" t="s">
        <v>1450</v>
      </c>
      <c r="B19428" s="400" t="s">
        <v>11432</v>
      </c>
      <c r="C19428" s="400">
        <v>1426944</v>
      </c>
    </row>
    <row r="19429" spans="1:3" ht="15">
      <c r="A19429" s="36" t="s">
        <v>1451</v>
      </c>
      <c r="B19429" s="400" t="s">
        <v>11432</v>
      </c>
      <c r="C19429" s="400">
        <v>1426981</v>
      </c>
    </row>
    <row r="19430" spans="1:3" ht="15">
      <c r="A19430" s="36" t="s">
        <v>1452</v>
      </c>
      <c r="B19430" s="400" t="s">
        <v>11432</v>
      </c>
      <c r="C19430" s="400">
        <v>1427958</v>
      </c>
    </row>
    <row r="19431" spans="1:3" ht="15">
      <c r="A19431" s="36" t="s">
        <v>1453</v>
      </c>
      <c r="B19431" s="400" t="s">
        <v>11432</v>
      </c>
      <c r="C19431" s="400">
        <v>1427019</v>
      </c>
    </row>
    <row r="19432" spans="1:3" ht="15">
      <c r="A19432" s="36" t="s">
        <v>1454</v>
      </c>
      <c r="B19432" s="400" t="s">
        <v>11432</v>
      </c>
      <c r="C19432" s="400">
        <v>1428242</v>
      </c>
    </row>
    <row r="19433" spans="1:3" ht="15">
      <c r="A19433" s="36" t="s">
        <v>1455</v>
      </c>
      <c r="B19433" s="400" t="s">
        <v>11432</v>
      </c>
      <c r="C19433" s="400">
        <v>1422894</v>
      </c>
    </row>
    <row r="19434" spans="1:3" ht="15">
      <c r="A19434" s="36" t="s">
        <v>1456</v>
      </c>
      <c r="B19434" s="400" t="s">
        <v>11432</v>
      </c>
      <c r="C19434" s="400">
        <v>1428441</v>
      </c>
    </row>
    <row r="19435" spans="1:3" ht="15">
      <c r="A19435" s="36" t="s">
        <v>1457</v>
      </c>
      <c r="B19435" s="400" t="s">
        <v>11432</v>
      </c>
      <c r="C19435" s="400">
        <v>1428583</v>
      </c>
    </row>
    <row r="19436" spans="1:3" ht="15">
      <c r="A19436" s="36" t="s">
        <v>1458</v>
      </c>
      <c r="B19436" s="400" t="s">
        <v>11432</v>
      </c>
      <c r="C19436" s="400">
        <v>1426546</v>
      </c>
    </row>
    <row r="19437" spans="1:3" ht="15">
      <c r="A19437" s="36" t="s">
        <v>1459</v>
      </c>
      <c r="B19437" s="400" t="s">
        <v>11432</v>
      </c>
      <c r="C19437" s="400">
        <v>1428835</v>
      </c>
    </row>
    <row r="19438" spans="1:3" ht="15">
      <c r="A19438" s="36" t="s">
        <v>1460</v>
      </c>
      <c r="B19438" s="400" t="s">
        <v>11432</v>
      </c>
      <c r="C19438" s="400">
        <v>1428553</v>
      </c>
    </row>
    <row r="19439" spans="1:3" ht="15">
      <c r="A19439" s="36" t="s">
        <v>1461</v>
      </c>
      <c r="B19439" s="400" t="s">
        <v>11432</v>
      </c>
      <c r="C19439" s="400">
        <v>1232500</v>
      </c>
    </row>
    <row r="19440" spans="1:3" ht="15">
      <c r="A19440" s="36" t="s">
        <v>1462</v>
      </c>
      <c r="B19440" s="400" t="s">
        <v>11432</v>
      </c>
      <c r="C19440" s="400">
        <v>1429052</v>
      </c>
    </row>
    <row r="19441" spans="1:3" ht="15">
      <c r="A19441" s="36" t="s">
        <v>1463</v>
      </c>
      <c r="B19441" s="400" t="s">
        <v>11432</v>
      </c>
      <c r="C19441" s="400">
        <v>1429080</v>
      </c>
    </row>
    <row r="19442" spans="1:3" ht="15">
      <c r="A19442" s="36" t="s">
        <v>1464</v>
      </c>
      <c r="B19442" s="400" t="s">
        <v>11432</v>
      </c>
      <c r="C19442" s="400">
        <v>1426893</v>
      </c>
    </row>
    <row r="19443" spans="1:3" ht="15">
      <c r="A19443" s="36" t="s">
        <v>1465</v>
      </c>
      <c r="B19443" s="400" t="s">
        <v>11432</v>
      </c>
      <c r="C19443" s="400">
        <v>1429690</v>
      </c>
    </row>
    <row r="19444" spans="1:3" ht="15">
      <c r="A19444" s="36" t="s">
        <v>1466</v>
      </c>
      <c r="B19444" s="400" t="s">
        <v>11432</v>
      </c>
      <c r="C19444" s="400">
        <v>1427730</v>
      </c>
    </row>
    <row r="19445" spans="1:3" ht="15">
      <c r="A19445" s="36" t="s">
        <v>1467</v>
      </c>
      <c r="B19445" s="400" t="s">
        <v>11432</v>
      </c>
      <c r="C19445" s="400">
        <v>1429703</v>
      </c>
    </row>
    <row r="19446" spans="1:3" ht="15">
      <c r="A19446" s="36" t="s">
        <v>1468</v>
      </c>
      <c r="B19446" s="400" t="s">
        <v>11432</v>
      </c>
      <c r="C19446" s="400">
        <v>1187431</v>
      </c>
    </row>
    <row r="19447" spans="1:3" ht="15">
      <c r="A19447" s="36" t="s">
        <v>1469</v>
      </c>
      <c r="B19447" s="400" t="s">
        <v>11432</v>
      </c>
      <c r="C19447" s="400">
        <v>1428976</v>
      </c>
    </row>
    <row r="19448" spans="1:3" ht="15">
      <c r="A19448" s="36" t="s">
        <v>1470</v>
      </c>
      <c r="B19448" s="400" t="s">
        <v>11432</v>
      </c>
      <c r="C19448" s="400">
        <v>1430561</v>
      </c>
    </row>
    <row r="19449" spans="1:3" ht="15">
      <c r="A19449" s="36" t="s">
        <v>1471</v>
      </c>
      <c r="B19449" s="400" t="s">
        <v>11432</v>
      </c>
      <c r="C19449" s="400">
        <v>1430560</v>
      </c>
    </row>
    <row r="19450" spans="1:3" ht="15">
      <c r="A19450" s="36" t="s">
        <v>1472</v>
      </c>
      <c r="B19450" s="400" t="s">
        <v>11432</v>
      </c>
      <c r="C19450" s="400">
        <v>1430588</v>
      </c>
    </row>
    <row r="19451" spans="1:3" ht="15">
      <c r="A19451" s="36" t="s">
        <v>1473</v>
      </c>
      <c r="B19451" s="400" t="s">
        <v>11432</v>
      </c>
      <c r="C19451" s="400">
        <v>1424029</v>
      </c>
    </row>
    <row r="19452" spans="1:3" ht="15">
      <c r="A19452" s="36" t="s">
        <v>1474</v>
      </c>
      <c r="B19452" s="400" t="s">
        <v>11432</v>
      </c>
      <c r="C19452" s="400">
        <v>1392063</v>
      </c>
    </row>
    <row r="19453" spans="1:3" ht="15">
      <c r="A19453" s="36" t="s">
        <v>1475</v>
      </c>
      <c r="B19453" s="400" t="s">
        <v>11432</v>
      </c>
      <c r="C19453" s="400">
        <v>1430970</v>
      </c>
    </row>
    <row r="19454" spans="1:3" ht="15">
      <c r="A19454" s="36" t="s">
        <v>1476</v>
      </c>
      <c r="B19454" s="400" t="s">
        <v>11432</v>
      </c>
      <c r="C19454" s="400">
        <v>1228477</v>
      </c>
    </row>
    <row r="19455" spans="1:3" ht="15">
      <c r="A19455" s="36" t="s">
        <v>1477</v>
      </c>
      <c r="B19455" s="400" t="s">
        <v>11432</v>
      </c>
      <c r="C19455" s="400">
        <v>1430881</v>
      </c>
    </row>
    <row r="19456" spans="1:3" ht="15">
      <c r="A19456" s="36" t="s">
        <v>1478</v>
      </c>
      <c r="B19456" s="400" t="s">
        <v>11432</v>
      </c>
      <c r="C19456" s="400">
        <v>1431101</v>
      </c>
    </row>
    <row r="19457" spans="1:3" ht="15">
      <c r="A19457" s="36" t="s">
        <v>1479</v>
      </c>
      <c r="B19457" s="400" t="s">
        <v>11432</v>
      </c>
      <c r="C19457" s="400">
        <v>1431326</v>
      </c>
    </row>
    <row r="19458" spans="1:3" ht="15">
      <c r="A19458" s="36" t="s">
        <v>1480</v>
      </c>
      <c r="B19458" s="400" t="s">
        <v>11432</v>
      </c>
      <c r="C19458" s="400">
        <v>1431446</v>
      </c>
    </row>
    <row r="19459" spans="1:3" ht="15">
      <c r="A19459" s="36" t="s">
        <v>1481</v>
      </c>
      <c r="B19459" s="400" t="s">
        <v>11432</v>
      </c>
      <c r="C19459" s="400">
        <v>1198327</v>
      </c>
    </row>
    <row r="19460" spans="1:3" ht="15">
      <c r="A19460" s="36" t="s">
        <v>1482</v>
      </c>
      <c r="B19460" s="400" t="s">
        <v>11432</v>
      </c>
      <c r="C19460" s="400">
        <v>1429522</v>
      </c>
    </row>
    <row r="19461" spans="1:3" ht="15">
      <c r="A19461" s="36" t="s">
        <v>1483</v>
      </c>
      <c r="B19461" s="400" t="s">
        <v>11432</v>
      </c>
      <c r="C19461" s="400">
        <v>1179490</v>
      </c>
    </row>
    <row r="19462" spans="1:3" ht="15">
      <c r="A19462" s="36" t="s">
        <v>1484</v>
      </c>
      <c r="B19462" s="400" t="s">
        <v>11432</v>
      </c>
      <c r="C19462" s="400">
        <v>1432754</v>
      </c>
    </row>
    <row r="19463" spans="1:3" ht="15">
      <c r="A19463" s="36" t="s">
        <v>1485</v>
      </c>
      <c r="B19463" s="400" t="s">
        <v>11432</v>
      </c>
      <c r="C19463" s="400">
        <v>1432755</v>
      </c>
    </row>
    <row r="19464" spans="1:3" ht="15">
      <c r="A19464" s="36" t="s">
        <v>1486</v>
      </c>
      <c r="B19464" s="400" t="s">
        <v>11432</v>
      </c>
      <c r="C19464" s="400">
        <v>1107121</v>
      </c>
    </row>
    <row r="19465" spans="1:3" ht="15">
      <c r="A19465" s="36" t="s">
        <v>1487</v>
      </c>
      <c r="B19465" s="400" t="s">
        <v>11432</v>
      </c>
      <c r="C19465" s="400">
        <v>1430812</v>
      </c>
    </row>
    <row r="19466" spans="1:3" ht="15">
      <c r="A19466" s="36" t="s">
        <v>1488</v>
      </c>
      <c r="B19466" s="400" t="s">
        <v>11432</v>
      </c>
      <c r="C19466" s="400">
        <v>1432969</v>
      </c>
    </row>
    <row r="19467" spans="1:3" ht="15">
      <c r="A19467" s="36" t="s">
        <v>1489</v>
      </c>
      <c r="B19467" s="400" t="s">
        <v>11432</v>
      </c>
      <c r="C19467" s="400">
        <v>1197714</v>
      </c>
    </row>
    <row r="19468" spans="1:3" ht="15">
      <c r="A19468" s="36" t="s">
        <v>1490</v>
      </c>
      <c r="B19468" s="400" t="s">
        <v>11432</v>
      </c>
      <c r="C19468" s="400">
        <v>1433078</v>
      </c>
    </row>
    <row r="19469" spans="1:3" ht="15">
      <c r="A19469" s="36" t="s">
        <v>1491</v>
      </c>
      <c r="B19469" s="400" t="s">
        <v>11432</v>
      </c>
      <c r="C19469" s="400">
        <v>1433247</v>
      </c>
    </row>
    <row r="19470" spans="1:3" ht="15">
      <c r="A19470" s="36" t="s">
        <v>1590</v>
      </c>
      <c r="B19470" s="400" t="s">
        <v>11432</v>
      </c>
      <c r="C19470" s="400">
        <v>1434471</v>
      </c>
    </row>
    <row r="19471" spans="1:3" ht="15">
      <c r="A19471" s="36" t="s">
        <v>1589</v>
      </c>
      <c r="B19471" s="400" t="s">
        <v>11432</v>
      </c>
      <c r="C19471" s="400">
        <v>1434519</v>
      </c>
    </row>
    <row r="19472" spans="1:3" ht="15">
      <c r="A19472" s="36" t="s">
        <v>1588</v>
      </c>
      <c r="B19472" s="400" t="s">
        <v>11432</v>
      </c>
      <c r="C19472" s="400">
        <v>1183309</v>
      </c>
    </row>
    <row r="19473" spans="1:3" ht="15">
      <c r="A19473" s="36" t="s">
        <v>1587</v>
      </c>
      <c r="B19473" s="400" t="s">
        <v>11432</v>
      </c>
      <c r="C19473" s="400">
        <v>1432096</v>
      </c>
    </row>
    <row r="19474" spans="1:3" ht="15">
      <c r="A19474" s="36" t="s">
        <v>1586</v>
      </c>
      <c r="B19474" s="400" t="s">
        <v>11432</v>
      </c>
      <c r="C19474" s="400">
        <v>1424066</v>
      </c>
    </row>
    <row r="19475" spans="1:3" ht="15">
      <c r="A19475" s="36" t="s">
        <v>1585</v>
      </c>
      <c r="B19475" s="400" t="s">
        <v>11432</v>
      </c>
      <c r="C19475" s="400">
        <v>1431460</v>
      </c>
    </row>
    <row r="19476" spans="1:3" ht="15">
      <c r="A19476" s="36" t="s">
        <v>1584</v>
      </c>
      <c r="B19476" s="400" t="s">
        <v>11432</v>
      </c>
      <c r="C19476" s="400">
        <v>1435751</v>
      </c>
    </row>
    <row r="19477" spans="1:3" ht="15">
      <c r="A19477" s="36" t="s">
        <v>1583</v>
      </c>
      <c r="B19477" s="400" t="s">
        <v>11432</v>
      </c>
      <c r="C19477" s="400">
        <v>1422329</v>
      </c>
    </row>
    <row r="19478" spans="1:3" ht="15">
      <c r="A19478" s="36" t="s">
        <v>1582</v>
      </c>
      <c r="B19478" s="400" t="s">
        <v>11432</v>
      </c>
      <c r="C19478" s="400">
        <v>1435815</v>
      </c>
    </row>
    <row r="19479" spans="1:3" ht="15">
      <c r="A19479" s="36" t="s">
        <v>1581</v>
      </c>
      <c r="B19479" s="400" t="s">
        <v>11432</v>
      </c>
      <c r="C19479" s="400">
        <v>1435844</v>
      </c>
    </row>
    <row r="19480" spans="1:3" ht="15">
      <c r="A19480" s="36" t="s">
        <v>1580</v>
      </c>
      <c r="B19480" s="400" t="s">
        <v>11432</v>
      </c>
      <c r="C19480" s="400">
        <v>1435046</v>
      </c>
    </row>
    <row r="19481" spans="1:3" ht="15">
      <c r="A19481" s="36" t="s">
        <v>1579</v>
      </c>
      <c r="B19481" s="400" t="s">
        <v>11432</v>
      </c>
      <c r="C19481" s="400">
        <v>1435940</v>
      </c>
    </row>
    <row r="19482" spans="1:3" ht="15">
      <c r="A19482" s="36" t="s">
        <v>1578</v>
      </c>
      <c r="B19482" s="400" t="s">
        <v>11432</v>
      </c>
      <c r="C19482" s="400">
        <v>1425057</v>
      </c>
    </row>
    <row r="19483" spans="1:3" ht="15">
      <c r="A19483" s="36" t="s">
        <v>1577</v>
      </c>
      <c r="B19483" s="400" t="s">
        <v>11432</v>
      </c>
      <c r="C19483" s="400">
        <v>1436610</v>
      </c>
    </row>
    <row r="19484" spans="1:3" ht="15">
      <c r="A19484" s="36" t="s">
        <v>1576</v>
      </c>
      <c r="B19484" s="400" t="s">
        <v>11432</v>
      </c>
      <c r="C19484" s="400">
        <v>1436506</v>
      </c>
    </row>
    <row r="19485" spans="1:3" ht="15">
      <c r="A19485" s="36" t="s">
        <v>1575</v>
      </c>
      <c r="B19485" s="400" t="s">
        <v>11432</v>
      </c>
      <c r="C19485" s="400">
        <v>1437122</v>
      </c>
    </row>
    <row r="19486" spans="1:3" ht="15">
      <c r="A19486" s="36" t="s">
        <v>1574</v>
      </c>
      <c r="B19486" s="400" t="s">
        <v>11432</v>
      </c>
      <c r="C19486" s="400">
        <v>1437167</v>
      </c>
    </row>
    <row r="19487" spans="1:3" ht="15">
      <c r="A19487" s="36" t="s">
        <v>1573</v>
      </c>
      <c r="B19487" s="400" t="s">
        <v>11432</v>
      </c>
      <c r="C19487" s="400">
        <v>1426596</v>
      </c>
    </row>
    <row r="19488" spans="1:3" ht="15">
      <c r="A19488" s="36" t="s">
        <v>1572</v>
      </c>
      <c r="B19488" s="400" t="s">
        <v>11432</v>
      </c>
      <c r="C19488" s="400">
        <v>1437222</v>
      </c>
    </row>
    <row r="19489" spans="1:3" ht="15">
      <c r="A19489" s="36" t="s">
        <v>1571</v>
      </c>
      <c r="B19489" s="400" t="s">
        <v>11432</v>
      </c>
      <c r="C19489" s="400">
        <v>1437397</v>
      </c>
    </row>
    <row r="19490" spans="1:3" ht="15">
      <c r="A19490" s="36" t="s">
        <v>1570</v>
      </c>
      <c r="B19490" s="400" t="s">
        <v>11432</v>
      </c>
      <c r="C19490" s="400">
        <v>1437433</v>
      </c>
    </row>
    <row r="19491" spans="1:3" ht="15">
      <c r="A19491" s="36" t="s">
        <v>1569</v>
      </c>
      <c r="B19491" s="400" t="s">
        <v>11432</v>
      </c>
      <c r="C19491" s="400">
        <v>1260755</v>
      </c>
    </row>
    <row r="19492" spans="1:3" ht="15">
      <c r="A19492" s="36" t="s">
        <v>1568</v>
      </c>
      <c r="B19492" s="400" t="s">
        <v>11432</v>
      </c>
      <c r="C19492" s="400">
        <v>1437561</v>
      </c>
    </row>
    <row r="19493" spans="1:3" ht="15">
      <c r="A19493" s="36" t="s">
        <v>1567</v>
      </c>
      <c r="B19493" s="400" t="s">
        <v>11432</v>
      </c>
      <c r="C19493" s="400">
        <v>1427984</v>
      </c>
    </row>
    <row r="19494" spans="1:3" ht="15">
      <c r="A19494" s="36" t="s">
        <v>1566</v>
      </c>
      <c r="B19494" s="400" t="s">
        <v>11432</v>
      </c>
      <c r="C19494" s="400">
        <v>1437728</v>
      </c>
    </row>
    <row r="19495" spans="1:3" ht="15">
      <c r="A19495" s="36" t="s">
        <v>1565</v>
      </c>
      <c r="B19495" s="400" t="s">
        <v>11432</v>
      </c>
      <c r="C19495" s="400">
        <v>1130458</v>
      </c>
    </row>
    <row r="19496" spans="1:3" ht="15">
      <c r="A19496" s="36" t="s">
        <v>1564</v>
      </c>
      <c r="B19496" s="400" t="s">
        <v>11432</v>
      </c>
      <c r="C19496" s="400">
        <v>1438069</v>
      </c>
    </row>
    <row r="19497" spans="1:3" ht="15">
      <c r="A19497" s="36" t="s">
        <v>1563</v>
      </c>
      <c r="B19497" s="400" t="s">
        <v>11432</v>
      </c>
      <c r="C19497" s="400">
        <v>1438600</v>
      </c>
    </row>
    <row r="19498" spans="1:3" ht="15">
      <c r="A19498" s="36" t="s">
        <v>1562</v>
      </c>
      <c r="B19498" s="400" t="s">
        <v>11432</v>
      </c>
      <c r="C19498" s="400">
        <v>1430369</v>
      </c>
    </row>
    <row r="19499" spans="1:3" ht="15">
      <c r="A19499" s="36" t="s">
        <v>1561</v>
      </c>
      <c r="B19499" s="400" t="s">
        <v>11432</v>
      </c>
      <c r="C19499" s="400">
        <v>1440175</v>
      </c>
    </row>
    <row r="19500" spans="1:3" ht="15">
      <c r="A19500" s="36" t="s">
        <v>1560</v>
      </c>
      <c r="B19500" s="400" t="s">
        <v>11432</v>
      </c>
      <c r="C19500" s="400">
        <v>1439840</v>
      </c>
    </row>
    <row r="19501" spans="1:3" ht="15">
      <c r="A19501" s="36" t="s">
        <v>1559</v>
      </c>
      <c r="B19501" s="400" t="s">
        <v>11432</v>
      </c>
      <c r="C19501" s="400">
        <v>1440570</v>
      </c>
    </row>
    <row r="19502" spans="1:3" ht="15">
      <c r="A19502" s="36" t="s">
        <v>1558</v>
      </c>
      <c r="B19502" s="400" t="s">
        <v>11432</v>
      </c>
      <c r="C19502" s="400">
        <v>1440825</v>
      </c>
    </row>
    <row r="19503" spans="1:3" ht="15">
      <c r="A19503" s="36" t="s">
        <v>1557</v>
      </c>
      <c r="B19503" s="400" t="s">
        <v>11432</v>
      </c>
      <c r="C19503" s="400">
        <v>1441100</v>
      </c>
    </row>
    <row r="19504" spans="1:3" ht="15">
      <c r="A19504" s="36" t="s">
        <v>1556</v>
      </c>
      <c r="B19504" s="400" t="s">
        <v>11432</v>
      </c>
      <c r="C19504" s="400">
        <v>1441252</v>
      </c>
    </row>
    <row r="19505" spans="1:3" ht="15">
      <c r="A19505" s="36" t="s">
        <v>1555</v>
      </c>
      <c r="B19505" s="400" t="s">
        <v>11432</v>
      </c>
      <c r="C19505" s="400">
        <v>1441490</v>
      </c>
    </row>
    <row r="19506" spans="1:3" ht="15">
      <c r="A19506" s="36" t="s">
        <v>1554</v>
      </c>
      <c r="B19506" s="400" t="s">
        <v>11432</v>
      </c>
      <c r="C19506" s="400">
        <v>1441620</v>
      </c>
    </row>
    <row r="19507" spans="1:3" ht="15">
      <c r="A19507" s="36" t="s">
        <v>1553</v>
      </c>
      <c r="B19507" s="400" t="s">
        <v>11432</v>
      </c>
      <c r="C19507" s="400">
        <v>1441958</v>
      </c>
    </row>
    <row r="19508" spans="1:3" ht="15">
      <c r="A19508" s="36" t="s">
        <v>1552</v>
      </c>
      <c r="B19508" s="400" t="s">
        <v>11432</v>
      </c>
      <c r="C19508" s="400">
        <v>1442052</v>
      </c>
    </row>
    <row r="19509" spans="1:3" ht="15">
      <c r="A19509" s="36" t="s">
        <v>1551</v>
      </c>
      <c r="B19509" s="400" t="s">
        <v>11432</v>
      </c>
      <c r="C19509" s="400">
        <v>1442058</v>
      </c>
    </row>
    <row r="19510" spans="1:3" ht="15">
      <c r="A19510" s="36" t="s">
        <v>1550</v>
      </c>
      <c r="B19510" s="400" t="s">
        <v>11432</v>
      </c>
      <c r="C19510" s="400">
        <v>1442781</v>
      </c>
    </row>
    <row r="19511" spans="1:3" ht="15">
      <c r="A19511" s="36" t="s">
        <v>1549</v>
      </c>
      <c r="B19511" s="400" t="s">
        <v>11432</v>
      </c>
      <c r="C19511" s="400">
        <v>1443159</v>
      </c>
    </row>
    <row r="19512" spans="1:3" ht="15">
      <c r="A19512" s="36" t="s">
        <v>1548</v>
      </c>
      <c r="B19512" s="400" t="s">
        <v>11432</v>
      </c>
      <c r="C19512" s="400">
        <v>1443278</v>
      </c>
    </row>
    <row r="19513" spans="1:3" ht="15">
      <c r="A19513" s="36" t="s">
        <v>1547</v>
      </c>
      <c r="B19513" s="400" t="s">
        <v>11432</v>
      </c>
      <c r="C19513" s="400">
        <v>1442595</v>
      </c>
    </row>
    <row r="19514" spans="1:3" ht="15">
      <c r="A19514" s="36" t="s">
        <v>1546</v>
      </c>
      <c r="B19514" s="400" t="s">
        <v>11432</v>
      </c>
      <c r="C19514" s="400">
        <v>1443540</v>
      </c>
    </row>
    <row r="19515" spans="1:3" ht="15">
      <c r="A19515" s="36" t="s">
        <v>1545</v>
      </c>
      <c r="B19515" s="400" t="s">
        <v>11432</v>
      </c>
      <c r="C19515" s="400">
        <v>1443574</v>
      </c>
    </row>
    <row r="19516" spans="1:3" ht="15">
      <c r="A19516" s="36" t="s">
        <v>1544</v>
      </c>
      <c r="B19516" s="400" t="s">
        <v>11432</v>
      </c>
      <c r="C19516" s="400">
        <v>1443629</v>
      </c>
    </row>
    <row r="19517" spans="1:3" ht="15">
      <c r="A19517" s="36" t="s">
        <v>1543</v>
      </c>
      <c r="B19517" s="400" t="s">
        <v>11432</v>
      </c>
      <c r="C19517" s="400">
        <v>1443678</v>
      </c>
    </row>
    <row r="19518" spans="1:3" ht="15">
      <c r="A19518" s="36" t="s">
        <v>1542</v>
      </c>
      <c r="B19518" s="400" t="s">
        <v>11432</v>
      </c>
      <c r="C19518" s="400">
        <v>1430678</v>
      </c>
    </row>
    <row r="19519" spans="1:3" ht="15">
      <c r="A19519" s="36" t="s">
        <v>1541</v>
      </c>
      <c r="B19519" s="400" t="s">
        <v>11432</v>
      </c>
      <c r="C19519" s="400">
        <v>1442802</v>
      </c>
    </row>
    <row r="19520" spans="1:3" ht="15">
      <c r="A19520" s="36" t="s">
        <v>1540</v>
      </c>
      <c r="B19520" s="400" t="s">
        <v>11432</v>
      </c>
      <c r="C19520" s="400">
        <v>1443948</v>
      </c>
    </row>
    <row r="19521" spans="1:3" ht="15">
      <c r="A19521" s="36" t="s">
        <v>1539</v>
      </c>
      <c r="B19521" s="400" t="s">
        <v>11432</v>
      </c>
      <c r="C19521" s="400">
        <v>1279571</v>
      </c>
    </row>
    <row r="19522" spans="1:3" ht="15">
      <c r="A19522" s="36" t="s">
        <v>1538</v>
      </c>
      <c r="B19522" s="400" t="s">
        <v>11432</v>
      </c>
      <c r="C19522" s="400">
        <v>1440970</v>
      </c>
    </row>
    <row r="19523" spans="1:3" ht="15">
      <c r="A19523" s="36" t="s">
        <v>1537</v>
      </c>
      <c r="B19523" s="400" t="s">
        <v>11432</v>
      </c>
      <c r="C19523" s="400">
        <v>1371309</v>
      </c>
    </row>
    <row r="19524" spans="1:3" ht="15">
      <c r="A19524" s="36" t="s">
        <v>1536</v>
      </c>
      <c r="B19524" s="400" t="s">
        <v>11432</v>
      </c>
      <c r="C19524" s="400">
        <v>1443356</v>
      </c>
    </row>
    <row r="19525" spans="1:3" ht="15">
      <c r="A19525" s="36" t="s">
        <v>1535</v>
      </c>
      <c r="B19525" s="400" t="s">
        <v>11432</v>
      </c>
      <c r="C19525" s="400">
        <v>1444184</v>
      </c>
    </row>
    <row r="19526" spans="1:3" ht="15">
      <c r="A19526" s="36" t="s">
        <v>1534</v>
      </c>
      <c r="B19526" s="400" t="s">
        <v>11432</v>
      </c>
      <c r="C19526" s="400">
        <v>1444193</v>
      </c>
    </row>
    <row r="19527" spans="1:3" ht="15">
      <c r="A19527" s="36" t="s">
        <v>1533</v>
      </c>
      <c r="B19527" s="400" t="s">
        <v>11432</v>
      </c>
      <c r="C19527" s="400">
        <v>1164956</v>
      </c>
    </row>
    <row r="19528" spans="1:3" ht="15">
      <c r="A19528" s="36" t="s">
        <v>1532</v>
      </c>
      <c r="B19528" s="400" t="s">
        <v>11432</v>
      </c>
      <c r="C19528" s="400">
        <v>1444368</v>
      </c>
    </row>
    <row r="19529" spans="1:3" ht="15">
      <c r="A19529" s="36" t="s">
        <v>1531</v>
      </c>
      <c r="B19529" s="400" t="s">
        <v>11432</v>
      </c>
      <c r="C19529" s="400">
        <v>1444596</v>
      </c>
    </row>
    <row r="19530" spans="1:3" ht="15">
      <c r="A19530" s="36" t="s">
        <v>1530</v>
      </c>
      <c r="B19530" s="400" t="s">
        <v>11432</v>
      </c>
      <c r="C19530" s="400">
        <v>1444971</v>
      </c>
    </row>
    <row r="19531" spans="1:3" ht="15">
      <c r="A19531" s="36" t="s">
        <v>1529</v>
      </c>
      <c r="B19531" s="400" t="s">
        <v>11432</v>
      </c>
      <c r="C19531" s="400">
        <v>1445467</v>
      </c>
    </row>
    <row r="19532" spans="1:3" ht="15">
      <c r="A19532" s="36" t="s">
        <v>1528</v>
      </c>
      <c r="B19532" s="400" t="s">
        <v>11432</v>
      </c>
      <c r="C19532" s="400">
        <v>1260806</v>
      </c>
    </row>
    <row r="19533" spans="1:3" ht="15">
      <c r="A19533" s="36" t="s">
        <v>1527</v>
      </c>
      <c r="B19533" s="400" t="s">
        <v>11432</v>
      </c>
      <c r="C19533" s="400">
        <v>1439871</v>
      </c>
    </row>
    <row r="19534" spans="1:3" ht="15">
      <c r="A19534" s="36" t="s">
        <v>1526</v>
      </c>
      <c r="B19534" s="400" t="s">
        <v>11432</v>
      </c>
      <c r="C19534" s="400">
        <v>1445076</v>
      </c>
    </row>
    <row r="19535" spans="1:3" ht="15">
      <c r="A19535" s="36" t="s">
        <v>1525</v>
      </c>
      <c r="B19535" s="400" t="s">
        <v>11432</v>
      </c>
      <c r="C19535" s="400">
        <v>1444383</v>
      </c>
    </row>
    <row r="19536" spans="1:3" ht="15">
      <c r="A19536" s="36" t="s">
        <v>1524</v>
      </c>
      <c r="B19536" s="400" t="s">
        <v>11432</v>
      </c>
      <c r="C19536" s="400">
        <v>1445207</v>
      </c>
    </row>
    <row r="19537" spans="1:3" ht="15">
      <c r="A19537" s="36" t="s">
        <v>1523</v>
      </c>
      <c r="B19537" s="400" t="s">
        <v>11432</v>
      </c>
      <c r="C19537" s="400">
        <v>1445016</v>
      </c>
    </row>
    <row r="19538" spans="1:3" ht="15">
      <c r="A19538" s="36" t="s">
        <v>1522</v>
      </c>
      <c r="B19538" s="400" t="s">
        <v>11432</v>
      </c>
      <c r="C19538" s="400">
        <v>1445604</v>
      </c>
    </row>
    <row r="19539" spans="1:3" ht="15">
      <c r="A19539" s="36" t="s">
        <v>1521</v>
      </c>
      <c r="B19539" s="400" t="s">
        <v>11432</v>
      </c>
      <c r="C19539" s="400">
        <v>1446045</v>
      </c>
    </row>
    <row r="19540" spans="1:3" ht="15">
      <c r="A19540" s="36" t="s">
        <v>1520</v>
      </c>
      <c r="B19540" s="400" t="s">
        <v>11432</v>
      </c>
      <c r="C19540" s="400">
        <v>1365239</v>
      </c>
    </row>
    <row r="19541" spans="1:3" ht="15">
      <c r="A19541" s="36" t="s">
        <v>1519</v>
      </c>
      <c r="B19541" s="400" t="s">
        <v>11432</v>
      </c>
      <c r="C19541" s="400">
        <v>1446554</v>
      </c>
    </row>
    <row r="19542" spans="1:3" ht="15">
      <c r="A19542" s="36" t="s">
        <v>1518</v>
      </c>
      <c r="B19542" s="400" t="s">
        <v>11432</v>
      </c>
      <c r="C19542" s="400">
        <v>1446590</v>
      </c>
    </row>
    <row r="19543" spans="1:3" ht="15">
      <c r="A19543" s="36" t="s">
        <v>1517</v>
      </c>
      <c r="B19543" s="400" t="s">
        <v>11432</v>
      </c>
      <c r="C19543" s="400">
        <v>1446607</v>
      </c>
    </row>
    <row r="19544" spans="1:3" ht="15">
      <c r="A19544" s="36" t="s">
        <v>1516</v>
      </c>
      <c r="B19544" s="400" t="s">
        <v>11432</v>
      </c>
      <c r="C19544" s="400">
        <v>1446653</v>
      </c>
    </row>
    <row r="19545" spans="1:3" ht="15">
      <c r="A19545" s="36" t="s">
        <v>1515</v>
      </c>
      <c r="B19545" s="400" t="s">
        <v>11432</v>
      </c>
      <c r="C19545" s="400">
        <v>1432192</v>
      </c>
    </row>
    <row r="19546" spans="1:3" ht="15">
      <c r="A19546" s="36" t="s">
        <v>1514</v>
      </c>
      <c r="B19546" s="400" t="s">
        <v>11432</v>
      </c>
      <c r="C19546" s="400">
        <v>1443309</v>
      </c>
    </row>
    <row r="19547" spans="1:3" ht="15">
      <c r="A19547" s="36" t="s">
        <v>1513</v>
      </c>
      <c r="B19547" s="400" t="s">
        <v>11432</v>
      </c>
      <c r="C19547" s="400">
        <v>1446179</v>
      </c>
    </row>
    <row r="19548" spans="1:3" ht="15">
      <c r="A19548" s="36" t="s">
        <v>1512</v>
      </c>
      <c r="B19548" s="400" t="s">
        <v>11432</v>
      </c>
      <c r="C19548" s="400">
        <v>1447010</v>
      </c>
    </row>
    <row r="19549" spans="1:3" ht="15">
      <c r="A19549" s="36" t="s">
        <v>1511</v>
      </c>
      <c r="B19549" s="400" t="s">
        <v>11432</v>
      </c>
      <c r="C19549" s="400">
        <v>1446989</v>
      </c>
    </row>
    <row r="19550" spans="1:3" ht="15">
      <c r="A19550" s="36" t="s">
        <v>1510</v>
      </c>
      <c r="B19550" s="400" t="s">
        <v>11432</v>
      </c>
      <c r="C19550" s="400">
        <v>1440640</v>
      </c>
    </row>
    <row r="19551" spans="1:3" ht="15">
      <c r="A19551" s="36" t="s">
        <v>1509</v>
      </c>
      <c r="B19551" s="400" t="s">
        <v>11432</v>
      </c>
      <c r="C19551" s="400">
        <v>1447119</v>
      </c>
    </row>
    <row r="19552" spans="1:3" ht="15">
      <c r="A19552" s="36" t="s">
        <v>1508</v>
      </c>
      <c r="B19552" s="400" t="s">
        <v>11432</v>
      </c>
      <c r="C19552" s="400">
        <v>1446963</v>
      </c>
    </row>
    <row r="19553" spans="1:3" ht="15">
      <c r="A19553" s="36" t="s">
        <v>1507</v>
      </c>
      <c r="B19553" s="400" t="s">
        <v>11432</v>
      </c>
      <c r="C19553" s="400">
        <v>1447190</v>
      </c>
    </row>
    <row r="19554" spans="1:3" ht="15">
      <c r="A19554" s="36" t="s">
        <v>1506</v>
      </c>
      <c r="B19554" s="400" t="s">
        <v>11432</v>
      </c>
      <c r="C19554" s="400">
        <v>1447494</v>
      </c>
    </row>
    <row r="19555" spans="1:3" ht="15">
      <c r="A19555" s="36" t="s">
        <v>1505</v>
      </c>
      <c r="B19555" s="400" t="s">
        <v>11432</v>
      </c>
      <c r="C19555" s="400">
        <v>1440644</v>
      </c>
    </row>
    <row r="19556" spans="1:3" ht="15">
      <c r="A19556" s="36" t="s">
        <v>1504</v>
      </c>
      <c r="B19556" s="400" t="s">
        <v>11432</v>
      </c>
      <c r="C19556" s="400">
        <v>1236711</v>
      </c>
    </row>
    <row r="19557" spans="1:3" ht="15">
      <c r="A19557" s="36" t="s">
        <v>1503</v>
      </c>
      <c r="B19557" s="400" t="s">
        <v>11432</v>
      </c>
      <c r="C19557" s="400">
        <v>1439424</v>
      </c>
    </row>
    <row r="19558" spans="1:3" ht="15">
      <c r="A19558" s="36" t="s">
        <v>1502</v>
      </c>
      <c r="B19558" s="400" t="s">
        <v>11432</v>
      </c>
      <c r="C19558" s="400">
        <v>1439424</v>
      </c>
    </row>
    <row r="19559" spans="1:3" ht="15">
      <c r="A19559" s="36" t="s">
        <v>1501</v>
      </c>
      <c r="B19559" s="400" t="s">
        <v>11432</v>
      </c>
      <c r="C19559" s="400">
        <v>1325544</v>
      </c>
    </row>
    <row r="19560" spans="1:3" ht="15">
      <c r="A19560" s="36" t="s">
        <v>1500</v>
      </c>
      <c r="B19560" s="400" t="s">
        <v>11432</v>
      </c>
      <c r="C19560" s="400">
        <v>1443816</v>
      </c>
    </row>
    <row r="19561" spans="1:3" ht="15">
      <c r="A19561" s="36" t="s">
        <v>1499</v>
      </c>
      <c r="B19561" s="400" t="s">
        <v>11432</v>
      </c>
      <c r="C19561" s="400">
        <v>1440490</v>
      </c>
    </row>
    <row r="19562" spans="1:3" ht="15">
      <c r="A19562" s="36" t="s">
        <v>1498</v>
      </c>
      <c r="B19562" s="400" t="s">
        <v>11432</v>
      </c>
      <c r="C19562" s="400">
        <v>1437005</v>
      </c>
    </row>
    <row r="19563" spans="1:3" ht="15">
      <c r="A19563" s="36" t="s">
        <v>1497</v>
      </c>
      <c r="B19563" s="400" t="s">
        <v>11432</v>
      </c>
      <c r="C19563" s="400">
        <v>1448462</v>
      </c>
    </row>
    <row r="19564" spans="1:3" ht="15">
      <c r="A19564" s="36" t="s">
        <v>1496</v>
      </c>
      <c r="B19564" s="400" t="s">
        <v>11432</v>
      </c>
      <c r="C19564" s="400">
        <v>1446618</v>
      </c>
    </row>
    <row r="19565" spans="1:3" ht="15">
      <c r="A19565" s="36" t="s">
        <v>1495</v>
      </c>
      <c r="B19565" s="400" t="s">
        <v>11432</v>
      </c>
      <c r="C19565" s="400">
        <v>1444751</v>
      </c>
    </row>
    <row r="19566" spans="1:3" ht="15">
      <c r="A19566" s="36" t="s">
        <v>1494</v>
      </c>
      <c r="B19566" s="400" t="s">
        <v>11432</v>
      </c>
      <c r="C19566" s="400">
        <v>1448180</v>
      </c>
    </row>
    <row r="19567" spans="1:3" ht="15">
      <c r="A19567" s="36" t="s">
        <v>1493</v>
      </c>
      <c r="B19567" s="400" t="s">
        <v>11432</v>
      </c>
      <c r="C19567" s="400">
        <v>1448122</v>
      </c>
    </row>
    <row r="19568" spans="1:3" ht="15">
      <c r="A19568" s="36" t="s">
        <v>1492</v>
      </c>
      <c r="B19568" s="400" t="s">
        <v>11432</v>
      </c>
      <c r="C19568" s="400">
        <v>1449604</v>
      </c>
    </row>
    <row r="19569" spans="1:3" ht="15">
      <c r="A19569" s="36" t="s">
        <v>1591</v>
      </c>
      <c r="B19569" s="400" t="s">
        <v>11432</v>
      </c>
      <c r="C19569" s="400">
        <v>1449818</v>
      </c>
    </row>
    <row r="19570" spans="1:3" ht="15">
      <c r="A19570" s="36" t="s">
        <v>1592</v>
      </c>
      <c r="B19570" s="400" t="s">
        <v>11432</v>
      </c>
      <c r="C19570" s="400">
        <v>1450502</v>
      </c>
    </row>
    <row r="19571" spans="1:3" ht="15">
      <c r="A19571" s="36" t="s">
        <v>1593</v>
      </c>
      <c r="B19571" s="400" t="s">
        <v>11432</v>
      </c>
      <c r="C19571" s="400">
        <v>1392999</v>
      </c>
    </row>
    <row r="19572" spans="1:3" ht="15">
      <c r="A19572" s="36" t="s">
        <v>1594</v>
      </c>
      <c r="B19572" s="400" t="s">
        <v>11432</v>
      </c>
      <c r="C19572" s="400">
        <v>1424282</v>
      </c>
    </row>
    <row r="19573" spans="1:3" ht="15">
      <c r="A19573" s="36" t="s">
        <v>1595</v>
      </c>
      <c r="B19573" s="400" t="s">
        <v>11432</v>
      </c>
      <c r="C19573" s="400">
        <v>1450803</v>
      </c>
    </row>
    <row r="19574" spans="1:3" ht="15">
      <c r="A19574" s="36" t="s">
        <v>1596</v>
      </c>
      <c r="B19574" s="400" t="s">
        <v>11432</v>
      </c>
      <c r="C19574" s="400">
        <v>1447104</v>
      </c>
    </row>
    <row r="19575" spans="1:3" ht="15">
      <c r="A19575" s="36" t="s">
        <v>1597</v>
      </c>
      <c r="B19575" s="400" t="s">
        <v>11432</v>
      </c>
      <c r="C19575" s="400">
        <v>1302455</v>
      </c>
    </row>
    <row r="19576" spans="1:3" ht="15">
      <c r="A19576" s="36" t="s">
        <v>1598</v>
      </c>
      <c r="B19576" s="400" t="s">
        <v>11432</v>
      </c>
      <c r="C19576" s="400">
        <v>1449375</v>
      </c>
    </row>
    <row r="19577" spans="1:3" ht="15">
      <c r="A19577" s="36" t="s">
        <v>1599</v>
      </c>
      <c r="B19577" s="400" t="s">
        <v>11432</v>
      </c>
      <c r="C19577" s="400">
        <v>1449719</v>
      </c>
    </row>
    <row r="19578" spans="1:3" ht="15">
      <c r="A19578" s="36" t="s">
        <v>1600</v>
      </c>
      <c r="B19578" s="400" t="s">
        <v>11432</v>
      </c>
      <c r="C19578" s="400">
        <v>1451051</v>
      </c>
    </row>
    <row r="19579" spans="1:3" ht="15">
      <c r="A19579" s="36" t="s">
        <v>1601</v>
      </c>
      <c r="B19579" s="400" t="s">
        <v>11432</v>
      </c>
      <c r="C19579" s="400">
        <v>1451129</v>
      </c>
    </row>
    <row r="19580" spans="1:3" ht="15">
      <c r="A19580" s="36" t="s">
        <v>1602</v>
      </c>
      <c r="B19580" s="400" t="s">
        <v>11432</v>
      </c>
      <c r="C19580" s="400">
        <v>1402622</v>
      </c>
    </row>
    <row r="19581" spans="1:3" ht="15">
      <c r="A19581" s="36" t="s">
        <v>1603</v>
      </c>
      <c r="B19581" s="400" t="s">
        <v>11432</v>
      </c>
      <c r="C19581" s="400">
        <v>1451433</v>
      </c>
    </row>
    <row r="19582" spans="1:3" ht="15">
      <c r="A19582" s="36" t="s">
        <v>1604</v>
      </c>
      <c r="B19582" s="400" t="s">
        <v>11432</v>
      </c>
      <c r="C19582" s="400">
        <v>1451673</v>
      </c>
    </row>
    <row r="19583" spans="1:3" ht="15">
      <c r="A19583" s="36" t="s">
        <v>1605</v>
      </c>
      <c r="B19583" s="400" t="s">
        <v>11432</v>
      </c>
      <c r="C19583" s="400">
        <v>1450990</v>
      </c>
    </row>
    <row r="19584" spans="1:3" ht="15">
      <c r="A19584" s="36" t="s">
        <v>1606</v>
      </c>
      <c r="B19584" s="400" t="s">
        <v>11432</v>
      </c>
      <c r="C19584" s="400">
        <v>1451991</v>
      </c>
    </row>
    <row r="19585" spans="1:3" ht="15">
      <c r="A19585" s="36" t="s">
        <v>1607</v>
      </c>
      <c r="B19585" s="400" t="s">
        <v>11432</v>
      </c>
      <c r="C19585" s="400">
        <v>1452133</v>
      </c>
    </row>
    <row r="19586" spans="1:3" ht="15">
      <c r="A19586" s="36" t="s">
        <v>1608</v>
      </c>
      <c r="B19586" s="400" t="s">
        <v>11432</v>
      </c>
      <c r="C19586" s="400">
        <v>1452228</v>
      </c>
    </row>
    <row r="19587" spans="1:3" ht="15">
      <c r="A19587" s="36" t="s">
        <v>1609</v>
      </c>
      <c r="B19587" s="400" t="s">
        <v>11432</v>
      </c>
      <c r="C19587" s="400">
        <v>1446582</v>
      </c>
    </row>
    <row r="19588" spans="1:3" ht="15">
      <c r="A19588" s="36" t="s">
        <v>1610</v>
      </c>
      <c r="B19588" s="400" t="s">
        <v>11432</v>
      </c>
      <c r="C19588" s="400">
        <v>1178859</v>
      </c>
    </row>
    <row r="19589" spans="1:3" ht="15">
      <c r="A19589" s="36" t="s">
        <v>1611</v>
      </c>
      <c r="B19589" s="400" t="s">
        <v>11432</v>
      </c>
      <c r="C19589" s="400">
        <v>1453915</v>
      </c>
    </row>
    <row r="19590" spans="1:3" ht="15">
      <c r="A19590" s="36" t="s">
        <v>1612</v>
      </c>
      <c r="B19590" s="400" t="s">
        <v>11432</v>
      </c>
      <c r="C19590" s="400">
        <v>1453198</v>
      </c>
    </row>
    <row r="19591" spans="1:3" ht="15">
      <c r="A19591" s="36" t="s">
        <v>1613</v>
      </c>
      <c r="B19591" s="400" t="s">
        <v>11432</v>
      </c>
      <c r="C19591" s="400">
        <v>1441929</v>
      </c>
    </row>
    <row r="19592" spans="1:3" ht="15">
      <c r="A19592" s="36" t="s">
        <v>1614</v>
      </c>
      <c r="B19592" s="400" t="s">
        <v>11432</v>
      </c>
      <c r="C19592" s="400">
        <v>1454114</v>
      </c>
    </row>
    <row r="19593" spans="1:3" ht="15">
      <c r="A19593" s="36" t="s">
        <v>1615</v>
      </c>
      <c r="B19593" s="400" t="s">
        <v>11432</v>
      </c>
      <c r="C19593" s="400">
        <v>1084888</v>
      </c>
    </row>
    <row r="19594" spans="1:3" ht="15">
      <c r="A19594" s="36" t="s">
        <v>1616</v>
      </c>
      <c r="B19594" s="400" t="s">
        <v>11432</v>
      </c>
      <c r="C19594" s="400">
        <v>1432287</v>
      </c>
    </row>
    <row r="19595" spans="1:3" ht="15">
      <c r="A19595" s="36" t="s">
        <v>1617</v>
      </c>
      <c r="B19595" s="400" t="s">
        <v>11432</v>
      </c>
      <c r="C19595" s="400">
        <v>1454438</v>
      </c>
    </row>
    <row r="19596" spans="1:3" ht="15">
      <c r="A19596" s="36" t="s">
        <v>1618</v>
      </c>
      <c r="B19596" s="400" t="s">
        <v>11432</v>
      </c>
      <c r="C19596" s="400">
        <v>1437887</v>
      </c>
    </row>
    <row r="19597" spans="1:3" ht="15">
      <c r="A19597" s="36" t="s">
        <v>1619</v>
      </c>
      <c r="B19597" s="400" t="s">
        <v>11432</v>
      </c>
      <c r="C19597" s="400">
        <v>1424873</v>
      </c>
    </row>
    <row r="19598" spans="1:3" ht="15">
      <c r="A19598" s="36" t="s">
        <v>1620</v>
      </c>
      <c r="B19598" s="400" t="s">
        <v>11432</v>
      </c>
      <c r="C19598" s="400">
        <v>1454688</v>
      </c>
    </row>
    <row r="19599" spans="1:3" ht="15">
      <c r="A19599" s="36" t="s">
        <v>1621</v>
      </c>
      <c r="B19599" s="400" t="s">
        <v>11432</v>
      </c>
      <c r="C19599" s="400">
        <v>1441301</v>
      </c>
    </row>
    <row r="19600" spans="1:3" ht="15">
      <c r="A19600" s="36" t="s">
        <v>1622</v>
      </c>
      <c r="B19600" s="400" t="s">
        <v>11432</v>
      </c>
      <c r="C19600" s="400">
        <v>1453424</v>
      </c>
    </row>
    <row r="19601" spans="1:3" ht="15">
      <c r="A19601" s="36" t="s">
        <v>1623</v>
      </c>
      <c r="B19601" s="400" t="s">
        <v>11432</v>
      </c>
      <c r="C19601" s="400">
        <v>1455285</v>
      </c>
    </row>
    <row r="19602" spans="1:3" ht="15">
      <c r="A19602" s="36" t="s">
        <v>1624</v>
      </c>
      <c r="B19602" s="400" t="s">
        <v>11432</v>
      </c>
      <c r="C19602" s="400">
        <v>1456021</v>
      </c>
    </row>
    <row r="19603" spans="1:3" ht="15">
      <c r="A19603" s="36" t="s">
        <v>1625</v>
      </c>
      <c r="B19603" s="400" t="s">
        <v>11432</v>
      </c>
      <c r="C19603" s="400">
        <v>1456240</v>
      </c>
    </row>
    <row r="19604" spans="1:3" ht="15">
      <c r="A19604" s="36" t="s">
        <v>1626</v>
      </c>
      <c r="B19604" s="400" t="s">
        <v>11432</v>
      </c>
      <c r="C19604" s="400">
        <v>1457519</v>
      </c>
    </row>
    <row r="19605" spans="1:3" ht="15">
      <c r="A19605" s="36" t="s">
        <v>1627</v>
      </c>
      <c r="B19605" s="400" t="s">
        <v>11432</v>
      </c>
      <c r="C19605" s="400">
        <v>1457665</v>
      </c>
    </row>
    <row r="19606" spans="1:3" ht="15">
      <c r="A19606" s="36" t="s">
        <v>1628</v>
      </c>
      <c r="B19606" s="400" t="s">
        <v>11432</v>
      </c>
      <c r="C19606" s="400">
        <v>1458009</v>
      </c>
    </row>
    <row r="19607" spans="1:3" ht="15">
      <c r="A19607" s="36" t="s">
        <v>1629</v>
      </c>
      <c r="B19607" s="400" t="s">
        <v>11432</v>
      </c>
      <c r="C19607" s="400">
        <v>1428973</v>
      </c>
    </row>
    <row r="19608" spans="1:3" ht="15">
      <c r="A19608" s="36" t="s">
        <v>1630</v>
      </c>
      <c r="B19608" s="400" t="s">
        <v>11432</v>
      </c>
      <c r="C19608" s="400">
        <v>1459408</v>
      </c>
    </row>
    <row r="19609" spans="1:3" ht="15">
      <c r="A19609" s="36" t="s">
        <v>1631</v>
      </c>
      <c r="B19609" s="400" t="s">
        <v>11432</v>
      </c>
      <c r="C19609" s="400">
        <v>1458823</v>
      </c>
    </row>
    <row r="19610" spans="1:3" ht="15">
      <c r="A19610" s="36" t="s">
        <v>1632</v>
      </c>
      <c r="B19610" s="400" t="s">
        <v>11432</v>
      </c>
      <c r="C19610" s="400">
        <v>1454698</v>
      </c>
    </row>
    <row r="19611" spans="1:3" ht="15">
      <c r="A19611" s="36" t="s">
        <v>1633</v>
      </c>
      <c r="B19611" s="400" t="s">
        <v>11432</v>
      </c>
      <c r="C19611" s="400">
        <v>1459638</v>
      </c>
    </row>
    <row r="19612" spans="1:3" ht="15">
      <c r="A19612" s="36" t="s">
        <v>1634</v>
      </c>
      <c r="B19612" s="400" t="s">
        <v>11432</v>
      </c>
      <c r="C19612" s="400">
        <v>1459639</v>
      </c>
    </row>
    <row r="19613" spans="1:3" ht="15">
      <c r="A19613" s="36" t="s">
        <v>1635</v>
      </c>
      <c r="B19613" s="400" t="s">
        <v>11432</v>
      </c>
      <c r="C19613" s="400">
        <v>1459682</v>
      </c>
    </row>
    <row r="19614" spans="1:3" ht="15">
      <c r="A19614" s="36" t="s">
        <v>1636</v>
      </c>
      <c r="B19614" s="400" t="s">
        <v>11432</v>
      </c>
      <c r="C19614" s="400">
        <v>1459800</v>
      </c>
    </row>
    <row r="19615" spans="1:3" ht="15">
      <c r="A19615" s="36" t="s">
        <v>1637</v>
      </c>
      <c r="B19615" s="400" t="s">
        <v>11432</v>
      </c>
      <c r="C19615" s="400">
        <v>1456902</v>
      </c>
    </row>
    <row r="19616" spans="1:3" ht="15">
      <c r="A19616" s="36" t="s">
        <v>1638</v>
      </c>
      <c r="B19616" s="400" t="s">
        <v>11432</v>
      </c>
      <c r="C19616" s="400">
        <v>1456212</v>
      </c>
    </row>
    <row r="19617" spans="1:3" ht="15">
      <c r="A19617" s="36" t="s">
        <v>1639</v>
      </c>
      <c r="B19617" s="400" t="s">
        <v>11432</v>
      </c>
      <c r="C19617" s="400">
        <v>1454695</v>
      </c>
    </row>
    <row r="19618" spans="1:3" ht="15">
      <c r="A19618" s="36" t="s">
        <v>1640</v>
      </c>
      <c r="B19618" s="400" t="s">
        <v>11432</v>
      </c>
      <c r="C19618" s="400">
        <v>1460547</v>
      </c>
    </row>
    <row r="19619" spans="1:3" ht="15">
      <c r="A19619" s="36" t="s">
        <v>1641</v>
      </c>
      <c r="B19619" s="400" t="s">
        <v>11432</v>
      </c>
      <c r="C19619" s="400">
        <v>1460658</v>
      </c>
    </row>
    <row r="19620" spans="1:3" ht="15">
      <c r="A19620" s="36" t="s">
        <v>1642</v>
      </c>
      <c r="B19620" s="400" t="s">
        <v>11432</v>
      </c>
      <c r="C19620" s="400">
        <v>1460775</v>
      </c>
    </row>
    <row r="19621" spans="1:3" ht="15">
      <c r="A19621" s="36" t="s">
        <v>1643</v>
      </c>
      <c r="B19621" s="400" t="s">
        <v>11432</v>
      </c>
      <c r="C19621" s="400">
        <v>1460709</v>
      </c>
    </row>
    <row r="19622" spans="1:3" ht="15">
      <c r="A19622" s="36" t="s">
        <v>1644</v>
      </c>
      <c r="B19622" s="400" t="s">
        <v>11432</v>
      </c>
      <c r="C19622" s="400">
        <v>1451845</v>
      </c>
    </row>
    <row r="19623" spans="1:3" ht="15">
      <c r="A19623" s="36" t="s">
        <v>1645</v>
      </c>
      <c r="B19623" s="400" t="s">
        <v>11432</v>
      </c>
      <c r="C19623" s="400">
        <v>1438099</v>
      </c>
    </row>
    <row r="19624" spans="1:3" ht="15">
      <c r="A19624" s="36" t="s">
        <v>1646</v>
      </c>
      <c r="B19624" s="400" t="s">
        <v>11432</v>
      </c>
      <c r="C19624" s="400">
        <v>1451389</v>
      </c>
    </row>
    <row r="19625" spans="1:3" ht="15">
      <c r="A19625" s="36" t="s">
        <v>1647</v>
      </c>
      <c r="B19625" s="400" t="s">
        <v>11432</v>
      </c>
      <c r="C19625" s="400">
        <v>1461231</v>
      </c>
    </row>
    <row r="19626" spans="1:3" ht="15">
      <c r="A19626" s="36" t="s">
        <v>1648</v>
      </c>
      <c r="B19626" s="400" t="s">
        <v>11432</v>
      </c>
      <c r="C19626" s="400">
        <v>1460213</v>
      </c>
    </row>
    <row r="19627" spans="1:3" ht="15">
      <c r="A19627" s="36" t="s">
        <v>1649</v>
      </c>
      <c r="B19627" s="400" t="s">
        <v>11432</v>
      </c>
      <c r="C19627" s="400">
        <v>1461863</v>
      </c>
    </row>
    <row r="19628" spans="1:3" ht="15">
      <c r="A19628" s="36" t="s">
        <v>1650</v>
      </c>
      <c r="B19628" s="400" t="s">
        <v>11432</v>
      </c>
      <c r="C19628" s="400">
        <v>1462010</v>
      </c>
    </row>
    <row r="19629" spans="1:3" ht="15">
      <c r="A19629" s="36" t="s">
        <v>1651</v>
      </c>
      <c r="B19629" s="400" t="s">
        <v>11432</v>
      </c>
      <c r="C19629" s="400">
        <v>1458305</v>
      </c>
    </row>
    <row r="19630" spans="1:3" ht="15">
      <c r="A19630" s="36" t="s">
        <v>1652</v>
      </c>
      <c r="B19630" s="400" t="s">
        <v>11432</v>
      </c>
      <c r="C19630" s="400">
        <v>1336755</v>
      </c>
    </row>
    <row r="19631" spans="1:3" ht="15">
      <c r="A19631" s="36" t="s">
        <v>1653</v>
      </c>
      <c r="B19631" s="400" t="s">
        <v>11432</v>
      </c>
      <c r="C19631" s="400">
        <v>1292736</v>
      </c>
    </row>
    <row r="19632" spans="1:3" ht="15">
      <c r="A19632" s="36" t="s">
        <v>1654</v>
      </c>
      <c r="B19632" s="400" t="s">
        <v>11432</v>
      </c>
      <c r="C19632" s="400">
        <v>1462785</v>
      </c>
    </row>
    <row r="19633" spans="1:3" ht="15">
      <c r="A19633" s="36" t="s">
        <v>1655</v>
      </c>
      <c r="B19633" s="400" t="s">
        <v>11432</v>
      </c>
      <c r="C19633" s="400">
        <v>1462622</v>
      </c>
    </row>
    <row r="19634" spans="1:3" ht="15">
      <c r="A19634" s="36" t="s">
        <v>1656</v>
      </c>
      <c r="B19634" s="400" t="s">
        <v>11432</v>
      </c>
      <c r="C19634" s="400">
        <v>1405812</v>
      </c>
    </row>
    <row r="19635" spans="1:3" ht="15">
      <c r="A19635" s="36" t="s">
        <v>1657</v>
      </c>
      <c r="B19635" s="400" t="s">
        <v>11432</v>
      </c>
      <c r="C19635" s="400">
        <v>1461659</v>
      </c>
    </row>
    <row r="19636" spans="1:3" ht="15">
      <c r="A19636" s="36" t="s">
        <v>1658</v>
      </c>
      <c r="B19636" s="400" t="s">
        <v>11432</v>
      </c>
      <c r="C19636" s="400">
        <v>1463171</v>
      </c>
    </row>
    <row r="19637" spans="1:3" ht="15">
      <c r="A19637" s="36" t="s">
        <v>1659</v>
      </c>
      <c r="B19637" s="400" t="s">
        <v>11432</v>
      </c>
      <c r="C19637" s="400">
        <v>1463194</v>
      </c>
    </row>
    <row r="19638" spans="1:3" ht="15">
      <c r="A19638" s="36" t="s">
        <v>1660</v>
      </c>
      <c r="B19638" s="400" t="s">
        <v>11432</v>
      </c>
      <c r="C19638" s="400">
        <v>1463182</v>
      </c>
    </row>
    <row r="19639" spans="1:3" ht="15">
      <c r="A19639" s="36" t="s">
        <v>1661</v>
      </c>
      <c r="B19639" s="400" t="s">
        <v>11432</v>
      </c>
      <c r="C19639" s="400">
        <v>1463378</v>
      </c>
    </row>
    <row r="19640" spans="1:3" ht="15">
      <c r="A19640" s="36" t="s">
        <v>1662</v>
      </c>
      <c r="B19640" s="400" t="s">
        <v>11432</v>
      </c>
      <c r="C19640" s="400">
        <v>1459849</v>
      </c>
    </row>
    <row r="19641" spans="1:3" ht="15">
      <c r="A19641" s="36" t="s">
        <v>1663</v>
      </c>
      <c r="B19641" s="400" t="s">
        <v>11432</v>
      </c>
      <c r="C19641" s="400">
        <v>1463681</v>
      </c>
    </row>
    <row r="19642" spans="1:3" ht="15">
      <c r="A19642" s="36" t="s">
        <v>1664</v>
      </c>
      <c r="B19642" s="400" t="s">
        <v>11432</v>
      </c>
      <c r="C19642" s="400">
        <v>1462191</v>
      </c>
    </row>
    <row r="19643" spans="1:3" ht="15">
      <c r="A19643" s="36" t="s">
        <v>1665</v>
      </c>
      <c r="B19643" s="400" t="s">
        <v>11432</v>
      </c>
      <c r="C19643" s="400">
        <v>1463823</v>
      </c>
    </row>
    <row r="19644" spans="1:3" ht="15">
      <c r="A19644" s="36" t="s">
        <v>1666</v>
      </c>
      <c r="B19644" s="400" t="s">
        <v>11432</v>
      </c>
      <c r="C19644" s="400">
        <v>1437990</v>
      </c>
    </row>
    <row r="19645" spans="1:3" ht="15">
      <c r="A19645" s="36" t="s">
        <v>1667</v>
      </c>
      <c r="B19645" s="400" t="s">
        <v>11432</v>
      </c>
      <c r="C19645" s="400">
        <v>1464340</v>
      </c>
    </row>
    <row r="19646" spans="1:3" ht="15">
      <c r="A19646" s="36" t="s">
        <v>1668</v>
      </c>
      <c r="B19646" s="400" t="s">
        <v>11432</v>
      </c>
      <c r="C19646" s="400">
        <v>1464458</v>
      </c>
    </row>
    <row r="19647" spans="1:3" ht="15">
      <c r="A19647" s="36" t="s">
        <v>1669</v>
      </c>
      <c r="B19647" s="400" t="s">
        <v>11432</v>
      </c>
      <c r="C19647" s="400">
        <v>1464600</v>
      </c>
    </row>
    <row r="19648" spans="1:3" ht="15">
      <c r="A19648" s="36" t="s">
        <v>1670</v>
      </c>
      <c r="B19648" s="400" t="s">
        <v>11432</v>
      </c>
      <c r="C19648" s="400">
        <v>1161761</v>
      </c>
    </row>
    <row r="19649" spans="1:3" ht="15">
      <c r="A19649" s="36" t="s">
        <v>1671</v>
      </c>
      <c r="B19649" s="400" t="s">
        <v>11432</v>
      </c>
      <c r="C19649" s="400">
        <v>1465010</v>
      </c>
    </row>
    <row r="19650" spans="1:3" ht="15">
      <c r="A19650" s="36" t="s">
        <v>1672</v>
      </c>
      <c r="B19650" s="400" t="s">
        <v>11432</v>
      </c>
      <c r="C19650" s="400">
        <v>1249270</v>
      </c>
    </row>
    <row r="19651" spans="1:3" ht="15">
      <c r="A19651" s="36" t="s">
        <v>1673</v>
      </c>
      <c r="B19651" s="400" t="s">
        <v>11432</v>
      </c>
      <c r="C19651" s="400">
        <v>1464400</v>
      </c>
    </row>
    <row r="19652" spans="1:3" ht="15">
      <c r="A19652" s="36" t="s">
        <v>1674</v>
      </c>
      <c r="B19652" s="400" t="s">
        <v>11432</v>
      </c>
      <c r="C19652" s="400">
        <v>1465255</v>
      </c>
    </row>
    <row r="19653" spans="1:3" ht="15">
      <c r="A19653" s="36" t="s">
        <v>1675</v>
      </c>
      <c r="B19653" s="400" t="s">
        <v>11432</v>
      </c>
      <c r="C19653" s="400">
        <v>1465355</v>
      </c>
    </row>
    <row r="19654" spans="1:3" ht="15">
      <c r="A19654" s="36" t="s">
        <v>1676</v>
      </c>
      <c r="B19654" s="400" t="s">
        <v>11432</v>
      </c>
      <c r="C19654" s="400">
        <v>1465026</v>
      </c>
    </row>
    <row r="19655" spans="1:3" ht="15">
      <c r="A19655" s="36" t="s">
        <v>1677</v>
      </c>
      <c r="B19655" s="400" t="s">
        <v>11432</v>
      </c>
      <c r="C19655" s="400">
        <v>1465525</v>
      </c>
    </row>
    <row r="19656" spans="1:3" ht="15">
      <c r="A19656" s="36" t="s">
        <v>1678</v>
      </c>
      <c r="B19656" s="400" t="s">
        <v>11432</v>
      </c>
      <c r="C19656" s="400">
        <v>1465607</v>
      </c>
    </row>
    <row r="19657" spans="1:3" ht="15">
      <c r="A19657" s="36" t="s">
        <v>1679</v>
      </c>
      <c r="B19657" s="400" t="s">
        <v>11432</v>
      </c>
      <c r="C19657" s="400">
        <v>1457178</v>
      </c>
    </row>
    <row r="19658" spans="1:3" ht="15">
      <c r="A19658" s="36" t="s">
        <v>1680</v>
      </c>
      <c r="B19658" s="400" t="s">
        <v>11432</v>
      </c>
      <c r="C19658" s="400">
        <v>1466212</v>
      </c>
    </row>
    <row r="19659" spans="1:3" ht="15">
      <c r="A19659" s="36" t="s">
        <v>1681</v>
      </c>
      <c r="B19659" s="400" t="s">
        <v>11432</v>
      </c>
      <c r="C19659" s="400">
        <v>1458997</v>
      </c>
    </row>
    <row r="19660" spans="1:3" ht="15">
      <c r="A19660" s="36" t="s">
        <v>1682</v>
      </c>
      <c r="B19660" s="400" t="s">
        <v>11432</v>
      </c>
      <c r="C19660" s="400">
        <v>1181582</v>
      </c>
    </row>
    <row r="19661" spans="1:3" ht="15">
      <c r="A19661" s="36" t="s">
        <v>1683</v>
      </c>
      <c r="B19661" s="400" t="s">
        <v>11432</v>
      </c>
      <c r="C19661" s="400">
        <v>1466594</v>
      </c>
    </row>
    <row r="19662" spans="1:3" ht="15">
      <c r="A19662" s="36" t="s">
        <v>1684</v>
      </c>
      <c r="B19662" s="400" t="s">
        <v>11432</v>
      </c>
      <c r="C19662" s="400">
        <v>1457236</v>
      </c>
    </row>
    <row r="19663" spans="1:3" ht="15">
      <c r="A19663" s="36" t="s">
        <v>1685</v>
      </c>
      <c r="B19663" s="400" t="s">
        <v>11432</v>
      </c>
      <c r="C19663" s="400">
        <v>1431896</v>
      </c>
    </row>
    <row r="19664" spans="1:3" ht="15">
      <c r="A19664" s="36" t="s">
        <v>1686</v>
      </c>
      <c r="B19664" s="400" t="s">
        <v>11432</v>
      </c>
      <c r="C19664" s="400">
        <v>1461447</v>
      </c>
    </row>
    <row r="19665" spans="1:3" ht="15">
      <c r="A19665" s="36" t="s">
        <v>1687</v>
      </c>
      <c r="B19665" s="400" t="s">
        <v>11432</v>
      </c>
      <c r="C19665" s="400">
        <v>1148989</v>
      </c>
    </row>
    <row r="19666" spans="1:3" ht="15">
      <c r="A19666" s="36" t="s">
        <v>1688</v>
      </c>
      <c r="B19666" s="400" t="s">
        <v>11432</v>
      </c>
      <c r="C19666" s="400">
        <v>1462992</v>
      </c>
    </row>
    <row r="19667" spans="1:3" ht="15">
      <c r="A19667" s="36" t="s">
        <v>1689</v>
      </c>
      <c r="B19667" s="400" t="s">
        <v>11432</v>
      </c>
      <c r="C19667" s="400">
        <v>1467046</v>
      </c>
    </row>
    <row r="19668" spans="1:3" ht="15">
      <c r="A19668" s="36" t="s">
        <v>1690</v>
      </c>
      <c r="B19668" s="400" t="s">
        <v>11432</v>
      </c>
      <c r="C19668" s="400">
        <v>1466440</v>
      </c>
    </row>
    <row r="19669" spans="1:3" ht="15">
      <c r="A19669" s="36" t="s">
        <v>1691</v>
      </c>
      <c r="B19669" s="400" t="s">
        <v>11432</v>
      </c>
      <c r="C19669" s="400">
        <v>1467144</v>
      </c>
    </row>
    <row r="19670" spans="1:3" ht="15">
      <c r="A19670" s="36" t="s">
        <v>1692</v>
      </c>
      <c r="B19670" s="400" t="s">
        <v>11432</v>
      </c>
      <c r="C19670" s="400">
        <v>1270776</v>
      </c>
    </row>
    <row r="19671" spans="1:3" ht="15">
      <c r="A19671" s="36" t="s">
        <v>1693</v>
      </c>
      <c r="B19671" s="400" t="s">
        <v>11432</v>
      </c>
      <c r="C19671" s="400">
        <v>1462450</v>
      </c>
    </row>
    <row r="19672" spans="1:3" ht="15">
      <c r="A19672" s="36" t="s">
        <v>1694</v>
      </c>
      <c r="B19672" s="400" t="s">
        <v>11432</v>
      </c>
      <c r="C19672" s="400">
        <v>1467375</v>
      </c>
    </row>
    <row r="19673" spans="1:3" ht="15">
      <c r="A19673" s="36" t="s">
        <v>1695</v>
      </c>
      <c r="B19673" s="400" t="s">
        <v>11432</v>
      </c>
      <c r="C19673" s="400">
        <v>1467366</v>
      </c>
    </row>
    <row r="19674" spans="1:3" ht="15">
      <c r="A19674" s="36" t="s">
        <v>1696</v>
      </c>
      <c r="B19674" s="400" t="s">
        <v>11432</v>
      </c>
      <c r="C19674" s="400">
        <v>1438644</v>
      </c>
    </row>
    <row r="19675" spans="1:3" ht="15">
      <c r="A19675" s="36" t="s">
        <v>1697</v>
      </c>
      <c r="B19675" s="400" t="s">
        <v>11432</v>
      </c>
      <c r="C19675" s="400">
        <v>1467542</v>
      </c>
    </row>
    <row r="19676" spans="1:3" ht="15">
      <c r="A19676" s="36" t="s">
        <v>1698</v>
      </c>
      <c r="B19676" s="400" t="s">
        <v>11432</v>
      </c>
      <c r="C19676" s="400">
        <v>1467766</v>
      </c>
    </row>
    <row r="19677" spans="1:3" ht="15">
      <c r="A19677" s="36" t="s">
        <v>1699</v>
      </c>
      <c r="B19677" s="400" t="s">
        <v>11432</v>
      </c>
      <c r="C19677" s="400">
        <v>1467822</v>
      </c>
    </row>
    <row r="19678" spans="1:3" ht="15">
      <c r="A19678" s="36" t="s">
        <v>1700</v>
      </c>
      <c r="B19678" s="400" t="s">
        <v>11432</v>
      </c>
      <c r="C19678" s="400">
        <v>1467818</v>
      </c>
    </row>
    <row r="19679" spans="1:3" ht="15">
      <c r="A19679" s="36" t="s">
        <v>1701</v>
      </c>
      <c r="B19679" s="400" t="s">
        <v>11432</v>
      </c>
      <c r="C19679" s="400">
        <v>1462425</v>
      </c>
    </row>
    <row r="19680" spans="1:3" ht="15">
      <c r="A19680" s="36" t="s">
        <v>1702</v>
      </c>
      <c r="B19680" s="400" t="s">
        <v>11432</v>
      </c>
      <c r="C19680" s="400">
        <v>1467955</v>
      </c>
    </row>
    <row r="19681" spans="1:3" ht="15">
      <c r="A19681" s="36" t="s">
        <v>1703</v>
      </c>
      <c r="B19681" s="400" t="s">
        <v>11432</v>
      </c>
      <c r="C19681" s="400">
        <v>1462615</v>
      </c>
    </row>
    <row r="19682" spans="1:3" ht="15">
      <c r="A19682" s="36" t="s">
        <v>1704</v>
      </c>
      <c r="B19682" s="400" t="s">
        <v>11432</v>
      </c>
      <c r="C19682" s="400">
        <v>1468060</v>
      </c>
    </row>
    <row r="19683" spans="1:3" ht="15">
      <c r="A19683" s="36" t="s">
        <v>1705</v>
      </c>
      <c r="B19683" s="400" t="s">
        <v>11432</v>
      </c>
      <c r="C19683" s="400">
        <v>1468127</v>
      </c>
    </row>
    <row r="19684" spans="1:3" ht="15">
      <c r="A19684" s="36" t="s">
        <v>1706</v>
      </c>
      <c r="B19684" s="400" t="s">
        <v>11432</v>
      </c>
      <c r="C19684" s="400">
        <v>1468835</v>
      </c>
    </row>
    <row r="19685" spans="1:3" ht="15">
      <c r="A19685" s="36" t="s">
        <v>1707</v>
      </c>
      <c r="B19685" s="400" t="s">
        <v>11432</v>
      </c>
      <c r="C19685" s="400">
        <v>1114456</v>
      </c>
    </row>
    <row r="19686" spans="1:3" ht="15">
      <c r="A19686" s="36" t="s">
        <v>1708</v>
      </c>
      <c r="B19686" s="400" t="s">
        <v>11432</v>
      </c>
      <c r="C19686" s="400">
        <v>1468945</v>
      </c>
    </row>
    <row r="19687" spans="1:3" ht="15">
      <c r="A19687" s="36" t="s">
        <v>1709</v>
      </c>
      <c r="B19687" s="400" t="s">
        <v>11432</v>
      </c>
      <c r="C19687" s="400">
        <v>1468993</v>
      </c>
    </row>
    <row r="19688" spans="1:3" ht="15">
      <c r="A19688" s="36" t="s">
        <v>1710</v>
      </c>
      <c r="B19688" s="400" t="s">
        <v>11432</v>
      </c>
      <c r="C19688" s="400">
        <v>1469044</v>
      </c>
    </row>
    <row r="19689" spans="1:3" ht="15">
      <c r="A19689" s="36" t="s">
        <v>1711</v>
      </c>
      <c r="B19689" s="400" t="s">
        <v>11432</v>
      </c>
      <c r="C19689" s="400">
        <v>1469068</v>
      </c>
    </row>
    <row r="19690" spans="1:3" ht="15">
      <c r="A19690" s="36" t="s">
        <v>1712</v>
      </c>
      <c r="B19690" s="400" t="s">
        <v>11432</v>
      </c>
      <c r="C19690" s="400">
        <v>1018769</v>
      </c>
    </row>
    <row r="19691" spans="1:3" ht="15">
      <c r="A19691" s="36" t="s">
        <v>1713</v>
      </c>
      <c r="B19691" s="400" t="s">
        <v>11432</v>
      </c>
      <c r="C19691" s="400">
        <v>1121777</v>
      </c>
    </row>
    <row r="19692" spans="1:3" ht="15">
      <c r="A19692" s="36" t="s">
        <v>1714</v>
      </c>
      <c r="B19692" s="400" t="s">
        <v>11432</v>
      </c>
      <c r="C19692" s="400">
        <v>1469427</v>
      </c>
    </row>
    <row r="19693" spans="1:3" ht="15">
      <c r="A19693" s="36" t="s">
        <v>1715</v>
      </c>
      <c r="B19693" s="400" t="s">
        <v>11432</v>
      </c>
      <c r="C19693" s="400">
        <v>1469482</v>
      </c>
    </row>
    <row r="19694" spans="1:3" ht="15">
      <c r="A19694" s="36" t="s">
        <v>1716</v>
      </c>
      <c r="B19694" s="400" t="s">
        <v>11432</v>
      </c>
      <c r="C19694" s="400">
        <v>1469549</v>
      </c>
    </row>
    <row r="19695" spans="1:3" ht="15">
      <c r="A19695" s="36" t="s">
        <v>1717</v>
      </c>
      <c r="B19695" s="400" t="s">
        <v>11432</v>
      </c>
      <c r="C19695" s="400">
        <v>1469594</v>
      </c>
    </row>
    <row r="19696" spans="1:3" ht="15">
      <c r="A19696" s="36" t="s">
        <v>1718</v>
      </c>
      <c r="B19696" s="400" t="s">
        <v>11432</v>
      </c>
      <c r="C19696" s="400">
        <v>1423362</v>
      </c>
    </row>
    <row r="19697" spans="1:3" ht="15">
      <c r="A19697" s="36" t="s">
        <v>1719</v>
      </c>
      <c r="B19697" s="400" t="s">
        <v>11432</v>
      </c>
      <c r="C19697" s="400">
        <v>1469555</v>
      </c>
    </row>
    <row r="19698" spans="1:3" ht="15">
      <c r="A19698" s="36" t="s">
        <v>1720</v>
      </c>
      <c r="B19698" s="400" t="s">
        <v>11432</v>
      </c>
      <c r="C19698" s="400">
        <v>1441306</v>
      </c>
    </row>
    <row r="19699" spans="1:3" ht="15">
      <c r="A19699" s="36" t="s">
        <v>1721</v>
      </c>
      <c r="B19699" s="400" t="s">
        <v>11432</v>
      </c>
      <c r="C19699" s="400">
        <v>1452900</v>
      </c>
    </row>
    <row r="19700" spans="1:3" ht="15">
      <c r="A19700" s="36" t="s">
        <v>1722</v>
      </c>
      <c r="B19700" s="400" t="s">
        <v>11432</v>
      </c>
      <c r="C19700" s="400">
        <v>1471266</v>
      </c>
    </row>
    <row r="19701" spans="1:3" ht="15">
      <c r="A19701" s="36" t="s">
        <v>1723</v>
      </c>
      <c r="B19701" s="400" t="s">
        <v>11432</v>
      </c>
      <c r="C19701" s="400">
        <v>1471828</v>
      </c>
    </row>
    <row r="19702" spans="1:3" ht="15">
      <c r="A19702" s="36" t="s">
        <v>1724</v>
      </c>
      <c r="B19702" s="400" t="s">
        <v>11432</v>
      </c>
      <c r="C19702" s="400">
        <v>1472057</v>
      </c>
    </row>
    <row r="19703" spans="1:3" ht="15">
      <c r="A19703" s="36" t="s">
        <v>1725</v>
      </c>
      <c r="B19703" s="400" t="s">
        <v>11432</v>
      </c>
      <c r="C19703" s="400">
        <v>1472081</v>
      </c>
    </row>
    <row r="19704" spans="1:3" ht="15">
      <c r="A19704" s="36" t="s">
        <v>1726</v>
      </c>
      <c r="B19704" s="400" t="s">
        <v>11432</v>
      </c>
      <c r="C19704" s="400">
        <v>1472197</v>
      </c>
    </row>
    <row r="19705" spans="1:3" ht="15">
      <c r="A19705" s="36" t="s">
        <v>1727</v>
      </c>
      <c r="B19705" s="400" t="s">
        <v>11432</v>
      </c>
      <c r="C19705" s="400">
        <v>1472409</v>
      </c>
    </row>
    <row r="19706" spans="1:3" ht="15">
      <c r="A19706" s="36" t="s">
        <v>1728</v>
      </c>
      <c r="B19706" s="400" t="s">
        <v>11432</v>
      </c>
      <c r="C19706" s="400">
        <v>1143843</v>
      </c>
    </row>
    <row r="19707" spans="1:3" ht="15">
      <c r="A19707" s="36" t="s">
        <v>1729</v>
      </c>
      <c r="B19707" s="400" t="s">
        <v>11432</v>
      </c>
      <c r="C19707" s="400">
        <v>1472725</v>
      </c>
    </row>
    <row r="19708" spans="1:3" ht="15">
      <c r="A19708" s="36" t="s">
        <v>1730</v>
      </c>
      <c r="B19708" s="400" t="s">
        <v>11432</v>
      </c>
      <c r="C19708" s="400">
        <v>1472193</v>
      </c>
    </row>
    <row r="19709" spans="1:3" ht="15">
      <c r="A19709" s="36" t="s">
        <v>1731</v>
      </c>
      <c r="B19709" s="400" t="s">
        <v>11432</v>
      </c>
      <c r="C19709" s="400">
        <v>1461137</v>
      </c>
    </row>
    <row r="19710" spans="1:3" ht="15">
      <c r="A19710" s="36" t="s">
        <v>1732</v>
      </c>
      <c r="B19710" s="400" t="s">
        <v>11432</v>
      </c>
      <c r="C19710" s="400">
        <v>1469835</v>
      </c>
    </row>
    <row r="19711" spans="1:3" ht="15">
      <c r="A19711" s="36" t="s">
        <v>1733</v>
      </c>
      <c r="B19711" s="400" t="s">
        <v>11432</v>
      </c>
      <c r="C19711" s="400">
        <v>1472323</v>
      </c>
    </row>
    <row r="19712" spans="1:3" ht="15">
      <c r="A19712" s="36" t="s">
        <v>1734</v>
      </c>
      <c r="B19712" s="400" t="s">
        <v>11432</v>
      </c>
      <c r="C19712" s="400">
        <v>1235969</v>
      </c>
    </row>
    <row r="19713" spans="1:3" ht="15">
      <c r="A19713" s="36" t="s">
        <v>1735</v>
      </c>
      <c r="B19713" s="400" t="s">
        <v>11432</v>
      </c>
      <c r="C19713" s="400">
        <v>1474281</v>
      </c>
    </row>
    <row r="19714" spans="1:3" ht="15">
      <c r="A19714" s="36" t="s">
        <v>1736</v>
      </c>
      <c r="B19714" s="400" t="s">
        <v>11432</v>
      </c>
      <c r="C19714" s="400">
        <v>1474740</v>
      </c>
    </row>
    <row r="19715" spans="1:3" ht="15">
      <c r="A19715" s="36" t="s">
        <v>1737</v>
      </c>
      <c r="B19715" s="400" t="s">
        <v>11432</v>
      </c>
      <c r="C19715" s="400">
        <v>1474859</v>
      </c>
    </row>
    <row r="19716" spans="1:3" ht="15">
      <c r="A19716" s="36" t="s">
        <v>1738</v>
      </c>
      <c r="B19716" s="400" t="s">
        <v>11432</v>
      </c>
      <c r="C19716" s="400">
        <v>1470453</v>
      </c>
    </row>
    <row r="19717" spans="1:3" ht="15">
      <c r="A19717" s="36" t="s">
        <v>1739</v>
      </c>
      <c r="B19717" s="400" t="s">
        <v>11432</v>
      </c>
      <c r="C19717" s="400">
        <v>1473221</v>
      </c>
    </row>
    <row r="19718" spans="1:3" ht="15">
      <c r="A19718" s="36" t="s">
        <v>1740</v>
      </c>
      <c r="B19718" s="400" t="s">
        <v>11432</v>
      </c>
      <c r="C19718" s="400">
        <v>1474033</v>
      </c>
    </row>
    <row r="19719" spans="1:3" ht="15">
      <c r="A19719" s="36" t="s">
        <v>1741</v>
      </c>
      <c r="B19719" s="400" t="s">
        <v>11432</v>
      </c>
      <c r="C19719" s="400">
        <v>1475411</v>
      </c>
    </row>
    <row r="19720" spans="1:3" ht="15">
      <c r="A19720" s="36" t="s">
        <v>1742</v>
      </c>
      <c r="B19720" s="400" t="s">
        <v>11432</v>
      </c>
      <c r="C19720" s="400">
        <v>1472222</v>
      </c>
    </row>
    <row r="19721" spans="1:3" ht="15">
      <c r="A19721" s="36" t="s">
        <v>1743</v>
      </c>
      <c r="B19721" s="400" t="s">
        <v>11432</v>
      </c>
      <c r="C19721" s="400">
        <v>1471231</v>
      </c>
    </row>
    <row r="19722" spans="1:3" ht="15">
      <c r="A19722" s="36" t="s">
        <v>1744</v>
      </c>
      <c r="B19722" s="400" t="s">
        <v>11432</v>
      </c>
      <c r="C19722" s="400">
        <v>1475921</v>
      </c>
    </row>
    <row r="19723" spans="1:3" ht="15">
      <c r="A19723" s="36" t="s">
        <v>1745</v>
      </c>
      <c r="B19723" s="400" t="s">
        <v>11432</v>
      </c>
      <c r="C19723" s="400">
        <v>1474387</v>
      </c>
    </row>
    <row r="19724" spans="1:3" ht="15">
      <c r="A19724" s="36" t="s">
        <v>1746</v>
      </c>
      <c r="B19724" s="400" t="s">
        <v>11432</v>
      </c>
      <c r="C19724" s="400">
        <v>1256556</v>
      </c>
    </row>
    <row r="19725" spans="1:3" ht="15">
      <c r="A19725" s="36" t="s">
        <v>1747</v>
      </c>
      <c r="B19725" s="400" t="s">
        <v>11432</v>
      </c>
      <c r="C19725" s="400">
        <v>1476809</v>
      </c>
    </row>
    <row r="19726" spans="1:3" ht="15">
      <c r="A19726" s="36" t="s">
        <v>1748</v>
      </c>
      <c r="B19726" s="400" t="s">
        <v>11432</v>
      </c>
      <c r="C19726" s="400">
        <v>1477040</v>
      </c>
    </row>
    <row r="19727" spans="1:3" ht="15">
      <c r="A19727" s="36" t="s">
        <v>1749</v>
      </c>
      <c r="B19727" s="400" t="s">
        <v>11432</v>
      </c>
      <c r="C19727" s="400">
        <v>1453547</v>
      </c>
    </row>
    <row r="19728" spans="1:3" ht="15">
      <c r="A19728" s="36" t="s">
        <v>1750</v>
      </c>
      <c r="B19728" s="400" t="s">
        <v>11432</v>
      </c>
      <c r="C19728" s="400">
        <v>1477754</v>
      </c>
    </row>
    <row r="19729" spans="1:3" ht="15">
      <c r="A19729" s="36" t="s">
        <v>1751</v>
      </c>
      <c r="B19729" s="400" t="s">
        <v>11432</v>
      </c>
      <c r="C19729" s="400">
        <v>1477782</v>
      </c>
    </row>
    <row r="19730" spans="1:3" ht="15">
      <c r="A19730" s="36" t="s">
        <v>1752</v>
      </c>
      <c r="B19730" s="400" t="s">
        <v>11432</v>
      </c>
      <c r="C19730" s="400">
        <v>1477975</v>
      </c>
    </row>
    <row r="19731" spans="1:3" ht="15">
      <c r="A19731" s="36" t="s">
        <v>1753</v>
      </c>
      <c r="B19731" s="400" t="s">
        <v>11432</v>
      </c>
      <c r="C19731" s="400">
        <v>1477861</v>
      </c>
    </row>
    <row r="19732" spans="1:3" ht="15">
      <c r="A19732" s="36" t="s">
        <v>1754</v>
      </c>
      <c r="B19732" s="400" t="s">
        <v>11432</v>
      </c>
      <c r="C19732" s="400">
        <v>1413210</v>
      </c>
    </row>
    <row r="19733" spans="1:3" ht="15">
      <c r="A19733" s="36" t="s">
        <v>1755</v>
      </c>
      <c r="B19733" s="400" t="s">
        <v>11432</v>
      </c>
      <c r="C19733" s="400">
        <v>1478495</v>
      </c>
    </row>
    <row r="19734" spans="1:3" ht="15">
      <c r="A19734" s="36" t="s">
        <v>1756</v>
      </c>
      <c r="B19734" s="400" t="s">
        <v>11432</v>
      </c>
      <c r="C19734" s="400">
        <v>1471483</v>
      </c>
    </row>
    <row r="19735" spans="1:3" ht="15">
      <c r="A19735" s="36" t="s">
        <v>1757</v>
      </c>
      <c r="B19735" s="400" t="s">
        <v>11432</v>
      </c>
      <c r="C19735" s="400">
        <v>1479357</v>
      </c>
    </row>
    <row r="19736" spans="1:3" ht="15">
      <c r="A19736" s="36" t="s">
        <v>1758</v>
      </c>
      <c r="B19736" s="400" t="s">
        <v>11432</v>
      </c>
      <c r="C19736" s="400">
        <v>1479523</v>
      </c>
    </row>
    <row r="19737" spans="1:3" ht="15">
      <c r="A19737" s="36" t="s">
        <v>1759</v>
      </c>
      <c r="B19737" s="400" t="s">
        <v>11432</v>
      </c>
      <c r="C19737" s="400">
        <v>1478775</v>
      </c>
    </row>
    <row r="19738" spans="1:3" ht="15">
      <c r="A19738" s="36" t="s">
        <v>1760</v>
      </c>
      <c r="B19738" s="400" t="s">
        <v>11432</v>
      </c>
      <c r="C19738" s="400">
        <v>1473394</v>
      </c>
    </row>
    <row r="19739" spans="1:3" ht="15">
      <c r="A19739" s="36" t="s">
        <v>1761</v>
      </c>
      <c r="B19739" s="400" t="s">
        <v>11432</v>
      </c>
      <c r="C19739" s="400">
        <v>1476464</v>
      </c>
    </row>
    <row r="19740" spans="1:3" ht="15">
      <c r="A19740" s="36" t="s">
        <v>1762</v>
      </c>
      <c r="B19740" s="400" t="s">
        <v>11432</v>
      </c>
      <c r="C19740" s="400">
        <v>1239480</v>
      </c>
    </row>
    <row r="19741" spans="1:3" ht="15">
      <c r="A19741" s="36" t="s">
        <v>1763</v>
      </c>
      <c r="B19741" s="400" t="s">
        <v>11432</v>
      </c>
      <c r="C19741" s="400">
        <v>1440830</v>
      </c>
    </row>
    <row r="19742" spans="1:3" ht="15">
      <c r="A19742" s="36" t="s">
        <v>1764</v>
      </c>
      <c r="B19742" s="400" t="s">
        <v>11432</v>
      </c>
      <c r="C19742" s="400">
        <v>1449379</v>
      </c>
    </row>
    <row r="19743" spans="1:3" ht="15">
      <c r="A19743" s="36" t="s">
        <v>1765</v>
      </c>
      <c r="B19743" s="400" t="s">
        <v>11432</v>
      </c>
      <c r="C19743" s="400">
        <v>1480887</v>
      </c>
    </row>
    <row r="19744" spans="1:3" ht="15">
      <c r="A19744" s="36" t="s">
        <v>1766</v>
      </c>
      <c r="B19744" s="400" t="s">
        <v>11432</v>
      </c>
      <c r="C19744" s="400">
        <v>1449356</v>
      </c>
    </row>
    <row r="19745" spans="1:3" ht="15">
      <c r="A19745" s="36" t="s">
        <v>1767</v>
      </c>
      <c r="B19745" s="400" t="s">
        <v>11432</v>
      </c>
      <c r="C19745" s="400">
        <v>1481855</v>
      </c>
    </row>
    <row r="19746" spans="1:3" ht="15">
      <c r="A19746" s="36" t="s">
        <v>1768</v>
      </c>
      <c r="B19746" s="400" t="s">
        <v>11432</v>
      </c>
      <c r="C19746" s="400">
        <v>1481853</v>
      </c>
    </row>
    <row r="19747" spans="1:3" ht="15">
      <c r="A19747" s="36" t="s">
        <v>1769</v>
      </c>
      <c r="B19747" s="400" t="s">
        <v>11432</v>
      </c>
      <c r="C19747" s="400">
        <v>1095646</v>
      </c>
    </row>
    <row r="19748" spans="1:3" ht="15">
      <c r="A19748" s="36" t="s">
        <v>1770</v>
      </c>
      <c r="B19748" s="400" t="s">
        <v>11432</v>
      </c>
      <c r="C19748" s="400">
        <v>1482206</v>
      </c>
    </row>
    <row r="19749" spans="1:3" ht="15">
      <c r="A19749" s="36" t="s">
        <v>1771</v>
      </c>
      <c r="B19749" s="400" t="s">
        <v>11432</v>
      </c>
      <c r="C19749" s="400">
        <v>1480174</v>
      </c>
    </row>
    <row r="19750" spans="1:3" ht="15">
      <c r="A19750" s="36" t="s">
        <v>1772</v>
      </c>
      <c r="B19750" s="400" t="s">
        <v>11432</v>
      </c>
      <c r="C19750" s="400">
        <v>1481933</v>
      </c>
    </row>
    <row r="19751" spans="1:3" ht="15">
      <c r="A19751" s="36" t="s">
        <v>1773</v>
      </c>
      <c r="B19751" s="400" t="s">
        <v>11432</v>
      </c>
      <c r="C19751" s="400">
        <v>1482595</v>
      </c>
    </row>
    <row r="19752" spans="1:3" ht="15">
      <c r="A19752" s="36" t="s">
        <v>1774</v>
      </c>
      <c r="B19752" s="400" t="s">
        <v>11432</v>
      </c>
      <c r="C19752" s="400">
        <v>1482293</v>
      </c>
    </row>
    <row r="19753" spans="1:3" ht="15">
      <c r="A19753" s="36" t="s">
        <v>1775</v>
      </c>
      <c r="B19753" s="400" t="s">
        <v>11432</v>
      </c>
      <c r="C19753" s="400">
        <v>1482646</v>
      </c>
    </row>
    <row r="19754" spans="1:3" ht="15">
      <c r="A19754" s="36" t="s">
        <v>1776</v>
      </c>
      <c r="B19754" s="400" t="s">
        <v>11432</v>
      </c>
      <c r="C19754" s="400">
        <v>1482472</v>
      </c>
    </row>
    <row r="19755" spans="1:3" ht="15">
      <c r="A19755" s="36" t="s">
        <v>1777</v>
      </c>
      <c r="B19755" s="400" t="s">
        <v>11432</v>
      </c>
      <c r="C19755" s="400">
        <v>1484087</v>
      </c>
    </row>
    <row r="19756" spans="1:3" ht="15">
      <c r="A19756" s="36" t="s">
        <v>1778</v>
      </c>
      <c r="B19756" s="400" t="s">
        <v>11432</v>
      </c>
      <c r="C19756" s="400">
        <v>1481593</v>
      </c>
    </row>
    <row r="19757" spans="1:3" ht="15">
      <c r="A19757" s="36" t="s">
        <v>1779</v>
      </c>
      <c r="B19757" s="400" t="s">
        <v>11432</v>
      </c>
      <c r="C19757" s="400">
        <v>1485046</v>
      </c>
    </row>
    <row r="19758" spans="1:3" ht="15">
      <c r="A19758" s="36" t="s">
        <v>1780</v>
      </c>
      <c r="B19758" s="400" t="s">
        <v>11432</v>
      </c>
      <c r="C19758" s="400">
        <v>1485100</v>
      </c>
    </row>
    <row r="19759" spans="1:3" ht="15">
      <c r="A19759" s="36" t="s">
        <v>1781</v>
      </c>
      <c r="B19759" s="400" t="s">
        <v>11432</v>
      </c>
      <c r="C19759" s="400">
        <v>1485106</v>
      </c>
    </row>
    <row r="19760" spans="1:3" ht="15">
      <c r="A19760" s="36" t="s">
        <v>1782</v>
      </c>
      <c r="B19760" s="400" t="s">
        <v>11432</v>
      </c>
      <c r="C19760" s="400">
        <v>1150797</v>
      </c>
    </row>
    <row r="19761" spans="1:3" ht="15">
      <c r="A19761" s="36" t="s">
        <v>1783</v>
      </c>
      <c r="B19761" s="400" t="s">
        <v>11432</v>
      </c>
      <c r="C19761" s="400">
        <v>1485466</v>
      </c>
    </row>
    <row r="19762" spans="1:3" ht="15">
      <c r="A19762" s="36" t="s">
        <v>1784</v>
      </c>
      <c r="B19762" s="400" t="s">
        <v>11432</v>
      </c>
      <c r="C19762" s="400">
        <v>1485489</v>
      </c>
    </row>
    <row r="19763" spans="1:3" ht="15">
      <c r="A19763" s="36" t="s">
        <v>1785</v>
      </c>
      <c r="B19763" s="400" t="s">
        <v>11432</v>
      </c>
      <c r="C19763" s="400">
        <v>1232620</v>
      </c>
    </row>
    <row r="19764" spans="1:3" ht="15">
      <c r="A19764" s="36" t="s">
        <v>1786</v>
      </c>
      <c r="B19764" s="400" t="s">
        <v>11432</v>
      </c>
      <c r="C19764" s="400">
        <v>1288692</v>
      </c>
    </row>
    <row r="19765" spans="1:3" ht="15">
      <c r="A19765" s="36" t="s">
        <v>1787</v>
      </c>
      <c r="B19765" s="400" t="s">
        <v>11432</v>
      </c>
      <c r="C19765" s="400">
        <v>1489310</v>
      </c>
    </row>
    <row r="19766" spans="1:3" ht="15">
      <c r="A19766" s="36" t="s">
        <v>1788</v>
      </c>
      <c r="B19766" s="400" t="s">
        <v>11432</v>
      </c>
      <c r="C19766" s="400">
        <v>1167893</v>
      </c>
    </row>
    <row r="19767" spans="1:3" ht="15">
      <c r="A19767" s="36" t="s">
        <v>1789</v>
      </c>
      <c r="B19767" s="400" t="s">
        <v>11432</v>
      </c>
      <c r="C19767" s="400">
        <v>1481095</v>
      </c>
    </row>
    <row r="19768" spans="1:3" ht="15">
      <c r="A19768" s="36" t="s">
        <v>1790</v>
      </c>
      <c r="B19768" s="400" t="s">
        <v>11432</v>
      </c>
      <c r="C19768" s="400">
        <v>1265067</v>
      </c>
    </row>
    <row r="19769" spans="1:3" ht="15">
      <c r="A19769" s="36" t="s">
        <v>1791</v>
      </c>
      <c r="B19769" s="400" t="s">
        <v>11432</v>
      </c>
      <c r="C19769" s="400">
        <v>1489420</v>
      </c>
    </row>
    <row r="19770" spans="1:3" ht="15">
      <c r="A19770" s="36" t="s">
        <v>1792</v>
      </c>
      <c r="B19770" s="400" t="s">
        <v>11432</v>
      </c>
      <c r="C19770" s="400">
        <v>1490188</v>
      </c>
    </row>
    <row r="19771" spans="1:3" ht="15">
      <c r="A19771" s="36" t="s">
        <v>1793</v>
      </c>
      <c r="B19771" s="400" t="s">
        <v>11432</v>
      </c>
      <c r="C19771" s="400">
        <v>1492827</v>
      </c>
    </row>
    <row r="19772" spans="1:3" ht="15">
      <c r="A19772" s="36" t="s">
        <v>1794</v>
      </c>
      <c r="B19772" s="400" t="s">
        <v>11432</v>
      </c>
      <c r="C19772" s="400">
        <v>1493542</v>
      </c>
    </row>
    <row r="19773" spans="1:3" ht="15">
      <c r="A19773" s="36" t="s">
        <v>1795</v>
      </c>
      <c r="B19773" s="400" t="s">
        <v>11432</v>
      </c>
      <c r="C19773" s="400">
        <v>1493692</v>
      </c>
    </row>
    <row r="19774" spans="1:3" ht="15">
      <c r="A19774" s="36" t="s">
        <v>1796</v>
      </c>
      <c r="B19774" s="400" t="s">
        <v>11432</v>
      </c>
      <c r="C19774" s="400">
        <v>1464975</v>
      </c>
    </row>
    <row r="19775" spans="1:3" ht="15">
      <c r="A19775" s="36" t="s">
        <v>1797</v>
      </c>
      <c r="B19775" s="400" t="s">
        <v>11432</v>
      </c>
      <c r="C19775" s="400">
        <v>1492149</v>
      </c>
    </row>
    <row r="19776" spans="1:3" ht="15">
      <c r="A19776" s="36" t="s">
        <v>1798</v>
      </c>
      <c r="B19776" s="400" t="s">
        <v>11432</v>
      </c>
      <c r="C19776" s="400">
        <v>1475047</v>
      </c>
    </row>
    <row r="19777" spans="1:3" ht="15">
      <c r="A19777" s="36" t="s">
        <v>1799</v>
      </c>
      <c r="B19777" s="400" t="s">
        <v>11432</v>
      </c>
      <c r="C19777" s="400">
        <v>1494383</v>
      </c>
    </row>
    <row r="19778" spans="1:3" ht="15">
      <c r="A19778" s="36" t="s">
        <v>1800</v>
      </c>
      <c r="B19778" s="400" t="s">
        <v>11432</v>
      </c>
      <c r="C19778" s="400">
        <v>1494456</v>
      </c>
    </row>
    <row r="19779" spans="1:3" ht="15">
      <c r="A19779" s="36" t="s">
        <v>1801</v>
      </c>
      <c r="B19779" s="400" t="s">
        <v>11432</v>
      </c>
      <c r="C19779" s="400">
        <v>1495637</v>
      </c>
    </row>
    <row r="19780" spans="1:3" ht="15">
      <c r="A19780" s="36" t="s">
        <v>1802</v>
      </c>
      <c r="B19780" s="400" t="s">
        <v>11432</v>
      </c>
      <c r="C19780" s="400">
        <v>1490561</v>
      </c>
    </row>
    <row r="19781" spans="1:3" ht="15">
      <c r="A19781" s="36" t="s">
        <v>1803</v>
      </c>
      <c r="B19781" s="400" t="s">
        <v>11432</v>
      </c>
      <c r="C19781" s="400">
        <v>1496506</v>
      </c>
    </row>
    <row r="19782" spans="1:3" ht="15">
      <c r="A19782" s="36" t="s">
        <v>1804</v>
      </c>
      <c r="B19782" s="400" t="s">
        <v>11432</v>
      </c>
      <c r="C19782" s="400">
        <v>1497756</v>
      </c>
    </row>
    <row r="19783" spans="1:3" ht="15">
      <c r="A19783" s="36" t="s">
        <v>1805</v>
      </c>
      <c r="B19783" s="400" t="s">
        <v>11432</v>
      </c>
      <c r="C19783" s="400">
        <v>1245805</v>
      </c>
    </row>
    <row r="19784" spans="1:3" ht="15">
      <c r="A19784" s="36" t="s">
        <v>1806</v>
      </c>
      <c r="B19784" s="400" t="s">
        <v>11432</v>
      </c>
      <c r="C19784" s="400">
        <v>1040091</v>
      </c>
    </row>
    <row r="19785" spans="1:3" ht="15">
      <c r="A19785" s="36" t="s">
        <v>1807</v>
      </c>
      <c r="B19785" s="400" t="s">
        <v>11432</v>
      </c>
      <c r="C19785" s="400">
        <v>1497218</v>
      </c>
    </row>
    <row r="19786" spans="1:3" ht="15">
      <c r="A19786" s="36" t="s">
        <v>1808</v>
      </c>
      <c r="B19786" s="400" t="s">
        <v>11432</v>
      </c>
      <c r="C19786" s="400">
        <v>1499679</v>
      </c>
    </row>
    <row r="19787" spans="1:3" ht="15">
      <c r="A19787" s="36" t="s">
        <v>1809</v>
      </c>
      <c r="B19787" s="400" t="s">
        <v>11432</v>
      </c>
      <c r="C19787" s="400">
        <v>1119871</v>
      </c>
    </row>
    <row r="19788" spans="1:3" ht="15">
      <c r="A19788" s="36" t="s">
        <v>1810</v>
      </c>
      <c r="B19788" s="400" t="s">
        <v>11432</v>
      </c>
      <c r="C19788" s="400">
        <v>1493233</v>
      </c>
    </row>
    <row r="19789" spans="1:3" ht="15">
      <c r="A19789" s="36" t="s">
        <v>1811</v>
      </c>
      <c r="B19789" s="400" t="s">
        <v>11432</v>
      </c>
      <c r="C19789" s="400">
        <v>1500043</v>
      </c>
    </row>
    <row r="19790" spans="1:3" ht="15">
      <c r="A19790" s="36" t="s">
        <v>1812</v>
      </c>
      <c r="B19790" s="400" t="s">
        <v>11432</v>
      </c>
      <c r="C19790" s="400">
        <v>1498812</v>
      </c>
    </row>
    <row r="19791" spans="1:3" ht="15">
      <c r="A19791" s="36" t="s">
        <v>1813</v>
      </c>
      <c r="B19791" s="400" t="s">
        <v>11432</v>
      </c>
      <c r="C19791" s="400">
        <v>1500203</v>
      </c>
    </row>
    <row r="19792" spans="1:3" ht="15">
      <c r="A19792" s="36" t="s">
        <v>1814</v>
      </c>
      <c r="B19792" s="400" t="s">
        <v>11432</v>
      </c>
      <c r="C19792" s="400">
        <v>1500437</v>
      </c>
    </row>
    <row r="19793" spans="1:3" ht="15">
      <c r="A19793" s="36" t="s">
        <v>1815</v>
      </c>
      <c r="B19793" s="400" t="s">
        <v>11432</v>
      </c>
      <c r="C19793" s="400">
        <v>1494612</v>
      </c>
    </row>
    <row r="19794" spans="1:3" ht="15">
      <c r="A19794" s="36" t="s">
        <v>1816</v>
      </c>
      <c r="B19794" s="400" t="s">
        <v>11432</v>
      </c>
      <c r="C19794" s="400">
        <v>1497187</v>
      </c>
    </row>
    <row r="19795" spans="1:3" ht="15">
      <c r="A19795" s="36" t="s">
        <v>1817</v>
      </c>
      <c r="B19795" s="400" t="s">
        <v>11432</v>
      </c>
      <c r="C19795" s="400">
        <v>1409220</v>
      </c>
    </row>
    <row r="19796" spans="1:3" ht="15">
      <c r="A19796" s="36" t="s">
        <v>1818</v>
      </c>
      <c r="B19796" s="400" t="s">
        <v>11432</v>
      </c>
      <c r="C19796" s="400">
        <v>1494000</v>
      </c>
    </row>
    <row r="19797" spans="1:3" ht="15">
      <c r="A19797" s="36" t="s">
        <v>1819</v>
      </c>
      <c r="B19797" s="400" t="s">
        <v>11432</v>
      </c>
      <c r="C19797" s="400">
        <v>1504039</v>
      </c>
    </row>
    <row r="19798" spans="1:3" ht="15">
      <c r="A19798" s="36" t="s">
        <v>1820</v>
      </c>
      <c r="B19798" s="400" t="s">
        <v>11432</v>
      </c>
      <c r="C19798" s="400">
        <v>1503699</v>
      </c>
    </row>
    <row r="19799" spans="1:3" ht="15">
      <c r="A19799" s="36" t="s">
        <v>1821</v>
      </c>
      <c r="B19799" s="400" t="s">
        <v>11432</v>
      </c>
      <c r="C19799" s="400">
        <v>1318152</v>
      </c>
    </row>
    <row r="19800" spans="1:3" ht="15">
      <c r="A19800" s="36" t="s">
        <v>1822</v>
      </c>
      <c r="B19800" s="400" t="s">
        <v>11432</v>
      </c>
      <c r="C19800" s="400">
        <v>1124086</v>
      </c>
    </row>
    <row r="19801" spans="1:3" ht="15">
      <c r="A19801" s="36" t="s">
        <v>1823</v>
      </c>
      <c r="B19801" s="400" t="s">
        <v>11432</v>
      </c>
      <c r="C19801" s="400">
        <v>1498496</v>
      </c>
    </row>
    <row r="19802" spans="1:3" ht="15">
      <c r="A19802" s="36" t="s">
        <v>1824</v>
      </c>
      <c r="B19802" s="400" t="s">
        <v>11432</v>
      </c>
      <c r="C19802" s="400">
        <v>1505076</v>
      </c>
    </row>
    <row r="19803" spans="1:3" ht="15">
      <c r="A19803" s="36" t="s">
        <v>1825</v>
      </c>
      <c r="B19803" s="400" t="s">
        <v>11432</v>
      </c>
      <c r="C19803" s="400">
        <v>1505074</v>
      </c>
    </row>
    <row r="19804" spans="1:3" ht="15">
      <c r="A19804" s="36" t="s">
        <v>1826</v>
      </c>
      <c r="B19804" s="400" t="s">
        <v>11432</v>
      </c>
      <c r="C19804" s="400">
        <v>1505816</v>
      </c>
    </row>
    <row r="19805" spans="1:3" ht="15">
      <c r="A19805" s="36" t="s">
        <v>1827</v>
      </c>
      <c r="B19805" s="400" t="s">
        <v>11432</v>
      </c>
      <c r="C19805" s="400">
        <v>1471044</v>
      </c>
    </row>
    <row r="19806" spans="1:3" ht="15">
      <c r="A19806" s="36" t="s">
        <v>1828</v>
      </c>
      <c r="B19806" s="400" t="s">
        <v>11432</v>
      </c>
      <c r="C19806" s="400">
        <v>1505244</v>
      </c>
    </row>
    <row r="19807" spans="1:3" ht="15">
      <c r="A19807" s="36" t="s">
        <v>1829</v>
      </c>
      <c r="B19807" s="400" t="s">
        <v>11432</v>
      </c>
      <c r="C19807" s="400">
        <v>1506167</v>
      </c>
    </row>
    <row r="19808" spans="1:3" ht="15">
      <c r="A19808" s="36" t="s">
        <v>1830</v>
      </c>
      <c r="B19808" s="400" t="s">
        <v>11432</v>
      </c>
      <c r="C19808" s="400">
        <v>1506217</v>
      </c>
    </row>
    <row r="19809" spans="1:3" ht="15">
      <c r="A19809" s="36" t="s">
        <v>1831</v>
      </c>
      <c r="B19809" s="400" t="s">
        <v>11432</v>
      </c>
      <c r="C19809" s="400">
        <v>1504089</v>
      </c>
    </row>
    <row r="19810" spans="1:3" ht="15">
      <c r="A19810" s="36" t="s">
        <v>1832</v>
      </c>
      <c r="B19810" s="400" t="s">
        <v>11432</v>
      </c>
      <c r="C19810" s="400">
        <v>1506571</v>
      </c>
    </row>
    <row r="19811" spans="1:3" ht="15">
      <c r="A19811" s="36" t="s">
        <v>1833</v>
      </c>
      <c r="B19811" s="400" t="s">
        <v>11432</v>
      </c>
      <c r="C19811" s="400">
        <v>1484108</v>
      </c>
    </row>
    <row r="19812" spans="1:3" ht="15">
      <c r="A19812" s="36" t="s">
        <v>1834</v>
      </c>
      <c r="B19812" s="400" t="s">
        <v>11432</v>
      </c>
      <c r="C19812" s="400">
        <v>1506673</v>
      </c>
    </row>
    <row r="19813" spans="1:3" ht="15">
      <c r="A19813" s="36" t="s">
        <v>1835</v>
      </c>
      <c r="B19813" s="400" t="s">
        <v>11432</v>
      </c>
      <c r="C19813" s="400">
        <v>1510361</v>
      </c>
    </row>
    <row r="19814" spans="1:3" ht="15">
      <c r="A19814" s="36" t="s">
        <v>1836</v>
      </c>
      <c r="B19814" s="400" t="s">
        <v>11432</v>
      </c>
      <c r="C19814" s="400">
        <v>1509524</v>
      </c>
    </row>
    <row r="19815" spans="1:3" ht="15">
      <c r="A19815" s="36" t="s">
        <v>1837</v>
      </c>
      <c r="B19815" s="400" t="s">
        <v>11432</v>
      </c>
      <c r="C19815" s="400">
        <v>1511002</v>
      </c>
    </row>
    <row r="19816" spans="1:3" ht="15">
      <c r="A19816" s="36" t="s">
        <v>1838</v>
      </c>
      <c r="B19816" s="400" t="s">
        <v>11432</v>
      </c>
      <c r="C19816" s="400">
        <v>1124053</v>
      </c>
    </row>
    <row r="19817" spans="1:3" ht="15">
      <c r="A19817" s="36" t="s">
        <v>1839</v>
      </c>
      <c r="B19817" s="400" t="s">
        <v>11432</v>
      </c>
      <c r="C19817" s="400">
        <v>1512951</v>
      </c>
    </row>
    <row r="19818" spans="1:3" ht="15">
      <c r="A19818" s="36" t="s">
        <v>1840</v>
      </c>
      <c r="B19818" s="400" t="s">
        <v>11432</v>
      </c>
      <c r="C19818" s="400">
        <v>1448436</v>
      </c>
    </row>
    <row r="19819" spans="1:3" ht="15">
      <c r="A19819" s="36" t="s">
        <v>1841</v>
      </c>
      <c r="B19819" s="400" t="s">
        <v>11432</v>
      </c>
      <c r="C19819" s="400">
        <v>1452074</v>
      </c>
    </row>
    <row r="19820" spans="1:3" ht="15">
      <c r="A19820" s="36" t="s">
        <v>1842</v>
      </c>
      <c r="B19820" s="400" t="s">
        <v>11432</v>
      </c>
      <c r="C19820" s="400">
        <v>1514558</v>
      </c>
    </row>
    <row r="19821" spans="1:3" ht="15">
      <c r="A19821" s="36" t="s">
        <v>1843</v>
      </c>
      <c r="B19821" s="400" t="s">
        <v>11432</v>
      </c>
      <c r="C19821" s="400">
        <v>1490636</v>
      </c>
    </row>
    <row r="19822" spans="1:3" ht="15">
      <c r="A19822" s="36" t="s">
        <v>1844</v>
      </c>
      <c r="B19822" s="400" t="s">
        <v>11432</v>
      </c>
      <c r="C19822" s="400">
        <v>1505915</v>
      </c>
    </row>
    <row r="19823" spans="1:3" ht="15">
      <c r="A19823" s="36" t="s">
        <v>1845</v>
      </c>
      <c r="B19823" s="400" t="s">
        <v>11432</v>
      </c>
      <c r="C19823" s="400">
        <v>1515055</v>
      </c>
    </row>
    <row r="19824" spans="1:3" ht="15">
      <c r="A19824" s="36" t="s">
        <v>1846</v>
      </c>
      <c r="B19824" s="400" t="s">
        <v>11432</v>
      </c>
      <c r="C19824" s="400">
        <v>1275317</v>
      </c>
    </row>
    <row r="19825" spans="1:3" ht="15">
      <c r="A19825" s="36" t="s">
        <v>1847</v>
      </c>
      <c r="B19825" s="400" t="s">
        <v>11432</v>
      </c>
      <c r="C19825" s="400">
        <v>1514552</v>
      </c>
    </row>
    <row r="19826" spans="1:3" ht="15">
      <c r="A19826" s="36" t="s">
        <v>1848</v>
      </c>
      <c r="B19826" s="400" t="s">
        <v>11432</v>
      </c>
      <c r="C19826" s="400">
        <v>1515696</v>
      </c>
    </row>
    <row r="19827" spans="1:3" ht="15">
      <c r="A19827" s="36" t="s">
        <v>1849</v>
      </c>
      <c r="B19827" s="400" t="s">
        <v>11432</v>
      </c>
      <c r="C19827" s="400">
        <v>1511108</v>
      </c>
    </row>
    <row r="19828" spans="1:3" ht="15">
      <c r="A19828" s="36" t="s">
        <v>1850</v>
      </c>
      <c r="B19828" s="400" t="s">
        <v>11432</v>
      </c>
      <c r="C19828" s="400">
        <v>1491149</v>
      </c>
    </row>
    <row r="19829" spans="1:3" ht="15">
      <c r="A19829" s="36" t="s">
        <v>1851</v>
      </c>
      <c r="B19829" s="400" t="s">
        <v>11432</v>
      </c>
      <c r="C19829" s="400">
        <v>1517088</v>
      </c>
    </row>
    <row r="19830" spans="1:3" ht="15">
      <c r="A19830" s="36" t="s">
        <v>1852</v>
      </c>
      <c r="B19830" s="400" t="s">
        <v>11432</v>
      </c>
      <c r="C19830" s="400">
        <v>1517676</v>
      </c>
    </row>
    <row r="19831" spans="1:3" ht="15">
      <c r="A19831" s="36" t="s">
        <v>1853</v>
      </c>
      <c r="B19831" s="400" t="s">
        <v>11432</v>
      </c>
      <c r="C19831" s="400">
        <v>1517807</v>
      </c>
    </row>
    <row r="19832" spans="1:3" ht="15">
      <c r="A19832" s="36" t="s">
        <v>1854</v>
      </c>
      <c r="B19832" s="400" t="s">
        <v>11432</v>
      </c>
      <c r="C19832" s="400">
        <v>1395280</v>
      </c>
    </row>
    <row r="19833" spans="1:3" ht="15">
      <c r="A19833" s="36" t="s">
        <v>1855</v>
      </c>
      <c r="B19833" s="400" t="s">
        <v>11432</v>
      </c>
      <c r="C19833" s="400">
        <v>1513764</v>
      </c>
    </row>
    <row r="19834" spans="1:3" ht="15">
      <c r="A19834" s="36" t="s">
        <v>1856</v>
      </c>
      <c r="B19834" s="400" t="s">
        <v>11432</v>
      </c>
      <c r="C19834" s="400">
        <v>1373934</v>
      </c>
    </row>
    <row r="19835" spans="1:3" ht="15">
      <c r="A19835" s="36" t="s">
        <v>1857</v>
      </c>
      <c r="B19835" s="400" t="s">
        <v>11432</v>
      </c>
      <c r="C19835" s="400">
        <v>1345137</v>
      </c>
    </row>
    <row r="19836" spans="1:3" ht="15">
      <c r="A19836" s="36" t="s">
        <v>1858</v>
      </c>
      <c r="B19836" s="400" t="s">
        <v>11432</v>
      </c>
      <c r="C19836" s="400">
        <v>1133270</v>
      </c>
    </row>
    <row r="19837" spans="1:3" ht="15">
      <c r="A19837" s="36" t="s">
        <v>1859</v>
      </c>
      <c r="B19837" s="400" t="s">
        <v>11432</v>
      </c>
      <c r="C19837" s="400">
        <v>1519565</v>
      </c>
    </row>
    <row r="19838" spans="1:3" ht="15">
      <c r="A19838" s="36" t="s">
        <v>1860</v>
      </c>
      <c r="B19838" s="400" t="s">
        <v>11432</v>
      </c>
      <c r="C19838" s="400">
        <v>1515902</v>
      </c>
    </row>
    <row r="19839" spans="1:3" ht="15">
      <c r="A19839" s="36" t="s">
        <v>1861</v>
      </c>
      <c r="B19839" s="400" t="s">
        <v>11432</v>
      </c>
      <c r="C19839" s="400">
        <v>1516518</v>
      </c>
    </row>
    <row r="19840" spans="1:3" ht="15">
      <c r="A19840" s="36" t="s">
        <v>1862</v>
      </c>
      <c r="B19840" s="400" t="s">
        <v>11432</v>
      </c>
      <c r="C19840" s="400">
        <v>1256631</v>
      </c>
    </row>
    <row r="19841" spans="1:3" ht="15">
      <c r="A19841" s="36" t="s">
        <v>1863</v>
      </c>
      <c r="B19841" s="400" t="s">
        <v>11432</v>
      </c>
      <c r="C19841" s="400">
        <v>1519505</v>
      </c>
    </row>
    <row r="19842" spans="1:3" ht="15">
      <c r="A19842" s="36" t="s">
        <v>1864</v>
      </c>
      <c r="B19842" s="400" t="s">
        <v>11432</v>
      </c>
      <c r="C19842" s="400">
        <v>1520707</v>
      </c>
    </row>
    <row r="19843" spans="1:3" ht="15">
      <c r="A19843" s="36" t="s">
        <v>1865</v>
      </c>
      <c r="B19843" s="400" t="s">
        <v>11432</v>
      </c>
      <c r="C19843" s="400">
        <v>1521235</v>
      </c>
    </row>
    <row r="19844" spans="1:3" ht="15">
      <c r="A19844" s="36" t="s">
        <v>1866</v>
      </c>
      <c r="B19844" s="400" t="s">
        <v>11432</v>
      </c>
      <c r="C19844" s="400">
        <v>1516589</v>
      </c>
    </row>
    <row r="19845" spans="1:3" ht="15">
      <c r="A19845" s="36" t="s">
        <v>1867</v>
      </c>
      <c r="B19845" s="400" t="s">
        <v>11432</v>
      </c>
      <c r="C19845" s="400">
        <v>1196600</v>
      </c>
    </row>
    <row r="19846" spans="1:3" ht="15">
      <c r="A19846" s="36" t="s">
        <v>1868</v>
      </c>
      <c r="B19846" s="400" t="s">
        <v>11432</v>
      </c>
      <c r="C19846" s="400">
        <v>1521786</v>
      </c>
    </row>
    <row r="19847" spans="1:3" ht="15">
      <c r="A19847" s="36" t="s">
        <v>1869</v>
      </c>
      <c r="B19847" s="400" t="s">
        <v>11432</v>
      </c>
      <c r="C19847" s="400">
        <v>1509666</v>
      </c>
    </row>
    <row r="19848" spans="1:3" ht="15">
      <c r="A19848" s="36" t="s">
        <v>1870</v>
      </c>
      <c r="B19848" s="400" t="s">
        <v>11432</v>
      </c>
      <c r="C19848" s="400">
        <v>1522057</v>
      </c>
    </row>
    <row r="19849" spans="1:3" ht="15">
      <c r="A19849" s="36" t="s">
        <v>1871</v>
      </c>
      <c r="B19849" s="400" t="s">
        <v>11432</v>
      </c>
      <c r="C19849" s="400">
        <v>1394179</v>
      </c>
    </row>
    <row r="19850" spans="1:3" ht="15">
      <c r="A19850" s="36" t="s">
        <v>1872</v>
      </c>
      <c r="B19850" s="400" t="s">
        <v>11432</v>
      </c>
      <c r="C19850" s="400">
        <v>1519966</v>
      </c>
    </row>
    <row r="19851" spans="1:3" ht="15">
      <c r="A19851" s="36" t="s">
        <v>1873</v>
      </c>
      <c r="B19851" s="400" t="s">
        <v>11432</v>
      </c>
      <c r="C19851" s="400">
        <v>1451926</v>
      </c>
    </row>
    <row r="19852" spans="1:3" ht="15">
      <c r="A19852" s="36" t="s">
        <v>1874</v>
      </c>
      <c r="B19852" s="400" t="s">
        <v>11432</v>
      </c>
      <c r="C19852" s="400">
        <v>1523593</v>
      </c>
    </row>
    <row r="19853" spans="1:3" ht="15">
      <c r="A19853" s="36" t="s">
        <v>1875</v>
      </c>
      <c r="B19853" s="400" t="s">
        <v>11432</v>
      </c>
      <c r="C19853" s="400">
        <v>1523735</v>
      </c>
    </row>
    <row r="19854" spans="1:3" ht="15">
      <c r="A19854" s="36" t="s">
        <v>1876</v>
      </c>
      <c r="B19854" s="400" t="s">
        <v>11432</v>
      </c>
      <c r="C19854" s="400">
        <v>1520902</v>
      </c>
    </row>
    <row r="19855" spans="1:3" ht="15">
      <c r="A19855" s="36" t="s">
        <v>1877</v>
      </c>
      <c r="B19855" s="400" t="s">
        <v>11432</v>
      </c>
      <c r="C19855" s="400">
        <v>1514469</v>
      </c>
    </row>
    <row r="19856" spans="1:3" ht="15">
      <c r="A19856" s="36" t="s">
        <v>1878</v>
      </c>
      <c r="B19856" s="400" t="s">
        <v>11432</v>
      </c>
      <c r="C19856" s="400">
        <v>1523872</v>
      </c>
    </row>
    <row r="19857" spans="1:3" ht="15">
      <c r="A19857" s="36" t="s">
        <v>1879</v>
      </c>
      <c r="B19857" s="400" t="s">
        <v>11432</v>
      </c>
      <c r="C19857" s="400">
        <v>1523908</v>
      </c>
    </row>
    <row r="19858" spans="1:3" ht="15">
      <c r="A19858" s="36" t="s">
        <v>1880</v>
      </c>
      <c r="B19858" s="400" t="s">
        <v>11432</v>
      </c>
      <c r="C19858" s="400">
        <v>1143746</v>
      </c>
    </row>
    <row r="19859" spans="1:3" ht="15">
      <c r="A19859" s="36" t="s">
        <v>1881</v>
      </c>
      <c r="B19859" s="400" t="s">
        <v>11432</v>
      </c>
      <c r="C19859" s="400">
        <v>1451126</v>
      </c>
    </row>
    <row r="19860" spans="1:3" ht="15">
      <c r="A19860" s="36" t="s">
        <v>1882</v>
      </c>
      <c r="B19860" s="400" t="s">
        <v>11432</v>
      </c>
      <c r="C19860" s="400">
        <v>1524657</v>
      </c>
    </row>
    <row r="19861" spans="1:3" ht="15">
      <c r="A19861" s="36" t="s">
        <v>1883</v>
      </c>
      <c r="B19861" s="400" t="s">
        <v>11432</v>
      </c>
      <c r="C19861" s="400">
        <v>1450140</v>
      </c>
    </row>
    <row r="19862" spans="1:3" ht="15">
      <c r="A19862" s="36" t="s">
        <v>1884</v>
      </c>
      <c r="B19862" s="400" t="s">
        <v>11432</v>
      </c>
      <c r="C19862" s="400">
        <v>1524786</v>
      </c>
    </row>
    <row r="19863" spans="1:3" ht="15">
      <c r="A19863" s="36" t="s">
        <v>1885</v>
      </c>
      <c r="B19863" s="400" t="s">
        <v>11432</v>
      </c>
      <c r="C19863" s="400">
        <v>1103088</v>
      </c>
    </row>
    <row r="19864" spans="1:3" ht="15">
      <c r="A19864" s="36" t="s">
        <v>1886</v>
      </c>
      <c r="B19864" s="400" t="s">
        <v>11432</v>
      </c>
      <c r="C19864" s="400">
        <v>1526258</v>
      </c>
    </row>
    <row r="19865" spans="1:3" ht="15">
      <c r="A19865" s="36" t="s">
        <v>1887</v>
      </c>
      <c r="B19865" s="400" t="s">
        <v>11432</v>
      </c>
      <c r="C19865" s="400">
        <v>1307968</v>
      </c>
    </row>
    <row r="19866" spans="1:3" ht="15">
      <c r="A19866" s="36" t="s">
        <v>1888</v>
      </c>
      <c r="B19866" s="400" t="s">
        <v>11432</v>
      </c>
      <c r="C19866" s="400">
        <v>1526784</v>
      </c>
    </row>
    <row r="19867" spans="1:3" ht="15">
      <c r="A19867" s="36" t="s">
        <v>1889</v>
      </c>
      <c r="B19867" s="400" t="s">
        <v>11432</v>
      </c>
      <c r="C19867" s="400">
        <v>1137408</v>
      </c>
    </row>
    <row r="19868" spans="1:3" ht="15">
      <c r="A19868" s="36" t="s">
        <v>1890</v>
      </c>
      <c r="B19868" s="400" t="s">
        <v>11432</v>
      </c>
      <c r="C19868" s="400">
        <v>1524552</v>
      </c>
    </row>
    <row r="19869" spans="1:3" ht="15">
      <c r="A19869" s="36" t="s">
        <v>1891</v>
      </c>
      <c r="B19869" s="400" t="s">
        <v>11432</v>
      </c>
      <c r="C19869" s="400">
        <v>1525204</v>
      </c>
    </row>
    <row r="19870" spans="1:3" ht="15">
      <c r="A19870" s="36" t="s">
        <v>1892</v>
      </c>
      <c r="B19870" s="400" t="s">
        <v>11432</v>
      </c>
      <c r="C19870" s="400">
        <v>1527645</v>
      </c>
    </row>
    <row r="19871" spans="1:3" ht="15">
      <c r="A19871" s="36" t="s">
        <v>1893</v>
      </c>
      <c r="B19871" s="400" t="s">
        <v>11432</v>
      </c>
      <c r="C19871" s="400">
        <v>1525434</v>
      </c>
    </row>
    <row r="19872" spans="1:3" ht="15">
      <c r="A19872" s="36" t="s">
        <v>1894</v>
      </c>
      <c r="B19872" s="400" t="s">
        <v>11432</v>
      </c>
      <c r="C19872" s="400">
        <v>1500743</v>
      </c>
    </row>
    <row r="19873" spans="1:3" ht="15">
      <c r="A19873" s="36" t="s">
        <v>1895</v>
      </c>
      <c r="B19873" s="400" t="s">
        <v>11432</v>
      </c>
      <c r="C19873" s="400">
        <v>1286573</v>
      </c>
    </row>
    <row r="19874" spans="1:3" ht="15">
      <c r="A19874" s="36" t="s">
        <v>1896</v>
      </c>
      <c r="B19874" s="400" t="s">
        <v>11432</v>
      </c>
      <c r="C19874" s="400">
        <v>1529480</v>
      </c>
    </row>
    <row r="19875" spans="1:3" ht="15">
      <c r="A19875" s="36" t="s">
        <v>1897</v>
      </c>
      <c r="B19875" s="400" t="s">
        <v>11432</v>
      </c>
      <c r="C19875" s="400">
        <v>1341423</v>
      </c>
    </row>
    <row r="19876" spans="1:3" ht="15">
      <c r="A19876" s="36" t="s">
        <v>1898</v>
      </c>
      <c r="B19876" s="400" t="s">
        <v>11432</v>
      </c>
      <c r="C19876" s="400">
        <v>1223352</v>
      </c>
    </row>
    <row r="19877" spans="1:3" ht="15">
      <c r="A19877" s="36" t="s">
        <v>1899</v>
      </c>
      <c r="B19877" s="400" t="s">
        <v>11432</v>
      </c>
      <c r="C19877" s="400">
        <v>1529597</v>
      </c>
    </row>
    <row r="19878" spans="1:3" ht="15">
      <c r="A19878" s="36" t="s">
        <v>1900</v>
      </c>
      <c r="B19878" s="400" t="s">
        <v>11432</v>
      </c>
      <c r="C19878" s="400">
        <v>1396315</v>
      </c>
    </row>
    <row r="19879" spans="1:3" ht="15">
      <c r="A19879" s="36" t="s">
        <v>1901</v>
      </c>
      <c r="B19879" s="400" t="s">
        <v>11432</v>
      </c>
      <c r="C19879" s="400">
        <v>1531824</v>
      </c>
    </row>
    <row r="19880" spans="1:3" ht="15">
      <c r="A19880" s="36" t="s">
        <v>1902</v>
      </c>
      <c r="B19880" s="400" t="s">
        <v>11432</v>
      </c>
      <c r="C19880" s="400">
        <v>1531781</v>
      </c>
    </row>
    <row r="19881" spans="1:3" ht="15">
      <c r="A19881" s="36" t="s">
        <v>1903</v>
      </c>
      <c r="B19881" s="400" t="s">
        <v>11432</v>
      </c>
      <c r="C19881" s="400">
        <v>1517642</v>
      </c>
    </row>
    <row r="19882" spans="1:3" ht="15">
      <c r="A19882" s="36" t="s">
        <v>1904</v>
      </c>
      <c r="B19882" s="400" t="s">
        <v>11432</v>
      </c>
      <c r="C19882" s="400">
        <v>1534342</v>
      </c>
    </row>
    <row r="19883" spans="1:3" ht="15">
      <c r="A19883" s="36" t="s">
        <v>1905</v>
      </c>
      <c r="B19883" s="400" t="s">
        <v>11432</v>
      </c>
      <c r="C19883" s="400">
        <v>1531721</v>
      </c>
    </row>
    <row r="19884" spans="1:3" ht="15">
      <c r="A19884" s="36" t="s">
        <v>1906</v>
      </c>
      <c r="B19884" s="400" t="s">
        <v>11432</v>
      </c>
      <c r="C19884" s="400">
        <v>1475022</v>
      </c>
    </row>
    <row r="19885" spans="1:3" ht="15">
      <c r="A19885" s="36" t="s">
        <v>1907</v>
      </c>
      <c r="B19885" s="400" t="s">
        <v>11432</v>
      </c>
      <c r="C19885" s="400">
        <v>1525749</v>
      </c>
    </row>
    <row r="19886" spans="1:3" ht="15">
      <c r="A19886" s="36" t="s">
        <v>1908</v>
      </c>
      <c r="B19886" s="400" t="s">
        <v>11432</v>
      </c>
      <c r="C19886" s="400">
        <v>1534702</v>
      </c>
    </row>
    <row r="19887" spans="1:3" ht="15">
      <c r="A19887" s="36" t="s">
        <v>1909</v>
      </c>
      <c r="B19887" s="400" t="s">
        <v>11432</v>
      </c>
      <c r="C19887" s="400">
        <v>1211958</v>
      </c>
    </row>
    <row r="19888" spans="1:3" ht="15">
      <c r="A19888" s="36" t="s">
        <v>1910</v>
      </c>
      <c r="B19888" s="400" t="s">
        <v>11432</v>
      </c>
      <c r="C19888" s="400">
        <v>1536788</v>
      </c>
    </row>
    <row r="19889" spans="1:3" ht="15">
      <c r="A19889" s="36" t="s">
        <v>1911</v>
      </c>
      <c r="B19889" s="400" t="s">
        <v>11432</v>
      </c>
      <c r="C19889" s="400">
        <v>1184154</v>
      </c>
    </row>
    <row r="19890" spans="1:3" ht="15">
      <c r="A19890" s="36" t="s">
        <v>1912</v>
      </c>
      <c r="B19890" s="400" t="s">
        <v>11432</v>
      </c>
      <c r="C19890" s="400">
        <v>1536956</v>
      </c>
    </row>
    <row r="19891" spans="1:3" ht="15">
      <c r="A19891" s="36" t="s">
        <v>1913</v>
      </c>
      <c r="B19891" s="400" t="s">
        <v>11432</v>
      </c>
      <c r="C19891" s="400">
        <v>1135531</v>
      </c>
    </row>
    <row r="19892" spans="1:3" ht="15">
      <c r="A19892" s="36" t="s">
        <v>1914</v>
      </c>
      <c r="B19892" s="400" t="s">
        <v>11432</v>
      </c>
      <c r="C19892" s="400">
        <v>1304425</v>
      </c>
    </row>
    <row r="19893" spans="1:3" ht="15">
      <c r="A19893" s="36" t="s">
        <v>1915</v>
      </c>
      <c r="B19893" s="400" t="s">
        <v>11432</v>
      </c>
      <c r="C19893" s="400">
        <v>1469873</v>
      </c>
    </row>
    <row r="19894" spans="1:3" ht="15">
      <c r="A19894" s="36" t="s">
        <v>1916</v>
      </c>
      <c r="B19894" s="400" t="s">
        <v>11432</v>
      </c>
      <c r="C19894" s="400">
        <v>1538191</v>
      </c>
    </row>
    <row r="19895" spans="1:3" ht="15">
      <c r="A19895" s="36" t="s">
        <v>1917</v>
      </c>
      <c r="B19895" s="400" t="s">
        <v>11432</v>
      </c>
      <c r="C19895" s="400">
        <v>1394996</v>
      </c>
    </row>
    <row r="19896" spans="1:3" ht="15">
      <c r="A19896" s="36" t="s">
        <v>1918</v>
      </c>
      <c r="B19896" s="400" t="s">
        <v>11432</v>
      </c>
      <c r="C19896" s="400">
        <v>1537833</v>
      </c>
    </row>
    <row r="19897" spans="1:3" ht="15">
      <c r="A19897" s="36" t="s">
        <v>1919</v>
      </c>
      <c r="B19897" s="400" t="s">
        <v>11432</v>
      </c>
      <c r="C19897" s="400">
        <v>1519929</v>
      </c>
    </row>
    <row r="19898" spans="1:3" ht="15">
      <c r="A19898" s="36" t="s">
        <v>1920</v>
      </c>
      <c r="B19898" s="400" t="s">
        <v>11432</v>
      </c>
      <c r="C19898" s="400">
        <v>1538682</v>
      </c>
    </row>
    <row r="19899" spans="1:3" ht="15">
      <c r="A19899" s="36" t="s">
        <v>1921</v>
      </c>
      <c r="B19899" s="400" t="s">
        <v>11432</v>
      </c>
      <c r="C19899" s="400">
        <v>1538464</v>
      </c>
    </row>
    <row r="19900" spans="1:3" ht="15">
      <c r="A19900" s="36" t="s">
        <v>1922</v>
      </c>
      <c r="B19900" s="400" t="s">
        <v>11432</v>
      </c>
      <c r="C19900" s="400">
        <v>1539443</v>
      </c>
    </row>
    <row r="19901" spans="1:3" ht="15">
      <c r="A19901" s="36" t="s">
        <v>1923</v>
      </c>
      <c r="B19901" s="400" t="s">
        <v>11432</v>
      </c>
      <c r="C19901" s="400">
        <v>1089038</v>
      </c>
    </row>
    <row r="19902" spans="1:3" ht="15">
      <c r="A19902" s="36" t="s">
        <v>1924</v>
      </c>
      <c r="B19902" s="400" t="s">
        <v>11432</v>
      </c>
      <c r="C19902" s="400">
        <v>1534361</v>
      </c>
    </row>
    <row r="19903" spans="1:3" ht="15">
      <c r="A19903" s="36" t="s">
        <v>1925</v>
      </c>
      <c r="B19903" s="400" t="s">
        <v>11432</v>
      </c>
      <c r="C19903" s="400">
        <v>1495574</v>
      </c>
    </row>
    <row r="19904" spans="1:3" ht="15">
      <c r="A19904" s="36" t="s">
        <v>1926</v>
      </c>
      <c r="B19904" s="400" t="s">
        <v>11432</v>
      </c>
      <c r="C19904" s="400">
        <v>1504652</v>
      </c>
    </row>
    <row r="19905" spans="1:3" ht="15">
      <c r="A19905" s="36" t="s">
        <v>1927</v>
      </c>
      <c r="B19905" s="400" t="s">
        <v>11432</v>
      </c>
      <c r="C19905" s="400">
        <v>1533199</v>
      </c>
    </row>
    <row r="19906" spans="1:3" ht="15">
      <c r="A19906" s="36" t="s">
        <v>1959</v>
      </c>
      <c r="B19906" s="400" t="s">
        <v>11432</v>
      </c>
      <c r="C19906" s="400">
        <v>1484315</v>
      </c>
    </row>
    <row r="19907" spans="1:3" ht="15">
      <c r="A19907" s="36" t="s">
        <v>1958</v>
      </c>
      <c r="B19907" s="400" t="s">
        <v>11432</v>
      </c>
      <c r="C19907" s="400">
        <v>1541584</v>
      </c>
    </row>
    <row r="19908" spans="1:3" ht="15">
      <c r="A19908" s="36" t="s">
        <v>1957</v>
      </c>
      <c r="B19908" s="400" t="s">
        <v>11432</v>
      </c>
      <c r="C19908" s="400">
        <v>1542231</v>
      </c>
    </row>
    <row r="19909" spans="1:3" ht="15">
      <c r="A19909" s="36" t="s">
        <v>1956</v>
      </c>
      <c r="B19909" s="400" t="s">
        <v>11432</v>
      </c>
      <c r="C19909" s="400">
        <v>1352840</v>
      </c>
    </row>
    <row r="19910" spans="1:3" ht="15">
      <c r="A19910" s="36" t="s">
        <v>1955</v>
      </c>
      <c r="B19910" s="400" t="s">
        <v>11432</v>
      </c>
      <c r="C19910" s="400">
        <v>1327206</v>
      </c>
    </row>
    <row r="19911" spans="1:3" ht="15">
      <c r="A19911" s="36" t="s">
        <v>1954</v>
      </c>
      <c r="B19911" s="400" t="s">
        <v>11432</v>
      </c>
      <c r="C19911" s="400">
        <v>1543802</v>
      </c>
    </row>
    <row r="19912" spans="1:3" ht="15">
      <c r="A19912" s="36" t="s">
        <v>1953</v>
      </c>
      <c r="B19912" s="400" t="s">
        <v>11432</v>
      </c>
      <c r="C19912" s="400">
        <v>1515070</v>
      </c>
    </row>
    <row r="19913" spans="1:3" ht="15">
      <c r="A19913" s="36" t="s">
        <v>1952</v>
      </c>
      <c r="B19913" s="400" t="s">
        <v>11432</v>
      </c>
      <c r="C19913" s="400">
        <v>1465884</v>
      </c>
    </row>
    <row r="19914" spans="1:3" ht="15">
      <c r="A19914" s="36" t="s">
        <v>1951</v>
      </c>
      <c r="B19914" s="400" t="s">
        <v>11432</v>
      </c>
      <c r="C19914" s="400">
        <v>1547025</v>
      </c>
    </row>
    <row r="19915" spans="1:3" ht="15">
      <c r="A19915" s="36" t="s">
        <v>1950</v>
      </c>
      <c r="B19915" s="400" t="s">
        <v>11432</v>
      </c>
      <c r="C19915" s="400">
        <v>1547834</v>
      </c>
    </row>
    <row r="19916" spans="1:3" ht="15">
      <c r="A19916" s="36" t="s">
        <v>1949</v>
      </c>
      <c r="B19916" s="400" t="s">
        <v>11432</v>
      </c>
      <c r="C19916" s="400">
        <v>1547972</v>
      </c>
    </row>
    <row r="19917" spans="1:3" ht="15">
      <c r="A19917" s="36" t="s">
        <v>1948</v>
      </c>
      <c r="B19917" s="400" t="s">
        <v>11432</v>
      </c>
      <c r="C19917" s="400">
        <v>1548259</v>
      </c>
    </row>
    <row r="19918" spans="1:3" ht="15">
      <c r="A19918" s="36" t="s">
        <v>1947</v>
      </c>
      <c r="B19918" s="400" t="s">
        <v>11432</v>
      </c>
      <c r="C19918" s="400">
        <v>1547755</v>
      </c>
    </row>
    <row r="19919" spans="1:3" ht="15">
      <c r="A19919" s="36" t="s">
        <v>1946</v>
      </c>
      <c r="B19919" s="400" t="s">
        <v>11432</v>
      </c>
      <c r="C19919" s="400">
        <v>1548789</v>
      </c>
    </row>
    <row r="19920" spans="1:3" ht="15">
      <c r="A19920" s="36" t="s">
        <v>1945</v>
      </c>
      <c r="B19920" s="400" t="s">
        <v>11432</v>
      </c>
      <c r="C19920" s="400">
        <v>1388184</v>
      </c>
    </row>
    <row r="19921" spans="1:3" ht="15">
      <c r="A19921" s="36" t="s">
        <v>1944</v>
      </c>
      <c r="B19921" s="400" t="s">
        <v>11432</v>
      </c>
      <c r="C19921" s="400">
        <v>1548984</v>
      </c>
    </row>
    <row r="19922" spans="1:3" ht="15">
      <c r="A19922" s="36" t="s">
        <v>1943</v>
      </c>
      <c r="B19922" s="400" t="s">
        <v>11432</v>
      </c>
      <c r="C19922" s="400">
        <v>1549461</v>
      </c>
    </row>
    <row r="19923" spans="1:3" ht="15">
      <c r="A19923" s="36" t="s">
        <v>1942</v>
      </c>
      <c r="B19923" s="400" t="s">
        <v>11432</v>
      </c>
      <c r="C19923" s="400">
        <v>1549689</v>
      </c>
    </row>
    <row r="19924" spans="1:3" ht="15">
      <c r="A19924" s="36" t="s">
        <v>1941</v>
      </c>
      <c r="B19924" s="400" t="s">
        <v>11432</v>
      </c>
      <c r="C19924" s="400">
        <v>1549723</v>
      </c>
    </row>
    <row r="19925" spans="1:3" ht="15">
      <c r="A19925" s="36" t="s">
        <v>1940</v>
      </c>
      <c r="B19925" s="400" t="s">
        <v>11432</v>
      </c>
      <c r="C19925" s="400">
        <v>1547576</v>
      </c>
    </row>
    <row r="19926" spans="1:3" ht="15">
      <c r="A19926" s="36" t="s">
        <v>1939</v>
      </c>
      <c r="B19926" s="400" t="s">
        <v>11432</v>
      </c>
      <c r="C19926" s="400">
        <v>1550186</v>
      </c>
    </row>
    <row r="19927" spans="1:3" ht="15">
      <c r="A19927" s="36" t="s">
        <v>1938</v>
      </c>
      <c r="B19927" s="400" t="s">
        <v>11432</v>
      </c>
      <c r="C19927" s="400">
        <v>1550437</v>
      </c>
    </row>
    <row r="19928" spans="1:3" ht="15">
      <c r="A19928" s="36" t="s">
        <v>1937</v>
      </c>
      <c r="B19928" s="400" t="s">
        <v>11432</v>
      </c>
      <c r="C19928" s="400">
        <v>1550649</v>
      </c>
    </row>
    <row r="19929" spans="1:3" ht="15">
      <c r="A19929" s="36" t="s">
        <v>1936</v>
      </c>
      <c r="B19929" s="400" t="s">
        <v>11432</v>
      </c>
      <c r="C19929" s="400">
        <v>1543487</v>
      </c>
    </row>
    <row r="19930" spans="1:3" ht="15">
      <c r="A19930" s="36" t="s">
        <v>1935</v>
      </c>
      <c r="B19930" s="400" t="s">
        <v>11432</v>
      </c>
      <c r="C19930" s="400">
        <v>1545326</v>
      </c>
    </row>
    <row r="19931" spans="1:3" ht="15">
      <c r="A19931" s="36" t="s">
        <v>1934</v>
      </c>
      <c r="B19931" s="400" t="s">
        <v>11432</v>
      </c>
      <c r="C19931" s="400">
        <v>1552194</v>
      </c>
    </row>
    <row r="19932" spans="1:3" ht="15">
      <c r="A19932" s="36" t="s">
        <v>1933</v>
      </c>
      <c r="B19932" s="400" t="s">
        <v>11432</v>
      </c>
      <c r="C19932" s="400">
        <v>1552921</v>
      </c>
    </row>
    <row r="19933" spans="1:3" ht="15">
      <c r="A19933" s="36" t="s">
        <v>1932</v>
      </c>
      <c r="B19933" s="400" t="s">
        <v>11432</v>
      </c>
      <c r="C19933" s="400">
        <v>1553102</v>
      </c>
    </row>
    <row r="19934" spans="1:3" ht="15">
      <c r="A19934" s="36" t="s">
        <v>1931</v>
      </c>
      <c r="B19934" s="400" t="s">
        <v>11432</v>
      </c>
      <c r="C19934" s="400">
        <v>1554064</v>
      </c>
    </row>
    <row r="19935" spans="1:3" ht="15">
      <c r="A19935" s="36" t="s">
        <v>1930</v>
      </c>
      <c r="B19935" s="400" t="s">
        <v>11432</v>
      </c>
      <c r="C19935" s="400">
        <v>1554052</v>
      </c>
    </row>
    <row r="19936" spans="1:3" ht="15">
      <c r="A19936" s="36" t="s">
        <v>1929</v>
      </c>
      <c r="B19936" s="400" t="s">
        <v>11432</v>
      </c>
      <c r="C19936" s="400">
        <v>1554572</v>
      </c>
    </row>
    <row r="19937" spans="1:3" ht="15">
      <c r="A19937" s="36" t="s">
        <v>1928</v>
      </c>
      <c r="B19937" s="400" t="s">
        <v>11432</v>
      </c>
      <c r="C19937" s="400">
        <v>1290139</v>
      </c>
    </row>
    <row r="19938" spans="1:3" ht="15">
      <c r="A19938" s="36" t="s">
        <v>2024</v>
      </c>
      <c r="B19938" s="400" t="s">
        <v>11432</v>
      </c>
      <c r="C19938" s="400">
        <v>1530268</v>
      </c>
    </row>
    <row r="19939" spans="1:3" ht="15">
      <c r="A19939" s="36" t="s">
        <v>2023</v>
      </c>
      <c r="B19939" s="400" t="s">
        <v>11432</v>
      </c>
      <c r="C19939" s="400">
        <v>1555169</v>
      </c>
    </row>
    <row r="19940" spans="1:3" ht="15">
      <c r="A19940" s="36" t="s">
        <v>2022</v>
      </c>
      <c r="B19940" s="400" t="s">
        <v>11432</v>
      </c>
      <c r="C19940" s="400">
        <v>1518794</v>
      </c>
    </row>
    <row r="19941" spans="1:3" ht="15">
      <c r="A19941" s="36" t="s">
        <v>2021</v>
      </c>
      <c r="B19941" s="400" t="s">
        <v>11432</v>
      </c>
      <c r="C19941" s="400">
        <v>1555720</v>
      </c>
    </row>
    <row r="19942" spans="1:3" ht="15">
      <c r="A19942" s="36" t="s">
        <v>2020</v>
      </c>
      <c r="B19942" s="400" t="s">
        <v>11432</v>
      </c>
      <c r="C19942" s="400">
        <v>1556027</v>
      </c>
    </row>
    <row r="19943" spans="1:3" ht="15">
      <c r="A19943" s="36" t="s">
        <v>2019</v>
      </c>
      <c r="B19943" s="400" t="s">
        <v>11432</v>
      </c>
      <c r="C19943" s="400">
        <v>1555729</v>
      </c>
    </row>
    <row r="19944" spans="1:3" ht="15">
      <c r="A19944" s="36" t="s">
        <v>2018</v>
      </c>
      <c r="B19944" s="400" t="s">
        <v>11432</v>
      </c>
      <c r="C19944" s="400">
        <v>1556260</v>
      </c>
    </row>
    <row r="19945" spans="1:3" ht="15">
      <c r="A19945" s="36" t="s">
        <v>2017</v>
      </c>
      <c r="B19945" s="400" t="s">
        <v>11432</v>
      </c>
      <c r="C19945" s="400">
        <v>1556338</v>
      </c>
    </row>
    <row r="19946" spans="1:3" ht="15">
      <c r="A19946" s="36" t="s">
        <v>2016</v>
      </c>
      <c r="B19946" s="400" t="s">
        <v>11432</v>
      </c>
      <c r="C19946" s="400">
        <v>1523426</v>
      </c>
    </row>
    <row r="19947" spans="1:3" ht="15">
      <c r="A19947" s="36" t="s">
        <v>2015</v>
      </c>
      <c r="B19947" s="400" t="s">
        <v>11432</v>
      </c>
      <c r="C19947" s="400">
        <v>1555529</v>
      </c>
    </row>
    <row r="19948" spans="1:3" ht="15">
      <c r="A19948" s="36" t="s">
        <v>2014</v>
      </c>
      <c r="B19948" s="400" t="s">
        <v>11432</v>
      </c>
      <c r="C19948" s="400">
        <v>1556515</v>
      </c>
    </row>
    <row r="19949" spans="1:3" ht="15">
      <c r="A19949" s="36" t="s">
        <v>2013</v>
      </c>
      <c r="B19949" s="400" t="s">
        <v>11432</v>
      </c>
      <c r="C19949" s="400">
        <v>1487078</v>
      </c>
    </row>
    <row r="19950" spans="1:3" ht="15">
      <c r="A19950" s="36" t="s">
        <v>2012</v>
      </c>
      <c r="B19950" s="400" t="s">
        <v>11432</v>
      </c>
      <c r="C19950" s="400">
        <v>1556817</v>
      </c>
    </row>
    <row r="19951" spans="1:3" ht="15">
      <c r="A19951" s="36" t="s">
        <v>2011</v>
      </c>
      <c r="B19951" s="400" t="s">
        <v>11432</v>
      </c>
      <c r="C19951" s="400">
        <v>1557293</v>
      </c>
    </row>
    <row r="19952" spans="1:3" ht="15">
      <c r="A19952" s="36" t="s">
        <v>2010</v>
      </c>
      <c r="B19952" s="400" t="s">
        <v>11432</v>
      </c>
      <c r="C19952" s="400">
        <v>1514084</v>
      </c>
    </row>
    <row r="19953" spans="1:3" ht="15">
      <c r="A19953" s="36" t="s">
        <v>2009</v>
      </c>
      <c r="B19953" s="400" t="s">
        <v>11432</v>
      </c>
      <c r="C19953" s="400">
        <v>1557457</v>
      </c>
    </row>
    <row r="19954" spans="1:3" ht="15">
      <c r="A19954" s="36" t="s">
        <v>2008</v>
      </c>
      <c r="B19954" s="400" t="s">
        <v>11432</v>
      </c>
      <c r="C19954" s="400">
        <v>1491142</v>
      </c>
    </row>
    <row r="19955" spans="1:3" ht="15">
      <c r="A19955" s="36" t="s">
        <v>2007</v>
      </c>
      <c r="B19955" s="400" t="s">
        <v>11432</v>
      </c>
      <c r="C19955" s="400">
        <v>1557456</v>
      </c>
    </row>
    <row r="19956" spans="1:3" ht="15">
      <c r="A19956" s="36" t="s">
        <v>2006</v>
      </c>
      <c r="B19956" s="400" t="s">
        <v>11432</v>
      </c>
      <c r="C19956" s="400">
        <v>1558167</v>
      </c>
    </row>
    <row r="19957" spans="1:3" ht="15">
      <c r="A19957" s="36" t="s">
        <v>2005</v>
      </c>
      <c r="B19957" s="400" t="s">
        <v>11432</v>
      </c>
      <c r="C19957" s="400">
        <v>1558228</v>
      </c>
    </row>
    <row r="19958" spans="1:3" ht="15">
      <c r="A19958" s="36" t="s">
        <v>2004</v>
      </c>
      <c r="B19958" s="400" t="s">
        <v>11432</v>
      </c>
      <c r="C19958" s="400">
        <v>1558250</v>
      </c>
    </row>
    <row r="19959" spans="1:3" ht="15">
      <c r="A19959" s="36" t="s">
        <v>2003</v>
      </c>
      <c r="B19959" s="400" t="s">
        <v>11432</v>
      </c>
      <c r="C19959" s="400">
        <v>1557879</v>
      </c>
    </row>
    <row r="19960" spans="1:3" ht="15">
      <c r="A19960" s="36" t="s">
        <v>2002</v>
      </c>
      <c r="B19960" s="400" t="s">
        <v>11432</v>
      </c>
      <c r="C19960" s="400">
        <v>1559075</v>
      </c>
    </row>
    <row r="19961" spans="1:3" ht="15">
      <c r="A19961" s="36" t="s">
        <v>2001</v>
      </c>
      <c r="B19961" s="400" t="s">
        <v>11432</v>
      </c>
      <c r="C19961" s="400">
        <v>1126908</v>
      </c>
    </row>
    <row r="19962" spans="1:3" ht="15">
      <c r="A19962" s="36" t="s">
        <v>2000</v>
      </c>
      <c r="B19962" s="400" t="s">
        <v>11432</v>
      </c>
      <c r="C19962" s="400">
        <v>1559287</v>
      </c>
    </row>
    <row r="19963" spans="1:3" ht="15">
      <c r="A19963" s="36" t="s">
        <v>1999</v>
      </c>
      <c r="B19963" s="400" t="s">
        <v>11432</v>
      </c>
      <c r="C19963" s="400">
        <v>1548243</v>
      </c>
    </row>
    <row r="19964" spans="1:3" ht="15">
      <c r="A19964" s="36" t="s">
        <v>1998</v>
      </c>
      <c r="B19964" s="400" t="s">
        <v>11432</v>
      </c>
      <c r="C19964" s="400">
        <v>1552608</v>
      </c>
    </row>
    <row r="19965" spans="1:3" ht="15">
      <c r="A19965" s="36" t="s">
        <v>1997</v>
      </c>
      <c r="B19965" s="400" t="s">
        <v>11432</v>
      </c>
      <c r="C19965" s="400">
        <v>1563646</v>
      </c>
    </row>
    <row r="19966" spans="1:3" ht="15">
      <c r="A19966" s="36" t="s">
        <v>1996</v>
      </c>
      <c r="B19966" s="400" t="s">
        <v>11432</v>
      </c>
      <c r="C19966" s="400">
        <v>1563712</v>
      </c>
    </row>
    <row r="19967" spans="1:3" ht="15">
      <c r="A19967" s="36" t="s">
        <v>1995</v>
      </c>
      <c r="B19967" s="400" t="s">
        <v>11432</v>
      </c>
      <c r="C19967" s="400">
        <v>1563782</v>
      </c>
    </row>
    <row r="19968" spans="1:3" ht="15">
      <c r="A19968" s="36" t="s">
        <v>1994</v>
      </c>
      <c r="B19968" s="400" t="s">
        <v>11432</v>
      </c>
      <c r="C19968" s="400">
        <v>1563865</v>
      </c>
    </row>
    <row r="19969" spans="1:3" ht="15">
      <c r="A19969" s="36" t="s">
        <v>1993</v>
      </c>
      <c r="B19969" s="400" t="s">
        <v>11432</v>
      </c>
      <c r="C19969" s="400">
        <v>1563966</v>
      </c>
    </row>
    <row r="19970" spans="1:3" ht="15">
      <c r="A19970" s="36" t="s">
        <v>1992</v>
      </c>
      <c r="B19970" s="400" t="s">
        <v>11432</v>
      </c>
      <c r="C19970" s="400">
        <v>1207024</v>
      </c>
    </row>
    <row r="19971" spans="1:3" ht="15">
      <c r="A19971" s="36" t="s">
        <v>1991</v>
      </c>
      <c r="B19971" s="400" t="s">
        <v>11432</v>
      </c>
      <c r="C19971" s="400">
        <v>1564089</v>
      </c>
    </row>
    <row r="19972" spans="1:3" ht="15">
      <c r="A19972" s="36" t="s">
        <v>1990</v>
      </c>
      <c r="B19972" s="400" t="s">
        <v>11432</v>
      </c>
      <c r="C19972" s="400">
        <v>1564595</v>
      </c>
    </row>
    <row r="19973" spans="1:3" ht="15">
      <c r="A19973" s="36" t="s">
        <v>1989</v>
      </c>
      <c r="B19973" s="400" t="s">
        <v>11432</v>
      </c>
      <c r="C19973" s="400">
        <v>1564589</v>
      </c>
    </row>
    <row r="19974" spans="1:3" ht="15">
      <c r="A19974" s="36" t="s">
        <v>1988</v>
      </c>
      <c r="B19974" s="400" t="s">
        <v>11432</v>
      </c>
      <c r="C19974" s="400">
        <v>1564843</v>
      </c>
    </row>
    <row r="19975" spans="1:3" ht="15">
      <c r="A19975" s="36" t="s">
        <v>1987</v>
      </c>
      <c r="B19975" s="400" t="s">
        <v>11432</v>
      </c>
      <c r="C19975" s="400">
        <v>1565248</v>
      </c>
    </row>
    <row r="19976" spans="1:3" ht="15">
      <c r="A19976" s="36" t="s">
        <v>1986</v>
      </c>
      <c r="B19976" s="400" t="s">
        <v>11432</v>
      </c>
      <c r="C19976" s="400">
        <v>1565397</v>
      </c>
    </row>
    <row r="19977" spans="1:3" ht="15">
      <c r="A19977" s="36" t="s">
        <v>1985</v>
      </c>
      <c r="B19977" s="400" t="s">
        <v>11432</v>
      </c>
      <c r="C19977" s="400">
        <v>1563777</v>
      </c>
    </row>
    <row r="19978" spans="1:3" ht="15">
      <c r="A19978" s="36" t="s">
        <v>1984</v>
      </c>
      <c r="B19978" s="400" t="s">
        <v>11432</v>
      </c>
      <c r="C19978" s="400">
        <v>1387045</v>
      </c>
    </row>
    <row r="19979" spans="1:3" ht="15">
      <c r="A19979" s="36" t="s">
        <v>1983</v>
      </c>
      <c r="B19979" s="400" t="s">
        <v>11432</v>
      </c>
      <c r="C19979" s="400">
        <v>1565970</v>
      </c>
    </row>
    <row r="19980" spans="1:3" ht="15">
      <c r="A19980" s="36" t="s">
        <v>1982</v>
      </c>
      <c r="B19980" s="400" t="s">
        <v>11432</v>
      </c>
      <c r="C19980" s="400">
        <v>1566118</v>
      </c>
    </row>
    <row r="19981" spans="1:3" ht="15">
      <c r="A19981" s="36" t="s">
        <v>1981</v>
      </c>
      <c r="B19981" s="400" t="s">
        <v>11432</v>
      </c>
      <c r="C19981" s="400">
        <v>1565210</v>
      </c>
    </row>
    <row r="19982" spans="1:3" ht="15">
      <c r="A19982" s="36" t="s">
        <v>1980</v>
      </c>
      <c r="B19982" s="400" t="s">
        <v>11432</v>
      </c>
      <c r="C19982" s="400">
        <v>1566539</v>
      </c>
    </row>
    <row r="19983" spans="1:3" ht="15">
      <c r="A19983" s="36" t="s">
        <v>1979</v>
      </c>
      <c r="B19983" s="400" t="s">
        <v>11432</v>
      </c>
      <c r="C19983" s="400">
        <v>1566763</v>
      </c>
    </row>
    <row r="19984" spans="1:3" ht="15">
      <c r="A19984" s="36" t="s">
        <v>1978</v>
      </c>
      <c r="B19984" s="400" t="s">
        <v>11432</v>
      </c>
      <c r="C19984" s="400">
        <v>1303474</v>
      </c>
    </row>
    <row r="19985" spans="1:3" ht="15">
      <c r="A19985" s="36" t="s">
        <v>1977</v>
      </c>
      <c r="B19985" s="400" t="s">
        <v>11432</v>
      </c>
      <c r="C19985" s="400">
        <v>1566935</v>
      </c>
    </row>
    <row r="19986" spans="1:3" ht="15">
      <c r="A19986" s="36" t="s">
        <v>1976</v>
      </c>
      <c r="B19986" s="400" t="s">
        <v>11432</v>
      </c>
      <c r="C19986" s="400">
        <v>1566191</v>
      </c>
    </row>
    <row r="19987" spans="1:3" ht="15">
      <c r="A19987" s="36" t="s">
        <v>1975</v>
      </c>
      <c r="B19987" s="400" t="s">
        <v>11432</v>
      </c>
      <c r="C19987" s="400">
        <v>1435149</v>
      </c>
    </row>
    <row r="19988" spans="1:3" ht="15">
      <c r="A19988" s="36" t="s">
        <v>1974</v>
      </c>
      <c r="B19988" s="400" t="s">
        <v>11432</v>
      </c>
      <c r="C19988" s="400">
        <v>1567495</v>
      </c>
    </row>
    <row r="19989" spans="1:3" ht="15">
      <c r="A19989" s="36" t="s">
        <v>1973</v>
      </c>
      <c r="B19989" s="400" t="s">
        <v>11432</v>
      </c>
      <c r="C19989" s="400">
        <v>1567903</v>
      </c>
    </row>
    <row r="19990" spans="1:3" ht="15">
      <c r="A19990" s="36" t="s">
        <v>1972</v>
      </c>
      <c r="B19990" s="400" t="s">
        <v>11432</v>
      </c>
      <c r="C19990" s="400">
        <v>1567301</v>
      </c>
    </row>
    <row r="19991" spans="1:3" ht="15">
      <c r="A19991" s="36" t="s">
        <v>1971</v>
      </c>
      <c r="B19991" s="400" t="s">
        <v>11432</v>
      </c>
      <c r="C19991" s="400">
        <v>1528301</v>
      </c>
    </row>
    <row r="19992" spans="1:3" ht="15">
      <c r="A19992" s="36" t="s">
        <v>1970</v>
      </c>
      <c r="B19992" s="400" t="s">
        <v>11432</v>
      </c>
      <c r="C19992" s="400">
        <v>1488976</v>
      </c>
    </row>
    <row r="19993" spans="1:3" ht="15">
      <c r="A19993" s="36" t="s">
        <v>1969</v>
      </c>
      <c r="B19993" s="400" t="s">
        <v>11432</v>
      </c>
      <c r="C19993" s="400">
        <v>1569809</v>
      </c>
    </row>
    <row r="19994" spans="1:3" ht="15">
      <c r="A19994" s="36" t="s">
        <v>1968</v>
      </c>
      <c r="B19994" s="400" t="s">
        <v>11432</v>
      </c>
      <c r="C19994" s="400">
        <v>1569135</v>
      </c>
    </row>
    <row r="19995" spans="1:3" ht="15">
      <c r="A19995" s="36" t="s">
        <v>1967</v>
      </c>
      <c r="B19995" s="400" t="s">
        <v>11432</v>
      </c>
      <c r="C19995" s="400">
        <v>1570134</v>
      </c>
    </row>
    <row r="19996" spans="1:3" ht="15">
      <c r="A19996" s="36" t="s">
        <v>1966</v>
      </c>
      <c r="B19996" s="400" t="s">
        <v>11432</v>
      </c>
      <c r="C19996" s="400">
        <v>1509989</v>
      </c>
    </row>
    <row r="19997" spans="1:3" ht="15">
      <c r="A19997" s="36" t="s">
        <v>1965</v>
      </c>
      <c r="B19997" s="400" t="s">
        <v>11432</v>
      </c>
      <c r="C19997" s="400">
        <v>1570508</v>
      </c>
    </row>
    <row r="19998" spans="1:3" ht="15">
      <c r="A19998" s="36" t="s">
        <v>1964</v>
      </c>
      <c r="B19998" s="400" t="s">
        <v>11432</v>
      </c>
      <c r="C19998" s="400">
        <v>1570437</v>
      </c>
    </row>
    <row r="19999" spans="1:3" ht="15">
      <c r="A19999" s="36" t="s">
        <v>1963</v>
      </c>
      <c r="B19999" s="400" t="s">
        <v>11432</v>
      </c>
      <c r="C19999" s="400">
        <v>1570871</v>
      </c>
    </row>
    <row r="20000" spans="1:3" ht="15">
      <c r="A20000" s="36" t="s">
        <v>1962</v>
      </c>
      <c r="B20000" s="400" t="s">
        <v>11432</v>
      </c>
      <c r="C20000" s="400">
        <v>1569767</v>
      </c>
    </row>
    <row r="20001" spans="1:3" ht="15">
      <c r="A20001" s="36" t="s">
        <v>1961</v>
      </c>
      <c r="B20001" s="400" t="s">
        <v>11432</v>
      </c>
      <c r="C20001" s="400">
        <v>1571173</v>
      </c>
    </row>
    <row r="20002" spans="1:3" ht="15">
      <c r="A20002" s="36" t="s">
        <v>1960</v>
      </c>
      <c r="B20002" s="400" t="s">
        <v>11432</v>
      </c>
      <c r="C20002" s="400">
        <v>1286788</v>
      </c>
    </row>
    <row r="20003" spans="1:3" ht="15">
      <c r="A20003" s="36" t="s">
        <v>2106</v>
      </c>
      <c r="B20003" s="400" t="s">
        <v>11432</v>
      </c>
      <c r="C20003" s="400">
        <v>1572449</v>
      </c>
    </row>
    <row r="20004" spans="1:3" ht="15">
      <c r="A20004" s="36" t="s">
        <v>2105</v>
      </c>
      <c r="B20004" s="400" t="s">
        <v>11432</v>
      </c>
      <c r="C20004" s="400">
        <v>1572100</v>
      </c>
    </row>
    <row r="20005" spans="1:3" ht="15">
      <c r="A20005" s="36" t="s">
        <v>2104</v>
      </c>
      <c r="B20005" s="400" t="s">
        <v>11432</v>
      </c>
      <c r="C20005" s="400">
        <v>1572981</v>
      </c>
    </row>
    <row r="20006" spans="1:3" ht="15">
      <c r="A20006" s="36" t="s">
        <v>2103</v>
      </c>
      <c r="B20006" s="400" t="s">
        <v>11432</v>
      </c>
      <c r="C20006" s="400">
        <v>1572961</v>
      </c>
    </row>
    <row r="20007" spans="1:3" ht="15">
      <c r="A20007" s="36" t="s">
        <v>2102</v>
      </c>
      <c r="B20007" s="400" t="s">
        <v>11432</v>
      </c>
      <c r="C20007" s="400">
        <v>1573108</v>
      </c>
    </row>
    <row r="20008" spans="1:3" ht="15">
      <c r="A20008" s="36" t="s">
        <v>2101</v>
      </c>
      <c r="B20008" s="400" t="s">
        <v>11432</v>
      </c>
      <c r="C20008" s="400">
        <v>1573577</v>
      </c>
    </row>
    <row r="20009" spans="1:3" ht="15">
      <c r="A20009" s="36" t="s">
        <v>2100</v>
      </c>
      <c r="B20009" s="400" t="s">
        <v>11432</v>
      </c>
      <c r="C20009" s="400">
        <v>1555023</v>
      </c>
    </row>
    <row r="20010" spans="1:3" ht="15">
      <c r="A20010" s="36" t="s">
        <v>2099</v>
      </c>
      <c r="B20010" s="400" t="s">
        <v>11432</v>
      </c>
      <c r="C20010" s="400">
        <v>1305718</v>
      </c>
    </row>
    <row r="20011" spans="1:3" ht="15">
      <c r="A20011" s="36" t="s">
        <v>2098</v>
      </c>
      <c r="B20011" s="400" t="s">
        <v>11432</v>
      </c>
      <c r="C20011" s="400">
        <v>1573596</v>
      </c>
    </row>
    <row r="20012" spans="1:3" ht="15">
      <c r="A20012" s="36" t="s">
        <v>2097</v>
      </c>
      <c r="B20012" s="400" t="s">
        <v>11432</v>
      </c>
      <c r="C20012" s="400">
        <v>1573655</v>
      </c>
    </row>
    <row r="20013" spans="1:3" ht="15">
      <c r="A20013" s="36" t="s">
        <v>2096</v>
      </c>
      <c r="B20013" s="400" t="s">
        <v>11432</v>
      </c>
      <c r="C20013" s="400">
        <v>1574277</v>
      </c>
    </row>
    <row r="20014" spans="1:3" ht="15">
      <c r="A20014" s="36" t="s">
        <v>2095</v>
      </c>
      <c r="B20014" s="400" t="s">
        <v>11432</v>
      </c>
      <c r="C20014" s="400">
        <v>1552835</v>
      </c>
    </row>
    <row r="20015" spans="1:3" ht="15">
      <c r="A20015" s="36" t="s">
        <v>2094</v>
      </c>
      <c r="B20015" s="400" t="s">
        <v>11432</v>
      </c>
      <c r="C20015" s="400">
        <v>1574700</v>
      </c>
    </row>
    <row r="20016" spans="1:3" ht="15">
      <c r="A20016" s="36" t="s">
        <v>2093</v>
      </c>
      <c r="B20016" s="400" t="s">
        <v>11432</v>
      </c>
      <c r="C20016" s="400">
        <v>1574663</v>
      </c>
    </row>
    <row r="20017" spans="1:3" ht="15">
      <c r="A20017" s="36" t="s">
        <v>2092</v>
      </c>
      <c r="B20017" s="400" t="s">
        <v>11432</v>
      </c>
      <c r="C20017" s="400">
        <v>1565499</v>
      </c>
    </row>
    <row r="20018" spans="1:3" ht="15">
      <c r="A20018" s="36" t="s">
        <v>2091</v>
      </c>
      <c r="B20018" s="400" t="s">
        <v>11432</v>
      </c>
      <c r="C20018" s="400">
        <v>1574782</v>
      </c>
    </row>
    <row r="20019" spans="1:3" ht="15">
      <c r="A20019" s="36" t="s">
        <v>2090</v>
      </c>
      <c r="B20019" s="400" t="s">
        <v>11432</v>
      </c>
      <c r="C20019" s="400">
        <v>1488611</v>
      </c>
    </row>
    <row r="20020" spans="1:3" ht="15">
      <c r="A20020" s="36" t="s">
        <v>2089</v>
      </c>
      <c r="B20020" s="400" t="s">
        <v>11432</v>
      </c>
      <c r="C20020" s="400">
        <v>1575747</v>
      </c>
    </row>
    <row r="20021" spans="1:3" ht="15">
      <c r="A20021" s="36" t="s">
        <v>2088</v>
      </c>
      <c r="B20021" s="400" t="s">
        <v>11432</v>
      </c>
      <c r="C20021" s="400">
        <v>1575857</v>
      </c>
    </row>
    <row r="20022" spans="1:3" ht="15">
      <c r="A20022" s="36" t="s">
        <v>2087</v>
      </c>
      <c r="B20022" s="400" t="s">
        <v>11432</v>
      </c>
      <c r="C20022" s="400">
        <v>1575997</v>
      </c>
    </row>
    <row r="20023" spans="1:3" ht="15">
      <c r="A20023" s="36" t="s">
        <v>2086</v>
      </c>
      <c r="B20023" s="400" t="s">
        <v>11432</v>
      </c>
      <c r="C20023" s="400">
        <v>1435379</v>
      </c>
    </row>
    <row r="20024" spans="1:3" ht="15">
      <c r="A20024" s="36" t="s">
        <v>2085</v>
      </c>
      <c r="B20024" s="400" t="s">
        <v>11432</v>
      </c>
      <c r="C20024" s="400">
        <v>1179643</v>
      </c>
    </row>
    <row r="20025" spans="1:3" ht="15">
      <c r="A20025" s="36" t="s">
        <v>2084</v>
      </c>
      <c r="B20025" s="400" t="s">
        <v>11432</v>
      </c>
      <c r="C20025" s="400">
        <v>1576908</v>
      </c>
    </row>
    <row r="20026" spans="1:3" ht="15">
      <c r="A20026" s="36" t="s">
        <v>2083</v>
      </c>
      <c r="B20026" s="400" t="s">
        <v>11432</v>
      </c>
      <c r="C20026" s="400">
        <v>1576954</v>
      </c>
    </row>
    <row r="20027" spans="1:3" ht="15">
      <c r="A20027" s="36" t="s">
        <v>2082</v>
      </c>
      <c r="B20027" s="400" t="s">
        <v>11432</v>
      </c>
      <c r="C20027" s="400">
        <v>1577412</v>
      </c>
    </row>
    <row r="20028" spans="1:3" ht="15">
      <c r="A20028" s="36" t="s">
        <v>2081</v>
      </c>
      <c r="B20028" s="400" t="s">
        <v>11432</v>
      </c>
      <c r="C20028" s="400">
        <v>1577572</v>
      </c>
    </row>
    <row r="20029" spans="1:3" ht="15">
      <c r="A20029" s="36" t="s">
        <v>2080</v>
      </c>
      <c r="B20029" s="400" t="s">
        <v>11432</v>
      </c>
      <c r="C20029" s="400">
        <v>1578022</v>
      </c>
    </row>
    <row r="20030" spans="1:3" ht="15">
      <c r="A20030" s="36" t="s">
        <v>2079</v>
      </c>
      <c r="B20030" s="400" t="s">
        <v>11432</v>
      </c>
      <c r="C20030" s="400">
        <v>1578219</v>
      </c>
    </row>
    <row r="20031" spans="1:3" ht="15">
      <c r="A20031" s="36" t="s">
        <v>2078</v>
      </c>
      <c r="B20031" s="400" t="s">
        <v>11432</v>
      </c>
      <c r="C20031" s="400">
        <v>1578461</v>
      </c>
    </row>
    <row r="20032" spans="1:3" ht="15">
      <c r="A20032" s="36" t="s">
        <v>2077</v>
      </c>
      <c r="B20032" s="400" t="s">
        <v>11432</v>
      </c>
      <c r="C20032" s="400">
        <v>1262177</v>
      </c>
    </row>
    <row r="20033" spans="1:3" ht="15">
      <c r="A20033" s="36" t="s">
        <v>2076</v>
      </c>
      <c r="B20033" s="400" t="s">
        <v>11432</v>
      </c>
      <c r="C20033" s="400">
        <v>1581506</v>
      </c>
    </row>
    <row r="20034" spans="1:3" ht="15">
      <c r="A20034" s="36" t="s">
        <v>2075</v>
      </c>
      <c r="B20034" s="400" t="s">
        <v>11432</v>
      </c>
      <c r="C20034" s="400">
        <v>1581529</v>
      </c>
    </row>
    <row r="20035" spans="1:3" ht="15">
      <c r="A20035" s="36" t="s">
        <v>2074</v>
      </c>
      <c r="B20035" s="400" t="s">
        <v>11432</v>
      </c>
      <c r="C20035" s="400">
        <v>1578201</v>
      </c>
    </row>
    <row r="20036" spans="1:3" ht="15">
      <c r="A20036" s="36" t="s">
        <v>2073</v>
      </c>
      <c r="B20036" s="400" t="s">
        <v>11432</v>
      </c>
      <c r="C20036" s="400">
        <v>1581895</v>
      </c>
    </row>
    <row r="20037" spans="1:3" ht="15">
      <c r="A20037" s="36" t="s">
        <v>2072</v>
      </c>
      <c r="B20037" s="400" t="s">
        <v>11432</v>
      </c>
      <c r="C20037" s="400">
        <v>1582428</v>
      </c>
    </row>
    <row r="20038" spans="1:3" ht="15">
      <c r="A20038" s="36" t="s">
        <v>2071</v>
      </c>
      <c r="B20038" s="400" t="s">
        <v>11432</v>
      </c>
      <c r="C20038" s="400">
        <v>1582776</v>
      </c>
    </row>
    <row r="20039" spans="1:3" ht="15">
      <c r="A20039" s="36" t="s">
        <v>2070</v>
      </c>
      <c r="B20039" s="400" t="s">
        <v>11432</v>
      </c>
      <c r="C20039" s="400">
        <v>1583056</v>
      </c>
    </row>
    <row r="20040" spans="1:3" ht="15">
      <c r="A20040" s="36" t="s">
        <v>2069</v>
      </c>
      <c r="B20040" s="400" t="s">
        <v>11432</v>
      </c>
      <c r="C20040" s="400">
        <v>1246256</v>
      </c>
    </row>
    <row r="20041" spans="1:3" ht="15">
      <c r="A20041" s="36" t="s">
        <v>2068</v>
      </c>
      <c r="B20041" s="400" t="s">
        <v>11432</v>
      </c>
      <c r="C20041" s="400">
        <v>1583198</v>
      </c>
    </row>
    <row r="20042" spans="1:3" ht="15">
      <c r="A20042" s="36" t="s">
        <v>2067</v>
      </c>
      <c r="B20042" s="400" t="s">
        <v>11432</v>
      </c>
      <c r="C20042" s="400">
        <v>1575795</v>
      </c>
    </row>
    <row r="20043" spans="1:3" ht="15">
      <c r="A20043" s="36" t="s">
        <v>2066</v>
      </c>
      <c r="B20043" s="400" t="s">
        <v>11432</v>
      </c>
      <c r="C20043" s="400">
        <v>1584565</v>
      </c>
    </row>
    <row r="20044" spans="1:3" ht="15">
      <c r="A20044" s="36" t="s">
        <v>2065</v>
      </c>
      <c r="B20044" s="400" t="s">
        <v>11432</v>
      </c>
      <c r="C20044" s="400">
        <v>1585214</v>
      </c>
    </row>
    <row r="20045" spans="1:3" ht="15">
      <c r="A20045" s="36" t="s">
        <v>2064</v>
      </c>
      <c r="B20045" s="400" t="s">
        <v>11432</v>
      </c>
      <c r="C20045" s="400">
        <v>1581957</v>
      </c>
    </row>
    <row r="20046" spans="1:3" ht="15">
      <c r="A20046" s="36" t="s">
        <v>2063</v>
      </c>
      <c r="B20046" s="400" t="s">
        <v>11432</v>
      </c>
      <c r="C20046" s="400">
        <v>1584994</v>
      </c>
    </row>
    <row r="20047" spans="1:3" ht="15">
      <c r="A20047" s="36" t="s">
        <v>2062</v>
      </c>
      <c r="B20047" s="400" t="s">
        <v>11432</v>
      </c>
      <c r="C20047" s="400">
        <v>1585342</v>
      </c>
    </row>
    <row r="20048" spans="1:3" ht="15">
      <c r="A20048" s="36" t="s">
        <v>2061</v>
      </c>
      <c r="B20048" s="400" t="s">
        <v>11432</v>
      </c>
      <c r="C20048" s="400">
        <v>1586098</v>
      </c>
    </row>
    <row r="20049" spans="1:3" ht="15">
      <c r="A20049" s="36" t="s">
        <v>2060</v>
      </c>
      <c r="B20049" s="400" t="s">
        <v>11432</v>
      </c>
      <c r="C20049" s="400">
        <v>1580801</v>
      </c>
    </row>
    <row r="20050" spans="1:3" ht="15">
      <c r="A20050" s="36" t="s">
        <v>2059</v>
      </c>
      <c r="B20050" s="400" t="s">
        <v>11432</v>
      </c>
      <c r="C20050" s="400">
        <v>1587265</v>
      </c>
    </row>
    <row r="20051" spans="1:3" ht="15">
      <c r="A20051" s="36" t="s">
        <v>2058</v>
      </c>
      <c r="B20051" s="400" t="s">
        <v>11432</v>
      </c>
      <c r="C20051" s="400">
        <v>1587034</v>
      </c>
    </row>
    <row r="20052" spans="1:3" ht="15">
      <c r="A20052" s="36" t="s">
        <v>2057</v>
      </c>
      <c r="B20052" s="400" t="s">
        <v>11432</v>
      </c>
      <c r="C20052" s="400">
        <v>1587257</v>
      </c>
    </row>
    <row r="20053" spans="1:3" ht="15">
      <c r="A20053" s="36" t="s">
        <v>2056</v>
      </c>
      <c r="B20053" s="400" t="s">
        <v>11432</v>
      </c>
      <c r="C20053" s="400">
        <v>1587183</v>
      </c>
    </row>
    <row r="20054" spans="1:3" ht="15">
      <c r="A20054" s="36" t="s">
        <v>2055</v>
      </c>
      <c r="B20054" s="400" t="s">
        <v>11432</v>
      </c>
      <c r="C20054" s="400">
        <v>1584912</v>
      </c>
    </row>
    <row r="20055" spans="1:3" ht="15">
      <c r="A20055" s="36" t="s">
        <v>2054</v>
      </c>
      <c r="B20055" s="400" t="s">
        <v>11432</v>
      </c>
      <c r="C20055" s="400">
        <v>1365552</v>
      </c>
    </row>
    <row r="20056" spans="1:3" ht="15">
      <c r="A20056" s="36" t="s">
        <v>2053</v>
      </c>
      <c r="B20056" s="400" t="s">
        <v>11432</v>
      </c>
      <c r="C20056" s="400">
        <v>1122298</v>
      </c>
    </row>
    <row r="20057" spans="1:3" ht="15">
      <c r="A20057" s="36" t="s">
        <v>2052</v>
      </c>
      <c r="B20057" s="400" t="s">
        <v>11432</v>
      </c>
      <c r="C20057" s="400">
        <v>1580182</v>
      </c>
    </row>
    <row r="20058" spans="1:3" ht="15">
      <c r="A20058" s="36" t="s">
        <v>2051</v>
      </c>
      <c r="B20058" s="400" t="s">
        <v>11432</v>
      </c>
      <c r="C20058" s="400">
        <v>1119330</v>
      </c>
    </row>
    <row r="20059" spans="1:3" ht="15">
      <c r="A20059" s="36" t="s">
        <v>2050</v>
      </c>
      <c r="B20059" s="400" t="s">
        <v>11432</v>
      </c>
      <c r="C20059" s="400">
        <v>1587612</v>
      </c>
    </row>
    <row r="20060" spans="1:3" ht="15">
      <c r="A20060" s="36" t="s">
        <v>2049</v>
      </c>
      <c r="B20060" s="400" t="s">
        <v>11432</v>
      </c>
      <c r="C20060" s="400">
        <v>1583083</v>
      </c>
    </row>
    <row r="20061" spans="1:3" ht="15">
      <c r="A20061" s="36" t="s">
        <v>2048</v>
      </c>
      <c r="B20061" s="400" t="s">
        <v>11432</v>
      </c>
      <c r="C20061" s="400">
        <v>1583315</v>
      </c>
    </row>
    <row r="20062" spans="1:3" ht="15">
      <c r="A20062" s="36" t="s">
        <v>2047</v>
      </c>
      <c r="B20062" s="400" t="s">
        <v>11432</v>
      </c>
      <c r="C20062" s="400">
        <v>1578552</v>
      </c>
    </row>
    <row r="20063" spans="1:3" ht="15">
      <c r="A20063" s="36" t="s">
        <v>2046</v>
      </c>
      <c r="B20063" s="400" t="s">
        <v>11432</v>
      </c>
      <c r="C20063" s="400">
        <v>1588329</v>
      </c>
    </row>
    <row r="20064" spans="1:3" ht="15">
      <c r="A20064" s="36" t="s">
        <v>2045</v>
      </c>
      <c r="B20064" s="400" t="s">
        <v>11432</v>
      </c>
      <c r="C20064" s="400">
        <v>1588368</v>
      </c>
    </row>
    <row r="20065" spans="1:3" ht="15">
      <c r="A20065" s="36" t="s">
        <v>2044</v>
      </c>
      <c r="B20065" s="400" t="s">
        <v>11432</v>
      </c>
      <c r="C20065" s="400">
        <v>1588013</v>
      </c>
    </row>
    <row r="20066" spans="1:3" ht="15">
      <c r="A20066" s="36" t="s">
        <v>2043</v>
      </c>
      <c r="B20066" s="400" t="s">
        <v>11432</v>
      </c>
      <c r="C20066" s="400">
        <v>1588703</v>
      </c>
    </row>
    <row r="20067" spans="1:3" ht="15">
      <c r="A20067" s="36" t="s">
        <v>2042</v>
      </c>
      <c r="B20067" s="400" t="s">
        <v>11432</v>
      </c>
      <c r="C20067" s="400">
        <v>1588574</v>
      </c>
    </row>
    <row r="20068" spans="1:3" ht="15">
      <c r="A20068" s="36" t="s">
        <v>2041</v>
      </c>
      <c r="B20068" s="400" t="s">
        <v>11432</v>
      </c>
      <c r="C20068" s="400">
        <v>1588660</v>
      </c>
    </row>
    <row r="20069" spans="1:3" ht="15">
      <c r="A20069" s="36" t="s">
        <v>2040</v>
      </c>
      <c r="B20069" s="400" t="s">
        <v>11432</v>
      </c>
      <c r="C20069" s="400">
        <v>1587796</v>
      </c>
    </row>
    <row r="20070" spans="1:3" ht="15">
      <c r="A20070" s="36" t="s">
        <v>2039</v>
      </c>
      <c r="B20070" s="400" t="s">
        <v>11432</v>
      </c>
      <c r="C20070" s="400">
        <v>1589091</v>
      </c>
    </row>
    <row r="20071" spans="1:3" ht="15">
      <c r="A20071" s="36" t="s">
        <v>2038</v>
      </c>
      <c r="B20071" s="400" t="s">
        <v>11432</v>
      </c>
      <c r="C20071" s="400">
        <v>1587377</v>
      </c>
    </row>
    <row r="20072" spans="1:3" ht="15">
      <c r="A20072" s="36" t="s">
        <v>2037</v>
      </c>
      <c r="B20072" s="400" t="s">
        <v>11432</v>
      </c>
      <c r="C20072" s="400">
        <v>1589623</v>
      </c>
    </row>
    <row r="20073" spans="1:3" ht="15">
      <c r="A20073" s="36" t="s">
        <v>2036</v>
      </c>
      <c r="B20073" s="400" t="s">
        <v>11432</v>
      </c>
      <c r="C20073" s="400">
        <v>1117554</v>
      </c>
    </row>
    <row r="20074" spans="1:3" ht="15">
      <c r="A20074" s="36" t="s">
        <v>2035</v>
      </c>
      <c r="B20074" s="400" t="s">
        <v>11432</v>
      </c>
      <c r="C20074" s="400">
        <v>1426617</v>
      </c>
    </row>
    <row r="20075" spans="1:3" ht="15">
      <c r="A20075" s="36" t="s">
        <v>2034</v>
      </c>
      <c r="B20075" s="400" t="s">
        <v>11432</v>
      </c>
      <c r="C20075" s="400">
        <v>1589902</v>
      </c>
    </row>
    <row r="20076" spans="1:3" ht="15">
      <c r="A20076" s="36" t="s">
        <v>2033</v>
      </c>
      <c r="B20076" s="400" t="s">
        <v>11432</v>
      </c>
      <c r="C20076" s="400">
        <v>1507664</v>
      </c>
    </row>
    <row r="20077" spans="1:3" ht="15">
      <c r="A20077" s="36" t="s">
        <v>2032</v>
      </c>
      <c r="B20077" s="400" t="s">
        <v>11432</v>
      </c>
      <c r="C20077" s="400">
        <v>1590092</v>
      </c>
    </row>
    <row r="20078" spans="1:3" ht="15">
      <c r="A20078" s="36" t="s">
        <v>2031</v>
      </c>
      <c r="B20078" s="400" t="s">
        <v>11432</v>
      </c>
      <c r="C20078" s="400">
        <v>1589550</v>
      </c>
    </row>
    <row r="20079" spans="1:3" ht="15">
      <c r="A20079" s="36" t="s">
        <v>2030</v>
      </c>
      <c r="B20079" s="400" t="s">
        <v>11432</v>
      </c>
      <c r="C20079" s="400">
        <v>1587914</v>
      </c>
    </row>
    <row r="20080" spans="1:3" ht="15">
      <c r="A20080" s="36" t="s">
        <v>2029</v>
      </c>
      <c r="B20080" s="400" t="s">
        <v>11432</v>
      </c>
      <c r="C20080" s="400">
        <v>1588229</v>
      </c>
    </row>
    <row r="20081" spans="1:3" ht="15">
      <c r="A20081" s="36" t="s">
        <v>2028</v>
      </c>
      <c r="B20081" s="400" t="s">
        <v>11432</v>
      </c>
      <c r="C20081" s="400">
        <v>1591248</v>
      </c>
    </row>
    <row r="20082" spans="1:3" ht="15">
      <c r="A20082" s="36" t="s">
        <v>2027</v>
      </c>
      <c r="B20082" s="400" t="s">
        <v>11432</v>
      </c>
      <c r="C20082" s="400">
        <v>1591379</v>
      </c>
    </row>
    <row r="20083" spans="1:3" ht="15">
      <c r="A20083" s="36" t="s">
        <v>2026</v>
      </c>
      <c r="B20083" s="400" t="s">
        <v>11432</v>
      </c>
      <c r="C20083" s="400">
        <v>1591455</v>
      </c>
    </row>
    <row r="20084" spans="1:3" ht="15">
      <c r="A20084" s="36" t="s">
        <v>2025</v>
      </c>
      <c r="B20084" s="400" t="s">
        <v>11432</v>
      </c>
      <c r="C20084" s="400">
        <v>1591497</v>
      </c>
    </row>
    <row r="20085" spans="1:3" ht="15">
      <c r="A20085" s="36" t="s">
        <v>6494</v>
      </c>
      <c r="B20085" s="400" t="s">
        <v>11432</v>
      </c>
      <c r="C20085" s="400">
        <v>1592156</v>
      </c>
    </row>
    <row r="20086" spans="1:3" ht="15">
      <c r="A20086" s="36" t="s">
        <v>6501</v>
      </c>
      <c r="B20086" s="400" t="s">
        <v>11432</v>
      </c>
      <c r="C20086" s="400">
        <v>1282347</v>
      </c>
    </row>
    <row r="20087" spans="1:3" ht="15">
      <c r="A20087" s="36" t="s">
        <v>6503</v>
      </c>
      <c r="B20087" s="400" t="s">
        <v>11432</v>
      </c>
      <c r="C20087" s="400">
        <v>1592736</v>
      </c>
    </row>
    <row r="20088" spans="1:3" ht="15">
      <c r="A20088" s="36" t="s">
        <v>6508</v>
      </c>
      <c r="B20088" s="400" t="s">
        <v>11432</v>
      </c>
      <c r="C20088" s="400">
        <v>1592165</v>
      </c>
    </row>
    <row r="20089" spans="1:3" ht="15">
      <c r="A20089" s="36" t="s">
        <v>6515</v>
      </c>
      <c r="B20089" s="400" t="s">
        <v>11432</v>
      </c>
      <c r="C20089" s="400">
        <v>1594180</v>
      </c>
    </row>
    <row r="20090" spans="1:3" ht="15">
      <c r="A20090" s="36" t="s">
        <v>6517</v>
      </c>
      <c r="B20090" s="400" t="s">
        <v>11432</v>
      </c>
      <c r="C20090" s="400">
        <v>1007139</v>
      </c>
    </row>
    <row r="20091" spans="1:3" ht="15">
      <c r="A20091" s="36" t="s">
        <v>6519</v>
      </c>
      <c r="B20091" s="400" t="s">
        <v>11432</v>
      </c>
      <c r="C20091" s="400">
        <v>1594668</v>
      </c>
    </row>
    <row r="20092" spans="1:3" ht="15">
      <c r="A20092" s="36" t="s">
        <v>6512</v>
      </c>
      <c r="B20092" s="400" t="s">
        <v>11432</v>
      </c>
      <c r="C20092" s="400">
        <v>1594838</v>
      </c>
    </row>
    <row r="20093" spans="1:3" ht="15">
      <c r="A20093" s="36" t="s">
        <v>6525</v>
      </c>
      <c r="B20093" s="400" t="s">
        <v>11432</v>
      </c>
      <c r="C20093" s="400">
        <v>1569154</v>
      </c>
    </row>
    <row r="20094" spans="1:3" ht="15">
      <c r="A20094" s="36" t="s">
        <v>6526</v>
      </c>
      <c r="B20094" s="400" t="s">
        <v>11432</v>
      </c>
      <c r="C20094" s="400">
        <v>1580658</v>
      </c>
    </row>
    <row r="20095" spans="1:3" ht="15">
      <c r="A20095" s="36" t="s">
        <v>6527</v>
      </c>
      <c r="B20095" s="400" t="s">
        <v>11432</v>
      </c>
      <c r="C20095" s="400">
        <v>1261373</v>
      </c>
    </row>
    <row r="20096" spans="1:3" ht="15">
      <c r="A20096" s="36" t="s">
        <v>6568</v>
      </c>
      <c r="B20096" s="400" t="s">
        <v>11432</v>
      </c>
      <c r="C20096" s="400">
        <v>1596012</v>
      </c>
    </row>
    <row r="20097" spans="1:3" ht="15">
      <c r="A20097" s="36" t="s">
        <v>6569</v>
      </c>
      <c r="B20097" s="400" t="s">
        <v>11432</v>
      </c>
      <c r="C20097" s="400">
        <v>1596333</v>
      </c>
    </row>
    <row r="20098" spans="1:3" ht="15">
      <c r="A20098" s="36" t="s">
        <v>6575</v>
      </c>
      <c r="B20098" s="400" t="s">
        <v>11432</v>
      </c>
      <c r="C20098" s="400">
        <v>1321659</v>
      </c>
    </row>
    <row r="20099" spans="1:3" ht="15">
      <c r="A20099" s="36" t="s">
        <v>6571</v>
      </c>
      <c r="B20099" s="400" t="s">
        <v>11432</v>
      </c>
      <c r="C20099" s="400">
        <v>1590273</v>
      </c>
    </row>
    <row r="20100" spans="1:3" ht="15">
      <c r="A20100" s="36" t="s">
        <v>6570</v>
      </c>
      <c r="B20100" s="400" t="s">
        <v>11432</v>
      </c>
      <c r="C20100" s="400">
        <v>1595060</v>
      </c>
    </row>
    <row r="20101" spans="1:3" ht="15">
      <c r="A20101" s="36" t="s">
        <v>6574</v>
      </c>
      <c r="B20101" s="400" t="s">
        <v>11432</v>
      </c>
      <c r="C20101" s="400">
        <v>1596542</v>
      </c>
    </row>
    <row r="20102" spans="1:3" ht="15">
      <c r="A20102" s="36" t="s">
        <v>6573</v>
      </c>
      <c r="B20102" s="400" t="s">
        <v>11432</v>
      </c>
      <c r="C20102" s="400">
        <v>1554928</v>
      </c>
    </row>
    <row r="20103" spans="1:3" ht="15">
      <c r="A20103" s="36" t="s">
        <v>6572</v>
      </c>
      <c r="B20103" s="400" t="s">
        <v>11432</v>
      </c>
      <c r="C20103" s="400">
        <v>1578441</v>
      </c>
    </row>
    <row r="20104" spans="1:3" ht="15">
      <c r="A20104" s="36" t="s">
        <v>11193</v>
      </c>
      <c r="B20104" s="400" t="s">
        <v>11432</v>
      </c>
      <c r="C20104" s="400">
        <v>1596797</v>
      </c>
    </row>
    <row r="20105" spans="1:3" ht="15">
      <c r="A20105" s="36" t="s">
        <v>6582</v>
      </c>
      <c r="B20105" s="400" t="s">
        <v>11432</v>
      </c>
      <c r="C20105" s="400">
        <v>1598200</v>
      </c>
    </row>
    <row r="20106" spans="1:3" ht="15">
      <c r="A20106" s="36" t="s">
        <v>6581</v>
      </c>
      <c r="B20106" s="400" t="s">
        <v>11432</v>
      </c>
      <c r="C20106" s="400">
        <v>1598219</v>
      </c>
    </row>
    <row r="20107" spans="1:3" ht="15">
      <c r="A20107" s="36" t="s">
        <v>6580</v>
      </c>
      <c r="B20107" s="400" t="s">
        <v>11432</v>
      </c>
      <c r="C20107" s="400">
        <v>1598211</v>
      </c>
    </row>
    <row r="20108" spans="1:3" ht="15">
      <c r="A20108" s="36" t="s">
        <v>6579</v>
      </c>
      <c r="B20108" s="400" t="s">
        <v>11432</v>
      </c>
      <c r="C20108" s="400">
        <v>1597884</v>
      </c>
    </row>
    <row r="20109" spans="1:3" ht="15">
      <c r="A20109" s="36" t="s">
        <v>6583</v>
      </c>
      <c r="B20109" s="400" t="s">
        <v>11432</v>
      </c>
      <c r="C20109" s="400">
        <v>1597183</v>
      </c>
    </row>
    <row r="20110" spans="1:3" ht="15">
      <c r="A20110" s="36" t="s">
        <v>6578</v>
      </c>
      <c r="B20110" s="400" t="s">
        <v>11432</v>
      </c>
      <c r="C20110" s="400">
        <v>1598294</v>
      </c>
    </row>
    <row r="20111" spans="1:3" ht="15">
      <c r="A20111" s="36" t="s">
        <v>6606</v>
      </c>
      <c r="B20111" s="400" t="s">
        <v>11432</v>
      </c>
      <c r="C20111" s="400">
        <v>1596700</v>
      </c>
    </row>
    <row r="20112" spans="1:3" ht="15">
      <c r="A20112" s="36" t="s">
        <v>6605</v>
      </c>
      <c r="B20112" s="400" t="s">
        <v>11432</v>
      </c>
      <c r="C20112" s="400">
        <v>1570243</v>
      </c>
    </row>
    <row r="20113" spans="1:3" ht="15">
      <c r="A20113" s="36" t="s">
        <v>6604</v>
      </c>
      <c r="B20113" s="400" t="s">
        <v>11432</v>
      </c>
      <c r="C20113" s="400">
        <v>1152572</v>
      </c>
    </row>
    <row r="20114" spans="1:3" ht="15">
      <c r="A20114" s="36" t="s">
        <v>6603</v>
      </c>
      <c r="B20114" s="400" t="s">
        <v>11432</v>
      </c>
      <c r="C20114" s="400">
        <v>1591031</v>
      </c>
    </row>
    <row r="20115" spans="1:3" ht="15">
      <c r="A20115" s="36" t="s">
        <v>6608</v>
      </c>
      <c r="B20115" s="400" t="s">
        <v>11432</v>
      </c>
      <c r="C20115" s="400">
        <v>1598567</v>
      </c>
    </row>
    <row r="20116" spans="1:3" ht="15">
      <c r="A20116" s="36" t="s">
        <v>6607</v>
      </c>
      <c r="B20116" s="400" t="s">
        <v>11432</v>
      </c>
      <c r="C20116" s="400">
        <v>1598748</v>
      </c>
    </row>
    <row r="20117" spans="1:3" ht="15">
      <c r="A20117" s="36" t="s">
        <v>6602</v>
      </c>
      <c r="B20117" s="400" t="s">
        <v>11432</v>
      </c>
      <c r="C20117" s="400">
        <v>1591350</v>
      </c>
    </row>
    <row r="20118" spans="1:3" ht="15">
      <c r="A20118" s="36" t="s">
        <v>6577</v>
      </c>
      <c r="B20118" s="400" t="s">
        <v>11432</v>
      </c>
      <c r="C20118" s="400">
        <v>1598891</v>
      </c>
    </row>
    <row r="20119" spans="1:3" ht="15">
      <c r="A20119" s="36" t="s">
        <v>6601</v>
      </c>
      <c r="B20119" s="400" t="s">
        <v>11432</v>
      </c>
      <c r="C20119" s="400">
        <v>1373621</v>
      </c>
    </row>
    <row r="20120" spans="1:3" ht="15">
      <c r="A20120" s="36" t="s">
        <v>6600</v>
      </c>
      <c r="B20120" s="400" t="s">
        <v>11432</v>
      </c>
      <c r="C20120" s="400">
        <v>1575512</v>
      </c>
    </row>
    <row r="20121" spans="1:3" ht="15">
      <c r="A20121" s="36" t="s">
        <v>6610</v>
      </c>
      <c r="B20121" s="400" t="s">
        <v>11432</v>
      </c>
      <c r="C20121" s="400">
        <v>1598368</v>
      </c>
    </row>
    <row r="20122" spans="1:3" ht="15">
      <c r="A20122" s="36" t="s">
        <v>6609</v>
      </c>
      <c r="B20122" s="400" t="s">
        <v>11432</v>
      </c>
      <c r="C20122" s="400">
        <v>1587134</v>
      </c>
    </row>
    <row r="20123" spans="1:3" ht="15">
      <c r="A20123" s="36" t="s">
        <v>6586</v>
      </c>
      <c r="B20123" s="400" t="s">
        <v>11432</v>
      </c>
      <c r="C20123" s="400">
        <v>1600653</v>
      </c>
    </row>
    <row r="20124" spans="1:3" ht="15">
      <c r="A20124" s="36" t="s">
        <v>6587</v>
      </c>
      <c r="B20124" s="400" t="s">
        <v>11432</v>
      </c>
      <c r="C20124" s="400">
        <v>1178992</v>
      </c>
    </row>
    <row r="20125" spans="1:3" ht="15">
      <c r="A20125" s="36" t="s">
        <v>6588</v>
      </c>
      <c r="B20125" s="400" t="s">
        <v>11432</v>
      </c>
      <c r="C20125" s="400">
        <v>1600881</v>
      </c>
    </row>
    <row r="20126" spans="1:3" ht="15">
      <c r="A20126" s="36" t="s">
        <v>11195</v>
      </c>
      <c r="B20126" s="400" t="s">
        <v>11432</v>
      </c>
      <c r="C20126" s="400">
        <v>1570184</v>
      </c>
    </row>
    <row r="20127" spans="1:3" ht="15">
      <c r="A20127" s="36" t="s">
        <v>11194</v>
      </c>
      <c r="B20127" s="400" t="s">
        <v>11432</v>
      </c>
      <c r="C20127" s="400">
        <v>1601870</v>
      </c>
    </row>
    <row r="20128" spans="1:3" ht="15">
      <c r="A20128" s="36" t="s">
        <v>6614</v>
      </c>
      <c r="B20128" s="400" t="s">
        <v>11432</v>
      </c>
      <c r="C20128" s="400">
        <v>1600145</v>
      </c>
    </row>
    <row r="20129" spans="1:3" ht="15">
      <c r="A20129" s="36" t="s">
        <v>6618</v>
      </c>
      <c r="B20129" s="400" t="s">
        <v>11432</v>
      </c>
      <c r="C20129" s="400">
        <v>1602758</v>
      </c>
    </row>
    <row r="20130" spans="1:3" ht="15">
      <c r="A20130" s="36" t="s">
        <v>6619</v>
      </c>
      <c r="B20130" s="400" t="s">
        <v>11432</v>
      </c>
      <c r="C20130" s="400">
        <v>1601026</v>
      </c>
    </row>
    <row r="20131" spans="1:3" ht="15">
      <c r="A20131" s="36" t="s">
        <v>6620</v>
      </c>
      <c r="B20131" s="400" t="s">
        <v>11432</v>
      </c>
      <c r="C20131" s="400">
        <v>1602922</v>
      </c>
    </row>
    <row r="20132" spans="1:3" ht="15">
      <c r="A20132" s="36" t="s">
        <v>6621</v>
      </c>
      <c r="B20132" s="400" t="s">
        <v>11432</v>
      </c>
      <c r="C20132" s="400">
        <v>1213241</v>
      </c>
    </row>
    <row r="20133" spans="1:3" ht="15">
      <c r="A20133" s="36" t="s">
        <v>6622</v>
      </c>
      <c r="B20133" s="400" t="s">
        <v>11432</v>
      </c>
      <c r="C20133" s="400">
        <v>1603006</v>
      </c>
    </row>
    <row r="20134" spans="1:3" ht="15">
      <c r="A20134" s="36" t="s">
        <v>6633</v>
      </c>
      <c r="B20134" s="400" t="s">
        <v>11432</v>
      </c>
      <c r="C20134" s="400">
        <v>1603242</v>
      </c>
    </row>
    <row r="20135" spans="1:3" ht="15">
      <c r="A20135" s="36" t="s">
        <v>6634</v>
      </c>
      <c r="B20135" s="400" t="s">
        <v>11432</v>
      </c>
      <c r="C20135" s="400">
        <v>1603114</v>
      </c>
    </row>
    <row r="20136" spans="1:3" ht="15">
      <c r="A20136" s="36" t="s">
        <v>6635</v>
      </c>
      <c r="B20136" s="400" t="s">
        <v>11432</v>
      </c>
      <c r="C20136" s="400">
        <v>1504740</v>
      </c>
    </row>
    <row r="20137" spans="1:3" ht="15">
      <c r="A20137" s="36" t="s">
        <v>6636</v>
      </c>
      <c r="B20137" s="400" t="s">
        <v>11432</v>
      </c>
      <c r="C20137" s="400">
        <v>1559780</v>
      </c>
    </row>
    <row r="20138" spans="1:3" ht="15">
      <c r="A20138" s="36" t="s">
        <v>6637</v>
      </c>
      <c r="B20138" s="400" t="s">
        <v>11432</v>
      </c>
      <c r="C20138" s="400">
        <v>1601984</v>
      </c>
    </row>
    <row r="20139" spans="1:3" ht="15">
      <c r="A20139" s="36" t="s">
        <v>6638</v>
      </c>
      <c r="B20139" s="400" t="s">
        <v>11432</v>
      </c>
      <c r="C20139" s="400">
        <v>1596395</v>
      </c>
    </row>
    <row r="20140" spans="1:3" ht="15">
      <c r="A20140" s="36" t="s">
        <v>6639</v>
      </c>
      <c r="B20140" s="400" t="s">
        <v>11432</v>
      </c>
      <c r="C20140" s="400">
        <v>1243792</v>
      </c>
    </row>
    <row r="20141" spans="1:3" ht="15">
      <c r="A20141" s="36" t="s">
        <v>6640</v>
      </c>
      <c r="B20141" s="400" t="s">
        <v>11432</v>
      </c>
      <c r="C20141" s="400">
        <v>1536137</v>
      </c>
    </row>
    <row r="20142" spans="1:3" ht="15">
      <c r="A20142" s="36" t="s">
        <v>6641</v>
      </c>
      <c r="B20142" s="400" t="s">
        <v>11432</v>
      </c>
      <c r="C20142" s="400">
        <v>1121670</v>
      </c>
    </row>
    <row r="20143" spans="1:3" ht="15">
      <c r="A20143" s="36" t="s">
        <v>6646</v>
      </c>
      <c r="B20143" s="400" t="s">
        <v>11432</v>
      </c>
      <c r="C20143" s="400">
        <v>1605331</v>
      </c>
    </row>
    <row r="20144" spans="1:3" ht="15">
      <c r="A20144" s="36" t="s">
        <v>6647</v>
      </c>
      <c r="B20144" s="400" t="s">
        <v>11432</v>
      </c>
      <c r="C20144" s="400">
        <v>1598271</v>
      </c>
    </row>
    <row r="20145" spans="1:3" ht="15">
      <c r="A20145" s="36" t="s">
        <v>6665</v>
      </c>
      <c r="B20145" s="400" t="s">
        <v>11432</v>
      </c>
      <c r="C20145" s="400">
        <v>1605623</v>
      </c>
    </row>
    <row r="20146" spans="1:3" ht="15">
      <c r="A20146" s="36" t="s">
        <v>6668</v>
      </c>
      <c r="B20146" s="400" t="s">
        <v>11432</v>
      </c>
      <c r="C20146" s="400">
        <v>1605253</v>
      </c>
    </row>
    <row r="20147" spans="1:3" ht="15">
      <c r="A20147" s="36" t="s">
        <v>6667</v>
      </c>
      <c r="B20147" s="400" t="s">
        <v>11432</v>
      </c>
      <c r="C20147" s="400">
        <v>1604683</v>
      </c>
    </row>
    <row r="20148" spans="1:3" ht="15">
      <c r="A20148" s="36" t="s">
        <v>6666</v>
      </c>
      <c r="B20148" s="400" t="s">
        <v>11432</v>
      </c>
      <c r="C20148" s="400">
        <v>1600315</v>
      </c>
    </row>
    <row r="20149" spans="1:3" ht="15">
      <c r="A20149" s="36" t="s">
        <v>11203</v>
      </c>
      <c r="B20149" s="400" t="s">
        <v>11432</v>
      </c>
      <c r="C20149" s="400">
        <v>1606086</v>
      </c>
    </row>
    <row r="20150" spans="1:3" ht="15">
      <c r="A20150" s="36" t="s">
        <v>6661</v>
      </c>
      <c r="B20150" s="400" t="s">
        <v>11432</v>
      </c>
      <c r="C20150" s="400">
        <v>1607003</v>
      </c>
    </row>
    <row r="20151" spans="1:3" ht="15">
      <c r="A20151" s="36" t="s">
        <v>6662</v>
      </c>
      <c r="B20151" s="400" t="s">
        <v>11432</v>
      </c>
      <c r="C20151" s="400">
        <v>1600029</v>
      </c>
    </row>
    <row r="20152" spans="1:3" ht="15">
      <c r="A20152" s="36" t="s">
        <v>6663</v>
      </c>
      <c r="B20152" s="400" t="s">
        <v>11432</v>
      </c>
      <c r="C20152" s="400">
        <v>1607762</v>
      </c>
    </row>
    <row r="20153" spans="1:3" ht="15">
      <c r="A20153" s="36" t="s">
        <v>6687</v>
      </c>
      <c r="B20153" s="400" t="s">
        <v>11432</v>
      </c>
      <c r="C20153" s="400">
        <v>1608083</v>
      </c>
    </row>
    <row r="20154" spans="1:3" ht="15">
      <c r="A20154" s="36" t="s">
        <v>6686</v>
      </c>
      <c r="B20154" s="400" t="s">
        <v>11432</v>
      </c>
      <c r="C20154" s="400">
        <v>1506080</v>
      </c>
    </row>
    <row r="20155" spans="1:3" ht="15">
      <c r="A20155" s="36" t="s">
        <v>6685</v>
      </c>
      <c r="B20155" s="400" t="s">
        <v>11432</v>
      </c>
      <c r="C20155" s="400">
        <v>1608210</v>
      </c>
    </row>
    <row r="20156" spans="1:3" ht="15">
      <c r="A20156" s="36" t="s">
        <v>6688</v>
      </c>
      <c r="B20156" s="400" t="s">
        <v>11432</v>
      </c>
      <c r="C20156" s="400">
        <v>1443302</v>
      </c>
    </row>
    <row r="20157" spans="1:3" ht="15">
      <c r="A20157" s="36" t="s">
        <v>6684</v>
      </c>
      <c r="B20157" s="400" t="s">
        <v>11432</v>
      </c>
      <c r="C20157" s="400">
        <v>1608489</v>
      </c>
    </row>
    <row r="20158" spans="1:3" ht="15">
      <c r="A20158" s="36" t="s">
        <v>6683</v>
      </c>
      <c r="B20158" s="400" t="s">
        <v>11432</v>
      </c>
      <c r="C20158" s="400">
        <v>1608542</v>
      </c>
    </row>
    <row r="20159" spans="1:3" ht="15">
      <c r="A20159" s="36" t="s">
        <v>6682</v>
      </c>
      <c r="B20159" s="400" t="s">
        <v>11432</v>
      </c>
      <c r="C20159" s="400">
        <v>1608502</v>
      </c>
    </row>
    <row r="20160" spans="1:3" ht="15">
      <c r="A20160" s="36" t="s">
        <v>6681</v>
      </c>
      <c r="B20160" s="400" t="s">
        <v>11432</v>
      </c>
      <c r="C20160" s="400">
        <v>1608598</v>
      </c>
    </row>
    <row r="20161" spans="1:3" ht="15">
      <c r="A20161" s="36" t="s">
        <v>6680</v>
      </c>
      <c r="B20161" s="400" t="s">
        <v>11432</v>
      </c>
      <c r="C20161" s="400">
        <v>1608671</v>
      </c>
    </row>
    <row r="20162" spans="1:3" ht="15">
      <c r="A20162" s="36" t="s">
        <v>6679</v>
      </c>
      <c r="B20162" s="400" t="s">
        <v>11432</v>
      </c>
      <c r="C20162" s="400">
        <v>1608762</v>
      </c>
    </row>
    <row r="20163" spans="1:3" ht="15">
      <c r="A20163" s="36" t="s">
        <v>6678</v>
      </c>
      <c r="B20163" s="400" t="s">
        <v>11432</v>
      </c>
      <c r="C20163" s="400">
        <v>1607285</v>
      </c>
    </row>
    <row r="20164" spans="1:3" ht="15">
      <c r="A20164" s="36" t="s">
        <v>6708</v>
      </c>
      <c r="B20164" s="400" t="s">
        <v>11432</v>
      </c>
      <c r="C20164" s="400">
        <v>1610608</v>
      </c>
    </row>
    <row r="20165" spans="1:3" ht="15">
      <c r="A20165" s="36" t="s">
        <v>6709</v>
      </c>
      <c r="B20165" s="400" t="s">
        <v>11432</v>
      </c>
      <c r="C20165" s="400">
        <v>1604129</v>
      </c>
    </row>
    <row r="20166" spans="1:3" ht="15">
      <c r="A20166" s="36" t="s">
        <v>6710</v>
      </c>
      <c r="B20166" s="400" t="s">
        <v>11432</v>
      </c>
      <c r="C20166" s="400">
        <v>1607890</v>
      </c>
    </row>
    <row r="20167" spans="1:3" ht="15">
      <c r="A20167" s="36" t="s">
        <v>6713</v>
      </c>
      <c r="B20167" s="400" t="s">
        <v>11432</v>
      </c>
      <c r="C20167" s="400">
        <v>1610971</v>
      </c>
    </row>
    <row r="20168" spans="1:3" ht="15">
      <c r="A20168" s="36" t="s">
        <v>6721</v>
      </c>
      <c r="B20168" s="400" t="s">
        <v>11432</v>
      </c>
      <c r="C20168" s="400">
        <v>1609328</v>
      </c>
    </row>
    <row r="20169" spans="1:3" ht="15">
      <c r="A20169" s="36" t="s">
        <v>6722</v>
      </c>
      <c r="B20169" s="400" t="s">
        <v>11432</v>
      </c>
      <c r="C20169" s="400">
        <v>1276107</v>
      </c>
    </row>
    <row r="20170" spans="1:3" ht="15">
      <c r="A20170" s="36" t="s">
        <v>6720</v>
      </c>
      <c r="B20170" s="400" t="s">
        <v>11432</v>
      </c>
      <c r="C20170" s="400">
        <v>1612111</v>
      </c>
    </row>
    <row r="20171" spans="1:3" ht="15">
      <c r="A20171" s="36" t="s">
        <v>11204</v>
      </c>
      <c r="B20171" s="400" t="s">
        <v>11432</v>
      </c>
      <c r="C20171" s="400">
        <v>1612666</v>
      </c>
    </row>
    <row r="20172" spans="1:3" ht="15">
      <c r="A20172" s="36" t="s">
        <v>6735</v>
      </c>
      <c r="B20172" s="400" t="s">
        <v>11432</v>
      </c>
      <c r="C20172" s="400">
        <v>1575826</v>
      </c>
    </row>
    <row r="20173" spans="1:3" ht="15">
      <c r="A20173" s="36" t="s">
        <v>6740</v>
      </c>
      <c r="B20173" s="400" t="s">
        <v>11432</v>
      </c>
      <c r="C20173" s="400">
        <v>1609532</v>
      </c>
    </row>
    <row r="20174" spans="1:3" ht="15">
      <c r="A20174" s="36" t="s">
        <v>6836</v>
      </c>
      <c r="B20174" s="400" t="s">
        <v>11432</v>
      </c>
      <c r="C20174" s="400">
        <v>1615014</v>
      </c>
    </row>
    <row r="20175" spans="1:3" ht="15">
      <c r="A20175" s="36" t="s">
        <v>6756</v>
      </c>
      <c r="B20175" s="400" t="s">
        <v>11432</v>
      </c>
      <c r="C20175" s="400">
        <v>1615687</v>
      </c>
    </row>
    <row r="20176" spans="1:3" ht="15">
      <c r="A20176" s="36" t="s">
        <v>6757</v>
      </c>
      <c r="B20176" s="400" t="s">
        <v>11432</v>
      </c>
      <c r="C20176" s="400">
        <v>1616089</v>
      </c>
    </row>
    <row r="20177" spans="1:3" ht="15">
      <c r="A20177" s="36" t="s">
        <v>6761</v>
      </c>
      <c r="B20177" s="400" t="s">
        <v>11432</v>
      </c>
      <c r="C20177" s="400">
        <v>1616340</v>
      </c>
    </row>
    <row r="20178" spans="1:3" ht="15">
      <c r="A20178" s="36" t="s">
        <v>6767</v>
      </c>
      <c r="B20178" s="400" t="s">
        <v>11432</v>
      </c>
      <c r="C20178" s="400">
        <v>1609432</v>
      </c>
    </row>
    <row r="20179" spans="1:3" ht="15">
      <c r="A20179" s="36" t="s">
        <v>6772</v>
      </c>
      <c r="B20179" s="400" t="s">
        <v>11432</v>
      </c>
      <c r="C20179" s="400">
        <v>1617152</v>
      </c>
    </row>
    <row r="20180" spans="1:3" ht="15">
      <c r="A20180" s="36" t="s">
        <v>6777</v>
      </c>
      <c r="B20180" s="400" t="s">
        <v>11432</v>
      </c>
      <c r="C20180" s="400">
        <v>1566266</v>
      </c>
    </row>
    <row r="20181" spans="1:3" ht="15">
      <c r="A20181" s="36" t="s">
        <v>6780</v>
      </c>
      <c r="B20181" s="400" t="s">
        <v>11432</v>
      </c>
      <c r="C20181" s="400">
        <v>1614705</v>
      </c>
    </row>
    <row r="20182" spans="1:3" ht="15">
      <c r="A20182" s="36" t="s">
        <v>6783</v>
      </c>
      <c r="B20182" s="400" t="s">
        <v>11432</v>
      </c>
      <c r="C20182" s="400">
        <v>1612714</v>
      </c>
    </row>
    <row r="20183" spans="1:3" ht="15">
      <c r="A20183" s="36" t="s">
        <v>6784</v>
      </c>
      <c r="B20183" s="400" t="s">
        <v>11432</v>
      </c>
      <c r="C20183" s="400">
        <v>1619156</v>
      </c>
    </row>
    <row r="20184" spans="1:3" ht="15">
      <c r="A20184" s="36" t="s">
        <v>6786</v>
      </c>
      <c r="B20184" s="400" t="s">
        <v>11432</v>
      </c>
      <c r="C20184" s="400">
        <v>1619181</v>
      </c>
    </row>
    <row r="20185" spans="1:3" ht="15">
      <c r="A20185" s="36" t="s">
        <v>6807</v>
      </c>
      <c r="B20185" s="400" t="s">
        <v>11432</v>
      </c>
      <c r="C20185" s="400">
        <v>1619912</v>
      </c>
    </row>
    <row r="20186" spans="1:3" ht="15">
      <c r="A20186" s="36" t="s">
        <v>6808</v>
      </c>
      <c r="B20186" s="400" t="s">
        <v>11432</v>
      </c>
      <c r="C20186" s="400">
        <v>1618742</v>
      </c>
    </row>
    <row r="20187" spans="1:3" ht="15">
      <c r="A20187" s="36" t="s">
        <v>6810</v>
      </c>
      <c r="B20187" s="400" t="s">
        <v>11432</v>
      </c>
      <c r="C20187" s="400">
        <v>1410457</v>
      </c>
    </row>
    <row r="20188" spans="1:3" ht="15">
      <c r="A20188" s="36" t="s">
        <v>6811</v>
      </c>
      <c r="B20188" s="400" t="s">
        <v>11432</v>
      </c>
      <c r="C20188" s="400">
        <v>1616986</v>
      </c>
    </row>
    <row r="20189" spans="1:3" ht="15">
      <c r="A20189" s="36" t="s">
        <v>6812</v>
      </c>
      <c r="B20189" s="400" t="s">
        <v>11432</v>
      </c>
      <c r="C20189" s="400">
        <v>1616206</v>
      </c>
    </row>
    <row r="20190" spans="1:3" ht="15">
      <c r="A20190" s="36" t="s">
        <v>6814</v>
      </c>
      <c r="B20190" s="400" t="s">
        <v>11432</v>
      </c>
      <c r="C20190" s="400">
        <v>1620154</v>
      </c>
    </row>
    <row r="20191" spans="1:3" ht="15">
      <c r="A20191" s="36" t="s">
        <v>6821</v>
      </c>
      <c r="B20191" s="400" t="s">
        <v>11432</v>
      </c>
      <c r="C20191" s="400">
        <v>1592840</v>
      </c>
    </row>
    <row r="20192" spans="1:3" ht="15">
      <c r="A20192" s="36" t="s">
        <v>6822</v>
      </c>
      <c r="B20192" s="400" t="s">
        <v>11432</v>
      </c>
      <c r="C20192" s="400">
        <v>1620411</v>
      </c>
    </row>
    <row r="20193" spans="1:3" ht="15">
      <c r="A20193" s="36" t="s">
        <v>6823</v>
      </c>
      <c r="B20193" s="400" t="s">
        <v>11432</v>
      </c>
      <c r="C20193" s="400">
        <v>1620425</v>
      </c>
    </row>
    <row r="20194" spans="1:3" ht="15">
      <c r="A20194" s="36" t="s">
        <v>6825</v>
      </c>
      <c r="B20194" s="400" t="s">
        <v>11432</v>
      </c>
      <c r="C20194" s="400">
        <v>1620437</v>
      </c>
    </row>
    <row r="20195" spans="1:3" ht="15">
      <c r="A20195" s="36" t="s">
        <v>6832</v>
      </c>
      <c r="B20195" s="400" t="s">
        <v>11432</v>
      </c>
      <c r="C20195" s="400">
        <v>1124618</v>
      </c>
    </row>
    <row r="20196" spans="1:3" ht="15">
      <c r="A20196" s="36" t="s">
        <v>6838</v>
      </c>
      <c r="B20196" s="400" t="s">
        <v>11432</v>
      </c>
      <c r="C20196" s="400">
        <v>1621432</v>
      </c>
    </row>
    <row r="20197" spans="1:3" ht="15">
      <c r="A20197" s="36" t="s">
        <v>6839</v>
      </c>
      <c r="B20197" s="400" t="s">
        <v>11432</v>
      </c>
      <c r="C20197" s="400">
        <v>1621439</v>
      </c>
    </row>
    <row r="20198" spans="1:3" ht="15">
      <c r="A20198" s="36" t="s">
        <v>6842</v>
      </c>
      <c r="B20198" s="400" t="s">
        <v>11432</v>
      </c>
      <c r="C20198" s="400">
        <v>1622848</v>
      </c>
    </row>
    <row r="20199" spans="1:3" ht="15">
      <c r="A20199" s="36" t="s">
        <v>6849</v>
      </c>
      <c r="B20199" s="400" t="s">
        <v>11432</v>
      </c>
      <c r="C20199" s="400">
        <v>1623008</v>
      </c>
    </row>
    <row r="20200" spans="1:3" ht="15">
      <c r="A20200" s="36" t="s">
        <v>6855</v>
      </c>
      <c r="B20200" s="400" t="s">
        <v>11432</v>
      </c>
      <c r="C20200" s="400">
        <v>1336700</v>
      </c>
    </row>
    <row r="20201" spans="1:3" ht="15">
      <c r="A20201" s="36" t="s">
        <v>6857</v>
      </c>
      <c r="B20201" s="400" t="s">
        <v>11432</v>
      </c>
      <c r="C20201" s="400">
        <v>1273667</v>
      </c>
    </row>
    <row r="20202" spans="1:3" ht="15">
      <c r="A20202" s="36" t="s">
        <v>6858</v>
      </c>
      <c r="B20202" s="400" t="s">
        <v>11432</v>
      </c>
      <c r="C20202" s="400">
        <v>1619261</v>
      </c>
    </row>
    <row r="20203" spans="1:3" ht="15">
      <c r="A20203" s="36" t="s">
        <v>6860</v>
      </c>
      <c r="B20203" s="400" t="s">
        <v>11432</v>
      </c>
      <c r="C20203" s="400">
        <v>1624279</v>
      </c>
    </row>
    <row r="20204" spans="1:3" ht="15">
      <c r="A20204" s="36" t="s">
        <v>6861</v>
      </c>
      <c r="B20204" s="400" t="s">
        <v>11432</v>
      </c>
      <c r="C20204" s="400">
        <v>1624561</v>
      </c>
    </row>
    <row r="20205" spans="1:3" ht="15">
      <c r="A20205" s="36" t="s">
        <v>6862</v>
      </c>
      <c r="B20205" s="400" t="s">
        <v>11432</v>
      </c>
      <c r="C20205" s="400">
        <v>1149263</v>
      </c>
    </row>
    <row r="20206" spans="1:3" ht="15">
      <c r="A20206" s="36" t="s">
        <v>6870</v>
      </c>
      <c r="B20206" s="400" t="s">
        <v>11432</v>
      </c>
      <c r="C20206" s="400">
        <v>1624673</v>
      </c>
    </row>
    <row r="20207" spans="1:3" ht="15">
      <c r="A20207" s="36" t="s">
        <v>6871</v>
      </c>
      <c r="B20207" s="400" t="s">
        <v>11432</v>
      </c>
      <c r="C20207" s="400">
        <v>1624744</v>
      </c>
    </row>
    <row r="20208" spans="1:3" ht="15">
      <c r="A20208" s="36" t="s">
        <v>6874</v>
      </c>
      <c r="B20208" s="400" t="s">
        <v>11432</v>
      </c>
      <c r="C20208" s="400">
        <v>1625239</v>
      </c>
    </row>
    <row r="20209" spans="1:3" ht="15">
      <c r="A20209" s="36" t="s">
        <v>6878</v>
      </c>
      <c r="B20209" s="400" t="s">
        <v>11432</v>
      </c>
      <c r="C20209" s="400">
        <v>1625451</v>
      </c>
    </row>
    <row r="20210" spans="1:3" ht="15">
      <c r="A20210" s="36" t="s">
        <v>6880</v>
      </c>
      <c r="B20210" s="400" t="s">
        <v>11432</v>
      </c>
      <c r="C20210" s="400">
        <v>1625509</v>
      </c>
    </row>
    <row r="20211" spans="1:3" ht="15">
      <c r="A20211" s="36" t="s">
        <v>6883</v>
      </c>
      <c r="B20211" s="400" t="s">
        <v>11432</v>
      </c>
      <c r="C20211" s="400">
        <v>1625782</v>
      </c>
    </row>
    <row r="20212" spans="1:3" ht="15">
      <c r="A20212" s="36" t="s">
        <v>6885</v>
      </c>
      <c r="B20212" s="400" t="s">
        <v>11432</v>
      </c>
      <c r="C20212" s="400">
        <v>1626102</v>
      </c>
    </row>
    <row r="20213" spans="1:3" ht="15">
      <c r="A20213" s="36" t="s">
        <v>6888</v>
      </c>
      <c r="B20213" s="400" t="s">
        <v>11432</v>
      </c>
      <c r="C20213" s="400">
        <v>1626577</v>
      </c>
    </row>
    <row r="20214" spans="1:3" ht="15">
      <c r="A20214" s="36" t="s">
        <v>6890</v>
      </c>
      <c r="B20214" s="400" t="s">
        <v>11432</v>
      </c>
      <c r="C20214" s="400">
        <v>1626650</v>
      </c>
    </row>
    <row r="20215" spans="1:3" ht="15">
      <c r="A20215" s="36" t="s">
        <v>6892</v>
      </c>
      <c r="B20215" s="400" t="s">
        <v>11432</v>
      </c>
      <c r="C20215" s="400">
        <v>1626717</v>
      </c>
    </row>
    <row r="20216" spans="1:3" ht="15">
      <c r="A20216" s="36" t="s">
        <v>6893</v>
      </c>
      <c r="B20216" s="400" t="s">
        <v>11432</v>
      </c>
      <c r="C20216" s="400">
        <v>1627077</v>
      </c>
    </row>
    <row r="20217" spans="1:3" ht="15">
      <c r="A20217" s="36" t="s">
        <v>6894</v>
      </c>
      <c r="B20217" s="400" t="s">
        <v>11432</v>
      </c>
      <c r="C20217" s="400">
        <v>1391170</v>
      </c>
    </row>
    <row r="20218" spans="1:3" ht="15">
      <c r="A20218" s="36" t="s">
        <v>6895</v>
      </c>
      <c r="B20218" s="400" t="s">
        <v>11432</v>
      </c>
      <c r="C20218" s="400">
        <v>1627407</v>
      </c>
    </row>
    <row r="20219" spans="1:3" ht="15">
      <c r="A20219" s="36" t="s">
        <v>6896</v>
      </c>
      <c r="B20219" s="400" t="s">
        <v>11432</v>
      </c>
      <c r="C20219" s="400">
        <v>1627445</v>
      </c>
    </row>
    <row r="20220" spans="1:3" ht="15">
      <c r="A20220" s="36" t="s">
        <v>6898</v>
      </c>
      <c r="B20220" s="400" t="s">
        <v>11432</v>
      </c>
      <c r="C20220" s="400">
        <v>1627634</v>
      </c>
    </row>
    <row r="20221" spans="1:3" ht="15">
      <c r="A20221" s="36" t="s">
        <v>6899</v>
      </c>
      <c r="B20221" s="400" t="s">
        <v>11432</v>
      </c>
      <c r="C20221" s="400">
        <v>1627625</v>
      </c>
    </row>
    <row r="20222" spans="1:3" ht="15">
      <c r="A20222" s="36" t="s">
        <v>6901</v>
      </c>
      <c r="B20222" s="400" t="s">
        <v>11432</v>
      </c>
      <c r="C20222" s="400">
        <v>1627257</v>
      </c>
    </row>
    <row r="20223" spans="1:3" ht="15">
      <c r="A20223" s="36" t="s">
        <v>6902</v>
      </c>
      <c r="B20223" s="400" t="s">
        <v>11432</v>
      </c>
      <c r="C20223" s="400">
        <v>1626804</v>
      </c>
    </row>
    <row r="20224" spans="1:3" ht="15">
      <c r="A20224" s="36" t="s">
        <v>6903</v>
      </c>
      <c r="B20224" s="400" t="s">
        <v>11432</v>
      </c>
      <c r="C20224" s="400">
        <v>1627920</v>
      </c>
    </row>
    <row r="20225" spans="1:3" ht="15">
      <c r="A20225" s="36" t="s">
        <v>11208</v>
      </c>
      <c r="B20225" s="400" t="s">
        <v>11432</v>
      </c>
      <c r="C20225" s="400">
        <v>1627467</v>
      </c>
    </row>
    <row r="20226" spans="1:3" ht="15">
      <c r="A20226" s="36" t="s">
        <v>6904</v>
      </c>
      <c r="B20226" s="400" t="s">
        <v>11432</v>
      </c>
      <c r="C20226" s="400">
        <v>1628325</v>
      </c>
    </row>
    <row r="20227" spans="1:3" ht="15">
      <c r="A20227" s="36" t="s">
        <v>6909</v>
      </c>
      <c r="B20227" s="400" t="s">
        <v>11432</v>
      </c>
      <c r="C20227" s="400">
        <v>1629615</v>
      </c>
    </row>
    <row r="20228" spans="1:3" ht="15">
      <c r="A20228" s="36" t="s">
        <v>6914</v>
      </c>
      <c r="B20228" s="400" t="s">
        <v>11432</v>
      </c>
      <c r="C20228" s="400">
        <v>1630651</v>
      </c>
    </row>
    <row r="20229" spans="1:3" ht="15">
      <c r="A20229" s="36" t="s">
        <v>6915</v>
      </c>
      <c r="B20229" s="400" t="s">
        <v>11432</v>
      </c>
      <c r="C20229" s="400">
        <v>1085391</v>
      </c>
    </row>
    <row r="20230" spans="1:3" ht="15">
      <c r="A20230" s="36" t="s">
        <v>6918</v>
      </c>
      <c r="B20230" s="400" t="s">
        <v>11432</v>
      </c>
      <c r="C20230" s="400">
        <v>1632485</v>
      </c>
    </row>
    <row r="20231" spans="1:3" ht="15">
      <c r="A20231" s="36" t="s">
        <v>6919</v>
      </c>
      <c r="B20231" s="400" t="s">
        <v>11432</v>
      </c>
      <c r="C20231" s="400">
        <v>1632023</v>
      </c>
    </row>
    <row r="20232" spans="1:3" ht="15">
      <c r="A20232" s="36" t="s">
        <v>6923</v>
      </c>
      <c r="B20232" s="400" t="s">
        <v>11432</v>
      </c>
      <c r="C20232" s="400">
        <v>1466617</v>
      </c>
    </row>
    <row r="20233" spans="1:3" ht="15">
      <c r="A20233" s="36" t="s">
        <v>6924</v>
      </c>
      <c r="B20233" s="400" t="s">
        <v>11432</v>
      </c>
      <c r="C20233" s="400">
        <v>1632182</v>
      </c>
    </row>
    <row r="20234" spans="1:3" ht="15">
      <c r="A20234" s="36" t="s">
        <v>6926</v>
      </c>
      <c r="B20234" s="400" t="s">
        <v>11432</v>
      </c>
      <c r="C20234" s="400">
        <v>1345981</v>
      </c>
    </row>
    <row r="20235" spans="1:3" ht="15">
      <c r="A20235" s="36" t="s">
        <v>6927</v>
      </c>
      <c r="B20235" s="400" t="s">
        <v>11432</v>
      </c>
      <c r="C20235" s="400">
        <v>1632783</v>
      </c>
    </row>
    <row r="20236" spans="1:3" ht="15">
      <c r="A20236" s="36" t="s">
        <v>6947</v>
      </c>
      <c r="B20236" s="400" t="s">
        <v>11432</v>
      </c>
      <c r="C20236" s="400">
        <v>1627522</v>
      </c>
    </row>
    <row r="20237" spans="1:3" ht="15">
      <c r="A20237" s="36" t="s">
        <v>6948</v>
      </c>
      <c r="B20237" s="400" t="s">
        <v>11432</v>
      </c>
      <c r="C20237" s="400">
        <v>1629142</v>
      </c>
    </row>
    <row r="20238" spans="1:3" ht="15">
      <c r="A20238" s="36" t="s">
        <v>6950</v>
      </c>
      <c r="B20238" s="400" t="s">
        <v>11432</v>
      </c>
      <c r="C20238" s="400">
        <v>1633453</v>
      </c>
    </row>
    <row r="20239" spans="1:3" ht="15">
      <c r="A20239" s="36" t="s">
        <v>6951</v>
      </c>
      <c r="B20239" s="400" t="s">
        <v>11432</v>
      </c>
      <c r="C20239" s="400">
        <v>1635031</v>
      </c>
    </row>
    <row r="20240" spans="1:3" ht="15">
      <c r="A20240" s="36" t="s">
        <v>6952</v>
      </c>
      <c r="B20240" s="400" t="s">
        <v>11432</v>
      </c>
      <c r="C20240" s="400">
        <v>1625886</v>
      </c>
    </row>
    <row r="20241" spans="1:3" ht="15">
      <c r="A20241" s="36" t="s">
        <v>6975</v>
      </c>
      <c r="B20241" s="400" t="s">
        <v>11432</v>
      </c>
      <c r="C20241" s="400">
        <v>1636780</v>
      </c>
    </row>
    <row r="20242" spans="1:3" ht="15">
      <c r="A20242" s="36" t="s">
        <v>6986</v>
      </c>
      <c r="B20242" s="400" t="s">
        <v>11432</v>
      </c>
      <c r="C20242" s="400">
        <v>1019146</v>
      </c>
    </row>
    <row r="20243" spans="1:3" ht="15">
      <c r="A20243" s="36" t="s">
        <v>6988</v>
      </c>
      <c r="B20243" s="400" t="s">
        <v>11432</v>
      </c>
      <c r="C20243" s="400">
        <v>1638187</v>
      </c>
    </row>
    <row r="20244" spans="1:3" ht="15">
      <c r="A20244" s="36" t="s">
        <v>6992</v>
      </c>
      <c r="B20244" s="400" t="s">
        <v>11432</v>
      </c>
      <c r="C20244" s="400">
        <v>1510567</v>
      </c>
    </row>
    <row r="20245" spans="1:3" ht="15">
      <c r="A20245" s="36" t="s">
        <v>6993</v>
      </c>
      <c r="B20245" s="400" t="s">
        <v>11432</v>
      </c>
      <c r="C20245" s="400">
        <v>1638639</v>
      </c>
    </row>
    <row r="20246" spans="1:3" ht="15">
      <c r="A20246" s="36" t="s">
        <v>6994</v>
      </c>
      <c r="B20246" s="400" t="s">
        <v>11432</v>
      </c>
      <c r="C20246" s="400">
        <v>1406490</v>
      </c>
    </row>
    <row r="20247" spans="1:3" ht="15">
      <c r="A20247" s="36" t="s">
        <v>6995</v>
      </c>
      <c r="B20247" s="400" t="s">
        <v>11432</v>
      </c>
      <c r="C20247" s="400">
        <v>1638707</v>
      </c>
    </row>
    <row r="20248" spans="1:3" ht="15">
      <c r="A20248" s="36" t="s">
        <v>6990</v>
      </c>
      <c r="B20248" s="400" t="s">
        <v>11432</v>
      </c>
      <c r="C20248" s="400">
        <v>1638180</v>
      </c>
    </row>
    <row r="20249" spans="1:3" ht="15">
      <c r="A20249" s="36" t="s">
        <v>6991</v>
      </c>
      <c r="B20249" s="400" t="s">
        <v>11432</v>
      </c>
      <c r="C20249" s="400">
        <v>1388194</v>
      </c>
    </row>
    <row r="20250" spans="1:3" ht="15">
      <c r="A20250" s="36" t="s">
        <v>7005</v>
      </c>
      <c r="B20250" s="400" t="s">
        <v>11432</v>
      </c>
      <c r="C20250" s="400">
        <v>1625132</v>
      </c>
    </row>
    <row r="20251" spans="1:3" ht="15">
      <c r="A20251" s="36" t="s">
        <v>7007</v>
      </c>
      <c r="B20251" s="400" t="s">
        <v>11432</v>
      </c>
      <c r="C20251" s="400">
        <v>1639641</v>
      </c>
    </row>
    <row r="20252" spans="1:3" ht="15">
      <c r="A20252" s="36" t="s">
        <v>7008</v>
      </c>
      <c r="B20252" s="400" t="s">
        <v>11432</v>
      </c>
      <c r="C20252" s="400">
        <v>1640330</v>
      </c>
    </row>
    <row r="20253" spans="1:3" ht="15">
      <c r="A20253" s="36" t="s">
        <v>7009</v>
      </c>
      <c r="B20253" s="400" t="s">
        <v>11432</v>
      </c>
      <c r="C20253" s="400">
        <v>1640157</v>
      </c>
    </row>
    <row r="20254" spans="1:3" ht="15">
      <c r="A20254" s="36" t="s">
        <v>7012</v>
      </c>
      <c r="B20254" s="400" t="s">
        <v>11432</v>
      </c>
      <c r="C20254" s="400">
        <v>1564307</v>
      </c>
    </row>
    <row r="20255" spans="1:3" ht="15">
      <c r="A20255" s="36" t="s">
        <v>7018</v>
      </c>
      <c r="B20255" s="400" t="s">
        <v>11432</v>
      </c>
      <c r="C20255" s="400">
        <v>1641273</v>
      </c>
    </row>
    <row r="20256" spans="1:3" ht="15">
      <c r="A20256" s="36" t="s">
        <v>7019</v>
      </c>
      <c r="B20256" s="400" t="s">
        <v>11432</v>
      </c>
      <c r="C20256" s="400">
        <v>1641293</v>
      </c>
    </row>
    <row r="20257" spans="1:3" ht="15">
      <c r="A20257" s="36" t="s">
        <v>7020</v>
      </c>
      <c r="B20257" s="400" t="s">
        <v>11432</v>
      </c>
      <c r="C20257" s="400">
        <v>1642156</v>
      </c>
    </row>
    <row r="20258" spans="1:3" ht="15">
      <c r="A20258" s="36" t="s">
        <v>7023</v>
      </c>
      <c r="B20258" s="400" t="s">
        <v>11432</v>
      </c>
      <c r="C20258" s="400">
        <v>1173806</v>
      </c>
    </row>
    <row r="20259" spans="1:3" ht="15">
      <c r="A20259" s="36" t="s">
        <v>7024</v>
      </c>
      <c r="B20259" s="400" t="s">
        <v>11432</v>
      </c>
      <c r="C20259" s="400">
        <v>1335441</v>
      </c>
    </row>
    <row r="20260" spans="1:3" ht="15">
      <c r="A20260" s="36" t="s">
        <v>7025</v>
      </c>
      <c r="B20260" s="400" t="s">
        <v>11432</v>
      </c>
      <c r="C20260" s="400">
        <v>1642894</v>
      </c>
    </row>
    <row r="20261" spans="1:3" ht="15">
      <c r="A20261" s="36" t="s">
        <v>7027</v>
      </c>
      <c r="B20261" s="400" t="s">
        <v>11432</v>
      </c>
      <c r="C20261" s="400">
        <v>1636476</v>
      </c>
    </row>
    <row r="20262" spans="1:3" ht="15">
      <c r="A20262" s="36" t="s">
        <v>7028</v>
      </c>
      <c r="B20262" s="400" t="s">
        <v>11432</v>
      </c>
      <c r="C20262" s="400">
        <v>1643096</v>
      </c>
    </row>
    <row r="20263" spans="1:3" ht="15">
      <c r="A20263" s="36" t="s">
        <v>7029</v>
      </c>
      <c r="B20263" s="400" t="s">
        <v>11432</v>
      </c>
      <c r="C20263" s="400">
        <v>1643288</v>
      </c>
    </row>
    <row r="20264" spans="1:3" ht="15">
      <c r="A20264" s="36" t="s">
        <v>7030</v>
      </c>
      <c r="B20264" s="400" t="s">
        <v>11432</v>
      </c>
      <c r="C20264" s="400">
        <v>1643367</v>
      </c>
    </row>
    <row r="20265" spans="1:3" ht="15">
      <c r="A20265" s="36" t="s">
        <v>7031</v>
      </c>
      <c r="B20265" s="400" t="s">
        <v>11432</v>
      </c>
      <c r="C20265" s="400">
        <v>1630161</v>
      </c>
    </row>
    <row r="20266" spans="1:3" ht="15">
      <c r="A20266" s="36" t="s">
        <v>7032</v>
      </c>
      <c r="B20266" s="400" t="s">
        <v>11432</v>
      </c>
      <c r="C20266" s="400">
        <v>1643425</v>
      </c>
    </row>
    <row r="20267" spans="1:3" ht="15">
      <c r="A20267" s="36" t="s">
        <v>7033</v>
      </c>
      <c r="B20267" s="400" t="s">
        <v>11432</v>
      </c>
      <c r="C20267" s="400">
        <v>1643499</v>
      </c>
    </row>
    <row r="20268" spans="1:3" ht="15">
      <c r="A20268" s="36" t="s">
        <v>7034</v>
      </c>
      <c r="B20268" s="400" t="s">
        <v>11432</v>
      </c>
      <c r="C20268" s="400">
        <v>1643511</v>
      </c>
    </row>
    <row r="20269" spans="1:3" ht="15">
      <c r="A20269" s="36" t="s">
        <v>7040</v>
      </c>
      <c r="B20269" s="400" t="s">
        <v>11432</v>
      </c>
      <c r="C20269" s="400">
        <v>1467777</v>
      </c>
    </row>
    <row r="20270" spans="1:3" ht="15">
      <c r="A20270" s="36" t="s">
        <v>7041</v>
      </c>
      <c r="B20270" s="400" t="s">
        <v>11432</v>
      </c>
      <c r="C20270" s="400">
        <v>1112753</v>
      </c>
    </row>
    <row r="20271" spans="1:3" ht="15">
      <c r="A20271" s="36" t="s">
        <v>7044</v>
      </c>
      <c r="B20271" s="400" t="s">
        <v>11432</v>
      </c>
      <c r="C20271" s="400">
        <v>1644532</v>
      </c>
    </row>
    <row r="20272" spans="1:3" ht="15">
      <c r="A20272" s="36" t="s">
        <v>7045</v>
      </c>
      <c r="B20272" s="400" t="s">
        <v>11432</v>
      </c>
      <c r="C20272" s="400">
        <v>1213637</v>
      </c>
    </row>
    <row r="20273" spans="1:3" ht="15">
      <c r="A20273" s="36" t="s">
        <v>7046</v>
      </c>
      <c r="B20273" s="400" t="s">
        <v>11432</v>
      </c>
      <c r="C20273" s="400">
        <v>1634521</v>
      </c>
    </row>
    <row r="20274" spans="1:3" ht="15">
      <c r="A20274" s="36" t="s">
        <v>7047</v>
      </c>
      <c r="B20274" s="400" t="s">
        <v>11432</v>
      </c>
      <c r="C20274" s="400">
        <v>1643147</v>
      </c>
    </row>
    <row r="20275" spans="1:3" ht="15">
      <c r="A20275" s="36" t="s">
        <v>7051</v>
      </c>
      <c r="B20275" s="400" t="s">
        <v>11432</v>
      </c>
      <c r="C20275" s="400">
        <v>1645453</v>
      </c>
    </row>
    <row r="20276" spans="1:3" ht="15">
      <c r="A20276" s="36" t="s">
        <v>11210</v>
      </c>
      <c r="B20276" s="400" t="s">
        <v>11432</v>
      </c>
      <c r="C20276" s="400">
        <v>1645469</v>
      </c>
    </row>
    <row r="20277" spans="1:3" ht="15">
      <c r="A20277" s="36" t="s">
        <v>7055</v>
      </c>
      <c r="B20277" s="400" t="s">
        <v>11432</v>
      </c>
      <c r="C20277" s="400">
        <v>1645620</v>
      </c>
    </row>
    <row r="20278" spans="1:3" ht="15">
      <c r="A20278" s="36" t="s">
        <v>7057</v>
      </c>
      <c r="B20278" s="400" t="s">
        <v>11432</v>
      </c>
      <c r="C20278" s="400">
        <v>1645745</v>
      </c>
    </row>
    <row r="20279" spans="1:3" ht="15">
      <c r="A20279" s="36" t="s">
        <v>7058</v>
      </c>
      <c r="B20279" s="400" t="s">
        <v>11432</v>
      </c>
      <c r="C20279" s="400">
        <v>1646144</v>
      </c>
    </row>
    <row r="20280" spans="1:3" ht="15">
      <c r="A20280" s="36" t="s">
        <v>7059</v>
      </c>
      <c r="B20280" s="400" t="s">
        <v>11432</v>
      </c>
      <c r="C20280" s="400">
        <v>1276172</v>
      </c>
    </row>
    <row r="20281" spans="1:3" ht="15">
      <c r="A20281" s="36" t="s">
        <v>7060</v>
      </c>
      <c r="B20281" s="400" t="s">
        <v>11432</v>
      </c>
      <c r="C20281" s="400">
        <v>1625017</v>
      </c>
    </row>
    <row r="20282" spans="1:3" ht="15">
      <c r="A20282" s="36" t="s">
        <v>7105</v>
      </c>
      <c r="B20282" s="400" t="s">
        <v>11432</v>
      </c>
      <c r="C20282" s="400">
        <v>1654574</v>
      </c>
    </row>
    <row r="20283" spans="1:3" ht="15">
      <c r="A20283" s="36" t="s">
        <v>7106</v>
      </c>
      <c r="B20283" s="400" t="s">
        <v>11432</v>
      </c>
      <c r="C20283" s="400">
        <v>1638145</v>
      </c>
    </row>
    <row r="20284" spans="1:3" ht="15">
      <c r="A20284" s="36" t="s">
        <v>7124</v>
      </c>
      <c r="B20284" s="400" t="s">
        <v>11432</v>
      </c>
      <c r="C20284" s="400">
        <v>1656817</v>
      </c>
    </row>
    <row r="20285" spans="1:3" ht="15">
      <c r="A20285" s="36" t="s">
        <v>7126</v>
      </c>
      <c r="B20285" s="400" t="s">
        <v>11432</v>
      </c>
      <c r="C20285" s="400">
        <v>1657006</v>
      </c>
    </row>
    <row r="20286" spans="1:3" ht="15">
      <c r="A20286" s="36" t="s">
        <v>7128</v>
      </c>
      <c r="B20286" s="400" t="s">
        <v>11432</v>
      </c>
      <c r="C20286" s="400">
        <v>1657491</v>
      </c>
    </row>
    <row r="20287" spans="1:3" ht="15">
      <c r="A20287" s="36" t="s">
        <v>7180</v>
      </c>
      <c r="B20287" s="400" t="s">
        <v>11432</v>
      </c>
      <c r="C20287" s="400">
        <v>1628981</v>
      </c>
    </row>
    <row r="20288" spans="1:3" ht="15">
      <c r="A20288" s="36" t="s">
        <v>7130</v>
      </c>
      <c r="B20288" s="400" t="s">
        <v>11432</v>
      </c>
      <c r="C20288" s="400">
        <v>1658022</v>
      </c>
    </row>
    <row r="20289" spans="1:3" ht="15">
      <c r="A20289" s="36" t="s">
        <v>7131</v>
      </c>
      <c r="B20289" s="400" t="s">
        <v>11432</v>
      </c>
      <c r="C20289" s="400">
        <v>1647230</v>
      </c>
    </row>
    <row r="20290" spans="1:3" ht="15">
      <c r="A20290" s="36" t="s">
        <v>7132</v>
      </c>
      <c r="B20290" s="400" t="s">
        <v>11432</v>
      </c>
      <c r="C20290" s="400">
        <v>1656083</v>
      </c>
    </row>
    <row r="20291" spans="1:3" ht="15">
      <c r="A20291" s="36" t="s">
        <v>7133</v>
      </c>
      <c r="B20291" s="400" t="s">
        <v>11432</v>
      </c>
      <c r="C20291" s="400">
        <v>1657003</v>
      </c>
    </row>
    <row r="20292" spans="1:3" ht="15">
      <c r="A20292" s="36" t="s">
        <v>7136</v>
      </c>
      <c r="B20292" s="400" t="s">
        <v>11432</v>
      </c>
      <c r="C20292" s="400">
        <v>1658770</v>
      </c>
    </row>
    <row r="20293" spans="1:3" ht="15">
      <c r="A20293" s="36" t="s">
        <v>7138</v>
      </c>
      <c r="B20293" s="400" t="s">
        <v>11432</v>
      </c>
      <c r="C20293" s="400">
        <v>1658824</v>
      </c>
    </row>
    <row r="20294" spans="1:3" ht="15">
      <c r="A20294" s="36" t="s">
        <v>7142</v>
      </c>
      <c r="B20294" s="400" t="s">
        <v>11432</v>
      </c>
      <c r="C20294" s="400">
        <v>1652632</v>
      </c>
    </row>
    <row r="20295" spans="1:3" ht="15">
      <c r="A20295" s="36" t="s">
        <v>7156</v>
      </c>
      <c r="B20295" s="400" t="s">
        <v>11432</v>
      </c>
      <c r="C20295" s="400">
        <v>1660354</v>
      </c>
    </row>
    <row r="20296" spans="1:3" ht="15">
      <c r="A20296" s="36" t="s">
        <v>7158</v>
      </c>
      <c r="B20296" s="400" t="s">
        <v>11432</v>
      </c>
      <c r="C20296" s="400">
        <v>1660708</v>
      </c>
    </row>
    <row r="20297" spans="1:3" ht="15">
      <c r="A20297" s="36" t="s">
        <v>7160</v>
      </c>
      <c r="B20297" s="400" t="s">
        <v>11432</v>
      </c>
      <c r="C20297" s="400">
        <v>1556517</v>
      </c>
    </row>
    <row r="20298" spans="1:3" ht="15">
      <c r="A20298" s="36" t="s">
        <v>7161</v>
      </c>
      <c r="B20298" s="400" t="s">
        <v>11432</v>
      </c>
      <c r="C20298" s="400">
        <v>1657353</v>
      </c>
    </row>
    <row r="20299" spans="1:3" ht="15">
      <c r="A20299" s="36" t="s">
        <v>7162</v>
      </c>
      <c r="B20299" s="400" t="s">
        <v>11432</v>
      </c>
      <c r="C20299" s="400">
        <v>1658563</v>
      </c>
    </row>
    <row r="20300" spans="1:3" ht="15">
      <c r="A20300" s="36" t="s">
        <v>7164</v>
      </c>
      <c r="B20300" s="400" t="s">
        <v>11432</v>
      </c>
      <c r="C20300" s="400">
        <v>1661385</v>
      </c>
    </row>
    <row r="20301" spans="1:3" ht="15">
      <c r="A20301" s="36" t="s">
        <v>7165</v>
      </c>
      <c r="B20301" s="400" t="s">
        <v>11432</v>
      </c>
      <c r="C20301" s="400">
        <v>1661205</v>
      </c>
    </row>
    <row r="20302" spans="1:3" ht="15">
      <c r="A20302" s="36" t="s">
        <v>7172</v>
      </c>
      <c r="B20302" s="400" t="s">
        <v>11432</v>
      </c>
      <c r="C20302" s="400">
        <v>1661677</v>
      </c>
    </row>
    <row r="20303" spans="1:3" ht="15">
      <c r="A20303" s="36" t="s">
        <v>7174</v>
      </c>
      <c r="B20303" s="400" t="s">
        <v>11432</v>
      </c>
      <c r="C20303" s="400">
        <v>1661830</v>
      </c>
    </row>
    <row r="20304" spans="1:3" ht="15">
      <c r="A20304" s="36" t="s">
        <v>7176</v>
      </c>
      <c r="B20304" s="400" t="s">
        <v>11432</v>
      </c>
      <c r="C20304" s="400">
        <v>1662317</v>
      </c>
    </row>
    <row r="20305" spans="1:3" ht="15">
      <c r="A20305" s="36" t="s">
        <v>7177</v>
      </c>
      <c r="B20305" s="400" t="s">
        <v>11432</v>
      </c>
      <c r="C20305" s="400">
        <v>1662531</v>
      </c>
    </row>
    <row r="20306" spans="1:3" ht="15">
      <c r="A20306" s="36" t="s">
        <v>7182</v>
      </c>
      <c r="B20306" s="400" t="s">
        <v>11432</v>
      </c>
      <c r="C20306" s="400">
        <v>1662834</v>
      </c>
    </row>
    <row r="20307" spans="1:3" ht="15">
      <c r="A20307" s="36" t="s">
        <v>7184</v>
      </c>
      <c r="B20307" s="400" t="s">
        <v>11432</v>
      </c>
      <c r="C20307" s="400">
        <v>1663083</v>
      </c>
    </row>
    <row r="20308" spans="1:3" ht="15">
      <c r="A20308" s="36" t="s">
        <v>7185</v>
      </c>
      <c r="B20308" s="400" t="s">
        <v>11432</v>
      </c>
      <c r="C20308" s="400">
        <v>1663547</v>
      </c>
    </row>
    <row r="20309" spans="1:3" ht="15">
      <c r="A20309" s="36" t="s">
        <v>7186</v>
      </c>
      <c r="B20309" s="400" t="s">
        <v>11432</v>
      </c>
      <c r="C20309" s="400">
        <v>1663476</v>
      </c>
    </row>
    <row r="20310" spans="1:3" ht="15">
      <c r="A20310" s="36" t="s">
        <v>7187</v>
      </c>
      <c r="B20310" s="400" t="s">
        <v>11432</v>
      </c>
      <c r="C20310" s="400">
        <v>1498799</v>
      </c>
    </row>
    <row r="20311" spans="1:3" ht="15">
      <c r="A20311" s="36" t="s">
        <v>7191</v>
      </c>
      <c r="B20311" s="400" t="s">
        <v>11432</v>
      </c>
      <c r="C20311" s="400">
        <v>1662942</v>
      </c>
    </row>
    <row r="20312" spans="1:3" ht="15">
      <c r="A20312" s="36" t="s">
        <v>7193</v>
      </c>
      <c r="B20312" s="400" t="s">
        <v>11432</v>
      </c>
      <c r="C20312" s="400">
        <v>1644167</v>
      </c>
    </row>
    <row r="20313" spans="1:3" ht="15">
      <c r="A20313" s="36" t="s">
        <v>7195</v>
      </c>
      <c r="B20313" s="400" t="s">
        <v>11432</v>
      </c>
      <c r="C20313" s="400">
        <v>1660432</v>
      </c>
    </row>
    <row r="20314" spans="1:3" ht="15">
      <c r="A20314" s="36" t="s">
        <v>7196</v>
      </c>
      <c r="B20314" s="400" t="s">
        <v>11432</v>
      </c>
      <c r="C20314" s="400">
        <v>1664255</v>
      </c>
    </row>
    <row r="20315" spans="1:3" ht="15">
      <c r="A20315" s="36" t="s">
        <v>7200</v>
      </c>
      <c r="B20315" s="400" t="s">
        <v>11432</v>
      </c>
      <c r="C20315" s="400">
        <v>1664240</v>
      </c>
    </row>
    <row r="20316" spans="1:3" ht="15">
      <c r="A20316" s="36" t="s">
        <v>7201</v>
      </c>
      <c r="B20316" s="400" t="s">
        <v>11432</v>
      </c>
      <c r="C20316" s="400">
        <v>1662572</v>
      </c>
    </row>
    <row r="20317" spans="1:3" ht="15">
      <c r="A20317" s="36" t="s">
        <v>7203</v>
      </c>
      <c r="B20317" s="400" t="s">
        <v>11432</v>
      </c>
      <c r="C20317" s="400">
        <v>1664614</v>
      </c>
    </row>
    <row r="20318" spans="1:3" ht="15">
      <c r="A20318" s="36" t="s">
        <v>7208</v>
      </c>
      <c r="B20318" s="400" t="s">
        <v>11432</v>
      </c>
      <c r="C20318" s="400">
        <v>1664714</v>
      </c>
    </row>
    <row r="20319" spans="1:3" ht="15">
      <c r="A20319" s="36" t="s">
        <v>7209</v>
      </c>
      <c r="B20319" s="400" t="s">
        <v>11432</v>
      </c>
      <c r="C20319" s="400">
        <v>1394166</v>
      </c>
    </row>
    <row r="20320" spans="1:3" ht="15">
      <c r="A20320" s="36" t="s">
        <v>7211</v>
      </c>
      <c r="B20320" s="400" t="s">
        <v>11432</v>
      </c>
      <c r="C20320" s="400">
        <v>1400747</v>
      </c>
    </row>
    <row r="20321" spans="1:3" ht="15">
      <c r="A20321" s="36" t="s">
        <v>7217</v>
      </c>
      <c r="B20321" s="400" t="s">
        <v>11432</v>
      </c>
      <c r="C20321" s="400">
        <v>1666730</v>
      </c>
    </row>
    <row r="20322" spans="1:3" ht="15">
      <c r="A20322" s="36" t="s">
        <v>7236</v>
      </c>
      <c r="B20322" s="400" t="s">
        <v>11432</v>
      </c>
      <c r="C20322" s="400">
        <v>1503630</v>
      </c>
    </row>
    <row r="20323" spans="1:3" ht="15">
      <c r="A20323" s="36" t="s">
        <v>7240</v>
      </c>
      <c r="B20323" s="400" t="s">
        <v>11432</v>
      </c>
      <c r="C20323" s="400">
        <v>1594114</v>
      </c>
    </row>
    <row r="20324" spans="1:3" ht="15">
      <c r="A20324" s="36" t="s">
        <v>7241</v>
      </c>
      <c r="B20324" s="400" t="s">
        <v>11432</v>
      </c>
      <c r="C20324" s="400">
        <v>1671168</v>
      </c>
    </row>
    <row r="20325" spans="1:3" ht="15">
      <c r="A20325" s="36" t="s">
        <v>7242</v>
      </c>
      <c r="B20325" s="400" t="s">
        <v>11432</v>
      </c>
      <c r="C20325" s="400">
        <v>1140811</v>
      </c>
    </row>
    <row r="20326" spans="1:3" ht="15">
      <c r="A20326" s="36" t="s">
        <v>7243</v>
      </c>
      <c r="B20326" s="400" t="s">
        <v>11432</v>
      </c>
      <c r="C20326" s="400">
        <v>1671275</v>
      </c>
    </row>
    <row r="20327" spans="1:3" ht="15">
      <c r="A20327" s="36" t="s">
        <v>7246</v>
      </c>
      <c r="B20327" s="400" t="s">
        <v>11432</v>
      </c>
      <c r="C20327" s="400">
        <v>1653132</v>
      </c>
    </row>
    <row r="20328" spans="1:3" ht="15">
      <c r="A20328" s="36" t="s">
        <v>7253</v>
      </c>
      <c r="B20328" s="400" t="s">
        <v>11432</v>
      </c>
      <c r="C20328" s="400">
        <v>1670612</v>
      </c>
    </row>
    <row r="20329" spans="1:3" ht="15">
      <c r="A20329" s="36" t="s">
        <v>7255</v>
      </c>
      <c r="B20329" s="400" t="s">
        <v>11432</v>
      </c>
      <c r="C20329" s="400">
        <v>1672258</v>
      </c>
    </row>
    <row r="20330" spans="1:3" ht="15">
      <c r="A20330" s="36" t="s">
        <v>7256</v>
      </c>
      <c r="B20330" s="400" t="s">
        <v>11432</v>
      </c>
      <c r="C20330" s="400">
        <v>1672365</v>
      </c>
    </row>
    <row r="20331" spans="1:3" ht="15">
      <c r="A20331" s="36" t="s">
        <v>7257</v>
      </c>
      <c r="B20331" s="400" t="s">
        <v>11432</v>
      </c>
      <c r="C20331" s="400">
        <v>1672331</v>
      </c>
    </row>
    <row r="20332" spans="1:3" ht="15">
      <c r="A20332" s="36" t="s">
        <v>7260</v>
      </c>
      <c r="B20332" s="400" t="s">
        <v>11432</v>
      </c>
      <c r="C20332" s="400">
        <v>1672532</v>
      </c>
    </row>
    <row r="20333" spans="1:3" ht="15">
      <c r="A20333" s="36" t="s">
        <v>7266</v>
      </c>
      <c r="B20333" s="400" t="s">
        <v>11432</v>
      </c>
      <c r="C20333" s="400">
        <v>1363098</v>
      </c>
    </row>
    <row r="20334" spans="1:3" ht="15">
      <c r="A20334" s="36" t="s">
        <v>7268</v>
      </c>
      <c r="B20334" s="400" t="s">
        <v>11432</v>
      </c>
      <c r="C20334" s="400">
        <v>1673571</v>
      </c>
    </row>
    <row r="20335" spans="1:3" ht="15">
      <c r="A20335" s="36" t="s">
        <v>7270</v>
      </c>
      <c r="B20335" s="400" t="s">
        <v>11432</v>
      </c>
      <c r="C20335" s="400">
        <v>1669834</v>
      </c>
    </row>
    <row r="20336" spans="1:3" ht="15">
      <c r="A20336" s="36" t="s">
        <v>7271</v>
      </c>
      <c r="B20336" s="400" t="s">
        <v>11432</v>
      </c>
      <c r="C20336" s="400">
        <v>1674134</v>
      </c>
    </row>
    <row r="20337" spans="1:3" ht="15">
      <c r="A20337" s="36" t="s">
        <v>7272</v>
      </c>
      <c r="B20337" s="400" t="s">
        <v>11432</v>
      </c>
      <c r="C20337" s="400">
        <v>1374916</v>
      </c>
    </row>
    <row r="20338" spans="1:3" ht="15">
      <c r="A20338" s="36" t="s">
        <v>7273</v>
      </c>
      <c r="B20338" s="400" t="s">
        <v>11432</v>
      </c>
      <c r="C20338" s="400">
        <v>1674165</v>
      </c>
    </row>
    <row r="20339" spans="1:3" ht="15">
      <c r="A20339" s="36" t="s">
        <v>7277</v>
      </c>
      <c r="B20339" s="400" t="s">
        <v>11432</v>
      </c>
      <c r="C20339" s="400">
        <v>1668309</v>
      </c>
    </row>
    <row r="20340" spans="1:3" ht="15">
      <c r="A20340" s="36" t="s">
        <v>7279</v>
      </c>
      <c r="B20340" s="400" t="s">
        <v>11432</v>
      </c>
      <c r="C20340" s="400">
        <v>1675944</v>
      </c>
    </row>
    <row r="20341" spans="1:3" ht="15">
      <c r="A20341" s="36" t="s">
        <v>7280</v>
      </c>
      <c r="B20341" s="400" t="s">
        <v>11432</v>
      </c>
      <c r="C20341" s="400">
        <v>1675961</v>
      </c>
    </row>
    <row r="20342" spans="1:3" ht="15">
      <c r="A20342" s="36" t="s">
        <v>7282</v>
      </c>
      <c r="B20342" s="400" t="s">
        <v>11432</v>
      </c>
      <c r="C20342" s="400">
        <v>1676085</v>
      </c>
    </row>
    <row r="20343" spans="1:3" ht="15">
      <c r="A20343" s="36" t="s">
        <v>7283</v>
      </c>
      <c r="B20343" s="400" t="s">
        <v>11432</v>
      </c>
      <c r="C20343" s="400">
        <v>1676063</v>
      </c>
    </row>
    <row r="20344" spans="1:3" ht="15">
      <c r="A20344" s="36" t="s">
        <v>7284</v>
      </c>
      <c r="B20344" s="400" t="s">
        <v>11432</v>
      </c>
      <c r="C20344" s="400">
        <v>1676355</v>
      </c>
    </row>
    <row r="20345" spans="1:3" ht="15">
      <c r="A20345" s="36" t="s">
        <v>7285</v>
      </c>
      <c r="B20345" s="400" t="s">
        <v>11432</v>
      </c>
      <c r="C20345" s="400">
        <v>1670723</v>
      </c>
    </row>
    <row r="20346" spans="1:3" ht="15">
      <c r="A20346" s="36" t="s">
        <v>7286</v>
      </c>
      <c r="B20346" s="400" t="s">
        <v>11432</v>
      </c>
      <c r="C20346" s="400">
        <v>1673973</v>
      </c>
    </row>
    <row r="20347" spans="1:3" ht="15">
      <c r="A20347" s="36" t="s">
        <v>7293</v>
      </c>
      <c r="B20347" s="400" t="s">
        <v>11432</v>
      </c>
      <c r="C20347" s="400">
        <v>1643073</v>
      </c>
    </row>
    <row r="20348" spans="1:3" ht="15">
      <c r="A20348" s="36" t="s">
        <v>7294</v>
      </c>
      <c r="B20348" s="400" t="s">
        <v>11432</v>
      </c>
      <c r="C20348" s="400">
        <v>1417289</v>
      </c>
    </row>
    <row r="20349" spans="1:3" ht="15">
      <c r="A20349" s="36" t="s">
        <v>7295</v>
      </c>
      <c r="B20349" s="400" t="s">
        <v>11432</v>
      </c>
      <c r="C20349" s="400">
        <v>1677750</v>
      </c>
    </row>
    <row r="20350" spans="1:3" ht="15">
      <c r="A20350" s="36" t="s">
        <v>7296</v>
      </c>
      <c r="B20350" s="400" t="s">
        <v>11432</v>
      </c>
      <c r="C20350" s="400">
        <v>1677263</v>
      </c>
    </row>
    <row r="20351" spans="1:3" ht="15">
      <c r="A20351" s="36" t="s">
        <v>7299</v>
      </c>
      <c r="B20351" s="400" t="s">
        <v>11432</v>
      </c>
      <c r="C20351" s="400">
        <v>1677998</v>
      </c>
    </row>
    <row r="20352" spans="1:3" ht="15">
      <c r="A20352" s="36" t="s">
        <v>7300</v>
      </c>
      <c r="B20352" s="400" t="s">
        <v>11432</v>
      </c>
      <c r="C20352" s="400">
        <v>1677693</v>
      </c>
    </row>
    <row r="20353" spans="1:3" ht="15">
      <c r="A20353" s="36" t="s">
        <v>7301</v>
      </c>
      <c r="B20353" s="400" t="s">
        <v>11432</v>
      </c>
      <c r="C20353" s="400">
        <v>1678069</v>
      </c>
    </row>
    <row r="20354" spans="1:3" ht="15">
      <c r="A20354" s="36" t="s">
        <v>7302</v>
      </c>
      <c r="B20354" s="400" t="s">
        <v>11432</v>
      </c>
      <c r="C20354" s="400">
        <v>1678137</v>
      </c>
    </row>
    <row r="20355" spans="1:3" ht="15">
      <c r="A20355" s="36" t="s">
        <v>7304</v>
      </c>
      <c r="B20355" s="400" t="s">
        <v>11432</v>
      </c>
      <c r="C20355" s="400">
        <v>1677503</v>
      </c>
    </row>
    <row r="20356" spans="1:3" ht="15">
      <c r="A20356" s="36" t="s">
        <v>7305</v>
      </c>
      <c r="B20356" s="400" t="s">
        <v>11432</v>
      </c>
      <c r="C20356" s="400">
        <v>1669754</v>
      </c>
    </row>
    <row r="20357" spans="1:3" ht="15">
      <c r="A20357" s="36" t="s">
        <v>7308</v>
      </c>
      <c r="B20357" s="400" t="s">
        <v>11432</v>
      </c>
      <c r="C20357" s="400">
        <v>1674328</v>
      </c>
    </row>
    <row r="20358" spans="1:3" ht="15">
      <c r="A20358" s="36" t="s">
        <v>7309</v>
      </c>
      <c r="B20358" s="400" t="s">
        <v>11432</v>
      </c>
      <c r="C20358" s="400">
        <v>1678265</v>
      </c>
    </row>
    <row r="20359" spans="1:3" ht="15">
      <c r="A20359" s="36" t="s">
        <v>7310</v>
      </c>
      <c r="B20359" s="400" t="s">
        <v>11432</v>
      </c>
      <c r="C20359" s="400">
        <v>1678428</v>
      </c>
    </row>
    <row r="20360" spans="1:3" ht="15">
      <c r="A20360" s="36" t="s">
        <v>7314</v>
      </c>
      <c r="B20360" s="400" t="s">
        <v>11432</v>
      </c>
      <c r="C20360" s="400">
        <v>1670975</v>
      </c>
    </row>
    <row r="20361" spans="1:3" ht="15">
      <c r="A20361" s="36" t="s">
        <v>7316</v>
      </c>
      <c r="B20361" s="400" t="s">
        <v>11432</v>
      </c>
      <c r="C20361" s="400">
        <v>1679110</v>
      </c>
    </row>
    <row r="20362" spans="1:3" ht="15">
      <c r="A20362" s="36" t="s">
        <v>7317</v>
      </c>
      <c r="B20362" s="400" t="s">
        <v>11432</v>
      </c>
      <c r="C20362" s="400">
        <v>1482678</v>
      </c>
    </row>
    <row r="20363" spans="1:3" ht="15">
      <c r="A20363" s="36" t="s">
        <v>7327</v>
      </c>
      <c r="B20363" s="400" t="s">
        <v>11432</v>
      </c>
      <c r="C20363" s="400">
        <v>1296446</v>
      </c>
    </row>
    <row r="20364" spans="1:3" ht="15">
      <c r="A20364" s="36" t="s">
        <v>7328</v>
      </c>
      <c r="B20364" s="400" t="s">
        <v>11432</v>
      </c>
      <c r="C20364" s="400">
        <v>1679940</v>
      </c>
    </row>
    <row r="20365" spans="1:3" ht="15">
      <c r="A20365" s="36" t="s">
        <v>7329</v>
      </c>
      <c r="B20365" s="400" t="s">
        <v>11432</v>
      </c>
      <c r="C20365" s="400">
        <v>1672501</v>
      </c>
    </row>
    <row r="20366" spans="1:3" ht="15">
      <c r="A20366" s="36" t="s">
        <v>7330</v>
      </c>
      <c r="B20366" s="400" t="s">
        <v>11432</v>
      </c>
      <c r="C20366" s="400">
        <v>1308608</v>
      </c>
    </row>
    <row r="20367" spans="1:3" ht="15">
      <c r="A20367" s="36" t="s">
        <v>7341</v>
      </c>
      <c r="B20367" s="400" t="s">
        <v>11432</v>
      </c>
      <c r="C20367" s="400">
        <v>1679431</v>
      </c>
    </row>
    <row r="20368" spans="1:3" ht="15">
      <c r="A20368" s="36" t="s">
        <v>7342</v>
      </c>
      <c r="B20368" s="400" t="s">
        <v>11432</v>
      </c>
      <c r="C20368" s="400">
        <v>1681432</v>
      </c>
    </row>
    <row r="20369" spans="1:3" ht="15">
      <c r="A20369" s="36" t="s">
        <v>7343</v>
      </c>
      <c r="B20369" s="400" t="s">
        <v>11432</v>
      </c>
      <c r="C20369" s="400">
        <v>1681356</v>
      </c>
    </row>
    <row r="20370" spans="1:3" ht="15">
      <c r="A20370" s="36" t="s">
        <v>7344</v>
      </c>
      <c r="B20370" s="400" t="s">
        <v>11432</v>
      </c>
      <c r="C20370" s="400">
        <v>1661467</v>
      </c>
    </row>
    <row r="20371" spans="1:3" ht="15">
      <c r="A20371" s="36" t="s">
        <v>7349</v>
      </c>
      <c r="B20371" s="400" t="s">
        <v>11432</v>
      </c>
      <c r="C20371" s="400">
        <v>1682373</v>
      </c>
    </row>
    <row r="20372" spans="1:3" ht="15">
      <c r="A20372" s="36" t="s">
        <v>7350</v>
      </c>
      <c r="B20372" s="400" t="s">
        <v>11432</v>
      </c>
      <c r="C20372" s="400">
        <v>1682393</v>
      </c>
    </row>
    <row r="20373" spans="1:3" ht="15">
      <c r="A20373" s="36" t="s">
        <v>7353</v>
      </c>
      <c r="B20373" s="400" t="s">
        <v>11432</v>
      </c>
      <c r="C20373" s="400">
        <v>1683000</v>
      </c>
    </row>
    <row r="20374" spans="1:3" ht="15">
      <c r="A20374" s="36" t="s">
        <v>7354</v>
      </c>
      <c r="B20374" s="400" t="s">
        <v>11432</v>
      </c>
      <c r="C20374" s="400">
        <v>1674384</v>
      </c>
    </row>
    <row r="20375" spans="1:3" ht="15">
      <c r="A20375" s="36" t="s">
        <v>7355</v>
      </c>
      <c r="B20375" s="400" t="s">
        <v>11432</v>
      </c>
      <c r="C20375" s="400">
        <v>1683174</v>
      </c>
    </row>
    <row r="20376" spans="1:3" ht="15">
      <c r="A20376" s="36" t="s">
        <v>7356</v>
      </c>
      <c r="B20376" s="400" t="s">
        <v>11432</v>
      </c>
      <c r="C20376" s="400">
        <v>1673314</v>
      </c>
    </row>
    <row r="20377" spans="1:3" ht="15">
      <c r="A20377" s="36" t="s">
        <v>7357</v>
      </c>
      <c r="B20377" s="400" t="s">
        <v>11432</v>
      </c>
      <c r="C20377" s="400">
        <v>1680308</v>
      </c>
    </row>
    <row r="20378" spans="1:3" ht="15">
      <c r="A20378" s="36" t="s">
        <v>7358</v>
      </c>
      <c r="B20378" s="400" t="s">
        <v>11432</v>
      </c>
      <c r="C20378" s="400">
        <v>1683238</v>
      </c>
    </row>
    <row r="20379" spans="1:3" ht="15">
      <c r="A20379" s="36" t="s">
        <v>7359</v>
      </c>
      <c r="B20379" s="400" t="s">
        <v>11432</v>
      </c>
      <c r="C20379" s="400">
        <v>1679424</v>
      </c>
    </row>
    <row r="20380" spans="1:3" ht="15">
      <c r="A20380" s="36" t="s">
        <v>7360</v>
      </c>
      <c r="B20380" s="400" t="s">
        <v>11432</v>
      </c>
      <c r="C20380" s="400">
        <v>1682123</v>
      </c>
    </row>
    <row r="20381" spans="1:3" ht="15">
      <c r="A20381" s="36" t="s">
        <v>7361</v>
      </c>
      <c r="B20381" s="400" t="s">
        <v>11432</v>
      </c>
      <c r="C20381" s="400">
        <v>1438952</v>
      </c>
    </row>
    <row r="20382" spans="1:3" ht="15">
      <c r="A20382" s="36" t="s">
        <v>7362</v>
      </c>
      <c r="B20382" s="400" t="s">
        <v>11432</v>
      </c>
      <c r="C20382" s="400">
        <v>1680603</v>
      </c>
    </row>
    <row r="20383" spans="1:3" ht="15">
      <c r="A20383" s="36" t="s">
        <v>7367</v>
      </c>
      <c r="B20383" s="400" t="s">
        <v>11432</v>
      </c>
      <c r="C20383" s="400">
        <v>1648200</v>
      </c>
    </row>
    <row r="20384" spans="1:3" ht="15">
      <c r="A20384" s="36" t="s">
        <v>7369</v>
      </c>
      <c r="B20384" s="400" t="s">
        <v>11432</v>
      </c>
      <c r="C20384" s="400">
        <v>1683714</v>
      </c>
    </row>
    <row r="20385" spans="1:3" ht="15">
      <c r="A20385" s="36" t="s">
        <v>7371</v>
      </c>
      <c r="B20385" s="400" t="s">
        <v>11432</v>
      </c>
      <c r="C20385" s="400">
        <v>1683976</v>
      </c>
    </row>
    <row r="20386" spans="1:3" ht="15">
      <c r="A20386" s="36" t="s">
        <v>7372</v>
      </c>
      <c r="B20386" s="400" t="s">
        <v>11432</v>
      </c>
      <c r="C20386" s="400">
        <v>1288627</v>
      </c>
    </row>
    <row r="20387" spans="1:3" ht="15">
      <c r="A20387" s="36" t="s">
        <v>7373</v>
      </c>
      <c r="B20387" s="400" t="s">
        <v>11432</v>
      </c>
      <c r="C20387" s="400">
        <v>1093544</v>
      </c>
    </row>
    <row r="20388" spans="1:3" ht="15">
      <c r="A20388" s="36" t="s">
        <v>7379</v>
      </c>
      <c r="B20388" s="400" t="s">
        <v>11432</v>
      </c>
      <c r="C20388" s="400">
        <v>1684452</v>
      </c>
    </row>
    <row r="20389" spans="1:3" ht="15">
      <c r="A20389" s="36" t="s">
        <v>7381</v>
      </c>
      <c r="B20389" s="400" t="s">
        <v>11432</v>
      </c>
      <c r="C20389" s="400">
        <v>1685114</v>
      </c>
    </row>
    <row r="20390" spans="1:3" ht="15">
      <c r="A20390" s="36" t="s">
        <v>7383</v>
      </c>
      <c r="B20390" s="400" t="s">
        <v>11432</v>
      </c>
    </row>
  </sheetData>
  <hyperlinks>
    <hyperlink ref="A12424" r:id="rId1" display="https://tonikbank.atlassian.net/browse/CC-387500?atlOrigin=eyJpIjoiMjBhNWIzMmFjMjdiNGE1YzhhZTE4YmM0ZjA0MDM4ZWYiLCJwIjoiZXhjZWwtamlyYSJ9" xr:uid="{D99E0FC2-119C-4EAB-93DC-B5205AC4F36A}"/>
    <hyperlink ref="A12425" r:id="rId2" display="https://tonikbank.atlassian.net/browse/CC-388767?atlOrigin=eyJpIjoiMjBhNWIzMmFjMjdiNGE1YzhhZTE4YmM0ZjA0MDM4ZWYiLCJwIjoiZXhjZWwtamlyYSJ9" xr:uid="{61DAAEE4-4885-4CEA-8A39-5E80F9D54C22}"/>
    <hyperlink ref="A12426" r:id="rId3" display="https://tonikbank.atlassian.net/browse/CC-390430?atlOrigin=eyJpIjoiMjBhNWIzMmFjMjdiNGE1YzhhZTE4YmM0ZjA0MDM4ZWYiLCJwIjoiZXhjZWwtamlyYSJ9" xr:uid="{23819D04-3E4C-4241-8CCD-A54FBB9F8A40}"/>
    <hyperlink ref="A12427" r:id="rId4" display="https://tonikbank.atlassian.net/browse/CC-390772?atlOrigin=eyJpIjoiMjBhNWIzMmFjMjdiNGE1YzhhZTE4YmM0ZjA0MDM4ZWYiLCJwIjoiZXhjZWwtamlyYSJ9" xr:uid="{D1E4B365-31F4-4262-BBAA-E0CF50EEE9E3}"/>
    <hyperlink ref="A12428" r:id="rId5" display="https://tonikbank.atlassian.net/browse/CC-391995?atlOrigin=eyJpIjoiMjBhNWIzMmFjMjdiNGE1YzhhZTE4YmM0ZjA0MDM4ZWYiLCJwIjoiZXhjZWwtamlyYSJ9" xr:uid="{0ECA6CA4-B5F4-4C6B-9245-5C671AD4E1A1}"/>
    <hyperlink ref="A12429" r:id="rId6" display="https://tonikbank.atlassian.net/browse/CC-392583?atlOrigin=eyJpIjoiMjBhNWIzMmFjMjdiNGE1YzhhZTE4YmM0ZjA0MDM4ZWYiLCJwIjoiZXhjZWwtamlyYSJ9" xr:uid="{074A5752-14EA-4337-B782-7220BB197DB5}"/>
    <hyperlink ref="A12430" r:id="rId7" display="https://tonikbank.atlassian.net/browse/CC-393478?atlOrigin=eyJpIjoiMjBhNWIzMmFjMjdiNGE1YzhhZTE4YmM0ZjA0MDM4ZWYiLCJwIjoiZXhjZWwtamlyYSJ9" xr:uid="{947302C4-4D63-4972-B640-C30369A7D812}"/>
    <hyperlink ref="A12431" r:id="rId8" display="https://tonikbank.atlassian.net/browse/CC-393763?atlOrigin=eyJpIjoiMjBhNWIzMmFjMjdiNGE1YzhhZTE4YmM0ZjA0MDM4ZWYiLCJwIjoiZXhjZWwtamlyYSJ9" xr:uid="{50C65034-4FA6-49BD-BAE0-9C38D1C79519}"/>
    <hyperlink ref="A12432" r:id="rId9" display="https://tonikbank.atlassian.net/browse/CC-394130?atlOrigin=eyJpIjoiMjBhNWIzMmFjMjdiNGE1YzhhZTE4YmM0ZjA0MDM4ZWYiLCJwIjoiZXhjZWwtamlyYSJ9" xr:uid="{77E8BAA4-8C0B-4D1D-9371-535AD0DFA65C}"/>
    <hyperlink ref="A12433" r:id="rId10" display="https://tonikbank.atlassian.net/browse/CC-394796?atlOrigin=eyJpIjoiMjBhNWIzMmFjMjdiNGE1YzhhZTE4YmM0ZjA0MDM4ZWYiLCJwIjoiZXhjZWwtamlyYSJ9" xr:uid="{2C4DBF0F-0D8C-4E53-912F-E5E7CFC0A996}"/>
    <hyperlink ref="A12434" r:id="rId11" display="https://tonikbank.atlassian.net/browse/CC-394967?atlOrigin=eyJpIjoiMjBhNWIzMmFjMjdiNGE1YzhhZTE4YmM0ZjA0MDM4ZWYiLCJwIjoiZXhjZWwtamlyYSJ9" xr:uid="{1D263312-897A-479B-8EC1-42C4FF32A094}"/>
    <hyperlink ref="A12435" r:id="rId12" display="https://tonikbank.atlassian.net/browse/CC-396479?atlOrigin=eyJpIjoiMjBhNWIzMmFjMjdiNGE1YzhhZTE4YmM0ZjA0MDM4ZWYiLCJwIjoiZXhjZWwtamlyYSJ9" xr:uid="{CE24E0C5-15F5-405C-B50A-5E1A94BD53A8}"/>
    <hyperlink ref="A12436" r:id="rId13" display="https://tonikbank.atlassian.net/browse/CC-396528?atlOrigin=eyJpIjoiMjBhNWIzMmFjMjdiNGE1YzhhZTE4YmM0ZjA0MDM4ZWYiLCJwIjoiZXhjZWwtamlyYSJ9" xr:uid="{F151B7F8-2DC9-4320-A66F-B0D91D0B9CC3}"/>
    <hyperlink ref="A12437" r:id="rId14" display="https://tonikbank.atlassian.net/browse/CC-397636?atlOrigin=eyJpIjoiMjBhNWIzMmFjMjdiNGE1YzhhZTE4YmM0ZjA0MDM4ZWYiLCJwIjoiZXhjZWwtamlyYSJ9" xr:uid="{900DF96F-54EF-419F-B1BE-FA32F372A43B}"/>
    <hyperlink ref="A12438" r:id="rId15" display="https://tonikbank.atlassian.net/browse/CC-397664?atlOrigin=eyJpIjoiMjBhNWIzMmFjMjdiNGE1YzhhZTE4YmM0ZjA0MDM4ZWYiLCJwIjoiZXhjZWwtamlyYSJ9" xr:uid="{C6CC38C3-5576-4343-95BF-382B4670595D}"/>
    <hyperlink ref="A12439" r:id="rId16" display="https://tonikbank.atlassian.net/browse/CC-397787?atlOrigin=eyJpIjoiMjBhNWIzMmFjMjdiNGE1YzhhZTE4YmM0ZjA0MDM4ZWYiLCJwIjoiZXhjZWwtamlyYSJ9" xr:uid="{E1057F7B-A0FD-4C95-B28D-B4E69943DE14}"/>
    <hyperlink ref="A12440" r:id="rId17" display="https://tonikbank.atlassian.net/browse/CC-399035?atlOrigin=eyJpIjoiMjBhNWIzMmFjMjdiNGE1YzhhZTE4YmM0ZjA0MDM4ZWYiLCJwIjoiZXhjZWwtamlyYSJ9" xr:uid="{5B1EA4A4-9B06-42A0-8113-26FCC0088834}"/>
    <hyperlink ref="A12441" r:id="rId18" display="https://tonikbank.atlassian.net/browse/CC-399260?atlOrigin=eyJpIjoiMjBhNWIzMmFjMjdiNGE1YzhhZTE4YmM0ZjA0MDM4ZWYiLCJwIjoiZXhjZWwtamlyYSJ9" xr:uid="{C77D9E0D-F1A5-4298-9CDC-0163DF4D456B}"/>
    <hyperlink ref="A12442" r:id="rId19" display="https://tonikbank.atlassian.net/browse/CC-399736?atlOrigin=eyJpIjoiMjBhNWIzMmFjMjdiNGE1YzhhZTE4YmM0ZjA0MDM4ZWYiLCJwIjoiZXhjZWwtamlyYSJ9" xr:uid="{43A2CAB0-2682-4581-8D62-F7C09741D1FF}"/>
    <hyperlink ref="A12443" r:id="rId20" display="https://tonikbank.atlassian.net/browse/CC-400947?atlOrigin=eyJpIjoiMjBhNWIzMmFjMjdiNGE1YzhhZTE4YmM0ZjA0MDM4ZWYiLCJwIjoiZXhjZWwtamlyYSJ9" xr:uid="{D88EA620-D6A1-4F05-ADB5-81D666D02036}"/>
    <hyperlink ref="A12444" r:id="rId21" display="https://tonikbank.atlassian.net/browse/CC-401265?atlOrigin=eyJpIjoiMjBhNWIzMmFjMjdiNGE1YzhhZTE4YmM0ZjA0MDM4ZWYiLCJwIjoiZXhjZWwtamlyYSJ9" xr:uid="{8CF1BB48-9B81-4B20-BC5F-349B29DFB825}"/>
    <hyperlink ref="A12445" r:id="rId22" display="https://tonikbank.atlassian.net/browse/CC-401348?atlOrigin=eyJpIjoiMjBhNWIzMmFjMjdiNGE1YzhhZTE4YmM0ZjA0MDM4ZWYiLCJwIjoiZXhjZWwtamlyYSJ9" xr:uid="{2AA417ED-7B97-422A-940B-54BC7EC6664D}"/>
    <hyperlink ref="A12446" r:id="rId23" display="https://tonikbank.atlassian.net/browse/CC-401968?atlOrigin=eyJpIjoiMjBhNWIzMmFjMjdiNGE1YzhhZTE4YmM0ZjA0MDM4ZWYiLCJwIjoiZXhjZWwtamlyYSJ9" xr:uid="{7B0F28A8-AE1F-4C65-A9C0-712956865BAB}"/>
    <hyperlink ref="A12447" r:id="rId24" display="https://tonikbank.atlassian.net/browse/CC-403353?atlOrigin=eyJpIjoiMjBhNWIzMmFjMjdiNGE1YzhhZTE4YmM0ZjA0MDM4ZWYiLCJwIjoiZXhjZWwtamlyYSJ9" xr:uid="{83716924-D7D9-4618-B274-FC127041CAF8}"/>
    <hyperlink ref="A12448" r:id="rId25" display="https://tonikbank.atlassian.net/browse/CC-403944?atlOrigin=eyJpIjoiMjBhNWIzMmFjMjdiNGE1YzhhZTE4YmM0ZjA0MDM4ZWYiLCJwIjoiZXhjZWwtamlyYSJ9" xr:uid="{7FBD29FC-3D6B-4061-914F-4A5780426D3D}"/>
    <hyperlink ref="A12449" r:id="rId26" display="https://tonikbank.atlassian.net/browse/CC-404600?atlOrigin=eyJpIjoiMjBhNWIzMmFjMjdiNGE1YzhhZTE4YmM0ZjA0MDM4ZWYiLCJwIjoiZXhjZWwtamlyYSJ9" xr:uid="{95BB506D-579C-4F58-8863-09C9F6133B21}"/>
    <hyperlink ref="A12450" r:id="rId27" display="https://tonikbank.atlassian.net/browse/CC-404656?atlOrigin=eyJpIjoiMjBhNWIzMmFjMjdiNGE1YzhhZTE4YmM0ZjA0MDM4ZWYiLCJwIjoiZXhjZWwtamlyYSJ9" xr:uid="{9B17892D-633B-4A5A-8712-492B14E8E472}"/>
    <hyperlink ref="A12451" r:id="rId28" display="https://tonikbank.atlassian.net/browse/CC-405047?atlOrigin=eyJpIjoiMjBhNWIzMmFjMjdiNGE1YzhhZTE4YmM0ZjA0MDM4ZWYiLCJwIjoiZXhjZWwtamlyYSJ9" xr:uid="{3483C6E7-BEC7-4CBF-B55C-6C626F385163}"/>
    <hyperlink ref="A12452" r:id="rId29" display="https://tonikbank.atlassian.net/browse/CC-405230?atlOrigin=eyJpIjoiMjBhNWIzMmFjMjdiNGE1YzhhZTE4YmM0ZjA0MDM4ZWYiLCJwIjoiZXhjZWwtamlyYSJ9" xr:uid="{7194501F-1115-410F-85AE-0C6B2C8226D7}"/>
    <hyperlink ref="A12453" r:id="rId30" display="https://tonikbank.atlassian.net/browse/CC-405241?atlOrigin=eyJpIjoiMjBhNWIzMmFjMjdiNGE1YzhhZTE4YmM0ZjA0MDM4ZWYiLCJwIjoiZXhjZWwtamlyYSJ9" xr:uid="{45CDC9F6-6C80-4249-A6A6-0D8565791D5D}"/>
    <hyperlink ref="A12454" r:id="rId31" display="https://tonikbank.atlassian.net/browse/CC-405321?atlOrigin=eyJpIjoiMjBhNWIzMmFjMjdiNGE1YzhhZTE4YmM0ZjA0MDM4ZWYiLCJwIjoiZXhjZWwtamlyYSJ9" xr:uid="{817EF682-0449-4A68-A9D8-AF2C7314813B}"/>
    <hyperlink ref="A12455" r:id="rId32" display="https://tonikbank.atlassian.net/browse/CC-405677?atlOrigin=eyJpIjoiMjBhNWIzMmFjMjdiNGE1YzhhZTE4YmM0ZjA0MDM4ZWYiLCJwIjoiZXhjZWwtamlyYSJ9" xr:uid="{1B20DB6A-14E9-4ADD-A369-E6E8F861F7A4}"/>
    <hyperlink ref="A12456" r:id="rId33" display="https://tonikbank.atlassian.net/browse/CC-405895?atlOrigin=eyJpIjoiMjBhNWIzMmFjMjdiNGE1YzhhZTE4YmM0ZjA0MDM4ZWYiLCJwIjoiZXhjZWwtamlyYSJ9" xr:uid="{A424B7FE-DD7A-442A-B448-50F1B58029E3}"/>
    <hyperlink ref="A12457" r:id="rId34" display="https://tonikbank.atlassian.net/browse/CC-406916?atlOrigin=eyJpIjoiMjBhNWIzMmFjMjdiNGE1YzhhZTE4YmM0ZjA0MDM4ZWYiLCJwIjoiZXhjZWwtamlyYSJ9" xr:uid="{F60B5105-A4B4-4E99-804B-BDCABC6F8DD1}"/>
    <hyperlink ref="A12458" r:id="rId35" display="https://tonikbank.atlassian.net/browse/CC-407132?atlOrigin=eyJpIjoiMjBhNWIzMmFjMjdiNGE1YzhhZTE4YmM0ZjA0MDM4ZWYiLCJwIjoiZXhjZWwtamlyYSJ9" xr:uid="{8A16372A-8EE9-48E0-B290-37C2C478AD4D}"/>
    <hyperlink ref="A12459" r:id="rId36" display="https://tonikbank.atlassian.net/browse/CC-407328?atlOrigin=eyJpIjoiMjBhNWIzMmFjMjdiNGE1YzhhZTE4YmM0ZjA0MDM4ZWYiLCJwIjoiZXhjZWwtamlyYSJ9" xr:uid="{508AF894-7A00-42A2-B305-42D06ABE7314}"/>
    <hyperlink ref="A12460" r:id="rId37" display="https://tonikbank.atlassian.net/browse/CC-407676?atlOrigin=eyJpIjoiMjBhNWIzMmFjMjdiNGE1YzhhZTE4YmM0ZjA0MDM4ZWYiLCJwIjoiZXhjZWwtamlyYSJ9" xr:uid="{1B6387BF-C171-4F64-8B62-08201CF678AD}"/>
    <hyperlink ref="A12461" r:id="rId38" display="https://tonikbank.atlassian.net/browse/CC-408374?atlOrigin=eyJpIjoiMjBhNWIzMmFjMjdiNGE1YzhhZTE4YmM0ZjA0MDM4ZWYiLCJwIjoiZXhjZWwtamlyYSJ9" xr:uid="{94E97A01-B531-46AE-8C38-98D3C2C6B82A}"/>
    <hyperlink ref="A12462" r:id="rId39" display="https://tonikbank.atlassian.net/browse/CC-408426?atlOrigin=eyJpIjoiMjBhNWIzMmFjMjdiNGE1YzhhZTE4YmM0ZjA0MDM4ZWYiLCJwIjoiZXhjZWwtamlyYSJ9" xr:uid="{30FCEB69-59D9-4B13-9DCC-D2B2C9BD6818}"/>
    <hyperlink ref="A12463" r:id="rId40" display="https://tonikbank.atlassian.net/browse/CC-408657?atlOrigin=eyJpIjoiMjBhNWIzMmFjMjdiNGE1YzhhZTE4YmM0ZjA0MDM4ZWYiLCJwIjoiZXhjZWwtamlyYSJ9" xr:uid="{09907626-C158-4C57-88D7-E673EE2B5381}"/>
    <hyperlink ref="A12464" r:id="rId41" display="https://tonikbank.atlassian.net/browse/CC-408715?atlOrigin=eyJpIjoiMjBhNWIzMmFjMjdiNGE1YzhhZTE4YmM0ZjA0MDM4ZWYiLCJwIjoiZXhjZWwtamlyYSJ9" xr:uid="{2D64E72C-F952-4B87-A1B6-F7216EB2B8A0}"/>
    <hyperlink ref="A12465" r:id="rId42" display="https://tonikbank.atlassian.net/browse/CC-410795?atlOrigin=eyJpIjoiMjBhNWIzMmFjMjdiNGE1YzhhZTE4YmM0ZjA0MDM4ZWYiLCJwIjoiZXhjZWwtamlyYSJ9" xr:uid="{09B3B9EA-E290-42AB-A521-EDE7614FB591}"/>
    <hyperlink ref="A12466" r:id="rId43" display="https://tonikbank.atlassian.net/browse/CC-410930?atlOrigin=eyJpIjoiMjBhNWIzMmFjMjdiNGE1YzhhZTE4YmM0ZjA0MDM4ZWYiLCJwIjoiZXhjZWwtamlyYSJ9" xr:uid="{73390205-91F0-4226-B078-E96C0889557C}"/>
    <hyperlink ref="A12467" r:id="rId44" display="https://tonikbank.atlassian.net/browse/CC-411019?atlOrigin=eyJpIjoiMjBhNWIzMmFjMjdiNGE1YzhhZTE4YmM0ZjA0MDM4ZWYiLCJwIjoiZXhjZWwtamlyYSJ9" xr:uid="{CAB9206B-3E9F-474D-B24B-DCD9C4557A06}"/>
    <hyperlink ref="A12468" r:id="rId45" display="https://tonikbank.atlassian.net/browse/CC-411175?atlOrigin=eyJpIjoiMjBhNWIzMmFjMjdiNGE1YzhhZTE4YmM0ZjA0MDM4ZWYiLCJwIjoiZXhjZWwtamlyYSJ9" xr:uid="{F086E55B-5DFF-4BDC-9FEC-33EA774EE3BB}"/>
    <hyperlink ref="A12469" r:id="rId46" display="https://tonikbank.atlassian.net/browse/CC-411213?atlOrigin=eyJpIjoiMjBhNWIzMmFjMjdiNGE1YzhhZTE4YmM0ZjA0MDM4ZWYiLCJwIjoiZXhjZWwtamlyYSJ9" xr:uid="{1A335E6C-4479-4124-96CA-976D897AC0DB}"/>
    <hyperlink ref="A12470" r:id="rId47" display="https://tonikbank.atlassian.net/browse/CC-412058?atlOrigin=eyJpIjoiMjBhNWIzMmFjMjdiNGE1YzhhZTE4YmM0ZjA0MDM4ZWYiLCJwIjoiZXhjZWwtamlyYSJ9" xr:uid="{90024C82-841E-4EB7-8CB7-AE1AB9A2C69B}"/>
    <hyperlink ref="A12471" r:id="rId48" display="https://tonikbank.atlassian.net/browse/CC-412850?atlOrigin=eyJpIjoiMjBhNWIzMmFjMjdiNGE1YzhhZTE4YmM0ZjA0MDM4ZWYiLCJwIjoiZXhjZWwtamlyYSJ9" xr:uid="{921D46B6-4A94-43FA-AD26-E08281CC59E3}"/>
    <hyperlink ref="A12472" r:id="rId49" display="https://tonikbank.atlassian.net/browse/CC-413045?atlOrigin=eyJpIjoiMjBhNWIzMmFjMjdiNGE1YzhhZTE4YmM0ZjA0MDM4ZWYiLCJwIjoiZXhjZWwtamlyYSJ9" xr:uid="{F6DA2DD6-BB1E-465F-829A-915C60942CF8}"/>
    <hyperlink ref="A12473" r:id="rId50" display="https://tonikbank.atlassian.net/browse/CC-413323?atlOrigin=eyJpIjoiMjBhNWIzMmFjMjdiNGE1YzhhZTE4YmM0ZjA0MDM4ZWYiLCJwIjoiZXhjZWwtamlyYSJ9" xr:uid="{78E5529B-4775-4BB1-B0DA-02E413646A85}"/>
    <hyperlink ref="A12474" r:id="rId51" display="https://tonikbank.atlassian.net/browse/CC-413560?atlOrigin=eyJpIjoiMjBhNWIzMmFjMjdiNGE1YzhhZTE4YmM0ZjA0MDM4ZWYiLCJwIjoiZXhjZWwtamlyYSJ9" xr:uid="{2E1CE5D5-69E0-4708-ABF5-BF0468DDEF6A}"/>
    <hyperlink ref="A12475" r:id="rId52" display="https://tonikbank.atlassian.net/browse/CC-414199?atlOrigin=eyJpIjoiMjBhNWIzMmFjMjdiNGE1YzhhZTE4YmM0ZjA0MDM4ZWYiLCJwIjoiZXhjZWwtamlyYSJ9" xr:uid="{DABD7F5E-272E-4EBB-B50C-1778CB846BD7}"/>
    <hyperlink ref="A12476" r:id="rId53" display="https://tonikbank.atlassian.net/browse/CC-414556?atlOrigin=eyJpIjoiMjBhNWIzMmFjMjdiNGE1YzhhZTE4YmM0ZjA0MDM4ZWYiLCJwIjoiZXhjZWwtamlyYSJ9" xr:uid="{0B61DE0A-E6D2-439F-ABEC-BE4781FCCF0E}"/>
    <hyperlink ref="A12477" r:id="rId54" display="https://tonikbank.atlassian.net/browse/CC-415017?atlOrigin=eyJpIjoiMjBhNWIzMmFjMjdiNGE1YzhhZTE4YmM0ZjA0MDM4ZWYiLCJwIjoiZXhjZWwtamlyYSJ9" xr:uid="{433F79DE-50D7-44F4-B21B-4B20611A5F8C}"/>
    <hyperlink ref="A12478" r:id="rId55" display="https://tonikbank.atlassian.net/browse/CC-415768?atlOrigin=eyJpIjoiMjBhNWIzMmFjMjdiNGE1YzhhZTE4YmM0ZjA0MDM4ZWYiLCJwIjoiZXhjZWwtamlyYSJ9" xr:uid="{72F21831-78C0-4AEF-AC1E-075C8DB8A79C}"/>
    <hyperlink ref="A12479" r:id="rId56" display="https://tonikbank.atlassian.net/browse/CC-417195?atlOrigin=eyJpIjoiMjBhNWIzMmFjMjdiNGE1YzhhZTE4YmM0ZjA0MDM4ZWYiLCJwIjoiZXhjZWwtamlyYSJ9" xr:uid="{5A29FABE-9EC6-40C7-940C-11E8A5149DF4}"/>
    <hyperlink ref="A12480" r:id="rId57" display="https://tonikbank.atlassian.net/browse/CC-417561?atlOrigin=eyJpIjoiMjBhNWIzMmFjMjdiNGE1YzhhZTE4YmM0ZjA0MDM4ZWYiLCJwIjoiZXhjZWwtamlyYSJ9" xr:uid="{B82AE7CB-13A3-4B01-BA07-0947D0EA3B48}"/>
    <hyperlink ref="A12481" r:id="rId58" display="https://tonikbank.atlassian.net/browse/CC-417590?atlOrigin=eyJpIjoiMjBhNWIzMmFjMjdiNGE1YzhhZTE4YmM0ZjA0MDM4ZWYiLCJwIjoiZXhjZWwtamlyYSJ9" xr:uid="{9A088AAE-C8AE-44E6-B83D-5FA9D6A20FB2}"/>
    <hyperlink ref="A12482" r:id="rId59" display="https://tonikbank.atlassian.net/browse/CC-417899?atlOrigin=eyJpIjoiMjBhNWIzMmFjMjdiNGE1YzhhZTE4YmM0ZjA0MDM4ZWYiLCJwIjoiZXhjZWwtamlyYSJ9" xr:uid="{CDC7047C-3C37-4B47-8578-719FDD5165E0}"/>
    <hyperlink ref="A12483" r:id="rId60" display="https://tonikbank.atlassian.net/browse/CC-417935?atlOrigin=eyJpIjoiMjBhNWIzMmFjMjdiNGE1YzhhZTE4YmM0ZjA0MDM4ZWYiLCJwIjoiZXhjZWwtamlyYSJ9" xr:uid="{43702736-E22A-4874-9F35-BF0591683931}"/>
    <hyperlink ref="A12484" r:id="rId61" display="https://tonikbank.atlassian.net/browse/CC-417976?atlOrigin=eyJpIjoiMjBhNWIzMmFjMjdiNGE1YzhhZTE4YmM0ZjA0MDM4ZWYiLCJwIjoiZXhjZWwtamlyYSJ9" xr:uid="{D3CF042A-FDA6-4E36-9EA2-080226E66157}"/>
    <hyperlink ref="A12485" r:id="rId62" display="https://tonikbank.atlassian.net/browse/CC-418151?atlOrigin=eyJpIjoiMjBhNWIzMmFjMjdiNGE1YzhhZTE4YmM0ZjA0MDM4ZWYiLCJwIjoiZXhjZWwtamlyYSJ9" xr:uid="{47CD80D1-8695-446A-AD01-D02BC62966DA}"/>
    <hyperlink ref="A12486" r:id="rId63" display="https://tonikbank.atlassian.net/browse/CC-419575?atlOrigin=eyJpIjoiMjBhNWIzMmFjMjdiNGE1YzhhZTE4YmM0ZjA0MDM4ZWYiLCJwIjoiZXhjZWwtamlyYSJ9" xr:uid="{36D51D40-E0A0-4C2A-8EA2-98E3E04226C3}"/>
    <hyperlink ref="A12487" r:id="rId64" display="https://tonikbank.atlassian.net/browse/CC-419683?atlOrigin=eyJpIjoiMjBhNWIzMmFjMjdiNGE1YzhhZTE4YmM0ZjA0MDM4ZWYiLCJwIjoiZXhjZWwtamlyYSJ9" xr:uid="{74669933-A81D-4024-AF67-4C3B246C0A2C}"/>
    <hyperlink ref="A12488" r:id="rId65" display="https://tonikbank.atlassian.net/browse/CC-419716?atlOrigin=eyJpIjoiMjBhNWIzMmFjMjdiNGE1YzhhZTE4YmM0ZjA0MDM4ZWYiLCJwIjoiZXhjZWwtamlyYSJ9" xr:uid="{9EB18661-51F2-40F4-A5EC-26651664C57E}"/>
    <hyperlink ref="A12489" r:id="rId66" display="https://tonikbank.atlassian.net/browse/CC-419735?atlOrigin=eyJpIjoiMjBhNWIzMmFjMjdiNGE1YzhhZTE4YmM0ZjA0MDM4ZWYiLCJwIjoiZXhjZWwtamlyYSJ9" xr:uid="{6C02685B-9B34-41C2-B34F-58DE26D9A5E9}"/>
    <hyperlink ref="A12490" r:id="rId67" display="https://tonikbank.atlassian.net/browse/CC-420078?atlOrigin=eyJpIjoiMjBhNWIzMmFjMjdiNGE1YzhhZTE4YmM0ZjA0MDM4ZWYiLCJwIjoiZXhjZWwtamlyYSJ9" xr:uid="{14E4691F-7CFB-4C6A-8164-EFA49ED21BDC}"/>
    <hyperlink ref="A12491" r:id="rId68" display="https://tonikbank.atlassian.net/browse/CC-420770?atlOrigin=eyJpIjoiMjBhNWIzMmFjMjdiNGE1YzhhZTE4YmM0ZjA0MDM4ZWYiLCJwIjoiZXhjZWwtamlyYSJ9" xr:uid="{894BCCBA-CC82-4BD7-8CD8-A8B3937981C2}"/>
    <hyperlink ref="A12492" r:id="rId69" display="https://tonikbank.atlassian.net/browse/CC-420942?atlOrigin=eyJpIjoiMjBhNWIzMmFjMjdiNGE1YzhhZTE4YmM0ZjA0MDM4ZWYiLCJwIjoiZXhjZWwtamlyYSJ9" xr:uid="{AF65AB6B-2210-4E94-9BBD-A300F497BB86}"/>
    <hyperlink ref="A12493" r:id="rId70" display="https://tonikbank.atlassian.net/browse/CC-421265?atlOrigin=eyJpIjoiMjBhNWIzMmFjMjdiNGE1YzhhZTE4YmM0ZjA0MDM4ZWYiLCJwIjoiZXhjZWwtamlyYSJ9" xr:uid="{2E737318-1F1F-4E73-84C6-7A3EE347A46C}"/>
    <hyperlink ref="A12494" r:id="rId71" display="https://tonikbank.atlassian.net/browse/CC-422225?atlOrigin=eyJpIjoiMjBhNWIzMmFjMjdiNGE1YzhhZTE4YmM0ZjA0MDM4ZWYiLCJwIjoiZXhjZWwtamlyYSJ9" xr:uid="{D49BD55E-D6E7-44FF-9C5F-3191A855391F}"/>
    <hyperlink ref="A12495" r:id="rId72" display="https://tonikbank.atlassian.net/browse/CC-422703?atlOrigin=eyJpIjoiMjBhNWIzMmFjMjdiNGE1YzhhZTE4YmM0ZjA0MDM4ZWYiLCJwIjoiZXhjZWwtamlyYSJ9" xr:uid="{F4692A81-4E4F-4935-84BC-240717426291}"/>
    <hyperlink ref="A12496" r:id="rId73" display="https://tonikbank.atlassian.net/browse/CC-422832?atlOrigin=eyJpIjoiMjBhNWIzMmFjMjdiNGE1YzhhZTE4YmM0ZjA0MDM4ZWYiLCJwIjoiZXhjZWwtamlyYSJ9" xr:uid="{D9D7C856-1D90-44BD-A03B-8D1B42F7AB0D}"/>
    <hyperlink ref="A12497" r:id="rId74" display="https://tonikbank.atlassian.net/browse/CC-422975?atlOrigin=eyJpIjoiMjBhNWIzMmFjMjdiNGE1YzhhZTE4YmM0ZjA0MDM4ZWYiLCJwIjoiZXhjZWwtamlyYSJ9" xr:uid="{1317A478-B231-40CC-8307-79F6AFF61EFB}"/>
    <hyperlink ref="A12498" r:id="rId75" display="https://tonikbank.atlassian.net/browse/CC-423028?atlOrigin=eyJpIjoiMjBhNWIzMmFjMjdiNGE1YzhhZTE4YmM0ZjA0MDM4ZWYiLCJwIjoiZXhjZWwtamlyYSJ9" xr:uid="{7FBC0592-BB42-4366-8EB7-D7FEADCF652C}"/>
    <hyperlink ref="A12499" r:id="rId76" display="https://tonikbank.atlassian.net/browse/CC-423306?atlOrigin=eyJpIjoiMjBhNWIzMmFjMjdiNGE1YzhhZTE4YmM0ZjA0MDM4ZWYiLCJwIjoiZXhjZWwtamlyYSJ9" xr:uid="{EF769D99-7189-4615-A328-64F5C8CBCBD2}"/>
    <hyperlink ref="A12500" r:id="rId77" display="https://tonikbank.atlassian.net/browse/CC-424607?atlOrigin=eyJpIjoiMjBhNWIzMmFjMjdiNGE1YzhhZTE4YmM0ZjA0MDM4ZWYiLCJwIjoiZXhjZWwtamlyYSJ9" xr:uid="{5FE1C74D-CD59-41B8-A09C-3291370AC0F1}"/>
    <hyperlink ref="A12501" r:id="rId78" display="https://tonikbank.atlassian.net/browse/CC-425119?atlOrigin=eyJpIjoiMjBhNWIzMmFjMjdiNGE1YzhhZTE4YmM0ZjA0MDM4ZWYiLCJwIjoiZXhjZWwtamlyYSJ9" xr:uid="{BEA01227-2781-44C1-AAC0-B9DC062792AC}"/>
    <hyperlink ref="A12502" r:id="rId79" display="https://tonikbank.atlassian.net/browse/CC-425209?atlOrigin=eyJpIjoiMjBhNWIzMmFjMjdiNGE1YzhhZTE4YmM0ZjA0MDM4ZWYiLCJwIjoiZXhjZWwtamlyYSJ9" xr:uid="{B45F7CA3-8AB2-487B-BEA3-15AA47AA8FD4}"/>
    <hyperlink ref="A12503" r:id="rId80" display="https://tonikbank.atlassian.net/browse/CC-426112?atlOrigin=eyJpIjoiMjBhNWIzMmFjMjdiNGE1YzhhZTE4YmM0ZjA0MDM4ZWYiLCJwIjoiZXhjZWwtamlyYSJ9" xr:uid="{D22F062D-0C61-44CB-AE2B-267D1603B53E}"/>
    <hyperlink ref="A12504" r:id="rId81" display="https://tonikbank.atlassian.net/browse/CC-426226?atlOrigin=eyJpIjoiMjBhNWIzMmFjMjdiNGE1YzhhZTE4YmM0ZjA0MDM4ZWYiLCJwIjoiZXhjZWwtamlyYSJ9" xr:uid="{8CBF5417-1446-4438-ABB1-FE6E1E707C8F}"/>
    <hyperlink ref="A12505" r:id="rId82" display="https://tonikbank.atlassian.net/browse/CC-426421?atlOrigin=eyJpIjoiMjBhNWIzMmFjMjdiNGE1YzhhZTE4YmM0ZjA0MDM4ZWYiLCJwIjoiZXhjZWwtamlyYSJ9" xr:uid="{D75D9CC3-659B-4D96-96BD-158B5BB4C6DF}"/>
    <hyperlink ref="A12506" r:id="rId83" display="https://tonikbank.atlassian.net/browse/CC-426656?atlOrigin=eyJpIjoiMjBhNWIzMmFjMjdiNGE1YzhhZTE4YmM0ZjA0MDM4ZWYiLCJwIjoiZXhjZWwtamlyYSJ9" xr:uid="{60470E6D-9365-4D71-9CA3-97FFCA866410}"/>
    <hyperlink ref="A12507" r:id="rId84" display="https://tonikbank.atlassian.net/browse/CC-426742?atlOrigin=eyJpIjoiMjBhNWIzMmFjMjdiNGE1YzhhZTE4YmM0ZjA0MDM4ZWYiLCJwIjoiZXhjZWwtamlyYSJ9" xr:uid="{BA25CA72-489E-4CA8-A0C4-851747910B32}"/>
    <hyperlink ref="A12508" r:id="rId85" display="https://tonikbank.atlassian.net/browse/CC-426774?atlOrigin=eyJpIjoiMjBhNWIzMmFjMjdiNGE1YzhhZTE4YmM0ZjA0MDM4ZWYiLCJwIjoiZXhjZWwtamlyYSJ9" xr:uid="{4BA1F617-2512-4D02-8AB0-399B587330EB}"/>
    <hyperlink ref="A12509" r:id="rId86" display="https://tonikbank.atlassian.net/browse/CC-427008?atlOrigin=eyJpIjoiMjBhNWIzMmFjMjdiNGE1YzhhZTE4YmM0ZjA0MDM4ZWYiLCJwIjoiZXhjZWwtamlyYSJ9" xr:uid="{6227CAE5-2CE2-4576-A55C-CB5D09E1221A}"/>
    <hyperlink ref="A12510" r:id="rId87" display="https://tonikbank.atlassian.net/browse/CC-427295?atlOrigin=eyJpIjoiMjBhNWIzMmFjMjdiNGE1YzhhZTE4YmM0ZjA0MDM4ZWYiLCJwIjoiZXhjZWwtamlyYSJ9" xr:uid="{B5E4FF0E-D5A8-437D-9857-F3BEECD799B5}"/>
    <hyperlink ref="A12511" r:id="rId88" display="https://tonikbank.atlassian.net/browse/CC-427375?atlOrigin=eyJpIjoiMjBhNWIzMmFjMjdiNGE1YzhhZTE4YmM0ZjA0MDM4ZWYiLCJwIjoiZXhjZWwtamlyYSJ9" xr:uid="{2915CD92-680A-4E81-BA22-07D2A1FF9650}"/>
    <hyperlink ref="A12512" r:id="rId89" display="https://tonikbank.atlassian.net/browse/CC-428052?atlOrigin=eyJpIjoiMjBhNWIzMmFjMjdiNGE1YzhhZTE4YmM0ZjA0MDM4ZWYiLCJwIjoiZXhjZWwtamlyYSJ9" xr:uid="{B76AE433-0932-490D-ADB0-1D60814D5D91}"/>
    <hyperlink ref="A12513" r:id="rId90" display="https://tonikbank.atlassian.net/browse/CC-429152?atlOrigin=eyJpIjoiMjBhNWIzMmFjMjdiNGE1YzhhZTE4YmM0ZjA0MDM4ZWYiLCJwIjoiZXhjZWwtamlyYSJ9" xr:uid="{7EE0F84C-DBE7-484A-9FC4-B467EDBB4110}"/>
    <hyperlink ref="A12514" r:id="rId91" display="https://tonikbank.atlassian.net/browse/CC-429154?atlOrigin=eyJpIjoiMjBhNWIzMmFjMjdiNGE1YzhhZTE4YmM0ZjA0MDM4ZWYiLCJwIjoiZXhjZWwtamlyYSJ9" xr:uid="{27305D9A-D13A-44D1-8017-F6387693C5B3}"/>
    <hyperlink ref="A12515" r:id="rId92" display="https://tonikbank.atlassian.net/browse/CC-429336?atlOrigin=eyJpIjoiMjBhNWIzMmFjMjdiNGE1YzhhZTE4YmM0ZjA0MDM4ZWYiLCJwIjoiZXhjZWwtamlyYSJ9" xr:uid="{25B47012-921A-4A26-96CB-5BD466D24969}"/>
    <hyperlink ref="A12516" r:id="rId93" display="https://tonikbank.atlassian.net/browse/CC-429343?atlOrigin=eyJpIjoiMjBhNWIzMmFjMjdiNGE1YzhhZTE4YmM0ZjA0MDM4ZWYiLCJwIjoiZXhjZWwtamlyYSJ9" xr:uid="{4797327D-5524-40B4-ABCC-DA4C718C7FA0}"/>
    <hyperlink ref="A12517" r:id="rId94" display="https://tonikbank.atlassian.net/browse/CC-429443?atlOrigin=eyJpIjoiMjBhNWIzMmFjMjdiNGE1YzhhZTE4YmM0ZjA0MDM4ZWYiLCJwIjoiZXhjZWwtamlyYSJ9" xr:uid="{4897ACC4-1953-4BDF-8AF5-E4D499F3EB61}"/>
    <hyperlink ref="A12518" r:id="rId95" display="https://tonikbank.atlassian.net/browse/CC-429715?atlOrigin=eyJpIjoiMjBhNWIzMmFjMjdiNGE1YzhhZTE4YmM0ZjA0MDM4ZWYiLCJwIjoiZXhjZWwtamlyYSJ9" xr:uid="{7EF38317-3BD1-485A-AC40-A0678F495E30}"/>
    <hyperlink ref="A12519" r:id="rId96" display="https://tonikbank.atlassian.net/browse/CC-429825?atlOrigin=eyJpIjoiMjBhNWIzMmFjMjdiNGE1YzhhZTE4YmM0ZjA0MDM4ZWYiLCJwIjoiZXhjZWwtamlyYSJ9" xr:uid="{6B21B19C-880C-4411-8D79-7DCE4BFE8CEE}"/>
    <hyperlink ref="A12520" r:id="rId97" display="https://tonikbank.atlassian.net/browse/CC-430206?atlOrigin=eyJpIjoiMjBhNWIzMmFjMjdiNGE1YzhhZTE4YmM0ZjA0MDM4ZWYiLCJwIjoiZXhjZWwtamlyYSJ9" xr:uid="{387292E6-52E8-4FE9-BA83-CB6F54D76F3B}"/>
    <hyperlink ref="A12521" r:id="rId98" display="https://tonikbank.atlassian.net/browse/CC-430220?atlOrigin=eyJpIjoiMjBhNWIzMmFjMjdiNGE1YzhhZTE4YmM0ZjA0MDM4ZWYiLCJwIjoiZXhjZWwtamlyYSJ9" xr:uid="{EE36B388-23C1-4C02-8C2C-962A62C1970B}"/>
    <hyperlink ref="A12522" r:id="rId99" display="https://tonikbank.atlassian.net/browse/CC-430310?atlOrigin=eyJpIjoiMjBhNWIzMmFjMjdiNGE1YzhhZTE4YmM0ZjA0MDM4ZWYiLCJwIjoiZXhjZWwtamlyYSJ9" xr:uid="{AADD2773-53E0-4B39-895B-EF6A0C3FD5CC}"/>
    <hyperlink ref="A12523" r:id="rId100" display="https://tonikbank.atlassian.net/browse/CC-431350?atlOrigin=eyJpIjoiMjBhNWIzMmFjMjdiNGE1YzhhZTE4YmM0ZjA0MDM4ZWYiLCJwIjoiZXhjZWwtamlyYSJ9" xr:uid="{275F5EE0-3F5C-453B-8031-548A3C3E9E2B}"/>
    <hyperlink ref="A12524" r:id="rId101" display="https://tonikbank.atlassian.net/browse/CC-432349?atlOrigin=eyJpIjoiMjBhNWIzMmFjMjdiNGE1YzhhZTE4YmM0ZjA0MDM4ZWYiLCJwIjoiZXhjZWwtamlyYSJ9" xr:uid="{4023D079-F494-4C00-8F4D-BCBD3DDFBE21}"/>
    <hyperlink ref="A12525" r:id="rId102" display="https://tonikbank.atlassian.net/browse/CC-432498?atlOrigin=eyJpIjoiMjBhNWIzMmFjMjdiNGE1YzhhZTE4YmM0ZjA0MDM4ZWYiLCJwIjoiZXhjZWwtamlyYSJ9" xr:uid="{4AF1E43A-B6BB-45C9-82AE-3982779CAF0D}"/>
    <hyperlink ref="A12526" r:id="rId103" display="https://tonikbank.atlassian.net/browse/CC-432795?atlOrigin=eyJpIjoiMjBhNWIzMmFjMjdiNGE1YzhhZTE4YmM0ZjA0MDM4ZWYiLCJwIjoiZXhjZWwtamlyYSJ9" xr:uid="{4A92CC70-66B8-4FCF-801A-81001CF7F86C}"/>
    <hyperlink ref="A12527" r:id="rId104" display="https://tonikbank.atlassian.net/browse/CC-433503?atlOrigin=eyJpIjoiMjBhNWIzMmFjMjdiNGE1YzhhZTE4YmM0ZjA0MDM4ZWYiLCJwIjoiZXhjZWwtamlyYSJ9" xr:uid="{C97C5323-FBB9-45B0-81C9-A4891059530F}"/>
    <hyperlink ref="A12528" r:id="rId105" display="https://tonikbank.atlassian.net/browse/CC-433643?atlOrigin=eyJpIjoiMjBhNWIzMmFjMjdiNGE1YzhhZTE4YmM0ZjA0MDM4ZWYiLCJwIjoiZXhjZWwtamlyYSJ9" xr:uid="{BFC2B96D-4C3F-4A95-8F17-A9DD68F630B6}"/>
    <hyperlink ref="A12529" r:id="rId106" display="https://tonikbank.atlassian.net/browse/CC-433877?atlOrigin=eyJpIjoiMjBhNWIzMmFjMjdiNGE1YzhhZTE4YmM0ZjA0MDM4ZWYiLCJwIjoiZXhjZWwtamlyYSJ9" xr:uid="{E69D1949-9798-4351-8723-7C26FCE12488}"/>
    <hyperlink ref="A12530" r:id="rId107" display="https://tonikbank.atlassian.net/browse/CC-434358?atlOrigin=eyJpIjoiMjBhNWIzMmFjMjdiNGE1YzhhZTE4YmM0ZjA0MDM4ZWYiLCJwIjoiZXhjZWwtamlyYSJ9" xr:uid="{CEE50CBC-2E68-48EB-B44B-2A17D3B814B6}"/>
    <hyperlink ref="A12531" r:id="rId108" display="https://tonikbank.atlassian.net/browse/CC-435667?atlOrigin=eyJpIjoiMjBhNWIzMmFjMjdiNGE1YzhhZTE4YmM0ZjA0MDM4ZWYiLCJwIjoiZXhjZWwtamlyYSJ9" xr:uid="{E3F9D04C-B423-428C-B62A-36AE26B62BB9}"/>
    <hyperlink ref="A12532" r:id="rId109" display="https://tonikbank.atlassian.net/browse/CC-436840?atlOrigin=eyJpIjoiMjBhNWIzMmFjMjdiNGE1YzhhZTE4YmM0ZjA0MDM4ZWYiLCJwIjoiZXhjZWwtamlyYSJ9" xr:uid="{51BA3C75-0E68-4A6E-80E2-6D6E3D92FAFF}"/>
    <hyperlink ref="A12533" r:id="rId110" display="https://tonikbank.atlassian.net/browse/CC-436867?atlOrigin=eyJpIjoiMjBhNWIzMmFjMjdiNGE1YzhhZTE4YmM0ZjA0MDM4ZWYiLCJwIjoiZXhjZWwtamlyYSJ9" xr:uid="{4FEE2889-BA1A-4B5D-AD25-2C526C38F02C}"/>
    <hyperlink ref="A12534" r:id="rId111" display="https://tonikbank.atlassian.net/browse/CC-436980?atlOrigin=eyJpIjoiMjBhNWIzMmFjMjdiNGE1YzhhZTE4YmM0ZjA0MDM4ZWYiLCJwIjoiZXhjZWwtamlyYSJ9" xr:uid="{EA403FE4-6951-4F48-B623-BB65363640AA}"/>
    <hyperlink ref="A12535" r:id="rId112" display="https://tonikbank.atlassian.net/browse/CC-437046?atlOrigin=eyJpIjoiMjBhNWIzMmFjMjdiNGE1YzhhZTE4YmM0ZjA0MDM4ZWYiLCJwIjoiZXhjZWwtamlyYSJ9" xr:uid="{0A524DE7-0FCA-4814-8FF4-BE39ED86D592}"/>
    <hyperlink ref="A12536" r:id="rId113" display="https://tonikbank.atlassian.net/browse/CC-437073?atlOrigin=eyJpIjoiMjBhNWIzMmFjMjdiNGE1YzhhZTE4YmM0ZjA0MDM4ZWYiLCJwIjoiZXhjZWwtamlyYSJ9" xr:uid="{E592FC72-0F5C-49FB-BADF-E0C0A6E49F2A}"/>
    <hyperlink ref="A12537" r:id="rId114" display="https://tonikbank.atlassian.net/browse/CC-437692?atlOrigin=eyJpIjoiMjBhNWIzMmFjMjdiNGE1YzhhZTE4YmM0ZjA0MDM4ZWYiLCJwIjoiZXhjZWwtamlyYSJ9" xr:uid="{0B3E2790-891B-4540-8CD3-2685293DE26D}"/>
    <hyperlink ref="A12538" r:id="rId115" display="https://tonikbank.atlassian.net/browse/CC-438737?atlOrigin=eyJpIjoiMjBhNWIzMmFjMjdiNGE1YzhhZTE4YmM0ZjA0MDM4ZWYiLCJwIjoiZXhjZWwtamlyYSJ9" xr:uid="{794744E5-B4EA-4373-AF94-5656A6F52A2A}"/>
    <hyperlink ref="A12539" r:id="rId116" display="https://tonikbank.atlassian.net/browse/CC-438889?atlOrigin=eyJpIjoiMjBhNWIzMmFjMjdiNGE1YzhhZTE4YmM0ZjA0MDM4ZWYiLCJwIjoiZXhjZWwtamlyYSJ9" xr:uid="{4DFD56EF-B98A-4F2C-A974-A925F88FB54E}"/>
    <hyperlink ref="A12540" r:id="rId117" display="https://tonikbank.atlassian.net/browse/CC-439471?atlOrigin=eyJpIjoiMjBhNWIzMmFjMjdiNGE1YzhhZTE4YmM0ZjA0MDM4ZWYiLCJwIjoiZXhjZWwtamlyYSJ9" xr:uid="{E6A6E998-266A-4640-8331-B0C7D093281A}"/>
    <hyperlink ref="A12541" r:id="rId118" display="https://tonikbank.atlassian.net/browse/CC-439702?atlOrigin=eyJpIjoiMjBhNWIzMmFjMjdiNGE1YzhhZTE4YmM0ZjA0MDM4ZWYiLCJwIjoiZXhjZWwtamlyYSJ9" xr:uid="{26DBBF99-57F7-4F9E-B804-192BD352E532}"/>
    <hyperlink ref="A12542" r:id="rId119" display="https://tonikbank.atlassian.net/browse/CC-439858?atlOrigin=eyJpIjoiMjBhNWIzMmFjMjdiNGE1YzhhZTE4YmM0ZjA0MDM4ZWYiLCJwIjoiZXhjZWwtamlyYSJ9" xr:uid="{2A5CFB05-45BF-4DC2-8891-1A45A1B85C38}"/>
    <hyperlink ref="A12543" r:id="rId120" display="https://tonikbank.atlassian.net/browse/CC-439867?atlOrigin=eyJpIjoiMjBhNWIzMmFjMjdiNGE1YzhhZTE4YmM0ZjA0MDM4ZWYiLCJwIjoiZXhjZWwtamlyYSJ9" xr:uid="{B947B59A-67BC-4C76-9355-DE6A33ED7586}"/>
    <hyperlink ref="A12544" r:id="rId121" display="https://tonikbank.atlassian.net/browse/CC-440089?atlOrigin=eyJpIjoiMjBhNWIzMmFjMjdiNGE1YzhhZTE4YmM0ZjA0MDM4ZWYiLCJwIjoiZXhjZWwtamlyYSJ9" xr:uid="{7609ED7C-0595-4DE0-AFF3-5B81461AB234}"/>
    <hyperlink ref="A12545" r:id="rId122" display="https://tonikbank.atlassian.net/browse/CC-440457?atlOrigin=eyJpIjoiMjBhNWIzMmFjMjdiNGE1YzhhZTE4YmM0ZjA0MDM4ZWYiLCJwIjoiZXhjZWwtamlyYSJ9" xr:uid="{DCE1B6D2-D5A1-4B35-BBA5-DB75960F84A9}"/>
    <hyperlink ref="A12546" r:id="rId123" display="https://tonikbank.atlassian.net/browse/CC-440500?atlOrigin=eyJpIjoiMjBhNWIzMmFjMjdiNGE1YzhhZTE4YmM0ZjA0MDM4ZWYiLCJwIjoiZXhjZWwtamlyYSJ9" xr:uid="{B6E613B6-C937-4A8B-B9D3-EB515F4AF11B}"/>
    <hyperlink ref="A12547" r:id="rId124" display="https://tonikbank.atlassian.net/browse/CC-441904?atlOrigin=eyJpIjoiMjBhNWIzMmFjMjdiNGE1YzhhZTE4YmM0ZjA0MDM4ZWYiLCJwIjoiZXhjZWwtamlyYSJ9" xr:uid="{8639F109-2D3A-43D0-9938-2CA46CAD4F36}"/>
    <hyperlink ref="A12548" r:id="rId125" display="https://tonikbank.atlassian.net/browse/CC-441959?atlOrigin=eyJpIjoiMjBhNWIzMmFjMjdiNGE1YzhhZTE4YmM0ZjA0MDM4ZWYiLCJwIjoiZXhjZWwtamlyYSJ9" xr:uid="{06B5BE09-2950-4C0F-A147-769E304E2E0E}"/>
    <hyperlink ref="A12549" r:id="rId126" display="https://tonikbank.atlassian.net/browse/CC-441990?atlOrigin=eyJpIjoiMjBhNWIzMmFjMjdiNGE1YzhhZTE4YmM0ZjA0MDM4ZWYiLCJwIjoiZXhjZWwtamlyYSJ9" xr:uid="{1EDFF435-91C8-4940-A60C-271C2B5ACAD1}"/>
    <hyperlink ref="A12550" r:id="rId127" display="https://tonikbank.atlassian.net/browse/CC-442796?atlOrigin=eyJpIjoiMjBhNWIzMmFjMjdiNGE1YzhhZTE4YmM0ZjA0MDM4ZWYiLCJwIjoiZXhjZWwtamlyYSJ9" xr:uid="{B83B8A70-5AC3-4B1F-8C47-F578C1CABB7F}"/>
    <hyperlink ref="A12551" r:id="rId128" display="https://tonikbank.atlassian.net/browse/CC-443627?atlOrigin=eyJpIjoiMjBhNWIzMmFjMjdiNGE1YzhhZTE4YmM0ZjA0MDM4ZWYiLCJwIjoiZXhjZWwtamlyYSJ9" xr:uid="{2CEED5A4-851D-4FBB-B07A-9BA130097000}"/>
    <hyperlink ref="A12552" r:id="rId129" display="https://tonikbank.atlassian.net/browse/CC-444261?atlOrigin=eyJpIjoiMjBhNWIzMmFjMjdiNGE1YzhhZTE4YmM0ZjA0MDM4ZWYiLCJwIjoiZXhjZWwtamlyYSJ9" xr:uid="{E7E5D3F7-C867-4A67-904B-3EABD3C93691}"/>
    <hyperlink ref="A12553" r:id="rId130" display="https://tonikbank.atlassian.net/browse/CC-445090?atlOrigin=eyJpIjoiMjBhNWIzMmFjMjdiNGE1YzhhZTE4YmM0ZjA0MDM4ZWYiLCJwIjoiZXhjZWwtamlyYSJ9" xr:uid="{87B4F27F-5D16-4194-87AF-71F073482486}"/>
    <hyperlink ref="A12554" r:id="rId131" display="https://tonikbank.atlassian.net/browse/CC-445367?atlOrigin=eyJpIjoiMjBhNWIzMmFjMjdiNGE1YzhhZTE4YmM0ZjA0MDM4ZWYiLCJwIjoiZXhjZWwtamlyYSJ9" xr:uid="{A6D0CE91-F595-4F24-9A86-22A3AF2B92B5}"/>
    <hyperlink ref="A12555" r:id="rId132" display="https://tonikbank.atlassian.net/browse/CC-445902?atlOrigin=eyJpIjoiMjBhNWIzMmFjMjdiNGE1YzhhZTE4YmM0ZjA0MDM4ZWYiLCJwIjoiZXhjZWwtamlyYSJ9" xr:uid="{0F9D6E2C-02FC-45B7-AA3B-B805B4D5875B}"/>
    <hyperlink ref="A12556" r:id="rId133" display="https://tonikbank.atlassian.net/browse/CC-446135?atlOrigin=eyJpIjoiMjBhNWIzMmFjMjdiNGE1YzhhZTE4YmM0ZjA0MDM4ZWYiLCJwIjoiZXhjZWwtamlyYSJ9" xr:uid="{59C8865E-3E97-4002-A26B-A8A99CB7E776}"/>
    <hyperlink ref="A12557" r:id="rId134" display="https://tonikbank.atlassian.net/browse/CC-446659?atlOrigin=eyJpIjoiMjBhNWIzMmFjMjdiNGE1YzhhZTE4YmM0ZjA0MDM4ZWYiLCJwIjoiZXhjZWwtamlyYSJ9" xr:uid="{177F9668-D936-40E8-9F11-042000764057}"/>
    <hyperlink ref="A12558" r:id="rId135" display="https://tonikbank.atlassian.net/browse/CC-447451?atlOrigin=eyJpIjoiMjBhNWIzMmFjMjdiNGE1YzhhZTE4YmM0ZjA0MDM4ZWYiLCJwIjoiZXhjZWwtamlyYSJ9" xr:uid="{7E469B58-6DB8-42A7-8E3A-7C2A7348B9BF}"/>
    <hyperlink ref="A12559" r:id="rId136" display="https://tonikbank.atlassian.net/browse/CC-447797?atlOrigin=eyJpIjoiMjBhNWIzMmFjMjdiNGE1YzhhZTE4YmM0ZjA0MDM4ZWYiLCJwIjoiZXhjZWwtamlyYSJ9" xr:uid="{104D6812-A005-4739-88FE-9BBE1A89B640}"/>
    <hyperlink ref="A12560" r:id="rId137" display="https://tonikbank.atlassian.net/browse/CC-448536?atlOrigin=eyJpIjoiMjBhNWIzMmFjMjdiNGE1YzhhZTE4YmM0ZjA0MDM4ZWYiLCJwIjoiZXhjZWwtamlyYSJ9" xr:uid="{3A221962-60A4-42DB-9893-D6A5F3D4C956}"/>
    <hyperlink ref="A12561" r:id="rId138" display="https://tonikbank.atlassian.net/browse/CC-448645?atlOrigin=eyJpIjoiMjBhNWIzMmFjMjdiNGE1YzhhZTE4YmM0ZjA0MDM4ZWYiLCJwIjoiZXhjZWwtamlyYSJ9" xr:uid="{D7F3A571-D8D3-4F3E-BC90-A36DD9054585}"/>
    <hyperlink ref="A12562" r:id="rId139" display="https://tonikbank.atlassian.net/browse/CC-449043?atlOrigin=eyJpIjoiMjBhNWIzMmFjMjdiNGE1YzhhZTE4YmM0ZjA0MDM4ZWYiLCJwIjoiZXhjZWwtamlyYSJ9" xr:uid="{67D4B4D7-06DF-4453-97D8-E4DE8DA76CE8}"/>
    <hyperlink ref="A12563" r:id="rId140" display="https://tonikbank.atlassian.net/browse/CC-449250?atlOrigin=eyJpIjoiMjBhNWIzMmFjMjdiNGE1YzhhZTE4YmM0ZjA0MDM4ZWYiLCJwIjoiZXhjZWwtamlyYSJ9" xr:uid="{64C544B1-EB3E-4CF4-99EC-CB62731CB99B}"/>
    <hyperlink ref="A12564" r:id="rId141" display="https://tonikbank.atlassian.net/browse/CC-449693?atlOrigin=eyJpIjoiMjBhNWIzMmFjMjdiNGE1YzhhZTE4YmM0ZjA0MDM4ZWYiLCJwIjoiZXhjZWwtamlyYSJ9" xr:uid="{C1188079-CF65-4E1B-9297-F4BAB4EF2572}"/>
    <hyperlink ref="A12565" r:id="rId142" display="https://tonikbank.atlassian.net/browse/CC-449768?atlOrigin=eyJpIjoiMjBhNWIzMmFjMjdiNGE1YzhhZTE4YmM0ZjA0MDM4ZWYiLCJwIjoiZXhjZWwtamlyYSJ9" xr:uid="{14CE0EFC-35CA-484A-BBAF-D7D4033ED750}"/>
    <hyperlink ref="A12566" r:id="rId143" display="https://tonikbank.atlassian.net/browse/CC-450402?atlOrigin=eyJpIjoiMjBhNWIzMmFjMjdiNGE1YzhhZTE4YmM0ZjA0MDM4ZWYiLCJwIjoiZXhjZWwtamlyYSJ9" xr:uid="{93AB9266-36ED-4897-B0E6-AFC497E82927}"/>
    <hyperlink ref="A12567" r:id="rId144" display="https://tonikbank.atlassian.net/browse/CC-450435?atlOrigin=eyJpIjoiMjBhNWIzMmFjMjdiNGE1YzhhZTE4YmM0ZjA0MDM4ZWYiLCJwIjoiZXhjZWwtamlyYSJ9" xr:uid="{CE8EF31C-2AC3-45B9-8A48-FC175888B7B3}"/>
    <hyperlink ref="A12568" r:id="rId145" display="https://tonikbank.atlassian.net/browse/CC-450601?atlOrigin=eyJpIjoiMjBhNWIzMmFjMjdiNGE1YzhhZTE4YmM0ZjA0MDM4ZWYiLCJwIjoiZXhjZWwtamlyYSJ9" xr:uid="{4B64D82F-4AC7-495F-82A2-019D2957B3AC}"/>
    <hyperlink ref="A12569" r:id="rId146" display="https://tonikbank.atlassian.net/browse/CC-450763?atlOrigin=eyJpIjoiMjBhNWIzMmFjMjdiNGE1YzhhZTE4YmM0ZjA0MDM4ZWYiLCJwIjoiZXhjZWwtamlyYSJ9" xr:uid="{4E25A0FF-C623-48DC-BCFF-7608CBCD3539}"/>
    <hyperlink ref="A12570" r:id="rId147" display="https://tonikbank.atlassian.net/browse/CC-450811?atlOrigin=eyJpIjoiMjBhNWIzMmFjMjdiNGE1YzhhZTE4YmM0ZjA0MDM4ZWYiLCJwIjoiZXhjZWwtamlyYSJ9" xr:uid="{B14689E7-DFF9-4A06-AB8D-C1486A049AE0}"/>
    <hyperlink ref="A12571" r:id="rId148" display="https://tonikbank.atlassian.net/browse/CC-451274?atlOrigin=eyJpIjoiMjBhNWIzMmFjMjdiNGE1YzhhZTE4YmM0ZjA0MDM4ZWYiLCJwIjoiZXhjZWwtamlyYSJ9" xr:uid="{FB6CC3AE-C4FE-432F-920F-A56EEEEB3438}"/>
    <hyperlink ref="A12572" r:id="rId149" display="https://tonikbank.atlassian.net/browse/CC-451426?atlOrigin=eyJpIjoiMjBhNWIzMmFjMjdiNGE1YzhhZTE4YmM0ZjA0MDM4ZWYiLCJwIjoiZXhjZWwtamlyYSJ9" xr:uid="{41035F7E-FFB3-425D-A1C6-EF8892C76E8C}"/>
    <hyperlink ref="A12573" r:id="rId150" display="https://tonikbank.atlassian.net/browse/CC-451720?atlOrigin=eyJpIjoiMjBhNWIzMmFjMjdiNGE1YzhhZTE4YmM0ZjA0MDM4ZWYiLCJwIjoiZXhjZWwtamlyYSJ9" xr:uid="{F9738D27-31F9-4D71-A15E-E1159FF545CD}"/>
    <hyperlink ref="A12574" r:id="rId151" display="https://tonikbank.atlassian.net/browse/CC-453371?atlOrigin=eyJpIjoiMjBhNWIzMmFjMjdiNGE1YzhhZTE4YmM0ZjA0MDM4ZWYiLCJwIjoiZXhjZWwtamlyYSJ9" xr:uid="{052D1BD0-AA55-47D4-9940-BB68D335D8AA}"/>
    <hyperlink ref="A12575" r:id="rId152" display="https://tonikbank.atlassian.net/browse/CC-453386?atlOrigin=eyJpIjoiMjBhNWIzMmFjMjdiNGE1YzhhZTE4YmM0ZjA0MDM4ZWYiLCJwIjoiZXhjZWwtamlyYSJ9" xr:uid="{4123E6CD-7EF3-4987-B711-D4A027A62F43}"/>
    <hyperlink ref="A12576" r:id="rId153" display="https://tonikbank.atlassian.net/browse/CC-453630?atlOrigin=eyJpIjoiMjBhNWIzMmFjMjdiNGE1YzhhZTE4YmM0ZjA0MDM4ZWYiLCJwIjoiZXhjZWwtamlyYSJ9" xr:uid="{8D8DA6E8-16B1-49A5-ADD5-569AF0C93F75}"/>
    <hyperlink ref="A12577" r:id="rId154" display="https://tonikbank.atlassian.net/browse/CC-453680?atlOrigin=eyJpIjoiMjBhNWIzMmFjMjdiNGE1YzhhZTE4YmM0ZjA0MDM4ZWYiLCJwIjoiZXhjZWwtamlyYSJ9" xr:uid="{4A32617A-EDF9-435B-8B1D-144C5DFFFDE0}"/>
    <hyperlink ref="A12578" r:id="rId155" display="https://tonikbank.atlassian.net/browse/CC-453686?atlOrigin=eyJpIjoiMjBhNWIzMmFjMjdiNGE1YzhhZTE4YmM0ZjA0MDM4ZWYiLCJwIjoiZXhjZWwtamlyYSJ9" xr:uid="{BA1A1220-4335-49C1-A427-AE9402669E42}"/>
    <hyperlink ref="A12579" r:id="rId156" display="https://tonikbank.atlassian.net/browse/CC-454615?atlOrigin=eyJpIjoiMjBhNWIzMmFjMjdiNGE1YzhhZTE4YmM0ZjA0MDM4ZWYiLCJwIjoiZXhjZWwtamlyYSJ9" xr:uid="{F35E22BA-D170-4F4F-9419-723279D18441}"/>
    <hyperlink ref="A12580" r:id="rId157" display="https://tonikbank.atlassian.net/browse/CC-455915?atlOrigin=eyJpIjoiMjBhNWIzMmFjMjdiNGE1YzhhZTE4YmM0ZjA0MDM4ZWYiLCJwIjoiZXhjZWwtamlyYSJ9" xr:uid="{33E69A2C-C2BF-4DD0-969C-72908A262A70}"/>
    <hyperlink ref="A12581" r:id="rId158" display="https://tonikbank.atlassian.net/browse/CC-456236?atlOrigin=eyJpIjoiMjBhNWIzMmFjMjdiNGE1YzhhZTE4YmM0ZjA0MDM4ZWYiLCJwIjoiZXhjZWwtamlyYSJ9" xr:uid="{22BF0E53-5965-4D89-A8B8-69B751680D08}"/>
    <hyperlink ref="A12582" r:id="rId159" display="https://tonikbank.atlassian.net/browse/CC-456402?atlOrigin=eyJpIjoiMjBhNWIzMmFjMjdiNGE1YzhhZTE4YmM0ZjA0MDM4ZWYiLCJwIjoiZXhjZWwtamlyYSJ9" xr:uid="{A7B19089-E5E8-4157-9DD6-D3C350771BB0}"/>
    <hyperlink ref="A12583" r:id="rId160" display="https://tonikbank.atlassian.net/browse/CC-457029?atlOrigin=eyJpIjoiMjBhNWIzMmFjMjdiNGE1YzhhZTE4YmM0ZjA0MDM4ZWYiLCJwIjoiZXhjZWwtamlyYSJ9" xr:uid="{EA8D73DC-9D32-4761-8CDE-85AFB39BC691}"/>
    <hyperlink ref="A12584" r:id="rId161" display="https://tonikbank.atlassian.net/browse/CC-457054?atlOrigin=eyJpIjoiMjBhNWIzMmFjMjdiNGE1YzhhZTE4YmM0ZjA0MDM4ZWYiLCJwIjoiZXhjZWwtamlyYSJ9" xr:uid="{83148E68-0EF4-431D-8D30-4162E71E1FB4}"/>
    <hyperlink ref="A12585" r:id="rId162" display="https://tonikbank.atlassian.net/browse/CC-457091?atlOrigin=eyJpIjoiMjBhNWIzMmFjMjdiNGE1YzhhZTE4YmM0ZjA0MDM4ZWYiLCJwIjoiZXhjZWwtamlyYSJ9" xr:uid="{8CBC4D58-9F93-4A00-9B3A-B59E403FABA6}"/>
    <hyperlink ref="A12586" r:id="rId163" display="https://tonikbank.atlassian.net/browse/CC-457103?atlOrigin=eyJpIjoiMjBhNWIzMmFjMjdiNGE1YzhhZTE4YmM0ZjA0MDM4ZWYiLCJwIjoiZXhjZWwtamlyYSJ9" xr:uid="{7A16AA6B-AC1B-482A-A8E9-0AE925B5A994}"/>
    <hyperlink ref="A12587" r:id="rId164" display="https://tonikbank.atlassian.net/browse/CC-457582?atlOrigin=eyJpIjoiMjBhNWIzMmFjMjdiNGE1YzhhZTE4YmM0ZjA0MDM4ZWYiLCJwIjoiZXhjZWwtamlyYSJ9" xr:uid="{612CCE2F-A462-417E-B1C6-2B9281A775F5}"/>
    <hyperlink ref="A12588" r:id="rId165" display="https://tonikbank.atlassian.net/browse/CC-457625?atlOrigin=eyJpIjoiMjBhNWIzMmFjMjdiNGE1YzhhZTE4YmM0ZjA0MDM4ZWYiLCJwIjoiZXhjZWwtamlyYSJ9" xr:uid="{2BC75621-F734-423B-8776-7F5A3571DDC6}"/>
    <hyperlink ref="A12589" r:id="rId166" display="https://tonikbank.atlassian.net/browse/CC-457900?atlOrigin=eyJpIjoiMjBhNWIzMmFjMjdiNGE1YzhhZTE4YmM0ZjA0MDM4ZWYiLCJwIjoiZXhjZWwtamlyYSJ9" xr:uid="{7DF1B12E-AEDB-4933-8AEE-75B4AFFA24C3}"/>
    <hyperlink ref="A12590" r:id="rId167" display="https://tonikbank.atlassian.net/browse/CC-458270?atlOrigin=eyJpIjoiMjBhNWIzMmFjMjdiNGE1YzhhZTE4YmM0ZjA0MDM4ZWYiLCJwIjoiZXhjZWwtamlyYSJ9" xr:uid="{C57FA56F-A5D9-4FE2-B7D4-E41A1DF16D32}"/>
    <hyperlink ref="A12591" r:id="rId168" display="https://tonikbank.atlassian.net/browse/CC-458878?atlOrigin=eyJpIjoiMjBhNWIzMmFjMjdiNGE1YzhhZTE4YmM0ZjA0MDM4ZWYiLCJwIjoiZXhjZWwtamlyYSJ9" xr:uid="{C8F2D40E-0F80-4DC5-BD3E-50377D1E9F92}"/>
    <hyperlink ref="A12592" r:id="rId169" display="https://tonikbank.atlassian.net/browse/CC-458886?atlOrigin=eyJpIjoiMjBhNWIzMmFjMjdiNGE1YzhhZTE4YmM0ZjA0MDM4ZWYiLCJwIjoiZXhjZWwtamlyYSJ9" xr:uid="{F0ACB16F-0C84-4966-A8E9-7FCC545E9ECF}"/>
    <hyperlink ref="A12593" r:id="rId170" display="https://tonikbank.atlassian.net/browse/CC-458931?atlOrigin=eyJpIjoiMjBhNWIzMmFjMjdiNGE1YzhhZTE4YmM0ZjA0MDM4ZWYiLCJwIjoiZXhjZWwtamlyYSJ9" xr:uid="{359F78F3-D313-4C77-BF3A-8033AD718816}"/>
    <hyperlink ref="A12594" r:id="rId171" display="https://tonikbank.atlassian.net/browse/CC-460102?atlOrigin=eyJpIjoiMjBhNWIzMmFjMjdiNGE1YzhhZTE4YmM0ZjA0MDM4ZWYiLCJwIjoiZXhjZWwtamlyYSJ9" xr:uid="{CB9E1FE9-E05E-43FA-8BC2-12632F7B0C9E}"/>
    <hyperlink ref="A12595" r:id="rId172" display="https://tonikbank.atlassian.net/browse/CC-460217?atlOrigin=eyJpIjoiMjBhNWIzMmFjMjdiNGE1YzhhZTE4YmM0ZjA0MDM4ZWYiLCJwIjoiZXhjZWwtamlyYSJ9" xr:uid="{FC439FD4-D0B8-4FC7-8B33-E22F6656D021}"/>
    <hyperlink ref="A12596" r:id="rId173" display="https://tonikbank.atlassian.net/browse/CC-460627?atlOrigin=eyJpIjoiMjBhNWIzMmFjMjdiNGE1YzhhZTE4YmM0ZjA0MDM4ZWYiLCJwIjoiZXhjZWwtamlyYSJ9" xr:uid="{D88395DC-6818-44B7-81BF-73958CF29119}"/>
    <hyperlink ref="A12597" r:id="rId174" display="https://tonikbank.atlassian.net/browse/CC-460642?atlOrigin=eyJpIjoiMjBhNWIzMmFjMjdiNGE1YzhhZTE4YmM0ZjA0MDM4ZWYiLCJwIjoiZXhjZWwtamlyYSJ9" xr:uid="{6977D76D-1001-4660-893E-AAFF736E1F4A}"/>
    <hyperlink ref="A12598" r:id="rId175" display="https://tonikbank.atlassian.net/browse/CC-460648?atlOrigin=eyJpIjoiMjBhNWIzMmFjMjdiNGE1YzhhZTE4YmM0ZjA0MDM4ZWYiLCJwIjoiZXhjZWwtamlyYSJ9" xr:uid="{272F1580-8289-48D9-9A25-0297762D40F4}"/>
    <hyperlink ref="A12599" r:id="rId176" display="https://tonikbank.atlassian.net/browse/CC-460759?atlOrigin=eyJpIjoiMjBhNWIzMmFjMjdiNGE1YzhhZTE4YmM0ZjA0MDM4ZWYiLCJwIjoiZXhjZWwtamlyYSJ9" xr:uid="{F7D8B0D1-D01F-4E4A-89A0-EFA46570BAA5}"/>
    <hyperlink ref="A12600" r:id="rId177" display="https://tonikbank.atlassian.net/browse/CC-460766?atlOrigin=eyJpIjoiMjBhNWIzMmFjMjdiNGE1YzhhZTE4YmM0ZjA0MDM4ZWYiLCJwIjoiZXhjZWwtamlyYSJ9" xr:uid="{32786A93-16A8-4CE9-8D3B-781F3F57C59D}"/>
    <hyperlink ref="A12601" r:id="rId178" display="https://tonikbank.atlassian.net/browse/CC-461578?atlOrigin=eyJpIjoiMjBhNWIzMmFjMjdiNGE1YzhhZTE4YmM0ZjA0MDM4ZWYiLCJwIjoiZXhjZWwtamlyYSJ9" xr:uid="{3B909697-0093-4E26-A749-6EB6205059A1}"/>
    <hyperlink ref="A12602" r:id="rId179" display="https://tonikbank.atlassian.net/browse/CC-462577?atlOrigin=eyJpIjoiMjBhNWIzMmFjMjdiNGE1YzhhZTE4YmM0ZjA0MDM4ZWYiLCJwIjoiZXhjZWwtamlyYSJ9" xr:uid="{5EF442A1-6E72-4099-9D68-28BC6DE1EF66}"/>
    <hyperlink ref="A12603" r:id="rId180" display="https://tonikbank.atlassian.net/browse/CC-462644?atlOrigin=eyJpIjoiMjBhNWIzMmFjMjdiNGE1YzhhZTE4YmM0ZjA0MDM4ZWYiLCJwIjoiZXhjZWwtamlyYSJ9" xr:uid="{B727C575-3D18-421D-99A1-B359FFA144C5}"/>
    <hyperlink ref="A12604" r:id="rId181" display="https://tonikbank.atlassian.net/browse/CC-462981?atlOrigin=eyJpIjoiMjBhNWIzMmFjMjdiNGE1YzhhZTE4YmM0ZjA0MDM4ZWYiLCJwIjoiZXhjZWwtamlyYSJ9" xr:uid="{ADE765C0-43C3-4D70-8CA9-472716BC1973}"/>
    <hyperlink ref="A12605" r:id="rId182" display="https://tonikbank.atlassian.net/browse/CC-463030?atlOrigin=eyJpIjoiMjBhNWIzMmFjMjdiNGE1YzhhZTE4YmM0ZjA0MDM4ZWYiLCJwIjoiZXhjZWwtamlyYSJ9" xr:uid="{64025F50-847A-4D75-88DF-EB25E4CFC8DD}"/>
    <hyperlink ref="A12606" r:id="rId183" display="https://tonikbank.atlassian.net/browse/CC-463412?atlOrigin=eyJpIjoiMjBhNWIzMmFjMjdiNGE1YzhhZTE4YmM0ZjA0MDM4ZWYiLCJwIjoiZXhjZWwtamlyYSJ9" xr:uid="{FF7E5AF8-B841-40A5-8888-0C80A6C92E67}"/>
    <hyperlink ref="A12607" r:id="rId184" display="https://tonikbank.atlassian.net/browse/CC-463577?atlOrigin=eyJpIjoiMjBhNWIzMmFjMjdiNGE1YzhhZTE4YmM0ZjA0MDM4ZWYiLCJwIjoiZXhjZWwtamlyYSJ9" xr:uid="{7D74212A-1645-450D-AAF8-047083D0E53B}"/>
    <hyperlink ref="A12608" r:id="rId185" display="https://tonikbank.atlassian.net/browse/CC-464286?atlOrigin=eyJpIjoiMjBhNWIzMmFjMjdiNGE1YzhhZTE4YmM0ZjA0MDM4ZWYiLCJwIjoiZXhjZWwtamlyYSJ9" xr:uid="{E5E3225B-3D2B-44B1-B56F-161E170554F8}"/>
    <hyperlink ref="A12609" r:id="rId186" display="https://tonikbank.atlassian.net/browse/CC-464304?atlOrigin=eyJpIjoiMjBhNWIzMmFjMjdiNGE1YzhhZTE4YmM0ZjA0MDM4ZWYiLCJwIjoiZXhjZWwtamlyYSJ9" xr:uid="{3919088F-D68C-416C-8EEA-3843FEFCDDEB}"/>
    <hyperlink ref="A12610" r:id="rId187" display="https://tonikbank.atlassian.net/browse/CC-464316?atlOrigin=eyJpIjoiMjBhNWIzMmFjMjdiNGE1YzhhZTE4YmM0ZjA0MDM4ZWYiLCJwIjoiZXhjZWwtamlyYSJ9" xr:uid="{6BE762B3-2A39-425D-86A6-F2794C73A501}"/>
    <hyperlink ref="A12611" r:id="rId188" display="https://tonikbank.atlassian.net/browse/CC-464352?atlOrigin=eyJpIjoiMjBhNWIzMmFjMjdiNGE1YzhhZTE4YmM0ZjA0MDM4ZWYiLCJwIjoiZXhjZWwtamlyYSJ9" xr:uid="{2D600358-A7B3-42DA-8E8F-08182C1B8139}"/>
    <hyperlink ref="A12612" r:id="rId189" display="https://tonikbank.atlassian.net/browse/CC-464482?atlOrigin=eyJpIjoiMjBhNWIzMmFjMjdiNGE1YzhhZTE4YmM0ZjA0MDM4ZWYiLCJwIjoiZXhjZWwtamlyYSJ9" xr:uid="{FC84AC53-10B5-494A-881E-D7B83A13AF68}"/>
    <hyperlink ref="A12613" r:id="rId190" display="https://tonikbank.atlassian.net/browse/CC-464568?atlOrigin=eyJpIjoiMjBhNWIzMmFjMjdiNGE1YzhhZTE4YmM0ZjA0MDM4ZWYiLCJwIjoiZXhjZWwtamlyYSJ9" xr:uid="{8DEAE68E-8020-46D3-BB3A-C0880CFFFAC6}"/>
    <hyperlink ref="A12614" r:id="rId191" display="https://tonikbank.atlassian.net/browse/CC-464695?atlOrigin=eyJpIjoiMjBhNWIzMmFjMjdiNGE1YzhhZTE4YmM0ZjA0MDM4ZWYiLCJwIjoiZXhjZWwtamlyYSJ9" xr:uid="{FA3F6F04-BCEA-413A-819E-31AD289BF8CC}"/>
    <hyperlink ref="A12615" r:id="rId192" display="https://tonikbank.atlassian.net/browse/CC-464698?atlOrigin=eyJpIjoiMjBhNWIzMmFjMjdiNGE1YzhhZTE4YmM0ZjA0MDM4ZWYiLCJwIjoiZXhjZWwtamlyYSJ9" xr:uid="{3E4DFE84-6025-4F85-9EDC-44351514ED36}"/>
    <hyperlink ref="A12616" r:id="rId193" display="https://tonikbank.atlassian.net/browse/CC-465478?atlOrigin=eyJpIjoiMjBhNWIzMmFjMjdiNGE1YzhhZTE4YmM0ZjA0MDM4ZWYiLCJwIjoiZXhjZWwtamlyYSJ9" xr:uid="{1F02CB03-28EF-4FD2-92D9-60FCBBF536D1}"/>
    <hyperlink ref="A12617" r:id="rId194" display="https://tonikbank.atlassian.net/browse/CC-466115?atlOrigin=eyJpIjoiMjBhNWIzMmFjMjdiNGE1YzhhZTE4YmM0ZjA0MDM4ZWYiLCJwIjoiZXhjZWwtamlyYSJ9" xr:uid="{07913A46-B38E-4E9B-BED2-ADF3FF3ED662}"/>
    <hyperlink ref="A12618" r:id="rId195" display="https://tonikbank.atlassian.net/browse/CC-466239?atlOrigin=eyJpIjoiMjBhNWIzMmFjMjdiNGE1YzhhZTE4YmM0ZjA0MDM4ZWYiLCJwIjoiZXhjZWwtamlyYSJ9" xr:uid="{A92FDEFB-2B2D-4689-A6CA-ACF27B0CB4DF}"/>
    <hyperlink ref="A12619" r:id="rId196" display="https://tonikbank.atlassian.net/browse/CC-466303?atlOrigin=eyJpIjoiMjBhNWIzMmFjMjdiNGE1YzhhZTE4YmM0ZjA0MDM4ZWYiLCJwIjoiZXhjZWwtamlyYSJ9" xr:uid="{DA0C6329-A849-44A2-B0F9-753C91DD7DA9}"/>
    <hyperlink ref="A12620" r:id="rId197" display="https://tonikbank.atlassian.net/browse/CC-466331?atlOrigin=eyJpIjoiMjBhNWIzMmFjMjdiNGE1YzhhZTE4YmM0ZjA0MDM4ZWYiLCJwIjoiZXhjZWwtamlyYSJ9" xr:uid="{C001A263-68E9-4EBA-BE23-47EDF752F433}"/>
    <hyperlink ref="A12621" r:id="rId198" display="https://tonikbank.atlassian.net/browse/CC-466366?atlOrigin=eyJpIjoiMjBhNWIzMmFjMjdiNGE1YzhhZTE4YmM0ZjA0MDM4ZWYiLCJwIjoiZXhjZWwtamlyYSJ9" xr:uid="{6C8C3419-60A0-42B9-8214-D7FF66DABB71}"/>
    <hyperlink ref="A12622" r:id="rId199" display="https://tonikbank.atlassian.net/browse/CC-466495?atlOrigin=eyJpIjoiMjBhNWIzMmFjMjdiNGE1YzhhZTE4YmM0ZjA0MDM4ZWYiLCJwIjoiZXhjZWwtamlyYSJ9" xr:uid="{C781C6C3-D493-4727-8CB6-65CB612F8E76}"/>
    <hyperlink ref="A12623" r:id="rId200" display="https://tonikbank.atlassian.net/browse/CC-466504?atlOrigin=eyJpIjoiMjBhNWIzMmFjMjdiNGE1YzhhZTE4YmM0ZjA0MDM4ZWYiLCJwIjoiZXhjZWwtamlyYSJ9" xr:uid="{53A9BD76-1360-49C7-8A33-7D13C6E90F89}"/>
    <hyperlink ref="A12624" r:id="rId201" display="https://tonikbank.atlassian.net/browse/CC-466532?atlOrigin=eyJpIjoiMjBhNWIzMmFjMjdiNGE1YzhhZTE4YmM0ZjA0MDM4ZWYiLCJwIjoiZXhjZWwtamlyYSJ9" xr:uid="{41882B72-CDF9-43D8-BBEA-C45376A149D7}"/>
    <hyperlink ref="A12625" r:id="rId202" display="https://tonikbank.atlassian.net/browse/CC-466546?atlOrigin=eyJpIjoiMjBhNWIzMmFjMjdiNGE1YzhhZTE4YmM0ZjA0MDM4ZWYiLCJwIjoiZXhjZWwtamlyYSJ9" xr:uid="{DD462C6B-40A0-422D-9A3C-2BFFB41287A4}"/>
    <hyperlink ref="A12626" r:id="rId203" display="https://tonikbank.atlassian.net/browse/CC-466549?atlOrigin=eyJpIjoiMjBhNWIzMmFjMjdiNGE1YzhhZTE4YmM0ZjA0MDM4ZWYiLCJwIjoiZXhjZWwtamlyYSJ9" xr:uid="{DD3BF84B-8569-4676-8D32-C2FFBFA7C9D9}"/>
    <hyperlink ref="A12627" r:id="rId204" display="https://tonikbank.atlassian.net/browse/CC-467234?atlOrigin=eyJpIjoiMjBhNWIzMmFjMjdiNGE1YzhhZTE4YmM0ZjA0MDM4ZWYiLCJwIjoiZXhjZWwtamlyYSJ9" xr:uid="{22B64A73-C9BF-49F6-83F6-F12B5BA6687F}"/>
    <hyperlink ref="A12628" r:id="rId205" display="https://tonikbank.atlassian.net/browse/CC-467272?atlOrigin=eyJpIjoiMjBhNWIzMmFjMjdiNGE1YzhhZTE4YmM0ZjA0MDM4ZWYiLCJwIjoiZXhjZWwtamlyYSJ9" xr:uid="{2EAE11F3-8ED5-42CF-8D99-5A30335F82E9}"/>
    <hyperlink ref="A12629" r:id="rId206" display="https://tonikbank.atlassian.net/browse/CC-467357?atlOrigin=eyJpIjoiMjBhNWIzMmFjMjdiNGE1YzhhZTE4YmM0ZjA0MDM4ZWYiLCJwIjoiZXhjZWwtamlyYSJ9" xr:uid="{AD0B8AFE-186F-4D00-9383-470DBE7C337D}"/>
    <hyperlink ref="A12630" r:id="rId207" display="https://tonikbank.atlassian.net/browse/CC-467358?atlOrigin=eyJpIjoiMjBhNWIzMmFjMjdiNGE1YzhhZTE4YmM0ZjA0MDM4ZWYiLCJwIjoiZXhjZWwtamlyYSJ9" xr:uid="{04834F0E-B4E6-4766-8D7F-8B5E62E40062}"/>
    <hyperlink ref="A12631" r:id="rId208" display="https://tonikbank.atlassian.net/browse/CC-467457?atlOrigin=eyJpIjoiMjBhNWIzMmFjMjdiNGE1YzhhZTE4YmM0ZjA0MDM4ZWYiLCJwIjoiZXhjZWwtamlyYSJ9" xr:uid="{7F242A7B-0367-456F-ADBA-ECC25DB5900D}"/>
    <hyperlink ref="A12632" r:id="rId209" display="https://tonikbank.atlassian.net/browse/CC-467953?atlOrigin=eyJpIjoiMjBhNWIzMmFjMjdiNGE1YzhhZTE4YmM0ZjA0MDM4ZWYiLCJwIjoiZXhjZWwtamlyYSJ9" xr:uid="{D1C4921B-8392-4B9A-B770-8CFB872AB6F8}"/>
    <hyperlink ref="A12633" r:id="rId210" display="https://tonikbank.atlassian.net/browse/CC-468848?atlOrigin=eyJpIjoiMjBhNWIzMmFjMjdiNGE1YzhhZTE4YmM0ZjA0MDM4ZWYiLCJwIjoiZXhjZWwtamlyYSJ9" xr:uid="{EEFD476B-3B7A-4C22-8BCC-1C4CC98A90E6}"/>
    <hyperlink ref="A12634" r:id="rId211" display="https://tonikbank.atlassian.net/browse/CC-468920?atlOrigin=eyJpIjoiMjBhNWIzMmFjMjdiNGE1YzhhZTE4YmM0ZjA0MDM4ZWYiLCJwIjoiZXhjZWwtamlyYSJ9" xr:uid="{FB3B5559-5AE1-4837-A7AD-CB0660E38137}"/>
    <hyperlink ref="A12635" r:id="rId212" display="https://tonikbank.atlassian.net/browse/CC-469098?atlOrigin=eyJpIjoiMjBhNWIzMmFjMjdiNGE1YzhhZTE4YmM0ZjA0MDM4ZWYiLCJwIjoiZXhjZWwtamlyYSJ9" xr:uid="{058905E4-5C38-474D-98A7-0B1F33E6C975}"/>
    <hyperlink ref="A12636" r:id="rId213" display="https://tonikbank.atlassian.net/browse/CC-469626?atlOrigin=eyJpIjoiMjBhNWIzMmFjMjdiNGE1YzhhZTE4YmM0ZjA0MDM4ZWYiLCJwIjoiZXhjZWwtamlyYSJ9" xr:uid="{0DEF3C5C-2A2E-4902-9E9F-46CD3B9AC220}"/>
    <hyperlink ref="A12637" r:id="rId214" display="https://tonikbank.atlassian.net/browse/CC-469636?atlOrigin=eyJpIjoiMjBhNWIzMmFjMjdiNGE1YzhhZTE4YmM0ZjA0MDM4ZWYiLCJwIjoiZXhjZWwtamlyYSJ9" xr:uid="{5764EAB4-5903-4493-B046-BF1105945EAE}"/>
    <hyperlink ref="A12638" r:id="rId215" display="https://tonikbank.atlassian.net/browse/CC-469672?atlOrigin=eyJpIjoiMjBhNWIzMmFjMjdiNGE1YzhhZTE4YmM0ZjA0MDM4ZWYiLCJwIjoiZXhjZWwtamlyYSJ9" xr:uid="{F632468D-EEB1-474C-B35F-284AD752196C}"/>
    <hyperlink ref="A12639" r:id="rId216" display="https://tonikbank.atlassian.net/browse/CC-469731?atlOrigin=eyJpIjoiMjBhNWIzMmFjMjdiNGE1YzhhZTE4YmM0ZjA0MDM4ZWYiLCJwIjoiZXhjZWwtamlyYSJ9" xr:uid="{2816E225-EC9F-4240-B304-FE4C69E7056C}"/>
    <hyperlink ref="A12640" r:id="rId217" display="https://tonikbank.atlassian.net/browse/CC-469866?atlOrigin=eyJpIjoiMjBhNWIzMmFjMjdiNGE1YzhhZTE4YmM0ZjA0MDM4ZWYiLCJwIjoiZXhjZWwtamlyYSJ9" xr:uid="{6C351E29-3231-4F94-A6C4-E6839271F43E}"/>
    <hyperlink ref="A12641" r:id="rId218" display="https://tonikbank.atlassian.net/browse/CC-469922?atlOrigin=eyJpIjoiMjBhNWIzMmFjMjdiNGE1YzhhZTE4YmM0ZjA0MDM4ZWYiLCJwIjoiZXhjZWwtamlyYSJ9" xr:uid="{5A403DE6-3A02-4B4F-8A71-F8E0A30341A3}"/>
    <hyperlink ref="A12642" r:id="rId219" display="https://tonikbank.atlassian.net/browse/CC-470074?atlOrigin=eyJpIjoiMjBhNWIzMmFjMjdiNGE1YzhhZTE4YmM0ZjA0MDM4ZWYiLCJwIjoiZXhjZWwtamlyYSJ9" xr:uid="{ADCC9AC4-8643-4B88-ACAF-CA4384010703}"/>
    <hyperlink ref="A12643" r:id="rId220" display="https://tonikbank.atlassian.net/browse/CC-470322?atlOrigin=eyJpIjoiMjBhNWIzMmFjMjdiNGE1YzhhZTE4YmM0ZjA0MDM4ZWYiLCJwIjoiZXhjZWwtamlyYSJ9" xr:uid="{476AAC0C-6172-4A0C-9862-C3EDC60EEEA9}"/>
    <hyperlink ref="A12644" r:id="rId221" display="https://tonikbank.atlassian.net/browse/CC-470529?atlOrigin=eyJpIjoiMjBhNWIzMmFjMjdiNGE1YzhhZTE4YmM0ZjA0MDM4ZWYiLCJwIjoiZXhjZWwtamlyYSJ9" xr:uid="{07545B53-4A3C-452B-A467-9F66E784DD7B}"/>
    <hyperlink ref="A12645" r:id="rId222" display="https://tonikbank.atlassian.net/browse/CC-471539?atlOrigin=eyJpIjoiMjBhNWIzMmFjMjdiNGE1YzhhZTE4YmM0ZjA0MDM4ZWYiLCJwIjoiZXhjZWwtamlyYSJ9" xr:uid="{C40554C1-53BA-4453-84FA-D7132AF01100}"/>
    <hyperlink ref="A12646" r:id="rId223" display="https://tonikbank.atlassian.net/browse/CC-471779?atlOrigin=eyJpIjoiMjBhNWIzMmFjMjdiNGE1YzhhZTE4YmM0ZjA0MDM4ZWYiLCJwIjoiZXhjZWwtamlyYSJ9" xr:uid="{FAFCB0D4-7139-4664-AC3A-BA511F79AD14}"/>
    <hyperlink ref="A12647" r:id="rId224" display="https://tonikbank.atlassian.net/browse/CC-471903?atlOrigin=eyJpIjoiMjBhNWIzMmFjMjdiNGE1YzhhZTE4YmM0ZjA0MDM4ZWYiLCJwIjoiZXhjZWwtamlyYSJ9" xr:uid="{FF44956C-841A-41F1-96EC-F8AF798A832B}"/>
    <hyperlink ref="A12648" r:id="rId225" display="https://tonikbank.atlassian.net/browse/CC-471906?atlOrigin=eyJpIjoiMjBhNWIzMmFjMjdiNGE1YzhhZTE4YmM0ZjA0MDM4ZWYiLCJwIjoiZXhjZWwtamlyYSJ9" xr:uid="{2FD027DF-179E-46A8-86EB-9F7048F78AFA}"/>
    <hyperlink ref="A12649" r:id="rId226" display="https://tonikbank.atlassian.net/browse/CC-472001?atlOrigin=eyJpIjoiMjBhNWIzMmFjMjdiNGE1YzhhZTE4YmM0ZjA0MDM4ZWYiLCJwIjoiZXhjZWwtamlyYSJ9" xr:uid="{3F5B6DBA-5E83-4986-B863-6BCB86292FD4}"/>
    <hyperlink ref="A12650" r:id="rId227" display="https://tonikbank.atlassian.net/browse/CC-472497?atlOrigin=eyJpIjoiMjBhNWIzMmFjMjdiNGE1YzhhZTE4YmM0ZjA0MDM4ZWYiLCJwIjoiZXhjZWwtamlyYSJ9" xr:uid="{7F572D48-74F5-43EC-BE0D-0688B382D473}"/>
    <hyperlink ref="A12651" r:id="rId228" display="https://tonikbank.atlassian.net/browse/CC-473935?atlOrigin=eyJpIjoiMjBhNWIzMmFjMjdiNGE1YzhhZTE4YmM0ZjA0MDM4ZWYiLCJwIjoiZXhjZWwtamlyYSJ9" xr:uid="{34422E28-C71B-4E2F-A81B-F553A37E930B}"/>
    <hyperlink ref="A12652" r:id="rId229" display="https://tonikbank.atlassian.net/browse/CC-474184?atlOrigin=eyJpIjoiMjBhNWIzMmFjMjdiNGE1YzhhZTE4YmM0ZjA0MDM4ZWYiLCJwIjoiZXhjZWwtamlyYSJ9" xr:uid="{E67DDE44-C53D-4CF6-A530-F2B3A1C9960D}"/>
    <hyperlink ref="A12653" r:id="rId230" display="https://tonikbank.atlassian.net/browse/CC-474499?atlOrigin=eyJpIjoiMjBhNWIzMmFjMjdiNGE1YzhhZTE4YmM0ZjA0MDM4ZWYiLCJwIjoiZXhjZWwtamlyYSJ9" xr:uid="{6C7CD55C-12D8-42E4-BEF8-CBA93A7506D8}"/>
    <hyperlink ref="A12654" r:id="rId231" display="https://tonikbank.atlassian.net/browse/CC-474842?atlOrigin=eyJpIjoiMjBhNWIzMmFjMjdiNGE1YzhhZTE4YmM0ZjA0MDM4ZWYiLCJwIjoiZXhjZWwtamlyYSJ9" xr:uid="{C9349750-17DA-4CD1-9D7B-2EC4AFB7F709}"/>
    <hyperlink ref="A12655" r:id="rId232" display="https://tonikbank.atlassian.net/browse/CC-475098?atlOrigin=eyJpIjoiMjBhNWIzMmFjMjdiNGE1YzhhZTE4YmM0ZjA0MDM4ZWYiLCJwIjoiZXhjZWwtamlyYSJ9" xr:uid="{D03EF364-E7B8-43FE-81DD-825FE3AD9FE0}"/>
    <hyperlink ref="A12656" r:id="rId233" display="https://tonikbank.atlassian.net/browse/CC-476808?atlOrigin=eyJpIjoiMjBhNWIzMmFjMjdiNGE1YzhhZTE4YmM0ZjA0MDM4ZWYiLCJwIjoiZXhjZWwtamlyYSJ9" xr:uid="{4DBE1049-B9CA-44C4-B9DE-1A647BEE48F1}"/>
    <hyperlink ref="A12657" r:id="rId234" display="https://tonikbank.atlassian.net/browse/CC-480384?atlOrigin=eyJpIjoiMjBhNWIzMmFjMjdiNGE1YzhhZTE4YmM0ZjA0MDM4ZWYiLCJwIjoiZXhjZWwtamlyYSJ9" xr:uid="{3EEAE819-EA22-4DFC-B70A-FBD5B4F53E98}"/>
    <hyperlink ref="A12658" r:id="rId235" display="https://tonikbank.atlassian.net/browse/CC-483126?atlOrigin=eyJpIjoiMjBhNWIzMmFjMjdiNGE1YzhhZTE4YmM0ZjA0MDM4ZWYiLCJwIjoiZXhjZWwtamlyYSJ9" xr:uid="{64836D06-1920-4459-BCB1-D6CB19DB8B5E}"/>
    <hyperlink ref="A12659" r:id="rId236" display="https://tonikbank.atlassian.net/browse/CC-487024?atlOrigin=eyJpIjoiMjBhNWIzMmFjMjdiNGE1YzhhZTE4YmM0ZjA0MDM4ZWYiLCJwIjoiZXhjZWwtamlyYSJ9" xr:uid="{BBC758BC-3E31-4898-BFC7-74A5ECC280FA}"/>
    <hyperlink ref="A12660" r:id="rId237" display="https://tonikbank.atlassian.net/browse/CC-495485?atlOrigin=eyJpIjoiMjBhNWIzMmFjMjdiNGE1YzhhZTE4YmM0ZjA0MDM4ZWYiLCJwIjoiZXhjZWwtamlyYSJ9" xr:uid="{0EFDB6F5-811A-4CD0-A1F5-72201ACEF7A1}"/>
    <hyperlink ref="A12661" r:id="rId238" display="https://tonikbank.atlassian.net/browse/CC-495821?atlOrigin=eyJpIjoiMjBhNWIzMmFjMjdiNGE1YzhhZTE4YmM0ZjA0MDM4ZWYiLCJwIjoiZXhjZWwtamlyYSJ9" xr:uid="{5778F760-5B47-4CAA-85D5-20510831AB50}"/>
    <hyperlink ref="A12662" r:id="rId239" display="https://tonikbank.atlassian.net/browse/CC-496011?atlOrigin=eyJpIjoiMjBhNWIzMmFjMjdiNGE1YzhhZTE4YmM0ZjA0MDM4ZWYiLCJwIjoiZXhjZWwtamlyYSJ9" xr:uid="{49164101-D02D-4306-ADAD-425F5DB681C5}"/>
    <hyperlink ref="A12663" r:id="rId240" display="https://tonikbank.atlassian.net/browse/CC-496328?atlOrigin=eyJpIjoiMjBhNWIzMmFjMjdiNGE1YzhhZTE4YmM0ZjA0MDM4ZWYiLCJwIjoiZXhjZWwtamlyYSJ9" xr:uid="{6D1C50CB-C83C-4653-907C-E935AEA0F0F3}"/>
    <hyperlink ref="A12664" r:id="rId241" display="https://tonikbank.atlassian.net/browse/CC-496334?atlOrigin=eyJpIjoiMjBhNWIzMmFjMjdiNGE1YzhhZTE4YmM0ZjA0MDM4ZWYiLCJwIjoiZXhjZWwtamlyYSJ9" xr:uid="{0A00F3C1-797F-4DC5-9FF3-203E33ADFCB2}"/>
    <hyperlink ref="A12665" r:id="rId242" display="https://tonikbank.atlassian.net/browse/CC-496630?atlOrigin=eyJpIjoiMjBhNWIzMmFjMjdiNGE1YzhhZTE4YmM0ZjA0MDM4ZWYiLCJwIjoiZXhjZWwtamlyYSJ9" xr:uid="{176B82B6-EDA0-4D49-8583-9EA0120ED962}"/>
    <hyperlink ref="A12666" r:id="rId243" display="https://tonikbank.atlassian.net/browse/CC-496636?atlOrigin=eyJpIjoiMjBhNWIzMmFjMjdiNGE1YzhhZTE4YmM0ZjA0MDM4ZWYiLCJwIjoiZXhjZWwtamlyYSJ9" xr:uid="{67D03C4A-AC55-453E-A338-6470B0F85AD1}"/>
    <hyperlink ref="A12667" r:id="rId244" display="https://tonikbank.atlassian.net/browse/CC-497234?atlOrigin=eyJpIjoiMjBhNWIzMmFjMjdiNGE1YzhhZTE4YmM0ZjA0MDM4ZWYiLCJwIjoiZXhjZWwtamlyYSJ9" xr:uid="{E9D55B6B-3690-496C-B696-F321C10D5BE4}"/>
    <hyperlink ref="A12668" r:id="rId245" display="https://tonikbank.atlassian.net/browse/CC-497839?atlOrigin=eyJpIjoiMjBhNWIzMmFjMjdiNGE1YzhhZTE4YmM0ZjA0MDM4ZWYiLCJwIjoiZXhjZWwtamlyYSJ9" xr:uid="{1BAFE7A2-9B59-4F27-A95A-FB445E65DF1F}"/>
    <hyperlink ref="A12669" r:id="rId246" display="https://tonikbank.atlassian.net/browse/CC-498053?atlOrigin=eyJpIjoiMjBhNWIzMmFjMjdiNGE1YzhhZTE4YmM0ZjA0MDM4ZWYiLCJwIjoiZXhjZWwtamlyYSJ9" xr:uid="{4BA29ED9-9098-4BD9-B5F6-19D832D3E38B}"/>
    <hyperlink ref="A12670" r:id="rId247" display="https://tonikbank.atlassian.net/browse/CC-498392?atlOrigin=eyJpIjoiMjBhNWIzMmFjMjdiNGE1YzhhZTE4YmM0ZjA0MDM4ZWYiLCJwIjoiZXhjZWwtamlyYSJ9" xr:uid="{B4839D43-2025-4D20-8D4C-FA7782A50005}"/>
    <hyperlink ref="A12671" r:id="rId248" display="https://tonikbank.atlassian.net/browse/CC-499995?atlOrigin=eyJpIjoiMjBhNWIzMmFjMjdiNGE1YzhhZTE4YmM0ZjA0MDM4ZWYiLCJwIjoiZXhjZWwtamlyYSJ9" xr:uid="{1197F4AE-935C-47FA-9120-D58CB96087B8}"/>
    <hyperlink ref="A12672" r:id="rId249" display="https://tonikbank.atlassian.net/browse/CC-500409?atlOrigin=eyJpIjoiMjBhNWIzMmFjMjdiNGE1YzhhZTE4YmM0ZjA0MDM4ZWYiLCJwIjoiZXhjZWwtamlyYSJ9" xr:uid="{04099025-602D-4036-B9D1-3D206659F9D0}"/>
    <hyperlink ref="A12673" r:id="rId250" display="https://tonikbank.atlassian.net/browse/CC-501108?atlOrigin=eyJpIjoiMjBhNWIzMmFjMjdiNGE1YzhhZTE4YmM0ZjA0MDM4ZWYiLCJwIjoiZXhjZWwtamlyYSJ9" xr:uid="{2F4E6806-EF90-4251-BC76-053916F3B582}"/>
    <hyperlink ref="A12674" r:id="rId251" display="https://tonikbank.atlassian.net/browse/CC-501235?atlOrigin=eyJpIjoiMjBhNWIzMmFjMjdiNGE1YzhhZTE4YmM0ZjA0MDM4ZWYiLCJwIjoiZXhjZWwtamlyYSJ9" xr:uid="{9F562443-E9C5-4A90-991E-61C6CDF7C307}"/>
    <hyperlink ref="A12675" r:id="rId252" display="https://tonikbank.atlassian.net/browse/CC-503074?atlOrigin=eyJpIjoiMjBhNWIzMmFjMjdiNGE1YzhhZTE4YmM0ZjA0MDM4ZWYiLCJwIjoiZXhjZWwtamlyYSJ9" xr:uid="{162E7EFD-F0C2-446E-AAF7-FC8E4E656C3C}"/>
    <hyperlink ref="A12676" r:id="rId253" display="https://tonikbank.atlassian.net/browse/CC-503135?atlOrigin=eyJpIjoiMjBhNWIzMmFjMjdiNGE1YzhhZTE4YmM0ZjA0MDM4ZWYiLCJwIjoiZXhjZWwtamlyYSJ9" xr:uid="{DA73F896-A71E-41B0-A9A2-ACBA3E03A8D9}"/>
    <hyperlink ref="A12677" r:id="rId254" display="https://tonikbank.atlassian.net/browse/CC-503151?atlOrigin=eyJpIjoiMjBhNWIzMmFjMjdiNGE1YzhhZTE4YmM0ZjA0MDM4ZWYiLCJwIjoiZXhjZWwtamlyYSJ9" xr:uid="{3674AABE-437B-4E05-B5FD-CFE41DA99B5D}"/>
    <hyperlink ref="A12678" r:id="rId255" display="https://tonikbank.atlassian.net/browse/CC-503359?atlOrigin=eyJpIjoiMjBhNWIzMmFjMjdiNGE1YzhhZTE4YmM0ZjA0MDM4ZWYiLCJwIjoiZXhjZWwtamlyYSJ9" xr:uid="{53130292-BF51-4EB4-A2BD-3AA5D2CDE0BD}"/>
    <hyperlink ref="A12679" r:id="rId256" display="https://tonikbank.atlassian.net/browse/CC-503447?atlOrigin=eyJpIjoiMjBhNWIzMmFjMjdiNGE1YzhhZTE4YmM0ZjA0MDM4ZWYiLCJwIjoiZXhjZWwtamlyYSJ9" xr:uid="{44D09AAB-B2ED-47EE-9717-21BA4B1753E9}"/>
    <hyperlink ref="A12680" r:id="rId257" display="https://tonikbank.atlassian.net/browse/CC-505552?atlOrigin=eyJpIjoiMjBhNWIzMmFjMjdiNGE1YzhhZTE4YmM0ZjA0MDM4ZWYiLCJwIjoiZXhjZWwtamlyYSJ9" xr:uid="{F7DB5072-399B-43C3-B447-16019D7D9DAC}"/>
    <hyperlink ref="A12681" r:id="rId258" display="https://tonikbank.atlassian.net/browse/CC-505674?atlOrigin=eyJpIjoiMjBhNWIzMmFjMjdiNGE1YzhhZTE4YmM0ZjA0MDM4ZWYiLCJwIjoiZXhjZWwtamlyYSJ9" xr:uid="{F2BC48FD-5EBA-447C-B04A-8FDBC42BD9B4}"/>
    <hyperlink ref="A12682" r:id="rId259" display="https://tonikbank.atlassian.net/browse/CC-505735?atlOrigin=eyJpIjoiMjBhNWIzMmFjMjdiNGE1YzhhZTE4YmM0ZjA0MDM4ZWYiLCJwIjoiZXhjZWwtamlyYSJ9" xr:uid="{F1659681-DC2D-4E14-A707-C327142855D7}"/>
    <hyperlink ref="A12683" r:id="rId260" display="https://tonikbank.atlassian.net/browse/CC-507075?atlOrigin=eyJpIjoiMjBhNWIzMmFjMjdiNGE1YzhhZTE4YmM0ZjA0MDM4ZWYiLCJwIjoiZXhjZWwtamlyYSJ9" xr:uid="{38B8F3E5-02CC-4632-A6DD-E837C396AAC6}"/>
    <hyperlink ref="A12684" r:id="rId261" display="https://tonikbank.atlassian.net/browse/CC-507096?atlOrigin=eyJpIjoiMjBhNWIzMmFjMjdiNGE1YzhhZTE4YmM0ZjA0MDM4ZWYiLCJwIjoiZXhjZWwtamlyYSJ9" xr:uid="{983683E5-62DF-4053-990E-978901A58200}"/>
    <hyperlink ref="A12685" r:id="rId262" display="https://tonikbank.atlassian.net/browse/CC-507128?atlOrigin=eyJpIjoiMjBhNWIzMmFjMjdiNGE1YzhhZTE4YmM0ZjA0MDM4ZWYiLCJwIjoiZXhjZWwtamlyYSJ9" xr:uid="{0BD6381A-FD6B-4EA6-905A-33ABC21ED63C}"/>
    <hyperlink ref="A12686" r:id="rId263" display="https://tonikbank.atlassian.net/browse/CC-507445?atlOrigin=eyJpIjoiMjBhNWIzMmFjMjdiNGE1YzhhZTE4YmM0ZjA0MDM4ZWYiLCJwIjoiZXhjZWwtamlyYSJ9" xr:uid="{407763A5-FD51-4CA4-94E6-354C18288412}"/>
    <hyperlink ref="A12687" r:id="rId264" display="https://tonikbank.atlassian.net/browse/CC-508824?atlOrigin=eyJpIjoiMjBhNWIzMmFjMjdiNGE1YzhhZTE4YmM0ZjA0MDM4ZWYiLCJwIjoiZXhjZWwtamlyYSJ9" xr:uid="{7E7BDC4D-9119-416B-B3F2-88282C871E19}"/>
    <hyperlink ref="A12688" r:id="rId265" display="https://tonikbank.atlassian.net/browse/CC-508847?atlOrigin=eyJpIjoiMjBhNWIzMmFjMjdiNGE1YzhhZTE4YmM0ZjA0MDM4ZWYiLCJwIjoiZXhjZWwtamlyYSJ9" xr:uid="{43B69E08-208A-4506-AC01-A607BDF6F06E}"/>
    <hyperlink ref="A12689" r:id="rId266" display="https://tonikbank.atlassian.net/browse/CC-508889?atlOrigin=eyJpIjoiMjBhNWIzMmFjMjdiNGE1YzhhZTE4YmM0ZjA0MDM4ZWYiLCJwIjoiZXhjZWwtamlyYSJ9" xr:uid="{EB300020-E82E-47A9-961F-3AD7A46A4672}"/>
    <hyperlink ref="A12690" r:id="rId267" display="https://tonikbank.atlassian.net/browse/CC-509544?atlOrigin=eyJpIjoiMjBhNWIzMmFjMjdiNGE1YzhhZTE4YmM0ZjA0MDM4ZWYiLCJwIjoiZXhjZWwtamlyYSJ9" xr:uid="{4037B24D-A3BE-4134-9920-CD84738C43FD}"/>
    <hyperlink ref="A12691" r:id="rId268" display="https://tonikbank.atlassian.net/browse/CC-510627?atlOrigin=eyJpIjoiMjBhNWIzMmFjMjdiNGE1YzhhZTE4YmM0ZjA0MDM4ZWYiLCJwIjoiZXhjZWwtamlyYSJ9" xr:uid="{36482968-51FE-45D7-B339-A7BA8CDF9E17}"/>
    <hyperlink ref="A12692" r:id="rId269" display="https://tonikbank.atlassian.net/browse/CC-510689?atlOrigin=eyJpIjoiMjBhNWIzMmFjMjdiNGE1YzhhZTE4YmM0ZjA0MDM4ZWYiLCJwIjoiZXhjZWwtamlyYSJ9" xr:uid="{3C2D3D1B-682B-4CD8-87F9-D1022B41DDC5}"/>
    <hyperlink ref="A12693" r:id="rId270" display="https://tonikbank.atlassian.net/browse/CC-511510?atlOrigin=eyJpIjoiMjBhNWIzMmFjMjdiNGE1YzhhZTE4YmM0ZjA0MDM4ZWYiLCJwIjoiZXhjZWwtamlyYSJ9" xr:uid="{D88031FD-F347-404F-8464-88BFD4136043}"/>
    <hyperlink ref="A12694" r:id="rId271" display="https://tonikbank.atlassian.net/browse/CC-511636?atlOrigin=eyJpIjoiMjBhNWIzMmFjMjdiNGE1YzhhZTE4YmM0ZjA0MDM4ZWYiLCJwIjoiZXhjZWwtamlyYSJ9" xr:uid="{F7829FC7-C414-45A8-A934-9178FB958C9C}"/>
    <hyperlink ref="A12695" r:id="rId272" display="https://tonikbank.atlassian.net/browse/CC-513850?atlOrigin=eyJpIjoiMjBhNWIzMmFjMjdiNGE1YzhhZTE4YmM0ZjA0MDM4ZWYiLCJwIjoiZXhjZWwtamlyYSJ9" xr:uid="{72315A91-804B-4770-9D4C-3A1DDD386B3E}"/>
    <hyperlink ref="A12696" r:id="rId273" display="https://tonikbank.atlassian.net/browse/CC-514135?atlOrigin=eyJpIjoiMjBhNWIzMmFjMjdiNGE1YzhhZTE4YmM0ZjA0MDM4ZWYiLCJwIjoiZXhjZWwtamlyYSJ9" xr:uid="{FE1F8E8A-D9AF-48F8-9A5F-4A8E585846EC}"/>
    <hyperlink ref="A12697" r:id="rId274" display="https://tonikbank.atlassian.net/browse/CC-514487?atlOrigin=eyJpIjoiMjBhNWIzMmFjMjdiNGE1YzhhZTE4YmM0ZjA0MDM4ZWYiLCJwIjoiZXhjZWwtamlyYSJ9" xr:uid="{F1118281-3643-446C-8C90-F671A18500B4}"/>
    <hyperlink ref="A12698" r:id="rId275" display="https://tonikbank.atlassian.net/browse/CC-514745?atlOrigin=eyJpIjoiMjBhNWIzMmFjMjdiNGE1YzhhZTE4YmM0ZjA0MDM4ZWYiLCJwIjoiZXhjZWwtamlyYSJ9" xr:uid="{2245EBF0-C87A-4D0A-AE77-F4B11C2319FE}"/>
    <hyperlink ref="A12699" r:id="rId276" display="https://tonikbank.atlassian.net/browse/CC-514793?atlOrigin=eyJpIjoiMjBhNWIzMmFjMjdiNGE1YzhhZTE4YmM0ZjA0MDM4ZWYiLCJwIjoiZXhjZWwtamlyYSJ9" xr:uid="{2C74657D-4CC2-4CBE-BB8C-35E4C4AC2850}"/>
    <hyperlink ref="A12700" r:id="rId277" display="https://tonikbank.atlassian.net/browse/CC-514837?atlOrigin=eyJpIjoiMjBhNWIzMmFjMjdiNGE1YzhhZTE4YmM0ZjA0MDM4ZWYiLCJwIjoiZXhjZWwtamlyYSJ9" xr:uid="{AAEA7ECB-29D8-4FC9-B0D8-E64853E592E2}"/>
    <hyperlink ref="A12701" r:id="rId278" display="https://tonikbank.atlassian.net/browse/CC-516542?atlOrigin=eyJpIjoiMjBhNWIzMmFjMjdiNGE1YzhhZTE4YmM0ZjA0MDM4ZWYiLCJwIjoiZXhjZWwtamlyYSJ9" xr:uid="{84F98D0D-B8DB-4023-B331-493A5994AEF5}"/>
    <hyperlink ref="A12702" r:id="rId279" display="https://tonikbank.atlassian.net/browse/CC-517043?atlOrigin=eyJpIjoiMjBhNWIzMmFjMjdiNGE1YzhhZTE4YmM0ZjA0MDM4ZWYiLCJwIjoiZXhjZWwtamlyYSJ9" xr:uid="{8AC74371-F2B2-4AC8-BF86-0E43A517459F}"/>
    <hyperlink ref="A12703" r:id="rId280" display="https://tonikbank.atlassian.net/browse/CC-517052?atlOrigin=eyJpIjoiMjBhNWIzMmFjMjdiNGE1YzhhZTE4YmM0ZjA0MDM4ZWYiLCJwIjoiZXhjZWwtamlyYSJ9" xr:uid="{65AFBE63-2A37-493F-B29D-61EF0F8E1B80}"/>
    <hyperlink ref="A12704" r:id="rId281" display="https://tonikbank.atlassian.net/browse/CC-517500?atlOrigin=eyJpIjoiMjBhNWIzMmFjMjdiNGE1YzhhZTE4YmM0ZjA0MDM4ZWYiLCJwIjoiZXhjZWwtamlyYSJ9" xr:uid="{A46DBF75-CC52-4013-A2B0-8CA7CF61756D}"/>
    <hyperlink ref="A12705" r:id="rId282" display="https://tonikbank.atlassian.net/browse/CC-519154?atlOrigin=eyJpIjoiMjBhNWIzMmFjMjdiNGE1YzhhZTE4YmM0ZjA0MDM4ZWYiLCJwIjoiZXhjZWwtamlyYSJ9" xr:uid="{D50C0791-CDF7-4AD8-8BE2-B56A5B7F5607}"/>
    <hyperlink ref="A12706" r:id="rId283" display="https://tonikbank.atlassian.net/browse/CC-519182?atlOrigin=eyJpIjoiMjBhNWIzMmFjMjdiNGE1YzhhZTE4YmM0ZjA0MDM4ZWYiLCJwIjoiZXhjZWwtamlyYSJ9" xr:uid="{BDE38869-9A53-4E1F-8DEF-B1BFEBE3264C}"/>
    <hyperlink ref="A12707" r:id="rId284" display="https://tonikbank.atlassian.net/browse/CC-519877?atlOrigin=eyJpIjoiMjBhNWIzMmFjMjdiNGE1YzhhZTE4YmM0ZjA0MDM4ZWYiLCJwIjoiZXhjZWwtamlyYSJ9" xr:uid="{1B436EDF-6A4A-4D60-9071-BCA89217F086}"/>
    <hyperlink ref="A12708" r:id="rId285" display="https://tonikbank.atlassian.net/browse/CC-519887?atlOrigin=eyJpIjoiMjBhNWIzMmFjMjdiNGE1YzhhZTE4YmM0ZjA0MDM4ZWYiLCJwIjoiZXhjZWwtamlyYSJ9" xr:uid="{23F2C4CA-9238-4F60-975A-9D37972350CB}"/>
    <hyperlink ref="A12709" r:id="rId286" display="https://tonikbank.atlassian.net/browse/CC-520019?atlOrigin=eyJpIjoiMjBhNWIzMmFjMjdiNGE1YzhhZTE4YmM0ZjA0MDM4ZWYiLCJwIjoiZXhjZWwtamlyYSJ9" xr:uid="{5DA26AD8-6A15-4659-891C-27252977BB03}"/>
    <hyperlink ref="A12710" r:id="rId287" display="https://tonikbank.atlassian.net/browse/CC-520175?atlOrigin=eyJpIjoiMjBhNWIzMmFjMjdiNGE1YzhhZTE4YmM0ZjA0MDM4ZWYiLCJwIjoiZXhjZWwtamlyYSJ9" xr:uid="{EA41B092-912A-486C-B48A-AD8801454F8B}"/>
    <hyperlink ref="A12711" r:id="rId288" display="https://tonikbank.atlassian.net/browse/CC-520654?atlOrigin=eyJpIjoiMjBhNWIzMmFjMjdiNGE1YzhhZTE4YmM0ZjA0MDM4ZWYiLCJwIjoiZXhjZWwtamlyYSJ9" xr:uid="{C809C71E-44C6-4098-B88B-1000D31C8868}"/>
    <hyperlink ref="A12712" r:id="rId289" display="https://tonikbank.atlassian.net/browse/CC-521776?atlOrigin=eyJpIjoiMjBhNWIzMmFjMjdiNGE1YzhhZTE4YmM0ZjA0MDM4ZWYiLCJwIjoiZXhjZWwtamlyYSJ9" xr:uid="{6AFCE993-8541-42EE-AC51-E3B259931722}"/>
    <hyperlink ref="A12713" r:id="rId290" display="https://tonikbank.atlassian.net/browse/CC-523680?atlOrigin=eyJpIjoiMjBhNWIzMmFjMjdiNGE1YzhhZTE4YmM0ZjA0MDM4ZWYiLCJwIjoiZXhjZWwtamlyYSJ9" xr:uid="{F4B42F70-C4A2-4332-8DF0-38BE62FD8049}"/>
    <hyperlink ref="A12714" r:id="rId291" display="https://tonikbank.atlassian.net/browse/CC-524340?atlOrigin=eyJpIjoiMjBhNWIzMmFjMjdiNGE1YzhhZTE4YmM0ZjA0MDM4ZWYiLCJwIjoiZXhjZWwtamlyYSJ9" xr:uid="{8B8479AA-7B2E-4A6C-A12B-6D71D6FD6B6B}"/>
    <hyperlink ref="A12715" r:id="rId292" display="https://tonikbank.atlassian.net/browse/CC-524451?atlOrigin=eyJpIjoiMjBhNWIzMmFjMjdiNGE1YzhhZTE4YmM0ZjA0MDM4ZWYiLCJwIjoiZXhjZWwtamlyYSJ9" xr:uid="{D7CD831B-3E20-4CA9-831C-5A5D13F829FA}"/>
    <hyperlink ref="A12716" r:id="rId293" display="https://tonikbank.atlassian.net/browse/CC-525132?atlOrigin=eyJpIjoiMjBhNWIzMmFjMjdiNGE1YzhhZTE4YmM0ZjA0MDM4ZWYiLCJwIjoiZXhjZWwtamlyYSJ9" xr:uid="{110A1EC0-53C4-492A-8376-BA17603A9070}"/>
    <hyperlink ref="A12717" r:id="rId294" display="https://tonikbank.atlassian.net/browse/CC-525260?atlOrigin=eyJpIjoiMjBhNWIzMmFjMjdiNGE1YzhhZTE4YmM0ZjA0MDM4ZWYiLCJwIjoiZXhjZWwtamlyYSJ9" xr:uid="{5034680E-FD06-4722-85C0-BB4D6BDB5A16}"/>
    <hyperlink ref="A12718" r:id="rId295" display="https://tonikbank.atlassian.net/browse/CC-526559?atlOrigin=eyJpIjoiMjBhNWIzMmFjMjdiNGE1YzhhZTE4YmM0ZjA0MDM4ZWYiLCJwIjoiZXhjZWwtamlyYSJ9" xr:uid="{F7AECA78-D685-4FFB-8F83-D997F0B2B2F7}"/>
    <hyperlink ref="A12719" r:id="rId296" display="https://tonikbank.atlassian.net/browse/CC-526907?atlOrigin=eyJpIjoiMjBhNWIzMmFjMjdiNGE1YzhhZTE4YmM0ZjA0MDM4ZWYiLCJwIjoiZXhjZWwtamlyYSJ9" xr:uid="{5D16F659-0022-425B-9F37-A44BC2321B3D}"/>
    <hyperlink ref="A12720" r:id="rId297" display="https://tonikbank.atlassian.net/browse/CC-527148?atlOrigin=eyJpIjoiMjBhNWIzMmFjMjdiNGE1YzhhZTE4YmM0ZjA0MDM4ZWYiLCJwIjoiZXhjZWwtamlyYSJ9" xr:uid="{863D09DA-7810-4E15-B3DE-25C247E60AB3}"/>
    <hyperlink ref="A12721" r:id="rId298" display="https://tonikbank.atlassian.net/browse/CC-527578?atlOrigin=eyJpIjoiMjBhNWIzMmFjMjdiNGE1YzhhZTE4YmM0ZjA0MDM4ZWYiLCJwIjoiZXhjZWwtamlyYSJ9" xr:uid="{EEADDD50-B4DB-4FC5-873B-2357F3B51D32}"/>
    <hyperlink ref="A12722" r:id="rId299" display="https://tonikbank.atlassian.net/browse/CC-529171?atlOrigin=eyJpIjoiMjBhNWIzMmFjMjdiNGE1YzhhZTE4YmM0ZjA0MDM4ZWYiLCJwIjoiZXhjZWwtamlyYSJ9" xr:uid="{C9BE3BB9-3441-4BFE-9FE5-A7DB71D972F2}"/>
    <hyperlink ref="A12723" r:id="rId300" display="https://tonikbank.atlassian.net/browse/CC-530297?atlOrigin=eyJpIjoiMjBhNWIzMmFjMjdiNGE1YzhhZTE4YmM0ZjA0MDM4ZWYiLCJwIjoiZXhjZWwtamlyYSJ9" xr:uid="{F1961E5E-4B22-4C60-9BF1-A572250DD7D2}"/>
    <hyperlink ref="A12724" r:id="rId301" display="https://tonikbank.atlassian.net/browse/CC-530756?atlOrigin=eyJpIjoiMjBhNWIzMmFjMjdiNGE1YzhhZTE4YmM0ZjA0MDM4ZWYiLCJwIjoiZXhjZWwtamlyYSJ9" xr:uid="{43987102-F6F5-4111-AC24-87B13800062D}"/>
    <hyperlink ref="A12725" r:id="rId302" display="https://tonikbank.atlassian.net/browse/CC-531222?atlOrigin=eyJpIjoiMjBhNWIzMmFjMjdiNGE1YzhhZTE4YmM0ZjA0MDM4ZWYiLCJwIjoiZXhjZWwtamlyYSJ9" xr:uid="{A04DECA6-803C-4A39-89B4-30C8749ADAAB}"/>
    <hyperlink ref="A12726" r:id="rId303" display="https://tonikbank.atlassian.net/browse/CC-531927?atlOrigin=eyJpIjoiMjBhNWIzMmFjMjdiNGE1YzhhZTE4YmM0ZjA0MDM4ZWYiLCJwIjoiZXhjZWwtamlyYSJ9" xr:uid="{036CE91E-B9E6-4B00-903F-BBF2F16CD72A}"/>
    <hyperlink ref="A12727" r:id="rId304" display="https://tonikbank.atlassian.net/browse/CC-532064?atlOrigin=eyJpIjoiMjBhNWIzMmFjMjdiNGE1YzhhZTE4YmM0ZjA0MDM4ZWYiLCJwIjoiZXhjZWwtamlyYSJ9" xr:uid="{FC880164-1A65-4D30-8291-462CE501591A}"/>
    <hyperlink ref="A12728" r:id="rId305" display="https://tonikbank.atlassian.net/browse/CC-532111?atlOrigin=eyJpIjoiMjBhNWIzMmFjMjdiNGE1YzhhZTE4YmM0ZjA0MDM4ZWYiLCJwIjoiZXhjZWwtamlyYSJ9" xr:uid="{0735B655-784E-4F9F-B289-25EB8ABB061B}"/>
    <hyperlink ref="A12729" r:id="rId306" display="https://tonikbank.atlassian.net/browse/CC-532145?atlOrigin=eyJpIjoiMjBhNWIzMmFjMjdiNGE1YzhhZTE4YmM0ZjA0MDM4ZWYiLCJwIjoiZXhjZWwtamlyYSJ9" xr:uid="{548EA51A-4209-488F-92FE-056D7646EE4F}"/>
    <hyperlink ref="A12730" r:id="rId307" display="https://tonikbank.atlassian.net/browse/CC-532195?atlOrigin=eyJpIjoiMjBhNWIzMmFjMjdiNGE1YzhhZTE4YmM0ZjA0MDM4ZWYiLCJwIjoiZXhjZWwtamlyYSJ9" xr:uid="{AF166C4B-6BE5-4D3C-92B8-A8BE49B467EB}"/>
    <hyperlink ref="A12731" r:id="rId308" display="https://tonikbank.atlassian.net/browse/CC-532219?atlOrigin=eyJpIjoiMjBhNWIzMmFjMjdiNGE1YzhhZTE4YmM0ZjA0MDM4ZWYiLCJwIjoiZXhjZWwtamlyYSJ9" xr:uid="{1F65E420-0C31-43FC-AC1D-EDA6BE4A26BB}"/>
    <hyperlink ref="A12732" r:id="rId309" display="https://tonikbank.atlassian.net/browse/CC-532243?atlOrigin=eyJpIjoiMjBhNWIzMmFjMjdiNGE1YzhhZTE4YmM0ZjA0MDM4ZWYiLCJwIjoiZXhjZWwtamlyYSJ9" xr:uid="{78BA5C06-D4BE-4A4C-9EF3-2939417E2E84}"/>
    <hyperlink ref="A12733" r:id="rId310" display="https://tonikbank.atlassian.net/browse/CC-532771?atlOrigin=eyJpIjoiMjBhNWIzMmFjMjdiNGE1YzhhZTE4YmM0ZjA0MDM4ZWYiLCJwIjoiZXhjZWwtamlyYSJ9" xr:uid="{943FAE17-0662-4386-A064-5062FCB36E82}"/>
    <hyperlink ref="A12734" r:id="rId311" display="https://tonikbank.atlassian.net/browse/CC-533618?atlOrigin=eyJpIjoiMjBhNWIzMmFjMjdiNGE1YzhhZTE4YmM0ZjA0MDM4ZWYiLCJwIjoiZXhjZWwtamlyYSJ9" xr:uid="{DE276020-1517-41FC-9C75-AD994F828836}"/>
    <hyperlink ref="A12735" r:id="rId312" display="https://tonikbank.atlassian.net/browse/CC-533683?atlOrigin=eyJpIjoiMjBhNWIzMmFjMjdiNGE1YzhhZTE4YmM0ZjA0MDM4ZWYiLCJwIjoiZXhjZWwtamlyYSJ9" xr:uid="{ADB23D54-F074-4E31-B056-C685B05F3BF3}"/>
    <hyperlink ref="A12736" r:id="rId313" display="https://tonikbank.atlassian.net/browse/CC-533950?atlOrigin=eyJpIjoiMjBhNWIzMmFjMjdiNGE1YzhhZTE4YmM0ZjA0MDM4ZWYiLCJwIjoiZXhjZWwtamlyYSJ9" xr:uid="{C47EA1F6-2AC9-476B-8B0A-11711424EC45}"/>
    <hyperlink ref="A12737" r:id="rId314" display="https://tonikbank.atlassian.net/browse/CC-534011?atlOrigin=eyJpIjoiMjBhNWIzMmFjMjdiNGE1YzhhZTE4YmM0ZjA0MDM4ZWYiLCJwIjoiZXhjZWwtamlyYSJ9" xr:uid="{6A1F9EC1-7149-4FFB-B91E-D1E66A90A823}"/>
    <hyperlink ref="A12738" r:id="rId315" display="https://tonikbank.atlassian.net/browse/CC-534991?atlOrigin=eyJpIjoiMjBhNWIzMmFjMjdiNGE1YzhhZTE4YmM0ZjA0MDM4ZWYiLCJwIjoiZXhjZWwtamlyYSJ9" xr:uid="{0F4F4A56-5137-4BD0-AC38-C4206A327D02}"/>
    <hyperlink ref="A12739" r:id="rId316" display="https://tonikbank.atlassian.net/browse/CC-535068?atlOrigin=eyJpIjoiMjBhNWIzMmFjMjdiNGE1YzhhZTE4YmM0ZjA0MDM4ZWYiLCJwIjoiZXhjZWwtamlyYSJ9" xr:uid="{50FD7B16-C560-47D5-814C-2959540A59ED}"/>
    <hyperlink ref="A12740" r:id="rId317" display="https://tonikbank.atlassian.net/browse/CC-535085?atlOrigin=eyJpIjoiMjBhNWIzMmFjMjdiNGE1YzhhZTE4YmM0ZjA0MDM4ZWYiLCJwIjoiZXhjZWwtamlyYSJ9" xr:uid="{93FE2EA1-DB92-4474-B48F-51CA41858C54}"/>
    <hyperlink ref="A12741" r:id="rId318" display="https://tonikbank.atlassian.net/browse/CC-535302?atlOrigin=eyJpIjoiMjBhNWIzMmFjMjdiNGE1YzhhZTE4YmM0ZjA0MDM4ZWYiLCJwIjoiZXhjZWwtamlyYSJ9" xr:uid="{BBF7F2D4-673F-4CD1-91F7-17F66F808CE9}"/>
    <hyperlink ref="A12742" r:id="rId319" display="https://tonikbank.atlassian.net/browse/CC-536007?atlOrigin=eyJpIjoiMjBhNWIzMmFjMjdiNGE1YzhhZTE4YmM0ZjA0MDM4ZWYiLCJwIjoiZXhjZWwtamlyYSJ9" xr:uid="{5B748C28-6A4E-4176-B33F-1F32676702CA}"/>
    <hyperlink ref="A12743" r:id="rId320" display="https://tonikbank.atlassian.net/browse/CC-536075?atlOrigin=eyJpIjoiMjBhNWIzMmFjMjdiNGE1YzhhZTE4YmM0ZjA0MDM4ZWYiLCJwIjoiZXhjZWwtamlyYSJ9" xr:uid="{953FA188-F85E-49C5-84F8-FFE4BBB82B41}"/>
    <hyperlink ref="A12744" r:id="rId321" display="https://tonikbank.atlassian.net/browse/CC-536228?atlOrigin=eyJpIjoiMjBhNWIzMmFjMjdiNGE1YzhhZTE4YmM0ZjA0MDM4ZWYiLCJwIjoiZXhjZWwtamlyYSJ9" xr:uid="{A49165EA-ECE5-4B65-BF26-D3C9837CBB97}"/>
    <hyperlink ref="A12745" r:id="rId322" display="https://tonikbank.atlassian.net/browse/CC-537414?atlOrigin=eyJpIjoiMjBhNWIzMmFjMjdiNGE1YzhhZTE4YmM0ZjA0MDM4ZWYiLCJwIjoiZXhjZWwtamlyYSJ9" xr:uid="{D1BF81A7-9F34-4980-9450-F053BCBDC9B1}"/>
    <hyperlink ref="A12746" r:id="rId323" display="https://tonikbank.atlassian.net/browse/CC-537559?atlOrigin=eyJpIjoiMjBhNWIzMmFjMjdiNGE1YzhhZTE4YmM0ZjA0MDM4ZWYiLCJwIjoiZXhjZWwtamlyYSJ9" xr:uid="{6D8A2564-A3B0-41BE-B716-D93AE8D017D7}"/>
    <hyperlink ref="A12747" r:id="rId324" display="https://tonikbank.atlassian.net/browse/CC-537708?atlOrigin=eyJpIjoiMjBhNWIzMmFjMjdiNGE1YzhhZTE4YmM0ZjA0MDM4ZWYiLCJwIjoiZXhjZWwtamlyYSJ9" xr:uid="{46EB91E7-8D4F-44B6-904B-BA5B703C07B4}"/>
    <hyperlink ref="A12748" r:id="rId325" display="https://tonikbank.atlassian.net/browse/CC-540137?atlOrigin=eyJpIjoiMjBhNWIzMmFjMjdiNGE1YzhhZTE4YmM0ZjA0MDM4ZWYiLCJwIjoiZXhjZWwtamlyYSJ9" xr:uid="{20FAA958-BC2E-4646-9D83-68A5301DB0DA}"/>
    <hyperlink ref="A12749" r:id="rId326" display="https://tonikbank.atlassian.net/browse/CC-540178?atlOrigin=eyJpIjoiMjBhNWIzMmFjMjdiNGE1YzhhZTE4YmM0ZjA0MDM4ZWYiLCJwIjoiZXhjZWwtamlyYSJ9" xr:uid="{4FE767BE-2F3A-4607-B018-BEF2EA07CDDB}"/>
    <hyperlink ref="A12750" r:id="rId327" display="https://tonikbank.atlassian.net/browse/CC-540201?atlOrigin=eyJpIjoiMjBhNWIzMmFjMjdiNGE1YzhhZTE4YmM0ZjA0MDM4ZWYiLCJwIjoiZXhjZWwtamlyYSJ9" xr:uid="{E40E5926-D7A7-41CA-B420-EF5C947DD5FD}"/>
    <hyperlink ref="A12751" r:id="rId328" display="https://tonikbank.atlassian.net/browse/CC-540247?atlOrigin=eyJpIjoiMjBhNWIzMmFjMjdiNGE1YzhhZTE4YmM0ZjA0MDM4ZWYiLCJwIjoiZXhjZWwtamlyYSJ9" xr:uid="{360EAE60-1BF7-47AD-B356-5C1A86A0E54E}"/>
    <hyperlink ref="A12752" r:id="rId329" display="https://tonikbank.atlassian.net/browse/CC-540291?atlOrigin=eyJpIjoiMjBhNWIzMmFjMjdiNGE1YzhhZTE4YmM0ZjA0MDM4ZWYiLCJwIjoiZXhjZWwtamlyYSJ9" xr:uid="{4CBF1E7F-ABC2-495D-B24E-B64604FA49FD}"/>
    <hyperlink ref="A12753" r:id="rId330" display="https://tonikbank.atlassian.net/browse/CC-540463?atlOrigin=eyJpIjoiMjBhNWIzMmFjMjdiNGE1YzhhZTE4YmM0ZjA0MDM4ZWYiLCJwIjoiZXhjZWwtamlyYSJ9" xr:uid="{CBF78D5A-8925-47E1-A9E3-DD4DFE26DB77}"/>
    <hyperlink ref="A12754" r:id="rId331" display="https://tonikbank.atlassian.net/browse/CC-540476?atlOrigin=eyJpIjoiMjBhNWIzMmFjMjdiNGE1YzhhZTE4YmM0ZjA0MDM4ZWYiLCJwIjoiZXhjZWwtamlyYSJ9" xr:uid="{7D85AAEB-0587-4DF6-9ED5-4EB9FA83C35D}"/>
    <hyperlink ref="A12755" r:id="rId332" display="https://tonikbank.atlassian.net/browse/CC-541136?atlOrigin=eyJpIjoiMjBhNWIzMmFjMjdiNGE1YzhhZTE4YmM0ZjA0MDM4ZWYiLCJwIjoiZXhjZWwtamlyYSJ9" xr:uid="{56EFE7CE-74E9-4D4C-A892-B7AC60B10CDE}"/>
    <hyperlink ref="A12756" r:id="rId333" display="https://tonikbank.atlassian.net/browse/CC-541211?atlOrigin=eyJpIjoiMjBhNWIzMmFjMjdiNGE1YzhhZTE4YmM0ZjA0MDM4ZWYiLCJwIjoiZXhjZWwtamlyYSJ9" xr:uid="{4FEAF238-85C5-4F5E-B049-42FAFCFD6AA2}"/>
    <hyperlink ref="A12757" r:id="rId334" display="https://tonikbank.atlassian.net/browse/CC-541225?atlOrigin=eyJpIjoiMjBhNWIzMmFjMjdiNGE1YzhhZTE4YmM0ZjA0MDM4ZWYiLCJwIjoiZXhjZWwtamlyYSJ9" xr:uid="{DCAAE622-588D-44CD-9DF1-586737DCFE9F}"/>
    <hyperlink ref="A12758" r:id="rId335" display="https://tonikbank.atlassian.net/browse/CC-543413?atlOrigin=eyJpIjoiMjBhNWIzMmFjMjdiNGE1YzhhZTE4YmM0ZjA0MDM4ZWYiLCJwIjoiZXhjZWwtamlyYSJ9" xr:uid="{7C699E99-7185-4029-93A5-1E29B9B1044F}"/>
    <hyperlink ref="A12759" r:id="rId336" display="https://tonikbank.atlassian.net/browse/CC-543492?atlOrigin=eyJpIjoiMjBhNWIzMmFjMjdiNGE1YzhhZTE4YmM0ZjA0MDM4ZWYiLCJwIjoiZXhjZWwtamlyYSJ9" xr:uid="{DAB7247C-8E3D-4F07-B9BA-4C0C5C28275B}"/>
    <hyperlink ref="A12760" r:id="rId337" display="https://tonikbank.atlassian.net/browse/CC-544578?atlOrigin=eyJpIjoiMjBhNWIzMmFjMjdiNGE1YzhhZTE4YmM0ZjA0MDM4ZWYiLCJwIjoiZXhjZWwtamlyYSJ9" xr:uid="{FC4A837A-65FF-44B1-BF2C-0A369789E75D}"/>
    <hyperlink ref="A12761" r:id="rId338" display="https://tonikbank.atlassian.net/browse/CC-544616?atlOrigin=eyJpIjoiMjBhNWIzMmFjMjdiNGE1YzhhZTE4YmM0ZjA0MDM4ZWYiLCJwIjoiZXhjZWwtamlyYSJ9" xr:uid="{88571358-DAE0-4AA9-BC9A-41994B129CB3}"/>
    <hyperlink ref="A12762" r:id="rId339" display="https://tonikbank.atlassian.net/browse/CC-545182?atlOrigin=eyJpIjoiMjBhNWIzMmFjMjdiNGE1YzhhZTE4YmM0ZjA0MDM4ZWYiLCJwIjoiZXhjZWwtamlyYSJ9" xr:uid="{716E1205-9397-4B63-B1CC-7C7EB9DB1080}"/>
    <hyperlink ref="A12763" r:id="rId340" display="https://tonikbank.atlassian.net/browse/CC-547260?atlOrigin=eyJpIjoiMjBhNWIzMmFjMjdiNGE1YzhhZTE4YmM0ZjA0MDM4ZWYiLCJwIjoiZXhjZWwtamlyYSJ9" xr:uid="{5EFD7E69-31B1-4E10-B9F5-F97908B6C5F9}"/>
    <hyperlink ref="A12764" r:id="rId341" display="https://tonikbank.atlassian.net/browse/CC-547740?atlOrigin=eyJpIjoiMjBhNWIzMmFjMjdiNGE1YzhhZTE4YmM0ZjA0MDM4ZWYiLCJwIjoiZXhjZWwtamlyYSJ9" xr:uid="{256F90B2-61B4-49A4-828E-A8847725C2BE}"/>
    <hyperlink ref="A12765" r:id="rId342" display="https://tonikbank.atlassian.net/browse/CC-547784?atlOrigin=eyJpIjoiMjBhNWIzMmFjMjdiNGE1YzhhZTE4YmM0ZjA0MDM4ZWYiLCJwIjoiZXhjZWwtamlyYSJ9" xr:uid="{C1DC3DF8-16D4-4668-BD5B-5D7D23C2E97A}"/>
    <hyperlink ref="A12766" r:id="rId343" display="https://tonikbank.atlassian.net/browse/CC-548246?atlOrigin=eyJpIjoiMjBhNWIzMmFjMjdiNGE1YzhhZTE4YmM0ZjA0MDM4ZWYiLCJwIjoiZXhjZWwtamlyYSJ9" xr:uid="{DF7A3906-76C0-4FF5-94D2-4A1D2A43455D}"/>
    <hyperlink ref="A12767" r:id="rId344" display="https://tonikbank.atlassian.net/browse/CC-548438?atlOrigin=eyJpIjoiMjBhNWIzMmFjMjdiNGE1YzhhZTE4YmM0ZjA0MDM4ZWYiLCJwIjoiZXhjZWwtamlyYSJ9" xr:uid="{37E63EF0-2CEA-4B78-B5D3-B37287453E54}"/>
    <hyperlink ref="A12768" r:id="rId345" display="https://tonikbank.atlassian.net/browse/CC-548612?atlOrigin=eyJpIjoiMjBhNWIzMmFjMjdiNGE1YzhhZTE4YmM0ZjA0MDM4ZWYiLCJwIjoiZXhjZWwtamlyYSJ9" xr:uid="{8D2FAB57-E487-4576-8D5D-F967D80DEA15}"/>
    <hyperlink ref="A12769" r:id="rId346" display="https://tonikbank.atlassian.net/browse/CC-549924?atlOrigin=eyJpIjoiMjBhNWIzMmFjMjdiNGE1YzhhZTE4YmM0ZjA0MDM4ZWYiLCJwIjoiZXhjZWwtamlyYSJ9" xr:uid="{571549C2-AF46-498B-BDC3-1CDC099F1EEB}"/>
    <hyperlink ref="A12770" r:id="rId347" display="https://tonikbank.atlassian.net/browse/CC-550117?atlOrigin=eyJpIjoiMjBhNWIzMmFjMjdiNGE1YzhhZTE4YmM0ZjA0MDM4ZWYiLCJwIjoiZXhjZWwtamlyYSJ9" xr:uid="{540F613F-4AB9-4DD5-9748-30F117DE5283}"/>
    <hyperlink ref="A12771" r:id="rId348" display="https://tonikbank.atlassian.net/browse/CC-550167?atlOrigin=eyJpIjoiMjBhNWIzMmFjMjdiNGE1YzhhZTE4YmM0ZjA0MDM4ZWYiLCJwIjoiZXhjZWwtamlyYSJ9" xr:uid="{15D5EC4A-7627-44E1-AC25-ECDFFFD2522C}"/>
    <hyperlink ref="A12772" r:id="rId349" display="https://tonikbank.atlassian.net/browse/CC-550305?atlOrigin=eyJpIjoiMjBhNWIzMmFjMjdiNGE1YzhhZTE4YmM0ZjA0MDM4ZWYiLCJwIjoiZXhjZWwtamlyYSJ9" xr:uid="{AB24E415-1D92-47CA-9CB3-B70EBAFC2229}"/>
    <hyperlink ref="A12773" r:id="rId350" display="https://tonikbank.atlassian.net/browse/CC-550393?atlOrigin=eyJpIjoiMjBhNWIzMmFjMjdiNGE1YzhhZTE4YmM0ZjA0MDM4ZWYiLCJwIjoiZXhjZWwtamlyYSJ9" xr:uid="{EAF3C82D-9521-4909-A509-CDD089573FE2}"/>
    <hyperlink ref="A12774" r:id="rId351" display="https://tonikbank.atlassian.net/browse/CC-550407?atlOrigin=eyJpIjoiMjBhNWIzMmFjMjdiNGE1YzhhZTE4YmM0ZjA0MDM4ZWYiLCJwIjoiZXhjZWwtamlyYSJ9" xr:uid="{48245FC3-6FCC-462C-9EA9-D36F88E53D7B}"/>
    <hyperlink ref="A12775" r:id="rId352" display="https://tonikbank.atlassian.net/browse/CC-550845?atlOrigin=eyJpIjoiMjBhNWIzMmFjMjdiNGE1YzhhZTE4YmM0ZjA0MDM4ZWYiLCJwIjoiZXhjZWwtamlyYSJ9" xr:uid="{BD47FFAB-17D4-4797-8246-0BC5EAD1EAA0}"/>
    <hyperlink ref="A12776" r:id="rId353" display="https://tonikbank.atlassian.net/browse/CC-551091?atlOrigin=eyJpIjoiMjBhNWIzMmFjMjdiNGE1YzhhZTE4YmM0ZjA0MDM4ZWYiLCJwIjoiZXhjZWwtamlyYSJ9" xr:uid="{6A6F16C1-7B12-44E9-BCFC-CCD67E399385}"/>
    <hyperlink ref="A12777" r:id="rId354" display="https://tonikbank.atlassian.net/browse/CC-551173?atlOrigin=eyJpIjoiMjBhNWIzMmFjMjdiNGE1YzhhZTE4YmM0ZjA0MDM4ZWYiLCJwIjoiZXhjZWwtamlyYSJ9" xr:uid="{1741764B-4104-482A-A600-3845F5AC0DF6}"/>
    <hyperlink ref="A12778" r:id="rId355" display="https://tonikbank.atlassian.net/browse/CC-551270?atlOrigin=eyJpIjoiMjBhNWIzMmFjMjdiNGE1YzhhZTE4YmM0ZjA0MDM4ZWYiLCJwIjoiZXhjZWwtamlyYSJ9" xr:uid="{60963FC3-284A-4257-8AE6-355B337DB20E}"/>
    <hyperlink ref="A12779" r:id="rId356" display="https://tonikbank.atlassian.net/browse/CC-551339?atlOrigin=eyJpIjoiMjBhNWIzMmFjMjdiNGE1YzhhZTE4YmM0ZjA0MDM4ZWYiLCJwIjoiZXhjZWwtamlyYSJ9" xr:uid="{816B3D05-935A-45FB-BE85-6631ADC1F71F}"/>
    <hyperlink ref="A12780" r:id="rId357" display="https://tonikbank.atlassian.net/browse/CC-552930?atlOrigin=eyJpIjoiMjBhNWIzMmFjMjdiNGE1YzhhZTE4YmM0ZjA0MDM4ZWYiLCJwIjoiZXhjZWwtamlyYSJ9" xr:uid="{58AF38AC-E44B-44A7-8BF5-E3F4EFD44E99}"/>
    <hyperlink ref="A12781" r:id="rId358" display="https://tonikbank.atlassian.net/browse/CC-553209?atlOrigin=eyJpIjoiMjBhNWIzMmFjMjdiNGE1YzhhZTE4YmM0ZjA0MDM4ZWYiLCJwIjoiZXhjZWwtamlyYSJ9" xr:uid="{C4B66646-C428-4339-8946-F8394217C7ED}"/>
    <hyperlink ref="A12782" r:id="rId359" display="https://tonikbank.atlassian.net/browse/CC-553395?atlOrigin=eyJpIjoiMjBhNWIzMmFjMjdiNGE1YzhhZTE4YmM0ZjA0MDM4ZWYiLCJwIjoiZXhjZWwtamlyYSJ9" xr:uid="{3B0F9C14-33E0-4B7C-9C44-BAD56B33DE96}"/>
    <hyperlink ref="A12783" r:id="rId360" display="https://tonikbank.atlassian.net/browse/CC-553457?atlOrigin=eyJpIjoiMjBhNWIzMmFjMjdiNGE1YzhhZTE4YmM0ZjA0MDM4ZWYiLCJwIjoiZXhjZWwtamlyYSJ9" xr:uid="{EDD2DE9C-E91A-4C02-B937-C5FF8A9A6F67}"/>
    <hyperlink ref="A12784" r:id="rId361" display="https://tonikbank.atlassian.net/browse/CC-553494?atlOrigin=eyJpIjoiMjBhNWIzMmFjMjdiNGE1YzhhZTE4YmM0ZjA0MDM4ZWYiLCJwIjoiZXhjZWwtamlyYSJ9" xr:uid="{19E5994C-E2BF-442F-822D-B7FCE5A5F8EC}"/>
    <hyperlink ref="A12785" r:id="rId362" display="https://tonikbank.atlassian.net/browse/CC-553508?atlOrigin=eyJpIjoiMjBhNWIzMmFjMjdiNGE1YzhhZTE4YmM0ZjA0MDM4ZWYiLCJwIjoiZXhjZWwtamlyYSJ9" xr:uid="{32E92330-B0BD-4B80-99F0-4DBE8C03759E}"/>
    <hyperlink ref="A12786" r:id="rId363" display="https://tonikbank.atlassian.net/browse/CC-553516?atlOrigin=eyJpIjoiMjBhNWIzMmFjMjdiNGE1YzhhZTE4YmM0ZjA0MDM4ZWYiLCJwIjoiZXhjZWwtamlyYSJ9" xr:uid="{1D1FB466-20CC-4AA2-BAA1-C3054DDCD64F}"/>
    <hyperlink ref="A12787" r:id="rId364" display="https://tonikbank.atlassian.net/browse/CC-553931?atlOrigin=eyJpIjoiMjBhNWIzMmFjMjdiNGE1YzhhZTE4YmM0ZjA0MDM4ZWYiLCJwIjoiZXhjZWwtamlyYSJ9" xr:uid="{33E846B4-9605-45B5-8058-9D9BC094D14F}"/>
    <hyperlink ref="A12788" r:id="rId365" display="https://tonikbank.atlassian.net/browse/CC-553942?atlOrigin=eyJpIjoiMjBhNWIzMmFjMjdiNGE1YzhhZTE4YmM0ZjA0MDM4ZWYiLCJwIjoiZXhjZWwtamlyYSJ9" xr:uid="{4159A454-59CB-4F8D-9DEF-9E3D5FFAED2D}"/>
    <hyperlink ref="A12789" r:id="rId366" display="https://tonikbank.atlassian.net/browse/CC-553951?atlOrigin=eyJpIjoiMjBhNWIzMmFjMjdiNGE1YzhhZTE4YmM0ZjA0MDM4ZWYiLCJwIjoiZXhjZWwtamlyYSJ9" xr:uid="{3434FEE4-8BD2-4099-A44F-7386562EBF36}"/>
    <hyperlink ref="A12790" r:id="rId367" display="https://tonikbank.atlassian.net/browse/CC-553957?atlOrigin=eyJpIjoiMjBhNWIzMmFjMjdiNGE1YzhhZTE4YmM0ZjA0MDM4ZWYiLCJwIjoiZXhjZWwtamlyYSJ9" xr:uid="{C5E1BC06-C6D4-4FED-B8AC-91CD7CCE843B}"/>
    <hyperlink ref="A12791" r:id="rId368" display="https://tonikbank.atlassian.net/browse/CC-554013?atlOrigin=eyJpIjoiMjBhNWIzMmFjMjdiNGE1YzhhZTE4YmM0ZjA0MDM4ZWYiLCJwIjoiZXhjZWwtamlyYSJ9" xr:uid="{E501C477-5BCC-4397-8A98-9D00FDC6206A}"/>
    <hyperlink ref="A12792" r:id="rId369" display="https://tonikbank.atlassian.net/browse/CC-554097?atlOrigin=eyJpIjoiMjBhNWIzMmFjMjdiNGE1YzhhZTE4YmM0ZjA0MDM4ZWYiLCJwIjoiZXhjZWwtamlyYSJ9" xr:uid="{82F5BD85-CB24-4D31-8886-4F53B211C184}"/>
    <hyperlink ref="A12793" r:id="rId370" display="https://tonikbank.atlassian.net/browse/CC-554473?atlOrigin=eyJpIjoiMjBhNWIzMmFjMjdiNGE1YzhhZTE4YmM0ZjA0MDM4ZWYiLCJwIjoiZXhjZWwtamlyYSJ9" xr:uid="{239DF942-4750-4A4E-BE20-9BDA6A41A9EE}"/>
    <hyperlink ref="A12794" r:id="rId371" display="https://tonikbank.atlassian.net/browse/CC-555160?atlOrigin=eyJpIjoiMjBhNWIzMmFjMjdiNGE1YzhhZTE4YmM0ZjA0MDM4ZWYiLCJwIjoiZXhjZWwtamlyYSJ9" xr:uid="{E1B7F04A-18F0-4D1A-9416-E0EA20671DFF}"/>
    <hyperlink ref="A12795" r:id="rId372" display="https://tonikbank.atlassian.net/browse/CC-555946?atlOrigin=eyJpIjoiMjBhNWIzMmFjMjdiNGE1YzhhZTE4YmM0ZjA0MDM4ZWYiLCJwIjoiZXhjZWwtamlyYSJ9" xr:uid="{4E196FB4-DF02-479B-AB1D-97B693F1F6E7}"/>
    <hyperlink ref="A12796" r:id="rId373" display="https://tonikbank.atlassian.net/browse/CC-555950?atlOrigin=eyJpIjoiMjBhNWIzMmFjMjdiNGE1YzhhZTE4YmM0ZjA0MDM4ZWYiLCJwIjoiZXhjZWwtamlyYSJ9" xr:uid="{F0B9711F-E274-413E-866D-E295BA76F0CD}"/>
    <hyperlink ref="A12797" r:id="rId374" display="https://tonikbank.atlassian.net/browse/CC-555987?atlOrigin=eyJpIjoiMjBhNWIzMmFjMjdiNGE1YzhhZTE4YmM0ZjA0MDM4ZWYiLCJwIjoiZXhjZWwtamlyYSJ9" xr:uid="{2F4DDCBC-7E1C-4340-A03B-C3947F53EBEC}"/>
    <hyperlink ref="A12798" r:id="rId375" display="https://tonikbank.atlassian.net/browse/CC-556016?atlOrigin=eyJpIjoiMjBhNWIzMmFjMjdiNGE1YzhhZTE4YmM0ZjA0MDM4ZWYiLCJwIjoiZXhjZWwtamlyYSJ9" xr:uid="{F0C53FFF-EC84-48D6-9D65-CD34AFD3CE09}"/>
    <hyperlink ref="A12799" r:id="rId376" display="https://tonikbank.atlassian.net/browse/CC-556413?atlOrigin=eyJpIjoiMjBhNWIzMmFjMjdiNGE1YzhhZTE4YmM0ZjA0MDM4ZWYiLCJwIjoiZXhjZWwtamlyYSJ9" xr:uid="{9255442B-48F8-434E-8E04-13D444943283}"/>
    <hyperlink ref="A12800" r:id="rId377" display="https://tonikbank.atlassian.net/browse/CC-556724?atlOrigin=eyJpIjoiMjBhNWIzMmFjMjdiNGE1YzhhZTE4YmM0ZjA0MDM4ZWYiLCJwIjoiZXhjZWwtamlyYSJ9" xr:uid="{04AFD458-BEC8-48E9-979D-871829674B95}"/>
    <hyperlink ref="A12801" r:id="rId378" display="https://tonikbank.atlassian.net/browse/CC-556800?atlOrigin=eyJpIjoiMjBhNWIzMmFjMjdiNGE1YzhhZTE4YmM0ZjA0MDM4ZWYiLCJwIjoiZXhjZWwtamlyYSJ9" xr:uid="{26BCEEA5-4BF6-4050-BEE0-A82B87507CFE}"/>
    <hyperlink ref="A12802" r:id="rId379" display="https://tonikbank.atlassian.net/browse/CC-557840?atlOrigin=eyJpIjoiMjBhNWIzMmFjMjdiNGE1YzhhZTE4YmM0ZjA0MDM4ZWYiLCJwIjoiZXhjZWwtamlyYSJ9" xr:uid="{FD7F50E5-1634-4D02-9CD5-4A65077F30BC}"/>
    <hyperlink ref="A12803" r:id="rId380" display="https://tonikbank.atlassian.net/browse/CC-558095?atlOrigin=eyJpIjoiMjBhNWIzMmFjMjdiNGE1YzhhZTE4YmM0ZjA0MDM4ZWYiLCJwIjoiZXhjZWwtamlyYSJ9" xr:uid="{3F1DF868-A034-425A-B618-D17C39C8F28E}"/>
    <hyperlink ref="A12804" r:id="rId381" display="https://tonikbank.atlassian.net/browse/CC-558131?atlOrigin=eyJpIjoiMjBhNWIzMmFjMjdiNGE1YzhhZTE4YmM0ZjA0MDM4ZWYiLCJwIjoiZXhjZWwtamlyYSJ9" xr:uid="{F75CCB58-A85F-4CCE-8E96-A54AA55AD6B4}"/>
    <hyperlink ref="A12805" r:id="rId382" display="https://tonikbank.atlassian.net/browse/CC-558135?atlOrigin=eyJpIjoiMjBhNWIzMmFjMjdiNGE1YzhhZTE4YmM0ZjA0MDM4ZWYiLCJwIjoiZXhjZWwtamlyYSJ9" xr:uid="{87ACE89E-E5A1-478B-B829-2B7B1ADCF0C2}"/>
    <hyperlink ref="A12806" r:id="rId383" display="https://tonikbank.atlassian.net/browse/CC-558151?atlOrigin=eyJpIjoiMjBhNWIzMmFjMjdiNGE1YzhhZTE4YmM0ZjA0MDM4ZWYiLCJwIjoiZXhjZWwtamlyYSJ9" xr:uid="{2BF8DC42-ACBE-4787-96B6-34DE2BA1D724}"/>
    <hyperlink ref="A12807" r:id="rId384" display="https://tonikbank.atlassian.net/browse/CC-558169?atlOrigin=eyJpIjoiMjBhNWIzMmFjMjdiNGE1YzhhZTE4YmM0ZjA0MDM4ZWYiLCJwIjoiZXhjZWwtamlyYSJ9" xr:uid="{E482752F-35C6-4675-9A53-AE6588745FC1}"/>
    <hyperlink ref="A12808" r:id="rId385" display="https://tonikbank.atlassian.net/browse/CC-558309?atlOrigin=eyJpIjoiMjBhNWIzMmFjMjdiNGE1YzhhZTE4YmM0ZjA0MDM4ZWYiLCJwIjoiZXhjZWwtamlyYSJ9" xr:uid="{BC775312-8B98-4348-8BAA-A9E4C3684238}"/>
    <hyperlink ref="A12809" r:id="rId386" display="https://tonikbank.atlassian.net/browse/CC-558403?atlOrigin=eyJpIjoiMjBhNWIzMmFjMjdiNGE1YzhhZTE4YmM0ZjA0MDM4ZWYiLCJwIjoiZXhjZWwtamlyYSJ9" xr:uid="{31B26B77-2902-4E89-8016-F12C8BA62573}"/>
    <hyperlink ref="A12810" r:id="rId387" display="https://tonikbank.atlassian.net/browse/CC-558499?atlOrigin=eyJpIjoiMjBhNWIzMmFjMjdiNGE1YzhhZTE4YmM0ZjA0MDM4ZWYiLCJwIjoiZXhjZWwtamlyYSJ9" xr:uid="{0884EB87-D633-46ED-A1C1-73867384A55F}"/>
    <hyperlink ref="A12811" r:id="rId388" display="https://tonikbank.atlassian.net/browse/CC-558571?atlOrigin=eyJpIjoiMjBhNWIzMmFjMjdiNGE1YzhhZTE4YmM0ZjA0MDM4ZWYiLCJwIjoiZXhjZWwtamlyYSJ9" xr:uid="{1AF0D81D-4571-48C5-B190-6BA4CF05BB21}"/>
    <hyperlink ref="A12812" r:id="rId389" display="https://tonikbank.atlassian.net/browse/CC-558589?atlOrigin=eyJpIjoiMjBhNWIzMmFjMjdiNGE1YzhhZTE4YmM0ZjA0MDM4ZWYiLCJwIjoiZXhjZWwtamlyYSJ9" xr:uid="{07361074-50B4-4B70-9902-97A36DBA5485}"/>
    <hyperlink ref="A12813" r:id="rId390" display="https://tonikbank.atlassian.net/browse/CC-558594?atlOrigin=eyJpIjoiMjBhNWIzMmFjMjdiNGE1YzhhZTE4YmM0ZjA0MDM4ZWYiLCJwIjoiZXhjZWwtamlyYSJ9" xr:uid="{37CB54F5-BC6E-4C13-B231-F5F41EFEDFF7}"/>
    <hyperlink ref="A12814" r:id="rId391" display="https://tonikbank.atlassian.net/browse/CC-558618?atlOrigin=eyJpIjoiMjBhNWIzMmFjMjdiNGE1YzhhZTE4YmM0ZjA0MDM4ZWYiLCJwIjoiZXhjZWwtamlyYSJ9" xr:uid="{F40AEB7F-77D4-49A0-9256-E924235C6EF6}"/>
    <hyperlink ref="A12815" r:id="rId392" display="https://tonikbank.atlassian.net/browse/CC-558630?atlOrigin=eyJpIjoiMjBhNWIzMmFjMjdiNGE1YzhhZTE4YmM0ZjA0MDM4ZWYiLCJwIjoiZXhjZWwtamlyYSJ9" xr:uid="{24F5828A-1D01-4C4C-9D05-6DABB351927D}"/>
    <hyperlink ref="A12816" r:id="rId393" display="https://tonikbank.atlassian.net/browse/CC-558659?atlOrigin=eyJpIjoiMjBhNWIzMmFjMjdiNGE1YzhhZTE4YmM0ZjA0MDM4ZWYiLCJwIjoiZXhjZWwtamlyYSJ9" xr:uid="{5CE1C4FC-F20E-4005-8C9A-4A7D82C1B23C}"/>
    <hyperlink ref="A12817" r:id="rId394" display="https://tonikbank.atlassian.net/browse/CC-558674?atlOrigin=eyJpIjoiMjBhNWIzMmFjMjdiNGE1YzhhZTE4YmM0ZjA0MDM4ZWYiLCJwIjoiZXhjZWwtamlyYSJ9" xr:uid="{3018ACA1-5BDE-414A-81F0-62A66606ADF3}"/>
    <hyperlink ref="A12818" r:id="rId395" display="https://tonikbank.atlassian.net/browse/CC-558698?atlOrigin=eyJpIjoiMjBhNWIzMmFjMjdiNGE1YzhhZTE4YmM0ZjA0MDM4ZWYiLCJwIjoiZXhjZWwtamlyYSJ9" xr:uid="{0305EA19-1A4B-4973-93BB-0A7927648587}"/>
    <hyperlink ref="A12819" r:id="rId396" display="https://tonikbank.atlassian.net/browse/CC-558849?atlOrigin=eyJpIjoiMjBhNWIzMmFjMjdiNGE1YzhhZTE4YmM0ZjA0MDM4ZWYiLCJwIjoiZXhjZWwtamlyYSJ9" xr:uid="{20EAC98E-6AFC-48C5-8290-102DAE5CD5A0}"/>
    <hyperlink ref="A12820" r:id="rId397" display="https://tonikbank.atlassian.net/browse/CC-558869?atlOrigin=eyJpIjoiMjBhNWIzMmFjMjdiNGE1YzhhZTE4YmM0ZjA0MDM4ZWYiLCJwIjoiZXhjZWwtamlyYSJ9" xr:uid="{C11DEF79-99B7-4271-87B0-214BC223D5D9}"/>
    <hyperlink ref="A12821" r:id="rId398" display="https://tonikbank.atlassian.net/browse/CC-558890?atlOrigin=eyJpIjoiMjBhNWIzMmFjMjdiNGE1YzhhZTE4YmM0ZjA0MDM4ZWYiLCJwIjoiZXhjZWwtamlyYSJ9" xr:uid="{9C9EBC8A-CF31-4DC8-9539-D1BEEC7E32E7}"/>
    <hyperlink ref="A12822" r:id="rId399" display="https://tonikbank.atlassian.net/browse/CC-558893?atlOrigin=eyJpIjoiMjBhNWIzMmFjMjdiNGE1YzhhZTE4YmM0ZjA0MDM4ZWYiLCJwIjoiZXhjZWwtamlyYSJ9" xr:uid="{B5BB05BE-CBA8-4D98-A1AC-0034D6B9282C}"/>
    <hyperlink ref="A12823" r:id="rId400" display="https://tonikbank.atlassian.net/browse/CC-558905?atlOrigin=eyJpIjoiMjBhNWIzMmFjMjdiNGE1YzhhZTE4YmM0ZjA0MDM4ZWYiLCJwIjoiZXhjZWwtamlyYSJ9" xr:uid="{2E3EF0D3-1B58-4826-AA8D-E3C545B24D60}"/>
    <hyperlink ref="A12824" r:id="rId401" display="https://tonikbank.atlassian.net/browse/CC-558919?atlOrigin=eyJpIjoiMjBhNWIzMmFjMjdiNGE1YzhhZTE4YmM0ZjA0MDM4ZWYiLCJwIjoiZXhjZWwtamlyYSJ9" xr:uid="{DAE8D909-25EC-4629-A4CF-DF8EF9C9AEB7}"/>
    <hyperlink ref="A12825" r:id="rId402" display="https://tonikbank.atlassian.net/browse/CC-558932?atlOrigin=eyJpIjoiMjBhNWIzMmFjMjdiNGE1YzhhZTE4YmM0ZjA0MDM4ZWYiLCJwIjoiZXhjZWwtamlyYSJ9" xr:uid="{E852796C-1D26-40E8-8D73-44A46B62692E}"/>
    <hyperlink ref="A12826" r:id="rId403" display="https://tonikbank.atlassian.net/browse/CC-558944?atlOrigin=eyJpIjoiMjBhNWIzMmFjMjdiNGE1YzhhZTE4YmM0ZjA0MDM4ZWYiLCJwIjoiZXhjZWwtamlyYSJ9" xr:uid="{7668A6A2-0FC6-4944-9F4B-CFBC61628B12}"/>
    <hyperlink ref="A12827" r:id="rId404" display="https://tonikbank.atlassian.net/browse/CC-558961?atlOrigin=eyJpIjoiMjBhNWIzMmFjMjdiNGE1YzhhZTE4YmM0ZjA0MDM4ZWYiLCJwIjoiZXhjZWwtamlyYSJ9" xr:uid="{96E8ED6C-2584-491C-8AAB-0F2BD144C9A3}"/>
    <hyperlink ref="A12828" r:id="rId405" display="https://tonikbank.atlassian.net/browse/CC-558970?atlOrigin=eyJpIjoiMjBhNWIzMmFjMjdiNGE1YzhhZTE4YmM0ZjA0MDM4ZWYiLCJwIjoiZXhjZWwtamlyYSJ9" xr:uid="{2939B63B-721C-42E5-B899-3F108441EFE0}"/>
    <hyperlink ref="A12829" r:id="rId406" display="https://tonikbank.atlassian.net/browse/CC-559826?atlOrigin=eyJpIjoiMjBhNWIzMmFjMjdiNGE1YzhhZTE4YmM0ZjA0MDM4ZWYiLCJwIjoiZXhjZWwtamlyYSJ9" xr:uid="{09D6F976-1648-4B4A-A9BD-8620B23F509E}"/>
    <hyperlink ref="A12830" r:id="rId407" display="https://tonikbank.atlassian.net/browse/CC-559848?atlOrigin=eyJpIjoiMjBhNWIzMmFjMjdiNGE1YzhhZTE4YmM0ZjA0MDM4ZWYiLCJwIjoiZXhjZWwtamlyYSJ9" xr:uid="{FB04EAC0-9890-4AC8-8956-8C2B3619982D}"/>
    <hyperlink ref="A12831" r:id="rId408" display="https://tonikbank.atlassian.net/browse/CC-559936?atlOrigin=eyJpIjoiMjBhNWIzMmFjMjdiNGE1YzhhZTE4YmM0ZjA0MDM4ZWYiLCJwIjoiZXhjZWwtamlyYSJ9" xr:uid="{47548ECC-33E9-4548-8FE6-19EE27B3457E}"/>
    <hyperlink ref="A12832" r:id="rId409" display="https://tonikbank.atlassian.net/browse/CC-560020?atlOrigin=eyJpIjoiMjBhNWIzMmFjMjdiNGE1YzhhZTE4YmM0ZjA0MDM4ZWYiLCJwIjoiZXhjZWwtamlyYSJ9" xr:uid="{987DBD44-5A86-43FE-B9A9-DE2A13433200}"/>
    <hyperlink ref="A12833" r:id="rId410" display="https://tonikbank.atlassian.net/browse/CC-560110?atlOrigin=eyJpIjoiMjBhNWIzMmFjMjdiNGE1YzhhZTE4YmM0ZjA0MDM4ZWYiLCJwIjoiZXhjZWwtamlyYSJ9" xr:uid="{4D8620DE-FED4-4C18-9517-B38CA3F6F232}"/>
    <hyperlink ref="A12834" r:id="rId411" display="https://tonikbank.atlassian.net/browse/CC-560751?atlOrigin=eyJpIjoiMjBhNWIzMmFjMjdiNGE1YzhhZTE4YmM0ZjA0MDM4ZWYiLCJwIjoiZXhjZWwtamlyYSJ9" xr:uid="{B84CA2AD-8E7F-4021-A5D4-87474049242E}"/>
    <hyperlink ref="A12835" r:id="rId412" display="https://tonikbank.atlassian.net/browse/CC-561371?atlOrigin=eyJpIjoiMjBhNWIzMmFjMjdiNGE1YzhhZTE4YmM0ZjA0MDM4ZWYiLCJwIjoiZXhjZWwtamlyYSJ9" xr:uid="{1F5D6D9A-3FD5-4084-9FCC-C16343884217}"/>
    <hyperlink ref="A12836" r:id="rId413" display="https://tonikbank.atlassian.net/browse/CC-561718?atlOrigin=eyJpIjoiMjBhNWIzMmFjMjdiNGE1YzhhZTE4YmM0ZjA0MDM4ZWYiLCJwIjoiZXhjZWwtamlyYSJ9" xr:uid="{CD9DE0B2-DBED-4F03-AB86-A601B16AD601}"/>
    <hyperlink ref="A12837" r:id="rId414" display="https://tonikbank.atlassian.net/browse/CC-561740?atlOrigin=eyJpIjoiMjBhNWIzMmFjMjdiNGE1YzhhZTE4YmM0ZjA0MDM4ZWYiLCJwIjoiZXhjZWwtamlyYSJ9" xr:uid="{ABB9A05E-A5C0-4888-86C2-C106F302950D}"/>
    <hyperlink ref="A12838" r:id="rId415" display="https://tonikbank.atlassian.net/browse/CC-561986?atlOrigin=eyJpIjoiMjBhNWIzMmFjMjdiNGE1YzhhZTE4YmM0ZjA0MDM4ZWYiLCJwIjoiZXhjZWwtamlyYSJ9" xr:uid="{95D54D42-3ECC-4984-BAA8-CF6C490F1483}"/>
    <hyperlink ref="A12839" r:id="rId416" display="https://tonikbank.atlassian.net/browse/CC-562991?atlOrigin=eyJpIjoiMjBhNWIzMmFjMjdiNGE1YzhhZTE4YmM0ZjA0MDM4ZWYiLCJwIjoiZXhjZWwtamlyYSJ9" xr:uid="{9BA6F199-1677-4D57-B5F5-CA03D20679D2}"/>
    <hyperlink ref="A12840" r:id="rId417" display="https://tonikbank.atlassian.net/browse/CC-562993?atlOrigin=eyJpIjoiMjBhNWIzMmFjMjdiNGE1YzhhZTE4YmM0ZjA0MDM4ZWYiLCJwIjoiZXhjZWwtamlyYSJ9" xr:uid="{7AD7429D-1ACD-443D-AD9A-C6D6A685F754}"/>
    <hyperlink ref="A12841" r:id="rId418" display="https://tonikbank.atlassian.net/browse/CC-563012?atlOrigin=eyJpIjoiMjBhNWIzMmFjMjdiNGE1YzhhZTE4YmM0ZjA0MDM4ZWYiLCJwIjoiZXhjZWwtamlyYSJ9" xr:uid="{08176FB3-394F-4A34-95DF-A1C454785BB9}"/>
    <hyperlink ref="A12842" r:id="rId419" display="https://tonikbank.atlassian.net/browse/CC-563037?atlOrigin=eyJpIjoiMjBhNWIzMmFjMjdiNGE1YzhhZTE4YmM0ZjA0MDM4ZWYiLCJwIjoiZXhjZWwtamlyYSJ9" xr:uid="{DFBC8AA3-2115-4ECF-83A9-D7E3600AD510}"/>
    <hyperlink ref="A12843" r:id="rId420" display="https://tonikbank.atlassian.net/browse/CC-563040?atlOrigin=eyJpIjoiMjBhNWIzMmFjMjdiNGE1YzhhZTE4YmM0ZjA0MDM4ZWYiLCJwIjoiZXhjZWwtamlyYSJ9" xr:uid="{E6A01AAC-9D1A-4442-BF40-5E29D9132443}"/>
    <hyperlink ref="A12844" r:id="rId421" display="https://tonikbank.atlassian.net/browse/CC-563042?atlOrigin=eyJpIjoiMjBhNWIzMmFjMjdiNGE1YzhhZTE4YmM0ZjA0MDM4ZWYiLCJwIjoiZXhjZWwtamlyYSJ9" xr:uid="{F079BCE8-6265-4E0B-87B8-C315E1B7F00A}"/>
    <hyperlink ref="A12845" r:id="rId422" display="https://tonikbank.atlassian.net/browse/CC-563051?atlOrigin=eyJpIjoiMjBhNWIzMmFjMjdiNGE1YzhhZTE4YmM0ZjA0MDM4ZWYiLCJwIjoiZXhjZWwtamlyYSJ9" xr:uid="{4D368693-A55D-42D8-9844-B32548D1F9B2}"/>
    <hyperlink ref="A12846" r:id="rId423" display="https://tonikbank.atlassian.net/browse/CC-563055?atlOrigin=eyJpIjoiMjBhNWIzMmFjMjdiNGE1YzhhZTE4YmM0ZjA0MDM4ZWYiLCJwIjoiZXhjZWwtamlyYSJ9" xr:uid="{B41CDE63-B3E4-4B8D-B30F-40DE14C0DE0D}"/>
    <hyperlink ref="A12847" r:id="rId424" display="https://tonikbank.atlassian.net/browse/CC-563060?atlOrigin=eyJpIjoiMjBhNWIzMmFjMjdiNGE1YzhhZTE4YmM0ZjA0MDM4ZWYiLCJwIjoiZXhjZWwtamlyYSJ9" xr:uid="{AD99BD40-E12A-4D3A-BAF1-348EDC8F71D6}"/>
    <hyperlink ref="A12848" r:id="rId425" display="https://tonikbank.atlassian.net/browse/CC-563062?atlOrigin=eyJpIjoiMjBhNWIzMmFjMjdiNGE1YzhhZTE4YmM0ZjA0MDM4ZWYiLCJwIjoiZXhjZWwtamlyYSJ9" xr:uid="{1B14F6AE-728E-4612-A765-C508867B6D43}"/>
    <hyperlink ref="A12849" r:id="rId426" display="https://tonikbank.atlassian.net/browse/CC-563068?atlOrigin=eyJpIjoiMjBhNWIzMmFjMjdiNGE1YzhhZTE4YmM0ZjA0MDM4ZWYiLCJwIjoiZXhjZWwtamlyYSJ9" xr:uid="{EFDDB34C-5DC3-479A-92C8-A63D9354B67D}"/>
    <hyperlink ref="A12850" r:id="rId427" display="https://tonikbank.atlassian.net/browse/CC-563074?atlOrigin=eyJpIjoiMjBhNWIzMmFjMjdiNGE1YzhhZTE4YmM0ZjA0MDM4ZWYiLCJwIjoiZXhjZWwtamlyYSJ9" xr:uid="{9251A84B-93EE-4708-A5C6-D1236A6301DA}"/>
    <hyperlink ref="A12851" r:id="rId428" display="https://tonikbank.atlassian.net/browse/CC-563079?atlOrigin=eyJpIjoiMjBhNWIzMmFjMjdiNGE1YzhhZTE4YmM0ZjA0MDM4ZWYiLCJwIjoiZXhjZWwtamlyYSJ9" xr:uid="{6DF44181-7A79-4E11-AA82-B8F773E3EE39}"/>
    <hyperlink ref="A12852" r:id="rId429" display="https://tonikbank.atlassian.net/browse/CC-563080?atlOrigin=eyJpIjoiMjBhNWIzMmFjMjdiNGE1YzhhZTE4YmM0ZjA0MDM4ZWYiLCJwIjoiZXhjZWwtamlyYSJ9" xr:uid="{642091F7-BF24-4A70-8C2C-DF3920630E2D}"/>
    <hyperlink ref="A12853" r:id="rId430" display="https://tonikbank.atlassian.net/browse/CC-563083?atlOrigin=eyJpIjoiMjBhNWIzMmFjMjdiNGE1YzhhZTE4YmM0ZjA0MDM4ZWYiLCJwIjoiZXhjZWwtamlyYSJ9" xr:uid="{7EC2CE1B-0A08-4F1F-AFCE-A96C68F2F73E}"/>
    <hyperlink ref="A12854" r:id="rId431" display="https://tonikbank.atlassian.net/browse/CC-563097?atlOrigin=eyJpIjoiMjBhNWIzMmFjMjdiNGE1YzhhZTE4YmM0ZjA0MDM4ZWYiLCJwIjoiZXhjZWwtamlyYSJ9" xr:uid="{EA01FBEE-A8CA-4574-B10C-6A267B0B3BAE}"/>
    <hyperlink ref="A12855" r:id="rId432" display="https://tonikbank.atlassian.net/browse/CC-563111?atlOrigin=eyJpIjoiMjBhNWIzMmFjMjdiNGE1YzhhZTE4YmM0ZjA0MDM4ZWYiLCJwIjoiZXhjZWwtamlyYSJ9" xr:uid="{6F56FC07-EB3B-46E1-9E67-5960F059236A}"/>
    <hyperlink ref="A12856" r:id="rId433" display="https://tonikbank.atlassian.net/browse/CC-563129?atlOrigin=eyJpIjoiMjBhNWIzMmFjMjdiNGE1YzhhZTE4YmM0ZjA0MDM4ZWYiLCJwIjoiZXhjZWwtamlyYSJ9" xr:uid="{994AA2F8-6D13-42E8-835B-8F0B0244E177}"/>
    <hyperlink ref="A12857" r:id="rId434" display="https://tonikbank.atlassian.net/browse/CC-563132?atlOrigin=eyJpIjoiMjBhNWIzMmFjMjdiNGE1YzhhZTE4YmM0ZjA0MDM4ZWYiLCJwIjoiZXhjZWwtamlyYSJ9" xr:uid="{8B3B07A2-A455-41A1-B048-270D6983C5A7}"/>
    <hyperlink ref="A12858" r:id="rId435" display="https://tonikbank.atlassian.net/browse/CC-563134?atlOrigin=eyJpIjoiMjBhNWIzMmFjMjdiNGE1YzhhZTE4YmM0ZjA0MDM4ZWYiLCJwIjoiZXhjZWwtamlyYSJ9" xr:uid="{0EFD70B7-E099-4973-80FD-79A956AA52C9}"/>
    <hyperlink ref="A12859" r:id="rId436" display="https://tonikbank.atlassian.net/browse/CC-563147?atlOrigin=eyJpIjoiMjBhNWIzMmFjMjdiNGE1YzhhZTE4YmM0ZjA0MDM4ZWYiLCJwIjoiZXhjZWwtamlyYSJ9" xr:uid="{7459C83C-D412-4777-9F03-26A193D34082}"/>
    <hyperlink ref="A12860" r:id="rId437" display="https://tonikbank.atlassian.net/browse/CC-563160?atlOrigin=eyJpIjoiMjBhNWIzMmFjMjdiNGE1YzhhZTE4YmM0ZjA0MDM4ZWYiLCJwIjoiZXhjZWwtamlyYSJ9" xr:uid="{62B1719C-47BB-4101-884B-B0542A63E5DB}"/>
    <hyperlink ref="A12861" r:id="rId438" display="https://tonikbank.atlassian.net/browse/CC-563164?atlOrigin=eyJpIjoiMjBhNWIzMmFjMjdiNGE1YzhhZTE4YmM0ZjA0MDM4ZWYiLCJwIjoiZXhjZWwtamlyYSJ9" xr:uid="{F05B7B3F-D422-4BBB-85D0-B51E6888E86E}"/>
    <hyperlink ref="A12862" r:id="rId439" display="https://tonikbank.atlassian.net/browse/CC-563170?atlOrigin=eyJpIjoiMjBhNWIzMmFjMjdiNGE1YzhhZTE4YmM0ZjA0MDM4ZWYiLCJwIjoiZXhjZWwtamlyYSJ9" xr:uid="{B7B6581D-667F-4674-A5CE-5DA813E63056}"/>
    <hyperlink ref="A12863" r:id="rId440" display="https://tonikbank.atlassian.net/browse/CC-563172?atlOrigin=eyJpIjoiMjBhNWIzMmFjMjdiNGE1YzhhZTE4YmM0ZjA0MDM4ZWYiLCJwIjoiZXhjZWwtamlyYSJ9" xr:uid="{A98C3EBD-A47A-4893-A266-73F5CA80310E}"/>
    <hyperlink ref="A12864" r:id="rId441" display="https://tonikbank.atlassian.net/browse/CC-563178?atlOrigin=eyJpIjoiMjBhNWIzMmFjMjdiNGE1YzhhZTE4YmM0ZjA0MDM4ZWYiLCJwIjoiZXhjZWwtamlyYSJ9" xr:uid="{4DA19F39-5996-48D1-AED2-96ED684FD245}"/>
    <hyperlink ref="A12865" r:id="rId442" display="https://tonikbank.atlassian.net/browse/CC-563231?atlOrigin=eyJpIjoiMjBhNWIzMmFjMjdiNGE1YzhhZTE4YmM0ZjA0MDM4ZWYiLCJwIjoiZXhjZWwtamlyYSJ9" xr:uid="{00991CFA-9431-4031-B793-17FC919A13D8}"/>
    <hyperlink ref="A12866" r:id="rId443" display="https://tonikbank.atlassian.net/browse/CC-563240?atlOrigin=eyJpIjoiMjBhNWIzMmFjMjdiNGE1YzhhZTE4YmM0ZjA0MDM4ZWYiLCJwIjoiZXhjZWwtamlyYSJ9" xr:uid="{AB4E2977-8F91-4B02-AAB3-99FEBB7B7978}"/>
    <hyperlink ref="A12867" r:id="rId444" display="https://tonikbank.atlassian.net/browse/CC-563246?atlOrigin=eyJpIjoiMjBhNWIzMmFjMjdiNGE1YzhhZTE4YmM0ZjA0MDM4ZWYiLCJwIjoiZXhjZWwtamlyYSJ9" xr:uid="{BD7D73B0-4126-4143-A184-BA158F3A9FA4}"/>
    <hyperlink ref="A12868" r:id="rId445" display="https://tonikbank.atlassian.net/browse/CC-563253?atlOrigin=eyJpIjoiMjBhNWIzMmFjMjdiNGE1YzhhZTE4YmM0ZjA0MDM4ZWYiLCJwIjoiZXhjZWwtamlyYSJ9" xr:uid="{1C9798BF-2543-4B0E-A722-23731BB3352C}"/>
    <hyperlink ref="A12869" r:id="rId446" display="https://tonikbank.atlassian.net/browse/CC-563256?atlOrigin=eyJpIjoiMjBhNWIzMmFjMjdiNGE1YzhhZTE4YmM0ZjA0MDM4ZWYiLCJwIjoiZXhjZWwtamlyYSJ9" xr:uid="{CE62AFB2-AEB5-4430-909C-16FE1B14F57D}"/>
    <hyperlink ref="A12870" r:id="rId447" display="https://tonikbank.atlassian.net/browse/CC-563261?atlOrigin=eyJpIjoiMjBhNWIzMmFjMjdiNGE1YzhhZTE4YmM0ZjA0MDM4ZWYiLCJwIjoiZXhjZWwtamlyYSJ9" xr:uid="{04A0559D-603A-4F92-832C-18EED039FE80}"/>
    <hyperlink ref="A12871" r:id="rId448" display="https://tonikbank.atlassian.net/browse/CC-563277?atlOrigin=eyJpIjoiMjBhNWIzMmFjMjdiNGE1YzhhZTE4YmM0ZjA0MDM4ZWYiLCJwIjoiZXhjZWwtamlyYSJ9" xr:uid="{A81206C4-8727-4E1E-B139-0D23AB71E8FC}"/>
    <hyperlink ref="A12872" r:id="rId449" display="https://tonikbank.atlassian.net/browse/CC-563280?atlOrigin=eyJpIjoiMjBhNWIzMmFjMjdiNGE1YzhhZTE4YmM0ZjA0MDM4ZWYiLCJwIjoiZXhjZWwtamlyYSJ9" xr:uid="{F82A44A4-DE82-418B-A115-E387AD7CACAA}"/>
    <hyperlink ref="A12873" r:id="rId450" display="https://tonikbank.atlassian.net/browse/CC-563302?atlOrigin=eyJpIjoiMjBhNWIzMmFjMjdiNGE1YzhhZTE4YmM0ZjA0MDM4ZWYiLCJwIjoiZXhjZWwtamlyYSJ9" xr:uid="{91A4639A-0AF0-4730-B9BB-9FA664ACF62A}"/>
    <hyperlink ref="A12874" r:id="rId451" display="https://tonikbank.atlassian.net/browse/CC-563311?atlOrigin=eyJpIjoiMjBhNWIzMmFjMjdiNGE1YzhhZTE4YmM0ZjA0MDM4ZWYiLCJwIjoiZXhjZWwtamlyYSJ9" xr:uid="{0E8C5639-AF63-4B68-A5A6-C4223933D35A}"/>
    <hyperlink ref="A12875" r:id="rId452" display="https://tonikbank.atlassian.net/browse/CC-563314?atlOrigin=eyJpIjoiMjBhNWIzMmFjMjdiNGE1YzhhZTE4YmM0ZjA0MDM4ZWYiLCJwIjoiZXhjZWwtamlyYSJ9" xr:uid="{B2E739B7-6E6A-470E-9A5A-EB9C5430B4D0}"/>
    <hyperlink ref="A12876" r:id="rId453" display="https://tonikbank.atlassian.net/browse/CC-563318?atlOrigin=eyJpIjoiMjBhNWIzMmFjMjdiNGE1YzhhZTE4YmM0ZjA0MDM4ZWYiLCJwIjoiZXhjZWwtamlyYSJ9" xr:uid="{9F5DF932-8A9C-40BF-810B-45EC24F06A82}"/>
    <hyperlink ref="A12877" r:id="rId454" display="https://tonikbank.atlassian.net/browse/CC-563319?atlOrigin=eyJpIjoiMjBhNWIzMmFjMjdiNGE1YzhhZTE4YmM0ZjA0MDM4ZWYiLCJwIjoiZXhjZWwtamlyYSJ9" xr:uid="{9E6185D2-195D-429F-B57C-44284A63545E}"/>
    <hyperlink ref="A12878" r:id="rId455" display="https://tonikbank.atlassian.net/browse/CC-563326?atlOrigin=eyJpIjoiMjBhNWIzMmFjMjdiNGE1YzhhZTE4YmM0ZjA0MDM4ZWYiLCJwIjoiZXhjZWwtamlyYSJ9" xr:uid="{DA93B5D0-5822-4E6B-8A01-652ED11084C0}"/>
    <hyperlink ref="A12879" r:id="rId456" display="https://tonikbank.atlassian.net/browse/CC-563332?atlOrigin=eyJpIjoiMjBhNWIzMmFjMjdiNGE1YzhhZTE4YmM0ZjA0MDM4ZWYiLCJwIjoiZXhjZWwtamlyYSJ9" xr:uid="{38336AFE-74CF-4A94-8849-F3BD7093772F}"/>
    <hyperlink ref="A12880" r:id="rId457" display="https://tonikbank.atlassian.net/browse/CC-563340?atlOrigin=eyJpIjoiMjBhNWIzMmFjMjdiNGE1YzhhZTE4YmM0ZjA0MDM4ZWYiLCJwIjoiZXhjZWwtamlyYSJ9" xr:uid="{007A156D-4DA6-4617-8FF6-819430A875CC}"/>
    <hyperlink ref="A12881" r:id="rId458" display="https://tonikbank.atlassian.net/browse/CC-563347?atlOrigin=eyJpIjoiMjBhNWIzMmFjMjdiNGE1YzhhZTE4YmM0ZjA0MDM4ZWYiLCJwIjoiZXhjZWwtamlyYSJ9" xr:uid="{6813A7FB-AE94-407A-9072-509B2226D409}"/>
    <hyperlink ref="A12882" r:id="rId459" display="https://tonikbank.atlassian.net/browse/CC-563355?atlOrigin=eyJpIjoiMjBhNWIzMmFjMjdiNGE1YzhhZTE4YmM0ZjA0MDM4ZWYiLCJwIjoiZXhjZWwtamlyYSJ9" xr:uid="{737380C1-CE5C-447D-A78C-8320E0F6F97B}"/>
    <hyperlink ref="A12883" r:id="rId460" display="https://tonikbank.atlassian.net/browse/CC-563358?atlOrigin=eyJpIjoiMjBhNWIzMmFjMjdiNGE1YzhhZTE4YmM0ZjA0MDM4ZWYiLCJwIjoiZXhjZWwtamlyYSJ9" xr:uid="{BBE8F62C-E88F-4419-AFC4-036C2ABD491B}"/>
    <hyperlink ref="A12884" r:id="rId461" display="https://tonikbank.atlassian.net/browse/CC-563365?atlOrigin=eyJpIjoiMjBhNWIzMmFjMjdiNGE1YzhhZTE4YmM0ZjA0MDM4ZWYiLCJwIjoiZXhjZWwtamlyYSJ9" xr:uid="{457F21F7-A926-4049-9F97-DB7969E370A9}"/>
    <hyperlink ref="A12885" r:id="rId462" display="https://tonikbank.atlassian.net/browse/CC-563368?atlOrigin=eyJpIjoiMjBhNWIzMmFjMjdiNGE1YzhhZTE4YmM0ZjA0MDM4ZWYiLCJwIjoiZXhjZWwtamlyYSJ9" xr:uid="{E2EB7610-B5D2-4EA4-AD37-FA53588745AC}"/>
    <hyperlink ref="A12886" r:id="rId463" display="https://tonikbank.atlassian.net/browse/CC-563369?atlOrigin=eyJpIjoiMjBhNWIzMmFjMjdiNGE1YzhhZTE4YmM0ZjA0MDM4ZWYiLCJwIjoiZXhjZWwtamlyYSJ9" xr:uid="{13C59F6C-84BE-4CFD-B4D0-C44E96455F99}"/>
    <hyperlink ref="A12887" r:id="rId464" display="https://tonikbank.atlassian.net/browse/CC-563377?atlOrigin=eyJpIjoiMjBhNWIzMmFjMjdiNGE1YzhhZTE4YmM0ZjA0MDM4ZWYiLCJwIjoiZXhjZWwtamlyYSJ9" xr:uid="{FE5669EE-7493-48FC-9626-93DE57FC1E89}"/>
    <hyperlink ref="A12888" r:id="rId465" display="https://tonikbank.atlassian.net/browse/CC-563378?atlOrigin=eyJpIjoiMjBhNWIzMmFjMjdiNGE1YzhhZTE4YmM0ZjA0MDM4ZWYiLCJwIjoiZXhjZWwtamlyYSJ9" xr:uid="{E2C6D3C5-3798-4E5A-AB81-53610FFBABEB}"/>
    <hyperlink ref="A12889" r:id="rId466" display="https://tonikbank.atlassian.net/browse/CC-563381?atlOrigin=eyJpIjoiMjBhNWIzMmFjMjdiNGE1YzhhZTE4YmM0ZjA0MDM4ZWYiLCJwIjoiZXhjZWwtamlyYSJ9" xr:uid="{AECCC142-E48A-4932-A2D5-D4A826786864}"/>
    <hyperlink ref="A12890" r:id="rId467" display="https://tonikbank.atlassian.net/browse/CC-563383?atlOrigin=eyJpIjoiMjBhNWIzMmFjMjdiNGE1YzhhZTE4YmM0ZjA0MDM4ZWYiLCJwIjoiZXhjZWwtamlyYSJ9" xr:uid="{69D08CC0-61A0-4001-BC83-653A884EDA77}"/>
    <hyperlink ref="A12891" r:id="rId468" display="https://tonikbank.atlassian.net/browse/CC-563393?atlOrigin=eyJpIjoiMjBhNWIzMmFjMjdiNGE1YzhhZTE4YmM0ZjA0MDM4ZWYiLCJwIjoiZXhjZWwtamlyYSJ9" xr:uid="{A423EA79-5FB6-4EBF-9BFA-BE1A5159BD4E}"/>
    <hyperlink ref="A12892" r:id="rId469" display="https://tonikbank.atlassian.net/browse/CC-563401?atlOrigin=eyJpIjoiMjBhNWIzMmFjMjdiNGE1YzhhZTE4YmM0ZjA0MDM4ZWYiLCJwIjoiZXhjZWwtamlyYSJ9" xr:uid="{30E3BF09-18CE-4121-9EBD-C614B3A73107}"/>
    <hyperlink ref="A12893" r:id="rId470" display="https://tonikbank.atlassian.net/browse/CC-563403?atlOrigin=eyJpIjoiMjBhNWIzMmFjMjdiNGE1YzhhZTE4YmM0ZjA0MDM4ZWYiLCJwIjoiZXhjZWwtamlyYSJ9" xr:uid="{198A4F54-3AF4-4D0A-9A1A-38E65C999800}"/>
    <hyperlink ref="A12894" r:id="rId471" display="https://tonikbank.atlassian.net/browse/CC-563404?atlOrigin=eyJpIjoiMjBhNWIzMmFjMjdiNGE1YzhhZTE4YmM0ZjA0MDM4ZWYiLCJwIjoiZXhjZWwtamlyYSJ9" xr:uid="{45C7B0DC-09D7-49F8-96C5-B92E29D321BC}"/>
    <hyperlink ref="A12895" r:id="rId472" display="https://tonikbank.atlassian.net/browse/CC-563418?atlOrigin=eyJpIjoiMjBhNWIzMmFjMjdiNGE1YzhhZTE4YmM0ZjA0MDM4ZWYiLCJwIjoiZXhjZWwtamlyYSJ9" xr:uid="{9CEBB62F-E7AC-4144-A5DF-AD437BC47C49}"/>
    <hyperlink ref="A12896" r:id="rId473" display="https://tonikbank.atlassian.net/browse/CC-563424?atlOrigin=eyJpIjoiMjBhNWIzMmFjMjdiNGE1YzhhZTE4YmM0ZjA0MDM4ZWYiLCJwIjoiZXhjZWwtamlyYSJ9" xr:uid="{23CE5CA5-EDD0-40B1-B1CA-202E62B62E8C}"/>
    <hyperlink ref="A12897" r:id="rId474" display="https://tonikbank.atlassian.net/browse/CC-563430?atlOrigin=eyJpIjoiMjBhNWIzMmFjMjdiNGE1YzhhZTE4YmM0ZjA0MDM4ZWYiLCJwIjoiZXhjZWwtamlyYSJ9" xr:uid="{6A6B47CB-6F37-4EAF-90DB-2B9BBA077ACD}"/>
    <hyperlink ref="A12898" r:id="rId475" display="https://tonikbank.atlassian.net/browse/CC-563434?atlOrigin=eyJpIjoiMjBhNWIzMmFjMjdiNGE1YzhhZTE4YmM0ZjA0MDM4ZWYiLCJwIjoiZXhjZWwtamlyYSJ9" xr:uid="{C88F1D0D-5B6C-4607-B928-C3B803FAF6BB}"/>
    <hyperlink ref="A12899" r:id="rId476" display="https://tonikbank.atlassian.net/browse/CC-563443?atlOrigin=eyJpIjoiMjBhNWIzMmFjMjdiNGE1YzhhZTE4YmM0ZjA0MDM4ZWYiLCJwIjoiZXhjZWwtamlyYSJ9" xr:uid="{5FDBCCBD-DA2C-4BE5-9684-82C36E62E447}"/>
    <hyperlink ref="A12900" r:id="rId477" display="https://tonikbank.atlassian.net/browse/CC-563446?atlOrigin=eyJpIjoiMjBhNWIzMmFjMjdiNGE1YzhhZTE4YmM0ZjA0MDM4ZWYiLCJwIjoiZXhjZWwtamlyYSJ9" xr:uid="{F92F9AC2-ABF1-43E2-BED4-74F00B974752}"/>
    <hyperlink ref="A12901" r:id="rId478" display="https://tonikbank.atlassian.net/browse/CC-563447?atlOrigin=eyJpIjoiMjBhNWIzMmFjMjdiNGE1YzhhZTE4YmM0ZjA0MDM4ZWYiLCJwIjoiZXhjZWwtamlyYSJ9" xr:uid="{6A50B09D-0428-4AD9-BDA4-E71D971E3BBF}"/>
    <hyperlink ref="A12902" r:id="rId479" display="https://tonikbank.atlassian.net/browse/CC-563448?atlOrigin=eyJpIjoiMjBhNWIzMmFjMjdiNGE1YzhhZTE4YmM0ZjA0MDM4ZWYiLCJwIjoiZXhjZWwtamlyYSJ9" xr:uid="{36D8C483-A907-4E70-AE50-C76E6840F3F3}"/>
    <hyperlink ref="A12903" r:id="rId480" display="https://tonikbank.atlassian.net/browse/CC-563453?atlOrigin=eyJpIjoiMjBhNWIzMmFjMjdiNGE1YzhhZTE4YmM0ZjA0MDM4ZWYiLCJwIjoiZXhjZWwtamlyYSJ9" xr:uid="{2E5169D4-2484-42EA-BE01-FC909573339E}"/>
    <hyperlink ref="A12904" r:id="rId481" display="https://tonikbank.atlassian.net/browse/CC-563460?atlOrigin=eyJpIjoiMjBhNWIzMmFjMjdiNGE1YzhhZTE4YmM0ZjA0MDM4ZWYiLCJwIjoiZXhjZWwtamlyYSJ9" xr:uid="{849DC956-D610-4F66-A56A-E9CA0CFA207A}"/>
    <hyperlink ref="A12905" r:id="rId482" display="https://tonikbank.atlassian.net/browse/CC-563463?atlOrigin=eyJpIjoiMjBhNWIzMmFjMjdiNGE1YzhhZTE4YmM0ZjA0MDM4ZWYiLCJwIjoiZXhjZWwtamlyYSJ9" xr:uid="{3A5D6178-4EF8-4697-AF90-2543D918965E}"/>
    <hyperlink ref="A12906" r:id="rId483" display="https://tonikbank.atlassian.net/browse/CC-563470?atlOrigin=eyJpIjoiMjBhNWIzMmFjMjdiNGE1YzhhZTE4YmM0ZjA0MDM4ZWYiLCJwIjoiZXhjZWwtamlyYSJ9" xr:uid="{F0A4C688-79BD-448E-8AE8-548391389B54}"/>
    <hyperlink ref="A12907" r:id="rId484" display="https://tonikbank.atlassian.net/browse/CC-563475?atlOrigin=eyJpIjoiMjBhNWIzMmFjMjdiNGE1YzhhZTE4YmM0ZjA0MDM4ZWYiLCJwIjoiZXhjZWwtamlyYSJ9" xr:uid="{72B2438D-40ED-4572-A1D9-7C9899B28838}"/>
    <hyperlink ref="A12908" r:id="rId485" display="https://tonikbank.atlassian.net/browse/CC-563485?atlOrigin=eyJpIjoiMjBhNWIzMmFjMjdiNGE1YzhhZTE4YmM0ZjA0MDM4ZWYiLCJwIjoiZXhjZWwtamlyYSJ9" xr:uid="{40DE837B-1CFC-426E-8637-59D91A07BAA1}"/>
    <hyperlink ref="A12909" r:id="rId486" display="https://tonikbank.atlassian.net/browse/CC-563497?atlOrigin=eyJpIjoiMjBhNWIzMmFjMjdiNGE1YzhhZTE4YmM0ZjA0MDM4ZWYiLCJwIjoiZXhjZWwtamlyYSJ9" xr:uid="{B08B9C7D-C09A-434A-8308-83A4C3B61807}"/>
    <hyperlink ref="A12910" r:id="rId487" display="https://tonikbank.atlassian.net/browse/CC-563501?atlOrigin=eyJpIjoiMjBhNWIzMmFjMjdiNGE1YzhhZTE4YmM0ZjA0MDM4ZWYiLCJwIjoiZXhjZWwtamlyYSJ9" xr:uid="{C5A146A6-993E-4272-92B5-1B42EA384AD9}"/>
    <hyperlink ref="A12911" r:id="rId488" display="https://tonikbank.atlassian.net/browse/CC-563506?atlOrigin=eyJpIjoiMjBhNWIzMmFjMjdiNGE1YzhhZTE4YmM0ZjA0MDM4ZWYiLCJwIjoiZXhjZWwtamlyYSJ9" xr:uid="{92AF34A1-4456-4588-ACB2-9063F5406FC0}"/>
    <hyperlink ref="A12912" r:id="rId489" display="https://tonikbank.atlassian.net/browse/CC-563522?atlOrigin=eyJpIjoiMjBhNWIzMmFjMjdiNGE1YzhhZTE4YmM0ZjA0MDM4ZWYiLCJwIjoiZXhjZWwtamlyYSJ9" xr:uid="{9847CBAA-C09D-48DD-946E-1BD7897A2568}"/>
    <hyperlink ref="A12913" r:id="rId490" display="https://tonikbank.atlassian.net/browse/CC-563527?atlOrigin=eyJpIjoiMjBhNWIzMmFjMjdiNGE1YzhhZTE4YmM0ZjA0MDM4ZWYiLCJwIjoiZXhjZWwtamlyYSJ9" xr:uid="{5F5A041A-D827-46A3-A7E5-2779EBA8282B}"/>
    <hyperlink ref="A12914" r:id="rId491" display="https://tonikbank.atlassian.net/browse/CC-563552?atlOrigin=eyJpIjoiMjBhNWIzMmFjMjdiNGE1YzhhZTE4YmM0ZjA0MDM4ZWYiLCJwIjoiZXhjZWwtamlyYSJ9" xr:uid="{D941993B-EBAA-403F-B98A-7B936B1388C9}"/>
    <hyperlink ref="A12915" r:id="rId492" display="https://tonikbank.atlassian.net/browse/CC-563559?atlOrigin=eyJpIjoiMjBhNWIzMmFjMjdiNGE1YzhhZTE4YmM0ZjA0MDM4ZWYiLCJwIjoiZXhjZWwtamlyYSJ9" xr:uid="{5CC276B0-7A5B-4D57-80C9-7D3102DD621F}"/>
    <hyperlink ref="A12916" r:id="rId493" display="https://tonikbank.atlassian.net/browse/CC-563587?atlOrigin=eyJpIjoiMjBhNWIzMmFjMjdiNGE1YzhhZTE4YmM0ZjA0MDM4ZWYiLCJwIjoiZXhjZWwtamlyYSJ9" xr:uid="{9FB72100-852B-4FA3-A87C-BB6881C0052A}"/>
    <hyperlink ref="A12917" r:id="rId494" display="https://tonikbank.atlassian.net/browse/CC-563593?atlOrigin=eyJpIjoiMjBhNWIzMmFjMjdiNGE1YzhhZTE4YmM0ZjA0MDM4ZWYiLCJwIjoiZXhjZWwtamlyYSJ9" xr:uid="{1FDE7A85-58D0-4090-BF69-118DC9C08DBC}"/>
    <hyperlink ref="A12918" r:id="rId495" display="https://tonikbank.atlassian.net/browse/CC-563596?atlOrigin=eyJpIjoiMjBhNWIzMmFjMjdiNGE1YzhhZTE4YmM0ZjA0MDM4ZWYiLCJwIjoiZXhjZWwtamlyYSJ9" xr:uid="{5AE29134-0D12-4A33-BD1B-28428A09CD27}"/>
    <hyperlink ref="A12919" r:id="rId496" display="https://tonikbank.atlassian.net/browse/CC-563600?atlOrigin=eyJpIjoiMjBhNWIzMmFjMjdiNGE1YzhhZTE4YmM0ZjA0MDM4ZWYiLCJwIjoiZXhjZWwtamlyYSJ9" xr:uid="{8E94E03B-6EA5-48E8-8085-65D093C14E9C}"/>
    <hyperlink ref="A12920" r:id="rId497" display="https://tonikbank.atlassian.net/browse/CC-563605?atlOrigin=eyJpIjoiMjBhNWIzMmFjMjdiNGE1YzhhZTE4YmM0ZjA0MDM4ZWYiLCJwIjoiZXhjZWwtamlyYSJ9" xr:uid="{92FFC3D7-CD74-44C0-8AC2-B4DE98773F78}"/>
    <hyperlink ref="A12921" r:id="rId498" display="https://tonikbank.atlassian.net/browse/CC-563612?atlOrigin=eyJpIjoiMjBhNWIzMmFjMjdiNGE1YzhhZTE4YmM0ZjA0MDM4ZWYiLCJwIjoiZXhjZWwtamlyYSJ9" xr:uid="{19B9DA3F-2A7C-462F-9636-F1AC365BDB6A}"/>
    <hyperlink ref="A12922" r:id="rId499" display="https://tonikbank.atlassian.net/browse/CC-563618?atlOrigin=eyJpIjoiMjBhNWIzMmFjMjdiNGE1YzhhZTE4YmM0ZjA0MDM4ZWYiLCJwIjoiZXhjZWwtamlyYSJ9" xr:uid="{8B310911-F13A-4982-B409-A4F3A3CCB85F}"/>
    <hyperlink ref="A12923" r:id="rId500" display="https://tonikbank.atlassian.net/browse/CC-563619?atlOrigin=eyJpIjoiMjBhNWIzMmFjMjdiNGE1YzhhZTE4YmM0ZjA0MDM4ZWYiLCJwIjoiZXhjZWwtamlyYSJ9" xr:uid="{807A7A5F-DA0D-4A09-9199-38804CA1C09A}"/>
    <hyperlink ref="A12924" r:id="rId501" display="https://tonikbank.atlassian.net/browse/CC-563624?atlOrigin=eyJpIjoiMjBhNWIzMmFjMjdiNGE1YzhhZTE4YmM0ZjA0MDM4ZWYiLCJwIjoiZXhjZWwtamlyYSJ9" xr:uid="{82E2059F-BF05-409F-B24F-6CDE08647239}"/>
    <hyperlink ref="A12925" r:id="rId502" display="https://tonikbank.atlassian.net/browse/CC-563628?atlOrigin=eyJpIjoiMjBhNWIzMmFjMjdiNGE1YzhhZTE4YmM0ZjA0MDM4ZWYiLCJwIjoiZXhjZWwtamlyYSJ9" xr:uid="{7B73BF62-5635-44D8-98FD-52F941357320}"/>
    <hyperlink ref="A12926" r:id="rId503" display="https://tonikbank.atlassian.net/browse/CC-563633?atlOrigin=eyJpIjoiMjBhNWIzMmFjMjdiNGE1YzhhZTE4YmM0ZjA0MDM4ZWYiLCJwIjoiZXhjZWwtamlyYSJ9" xr:uid="{86A81ED7-9D00-4FD2-B1F1-38A630AFA341}"/>
    <hyperlink ref="A12927" r:id="rId504" display="https://tonikbank.atlassian.net/browse/CC-563665?atlOrigin=eyJpIjoiMjBhNWIzMmFjMjdiNGE1YzhhZTE4YmM0ZjA0MDM4ZWYiLCJwIjoiZXhjZWwtamlyYSJ9" xr:uid="{01D264AF-6161-4C92-84C0-AE6B18DD3D56}"/>
    <hyperlink ref="A12928" r:id="rId505" display="https://tonikbank.atlassian.net/browse/CC-563666?atlOrigin=eyJpIjoiMjBhNWIzMmFjMjdiNGE1YzhhZTE4YmM0ZjA0MDM4ZWYiLCJwIjoiZXhjZWwtamlyYSJ9" xr:uid="{1977AC8E-EB1D-4D1C-8C2F-42EBA83B5DD0}"/>
    <hyperlink ref="A12929" r:id="rId506" display="https://tonikbank.atlassian.net/browse/CC-563685?atlOrigin=eyJpIjoiMjBhNWIzMmFjMjdiNGE1YzhhZTE4YmM0ZjA0MDM4ZWYiLCJwIjoiZXhjZWwtamlyYSJ9" xr:uid="{63A9BCCB-FCDA-4C43-B908-09583C51B9FE}"/>
    <hyperlink ref="A12930" r:id="rId507" display="https://tonikbank.atlassian.net/browse/CC-563697?atlOrigin=eyJpIjoiMjBhNWIzMmFjMjdiNGE1YzhhZTE4YmM0ZjA0MDM4ZWYiLCJwIjoiZXhjZWwtamlyYSJ9" xr:uid="{30B00A95-3696-421F-880B-AC18AC8C2F3C}"/>
    <hyperlink ref="A12931" r:id="rId508" display="https://tonikbank.atlassian.net/browse/CC-563703?atlOrigin=eyJpIjoiMjBhNWIzMmFjMjdiNGE1YzhhZTE4YmM0ZjA0MDM4ZWYiLCJwIjoiZXhjZWwtamlyYSJ9" xr:uid="{DD654F37-D45C-41B6-B650-A010E9574694}"/>
    <hyperlink ref="A12932" r:id="rId509" display="https://tonikbank.atlassian.net/browse/CC-563709?atlOrigin=eyJpIjoiMjBhNWIzMmFjMjdiNGE1YzhhZTE4YmM0ZjA0MDM4ZWYiLCJwIjoiZXhjZWwtamlyYSJ9" xr:uid="{B9EBFB78-6FFC-4882-81B2-BB6B8C445D5D}"/>
    <hyperlink ref="A12933" r:id="rId510" display="https://tonikbank.atlassian.net/browse/CC-563712?atlOrigin=eyJpIjoiMjBhNWIzMmFjMjdiNGE1YzhhZTE4YmM0ZjA0MDM4ZWYiLCJwIjoiZXhjZWwtamlyYSJ9" xr:uid="{B9674360-9DFB-4715-B3A1-647106C54F34}"/>
    <hyperlink ref="A12934" r:id="rId511" display="https://tonikbank.atlassian.net/browse/CC-563716?atlOrigin=eyJpIjoiMjBhNWIzMmFjMjdiNGE1YzhhZTE4YmM0ZjA0MDM4ZWYiLCJwIjoiZXhjZWwtamlyYSJ9" xr:uid="{2AC5A1C7-3383-4A00-9E61-40215BABD34D}"/>
    <hyperlink ref="A12935" r:id="rId512" display="https://tonikbank.atlassian.net/browse/CC-563735?atlOrigin=eyJpIjoiMjBhNWIzMmFjMjdiNGE1YzhhZTE4YmM0ZjA0MDM4ZWYiLCJwIjoiZXhjZWwtamlyYSJ9" xr:uid="{77AF721D-2ED6-4FEC-994E-34DE20B1030B}"/>
    <hyperlink ref="A12936" r:id="rId513" display="https://tonikbank.atlassian.net/browse/CC-563743?atlOrigin=eyJpIjoiMjBhNWIzMmFjMjdiNGE1YzhhZTE4YmM0ZjA0MDM4ZWYiLCJwIjoiZXhjZWwtamlyYSJ9" xr:uid="{FD0A814A-5A91-4D5D-AA98-2AC363E5173D}"/>
    <hyperlink ref="A12937" r:id="rId514" display="https://tonikbank.atlassian.net/browse/CC-563749?atlOrigin=eyJpIjoiMjBhNWIzMmFjMjdiNGE1YzhhZTE4YmM0ZjA0MDM4ZWYiLCJwIjoiZXhjZWwtamlyYSJ9" xr:uid="{3A68E6CC-09F0-425F-8B7C-D934343992D0}"/>
    <hyperlink ref="A12938" r:id="rId515" display="https://tonikbank.atlassian.net/browse/CC-563750?atlOrigin=eyJpIjoiMjBhNWIzMmFjMjdiNGE1YzhhZTE4YmM0ZjA0MDM4ZWYiLCJwIjoiZXhjZWwtamlyYSJ9" xr:uid="{6321B946-4EEA-4FC5-9D0B-CDD99AAF40E9}"/>
    <hyperlink ref="A12939" r:id="rId516" display="https://tonikbank.atlassian.net/browse/CC-563757?atlOrigin=eyJpIjoiMjBhNWIzMmFjMjdiNGE1YzhhZTE4YmM0ZjA0MDM4ZWYiLCJwIjoiZXhjZWwtamlyYSJ9" xr:uid="{5A5B9F64-37F8-4E9D-85CE-F4D7A0EAD84C}"/>
    <hyperlink ref="A12940" r:id="rId517" display="https://tonikbank.atlassian.net/browse/CC-563762?atlOrigin=eyJpIjoiMjBhNWIzMmFjMjdiNGE1YzhhZTE4YmM0ZjA0MDM4ZWYiLCJwIjoiZXhjZWwtamlyYSJ9" xr:uid="{404F6CC8-81C1-43CF-8161-05B071D646AA}"/>
    <hyperlink ref="A12941" r:id="rId518" display="https://tonikbank.atlassian.net/browse/CC-563771?atlOrigin=eyJpIjoiMjBhNWIzMmFjMjdiNGE1YzhhZTE4YmM0ZjA0MDM4ZWYiLCJwIjoiZXhjZWwtamlyYSJ9" xr:uid="{9718BFCA-FA4B-4660-B4B2-8C626169B461}"/>
    <hyperlink ref="A12942" r:id="rId519" display="https://tonikbank.atlassian.net/browse/CC-563774?atlOrigin=eyJpIjoiMjBhNWIzMmFjMjdiNGE1YzhhZTE4YmM0ZjA0MDM4ZWYiLCJwIjoiZXhjZWwtamlyYSJ9" xr:uid="{F93CC24A-5FF4-4051-AD94-CB91CCDF1598}"/>
    <hyperlink ref="A12943" r:id="rId520" display="https://tonikbank.atlassian.net/browse/CC-563786?atlOrigin=eyJpIjoiMjBhNWIzMmFjMjdiNGE1YzhhZTE4YmM0ZjA0MDM4ZWYiLCJwIjoiZXhjZWwtamlyYSJ9" xr:uid="{98B31DF5-62DF-4BCB-B420-C2B9DE12285F}"/>
    <hyperlink ref="A12944" r:id="rId521" display="https://tonikbank.atlassian.net/browse/CC-563790?atlOrigin=eyJpIjoiMjBhNWIzMmFjMjdiNGE1YzhhZTE4YmM0ZjA0MDM4ZWYiLCJwIjoiZXhjZWwtamlyYSJ9" xr:uid="{B54856CC-EFED-4111-BBEB-C59AEC7B0542}"/>
    <hyperlink ref="A12945" r:id="rId522" display="https://tonikbank.atlassian.net/browse/CC-563791?atlOrigin=eyJpIjoiMjBhNWIzMmFjMjdiNGE1YzhhZTE4YmM0ZjA0MDM4ZWYiLCJwIjoiZXhjZWwtamlyYSJ9" xr:uid="{74E8F80E-F7E3-4B35-8589-5467B610C875}"/>
    <hyperlink ref="A12946" r:id="rId523" display="https://tonikbank.atlassian.net/browse/CC-563794?atlOrigin=eyJpIjoiMjBhNWIzMmFjMjdiNGE1YzhhZTE4YmM0ZjA0MDM4ZWYiLCJwIjoiZXhjZWwtamlyYSJ9" xr:uid="{A65D0822-02DD-4D52-8046-C88FA942F987}"/>
    <hyperlink ref="A12947" r:id="rId524" display="https://tonikbank.atlassian.net/browse/CC-563802?atlOrigin=eyJpIjoiMjBhNWIzMmFjMjdiNGE1YzhhZTE4YmM0ZjA0MDM4ZWYiLCJwIjoiZXhjZWwtamlyYSJ9" xr:uid="{4D1D7E92-7A6E-431D-9D77-F9E788106D61}"/>
    <hyperlink ref="A12948" r:id="rId525" display="https://tonikbank.atlassian.net/browse/CC-563803?atlOrigin=eyJpIjoiMjBhNWIzMmFjMjdiNGE1YzhhZTE4YmM0ZjA0MDM4ZWYiLCJwIjoiZXhjZWwtamlyYSJ9" xr:uid="{C77B1337-BD76-4ACB-A948-8BA1924DC75F}"/>
    <hyperlink ref="A12949" r:id="rId526" display="https://tonikbank.atlassian.net/browse/CC-563813?atlOrigin=eyJpIjoiMjBhNWIzMmFjMjdiNGE1YzhhZTE4YmM0ZjA0MDM4ZWYiLCJwIjoiZXhjZWwtamlyYSJ9" xr:uid="{6B295948-58DC-4024-9801-B6A5A1D54BB2}"/>
    <hyperlink ref="A12950" r:id="rId527" display="https://tonikbank.atlassian.net/browse/CC-563818?atlOrigin=eyJpIjoiMjBhNWIzMmFjMjdiNGE1YzhhZTE4YmM0ZjA0MDM4ZWYiLCJwIjoiZXhjZWwtamlyYSJ9" xr:uid="{BED92EAC-9E06-4A29-BEB5-2A0BBE9CABE7}"/>
    <hyperlink ref="A12951" r:id="rId528" display="https://tonikbank.atlassian.net/browse/CC-563823?atlOrigin=eyJpIjoiMjBhNWIzMmFjMjdiNGE1YzhhZTE4YmM0ZjA0MDM4ZWYiLCJwIjoiZXhjZWwtamlyYSJ9" xr:uid="{152E12F6-A00C-4F51-95D0-77FB6216CB10}"/>
    <hyperlink ref="A12952" r:id="rId529" display="https://tonikbank.atlassian.net/browse/CC-563827?atlOrigin=eyJpIjoiMjBhNWIzMmFjMjdiNGE1YzhhZTE4YmM0ZjA0MDM4ZWYiLCJwIjoiZXhjZWwtamlyYSJ9" xr:uid="{ED8A31F0-7CE9-4013-8D35-EBA2C98B0FD4}"/>
    <hyperlink ref="A12953" r:id="rId530" display="https://tonikbank.atlassian.net/browse/CC-563831?atlOrigin=eyJpIjoiMjBhNWIzMmFjMjdiNGE1YzhhZTE4YmM0ZjA0MDM4ZWYiLCJwIjoiZXhjZWwtamlyYSJ9" xr:uid="{DD701FA6-4C71-4388-861C-E3505F7501A4}"/>
    <hyperlink ref="A12954" r:id="rId531" display="https://tonikbank.atlassian.net/browse/CC-563833?atlOrigin=eyJpIjoiMjBhNWIzMmFjMjdiNGE1YzhhZTE4YmM0ZjA0MDM4ZWYiLCJwIjoiZXhjZWwtamlyYSJ9" xr:uid="{A2D6B0DB-F073-4707-97AC-CA729B748B7A}"/>
    <hyperlink ref="A12955" r:id="rId532" display="https://tonikbank.atlassian.net/browse/CC-563836?atlOrigin=eyJpIjoiMjBhNWIzMmFjMjdiNGE1YzhhZTE4YmM0ZjA0MDM4ZWYiLCJwIjoiZXhjZWwtamlyYSJ9" xr:uid="{6EC35FD5-6DA3-441B-AB4E-3F30FBE2D15A}"/>
    <hyperlink ref="A12956" r:id="rId533" display="https://tonikbank.atlassian.net/browse/CC-563852?atlOrigin=eyJpIjoiMjBhNWIzMmFjMjdiNGE1YzhhZTE4YmM0ZjA0MDM4ZWYiLCJwIjoiZXhjZWwtamlyYSJ9" xr:uid="{D10CCFAF-3299-48F1-A35D-E39E22FEF0C1}"/>
    <hyperlink ref="A12957" r:id="rId534" display="https://tonikbank.atlassian.net/browse/CC-563856?atlOrigin=eyJpIjoiMjBhNWIzMmFjMjdiNGE1YzhhZTE4YmM0ZjA0MDM4ZWYiLCJwIjoiZXhjZWwtamlyYSJ9" xr:uid="{63188736-EA35-4D96-8A7F-EE45B9EFB672}"/>
    <hyperlink ref="A12958" r:id="rId535" display="https://tonikbank.atlassian.net/browse/CC-563860?atlOrigin=eyJpIjoiMjBhNWIzMmFjMjdiNGE1YzhhZTE4YmM0ZjA0MDM4ZWYiLCJwIjoiZXhjZWwtamlyYSJ9" xr:uid="{7466BBB3-F9A5-474F-9940-27E8A5FB872C}"/>
    <hyperlink ref="A12959" r:id="rId536" display="https://tonikbank.atlassian.net/browse/CC-563862?atlOrigin=eyJpIjoiMjBhNWIzMmFjMjdiNGE1YzhhZTE4YmM0ZjA0MDM4ZWYiLCJwIjoiZXhjZWwtamlyYSJ9" xr:uid="{33379B82-AE72-4557-87AD-74EF511187FF}"/>
    <hyperlink ref="A12960" r:id="rId537" display="https://tonikbank.atlassian.net/browse/CC-563864?atlOrigin=eyJpIjoiMjBhNWIzMmFjMjdiNGE1YzhhZTE4YmM0ZjA0MDM4ZWYiLCJwIjoiZXhjZWwtamlyYSJ9" xr:uid="{67DB9AE7-1D38-463C-B188-18791F1E19D2}"/>
    <hyperlink ref="A12961" r:id="rId538" display="https://tonikbank.atlassian.net/browse/CC-563869?atlOrigin=eyJpIjoiMjBhNWIzMmFjMjdiNGE1YzhhZTE4YmM0ZjA0MDM4ZWYiLCJwIjoiZXhjZWwtamlyYSJ9" xr:uid="{5F39DBAF-2A4B-445C-93C9-FAE75C74F424}"/>
    <hyperlink ref="A12962" r:id="rId539" display="https://tonikbank.atlassian.net/browse/CC-563871?atlOrigin=eyJpIjoiMjBhNWIzMmFjMjdiNGE1YzhhZTE4YmM0ZjA0MDM4ZWYiLCJwIjoiZXhjZWwtamlyYSJ9" xr:uid="{F2A94845-41E9-48D5-B336-E5E37D2909B2}"/>
    <hyperlink ref="A12963" r:id="rId540" display="https://tonikbank.atlassian.net/browse/CC-563878?atlOrigin=eyJpIjoiMjBhNWIzMmFjMjdiNGE1YzhhZTE4YmM0ZjA0MDM4ZWYiLCJwIjoiZXhjZWwtamlyYSJ9" xr:uid="{91CC552D-2B5F-41C1-80EF-E10A90F3B6D6}"/>
    <hyperlink ref="A12964" r:id="rId541" display="https://tonikbank.atlassian.net/browse/CC-563887?atlOrigin=eyJpIjoiMjBhNWIzMmFjMjdiNGE1YzhhZTE4YmM0ZjA0MDM4ZWYiLCJwIjoiZXhjZWwtamlyYSJ9" xr:uid="{1D877A54-37EC-4B15-9020-81BCE1B6A90B}"/>
    <hyperlink ref="A12965" r:id="rId542" display="https://tonikbank.atlassian.net/browse/CC-563905?atlOrigin=eyJpIjoiMjBhNWIzMmFjMjdiNGE1YzhhZTE4YmM0ZjA0MDM4ZWYiLCJwIjoiZXhjZWwtamlyYSJ9" xr:uid="{E821DDE9-786B-43A7-958F-1699BACECCF4}"/>
    <hyperlink ref="A12966" r:id="rId543" display="https://tonikbank.atlassian.net/browse/CC-563908?atlOrigin=eyJpIjoiMjBhNWIzMmFjMjdiNGE1YzhhZTE4YmM0ZjA0MDM4ZWYiLCJwIjoiZXhjZWwtamlyYSJ9" xr:uid="{306D81EC-BC0B-42D8-8161-9C0ACB939732}"/>
    <hyperlink ref="A12967" r:id="rId544" display="https://tonikbank.atlassian.net/browse/CC-563911?atlOrigin=eyJpIjoiMjBhNWIzMmFjMjdiNGE1YzhhZTE4YmM0ZjA0MDM4ZWYiLCJwIjoiZXhjZWwtamlyYSJ9" xr:uid="{991C2661-5BC3-4858-874E-A048A1423B53}"/>
    <hyperlink ref="A12968" r:id="rId545" display="https://tonikbank.atlassian.net/browse/CC-563926?atlOrigin=eyJpIjoiMjBhNWIzMmFjMjdiNGE1YzhhZTE4YmM0ZjA0MDM4ZWYiLCJwIjoiZXhjZWwtamlyYSJ9" xr:uid="{4B762C6E-C5DC-42DF-AB8B-57E0D090B0D8}"/>
    <hyperlink ref="A12969" r:id="rId546" display="https://tonikbank.atlassian.net/browse/CC-563934?atlOrigin=eyJpIjoiMjBhNWIzMmFjMjdiNGE1YzhhZTE4YmM0ZjA0MDM4ZWYiLCJwIjoiZXhjZWwtamlyYSJ9" xr:uid="{1C8F51A7-F4AD-41AA-A244-A80DCDB821DE}"/>
    <hyperlink ref="A12970" r:id="rId547" display="https://tonikbank.atlassian.net/browse/CC-563940?atlOrigin=eyJpIjoiMjBhNWIzMmFjMjdiNGE1YzhhZTE4YmM0ZjA0MDM4ZWYiLCJwIjoiZXhjZWwtamlyYSJ9" xr:uid="{1D714040-F71B-4391-BB01-855F0D053E90}"/>
    <hyperlink ref="A12971" r:id="rId548" display="https://tonikbank.atlassian.net/browse/CC-563945?atlOrigin=eyJpIjoiMjBhNWIzMmFjMjdiNGE1YzhhZTE4YmM0ZjA0MDM4ZWYiLCJwIjoiZXhjZWwtamlyYSJ9" xr:uid="{E257ACC0-9C3E-4F23-8E42-BADFA6F223ED}"/>
    <hyperlink ref="A12972" r:id="rId549" display="https://tonikbank.atlassian.net/browse/CC-563959?atlOrigin=eyJpIjoiMjBhNWIzMmFjMjdiNGE1YzhhZTE4YmM0ZjA0MDM4ZWYiLCJwIjoiZXhjZWwtamlyYSJ9" xr:uid="{772CD7BF-1D85-4726-97C3-08718D46277C}"/>
    <hyperlink ref="A12973" r:id="rId550" display="https://tonikbank.atlassian.net/browse/CC-563960?atlOrigin=eyJpIjoiMjBhNWIzMmFjMjdiNGE1YzhhZTE4YmM0ZjA0MDM4ZWYiLCJwIjoiZXhjZWwtamlyYSJ9" xr:uid="{D6ECAB7E-BB7D-4C6B-8295-7D0868F8AD9A}"/>
    <hyperlink ref="A12974" r:id="rId551" display="https://tonikbank.atlassian.net/browse/CC-563968?atlOrigin=eyJpIjoiMjBhNWIzMmFjMjdiNGE1YzhhZTE4YmM0ZjA0MDM4ZWYiLCJwIjoiZXhjZWwtamlyYSJ9" xr:uid="{94899554-0A0D-4563-855D-E42C7CF05ED8}"/>
    <hyperlink ref="A12975" r:id="rId552" display="https://tonikbank.atlassian.net/browse/CC-563970?atlOrigin=eyJpIjoiMjBhNWIzMmFjMjdiNGE1YzhhZTE4YmM0ZjA0MDM4ZWYiLCJwIjoiZXhjZWwtamlyYSJ9" xr:uid="{D218B6C8-8BC7-4BC2-8A39-16D7DCED60BF}"/>
    <hyperlink ref="A12976" r:id="rId553" display="https://tonikbank.atlassian.net/browse/CC-563972?atlOrigin=eyJpIjoiMjBhNWIzMmFjMjdiNGE1YzhhZTE4YmM0ZjA0MDM4ZWYiLCJwIjoiZXhjZWwtamlyYSJ9" xr:uid="{703C1376-46E0-4FDA-8AC7-E8F87C0F893D}"/>
    <hyperlink ref="A12977" r:id="rId554" display="https://tonikbank.atlassian.net/browse/CC-563974?atlOrigin=eyJpIjoiMjBhNWIzMmFjMjdiNGE1YzhhZTE4YmM0ZjA0MDM4ZWYiLCJwIjoiZXhjZWwtamlyYSJ9" xr:uid="{826AA341-F1DD-4B04-995E-C82C160129EA}"/>
    <hyperlink ref="A12978" r:id="rId555" display="https://tonikbank.atlassian.net/browse/CC-563997?atlOrigin=eyJpIjoiMjBhNWIzMmFjMjdiNGE1YzhhZTE4YmM0ZjA0MDM4ZWYiLCJwIjoiZXhjZWwtamlyYSJ9" xr:uid="{4905E8A1-281D-4061-AFCA-3CC1367C9A07}"/>
    <hyperlink ref="A12979" r:id="rId556" display="https://tonikbank.atlassian.net/browse/CC-564022?atlOrigin=eyJpIjoiMjBhNWIzMmFjMjdiNGE1YzhhZTE4YmM0ZjA0MDM4ZWYiLCJwIjoiZXhjZWwtamlyYSJ9" xr:uid="{ED215C61-CDB5-4E41-9278-BF0C99F18101}"/>
    <hyperlink ref="A12980" r:id="rId557" display="https://tonikbank.atlassian.net/browse/CC-564023?atlOrigin=eyJpIjoiMjBhNWIzMmFjMjdiNGE1YzhhZTE4YmM0ZjA0MDM4ZWYiLCJwIjoiZXhjZWwtamlyYSJ9" xr:uid="{3DF60943-9C56-400F-8B61-8AFBABFFA1EA}"/>
    <hyperlink ref="A12981" r:id="rId558" display="https://tonikbank.atlassian.net/browse/CC-564028?atlOrigin=eyJpIjoiMjBhNWIzMmFjMjdiNGE1YzhhZTE4YmM0ZjA0MDM4ZWYiLCJwIjoiZXhjZWwtamlyYSJ9" xr:uid="{ACAE6472-5BB8-4194-B5F3-4010A54EA9BF}"/>
    <hyperlink ref="A12982" r:id="rId559" display="https://tonikbank.atlassian.net/browse/CC-564029?atlOrigin=eyJpIjoiMjBhNWIzMmFjMjdiNGE1YzhhZTE4YmM0ZjA0MDM4ZWYiLCJwIjoiZXhjZWwtamlyYSJ9" xr:uid="{C27BB2C4-A298-4541-BF16-18F5919638BC}"/>
    <hyperlink ref="A12983" r:id="rId560" display="https://tonikbank.atlassian.net/browse/CC-564040?atlOrigin=eyJpIjoiMjBhNWIzMmFjMjdiNGE1YzhhZTE4YmM0ZjA0MDM4ZWYiLCJwIjoiZXhjZWwtamlyYSJ9" xr:uid="{1C5201EE-B76A-4910-8A87-D824A2000B42}"/>
    <hyperlink ref="A12984" r:id="rId561" display="https://tonikbank.atlassian.net/browse/CC-564044?atlOrigin=eyJpIjoiMjBhNWIzMmFjMjdiNGE1YzhhZTE4YmM0ZjA0MDM4ZWYiLCJwIjoiZXhjZWwtamlyYSJ9" xr:uid="{11F477FA-2C46-4C49-BA1B-E2CE549C1AB1}"/>
    <hyperlink ref="A12985" r:id="rId562" display="https://tonikbank.atlassian.net/browse/CC-564052?atlOrigin=eyJpIjoiMjBhNWIzMmFjMjdiNGE1YzhhZTE4YmM0ZjA0MDM4ZWYiLCJwIjoiZXhjZWwtamlyYSJ9" xr:uid="{CA8952FF-46A6-4BD9-954C-C6BF6E018806}"/>
    <hyperlink ref="A12986" r:id="rId563" display="https://tonikbank.atlassian.net/browse/CC-564064?atlOrigin=eyJpIjoiMjBhNWIzMmFjMjdiNGE1YzhhZTE4YmM0ZjA0MDM4ZWYiLCJwIjoiZXhjZWwtamlyYSJ9" xr:uid="{29FEB444-ABBD-4908-9E1E-70704901B1D4}"/>
    <hyperlink ref="A12987" r:id="rId564" display="https://tonikbank.atlassian.net/browse/CC-564079?atlOrigin=eyJpIjoiMjBhNWIzMmFjMjdiNGE1YzhhZTE4YmM0ZjA0MDM4ZWYiLCJwIjoiZXhjZWwtamlyYSJ9" xr:uid="{7255B382-08BB-4C48-AD22-092B4327DFE9}"/>
    <hyperlink ref="A12988" r:id="rId565" display="https://tonikbank.atlassian.net/browse/CC-564084?atlOrigin=eyJpIjoiMjBhNWIzMmFjMjdiNGE1YzhhZTE4YmM0ZjA0MDM4ZWYiLCJwIjoiZXhjZWwtamlyYSJ9" xr:uid="{2680A4E8-4CB9-41A2-9DB0-CFBBC1949B20}"/>
    <hyperlink ref="A12989" r:id="rId566" display="https://tonikbank.atlassian.net/browse/CC-564093?atlOrigin=eyJpIjoiMjBhNWIzMmFjMjdiNGE1YzhhZTE4YmM0ZjA0MDM4ZWYiLCJwIjoiZXhjZWwtamlyYSJ9" xr:uid="{89EB45E3-97DC-45A4-ADF1-080408E1FDF5}"/>
    <hyperlink ref="A12990" r:id="rId567" display="https://tonikbank.atlassian.net/browse/CC-564108?atlOrigin=eyJpIjoiMjBhNWIzMmFjMjdiNGE1YzhhZTE4YmM0ZjA0MDM4ZWYiLCJwIjoiZXhjZWwtamlyYSJ9" xr:uid="{14E2791E-7510-432A-AB9A-EE4AF70B89EF}"/>
    <hyperlink ref="A12991" r:id="rId568" display="https://tonikbank.atlassian.net/browse/CC-564122?atlOrigin=eyJpIjoiMjBhNWIzMmFjMjdiNGE1YzhhZTE4YmM0ZjA0MDM4ZWYiLCJwIjoiZXhjZWwtamlyYSJ9" xr:uid="{6BEC8DA9-7E31-4029-977F-033196CA56E7}"/>
    <hyperlink ref="A12992" r:id="rId569" display="https://tonikbank.atlassian.net/browse/CC-564142?atlOrigin=eyJpIjoiMjBhNWIzMmFjMjdiNGE1YzhhZTE4YmM0ZjA0MDM4ZWYiLCJwIjoiZXhjZWwtamlyYSJ9" xr:uid="{5C4A4A4C-36A3-4204-A43A-0533EE82AA4F}"/>
    <hyperlink ref="A12993" r:id="rId570" display="https://tonikbank.atlassian.net/browse/CC-564151?atlOrigin=eyJpIjoiMjBhNWIzMmFjMjdiNGE1YzhhZTE4YmM0ZjA0MDM4ZWYiLCJwIjoiZXhjZWwtamlyYSJ9" xr:uid="{143DD927-4CB3-4DB3-B011-99F3DB662C05}"/>
    <hyperlink ref="A12994" r:id="rId571" display="https://tonikbank.atlassian.net/browse/CC-564159?atlOrigin=eyJpIjoiMjBhNWIzMmFjMjdiNGE1YzhhZTE4YmM0ZjA0MDM4ZWYiLCJwIjoiZXhjZWwtamlyYSJ9" xr:uid="{9C6CD1A0-D0A6-4DC7-A721-D19FBDFB650B}"/>
    <hyperlink ref="A12995" r:id="rId572" display="https://tonikbank.atlassian.net/browse/CC-564167?atlOrigin=eyJpIjoiMjBhNWIzMmFjMjdiNGE1YzhhZTE4YmM0ZjA0MDM4ZWYiLCJwIjoiZXhjZWwtamlyYSJ9" xr:uid="{49C08C38-7F03-4AE1-BE5C-06A901C2F9A2}"/>
    <hyperlink ref="A12996" r:id="rId573" display="https://tonikbank.atlassian.net/browse/CC-564178?atlOrigin=eyJpIjoiMjBhNWIzMmFjMjdiNGE1YzhhZTE4YmM0ZjA0MDM4ZWYiLCJwIjoiZXhjZWwtamlyYSJ9" xr:uid="{76D8C4DC-4EB2-4CE6-9712-A66563982F9B}"/>
    <hyperlink ref="A12997" r:id="rId574" display="https://tonikbank.atlassian.net/browse/CC-564203?atlOrigin=eyJpIjoiMjBhNWIzMmFjMjdiNGE1YzhhZTE4YmM0ZjA0MDM4ZWYiLCJwIjoiZXhjZWwtamlyYSJ9" xr:uid="{DD26553E-3164-4DB4-8B71-7FAE728D67BA}"/>
    <hyperlink ref="A12998" r:id="rId575" display="https://tonikbank.atlassian.net/browse/CC-564239?atlOrigin=eyJpIjoiMjBhNWIzMmFjMjdiNGE1YzhhZTE4YmM0ZjA0MDM4ZWYiLCJwIjoiZXhjZWwtamlyYSJ9" xr:uid="{20B644C0-1BE2-469E-97EA-85862CAB4F14}"/>
    <hyperlink ref="A12999" r:id="rId576" display="https://tonikbank.atlassian.net/browse/CC-564242?atlOrigin=eyJpIjoiMjBhNWIzMmFjMjdiNGE1YzhhZTE4YmM0ZjA0MDM4ZWYiLCJwIjoiZXhjZWwtamlyYSJ9" xr:uid="{E8A077E8-87B3-4104-B529-E1D9ED670AB2}"/>
    <hyperlink ref="A13000" r:id="rId577" display="https://tonikbank.atlassian.net/browse/CC-564263?atlOrigin=eyJpIjoiMjBhNWIzMmFjMjdiNGE1YzhhZTE4YmM0ZjA0MDM4ZWYiLCJwIjoiZXhjZWwtamlyYSJ9" xr:uid="{8F39F0CB-500C-4C2A-8E6D-F743B47A87DF}"/>
    <hyperlink ref="A13001" r:id="rId578" display="https://tonikbank.atlassian.net/browse/CC-564286?atlOrigin=eyJpIjoiMjBhNWIzMmFjMjdiNGE1YzhhZTE4YmM0ZjA0MDM4ZWYiLCJwIjoiZXhjZWwtamlyYSJ9" xr:uid="{A70E3CAA-09D7-4785-A70D-9A595693276E}"/>
    <hyperlink ref="A13002" r:id="rId579" display="https://tonikbank.atlassian.net/browse/CC-564294?atlOrigin=eyJpIjoiMjBhNWIzMmFjMjdiNGE1YzhhZTE4YmM0ZjA0MDM4ZWYiLCJwIjoiZXhjZWwtamlyYSJ9" xr:uid="{51E7DC59-861C-4FB5-BA67-5166EA933FB9}"/>
    <hyperlink ref="A13003" r:id="rId580" display="https://tonikbank.atlassian.net/browse/CC-564308?atlOrigin=eyJpIjoiMjBhNWIzMmFjMjdiNGE1YzhhZTE4YmM0ZjA0MDM4ZWYiLCJwIjoiZXhjZWwtamlyYSJ9" xr:uid="{84F0B32F-E586-4FEE-8E01-AE944E752955}"/>
    <hyperlink ref="A13004" r:id="rId581" display="https://tonikbank.atlassian.net/browse/CC-564330?atlOrigin=eyJpIjoiMjBhNWIzMmFjMjdiNGE1YzhhZTE4YmM0ZjA0MDM4ZWYiLCJwIjoiZXhjZWwtamlyYSJ9" xr:uid="{53088ADC-666B-4752-9B4F-064FDAA8003C}"/>
    <hyperlink ref="A13005" r:id="rId582" display="https://tonikbank.atlassian.net/browse/CC-564341?atlOrigin=eyJpIjoiMjBhNWIzMmFjMjdiNGE1YzhhZTE4YmM0ZjA0MDM4ZWYiLCJwIjoiZXhjZWwtamlyYSJ9" xr:uid="{4115A7DE-8FD7-49A2-BABB-2688127E9F14}"/>
    <hyperlink ref="A13006" r:id="rId583" display="https://tonikbank.atlassian.net/browse/CC-564351?atlOrigin=eyJpIjoiMjBhNWIzMmFjMjdiNGE1YzhhZTE4YmM0ZjA0MDM4ZWYiLCJwIjoiZXhjZWwtamlyYSJ9" xr:uid="{6FCC93C3-9ACC-4838-A565-A7D0B3393B9C}"/>
    <hyperlink ref="A13007" r:id="rId584" display="https://tonikbank.atlassian.net/browse/CC-564354?atlOrigin=eyJpIjoiMjBhNWIzMmFjMjdiNGE1YzhhZTE4YmM0ZjA0MDM4ZWYiLCJwIjoiZXhjZWwtamlyYSJ9" xr:uid="{6AC9814B-FAC2-4247-96F2-220E04BB35C8}"/>
    <hyperlink ref="A13008" r:id="rId585" display="https://tonikbank.atlassian.net/browse/CC-564364?atlOrigin=eyJpIjoiMjBhNWIzMmFjMjdiNGE1YzhhZTE4YmM0ZjA0MDM4ZWYiLCJwIjoiZXhjZWwtamlyYSJ9" xr:uid="{2CA71102-520D-4A80-A7D0-2F6D4F4D04BF}"/>
    <hyperlink ref="A13009" r:id="rId586" display="https://tonikbank.atlassian.net/browse/CC-564375?atlOrigin=eyJpIjoiMjBhNWIzMmFjMjdiNGE1YzhhZTE4YmM0ZjA0MDM4ZWYiLCJwIjoiZXhjZWwtamlyYSJ9" xr:uid="{FA8DDA9A-DFB4-4BB1-87C7-5AC11C4824B4}"/>
    <hyperlink ref="A13010" r:id="rId587" display="https://tonikbank.atlassian.net/browse/CC-564393?atlOrigin=eyJpIjoiMjBhNWIzMmFjMjdiNGE1YzhhZTE4YmM0ZjA0MDM4ZWYiLCJwIjoiZXhjZWwtamlyYSJ9" xr:uid="{45711F42-CF3B-4756-9150-D2663B8D378E}"/>
    <hyperlink ref="A13011" r:id="rId588" display="https://tonikbank.atlassian.net/browse/CC-564403?atlOrigin=eyJpIjoiMjBhNWIzMmFjMjdiNGE1YzhhZTE4YmM0ZjA0MDM4ZWYiLCJwIjoiZXhjZWwtamlyYSJ9" xr:uid="{4B9759F8-FD67-4A35-973C-8140FBF70614}"/>
    <hyperlink ref="A13012" r:id="rId589" display="https://tonikbank.atlassian.net/browse/CC-564405?atlOrigin=eyJpIjoiMjBhNWIzMmFjMjdiNGE1YzhhZTE4YmM0ZjA0MDM4ZWYiLCJwIjoiZXhjZWwtamlyYSJ9" xr:uid="{1E2C9DAC-58AA-4F81-94C5-7D52E14FE000}"/>
    <hyperlink ref="A13013" r:id="rId590" display="https://tonikbank.atlassian.net/browse/CC-564411?atlOrigin=eyJpIjoiMjBhNWIzMmFjMjdiNGE1YzhhZTE4YmM0ZjA0MDM4ZWYiLCJwIjoiZXhjZWwtamlyYSJ9" xr:uid="{A375C9B7-E495-4EA7-B20C-80C3AB0B2F78}"/>
    <hyperlink ref="A13014" r:id="rId591" display="https://tonikbank.atlassian.net/browse/CC-564416?atlOrigin=eyJpIjoiMjBhNWIzMmFjMjdiNGE1YzhhZTE4YmM0ZjA0MDM4ZWYiLCJwIjoiZXhjZWwtamlyYSJ9" xr:uid="{9014EE91-EFC5-4D48-904C-BBB58A1F90A1}"/>
    <hyperlink ref="A13015" r:id="rId592" display="https://tonikbank.atlassian.net/browse/CC-564422?atlOrigin=eyJpIjoiMjBhNWIzMmFjMjdiNGE1YzhhZTE4YmM0ZjA0MDM4ZWYiLCJwIjoiZXhjZWwtamlyYSJ9" xr:uid="{93408137-253F-45E0-A2C3-DEB665D5DF21}"/>
    <hyperlink ref="A13016" r:id="rId593" display="https://tonikbank.atlassian.net/browse/CC-564433?atlOrigin=eyJpIjoiMjBhNWIzMmFjMjdiNGE1YzhhZTE4YmM0ZjA0MDM4ZWYiLCJwIjoiZXhjZWwtamlyYSJ9" xr:uid="{179B2EEB-5FAF-4B33-8F57-376CAACEB98C}"/>
    <hyperlink ref="A13017" r:id="rId594" display="https://tonikbank.atlassian.net/browse/CC-564436?atlOrigin=eyJpIjoiMjBhNWIzMmFjMjdiNGE1YzhhZTE4YmM0ZjA0MDM4ZWYiLCJwIjoiZXhjZWwtamlyYSJ9" xr:uid="{355A2197-B6F0-4CBD-9F52-96D3628C4E9A}"/>
    <hyperlink ref="A13018" r:id="rId595" display="https://tonikbank.atlassian.net/browse/CC-564449?atlOrigin=eyJpIjoiMjBhNWIzMmFjMjdiNGE1YzhhZTE4YmM0ZjA0MDM4ZWYiLCJwIjoiZXhjZWwtamlyYSJ9" xr:uid="{CE022A42-BA77-471E-BD3F-A55636E26D34}"/>
    <hyperlink ref="A13019" r:id="rId596" display="https://tonikbank.atlassian.net/browse/CC-564451?atlOrigin=eyJpIjoiMjBhNWIzMmFjMjdiNGE1YzhhZTE4YmM0ZjA0MDM4ZWYiLCJwIjoiZXhjZWwtamlyYSJ9" xr:uid="{03CCE7D1-9CA2-4BF7-8F9E-AB674F4FEF73}"/>
    <hyperlink ref="A13020" r:id="rId597" display="https://tonikbank.atlassian.net/browse/CC-564452?atlOrigin=eyJpIjoiMjBhNWIzMmFjMjdiNGE1YzhhZTE4YmM0ZjA0MDM4ZWYiLCJwIjoiZXhjZWwtamlyYSJ9" xr:uid="{FEDC6C8F-89EC-48E4-AAA2-852064BB0955}"/>
    <hyperlink ref="A13021" r:id="rId598" display="https://tonikbank.atlassian.net/browse/CC-564462?atlOrigin=eyJpIjoiMjBhNWIzMmFjMjdiNGE1YzhhZTE4YmM0ZjA0MDM4ZWYiLCJwIjoiZXhjZWwtamlyYSJ9" xr:uid="{1A9D988A-844D-49AD-8636-166FE12A6000}"/>
    <hyperlink ref="A13022" r:id="rId599" display="https://tonikbank.atlassian.net/browse/CC-564477?atlOrigin=eyJpIjoiMjBhNWIzMmFjMjdiNGE1YzhhZTE4YmM0ZjA0MDM4ZWYiLCJwIjoiZXhjZWwtamlyYSJ9" xr:uid="{8FE90299-3F10-4E74-BB7C-A3F7EB97EEA1}"/>
    <hyperlink ref="A13023" r:id="rId600" display="https://tonikbank.atlassian.net/browse/CC-564483?atlOrigin=eyJpIjoiMjBhNWIzMmFjMjdiNGE1YzhhZTE4YmM0ZjA0MDM4ZWYiLCJwIjoiZXhjZWwtamlyYSJ9" xr:uid="{638FB95E-8D68-4787-A8C6-4603520B75D3}"/>
    <hyperlink ref="A13024" r:id="rId601" display="https://tonikbank.atlassian.net/browse/CC-564513?atlOrigin=eyJpIjoiMjBhNWIzMmFjMjdiNGE1YzhhZTE4YmM0ZjA0MDM4ZWYiLCJwIjoiZXhjZWwtamlyYSJ9" xr:uid="{55864352-6E4A-497F-98E1-17BB893EAF1D}"/>
    <hyperlink ref="A13025" r:id="rId602" display="https://tonikbank.atlassian.net/browse/CC-564529?atlOrigin=eyJpIjoiMjBhNWIzMmFjMjdiNGE1YzhhZTE4YmM0ZjA0MDM4ZWYiLCJwIjoiZXhjZWwtamlyYSJ9" xr:uid="{A07F66BE-8620-4219-8025-4A69779B33AA}"/>
    <hyperlink ref="A13026" r:id="rId603" display="https://tonikbank.atlassian.net/browse/CC-564530?atlOrigin=eyJpIjoiMjBhNWIzMmFjMjdiNGE1YzhhZTE4YmM0ZjA0MDM4ZWYiLCJwIjoiZXhjZWwtamlyYSJ9" xr:uid="{D6AD5BE2-B515-4DBE-82CC-12ED34765F12}"/>
    <hyperlink ref="A13027" r:id="rId604" display="https://tonikbank.atlassian.net/browse/CC-564536?atlOrigin=eyJpIjoiMjBhNWIzMmFjMjdiNGE1YzhhZTE4YmM0ZjA0MDM4ZWYiLCJwIjoiZXhjZWwtamlyYSJ9" xr:uid="{9411C2DD-6D77-49A9-9373-B4CB4275555B}"/>
    <hyperlink ref="A13028" r:id="rId605" display="https://tonikbank.atlassian.net/browse/CC-564538?atlOrigin=eyJpIjoiMjBhNWIzMmFjMjdiNGE1YzhhZTE4YmM0ZjA0MDM4ZWYiLCJwIjoiZXhjZWwtamlyYSJ9" xr:uid="{CB229B24-07BF-456F-AB99-F0AAD2FCC679}"/>
    <hyperlink ref="A13029" r:id="rId606" display="https://tonikbank.atlassian.net/browse/CC-564543?atlOrigin=eyJpIjoiMjBhNWIzMmFjMjdiNGE1YzhhZTE4YmM0ZjA0MDM4ZWYiLCJwIjoiZXhjZWwtamlyYSJ9" xr:uid="{23AF65FA-F546-4644-8F24-A8E715E5759F}"/>
    <hyperlink ref="A13030" r:id="rId607" display="https://tonikbank.atlassian.net/browse/CC-564545?atlOrigin=eyJpIjoiMjBhNWIzMmFjMjdiNGE1YzhhZTE4YmM0ZjA0MDM4ZWYiLCJwIjoiZXhjZWwtamlyYSJ9" xr:uid="{5660AA9A-D0D5-4BDB-8EF9-75B1C850DB42}"/>
    <hyperlink ref="A13031" r:id="rId608" display="https://tonikbank.atlassian.net/browse/CC-564553?atlOrigin=eyJpIjoiMjBhNWIzMmFjMjdiNGE1YzhhZTE4YmM0ZjA0MDM4ZWYiLCJwIjoiZXhjZWwtamlyYSJ9" xr:uid="{C4245E76-DF11-47A3-9D24-56AD7D427E47}"/>
    <hyperlink ref="A13032" r:id="rId609" display="https://tonikbank.atlassian.net/browse/CC-564556?atlOrigin=eyJpIjoiMjBhNWIzMmFjMjdiNGE1YzhhZTE4YmM0ZjA0MDM4ZWYiLCJwIjoiZXhjZWwtamlyYSJ9" xr:uid="{D290374A-9DC8-4FC6-8A66-9C3779E1E140}"/>
    <hyperlink ref="A13033" r:id="rId610" display="https://tonikbank.atlassian.net/browse/CC-564557?atlOrigin=eyJpIjoiMjBhNWIzMmFjMjdiNGE1YzhhZTE4YmM0ZjA0MDM4ZWYiLCJwIjoiZXhjZWwtamlyYSJ9" xr:uid="{22F7AABB-FE24-4756-A221-BBF7E74C8E15}"/>
    <hyperlink ref="A13034" r:id="rId611" display="https://tonikbank.atlassian.net/browse/CC-564559?atlOrigin=eyJpIjoiMjBhNWIzMmFjMjdiNGE1YzhhZTE4YmM0ZjA0MDM4ZWYiLCJwIjoiZXhjZWwtamlyYSJ9" xr:uid="{38EB2FA2-E5FF-40E6-BE60-DB8B3C7DF669}"/>
    <hyperlink ref="A13035" r:id="rId612" display="https://tonikbank.atlassian.net/browse/CC-564561?atlOrigin=eyJpIjoiMjBhNWIzMmFjMjdiNGE1YzhhZTE4YmM0ZjA0MDM4ZWYiLCJwIjoiZXhjZWwtamlyYSJ9" xr:uid="{0483DA8F-3F89-4DF2-9F2C-5509BFB25212}"/>
    <hyperlink ref="A13036" r:id="rId613" display="https://tonikbank.atlassian.net/browse/CC-564577?atlOrigin=eyJpIjoiMjBhNWIzMmFjMjdiNGE1YzhhZTE4YmM0ZjA0MDM4ZWYiLCJwIjoiZXhjZWwtamlyYSJ9" xr:uid="{3217BBCF-117F-446C-8C4E-90206BEBB71B}"/>
    <hyperlink ref="A13037" r:id="rId614" display="https://tonikbank.atlassian.net/browse/CC-564596?atlOrigin=eyJpIjoiMjBhNWIzMmFjMjdiNGE1YzhhZTE4YmM0ZjA0MDM4ZWYiLCJwIjoiZXhjZWwtamlyYSJ9" xr:uid="{9A26145E-9F45-456C-8733-3DCA12017EC8}"/>
    <hyperlink ref="A13038" r:id="rId615" display="https://tonikbank.atlassian.net/browse/CC-564612?atlOrigin=eyJpIjoiMjBhNWIzMmFjMjdiNGE1YzhhZTE4YmM0ZjA0MDM4ZWYiLCJwIjoiZXhjZWwtamlyYSJ9" xr:uid="{49BEFB3F-5D7B-423B-B869-5B1B4BCF8D91}"/>
    <hyperlink ref="A13039" r:id="rId616" display="https://tonikbank.atlassian.net/browse/CC-564613?atlOrigin=eyJpIjoiMjBhNWIzMmFjMjdiNGE1YzhhZTE4YmM0ZjA0MDM4ZWYiLCJwIjoiZXhjZWwtamlyYSJ9" xr:uid="{41D4FD19-5CC6-4EAC-9908-5AB14B6FF7CB}"/>
    <hyperlink ref="A13040" r:id="rId617" display="https://tonikbank.atlassian.net/browse/CC-564617?atlOrigin=eyJpIjoiMjBhNWIzMmFjMjdiNGE1YzhhZTE4YmM0ZjA0MDM4ZWYiLCJwIjoiZXhjZWwtamlyYSJ9" xr:uid="{E962459F-E4BA-4EE5-ACA3-C21C2195B2AB}"/>
    <hyperlink ref="A13041" r:id="rId618" display="https://tonikbank.atlassian.net/browse/CC-564618?atlOrigin=eyJpIjoiMjBhNWIzMmFjMjdiNGE1YzhhZTE4YmM0ZjA0MDM4ZWYiLCJwIjoiZXhjZWwtamlyYSJ9" xr:uid="{E5A5BA78-0AFD-4714-BA67-B0F699AD8A45}"/>
    <hyperlink ref="A13042" r:id="rId619" display="https://tonikbank.atlassian.net/browse/CC-564619?atlOrigin=eyJpIjoiMjBhNWIzMmFjMjdiNGE1YzhhZTE4YmM0ZjA0MDM4ZWYiLCJwIjoiZXhjZWwtamlyYSJ9" xr:uid="{7E28AACF-92FE-4A18-A8FC-2C3AA18650C0}"/>
    <hyperlink ref="A13043" r:id="rId620" display="https://tonikbank.atlassian.net/browse/CC-564620?atlOrigin=eyJpIjoiMjBhNWIzMmFjMjdiNGE1YzhhZTE4YmM0ZjA0MDM4ZWYiLCJwIjoiZXhjZWwtamlyYSJ9" xr:uid="{98791E43-3362-4D6C-A90D-FD9EC7C78E48}"/>
    <hyperlink ref="A13044" r:id="rId621" display="https://tonikbank.atlassian.net/browse/CC-564627?atlOrigin=eyJpIjoiMjBhNWIzMmFjMjdiNGE1YzhhZTE4YmM0ZjA0MDM4ZWYiLCJwIjoiZXhjZWwtamlyYSJ9" xr:uid="{5DF22709-5D1A-4DD1-A155-BE3A19D76065}"/>
    <hyperlink ref="A13045" r:id="rId622" display="https://tonikbank.atlassian.net/browse/CC-564636?atlOrigin=eyJpIjoiMjBhNWIzMmFjMjdiNGE1YzhhZTE4YmM0ZjA0MDM4ZWYiLCJwIjoiZXhjZWwtamlyYSJ9" xr:uid="{97628E2A-28E8-45BC-8F89-635CAB273BD0}"/>
    <hyperlink ref="A13046" r:id="rId623" display="https://tonikbank.atlassian.net/browse/CC-564646?atlOrigin=eyJpIjoiMjBhNWIzMmFjMjdiNGE1YzhhZTE4YmM0ZjA0MDM4ZWYiLCJwIjoiZXhjZWwtamlyYSJ9" xr:uid="{B5E0B881-C458-4CC4-878D-A4430C3118DE}"/>
    <hyperlink ref="A13047" r:id="rId624" display="https://tonikbank.atlassian.net/browse/CC-564659?atlOrigin=eyJpIjoiMjBhNWIzMmFjMjdiNGE1YzhhZTE4YmM0ZjA0MDM4ZWYiLCJwIjoiZXhjZWwtamlyYSJ9" xr:uid="{6A8D851A-CD97-4576-9F19-B74BC517521C}"/>
    <hyperlink ref="A13048" r:id="rId625" display="https://tonikbank.atlassian.net/browse/CC-564662?atlOrigin=eyJpIjoiMjBhNWIzMmFjMjdiNGE1YzhhZTE4YmM0ZjA0MDM4ZWYiLCJwIjoiZXhjZWwtamlyYSJ9" xr:uid="{5981F817-F5AC-4C7D-9444-0A4A18939CD7}"/>
    <hyperlink ref="A13049" r:id="rId626" display="https://tonikbank.atlassian.net/browse/CC-564664?atlOrigin=eyJpIjoiMjBhNWIzMmFjMjdiNGE1YzhhZTE4YmM0ZjA0MDM4ZWYiLCJwIjoiZXhjZWwtamlyYSJ9" xr:uid="{E0D9BC7B-AE1E-42C2-B513-E1D0AF2573AC}"/>
    <hyperlink ref="A13050" r:id="rId627" display="https://tonikbank.atlassian.net/browse/CC-564665?atlOrigin=eyJpIjoiMjBhNWIzMmFjMjdiNGE1YzhhZTE4YmM0ZjA0MDM4ZWYiLCJwIjoiZXhjZWwtamlyYSJ9" xr:uid="{F10C87B0-342D-4364-959D-4FA6DF24F3F3}"/>
    <hyperlink ref="A13051" r:id="rId628" display="https://tonikbank.atlassian.net/browse/CC-564686?atlOrigin=eyJpIjoiMjBhNWIzMmFjMjdiNGE1YzhhZTE4YmM0ZjA0MDM4ZWYiLCJwIjoiZXhjZWwtamlyYSJ9" xr:uid="{05BEB248-ED29-4DC7-BC4F-FCA543F4F8F0}"/>
    <hyperlink ref="A13052" r:id="rId629" display="https://tonikbank.atlassian.net/browse/CC-564698?atlOrigin=eyJpIjoiMjBhNWIzMmFjMjdiNGE1YzhhZTE4YmM0ZjA0MDM4ZWYiLCJwIjoiZXhjZWwtamlyYSJ9" xr:uid="{113D7647-36E8-4C0E-AB9B-1DE6FF843F44}"/>
    <hyperlink ref="A13053" r:id="rId630" display="https://tonikbank.atlassian.net/browse/CC-564707?atlOrigin=eyJpIjoiMjBhNWIzMmFjMjdiNGE1YzhhZTE4YmM0ZjA0MDM4ZWYiLCJwIjoiZXhjZWwtamlyYSJ9" xr:uid="{B4C2E68C-529B-4C34-A047-EC2727E83F6C}"/>
    <hyperlink ref="A13054" r:id="rId631" display="https://tonikbank.atlassian.net/browse/CC-564725?atlOrigin=eyJpIjoiMjBhNWIzMmFjMjdiNGE1YzhhZTE4YmM0ZjA0MDM4ZWYiLCJwIjoiZXhjZWwtamlyYSJ9" xr:uid="{074D444C-CF3D-442A-9602-5732D9CA7E99}"/>
    <hyperlink ref="A13055" r:id="rId632" display="https://tonikbank.atlassian.net/browse/CC-564726?atlOrigin=eyJpIjoiMjBhNWIzMmFjMjdiNGE1YzhhZTE4YmM0ZjA0MDM4ZWYiLCJwIjoiZXhjZWwtamlyYSJ9" xr:uid="{F9112F8F-0478-4E39-B7A4-02A81BDA2C71}"/>
    <hyperlink ref="A13056" r:id="rId633" display="https://tonikbank.atlassian.net/browse/CC-564729?atlOrigin=eyJpIjoiMjBhNWIzMmFjMjdiNGE1YzhhZTE4YmM0ZjA0MDM4ZWYiLCJwIjoiZXhjZWwtamlyYSJ9" xr:uid="{CFF8ED8F-3BC2-4C87-9A37-850152C8573A}"/>
    <hyperlink ref="A13057" r:id="rId634" display="https://tonikbank.atlassian.net/browse/CC-564735?atlOrigin=eyJpIjoiMjBhNWIzMmFjMjdiNGE1YzhhZTE4YmM0ZjA0MDM4ZWYiLCJwIjoiZXhjZWwtamlyYSJ9" xr:uid="{F0EE3523-D04C-4DDA-97B1-80176FAD91B5}"/>
    <hyperlink ref="A13058" r:id="rId635" display="https://tonikbank.atlassian.net/browse/CC-564743?atlOrigin=eyJpIjoiMjBhNWIzMmFjMjdiNGE1YzhhZTE4YmM0ZjA0MDM4ZWYiLCJwIjoiZXhjZWwtamlyYSJ9" xr:uid="{621E5959-95F0-474D-903A-96C9A28F6764}"/>
    <hyperlink ref="A13059" r:id="rId636" display="https://tonikbank.atlassian.net/browse/CC-564745?atlOrigin=eyJpIjoiMjBhNWIzMmFjMjdiNGE1YzhhZTE4YmM0ZjA0MDM4ZWYiLCJwIjoiZXhjZWwtamlyYSJ9" xr:uid="{D2970AE9-C3BD-4E9A-93CF-A09B4AAE5B12}"/>
    <hyperlink ref="A13060" r:id="rId637" display="https://tonikbank.atlassian.net/browse/CC-564757?atlOrigin=eyJpIjoiMjBhNWIzMmFjMjdiNGE1YzhhZTE4YmM0ZjA0MDM4ZWYiLCJwIjoiZXhjZWwtamlyYSJ9" xr:uid="{86BC4A64-5229-42B4-BA68-784342A2ED83}"/>
    <hyperlink ref="A13061" r:id="rId638" display="https://tonikbank.atlassian.net/browse/CC-564763?atlOrigin=eyJpIjoiMjBhNWIzMmFjMjdiNGE1YzhhZTE4YmM0ZjA0MDM4ZWYiLCJwIjoiZXhjZWwtamlyYSJ9" xr:uid="{D1CD5016-90AE-4A38-B0BC-D76C53A9FC58}"/>
    <hyperlink ref="A13062" r:id="rId639" display="https://tonikbank.atlassian.net/browse/CC-564787?atlOrigin=eyJpIjoiMjBhNWIzMmFjMjdiNGE1YzhhZTE4YmM0ZjA0MDM4ZWYiLCJwIjoiZXhjZWwtamlyYSJ9" xr:uid="{7A9EF0AA-D3AB-44C0-B922-8BA5984B6656}"/>
    <hyperlink ref="A13063" r:id="rId640" display="https://tonikbank.atlassian.net/browse/CC-564794?atlOrigin=eyJpIjoiMjBhNWIzMmFjMjdiNGE1YzhhZTE4YmM0ZjA0MDM4ZWYiLCJwIjoiZXhjZWwtamlyYSJ9" xr:uid="{B27BB157-9DD7-4284-B3FC-3EA9959EF8B6}"/>
    <hyperlink ref="A13064" r:id="rId641" display="https://tonikbank.atlassian.net/browse/CC-564795?atlOrigin=eyJpIjoiMjBhNWIzMmFjMjdiNGE1YzhhZTE4YmM0ZjA0MDM4ZWYiLCJwIjoiZXhjZWwtamlyYSJ9" xr:uid="{A996EE0A-C58D-45A3-A470-3BA86BD2B9D6}"/>
    <hyperlink ref="A13065" r:id="rId642" display="https://tonikbank.atlassian.net/browse/CC-564804?atlOrigin=eyJpIjoiMjBhNWIzMmFjMjdiNGE1YzhhZTE4YmM0ZjA0MDM4ZWYiLCJwIjoiZXhjZWwtamlyYSJ9" xr:uid="{358299FB-1F73-49F5-9F6C-179942515F85}"/>
    <hyperlink ref="A13066" r:id="rId643" display="https://tonikbank.atlassian.net/browse/CC-564810?atlOrigin=eyJpIjoiMjBhNWIzMmFjMjdiNGE1YzhhZTE4YmM0ZjA0MDM4ZWYiLCJwIjoiZXhjZWwtamlyYSJ9" xr:uid="{1F9254DE-408A-45AA-BEC1-9096213C432A}"/>
    <hyperlink ref="A13067" r:id="rId644" display="https://tonikbank.atlassian.net/browse/CC-564814?atlOrigin=eyJpIjoiMjBhNWIzMmFjMjdiNGE1YzhhZTE4YmM0ZjA0MDM4ZWYiLCJwIjoiZXhjZWwtamlyYSJ9" xr:uid="{7CC59A06-28C4-40C6-8D28-93197F61847D}"/>
    <hyperlink ref="A13068" r:id="rId645" display="https://tonikbank.atlassian.net/browse/CC-564818?atlOrigin=eyJpIjoiMjBhNWIzMmFjMjdiNGE1YzhhZTE4YmM0ZjA0MDM4ZWYiLCJwIjoiZXhjZWwtamlyYSJ9" xr:uid="{D79184A9-17ED-48E4-9130-831754936933}"/>
    <hyperlink ref="A13069" r:id="rId646" display="https://tonikbank.atlassian.net/browse/CC-564834?atlOrigin=eyJpIjoiMjBhNWIzMmFjMjdiNGE1YzhhZTE4YmM0ZjA0MDM4ZWYiLCJwIjoiZXhjZWwtamlyYSJ9" xr:uid="{906DC5F5-8D79-4732-965F-30817EC92F9F}"/>
    <hyperlink ref="A13070" r:id="rId647" display="https://tonikbank.atlassian.net/browse/CC-564836?atlOrigin=eyJpIjoiMjBhNWIzMmFjMjdiNGE1YzhhZTE4YmM0ZjA0MDM4ZWYiLCJwIjoiZXhjZWwtamlyYSJ9" xr:uid="{C77433C0-F718-4EB7-B796-1610D509575F}"/>
    <hyperlink ref="A13071" r:id="rId648" display="https://tonikbank.atlassian.net/browse/CC-564872?atlOrigin=eyJpIjoiMjBhNWIzMmFjMjdiNGE1YzhhZTE4YmM0ZjA0MDM4ZWYiLCJwIjoiZXhjZWwtamlyYSJ9" xr:uid="{1A091226-E170-4516-A5E6-FE1557B53413}"/>
    <hyperlink ref="A13072" r:id="rId649" display="https://tonikbank.atlassian.net/browse/CC-564882?atlOrigin=eyJpIjoiMjBhNWIzMmFjMjdiNGE1YzhhZTE4YmM0ZjA0MDM4ZWYiLCJwIjoiZXhjZWwtamlyYSJ9" xr:uid="{E2D9D3E1-CF85-4417-94C7-C4F4F609D580}"/>
    <hyperlink ref="A13073" r:id="rId650" display="https://tonikbank.atlassian.net/browse/CC-564897?atlOrigin=eyJpIjoiMjBhNWIzMmFjMjdiNGE1YzhhZTE4YmM0ZjA0MDM4ZWYiLCJwIjoiZXhjZWwtamlyYSJ9" xr:uid="{E7E6190E-2708-4586-8C64-841EB26A1FA9}"/>
    <hyperlink ref="A13074" r:id="rId651" display="https://tonikbank.atlassian.net/browse/CC-564918?atlOrigin=eyJpIjoiMjBhNWIzMmFjMjdiNGE1YzhhZTE4YmM0ZjA0MDM4ZWYiLCJwIjoiZXhjZWwtamlyYSJ9" xr:uid="{A46D7D24-D439-435C-9BBC-F749D8CBBE20}"/>
    <hyperlink ref="A13075" r:id="rId652" display="https://tonikbank.atlassian.net/browse/CC-564928?atlOrigin=eyJpIjoiMjBhNWIzMmFjMjdiNGE1YzhhZTE4YmM0ZjA0MDM4ZWYiLCJwIjoiZXhjZWwtamlyYSJ9" xr:uid="{DD1CCAAD-4A7E-40E9-97E2-0E5B16AA73D5}"/>
    <hyperlink ref="A13076" r:id="rId653" display="https://tonikbank.atlassian.net/browse/CC-564937?atlOrigin=eyJpIjoiMjBhNWIzMmFjMjdiNGE1YzhhZTE4YmM0ZjA0MDM4ZWYiLCJwIjoiZXhjZWwtamlyYSJ9" xr:uid="{D8C7686B-B030-4422-A9B0-5ED1EE994388}"/>
    <hyperlink ref="A13077" r:id="rId654" display="https://tonikbank.atlassian.net/browse/CC-564942?atlOrigin=eyJpIjoiMjBhNWIzMmFjMjdiNGE1YzhhZTE4YmM0ZjA0MDM4ZWYiLCJwIjoiZXhjZWwtamlyYSJ9" xr:uid="{1E046B94-0100-4929-BBF5-5CDFCD7866A4}"/>
    <hyperlink ref="A13078" r:id="rId655" display="https://tonikbank.atlassian.net/browse/CC-564948?atlOrigin=eyJpIjoiMjBhNWIzMmFjMjdiNGE1YzhhZTE4YmM0ZjA0MDM4ZWYiLCJwIjoiZXhjZWwtamlyYSJ9" xr:uid="{06407C53-D937-42E9-A2F3-098E8A987301}"/>
    <hyperlink ref="A13079" r:id="rId656" display="https://tonikbank.atlassian.net/browse/CC-564956?atlOrigin=eyJpIjoiMjBhNWIzMmFjMjdiNGE1YzhhZTE4YmM0ZjA0MDM4ZWYiLCJwIjoiZXhjZWwtamlyYSJ9" xr:uid="{C4932BCD-9661-49B8-AA01-415EF597AA71}"/>
    <hyperlink ref="A13080" r:id="rId657" display="https://tonikbank.atlassian.net/browse/CC-564958?atlOrigin=eyJpIjoiMjBhNWIzMmFjMjdiNGE1YzhhZTE4YmM0ZjA0MDM4ZWYiLCJwIjoiZXhjZWwtamlyYSJ9" xr:uid="{62E153DF-0F44-42C4-AA03-9863C88C6DBF}"/>
    <hyperlink ref="A13081" r:id="rId658" display="https://tonikbank.atlassian.net/browse/CC-564977?atlOrigin=eyJpIjoiMjBhNWIzMmFjMjdiNGE1YzhhZTE4YmM0ZjA0MDM4ZWYiLCJwIjoiZXhjZWwtamlyYSJ9" xr:uid="{EA868AE6-0654-4C69-8289-5A64F938641B}"/>
    <hyperlink ref="A13082" r:id="rId659" display="https://tonikbank.atlassian.net/browse/CC-565009?atlOrigin=eyJpIjoiMjBhNWIzMmFjMjdiNGE1YzhhZTE4YmM0ZjA0MDM4ZWYiLCJwIjoiZXhjZWwtamlyYSJ9" xr:uid="{19DA08BD-FCCE-4A7B-AE89-0F2B61A044AA}"/>
    <hyperlink ref="A13083" r:id="rId660" display="https://tonikbank.atlassian.net/browse/CC-565014?atlOrigin=eyJpIjoiMjBhNWIzMmFjMjdiNGE1YzhhZTE4YmM0ZjA0MDM4ZWYiLCJwIjoiZXhjZWwtamlyYSJ9" xr:uid="{F7AACE7A-D85D-490E-BBC1-90E21780E2EE}"/>
    <hyperlink ref="A13084" r:id="rId661" display="https://tonikbank.atlassian.net/browse/CC-565016?atlOrigin=eyJpIjoiMjBhNWIzMmFjMjdiNGE1YzhhZTE4YmM0ZjA0MDM4ZWYiLCJwIjoiZXhjZWwtamlyYSJ9" xr:uid="{A61699A7-F9F4-47AF-9349-21F7FE2EAC06}"/>
    <hyperlink ref="A13085" r:id="rId662" display="https://tonikbank.atlassian.net/browse/CC-565024?atlOrigin=eyJpIjoiMjBhNWIzMmFjMjdiNGE1YzhhZTE4YmM0ZjA0MDM4ZWYiLCJwIjoiZXhjZWwtamlyYSJ9" xr:uid="{531E5A62-E896-4E93-B8CB-BCEB0C0166E7}"/>
    <hyperlink ref="A13086" r:id="rId663" display="https://tonikbank.atlassian.net/browse/CC-565028?atlOrigin=eyJpIjoiMjBhNWIzMmFjMjdiNGE1YzhhZTE4YmM0ZjA0MDM4ZWYiLCJwIjoiZXhjZWwtamlyYSJ9" xr:uid="{ACC7868F-6518-40A9-BF41-EF4620A8934B}"/>
    <hyperlink ref="A13087" r:id="rId664" display="https://tonikbank.atlassian.net/browse/CC-565032?atlOrigin=eyJpIjoiMjBhNWIzMmFjMjdiNGE1YzhhZTE4YmM0ZjA0MDM4ZWYiLCJwIjoiZXhjZWwtamlyYSJ9" xr:uid="{29CF1DD4-DB65-472E-9EEB-4B4556D90132}"/>
    <hyperlink ref="A13088" r:id="rId665" display="https://tonikbank.atlassian.net/browse/CC-565092?atlOrigin=eyJpIjoiMjBhNWIzMmFjMjdiNGE1YzhhZTE4YmM0ZjA0MDM4ZWYiLCJwIjoiZXhjZWwtamlyYSJ9" xr:uid="{B29BC69D-7E87-42BD-A2A3-15AFED85C959}"/>
    <hyperlink ref="A13089" r:id="rId666" display="https://tonikbank.atlassian.net/browse/CC-565496?atlOrigin=eyJpIjoiMjBhNWIzMmFjMjdiNGE1YzhhZTE4YmM0ZjA0MDM4ZWYiLCJwIjoiZXhjZWwtamlyYSJ9" xr:uid="{B764C71F-ACE3-4965-8D3D-12A7831B6040}"/>
    <hyperlink ref="A13090" r:id="rId667" display="https://tonikbank.atlassian.net/browse/CC-565506?atlOrigin=eyJpIjoiMjBhNWIzMmFjMjdiNGE1YzhhZTE4YmM0ZjA0MDM4ZWYiLCJwIjoiZXhjZWwtamlyYSJ9" xr:uid="{50604E33-B652-4C1E-91C0-F56D4A663F50}"/>
    <hyperlink ref="A13091" r:id="rId668" display="https://tonikbank.atlassian.net/browse/CC-565520?atlOrigin=eyJpIjoiMjBhNWIzMmFjMjdiNGE1YzhhZTE4YmM0ZjA0MDM4ZWYiLCJwIjoiZXhjZWwtamlyYSJ9" xr:uid="{238DAD17-BF87-47BF-99E0-FBA1DD7E183B}"/>
    <hyperlink ref="A13092" r:id="rId669" display="https://tonikbank.atlassian.net/browse/CC-565530?atlOrigin=eyJpIjoiMjBhNWIzMmFjMjdiNGE1YzhhZTE4YmM0ZjA0MDM4ZWYiLCJwIjoiZXhjZWwtamlyYSJ9" xr:uid="{BA6BBC54-754E-400B-9A70-4A443E0664E0}"/>
    <hyperlink ref="A13093" r:id="rId670" display="https://tonikbank.atlassian.net/browse/CC-565539?atlOrigin=eyJpIjoiMjBhNWIzMmFjMjdiNGE1YzhhZTE4YmM0ZjA0MDM4ZWYiLCJwIjoiZXhjZWwtamlyYSJ9" xr:uid="{62746B11-5978-4E24-9B18-E05431A96368}"/>
    <hyperlink ref="A13094" r:id="rId671" display="https://tonikbank.atlassian.net/browse/CC-565545?atlOrigin=eyJpIjoiMjBhNWIzMmFjMjdiNGE1YzhhZTE4YmM0ZjA0MDM4ZWYiLCJwIjoiZXhjZWwtamlyYSJ9" xr:uid="{42F7EDA0-D9DC-4770-8B3E-BE54AD520658}"/>
    <hyperlink ref="A13095" r:id="rId672" display="https://tonikbank.atlassian.net/browse/CC-565547?atlOrigin=eyJpIjoiMjBhNWIzMmFjMjdiNGE1YzhhZTE4YmM0ZjA0MDM4ZWYiLCJwIjoiZXhjZWwtamlyYSJ9" xr:uid="{4773867A-288C-4262-9BF8-4CD680A7B38C}"/>
    <hyperlink ref="A13096" r:id="rId673" display="https://tonikbank.atlassian.net/browse/CC-565552?atlOrigin=eyJpIjoiMjBhNWIzMmFjMjdiNGE1YzhhZTE4YmM0ZjA0MDM4ZWYiLCJwIjoiZXhjZWwtamlyYSJ9" xr:uid="{BB8B6390-B56B-48EA-A0CC-397CB5D447DD}"/>
    <hyperlink ref="A13097" r:id="rId674" display="https://tonikbank.atlassian.net/browse/CC-565558?atlOrigin=eyJpIjoiMjBhNWIzMmFjMjdiNGE1YzhhZTE4YmM0ZjA0MDM4ZWYiLCJwIjoiZXhjZWwtamlyYSJ9" xr:uid="{28FDE518-7592-4CF6-8486-05E2FD3DC452}"/>
    <hyperlink ref="A13098" r:id="rId675" display="https://tonikbank.atlassian.net/browse/CC-565561?atlOrigin=eyJpIjoiMjBhNWIzMmFjMjdiNGE1YzhhZTE4YmM0ZjA0MDM4ZWYiLCJwIjoiZXhjZWwtamlyYSJ9" xr:uid="{2783B1DC-AB6C-41A6-A0DD-2C756F34AF1C}"/>
    <hyperlink ref="A13099" r:id="rId676" display="https://tonikbank.atlassian.net/browse/CC-565573?atlOrigin=eyJpIjoiMjBhNWIzMmFjMjdiNGE1YzhhZTE4YmM0ZjA0MDM4ZWYiLCJwIjoiZXhjZWwtamlyYSJ9" xr:uid="{4DA9EFB5-77B2-47F4-B325-A6C49619F0EA}"/>
    <hyperlink ref="A13100" r:id="rId677" display="https://tonikbank.atlassian.net/browse/CC-565578?atlOrigin=eyJpIjoiMjBhNWIzMmFjMjdiNGE1YzhhZTE4YmM0ZjA0MDM4ZWYiLCJwIjoiZXhjZWwtamlyYSJ9" xr:uid="{75637171-650B-4453-9F2D-119D278C7B24}"/>
    <hyperlink ref="A13101" r:id="rId678" display="https://tonikbank.atlassian.net/browse/CC-565580?atlOrigin=eyJpIjoiMjBhNWIzMmFjMjdiNGE1YzhhZTE4YmM0ZjA0MDM4ZWYiLCJwIjoiZXhjZWwtamlyYSJ9" xr:uid="{5281641F-1E0D-4A81-A96F-EA066DE557BC}"/>
    <hyperlink ref="A13102" r:id="rId679" display="https://tonikbank.atlassian.net/browse/CC-565593?atlOrigin=eyJpIjoiMjBhNWIzMmFjMjdiNGE1YzhhZTE4YmM0ZjA0MDM4ZWYiLCJwIjoiZXhjZWwtamlyYSJ9" xr:uid="{DBFA5981-BC46-4651-A905-6BCF8B622930}"/>
    <hyperlink ref="A13103" r:id="rId680" display="https://tonikbank.atlassian.net/browse/CC-565598?atlOrigin=eyJpIjoiMjBhNWIzMmFjMjdiNGE1YzhhZTE4YmM0ZjA0MDM4ZWYiLCJwIjoiZXhjZWwtamlyYSJ9" xr:uid="{DB6D389F-438B-4F90-80B1-D40FE42C8354}"/>
    <hyperlink ref="A13104" r:id="rId681" display="https://tonikbank.atlassian.net/browse/CC-565599?atlOrigin=eyJpIjoiMjBhNWIzMmFjMjdiNGE1YzhhZTE4YmM0ZjA0MDM4ZWYiLCJwIjoiZXhjZWwtamlyYSJ9" xr:uid="{4F46AA15-F67E-4914-B8AE-59A0584BE82D}"/>
    <hyperlink ref="A13105" r:id="rId682" display="https://tonikbank.atlassian.net/browse/CC-565601?atlOrigin=eyJpIjoiMjBhNWIzMmFjMjdiNGE1YzhhZTE4YmM0ZjA0MDM4ZWYiLCJwIjoiZXhjZWwtamlyYSJ9" xr:uid="{42F9BA71-11EB-4727-81A3-464F84720317}"/>
    <hyperlink ref="A13106" r:id="rId683" display="https://tonikbank.atlassian.net/browse/CC-565603?atlOrigin=eyJpIjoiMjBhNWIzMmFjMjdiNGE1YzhhZTE4YmM0ZjA0MDM4ZWYiLCJwIjoiZXhjZWwtamlyYSJ9" xr:uid="{C812BAD5-3A1A-4769-B995-0BC1B2E35F6C}"/>
    <hyperlink ref="A13107" r:id="rId684" display="https://tonikbank.atlassian.net/browse/CC-565623?atlOrigin=eyJpIjoiMjBhNWIzMmFjMjdiNGE1YzhhZTE4YmM0ZjA0MDM4ZWYiLCJwIjoiZXhjZWwtamlyYSJ9" xr:uid="{C346DB23-B321-4311-89F6-E77318D70C03}"/>
    <hyperlink ref="A13108" r:id="rId685" display="https://tonikbank.atlassian.net/browse/CC-565625?atlOrigin=eyJpIjoiMjBhNWIzMmFjMjdiNGE1YzhhZTE4YmM0ZjA0MDM4ZWYiLCJwIjoiZXhjZWwtamlyYSJ9" xr:uid="{AD65ECD4-77D4-4F01-B0E7-51863E68B7D4}"/>
    <hyperlink ref="A13109" r:id="rId686" display="https://tonikbank.atlassian.net/browse/CC-565628?atlOrigin=eyJpIjoiMjBhNWIzMmFjMjdiNGE1YzhhZTE4YmM0ZjA0MDM4ZWYiLCJwIjoiZXhjZWwtamlyYSJ9" xr:uid="{3497149B-4031-44A1-8749-1B8F23FB29A0}"/>
    <hyperlink ref="A13110" r:id="rId687" display="https://tonikbank.atlassian.net/browse/CC-565633?atlOrigin=eyJpIjoiMjBhNWIzMmFjMjdiNGE1YzhhZTE4YmM0ZjA0MDM4ZWYiLCJwIjoiZXhjZWwtamlyYSJ9" xr:uid="{5617E785-B7F5-4462-8821-5346A7689102}"/>
    <hyperlink ref="A13111" r:id="rId688" display="https://tonikbank.atlassian.net/browse/CC-565636?atlOrigin=eyJpIjoiMjBhNWIzMmFjMjdiNGE1YzhhZTE4YmM0ZjA0MDM4ZWYiLCJwIjoiZXhjZWwtamlyYSJ9" xr:uid="{1C78B180-321B-4CF1-A457-D592DED9E501}"/>
    <hyperlink ref="A13112" r:id="rId689" display="https://tonikbank.atlassian.net/browse/CC-565643?atlOrigin=eyJpIjoiMjBhNWIzMmFjMjdiNGE1YzhhZTE4YmM0ZjA0MDM4ZWYiLCJwIjoiZXhjZWwtamlyYSJ9" xr:uid="{298A562F-7136-4D6D-8BF1-8AFF76AAE930}"/>
    <hyperlink ref="A13113" r:id="rId690" display="https://tonikbank.atlassian.net/browse/CC-565645?atlOrigin=eyJpIjoiMjBhNWIzMmFjMjdiNGE1YzhhZTE4YmM0ZjA0MDM4ZWYiLCJwIjoiZXhjZWwtamlyYSJ9" xr:uid="{8445860D-3EB9-46FA-A5AC-F74D50CA8F74}"/>
    <hyperlink ref="A13114" r:id="rId691" display="https://tonikbank.atlassian.net/browse/CC-565649?atlOrigin=eyJpIjoiMjBhNWIzMmFjMjdiNGE1YzhhZTE4YmM0ZjA0MDM4ZWYiLCJwIjoiZXhjZWwtamlyYSJ9" xr:uid="{CE444A03-4DCC-45D7-A9A2-10597FAD9EE6}"/>
    <hyperlink ref="A13115" r:id="rId692" display="https://tonikbank.atlassian.net/browse/CC-565655?atlOrigin=eyJpIjoiMjBhNWIzMmFjMjdiNGE1YzhhZTE4YmM0ZjA0MDM4ZWYiLCJwIjoiZXhjZWwtamlyYSJ9" xr:uid="{95BFB314-C4C3-4394-A1D5-4387FE63BD4B}"/>
    <hyperlink ref="A13116" r:id="rId693" display="https://tonikbank.atlassian.net/browse/CC-565660?atlOrigin=eyJpIjoiMjBhNWIzMmFjMjdiNGE1YzhhZTE4YmM0ZjA0MDM4ZWYiLCJwIjoiZXhjZWwtamlyYSJ9" xr:uid="{AF7A3B51-58B8-470D-BD51-3818814BFA6A}"/>
    <hyperlink ref="A13117" r:id="rId694" display="https://tonikbank.atlassian.net/browse/CC-565662?atlOrigin=eyJpIjoiMjBhNWIzMmFjMjdiNGE1YzhhZTE4YmM0ZjA0MDM4ZWYiLCJwIjoiZXhjZWwtamlyYSJ9" xr:uid="{367CACA5-F8F7-4E19-A612-C10D4037A9FF}"/>
    <hyperlink ref="A13118" r:id="rId695" display="https://tonikbank.atlassian.net/browse/CC-565668?atlOrigin=eyJpIjoiMjBhNWIzMmFjMjdiNGE1YzhhZTE4YmM0ZjA0MDM4ZWYiLCJwIjoiZXhjZWwtamlyYSJ9" xr:uid="{AE71E7F6-EFF3-4CF4-9635-67781EE07DF9}"/>
    <hyperlink ref="A13119" r:id="rId696" display="https://tonikbank.atlassian.net/browse/CC-565693?atlOrigin=eyJpIjoiMjBhNWIzMmFjMjdiNGE1YzhhZTE4YmM0ZjA0MDM4ZWYiLCJwIjoiZXhjZWwtamlyYSJ9" xr:uid="{7CF91EE9-E5F7-41CA-BA21-E7C530C6EC0B}"/>
    <hyperlink ref="A13120" r:id="rId697" display="https://tonikbank.atlassian.net/browse/CC-565701?atlOrigin=eyJpIjoiMjBhNWIzMmFjMjdiNGE1YzhhZTE4YmM0ZjA0MDM4ZWYiLCJwIjoiZXhjZWwtamlyYSJ9" xr:uid="{BE2167DE-2B9F-4A18-82AE-3E9059369FF3}"/>
    <hyperlink ref="A13121" r:id="rId698" display="https://tonikbank.atlassian.net/browse/CC-565703?atlOrigin=eyJpIjoiMjBhNWIzMmFjMjdiNGE1YzhhZTE4YmM0ZjA0MDM4ZWYiLCJwIjoiZXhjZWwtamlyYSJ9" xr:uid="{580AD0C9-EA73-4935-BF32-B0A53D887A79}"/>
    <hyperlink ref="A13122" r:id="rId699" display="https://tonikbank.atlassian.net/browse/CC-565712?atlOrigin=eyJpIjoiMjBhNWIzMmFjMjdiNGE1YzhhZTE4YmM0ZjA0MDM4ZWYiLCJwIjoiZXhjZWwtamlyYSJ9" xr:uid="{75E9EBC6-A8E5-4DFA-827C-8B8F66CF0E70}"/>
    <hyperlink ref="A13123" r:id="rId700" display="https://tonikbank.atlassian.net/browse/CC-565746?atlOrigin=eyJpIjoiMjBhNWIzMmFjMjdiNGE1YzhhZTE4YmM0ZjA0MDM4ZWYiLCJwIjoiZXhjZWwtamlyYSJ9" xr:uid="{8E327DB4-6F7C-45C9-B272-65C3FE6B0373}"/>
    <hyperlink ref="A13124" r:id="rId701" display="https://tonikbank.atlassian.net/browse/CC-565749?atlOrigin=eyJpIjoiMjBhNWIzMmFjMjdiNGE1YzhhZTE4YmM0ZjA0MDM4ZWYiLCJwIjoiZXhjZWwtamlyYSJ9" xr:uid="{501407FE-FE32-489D-9366-9C93E2AA986F}"/>
    <hyperlink ref="A13125" r:id="rId702" display="https://tonikbank.atlassian.net/browse/CC-565752?atlOrigin=eyJpIjoiMjBhNWIzMmFjMjdiNGE1YzhhZTE4YmM0ZjA0MDM4ZWYiLCJwIjoiZXhjZWwtamlyYSJ9" xr:uid="{52CA510A-146C-4A99-9C05-63F2D22FFC68}"/>
    <hyperlink ref="A13126" r:id="rId703" display="https://tonikbank.atlassian.net/browse/CC-565754?atlOrigin=eyJpIjoiMjBhNWIzMmFjMjdiNGE1YzhhZTE4YmM0ZjA0MDM4ZWYiLCJwIjoiZXhjZWwtamlyYSJ9" xr:uid="{4BFABB02-5215-4F31-BFAB-BC6A9B458011}"/>
    <hyperlink ref="A13127" r:id="rId704" display="https://tonikbank.atlassian.net/browse/CC-565755?atlOrigin=eyJpIjoiMjBhNWIzMmFjMjdiNGE1YzhhZTE4YmM0ZjA0MDM4ZWYiLCJwIjoiZXhjZWwtamlyYSJ9" xr:uid="{35DFD180-1CC5-4511-872D-4C98D2E95074}"/>
    <hyperlink ref="A13128" r:id="rId705" display="https://tonikbank.atlassian.net/browse/CC-565808?atlOrigin=eyJpIjoiMjBhNWIzMmFjMjdiNGE1YzhhZTE4YmM0ZjA0MDM4ZWYiLCJwIjoiZXhjZWwtamlyYSJ9" xr:uid="{C0CDAF06-7A58-4B02-865E-1B7C65D536A1}"/>
    <hyperlink ref="A13129" r:id="rId706" display="https://tonikbank.atlassian.net/browse/CC-565811?atlOrigin=eyJpIjoiMjBhNWIzMmFjMjdiNGE1YzhhZTE4YmM0ZjA0MDM4ZWYiLCJwIjoiZXhjZWwtamlyYSJ9" xr:uid="{3B2ECABB-2050-4C25-A2A7-6319E64BB911}"/>
    <hyperlink ref="A13130" r:id="rId707" display="https://tonikbank.atlassian.net/browse/CC-565821?atlOrigin=eyJpIjoiMjBhNWIzMmFjMjdiNGE1YzhhZTE4YmM0ZjA0MDM4ZWYiLCJwIjoiZXhjZWwtamlyYSJ9" xr:uid="{2B17A34E-8BDA-46D5-A0D2-384D78535598}"/>
    <hyperlink ref="A13131" r:id="rId708" display="https://tonikbank.atlassian.net/browse/CC-565824?atlOrigin=eyJpIjoiMjBhNWIzMmFjMjdiNGE1YzhhZTE4YmM0ZjA0MDM4ZWYiLCJwIjoiZXhjZWwtamlyYSJ9" xr:uid="{040AA822-0855-48C4-8F44-0861A0D36B3E}"/>
    <hyperlink ref="A13132" r:id="rId709" display="https://tonikbank.atlassian.net/browse/CC-565828?atlOrigin=eyJpIjoiMjBhNWIzMmFjMjdiNGE1YzhhZTE4YmM0ZjA0MDM4ZWYiLCJwIjoiZXhjZWwtamlyYSJ9" xr:uid="{670FECB0-70C7-4D66-90E1-96E448470B8F}"/>
    <hyperlink ref="A13133" r:id="rId710" display="https://tonikbank.atlassian.net/browse/CC-565831?atlOrigin=eyJpIjoiMjBhNWIzMmFjMjdiNGE1YzhhZTE4YmM0ZjA0MDM4ZWYiLCJwIjoiZXhjZWwtamlyYSJ9" xr:uid="{215ECF6E-ED93-4732-AD1C-2E27B216E51A}"/>
    <hyperlink ref="A13134" r:id="rId711" display="https://tonikbank.atlassian.net/browse/CC-565948?atlOrigin=eyJpIjoiMjBhNWIzMmFjMjdiNGE1YzhhZTE4YmM0ZjA0MDM4ZWYiLCJwIjoiZXhjZWwtamlyYSJ9" xr:uid="{8BFC5C68-FC0B-4B0B-A71E-41095A4B2119}"/>
    <hyperlink ref="A13135" r:id="rId712" display="https://tonikbank.atlassian.net/browse/CC-565950?atlOrigin=eyJpIjoiMjBhNWIzMmFjMjdiNGE1YzhhZTE4YmM0ZjA0MDM4ZWYiLCJwIjoiZXhjZWwtamlyYSJ9" xr:uid="{B6F49F5A-8E4D-4397-8E48-D40F6575F1FC}"/>
    <hyperlink ref="A13136" r:id="rId713" display="https://tonikbank.atlassian.net/browse/CC-565970?atlOrigin=eyJpIjoiMjBhNWIzMmFjMjdiNGE1YzhhZTE4YmM0ZjA0MDM4ZWYiLCJwIjoiZXhjZWwtamlyYSJ9" xr:uid="{E41A9111-D262-47E0-8903-226A076D9E1B}"/>
    <hyperlink ref="A13137" r:id="rId714" display="https://tonikbank.atlassian.net/browse/CC-566006?atlOrigin=eyJpIjoiMjBhNWIzMmFjMjdiNGE1YzhhZTE4YmM0ZjA0MDM4ZWYiLCJwIjoiZXhjZWwtamlyYSJ9" xr:uid="{F64625C1-855F-4761-BBA8-15239E2C82EA}"/>
    <hyperlink ref="A13138" r:id="rId715" display="https://tonikbank.atlassian.net/browse/CC-566008?atlOrigin=eyJpIjoiMjBhNWIzMmFjMjdiNGE1YzhhZTE4YmM0ZjA0MDM4ZWYiLCJwIjoiZXhjZWwtamlyYSJ9" xr:uid="{2581F99F-C26A-488E-A8AD-D365FD185DC0}"/>
    <hyperlink ref="A13139" r:id="rId716" display="https://tonikbank.atlassian.net/browse/CC-566011?atlOrigin=eyJpIjoiMjBhNWIzMmFjMjdiNGE1YzhhZTE4YmM0ZjA0MDM4ZWYiLCJwIjoiZXhjZWwtamlyYSJ9" xr:uid="{D8F743B6-5825-4820-9D47-74E910634651}"/>
    <hyperlink ref="A13140" r:id="rId717" display="https://tonikbank.atlassian.net/browse/CC-566017?atlOrigin=eyJpIjoiMjBhNWIzMmFjMjdiNGE1YzhhZTE4YmM0ZjA0MDM4ZWYiLCJwIjoiZXhjZWwtamlyYSJ9" xr:uid="{2DBB726B-B7F6-4585-AEF4-37725FF515C6}"/>
    <hyperlink ref="A13141" r:id="rId718" display="https://tonikbank.atlassian.net/browse/CC-566182?atlOrigin=eyJpIjoiMjBhNWIzMmFjMjdiNGE1YzhhZTE4YmM0ZjA0MDM4ZWYiLCJwIjoiZXhjZWwtamlyYSJ9" xr:uid="{0EFCB064-C99E-4AD5-9D30-3E5894172E02}"/>
    <hyperlink ref="A13142" r:id="rId719" display="https://tonikbank.atlassian.net/browse/CC-566183?atlOrigin=eyJpIjoiMjBhNWIzMmFjMjdiNGE1YzhhZTE4YmM0ZjA0MDM4ZWYiLCJwIjoiZXhjZWwtamlyYSJ9" xr:uid="{EA95E295-397D-4ECD-A172-643029A9D365}"/>
    <hyperlink ref="A13143" r:id="rId720" display="https://tonikbank.atlassian.net/browse/CC-566189?atlOrigin=eyJpIjoiMjBhNWIzMmFjMjdiNGE1YzhhZTE4YmM0ZjA0MDM4ZWYiLCJwIjoiZXhjZWwtamlyYSJ9" xr:uid="{79C5D4BA-2797-4E2B-86D5-B35A2805107D}"/>
    <hyperlink ref="A13144" r:id="rId721" display="https://tonikbank.atlassian.net/browse/CC-566191?atlOrigin=eyJpIjoiMjBhNWIzMmFjMjdiNGE1YzhhZTE4YmM0ZjA0MDM4ZWYiLCJwIjoiZXhjZWwtamlyYSJ9" xr:uid="{99EB9050-D095-471F-BFD3-32187B076196}"/>
    <hyperlink ref="A13145" r:id="rId722" display="https://tonikbank.atlassian.net/browse/CC-566198?atlOrigin=eyJpIjoiMjBhNWIzMmFjMjdiNGE1YzhhZTE4YmM0ZjA0MDM4ZWYiLCJwIjoiZXhjZWwtamlyYSJ9" xr:uid="{12D4048C-394C-477D-AFAD-47CF2594D6ED}"/>
    <hyperlink ref="A13146" r:id="rId723" display="https://tonikbank.atlassian.net/browse/CC-566200?atlOrigin=eyJpIjoiMjBhNWIzMmFjMjdiNGE1YzhhZTE4YmM0ZjA0MDM4ZWYiLCJwIjoiZXhjZWwtamlyYSJ9" xr:uid="{39BF1523-CC70-4D84-8ACB-9D7CB788CC22}"/>
    <hyperlink ref="A13147" r:id="rId724" display="https://tonikbank.atlassian.net/browse/CC-566202?atlOrigin=eyJpIjoiMjBhNWIzMmFjMjdiNGE1YzhhZTE4YmM0ZjA0MDM4ZWYiLCJwIjoiZXhjZWwtamlyYSJ9" xr:uid="{5607569D-041C-4C91-9DA2-12D3ADA4EBFB}"/>
    <hyperlink ref="A13148" r:id="rId725" display="https://tonikbank.atlassian.net/browse/CC-566203?atlOrigin=eyJpIjoiMjBhNWIzMmFjMjdiNGE1YzhhZTE4YmM0ZjA0MDM4ZWYiLCJwIjoiZXhjZWwtamlyYSJ9" xr:uid="{1BE26011-9CFD-4C30-B6AC-3306F28196FA}"/>
    <hyperlink ref="A13149" r:id="rId726" display="https://tonikbank.atlassian.net/browse/CC-566204?atlOrigin=eyJpIjoiMjBhNWIzMmFjMjdiNGE1YzhhZTE4YmM0ZjA0MDM4ZWYiLCJwIjoiZXhjZWwtamlyYSJ9" xr:uid="{15F0A343-7265-4F09-AA65-696148FB2331}"/>
    <hyperlink ref="A13150" r:id="rId727" display="https://tonikbank.atlassian.net/browse/CC-566208?atlOrigin=eyJpIjoiMjBhNWIzMmFjMjdiNGE1YzhhZTE4YmM0ZjA0MDM4ZWYiLCJwIjoiZXhjZWwtamlyYSJ9" xr:uid="{FBB59490-D028-4F63-9004-B39F4E0E30E2}"/>
    <hyperlink ref="A13151" r:id="rId728" display="https://tonikbank.atlassian.net/browse/CC-566210?atlOrigin=eyJpIjoiMjBhNWIzMmFjMjdiNGE1YzhhZTE4YmM0ZjA0MDM4ZWYiLCJwIjoiZXhjZWwtamlyYSJ9" xr:uid="{1E6D82A2-36AA-4434-A65B-893BFDF17208}"/>
    <hyperlink ref="A13152" r:id="rId729" display="https://tonikbank.atlassian.net/browse/CC-566225?atlOrigin=eyJpIjoiMjBhNWIzMmFjMjdiNGE1YzhhZTE4YmM0ZjA0MDM4ZWYiLCJwIjoiZXhjZWwtamlyYSJ9" xr:uid="{53640215-41FE-4719-94A3-617C4F542624}"/>
    <hyperlink ref="A13153" r:id="rId730" display="https://tonikbank.atlassian.net/browse/CC-566236?atlOrigin=eyJpIjoiMjBhNWIzMmFjMjdiNGE1YzhhZTE4YmM0ZjA0MDM4ZWYiLCJwIjoiZXhjZWwtamlyYSJ9" xr:uid="{B5A19394-3EFB-4BD8-AD55-1FF6FB68FD9C}"/>
    <hyperlink ref="A13154" r:id="rId731" display="https://tonikbank.atlassian.net/browse/CC-566238?atlOrigin=eyJpIjoiMjBhNWIzMmFjMjdiNGE1YzhhZTE4YmM0ZjA0MDM4ZWYiLCJwIjoiZXhjZWwtamlyYSJ9" xr:uid="{5B979666-0DE7-4793-849F-4910F9A74EB3}"/>
    <hyperlink ref="A13155" r:id="rId732" display="https://tonikbank.atlassian.net/browse/CC-566250?atlOrigin=eyJpIjoiMjBhNWIzMmFjMjdiNGE1YzhhZTE4YmM0ZjA0MDM4ZWYiLCJwIjoiZXhjZWwtamlyYSJ9" xr:uid="{B782672E-206E-4047-A911-9D8AFC1B41D4}"/>
    <hyperlink ref="A13156" r:id="rId733" display="https://tonikbank.atlassian.net/browse/CC-566251?atlOrigin=eyJpIjoiMjBhNWIzMmFjMjdiNGE1YzhhZTE4YmM0ZjA0MDM4ZWYiLCJwIjoiZXhjZWwtamlyYSJ9" xr:uid="{881108C7-024E-4E02-9625-A9E5B007E592}"/>
    <hyperlink ref="A13157" r:id="rId734" display="https://tonikbank.atlassian.net/browse/CC-566257?atlOrigin=eyJpIjoiMjBhNWIzMmFjMjdiNGE1YzhhZTE4YmM0ZjA0MDM4ZWYiLCJwIjoiZXhjZWwtamlyYSJ9" xr:uid="{E570282D-014E-4003-8587-BE451FFF0347}"/>
    <hyperlink ref="A13158" r:id="rId735" display="https://tonikbank.atlassian.net/browse/CC-566262?atlOrigin=eyJpIjoiMjBhNWIzMmFjMjdiNGE1YzhhZTE4YmM0ZjA0MDM4ZWYiLCJwIjoiZXhjZWwtamlyYSJ9" xr:uid="{0CD8E5BA-6774-4914-9B9C-ECD832467EF1}"/>
    <hyperlink ref="A13159" r:id="rId736" display="https://tonikbank.atlassian.net/browse/CC-566265?atlOrigin=eyJpIjoiMjBhNWIzMmFjMjdiNGE1YzhhZTE4YmM0ZjA0MDM4ZWYiLCJwIjoiZXhjZWwtamlyYSJ9" xr:uid="{FD124461-A688-48EE-B1B0-EA9BEA96E431}"/>
    <hyperlink ref="A13160" r:id="rId737" display="https://tonikbank.atlassian.net/browse/CC-566267?atlOrigin=eyJpIjoiMjBhNWIzMmFjMjdiNGE1YzhhZTE4YmM0ZjA0MDM4ZWYiLCJwIjoiZXhjZWwtamlyYSJ9" xr:uid="{CE87C961-4251-4711-ACA5-A80B5247CE31}"/>
    <hyperlink ref="A13161" r:id="rId738" display="https://tonikbank.atlassian.net/browse/CC-566300?atlOrigin=eyJpIjoiMjBhNWIzMmFjMjdiNGE1YzhhZTE4YmM0ZjA0MDM4ZWYiLCJwIjoiZXhjZWwtamlyYSJ9" xr:uid="{9AA983A6-30F6-462A-A4CF-B48C574B9823}"/>
    <hyperlink ref="A13162" r:id="rId739" display="https://tonikbank.atlassian.net/browse/CC-566425?atlOrigin=eyJpIjoiMjBhNWIzMmFjMjdiNGE1YzhhZTE4YmM0ZjA0MDM4ZWYiLCJwIjoiZXhjZWwtamlyYSJ9" xr:uid="{97C5F79D-4BB3-4B47-85B4-1FAC8AD706A3}"/>
    <hyperlink ref="A13163" r:id="rId740" display="https://tonikbank.atlassian.net/browse/CC-566429?atlOrigin=eyJpIjoiMjBhNWIzMmFjMjdiNGE1YzhhZTE4YmM0ZjA0MDM4ZWYiLCJwIjoiZXhjZWwtamlyYSJ9" xr:uid="{0DD6542B-74AE-4AAB-8245-8B8B5E45E8D1}"/>
    <hyperlink ref="A13164" r:id="rId741" display="https://tonikbank.atlassian.net/browse/CC-566437?atlOrigin=eyJpIjoiMjBhNWIzMmFjMjdiNGE1YzhhZTE4YmM0ZjA0MDM4ZWYiLCJwIjoiZXhjZWwtamlyYSJ9" xr:uid="{8AC1F725-FBED-463D-856C-38AEDA484B86}"/>
    <hyperlink ref="A13165" r:id="rId742" display="https://tonikbank.atlassian.net/browse/CC-566446?atlOrigin=eyJpIjoiMjBhNWIzMmFjMjdiNGE1YzhhZTE4YmM0ZjA0MDM4ZWYiLCJwIjoiZXhjZWwtamlyYSJ9" xr:uid="{91244262-B546-4601-A7D1-A5A1CF6079B6}"/>
    <hyperlink ref="A13166" r:id="rId743" display="https://tonikbank.atlassian.net/browse/CC-566455?atlOrigin=eyJpIjoiMjBhNWIzMmFjMjdiNGE1YzhhZTE4YmM0ZjA0MDM4ZWYiLCJwIjoiZXhjZWwtamlyYSJ9" xr:uid="{35E953AD-013D-413A-938D-8E9364ACF30B}"/>
    <hyperlink ref="A13167" r:id="rId744" display="https://tonikbank.atlassian.net/browse/CC-566456?atlOrigin=eyJpIjoiMjBhNWIzMmFjMjdiNGE1YzhhZTE4YmM0ZjA0MDM4ZWYiLCJwIjoiZXhjZWwtamlyYSJ9" xr:uid="{FC304E2E-6642-46E5-B431-7BCB659FD88A}"/>
    <hyperlink ref="A13168" r:id="rId745" display="https://tonikbank.atlassian.net/browse/CC-566464?atlOrigin=eyJpIjoiMjBhNWIzMmFjMjdiNGE1YzhhZTE4YmM0ZjA0MDM4ZWYiLCJwIjoiZXhjZWwtamlyYSJ9" xr:uid="{580FA20F-9ABD-410E-B30B-F603F1BD5661}"/>
    <hyperlink ref="A13169" r:id="rId746" display="https://tonikbank.atlassian.net/browse/CC-566471?atlOrigin=eyJpIjoiMjBhNWIzMmFjMjdiNGE1YzhhZTE4YmM0ZjA0MDM4ZWYiLCJwIjoiZXhjZWwtamlyYSJ9" xr:uid="{17AE527A-0AE3-4336-821A-B7667FE97E2E}"/>
    <hyperlink ref="A13170" r:id="rId747" display="https://tonikbank.atlassian.net/browse/CC-566472?atlOrigin=eyJpIjoiMjBhNWIzMmFjMjdiNGE1YzhhZTE4YmM0ZjA0MDM4ZWYiLCJwIjoiZXhjZWwtamlyYSJ9" xr:uid="{507EA6B3-4F64-4F86-A12F-B952EC4D7A57}"/>
    <hyperlink ref="A13171" r:id="rId748" display="https://tonikbank.atlassian.net/browse/CC-566497?atlOrigin=eyJpIjoiMjBhNWIzMmFjMjdiNGE1YzhhZTE4YmM0ZjA0MDM4ZWYiLCJwIjoiZXhjZWwtamlyYSJ9" xr:uid="{40FAB7E1-A80C-4A73-A6CA-D2D078FFADB2}"/>
    <hyperlink ref="A13172" r:id="rId749" display="https://tonikbank.atlassian.net/browse/CC-566534?atlOrigin=eyJpIjoiMjBhNWIzMmFjMjdiNGE1YzhhZTE4YmM0ZjA0MDM4ZWYiLCJwIjoiZXhjZWwtamlyYSJ9" xr:uid="{78839932-20C2-45CD-B99D-5E8C74E8F45C}"/>
    <hyperlink ref="A13173" r:id="rId750" display="https://tonikbank.atlassian.net/browse/CC-566538?atlOrigin=eyJpIjoiMjBhNWIzMmFjMjdiNGE1YzhhZTE4YmM0ZjA0MDM4ZWYiLCJwIjoiZXhjZWwtamlyYSJ9" xr:uid="{A07BBF24-A5F5-4BAF-AF96-193B964FDB43}"/>
    <hyperlink ref="A13174" r:id="rId751" display="https://tonikbank.atlassian.net/browse/CC-566545?atlOrigin=eyJpIjoiMjBhNWIzMmFjMjdiNGE1YzhhZTE4YmM0ZjA0MDM4ZWYiLCJwIjoiZXhjZWwtamlyYSJ9" xr:uid="{578C2132-927F-449A-AC9F-138B95D204EB}"/>
    <hyperlink ref="A13175" r:id="rId752" display="https://tonikbank.atlassian.net/browse/CC-566549?atlOrigin=eyJpIjoiMjBhNWIzMmFjMjdiNGE1YzhhZTE4YmM0ZjA0MDM4ZWYiLCJwIjoiZXhjZWwtamlyYSJ9" xr:uid="{639872EA-5359-4504-B5EE-F8067D26F564}"/>
    <hyperlink ref="A13176" r:id="rId753" display="https://tonikbank.atlassian.net/browse/CC-566555?atlOrigin=eyJpIjoiMjBhNWIzMmFjMjdiNGE1YzhhZTE4YmM0ZjA0MDM4ZWYiLCJwIjoiZXhjZWwtamlyYSJ9" xr:uid="{5A19EF19-2040-427E-B5A8-E3E7E4E7B61C}"/>
    <hyperlink ref="A13177" r:id="rId754" display="https://tonikbank.atlassian.net/browse/CC-566564?atlOrigin=eyJpIjoiMjBhNWIzMmFjMjdiNGE1YzhhZTE4YmM0ZjA0MDM4ZWYiLCJwIjoiZXhjZWwtamlyYSJ9" xr:uid="{7962738A-985E-4A9E-8347-E0456F75DE09}"/>
    <hyperlink ref="A13178" r:id="rId755" display="https://tonikbank.atlassian.net/browse/CC-566571?atlOrigin=eyJpIjoiMjBhNWIzMmFjMjdiNGE1YzhhZTE4YmM0ZjA0MDM4ZWYiLCJwIjoiZXhjZWwtamlyYSJ9" xr:uid="{90C64FA6-B10B-4BA1-B149-EA7B8AB3A041}"/>
    <hyperlink ref="A13179" r:id="rId756" display="https://tonikbank.atlassian.net/browse/CC-566579?atlOrigin=eyJpIjoiMjBhNWIzMmFjMjdiNGE1YzhhZTE4YmM0ZjA0MDM4ZWYiLCJwIjoiZXhjZWwtamlyYSJ9" xr:uid="{EA602515-B78B-4537-860A-84A7C41881D2}"/>
    <hyperlink ref="A13180" r:id="rId757" display="https://tonikbank.atlassian.net/browse/CC-566596?atlOrigin=eyJpIjoiMjBhNWIzMmFjMjdiNGE1YzhhZTE4YmM0ZjA0MDM4ZWYiLCJwIjoiZXhjZWwtamlyYSJ9" xr:uid="{B1FA8D18-8BD2-41F1-A928-88F5315C386A}"/>
    <hyperlink ref="A13181" r:id="rId758" display="https://tonikbank.atlassian.net/browse/CC-566604?atlOrigin=eyJpIjoiMjBhNWIzMmFjMjdiNGE1YzhhZTE4YmM0ZjA0MDM4ZWYiLCJwIjoiZXhjZWwtamlyYSJ9" xr:uid="{EF94B1C6-685B-40D7-B6B1-EFADD984D272}"/>
    <hyperlink ref="A13182" r:id="rId759" display="https://tonikbank.atlassian.net/browse/CC-566729?atlOrigin=eyJpIjoiMjBhNWIzMmFjMjdiNGE1YzhhZTE4YmM0ZjA0MDM4ZWYiLCJwIjoiZXhjZWwtamlyYSJ9" xr:uid="{52A51988-4F31-48E0-8609-1FDFD070381A}"/>
    <hyperlink ref="A13183" r:id="rId760" display="https://tonikbank.atlassian.net/browse/CC-566798?atlOrigin=eyJpIjoiMjBhNWIzMmFjMjdiNGE1YzhhZTE4YmM0ZjA0MDM4ZWYiLCJwIjoiZXhjZWwtamlyYSJ9" xr:uid="{91AB3BB8-90A0-4F8A-80C1-9CFB3079FB2B}"/>
    <hyperlink ref="A13184" r:id="rId761" display="https://tonikbank.atlassian.net/browse/CC-566856?atlOrigin=eyJpIjoiMjBhNWIzMmFjMjdiNGE1YzhhZTE4YmM0ZjA0MDM4ZWYiLCJwIjoiZXhjZWwtamlyYSJ9" xr:uid="{625CEFDB-0445-49CC-8069-D1E7B161CFF8}"/>
    <hyperlink ref="A13185" r:id="rId762" display="https://tonikbank.atlassian.net/browse/CC-566893?atlOrigin=eyJpIjoiMjBhNWIzMmFjMjdiNGE1YzhhZTE4YmM0ZjA0MDM4ZWYiLCJwIjoiZXhjZWwtamlyYSJ9" xr:uid="{6A7425A9-6351-4E0F-BCF7-A0FB526B4A9E}"/>
    <hyperlink ref="A13186" r:id="rId763" display="https://tonikbank.atlassian.net/browse/CC-566918?atlOrigin=eyJpIjoiMjBhNWIzMmFjMjdiNGE1YzhhZTE4YmM0ZjA0MDM4ZWYiLCJwIjoiZXhjZWwtamlyYSJ9" xr:uid="{0571AAE0-976D-4B37-AC0A-9BCF56232EF8}"/>
    <hyperlink ref="A13187" r:id="rId764" display="https://tonikbank.atlassian.net/browse/CC-566994?atlOrigin=eyJpIjoiMjBhNWIzMmFjMjdiNGE1YzhhZTE4YmM0ZjA0MDM4ZWYiLCJwIjoiZXhjZWwtamlyYSJ9" xr:uid="{2F2645AF-BF98-418B-837A-2F5B6907F5FA}"/>
    <hyperlink ref="A13188" r:id="rId765" display="https://tonikbank.atlassian.net/browse/CC-567003?atlOrigin=eyJpIjoiMjBhNWIzMmFjMjdiNGE1YzhhZTE4YmM0ZjA0MDM4ZWYiLCJwIjoiZXhjZWwtamlyYSJ9" xr:uid="{5C0EEFF4-E63A-4B68-919C-F07713AA3203}"/>
    <hyperlink ref="A13189" r:id="rId766" display="https://tonikbank.atlassian.net/browse/CC-567016?atlOrigin=eyJpIjoiMjBhNWIzMmFjMjdiNGE1YzhhZTE4YmM0ZjA0MDM4ZWYiLCJwIjoiZXhjZWwtamlyYSJ9" xr:uid="{D9831F12-6695-488C-A14A-D4F1FA16354D}"/>
    <hyperlink ref="A13190" r:id="rId767" display="https://tonikbank.atlassian.net/browse/CC-567028?atlOrigin=eyJpIjoiMjBhNWIzMmFjMjdiNGE1YzhhZTE4YmM0ZjA0MDM4ZWYiLCJwIjoiZXhjZWwtamlyYSJ9" xr:uid="{B580F4D2-0DC2-4183-A1D4-FF50F77F46A2}"/>
    <hyperlink ref="A13191" r:id="rId768" display="https://tonikbank.atlassian.net/browse/CC-567035?atlOrigin=eyJpIjoiMjBhNWIzMmFjMjdiNGE1YzhhZTE4YmM0ZjA0MDM4ZWYiLCJwIjoiZXhjZWwtamlyYSJ9" xr:uid="{8EC79CD3-F288-4E68-828D-0B79884E8C41}"/>
    <hyperlink ref="A13192" r:id="rId769" display="https://tonikbank.atlassian.net/browse/CC-567045?atlOrigin=eyJpIjoiMjBhNWIzMmFjMjdiNGE1YzhhZTE4YmM0ZjA0MDM4ZWYiLCJwIjoiZXhjZWwtamlyYSJ9" xr:uid="{31400445-7413-441A-8B82-48002D000710}"/>
    <hyperlink ref="A13193" r:id="rId770" display="https://tonikbank.atlassian.net/browse/CC-567057?atlOrigin=eyJpIjoiMjBhNWIzMmFjMjdiNGE1YzhhZTE4YmM0ZjA0MDM4ZWYiLCJwIjoiZXhjZWwtamlyYSJ9" xr:uid="{927F788C-3818-49C4-B1B7-0801857E1864}"/>
    <hyperlink ref="A13194" r:id="rId771" display="https://tonikbank.atlassian.net/browse/CC-567068?atlOrigin=eyJpIjoiMjBhNWIzMmFjMjdiNGE1YzhhZTE4YmM0ZjA0MDM4ZWYiLCJwIjoiZXhjZWwtamlyYSJ9" xr:uid="{E18B4A05-1E5E-4F33-971E-1DD7C7240959}"/>
    <hyperlink ref="A13195" r:id="rId772" display="https://tonikbank.atlassian.net/browse/CC-567072?atlOrigin=eyJpIjoiMjBhNWIzMmFjMjdiNGE1YzhhZTE4YmM0ZjA0MDM4ZWYiLCJwIjoiZXhjZWwtamlyYSJ9" xr:uid="{DA18C858-092C-403F-8228-E2D88438556E}"/>
    <hyperlink ref="A13196" r:id="rId773" display="https://tonikbank.atlassian.net/browse/CC-567121?atlOrigin=eyJpIjoiMjBhNWIzMmFjMjdiNGE1YzhhZTE4YmM0ZjA0MDM4ZWYiLCJwIjoiZXhjZWwtamlyYSJ9" xr:uid="{E013BBC2-01CE-4734-B307-636BB560AEC1}"/>
    <hyperlink ref="A13197" r:id="rId774" display="https://tonikbank.atlassian.net/browse/CC-567122?atlOrigin=eyJpIjoiMjBhNWIzMmFjMjdiNGE1YzhhZTE4YmM0ZjA0MDM4ZWYiLCJwIjoiZXhjZWwtamlyYSJ9" xr:uid="{249FB625-7A5E-4400-8A9F-5DA598D7DDFA}"/>
    <hyperlink ref="A13198" r:id="rId775" display="https://tonikbank.atlassian.net/browse/CC-567123?atlOrigin=eyJpIjoiMjBhNWIzMmFjMjdiNGE1YzhhZTE4YmM0ZjA0MDM4ZWYiLCJwIjoiZXhjZWwtamlyYSJ9" xr:uid="{E81B38E2-1939-45A8-929A-8C53097B31A4}"/>
    <hyperlink ref="A13199" r:id="rId776" display="https://tonikbank.atlassian.net/browse/CC-567127?atlOrigin=eyJpIjoiMjBhNWIzMmFjMjdiNGE1YzhhZTE4YmM0ZjA0MDM4ZWYiLCJwIjoiZXhjZWwtamlyYSJ9" xr:uid="{D3FF4A82-FC0E-4339-8453-ACCCAE16E322}"/>
    <hyperlink ref="A13200" r:id="rId777" display="https://tonikbank.atlassian.net/browse/CC-567133?atlOrigin=eyJpIjoiMjBhNWIzMmFjMjdiNGE1YzhhZTE4YmM0ZjA0MDM4ZWYiLCJwIjoiZXhjZWwtamlyYSJ9" xr:uid="{47C2BABA-48DB-47C3-B55A-10A7A9DD602F}"/>
    <hyperlink ref="A13201" r:id="rId778" display="https://tonikbank.atlassian.net/browse/CC-567152?atlOrigin=eyJpIjoiMjBhNWIzMmFjMjdiNGE1YzhhZTE4YmM0ZjA0MDM4ZWYiLCJwIjoiZXhjZWwtamlyYSJ9" xr:uid="{B0DE46FD-F0B5-4CB5-BCB8-80C4779047BE}"/>
    <hyperlink ref="A13202" r:id="rId779" display="https://tonikbank.atlassian.net/browse/CC-567171?atlOrigin=eyJpIjoiMjBhNWIzMmFjMjdiNGE1YzhhZTE4YmM0ZjA0MDM4ZWYiLCJwIjoiZXhjZWwtamlyYSJ9" xr:uid="{17EBE986-7E83-4514-8E05-4441CA1617ED}"/>
    <hyperlink ref="A13203" r:id="rId780" display="https://tonikbank.atlassian.net/browse/CC-567177?atlOrigin=eyJpIjoiMjBhNWIzMmFjMjdiNGE1YzhhZTE4YmM0ZjA0MDM4ZWYiLCJwIjoiZXhjZWwtamlyYSJ9" xr:uid="{C06E69C0-EAB3-4872-8AC2-E7F32C790FA8}"/>
    <hyperlink ref="A13204" r:id="rId781" display="https://tonikbank.atlassian.net/browse/CC-567178?atlOrigin=eyJpIjoiMjBhNWIzMmFjMjdiNGE1YzhhZTE4YmM0ZjA0MDM4ZWYiLCJwIjoiZXhjZWwtamlyYSJ9" xr:uid="{C2903A6A-BCD0-4CE7-963B-F006272E8348}"/>
    <hyperlink ref="A13205" r:id="rId782" display="https://tonikbank.atlassian.net/browse/CC-567180?atlOrigin=eyJpIjoiMjBhNWIzMmFjMjdiNGE1YzhhZTE4YmM0ZjA0MDM4ZWYiLCJwIjoiZXhjZWwtamlyYSJ9" xr:uid="{51275F24-8437-4548-A788-C12D186C5C91}"/>
    <hyperlink ref="A13206" r:id="rId783" display="https://tonikbank.atlassian.net/browse/CC-567190?atlOrigin=eyJpIjoiMjBhNWIzMmFjMjdiNGE1YzhhZTE4YmM0ZjA0MDM4ZWYiLCJwIjoiZXhjZWwtamlyYSJ9" xr:uid="{B5027964-D220-4A4A-AD04-FBAE1FC375F5}"/>
    <hyperlink ref="A13207" r:id="rId784" display="https://tonikbank.atlassian.net/browse/CC-567226?atlOrigin=eyJpIjoiMjBhNWIzMmFjMjdiNGE1YzhhZTE4YmM0ZjA0MDM4ZWYiLCJwIjoiZXhjZWwtamlyYSJ9" xr:uid="{C690D41E-7D92-4DFA-B844-8E592E9C4E93}"/>
    <hyperlink ref="A13208" r:id="rId785" display="https://tonikbank.atlassian.net/browse/CC-567235?atlOrigin=eyJpIjoiMjBhNWIzMmFjMjdiNGE1YzhhZTE4YmM0ZjA0MDM4ZWYiLCJwIjoiZXhjZWwtamlyYSJ9" xr:uid="{8F191A58-406C-4042-AEA9-942DEE8C1DD4}"/>
    <hyperlink ref="A13209" r:id="rId786" display="https://tonikbank.atlassian.net/browse/CC-567249?atlOrigin=eyJpIjoiMjBhNWIzMmFjMjdiNGE1YzhhZTE4YmM0ZjA0MDM4ZWYiLCJwIjoiZXhjZWwtamlyYSJ9" xr:uid="{7029EE1A-26A5-4D6C-8BB3-0BF11D29931A}"/>
    <hyperlink ref="A13210" r:id="rId787" display="https://tonikbank.atlassian.net/browse/CC-567312?atlOrigin=eyJpIjoiMjBhNWIzMmFjMjdiNGE1YzhhZTE4YmM0ZjA0MDM4ZWYiLCJwIjoiZXhjZWwtamlyYSJ9" xr:uid="{FA4D0887-7CE8-4A4A-8408-39DDD466E6E5}"/>
    <hyperlink ref="A13211" r:id="rId788" display="https://tonikbank.atlassian.net/browse/CC-567322?atlOrigin=eyJpIjoiMjBhNWIzMmFjMjdiNGE1YzhhZTE4YmM0ZjA0MDM4ZWYiLCJwIjoiZXhjZWwtamlyYSJ9" xr:uid="{13772C34-F4CD-49F4-A4F9-D5CC86B7679A}"/>
    <hyperlink ref="A13212" r:id="rId789" display="https://tonikbank.atlassian.net/browse/CC-567331?atlOrigin=eyJpIjoiMjBhNWIzMmFjMjdiNGE1YzhhZTE4YmM0ZjA0MDM4ZWYiLCJwIjoiZXhjZWwtamlyYSJ9" xr:uid="{E9B64C10-8EBB-47BE-AC1C-94EBEB773AB6}"/>
    <hyperlink ref="A13213" r:id="rId790" display="https://tonikbank.atlassian.net/browse/CC-567332?atlOrigin=eyJpIjoiMjBhNWIzMmFjMjdiNGE1YzhhZTE4YmM0ZjA0MDM4ZWYiLCJwIjoiZXhjZWwtamlyYSJ9" xr:uid="{32A5BB91-DB61-4B21-9196-33EC5078DFC0}"/>
    <hyperlink ref="A13214" r:id="rId791" display="https://tonikbank.atlassian.net/browse/CC-567340?atlOrigin=eyJpIjoiMjBhNWIzMmFjMjdiNGE1YzhhZTE4YmM0ZjA0MDM4ZWYiLCJwIjoiZXhjZWwtamlyYSJ9" xr:uid="{DFAE6E62-F7C8-47DA-B947-9C9010A1F1A1}"/>
    <hyperlink ref="A13215" r:id="rId792" display="https://tonikbank.atlassian.net/browse/CC-567360?atlOrigin=eyJpIjoiMjBhNWIzMmFjMjdiNGE1YzhhZTE4YmM0ZjA0MDM4ZWYiLCJwIjoiZXhjZWwtamlyYSJ9" xr:uid="{5E2BB107-B4A9-47F4-98C8-6EBBC3365716}"/>
    <hyperlink ref="A13216" r:id="rId793" display="https://tonikbank.atlassian.net/browse/CC-567380?atlOrigin=eyJpIjoiMjBhNWIzMmFjMjdiNGE1YzhhZTE4YmM0ZjA0MDM4ZWYiLCJwIjoiZXhjZWwtamlyYSJ9" xr:uid="{E74B4114-AE0B-427B-9419-FEBE8E652F84}"/>
    <hyperlink ref="A13217" r:id="rId794" display="https://tonikbank.atlassian.net/browse/CC-567428?atlOrigin=eyJpIjoiMjBhNWIzMmFjMjdiNGE1YzhhZTE4YmM0ZjA0MDM4ZWYiLCJwIjoiZXhjZWwtamlyYSJ9" xr:uid="{43365DD8-325B-411A-8D96-CEEE5E6E6BAC}"/>
    <hyperlink ref="A13218" r:id="rId795" display="https://tonikbank.atlassian.net/browse/CC-567452?atlOrigin=eyJpIjoiMjBhNWIzMmFjMjdiNGE1YzhhZTE4YmM0ZjA0MDM4ZWYiLCJwIjoiZXhjZWwtamlyYSJ9" xr:uid="{13E48625-AE79-4E20-9C38-EAA745359EBA}"/>
    <hyperlink ref="A13219" r:id="rId796" display="https://tonikbank.atlassian.net/browse/CC-567734?atlOrigin=eyJpIjoiMjBhNWIzMmFjMjdiNGE1YzhhZTE4YmM0ZjA0MDM4ZWYiLCJwIjoiZXhjZWwtamlyYSJ9" xr:uid="{F5199579-1CBA-4672-AE21-BD9B9D02ED9A}"/>
    <hyperlink ref="A13220" r:id="rId797" display="https://tonikbank.atlassian.net/browse/CC-567746?atlOrigin=eyJpIjoiMjBhNWIzMmFjMjdiNGE1YzhhZTE4YmM0ZjA0MDM4ZWYiLCJwIjoiZXhjZWwtamlyYSJ9" xr:uid="{106CCA97-944C-4C4F-B4E6-B9CB7A216555}"/>
    <hyperlink ref="A13221" r:id="rId798" display="https://tonikbank.atlassian.net/browse/CC-567769?atlOrigin=eyJpIjoiMjBhNWIzMmFjMjdiNGE1YzhhZTE4YmM0ZjA0MDM4ZWYiLCJwIjoiZXhjZWwtamlyYSJ9" xr:uid="{A72E88E4-DF60-4075-8500-0A1E2A627D5C}"/>
    <hyperlink ref="A13222" r:id="rId799" display="https://tonikbank.atlassian.net/browse/CC-567775?atlOrigin=eyJpIjoiMjBhNWIzMmFjMjdiNGE1YzhhZTE4YmM0ZjA0MDM4ZWYiLCJwIjoiZXhjZWwtamlyYSJ9" xr:uid="{90DA62D0-0879-48A0-8A2B-61C8373F69AE}"/>
    <hyperlink ref="A13223" r:id="rId800" display="https://tonikbank.atlassian.net/browse/CC-567978?atlOrigin=eyJpIjoiMjBhNWIzMmFjMjdiNGE1YzhhZTE4YmM0ZjA0MDM4ZWYiLCJwIjoiZXhjZWwtamlyYSJ9" xr:uid="{F3B4AE1F-3137-4057-A02B-E324A79193F1}"/>
    <hyperlink ref="A13224" r:id="rId801" display="https://tonikbank.atlassian.net/browse/CC-567979?atlOrigin=eyJpIjoiMjBhNWIzMmFjMjdiNGE1YzhhZTE4YmM0ZjA0MDM4ZWYiLCJwIjoiZXhjZWwtamlyYSJ9" xr:uid="{50C9042C-0A85-4E86-BBA3-5754EE043E3C}"/>
    <hyperlink ref="A13225" r:id="rId802" display="https://tonikbank.atlassian.net/browse/CC-567985?atlOrigin=eyJpIjoiMjBhNWIzMmFjMjdiNGE1YzhhZTE4YmM0ZjA0MDM4ZWYiLCJwIjoiZXhjZWwtamlyYSJ9" xr:uid="{3FE6FC3A-A86B-44F4-9957-14AA5F2FC123}"/>
    <hyperlink ref="A13226" r:id="rId803" display="https://tonikbank.atlassian.net/browse/CC-567997?atlOrigin=eyJpIjoiMjBhNWIzMmFjMjdiNGE1YzhhZTE4YmM0ZjA0MDM4ZWYiLCJwIjoiZXhjZWwtamlyYSJ9" xr:uid="{6AC4E820-39B8-451B-B785-76C4C342D1CC}"/>
    <hyperlink ref="A13227" r:id="rId804" display="https://tonikbank.atlassian.net/browse/CC-567999?atlOrigin=eyJpIjoiMjBhNWIzMmFjMjdiNGE1YzhhZTE4YmM0ZjA0MDM4ZWYiLCJwIjoiZXhjZWwtamlyYSJ9" xr:uid="{978CDE94-7444-4FED-836B-9068A055157C}"/>
    <hyperlink ref="A13228" r:id="rId805" display="https://tonikbank.atlassian.net/browse/CC-568001?atlOrigin=eyJpIjoiMjBhNWIzMmFjMjdiNGE1YzhhZTE4YmM0ZjA0MDM4ZWYiLCJwIjoiZXhjZWwtamlyYSJ9" xr:uid="{F4C85B07-1016-4954-969B-279B93E03C3D}"/>
    <hyperlink ref="A13229" r:id="rId806" display="https://tonikbank.atlassian.net/browse/CC-568004?atlOrigin=eyJpIjoiMjBhNWIzMmFjMjdiNGE1YzhhZTE4YmM0ZjA0MDM4ZWYiLCJwIjoiZXhjZWwtamlyYSJ9" xr:uid="{A0B3450F-B385-4503-8448-60CDB4B1B780}"/>
    <hyperlink ref="A13230" r:id="rId807" display="https://tonikbank.atlassian.net/browse/CC-568006?atlOrigin=eyJpIjoiMjBhNWIzMmFjMjdiNGE1YzhhZTE4YmM0ZjA0MDM4ZWYiLCJwIjoiZXhjZWwtamlyYSJ9" xr:uid="{BF00DC0A-B3B0-41AD-A560-707CD49CBD52}"/>
    <hyperlink ref="A13231" r:id="rId808" display="https://tonikbank.atlassian.net/browse/CC-568009?atlOrigin=eyJpIjoiMjBhNWIzMmFjMjdiNGE1YzhhZTE4YmM0ZjA0MDM4ZWYiLCJwIjoiZXhjZWwtamlyYSJ9" xr:uid="{E2213EAD-8A2B-4604-BFE2-2F45AF16AA96}"/>
    <hyperlink ref="A13232" r:id="rId809" display="https://tonikbank.atlassian.net/browse/CC-568010?atlOrigin=eyJpIjoiMjBhNWIzMmFjMjdiNGE1YzhhZTE4YmM0ZjA0MDM4ZWYiLCJwIjoiZXhjZWwtamlyYSJ9" xr:uid="{E33FF885-3F6A-438A-B05D-8E2A10DD12AD}"/>
    <hyperlink ref="A13233" r:id="rId810" display="https://tonikbank.atlassian.net/browse/CC-568013?atlOrigin=eyJpIjoiMjBhNWIzMmFjMjdiNGE1YzhhZTE4YmM0ZjA0MDM4ZWYiLCJwIjoiZXhjZWwtamlyYSJ9" xr:uid="{7FBFB3A0-955A-4A57-9890-7E938C225AAC}"/>
    <hyperlink ref="A13234" r:id="rId811" display="https://tonikbank.atlassian.net/browse/CC-568018?atlOrigin=eyJpIjoiMjBhNWIzMmFjMjdiNGE1YzhhZTE4YmM0ZjA0MDM4ZWYiLCJwIjoiZXhjZWwtamlyYSJ9" xr:uid="{F979F02A-42C3-4D80-9CF1-39A29A0701BE}"/>
    <hyperlink ref="A13235" r:id="rId812" display="https://tonikbank.atlassian.net/browse/CC-568025?atlOrigin=eyJpIjoiMjBhNWIzMmFjMjdiNGE1YzhhZTE4YmM0ZjA0MDM4ZWYiLCJwIjoiZXhjZWwtamlyYSJ9" xr:uid="{1277545F-0D75-4973-967D-E7ECF30B1723}"/>
    <hyperlink ref="A13236" r:id="rId813" display="https://tonikbank.atlassian.net/browse/CC-568027?atlOrigin=eyJpIjoiMjBhNWIzMmFjMjdiNGE1YzhhZTE4YmM0ZjA0MDM4ZWYiLCJwIjoiZXhjZWwtamlyYSJ9" xr:uid="{47421B4B-1A31-43CA-A88F-F72D251CCDDD}"/>
    <hyperlink ref="A13237" r:id="rId814" display="https://tonikbank.atlassian.net/browse/CC-568029?atlOrigin=eyJpIjoiMjBhNWIzMmFjMjdiNGE1YzhhZTE4YmM0ZjA0MDM4ZWYiLCJwIjoiZXhjZWwtamlyYSJ9" xr:uid="{E4AA310B-5F40-477D-AA97-E3A8518211EC}"/>
    <hyperlink ref="A13238" r:id="rId815" display="https://tonikbank.atlassian.net/browse/CC-568030?atlOrigin=eyJpIjoiMjBhNWIzMmFjMjdiNGE1YzhhZTE4YmM0ZjA0MDM4ZWYiLCJwIjoiZXhjZWwtamlyYSJ9" xr:uid="{35BCEB63-27D0-42F8-92AC-884315D8ED44}"/>
    <hyperlink ref="A13239" r:id="rId816" display="https://tonikbank.atlassian.net/browse/CC-568034?atlOrigin=eyJpIjoiMjBhNWIzMmFjMjdiNGE1YzhhZTE4YmM0ZjA0MDM4ZWYiLCJwIjoiZXhjZWwtamlyYSJ9" xr:uid="{7967A911-0B30-42E9-BC33-906CA6353B14}"/>
    <hyperlink ref="A13240" r:id="rId817" display="https://tonikbank.atlassian.net/browse/CC-568037?atlOrigin=eyJpIjoiMjBhNWIzMmFjMjdiNGE1YzhhZTE4YmM0ZjA0MDM4ZWYiLCJwIjoiZXhjZWwtamlyYSJ9" xr:uid="{2A151069-2FC7-48EA-A0E9-48FE1AB32305}"/>
    <hyperlink ref="A13241" r:id="rId818" display="https://tonikbank.atlassian.net/browse/CC-568044?atlOrigin=eyJpIjoiMjBhNWIzMmFjMjdiNGE1YzhhZTE4YmM0ZjA0MDM4ZWYiLCJwIjoiZXhjZWwtamlyYSJ9" xr:uid="{C541B98D-7247-46F6-849B-01A78A5D5EB4}"/>
    <hyperlink ref="A13242" r:id="rId819" display="https://tonikbank.atlassian.net/browse/CC-568048?atlOrigin=eyJpIjoiMjBhNWIzMmFjMjdiNGE1YzhhZTE4YmM0ZjA0MDM4ZWYiLCJwIjoiZXhjZWwtamlyYSJ9" xr:uid="{BC0D8E66-DBEC-4E12-8E9E-E97633892239}"/>
    <hyperlink ref="A13243" r:id="rId820" display="https://tonikbank.atlassian.net/browse/CC-568056?atlOrigin=eyJpIjoiMjBhNWIzMmFjMjdiNGE1YzhhZTE4YmM0ZjA0MDM4ZWYiLCJwIjoiZXhjZWwtamlyYSJ9" xr:uid="{50829192-A16F-4702-942D-FA480E4BD516}"/>
    <hyperlink ref="A13244" r:id="rId821" display="https://tonikbank.atlassian.net/browse/CC-568059?atlOrigin=eyJpIjoiMjBhNWIzMmFjMjdiNGE1YzhhZTE4YmM0ZjA0MDM4ZWYiLCJwIjoiZXhjZWwtamlyYSJ9" xr:uid="{0C9351F8-6554-410E-AD87-D912F3D6183D}"/>
    <hyperlink ref="A13245" r:id="rId822" display="https://tonikbank.atlassian.net/browse/CC-568062?atlOrigin=eyJpIjoiMjBhNWIzMmFjMjdiNGE1YzhhZTE4YmM0ZjA0MDM4ZWYiLCJwIjoiZXhjZWwtamlyYSJ9" xr:uid="{184DFCBB-D422-4785-8C94-AD9B2768F13C}"/>
    <hyperlink ref="A13246" r:id="rId823" display="https://tonikbank.atlassian.net/browse/CC-568063?atlOrigin=eyJpIjoiMjBhNWIzMmFjMjdiNGE1YzhhZTE4YmM0ZjA0MDM4ZWYiLCJwIjoiZXhjZWwtamlyYSJ9" xr:uid="{B004CE50-08AC-44BC-89AF-FF0EAB7BDF00}"/>
    <hyperlink ref="A13247" r:id="rId824" display="https://tonikbank.atlassian.net/browse/CC-568068?atlOrigin=eyJpIjoiMjBhNWIzMmFjMjdiNGE1YzhhZTE4YmM0ZjA0MDM4ZWYiLCJwIjoiZXhjZWwtamlyYSJ9" xr:uid="{568EBDEF-83C5-4671-8EBB-86CC6F8EA588}"/>
    <hyperlink ref="A13248" r:id="rId825" display="https://tonikbank.atlassian.net/browse/CC-568077?atlOrigin=eyJpIjoiMjBhNWIzMmFjMjdiNGE1YzhhZTE4YmM0ZjA0MDM4ZWYiLCJwIjoiZXhjZWwtamlyYSJ9" xr:uid="{BC4BF042-D29A-4C72-A0AA-47B149676416}"/>
    <hyperlink ref="A13249" r:id="rId826" display="https://tonikbank.atlassian.net/browse/CC-568088?atlOrigin=eyJpIjoiMjBhNWIzMmFjMjdiNGE1YzhhZTE4YmM0ZjA0MDM4ZWYiLCJwIjoiZXhjZWwtamlyYSJ9" xr:uid="{26EA0A43-35B1-4C6C-A60D-7E764EAA1117}"/>
    <hyperlink ref="A13250" r:id="rId827" display="https://tonikbank.atlassian.net/browse/CC-568100?atlOrigin=eyJpIjoiMjBhNWIzMmFjMjdiNGE1YzhhZTE4YmM0ZjA0MDM4ZWYiLCJwIjoiZXhjZWwtamlyYSJ9" xr:uid="{64D3A4CB-0F74-4CFF-9EDB-D2BD903B92B1}"/>
    <hyperlink ref="A13251" r:id="rId828" display="https://tonikbank.atlassian.net/browse/CC-568102?atlOrigin=eyJpIjoiMjBhNWIzMmFjMjdiNGE1YzhhZTE4YmM0ZjA0MDM4ZWYiLCJwIjoiZXhjZWwtamlyYSJ9" xr:uid="{C22C0B25-BD84-4498-8FEB-91B17DF707B3}"/>
    <hyperlink ref="A13252" r:id="rId829" display="https://tonikbank.atlassian.net/browse/CC-568106?atlOrigin=eyJpIjoiMjBhNWIzMmFjMjdiNGE1YzhhZTE4YmM0ZjA0MDM4ZWYiLCJwIjoiZXhjZWwtamlyYSJ9" xr:uid="{0116531B-C88F-4BBD-BCCE-BC45FB0690AA}"/>
    <hyperlink ref="A13253" r:id="rId830" display="https://tonikbank.atlassian.net/browse/CC-568118?atlOrigin=eyJpIjoiMjBhNWIzMmFjMjdiNGE1YzhhZTE4YmM0ZjA0MDM4ZWYiLCJwIjoiZXhjZWwtamlyYSJ9" xr:uid="{71290053-1A88-4D20-866B-854E55E772CD}"/>
    <hyperlink ref="A13254" r:id="rId831" display="https://tonikbank.atlassian.net/browse/CC-568130?atlOrigin=eyJpIjoiMjBhNWIzMmFjMjdiNGE1YzhhZTE4YmM0ZjA0MDM4ZWYiLCJwIjoiZXhjZWwtamlyYSJ9" xr:uid="{F8E374E1-E3D8-439D-9E9D-70C39ED8A271}"/>
    <hyperlink ref="A13255" r:id="rId832" display="https://tonikbank.atlassian.net/browse/CC-568131?atlOrigin=eyJpIjoiMjBhNWIzMmFjMjdiNGE1YzhhZTE4YmM0ZjA0MDM4ZWYiLCJwIjoiZXhjZWwtamlyYSJ9" xr:uid="{C9587BD1-7169-48EA-B9B6-3FE57090A993}"/>
    <hyperlink ref="A13256" r:id="rId833" display="https://tonikbank.atlassian.net/browse/CC-568142?atlOrigin=eyJpIjoiMjBhNWIzMmFjMjdiNGE1YzhhZTE4YmM0ZjA0MDM4ZWYiLCJwIjoiZXhjZWwtamlyYSJ9" xr:uid="{40C27F61-EC0D-4A18-BE4C-928189A1B5B5}"/>
    <hyperlink ref="A13257" r:id="rId834" display="https://tonikbank.atlassian.net/browse/CC-568143?atlOrigin=eyJpIjoiMjBhNWIzMmFjMjdiNGE1YzhhZTE4YmM0ZjA0MDM4ZWYiLCJwIjoiZXhjZWwtamlyYSJ9" xr:uid="{36EDDC4D-433C-461C-B0EF-CC9FEEF9F85D}"/>
    <hyperlink ref="A13258" r:id="rId835" display="https://tonikbank.atlassian.net/browse/CC-568163?atlOrigin=eyJpIjoiMjBhNWIzMmFjMjdiNGE1YzhhZTE4YmM0ZjA0MDM4ZWYiLCJwIjoiZXhjZWwtamlyYSJ9" xr:uid="{8D973FCA-C99E-40AB-A2DC-63EA1D465CE7}"/>
    <hyperlink ref="A13259" r:id="rId836" display="https://tonikbank.atlassian.net/browse/CC-568166?atlOrigin=eyJpIjoiMjBhNWIzMmFjMjdiNGE1YzhhZTE4YmM0ZjA0MDM4ZWYiLCJwIjoiZXhjZWwtamlyYSJ9" xr:uid="{62BA67EC-29A5-4954-AE5E-F428E56C3441}"/>
    <hyperlink ref="A13260" r:id="rId837" display="https://tonikbank.atlassian.net/browse/CC-568167?atlOrigin=eyJpIjoiMjBhNWIzMmFjMjdiNGE1YzhhZTE4YmM0ZjA0MDM4ZWYiLCJwIjoiZXhjZWwtamlyYSJ9" xr:uid="{38477B91-2CC3-4B77-9F4D-C180EA15B174}"/>
    <hyperlink ref="A13261" r:id="rId838" display="https://tonikbank.atlassian.net/browse/CC-568169?atlOrigin=eyJpIjoiMjBhNWIzMmFjMjdiNGE1YzhhZTE4YmM0ZjA0MDM4ZWYiLCJwIjoiZXhjZWwtamlyYSJ9" xr:uid="{64F8F30D-B6ED-46BA-B0CA-EF475BE18A45}"/>
    <hyperlink ref="A13262" r:id="rId839" display="https://tonikbank.atlassian.net/browse/CC-568173?atlOrigin=eyJpIjoiMjBhNWIzMmFjMjdiNGE1YzhhZTE4YmM0ZjA0MDM4ZWYiLCJwIjoiZXhjZWwtamlyYSJ9" xr:uid="{9E6D3118-71A5-4AD8-99D9-D7C078F3A79F}"/>
    <hyperlink ref="A13263" r:id="rId840" display="https://tonikbank.atlassian.net/browse/CC-568179?atlOrigin=eyJpIjoiMjBhNWIzMmFjMjdiNGE1YzhhZTE4YmM0ZjA0MDM4ZWYiLCJwIjoiZXhjZWwtamlyYSJ9" xr:uid="{DB519974-8892-4212-AEB3-302FD39B9094}"/>
    <hyperlink ref="A13264" r:id="rId841" display="https://tonikbank.atlassian.net/browse/CC-568184?atlOrigin=eyJpIjoiMjBhNWIzMmFjMjdiNGE1YzhhZTE4YmM0ZjA0MDM4ZWYiLCJwIjoiZXhjZWwtamlyYSJ9" xr:uid="{ADC751B1-C063-4DCD-A721-13C441ACE101}"/>
    <hyperlink ref="A13265" r:id="rId842" display="https://tonikbank.atlassian.net/browse/CC-568191?atlOrigin=eyJpIjoiMjBhNWIzMmFjMjdiNGE1YzhhZTE4YmM0ZjA0MDM4ZWYiLCJwIjoiZXhjZWwtamlyYSJ9" xr:uid="{EDEB3B42-B388-4FAE-B6B0-B29D23180F6B}"/>
    <hyperlink ref="A13266" r:id="rId843" display="https://tonikbank.atlassian.net/browse/CC-568197?atlOrigin=eyJpIjoiMjBhNWIzMmFjMjdiNGE1YzhhZTE4YmM0ZjA0MDM4ZWYiLCJwIjoiZXhjZWwtamlyYSJ9" xr:uid="{AD8424D0-7991-4737-BF63-49E4850AECD0}"/>
    <hyperlink ref="A13267" r:id="rId844" display="https://tonikbank.atlassian.net/browse/CC-568198?atlOrigin=eyJpIjoiMjBhNWIzMmFjMjdiNGE1YzhhZTE4YmM0ZjA0MDM4ZWYiLCJwIjoiZXhjZWwtamlyYSJ9" xr:uid="{173C042F-05B0-4E35-AABB-6F8B1FDE48D1}"/>
    <hyperlink ref="A13268" r:id="rId845" display="https://tonikbank.atlassian.net/browse/CC-568205?atlOrigin=eyJpIjoiMjBhNWIzMmFjMjdiNGE1YzhhZTE4YmM0ZjA0MDM4ZWYiLCJwIjoiZXhjZWwtamlyYSJ9" xr:uid="{C3E952F6-480A-4E5C-8460-039A829158F2}"/>
    <hyperlink ref="A13269" r:id="rId846" display="https://tonikbank.atlassian.net/browse/CC-568211?atlOrigin=eyJpIjoiMjBhNWIzMmFjMjdiNGE1YzhhZTE4YmM0ZjA0MDM4ZWYiLCJwIjoiZXhjZWwtamlyYSJ9" xr:uid="{673AADD4-29B1-41BC-8EBE-09D1D5C5BC32}"/>
    <hyperlink ref="A13270" r:id="rId847" display="https://tonikbank.atlassian.net/browse/CC-568220?atlOrigin=eyJpIjoiMjBhNWIzMmFjMjdiNGE1YzhhZTE4YmM0ZjA0MDM4ZWYiLCJwIjoiZXhjZWwtamlyYSJ9" xr:uid="{2B2840D1-8297-49BD-A7CF-0FDCF7F8A44D}"/>
    <hyperlink ref="A13271" r:id="rId848" display="https://tonikbank.atlassian.net/browse/CC-568222?atlOrigin=eyJpIjoiMjBhNWIzMmFjMjdiNGE1YzhhZTE4YmM0ZjA0MDM4ZWYiLCJwIjoiZXhjZWwtamlyYSJ9" xr:uid="{22A06703-DEAC-4957-9DC2-4D53587B4C96}"/>
    <hyperlink ref="A13272" r:id="rId849" display="https://tonikbank.atlassian.net/browse/CC-568225?atlOrigin=eyJpIjoiMjBhNWIzMmFjMjdiNGE1YzhhZTE4YmM0ZjA0MDM4ZWYiLCJwIjoiZXhjZWwtamlyYSJ9" xr:uid="{50EBCF3B-1F78-4B73-985A-F8FB59B2111E}"/>
    <hyperlink ref="A13273" r:id="rId850" display="https://tonikbank.atlassian.net/browse/CC-568231?atlOrigin=eyJpIjoiMjBhNWIzMmFjMjdiNGE1YzhhZTE4YmM0ZjA0MDM4ZWYiLCJwIjoiZXhjZWwtamlyYSJ9" xr:uid="{A42D4B38-E740-496C-91C5-ED82F76F2F90}"/>
    <hyperlink ref="A13274" r:id="rId851" display="https://tonikbank.atlassian.net/browse/CC-568240?atlOrigin=eyJpIjoiMjBhNWIzMmFjMjdiNGE1YzhhZTE4YmM0ZjA0MDM4ZWYiLCJwIjoiZXhjZWwtamlyYSJ9" xr:uid="{6188532B-3A6F-4DCC-922E-05C787E4B965}"/>
    <hyperlink ref="A13275" r:id="rId852" display="https://tonikbank.atlassian.net/browse/CC-568244?atlOrigin=eyJpIjoiMjBhNWIzMmFjMjdiNGE1YzhhZTE4YmM0ZjA0MDM4ZWYiLCJwIjoiZXhjZWwtamlyYSJ9" xr:uid="{A3C5E6AF-6866-46DC-95A1-C710B4005278}"/>
    <hyperlink ref="A13276" r:id="rId853" display="https://tonikbank.atlassian.net/browse/CC-568248?atlOrigin=eyJpIjoiMjBhNWIzMmFjMjdiNGE1YzhhZTE4YmM0ZjA0MDM4ZWYiLCJwIjoiZXhjZWwtamlyYSJ9" xr:uid="{B4E3D16F-D410-4A5A-A03F-7393157393FF}"/>
    <hyperlink ref="A13277" r:id="rId854" display="https://tonikbank.atlassian.net/browse/CC-568260?atlOrigin=eyJpIjoiMjBhNWIzMmFjMjdiNGE1YzhhZTE4YmM0ZjA0MDM4ZWYiLCJwIjoiZXhjZWwtamlyYSJ9" xr:uid="{AFAB462B-CA5F-4B92-9EF1-90C48DCC7EC8}"/>
    <hyperlink ref="A13278" r:id="rId855" display="https://tonikbank.atlassian.net/browse/CC-568262?atlOrigin=eyJpIjoiMjBhNWIzMmFjMjdiNGE1YzhhZTE4YmM0ZjA0MDM4ZWYiLCJwIjoiZXhjZWwtamlyYSJ9" xr:uid="{4AE9EDE9-352D-4FCD-8377-E0E21E4E6537}"/>
    <hyperlink ref="A13279" r:id="rId856" display="https://tonikbank.atlassian.net/browse/CC-568267?atlOrigin=eyJpIjoiMjBhNWIzMmFjMjdiNGE1YzhhZTE4YmM0ZjA0MDM4ZWYiLCJwIjoiZXhjZWwtamlyYSJ9" xr:uid="{9B3E12DE-736B-4158-BCD6-C56E37A68664}"/>
    <hyperlink ref="A13280" r:id="rId857" display="https://tonikbank.atlassian.net/browse/CC-568270?atlOrigin=eyJpIjoiMjBhNWIzMmFjMjdiNGE1YzhhZTE4YmM0ZjA0MDM4ZWYiLCJwIjoiZXhjZWwtamlyYSJ9" xr:uid="{166E6607-B460-4D88-8419-02CA0FAC5972}"/>
    <hyperlink ref="A13281" r:id="rId858" display="https://tonikbank.atlassian.net/browse/CC-568274?atlOrigin=eyJpIjoiMjBhNWIzMmFjMjdiNGE1YzhhZTE4YmM0ZjA0MDM4ZWYiLCJwIjoiZXhjZWwtamlyYSJ9" xr:uid="{B0E4E77F-F953-45A6-A7B6-805F1A736BCD}"/>
    <hyperlink ref="A13282" r:id="rId859" display="https://tonikbank.atlassian.net/browse/CC-568285?atlOrigin=eyJpIjoiMjBhNWIzMmFjMjdiNGE1YzhhZTE4YmM0ZjA0MDM4ZWYiLCJwIjoiZXhjZWwtamlyYSJ9" xr:uid="{671EDD4B-A018-4A30-AC12-9FDCB0D0EF59}"/>
    <hyperlink ref="A13283" r:id="rId860" display="https://tonikbank.atlassian.net/browse/CC-568290?atlOrigin=eyJpIjoiMjBhNWIzMmFjMjdiNGE1YzhhZTE4YmM0ZjA0MDM4ZWYiLCJwIjoiZXhjZWwtamlyYSJ9" xr:uid="{5714BECA-0C79-4B27-9D4C-718B1E222C18}"/>
    <hyperlink ref="A13284" r:id="rId861" display="https://tonikbank.atlassian.net/browse/CC-568292?atlOrigin=eyJpIjoiMjBhNWIzMmFjMjdiNGE1YzhhZTE4YmM0ZjA0MDM4ZWYiLCJwIjoiZXhjZWwtamlyYSJ9" xr:uid="{D8466222-F6DA-41FD-8527-F349D42D182A}"/>
    <hyperlink ref="A13285" r:id="rId862" display="https://tonikbank.atlassian.net/browse/CC-568293?atlOrigin=eyJpIjoiMjBhNWIzMmFjMjdiNGE1YzhhZTE4YmM0ZjA0MDM4ZWYiLCJwIjoiZXhjZWwtamlyYSJ9" xr:uid="{966BE91E-4564-4777-AFF1-63BC9CEA49DD}"/>
    <hyperlink ref="A13286" r:id="rId863" display="https://tonikbank.atlassian.net/browse/CC-568295?atlOrigin=eyJpIjoiMjBhNWIzMmFjMjdiNGE1YzhhZTE4YmM0ZjA0MDM4ZWYiLCJwIjoiZXhjZWwtamlyYSJ9" xr:uid="{84269A52-9901-4155-AD58-2BC428B4110D}"/>
    <hyperlink ref="A13287" r:id="rId864" display="https://tonikbank.atlassian.net/browse/CC-568301?atlOrigin=eyJpIjoiMjBhNWIzMmFjMjdiNGE1YzhhZTE4YmM0ZjA0MDM4ZWYiLCJwIjoiZXhjZWwtamlyYSJ9" xr:uid="{6508C3C9-7874-4D85-8D9C-55728C923608}"/>
    <hyperlink ref="A13288" r:id="rId865" display="https://tonikbank.atlassian.net/browse/CC-568302?atlOrigin=eyJpIjoiMjBhNWIzMmFjMjdiNGE1YzhhZTE4YmM0ZjA0MDM4ZWYiLCJwIjoiZXhjZWwtamlyYSJ9" xr:uid="{D84A653B-504D-45BC-9963-7C8C82A47E8D}"/>
    <hyperlink ref="A13289" r:id="rId866" display="https://tonikbank.atlassian.net/browse/CC-568303?atlOrigin=eyJpIjoiMjBhNWIzMmFjMjdiNGE1YzhhZTE4YmM0ZjA0MDM4ZWYiLCJwIjoiZXhjZWwtamlyYSJ9" xr:uid="{95A07C5F-16BE-406B-A715-752C5EDF2991}"/>
    <hyperlink ref="A13290" r:id="rId867" display="https://tonikbank.atlassian.net/browse/CC-568310?atlOrigin=eyJpIjoiMjBhNWIzMmFjMjdiNGE1YzhhZTE4YmM0ZjA0MDM4ZWYiLCJwIjoiZXhjZWwtamlyYSJ9" xr:uid="{F39698F9-D12A-4912-9810-9AB208A2CFB6}"/>
    <hyperlink ref="A13291" r:id="rId868" display="https://tonikbank.atlassian.net/browse/CC-568311?atlOrigin=eyJpIjoiMjBhNWIzMmFjMjdiNGE1YzhhZTE4YmM0ZjA0MDM4ZWYiLCJwIjoiZXhjZWwtamlyYSJ9" xr:uid="{5B2E72DE-2590-4DA3-9453-628C857A43E5}"/>
    <hyperlink ref="A13292" r:id="rId869" display="https://tonikbank.atlassian.net/browse/CC-568314?atlOrigin=eyJpIjoiMjBhNWIzMmFjMjdiNGE1YzhhZTE4YmM0ZjA0MDM4ZWYiLCJwIjoiZXhjZWwtamlyYSJ9" xr:uid="{9249BC3F-95F1-4479-AE82-EE1467AEEDEB}"/>
    <hyperlink ref="A13293" r:id="rId870" display="https://tonikbank.atlassian.net/browse/CC-568316?atlOrigin=eyJpIjoiMjBhNWIzMmFjMjdiNGE1YzhhZTE4YmM0ZjA0MDM4ZWYiLCJwIjoiZXhjZWwtamlyYSJ9" xr:uid="{FB4A5BDA-F43B-4DA8-8142-4C6489DB8E05}"/>
    <hyperlink ref="A13294" r:id="rId871" display="https://tonikbank.atlassian.net/browse/CC-568317?atlOrigin=eyJpIjoiMjBhNWIzMmFjMjdiNGE1YzhhZTE4YmM0ZjA0MDM4ZWYiLCJwIjoiZXhjZWwtamlyYSJ9" xr:uid="{35CCA1F6-8B89-4CA0-80D6-2D3E780AD81B}"/>
    <hyperlink ref="A13295" r:id="rId872" display="https://tonikbank.atlassian.net/browse/CC-568325?atlOrigin=eyJpIjoiMjBhNWIzMmFjMjdiNGE1YzhhZTE4YmM0ZjA0MDM4ZWYiLCJwIjoiZXhjZWwtamlyYSJ9" xr:uid="{5D84A418-E9C1-4612-9DBF-246FF88FD974}"/>
    <hyperlink ref="A13296" r:id="rId873" display="https://tonikbank.atlassian.net/browse/CC-568333?atlOrigin=eyJpIjoiMjBhNWIzMmFjMjdiNGE1YzhhZTE4YmM0ZjA0MDM4ZWYiLCJwIjoiZXhjZWwtamlyYSJ9" xr:uid="{C2707A08-0E4E-4640-B29B-3A7FB1594C93}"/>
    <hyperlink ref="A13297" r:id="rId874" display="https://tonikbank.atlassian.net/browse/CC-568334?atlOrigin=eyJpIjoiMjBhNWIzMmFjMjdiNGE1YzhhZTE4YmM0ZjA0MDM4ZWYiLCJwIjoiZXhjZWwtamlyYSJ9" xr:uid="{7DAF22AA-02BD-464A-8CD6-FD387F3732C2}"/>
    <hyperlink ref="A13298" r:id="rId875" display="https://tonikbank.atlassian.net/browse/CC-568342?atlOrigin=eyJpIjoiMjBhNWIzMmFjMjdiNGE1YzhhZTE4YmM0ZjA0MDM4ZWYiLCJwIjoiZXhjZWwtamlyYSJ9" xr:uid="{1077C1F5-59DE-4374-98E9-D168E77DB554}"/>
    <hyperlink ref="A13299" r:id="rId876" display="https://tonikbank.atlassian.net/browse/CC-568350?atlOrigin=eyJpIjoiMjBhNWIzMmFjMjdiNGE1YzhhZTE4YmM0ZjA0MDM4ZWYiLCJwIjoiZXhjZWwtamlyYSJ9" xr:uid="{A2767857-E4AF-4DE9-AE5A-09EB76D715E8}"/>
    <hyperlink ref="A13300" r:id="rId877" display="https://tonikbank.atlassian.net/browse/CC-568352?atlOrigin=eyJpIjoiMjBhNWIzMmFjMjdiNGE1YzhhZTE4YmM0ZjA0MDM4ZWYiLCJwIjoiZXhjZWwtamlyYSJ9" xr:uid="{7BD93673-ECA1-46C2-ABFE-879F556343B6}"/>
    <hyperlink ref="A13301" r:id="rId878" display="https://tonikbank.atlassian.net/browse/CC-568360?atlOrigin=eyJpIjoiMjBhNWIzMmFjMjdiNGE1YzhhZTE4YmM0ZjA0MDM4ZWYiLCJwIjoiZXhjZWwtamlyYSJ9" xr:uid="{6FED364B-F62D-4BBC-A411-5802B549606C}"/>
    <hyperlink ref="A13302" r:id="rId879" display="https://tonikbank.atlassian.net/browse/CC-568364?atlOrigin=eyJpIjoiMjBhNWIzMmFjMjdiNGE1YzhhZTE4YmM0ZjA0MDM4ZWYiLCJwIjoiZXhjZWwtamlyYSJ9" xr:uid="{9BA20E58-8281-438A-8333-8CE0CE1519A1}"/>
    <hyperlink ref="A13303" r:id="rId880" display="https://tonikbank.atlassian.net/browse/CC-568374?atlOrigin=eyJpIjoiMjBhNWIzMmFjMjdiNGE1YzhhZTE4YmM0ZjA0MDM4ZWYiLCJwIjoiZXhjZWwtamlyYSJ9" xr:uid="{0A57581C-711E-4E24-A185-EF42817EF45F}"/>
    <hyperlink ref="A13304" r:id="rId881" display="https://tonikbank.atlassian.net/browse/CC-568380?atlOrigin=eyJpIjoiMjBhNWIzMmFjMjdiNGE1YzhhZTE4YmM0ZjA0MDM4ZWYiLCJwIjoiZXhjZWwtamlyYSJ9" xr:uid="{040D8F95-DF83-4F34-ACA0-9B118C25A8A0}"/>
    <hyperlink ref="A13305" r:id="rId882" display="https://tonikbank.atlassian.net/browse/CC-568391?atlOrigin=eyJpIjoiMjBhNWIzMmFjMjdiNGE1YzhhZTE4YmM0ZjA0MDM4ZWYiLCJwIjoiZXhjZWwtamlyYSJ9" xr:uid="{EF6CED01-6FA2-430B-A8EB-A97E199EFE01}"/>
    <hyperlink ref="A13306" r:id="rId883" display="https://tonikbank.atlassian.net/browse/CC-568392?atlOrigin=eyJpIjoiMjBhNWIzMmFjMjdiNGE1YzhhZTE4YmM0ZjA0MDM4ZWYiLCJwIjoiZXhjZWwtamlyYSJ9" xr:uid="{882D89BE-61F5-4A44-B39C-3CF54AD715AA}"/>
    <hyperlink ref="A13307" r:id="rId884" display="https://tonikbank.atlassian.net/browse/CC-568399?atlOrigin=eyJpIjoiMjBhNWIzMmFjMjdiNGE1YzhhZTE4YmM0ZjA0MDM4ZWYiLCJwIjoiZXhjZWwtamlyYSJ9" xr:uid="{1D22EA0F-1010-447C-BF7A-3B3C67585CD1}"/>
    <hyperlink ref="A13308" r:id="rId885" display="https://tonikbank.atlassian.net/browse/CC-568400?atlOrigin=eyJpIjoiMjBhNWIzMmFjMjdiNGE1YzhhZTE4YmM0ZjA0MDM4ZWYiLCJwIjoiZXhjZWwtamlyYSJ9" xr:uid="{37D7EC2F-6313-47D4-8738-145A7BA5ED69}"/>
    <hyperlink ref="A13309" r:id="rId886" display="https://tonikbank.atlassian.net/browse/CC-568404?atlOrigin=eyJpIjoiMjBhNWIzMmFjMjdiNGE1YzhhZTE4YmM0ZjA0MDM4ZWYiLCJwIjoiZXhjZWwtamlyYSJ9" xr:uid="{7F81DB2C-8926-4CAB-B069-8590E45DC368}"/>
    <hyperlink ref="A13310" r:id="rId887" display="https://tonikbank.atlassian.net/browse/CC-568407?atlOrigin=eyJpIjoiMjBhNWIzMmFjMjdiNGE1YzhhZTE4YmM0ZjA0MDM4ZWYiLCJwIjoiZXhjZWwtamlyYSJ9" xr:uid="{06120570-E348-4A73-B895-C8E99D5D9290}"/>
    <hyperlink ref="A13311" r:id="rId888" display="https://tonikbank.atlassian.net/browse/CC-568409?atlOrigin=eyJpIjoiMjBhNWIzMmFjMjdiNGE1YzhhZTE4YmM0ZjA0MDM4ZWYiLCJwIjoiZXhjZWwtamlyYSJ9" xr:uid="{DB47313F-F610-403F-B0F1-50645EDD4E85}"/>
    <hyperlink ref="A13312" r:id="rId889" display="https://tonikbank.atlassian.net/browse/CC-568414?atlOrigin=eyJpIjoiMjBhNWIzMmFjMjdiNGE1YzhhZTE4YmM0ZjA0MDM4ZWYiLCJwIjoiZXhjZWwtamlyYSJ9" xr:uid="{EAA4F6D9-0D1F-4CCD-84CB-CF4763A861E7}"/>
    <hyperlink ref="A13313" r:id="rId890" display="https://tonikbank.atlassian.net/browse/CC-568416?atlOrigin=eyJpIjoiMjBhNWIzMmFjMjdiNGE1YzhhZTE4YmM0ZjA0MDM4ZWYiLCJwIjoiZXhjZWwtamlyYSJ9" xr:uid="{F66FCAB2-8529-4BBE-BCDD-67139BD921DF}"/>
    <hyperlink ref="A13314" r:id="rId891" display="https://tonikbank.atlassian.net/browse/CC-568423?atlOrigin=eyJpIjoiMjBhNWIzMmFjMjdiNGE1YzhhZTE4YmM0ZjA0MDM4ZWYiLCJwIjoiZXhjZWwtamlyYSJ9" xr:uid="{81F232ED-F29C-40BB-9860-7CE1E446591A}"/>
    <hyperlink ref="A13315" r:id="rId892" display="https://tonikbank.atlassian.net/browse/CC-568426?atlOrigin=eyJpIjoiMjBhNWIzMmFjMjdiNGE1YzhhZTE4YmM0ZjA0MDM4ZWYiLCJwIjoiZXhjZWwtamlyYSJ9" xr:uid="{DFB3C175-8346-45FC-B09A-EAAC73063F70}"/>
    <hyperlink ref="A13316" r:id="rId893" display="https://tonikbank.atlassian.net/browse/CC-568429?atlOrigin=eyJpIjoiMjBhNWIzMmFjMjdiNGE1YzhhZTE4YmM0ZjA0MDM4ZWYiLCJwIjoiZXhjZWwtamlyYSJ9" xr:uid="{126A7427-345A-447C-BF70-920FA9FAEF53}"/>
    <hyperlink ref="A13317" r:id="rId894" display="https://tonikbank.atlassian.net/browse/CC-568433?atlOrigin=eyJpIjoiMjBhNWIzMmFjMjdiNGE1YzhhZTE4YmM0ZjA0MDM4ZWYiLCJwIjoiZXhjZWwtamlyYSJ9" xr:uid="{E971EE89-C312-4BBA-8B27-126399A538BC}"/>
    <hyperlink ref="A13318" r:id="rId895" display="https://tonikbank.atlassian.net/browse/CC-568452?atlOrigin=eyJpIjoiMjBhNWIzMmFjMjdiNGE1YzhhZTE4YmM0ZjA0MDM4ZWYiLCJwIjoiZXhjZWwtamlyYSJ9" xr:uid="{FC475EF2-73A0-4759-B2DF-96BBA5ACA272}"/>
    <hyperlink ref="A13319" r:id="rId896" display="https://tonikbank.atlassian.net/browse/CC-568456?atlOrigin=eyJpIjoiMjBhNWIzMmFjMjdiNGE1YzhhZTE4YmM0ZjA0MDM4ZWYiLCJwIjoiZXhjZWwtamlyYSJ9" xr:uid="{D4C8DF00-F1A6-4FA1-93FE-866CBB4CDC0D}"/>
    <hyperlink ref="A13320" r:id="rId897" display="https://tonikbank.atlassian.net/browse/CC-568457?atlOrigin=eyJpIjoiMjBhNWIzMmFjMjdiNGE1YzhhZTE4YmM0ZjA0MDM4ZWYiLCJwIjoiZXhjZWwtamlyYSJ9" xr:uid="{CF4D90B3-4407-44E2-BA1A-7C117179D0EB}"/>
    <hyperlink ref="A13321" r:id="rId898" display="https://tonikbank.atlassian.net/browse/CC-568464?atlOrigin=eyJpIjoiMjBhNWIzMmFjMjdiNGE1YzhhZTE4YmM0ZjA0MDM4ZWYiLCJwIjoiZXhjZWwtamlyYSJ9" xr:uid="{5DE459EE-608A-4229-B441-4533128645DA}"/>
    <hyperlink ref="A13322" r:id="rId899" display="https://tonikbank.atlassian.net/browse/CC-568470?atlOrigin=eyJpIjoiMjBhNWIzMmFjMjdiNGE1YzhhZTE4YmM0ZjA0MDM4ZWYiLCJwIjoiZXhjZWwtamlyYSJ9" xr:uid="{DFC426E3-4DB4-4058-A360-970A12D98F61}"/>
    <hyperlink ref="A13323" r:id="rId900" display="https://tonikbank.atlassian.net/browse/CC-568472?atlOrigin=eyJpIjoiMjBhNWIzMmFjMjdiNGE1YzhhZTE4YmM0ZjA0MDM4ZWYiLCJwIjoiZXhjZWwtamlyYSJ9" xr:uid="{282614F0-C3FB-4E2A-899E-5E1FE53CF346}"/>
    <hyperlink ref="A13324" r:id="rId901" display="https://tonikbank.atlassian.net/browse/CC-568480?atlOrigin=eyJpIjoiMjBhNWIzMmFjMjdiNGE1YzhhZTE4YmM0ZjA0MDM4ZWYiLCJwIjoiZXhjZWwtamlyYSJ9" xr:uid="{4A74C6EB-46F9-49FC-80B2-A7765593EF82}"/>
    <hyperlink ref="A13325" r:id="rId902" display="https://tonikbank.atlassian.net/browse/CC-568502?atlOrigin=eyJpIjoiMjBhNWIzMmFjMjdiNGE1YzhhZTE4YmM0ZjA0MDM4ZWYiLCJwIjoiZXhjZWwtamlyYSJ9" xr:uid="{8EE3A96B-297E-417D-B43F-2206164E3849}"/>
    <hyperlink ref="A13326" r:id="rId903" display="https://tonikbank.atlassian.net/browse/CC-568503?atlOrigin=eyJpIjoiMjBhNWIzMmFjMjdiNGE1YzhhZTE4YmM0ZjA0MDM4ZWYiLCJwIjoiZXhjZWwtamlyYSJ9" xr:uid="{DDFA8AC6-5931-49FD-B13D-B64841EB7A2F}"/>
    <hyperlink ref="A13327" r:id="rId904" display="https://tonikbank.atlassian.net/browse/CC-568504?atlOrigin=eyJpIjoiMjBhNWIzMmFjMjdiNGE1YzhhZTE4YmM0ZjA0MDM4ZWYiLCJwIjoiZXhjZWwtamlyYSJ9" xr:uid="{A1639F43-AE45-4BB7-BB25-E5025BF2A011}"/>
    <hyperlink ref="A13328" r:id="rId905" display="https://tonikbank.atlassian.net/browse/CC-568529?atlOrigin=eyJpIjoiMjBhNWIzMmFjMjdiNGE1YzhhZTE4YmM0ZjA0MDM4ZWYiLCJwIjoiZXhjZWwtamlyYSJ9" xr:uid="{9F711D64-7917-4614-AC67-B401DDBFF32D}"/>
    <hyperlink ref="A13329" r:id="rId906" display="https://tonikbank.atlassian.net/browse/CC-568549?atlOrigin=eyJpIjoiMjBhNWIzMmFjMjdiNGE1YzhhZTE4YmM0ZjA0MDM4ZWYiLCJwIjoiZXhjZWwtamlyYSJ9" xr:uid="{C1BB1DC3-F7C2-41BC-83DE-2061220D31D6}"/>
    <hyperlink ref="A13330" r:id="rId907" display="https://tonikbank.atlassian.net/browse/CC-568551?atlOrigin=eyJpIjoiMjBhNWIzMmFjMjdiNGE1YzhhZTE4YmM0ZjA0MDM4ZWYiLCJwIjoiZXhjZWwtamlyYSJ9" xr:uid="{65BE3C0A-26AF-47A9-9720-E74F7CF249DB}"/>
    <hyperlink ref="A13331" r:id="rId908" display="https://tonikbank.atlassian.net/browse/CC-568559?atlOrigin=eyJpIjoiMjBhNWIzMmFjMjdiNGE1YzhhZTE4YmM0ZjA0MDM4ZWYiLCJwIjoiZXhjZWwtamlyYSJ9" xr:uid="{90301F1A-8075-469F-BF3D-20B99410F601}"/>
    <hyperlink ref="A13332" r:id="rId909" display="https://tonikbank.atlassian.net/browse/CC-568588?atlOrigin=eyJpIjoiMjBhNWIzMmFjMjdiNGE1YzhhZTE4YmM0ZjA0MDM4ZWYiLCJwIjoiZXhjZWwtamlyYSJ9" xr:uid="{DC874FD7-0D10-433E-B527-B03554E10D3C}"/>
    <hyperlink ref="A13333" r:id="rId910" display="https://tonikbank.atlassian.net/browse/CC-568591?atlOrigin=eyJpIjoiMjBhNWIzMmFjMjdiNGE1YzhhZTE4YmM0ZjA0MDM4ZWYiLCJwIjoiZXhjZWwtamlyYSJ9" xr:uid="{5A729905-E44B-479D-ABEC-21544AE50C36}"/>
    <hyperlink ref="A13334" r:id="rId911" display="https://tonikbank.atlassian.net/browse/CC-568602?atlOrigin=eyJpIjoiMjBhNWIzMmFjMjdiNGE1YzhhZTE4YmM0ZjA0MDM4ZWYiLCJwIjoiZXhjZWwtamlyYSJ9" xr:uid="{EC6DD1EE-A72E-4C23-9499-053579D8E345}"/>
    <hyperlink ref="A13335" r:id="rId912" display="https://tonikbank.atlassian.net/browse/CC-568610?atlOrigin=eyJpIjoiMjBhNWIzMmFjMjdiNGE1YzhhZTE4YmM0ZjA0MDM4ZWYiLCJwIjoiZXhjZWwtamlyYSJ9" xr:uid="{3B3B9BD5-154C-4304-B64B-4BB49C4686CF}"/>
    <hyperlink ref="A13336" r:id="rId913" display="https://tonikbank.atlassian.net/browse/CC-568612?atlOrigin=eyJpIjoiMjBhNWIzMmFjMjdiNGE1YzhhZTE4YmM0ZjA0MDM4ZWYiLCJwIjoiZXhjZWwtamlyYSJ9" xr:uid="{87CFE02D-697C-4A32-9DD0-91BCE8A7CFD3}"/>
    <hyperlink ref="A13337" r:id="rId914" display="https://tonikbank.atlassian.net/browse/CC-568615?atlOrigin=eyJpIjoiMjBhNWIzMmFjMjdiNGE1YzhhZTE4YmM0ZjA0MDM4ZWYiLCJwIjoiZXhjZWwtamlyYSJ9" xr:uid="{07025C1F-989C-4EC7-9428-0CF80C831282}"/>
    <hyperlink ref="A13338" r:id="rId915" display="https://tonikbank.atlassian.net/browse/CC-568618?atlOrigin=eyJpIjoiMjBhNWIzMmFjMjdiNGE1YzhhZTE4YmM0ZjA0MDM4ZWYiLCJwIjoiZXhjZWwtamlyYSJ9" xr:uid="{DFA4EB41-2904-49F7-95E6-34E7659DA357}"/>
    <hyperlink ref="A13339" r:id="rId916" display="https://tonikbank.atlassian.net/browse/CC-568619?atlOrigin=eyJpIjoiMjBhNWIzMmFjMjdiNGE1YzhhZTE4YmM0ZjA0MDM4ZWYiLCJwIjoiZXhjZWwtamlyYSJ9" xr:uid="{4979BC22-413B-4C48-9A44-2097D7D2454B}"/>
    <hyperlink ref="A13340" r:id="rId917" display="https://tonikbank.atlassian.net/browse/CC-568622?atlOrigin=eyJpIjoiMjBhNWIzMmFjMjdiNGE1YzhhZTE4YmM0ZjA0MDM4ZWYiLCJwIjoiZXhjZWwtamlyYSJ9" xr:uid="{C65787DD-E8C0-4238-AF2B-FDD08DDA1C8D}"/>
    <hyperlink ref="A13341" r:id="rId918" display="https://tonikbank.atlassian.net/browse/CC-568625?atlOrigin=eyJpIjoiMjBhNWIzMmFjMjdiNGE1YzhhZTE4YmM0ZjA0MDM4ZWYiLCJwIjoiZXhjZWwtamlyYSJ9" xr:uid="{2D133740-EFE6-492C-9DEB-6B2FD3323740}"/>
    <hyperlink ref="A13342" r:id="rId919" display="https://tonikbank.atlassian.net/browse/CC-568638?atlOrigin=eyJpIjoiMjBhNWIzMmFjMjdiNGE1YzhhZTE4YmM0ZjA0MDM4ZWYiLCJwIjoiZXhjZWwtamlyYSJ9" xr:uid="{DE9600D9-1962-4DB6-9A3A-0DA2036A1F1F}"/>
    <hyperlink ref="A13343" r:id="rId920" display="https://tonikbank.atlassian.net/browse/CC-568644?atlOrigin=eyJpIjoiMjBhNWIzMmFjMjdiNGE1YzhhZTE4YmM0ZjA0MDM4ZWYiLCJwIjoiZXhjZWwtamlyYSJ9" xr:uid="{2B153543-991B-46C8-A2B9-7BECA6E96BB7}"/>
    <hyperlink ref="A13344" r:id="rId921" display="https://tonikbank.atlassian.net/browse/CC-568653?atlOrigin=eyJpIjoiMjBhNWIzMmFjMjdiNGE1YzhhZTE4YmM0ZjA0MDM4ZWYiLCJwIjoiZXhjZWwtamlyYSJ9" xr:uid="{F1E1ACE8-A235-4764-BCDE-B7490E1395ED}"/>
    <hyperlink ref="A13345" r:id="rId922" display="https://tonikbank.atlassian.net/browse/CC-568657?atlOrigin=eyJpIjoiMjBhNWIzMmFjMjdiNGE1YzhhZTE4YmM0ZjA0MDM4ZWYiLCJwIjoiZXhjZWwtamlyYSJ9" xr:uid="{B369F9D2-39FF-4B87-9712-54A3E5330573}"/>
    <hyperlink ref="A13346" r:id="rId923" display="https://tonikbank.atlassian.net/browse/CC-568661?atlOrigin=eyJpIjoiMjBhNWIzMmFjMjdiNGE1YzhhZTE4YmM0ZjA0MDM4ZWYiLCJwIjoiZXhjZWwtamlyYSJ9" xr:uid="{CE2FB826-23CD-4B0E-8FDA-0A672DAF3105}"/>
    <hyperlink ref="A13347" r:id="rId924" display="https://tonikbank.atlassian.net/browse/CC-568663?atlOrigin=eyJpIjoiMjBhNWIzMmFjMjdiNGE1YzhhZTE4YmM0ZjA0MDM4ZWYiLCJwIjoiZXhjZWwtamlyYSJ9" xr:uid="{ADD992C7-C7E0-4301-AA48-A9D57A35EDF7}"/>
    <hyperlink ref="A13348" r:id="rId925" display="https://tonikbank.atlassian.net/browse/CC-568665?atlOrigin=eyJpIjoiMjBhNWIzMmFjMjdiNGE1YzhhZTE4YmM0ZjA0MDM4ZWYiLCJwIjoiZXhjZWwtamlyYSJ9" xr:uid="{D2C00A55-41B1-4A15-A4B2-F7D1C535FA07}"/>
    <hyperlink ref="A13349" r:id="rId926" display="https://tonikbank.atlassian.net/browse/CC-568672?atlOrigin=eyJpIjoiMjBhNWIzMmFjMjdiNGE1YzhhZTE4YmM0ZjA0MDM4ZWYiLCJwIjoiZXhjZWwtamlyYSJ9" xr:uid="{E9149513-1D19-4C34-A29E-9F5EB0259737}"/>
    <hyperlink ref="A13350" r:id="rId927" display="https://tonikbank.atlassian.net/browse/CC-568674?atlOrigin=eyJpIjoiMjBhNWIzMmFjMjdiNGE1YzhhZTE4YmM0ZjA0MDM4ZWYiLCJwIjoiZXhjZWwtamlyYSJ9" xr:uid="{59207F8E-B4E5-4398-B4B9-F2C6453214DA}"/>
    <hyperlink ref="A13351" r:id="rId928" display="https://tonikbank.atlassian.net/browse/CC-568675?atlOrigin=eyJpIjoiMjBhNWIzMmFjMjdiNGE1YzhhZTE4YmM0ZjA0MDM4ZWYiLCJwIjoiZXhjZWwtamlyYSJ9" xr:uid="{AD69825A-8037-4FAB-B07B-4FA2DD233D8B}"/>
    <hyperlink ref="A13352" r:id="rId929" display="https://tonikbank.atlassian.net/browse/CC-568683?atlOrigin=eyJpIjoiMjBhNWIzMmFjMjdiNGE1YzhhZTE4YmM0ZjA0MDM4ZWYiLCJwIjoiZXhjZWwtamlyYSJ9" xr:uid="{8320D27F-7E0B-4BC8-A798-E12756174ED3}"/>
    <hyperlink ref="A13353" r:id="rId930" display="https://tonikbank.atlassian.net/browse/CC-568690?atlOrigin=eyJpIjoiMjBhNWIzMmFjMjdiNGE1YzhhZTE4YmM0ZjA0MDM4ZWYiLCJwIjoiZXhjZWwtamlyYSJ9" xr:uid="{1DB092CD-2FFE-4A33-9C0F-1D346DEEE9F5}"/>
    <hyperlink ref="A13354" r:id="rId931" display="https://tonikbank.atlassian.net/browse/CC-568694?atlOrigin=eyJpIjoiMjBhNWIzMmFjMjdiNGE1YzhhZTE4YmM0ZjA0MDM4ZWYiLCJwIjoiZXhjZWwtamlyYSJ9" xr:uid="{124ACEE9-0D61-4867-8579-C287028752BC}"/>
    <hyperlink ref="A13355" r:id="rId932" display="https://tonikbank.atlassian.net/browse/CC-568701?atlOrigin=eyJpIjoiMjBhNWIzMmFjMjdiNGE1YzhhZTE4YmM0ZjA0MDM4ZWYiLCJwIjoiZXhjZWwtamlyYSJ9" xr:uid="{4F3BCE02-1AAE-49C8-A561-EF269D0505C6}"/>
    <hyperlink ref="A13356" r:id="rId933" display="https://tonikbank.atlassian.net/browse/CC-568718?atlOrigin=eyJpIjoiMjBhNWIzMmFjMjdiNGE1YzhhZTE4YmM0ZjA0MDM4ZWYiLCJwIjoiZXhjZWwtamlyYSJ9" xr:uid="{273A54E1-91CD-4BC0-BD6E-E3600C37452D}"/>
    <hyperlink ref="A13357" r:id="rId934" display="https://tonikbank.atlassian.net/browse/CC-568722?atlOrigin=eyJpIjoiMjBhNWIzMmFjMjdiNGE1YzhhZTE4YmM0ZjA0MDM4ZWYiLCJwIjoiZXhjZWwtamlyYSJ9" xr:uid="{5C3A0303-AA20-40FB-A350-48AF04454DB4}"/>
    <hyperlink ref="A13358" r:id="rId935" display="https://tonikbank.atlassian.net/browse/CC-568724?atlOrigin=eyJpIjoiMjBhNWIzMmFjMjdiNGE1YzhhZTE4YmM0ZjA0MDM4ZWYiLCJwIjoiZXhjZWwtamlyYSJ9" xr:uid="{471AD87A-90F9-4EC9-B62C-E1DAE5561837}"/>
    <hyperlink ref="A13359" r:id="rId936" display="https://tonikbank.atlassian.net/browse/CC-568738?atlOrigin=eyJpIjoiMjBhNWIzMmFjMjdiNGE1YzhhZTE4YmM0ZjA0MDM4ZWYiLCJwIjoiZXhjZWwtamlyYSJ9" xr:uid="{8440F6BF-8058-44D6-9237-FD489A484106}"/>
    <hyperlink ref="A13360" r:id="rId937" display="https://tonikbank.atlassian.net/browse/CC-568740?atlOrigin=eyJpIjoiMjBhNWIzMmFjMjdiNGE1YzhhZTE4YmM0ZjA0MDM4ZWYiLCJwIjoiZXhjZWwtamlyYSJ9" xr:uid="{98F5F62B-FE0F-4793-B6E4-49FCFC535A48}"/>
    <hyperlink ref="A13361" r:id="rId938" display="https://tonikbank.atlassian.net/browse/CC-568748?atlOrigin=eyJpIjoiMjBhNWIzMmFjMjdiNGE1YzhhZTE4YmM0ZjA0MDM4ZWYiLCJwIjoiZXhjZWwtamlyYSJ9" xr:uid="{66738489-B8AD-458E-9381-B62CC2EC4E50}"/>
    <hyperlink ref="A13362" r:id="rId939" display="https://tonikbank.atlassian.net/browse/CC-568749?atlOrigin=eyJpIjoiMjBhNWIzMmFjMjdiNGE1YzhhZTE4YmM0ZjA0MDM4ZWYiLCJwIjoiZXhjZWwtamlyYSJ9" xr:uid="{9BF36884-528D-43BD-90C5-46994FC2C83D}"/>
    <hyperlink ref="A13363" r:id="rId940" display="https://tonikbank.atlassian.net/browse/CC-568753?atlOrigin=eyJpIjoiMjBhNWIzMmFjMjdiNGE1YzhhZTE4YmM0ZjA0MDM4ZWYiLCJwIjoiZXhjZWwtamlyYSJ9" xr:uid="{64BA3C85-A33F-40D6-824F-9C2DDBA4B123}"/>
    <hyperlink ref="A13364" r:id="rId941" display="https://tonikbank.atlassian.net/browse/CC-568754?atlOrigin=eyJpIjoiMjBhNWIzMmFjMjdiNGE1YzhhZTE4YmM0ZjA0MDM4ZWYiLCJwIjoiZXhjZWwtamlyYSJ9" xr:uid="{8FEE99E6-8FB1-4B3C-9801-011FAC4A66AE}"/>
    <hyperlink ref="A13365" r:id="rId942" display="https://tonikbank.atlassian.net/browse/CC-568766?atlOrigin=eyJpIjoiMjBhNWIzMmFjMjdiNGE1YzhhZTE4YmM0ZjA0MDM4ZWYiLCJwIjoiZXhjZWwtamlyYSJ9" xr:uid="{84C21F8D-FC9F-4E32-9835-D0C227999484}"/>
    <hyperlink ref="A13366" r:id="rId943" display="https://tonikbank.atlassian.net/browse/CC-568779?atlOrigin=eyJpIjoiMjBhNWIzMmFjMjdiNGE1YzhhZTE4YmM0ZjA0MDM4ZWYiLCJwIjoiZXhjZWwtamlyYSJ9" xr:uid="{471A0BDC-0CFB-4378-A1BC-F29A398AB5EE}"/>
    <hyperlink ref="A13367" r:id="rId944" display="https://tonikbank.atlassian.net/browse/CC-568791?atlOrigin=eyJpIjoiMjBhNWIzMmFjMjdiNGE1YzhhZTE4YmM0ZjA0MDM4ZWYiLCJwIjoiZXhjZWwtamlyYSJ9" xr:uid="{D3F067B9-D727-41A6-8877-A4028610731C}"/>
    <hyperlink ref="A13368" r:id="rId945" display="https://tonikbank.atlassian.net/browse/CC-568800?atlOrigin=eyJpIjoiMjBhNWIzMmFjMjdiNGE1YzhhZTE4YmM0ZjA0MDM4ZWYiLCJwIjoiZXhjZWwtamlyYSJ9" xr:uid="{CF3C882B-78B8-4B5F-9D23-7AE23D5AA8DD}"/>
    <hyperlink ref="A13369" r:id="rId946" display="https://tonikbank.atlassian.net/browse/CC-568802?atlOrigin=eyJpIjoiMjBhNWIzMmFjMjdiNGE1YzhhZTE4YmM0ZjA0MDM4ZWYiLCJwIjoiZXhjZWwtamlyYSJ9" xr:uid="{DA7C0765-F2F6-44D6-8F32-FB493E972564}"/>
    <hyperlink ref="A13370" r:id="rId947" display="https://tonikbank.atlassian.net/browse/CC-568808?atlOrigin=eyJpIjoiMjBhNWIzMmFjMjdiNGE1YzhhZTE4YmM0ZjA0MDM4ZWYiLCJwIjoiZXhjZWwtamlyYSJ9" xr:uid="{4DBFCD76-9A38-44FC-8E63-CDE79DF05258}"/>
    <hyperlink ref="A13371" r:id="rId948" display="https://tonikbank.atlassian.net/browse/CC-568818?atlOrigin=eyJpIjoiMjBhNWIzMmFjMjdiNGE1YzhhZTE4YmM0ZjA0MDM4ZWYiLCJwIjoiZXhjZWwtamlyYSJ9" xr:uid="{1C2BB33F-1814-4FD7-A725-B34FBE547738}"/>
    <hyperlink ref="A13372" r:id="rId949" display="https://tonikbank.atlassian.net/browse/CC-568830?atlOrigin=eyJpIjoiMjBhNWIzMmFjMjdiNGE1YzhhZTE4YmM0ZjA0MDM4ZWYiLCJwIjoiZXhjZWwtamlyYSJ9" xr:uid="{D27CBE05-BFBE-49B5-B28A-8EBFD37484A7}"/>
    <hyperlink ref="A13373" r:id="rId950" display="https://tonikbank.atlassian.net/browse/CC-568832?atlOrigin=eyJpIjoiMjBhNWIzMmFjMjdiNGE1YzhhZTE4YmM0ZjA0MDM4ZWYiLCJwIjoiZXhjZWwtamlyYSJ9" xr:uid="{7101F463-22E9-474D-80C7-269D746C1F7C}"/>
    <hyperlink ref="A13374" r:id="rId951" display="https://tonikbank.atlassian.net/browse/CC-568834?atlOrigin=eyJpIjoiMjBhNWIzMmFjMjdiNGE1YzhhZTE4YmM0ZjA0MDM4ZWYiLCJwIjoiZXhjZWwtamlyYSJ9" xr:uid="{3E69F977-B4B7-4F9B-9CC0-59BB3A7528E6}"/>
    <hyperlink ref="A13375" r:id="rId952" display="https://tonikbank.atlassian.net/browse/CC-568835?atlOrigin=eyJpIjoiMjBhNWIzMmFjMjdiNGE1YzhhZTE4YmM0ZjA0MDM4ZWYiLCJwIjoiZXhjZWwtamlyYSJ9" xr:uid="{3A989091-1823-4EDD-8D5D-268C06239371}"/>
    <hyperlink ref="A13376" r:id="rId953" display="https://tonikbank.atlassian.net/browse/CC-568845?atlOrigin=eyJpIjoiMjBhNWIzMmFjMjdiNGE1YzhhZTE4YmM0ZjA0MDM4ZWYiLCJwIjoiZXhjZWwtamlyYSJ9" xr:uid="{6C58C752-0D62-4119-A840-288C32A5F3DE}"/>
    <hyperlink ref="A13377" r:id="rId954" display="https://tonikbank.atlassian.net/browse/CC-568846?atlOrigin=eyJpIjoiMjBhNWIzMmFjMjdiNGE1YzhhZTE4YmM0ZjA0MDM4ZWYiLCJwIjoiZXhjZWwtamlyYSJ9" xr:uid="{CAED7E12-F5A8-476D-B5C3-81A4D0E1A55D}"/>
    <hyperlink ref="A13378" r:id="rId955" display="https://tonikbank.atlassian.net/browse/CC-568852?atlOrigin=eyJpIjoiMjBhNWIzMmFjMjdiNGE1YzhhZTE4YmM0ZjA0MDM4ZWYiLCJwIjoiZXhjZWwtamlyYSJ9" xr:uid="{34A83BE0-C359-4C46-A894-9966210A7442}"/>
    <hyperlink ref="A13379" r:id="rId956" display="https://tonikbank.atlassian.net/browse/CC-568853?atlOrigin=eyJpIjoiMjBhNWIzMmFjMjdiNGE1YzhhZTE4YmM0ZjA0MDM4ZWYiLCJwIjoiZXhjZWwtamlyYSJ9" xr:uid="{94F2ECD6-6E0E-4E51-B014-098EEEC668C6}"/>
    <hyperlink ref="A13380" r:id="rId957" display="https://tonikbank.atlassian.net/browse/CC-568864?atlOrigin=eyJpIjoiMjBhNWIzMmFjMjdiNGE1YzhhZTE4YmM0ZjA0MDM4ZWYiLCJwIjoiZXhjZWwtamlyYSJ9" xr:uid="{3AA60985-A340-4845-AA10-C29C07523AB8}"/>
    <hyperlink ref="A13381" r:id="rId958" display="https://tonikbank.atlassian.net/browse/CC-568865?atlOrigin=eyJpIjoiMjBhNWIzMmFjMjdiNGE1YzhhZTE4YmM0ZjA0MDM4ZWYiLCJwIjoiZXhjZWwtamlyYSJ9" xr:uid="{0CCE1745-D43B-4327-B501-86F9B74E2BA6}"/>
    <hyperlink ref="A13382" r:id="rId959" display="https://tonikbank.atlassian.net/browse/CC-568866?atlOrigin=eyJpIjoiMjBhNWIzMmFjMjdiNGE1YzhhZTE4YmM0ZjA0MDM4ZWYiLCJwIjoiZXhjZWwtamlyYSJ9" xr:uid="{2F13BE7A-5E16-4FFB-BEDC-467FC3DF145A}"/>
    <hyperlink ref="A13383" r:id="rId960" display="https://tonikbank.atlassian.net/browse/CC-568868?atlOrigin=eyJpIjoiMjBhNWIzMmFjMjdiNGE1YzhhZTE4YmM0ZjA0MDM4ZWYiLCJwIjoiZXhjZWwtamlyYSJ9" xr:uid="{0C63D613-05C1-4B1C-95DE-32FEDAD560C8}"/>
    <hyperlink ref="A13384" r:id="rId961" display="https://tonikbank.atlassian.net/browse/CC-568871?atlOrigin=eyJpIjoiMjBhNWIzMmFjMjdiNGE1YzhhZTE4YmM0ZjA0MDM4ZWYiLCJwIjoiZXhjZWwtamlyYSJ9" xr:uid="{17EF4788-A7F9-4775-BB4F-49550AD0EA3F}"/>
    <hyperlink ref="A13385" r:id="rId962" display="https://tonikbank.atlassian.net/browse/CC-568876?atlOrigin=eyJpIjoiMjBhNWIzMmFjMjdiNGE1YzhhZTE4YmM0ZjA0MDM4ZWYiLCJwIjoiZXhjZWwtamlyYSJ9" xr:uid="{86EA6578-D09D-4FC9-83C8-8B11DA407CA4}"/>
    <hyperlink ref="A13386" r:id="rId963" display="https://tonikbank.atlassian.net/browse/CC-568880?atlOrigin=eyJpIjoiMjBhNWIzMmFjMjdiNGE1YzhhZTE4YmM0ZjA0MDM4ZWYiLCJwIjoiZXhjZWwtamlyYSJ9" xr:uid="{DAB13441-3D8A-4D4E-9D0D-F9B112A84B01}"/>
    <hyperlink ref="A13387" r:id="rId964" display="https://tonikbank.atlassian.net/browse/CC-568884?atlOrigin=eyJpIjoiMjBhNWIzMmFjMjdiNGE1YzhhZTE4YmM0ZjA0MDM4ZWYiLCJwIjoiZXhjZWwtamlyYSJ9" xr:uid="{9ECBB2EB-F12B-4844-A77E-5AB3F2378A46}"/>
    <hyperlink ref="A13388" r:id="rId965" display="https://tonikbank.atlassian.net/browse/CC-568885?atlOrigin=eyJpIjoiMjBhNWIzMmFjMjdiNGE1YzhhZTE4YmM0ZjA0MDM4ZWYiLCJwIjoiZXhjZWwtamlyYSJ9" xr:uid="{D3E7A24D-FADA-4A8C-8777-0D247F5764DD}"/>
    <hyperlink ref="A13389" r:id="rId966" display="https://tonikbank.atlassian.net/browse/CC-568889?atlOrigin=eyJpIjoiMjBhNWIzMmFjMjdiNGE1YzhhZTE4YmM0ZjA0MDM4ZWYiLCJwIjoiZXhjZWwtamlyYSJ9" xr:uid="{F6FAA0AD-9FC4-4445-A235-FA46D4815E4F}"/>
    <hyperlink ref="A13390" r:id="rId967" display="https://tonikbank.atlassian.net/browse/CC-568892?atlOrigin=eyJpIjoiMjBhNWIzMmFjMjdiNGE1YzhhZTE4YmM0ZjA0MDM4ZWYiLCJwIjoiZXhjZWwtamlyYSJ9" xr:uid="{13633816-288A-46F3-B21E-F3BDB548F174}"/>
    <hyperlink ref="A13391" r:id="rId968" display="https://tonikbank.atlassian.net/browse/CC-568900?atlOrigin=eyJpIjoiMjBhNWIzMmFjMjdiNGE1YzhhZTE4YmM0ZjA0MDM4ZWYiLCJwIjoiZXhjZWwtamlyYSJ9" xr:uid="{A3439ED4-BE8F-422B-BE70-E5DB7E0A7A2A}"/>
    <hyperlink ref="A13392" r:id="rId969" display="https://tonikbank.atlassian.net/browse/CC-568905?atlOrigin=eyJpIjoiMjBhNWIzMmFjMjdiNGE1YzhhZTE4YmM0ZjA0MDM4ZWYiLCJwIjoiZXhjZWwtamlyYSJ9" xr:uid="{41842F24-34F5-4623-85C6-02D0D5390CD0}"/>
    <hyperlink ref="A13393" r:id="rId970" display="https://tonikbank.atlassian.net/browse/CC-568911?atlOrigin=eyJpIjoiMjBhNWIzMmFjMjdiNGE1YzhhZTE4YmM0ZjA0MDM4ZWYiLCJwIjoiZXhjZWwtamlyYSJ9" xr:uid="{00718032-A0F1-4B05-ACF1-E8370D7AFCA3}"/>
    <hyperlink ref="A13394" r:id="rId971" display="https://tonikbank.atlassian.net/browse/CC-568923?atlOrigin=eyJpIjoiMjBhNWIzMmFjMjdiNGE1YzhhZTE4YmM0ZjA0MDM4ZWYiLCJwIjoiZXhjZWwtamlyYSJ9" xr:uid="{AAE8DA7B-CF2D-4BC0-BCDC-56EA57509EFC}"/>
    <hyperlink ref="A13395" r:id="rId972" display="https://tonikbank.atlassian.net/browse/CC-568924?atlOrigin=eyJpIjoiMjBhNWIzMmFjMjdiNGE1YzhhZTE4YmM0ZjA0MDM4ZWYiLCJwIjoiZXhjZWwtamlyYSJ9" xr:uid="{96C59FE9-47E3-481E-98F2-6F052145A4A3}"/>
    <hyperlink ref="A13396" r:id="rId973" display="https://tonikbank.atlassian.net/browse/CC-568925?atlOrigin=eyJpIjoiMjBhNWIzMmFjMjdiNGE1YzhhZTE4YmM0ZjA0MDM4ZWYiLCJwIjoiZXhjZWwtamlyYSJ9" xr:uid="{A5EAE6AE-BD28-49FD-A307-EE3562A43B65}"/>
    <hyperlink ref="A13397" r:id="rId974" display="https://tonikbank.atlassian.net/browse/CC-568934?atlOrigin=eyJpIjoiMjBhNWIzMmFjMjdiNGE1YzhhZTE4YmM0ZjA0MDM4ZWYiLCJwIjoiZXhjZWwtamlyYSJ9" xr:uid="{55CCB21E-71F9-4C25-A3B0-C8F12171E7B0}"/>
    <hyperlink ref="A13398" r:id="rId975" display="https://tonikbank.atlassian.net/browse/CC-568947?atlOrigin=eyJpIjoiMjBhNWIzMmFjMjdiNGE1YzhhZTE4YmM0ZjA0MDM4ZWYiLCJwIjoiZXhjZWwtamlyYSJ9" xr:uid="{83B34B3F-045C-424B-8976-7D0404A47CB7}"/>
    <hyperlink ref="A13399" r:id="rId976" display="https://tonikbank.atlassian.net/browse/CC-568948?atlOrigin=eyJpIjoiMjBhNWIzMmFjMjdiNGE1YzhhZTE4YmM0ZjA0MDM4ZWYiLCJwIjoiZXhjZWwtamlyYSJ9" xr:uid="{1D7312E8-69E4-42EB-A260-05F73B24A6C6}"/>
    <hyperlink ref="A13400" r:id="rId977" display="https://tonikbank.atlassian.net/browse/CC-568949?atlOrigin=eyJpIjoiMjBhNWIzMmFjMjdiNGE1YzhhZTE4YmM0ZjA0MDM4ZWYiLCJwIjoiZXhjZWwtamlyYSJ9" xr:uid="{3FE327A9-C67B-432E-95B5-026611591E6C}"/>
    <hyperlink ref="A13401" r:id="rId978" display="https://tonikbank.atlassian.net/browse/CC-568951?atlOrigin=eyJpIjoiMjBhNWIzMmFjMjdiNGE1YzhhZTE4YmM0ZjA0MDM4ZWYiLCJwIjoiZXhjZWwtamlyYSJ9" xr:uid="{2F32AA43-632E-40FF-91A2-ED9766C22C4B}"/>
    <hyperlink ref="A13402" r:id="rId979" display="https://tonikbank.atlassian.net/browse/CC-568954?atlOrigin=eyJpIjoiMjBhNWIzMmFjMjdiNGE1YzhhZTE4YmM0ZjA0MDM4ZWYiLCJwIjoiZXhjZWwtamlyYSJ9" xr:uid="{D81381ED-C7C6-4FD2-8AE4-8014F15C3EA2}"/>
    <hyperlink ref="A13403" r:id="rId980" display="https://tonikbank.atlassian.net/browse/CC-568959?atlOrigin=eyJpIjoiMjBhNWIzMmFjMjdiNGE1YzhhZTE4YmM0ZjA0MDM4ZWYiLCJwIjoiZXhjZWwtamlyYSJ9" xr:uid="{82E06873-2E56-46C3-8C45-D6E3D14D5766}"/>
    <hyperlink ref="A13404" r:id="rId981" display="https://tonikbank.atlassian.net/browse/CC-568962?atlOrigin=eyJpIjoiMjBhNWIzMmFjMjdiNGE1YzhhZTE4YmM0ZjA0MDM4ZWYiLCJwIjoiZXhjZWwtamlyYSJ9" xr:uid="{C25930C1-A39C-42A6-81F3-47B5A59DDB6C}"/>
    <hyperlink ref="A13405" r:id="rId982" display="https://tonikbank.atlassian.net/browse/CC-568969?atlOrigin=eyJpIjoiMjBhNWIzMmFjMjdiNGE1YzhhZTE4YmM0ZjA0MDM4ZWYiLCJwIjoiZXhjZWwtamlyYSJ9" xr:uid="{FDB1C8B0-10F2-40D8-BD98-7176520F7600}"/>
    <hyperlink ref="A13406" r:id="rId983" display="https://tonikbank.atlassian.net/browse/CC-568972?atlOrigin=eyJpIjoiMjBhNWIzMmFjMjdiNGE1YzhhZTE4YmM0ZjA0MDM4ZWYiLCJwIjoiZXhjZWwtamlyYSJ9" xr:uid="{F21162B7-6464-4B7E-A4DB-27D1807DFFDD}"/>
    <hyperlink ref="A13407" r:id="rId984" display="https://tonikbank.atlassian.net/browse/CC-568980?atlOrigin=eyJpIjoiMjBhNWIzMmFjMjdiNGE1YzhhZTE4YmM0ZjA0MDM4ZWYiLCJwIjoiZXhjZWwtamlyYSJ9" xr:uid="{23667623-0390-44BA-B572-05B0FD3EAF4E}"/>
    <hyperlink ref="A13408" r:id="rId985" display="https://tonikbank.atlassian.net/browse/CC-568988?atlOrigin=eyJpIjoiMjBhNWIzMmFjMjdiNGE1YzhhZTE4YmM0ZjA0MDM4ZWYiLCJwIjoiZXhjZWwtamlyYSJ9" xr:uid="{E0FD5946-55F9-43D5-AFDF-12F78D529EE7}"/>
    <hyperlink ref="A13409" r:id="rId986" display="https://tonikbank.atlassian.net/browse/CC-568990?atlOrigin=eyJpIjoiMjBhNWIzMmFjMjdiNGE1YzhhZTE4YmM0ZjA0MDM4ZWYiLCJwIjoiZXhjZWwtamlyYSJ9" xr:uid="{2C897108-A7FD-4327-A73C-9227D1577C29}"/>
    <hyperlink ref="A13410" r:id="rId987" display="https://tonikbank.atlassian.net/browse/CC-569008?atlOrigin=eyJpIjoiMjBhNWIzMmFjMjdiNGE1YzhhZTE4YmM0ZjA0MDM4ZWYiLCJwIjoiZXhjZWwtamlyYSJ9" xr:uid="{A1278AF6-8406-4F57-9101-B1D8F96C5763}"/>
    <hyperlink ref="A13411" r:id="rId988" display="https://tonikbank.atlassian.net/browse/CC-569017?atlOrigin=eyJpIjoiMjBhNWIzMmFjMjdiNGE1YzhhZTE4YmM0ZjA0MDM4ZWYiLCJwIjoiZXhjZWwtamlyYSJ9" xr:uid="{2181A1F0-0F71-4525-B213-0EAD051F09E7}"/>
    <hyperlink ref="A13412" r:id="rId989" display="https://tonikbank.atlassian.net/browse/CC-569019?atlOrigin=eyJpIjoiMjBhNWIzMmFjMjdiNGE1YzhhZTE4YmM0ZjA0MDM4ZWYiLCJwIjoiZXhjZWwtamlyYSJ9" xr:uid="{86867338-ABE8-49FB-B6FB-CF5229867F14}"/>
    <hyperlink ref="A13413" r:id="rId990" display="https://tonikbank.atlassian.net/browse/CC-569021?atlOrigin=eyJpIjoiMjBhNWIzMmFjMjdiNGE1YzhhZTE4YmM0ZjA0MDM4ZWYiLCJwIjoiZXhjZWwtamlyYSJ9" xr:uid="{0F6689A4-755C-4D45-AB9D-6482C2C0075B}"/>
    <hyperlink ref="A13414" r:id="rId991" display="https://tonikbank.atlassian.net/browse/CC-569024?atlOrigin=eyJpIjoiMjBhNWIzMmFjMjdiNGE1YzhhZTE4YmM0ZjA0MDM4ZWYiLCJwIjoiZXhjZWwtamlyYSJ9" xr:uid="{706E3B12-440E-4F32-948F-77D20691F739}"/>
    <hyperlink ref="A13415" r:id="rId992" display="https://tonikbank.atlassian.net/browse/CC-569028?atlOrigin=eyJpIjoiMjBhNWIzMmFjMjdiNGE1YzhhZTE4YmM0ZjA0MDM4ZWYiLCJwIjoiZXhjZWwtamlyYSJ9" xr:uid="{0F36305A-6F78-45CC-818A-FA016CB7316A}"/>
    <hyperlink ref="A13416" r:id="rId993" display="https://tonikbank.atlassian.net/browse/CC-569029?atlOrigin=eyJpIjoiMjBhNWIzMmFjMjdiNGE1YzhhZTE4YmM0ZjA0MDM4ZWYiLCJwIjoiZXhjZWwtamlyYSJ9" xr:uid="{6659E05F-5EDD-45AB-93F9-A4BD38AFDA28}"/>
    <hyperlink ref="A13417" r:id="rId994" display="https://tonikbank.atlassian.net/browse/CC-569032?atlOrigin=eyJpIjoiMjBhNWIzMmFjMjdiNGE1YzhhZTE4YmM0ZjA0MDM4ZWYiLCJwIjoiZXhjZWwtamlyYSJ9" xr:uid="{D310A271-2AFF-4FC1-9708-0EF1926AC8D3}"/>
    <hyperlink ref="A13418" r:id="rId995" display="https://tonikbank.atlassian.net/browse/CC-569051?atlOrigin=eyJpIjoiMjBhNWIzMmFjMjdiNGE1YzhhZTE4YmM0ZjA0MDM4ZWYiLCJwIjoiZXhjZWwtamlyYSJ9" xr:uid="{20821CA0-213C-4EF3-A481-EAD5A40E3ADC}"/>
    <hyperlink ref="A13419" r:id="rId996" display="https://tonikbank.atlassian.net/browse/CC-569053?atlOrigin=eyJpIjoiMjBhNWIzMmFjMjdiNGE1YzhhZTE4YmM0ZjA0MDM4ZWYiLCJwIjoiZXhjZWwtamlyYSJ9" xr:uid="{E9B35A6A-2ED9-4A98-90F2-F7FEE71BBF74}"/>
    <hyperlink ref="A13420" r:id="rId997" display="https://tonikbank.atlassian.net/browse/CC-569055?atlOrigin=eyJpIjoiMjBhNWIzMmFjMjdiNGE1YzhhZTE4YmM0ZjA0MDM4ZWYiLCJwIjoiZXhjZWwtamlyYSJ9" xr:uid="{E2264FBD-F191-4824-99E5-79D7BDD98873}"/>
    <hyperlink ref="A13421" r:id="rId998" display="https://tonikbank.atlassian.net/browse/CC-569058?atlOrigin=eyJpIjoiMjBhNWIzMmFjMjdiNGE1YzhhZTE4YmM0ZjA0MDM4ZWYiLCJwIjoiZXhjZWwtamlyYSJ9" xr:uid="{B4697DC0-B7FF-48B2-A667-1ECCD2FDB59D}"/>
    <hyperlink ref="A13422" r:id="rId999" display="https://tonikbank.atlassian.net/browse/CC-569071?atlOrigin=eyJpIjoiMjBhNWIzMmFjMjdiNGE1YzhhZTE4YmM0ZjA0MDM4ZWYiLCJwIjoiZXhjZWwtamlyYSJ9" xr:uid="{74E0ABA6-43FE-4080-8CBA-C68E27A0C8CF}"/>
    <hyperlink ref="A13423" r:id="rId1000" display="https://tonikbank.atlassian.net/browse/CC-569076?atlOrigin=eyJpIjoiMjBhNWIzMmFjMjdiNGE1YzhhZTE4YmM0ZjA0MDM4ZWYiLCJwIjoiZXhjZWwtamlyYSJ9" xr:uid="{CC567175-E809-498D-9D84-528E67992DB1}"/>
    <hyperlink ref="A13424" r:id="rId1001" display="https://tonikbank.atlassian.net/browse/CC-569078?atlOrigin=eyJpIjoiMjBhNWIzMmFjMjdiNGE1YzhhZTE4YmM0ZjA0MDM4ZWYiLCJwIjoiZXhjZWwtamlyYSJ9" xr:uid="{DCF4E92F-F036-4F00-B6D1-DE695DCF7DEE}"/>
    <hyperlink ref="A13425" r:id="rId1002" display="https://tonikbank.atlassian.net/browse/CC-569090?atlOrigin=eyJpIjoiMjBhNWIzMmFjMjdiNGE1YzhhZTE4YmM0ZjA0MDM4ZWYiLCJwIjoiZXhjZWwtamlyYSJ9" xr:uid="{3F4AD122-04ED-4E02-BC70-FF35FDBC09A7}"/>
    <hyperlink ref="A13426" r:id="rId1003" display="https://tonikbank.atlassian.net/browse/CC-569101?atlOrigin=eyJpIjoiMjBhNWIzMmFjMjdiNGE1YzhhZTE4YmM0ZjA0MDM4ZWYiLCJwIjoiZXhjZWwtamlyYSJ9" xr:uid="{9F094A34-CDD8-446A-A4D5-DECF1864D7F9}"/>
    <hyperlink ref="A13427" r:id="rId1004" display="https://tonikbank.atlassian.net/browse/CC-569122?atlOrigin=eyJpIjoiMjBhNWIzMmFjMjdiNGE1YzhhZTE4YmM0ZjA0MDM4ZWYiLCJwIjoiZXhjZWwtamlyYSJ9" xr:uid="{C524F5A6-F219-451B-8FC2-6C53A71EFC76}"/>
    <hyperlink ref="A13428" r:id="rId1005" display="https://tonikbank.atlassian.net/browse/CC-569142?atlOrigin=eyJpIjoiMjBhNWIzMmFjMjdiNGE1YzhhZTE4YmM0ZjA0MDM4ZWYiLCJwIjoiZXhjZWwtamlyYSJ9" xr:uid="{6BF7F532-7922-40AB-9D17-F1D0B747762E}"/>
    <hyperlink ref="A13429" r:id="rId1006" display="https://tonikbank.atlassian.net/browse/CC-569158?atlOrigin=eyJpIjoiMjBhNWIzMmFjMjdiNGE1YzhhZTE4YmM0ZjA0MDM4ZWYiLCJwIjoiZXhjZWwtamlyYSJ9" xr:uid="{B038E59F-EBC2-449E-B737-F471A76CBAB5}"/>
    <hyperlink ref="A13430" r:id="rId1007" display="https://tonikbank.atlassian.net/browse/CC-569173?atlOrigin=eyJpIjoiMjBhNWIzMmFjMjdiNGE1YzhhZTE4YmM0ZjA0MDM4ZWYiLCJwIjoiZXhjZWwtamlyYSJ9" xr:uid="{C5B16620-1436-4FD5-ADBC-FCEC80929274}"/>
    <hyperlink ref="A13431" r:id="rId1008" display="https://tonikbank.atlassian.net/browse/CC-569182?atlOrigin=eyJpIjoiMjBhNWIzMmFjMjdiNGE1YzhhZTE4YmM0ZjA0MDM4ZWYiLCJwIjoiZXhjZWwtamlyYSJ9" xr:uid="{2B844022-5881-4634-A43F-9EDCBD930A09}"/>
    <hyperlink ref="A13432" r:id="rId1009" display="https://tonikbank.atlassian.net/browse/CC-569218?atlOrigin=eyJpIjoiMjBhNWIzMmFjMjdiNGE1YzhhZTE4YmM0ZjA0MDM4ZWYiLCJwIjoiZXhjZWwtamlyYSJ9" xr:uid="{BC4712BE-BEC4-40E6-90BA-6E30BB7ACA41}"/>
    <hyperlink ref="A13433" r:id="rId1010" display="https://tonikbank.atlassian.net/browse/CC-569226?atlOrigin=eyJpIjoiMjBhNWIzMmFjMjdiNGE1YzhhZTE4YmM0ZjA0MDM4ZWYiLCJwIjoiZXhjZWwtamlyYSJ9" xr:uid="{A156B53E-654D-46D8-8DFB-32624F0ACE9A}"/>
    <hyperlink ref="A13434" r:id="rId1011" display="https://tonikbank.atlassian.net/browse/CC-569231?atlOrigin=eyJpIjoiMjBhNWIzMmFjMjdiNGE1YzhhZTE4YmM0ZjA0MDM4ZWYiLCJwIjoiZXhjZWwtamlyYSJ9" xr:uid="{C61E6218-D94E-4C51-A5C9-0EFC1AD176A9}"/>
    <hyperlink ref="A13435" r:id="rId1012" display="https://tonikbank.atlassian.net/browse/CC-569271?atlOrigin=eyJpIjoiMjBhNWIzMmFjMjdiNGE1YzhhZTE4YmM0ZjA0MDM4ZWYiLCJwIjoiZXhjZWwtamlyYSJ9" xr:uid="{16EF027A-0B67-40D5-B497-F3B2ADE463C8}"/>
    <hyperlink ref="A13436" r:id="rId1013" display="https://tonikbank.atlassian.net/browse/CC-569272?atlOrigin=eyJpIjoiMjBhNWIzMmFjMjdiNGE1YzhhZTE4YmM0ZjA0MDM4ZWYiLCJwIjoiZXhjZWwtamlyYSJ9" xr:uid="{B4C4667E-C42A-4987-86A0-E7F225780A30}"/>
    <hyperlink ref="A13437" r:id="rId1014" display="https://tonikbank.atlassian.net/browse/CC-569304?atlOrigin=eyJpIjoiMjBhNWIzMmFjMjdiNGE1YzhhZTE4YmM0ZjA0MDM4ZWYiLCJwIjoiZXhjZWwtamlyYSJ9" xr:uid="{953E1486-C297-4660-9598-CCEDC5F8B606}"/>
    <hyperlink ref="A13438" r:id="rId1015" display="https://tonikbank.atlassian.net/browse/CC-569329?atlOrigin=eyJpIjoiMjBhNWIzMmFjMjdiNGE1YzhhZTE4YmM0ZjA0MDM4ZWYiLCJwIjoiZXhjZWwtamlyYSJ9" xr:uid="{FBE45E34-BE4C-4049-93F1-660FF8737852}"/>
    <hyperlink ref="A13439" r:id="rId1016" display="https://tonikbank.atlassian.net/browse/CC-569337?atlOrigin=eyJpIjoiMjBhNWIzMmFjMjdiNGE1YzhhZTE4YmM0ZjA0MDM4ZWYiLCJwIjoiZXhjZWwtamlyYSJ9" xr:uid="{3A31FFDC-1206-413A-9C9A-06C68B59D2B2}"/>
    <hyperlink ref="A13440" r:id="rId1017" display="https://tonikbank.atlassian.net/browse/CC-569341?atlOrigin=eyJpIjoiMjBhNWIzMmFjMjdiNGE1YzhhZTE4YmM0ZjA0MDM4ZWYiLCJwIjoiZXhjZWwtamlyYSJ9" xr:uid="{3CC20B2E-FDB5-45D0-949C-BCE6CE0ACD30}"/>
    <hyperlink ref="A13441" r:id="rId1018" display="https://tonikbank.atlassian.net/browse/CC-569353?atlOrigin=eyJpIjoiMjBhNWIzMmFjMjdiNGE1YzhhZTE4YmM0ZjA0MDM4ZWYiLCJwIjoiZXhjZWwtamlyYSJ9" xr:uid="{A8130A45-11FD-441D-8907-95834FB8F3A6}"/>
    <hyperlink ref="A13442" r:id="rId1019" display="https://tonikbank.atlassian.net/browse/CC-569368?atlOrigin=eyJpIjoiMjBhNWIzMmFjMjdiNGE1YzhhZTE4YmM0ZjA0MDM4ZWYiLCJwIjoiZXhjZWwtamlyYSJ9" xr:uid="{A2842A1B-F661-4FB2-B790-721CA079DBCE}"/>
    <hyperlink ref="A13443" r:id="rId1020" display="https://tonikbank.atlassian.net/browse/CC-569415?atlOrigin=eyJpIjoiMjBhNWIzMmFjMjdiNGE1YzhhZTE4YmM0ZjA0MDM4ZWYiLCJwIjoiZXhjZWwtamlyYSJ9" xr:uid="{2F764ECD-A8AF-40EB-BC3E-D27369096489}"/>
    <hyperlink ref="A13444" r:id="rId1021" display="https://tonikbank.atlassian.net/browse/CC-569424?atlOrigin=eyJpIjoiMjBhNWIzMmFjMjdiNGE1YzhhZTE4YmM0ZjA0MDM4ZWYiLCJwIjoiZXhjZWwtamlyYSJ9" xr:uid="{CB4BF6EF-73C5-4691-A9BA-29B49C05EEFE}"/>
    <hyperlink ref="A13445" r:id="rId1022" display="https://tonikbank.atlassian.net/browse/CC-569434?atlOrigin=eyJpIjoiMjBhNWIzMmFjMjdiNGE1YzhhZTE4YmM0ZjA0MDM4ZWYiLCJwIjoiZXhjZWwtamlyYSJ9" xr:uid="{BE091C8F-A9E3-4BBA-B8BE-A28495D9DE38}"/>
    <hyperlink ref="A13446" r:id="rId1023" display="https://tonikbank.atlassian.net/browse/CC-569460?atlOrigin=eyJpIjoiMjBhNWIzMmFjMjdiNGE1YzhhZTE4YmM0ZjA0MDM4ZWYiLCJwIjoiZXhjZWwtamlyYSJ9" xr:uid="{8A36802E-5895-4DF8-926D-2E33E74A48D3}"/>
    <hyperlink ref="A13447" r:id="rId1024" display="https://tonikbank.atlassian.net/browse/CC-569499?atlOrigin=eyJpIjoiMjBhNWIzMmFjMjdiNGE1YzhhZTE4YmM0ZjA0MDM4ZWYiLCJwIjoiZXhjZWwtamlyYSJ9" xr:uid="{05D97016-E1CE-4A78-8B67-7C11CBCFD783}"/>
    <hyperlink ref="A13448" r:id="rId1025" display="https://tonikbank.atlassian.net/browse/CC-569502?atlOrigin=eyJpIjoiMjBhNWIzMmFjMjdiNGE1YzhhZTE4YmM0ZjA0MDM4ZWYiLCJwIjoiZXhjZWwtamlyYSJ9" xr:uid="{2D8CC575-B95D-4EE3-B374-535949C76371}"/>
    <hyperlink ref="A13449" r:id="rId1026" display="https://tonikbank.atlassian.net/browse/CC-570126?atlOrigin=eyJpIjoiMjBhNWIzMmFjMjdiNGE1YzhhZTE4YmM0ZjA0MDM4ZWYiLCJwIjoiZXhjZWwtamlyYSJ9" xr:uid="{0EBB7F65-83D1-46B5-A495-6DB4711F95F9}"/>
    <hyperlink ref="A13450" r:id="rId1027" display="https://tonikbank.atlassian.net/browse/CC-570140?atlOrigin=eyJpIjoiMjBhNWIzMmFjMjdiNGE1YzhhZTE4YmM0ZjA0MDM4ZWYiLCJwIjoiZXhjZWwtamlyYSJ9" xr:uid="{0E0ACDBF-2B4F-476C-87B8-8077658CC09D}"/>
    <hyperlink ref="A13451" r:id="rId1028" display="https://tonikbank.atlassian.net/browse/CC-570153?atlOrigin=eyJpIjoiMjBhNWIzMmFjMjdiNGE1YzhhZTE4YmM0ZjA0MDM4ZWYiLCJwIjoiZXhjZWwtamlyYSJ9" xr:uid="{2133514B-8794-4875-BBC9-91202006AB69}"/>
    <hyperlink ref="A13452" r:id="rId1029" display="https://tonikbank.atlassian.net/browse/CC-570154?atlOrigin=eyJpIjoiMjBhNWIzMmFjMjdiNGE1YzhhZTE4YmM0ZjA0MDM4ZWYiLCJwIjoiZXhjZWwtamlyYSJ9" xr:uid="{3C97449E-9AA9-4672-A3D2-BD567F921582}"/>
    <hyperlink ref="A13453" r:id="rId1030" display="https://tonikbank.atlassian.net/browse/CC-570157?atlOrigin=eyJpIjoiMjBhNWIzMmFjMjdiNGE1YzhhZTE4YmM0ZjA0MDM4ZWYiLCJwIjoiZXhjZWwtamlyYSJ9" xr:uid="{8C538857-D80D-41F5-A558-303439AC7EE9}"/>
    <hyperlink ref="A13454" r:id="rId1031" display="https://tonikbank.atlassian.net/browse/CC-570177?atlOrigin=eyJpIjoiMjBhNWIzMmFjMjdiNGE1YzhhZTE4YmM0ZjA0MDM4ZWYiLCJwIjoiZXhjZWwtamlyYSJ9" xr:uid="{E34A473F-DA9F-4717-A0ED-461EF2B7264A}"/>
    <hyperlink ref="A13455" r:id="rId1032" display="https://tonikbank.atlassian.net/browse/CC-570179?atlOrigin=eyJpIjoiMjBhNWIzMmFjMjdiNGE1YzhhZTE4YmM0ZjA0MDM4ZWYiLCJwIjoiZXhjZWwtamlyYSJ9" xr:uid="{1A08385B-CDE0-4E9D-98C2-59DC0F17489D}"/>
    <hyperlink ref="A13456" r:id="rId1033" display="https://tonikbank.atlassian.net/browse/CC-570183?atlOrigin=eyJpIjoiMjBhNWIzMmFjMjdiNGE1YzhhZTE4YmM0ZjA0MDM4ZWYiLCJwIjoiZXhjZWwtamlyYSJ9" xr:uid="{3924CC43-54E0-47F1-B5CE-436D20FB614A}"/>
    <hyperlink ref="A13457" r:id="rId1034" display="https://tonikbank.atlassian.net/browse/CC-570184?atlOrigin=eyJpIjoiMjBhNWIzMmFjMjdiNGE1YzhhZTE4YmM0ZjA0MDM4ZWYiLCJwIjoiZXhjZWwtamlyYSJ9" xr:uid="{2926F282-2699-46B8-8624-E9BAD2354D75}"/>
    <hyperlink ref="A13458" r:id="rId1035" display="https://tonikbank.atlassian.net/browse/CC-570189?atlOrigin=eyJpIjoiMjBhNWIzMmFjMjdiNGE1YzhhZTE4YmM0ZjA0MDM4ZWYiLCJwIjoiZXhjZWwtamlyYSJ9" xr:uid="{F17A0130-89D7-4CD0-A37C-4B8F903293B5}"/>
    <hyperlink ref="A13459" r:id="rId1036" display="https://tonikbank.atlassian.net/browse/CC-570190?atlOrigin=eyJpIjoiMjBhNWIzMmFjMjdiNGE1YzhhZTE4YmM0ZjA0MDM4ZWYiLCJwIjoiZXhjZWwtamlyYSJ9" xr:uid="{CA0535A7-AF97-4BDA-BFD4-239786F21A3F}"/>
    <hyperlink ref="A13460" r:id="rId1037" display="https://tonikbank.atlassian.net/browse/CC-570194?atlOrigin=eyJpIjoiMjBhNWIzMmFjMjdiNGE1YzhhZTE4YmM0ZjA0MDM4ZWYiLCJwIjoiZXhjZWwtamlyYSJ9" xr:uid="{4B0EE551-C509-4AC8-B19B-1748B0A40202}"/>
    <hyperlink ref="A13461" r:id="rId1038" display="https://tonikbank.atlassian.net/browse/CC-570195?atlOrigin=eyJpIjoiMjBhNWIzMmFjMjdiNGE1YzhhZTE4YmM0ZjA0MDM4ZWYiLCJwIjoiZXhjZWwtamlyYSJ9" xr:uid="{73BC404B-A326-4087-B5DC-18E16F8A4FEB}"/>
    <hyperlink ref="A13462" r:id="rId1039" display="https://tonikbank.atlassian.net/browse/CC-570197?atlOrigin=eyJpIjoiMjBhNWIzMmFjMjdiNGE1YzhhZTE4YmM0ZjA0MDM4ZWYiLCJwIjoiZXhjZWwtamlyYSJ9" xr:uid="{588A5EDB-069C-446C-8727-5A1961EC44BC}"/>
    <hyperlink ref="A13463" r:id="rId1040" display="https://tonikbank.atlassian.net/browse/CC-570201?atlOrigin=eyJpIjoiMjBhNWIzMmFjMjdiNGE1YzhhZTE4YmM0ZjA0MDM4ZWYiLCJwIjoiZXhjZWwtamlyYSJ9" xr:uid="{3B6E4EA8-9E59-46CC-9D05-9148FB06ECA8}"/>
    <hyperlink ref="A13464" r:id="rId1041" display="https://tonikbank.atlassian.net/browse/CC-570210?atlOrigin=eyJpIjoiMjBhNWIzMmFjMjdiNGE1YzhhZTE4YmM0ZjA0MDM4ZWYiLCJwIjoiZXhjZWwtamlyYSJ9" xr:uid="{51711C81-614D-445C-A749-57EE72C88EB9}"/>
    <hyperlink ref="A13465" r:id="rId1042" display="https://tonikbank.atlassian.net/browse/CC-570216?atlOrigin=eyJpIjoiMjBhNWIzMmFjMjdiNGE1YzhhZTE4YmM0ZjA0MDM4ZWYiLCJwIjoiZXhjZWwtamlyYSJ9" xr:uid="{4086B727-EF3F-4126-976C-A40665C20E33}"/>
    <hyperlink ref="A13466" r:id="rId1043" display="https://tonikbank.atlassian.net/browse/CC-570223?atlOrigin=eyJpIjoiMjBhNWIzMmFjMjdiNGE1YzhhZTE4YmM0ZjA0MDM4ZWYiLCJwIjoiZXhjZWwtamlyYSJ9" xr:uid="{9A70C2D3-30EE-4080-85C4-127909022C67}"/>
    <hyperlink ref="A13467" r:id="rId1044" display="https://tonikbank.atlassian.net/browse/CC-570228?atlOrigin=eyJpIjoiMjBhNWIzMmFjMjdiNGE1YzhhZTE4YmM0ZjA0MDM4ZWYiLCJwIjoiZXhjZWwtamlyYSJ9" xr:uid="{3ADFB61F-1781-4566-B439-D2C061E6F03A}"/>
    <hyperlink ref="A13468" r:id="rId1045" display="https://tonikbank.atlassian.net/browse/CC-570232?atlOrigin=eyJpIjoiMjBhNWIzMmFjMjdiNGE1YzhhZTE4YmM0ZjA0MDM4ZWYiLCJwIjoiZXhjZWwtamlyYSJ9" xr:uid="{8865F488-2E10-43A3-B2B5-2BA2A9631EBB}"/>
    <hyperlink ref="A13469" r:id="rId1046" display="https://tonikbank.atlassian.net/browse/CC-570235?atlOrigin=eyJpIjoiMjBhNWIzMmFjMjdiNGE1YzhhZTE4YmM0ZjA0MDM4ZWYiLCJwIjoiZXhjZWwtamlyYSJ9" xr:uid="{81B13A48-AFDE-436C-A299-7D8F52C77EB2}"/>
    <hyperlink ref="A13470" r:id="rId1047" display="https://tonikbank.atlassian.net/browse/CC-570241?atlOrigin=eyJpIjoiMjBhNWIzMmFjMjdiNGE1YzhhZTE4YmM0ZjA0MDM4ZWYiLCJwIjoiZXhjZWwtamlyYSJ9" xr:uid="{5D9BE6B9-44D4-4291-AFFB-80213575F9A4}"/>
    <hyperlink ref="A13471" r:id="rId1048" display="https://tonikbank.atlassian.net/browse/CC-570249?atlOrigin=eyJpIjoiMjBhNWIzMmFjMjdiNGE1YzhhZTE4YmM0ZjA0MDM4ZWYiLCJwIjoiZXhjZWwtamlyYSJ9" xr:uid="{5E97ADFD-5D44-4013-927A-D1F99CFD9821}"/>
    <hyperlink ref="A13472" r:id="rId1049" display="https://tonikbank.atlassian.net/browse/CC-570263?atlOrigin=eyJpIjoiMjBhNWIzMmFjMjdiNGE1YzhhZTE4YmM0ZjA0MDM4ZWYiLCJwIjoiZXhjZWwtamlyYSJ9" xr:uid="{B18EFBD7-B0E4-4BD9-829F-0CE9B2712591}"/>
    <hyperlink ref="A13473" r:id="rId1050" display="https://tonikbank.atlassian.net/browse/CC-570274?atlOrigin=eyJpIjoiMjBhNWIzMmFjMjdiNGE1YzhhZTE4YmM0ZjA0MDM4ZWYiLCJwIjoiZXhjZWwtamlyYSJ9" xr:uid="{6EF69500-E5B8-49AE-A068-E1343837AED5}"/>
    <hyperlink ref="A13474" r:id="rId1051" display="https://tonikbank.atlassian.net/browse/CC-570277?atlOrigin=eyJpIjoiMjBhNWIzMmFjMjdiNGE1YzhhZTE4YmM0ZjA0MDM4ZWYiLCJwIjoiZXhjZWwtamlyYSJ9" xr:uid="{392FEAC4-1470-450E-940D-BD7CB3C6709C}"/>
    <hyperlink ref="A13475" r:id="rId1052" display="https://tonikbank.atlassian.net/browse/CC-570287?atlOrigin=eyJpIjoiMjBhNWIzMmFjMjdiNGE1YzhhZTE4YmM0ZjA0MDM4ZWYiLCJwIjoiZXhjZWwtamlyYSJ9" xr:uid="{1C54FB90-786C-4CE2-984A-413764DC7690}"/>
    <hyperlink ref="A13476" r:id="rId1053" display="https://tonikbank.atlassian.net/browse/CC-570293?atlOrigin=eyJpIjoiMjBhNWIzMmFjMjdiNGE1YzhhZTE4YmM0ZjA0MDM4ZWYiLCJwIjoiZXhjZWwtamlyYSJ9" xr:uid="{9ED32A80-F30F-4C86-B59C-29855DA0E4E5}"/>
    <hyperlink ref="A13477" r:id="rId1054" display="https://tonikbank.atlassian.net/browse/CC-570298?atlOrigin=eyJpIjoiMjBhNWIzMmFjMjdiNGE1YzhhZTE4YmM0ZjA0MDM4ZWYiLCJwIjoiZXhjZWwtamlyYSJ9" xr:uid="{55387F08-84CE-4406-B408-5E0FE98A192A}"/>
    <hyperlink ref="A13478" r:id="rId1055" display="https://tonikbank.atlassian.net/browse/CC-570305?atlOrigin=eyJpIjoiMjBhNWIzMmFjMjdiNGE1YzhhZTE4YmM0ZjA0MDM4ZWYiLCJwIjoiZXhjZWwtamlyYSJ9" xr:uid="{5C3F2D52-F8F4-433B-B48F-BF4064B81F28}"/>
    <hyperlink ref="A13479" r:id="rId1056" display="https://tonikbank.atlassian.net/browse/CC-570312?atlOrigin=eyJpIjoiMjBhNWIzMmFjMjdiNGE1YzhhZTE4YmM0ZjA0MDM4ZWYiLCJwIjoiZXhjZWwtamlyYSJ9" xr:uid="{70404E07-318A-49AD-BA9A-53E8FB24AFC2}"/>
    <hyperlink ref="A13480" r:id="rId1057" display="https://tonikbank.atlassian.net/browse/CC-570314?atlOrigin=eyJpIjoiMjBhNWIzMmFjMjdiNGE1YzhhZTE4YmM0ZjA0MDM4ZWYiLCJwIjoiZXhjZWwtamlyYSJ9" xr:uid="{BA6C1440-73E6-468A-AAF0-14B7DAF308BA}"/>
    <hyperlink ref="A13481" r:id="rId1058" display="https://tonikbank.atlassian.net/browse/CC-570329?atlOrigin=eyJpIjoiMjBhNWIzMmFjMjdiNGE1YzhhZTE4YmM0ZjA0MDM4ZWYiLCJwIjoiZXhjZWwtamlyYSJ9" xr:uid="{7CEDBA51-85A0-427E-B610-488E44E5C96D}"/>
    <hyperlink ref="A13482" r:id="rId1059" display="https://tonikbank.atlassian.net/browse/CC-570339?atlOrigin=eyJpIjoiMjBhNWIzMmFjMjdiNGE1YzhhZTE4YmM0ZjA0MDM4ZWYiLCJwIjoiZXhjZWwtamlyYSJ9" xr:uid="{BA3B62D6-7B31-4A9D-97E8-91B44A1061B9}"/>
    <hyperlink ref="A13483" r:id="rId1060" display="https://tonikbank.atlassian.net/browse/CC-570340?atlOrigin=eyJpIjoiMjBhNWIzMmFjMjdiNGE1YzhhZTE4YmM0ZjA0MDM4ZWYiLCJwIjoiZXhjZWwtamlyYSJ9" xr:uid="{51A1744A-42E5-41B2-832C-7D5342840D21}"/>
    <hyperlink ref="A13484" r:id="rId1061" display="https://tonikbank.atlassian.net/browse/CC-570349?atlOrigin=eyJpIjoiMjBhNWIzMmFjMjdiNGE1YzhhZTE4YmM0ZjA0MDM4ZWYiLCJwIjoiZXhjZWwtamlyYSJ9" xr:uid="{E7925EA7-5630-4558-83C6-B8A2B56AAD0A}"/>
    <hyperlink ref="A13485" r:id="rId1062" display="https://tonikbank.atlassian.net/browse/CC-570364?atlOrigin=eyJpIjoiMjBhNWIzMmFjMjdiNGE1YzhhZTE4YmM0ZjA0MDM4ZWYiLCJwIjoiZXhjZWwtamlyYSJ9" xr:uid="{365411E3-61A4-4305-BC89-450D356A6BC4}"/>
    <hyperlink ref="A13486" r:id="rId1063" display="https://tonikbank.atlassian.net/browse/CC-570366?atlOrigin=eyJpIjoiMjBhNWIzMmFjMjdiNGE1YzhhZTE4YmM0ZjA0MDM4ZWYiLCJwIjoiZXhjZWwtamlyYSJ9" xr:uid="{B06E016C-0DCE-4136-B45B-2E1B1DF2A97D}"/>
    <hyperlink ref="A13487" r:id="rId1064" display="https://tonikbank.atlassian.net/browse/CC-570374?atlOrigin=eyJpIjoiMjBhNWIzMmFjMjdiNGE1YzhhZTE4YmM0ZjA0MDM4ZWYiLCJwIjoiZXhjZWwtamlyYSJ9" xr:uid="{43475174-FE97-4075-8068-1A39E1364BE8}"/>
    <hyperlink ref="A13488" r:id="rId1065" display="https://tonikbank.atlassian.net/browse/CC-570375?atlOrigin=eyJpIjoiMjBhNWIzMmFjMjdiNGE1YzhhZTE4YmM0ZjA0MDM4ZWYiLCJwIjoiZXhjZWwtamlyYSJ9" xr:uid="{84BC4244-1B72-48FE-B779-8B8ED2AD5663}"/>
    <hyperlink ref="A13489" r:id="rId1066" display="https://tonikbank.atlassian.net/browse/CC-570377?atlOrigin=eyJpIjoiMjBhNWIzMmFjMjdiNGE1YzhhZTE4YmM0ZjA0MDM4ZWYiLCJwIjoiZXhjZWwtamlyYSJ9" xr:uid="{0F129149-1081-4410-8FD5-36EB48BBEA6E}"/>
    <hyperlink ref="A13490" r:id="rId1067" display="https://tonikbank.atlassian.net/browse/CC-570382?atlOrigin=eyJpIjoiMjBhNWIzMmFjMjdiNGE1YzhhZTE4YmM0ZjA0MDM4ZWYiLCJwIjoiZXhjZWwtamlyYSJ9" xr:uid="{B872E4E4-9945-454B-A5B9-F3478A97FDF6}"/>
    <hyperlink ref="A13491" r:id="rId1068" display="https://tonikbank.atlassian.net/browse/CC-570386?atlOrigin=eyJpIjoiMjBhNWIzMmFjMjdiNGE1YzhhZTE4YmM0ZjA0MDM4ZWYiLCJwIjoiZXhjZWwtamlyYSJ9" xr:uid="{50040FF2-E1C0-4685-A5A7-97631EC61E5F}"/>
    <hyperlink ref="A13492" r:id="rId1069" display="https://tonikbank.atlassian.net/browse/CC-570400?atlOrigin=eyJpIjoiMjBhNWIzMmFjMjdiNGE1YzhhZTE4YmM0ZjA0MDM4ZWYiLCJwIjoiZXhjZWwtamlyYSJ9" xr:uid="{F37FB42A-602F-4618-9EC9-7600A98F4903}"/>
    <hyperlink ref="A13493" r:id="rId1070" display="https://tonikbank.atlassian.net/browse/CC-570402?atlOrigin=eyJpIjoiMjBhNWIzMmFjMjdiNGE1YzhhZTE4YmM0ZjA0MDM4ZWYiLCJwIjoiZXhjZWwtamlyYSJ9" xr:uid="{0D1A6211-722F-4545-80F2-E729E00D49F7}"/>
    <hyperlink ref="A13494" r:id="rId1071" display="https://tonikbank.atlassian.net/browse/CC-570410?atlOrigin=eyJpIjoiMjBhNWIzMmFjMjdiNGE1YzhhZTE4YmM0ZjA0MDM4ZWYiLCJwIjoiZXhjZWwtamlyYSJ9" xr:uid="{2434DFE5-566A-4165-A207-863336A1A037}"/>
    <hyperlink ref="A13495" r:id="rId1072" display="https://tonikbank.atlassian.net/browse/CC-570413?atlOrigin=eyJpIjoiMjBhNWIzMmFjMjdiNGE1YzhhZTE4YmM0ZjA0MDM4ZWYiLCJwIjoiZXhjZWwtamlyYSJ9" xr:uid="{C33C6F47-8D11-426D-8A7F-8EE927811A57}"/>
    <hyperlink ref="A13496" r:id="rId1073" display="https://tonikbank.atlassian.net/browse/CC-570414?atlOrigin=eyJpIjoiMjBhNWIzMmFjMjdiNGE1YzhhZTE4YmM0ZjA0MDM4ZWYiLCJwIjoiZXhjZWwtamlyYSJ9" xr:uid="{71542D0A-1847-4FE4-8E55-A1924F1A9B5D}"/>
    <hyperlink ref="A13497" r:id="rId1074" display="https://tonikbank.atlassian.net/browse/CC-570417?atlOrigin=eyJpIjoiMjBhNWIzMmFjMjdiNGE1YzhhZTE4YmM0ZjA0MDM4ZWYiLCJwIjoiZXhjZWwtamlyYSJ9" xr:uid="{DF693229-4985-447C-8F15-0812C37B76B8}"/>
    <hyperlink ref="A13498" r:id="rId1075" display="https://tonikbank.atlassian.net/browse/CC-570422?atlOrigin=eyJpIjoiMjBhNWIzMmFjMjdiNGE1YzhhZTE4YmM0ZjA0MDM4ZWYiLCJwIjoiZXhjZWwtamlyYSJ9" xr:uid="{CE8C6D52-E3B3-453F-A683-EB39CD18266C}"/>
    <hyperlink ref="A13499" r:id="rId1076" display="https://tonikbank.atlassian.net/browse/CC-570435?atlOrigin=eyJpIjoiMjBhNWIzMmFjMjdiNGE1YzhhZTE4YmM0ZjA0MDM4ZWYiLCJwIjoiZXhjZWwtamlyYSJ9" xr:uid="{9459203E-EF88-40A8-A9A0-587DBC092EB5}"/>
    <hyperlink ref="A13500" r:id="rId1077" display="https://tonikbank.atlassian.net/browse/CC-570437?atlOrigin=eyJpIjoiMjBhNWIzMmFjMjdiNGE1YzhhZTE4YmM0ZjA0MDM4ZWYiLCJwIjoiZXhjZWwtamlyYSJ9" xr:uid="{8A236F48-7024-49F2-A97F-5DE93B1BFF0D}"/>
    <hyperlink ref="A13501" r:id="rId1078" display="https://tonikbank.atlassian.net/browse/CC-570448?atlOrigin=eyJpIjoiMjBhNWIzMmFjMjdiNGE1YzhhZTE4YmM0ZjA0MDM4ZWYiLCJwIjoiZXhjZWwtamlyYSJ9" xr:uid="{E94D30B9-5F71-4008-B524-2094FF326E89}"/>
    <hyperlink ref="A13502" r:id="rId1079" display="https://tonikbank.atlassian.net/browse/CC-570458?atlOrigin=eyJpIjoiMjBhNWIzMmFjMjdiNGE1YzhhZTE4YmM0ZjA0MDM4ZWYiLCJwIjoiZXhjZWwtamlyYSJ9" xr:uid="{8EEC1232-7E96-4247-811F-5604E7EB3652}"/>
    <hyperlink ref="A13503" r:id="rId1080" display="https://tonikbank.atlassian.net/browse/CC-570461?atlOrigin=eyJpIjoiMjBhNWIzMmFjMjdiNGE1YzhhZTE4YmM0ZjA0MDM4ZWYiLCJwIjoiZXhjZWwtamlyYSJ9" xr:uid="{9F29FBB0-517E-4868-8706-8FFB96B493A9}"/>
    <hyperlink ref="A13504" r:id="rId1081" display="https://tonikbank.atlassian.net/browse/CC-570469?atlOrigin=eyJpIjoiMjBhNWIzMmFjMjdiNGE1YzhhZTE4YmM0ZjA0MDM4ZWYiLCJwIjoiZXhjZWwtamlyYSJ9" xr:uid="{D9703E59-FC1A-4754-B5CA-23D03163974E}"/>
    <hyperlink ref="A13505" r:id="rId1082" display="https://tonikbank.atlassian.net/browse/CC-570473?atlOrigin=eyJpIjoiMjBhNWIzMmFjMjdiNGE1YzhhZTE4YmM0ZjA0MDM4ZWYiLCJwIjoiZXhjZWwtamlyYSJ9" xr:uid="{EFD788C0-468B-4610-8048-56DD5AF7E446}"/>
    <hyperlink ref="A13506" r:id="rId1083" display="https://tonikbank.atlassian.net/browse/CC-570477?atlOrigin=eyJpIjoiMjBhNWIzMmFjMjdiNGE1YzhhZTE4YmM0ZjA0MDM4ZWYiLCJwIjoiZXhjZWwtamlyYSJ9" xr:uid="{688458E5-A253-4108-9E05-9B82D1F65477}"/>
    <hyperlink ref="A13507" r:id="rId1084" display="https://tonikbank.atlassian.net/browse/CC-570484?atlOrigin=eyJpIjoiMjBhNWIzMmFjMjdiNGE1YzhhZTE4YmM0ZjA0MDM4ZWYiLCJwIjoiZXhjZWwtamlyYSJ9" xr:uid="{654FFC9A-64AF-48B8-A277-B29834F362F7}"/>
    <hyperlink ref="A13508" r:id="rId1085" display="https://tonikbank.atlassian.net/browse/CC-570487?atlOrigin=eyJpIjoiMjBhNWIzMmFjMjdiNGE1YzhhZTE4YmM0ZjA0MDM4ZWYiLCJwIjoiZXhjZWwtamlyYSJ9" xr:uid="{9E5B2C8F-E3A3-478E-A8D0-5F23E96C529F}"/>
    <hyperlink ref="A13509" r:id="rId1086" display="https://tonikbank.atlassian.net/browse/CC-570489?atlOrigin=eyJpIjoiMjBhNWIzMmFjMjdiNGE1YzhhZTE4YmM0ZjA0MDM4ZWYiLCJwIjoiZXhjZWwtamlyYSJ9" xr:uid="{AF2BD662-72D7-491B-BCB8-06195F0F1DF4}"/>
    <hyperlink ref="A13510" r:id="rId1087" display="https://tonikbank.atlassian.net/browse/CC-570491?atlOrigin=eyJpIjoiMjBhNWIzMmFjMjdiNGE1YzhhZTE4YmM0ZjA0MDM4ZWYiLCJwIjoiZXhjZWwtamlyYSJ9" xr:uid="{DB0EEB66-5161-4897-BDA1-FAC06E5B6ED0}"/>
    <hyperlink ref="A13511" r:id="rId1088" display="https://tonikbank.atlassian.net/browse/CC-570496?atlOrigin=eyJpIjoiMjBhNWIzMmFjMjdiNGE1YzhhZTE4YmM0ZjA0MDM4ZWYiLCJwIjoiZXhjZWwtamlyYSJ9" xr:uid="{DF8CAD17-34EC-4A0D-B35D-AB75602CCCC6}"/>
    <hyperlink ref="A13512" r:id="rId1089" display="https://tonikbank.atlassian.net/browse/CC-570502?atlOrigin=eyJpIjoiMjBhNWIzMmFjMjdiNGE1YzhhZTE4YmM0ZjA0MDM4ZWYiLCJwIjoiZXhjZWwtamlyYSJ9" xr:uid="{87275513-7DB8-4F6B-9080-B46D1AC62D24}"/>
    <hyperlink ref="A13513" r:id="rId1090" display="https://tonikbank.atlassian.net/browse/CC-570505?atlOrigin=eyJpIjoiMjBhNWIzMmFjMjdiNGE1YzhhZTE4YmM0ZjA0MDM4ZWYiLCJwIjoiZXhjZWwtamlyYSJ9" xr:uid="{E0C39DD3-148F-43EE-B1C3-1518D7E04DA5}"/>
    <hyperlink ref="A13514" r:id="rId1091" display="https://tonikbank.atlassian.net/browse/CC-570512?atlOrigin=eyJpIjoiMjBhNWIzMmFjMjdiNGE1YzhhZTE4YmM0ZjA0MDM4ZWYiLCJwIjoiZXhjZWwtamlyYSJ9" xr:uid="{55D38EF5-9CEA-454A-86C2-2FCE62ED3271}"/>
    <hyperlink ref="A13515" r:id="rId1092" display="https://tonikbank.atlassian.net/browse/CC-570518?atlOrigin=eyJpIjoiMjBhNWIzMmFjMjdiNGE1YzhhZTE4YmM0ZjA0MDM4ZWYiLCJwIjoiZXhjZWwtamlyYSJ9" xr:uid="{2A16E38B-850E-4A7B-9313-9CA132070DE4}"/>
    <hyperlink ref="A13516" r:id="rId1093" display="https://tonikbank.atlassian.net/browse/CC-570523?atlOrigin=eyJpIjoiMjBhNWIzMmFjMjdiNGE1YzhhZTE4YmM0ZjA0MDM4ZWYiLCJwIjoiZXhjZWwtamlyYSJ9" xr:uid="{21473B38-D6EF-480B-99A8-FB5682E9D08E}"/>
    <hyperlink ref="A13517" r:id="rId1094" display="https://tonikbank.atlassian.net/browse/CC-570524?atlOrigin=eyJpIjoiMjBhNWIzMmFjMjdiNGE1YzhhZTE4YmM0ZjA0MDM4ZWYiLCJwIjoiZXhjZWwtamlyYSJ9" xr:uid="{52A82284-C71E-4DE3-A268-038B5493048A}"/>
    <hyperlink ref="A13518" r:id="rId1095" display="https://tonikbank.atlassian.net/browse/CC-570531?atlOrigin=eyJpIjoiMjBhNWIzMmFjMjdiNGE1YzhhZTE4YmM0ZjA0MDM4ZWYiLCJwIjoiZXhjZWwtamlyYSJ9" xr:uid="{4D171967-1AF9-458D-8FEA-040386051499}"/>
    <hyperlink ref="A13519" r:id="rId1096" display="https://tonikbank.atlassian.net/browse/CC-570535?atlOrigin=eyJpIjoiMjBhNWIzMmFjMjdiNGE1YzhhZTE4YmM0ZjA0MDM4ZWYiLCJwIjoiZXhjZWwtamlyYSJ9" xr:uid="{E25DDD12-B51D-437B-94D9-7C9BA91E1128}"/>
    <hyperlink ref="A13520" r:id="rId1097" display="https://tonikbank.atlassian.net/browse/CC-570540?atlOrigin=eyJpIjoiMjBhNWIzMmFjMjdiNGE1YzhhZTE4YmM0ZjA0MDM4ZWYiLCJwIjoiZXhjZWwtamlyYSJ9" xr:uid="{BAA29E79-A592-46E3-A645-B1743D921833}"/>
    <hyperlink ref="A13521" r:id="rId1098" display="https://tonikbank.atlassian.net/browse/CC-570547?atlOrigin=eyJpIjoiMjBhNWIzMmFjMjdiNGE1YzhhZTE4YmM0ZjA0MDM4ZWYiLCJwIjoiZXhjZWwtamlyYSJ9" xr:uid="{3AE2B999-F2E9-47E2-933B-894562E161F0}"/>
    <hyperlink ref="A13522" r:id="rId1099" display="https://tonikbank.atlassian.net/browse/CC-570548?atlOrigin=eyJpIjoiMjBhNWIzMmFjMjdiNGE1YzhhZTE4YmM0ZjA0MDM4ZWYiLCJwIjoiZXhjZWwtamlyYSJ9" xr:uid="{0C9FDEE4-B0D5-42F9-A8A3-02B8DECB9AB4}"/>
    <hyperlink ref="A13523" r:id="rId1100" display="https://tonikbank.atlassian.net/browse/CC-570560?atlOrigin=eyJpIjoiMjBhNWIzMmFjMjdiNGE1YzhhZTE4YmM0ZjA0MDM4ZWYiLCJwIjoiZXhjZWwtamlyYSJ9" xr:uid="{1BBF9FC8-CF36-423D-8855-74214985D9BA}"/>
    <hyperlink ref="A13524" r:id="rId1101" display="https://tonikbank.atlassian.net/browse/CC-570561?atlOrigin=eyJpIjoiMjBhNWIzMmFjMjdiNGE1YzhhZTE4YmM0ZjA0MDM4ZWYiLCJwIjoiZXhjZWwtamlyYSJ9" xr:uid="{8E25770C-F1A4-4F91-A9F6-3E647A63F3C9}"/>
    <hyperlink ref="A13525" r:id="rId1102" display="https://tonikbank.atlassian.net/browse/CC-570564?atlOrigin=eyJpIjoiMjBhNWIzMmFjMjdiNGE1YzhhZTE4YmM0ZjA0MDM4ZWYiLCJwIjoiZXhjZWwtamlyYSJ9" xr:uid="{46A9EAB4-C660-4E67-9BC6-38B41AA073E0}"/>
    <hyperlink ref="A13526" r:id="rId1103" display="https://tonikbank.atlassian.net/browse/CC-570570?atlOrigin=eyJpIjoiMjBhNWIzMmFjMjdiNGE1YzhhZTE4YmM0ZjA0MDM4ZWYiLCJwIjoiZXhjZWwtamlyYSJ9" xr:uid="{5CE57C38-32E6-4D98-AAF7-03368180B0AA}"/>
    <hyperlink ref="A13527" r:id="rId1104" display="https://tonikbank.atlassian.net/browse/CC-570580?atlOrigin=eyJpIjoiMjBhNWIzMmFjMjdiNGE1YzhhZTE4YmM0ZjA0MDM4ZWYiLCJwIjoiZXhjZWwtamlyYSJ9" xr:uid="{3588A5E6-8853-4EA7-9F81-31232F4BEEBF}"/>
    <hyperlink ref="A13528" r:id="rId1105" display="https://tonikbank.atlassian.net/browse/CC-570582?atlOrigin=eyJpIjoiMjBhNWIzMmFjMjdiNGE1YzhhZTE4YmM0ZjA0MDM4ZWYiLCJwIjoiZXhjZWwtamlyYSJ9" xr:uid="{D39F0301-68D0-4EE1-B2CE-26A09DC95080}"/>
    <hyperlink ref="A13529" r:id="rId1106" display="https://tonikbank.atlassian.net/browse/CC-570584?atlOrigin=eyJpIjoiMjBhNWIzMmFjMjdiNGE1YzhhZTE4YmM0ZjA0MDM4ZWYiLCJwIjoiZXhjZWwtamlyYSJ9" xr:uid="{F89EB53D-FCBB-4A00-BF55-C9434FE45DA3}"/>
    <hyperlink ref="A13530" r:id="rId1107" display="https://tonikbank.atlassian.net/browse/CC-570595?atlOrigin=eyJpIjoiMjBhNWIzMmFjMjdiNGE1YzhhZTE4YmM0ZjA0MDM4ZWYiLCJwIjoiZXhjZWwtamlyYSJ9" xr:uid="{161EE635-6EE4-47FA-9D3E-2DF3DA04F024}"/>
    <hyperlink ref="A13531" r:id="rId1108" display="https://tonikbank.atlassian.net/browse/CC-570596?atlOrigin=eyJpIjoiMjBhNWIzMmFjMjdiNGE1YzhhZTE4YmM0ZjA0MDM4ZWYiLCJwIjoiZXhjZWwtamlyYSJ9" xr:uid="{F0AD07E2-8605-4054-8EB8-8EA202F258BD}"/>
    <hyperlink ref="A13532" r:id="rId1109" display="https://tonikbank.atlassian.net/browse/CC-570600?atlOrigin=eyJpIjoiMjBhNWIzMmFjMjdiNGE1YzhhZTE4YmM0ZjA0MDM4ZWYiLCJwIjoiZXhjZWwtamlyYSJ9" xr:uid="{F34D2C7A-0C93-4B9C-8B3E-8E789B3E3F03}"/>
    <hyperlink ref="A13533" r:id="rId1110" display="https://tonikbank.atlassian.net/browse/CC-570606?atlOrigin=eyJpIjoiMjBhNWIzMmFjMjdiNGE1YzhhZTE4YmM0ZjA0MDM4ZWYiLCJwIjoiZXhjZWwtamlyYSJ9" xr:uid="{5D5EAD11-6F1D-4C9F-976C-1653E9F8C948}"/>
    <hyperlink ref="A13534" r:id="rId1111" display="https://tonikbank.atlassian.net/browse/CC-570617?atlOrigin=eyJpIjoiMjBhNWIzMmFjMjdiNGE1YzhhZTE4YmM0ZjA0MDM4ZWYiLCJwIjoiZXhjZWwtamlyYSJ9" xr:uid="{7FF3B36C-2D2D-415B-AC81-BFBF775D302A}"/>
    <hyperlink ref="A13535" r:id="rId1112" display="https://tonikbank.atlassian.net/browse/CC-570618?atlOrigin=eyJpIjoiMjBhNWIzMmFjMjdiNGE1YzhhZTE4YmM0ZjA0MDM4ZWYiLCJwIjoiZXhjZWwtamlyYSJ9" xr:uid="{F143112B-A6B8-41F4-A142-8A3BD8ECF6AE}"/>
    <hyperlink ref="A13536" r:id="rId1113" display="https://tonikbank.atlassian.net/browse/CC-570633?atlOrigin=eyJpIjoiMjBhNWIzMmFjMjdiNGE1YzhhZTE4YmM0ZjA0MDM4ZWYiLCJwIjoiZXhjZWwtamlyYSJ9" xr:uid="{48BE4CC5-BA3E-476D-87F6-8F08565C33D8}"/>
    <hyperlink ref="A13537" r:id="rId1114" display="https://tonikbank.atlassian.net/browse/CC-570635?atlOrigin=eyJpIjoiMjBhNWIzMmFjMjdiNGE1YzhhZTE4YmM0ZjA0MDM4ZWYiLCJwIjoiZXhjZWwtamlyYSJ9" xr:uid="{5137012C-9A87-4DFD-B757-0F561F22CED7}"/>
    <hyperlink ref="A13538" r:id="rId1115" display="https://tonikbank.atlassian.net/browse/CC-570638?atlOrigin=eyJpIjoiMjBhNWIzMmFjMjdiNGE1YzhhZTE4YmM0ZjA0MDM4ZWYiLCJwIjoiZXhjZWwtamlyYSJ9" xr:uid="{03168FDC-00CA-464F-B068-8A61FF4D4317}"/>
    <hyperlink ref="A13539" r:id="rId1116" display="https://tonikbank.atlassian.net/browse/CC-570639?atlOrigin=eyJpIjoiMjBhNWIzMmFjMjdiNGE1YzhhZTE4YmM0ZjA0MDM4ZWYiLCJwIjoiZXhjZWwtamlyYSJ9" xr:uid="{0BF47BBB-035A-430A-9544-7CADB3215E87}"/>
    <hyperlink ref="A13540" r:id="rId1117" display="https://tonikbank.atlassian.net/browse/CC-570644?atlOrigin=eyJpIjoiMjBhNWIzMmFjMjdiNGE1YzhhZTE4YmM0ZjA0MDM4ZWYiLCJwIjoiZXhjZWwtamlyYSJ9" xr:uid="{12F8E54A-4150-4B52-B8E3-BE2B881707A8}"/>
    <hyperlink ref="A13541" r:id="rId1118" display="https://tonikbank.atlassian.net/browse/CC-570648?atlOrigin=eyJpIjoiMjBhNWIzMmFjMjdiNGE1YzhhZTE4YmM0ZjA0MDM4ZWYiLCJwIjoiZXhjZWwtamlyYSJ9" xr:uid="{32C99119-BEE2-4194-90D3-0FC5CFB9316E}"/>
    <hyperlink ref="A13542" r:id="rId1119" display="https://tonikbank.atlassian.net/browse/CC-570655?atlOrigin=eyJpIjoiMjBhNWIzMmFjMjdiNGE1YzhhZTE4YmM0ZjA0MDM4ZWYiLCJwIjoiZXhjZWwtamlyYSJ9" xr:uid="{0CB060E6-8F5A-43E0-A425-620AFAD02B56}"/>
    <hyperlink ref="A13543" r:id="rId1120" display="https://tonikbank.atlassian.net/browse/CC-570668?atlOrigin=eyJpIjoiMjBhNWIzMmFjMjdiNGE1YzhhZTE4YmM0ZjA0MDM4ZWYiLCJwIjoiZXhjZWwtamlyYSJ9" xr:uid="{B06ECD00-68B7-484A-992E-5BF8AC8E0ECB}"/>
    <hyperlink ref="A13544" r:id="rId1121" display="https://tonikbank.atlassian.net/browse/CC-570671?atlOrigin=eyJpIjoiMjBhNWIzMmFjMjdiNGE1YzhhZTE4YmM0ZjA0MDM4ZWYiLCJwIjoiZXhjZWwtamlyYSJ9" xr:uid="{A29E13A6-FD72-42AC-988F-26EB4F8F3287}"/>
    <hyperlink ref="A13545" r:id="rId1122" display="https://tonikbank.atlassian.net/browse/CC-570675?atlOrigin=eyJpIjoiMjBhNWIzMmFjMjdiNGE1YzhhZTE4YmM0ZjA0MDM4ZWYiLCJwIjoiZXhjZWwtamlyYSJ9" xr:uid="{6B947DF8-8724-4BEF-8F81-DE0EC9AD77FC}"/>
    <hyperlink ref="A13546" r:id="rId1123" display="https://tonikbank.atlassian.net/browse/CC-570683?atlOrigin=eyJpIjoiMjBhNWIzMmFjMjdiNGE1YzhhZTE4YmM0ZjA0MDM4ZWYiLCJwIjoiZXhjZWwtamlyYSJ9" xr:uid="{6402C529-DBA5-40F4-B0C6-784FE2C73E85}"/>
    <hyperlink ref="A13547" r:id="rId1124" display="https://tonikbank.atlassian.net/browse/CC-570684?atlOrigin=eyJpIjoiMjBhNWIzMmFjMjdiNGE1YzhhZTE4YmM0ZjA0MDM4ZWYiLCJwIjoiZXhjZWwtamlyYSJ9" xr:uid="{52F8D698-A921-4045-A4F2-89937BB163D6}"/>
    <hyperlink ref="A13548" r:id="rId1125" display="https://tonikbank.atlassian.net/browse/CC-570685?atlOrigin=eyJpIjoiMjBhNWIzMmFjMjdiNGE1YzhhZTE4YmM0ZjA0MDM4ZWYiLCJwIjoiZXhjZWwtamlyYSJ9" xr:uid="{526B0A41-80DC-4267-8727-3A24A3588E0F}"/>
    <hyperlink ref="A13549" r:id="rId1126" display="https://tonikbank.atlassian.net/browse/CC-570708?atlOrigin=eyJpIjoiMjBhNWIzMmFjMjdiNGE1YzhhZTE4YmM0ZjA0MDM4ZWYiLCJwIjoiZXhjZWwtamlyYSJ9" xr:uid="{1AAFBCFD-F3C6-49BB-B0C6-4D985014D6CE}"/>
    <hyperlink ref="A13550" r:id="rId1127" display="https://tonikbank.atlassian.net/browse/CC-570718?atlOrigin=eyJpIjoiMjBhNWIzMmFjMjdiNGE1YzhhZTE4YmM0ZjA0MDM4ZWYiLCJwIjoiZXhjZWwtamlyYSJ9" xr:uid="{6A7E9741-64E2-47A7-88B7-CB13053B89EE}"/>
    <hyperlink ref="A13551" r:id="rId1128" display="https://tonikbank.atlassian.net/browse/CC-570726?atlOrigin=eyJpIjoiMjBhNWIzMmFjMjdiNGE1YzhhZTE4YmM0ZjA0MDM4ZWYiLCJwIjoiZXhjZWwtamlyYSJ9" xr:uid="{0C09BCA8-FB33-4646-BA6D-C8BCC67A4F12}"/>
    <hyperlink ref="A13552" r:id="rId1129" display="https://tonikbank.atlassian.net/browse/CC-570727?atlOrigin=eyJpIjoiMjBhNWIzMmFjMjdiNGE1YzhhZTE4YmM0ZjA0MDM4ZWYiLCJwIjoiZXhjZWwtamlyYSJ9" xr:uid="{362300FF-E23F-4C2F-933F-1A751D0DF084}"/>
    <hyperlink ref="A13553" r:id="rId1130" display="https://tonikbank.atlassian.net/browse/CC-570744?atlOrigin=eyJpIjoiMjBhNWIzMmFjMjdiNGE1YzhhZTE4YmM0ZjA0MDM4ZWYiLCJwIjoiZXhjZWwtamlyYSJ9" xr:uid="{37C78B0B-81CF-4AF8-8478-1FABC965CFC8}"/>
    <hyperlink ref="A13554" r:id="rId1131" display="https://tonikbank.atlassian.net/browse/CC-570757?atlOrigin=eyJpIjoiMjBhNWIzMmFjMjdiNGE1YzhhZTE4YmM0ZjA0MDM4ZWYiLCJwIjoiZXhjZWwtamlyYSJ9" xr:uid="{1CD5FB42-3A3F-409C-B46F-72D85DD73144}"/>
    <hyperlink ref="A13555" r:id="rId1132" display="https://tonikbank.atlassian.net/browse/CC-570792?atlOrigin=eyJpIjoiMjBhNWIzMmFjMjdiNGE1YzhhZTE4YmM0ZjA0MDM4ZWYiLCJwIjoiZXhjZWwtamlyYSJ9" xr:uid="{AC2E121F-9931-47F7-BDCB-722F53E769E9}"/>
    <hyperlink ref="A13556" r:id="rId1133" display="https://tonikbank.atlassian.net/browse/CC-570804?atlOrigin=eyJpIjoiMjBhNWIzMmFjMjdiNGE1YzhhZTE4YmM0ZjA0MDM4ZWYiLCJwIjoiZXhjZWwtamlyYSJ9" xr:uid="{36B73B06-6239-4423-908B-C1E89E38A1D4}"/>
    <hyperlink ref="A13557" r:id="rId1134" display="https://tonikbank.atlassian.net/browse/CC-570808?atlOrigin=eyJpIjoiMjBhNWIzMmFjMjdiNGE1YzhhZTE4YmM0ZjA0MDM4ZWYiLCJwIjoiZXhjZWwtamlyYSJ9" xr:uid="{52FD02CF-1B97-47AF-8D98-0A3C32121CA3}"/>
    <hyperlink ref="A13558" r:id="rId1135" display="https://tonikbank.atlassian.net/browse/CC-570814?atlOrigin=eyJpIjoiMjBhNWIzMmFjMjdiNGE1YzhhZTE4YmM0ZjA0MDM4ZWYiLCJwIjoiZXhjZWwtamlyYSJ9" xr:uid="{9965F382-0E68-4AA5-8882-E95C9E89A8BD}"/>
    <hyperlink ref="A13559" r:id="rId1136" display="https://tonikbank.atlassian.net/browse/CC-570826?atlOrigin=eyJpIjoiMjBhNWIzMmFjMjdiNGE1YzhhZTE4YmM0ZjA0MDM4ZWYiLCJwIjoiZXhjZWwtamlyYSJ9" xr:uid="{D8BB0B3D-2D16-4F99-89F3-253DE6DEDF49}"/>
    <hyperlink ref="A13560" r:id="rId1137" display="https://tonikbank.atlassian.net/browse/CC-570837?atlOrigin=eyJpIjoiMjBhNWIzMmFjMjdiNGE1YzhhZTE4YmM0ZjA0MDM4ZWYiLCJwIjoiZXhjZWwtamlyYSJ9" xr:uid="{49EF2E99-01BD-4100-94EB-4017078B1EDB}"/>
    <hyperlink ref="A13561" r:id="rId1138" display="https://tonikbank.atlassian.net/browse/CC-570847?atlOrigin=eyJpIjoiMjBhNWIzMmFjMjdiNGE1YzhhZTE4YmM0ZjA0MDM4ZWYiLCJwIjoiZXhjZWwtamlyYSJ9" xr:uid="{7527C178-8076-4A4A-B2FC-82DCF38FC9C0}"/>
    <hyperlink ref="A13562" r:id="rId1139" display="https://tonikbank.atlassian.net/browse/CC-570849?atlOrigin=eyJpIjoiMjBhNWIzMmFjMjdiNGE1YzhhZTE4YmM0ZjA0MDM4ZWYiLCJwIjoiZXhjZWwtamlyYSJ9" xr:uid="{005CEE0B-04BE-4105-B8D6-68F0DDC45087}"/>
    <hyperlink ref="A13563" r:id="rId1140" display="https://tonikbank.atlassian.net/browse/CC-570855?atlOrigin=eyJpIjoiMjBhNWIzMmFjMjdiNGE1YzhhZTE4YmM0ZjA0MDM4ZWYiLCJwIjoiZXhjZWwtamlyYSJ9" xr:uid="{0FDD6103-5CAD-44FA-87F0-59E3CA330799}"/>
    <hyperlink ref="A13564" r:id="rId1141" display="https://tonikbank.atlassian.net/browse/CC-570876?atlOrigin=eyJpIjoiMjBhNWIzMmFjMjdiNGE1YzhhZTE4YmM0ZjA0MDM4ZWYiLCJwIjoiZXhjZWwtamlyYSJ9" xr:uid="{1D8B07F4-FAF7-4230-850F-630ABE3ED30A}"/>
    <hyperlink ref="A13565" r:id="rId1142" display="https://tonikbank.atlassian.net/browse/CC-570877?atlOrigin=eyJpIjoiMjBhNWIzMmFjMjdiNGE1YzhhZTE4YmM0ZjA0MDM4ZWYiLCJwIjoiZXhjZWwtamlyYSJ9" xr:uid="{EF605972-0E9F-4C63-968F-6C2599C3497D}"/>
    <hyperlink ref="A13566" r:id="rId1143" display="https://tonikbank.atlassian.net/browse/CC-570884?atlOrigin=eyJpIjoiMjBhNWIzMmFjMjdiNGE1YzhhZTE4YmM0ZjA0MDM4ZWYiLCJwIjoiZXhjZWwtamlyYSJ9" xr:uid="{17AF8CD1-63D1-420D-9EB5-943C182D27FE}"/>
    <hyperlink ref="A13567" r:id="rId1144" display="https://tonikbank.atlassian.net/browse/CC-570891?atlOrigin=eyJpIjoiMjBhNWIzMmFjMjdiNGE1YzhhZTE4YmM0ZjA0MDM4ZWYiLCJwIjoiZXhjZWwtamlyYSJ9" xr:uid="{99CF6095-9D91-4A7A-A878-7267B41FDA52}"/>
    <hyperlink ref="A13568" r:id="rId1145" display="https://tonikbank.atlassian.net/browse/CC-570894?atlOrigin=eyJpIjoiMjBhNWIzMmFjMjdiNGE1YzhhZTE4YmM0ZjA0MDM4ZWYiLCJwIjoiZXhjZWwtamlyYSJ9" xr:uid="{3BB2AAF1-49A0-4AEB-89DE-A36C617CE42F}"/>
    <hyperlink ref="A13569" r:id="rId1146" display="https://tonikbank.atlassian.net/browse/CC-570924?atlOrigin=eyJpIjoiMjBhNWIzMmFjMjdiNGE1YzhhZTE4YmM0ZjA0MDM4ZWYiLCJwIjoiZXhjZWwtamlyYSJ9" xr:uid="{E77ECDFE-C88B-4845-97CF-AABC6180C292}"/>
    <hyperlink ref="A13570" r:id="rId1147" display="https://tonikbank.atlassian.net/browse/CC-570942?atlOrigin=eyJpIjoiMjBhNWIzMmFjMjdiNGE1YzhhZTE4YmM0ZjA0MDM4ZWYiLCJwIjoiZXhjZWwtamlyYSJ9" xr:uid="{B8D056BA-11DA-4EDA-A0E5-D19EAEE00076}"/>
    <hyperlink ref="A13571" r:id="rId1148" display="https://tonikbank.atlassian.net/browse/CC-570943?atlOrigin=eyJpIjoiMjBhNWIzMmFjMjdiNGE1YzhhZTE4YmM0ZjA0MDM4ZWYiLCJwIjoiZXhjZWwtamlyYSJ9" xr:uid="{D81208E8-1C53-4815-BC1C-ED80364B1067}"/>
    <hyperlink ref="A13572" r:id="rId1149" display="https://tonikbank.atlassian.net/browse/CC-570961?atlOrigin=eyJpIjoiMjBhNWIzMmFjMjdiNGE1YzhhZTE4YmM0ZjA0MDM4ZWYiLCJwIjoiZXhjZWwtamlyYSJ9" xr:uid="{52226F69-5653-4615-AF58-09FDBE1709C7}"/>
    <hyperlink ref="A13573" r:id="rId1150" display="https://tonikbank.atlassian.net/browse/CC-570977?atlOrigin=eyJpIjoiMjBhNWIzMmFjMjdiNGE1YzhhZTE4YmM0ZjA0MDM4ZWYiLCJwIjoiZXhjZWwtamlyYSJ9" xr:uid="{08516F45-AC24-49D1-9C29-A42714D0B2FB}"/>
    <hyperlink ref="A13574" r:id="rId1151" display="https://tonikbank.atlassian.net/browse/CC-570992?atlOrigin=eyJpIjoiMjBhNWIzMmFjMjdiNGE1YzhhZTE4YmM0ZjA0MDM4ZWYiLCJwIjoiZXhjZWwtamlyYSJ9" xr:uid="{0BE48366-9F0E-4479-AE74-999FF4DDBE2B}"/>
    <hyperlink ref="A13575" r:id="rId1152" display="https://tonikbank.atlassian.net/browse/CC-570993?atlOrigin=eyJpIjoiMjBhNWIzMmFjMjdiNGE1YzhhZTE4YmM0ZjA0MDM4ZWYiLCJwIjoiZXhjZWwtamlyYSJ9" xr:uid="{8DBBE230-C462-47E6-B58D-0A98E0B46828}"/>
    <hyperlink ref="A13576" r:id="rId1153" display="https://tonikbank.atlassian.net/browse/CC-571006?atlOrigin=eyJpIjoiMjBhNWIzMmFjMjdiNGE1YzhhZTE4YmM0ZjA0MDM4ZWYiLCJwIjoiZXhjZWwtamlyYSJ9" xr:uid="{EF2DAF90-B4B9-4064-B331-A3C2FFE86A97}"/>
    <hyperlink ref="A13577" r:id="rId1154" display="https://tonikbank.atlassian.net/browse/CC-571011?atlOrigin=eyJpIjoiMjBhNWIzMmFjMjdiNGE1YzhhZTE4YmM0ZjA0MDM4ZWYiLCJwIjoiZXhjZWwtamlyYSJ9" xr:uid="{B26952C6-A804-4510-A3B5-A4DF619C3C3B}"/>
    <hyperlink ref="A13578" r:id="rId1155" display="https://tonikbank.atlassian.net/browse/CC-571033?atlOrigin=eyJpIjoiMjBhNWIzMmFjMjdiNGE1YzhhZTE4YmM0ZjA0MDM4ZWYiLCJwIjoiZXhjZWwtamlyYSJ9" xr:uid="{57EC6571-58D5-41E7-A8F8-87DBBDB38E16}"/>
    <hyperlink ref="A13579" r:id="rId1156" display="https://tonikbank.atlassian.net/browse/CC-571052?atlOrigin=eyJpIjoiMjBhNWIzMmFjMjdiNGE1YzhhZTE4YmM0ZjA0MDM4ZWYiLCJwIjoiZXhjZWwtamlyYSJ9" xr:uid="{2F85D36E-CF40-48A5-A735-D584B3F17411}"/>
    <hyperlink ref="A13580" r:id="rId1157" display="https://tonikbank.atlassian.net/browse/CC-571096?atlOrigin=eyJpIjoiMjBhNWIzMmFjMjdiNGE1YzhhZTE4YmM0ZjA0MDM4ZWYiLCJwIjoiZXhjZWwtamlyYSJ9" xr:uid="{9DFF0CD9-0C60-435B-A85C-8DA9EDB30842}"/>
    <hyperlink ref="A13581" r:id="rId1158" display="https://tonikbank.atlassian.net/browse/CC-571107?atlOrigin=eyJpIjoiMjBhNWIzMmFjMjdiNGE1YzhhZTE4YmM0ZjA0MDM4ZWYiLCJwIjoiZXhjZWwtamlyYSJ9" xr:uid="{007FA8CF-12AC-4A07-936C-B7AB4169E50B}"/>
    <hyperlink ref="A13582" r:id="rId1159" display="https://tonikbank.atlassian.net/browse/CC-571117?atlOrigin=eyJpIjoiMjBhNWIzMmFjMjdiNGE1YzhhZTE4YmM0ZjA0MDM4ZWYiLCJwIjoiZXhjZWwtamlyYSJ9" xr:uid="{B37349DD-33D7-43B8-932D-DB6B9BC4A889}"/>
    <hyperlink ref="A13583" r:id="rId1160" display="https://tonikbank.atlassian.net/browse/CC-571123?atlOrigin=eyJpIjoiMjBhNWIzMmFjMjdiNGE1YzhhZTE4YmM0ZjA0MDM4ZWYiLCJwIjoiZXhjZWwtamlyYSJ9" xr:uid="{DD5FC5EA-37F6-472F-AB87-C2FBA3210A54}"/>
    <hyperlink ref="A13584" r:id="rId1161" display="https://tonikbank.atlassian.net/browse/CC-571127?atlOrigin=eyJpIjoiMjBhNWIzMmFjMjdiNGE1YzhhZTE4YmM0ZjA0MDM4ZWYiLCJwIjoiZXhjZWwtamlyYSJ9" xr:uid="{82F92657-867C-4963-BCAB-0A4F5E482777}"/>
    <hyperlink ref="A13585" r:id="rId1162" display="https://tonikbank.atlassian.net/browse/CC-571133?atlOrigin=eyJpIjoiMjBhNWIzMmFjMjdiNGE1YzhhZTE4YmM0ZjA0MDM4ZWYiLCJwIjoiZXhjZWwtamlyYSJ9" xr:uid="{96867F41-186E-44C7-A604-3D4190B0EA7C}"/>
    <hyperlink ref="A13586" r:id="rId1163" display="https://tonikbank.atlassian.net/browse/CC-571138?atlOrigin=eyJpIjoiMjBhNWIzMmFjMjdiNGE1YzhhZTE4YmM0ZjA0MDM4ZWYiLCJwIjoiZXhjZWwtamlyYSJ9" xr:uid="{1AA9AD41-7217-4087-906B-6F69DB7AEEF6}"/>
    <hyperlink ref="A13587" r:id="rId1164" display="https://tonikbank.atlassian.net/browse/CC-571147?atlOrigin=eyJpIjoiMjBhNWIzMmFjMjdiNGE1YzhhZTE4YmM0ZjA0MDM4ZWYiLCJwIjoiZXhjZWwtamlyYSJ9" xr:uid="{57AD600B-17EA-44BC-B941-3297F6779EC6}"/>
    <hyperlink ref="A13588" r:id="rId1165" display="https://tonikbank.atlassian.net/browse/CC-571148?atlOrigin=eyJpIjoiMjBhNWIzMmFjMjdiNGE1YzhhZTE4YmM0ZjA0MDM4ZWYiLCJwIjoiZXhjZWwtamlyYSJ9" xr:uid="{86E66DAC-9F53-4747-A4D0-B6F7EDB71AAF}"/>
    <hyperlink ref="A13589" r:id="rId1166" display="https://tonikbank.atlassian.net/browse/CC-571167?atlOrigin=eyJpIjoiMjBhNWIzMmFjMjdiNGE1YzhhZTE4YmM0ZjA0MDM4ZWYiLCJwIjoiZXhjZWwtamlyYSJ9" xr:uid="{59314429-6ECC-4A24-B1EF-8561A33FDB43}"/>
    <hyperlink ref="A13590" r:id="rId1167" display="https://tonikbank.atlassian.net/browse/CC-571181?atlOrigin=eyJpIjoiMjBhNWIzMmFjMjdiNGE1YzhhZTE4YmM0ZjA0MDM4ZWYiLCJwIjoiZXhjZWwtamlyYSJ9" xr:uid="{D60525CC-B6C9-4D21-AA9C-39116D8648C2}"/>
    <hyperlink ref="A13591" r:id="rId1168" display="https://tonikbank.atlassian.net/browse/CC-571190?atlOrigin=eyJpIjoiMjBhNWIzMmFjMjdiNGE1YzhhZTE4YmM0ZjA0MDM4ZWYiLCJwIjoiZXhjZWwtamlyYSJ9" xr:uid="{56D8CFB8-3D5B-475B-8DCB-6DE84A453E00}"/>
    <hyperlink ref="A13592" r:id="rId1169" display="https://tonikbank.atlassian.net/browse/CC-571191?atlOrigin=eyJpIjoiMjBhNWIzMmFjMjdiNGE1YzhhZTE4YmM0ZjA0MDM4ZWYiLCJwIjoiZXhjZWwtamlyYSJ9" xr:uid="{EEE2E49F-ACBD-45E6-A019-FDB4D8E0BCB7}"/>
    <hyperlink ref="A13593" r:id="rId1170" display="https://tonikbank.atlassian.net/browse/CC-571196?atlOrigin=eyJpIjoiMjBhNWIzMmFjMjdiNGE1YzhhZTE4YmM0ZjA0MDM4ZWYiLCJwIjoiZXhjZWwtamlyYSJ9" xr:uid="{8D135AF7-C59A-47BF-8438-AE7F2372840B}"/>
    <hyperlink ref="A13594" r:id="rId1171" display="https://tonikbank.atlassian.net/browse/CC-571198?atlOrigin=eyJpIjoiMjBhNWIzMmFjMjdiNGE1YzhhZTE4YmM0ZjA0MDM4ZWYiLCJwIjoiZXhjZWwtamlyYSJ9" xr:uid="{2D487A50-8903-4994-95A2-2A3214EBBD01}"/>
    <hyperlink ref="A13595" r:id="rId1172" display="https://tonikbank.atlassian.net/browse/CC-571199?atlOrigin=eyJpIjoiMjBhNWIzMmFjMjdiNGE1YzhhZTE4YmM0ZjA0MDM4ZWYiLCJwIjoiZXhjZWwtamlyYSJ9" xr:uid="{BF95E0BB-A317-4C07-AF59-A533F736CC6C}"/>
    <hyperlink ref="A13596" r:id="rId1173" display="https://tonikbank.atlassian.net/browse/CC-571220?atlOrigin=eyJpIjoiMjBhNWIzMmFjMjdiNGE1YzhhZTE4YmM0ZjA0MDM4ZWYiLCJwIjoiZXhjZWwtamlyYSJ9" xr:uid="{8DABD65B-8934-4BBA-B57A-BF3F43CCC06C}"/>
    <hyperlink ref="A13597" r:id="rId1174" display="https://tonikbank.atlassian.net/browse/CC-571230?atlOrigin=eyJpIjoiMjBhNWIzMmFjMjdiNGE1YzhhZTE4YmM0ZjA0MDM4ZWYiLCJwIjoiZXhjZWwtamlyYSJ9" xr:uid="{4BF66BC6-BBB1-4A5C-AD49-8FD00004B561}"/>
    <hyperlink ref="A13598" r:id="rId1175" display="https://tonikbank.atlassian.net/browse/CC-571243?atlOrigin=eyJpIjoiMjBhNWIzMmFjMjdiNGE1YzhhZTE4YmM0ZjA0MDM4ZWYiLCJwIjoiZXhjZWwtamlyYSJ9" xr:uid="{7619D80D-D4A6-46AF-8B6E-3FDF027A871F}"/>
    <hyperlink ref="A13599" r:id="rId1176" display="https://tonikbank.atlassian.net/browse/CC-571246?atlOrigin=eyJpIjoiMjBhNWIzMmFjMjdiNGE1YzhhZTE4YmM0ZjA0MDM4ZWYiLCJwIjoiZXhjZWwtamlyYSJ9" xr:uid="{974E185A-8FF2-49A5-BB2B-51F804A2592D}"/>
    <hyperlink ref="A13600" r:id="rId1177" display="https://tonikbank.atlassian.net/browse/CC-571247?atlOrigin=eyJpIjoiMjBhNWIzMmFjMjdiNGE1YzhhZTE4YmM0ZjA0MDM4ZWYiLCJwIjoiZXhjZWwtamlyYSJ9" xr:uid="{E2999440-FD83-4E30-BEDC-8AAC296D5319}"/>
    <hyperlink ref="A13601" r:id="rId1178" display="https://tonikbank.atlassian.net/browse/CC-571256?atlOrigin=eyJpIjoiMjBhNWIzMmFjMjdiNGE1YzhhZTE4YmM0ZjA0MDM4ZWYiLCJwIjoiZXhjZWwtamlyYSJ9" xr:uid="{4C26D8FE-0F63-4A43-9370-F7A05267F747}"/>
    <hyperlink ref="A13602" r:id="rId1179" display="https://tonikbank.atlassian.net/browse/CC-571257?atlOrigin=eyJpIjoiMjBhNWIzMmFjMjdiNGE1YzhhZTE4YmM0ZjA0MDM4ZWYiLCJwIjoiZXhjZWwtamlyYSJ9" xr:uid="{5FDEDB53-019F-4521-81C1-CAF519420EFC}"/>
    <hyperlink ref="A13603" r:id="rId1180" display="https://tonikbank.atlassian.net/browse/CC-571258?atlOrigin=eyJpIjoiMjBhNWIzMmFjMjdiNGE1YzhhZTE4YmM0ZjA0MDM4ZWYiLCJwIjoiZXhjZWwtamlyYSJ9" xr:uid="{50264EB3-4145-48B0-9A33-29974CF5C3B3}"/>
    <hyperlink ref="A13604" r:id="rId1181" display="https://tonikbank.atlassian.net/browse/CC-571269?atlOrigin=eyJpIjoiMjBhNWIzMmFjMjdiNGE1YzhhZTE4YmM0ZjA0MDM4ZWYiLCJwIjoiZXhjZWwtamlyYSJ9" xr:uid="{9FC263B6-478A-4F71-9A7B-EFDF73426CB7}"/>
    <hyperlink ref="A13605" r:id="rId1182" display="https://tonikbank.atlassian.net/browse/CC-571270?atlOrigin=eyJpIjoiMjBhNWIzMmFjMjdiNGE1YzhhZTE4YmM0ZjA0MDM4ZWYiLCJwIjoiZXhjZWwtamlyYSJ9" xr:uid="{0154F828-47B0-404A-B747-BEDAED5BD0AC}"/>
    <hyperlink ref="A13606" r:id="rId1183" display="https://tonikbank.atlassian.net/browse/CC-571272?atlOrigin=eyJpIjoiMjBhNWIzMmFjMjdiNGE1YzhhZTE4YmM0ZjA0MDM4ZWYiLCJwIjoiZXhjZWwtamlyYSJ9" xr:uid="{BB4BACA7-36EF-46EA-BC86-9E6E99917282}"/>
    <hyperlink ref="A13607" r:id="rId1184" display="https://tonikbank.atlassian.net/browse/CC-571274?atlOrigin=eyJpIjoiMjBhNWIzMmFjMjdiNGE1YzhhZTE4YmM0ZjA0MDM4ZWYiLCJwIjoiZXhjZWwtamlyYSJ9" xr:uid="{B321556F-8816-4E80-8D4E-CDD2EC6150C0}"/>
    <hyperlink ref="A13608" r:id="rId1185" display="https://tonikbank.atlassian.net/browse/CC-571285?atlOrigin=eyJpIjoiMjBhNWIzMmFjMjdiNGE1YzhhZTE4YmM0ZjA0MDM4ZWYiLCJwIjoiZXhjZWwtamlyYSJ9" xr:uid="{CAE2D82B-3350-4B9E-8BD5-1A0F0B30D128}"/>
    <hyperlink ref="A13609" r:id="rId1186" display="https://tonikbank.atlassian.net/browse/CC-571287?atlOrigin=eyJpIjoiMjBhNWIzMmFjMjdiNGE1YzhhZTE4YmM0ZjA0MDM4ZWYiLCJwIjoiZXhjZWwtamlyYSJ9" xr:uid="{2C61A0ED-5EB3-4F38-9EBA-D15BFE815EC9}"/>
    <hyperlink ref="A13610" r:id="rId1187" display="https://tonikbank.atlassian.net/browse/CC-571327?atlOrigin=eyJpIjoiMjBhNWIzMmFjMjdiNGE1YzhhZTE4YmM0ZjA0MDM4ZWYiLCJwIjoiZXhjZWwtamlyYSJ9" xr:uid="{ACDF7ABB-6129-4A04-B633-75E08F83F0F6}"/>
    <hyperlink ref="A13611" r:id="rId1188" display="https://tonikbank.atlassian.net/browse/CC-571338?atlOrigin=eyJpIjoiMjBhNWIzMmFjMjdiNGE1YzhhZTE4YmM0ZjA0MDM4ZWYiLCJwIjoiZXhjZWwtamlyYSJ9" xr:uid="{CDE65DA3-6536-49D2-8F4F-663B8031EC51}"/>
    <hyperlink ref="A13612" r:id="rId1189" display="https://tonikbank.atlassian.net/browse/CC-571364?atlOrigin=eyJpIjoiMjBhNWIzMmFjMjdiNGE1YzhhZTE4YmM0ZjA0MDM4ZWYiLCJwIjoiZXhjZWwtamlyYSJ9" xr:uid="{51603A04-DA18-4EDD-9279-47EF20970766}"/>
    <hyperlink ref="A13613" r:id="rId1190" display="https://tonikbank.atlassian.net/browse/CC-571377?atlOrigin=eyJpIjoiMjBhNWIzMmFjMjdiNGE1YzhhZTE4YmM0ZjA0MDM4ZWYiLCJwIjoiZXhjZWwtamlyYSJ9" xr:uid="{9B44D50B-A76C-4A09-A9F9-5DA6DDDDB740}"/>
    <hyperlink ref="A13614" r:id="rId1191" display="https://tonikbank.atlassian.net/browse/CC-571398?atlOrigin=eyJpIjoiMjBhNWIzMmFjMjdiNGE1YzhhZTE4YmM0ZjA0MDM4ZWYiLCJwIjoiZXhjZWwtamlyYSJ9" xr:uid="{F983E6CB-5528-49CA-A50C-8CCFE4AC8D48}"/>
    <hyperlink ref="A13615" r:id="rId1192" display="https://tonikbank.atlassian.net/browse/CC-571404?atlOrigin=eyJpIjoiMjBhNWIzMmFjMjdiNGE1YzhhZTE4YmM0ZjA0MDM4ZWYiLCJwIjoiZXhjZWwtamlyYSJ9" xr:uid="{6FAD24EF-C45C-405B-91E6-B758C6E0E2F0}"/>
    <hyperlink ref="A13616" r:id="rId1193" display="https://tonikbank.atlassian.net/browse/CC-571424?atlOrigin=eyJpIjoiMjBhNWIzMmFjMjdiNGE1YzhhZTE4YmM0ZjA0MDM4ZWYiLCJwIjoiZXhjZWwtamlyYSJ9" xr:uid="{36E78393-A178-4EFE-A2DE-2555115C5050}"/>
    <hyperlink ref="A13617" r:id="rId1194" display="https://tonikbank.atlassian.net/browse/CC-572195?atlOrigin=eyJpIjoiMjBhNWIzMmFjMjdiNGE1YzhhZTE4YmM0ZjA0MDM4ZWYiLCJwIjoiZXhjZWwtamlyYSJ9" xr:uid="{4C2DF3D6-43AB-439B-A91F-528F4D3E90B7}"/>
    <hyperlink ref="A13618" r:id="rId1195" display="https://tonikbank.atlassian.net/browse/CC-572198?atlOrigin=eyJpIjoiMjBhNWIzMmFjMjdiNGE1YzhhZTE4YmM0ZjA0MDM4ZWYiLCJwIjoiZXhjZWwtamlyYSJ9" xr:uid="{C8771D9E-4299-466E-9576-BCE7FE763514}"/>
    <hyperlink ref="A13619" r:id="rId1196" display="https://tonikbank.atlassian.net/browse/CC-572200?atlOrigin=eyJpIjoiMjBhNWIzMmFjMjdiNGE1YzhhZTE4YmM0ZjA0MDM4ZWYiLCJwIjoiZXhjZWwtamlyYSJ9" xr:uid="{96AE305B-C111-4CA0-8E61-BBD084EF9BC9}"/>
    <hyperlink ref="A13620" r:id="rId1197" display="https://tonikbank.atlassian.net/browse/CC-572203?atlOrigin=eyJpIjoiMjBhNWIzMmFjMjdiNGE1YzhhZTE4YmM0ZjA0MDM4ZWYiLCJwIjoiZXhjZWwtamlyYSJ9" xr:uid="{0B2EA8ED-6A13-4FA6-BBD0-E8EA7683A81A}"/>
    <hyperlink ref="A13621" r:id="rId1198" display="https://tonikbank.atlassian.net/browse/CC-572204?atlOrigin=eyJpIjoiMjBhNWIzMmFjMjdiNGE1YzhhZTE4YmM0ZjA0MDM4ZWYiLCJwIjoiZXhjZWwtamlyYSJ9" xr:uid="{8CDD3F03-C803-4E02-9C92-AE4D156E3814}"/>
    <hyperlink ref="A13622" r:id="rId1199" display="https://tonikbank.atlassian.net/browse/CC-572214?atlOrigin=eyJpIjoiMjBhNWIzMmFjMjdiNGE1YzhhZTE4YmM0ZjA0MDM4ZWYiLCJwIjoiZXhjZWwtamlyYSJ9" xr:uid="{90C69B71-4926-465C-873E-07E404252543}"/>
    <hyperlink ref="A13623" r:id="rId1200" display="https://tonikbank.atlassian.net/browse/CC-572216?atlOrigin=eyJpIjoiMjBhNWIzMmFjMjdiNGE1YzhhZTE4YmM0ZjA0MDM4ZWYiLCJwIjoiZXhjZWwtamlyYSJ9" xr:uid="{16D9BABC-E6F0-4548-8216-E03D2EB5B3C4}"/>
    <hyperlink ref="A13624" r:id="rId1201" display="https://tonikbank.atlassian.net/browse/CC-572217?atlOrigin=eyJpIjoiMjBhNWIzMmFjMjdiNGE1YzhhZTE4YmM0ZjA0MDM4ZWYiLCJwIjoiZXhjZWwtamlyYSJ9" xr:uid="{B11F0153-4FA3-41CC-A46A-B231C159A01F}"/>
    <hyperlink ref="A13625" r:id="rId1202" display="https://tonikbank.atlassian.net/browse/CC-572220?atlOrigin=eyJpIjoiMjBhNWIzMmFjMjdiNGE1YzhhZTE4YmM0ZjA0MDM4ZWYiLCJwIjoiZXhjZWwtamlyYSJ9" xr:uid="{73096FE3-0784-434B-8007-AE9F96F95C60}"/>
    <hyperlink ref="A13626" r:id="rId1203" display="https://tonikbank.atlassian.net/browse/CC-572231?atlOrigin=eyJpIjoiMjBhNWIzMmFjMjdiNGE1YzhhZTE4YmM0ZjA0MDM4ZWYiLCJwIjoiZXhjZWwtamlyYSJ9" xr:uid="{BB0F410C-D52D-4017-B6EA-5324A90B1E36}"/>
    <hyperlink ref="A13627" r:id="rId1204" display="https://tonikbank.atlassian.net/browse/CC-572232?atlOrigin=eyJpIjoiMjBhNWIzMmFjMjdiNGE1YzhhZTE4YmM0ZjA0MDM4ZWYiLCJwIjoiZXhjZWwtamlyYSJ9" xr:uid="{2FA2846C-B9ED-475F-93F2-37AFA850C051}"/>
    <hyperlink ref="A13628" r:id="rId1205" display="https://tonikbank.atlassian.net/browse/CC-572240?atlOrigin=eyJpIjoiMjBhNWIzMmFjMjdiNGE1YzhhZTE4YmM0ZjA0MDM4ZWYiLCJwIjoiZXhjZWwtamlyYSJ9" xr:uid="{F484320B-D952-44FE-830A-B0AA605F1166}"/>
    <hyperlink ref="A13629" r:id="rId1206" display="https://tonikbank.atlassian.net/browse/CC-572242?atlOrigin=eyJpIjoiMjBhNWIzMmFjMjdiNGE1YzhhZTE4YmM0ZjA0MDM4ZWYiLCJwIjoiZXhjZWwtamlyYSJ9" xr:uid="{811412CF-4C61-4CCF-9BA2-616864025CB9}"/>
    <hyperlink ref="A13630" r:id="rId1207" display="https://tonikbank.atlassian.net/browse/CC-572248?atlOrigin=eyJpIjoiMjBhNWIzMmFjMjdiNGE1YzhhZTE4YmM0ZjA0MDM4ZWYiLCJwIjoiZXhjZWwtamlyYSJ9" xr:uid="{7480207F-DAE5-4FC2-B321-9252B1AFFDA9}"/>
    <hyperlink ref="A13631" r:id="rId1208" display="https://tonikbank.atlassian.net/browse/CC-572257?atlOrigin=eyJpIjoiMjBhNWIzMmFjMjdiNGE1YzhhZTE4YmM0ZjA0MDM4ZWYiLCJwIjoiZXhjZWwtamlyYSJ9" xr:uid="{17FE0C96-FF03-4DB6-BF7D-0D7E41BF0BAF}"/>
    <hyperlink ref="A13632" r:id="rId1209" display="https://tonikbank.atlassian.net/browse/CC-572259?atlOrigin=eyJpIjoiMjBhNWIzMmFjMjdiNGE1YzhhZTE4YmM0ZjA0MDM4ZWYiLCJwIjoiZXhjZWwtamlyYSJ9" xr:uid="{98AE9E2A-A0E1-4C16-A530-C82DC1138D35}"/>
    <hyperlink ref="A13633" r:id="rId1210" display="https://tonikbank.atlassian.net/browse/CC-572262?atlOrigin=eyJpIjoiMjBhNWIzMmFjMjdiNGE1YzhhZTE4YmM0ZjA0MDM4ZWYiLCJwIjoiZXhjZWwtamlyYSJ9" xr:uid="{05252D49-6402-46D6-B44A-DF76842CC540}"/>
    <hyperlink ref="A13634" r:id="rId1211" display="https://tonikbank.atlassian.net/browse/CC-572267?atlOrigin=eyJpIjoiMjBhNWIzMmFjMjdiNGE1YzhhZTE4YmM0ZjA0MDM4ZWYiLCJwIjoiZXhjZWwtamlyYSJ9" xr:uid="{FD1077B0-E233-4DA2-B1AF-951463C8D2EF}"/>
    <hyperlink ref="A13635" r:id="rId1212" display="https://tonikbank.atlassian.net/browse/CC-572269?atlOrigin=eyJpIjoiMjBhNWIzMmFjMjdiNGE1YzhhZTE4YmM0ZjA0MDM4ZWYiLCJwIjoiZXhjZWwtamlyYSJ9" xr:uid="{BC0E8E6E-2EF5-4CAF-B7DB-631F7C4852AD}"/>
    <hyperlink ref="A13636" r:id="rId1213" display="https://tonikbank.atlassian.net/browse/CC-572272?atlOrigin=eyJpIjoiMjBhNWIzMmFjMjdiNGE1YzhhZTE4YmM0ZjA0MDM4ZWYiLCJwIjoiZXhjZWwtamlyYSJ9" xr:uid="{F6C9E687-C413-4FC2-BC44-59E9F6680A36}"/>
    <hyperlink ref="A13637" r:id="rId1214" display="https://tonikbank.atlassian.net/browse/CC-572284?atlOrigin=eyJpIjoiMjBhNWIzMmFjMjdiNGE1YzhhZTE4YmM0ZjA0MDM4ZWYiLCJwIjoiZXhjZWwtamlyYSJ9" xr:uid="{FB350646-F793-46C2-A675-622B670D295F}"/>
    <hyperlink ref="A13638" r:id="rId1215" display="https://tonikbank.atlassian.net/browse/CC-572286?atlOrigin=eyJpIjoiMjBhNWIzMmFjMjdiNGE1YzhhZTE4YmM0ZjA0MDM4ZWYiLCJwIjoiZXhjZWwtamlyYSJ9" xr:uid="{B5D70E53-24E3-4E50-9E95-564671C7B2E0}"/>
    <hyperlink ref="A13639" r:id="rId1216" display="https://tonikbank.atlassian.net/browse/CC-572288?atlOrigin=eyJpIjoiMjBhNWIzMmFjMjdiNGE1YzhhZTE4YmM0ZjA0MDM4ZWYiLCJwIjoiZXhjZWwtamlyYSJ9" xr:uid="{6BB1152E-6EE6-4C5D-84D9-CFF55A771459}"/>
    <hyperlink ref="A13640" r:id="rId1217" display="https://tonikbank.atlassian.net/browse/CC-572297?atlOrigin=eyJpIjoiMjBhNWIzMmFjMjdiNGE1YzhhZTE4YmM0ZjA0MDM4ZWYiLCJwIjoiZXhjZWwtamlyYSJ9" xr:uid="{9B80725B-FA13-4B81-91F2-E2FF4DEA502A}"/>
    <hyperlink ref="A13641" r:id="rId1218" display="https://tonikbank.atlassian.net/browse/CC-572298?atlOrigin=eyJpIjoiMjBhNWIzMmFjMjdiNGE1YzhhZTE4YmM0ZjA0MDM4ZWYiLCJwIjoiZXhjZWwtamlyYSJ9" xr:uid="{5B7D175E-DC4F-484B-A30E-F5A16C87A696}"/>
    <hyperlink ref="A13642" r:id="rId1219" display="https://tonikbank.atlassian.net/browse/CC-572305?atlOrigin=eyJpIjoiMjBhNWIzMmFjMjdiNGE1YzhhZTE4YmM0ZjA0MDM4ZWYiLCJwIjoiZXhjZWwtamlyYSJ9" xr:uid="{020D9D1E-B787-44A9-9AC0-83D43F1CD013}"/>
    <hyperlink ref="A13643" r:id="rId1220" display="https://tonikbank.atlassian.net/browse/CC-572306?atlOrigin=eyJpIjoiMjBhNWIzMmFjMjdiNGE1YzhhZTE4YmM0ZjA0MDM4ZWYiLCJwIjoiZXhjZWwtamlyYSJ9" xr:uid="{CE867C58-0264-4B06-83CF-68FCA26C727F}"/>
    <hyperlink ref="A13644" r:id="rId1221" display="https://tonikbank.atlassian.net/browse/CC-572313?atlOrigin=eyJpIjoiMjBhNWIzMmFjMjdiNGE1YzhhZTE4YmM0ZjA0MDM4ZWYiLCJwIjoiZXhjZWwtamlyYSJ9" xr:uid="{7AC5B627-F07A-469E-8523-314BD276F20D}"/>
    <hyperlink ref="A13645" r:id="rId1222" display="https://tonikbank.atlassian.net/browse/CC-572321?atlOrigin=eyJpIjoiMjBhNWIzMmFjMjdiNGE1YzhhZTE4YmM0ZjA0MDM4ZWYiLCJwIjoiZXhjZWwtamlyYSJ9" xr:uid="{715F39E4-19C6-4143-8CE2-D48E8AD20F87}"/>
    <hyperlink ref="A13646" r:id="rId1223" display="https://tonikbank.atlassian.net/browse/CC-572324?atlOrigin=eyJpIjoiMjBhNWIzMmFjMjdiNGE1YzhhZTE4YmM0ZjA0MDM4ZWYiLCJwIjoiZXhjZWwtamlyYSJ9" xr:uid="{9A37B68F-AD9C-49AD-8DCF-7E28CF62C1C0}"/>
    <hyperlink ref="A13647" r:id="rId1224" display="https://tonikbank.atlassian.net/browse/CC-572329?atlOrigin=eyJpIjoiMjBhNWIzMmFjMjdiNGE1YzhhZTE4YmM0ZjA0MDM4ZWYiLCJwIjoiZXhjZWwtamlyYSJ9" xr:uid="{3D6AC78C-8FEF-4329-9985-0E4D7B583AFC}"/>
    <hyperlink ref="A13648" r:id="rId1225" display="https://tonikbank.atlassian.net/browse/CC-572341?atlOrigin=eyJpIjoiMjBhNWIzMmFjMjdiNGE1YzhhZTE4YmM0ZjA0MDM4ZWYiLCJwIjoiZXhjZWwtamlyYSJ9" xr:uid="{A3A477D8-B305-4E94-B7F7-930114D58026}"/>
    <hyperlink ref="A13649" r:id="rId1226" display="https://tonikbank.atlassian.net/browse/CC-572342?atlOrigin=eyJpIjoiMjBhNWIzMmFjMjdiNGE1YzhhZTE4YmM0ZjA0MDM4ZWYiLCJwIjoiZXhjZWwtamlyYSJ9" xr:uid="{767DE484-CF30-40FC-8CE4-36134A6D2ADC}"/>
    <hyperlink ref="A13650" r:id="rId1227" display="https://tonikbank.atlassian.net/browse/CC-572343?atlOrigin=eyJpIjoiMjBhNWIzMmFjMjdiNGE1YzhhZTE4YmM0ZjA0MDM4ZWYiLCJwIjoiZXhjZWwtamlyYSJ9" xr:uid="{8625EC00-8B2F-43BE-B7E0-7269B497C868}"/>
    <hyperlink ref="A13651" r:id="rId1228" display="https://tonikbank.atlassian.net/browse/CC-572344?atlOrigin=eyJpIjoiMjBhNWIzMmFjMjdiNGE1YzhhZTE4YmM0ZjA0MDM4ZWYiLCJwIjoiZXhjZWwtamlyYSJ9" xr:uid="{92824F53-C3DD-4BC3-839C-75BE1CDEF429}"/>
    <hyperlink ref="A13652" r:id="rId1229" display="https://tonikbank.atlassian.net/browse/CC-572345?atlOrigin=eyJpIjoiMjBhNWIzMmFjMjdiNGE1YzhhZTE4YmM0ZjA0MDM4ZWYiLCJwIjoiZXhjZWwtamlyYSJ9" xr:uid="{57D30A46-2BB4-4EDC-9290-4A7A600F38E2}"/>
    <hyperlink ref="A13653" r:id="rId1230" display="https://tonikbank.atlassian.net/browse/CC-572353?atlOrigin=eyJpIjoiMjBhNWIzMmFjMjdiNGE1YzhhZTE4YmM0ZjA0MDM4ZWYiLCJwIjoiZXhjZWwtamlyYSJ9" xr:uid="{05BCB46D-64EA-48DE-90A0-3120C850CBD1}"/>
    <hyperlink ref="A13654" r:id="rId1231" display="https://tonikbank.atlassian.net/browse/CC-572360?atlOrigin=eyJpIjoiMjBhNWIzMmFjMjdiNGE1YzhhZTE4YmM0ZjA0MDM4ZWYiLCJwIjoiZXhjZWwtamlyYSJ9" xr:uid="{E61AC154-10B6-4208-9FFA-A8C061151583}"/>
    <hyperlink ref="A13655" r:id="rId1232" display="https://tonikbank.atlassian.net/browse/CC-572379?atlOrigin=eyJpIjoiMjBhNWIzMmFjMjdiNGE1YzhhZTE4YmM0ZjA0MDM4ZWYiLCJwIjoiZXhjZWwtamlyYSJ9" xr:uid="{E63B8E68-F23E-4115-85E0-97108F58F7F1}"/>
    <hyperlink ref="A13656" r:id="rId1233" display="https://tonikbank.atlassian.net/browse/CC-572380?atlOrigin=eyJpIjoiMjBhNWIzMmFjMjdiNGE1YzhhZTE4YmM0ZjA0MDM4ZWYiLCJwIjoiZXhjZWwtamlyYSJ9" xr:uid="{BD29D141-735D-446D-B512-5C8C90CA43BA}"/>
    <hyperlink ref="A13657" r:id="rId1234" display="https://tonikbank.atlassian.net/browse/CC-572386?atlOrigin=eyJpIjoiMjBhNWIzMmFjMjdiNGE1YzhhZTE4YmM0ZjA0MDM4ZWYiLCJwIjoiZXhjZWwtamlyYSJ9" xr:uid="{FBA02712-BD87-47DF-B067-C59F5FBFF9A8}"/>
    <hyperlink ref="A13658" r:id="rId1235" display="https://tonikbank.atlassian.net/browse/CC-572389?atlOrigin=eyJpIjoiMjBhNWIzMmFjMjdiNGE1YzhhZTE4YmM0ZjA0MDM4ZWYiLCJwIjoiZXhjZWwtamlyYSJ9" xr:uid="{C6AF5036-192B-4C42-A2B3-CD2DA54C4B57}"/>
    <hyperlink ref="A13659" r:id="rId1236" display="https://tonikbank.atlassian.net/browse/CC-572391?atlOrigin=eyJpIjoiMjBhNWIzMmFjMjdiNGE1YzhhZTE4YmM0ZjA0MDM4ZWYiLCJwIjoiZXhjZWwtamlyYSJ9" xr:uid="{80B749BC-9CFA-475F-9196-D038A963E24A}"/>
    <hyperlink ref="A13660" r:id="rId1237" display="https://tonikbank.atlassian.net/browse/CC-572392?atlOrigin=eyJpIjoiMjBhNWIzMmFjMjdiNGE1YzhhZTE4YmM0ZjA0MDM4ZWYiLCJwIjoiZXhjZWwtamlyYSJ9" xr:uid="{5172C14A-FF98-4F4C-ACF4-F96212F576F1}"/>
    <hyperlink ref="A13661" r:id="rId1238" display="https://tonikbank.atlassian.net/browse/CC-572394?atlOrigin=eyJpIjoiMjBhNWIzMmFjMjdiNGE1YzhhZTE4YmM0ZjA0MDM4ZWYiLCJwIjoiZXhjZWwtamlyYSJ9" xr:uid="{D95C651E-FEA9-4B13-A21C-4390AA01A06B}"/>
    <hyperlink ref="A13662" r:id="rId1239" display="https://tonikbank.atlassian.net/browse/CC-572410?atlOrigin=eyJpIjoiMjBhNWIzMmFjMjdiNGE1YzhhZTE4YmM0ZjA0MDM4ZWYiLCJwIjoiZXhjZWwtamlyYSJ9" xr:uid="{FF48B6B7-704B-4CDE-A506-40CC577F7C37}"/>
    <hyperlink ref="A13663" r:id="rId1240" display="https://tonikbank.atlassian.net/browse/CC-572423?atlOrigin=eyJpIjoiMjBhNWIzMmFjMjdiNGE1YzhhZTE4YmM0ZjA0MDM4ZWYiLCJwIjoiZXhjZWwtamlyYSJ9" xr:uid="{A7918681-2CE5-41F0-AE56-B52D6AE1F0D9}"/>
    <hyperlink ref="A13664" r:id="rId1241" display="https://tonikbank.atlassian.net/browse/CC-572430?atlOrigin=eyJpIjoiMjBhNWIzMmFjMjdiNGE1YzhhZTE4YmM0ZjA0MDM4ZWYiLCJwIjoiZXhjZWwtamlyYSJ9" xr:uid="{DC55AB73-F631-4196-8B35-5E3195976EDF}"/>
    <hyperlink ref="A13665" r:id="rId1242" display="https://tonikbank.atlassian.net/browse/CC-572442?atlOrigin=eyJpIjoiMjBhNWIzMmFjMjdiNGE1YzhhZTE4YmM0ZjA0MDM4ZWYiLCJwIjoiZXhjZWwtamlyYSJ9" xr:uid="{7E1D6A51-E488-41CC-A54B-AA1384B7FBD3}"/>
    <hyperlink ref="A13666" r:id="rId1243" display="https://tonikbank.atlassian.net/browse/CC-572443?atlOrigin=eyJpIjoiMjBhNWIzMmFjMjdiNGE1YzhhZTE4YmM0ZjA0MDM4ZWYiLCJwIjoiZXhjZWwtamlyYSJ9" xr:uid="{37C034DC-6ADB-4B54-AF27-F3C34B03D7C0}"/>
    <hyperlink ref="A13667" r:id="rId1244" display="https://tonikbank.atlassian.net/browse/CC-572445?atlOrigin=eyJpIjoiMjBhNWIzMmFjMjdiNGE1YzhhZTE4YmM0ZjA0MDM4ZWYiLCJwIjoiZXhjZWwtamlyYSJ9" xr:uid="{9F6E9D38-4BBC-4D46-815D-4257F895ABF3}"/>
    <hyperlink ref="A13668" r:id="rId1245" display="https://tonikbank.atlassian.net/browse/CC-572449?atlOrigin=eyJpIjoiMjBhNWIzMmFjMjdiNGE1YzhhZTE4YmM0ZjA0MDM4ZWYiLCJwIjoiZXhjZWwtamlyYSJ9" xr:uid="{6B9C9625-8F66-4859-9F91-8F15783DD574}"/>
    <hyperlink ref="A13669" r:id="rId1246" display="https://tonikbank.atlassian.net/browse/CC-572453?atlOrigin=eyJpIjoiMjBhNWIzMmFjMjdiNGE1YzhhZTE4YmM0ZjA0MDM4ZWYiLCJwIjoiZXhjZWwtamlyYSJ9" xr:uid="{59B00957-E58E-4DDF-8F35-E371EDC56F1B}"/>
    <hyperlink ref="A13670" r:id="rId1247" display="https://tonikbank.atlassian.net/browse/CC-572454?atlOrigin=eyJpIjoiMjBhNWIzMmFjMjdiNGE1YzhhZTE4YmM0ZjA0MDM4ZWYiLCJwIjoiZXhjZWwtamlyYSJ9" xr:uid="{5538CEDC-249B-4E9D-A9EC-D7BE63ED37F6}"/>
    <hyperlink ref="A13671" r:id="rId1248" display="https://tonikbank.atlassian.net/browse/CC-572455?atlOrigin=eyJpIjoiMjBhNWIzMmFjMjdiNGE1YzhhZTE4YmM0ZjA0MDM4ZWYiLCJwIjoiZXhjZWwtamlyYSJ9" xr:uid="{9BFE75F4-E173-4B46-8CF9-10698E6F104F}"/>
    <hyperlink ref="A13672" r:id="rId1249" display="https://tonikbank.atlassian.net/browse/CC-572461?atlOrigin=eyJpIjoiMjBhNWIzMmFjMjdiNGE1YzhhZTE4YmM0ZjA0MDM4ZWYiLCJwIjoiZXhjZWwtamlyYSJ9" xr:uid="{C3EDA9D3-9303-4D18-B743-20E19624DBC2}"/>
    <hyperlink ref="A13673" r:id="rId1250" display="https://tonikbank.atlassian.net/browse/CC-572464?atlOrigin=eyJpIjoiMjBhNWIzMmFjMjdiNGE1YzhhZTE4YmM0ZjA0MDM4ZWYiLCJwIjoiZXhjZWwtamlyYSJ9" xr:uid="{84076BFB-4DD9-4A4B-BF89-705C96043A6E}"/>
    <hyperlink ref="A13674" r:id="rId1251" display="https://tonikbank.atlassian.net/browse/CC-572478?atlOrigin=eyJpIjoiMjBhNWIzMmFjMjdiNGE1YzhhZTE4YmM0ZjA0MDM4ZWYiLCJwIjoiZXhjZWwtamlyYSJ9" xr:uid="{43D81FBE-7A3D-4E8B-8F96-137AD208EBDE}"/>
    <hyperlink ref="A13675" r:id="rId1252" display="https://tonikbank.atlassian.net/browse/CC-572480?atlOrigin=eyJpIjoiMjBhNWIzMmFjMjdiNGE1YzhhZTE4YmM0ZjA0MDM4ZWYiLCJwIjoiZXhjZWwtamlyYSJ9" xr:uid="{0174990F-98EA-4579-9CB2-AF12765BCF67}"/>
    <hyperlink ref="A13676" r:id="rId1253" display="https://tonikbank.atlassian.net/browse/CC-572487?atlOrigin=eyJpIjoiMjBhNWIzMmFjMjdiNGE1YzhhZTE4YmM0ZjA0MDM4ZWYiLCJwIjoiZXhjZWwtamlyYSJ9" xr:uid="{58D27F7D-21C3-4BA5-86DF-3F20CAAC8A5B}"/>
    <hyperlink ref="A13677" r:id="rId1254" display="https://tonikbank.atlassian.net/browse/CC-572496?atlOrigin=eyJpIjoiMjBhNWIzMmFjMjdiNGE1YzhhZTE4YmM0ZjA0MDM4ZWYiLCJwIjoiZXhjZWwtamlyYSJ9" xr:uid="{33655D1A-E501-45F3-92DA-B43AB7FA9124}"/>
    <hyperlink ref="A13678" r:id="rId1255" display="https://tonikbank.atlassian.net/browse/CC-572508?atlOrigin=eyJpIjoiMjBhNWIzMmFjMjdiNGE1YzhhZTE4YmM0ZjA0MDM4ZWYiLCJwIjoiZXhjZWwtamlyYSJ9" xr:uid="{59D08F10-5CB6-4000-83D0-982D3BC8EDE3}"/>
    <hyperlink ref="A13679" r:id="rId1256" display="https://tonikbank.atlassian.net/browse/CC-572512?atlOrigin=eyJpIjoiMjBhNWIzMmFjMjdiNGE1YzhhZTE4YmM0ZjA0MDM4ZWYiLCJwIjoiZXhjZWwtamlyYSJ9" xr:uid="{C4827AFE-0E63-4C84-9C43-6863EBF003FD}"/>
    <hyperlink ref="A13680" r:id="rId1257" display="https://tonikbank.atlassian.net/browse/CC-572516?atlOrigin=eyJpIjoiMjBhNWIzMmFjMjdiNGE1YzhhZTE4YmM0ZjA0MDM4ZWYiLCJwIjoiZXhjZWwtamlyYSJ9" xr:uid="{CACBF788-C3C2-4726-B071-1397F6302072}"/>
    <hyperlink ref="A13681" r:id="rId1258" display="https://tonikbank.atlassian.net/browse/CC-572527?atlOrigin=eyJpIjoiMjBhNWIzMmFjMjdiNGE1YzhhZTE4YmM0ZjA0MDM4ZWYiLCJwIjoiZXhjZWwtamlyYSJ9" xr:uid="{CA291694-DBBC-4A4F-9E80-FF63BF865DC3}"/>
    <hyperlink ref="A13682" r:id="rId1259" display="https://tonikbank.atlassian.net/browse/CC-572530?atlOrigin=eyJpIjoiMjBhNWIzMmFjMjdiNGE1YzhhZTE4YmM0ZjA0MDM4ZWYiLCJwIjoiZXhjZWwtamlyYSJ9" xr:uid="{D8CC3A08-8C45-412D-8C95-9C100C062C4F}"/>
    <hyperlink ref="A13683" r:id="rId1260" display="https://tonikbank.atlassian.net/browse/CC-572538?atlOrigin=eyJpIjoiMjBhNWIzMmFjMjdiNGE1YzhhZTE4YmM0ZjA0MDM4ZWYiLCJwIjoiZXhjZWwtamlyYSJ9" xr:uid="{666038FA-4317-4375-A5D9-DFF7AC34E74C}"/>
    <hyperlink ref="A13684" r:id="rId1261" display="https://tonikbank.atlassian.net/browse/CC-572545?atlOrigin=eyJpIjoiMjBhNWIzMmFjMjdiNGE1YzhhZTE4YmM0ZjA0MDM4ZWYiLCJwIjoiZXhjZWwtamlyYSJ9" xr:uid="{3835FFA7-FC82-472F-B876-CF1D10E555B3}"/>
    <hyperlink ref="A13685" r:id="rId1262" display="https://tonikbank.atlassian.net/browse/CC-572548?atlOrigin=eyJpIjoiMjBhNWIzMmFjMjdiNGE1YzhhZTE4YmM0ZjA0MDM4ZWYiLCJwIjoiZXhjZWwtamlyYSJ9" xr:uid="{83A118CA-9D89-4B31-BB53-4F52BF422133}"/>
    <hyperlink ref="A13686" r:id="rId1263" display="https://tonikbank.atlassian.net/browse/CC-572549?atlOrigin=eyJpIjoiMjBhNWIzMmFjMjdiNGE1YzhhZTE4YmM0ZjA0MDM4ZWYiLCJwIjoiZXhjZWwtamlyYSJ9" xr:uid="{7A855101-4108-4045-AD07-C0B42B0EE29E}"/>
    <hyperlink ref="A13687" r:id="rId1264" display="https://tonikbank.atlassian.net/browse/CC-572550?atlOrigin=eyJpIjoiMjBhNWIzMmFjMjdiNGE1YzhhZTE4YmM0ZjA0MDM4ZWYiLCJwIjoiZXhjZWwtamlyYSJ9" xr:uid="{BC7C76F6-4B1A-48C3-9B70-1D38706CAF36}"/>
    <hyperlink ref="A13688" r:id="rId1265" display="https://tonikbank.atlassian.net/browse/CC-572559?atlOrigin=eyJpIjoiMjBhNWIzMmFjMjdiNGE1YzhhZTE4YmM0ZjA0MDM4ZWYiLCJwIjoiZXhjZWwtamlyYSJ9" xr:uid="{23F253E4-BAC9-44C8-A7F3-31B949E140DC}"/>
    <hyperlink ref="A13689" r:id="rId1266" display="https://tonikbank.atlassian.net/browse/CC-572561?atlOrigin=eyJpIjoiMjBhNWIzMmFjMjdiNGE1YzhhZTE4YmM0ZjA0MDM4ZWYiLCJwIjoiZXhjZWwtamlyYSJ9" xr:uid="{A57CFC98-C911-44ED-B422-D5740B4E2E2B}"/>
    <hyperlink ref="A13690" r:id="rId1267" display="https://tonikbank.atlassian.net/browse/CC-572564?atlOrigin=eyJpIjoiMjBhNWIzMmFjMjdiNGE1YzhhZTE4YmM0ZjA0MDM4ZWYiLCJwIjoiZXhjZWwtamlyYSJ9" xr:uid="{E5AD3AA1-1656-44B4-9734-DE3C528B2CB5}"/>
    <hyperlink ref="A13691" r:id="rId1268" display="https://tonikbank.atlassian.net/browse/CC-572570?atlOrigin=eyJpIjoiMjBhNWIzMmFjMjdiNGE1YzhhZTE4YmM0ZjA0MDM4ZWYiLCJwIjoiZXhjZWwtamlyYSJ9" xr:uid="{16EF57F7-A48F-432C-A9B2-29236F718F9A}"/>
    <hyperlink ref="A13692" r:id="rId1269" display="https://tonikbank.atlassian.net/browse/CC-572577?atlOrigin=eyJpIjoiMjBhNWIzMmFjMjdiNGE1YzhhZTE4YmM0ZjA0MDM4ZWYiLCJwIjoiZXhjZWwtamlyYSJ9" xr:uid="{9DB2CFAB-A220-4CFC-A8E4-47219D98B5C6}"/>
    <hyperlink ref="A13693" r:id="rId1270" display="https://tonikbank.atlassian.net/browse/CC-572583?atlOrigin=eyJpIjoiMjBhNWIzMmFjMjdiNGE1YzhhZTE4YmM0ZjA0MDM4ZWYiLCJwIjoiZXhjZWwtamlyYSJ9" xr:uid="{C435534B-C713-40A3-A985-B8F36C651ECB}"/>
    <hyperlink ref="A13694" r:id="rId1271" display="https://tonikbank.atlassian.net/browse/CC-572588?atlOrigin=eyJpIjoiMjBhNWIzMmFjMjdiNGE1YzhhZTE4YmM0ZjA0MDM4ZWYiLCJwIjoiZXhjZWwtamlyYSJ9" xr:uid="{D69F3743-571D-4A64-9B9F-7B3D755395F7}"/>
    <hyperlink ref="A13695" r:id="rId1272" display="https://tonikbank.atlassian.net/browse/CC-572597?atlOrigin=eyJpIjoiMjBhNWIzMmFjMjdiNGE1YzhhZTE4YmM0ZjA0MDM4ZWYiLCJwIjoiZXhjZWwtamlyYSJ9" xr:uid="{F212BE03-0E05-45B6-A225-3EFB251AD68C}"/>
    <hyperlink ref="A13696" r:id="rId1273" display="https://tonikbank.atlassian.net/browse/CC-572598?atlOrigin=eyJpIjoiMjBhNWIzMmFjMjdiNGE1YzhhZTE4YmM0ZjA0MDM4ZWYiLCJwIjoiZXhjZWwtamlyYSJ9" xr:uid="{7D4540B0-BDBE-4C52-B0CE-39B4541EC9F4}"/>
    <hyperlink ref="A13697" r:id="rId1274" display="https://tonikbank.atlassian.net/browse/CC-572601?atlOrigin=eyJpIjoiMjBhNWIzMmFjMjdiNGE1YzhhZTE4YmM0ZjA0MDM4ZWYiLCJwIjoiZXhjZWwtamlyYSJ9" xr:uid="{23ECC19D-61E5-4721-9332-D1F018FA0A13}"/>
    <hyperlink ref="A13698" r:id="rId1275" display="https://tonikbank.atlassian.net/browse/CC-572603?atlOrigin=eyJpIjoiMjBhNWIzMmFjMjdiNGE1YzhhZTE4YmM0ZjA0MDM4ZWYiLCJwIjoiZXhjZWwtamlyYSJ9" xr:uid="{612C0049-0160-4146-A098-E3E8881E792A}"/>
    <hyperlink ref="A13699" r:id="rId1276" display="https://tonikbank.atlassian.net/browse/CC-572604?atlOrigin=eyJpIjoiMjBhNWIzMmFjMjdiNGE1YzhhZTE4YmM0ZjA0MDM4ZWYiLCJwIjoiZXhjZWwtamlyYSJ9" xr:uid="{CEC0ACD3-9DE9-4455-AE42-57962F6479BA}"/>
    <hyperlink ref="A13700" r:id="rId1277" display="https://tonikbank.atlassian.net/browse/CC-572615?atlOrigin=eyJpIjoiMjBhNWIzMmFjMjdiNGE1YzhhZTE4YmM0ZjA0MDM4ZWYiLCJwIjoiZXhjZWwtamlyYSJ9" xr:uid="{D9EEFA1C-12BC-43EA-94F4-0177BE3E99CC}"/>
    <hyperlink ref="A13701" r:id="rId1278" display="https://tonikbank.atlassian.net/browse/CC-572622?atlOrigin=eyJpIjoiMjBhNWIzMmFjMjdiNGE1YzhhZTE4YmM0ZjA0MDM4ZWYiLCJwIjoiZXhjZWwtamlyYSJ9" xr:uid="{EBE58259-276E-4A55-B7A3-C7E6A68DCF25}"/>
    <hyperlink ref="A13702" r:id="rId1279" display="https://tonikbank.atlassian.net/browse/CC-572643?atlOrigin=eyJpIjoiMjBhNWIzMmFjMjdiNGE1YzhhZTE4YmM0ZjA0MDM4ZWYiLCJwIjoiZXhjZWwtamlyYSJ9" xr:uid="{8564A44D-278F-4C1E-B4F4-2D8461E069B5}"/>
    <hyperlink ref="A13703" r:id="rId1280" display="https://tonikbank.atlassian.net/browse/CC-572648?atlOrigin=eyJpIjoiMjBhNWIzMmFjMjdiNGE1YzhhZTE4YmM0ZjA0MDM4ZWYiLCJwIjoiZXhjZWwtamlyYSJ9" xr:uid="{2FBE1E0D-83E8-47EF-A221-1385301A546D}"/>
    <hyperlink ref="A13704" r:id="rId1281" display="https://tonikbank.atlassian.net/browse/CC-572659?atlOrigin=eyJpIjoiMjBhNWIzMmFjMjdiNGE1YzhhZTE4YmM0ZjA0MDM4ZWYiLCJwIjoiZXhjZWwtamlyYSJ9" xr:uid="{551C51DA-46F5-4401-A1A7-0C10885DC933}"/>
    <hyperlink ref="A13705" r:id="rId1282" display="https://tonikbank.atlassian.net/browse/CC-572688?atlOrigin=eyJpIjoiMjBhNWIzMmFjMjdiNGE1YzhhZTE4YmM0ZjA0MDM4ZWYiLCJwIjoiZXhjZWwtamlyYSJ9" xr:uid="{C8BD293B-01C2-45A7-B208-8184F2A5D380}"/>
    <hyperlink ref="A13706" r:id="rId1283" display="https://tonikbank.atlassian.net/browse/CC-572713?atlOrigin=eyJpIjoiMjBhNWIzMmFjMjdiNGE1YzhhZTE4YmM0ZjA0MDM4ZWYiLCJwIjoiZXhjZWwtamlyYSJ9" xr:uid="{7EF8128F-8208-4509-B2D8-BF6B5AF1AA82}"/>
    <hyperlink ref="A13707" r:id="rId1284" display="https://tonikbank.atlassian.net/browse/CC-572733?atlOrigin=eyJpIjoiMjBhNWIzMmFjMjdiNGE1YzhhZTE4YmM0ZjA0MDM4ZWYiLCJwIjoiZXhjZWwtamlyYSJ9" xr:uid="{1A41CA65-CF6E-4643-8057-4FDE77D75B52}"/>
    <hyperlink ref="A13708" r:id="rId1285" display="https://tonikbank.atlassian.net/browse/CC-572749?atlOrigin=eyJpIjoiMjBhNWIzMmFjMjdiNGE1YzhhZTE4YmM0ZjA0MDM4ZWYiLCJwIjoiZXhjZWwtamlyYSJ9" xr:uid="{C03186E1-F032-4B13-B9A9-CF4220600FB1}"/>
    <hyperlink ref="A13709" r:id="rId1286" display="https://tonikbank.atlassian.net/browse/CC-572763?atlOrigin=eyJpIjoiMjBhNWIzMmFjMjdiNGE1YzhhZTE4YmM0ZjA0MDM4ZWYiLCJwIjoiZXhjZWwtamlyYSJ9" xr:uid="{45759EF8-82DF-4BDA-A2C3-E048AA3CB4E8}"/>
    <hyperlink ref="A13710" r:id="rId1287" display="https://tonikbank.atlassian.net/browse/CC-572766?atlOrigin=eyJpIjoiMjBhNWIzMmFjMjdiNGE1YzhhZTE4YmM0ZjA0MDM4ZWYiLCJwIjoiZXhjZWwtamlyYSJ9" xr:uid="{36157BB2-AE96-4247-8EE3-977B08C7F646}"/>
    <hyperlink ref="A13711" r:id="rId1288" display="https://tonikbank.atlassian.net/browse/CC-572774?atlOrigin=eyJpIjoiMjBhNWIzMmFjMjdiNGE1YzhhZTE4YmM0ZjA0MDM4ZWYiLCJwIjoiZXhjZWwtamlyYSJ9" xr:uid="{F3CBE357-2005-4FAD-8F99-D93C390ACCBA}"/>
    <hyperlink ref="A13712" r:id="rId1289" display="https://tonikbank.atlassian.net/browse/CC-572791?atlOrigin=eyJpIjoiMjBhNWIzMmFjMjdiNGE1YzhhZTE4YmM0ZjA0MDM4ZWYiLCJwIjoiZXhjZWwtamlyYSJ9" xr:uid="{684E6189-A768-48B3-8046-242A8DDD31D3}"/>
    <hyperlink ref="A13713" r:id="rId1290" display="https://tonikbank.atlassian.net/browse/CC-572793?atlOrigin=eyJpIjoiMjBhNWIzMmFjMjdiNGE1YzhhZTE4YmM0ZjA0MDM4ZWYiLCJwIjoiZXhjZWwtamlyYSJ9" xr:uid="{AB5A48EF-1B74-4944-B464-D21EF22C3A61}"/>
    <hyperlink ref="A13714" r:id="rId1291" display="https://tonikbank.atlassian.net/browse/CC-572795?atlOrigin=eyJpIjoiMjBhNWIzMmFjMjdiNGE1YzhhZTE4YmM0ZjA0MDM4ZWYiLCJwIjoiZXhjZWwtamlyYSJ9" xr:uid="{69930B92-DB66-4946-86A3-B4C6F7A4F61D}"/>
    <hyperlink ref="A13715" r:id="rId1292" display="https://tonikbank.atlassian.net/browse/CC-572805?atlOrigin=eyJpIjoiMjBhNWIzMmFjMjdiNGE1YzhhZTE4YmM0ZjA0MDM4ZWYiLCJwIjoiZXhjZWwtamlyYSJ9" xr:uid="{907AC78A-E9D2-47D6-A0E8-1085AE9BE9B9}"/>
    <hyperlink ref="A13716" r:id="rId1293" display="https://tonikbank.atlassian.net/browse/CC-572807?atlOrigin=eyJpIjoiMjBhNWIzMmFjMjdiNGE1YzhhZTE4YmM0ZjA0MDM4ZWYiLCJwIjoiZXhjZWwtamlyYSJ9" xr:uid="{520BE422-4A2B-44C6-8DC3-C5248E7A6485}"/>
    <hyperlink ref="A13717" r:id="rId1294" display="https://tonikbank.atlassian.net/browse/CC-572810?atlOrigin=eyJpIjoiMjBhNWIzMmFjMjdiNGE1YzhhZTE4YmM0ZjA0MDM4ZWYiLCJwIjoiZXhjZWwtamlyYSJ9" xr:uid="{C106D792-25EB-4CA7-B6F3-AA1416270ED5}"/>
    <hyperlink ref="A13718" r:id="rId1295" display="https://tonikbank.atlassian.net/browse/CC-572842?atlOrigin=eyJpIjoiMjBhNWIzMmFjMjdiNGE1YzhhZTE4YmM0ZjA0MDM4ZWYiLCJwIjoiZXhjZWwtamlyYSJ9" xr:uid="{9AB2CAEC-4702-494C-9E7E-E5B0B2EAACA9}"/>
    <hyperlink ref="A13719" r:id="rId1296" display="https://tonikbank.atlassian.net/browse/CC-572891?atlOrigin=eyJpIjoiMjBhNWIzMmFjMjdiNGE1YzhhZTE4YmM0ZjA0MDM4ZWYiLCJwIjoiZXhjZWwtamlyYSJ9" xr:uid="{D93B6C6D-2DD6-482C-8736-3F81E71A7D1E}"/>
    <hyperlink ref="A13720" r:id="rId1297" display="https://tonikbank.atlassian.net/browse/CC-572914?atlOrigin=eyJpIjoiMjBhNWIzMmFjMjdiNGE1YzhhZTE4YmM0ZjA0MDM4ZWYiLCJwIjoiZXhjZWwtamlyYSJ9" xr:uid="{1E85DC67-A81B-47FD-9417-F79BBBC21CDA}"/>
    <hyperlink ref="A13721" r:id="rId1298" display="https://tonikbank.atlassian.net/browse/CC-572923?atlOrigin=eyJpIjoiMjBhNWIzMmFjMjdiNGE1YzhhZTE4YmM0ZjA0MDM4ZWYiLCJwIjoiZXhjZWwtamlyYSJ9" xr:uid="{B0CE8BFA-2972-477A-8FCF-3B7E26AB8279}"/>
    <hyperlink ref="A13722" r:id="rId1299" display="https://tonikbank.atlassian.net/browse/CC-572926?atlOrigin=eyJpIjoiMjBhNWIzMmFjMjdiNGE1YzhhZTE4YmM0ZjA0MDM4ZWYiLCJwIjoiZXhjZWwtamlyYSJ9" xr:uid="{02B37874-23F0-4138-9B45-2E67E6F28818}"/>
    <hyperlink ref="A13723" r:id="rId1300" display="https://tonikbank.atlassian.net/browse/CC-572932?atlOrigin=eyJpIjoiMjBhNWIzMmFjMjdiNGE1YzhhZTE4YmM0ZjA0MDM4ZWYiLCJwIjoiZXhjZWwtamlyYSJ9" xr:uid="{DC9C3233-B2C4-4624-8BF5-F65C60B422CE}"/>
    <hyperlink ref="A13724" r:id="rId1301" display="https://tonikbank.atlassian.net/browse/CC-572936?atlOrigin=eyJpIjoiMjBhNWIzMmFjMjdiNGE1YzhhZTE4YmM0ZjA0MDM4ZWYiLCJwIjoiZXhjZWwtamlyYSJ9" xr:uid="{A7955B3B-92DB-459D-BF06-108F19275C3C}"/>
    <hyperlink ref="A13725" r:id="rId1302" display="https://tonikbank.atlassian.net/browse/CC-572949?atlOrigin=eyJpIjoiMjBhNWIzMmFjMjdiNGE1YzhhZTE4YmM0ZjA0MDM4ZWYiLCJwIjoiZXhjZWwtamlyYSJ9" xr:uid="{086512F5-CBD1-4E9E-88B6-128D8F4B2526}"/>
    <hyperlink ref="A13726" r:id="rId1303" display="https://tonikbank.atlassian.net/browse/CC-572971?atlOrigin=eyJpIjoiMjBhNWIzMmFjMjdiNGE1YzhhZTE4YmM0ZjA0MDM4ZWYiLCJwIjoiZXhjZWwtamlyYSJ9" xr:uid="{22B5DD1D-823A-4B2D-89C1-9E90FCB98B7D}"/>
    <hyperlink ref="A13727" r:id="rId1304" display="https://tonikbank.atlassian.net/browse/CC-573041?atlOrigin=eyJpIjoiMjBhNWIzMmFjMjdiNGE1YzhhZTE4YmM0ZjA0MDM4ZWYiLCJwIjoiZXhjZWwtamlyYSJ9" xr:uid="{FA82145E-1A45-40D4-B759-B492EE5D2650}"/>
    <hyperlink ref="A13728" r:id="rId1305" display="https://tonikbank.atlassian.net/browse/CC-573070?atlOrigin=eyJpIjoiMjBhNWIzMmFjMjdiNGE1YzhhZTE4YmM0ZjA0MDM4ZWYiLCJwIjoiZXhjZWwtamlyYSJ9" xr:uid="{A2E0333A-A316-413F-A63C-9C7EB5C5C6E8}"/>
    <hyperlink ref="A13729" r:id="rId1306" display="https://tonikbank.atlassian.net/browse/CC-573071?atlOrigin=eyJpIjoiMjBhNWIzMmFjMjdiNGE1YzhhZTE4YmM0ZjA0MDM4ZWYiLCJwIjoiZXhjZWwtamlyYSJ9" xr:uid="{4F3DFC22-11A7-4E29-8EC6-E30E1FB8FFE3}"/>
    <hyperlink ref="A13730" r:id="rId1307" display="https://tonikbank.atlassian.net/browse/CC-573094?atlOrigin=eyJpIjoiMjBhNWIzMmFjMjdiNGE1YzhhZTE4YmM0ZjA0MDM4ZWYiLCJwIjoiZXhjZWwtamlyYSJ9" xr:uid="{16BBF43D-4267-4604-8353-5927FCFC8265}"/>
    <hyperlink ref="A13731" r:id="rId1308" display="https://tonikbank.atlassian.net/browse/CC-573100?atlOrigin=eyJpIjoiMjBhNWIzMmFjMjdiNGE1YzhhZTE4YmM0ZjA0MDM4ZWYiLCJwIjoiZXhjZWwtamlyYSJ9" xr:uid="{D3304316-229E-448C-904F-6DAB3A17E6FE}"/>
    <hyperlink ref="A13732" r:id="rId1309" display="https://tonikbank.atlassian.net/browse/CC-573103?atlOrigin=eyJpIjoiMjBhNWIzMmFjMjdiNGE1YzhhZTE4YmM0ZjA0MDM4ZWYiLCJwIjoiZXhjZWwtamlyYSJ9" xr:uid="{51DD42ED-C634-4EA6-A97B-CB07ACF90662}"/>
    <hyperlink ref="A13733" r:id="rId1310" display="https://tonikbank.atlassian.net/browse/CC-573123?atlOrigin=eyJpIjoiMjBhNWIzMmFjMjdiNGE1YzhhZTE4YmM0ZjA0MDM4ZWYiLCJwIjoiZXhjZWwtamlyYSJ9" xr:uid="{581D45A4-A263-46F8-9725-D79ADCFFAB79}"/>
    <hyperlink ref="A13734" r:id="rId1311" display="https://tonikbank.atlassian.net/browse/CC-573157?atlOrigin=eyJpIjoiMjBhNWIzMmFjMjdiNGE1YzhhZTE4YmM0ZjA0MDM4ZWYiLCJwIjoiZXhjZWwtamlyYSJ9" xr:uid="{830F22DE-BBE4-42ED-82E2-2CAEFE26AC50}"/>
    <hyperlink ref="A13735" r:id="rId1312" display="https://tonikbank.atlassian.net/browse/CC-573161?atlOrigin=eyJpIjoiMjBhNWIzMmFjMjdiNGE1YzhhZTE4YmM0ZjA0MDM4ZWYiLCJwIjoiZXhjZWwtamlyYSJ9" xr:uid="{B297D0BE-5E53-4FEA-A3DF-54B830E12D5B}"/>
    <hyperlink ref="A13736" r:id="rId1313" display="https://tonikbank.atlassian.net/browse/CC-573201?atlOrigin=eyJpIjoiMjBhNWIzMmFjMjdiNGE1YzhhZTE4YmM0ZjA0MDM4ZWYiLCJwIjoiZXhjZWwtamlyYSJ9" xr:uid="{CDE2FBFC-9C91-4AE1-BD48-8A437F52FC34}"/>
    <hyperlink ref="A13737" r:id="rId1314" display="https://tonikbank.atlassian.net/browse/CC-573233?atlOrigin=eyJpIjoiMjBhNWIzMmFjMjdiNGE1YzhhZTE4YmM0ZjA0MDM4ZWYiLCJwIjoiZXhjZWwtamlyYSJ9" xr:uid="{134D496D-CF2F-4078-82EA-84FDEC63D421}"/>
    <hyperlink ref="A13738" r:id="rId1315" display="https://tonikbank.atlassian.net/browse/CC-573235?atlOrigin=eyJpIjoiMjBhNWIzMmFjMjdiNGE1YzhhZTE4YmM0ZjA0MDM4ZWYiLCJwIjoiZXhjZWwtamlyYSJ9" xr:uid="{D81D8716-6AAB-47F7-8A29-13B43E5BEADD}"/>
    <hyperlink ref="A13739" r:id="rId1316" display="https://tonikbank.atlassian.net/browse/CC-573313?atlOrigin=eyJpIjoiMjBhNWIzMmFjMjdiNGE1YzhhZTE4YmM0ZjA0MDM4ZWYiLCJwIjoiZXhjZWwtamlyYSJ9" xr:uid="{D039555F-062C-4BBB-BCFF-12581C8B011F}"/>
    <hyperlink ref="A13740" r:id="rId1317" display="https://tonikbank.atlassian.net/browse/CC-573338?atlOrigin=eyJpIjoiMjBhNWIzMmFjMjdiNGE1YzhhZTE4YmM0ZjA0MDM4ZWYiLCJwIjoiZXhjZWwtamlyYSJ9" xr:uid="{106FBE2F-E0EE-4B37-8951-7B17C92472AA}"/>
    <hyperlink ref="A13741" r:id="rId1318" display="https://tonikbank.atlassian.net/browse/CC-573339?atlOrigin=eyJpIjoiMjBhNWIzMmFjMjdiNGE1YzhhZTE4YmM0ZjA0MDM4ZWYiLCJwIjoiZXhjZWwtamlyYSJ9" xr:uid="{B4DB4D57-1B72-493E-BCB3-5C686241E5E4}"/>
    <hyperlink ref="A13742" r:id="rId1319" display="https://tonikbank.atlassian.net/browse/CC-574011?atlOrigin=eyJpIjoiMjBhNWIzMmFjMjdiNGE1YzhhZTE4YmM0ZjA0MDM4ZWYiLCJwIjoiZXhjZWwtamlyYSJ9" xr:uid="{9AD3862C-F691-49F1-A841-D9FBBDCB5ACA}"/>
    <hyperlink ref="A13743" r:id="rId1320" display="https://tonikbank.atlassian.net/browse/CC-574139?atlOrigin=eyJpIjoiMjBhNWIzMmFjMjdiNGE1YzhhZTE4YmM0ZjA0MDM4ZWYiLCJwIjoiZXhjZWwtamlyYSJ9" xr:uid="{2F108497-BE54-4894-8CAB-9810DCC017A8}"/>
    <hyperlink ref="A13744" r:id="rId1321" display="https://tonikbank.atlassian.net/browse/CC-574221?atlOrigin=eyJpIjoiMjBhNWIzMmFjMjdiNGE1YzhhZTE4YmM0ZjA0MDM4ZWYiLCJwIjoiZXhjZWwtamlyYSJ9" xr:uid="{BFAFBF16-8DCA-4535-BD40-406449BA52B9}"/>
    <hyperlink ref="A13745" r:id="rId1322" display="https://tonikbank.atlassian.net/browse/CC-575024?atlOrigin=eyJpIjoiMjBhNWIzMmFjMjdiNGE1YzhhZTE4YmM0ZjA0MDM4ZWYiLCJwIjoiZXhjZWwtamlyYSJ9" xr:uid="{D17EDD66-1372-421E-9EA5-A21C9D2DC31B}"/>
    <hyperlink ref="A13746" r:id="rId1323" display="https://tonikbank.atlassian.net/browse/CC-575069?atlOrigin=eyJpIjoiMjBhNWIzMmFjMjdiNGE1YzhhZTE4YmM0ZjA0MDM4ZWYiLCJwIjoiZXhjZWwtamlyYSJ9" xr:uid="{0D479B97-CF48-451A-901E-A5F0D7EF2EA4}"/>
    <hyperlink ref="A13747" r:id="rId1324" display="https://tonikbank.atlassian.net/browse/CC-575080?atlOrigin=eyJpIjoiMjBhNWIzMmFjMjdiNGE1YzhhZTE4YmM0ZjA0MDM4ZWYiLCJwIjoiZXhjZWwtamlyYSJ9" xr:uid="{D2369E92-386E-47F4-8EA7-4F46C487660F}"/>
    <hyperlink ref="A13748" r:id="rId1325" display="https://tonikbank.atlassian.net/browse/CC-575247?atlOrigin=eyJpIjoiMjBhNWIzMmFjMjdiNGE1YzhhZTE4YmM0ZjA0MDM4ZWYiLCJwIjoiZXhjZWwtamlyYSJ9" xr:uid="{73178AEA-60F8-4798-B8D7-08D04ADCF40E}"/>
    <hyperlink ref="A13749" r:id="rId1326" display="https://tonikbank.atlassian.net/browse/CC-575520?atlOrigin=eyJpIjoiMjBhNWIzMmFjMjdiNGE1YzhhZTE4YmM0ZjA0MDM4ZWYiLCJwIjoiZXhjZWwtamlyYSJ9" xr:uid="{12A801D5-C6EC-49D8-ADB1-E609F74FDA07}"/>
    <hyperlink ref="A13750" r:id="rId1327" display="https://tonikbank.atlassian.net/browse/CC-575943?atlOrigin=eyJpIjoiMjBhNWIzMmFjMjdiNGE1YzhhZTE4YmM0ZjA0MDM4ZWYiLCJwIjoiZXhjZWwtamlyYSJ9" xr:uid="{6B24F07B-17EA-4D0B-B8E0-0EE187E97465}"/>
    <hyperlink ref="A13751" r:id="rId1328" display="https://tonikbank.atlassian.net/browse/CC-576147?atlOrigin=eyJpIjoiMjBhNWIzMmFjMjdiNGE1YzhhZTE4YmM0ZjA0MDM4ZWYiLCJwIjoiZXhjZWwtamlyYSJ9" xr:uid="{C5F48253-A4FC-4412-9BCE-F75F1153A803}"/>
    <hyperlink ref="A13752" r:id="rId1329" display="https://tonikbank.atlassian.net/browse/CC-576968?atlOrigin=eyJpIjoiMjBhNWIzMmFjMjdiNGE1YzhhZTE4YmM0ZjA0MDM4ZWYiLCJwIjoiZXhjZWwtamlyYSJ9" xr:uid="{E9CF49DE-B8BD-4BBE-9AC6-1B08B754D32A}"/>
    <hyperlink ref="A13753" r:id="rId1330" display="https://tonikbank.atlassian.net/browse/CC-579291?atlOrigin=eyJpIjoiMjBhNWIzMmFjMjdiNGE1YzhhZTE4YmM0ZjA0MDM4ZWYiLCJwIjoiZXhjZWwtamlyYSJ9" xr:uid="{953B77FA-EB0C-4FE1-8333-2D8CC772C5AE}"/>
    <hyperlink ref="A13754" r:id="rId1331" display="https://tonikbank.atlassian.net/browse/CC-579727?atlOrigin=eyJpIjoiMjBhNWIzMmFjMjdiNGE1YzhhZTE4YmM0ZjA0MDM4ZWYiLCJwIjoiZXhjZWwtamlyYSJ9" xr:uid="{3B87BABF-9791-4DBE-AB06-86EAEAA5BF11}"/>
    <hyperlink ref="A13755" r:id="rId1332" display="https://tonikbank.atlassian.net/browse/CC-579732?atlOrigin=eyJpIjoiMjBhNWIzMmFjMjdiNGE1YzhhZTE4YmM0ZjA0MDM4ZWYiLCJwIjoiZXhjZWwtamlyYSJ9" xr:uid="{880BB9EC-52D3-4884-8EE5-AA7FE9E13B78}"/>
    <hyperlink ref="A13756" r:id="rId1333" display="https://tonikbank.atlassian.net/browse/CC-579750?atlOrigin=eyJpIjoiMjBhNWIzMmFjMjdiNGE1YzhhZTE4YmM0ZjA0MDM4ZWYiLCJwIjoiZXhjZWwtamlyYSJ9" xr:uid="{826572D9-E493-424E-94CF-6748CDFAFB8A}"/>
    <hyperlink ref="A13757" r:id="rId1334" display="https://tonikbank.atlassian.net/browse/CC-579752?atlOrigin=eyJpIjoiMjBhNWIzMmFjMjdiNGE1YzhhZTE4YmM0ZjA0MDM4ZWYiLCJwIjoiZXhjZWwtamlyYSJ9" xr:uid="{73933CB3-BA2B-4F30-8159-425DE39A7BE9}"/>
    <hyperlink ref="A13758" r:id="rId1335" display="https://tonikbank.atlassian.net/browse/CC-579756?atlOrigin=eyJpIjoiMjBhNWIzMmFjMjdiNGE1YzhhZTE4YmM0ZjA0MDM4ZWYiLCJwIjoiZXhjZWwtamlyYSJ9" xr:uid="{35080EE6-3E48-40A0-A5C8-3CA8EC577354}"/>
    <hyperlink ref="A13759" r:id="rId1336" display="https://tonikbank.atlassian.net/browse/CC-579764?atlOrigin=eyJpIjoiMjBhNWIzMmFjMjdiNGE1YzhhZTE4YmM0ZjA0MDM4ZWYiLCJwIjoiZXhjZWwtamlyYSJ9" xr:uid="{127C25C1-0FFA-4E15-83E6-6454EC4BAE27}"/>
    <hyperlink ref="A13760" r:id="rId1337" display="https://tonikbank.atlassian.net/browse/CC-579765?atlOrigin=eyJpIjoiMjBhNWIzMmFjMjdiNGE1YzhhZTE4YmM0ZjA0MDM4ZWYiLCJwIjoiZXhjZWwtamlyYSJ9" xr:uid="{31FFFD08-C62A-4128-9C4B-4BB053F8D593}"/>
    <hyperlink ref="A13761" r:id="rId1338" display="https://tonikbank.atlassian.net/browse/CC-579767?atlOrigin=eyJpIjoiMjBhNWIzMmFjMjdiNGE1YzhhZTE4YmM0ZjA0MDM4ZWYiLCJwIjoiZXhjZWwtamlyYSJ9" xr:uid="{200B301C-6C47-4F87-B5F1-4BDE7339D912}"/>
    <hyperlink ref="A13762" r:id="rId1339" display="https://tonikbank.atlassian.net/browse/CC-579777?atlOrigin=eyJpIjoiMjBhNWIzMmFjMjdiNGE1YzhhZTE4YmM0ZjA0MDM4ZWYiLCJwIjoiZXhjZWwtamlyYSJ9" xr:uid="{24F48D59-7B24-47D2-BAD1-23058C41F3DB}"/>
    <hyperlink ref="A13763" r:id="rId1340" display="https://tonikbank.atlassian.net/browse/CC-579779?atlOrigin=eyJpIjoiMjBhNWIzMmFjMjdiNGE1YzhhZTE4YmM0ZjA0MDM4ZWYiLCJwIjoiZXhjZWwtamlyYSJ9" xr:uid="{1071FB19-D873-473E-B976-2E12087D3879}"/>
    <hyperlink ref="A13764" r:id="rId1341" display="https://tonikbank.atlassian.net/browse/CC-579788?atlOrigin=eyJpIjoiMjBhNWIzMmFjMjdiNGE1YzhhZTE4YmM0ZjA0MDM4ZWYiLCJwIjoiZXhjZWwtamlyYSJ9" xr:uid="{AC68F4BF-E1EA-4052-AA66-6FC705169C57}"/>
    <hyperlink ref="A13765" r:id="rId1342" display="https://tonikbank.atlassian.net/browse/CC-579793?atlOrigin=eyJpIjoiMjBhNWIzMmFjMjdiNGE1YzhhZTE4YmM0ZjA0MDM4ZWYiLCJwIjoiZXhjZWwtamlyYSJ9" xr:uid="{0A570947-4EE8-482A-BCA9-035046A97527}"/>
    <hyperlink ref="A13766" r:id="rId1343" display="https://tonikbank.atlassian.net/browse/CC-579810?atlOrigin=eyJpIjoiMjBhNWIzMmFjMjdiNGE1YzhhZTE4YmM0ZjA0MDM4ZWYiLCJwIjoiZXhjZWwtamlyYSJ9" xr:uid="{0AD4F1BF-13F2-4856-BC08-D79CF3CB0132}"/>
    <hyperlink ref="A13767" r:id="rId1344" display="https://tonikbank.atlassian.net/browse/CC-579818?atlOrigin=eyJpIjoiMjBhNWIzMmFjMjdiNGE1YzhhZTE4YmM0ZjA0MDM4ZWYiLCJwIjoiZXhjZWwtamlyYSJ9" xr:uid="{F3E0367D-3688-4A88-95B8-D5638AFDF991}"/>
    <hyperlink ref="A13768" r:id="rId1345" display="https://tonikbank.atlassian.net/browse/CC-579833?atlOrigin=eyJpIjoiMjBhNWIzMmFjMjdiNGE1YzhhZTE4YmM0ZjA0MDM4ZWYiLCJwIjoiZXhjZWwtamlyYSJ9" xr:uid="{DF0B901D-A0CE-4CA3-AAED-FB817DEF7644}"/>
    <hyperlink ref="A13769" r:id="rId1346" display="https://tonikbank.atlassian.net/browse/CC-579834?atlOrigin=eyJpIjoiMjBhNWIzMmFjMjdiNGE1YzhhZTE4YmM0ZjA0MDM4ZWYiLCJwIjoiZXhjZWwtamlyYSJ9" xr:uid="{58CFC0F1-0E24-4A10-8785-19D802DACA54}"/>
    <hyperlink ref="A13770" r:id="rId1347" display="https://tonikbank.atlassian.net/browse/CC-579842?atlOrigin=eyJpIjoiMjBhNWIzMmFjMjdiNGE1YzhhZTE4YmM0ZjA0MDM4ZWYiLCJwIjoiZXhjZWwtamlyYSJ9" xr:uid="{8DE00721-1A9E-4E93-9D0C-F09E1510D5A3}"/>
    <hyperlink ref="A13771" r:id="rId1348" display="https://tonikbank.atlassian.net/browse/CC-579843?atlOrigin=eyJpIjoiMjBhNWIzMmFjMjdiNGE1YzhhZTE4YmM0ZjA0MDM4ZWYiLCJwIjoiZXhjZWwtamlyYSJ9" xr:uid="{18B964CD-8742-4F07-92B3-D2DE873B5118}"/>
    <hyperlink ref="A13772" r:id="rId1349" display="https://tonikbank.atlassian.net/browse/CC-579848?atlOrigin=eyJpIjoiMjBhNWIzMmFjMjdiNGE1YzhhZTE4YmM0ZjA0MDM4ZWYiLCJwIjoiZXhjZWwtamlyYSJ9" xr:uid="{736B2CE9-70FB-408A-BAAD-C60D66BB0C6A}"/>
    <hyperlink ref="A13773" r:id="rId1350" display="https://tonikbank.atlassian.net/browse/CC-579850?atlOrigin=eyJpIjoiMjBhNWIzMmFjMjdiNGE1YzhhZTE4YmM0ZjA0MDM4ZWYiLCJwIjoiZXhjZWwtamlyYSJ9" xr:uid="{ADF37385-0586-4A2C-8767-64D87E546E8F}"/>
    <hyperlink ref="A13774" r:id="rId1351" display="https://tonikbank.atlassian.net/browse/CC-579856?atlOrigin=eyJpIjoiMjBhNWIzMmFjMjdiNGE1YzhhZTE4YmM0ZjA0MDM4ZWYiLCJwIjoiZXhjZWwtamlyYSJ9" xr:uid="{EAD4507B-4F5B-496B-8442-5E63307F2670}"/>
    <hyperlink ref="A13775" r:id="rId1352" display="https://tonikbank.atlassian.net/browse/CC-579866?atlOrigin=eyJpIjoiMjBhNWIzMmFjMjdiNGE1YzhhZTE4YmM0ZjA0MDM4ZWYiLCJwIjoiZXhjZWwtamlyYSJ9" xr:uid="{223D1E17-C848-4454-BB83-027031F5ACC2}"/>
    <hyperlink ref="A13776" r:id="rId1353" display="https://tonikbank.atlassian.net/browse/CC-579880?atlOrigin=eyJpIjoiMjBhNWIzMmFjMjdiNGE1YzhhZTE4YmM0ZjA0MDM4ZWYiLCJwIjoiZXhjZWwtamlyYSJ9" xr:uid="{628836CB-64C3-446E-9912-E5347B374285}"/>
    <hyperlink ref="A13777" r:id="rId1354" display="https://tonikbank.atlassian.net/browse/CC-579883?atlOrigin=eyJpIjoiMjBhNWIzMmFjMjdiNGE1YzhhZTE4YmM0ZjA0MDM4ZWYiLCJwIjoiZXhjZWwtamlyYSJ9" xr:uid="{C4A529A6-86F0-49B6-B6DB-11F3AFAC7345}"/>
    <hyperlink ref="A13778" r:id="rId1355" display="https://tonikbank.atlassian.net/browse/CC-579887?atlOrigin=eyJpIjoiMjBhNWIzMmFjMjdiNGE1YzhhZTE4YmM0ZjA0MDM4ZWYiLCJwIjoiZXhjZWwtamlyYSJ9" xr:uid="{D831E76A-87B3-4FD7-B314-11C23C3EBF13}"/>
    <hyperlink ref="A13779" r:id="rId1356" display="https://tonikbank.atlassian.net/browse/CC-579890?atlOrigin=eyJpIjoiMjBhNWIzMmFjMjdiNGE1YzhhZTE4YmM0ZjA0MDM4ZWYiLCJwIjoiZXhjZWwtamlyYSJ9" xr:uid="{33D377B4-33A5-46AA-86D1-BA8AC0898E5C}"/>
    <hyperlink ref="A13780" r:id="rId1357" display="https://tonikbank.atlassian.net/browse/CC-579891?atlOrigin=eyJpIjoiMjBhNWIzMmFjMjdiNGE1YzhhZTE4YmM0ZjA0MDM4ZWYiLCJwIjoiZXhjZWwtamlyYSJ9" xr:uid="{7583F5BC-33C9-48FC-983C-9C723E697653}"/>
    <hyperlink ref="A13781" r:id="rId1358" display="https://tonikbank.atlassian.net/browse/CC-579898?atlOrigin=eyJpIjoiMjBhNWIzMmFjMjdiNGE1YzhhZTE4YmM0ZjA0MDM4ZWYiLCJwIjoiZXhjZWwtamlyYSJ9" xr:uid="{BBEA1646-0C3C-43FD-8BCC-95EE1A357D55}"/>
    <hyperlink ref="A13782" r:id="rId1359" display="https://tonikbank.atlassian.net/browse/CC-579899?atlOrigin=eyJpIjoiMjBhNWIzMmFjMjdiNGE1YzhhZTE4YmM0ZjA0MDM4ZWYiLCJwIjoiZXhjZWwtamlyYSJ9" xr:uid="{83281F74-DF8D-4192-BE14-D8F03EA49D73}"/>
    <hyperlink ref="A13783" r:id="rId1360" display="https://tonikbank.atlassian.net/browse/CC-579903?atlOrigin=eyJpIjoiMjBhNWIzMmFjMjdiNGE1YzhhZTE4YmM0ZjA0MDM4ZWYiLCJwIjoiZXhjZWwtamlyYSJ9" xr:uid="{1CD30B1E-2673-45BB-90DE-A37AE64AC2B0}"/>
    <hyperlink ref="A13784" r:id="rId1361" display="https://tonikbank.atlassian.net/browse/CC-579907?atlOrigin=eyJpIjoiMjBhNWIzMmFjMjdiNGE1YzhhZTE4YmM0ZjA0MDM4ZWYiLCJwIjoiZXhjZWwtamlyYSJ9" xr:uid="{2E8477F1-E7D6-46CF-9C23-FBAB10804F53}"/>
    <hyperlink ref="A13785" r:id="rId1362" display="https://tonikbank.atlassian.net/browse/CC-579918?atlOrigin=eyJpIjoiMjBhNWIzMmFjMjdiNGE1YzhhZTE4YmM0ZjA0MDM4ZWYiLCJwIjoiZXhjZWwtamlyYSJ9" xr:uid="{CA747EBF-6466-410F-B27C-53C4F17AB8E4}"/>
    <hyperlink ref="A13786" r:id="rId1363" display="https://tonikbank.atlassian.net/browse/CC-579926?atlOrigin=eyJpIjoiMjBhNWIzMmFjMjdiNGE1YzhhZTE4YmM0ZjA0MDM4ZWYiLCJwIjoiZXhjZWwtamlyYSJ9" xr:uid="{D7207D4E-7D2C-40EE-99EC-98AC71E5ADF3}"/>
    <hyperlink ref="A13787" r:id="rId1364" display="https://tonikbank.atlassian.net/browse/CC-579932?atlOrigin=eyJpIjoiMjBhNWIzMmFjMjdiNGE1YzhhZTE4YmM0ZjA0MDM4ZWYiLCJwIjoiZXhjZWwtamlyYSJ9" xr:uid="{0188BB99-902D-41A2-87DF-71FF462E400F}"/>
    <hyperlink ref="A13788" r:id="rId1365" display="https://tonikbank.atlassian.net/browse/CC-579933?atlOrigin=eyJpIjoiMjBhNWIzMmFjMjdiNGE1YzhhZTE4YmM0ZjA0MDM4ZWYiLCJwIjoiZXhjZWwtamlyYSJ9" xr:uid="{665863FD-ABEE-4EA5-B499-BDDB574B4AB5}"/>
    <hyperlink ref="A13789" r:id="rId1366" display="https://tonikbank.atlassian.net/browse/CC-579934?atlOrigin=eyJpIjoiMjBhNWIzMmFjMjdiNGE1YzhhZTE4YmM0ZjA0MDM4ZWYiLCJwIjoiZXhjZWwtamlyYSJ9" xr:uid="{9CDC5CE3-775A-4D1C-88F1-F72A0D39C8C0}"/>
    <hyperlink ref="A13790" r:id="rId1367" display="https://tonikbank.atlassian.net/browse/CC-579942?atlOrigin=eyJpIjoiMjBhNWIzMmFjMjdiNGE1YzhhZTE4YmM0ZjA0MDM4ZWYiLCJwIjoiZXhjZWwtamlyYSJ9" xr:uid="{9971DE30-2208-4948-8F0C-EF0A95F553E5}"/>
    <hyperlink ref="A13791" r:id="rId1368" display="https://tonikbank.atlassian.net/browse/CC-579944?atlOrigin=eyJpIjoiMjBhNWIzMmFjMjdiNGE1YzhhZTE4YmM0ZjA0MDM4ZWYiLCJwIjoiZXhjZWwtamlyYSJ9" xr:uid="{A2B10A70-2957-4CD5-9614-21A12E2AEF37}"/>
    <hyperlink ref="A13792" r:id="rId1369" display="https://tonikbank.atlassian.net/browse/CC-579946?atlOrigin=eyJpIjoiMjBhNWIzMmFjMjdiNGE1YzhhZTE4YmM0ZjA0MDM4ZWYiLCJwIjoiZXhjZWwtamlyYSJ9" xr:uid="{F1196FB7-3582-4196-A80B-36939F5640C3}"/>
    <hyperlink ref="A13793" r:id="rId1370" display="https://tonikbank.atlassian.net/browse/CC-579948?atlOrigin=eyJpIjoiMjBhNWIzMmFjMjdiNGE1YzhhZTE4YmM0ZjA0MDM4ZWYiLCJwIjoiZXhjZWwtamlyYSJ9" xr:uid="{E0036A6E-01C6-4DFF-94FE-EE1C5ECDE562}"/>
    <hyperlink ref="A13794" r:id="rId1371" display="https://tonikbank.atlassian.net/browse/CC-579957?atlOrigin=eyJpIjoiMjBhNWIzMmFjMjdiNGE1YzhhZTE4YmM0ZjA0MDM4ZWYiLCJwIjoiZXhjZWwtamlyYSJ9" xr:uid="{B5C86266-C0B7-48CC-BC35-31DD7DDE6A45}"/>
    <hyperlink ref="A13795" r:id="rId1372" display="https://tonikbank.atlassian.net/browse/CC-579960?atlOrigin=eyJpIjoiMjBhNWIzMmFjMjdiNGE1YzhhZTE4YmM0ZjA0MDM4ZWYiLCJwIjoiZXhjZWwtamlyYSJ9" xr:uid="{342DB20B-E6A4-4A6C-9803-D0E468F50609}"/>
    <hyperlink ref="A13796" r:id="rId1373" display="https://tonikbank.atlassian.net/browse/CC-579966?atlOrigin=eyJpIjoiMjBhNWIzMmFjMjdiNGE1YzhhZTE4YmM0ZjA0MDM4ZWYiLCJwIjoiZXhjZWwtamlyYSJ9" xr:uid="{4F35E36F-A327-450A-B158-116F531449BD}"/>
    <hyperlink ref="A13797" r:id="rId1374" display="https://tonikbank.atlassian.net/browse/CC-579967?atlOrigin=eyJpIjoiMjBhNWIzMmFjMjdiNGE1YzhhZTE4YmM0ZjA0MDM4ZWYiLCJwIjoiZXhjZWwtamlyYSJ9" xr:uid="{19B77810-AA7C-4E20-ABAE-F7D4E3FC9DFE}"/>
    <hyperlink ref="A13798" r:id="rId1375" display="https://tonikbank.atlassian.net/browse/CC-579969?atlOrigin=eyJpIjoiMjBhNWIzMmFjMjdiNGE1YzhhZTE4YmM0ZjA0MDM4ZWYiLCJwIjoiZXhjZWwtamlyYSJ9" xr:uid="{913F0044-36A7-4DB6-B452-373167C18C7A}"/>
    <hyperlink ref="A13799" r:id="rId1376" display="https://tonikbank.atlassian.net/browse/CC-579981?atlOrigin=eyJpIjoiMjBhNWIzMmFjMjdiNGE1YzhhZTE4YmM0ZjA0MDM4ZWYiLCJwIjoiZXhjZWwtamlyYSJ9" xr:uid="{DB9E8C91-D1D1-4C43-9106-FAED6D5E7DC9}"/>
    <hyperlink ref="A13800" r:id="rId1377" display="https://tonikbank.atlassian.net/browse/CC-579985?atlOrigin=eyJpIjoiMjBhNWIzMmFjMjdiNGE1YzhhZTE4YmM0ZjA0MDM4ZWYiLCJwIjoiZXhjZWwtamlyYSJ9" xr:uid="{5E21D7B7-C361-4462-AAA5-5F2179FE1297}"/>
    <hyperlink ref="A13801" r:id="rId1378" display="https://tonikbank.atlassian.net/browse/CC-579995?atlOrigin=eyJpIjoiMjBhNWIzMmFjMjdiNGE1YzhhZTE4YmM0ZjA0MDM4ZWYiLCJwIjoiZXhjZWwtamlyYSJ9" xr:uid="{AF3CF5A4-59D8-49A3-8981-2D2F4D4D94F6}"/>
    <hyperlink ref="A13802" r:id="rId1379" display="https://tonikbank.atlassian.net/browse/CC-580007?atlOrigin=eyJpIjoiMjBhNWIzMmFjMjdiNGE1YzhhZTE4YmM0ZjA0MDM4ZWYiLCJwIjoiZXhjZWwtamlyYSJ9" xr:uid="{2C48CF0E-C0DF-46BF-B6E5-E80487E851F1}"/>
    <hyperlink ref="A13803" r:id="rId1380" display="https://tonikbank.atlassian.net/browse/CC-580010?atlOrigin=eyJpIjoiMjBhNWIzMmFjMjdiNGE1YzhhZTE4YmM0ZjA0MDM4ZWYiLCJwIjoiZXhjZWwtamlyYSJ9" xr:uid="{757A2D70-E469-4444-87BE-AA757D3DAD7A}"/>
    <hyperlink ref="A13804" r:id="rId1381" display="https://tonikbank.atlassian.net/browse/CC-580013?atlOrigin=eyJpIjoiMjBhNWIzMmFjMjdiNGE1YzhhZTE4YmM0ZjA0MDM4ZWYiLCJwIjoiZXhjZWwtamlyYSJ9" xr:uid="{459498A0-89DC-4945-94E5-4F17B6DC7715}"/>
    <hyperlink ref="A13805" r:id="rId1382" display="https://tonikbank.atlassian.net/browse/CC-580019?atlOrigin=eyJpIjoiMjBhNWIzMmFjMjdiNGE1YzhhZTE4YmM0ZjA0MDM4ZWYiLCJwIjoiZXhjZWwtamlyYSJ9" xr:uid="{01278F6D-C0EC-42C6-8052-94270B8031D3}"/>
    <hyperlink ref="A13806" r:id="rId1383" display="https://tonikbank.atlassian.net/browse/CC-580029?atlOrigin=eyJpIjoiMjBhNWIzMmFjMjdiNGE1YzhhZTE4YmM0ZjA0MDM4ZWYiLCJwIjoiZXhjZWwtamlyYSJ9" xr:uid="{6B72B26E-B33D-4049-A678-935E1F0AD09A}"/>
    <hyperlink ref="A13807" r:id="rId1384" display="https://tonikbank.atlassian.net/browse/CC-580032?atlOrigin=eyJpIjoiMjBhNWIzMmFjMjdiNGE1YzhhZTE4YmM0ZjA0MDM4ZWYiLCJwIjoiZXhjZWwtamlyYSJ9" xr:uid="{98AD9E9B-4EF3-4410-ABE3-64A83EA78E06}"/>
    <hyperlink ref="A13808" r:id="rId1385" display="https://tonikbank.atlassian.net/browse/CC-580036?atlOrigin=eyJpIjoiMjBhNWIzMmFjMjdiNGE1YzhhZTE4YmM0ZjA0MDM4ZWYiLCJwIjoiZXhjZWwtamlyYSJ9" xr:uid="{D176CAFE-223D-49B2-A519-0DE3BC466FCD}"/>
    <hyperlink ref="A13809" r:id="rId1386" display="https://tonikbank.atlassian.net/browse/CC-580044?atlOrigin=eyJpIjoiMjBhNWIzMmFjMjdiNGE1YzhhZTE4YmM0ZjA0MDM4ZWYiLCJwIjoiZXhjZWwtamlyYSJ9" xr:uid="{4D67D082-83F0-46EC-B3D4-FE126D6D5BB5}"/>
    <hyperlink ref="A13810" r:id="rId1387" display="https://tonikbank.atlassian.net/browse/CC-580045?atlOrigin=eyJpIjoiMjBhNWIzMmFjMjdiNGE1YzhhZTE4YmM0ZjA0MDM4ZWYiLCJwIjoiZXhjZWwtamlyYSJ9" xr:uid="{B9F43B30-0886-4577-AA1F-0D5A9FA271E0}"/>
    <hyperlink ref="A13811" r:id="rId1388" display="https://tonikbank.atlassian.net/browse/CC-580052?atlOrigin=eyJpIjoiMjBhNWIzMmFjMjdiNGE1YzhhZTE4YmM0ZjA0MDM4ZWYiLCJwIjoiZXhjZWwtamlyYSJ9" xr:uid="{07E0E720-8708-4793-97A2-292CC4953909}"/>
    <hyperlink ref="A13812" r:id="rId1389" display="https://tonikbank.atlassian.net/browse/CC-580063?atlOrigin=eyJpIjoiMjBhNWIzMmFjMjdiNGE1YzhhZTE4YmM0ZjA0MDM4ZWYiLCJwIjoiZXhjZWwtamlyYSJ9" xr:uid="{67FF67C7-73C7-4F0A-9BA8-F7943799C111}"/>
    <hyperlink ref="A13813" r:id="rId1390" display="https://tonikbank.atlassian.net/browse/CC-580068?atlOrigin=eyJpIjoiMjBhNWIzMmFjMjdiNGE1YzhhZTE4YmM0ZjA0MDM4ZWYiLCJwIjoiZXhjZWwtamlyYSJ9" xr:uid="{155BD3B4-45A6-485C-8B3F-20058432A68D}"/>
    <hyperlink ref="A13814" r:id="rId1391" display="https://tonikbank.atlassian.net/browse/CC-580070?atlOrigin=eyJpIjoiMjBhNWIzMmFjMjdiNGE1YzhhZTE4YmM0ZjA0MDM4ZWYiLCJwIjoiZXhjZWwtamlyYSJ9" xr:uid="{D785A6FF-4C69-488F-87D2-21B942C48C26}"/>
    <hyperlink ref="A13815" r:id="rId1392" display="https://tonikbank.atlassian.net/browse/CC-580092?atlOrigin=eyJpIjoiMjBhNWIzMmFjMjdiNGE1YzhhZTE4YmM0ZjA0MDM4ZWYiLCJwIjoiZXhjZWwtamlyYSJ9" xr:uid="{35CDDD3C-49A1-4E09-BE4C-01410BED74FB}"/>
    <hyperlink ref="A13816" r:id="rId1393" display="https://tonikbank.atlassian.net/browse/CC-580093?atlOrigin=eyJpIjoiMjBhNWIzMmFjMjdiNGE1YzhhZTE4YmM0ZjA0MDM4ZWYiLCJwIjoiZXhjZWwtamlyYSJ9" xr:uid="{0FE4EBC3-5F18-4B64-A4D0-B3C91668DBF0}"/>
    <hyperlink ref="A13817" r:id="rId1394" display="https://tonikbank.atlassian.net/browse/CC-580097?atlOrigin=eyJpIjoiMjBhNWIzMmFjMjdiNGE1YzhhZTE4YmM0ZjA0MDM4ZWYiLCJwIjoiZXhjZWwtamlyYSJ9" xr:uid="{C486E409-C5F5-413D-8D52-596A308D387E}"/>
    <hyperlink ref="A13818" r:id="rId1395" display="https://tonikbank.atlassian.net/browse/CC-580098?atlOrigin=eyJpIjoiMjBhNWIzMmFjMjdiNGE1YzhhZTE4YmM0ZjA0MDM4ZWYiLCJwIjoiZXhjZWwtamlyYSJ9" xr:uid="{56B38D4F-B0E0-4A95-B068-570947B087F0}"/>
    <hyperlink ref="A13819" r:id="rId1396" display="https://tonikbank.atlassian.net/browse/CC-580109?atlOrigin=eyJpIjoiMjBhNWIzMmFjMjdiNGE1YzhhZTE4YmM0ZjA0MDM4ZWYiLCJwIjoiZXhjZWwtamlyYSJ9" xr:uid="{0562B72E-2CDE-47D2-B752-D54E95E14E3E}"/>
    <hyperlink ref="A13820" r:id="rId1397" display="https://tonikbank.atlassian.net/browse/CC-580115?atlOrigin=eyJpIjoiMjBhNWIzMmFjMjdiNGE1YzhhZTE4YmM0ZjA0MDM4ZWYiLCJwIjoiZXhjZWwtamlyYSJ9" xr:uid="{F6303AFB-C31D-4330-A45A-AE6411893A58}"/>
    <hyperlink ref="A13821" r:id="rId1398" display="https://tonikbank.atlassian.net/browse/CC-580148?atlOrigin=eyJpIjoiMjBhNWIzMmFjMjdiNGE1YzhhZTE4YmM0ZjA0MDM4ZWYiLCJwIjoiZXhjZWwtamlyYSJ9" xr:uid="{7E54D7F0-1AA6-417F-8F69-C51A6AB669BF}"/>
    <hyperlink ref="A13822" r:id="rId1399" display="https://tonikbank.atlassian.net/browse/CC-580153?atlOrigin=eyJpIjoiMjBhNWIzMmFjMjdiNGE1YzhhZTE4YmM0ZjA0MDM4ZWYiLCJwIjoiZXhjZWwtamlyYSJ9" xr:uid="{F3ABBCEC-BFE9-4181-AA0E-097030C45A35}"/>
    <hyperlink ref="A13823" r:id="rId1400" display="https://tonikbank.atlassian.net/browse/CC-580156?atlOrigin=eyJpIjoiMjBhNWIzMmFjMjdiNGE1YzhhZTE4YmM0ZjA0MDM4ZWYiLCJwIjoiZXhjZWwtamlyYSJ9" xr:uid="{171BDFE8-D65A-46F2-97D8-2190711181C3}"/>
    <hyperlink ref="A13824" r:id="rId1401" display="https://tonikbank.atlassian.net/browse/CC-580163?atlOrigin=eyJpIjoiMjBhNWIzMmFjMjdiNGE1YzhhZTE4YmM0ZjA0MDM4ZWYiLCJwIjoiZXhjZWwtamlyYSJ9" xr:uid="{F16BF897-118D-4948-AB5A-AEB9488F6454}"/>
    <hyperlink ref="A13825" r:id="rId1402" display="https://tonikbank.atlassian.net/browse/CC-580170?atlOrigin=eyJpIjoiMjBhNWIzMmFjMjdiNGE1YzhhZTE4YmM0ZjA0MDM4ZWYiLCJwIjoiZXhjZWwtamlyYSJ9" xr:uid="{7E014EE6-A3F3-4BFA-916D-4FDA7ECB77E7}"/>
    <hyperlink ref="A13826" r:id="rId1403" display="https://tonikbank.atlassian.net/browse/CC-580175?atlOrigin=eyJpIjoiMjBhNWIzMmFjMjdiNGE1YzhhZTE4YmM0ZjA0MDM4ZWYiLCJwIjoiZXhjZWwtamlyYSJ9" xr:uid="{0C4F8943-1910-483B-A585-E58832AA19CF}"/>
    <hyperlink ref="A13827" r:id="rId1404" display="https://tonikbank.atlassian.net/browse/CC-580177?atlOrigin=eyJpIjoiMjBhNWIzMmFjMjdiNGE1YzhhZTE4YmM0ZjA0MDM4ZWYiLCJwIjoiZXhjZWwtamlyYSJ9" xr:uid="{AD84D371-89DA-4B92-B0DD-B7C36462D9DE}"/>
    <hyperlink ref="A13828" r:id="rId1405" display="https://tonikbank.atlassian.net/browse/CC-580199?atlOrigin=eyJpIjoiMjBhNWIzMmFjMjdiNGE1YzhhZTE4YmM0ZjA0MDM4ZWYiLCJwIjoiZXhjZWwtamlyYSJ9" xr:uid="{5FFA2779-B401-462D-8471-650144E746E5}"/>
    <hyperlink ref="A13829" r:id="rId1406" display="https://tonikbank.atlassian.net/browse/CC-580214?atlOrigin=eyJpIjoiMjBhNWIzMmFjMjdiNGE1YzhhZTE4YmM0ZjA0MDM4ZWYiLCJwIjoiZXhjZWwtamlyYSJ9" xr:uid="{E89178AB-A063-403A-A4B6-C9CC9DD0B084}"/>
    <hyperlink ref="A13830" r:id="rId1407" display="https://tonikbank.atlassian.net/browse/CC-580218?atlOrigin=eyJpIjoiMjBhNWIzMmFjMjdiNGE1YzhhZTE4YmM0ZjA0MDM4ZWYiLCJwIjoiZXhjZWwtamlyYSJ9" xr:uid="{AA4158FF-1F88-4B37-9B88-2CF7A47AACEA}"/>
    <hyperlink ref="A13831" r:id="rId1408" display="https://tonikbank.atlassian.net/browse/CC-580220?atlOrigin=eyJpIjoiMjBhNWIzMmFjMjdiNGE1YzhhZTE4YmM0ZjA0MDM4ZWYiLCJwIjoiZXhjZWwtamlyYSJ9" xr:uid="{2742C7CA-C2CE-4FDB-B9A2-D65E913B717A}"/>
    <hyperlink ref="A13832" r:id="rId1409" display="https://tonikbank.atlassian.net/browse/CC-580223?atlOrigin=eyJpIjoiMjBhNWIzMmFjMjdiNGE1YzhhZTE4YmM0ZjA0MDM4ZWYiLCJwIjoiZXhjZWwtamlyYSJ9" xr:uid="{058A648A-8E12-4DD4-980E-C5EB7A356928}"/>
    <hyperlink ref="A13833" r:id="rId1410" display="https://tonikbank.atlassian.net/browse/CC-580249?atlOrigin=eyJpIjoiMjBhNWIzMmFjMjdiNGE1YzhhZTE4YmM0ZjA0MDM4ZWYiLCJwIjoiZXhjZWwtamlyYSJ9" xr:uid="{5E389FD7-5184-4548-B331-6FD44EE9F811}"/>
    <hyperlink ref="A13834" r:id="rId1411" display="https://tonikbank.atlassian.net/browse/CC-580253?atlOrigin=eyJpIjoiMjBhNWIzMmFjMjdiNGE1YzhhZTE4YmM0ZjA0MDM4ZWYiLCJwIjoiZXhjZWwtamlyYSJ9" xr:uid="{FF7CA945-31A3-43C5-B1F8-A8DF766F3FA9}"/>
    <hyperlink ref="A13835" r:id="rId1412" display="https://tonikbank.atlassian.net/browse/CC-580262?atlOrigin=eyJpIjoiMjBhNWIzMmFjMjdiNGE1YzhhZTE4YmM0ZjA0MDM4ZWYiLCJwIjoiZXhjZWwtamlyYSJ9" xr:uid="{BB76EA84-D7BC-48B3-A5D8-66D7AB92923E}"/>
    <hyperlink ref="A13836" r:id="rId1413" display="https://tonikbank.atlassian.net/browse/CC-580264?atlOrigin=eyJpIjoiMjBhNWIzMmFjMjdiNGE1YzhhZTE4YmM0ZjA0MDM4ZWYiLCJwIjoiZXhjZWwtamlyYSJ9" xr:uid="{F23CD563-4464-407F-8812-73E804FE524E}"/>
    <hyperlink ref="A13837" r:id="rId1414" display="https://tonikbank.atlassian.net/browse/CC-580265?atlOrigin=eyJpIjoiMjBhNWIzMmFjMjdiNGE1YzhhZTE4YmM0ZjA0MDM4ZWYiLCJwIjoiZXhjZWwtamlyYSJ9" xr:uid="{603A165E-F4BE-4119-AE72-E9A94E32A0DE}"/>
    <hyperlink ref="A13838" r:id="rId1415" display="https://tonikbank.atlassian.net/browse/CC-580270?atlOrigin=eyJpIjoiMjBhNWIzMmFjMjdiNGE1YzhhZTE4YmM0ZjA0MDM4ZWYiLCJwIjoiZXhjZWwtamlyYSJ9" xr:uid="{6AF76E75-F015-434E-AD7C-9AF37DE82D94}"/>
    <hyperlink ref="A13839" r:id="rId1416" display="https://tonikbank.atlassian.net/browse/CC-580283?atlOrigin=eyJpIjoiMjBhNWIzMmFjMjdiNGE1YzhhZTE4YmM0ZjA0MDM4ZWYiLCJwIjoiZXhjZWwtamlyYSJ9" xr:uid="{75D16229-E2C6-4D7E-9DCC-B7DC363E0B6A}"/>
    <hyperlink ref="A13840" r:id="rId1417" display="https://tonikbank.atlassian.net/browse/CC-580286?atlOrigin=eyJpIjoiMjBhNWIzMmFjMjdiNGE1YzhhZTE4YmM0ZjA0MDM4ZWYiLCJwIjoiZXhjZWwtamlyYSJ9" xr:uid="{DDD1F0D5-F717-44C4-81CA-F1157B9A76ED}"/>
    <hyperlink ref="A13841" r:id="rId1418" display="https://tonikbank.atlassian.net/browse/CC-580289?atlOrigin=eyJpIjoiMjBhNWIzMmFjMjdiNGE1YzhhZTE4YmM0ZjA0MDM4ZWYiLCJwIjoiZXhjZWwtamlyYSJ9" xr:uid="{683CC28B-4443-41AE-84E1-09FA60A0F93F}"/>
    <hyperlink ref="A13842" r:id="rId1419" display="https://tonikbank.atlassian.net/browse/CC-580292?atlOrigin=eyJpIjoiMjBhNWIzMmFjMjdiNGE1YzhhZTE4YmM0ZjA0MDM4ZWYiLCJwIjoiZXhjZWwtamlyYSJ9" xr:uid="{A7227743-17CC-476C-AD85-7963D86FEF02}"/>
    <hyperlink ref="A13843" r:id="rId1420" display="https://tonikbank.atlassian.net/browse/CC-580303?atlOrigin=eyJpIjoiMjBhNWIzMmFjMjdiNGE1YzhhZTE4YmM0ZjA0MDM4ZWYiLCJwIjoiZXhjZWwtamlyYSJ9" xr:uid="{00DF427E-D3A6-4A2E-96C2-8B8D9646D3BC}"/>
    <hyperlink ref="A13844" r:id="rId1421" display="https://tonikbank.atlassian.net/browse/CC-580305?atlOrigin=eyJpIjoiMjBhNWIzMmFjMjdiNGE1YzhhZTE4YmM0ZjA0MDM4ZWYiLCJwIjoiZXhjZWwtamlyYSJ9" xr:uid="{680D772E-1A2D-48C4-8BA2-78AA2565BE92}"/>
    <hyperlink ref="A13845" r:id="rId1422" display="https://tonikbank.atlassian.net/browse/CC-580306?atlOrigin=eyJpIjoiMjBhNWIzMmFjMjdiNGE1YzhhZTE4YmM0ZjA0MDM4ZWYiLCJwIjoiZXhjZWwtamlyYSJ9" xr:uid="{B17CF6E6-00F6-4330-9B00-48A884695BFE}"/>
    <hyperlink ref="A13846" r:id="rId1423" display="https://tonikbank.atlassian.net/browse/CC-580308?atlOrigin=eyJpIjoiMjBhNWIzMmFjMjdiNGE1YzhhZTE4YmM0ZjA0MDM4ZWYiLCJwIjoiZXhjZWwtamlyYSJ9" xr:uid="{5344F39E-80AF-4A30-9A19-2F218AA3A172}"/>
    <hyperlink ref="A13847" r:id="rId1424" display="https://tonikbank.atlassian.net/browse/CC-580315?atlOrigin=eyJpIjoiMjBhNWIzMmFjMjdiNGE1YzhhZTE4YmM0ZjA0MDM4ZWYiLCJwIjoiZXhjZWwtamlyYSJ9" xr:uid="{0B9DB12B-0C3A-4763-8BAC-BC1AA8D55581}"/>
    <hyperlink ref="A13848" r:id="rId1425" display="https://tonikbank.atlassian.net/browse/CC-580330?atlOrigin=eyJpIjoiMjBhNWIzMmFjMjdiNGE1YzhhZTE4YmM0ZjA0MDM4ZWYiLCJwIjoiZXhjZWwtamlyYSJ9" xr:uid="{744A7EB3-28C6-4A33-9838-C31DDF1BD896}"/>
    <hyperlink ref="A13849" r:id="rId1426" display="https://tonikbank.atlassian.net/browse/CC-580338?atlOrigin=eyJpIjoiMjBhNWIzMmFjMjdiNGE1YzhhZTE4YmM0ZjA0MDM4ZWYiLCJwIjoiZXhjZWwtamlyYSJ9" xr:uid="{8AFC6C74-0A07-4293-8B73-42A2027388C9}"/>
    <hyperlink ref="A13850" r:id="rId1427" display="https://tonikbank.atlassian.net/browse/CC-580352?atlOrigin=eyJpIjoiMjBhNWIzMmFjMjdiNGE1YzhhZTE4YmM0ZjA0MDM4ZWYiLCJwIjoiZXhjZWwtamlyYSJ9" xr:uid="{A37B8F4F-ECC8-4EA4-B375-F49D25DEAC6F}"/>
    <hyperlink ref="A13851" r:id="rId1428" display="https://tonikbank.atlassian.net/browse/CC-580361?atlOrigin=eyJpIjoiMjBhNWIzMmFjMjdiNGE1YzhhZTE4YmM0ZjA0MDM4ZWYiLCJwIjoiZXhjZWwtamlyYSJ9" xr:uid="{FA258AF7-028F-4CE0-9594-9E42B2EAEFEE}"/>
    <hyperlink ref="A13852" r:id="rId1429" display="https://tonikbank.atlassian.net/browse/CC-580367?atlOrigin=eyJpIjoiMjBhNWIzMmFjMjdiNGE1YzhhZTE4YmM0ZjA0MDM4ZWYiLCJwIjoiZXhjZWwtamlyYSJ9" xr:uid="{66F794C9-AED6-4016-8A9E-6BBEAED1498A}"/>
    <hyperlink ref="A13853" r:id="rId1430" display="https://tonikbank.atlassian.net/browse/CC-580375?atlOrigin=eyJpIjoiMjBhNWIzMmFjMjdiNGE1YzhhZTE4YmM0ZjA0MDM4ZWYiLCJwIjoiZXhjZWwtamlyYSJ9" xr:uid="{EA85B1F5-E1F9-4C9F-A0FC-879705F27D83}"/>
    <hyperlink ref="A13854" r:id="rId1431" display="https://tonikbank.atlassian.net/browse/CC-580383?atlOrigin=eyJpIjoiMjBhNWIzMmFjMjdiNGE1YzhhZTE4YmM0ZjA0MDM4ZWYiLCJwIjoiZXhjZWwtamlyYSJ9" xr:uid="{2957DEA1-6E15-4EE9-89D0-BA92852838C3}"/>
    <hyperlink ref="A13855" r:id="rId1432" display="https://tonikbank.atlassian.net/browse/CC-580400?atlOrigin=eyJpIjoiMjBhNWIzMmFjMjdiNGE1YzhhZTE4YmM0ZjA0MDM4ZWYiLCJwIjoiZXhjZWwtamlyYSJ9" xr:uid="{FA46BB33-1318-4B0E-A241-63C50F92DDFF}"/>
    <hyperlink ref="A13856" r:id="rId1433" display="https://tonikbank.atlassian.net/browse/CC-580401?atlOrigin=eyJpIjoiMjBhNWIzMmFjMjdiNGE1YzhhZTE4YmM0ZjA0MDM4ZWYiLCJwIjoiZXhjZWwtamlyYSJ9" xr:uid="{02C2A060-B884-459E-89F2-613E0DC93AEE}"/>
    <hyperlink ref="A13857" r:id="rId1434" display="https://tonikbank.atlassian.net/browse/CC-580404?atlOrigin=eyJpIjoiMjBhNWIzMmFjMjdiNGE1YzhhZTE4YmM0ZjA0MDM4ZWYiLCJwIjoiZXhjZWwtamlyYSJ9" xr:uid="{1FC5902E-0D0E-45EF-8FFB-084380B93F8C}"/>
    <hyperlink ref="A13858" r:id="rId1435" display="https://tonikbank.atlassian.net/browse/CC-580412?atlOrigin=eyJpIjoiMjBhNWIzMmFjMjdiNGE1YzhhZTE4YmM0ZjA0MDM4ZWYiLCJwIjoiZXhjZWwtamlyYSJ9" xr:uid="{69157985-BBC0-4548-BF58-18C1D64EAC6B}"/>
    <hyperlink ref="A13859" r:id="rId1436" display="https://tonikbank.atlassian.net/browse/CC-580419?atlOrigin=eyJpIjoiMjBhNWIzMmFjMjdiNGE1YzhhZTE4YmM0ZjA0MDM4ZWYiLCJwIjoiZXhjZWwtamlyYSJ9" xr:uid="{63964582-4C7E-425B-8F1B-5407B6CAECFB}"/>
    <hyperlink ref="A13860" r:id="rId1437" display="https://tonikbank.atlassian.net/browse/CC-580420?atlOrigin=eyJpIjoiMjBhNWIzMmFjMjdiNGE1YzhhZTE4YmM0ZjA0MDM4ZWYiLCJwIjoiZXhjZWwtamlyYSJ9" xr:uid="{F931BA5C-4F9D-4D2F-A33D-4B1C36F09137}"/>
    <hyperlink ref="A13861" r:id="rId1438" display="https://tonikbank.atlassian.net/browse/CC-580428?atlOrigin=eyJpIjoiMjBhNWIzMmFjMjdiNGE1YzhhZTE4YmM0ZjA0MDM4ZWYiLCJwIjoiZXhjZWwtamlyYSJ9" xr:uid="{4A92CE97-D59E-4105-8643-D5BB802D7FFF}"/>
    <hyperlink ref="A13862" r:id="rId1439" display="https://tonikbank.atlassian.net/browse/CC-580435?atlOrigin=eyJpIjoiMjBhNWIzMmFjMjdiNGE1YzhhZTE4YmM0ZjA0MDM4ZWYiLCJwIjoiZXhjZWwtamlyYSJ9" xr:uid="{C6BBEC7A-53B6-4647-B4F9-61C9D96383BC}"/>
    <hyperlink ref="A13863" r:id="rId1440" display="https://tonikbank.atlassian.net/browse/CC-580437?atlOrigin=eyJpIjoiMjBhNWIzMmFjMjdiNGE1YzhhZTE4YmM0ZjA0MDM4ZWYiLCJwIjoiZXhjZWwtamlyYSJ9" xr:uid="{FC3E5A17-FAC4-4A77-B805-B673EF040EB9}"/>
    <hyperlink ref="A13864" r:id="rId1441" display="https://tonikbank.atlassian.net/browse/CC-580450?atlOrigin=eyJpIjoiMjBhNWIzMmFjMjdiNGE1YzhhZTE4YmM0ZjA0MDM4ZWYiLCJwIjoiZXhjZWwtamlyYSJ9" xr:uid="{7DFEC986-FF61-4E75-98FB-A50F671C7E0B}"/>
    <hyperlink ref="A13865" r:id="rId1442" display="https://tonikbank.atlassian.net/browse/CC-580456?atlOrigin=eyJpIjoiMjBhNWIzMmFjMjdiNGE1YzhhZTE4YmM0ZjA0MDM4ZWYiLCJwIjoiZXhjZWwtamlyYSJ9" xr:uid="{4031A742-E64C-4999-9752-6D8309F881B0}"/>
    <hyperlink ref="A13866" r:id="rId1443" display="https://tonikbank.atlassian.net/browse/CC-580463?atlOrigin=eyJpIjoiMjBhNWIzMmFjMjdiNGE1YzhhZTE4YmM0ZjA0MDM4ZWYiLCJwIjoiZXhjZWwtamlyYSJ9" xr:uid="{83E56181-DC57-40C0-877F-9833D6E07DEA}"/>
    <hyperlink ref="A13867" r:id="rId1444" display="https://tonikbank.atlassian.net/browse/CC-580465?atlOrigin=eyJpIjoiMjBhNWIzMmFjMjdiNGE1YzhhZTE4YmM0ZjA0MDM4ZWYiLCJwIjoiZXhjZWwtamlyYSJ9" xr:uid="{9859FA0C-3101-4C95-89A7-ED8E0BE0E85D}"/>
    <hyperlink ref="A13868" r:id="rId1445" display="https://tonikbank.atlassian.net/browse/CC-580469?atlOrigin=eyJpIjoiMjBhNWIzMmFjMjdiNGE1YzhhZTE4YmM0ZjA0MDM4ZWYiLCJwIjoiZXhjZWwtamlyYSJ9" xr:uid="{3C98C511-795C-4025-AEB9-78007097342E}"/>
    <hyperlink ref="A13869" r:id="rId1446" display="https://tonikbank.atlassian.net/browse/CC-580472?atlOrigin=eyJpIjoiMjBhNWIzMmFjMjdiNGE1YzhhZTE4YmM0ZjA0MDM4ZWYiLCJwIjoiZXhjZWwtamlyYSJ9" xr:uid="{72A5AB32-ADC2-40D5-AC25-DBDAAAE99D70}"/>
    <hyperlink ref="A13870" r:id="rId1447" display="https://tonikbank.atlassian.net/browse/CC-580473?atlOrigin=eyJpIjoiMjBhNWIzMmFjMjdiNGE1YzhhZTE4YmM0ZjA0MDM4ZWYiLCJwIjoiZXhjZWwtamlyYSJ9" xr:uid="{B6EFA92F-F0B7-4436-85F2-EA8AC515F473}"/>
    <hyperlink ref="A13871" r:id="rId1448" display="https://tonikbank.atlassian.net/browse/CC-580485?atlOrigin=eyJpIjoiMjBhNWIzMmFjMjdiNGE1YzhhZTE4YmM0ZjA0MDM4ZWYiLCJwIjoiZXhjZWwtamlyYSJ9" xr:uid="{60FEAF2F-3696-49BF-888C-38D02FA36190}"/>
    <hyperlink ref="A13872" r:id="rId1449" display="https://tonikbank.atlassian.net/browse/CC-580490?atlOrigin=eyJpIjoiMjBhNWIzMmFjMjdiNGE1YzhhZTE4YmM0ZjA0MDM4ZWYiLCJwIjoiZXhjZWwtamlyYSJ9" xr:uid="{C69A9E9F-5BB4-4E50-BFC9-B6463A8FDA23}"/>
    <hyperlink ref="A13873" r:id="rId1450" display="https://tonikbank.atlassian.net/browse/CC-580492?atlOrigin=eyJpIjoiMjBhNWIzMmFjMjdiNGE1YzhhZTE4YmM0ZjA0MDM4ZWYiLCJwIjoiZXhjZWwtamlyYSJ9" xr:uid="{4BA414B6-3937-4D74-8DC2-05BE1720161E}"/>
    <hyperlink ref="A13874" r:id="rId1451" display="https://tonikbank.atlassian.net/browse/CC-580502?atlOrigin=eyJpIjoiMjBhNWIzMmFjMjdiNGE1YzhhZTE4YmM0ZjA0MDM4ZWYiLCJwIjoiZXhjZWwtamlyYSJ9" xr:uid="{06416E4A-6AD7-4297-9341-F994C3B28CB1}"/>
    <hyperlink ref="A13875" r:id="rId1452" display="https://tonikbank.atlassian.net/browse/CC-580503?atlOrigin=eyJpIjoiMjBhNWIzMmFjMjdiNGE1YzhhZTE4YmM0ZjA0MDM4ZWYiLCJwIjoiZXhjZWwtamlyYSJ9" xr:uid="{960CC0A9-1DDF-4C39-9479-2396D2140C43}"/>
    <hyperlink ref="A13876" r:id="rId1453" display="https://tonikbank.atlassian.net/browse/CC-580534?atlOrigin=eyJpIjoiMjBhNWIzMmFjMjdiNGE1YzhhZTE4YmM0ZjA0MDM4ZWYiLCJwIjoiZXhjZWwtamlyYSJ9" xr:uid="{C2BE3AD9-383B-4129-B14E-0E2B9D8703D5}"/>
    <hyperlink ref="A13877" r:id="rId1454" display="https://tonikbank.atlassian.net/browse/CC-580536?atlOrigin=eyJpIjoiMjBhNWIzMmFjMjdiNGE1YzhhZTE4YmM0ZjA0MDM4ZWYiLCJwIjoiZXhjZWwtamlyYSJ9" xr:uid="{90797642-0024-4744-BC27-F87349DF9554}"/>
    <hyperlink ref="A13878" r:id="rId1455" display="https://tonikbank.atlassian.net/browse/CC-580546?atlOrigin=eyJpIjoiMjBhNWIzMmFjMjdiNGE1YzhhZTE4YmM0ZjA0MDM4ZWYiLCJwIjoiZXhjZWwtamlyYSJ9" xr:uid="{69516423-4F0C-4520-A71B-23F233580F30}"/>
    <hyperlink ref="A13879" r:id="rId1456" display="https://tonikbank.atlassian.net/browse/CC-580564?atlOrigin=eyJpIjoiMjBhNWIzMmFjMjdiNGE1YzhhZTE4YmM0ZjA0MDM4ZWYiLCJwIjoiZXhjZWwtamlyYSJ9" xr:uid="{C5C5B65E-C825-4017-9B31-740FC1D4044C}"/>
    <hyperlink ref="A13880" r:id="rId1457" display="https://tonikbank.atlassian.net/browse/CC-580566?atlOrigin=eyJpIjoiMjBhNWIzMmFjMjdiNGE1YzhhZTE4YmM0ZjA0MDM4ZWYiLCJwIjoiZXhjZWwtamlyYSJ9" xr:uid="{5789681D-9487-48DF-A036-C297D86704AB}"/>
    <hyperlink ref="A13881" r:id="rId1458" display="https://tonikbank.atlassian.net/browse/CC-580574?atlOrigin=eyJpIjoiMjBhNWIzMmFjMjdiNGE1YzhhZTE4YmM0ZjA0MDM4ZWYiLCJwIjoiZXhjZWwtamlyYSJ9" xr:uid="{DDCDE6D7-DAF3-4A6D-BCA0-DEFBC40C7D17}"/>
    <hyperlink ref="A13882" r:id="rId1459" display="https://tonikbank.atlassian.net/browse/CC-580581?atlOrigin=eyJpIjoiMjBhNWIzMmFjMjdiNGE1YzhhZTE4YmM0ZjA0MDM4ZWYiLCJwIjoiZXhjZWwtamlyYSJ9" xr:uid="{8B694A58-94C9-4DF9-9759-149E4C8767BF}"/>
    <hyperlink ref="A13883" r:id="rId1460" display="https://tonikbank.atlassian.net/browse/CC-580589?atlOrigin=eyJpIjoiMjBhNWIzMmFjMjdiNGE1YzhhZTE4YmM0ZjA0MDM4ZWYiLCJwIjoiZXhjZWwtamlyYSJ9" xr:uid="{3753315D-50EF-4546-833D-92E82848820E}"/>
    <hyperlink ref="A13884" r:id="rId1461" display="https://tonikbank.atlassian.net/browse/CC-580596?atlOrigin=eyJpIjoiMjBhNWIzMmFjMjdiNGE1YzhhZTE4YmM0ZjA0MDM4ZWYiLCJwIjoiZXhjZWwtamlyYSJ9" xr:uid="{02E9736A-9778-418D-A6D0-01C1C31721CD}"/>
    <hyperlink ref="A13885" r:id="rId1462" display="https://tonikbank.atlassian.net/browse/CC-580604?atlOrigin=eyJpIjoiMjBhNWIzMmFjMjdiNGE1YzhhZTE4YmM0ZjA0MDM4ZWYiLCJwIjoiZXhjZWwtamlyYSJ9" xr:uid="{909A5EC4-D303-4151-8866-56A22D6EB910}"/>
    <hyperlink ref="A13886" r:id="rId1463" display="https://tonikbank.atlassian.net/browse/CC-580613?atlOrigin=eyJpIjoiMjBhNWIzMmFjMjdiNGE1YzhhZTE4YmM0ZjA0MDM4ZWYiLCJwIjoiZXhjZWwtamlyYSJ9" xr:uid="{0A928F98-697B-4186-8D17-25B92FCDD84D}"/>
    <hyperlink ref="A13887" r:id="rId1464" display="https://tonikbank.atlassian.net/browse/CC-580616?atlOrigin=eyJpIjoiMjBhNWIzMmFjMjdiNGE1YzhhZTE4YmM0ZjA0MDM4ZWYiLCJwIjoiZXhjZWwtamlyYSJ9" xr:uid="{A8DC0296-62EB-47E2-A3B3-80EC6914D7E6}"/>
    <hyperlink ref="A13888" r:id="rId1465" display="https://tonikbank.atlassian.net/browse/CC-580631?atlOrigin=eyJpIjoiMjBhNWIzMmFjMjdiNGE1YzhhZTE4YmM0ZjA0MDM4ZWYiLCJwIjoiZXhjZWwtamlyYSJ9" xr:uid="{AE66D27E-4AC4-4439-9391-8F7A6EF27D40}"/>
    <hyperlink ref="A13889" r:id="rId1466" display="https://tonikbank.atlassian.net/browse/CC-580637?atlOrigin=eyJpIjoiMjBhNWIzMmFjMjdiNGE1YzhhZTE4YmM0ZjA0MDM4ZWYiLCJwIjoiZXhjZWwtamlyYSJ9" xr:uid="{175C39B3-5C6E-4A92-96E3-F0CA6C27CDB7}"/>
    <hyperlink ref="A13890" r:id="rId1467" display="https://tonikbank.atlassian.net/browse/CC-580655?atlOrigin=eyJpIjoiMjBhNWIzMmFjMjdiNGE1YzhhZTE4YmM0ZjA0MDM4ZWYiLCJwIjoiZXhjZWwtamlyYSJ9" xr:uid="{5540D846-2F9C-465C-84C8-EC2AB2CDCE44}"/>
    <hyperlink ref="A13891" r:id="rId1468" display="https://tonikbank.atlassian.net/browse/CC-580664?atlOrigin=eyJpIjoiMjBhNWIzMmFjMjdiNGE1YzhhZTE4YmM0ZjA0MDM4ZWYiLCJwIjoiZXhjZWwtamlyYSJ9" xr:uid="{9BEEAEBC-2075-4935-9694-2D2DC5BA03BC}"/>
    <hyperlink ref="A13892" r:id="rId1469" display="https://tonikbank.atlassian.net/browse/CC-580703?atlOrigin=eyJpIjoiMjBhNWIzMmFjMjdiNGE1YzhhZTE4YmM0ZjA0MDM4ZWYiLCJwIjoiZXhjZWwtamlyYSJ9" xr:uid="{0D47AF89-008E-4FCE-B74A-1C5A9BA89222}"/>
    <hyperlink ref="A13893" r:id="rId1470" display="https://tonikbank.atlassian.net/browse/CC-580724?atlOrigin=eyJpIjoiMjBhNWIzMmFjMjdiNGE1YzhhZTE4YmM0ZjA0MDM4ZWYiLCJwIjoiZXhjZWwtamlyYSJ9" xr:uid="{3AA1823C-B3F5-4112-9A0D-67FF6E5C1E30}"/>
    <hyperlink ref="A13894" r:id="rId1471" display="https://tonikbank.atlassian.net/browse/CC-580737?atlOrigin=eyJpIjoiMjBhNWIzMmFjMjdiNGE1YzhhZTE4YmM0ZjA0MDM4ZWYiLCJwIjoiZXhjZWwtamlyYSJ9" xr:uid="{D28D68FC-D400-4D9E-BA5B-AD73922DC28E}"/>
    <hyperlink ref="A13895" r:id="rId1472" display="https://tonikbank.atlassian.net/browse/CC-580741?atlOrigin=eyJpIjoiMjBhNWIzMmFjMjdiNGE1YzhhZTE4YmM0ZjA0MDM4ZWYiLCJwIjoiZXhjZWwtamlyYSJ9" xr:uid="{F489B9AF-A95C-4D7E-AC20-C1B4958980AA}"/>
    <hyperlink ref="A13896" r:id="rId1473" display="https://tonikbank.atlassian.net/browse/CC-580743?atlOrigin=eyJpIjoiMjBhNWIzMmFjMjdiNGE1YzhhZTE4YmM0ZjA0MDM4ZWYiLCJwIjoiZXhjZWwtamlyYSJ9" xr:uid="{388318D0-59A9-4671-9CDC-8EE473D5E368}"/>
    <hyperlink ref="A13897" r:id="rId1474" display="https://tonikbank.atlassian.net/browse/CC-580750?atlOrigin=eyJpIjoiMjBhNWIzMmFjMjdiNGE1YzhhZTE4YmM0ZjA0MDM4ZWYiLCJwIjoiZXhjZWwtamlyYSJ9" xr:uid="{80D1BFB1-C327-420E-8DB8-A43FC09370D7}"/>
    <hyperlink ref="A13898" r:id="rId1475" display="https://tonikbank.atlassian.net/browse/CC-580768?atlOrigin=eyJpIjoiMjBhNWIzMmFjMjdiNGE1YzhhZTE4YmM0ZjA0MDM4ZWYiLCJwIjoiZXhjZWwtamlyYSJ9" xr:uid="{303B9D92-14A8-40AD-AA24-5E2256AB863F}"/>
    <hyperlink ref="A13899" r:id="rId1476" display="https://tonikbank.atlassian.net/browse/CC-580769?atlOrigin=eyJpIjoiMjBhNWIzMmFjMjdiNGE1YzhhZTE4YmM0ZjA0MDM4ZWYiLCJwIjoiZXhjZWwtamlyYSJ9" xr:uid="{93507C1B-DA39-4A5B-8A40-94EB7D78FBE2}"/>
    <hyperlink ref="A13900" r:id="rId1477" display="https://tonikbank.atlassian.net/browse/CC-580774?atlOrigin=eyJpIjoiMjBhNWIzMmFjMjdiNGE1YzhhZTE4YmM0ZjA0MDM4ZWYiLCJwIjoiZXhjZWwtamlyYSJ9" xr:uid="{6805266E-9D18-4081-B654-25E95C58AB7D}"/>
    <hyperlink ref="A13901" r:id="rId1478" display="https://tonikbank.atlassian.net/browse/CC-580781?atlOrigin=eyJpIjoiMjBhNWIzMmFjMjdiNGE1YzhhZTE4YmM0ZjA0MDM4ZWYiLCJwIjoiZXhjZWwtamlyYSJ9" xr:uid="{61DFAD83-4B35-4719-95FC-7453AFBCE0EA}"/>
    <hyperlink ref="A13902" r:id="rId1479" display="https://tonikbank.atlassian.net/browse/CC-580784?atlOrigin=eyJpIjoiMjBhNWIzMmFjMjdiNGE1YzhhZTE4YmM0ZjA0MDM4ZWYiLCJwIjoiZXhjZWwtamlyYSJ9" xr:uid="{6162AF2A-2005-4FDB-907E-20107FF4FE59}"/>
    <hyperlink ref="A13903" r:id="rId1480" display="https://tonikbank.atlassian.net/browse/CC-580792?atlOrigin=eyJpIjoiMjBhNWIzMmFjMjdiNGE1YzhhZTE4YmM0ZjA0MDM4ZWYiLCJwIjoiZXhjZWwtamlyYSJ9" xr:uid="{97CACFE9-3530-4BEF-BFE0-30755377E8EF}"/>
    <hyperlink ref="A13904" r:id="rId1481" display="https://tonikbank.atlassian.net/browse/CC-580794?atlOrigin=eyJpIjoiMjBhNWIzMmFjMjdiNGE1YzhhZTE4YmM0ZjA0MDM4ZWYiLCJwIjoiZXhjZWwtamlyYSJ9" xr:uid="{2D282322-808A-4EB6-AFD1-4E8131DFCCAE}"/>
    <hyperlink ref="A13905" r:id="rId1482" display="https://tonikbank.atlassian.net/browse/CC-580796?atlOrigin=eyJpIjoiMjBhNWIzMmFjMjdiNGE1YzhhZTE4YmM0ZjA0MDM4ZWYiLCJwIjoiZXhjZWwtamlyYSJ9" xr:uid="{AAE521AF-FF7C-4C37-B78D-D4FE1E932FEC}"/>
    <hyperlink ref="A13906" r:id="rId1483" display="https://tonikbank.atlassian.net/browse/CC-580800?atlOrigin=eyJpIjoiMjBhNWIzMmFjMjdiNGE1YzhhZTE4YmM0ZjA0MDM4ZWYiLCJwIjoiZXhjZWwtamlyYSJ9" xr:uid="{E811DC44-09D0-4E13-B1EC-2F76A75C9BBF}"/>
    <hyperlink ref="A13907" r:id="rId1484" display="https://tonikbank.atlassian.net/browse/CC-580812?atlOrigin=eyJpIjoiMjBhNWIzMmFjMjdiNGE1YzhhZTE4YmM0ZjA0MDM4ZWYiLCJwIjoiZXhjZWwtamlyYSJ9" xr:uid="{A0EF8658-C18B-42F3-B0E8-A454E8568692}"/>
    <hyperlink ref="A13908" r:id="rId1485" display="https://tonikbank.atlassian.net/browse/CC-580836?atlOrigin=eyJpIjoiMjBhNWIzMmFjMjdiNGE1YzhhZTE4YmM0ZjA0MDM4ZWYiLCJwIjoiZXhjZWwtamlyYSJ9" xr:uid="{15FE593F-0A32-47AF-B0EB-966D63937DC9}"/>
    <hyperlink ref="A13909" r:id="rId1486" display="https://tonikbank.atlassian.net/browse/CC-580843?atlOrigin=eyJpIjoiMjBhNWIzMmFjMjdiNGE1YzhhZTE4YmM0ZjA0MDM4ZWYiLCJwIjoiZXhjZWwtamlyYSJ9" xr:uid="{F6F283BD-9D68-4A38-9B5F-8076C2FDCDC8}"/>
    <hyperlink ref="A13910" r:id="rId1487" display="https://tonikbank.atlassian.net/browse/CC-580858?atlOrigin=eyJpIjoiMjBhNWIzMmFjMjdiNGE1YzhhZTE4YmM0ZjA0MDM4ZWYiLCJwIjoiZXhjZWwtamlyYSJ9" xr:uid="{476AB09D-40C7-4512-BD12-6AF727C53E75}"/>
    <hyperlink ref="A13911" r:id="rId1488" display="https://tonikbank.atlassian.net/browse/CC-580865?atlOrigin=eyJpIjoiMjBhNWIzMmFjMjdiNGE1YzhhZTE4YmM0ZjA0MDM4ZWYiLCJwIjoiZXhjZWwtamlyYSJ9" xr:uid="{C6346CBC-C95F-45F0-AA0D-6B7C2895303B}"/>
    <hyperlink ref="A13912" r:id="rId1489" display="https://tonikbank.atlassian.net/browse/CC-580879?atlOrigin=eyJpIjoiMjBhNWIzMmFjMjdiNGE1YzhhZTE4YmM0ZjA0MDM4ZWYiLCJwIjoiZXhjZWwtamlyYSJ9" xr:uid="{125549A3-96AD-487E-8052-CA2731E96A42}"/>
    <hyperlink ref="A13913" r:id="rId1490" display="https://tonikbank.atlassian.net/browse/CC-580887?atlOrigin=eyJpIjoiMjBhNWIzMmFjMjdiNGE1YzhhZTE4YmM0ZjA0MDM4ZWYiLCJwIjoiZXhjZWwtamlyYSJ9" xr:uid="{2249FC17-30C1-4B72-A692-5F6CAA84F7B6}"/>
    <hyperlink ref="A13914" r:id="rId1491" display="https://tonikbank.atlassian.net/browse/CC-580890?atlOrigin=eyJpIjoiMjBhNWIzMmFjMjdiNGE1YzhhZTE4YmM0ZjA0MDM4ZWYiLCJwIjoiZXhjZWwtamlyYSJ9" xr:uid="{DD0FC2F0-05ED-4878-93D6-7AA2A29CDF84}"/>
    <hyperlink ref="A13915" r:id="rId1492" display="https://tonikbank.atlassian.net/browse/CC-580902?atlOrigin=eyJpIjoiMjBhNWIzMmFjMjdiNGE1YzhhZTE4YmM0ZjA0MDM4ZWYiLCJwIjoiZXhjZWwtamlyYSJ9" xr:uid="{42DD87E2-4E3E-4254-B34A-B8B34B9BD809}"/>
    <hyperlink ref="A13916" r:id="rId1493" display="https://tonikbank.atlassian.net/browse/CC-580911?atlOrigin=eyJpIjoiMjBhNWIzMmFjMjdiNGE1YzhhZTE4YmM0ZjA0MDM4ZWYiLCJwIjoiZXhjZWwtamlyYSJ9" xr:uid="{F8602E26-9AD1-4A9A-8B4F-6743DEC3A983}"/>
    <hyperlink ref="A13917" r:id="rId1494" display="https://tonikbank.atlassian.net/browse/CC-580914?atlOrigin=eyJpIjoiMjBhNWIzMmFjMjdiNGE1YzhhZTE4YmM0ZjA0MDM4ZWYiLCJwIjoiZXhjZWwtamlyYSJ9" xr:uid="{83FC697B-41C2-4EE7-98DD-DD9D1EC2E628}"/>
    <hyperlink ref="A13918" r:id="rId1495" display="https://tonikbank.atlassian.net/browse/CC-580921?atlOrigin=eyJpIjoiMjBhNWIzMmFjMjdiNGE1YzhhZTE4YmM0ZjA0MDM4ZWYiLCJwIjoiZXhjZWwtamlyYSJ9" xr:uid="{7439E248-D2B2-4A6F-8983-1FEDB1ADE996}"/>
    <hyperlink ref="A13919" r:id="rId1496" display="https://tonikbank.atlassian.net/browse/CC-580923?atlOrigin=eyJpIjoiMjBhNWIzMmFjMjdiNGE1YzhhZTE4YmM0ZjA0MDM4ZWYiLCJwIjoiZXhjZWwtamlyYSJ9" xr:uid="{B3A2B670-E072-438E-A9D4-4BC3D6E68BDA}"/>
    <hyperlink ref="A13920" r:id="rId1497" display="https://tonikbank.atlassian.net/browse/CC-580929?atlOrigin=eyJpIjoiMjBhNWIzMmFjMjdiNGE1YzhhZTE4YmM0ZjA0MDM4ZWYiLCJwIjoiZXhjZWwtamlyYSJ9" xr:uid="{CBACB8F5-CC84-4E32-8677-E48A80312592}"/>
    <hyperlink ref="A13921" r:id="rId1498" display="https://tonikbank.atlassian.net/browse/CC-580934?atlOrigin=eyJpIjoiMjBhNWIzMmFjMjdiNGE1YzhhZTE4YmM0ZjA0MDM4ZWYiLCJwIjoiZXhjZWwtamlyYSJ9" xr:uid="{C548CDB1-32C8-48E1-9EF0-F02B7D2918D4}"/>
    <hyperlink ref="A13922" r:id="rId1499" display="https://tonikbank.atlassian.net/browse/CC-580935?atlOrigin=eyJpIjoiMjBhNWIzMmFjMjdiNGE1YzhhZTE4YmM0ZjA0MDM4ZWYiLCJwIjoiZXhjZWwtamlyYSJ9" xr:uid="{6FE7A7EF-0B9B-4902-8B63-EBB72B293740}"/>
    <hyperlink ref="A13923" r:id="rId1500" display="https://tonikbank.atlassian.net/browse/CC-580940?atlOrigin=eyJpIjoiMjBhNWIzMmFjMjdiNGE1YzhhZTE4YmM0ZjA0MDM4ZWYiLCJwIjoiZXhjZWwtamlyYSJ9" xr:uid="{AE8F91A5-4B56-44CB-8FB7-CFB4F9D448C4}"/>
    <hyperlink ref="A13924" r:id="rId1501" display="https://tonikbank.atlassian.net/browse/CC-580945?atlOrigin=eyJpIjoiMjBhNWIzMmFjMjdiNGE1YzhhZTE4YmM0ZjA0MDM4ZWYiLCJwIjoiZXhjZWwtamlyYSJ9" xr:uid="{66240176-8552-47C2-A459-14B2B669A77A}"/>
    <hyperlink ref="A13925" r:id="rId1502" display="https://tonikbank.atlassian.net/browse/CC-580952?atlOrigin=eyJpIjoiMjBhNWIzMmFjMjdiNGE1YzhhZTE4YmM0ZjA0MDM4ZWYiLCJwIjoiZXhjZWwtamlyYSJ9" xr:uid="{863B3399-B7A2-4FE9-A1E8-DBFF3F35ED8B}"/>
    <hyperlink ref="A13926" r:id="rId1503" display="https://tonikbank.atlassian.net/browse/CC-580954?atlOrigin=eyJpIjoiMjBhNWIzMmFjMjdiNGE1YzhhZTE4YmM0ZjA0MDM4ZWYiLCJwIjoiZXhjZWwtamlyYSJ9" xr:uid="{846C3868-D499-4DD9-A791-0D047396FBA5}"/>
    <hyperlink ref="A13927" r:id="rId1504" display="https://tonikbank.atlassian.net/browse/CC-580964?atlOrigin=eyJpIjoiMjBhNWIzMmFjMjdiNGE1YzhhZTE4YmM0ZjA0MDM4ZWYiLCJwIjoiZXhjZWwtamlyYSJ9" xr:uid="{8447686F-22F9-4B6A-97E2-04874E890ADE}"/>
    <hyperlink ref="A13928" r:id="rId1505" display="https://tonikbank.atlassian.net/browse/CC-580967?atlOrigin=eyJpIjoiMjBhNWIzMmFjMjdiNGE1YzhhZTE4YmM0ZjA0MDM4ZWYiLCJwIjoiZXhjZWwtamlyYSJ9" xr:uid="{3805C99F-D8EF-47DE-A3E4-48F8CEBCC2C3}"/>
    <hyperlink ref="A13929" r:id="rId1506" display="https://tonikbank.atlassian.net/browse/CC-580969?atlOrigin=eyJpIjoiMjBhNWIzMmFjMjdiNGE1YzhhZTE4YmM0ZjA0MDM4ZWYiLCJwIjoiZXhjZWwtamlyYSJ9" xr:uid="{8E3B795E-D5CE-43AA-A00A-D56487CE2E52}"/>
    <hyperlink ref="A13930" r:id="rId1507" display="https://tonikbank.atlassian.net/browse/CC-580985?atlOrigin=eyJpIjoiMjBhNWIzMmFjMjdiNGE1YzhhZTE4YmM0ZjA0MDM4ZWYiLCJwIjoiZXhjZWwtamlyYSJ9" xr:uid="{ED57DDDF-89C7-4569-8886-2E13807A8B5F}"/>
    <hyperlink ref="A13931" r:id="rId1508" display="https://tonikbank.atlassian.net/browse/CC-580989?atlOrigin=eyJpIjoiMjBhNWIzMmFjMjdiNGE1YzhhZTE4YmM0ZjA0MDM4ZWYiLCJwIjoiZXhjZWwtamlyYSJ9" xr:uid="{39FAD9C7-01A2-402C-AA61-51BE77F680A7}"/>
    <hyperlink ref="A13932" r:id="rId1509" display="https://tonikbank.atlassian.net/browse/CC-580990?atlOrigin=eyJpIjoiMjBhNWIzMmFjMjdiNGE1YzhhZTE4YmM0ZjA0MDM4ZWYiLCJwIjoiZXhjZWwtamlyYSJ9" xr:uid="{B9BA1001-F138-41DA-811B-BADAA23B6CFB}"/>
    <hyperlink ref="A13933" r:id="rId1510" display="https://tonikbank.atlassian.net/browse/CC-580993?atlOrigin=eyJpIjoiMjBhNWIzMmFjMjdiNGE1YzhhZTE4YmM0ZjA0MDM4ZWYiLCJwIjoiZXhjZWwtamlyYSJ9" xr:uid="{7E4FA6DE-21DC-4FF0-91C4-59FBCE9BAA07}"/>
    <hyperlink ref="A13934" r:id="rId1511" display="https://tonikbank.atlassian.net/browse/CC-580996?atlOrigin=eyJpIjoiMjBhNWIzMmFjMjdiNGE1YzhhZTE4YmM0ZjA0MDM4ZWYiLCJwIjoiZXhjZWwtamlyYSJ9" xr:uid="{BC8AF9D2-D2CE-40C3-AD8C-CD16E4577185}"/>
    <hyperlink ref="A13935" r:id="rId1512" display="https://tonikbank.atlassian.net/browse/CC-581006?atlOrigin=eyJpIjoiMjBhNWIzMmFjMjdiNGE1YzhhZTE4YmM0ZjA0MDM4ZWYiLCJwIjoiZXhjZWwtamlyYSJ9" xr:uid="{1BEF86F2-5312-4CD5-BEF4-610C3516C73F}"/>
    <hyperlink ref="A13936" r:id="rId1513" display="https://tonikbank.atlassian.net/browse/CC-581023?atlOrigin=eyJpIjoiMjBhNWIzMmFjMjdiNGE1YzhhZTE4YmM0ZjA0MDM4ZWYiLCJwIjoiZXhjZWwtamlyYSJ9" xr:uid="{55B85613-E636-48B8-94A6-AF41EB5DE943}"/>
    <hyperlink ref="A13937" r:id="rId1514" display="https://tonikbank.atlassian.net/browse/CC-581024?atlOrigin=eyJpIjoiMjBhNWIzMmFjMjdiNGE1YzhhZTE4YmM0ZjA0MDM4ZWYiLCJwIjoiZXhjZWwtamlyYSJ9" xr:uid="{F21F96DD-6034-4D3F-BBBD-AA72FF8CD776}"/>
    <hyperlink ref="A13938" r:id="rId1515" display="https://tonikbank.atlassian.net/browse/CC-581030?atlOrigin=eyJpIjoiMjBhNWIzMmFjMjdiNGE1YzhhZTE4YmM0ZjA0MDM4ZWYiLCJwIjoiZXhjZWwtamlyYSJ9" xr:uid="{82D10AC0-9A57-493F-B688-7CBF47457EBD}"/>
    <hyperlink ref="A13939" r:id="rId1516" display="https://tonikbank.atlassian.net/browse/CC-581035?atlOrigin=eyJpIjoiMjBhNWIzMmFjMjdiNGE1YzhhZTE4YmM0ZjA0MDM4ZWYiLCJwIjoiZXhjZWwtamlyYSJ9" xr:uid="{40A9E4A8-CC77-4A66-B3A8-462B7AE7DCDA}"/>
    <hyperlink ref="A13940" r:id="rId1517" display="https://tonikbank.atlassian.net/browse/CC-581037?atlOrigin=eyJpIjoiMjBhNWIzMmFjMjdiNGE1YzhhZTE4YmM0ZjA0MDM4ZWYiLCJwIjoiZXhjZWwtamlyYSJ9" xr:uid="{803A991E-D01B-4611-B0D7-554CE5D0E02D}"/>
    <hyperlink ref="A13941" r:id="rId1518" display="https://tonikbank.atlassian.net/browse/CC-581041?atlOrigin=eyJpIjoiMjBhNWIzMmFjMjdiNGE1YzhhZTE4YmM0ZjA0MDM4ZWYiLCJwIjoiZXhjZWwtamlyYSJ9" xr:uid="{42009B50-0565-41C3-BFB3-D337BFBA9A78}"/>
    <hyperlink ref="A13942" r:id="rId1519" display="https://tonikbank.atlassian.net/browse/CC-581056?atlOrigin=eyJpIjoiMjBhNWIzMmFjMjdiNGE1YzhhZTE4YmM0ZjA0MDM4ZWYiLCJwIjoiZXhjZWwtamlyYSJ9" xr:uid="{5A0910E2-5851-4B5D-896F-C0E13029B843}"/>
    <hyperlink ref="A13943" r:id="rId1520" display="https://tonikbank.atlassian.net/browse/CC-581059?atlOrigin=eyJpIjoiMjBhNWIzMmFjMjdiNGE1YzhhZTE4YmM0ZjA0MDM4ZWYiLCJwIjoiZXhjZWwtamlyYSJ9" xr:uid="{E7AEC532-68CE-4729-9D1D-A5B35ED255EC}"/>
    <hyperlink ref="A13944" r:id="rId1521" display="https://tonikbank.atlassian.net/browse/CC-581063?atlOrigin=eyJpIjoiMjBhNWIzMmFjMjdiNGE1YzhhZTE4YmM0ZjA0MDM4ZWYiLCJwIjoiZXhjZWwtamlyYSJ9" xr:uid="{D8FCA3B2-E7F2-43D2-8189-2BC7D2C08177}"/>
    <hyperlink ref="A13945" r:id="rId1522" display="https://tonikbank.atlassian.net/browse/CC-581067?atlOrigin=eyJpIjoiMjBhNWIzMmFjMjdiNGE1YzhhZTE4YmM0ZjA0MDM4ZWYiLCJwIjoiZXhjZWwtamlyYSJ9" xr:uid="{F68C0B4F-F041-4847-A767-14771BD5AF52}"/>
    <hyperlink ref="A13946" r:id="rId1523" display="https://tonikbank.atlassian.net/browse/CC-581083?atlOrigin=eyJpIjoiMjBhNWIzMmFjMjdiNGE1YzhhZTE4YmM0ZjA0MDM4ZWYiLCJwIjoiZXhjZWwtamlyYSJ9" xr:uid="{0622DB76-699A-4260-9209-F86CEDB1C91B}"/>
    <hyperlink ref="A13947" r:id="rId1524" display="https://tonikbank.atlassian.net/browse/CC-581086?atlOrigin=eyJpIjoiMjBhNWIzMmFjMjdiNGE1YzhhZTE4YmM0ZjA0MDM4ZWYiLCJwIjoiZXhjZWwtamlyYSJ9" xr:uid="{EF7CB24C-E1A6-44B6-8D4C-CF9882F0DD8D}"/>
    <hyperlink ref="A13948" r:id="rId1525" display="https://tonikbank.atlassian.net/browse/CC-581093?atlOrigin=eyJpIjoiMjBhNWIzMmFjMjdiNGE1YzhhZTE4YmM0ZjA0MDM4ZWYiLCJwIjoiZXhjZWwtamlyYSJ9" xr:uid="{68D8C33A-40F8-43C6-81E3-2C7CDECE8CF5}"/>
    <hyperlink ref="A13949" r:id="rId1526" display="https://tonikbank.atlassian.net/browse/CC-581096?atlOrigin=eyJpIjoiMjBhNWIzMmFjMjdiNGE1YzhhZTE4YmM0ZjA0MDM4ZWYiLCJwIjoiZXhjZWwtamlyYSJ9" xr:uid="{A6DE091B-0FA8-46FF-ADA5-83CD0EDC2A9B}"/>
    <hyperlink ref="A13950" r:id="rId1527" display="https://tonikbank.atlassian.net/browse/CC-581105?atlOrigin=eyJpIjoiMjBhNWIzMmFjMjdiNGE1YzhhZTE4YmM0ZjA0MDM4ZWYiLCJwIjoiZXhjZWwtamlyYSJ9" xr:uid="{68ED7D8F-D640-4AFA-BD7B-8B28DA634D28}"/>
    <hyperlink ref="A13951" r:id="rId1528" display="https://tonikbank.atlassian.net/browse/CC-581109?atlOrigin=eyJpIjoiMjBhNWIzMmFjMjdiNGE1YzhhZTE4YmM0ZjA0MDM4ZWYiLCJwIjoiZXhjZWwtamlyYSJ9" xr:uid="{F17C2973-61C6-4D90-A255-C90769A5C632}"/>
    <hyperlink ref="A13952" r:id="rId1529" display="https://tonikbank.atlassian.net/browse/CC-581110?atlOrigin=eyJpIjoiMjBhNWIzMmFjMjdiNGE1YzhhZTE4YmM0ZjA0MDM4ZWYiLCJwIjoiZXhjZWwtamlyYSJ9" xr:uid="{8D9BA71B-AA83-43C5-92B7-16E2D2D421FC}"/>
    <hyperlink ref="A13953" r:id="rId1530" display="https://tonikbank.atlassian.net/browse/CC-581121?atlOrigin=eyJpIjoiMjBhNWIzMmFjMjdiNGE1YzhhZTE4YmM0ZjA0MDM4ZWYiLCJwIjoiZXhjZWwtamlyYSJ9" xr:uid="{ECC2D155-EA3A-4772-9120-239DA6363664}"/>
    <hyperlink ref="A13954" r:id="rId1531" display="https://tonikbank.atlassian.net/browse/CC-581122?atlOrigin=eyJpIjoiMjBhNWIzMmFjMjdiNGE1YzhhZTE4YmM0ZjA0MDM4ZWYiLCJwIjoiZXhjZWwtamlyYSJ9" xr:uid="{D18E7BF6-14D7-476B-BB31-6D081CBC4153}"/>
    <hyperlink ref="A13955" r:id="rId1532" display="https://tonikbank.atlassian.net/browse/CC-581123?atlOrigin=eyJpIjoiMjBhNWIzMmFjMjdiNGE1YzhhZTE4YmM0ZjA0MDM4ZWYiLCJwIjoiZXhjZWwtamlyYSJ9" xr:uid="{6A272E40-EDB2-4F36-A796-6E5E70CE3F72}"/>
    <hyperlink ref="A13956" r:id="rId1533" display="https://tonikbank.atlassian.net/browse/CC-581127?atlOrigin=eyJpIjoiMjBhNWIzMmFjMjdiNGE1YzhhZTE4YmM0ZjA0MDM4ZWYiLCJwIjoiZXhjZWwtamlyYSJ9" xr:uid="{8C38514C-1488-411B-BD0B-4E7EAAD93A90}"/>
    <hyperlink ref="A13957" r:id="rId1534" display="https://tonikbank.atlassian.net/browse/CC-581137?atlOrigin=eyJpIjoiMjBhNWIzMmFjMjdiNGE1YzhhZTE4YmM0ZjA0MDM4ZWYiLCJwIjoiZXhjZWwtamlyYSJ9" xr:uid="{BCD94B24-8A5F-4E8C-98A6-71B7E2C10F45}"/>
    <hyperlink ref="A13958" r:id="rId1535" display="https://tonikbank.atlassian.net/browse/CC-581145?atlOrigin=eyJpIjoiMjBhNWIzMmFjMjdiNGE1YzhhZTE4YmM0ZjA0MDM4ZWYiLCJwIjoiZXhjZWwtamlyYSJ9" xr:uid="{07A63ABB-F760-4AF2-B8B2-FF789E0DA08F}"/>
    <hyperlink ref="A13959" r:id="rId1536" display="https://tonikbank.atlassian.net/browse/CC-581150?atlOrigin=eyJpIjoiMjBhNWIzMmFjMjdiNGE1YzhhZTE4YmM0ZjA0MDM4ZWYiLCJwIjoiZXhjZWwtamlyYSJ9" xr:uid="{7E572FC1-3B2A-469E-843A-9A8E82B6F40C}"/>
    <hyperlink ref="A13960" r:id="rId1537" display="https://tonikbank.atlassian.net/browse/CC-581154?atlOrigin=eyJpIjoiMjBhNWIzMmFjMjdiNGE1YzhhZTE4YmM0ZjA0MDM4ZWYiLCJwIjoiZXhjZWwtamlyYSJ9" xr:uid="{14FBFD45-3A06-472C-85E1-44947A778360}"/>
    <hyperlink ref="A13961" r:id="rId1538" display="https://tonikbank.atlassian.net/browse/CC-581161?atlOrigin=eyJpIjoiMjBhNWIzMmFjMjdiNGE1YzhhZTE4YmM0ZjA0MDM4ZWYiLCJwIjoiZXhjZWwtamlyYSJ9" xr:uid="{089512E0-ACB7-4F9E-8207-C0CBDCA5D8EC}"/>
    <hyperlink ref="A13962" r:id="rId1539" display="https://tonikbank.atlassian.net/browse/CC-581162?atlOrigin=eyJpIjoiMjBhNWIzMmFjMjdiNGE1YzhhZTE4YmM0ZjA0MDM4ZWYiLCJwIjoiZXhjZWwtamlyYSJ9" xr:uid="{1C345A15-3BB7-4669-BA42-87A41C279945}"/>
    <hyperlink ref="A13963" r:id="rId1540" display="https://tonikbank.atlassian.net/browse/CC-581172?atlOrigin=eyJpIjoiMjBhNWIzMmFjMjdiNGE1YzhhZTE4YmM0ZjA0MDM4ZWYiLCJwIjoiZXhjZWwtamlyYSJ9" xr:uid="{FA093E65-4EA1-4E36-98C7-EBE375ACB509}"/>
    <hyperlink ref="A13964" r:id="rId1541" display="https://tonikbank.atlassian.net/browse/CC-581197?atlOrigin=eyJpIjoiMjBhNWIzMmFjMjdiNGE1YzhhZTE4YmM0ZjA0MDM4ZWYiLCJwIjoiZXhjZWwtamlyYSJ9" xr:uid="{5C5973AE-EE9B-4131-AFFF-E372A2CC3E78}"/>
    <hyperlink ref="A13965" r:id="rId1542" display="https://tonikbank.atlassian.net/browse/CC-581201?atlOrigin=eyJpIjoiMjBhNWIzMmFjMjdiNGE1YzhhZTE4YmM0ZjA0MDM4ZWYiLCJwIjoiZXhjZWwtamlyYSJ9" xr:uid="{4AEE79F8-E592-4264-AB97-9981451E20BA}"/>
    <hyperlink ref="A13966" r:id="rId1543" display="https://tonikbank.atlassian.net/browse/CC-581215?atlOrigin=eyJpIjoiMjBhNWIzMmFjMjdiNGE1YzhhZTE4YmM0ZjA0MDM4ZWYiLCJwIjoiZXhjZWwtamlyYSJ9" xr:uid="{E7E6F505-CA0D-49DD-B76F-4B1B94F381D8}"/>
    <hyperlink ref="A13967" r:id="rId1544" display="https://tonikbank.atlassian.net/browse/CC-581216?atlOrigin=eyJpIjoiMjBhNWIzMmFjMjdiNGE1YzhhZTE4YmM0ZjA0MDM4ZWYiLCJwIjoiZXhjZWwtamlyYSJ9" xr:uid="{1DC867A4-E1C6-42AA-BA78-FA4B1EDF8ED8}"/>
    <hyperlink ref="A13968" r:id="rId1545" display="https://tonikbank.atlassian.net/browse/CC-581231?atlOrigin=eyJpIjoiMjBhNWIzMmFjMjdiNGE1YzhhZTE4YmM0ZjA0MDM4ZWYiLCJwIjoiZXhjZWwtamlyYSJ9" xr:uid="{F2118524-7FBD-44D6-A3DB-EAF815BC03C7}"/>
    <hyperlink ref="A13969" r:id="rId1546" display="https://tonikbank.atlassian.net/browse/CC-581239?atlOrigin=eyJpIjoiMjBhNWIzMmFjMjdiNGE1YzhhZTE4YmM0ZjA0MDM4ZWYiLCJwIjoiZXhjZWwtamlyYSJ9" xr:uid="{F5A9615F-980E-4EC8-AB74-9CD4812D3EE9}"/>
    <hyperlink ref="A13970" r:id="rId1547" display="https://tonikbank.atlassian.net/browse/CC-581245?atlOrigin=eyJpIjoiMjBhNWIzMmFjMjdiNGE1YzhhZTE4YmM0ZjA0MDM4ZWYiLCJwIjoiZXhjZWwtamlyYSJ9" xr:uid="{07F00C03-3AE5-4030-8491-E08CCA79F5F5}"/>
    <hyperlink ref="A13971" r:id="rId1548" display="https://tonikbank.atlassian.net/browse/CC-581246?atlOrigin=eyJpIjoiMjBhNWIzMmFjMjdiNGE1YzhhZTE4YmM0ZjA0MDM4ZWYiLCJwIjoiZXhjZWwtamlyYSJ9" xr:uid="{EF47218E-FCCA-486D-A3A4-BC7CBB33FB3D}"/>
    <hyperlink ref="A13972" r:id="rId1549" display="https://tonikbank.atlassian.net/browse/CC-581261?atlOrigin=eyJpIjoiMjBhNWIzMmFjMjdiNGE1YzhhZTE4YmM0ZjA0MDM4ZWYiLCJwIjoiZXhjZWwtamlyYSJ9" xr:uid="{AA48F76F-6D74-4544-ACB2-71D8B49D9740}"/>
    <hyperlink ref="A13973" r:id="rId1550" display="https://tonikbank.atlassian.net/browse/CC-581264?atlOrigin=eyJpIjoiMjBhNWIzMmFjMjdiNGE1YzhhZTE4YmM0ZjA0MDM4ZWYiLCJwIjoiZXhjZWwtamlyYSJ9" xr:uid="{E3CBD0FF-7B1D-438D-9340-5351C750B80F}"/>
    <hyperlink ref="A13974" r:id="rId1551" display="https://tonikbank.atlassian.net/browse/CC-581265?atlOrigin=eyJpIjoiMjBhNWIzMmFjMjdiNGE1YzhhZTE4YmM0ZjA0MDM4ZWYiLCJwIjoiZXhjZWwtamlyYSJ9" xr:uid="{AB55D85B-C1E5-4042-9DAE-E92F0A061796}"/>
    <hyperlink ref="A13975" r:id="rId1552" display="https://tonikbank.atlassian.net/browse/CC-581270?atlOrigin=eyJpIjoiMjBhNWIzMmFjMjdiNGE1YzhhZTE4YmM0ZjA0MDM4ZWYiLCJwIjoiZXhjZWwtamlyYSJ9" xr:uid="{773F4CAB-6092-411E-92D7-109423B3CBC4}"/>
    <hyperlink ref="A13976" r:id="rId1553" display="https://tonikbank.atlassian.net/browse/CC-581276?atlOrigin=eyJpIjoiMjBhNWIzMmFjMjdiNGE1YzhhZTE4YmM0ZjA0MDM4ZWYiLCJwIjoiZXhjZWwtamlyYSJ9" xr:uid="{CA127988-03F9-401C-B715-536EBD96E716}"/>
    <hyperlink ref="A13977" r:id="rId1554" display="https://tonikbank.atlassian.net/browse/CC-581278?atlOrigin=eyJpIjoiMjBhNWIzMmFjMjdiNGE1YzhhZTE4YmM0ZjA0MDM4ZWYiLCJwIjoiZXhjZWwtamlyYSJ9" xr:uid="{809BF5B4-395A-4699-A8F1-0B9FB3B33F97}"/>
    <hyperlink ref="A13978" r:id="rId1555" display="https://tonikbank.atlassian.net/browse/CC-581287?atlOrigin=eyJpIjoiMjBhNWIzMmFjMjdiNGE1YzhhZTE4YmM0ZjA0MDM4ZWYiLCJwIjoiZXhjZWwtamlyYSJ9" xr:uid="{5033DE61-EB0D-4480-AF53-65A4816E9746}"/>
    <hyperlink ref="A13979" r:id="rId1556" display="https://tonikbank.atlassian.net/browse/CC-581310?atlOrigin=eyJpIjoiMjBhNWIzMmFjMjdiNGE1YzhhZTE4YmM0ZjA0MDM4ZWYiLCJwIjoiZXhjZWwtamlyYSJ9" xr:uid="{5E0B1289-2578-4CEF-A4C9-4DA29E45033D}"/>
    <hyperlink ref="A13980" r:id="rId1557" display="https://tonikbank.atlassian.net/browse/CC-581318?atlOrigin=eyJpIjoiMjBhNWIzMmFjMjdiNGE1YzhhZTE4YmM0ZjA0MDM4ZWYiLCJwIjoiZXhjZWwtamlyYSJ9" xr:uid="{E1143EBD-6B2E-487A-B120-5D4E0DEAA2E0}"/>
    <hyperlink ref="A13981" r:id="rId1558" display="https://tonikbank.atlassian.net/browse/CC-581327?atlOrigin=eyJpIjoiMjBhNWIzMmFjMjdiNGE1YzhhZTE4YmM0ZjA0MDM4ZWYiLCJwIjoiZXhjZWwtamlyYSJ9" xr:uid="{CAF71CE3-2F56-4C84-8019-B162C65C4346}"/>
    <hyperlink ref="A13982" r:id="rId1559" display="https://tonikbank.atlassian.net/browse/CC-581341?atlOrigin=eyJpIjoiMjBhNWIzMmFjMjdiNGE1YzhhZTE4YmM0ZjA0MDM4ZWYiLCJwIjoiZXhjZWwtamlyYSJ9" xr:uid="{E6E74BAD-317B-4453-A0E4-1E349AB37FE4}"/>
    <hyperlink ref="A13983" r:id="rId1560" display="https://tonikbank.atlassian.net/browse/CC-581347?atlOrigin=eyJpIjoiMjBhNWIzMmFjMjdiNGE1YzhhZTE4YmM0ZjA0MDM4ZWYiLCJwIjoiZXhjZWwtamlyYSJ9" xr:uid="{F0CB6FE3-2D19-4798-98D8-2A295CCC7381}"/>
    <hyperlink ref="A13984" r:id="rId1561" display="https://tonikbank.atlassian.net/browse/CC-581358?atlOrigin=eyJpIjoiMjBhNWIzMmFjMjdiNGE1YzhhZTE4YmM0ZjA0MDM4ZWYiLCJwIjoiZXhjZWwtamlyYSJ9" xr:uid="{D82F23CB-C8A7-4CBA-8C1A-F172BDFA6ECF}"/>
    <hyperlink ref="A13985" r:id="rId1562" display="https://tonikbank.atlassian.net/browse/CC-581360?atlOrigin=eyJpIjoiMjBhNWIzMmFjMjdiNGE1YzhhZTE4YmM0ZjA0MDM4ZWYiLCJwIjoiZXhjZWwtamlyYSJ9" xr:uid="{2EF1F9AC-6F6F-4D2A-A31D-E308ACEEDE61}"/>
    <hyperlink ref="A13986" r:id="rId1563" display="https://tonikbank.atlassian.net/browse/CC-581363?atlOrigin=eyJpIjoiMjBhNWIzMmFjMjdiNGE1YzhhZTE4YmM0ZjA0MDM4ZWYiLCJwIjoiZXhjZWwtamlyYSJ9" xr:uid="{B9376EAC-9E35-462E-B739-875B0EA94232}"/>
    <hyperlink ref="A13987" r:id="rId1564" display="https://tonikbank.atlassian.net/browse/CC-581364?atlOrigin=eyJpIjoiMjBhNWIzMmFjMjdiNGE1YzhhZTE4YmM0ZjA0MDM4ZWYiLCJwIjoiZXhjZWwtamlyYSJ9" xr:uid="{959894D4-6A90-47B0-8B80-10932FADDDDD}"/>
    <hyperlink ref="A13988" r:id="rId1565" display="https://tonikbank.atlassian.net/browse/CC-581378?atlOrigin=eyJpIjoiMjBhNWIzMmFjMjdiNGE1YzhhZTE4YmM0ZjA0MDM4ZWYiLCJwIjoiZXhjZWwtamlyYSJ9" xr:uid="{0F15867C-6ED2-49B8-AF31-76CE2F0E52EA}"/>
    <hyperlink ref="A13989" r:id="rId1566" display="https://tonikbank.atlassian.net/browse/CC-581389?atlOrigin=eyJpIjoiMjBhNWIzMmFjMjdiNGE1YzhhZTE4YmM0ZjA0MDM4ZWYiLCJwIjoiZXhjZWwtamlyYSJ9" xr:uid="{DFC2867B-8F9B-4201-9189-34061610F8A4}"/>
    <hyperlink ref="A13990" r:id="rId1567" display="https://tonikbank.atlassian.net/browse/CC-581392?atlOrigin=eyJpIjoiMjBhNWIzMmFjMjdiNGE1YzhhZTE4YmM0ZjA0MDM4ZWYiLCJwIjoiZXhjZWwtamlyYSJ9" xr:uid="{A650B479-66FC-4EBB-BAF3-70DE58B761D8}"/>
    <hyperlink ref="A13991" r:id="rId1568" display="https://tonikbank.atlassian.net/browse/CC-581406?atlOrigin=eyJpIjoiMjBhNWIzMmFjMjdiNGE1YzhhZTE4YmM0ZjA0MDM4ZWYiLCJwIjoiZXhjZWwtamlyYSJ9" xr:uid="{CE527E01-53E2-4216-99D9-15B38C486687}"/>
    <hyperlink ref="A13992" r:id="rId1569" display="https://tonikbank.atlassian.net/browse/CC-581418?atlOrigin=eyJpIjoiMjBhNWIzMmFjMjdiNGE1YzhhZTE4YmM0ZjA0MDM4ZWYiLCJwIjoiZXhjZWwtamlyYSJ9" xr:uid="{2D2FB55A-B6B8-483C-852E-D8A6AFB52232}"/>
    <hyperlink ref="A13993" r:id="rId1570" display="https://tonikbank.atlassian.net/browse/CC-581421?atlOrigin=eyJpIjoiMjBhNWIzMmFjMjdiNGE1YzhhZTE4YmM0ZjA0MDM4ZWYiLCJwIjoiZXhjZWwtamlyYSJ9" xr:uid="{70D3C58F-E82D-4404-BCC6-8294568EE596}"/>
    <hyperlink ref="A13994" r:id="rId1571" display="https://tonikbank.atlassian.net/browse/CC-581427?atlOrigin=eyJpIjoiMjBhNWIzMmFjMjdiNGE1YzhhZTE4YmM0ZjA0MDM4ZWYiLCJwIjoiZXhjZWwtamlyYSJ9" xr:uid="{6D9AAF0A-774A-439E-862A-37DB400B28E5}"/>
    <hyperlink ref="A13995" r:id="rId1572" display="https://tonikbank.atlassian.net/browse/CC-581434?atlOrigin=eyJpIjoiMjBhNWIzMmFjMjdiNGE1YzhhZTE4YmM0ZjA0MDM4ZWYiLCJwIjoiZXhjZWwtamlyYSJ9" xr:uid="{36118F58-171F-44FB-B65C-274E5F6D539E}"/>
    <hyperlink ref="A13996" r:id="rId1573" display="https://tonikbank.atlassian.net/browse/CC-581444?atlOrigin=eyJpIjoiMjBhNWIzMmFjMjdiNGE1YzhhZTE4YmM0ZjA0MDM4ZWYiLCJwIjoiZXhjZWwtamlyYSJ9" xr:uid="{643756CC-1FB2-456D-A418-71B1230E4BED}"/>
    <hyperlink ref="A13997" r:id="rId1574" display="https://tonikbank.atlassian.net/browse/CC-581458?atlOrigin=eyJpIjoiMjBhNWIzMmFjMjdiNGE1YzhhZTE4YmM0ZjA0MDM4ZWYiLCJwIjoiZXhjZWwtamlyYSJ9" xr:uid="{A4A8F697-17A6-4D3F-8888-E094B53F0F0A}"/>
    <hyperlink ref="A13998" r:id="rId1575" display="https://tonikbank.atlassian.net/browse/CC-581460?atlOrigin=eyJpIjoiMjBhNWIzMmFjMjdiNGE1YzhhZTE4YmM0ZjA0MDM4ZWYiLCJwIjoiZXhjZWwtamlyYSJ9" xr:uid="{CE105EDC-CB9A-4E80-A179-27CF206F02FA}"/>
    <hyperlink ref="A13999" r:id="rId1576" display="https://tonikbank.atlassian.net/browse/CC-581468?atlOrigin=eyJpIjoiMjBhNWIzMmFjMjdiNGE1YzhhZTE4YmM0ZjA0MDM4ZWYiLCJwIjoiZXhjZWwtamlyYSJ9" xr:uid="{6E6C8E8F-D1CE-407A-AD9B-26A692DFEEF7}"/>
    <hyperlink ref="A14000" r:id="rId1577" display="https://tonikbank.atlassian.net/browse/CC-581473?atlOrigin=eyJpIjoiMjBhNWIzMmFjMjdiNGE1YzhhZTE4YmM0ZjA0MDM4ZWYiLCJwIjoiZXhjZWwtamlyYSJ9" xr:uid="{986B1EE4-ADBB-4318-8111-4B62193C7B70}"/>
    <hyperlink ref="A14001" r:id="rId1578" display="https://tonikbank.atlassian.net/browse/CC-581485?atlOrigin=eyJpIjoiMjBhNWIzMmFjMjdiNGE1YzhhZTE4YmM0ZjA0MDM4ZWYiLCJwIjoiZXhjZWwtamlyYSJ9" xr:uid="{A7107C6F-0155-4FB7-B69A-A9AE14CFB3F0}"/>
    <hyperlink ref="A14002" r:id="rId1579" display="https://tonikbank.atlassian.net/browse/CC-581489?atlOrigin=eyJpIjoiMjBhNWIzMmFjMjdiNGE1YzhhZTE4YmM0ZjA0MDM4ZWYiLCJwIjoiZXhjZWwtamlyYSJ9" xr:uid="{B09F9E91-3C06-4012-A57D-49B846429A41}"/>
    <hyperlink ref="A14003" r:id="rId1580" display="https://tonikbank.atlassian.net/browse/CC-581490?atlOrigin=eyJpIjoiMjBhNWIzMmFjMjdiNGE1YzhhZTE4YmM0ZjA0MDM4ZWYiLCJwIjoiZXhjZWwtamlyYSJ9" xr:uid="{3FDB4005-6546-47E2-AE7E-DD676F8873B7}"/>
    <hyperlink ref="A14004" r:id="rId1581" display="https://tonikbank.atlassian.net/browse/CC-581495?atlOrigin=eyJpIjoiMjBhNWIzMmFjMjdiNGE1YzhhZTE4YmM0ZjA0MDM4ZWYiLCJwIjoiZXhjZWwtamlyYSJ9" xr:uid="{3394A123-93CC-4CE7-A7BA-23E5511DA851}"/>
    <hyperlink ref="A14005" r:id="rId1582" display="https://tonikbank.atlassian.net/browse/CC-581496?atlOrigin=eyJpIjoiMjBhNWIzMmFjMjdiNGE1YzhhZTE4YmM0ZjA0MDM4ZWYiLCJwIjoiZXhjZWwtamlyYSJ9" xr:uid="{88BE5140-D078-45FB-A7AA-9542D2994AB6}"/>
    <hyperlink ref="A14006" r:id="rId1583" display="https://tonikbank.atlassian.net/browse/CC-581498?atlOrigin=eyJpIjoiMjBhNWIzMmFjMjdiNGE1YzhhZTE4YmM0ZjA0MDM4ZWYiLCJwIjoiZXhjZWwtamlyYSJ9" xr:uid="{540E9F2D-3B89-4C0E-BFC2-4B7498F3DEB5}"/>
    <hyperlink ref="A14007" r:id="rId1584" display="https://tonikbank.atlassian.net/browse/CC-581508?atlOrigin=eyJpIjoiMjBhNWIzMmFjMjdiNGE1YzhhZTE4YmM0ZjA0MDM4ZWYiLCJwIjoiZXhjZWwtamlyYSJ9" xr:uid="{21447154-2811-4595-839E-DA402C3F0EF8}"/>
    <hyperlink ref="A14008" r:id="rId1585" display="https://tonikbank.atlassian.net/browse/CC-581518?atlOrigin=eyJpIjoiMjBhNWIzMmFjMjdiNGE1YzhhZTE4YmM0ZjA0MDM4ZWYiLCJwIjoiZXhjZWwtamlyYSJ9" xr:uid="{B6425373-6666-4C1A-BB30-A87F55C44DF2}"/>
    <hyperlink ref="A14009" r:id="rId1586" display="https://tonikbank.atlassian.net/browse/CC-581526?atlOrigin=eyJpIjoiMjBhNWIzMmFjMjdiNGE1YzhhZTE4YmM0ZjA0MDM4ZWYiLCJwIjoiZXhjZWwtamlyYSJ9" xr:uid="{50961D93-ABA7-43DB-9C8A-88B0BE6FE9C2}"/>
    <hyperlink ref="A14010" r:id="rId1587" display="https://tonikbank.atlassian.net/browse/CC-581528?atlOrigin=eyJpIjoiMjBhNWIzMmFjMjdiNGE1YzhhZTE4YmM0ZjA0MDM4ZWYiLCJwIjoiZXhjZWwtamlyYSJ9" xr:uid="{CC50588F-7B76-40DD-8FFC-AD8933D64D05}"/>
    <hyperlink ref="A14011" r:id="rId1588" display="https://tonikbank.atlassian.net/browse/CC-581540?atlOrigin=eyJpIjoiMjBhNWIzMmFjMjdiNGE1YzhhZTE4YmM0ZjA0MDM4ZWYiLCJwIjoiZXhjZWwtamlyYSJ9" xr:uid="{81DEC1EA-E30E-4460-ADF2-A637AF90B91C}"/>
    <hyperlink ref="A14012" r:id="rId1589" display="https://tonikbank.atlassian.net/browse/CC-581551?atlOrigin=eyJpIjoiMjBhNWIzMmFjMjdiNGE1YzhhZTE4YmM0ZjA0MDM4ZWYiLCJwIjoiZXhjZWwtamlyYSJ9" xr:uid="{8386B738-5D97-4F34-BC54-B7A26546D4CC}"/>
    <hyperlink ref="A14013" r:id="rId1590" display="https://tonikbank.atlassian.net/browse/CC-581557?atlOrigin=eyJpIjoiMjBhNWIzMmFjMjdiNGE1YzhhZTE4YmM0ZjA0MDM4ZWYiLCJwIjoiZXhjZWwtamlyYSJ9" xr:uid="{9391E808-B714-4060-918F-B50AC3BCD6DD}"/>
    <hyperlink ref="A14014" r:id="rId1591" display="https://tonikbank.atlassian.net/browse/CC-581561?atlOrigin=eyJpIjoiMjBhNWIzMmFjMjdiNGE1YzhhZTE4YmM0ZjA0MDM4ZWYiLCJwIjoiZXhjZWwtamlyYSJ9" xr:uid="{F8AF80B9-A9F4-4CCB-8066-EE5ED7310320}"/>
    <hyperlink ref="A14015" r:id="rId1592" display="https://tonikbank.atlassian.net/browse/CC-581575?atlOrigin=eyJpIjoiMjBhNWIzMmFjMjdiNGE1YzhhZTE4YmM0ZjA0MDM4ZWYiLCJwIjoiZXhjZWwtamlyYSJ9" xr:uid="{5142F393-39E7-4319-B5D1-6C8387D76151}"/>
    <hyperlink ref="A14016" r:id="rId1593" display="https://tonikbank.atlassian.net/browse/CC-581605?atlOrigin=eyJpIjoiMjBhNWIzMmFjMjdiNGE1YzhhZTE4YmM0ZjA0MDM4ZWYiLCJwIjoiZXhjZWwtamlyYSJ9" xr:uid="{A8533AD7-D605-40E0-A43B-4923B08F81D4}"/>
    <hyperlink ref="A14017" r:id="rId1594" display="https://tonikbank.atlassian.net/browse/CC-581614?atlOrigin=eyJpIjoiMjBhNWIzMmFjMjdiNGE1YzhhZTE4YmM0ZjA0MDM4ZWYiLCJwIjoiZXhjZWwtamlyYSJ9" xr:uid="{BE57DE3A-A7BD-4846-8E7D-D345F3A1ED69}"/>
    <hyperlink ref="A14018" r:id="rId1595" display="https://tonikbank.atlassian.net/browse/CC-581617?atlOrigin=eyJpIjoiMjBhNWIzMmFjMjdiNGE1YzhhZTE4YmM0ZjA0MDM4ZWYiLCJwIjoiZXhjZWwtamlyYSJ9" xr:uid="{3EE44A68-39DB-4F87-A1A8-FE4B6E624BEB}"/>
    <hyperlink ref="A14019" r:id="rId1596" display="https://tonikbank.atlassian.net/browse/CC-581618?atlOrigin=eyJpIjoiMjBhNWIzMmFjMjdiNGE1YzhhZTE4YmM0ZjA0MDM4ZWYiLCJwIjoiZXhjZWwtamlyYSJ9" xr:uid="{E07B17D3-690B-4CD4-8ED4-412206FA9E59}"/>
    <hyperlink ref="A14020" r:id="rId1597" display="https://tonikbank.atlassian.net/browse/CC-581646?atlOrigin=eyJpIjoiMjBhNWIzMmFjMjdiNGE1YzhhZTE4YmM0ZjA0MDM4ZWYiLCJwIjoiZXhjZWwtamlyYSJ9" xr:uid="{018AED68-5B94-4037-9401-A73040691B03}"/>
    <hyperlink ref="A14021" r:id="rId1598" display="https://tonikbank.atlassian.net/browse/CC-581657?atlOrigin=eyJpIjoiMjBhNWIzMmFjMjdiNGE1YzhhZTE4YmM0ZjA0MDM4ZWYiLCJwIjoiZXhjZWwtamlyYSJ9" xr:uid="{3705EB04-E911-4DC3-A4A4-24E1FB3752A3}"/>
    <hyperlink ref="A14022" r:id="rId1599" display="https://tonikbank.atlassian.net/browse/CC-581668?atlOrigin=eyJpIjoiMjBhNWIzMmFjMjdiNGE1YzhhZTE4YmM0ZjA0MDM4ZWYiLCJwIjoiZXhjZWwtamlyYSJ9" xr:uid="{F804B9EE-B0C5-4366-8696-28778FE31107}"/>
    <hyperlink ref="A14023" r:id="rId1600" display="https://tonikbank.atlassian.net/browse/CC-581671?atlOrigin=eyJpIjoiMjBhNWIzMmFjMjdiNGE1YzhhZTE4YmM0ZjA0MDM4ZWYiLCJwIjoiZXhjZWwtamlyYSJ9" xr:uid="{12D62B83-508A-4B48-B679-0E275B4318B7}"/>
    <hyperlink ref="A14024" r:id="rId1601" display="https://tonikbank.atlassian.net/browse/CC-581675?atlOrigin=eyJpIjoiMjBhNWIzMmFjMjdiNGE1YzhhZTE4YmM0ZjA0MDM4ZWYiLCJwIjoiZXhjZWwtamlyYSJ9" xr:uid="{A99FF96F-EBB7-466B-87AA-ACA6C79120ED}"/>
    <hyperlink ref="A14025" r:id="rId1602" display="https://tonikbank.atlassian.net/browse/CC-581677?atlOrigin=eyJpIjoiMjBhNWIzMmFjMjdiNGE1YzhhZTE4YmM0ZjA0MDM4ZWYiLCJwIjoiZXhjZWwtamlyYSJ9" xr:uid="{CBAC33EE-BA16-4E59-A257-AD15EA274946}"/>
    <hyperlink ref="A14026" r:id="rId1603" display="https://tonikbank.atlassian.net/browse/CC-581692?atlOrigin=eyJpIjoiMjBhNWIzMmFjMjdiNGE1YzhhZTE4YmM0ZjA0MDM4ZWYiLCJwIjoiZXhjZWwtamlyYSJ9" xr:uid="{2D0F793D-B998-482B-94AA-040882E342ED}"/>
    <hyperlink ref="A14027" r:id="rId1604" display="https://tonikbank.atlassian.net/browse/CC-581699?atlOrigin=eyJpIjoiMjBhNWIzMmFjMjdiNGE1YzhhZTE4YmM0ZjA0MDM4ZWYiLCJwIjoiZXhjZWwtamlyYSJ9" xr:uid="{AF8F716E-7B70-4AA0-A453-344BF908D808}"/>
    <hyperlink ref="A14028" r:id="rId1605" display="https://tonikbank.atlassian.net/browse/CC-581711?atlOrigin=eyJpIjoiMjBhNWIzMmFjMjdiNGE1YzhhZTE4YmM0ZjA0MDM4ZWYiLCJwIjoiZXhjZWwtamlyYSJ9" xr:uid="{FD6E8AED-2D80-45E4-9E6D-CA80BA4A2950}"/>
    <hyperlink ref="A14029" r:id="rId1606" display="https://tonikbank.atlassian.net/browse/CC-581720?atlOrigin=eyJpIjoiMjBhNWIzMmFjMjdiNGE1YzhhZTE4YmM0ZjA0MDM4ZWYiLCJwIjoiZXhjZWwtamlyYSJ9" xr:uid="{DA66DB08-F3B3-43C9-9456-C16B1DEBF63F}"/>
    <hyperlink ref="A14030" r:id="rId1607" display="https://tonikbank.atlassian.net/browse/CC-581724?atlOrigin=eyJpIjoiMjBhNWIzMmFjMjdiNGE1YzhhZTE4YmM0ZjA0MDM4ZWYiLCJwIjoiZXhjZWwtamlyYSJ9" xr:uid="{5ED043B2-8766-4D7D-8311-897F0200D422}"/>
    <hyperlink ref="A14031" r:id="rId1608" display="https://tonikbank.atlassian.net/browse/CC-581742?atlOrigin=eyJpIjoiMjBhNWIzMmFjMjdiNGE1YzhhZTE4YmM0ZjA0MDM4ZWYiLCJwIjoiZXhjZWwtamlyYSJ9" xr:uid="{2AE16CF4-DB52-46C6-91E6-EE145824E6E8}"/>
    <hyperlink ref="A14032" r:id="rId1609" display="https://tonikbank.atlassian.net/browse/CC-581745?atlOrigin=eyJpIjoiMjBhNWIzMmFjMjdiNGE1YzhhZTE4YmM0ZjA0MDM4ZWYiLCJwIjoiZXhjZWwtamlyYSJ9" xr:uid="{C717C48B-7832-467C-B07D-FDFC77ABAA49}"/>
    <hyperlink ref="A14033" r:id="rId1610" display="https://tonikbank.atlassian.net/browse/CC-581759?atlOrigin=eyJpIjoiMjBhNWIzMmFjMjdiNGE1YzhhZTE4YmM0ZjA0MDM4ZWYiLCJwIjoiZXhjZWwtamlyYSJ9" xr:uid="{373BFDB2-C592-4AB8-B31D-521CCB0C8075}"/>
    <hyperlink ref="A14034" r:id="rId1611" display="https://tonikbank.atlassian.net/browse/CC-581777?atlOrigin=eyJpIjoiMjBhNWIzMmFjMjdiNGE1YzhhZTE4YmM0ZjA0MDM4ZWYiLCJwIjoiZXhjZWwtamlyYSJ9" xr:uid="{63C94284-FA24-41FE-A580-3ADDA60C6F50}"/>
    <hyperlink ref="A14035" r:id="rId1612" display="https://tonikbank.atlassian.net/browse/CC-581874?atlOrigin=eyJpIjoiMjBhNWIzMmFjMjdiNGE1YzhhZTE4YmM0ZjA0MDM4ZWYiLCJwIjoiZXhjZWwtamlyYSJ9" xr:uid="{24B0A7F1-5C78-4539-95FA-DDA6801DC264}"/>
    <hyperlink ref="A14036" r:id="rId1613" display="https://tonikbank.atlassian.net/browse/CC-581894?atlOrigin=eyJpIjoiMjBhNWIzMmFjMjdiNGE1YzhhZTE4YmM0ZjA0MDM4ZWYiLCJwIjoiZXhjZWwtamlyYSJ9" xr:uid="{EC237698-4927-40E8-B872-78FC97F4940F}"/>
    <hyperlink ref="A14037" r:id="rId1614" display="https://tonikbank.atlassian.net/browse/CC-582091?atlOrigin=eyJpIjoiMjBhNWIzMmFjMjdiNGE1YzhhZTE4YmM0ZjA0MDM4ZWYiLCJwIjoiZXhjZWwtamlyYSJ9" xr:uid="{DEDCF99D-E147-47F4-A297-FFA6642AE0D0}"/>
    <hyperlink ref="A14038" r:id="rId1615" display="https://tonikbank.atlassian.net/browse/CC-582295?atlOrigin=eyJpIjoiMjBhNWIzMmFjMjdiNGE1YzhhZTE4YmM0ZjA0MDM4ZWYiLCJwIjoiZXhjZWwtamlyYSJ9" xr:uid="{9D8B89EF-FD56-44E1-9F74-4D49D3038A6C}"/>
    <hyperlink ref="A14039" r:id="rId1616" display="https://tonikbank.atlassian.net/browse/CC-582378?atlOrigin=eyJpIjoiMjBhNWIzMmFjMjdiNGE1YzhhZTE4YmM0ZjA0MDM4ZWYiLCJwIjoiZXhjZWwtamlyYSJ9" xr:uid="{6D7F1869-827B-4A71-B12E-F754EF90AB8F}"/>
    <hyperlink ref="A14040" r:id="rId1617" display="https://tonikbank.atlassian.net/browse/CC-582935?atlOrigin=eyJpIjoiMjBhNWIzMmFjMjdiNGE1YzhhZTE4YmM0ZjA0MDM4ZWYiLCJwIjoiZXhjZWwtamlyYSJ9" xr:uid="{5471A047-AAA2-4F36-976A-321B2A901D0E}"/>
    <hyperlink ref="A14041" r:id="rId1618" display="https://tonikbank.atlassian.net/browse/CC-582956?atlOrigin=eyJpIjoiMjBhNWIzMmFjMjdiNGE1YzhhZTE4YmM0ZjA0MDM4ZWYiLCJwIjoiZXhjZWwtamlyYSJ9" xr:uid="{D6ADF443-D3E1-4598-8F7B-B2161989A4FC}"/>
    <hyperlink ref="A14042" r:id="rId1619" display="https://tonikbank.atlassian.net/browse/CC-583264?atlOrigin=eyJpIjoiMjBhNWIzMmFjMjdiNGE1YzhhZTE4YmM0ZjA0MDM4ZWYiLCJwIjoiZXhjZWwtamlyYSJ9" xr:uid="{8F9E71FF-DB40-40F4-91BA-E1E354C3444E}"/>
    <hyperlink ref="A14043" r:id="rId1620" display="https://tonikbank.atlassian.net/browse/CC-583297?atlOrigin=eyJpIjoiMjBhNWIzMmFjMjdiNGE1YzhhZTE4YmM0ZjA0MDM4ZWYiLCJwIjoiZXhjZWwtamlyYSJ9" xr:uid="{49D9B024-8E13-48D4-8FD7-57CF7849EA3D}"/>
    <hyperlink ref="A14044" r:id="rId1621" display="https://tonikbank.atlassian.net/browse/CC-583302?atlOrigin=eyJpIjoiMjBhNWIzMmFjMjdiNGE1YzhhZTE4YmM0ZjA0MDM4ZWYiLCJwIjoiZXhjZWwtamlyYSJ9" xr:uid="{81888528-4FB6-41A3-A9A7-854CC7FDC38A}"/>
    <hyperlink ref="A14045" r:id="rId1622" display="https://tonikbank.atlassian.net/browse/CC-583306?atlOrigin=eyJpIjoiMjBhNWIzMmFjMjdiNGE1YzhhZTE4YmM0ZjA0MDM4ZWYiLCJwIjoiZXhjZWwtamlyYSJ9" xr:uid="{E4E13C15-7228-4663-A1BA-731568C29B73}"/>
    <hyperlink ref="A14046" r:id="rId1623" display="https://tonikbank.atlassian.net/browse/CC-583310?atlOrigin=eyJpIjoiMjBhNWIzMmFjMjdiNGE1YzhhZTE4YmM0ZjA0MDM4ZWYiLCJwIjoiZXhjZWwtamlyYSJ9" xr:uid="{F3E530C6-475F-42FE-83B9-14170B0950AB}"/>
    <hyperlink ref="A14047" r:id="rId1624" display="https://tonikbank.atlassian.net/browse/CC-583315?atlOrigin=eyJpIjoiMjBhNWIzMmFjMjdiNGE1YzhhZTE4YmM0ZjA0MDM4ZWYiLCJwIjoiZXhjZWwtamlyYSJ9" xr:uid="{80D0F9B4-04C2-4429-B830-D9A82B1D87F0}"/>
    <hyperlink ref="A14048" r:id="rId1625" display="https://tonikbank.atlassian.net/browse/CC-583321?atlOrigin=eyJpIjoiMjBhNWIzMmFjMjdiNGE1YzhhZTE4YmM0ZjA0MDM4ZWYiLCJwIjoiZXhjZWwtamlyYSJ9" xr:uid="{614EA715-C939-40B7-AE6F-BFD5C54A436E}"/>
    <hyperlink ref="A14049" r:id="rId1626" display="https://tonikbank.atlassian.net/browse/CC-583328?atlOrigin=eyJpIjoiMjBhNWIzMmFjMjdiNGE1YzhhZTE4YmM0ZjA0MDM4ZWYiLCJwIjoiZXhjZWwtamlyYSJ9" xr:uid="{6D91ED92-CE71-452A-8A84-2EBC558F5D2E}"/>
    <hyperlink ref="A14050" r:id="rId1627" display="https://tonikbank.atlassian.net/browse/CC-583336?atlOrigin=eyJpIjoiMjBhNWIzMmFjMjdiNGE1YzhhZTE4YmM0ZjA0MDM4ZWYiLCJwIjoiZXhjZWwtamlyYSJ9" xr:uid="{24190979-5B4B-4FB7-A617-F7B81E38DCBE}"/>
    <hyperlink ref="A14051" r:id="rId1628" display="https://tonikbank.atlassian.net/browse/CC-583338?atlOrigin=eyJpIjoiMjBhNWIzMmFjMjdiNGE1YzhhZTE4YmM0ZjA0MDM4ZWYiLCJwIjoiZXhjZWwtamlyYSJ9" xr:uid="{94BCF023-EB36-41A8-B40A-30AC95C0AA3D}"/>
    <hyperlink ref="A14052" r:id="rId1629" display="https://tonikbank.atlassian.net/browse/CC-583339?atlOrigin=eyJpIjoiMjBhNWIzMmFjMjdiNGE1YzhhZTE4YmM0ZjA0MDM4ZWYiLCJwIjoiZXhjZWwtamlyYSJ9" xr:uid="{24542A26-2A57-461B-BA5E-0C9B1997A208}"/>
    <hyperlink ref="A14053" r:id="rId1630" display="https://tonikbank.atlassian.net/browse/CC-583342?atlOrigin=eyJpIjoiMjBhNWIzMmFjMjdiNGE1YzhhZTE4YmM0ZjA0MDM4ZWYiLCJwIjoiZXhjZWwtamlyYSJ9" xr:uid="{0D6290D6-DF93-4EB9-9BAE-AD95424CA021}"/>
    <hyperlink ref="A14054" r:id="rId1631" display="https://tonikbank.atlassian.net/browse/CC-583353?atlOrigin=eyJpIjoiMjBhNWIzMmFjMjdiNGE1YzhhZTE4YmM0ZjA0MDM4ZWYiLCJwIjoiZXhjZWwtamlyYSJ9" xr:uid="{D453FD72-5F08-4AA1-868A-A6864EEC80B7}"/>
    <hyperlink ref="A14055" r:id="rId1632" display="https://tonikbank.atlassian.net/browse/CC-583355?atlOrigin=eyJpIjoiMjBhNWIzMmFjMjdiNGE1YzhhZTE4YmM0ZjA0MDM4ZWYiLCJwIjoiZXhjZWwtamlyYSJ9" xr:uid="{F77C4BFB-0F99-4A88-8EED-A73E640D7F01}"/>
    <hyperlink ref="A14056" r:id="rId1633" display="https://tonikbank.atlassian.net/browse/CC-583357?atlOrigin=eyJpIjoiMjBhNWIzMmFjMjdiNGE1YzhhZTE4YmM0ZjA0MDM4ZWYiLCJwIjoiZXhjZWwtamlyYSJ9" xr:uid="{F17DA4FE-9095-45E2-A3BC-56BC933035D2}"/>
    <hyperlink ref="A14057" r:id="rId1634" display="https://tonikbank.atlassian.net/browse/CC-583376?atlOrigin=eyJpIjoiMjBhNWIzMmFjMjdiNGE1YzhhZTE4YmM0ZjA0MDM4ZWYiLCJwIjoiZXhjZWwtamlyYSJ9" xr:uid="{D59B912A-51E3-4290-9A46-28CE178745B4}"/>
    <hyperlink ref="A14058" r:id="rId1635" display="https://tonikbank.atlassian.net/browse/CC-583381?atlOrigin=eyJpIjoiMjBhNWIzMmFjMjdiNGE1YzhhZTE4YmM0ZjA0MDM4ZWYiLCJwIjoiZXhjZWwtamlyYSJ9" xr:uid="{06C40591-8ECA-4DFE-978B-F3A0A6F0C988}"/>
    <hyperlink ref="A14059" r:id="rId1636" display="https://tonikbank.atlassian.net/browse/CC-583386?atlOrigin=eyJpIjoiMjBhNWIzMmFjMjdiNGE1YzhhZTE4YmM0ZjA0MDM4ZWYiLCJwIjoiZXhjZWwtamlyYSJ9" xr:uid="{E38C153C-E2DD-4517-AC95-F3175062C247}"/>
    <hyperlink ref="A14060" r:id="rId1637" display="https://tonikbank.atlassian.net/browse/CC-583397?atlOrigin=eyJpIjoiMjBhNWIzMmFjMjdiNGE1YzhhZTE4YmM0ZjA0MDM4ZWYiLCJwIjoiZXhjZWwtamlyYSJ9" xr:uid="{199D9BCB-5E4E-444D-9341-AA768AF0CA45}"/>
    <hyperlink ref="A14061" r:id="rId1638" display="https://tonikbank.atlassian.net/browse/CC-583408?atlOrigin=eyJpIjoiMjBhNWIzMmFjMjdiNGE1YzhhZTE4YmM0ZjA0MDM4ZWYiLCJwIjoiZXhjZWwtamlyYSJ9" xr:uid="{ED9160F4-3A66-4225-A7DE-DE2F84B87CFE}"/>
    <hyperlink ref="A14062" r:id="rId1639" display="https://tonikbank.atlassian.net/browse/CC-583410?atlOrigin=eyJpIjoiMjBhNWIzMmFjMjdiNGE1YzhhZTE4YmM0ZjA0MDM4ZWYiLCJwIjoiZXhjZWwtamlyYSJ9" xr:uid="{338BE9BF-64F3-44C4-B67F-FFA06AA3334B}"/>
    <hyperlink ref="A14063" r:id="rId1640" display="https://tonikbank.atlassian.net/browse/CC-583412?atlOrigin=eyJpIjoiMjBhNWIzMmFjMjdiNGE1YzhhZTE4YmM0ZjA0MDM4ZWYiLCJwIjoiZXhjZWwtamlyYSJ9" xr:uid="{DA6E26B5-C964-46F0-8946-C6128F0D6B84}"/>
    <hyperlink ref="A14064" r:id="rId1641" display="https://tonikbank.atlassian.net/browse/CC-583413?atlOrigin=eyJpIjoiMjBhNWIzMmFjMjdiNGE1YzhhZTE4YmM0ZjA0MDM4ZWYiLCJwIjoiZXhjZWwtamlyYSJ9" xr:uid="{21F16028-FB3F-488F-8421-8CABD50C01E8}"/>
    <hyperlink ref="A14065" r:id="rId1642" display="https://tonikbank.atlassian.net/browse/CC-583415?atlOrigin=eyJpIjoiMjBhNWIzMmFjMjdiNGE1YzhhZTE4YmM0ZjA0MDM4ZWYiLCJwIjoiZXhjZWwtamlyYSJ9" xr:uid="{8EA35450-AB63-46F7-B3D8-A323FFB30691}"/>
    <hyperlink ref="A14066" r:id="rId1643" display="https://tonikbank.atlassian.net/browse/CC-583417?atlOrigin=eyJpIjoiMjBhNWIzMmFjMjdiNGE1YzhhZTE4YmM0ZjA0MDM4ZWYiLCJwIjoiZXhjZWwtamlyYSJ9" xr:uid="{4C11D159-47B5-4AA4-89AC-849D7466FBED}"/>
    <hyperlink ref="A14067" r:id="rId1644" display="https://tonikbank.atlassian.net/browse/CC-583424?atlOrigin=eyJpIjoiMjBhNWIzMmFjMjdiNGE1YzhhZTE4YmM0ZjA0MDM4ZWYiLCJwIjoiZXhjZWwtamlyYSJ9" xr:uid="{0F6E86B9-19F3-4179-9FE9-5ED7A2E69071}"/>
    <hyperlink ref="A14068" r:id="rId1645" display="https://tonikbank.atlassian.net/browse/CC-583431?atlOrigin=eyJpIjoiMjBhNWIzMmFjMjdiNGE1YzhhZTE4YmM0ZjA0MDM4ZWYiLCJwIjoiZXhjZWwtamlyYSJ9" xr:uid="{6B6CFE7B-C13F-4FFF-BB82-8E5AAAC12101}"/>
    <hyperlink ref="A14069" r:id="rId1646" display="https://tonikbank.atlassian.net/browse/CC-583493?atlOrigin=eyJpIjoiMjBhNWIzMmFjMjdiNGE1YzhhZTE4YmM0ZjA0MDM4ZWYiLCJwIjoiZXhjZWwtamlyYSJ9" xr:uid="{ADF651D7-ED6F-453A-9C6A-22DD78EDE3EB}"/>
    <hyperlink ref="A14070" r:id="rId1647" display="https://tonikbank.atlassian.net/browse/CC-583495?atlOrigin=eyJpIjoiMjBhNWIzMmFjMjdiNGE1YzhhZTE4YmM0ZjA0MDM4ZWYiLCJwIjoiZXhjZWwtamlyYSJ9" xr:uid="{0AB58B99-70AB-46FD-A541-9D27E69C1ECC}"/>
    <hyperlink ref="A14071" r:id="rId1648" display="https://tonikbank.atlassian.net/browse/CC-583501?atlOrigin=eyJpIjoiMjBhNWIzMmFjMjdiNGE1YzhhZTE4YmM0ZjA0MDM4ZWYiLCJwIjoiZXhjZWwtamlyYSJ9" xr:uid="{C866F0CE-F4F5-4AE7-9E70-C33E331D12EF}"/>
    <hyperlink ref="A14072" r:id="rId1649" display="https://tonikbank.atlassian.net/browse/CC-583505?atlOrigin=eyJpIjoiMjBhNWIzMmFjMjdiNGE1YzhhZTE4YmM0ZjA0MDM4ZWYiLCJwIjoiZXhjZWwtamlyYSJ9" xr:uid="{C68CC0FC-6353-415F-AF24-F6DE5BADC61E}"/>
    <hyperlink ref="A14073" r:id="rId1650" display="https://tonikbank.atlassian.net/browse/CC-583508?atlOrigin=eyJpIjoiMjBhNWIzMmFjMjdiNGE1YzhhZTE4YmM0ZjA0MDM4ZWYiLCJwIjoiZXhjZWwtamlyYSJ9" xr:uid="{211EC585-F77E-43F5-9265-38C36F0D54BA}"/>
    <hyperlink ref="A14074" r:id="rId1651" display="https://tonikbank.atlassian.net/browse/CC-583513?atlOrigin=eyJpIjoiMjBhNWIzMmFjMjdiNGE1YzhhZTE4YmM0ZjA0MDM4ZWYiLCJwIjoiZXhjZWwtamlyYSJ9" xr:uid="{79BF8B95-C900-49EC-95E3-976A749F03BF}"/>
    <hyperlink ref="A14075" r:id="rId1652" display="https://tonikbank.atlassian.net/browse/CC-583538?atlOrigin=eyJpIjoiMjBhNWIzMmFjMjdiNGE1YzhhZTE4YmM0ZjA0MDM4ZWYiLCJwIjoiZXhjZWwtamlyYSJ9" xr:uid="{E60CA0AB-2123-486F-B895-A397D09767A9}"/>
    <hyperlink ref="A14076" r:id="rId1653" display="https://tonikbank.atlassian.net/browse/CC-583544?atlOrigin=eyJpIjoiMjBhNWIzMmFjMjdiNGE1YzhhZTE4YmM0ZjA0MDM4ZWYiLCJwIjoiZXhjZWwtamlyYSJ9" xr:uid="{B10381C5-C3CA-4FCE-AD30-32617D9FE7E1}"/>
    <hyperlink ref="A14077" r:id="rId1654" display="https://tonikbank.atlassian.net/browse/CC-583547?atlOrigin=eyJpIjoiMjBhNWIzMmFjMjdiNGE1YzhhZTE4YmM0ZjA0MDM4ZWYiLCJwIjoiZXhjZWwtamlyYSJ9" xr:uid="{6F2E1B63-F8A4-4A05-AC9B-CD054A0D6962}"/>
    <hyperlink ref="A14078" r:id="rId1655" display="https://tonikbank.atlassian.net/browse/CC-583564?atlOrigin=eyJpIjoiMjBhNWIzMmFjMjdiNGE1YzhhZTE4YmM0ZjA0MDM4ZWYiLCJwIjoiZXhjZWwtamlyYSJ9" xr:uid="{C791F18A-16CD-4D58-A4BD-9CF77A84B5E0}"/>
    <hyperlink ref="A14079" r:id="rId1656" display="https://tonikbank.atlassian.net/browse/CC-583592?atlOrigin=eyJpIjoiMjBhNWIzMmFjMjdiNGE1YzhhZTE4YmM0ZjA0MDM4ZWYiLCJwIjoiZXhjZWwtamlyYSJ9" xr:uid="{A3ACA09D-1FC7-4D08-A265-0421F7831BF4}"/>
    <hyperlink ref="A14080" r:id="rId1657" display="https://tonikbank.atlassian.net/browse/CC-583613?atlOrigin=eyJpIjoiMjBhNWIzMmFjMjdiNGE1YzhhZTE4YmM0ZjA0MDM4ZWYiLCJwIjoiZXhjZWwtamlyYSJ9" xr:uid="{F53C8ED2-B020-45CE-ADA6-45CD81C57988}"/>
    <hyperlink ref="A14081" r:id="rId1658" display="https://tonikbank.atlassian.net/browse/CC-583628?atlOrigin=eyJpIjoiMjBhNWIzMmFjMjdiNGE1YzhhZTE4YmM0ZjA0MDM4ZWYiLCJwIjoiZXhjZWwtamlyYSJ9" xr:uid="{5D1C2047-E180-4A60-981D-743E5D213A57}"/>
    <hyperlink ref="A14082" r:id="rId1659" display="https://tonikbank.atlassian.net/browse/CC-583631?atlOrigin=eyJpIjoiMjBhNWIzMmFjMjdiNGE1YzhhZTE4YmM0ZjA0MDM4ZWYiLCJwIjoiZXhjZWwtamlyYSJ9" xr:uid="{78B96961-98AD-4719-97C0-F83C5EA74D46}"/>
    <hyperlink ref="A14083" r:id="rId1660" display="https://tonikbank.atlassian.net/browse/CC-583633?atlOrigin=eyJpIjoiMjBhNWIzMmFjMjdiNGE1YzhhZTE4YmM0ZjA0MDM4ZWYiLCJwIjoiZXhjZWwtamlyYSJ9" xr:uid="{63DD60A6-0A1C-4857-94FF-237E33772DCD}"/>
    <hyperlink ref="A14084" r:id="rId1661" display="https://tonikbank.atlassian.net/browse/CC-583666?atlOrigin=eyJpIjoiMjBhNWIzMmFjMjdiNGE1YzhhZTE4YmM0ZjA0MDM4ZWYiLCJwIjoiZXhjZWwtamlyYSJ9" xr:uid="{985F0865-56FE-4E3F-9CF7-8A3DDD34D80E}"/>
    <hyperlink ref="A14085" r:id="rId1662" display="https://tonikbank.atlassian.net/browse/CC-583678?atlOrigin=eyJpIjoiMjBhNWIzMmFjMjdiNGE1YzhhZTE4YmM0ZjA0MDM4ZWYiLCJwIjoiZXhjZWwtamlyYSJ9" xr:uid="{58D6CB93-EB2B-448B-BE52-13BA2FC2D921}"/>
    <hyperlink ref="A14086" r:id="rId1663" display="https://tonikbank.atlassian.net/browse/CC-583681?atlOrigin=eyJpIjoiMjBhNWIzMmFjMjdiNGE1YzhhZTE4YmM0ZjA0MDM4ZWYiLCJwIjoiZXhjZWwtamlyYSJ9" xr:uid="{3FBDC9B3-0382-4263-B530-BE202237A2FD}"/>
    <hyperlink ref="A14087" r:id="rId1664" display="https://tonikbank.atlassian.net/browse/CC-583688?atlOrigin=eyJpIjoiMjBhNWIzMmFjMjdiNGE1YzhhZTE4YmM0ZjA0MDM4ZWYiLCJwIjoiZXhjZWwtamlyYSJ9" xr:uid="{FB6DFE17-A6F9-434E-BCD5-0CD1B8379D8B}"/>
    <hyperlink ref="A14088" r:id="rId1665" display="https://tonikbank.atlassian.net/browse/CC-583699?atlOrigin=eyJpIjoiMjBhNWIzMmFjMjdiNGE1YzhhZTE4YmM0ZjA0MDM4ZWYiLCJwIjoiZXhjZWwtamlyYSJ9" xr:uid="{4CEEFE2F-C43A-44D9-8F0D-9BC4ACE5552E}"/>
    <hyperlink ref="A14089" r:id="rId1666" display="https://tonikbank.atlassian.net/browse/CC-583705?atlOrigin=eyJpIjoiMjBhNWIzMmFjMjdiNGE1YzhhZTE4YmM0ZjA0MDM4ZWYiLCJwIjoiZXhjZWwtamlyYSJ9" xr:uid="{262F48C3-26F8-4495-A360-23DFE74BE13C}"/>
    <hyperlink ref="A14090" r:id="rId1667" display="https://tonikbank.atlassian.net/browse/CC-583737?atlOrigin=eyJpIjoiMjBhNWIzMmFjMjdiNGE1YzhhZTE4YmM0ZjA0MDM4ZWYiLCJwIjoiZXhjZWwtamlyYSJ9" xr:uid="{F41464A8-8D6A-43A8-BD72-3583EED9FC24}"/>
    <hyperlink ref="A14091" r:id="rId1668" display="https://tonikbank.atlassian.net/browse/CC-583752?atlOrigin=eyJpIjoiMjBhNWIzMmFjMjdiNGE1YzhhZTE4YmM0ZjA0MDM4ZWYiLCJwIjoiZXhjZWwtamlyYSJ9" xr:uid="{5CB815FA-C9FE-4971-A94A-7175B377B4D5}"/>
    <hyperlink ref="A14092" r:id="rId1669" display="https://tonikbank.atlassian.net/browse/CC-583768?atlOrigin=eyJpIjoiMjBhNWIzMmFjMjdiNGE1YzhhZTE4YmM0ZjA0MDM4ZWYiLCJwIjoiZXhjZWwtamlyYSJ9" xr:uid="{EF313EA6-79F3-4458-9191-01D5E8CDB635}"/>
    <hyperlink ref="A14093" r:id="rId1670" display="https://tonikbank.atlassian.net/browse/CC-583775?atlOrigin=eyJpIjoiMjBhNWIzMmFjMjdiNGE1YzhhZTE4YmM0ZjA0MDM4ZWYiLCJwIjoiZXhjZWwtamlyYSJ9" xr:uid="{43090FD2-29D8-4609-8565-B51FC1211A11}"/>
    <hyperlink ref="A14094" r:id="rId1671" display="https://tonikbank.atlassian.net/browse/CC-583816?atlOrigin=eyJpIjoiMjBhNWIzMmFjMjdiNGE1YzhhZTE4YmM0ZjA0MDM4ZWYiLCJwIjoiZXhjZWwtamlyYSJ9" xr:uid="{3C41A865-A818-42FA-A8F2-0AEA109AD4A5}"/>
    <hyperlink ref="A14095" r:id="rId1672" display="https://tonikbank.atlassian.net/browse/CC-583839?atlOrigin=eyJpIjoiMjBhNWIzMmFjMjdiNGE1YzhhZTE4YmM0ZjA0MDM4ZWYiLCJwIjoiZXhjZWwtamlyYSJ9" xr:uid="{5374E929-8BC2-4F75-B222-546B21BF6307}"/>
    <hyperlink ref="A14096" r:id="rId1673" display="https://tonikbank.atlassian.net/browse/CC-583846?atlOrigin=eyJpIjoiMjBhNWIzMmFjMjdiNGE1YzhhZTE4YmM0ZjA0MDM4ZWYiLCJwIjoiZXhjZWwtamlyYSJ9" xr:uid="{9DFD326C-E4BF-4957-9278-0A7D29E94BC4}"/>
    <hyperlink ref="A14097" r:id="rId1674" display="https://tonikbank.atlassian.net/browse/CC-583863?atlOrigin=eyJpIjoiMjBhNWIzMmFjMjdiNGE1YzhhZTE4YmM0ZjA0MDM4ZWYiLCJwIjoiZXhjZWwtamlyYSJ9" xr:uid="{D37CCDAF-A5AB-4F0C-B553-BB7035DBB5B6}"/>
    <hyperlink ref="A14098" r:id="rId1675" display="https://tonikbank.atlassian.net/browse/CC-583866?atlOrigin=eyJpIjoiMjBhNWIzMmFjMjdiNGE1YzhhZTE4YmM0ZjA0MDM4ZWYiLCJwIjoiZXhjZWwtamlyYSJ9" xr:uid="{5D029847-65D7-4479-8D6B-2807E1A0E276}"/>
    <hyperlink ref="A14099" r:id="rId1676" display="https://tonikbank.atlassian.net/browse/CC-583885?atlOrigin=eyJpIjoiMjBhNWIzMmFjMjdiNGE1YzhhZTE4YmM0ZjA0MDM4ZWYiLCJwIjoiZXhjZWwtamlyYSJ9" xr:uid="{6B6BAEB4-8F60-46C1-931E-7ECBBA3F4A0D}"/>
    <hyperlink ref="A14100" r:id="rId1677" display="https://tonikbank.atlassian.net/browse/CC-583891?atlOrigin=eyJpIjoiMjBhNWIzMmFjMjdiNGE1YzhhZTE4YmM0ZjA0MDM4ZWYiLCJwIjoiZXhjZWwtamlyYSJ9" xr:uid="{0FD0A8A2-D8C2-46AE-9C15-F1AA2E0A0960}"/>
    <hyperlink ref="A14101" r:id="rId1678" display="https://tonikbank.atlassian.net/browse/CC-583909?atlOrigin=eyJpIjoiMjBhNWIzMmFjMjdiNGE1YzhhZTE4YmM0ZjA0MDM4ZWYiLCJwIjoiZXhjZWwtamlyYSJ9" xr:uid="{F076C4AB-47B0-4DBF-B8B3-7083F4686DBF}"/>
    <hyperlink ref="A14102" r:id="rId1679" display="https://tonikbank.atlassian.net/browse/CC-583910?atlOrigin=eyJpIjoiMjBhNWIzMmFjMjdiNGE1YzhhZTE4YmM0ZjA0MDM4ZWYiLCJwIjoiZXhjZWwtamlyYSJ9" xr:uid="{60446E68-D4AF-4DFF-A179-81BB2C9FD97F}"/>
    <hyperlink ref="A14103" r:id="rId1680" display="https://tonikbank.atlassian.net/browse/CC-583918?atlOrigin=eyJpIjoiMjBhNWIzMmFjMjdiNGE1YzhhZTE4YmM0ZjA0MDM4ZWYiLCJwIjoiZXhjZWwtamlyYSJ9" xr:uid="{36F7295D-A19E-4B06-8E59-5D711EF5C126}"/>
    <hyperlink ref="A14104" r:id="rId1681" display="https://tonikbank.atlassian.net/browse/CC-583928?atlOrigin=eyJpIjoiMjBhNWIzMmFjMjdiNGE1YzhhZTE4YmM0ZjA0MDM4ZWYiLCJwIjoiZXhjZWwtamlyYSJ9" xr:uid="{07E0707F-CF72-4F6A-BDE6-FEB89FFFDABF}"/>
    <hyperlink ref="A14105" r:id="rId1682" display="https://tonikbank.atlassian.net/browse/CC-583945?atlOrigin=eyJpIjoiMjBhNWIzMmFjMjdiNGE1YzhhZTE4YmM0ZjA0MDM4ZWYiLCJwIjoiZXhjZWwtamlyYSJ9" xr:uid="{14B0DC0D-317D-4E6C-B195-E2716AB0DD27}"/>
    <hyperlink ref="A14106" r:id="rId1683" display="https://tonikbank.atlassian.net/browse/CC-583946?atlOrigin=eyJpIjoiMjBhNWIzMmFjMjdiNGE1YzhhZTE4YmM0ZjA0MDM4ZWYiLCJwIjoiZXhjZWwtamlyYSJ9" xr:uid="{9F716FB1-CE41-4E7C-8F81-BF88EAC7A8EA}"/>
    <hyperlink ref="A14107" r:id="rId1684" display="https://tonikbank.atlassian.net/browse/CC-583953?atlOrigin=eyJpIjoiMjBhNWIzMmFjMjdiNGE1YzhhZTE4YmM0ZjA0MDM4ZWYiLCJwIjoiZXhjZWwtamlyYSJ9" xr:uid="{AC9CA052-A4D3-40D8-8A5B-6A394566B701}"/>
    <hyperlink ref="A14108" r:id="rId1685" display="https://tonikbank.atlassian.net/browse/CC-583965?atlOrigin=eyJpIjoiMjBhNWIzMmFjMjdiNGE1YzhhZTE4YmM0ZjA0MDM4ZWYiLCJwIjoiZXhjZWwtamlyYSJ9" xr:uid="{F5886574-614E-44C6-825C-4B9CD00D704B}"/>
    <hyperlink ref="A14109" r:id="rId1686" display="https://tonikbank.atlassian.net/browse/CC-583990?atlOrigin=eyJpIjoiMjBhNWIzMmFjMjdiNGE1YzhhZTE4YmM0ZjA0MDM4ZWYiLCJwIjoiZXhjZWwtamlyYSJ9" xr:uid="{3D19EC3D-5952-4B89-9A86-702A645A05F0}"/>
    <hyperlink ref="A14110" r:id="rId1687" display="https://tonikbank.atlassian.net/browse/CC-583995?atlOrigin=eyJpIjoiMjBhNWIzMmFjMjdiNGE1YzhhZTE4YmM0ZjA0MDM4ZWYiLCJwIjoiZXhjZWwtamlyYSJ9" xr:uid="{16808298-E7D3-48FE-A86F-AA9B74E1AAA3}"/>
    <hyperlink ref="A14111" r:id="rId1688" display="https://tonikbank.atlassian.net/browse/CC-584013?atlOrigin=eyJpIjoiMjBhNWIzMmFjMjdiNGE1YzhhZTE4YmM0ZjA0MDM4ZWYiLCJwIjoiZXhjZWwtamlyYSJ9" xr:uid="{CA3AD832-E134-4B62-806D-65EEB1702D2D}"/>
    <hyperlink ref="A14112" r:id="rId1689" display="https://tonikbank.atlassian.net/browse/CC-584023?atlOrigin=eyJpIjoiMjBhNWIzMmFjMjdiNGE1YzhhZTE4YmM0ZjA0MDM4ZWYiLCJwIjoiZXhjZWwtamlyYSJ9" xr:uid="{3D1A68CB-5AA7-4532-BCF7-2D73B520E042}"/>
    <hyperlink ref="A14113" r:id="rId1690" display="https://tonikbank.atlassian.net/browse/CC-584039?atlOrigin=eyJpIjoiMjBhNWIzMmFjMjdiNGE1YzhhZTE4YmM0ZjA0MDM4ZWYiLCJwIjoiZXhjZWwtamlyYSJ9" xr:uid="{1B08DEE1-D53B-41A8-A72B-1437028F37C2}"/>
    <hyperlink ref="A14114" r:id="rId1691" display="https://tonikbank.atlassian.net/browse/CC-584048?atlOrigin=eyJpIjoiMjBhNWIzMmFjMjdiNGE1YzhhZTE4YmM0ZjA0MDM4ZWYiLCJwIjoiZXhjZWwtamlyYSJ9" xr:uid="{1B7BDFC4-362D-426D-9B29-3B3EF24FDDDD}"/>
    <hyperlink ref="A14115" r:id="rId1692" display="https://tonikbank.atlassian.net/browse/CC-584053?atlOrigin=eyJpIjoiMjBhNWIzMmFjMjdiNGE1YzhhZTE4YmM0ZjA0MDM4ZWYiLCJwIjoiZXhjZWwtamlyYSJ9" xr:uid="{3EBADF6C-381F-4DD9-A833-3CE7E7F67806}"/>
    <hyperlink ref="A14116" r:id="rId1693" display="https://tonikbank.atlassian.net/browse/CC-584054?atlOrigin=eyJpIjoiMjBhNWIzMmFjMjdiNGE1YzhhZTE4YmM0ZjA0MDM4ZWYiLCJwIjoiZXhjZWwtamlyYSJ9" xr:uid="{C1F68844-8506-4E23-9143-FF77B1CF0FCD}"/>
    <hyperlink ref="A14117" r:id="rId1694" display="https://tonikbank.atlassian.net/browse/CC-584057?atlOrigin=eyJpIjoiMjBhNWIzMmFjMjdiNGE1YzhhZTE4YmM0ZjA0MDM4ZWYiLCJwIjoiZXhjZWwtamlyYSJ9" xr:uid="{9B987DB2-98BC-44D8-B559-50166A229DA1}"/>
    <hyperlink ref="A14118" r:id="rId1695" display="https://tonikbank.atlassian.net/browse/CC-584068?atlOrigin=eyJpIjoiMjBhNWIzMmFjMjdiNGE1YzhhZTE4YmM0ZjA0MDM4ZWYiLCJwIjoiZXhjZWwtamlyYSJ9" xr:uid="{3949E2A4-9370-4210-AA77-F8AFF1419143}"/>
    <hyperlink ref="A14119" r:id="rId1696" display="https://tonikbank.atlassian.net/browse/CC-584073?atlOrigin=eyJpIjoiMjBhNWIzMmFjMjdiNGE1YzhhZTE4YmM0ZjA0MDM4ZWYiLCJwIjoiZXhjZWwtamlyYSJ9" xr:uid="{C8E047B3-247C-4B48-A32C-E8D22E5D7DCB}"/>
    <hyperlink ref="A14120" r:id="rId1697" display="https://tonikbank.atlassian.net/browse/CC-584077?atlOrigin=eyJpIjoiMjBhNWIzMmFjMjdiNGE1YzhhZTE4YmM0ZjA0MDM4ZWYiLCJwIjoiZXhjZWwtamlyYSJ9" xr:uid="{C1C999FC-3C3D-4E36-9137-762D57F646DF}"/>
    <hyperlink ref="A14121" r:id="rId1698" display="https://tonikbank.atlassian.net/browse/CC-584085?atlOrigin=eyJpIjoiMjBhNWIzMmFjMjdiNGE1YzhhZTE4YmM0ZjA0MDM4ZWYiLCJwIjoiZXhjZWwtamlyYSJ9" xr:uid="{8BA1BF22-4CB1-42C7-B391-ACBA3DBB9968}"/>
    <hyperlink ref="A14122" r:id="rId1699" display="https://tonikbank.atlassian.net/browse/CC-584100?atlOrigin=eyJpIjoiMjBhNWIzMmFjMjdiNGE1YzhhZTE4YmM0ZjA0MDM4ZWYiLCJwIjoiZXhjZWwtamlyYSJ9" xr:uid="{9E5E59DE-475B-44FF-971C-290FB60F698E}"/>
    <hyperlink ref="A14123" r:id="rId1700" display="https://tonikbank.atlassian.net/browse/CC-584103?atlOrigin=eyJpIjoiMjBhNWIzMmFjMjdiNGE1YzhhZTE4YmM0ZjA0MDM4ZWYiLCJwIjoiZXhjZWwtamlyYSJ9" xr:uid="{3BAB05E4-B4F7-4425-8E05-5477297822BE}"/>
    <hyperlink ref="A14124" r:id="rId1701" display="https://tonikbank.atlassian.net/browse/CC-584122?atlOrigin=eyJpIjoiMjBhNWIzMmFjMjdiNGE1YzhhZTE4YmM0ZjA0MDM4ZWYiLCJwIjoiZXhjZWwtamlyYSJ9" xr:uid="{954404E0-6EB9-4E37-8611-4E40E92A732A}"/>
    <hyperlink ref="A14125" r:id="rId1702" display="https://tonikbank.atlassian.net/browse/CC-584136?atlOrigin=eyJpIjoiMjBhNWIzMmFjMjdiNGE1YzhhZTE4YmM0ZjA0MDM4ZWYiLCJwIjoiZXhjZWwtamlyYSJ9" xr:uid="{5E0CB524-D8BC-4A77-8889-97C21A7179D2}"/>
    <hyperlink ref="A14126" r:id="rId1703" display="https://tonikbank.atlassian.net/browse/CC-584140?atlOrigin=eyJpIjoiMjBhNWIzMmFjMjdiNGE1YzhhZTE4YmM0ZjA0MDM4ZWYiLCJwIjoiZXhjZWwtamlyYSJ9" xr:uid="{14BA4ECD-9F96-40AF-A855-5657F2002C6B}"/>
    <hyperlink ref="A14127" r:id="rId1704" display="https://tonikbank.atlassian.net/browse/CC-584149?atlOrigin=eyJpIjoiMjBhNWIzMmFjMjdiNGE1YzhhZTE4YmM0ZjA0MDM4ZWYiLCJwIjoiZXhjZWwtamlyYSJ9" xr:uid="{EE826966-2999-432C-B574-41DC348F1A7D}"/>
    <hyperlink ref="A14128" r:id="rId1705" display="https://tonikbank.atlassian.net/browse/CC-584167?atlOrigin=eyJpIjoiMjBhNWIzMmFjMjdiNGE1YzhhZTE4YmM0ZjA0MDM4ZWYiLCJwIjoiZXhjZWwtamlyYSJ9" xr:uid="{8838905F-6D19-46F8-96BF-E69FEF983A32}"/>
    <hyperlink ref="A14129" r:id="rId1706" display="https://tonikbank.atlassian.net/browse/CC-584189?atlOrigin=eyJpIjoiMjBhNWIzMmFjMjdiNGE1YzhhZTE4YmM0ZjA0MDM4ZWYiLCJwIjoiZXhjZWwtamlyYSJ9" xr:uid="{B1970FC4-C20C-469B-B165-2DB115F54B9E}"/>
    <hyperlink ref="A14130" r:id="rId1707" display="https://tonikbank.atlassian.net/browse/CC-584190?atlOrigin=eyJpIjoiMjBhNWIzMmFjMjdiNGE1YzhhZTE4YmM0ZjA0MDM4ZWYiLCJwIjoiZXhjZWwtamlyYSJ9" xr:uid="{F8C39E7F-EB27-4515-8F5E-34E548BAC19B}"/>
    <hyperlink ref="A14131" r:id="rId1708" display="https://tonikbank.atlassian.net/browse/CC-584196?atlOrigin=eyJpIjoiMjBhNWIzMmFjMjdiNGE1YzhhZTE4YmM0ZjA0MDM4ZWYiLCJwIjoiZXhjZWwtamlyYSJ9" xr:uid="{DCCA894B-B3B2-4BFE-892F-536DEE11916C}"/>
    <hyperlink ref="A14132" r:id="rId1709" display="https://tonikbank.atlassian.net/browse/CC-584209?atlOrigin=eyJpIjoiMjBhNWIzMmFjMjdiNGE1YzhhZTE4YmM0ZjA0MDM4ZWYiLCJwIjoiZXhjZWwtamlyYSJ9" xr:uid="{E566EFF3-4D37-4177-B586-2732581CC773}"/>
    <hyperlink ref="A14133" r:id="rId1710" display="https://tonikbank.atlassian.net/browse/CC-584213?atlOrigin=eyJpIjoiMjBhNWIzMmFjMjdiNGE1YzhhZTE4YmM0ZjA0MDM4ZWYiLCJwIjoiZXhjZWwtamlyYSJ9" xr:uid="{F4790584-B55A-4449-A146-18783A1A06F7}"/>
    <hyperlink ref="A14134" r:id="rId1711" display="https://tonikbank.atlassian.net/browse/CC-584233?atlOrigin=eyJpIjoiMjBhNWIzMmFjMjdiNGE1YzhhZTE4YmM0ZjA0MDM4ZWYiLCJwIjoiZXhjZWwtamlyYSJ9" xr:uid="{2458C7F0-A072-495B-A54A-C0D072754339}"/>
    <hyperlink ref="A14135" r:id="rId1712" display="https://tonikbank.atlassian.net/browse/CC-584238?atlOrigin=eyJpIjoiMjBhNWIzMmFjMjdiNGE1YzhhZTE4YmM0ZjA0MDM4ZWYiLCJwIjoiZXhjZWwtamlyYSJ9" xr:uid="{657821F2-36FD-4354-9771-A69F2D8818DA}"/>
    <hyperlink ref="A14136" r:id="rId1713" display="https://tonikbank.atlassian.net/browse/CC-584244?atlOrigin=eyJpIjoiMjBhNWIzMmFjMjdiNGE1YzhhZTE4YmM0ZjA0MDM4ZWYiLCJwIjoiZXhjZWwtamlyYSJ9" xr:uid="{CE80C199-2A43-47E2-A38A-2D1B7E9D0102}"/>
    <hyperlink ref="A14137" r:id="rId1714" display="https://tonikbank.atlassian.net/browse/CC-584268?atlOrigin=eyJpIjoiMjBhNWIzMmFjMjdiNGE1YzhhZTE4YmM0ZjA0MDM4ZWYiLCJwIjoiZXhjZWwtamlyYSJ9" xr:uid="{ADB1C035-EC74-4222-A912-0A64676E1C92}"/>
    <hyperlink ref="A14138" r:id="rId1715" display="https://tonikbank.atlassian.net/browse/CC-584301?atlOrigin=eyJpIjoiMjBhNWIzMmFjMjdiNGE1YzhhZTE4YmM0ZjA0MDM4ZWYiLCJwIjoiZXhjZWwtamlyYSJ9" xr:uid="{6E852E06-F282-4263-96D4-4CF852AE2C13}"/>
    <hyperlink ref="A14139" r:id="rId1716" display="https://tonikbank.atlassian.net/browse/CC-584305?atlOrigin=eyJpIjoiMjBhNWIzMmFjMjdiNGE1YzhhZTE4YmM0ZjA0MDM4ZWYiLCJwIjoiZXhjZWwtamlyYSJ9" xr:uid="{5E902AA5-F9B4-4D50-BC12-1D0CFAB3C3DC}"/>
    <hyperlink ref="A14140" r:id="rId1717" display="https://tonikbank.atlassian.net/browse/CC-584331?atlOrigin=eyJpIjoiMjBhNWIzMmFjMjdiNGE1YzhhZTE4YmM0ZjA0MDM4ZWYiLCJwIjoiZXhjZWwtamlyYSJ9" xr:uid="{12BEF7B5-AD17-42D3-AF0E-302E8F1F7D5E}"/>
    <hyperlink ref="A14141" r:id="rId1718" display="https://tonikbank.atlassian.net/browse/CC-584345?atlOrigin=eyJpIjoiMjBhNWIzMmFjMjdiNGE1YzhhZTE4YmM0ZjA0MDM4ZWYiLCJwIjoiZXhjZWwtamlyYSJ9" xr:uid="{9D9C8285-2B55-477F-A6E1-3A6CBF6B1C2B}"/>
    <hyperlink ref="A14142" r:id="rId1719" display="https://tonikbank.atlassian.net/browse/CC-584357?atlOrigin=eyJpIjoiMjBhNWIzMmFjMjdiNGE1YzhhZTE4YmM0ZjA0MDM4ZWYiLCJwIjoiZXhjZWwtamlyYSJ9" xr:uid="{675429AA-3316-46BE-9B63-A5B7C93CCA97}"/>
    <hyperlink ref="A14143" r:id="rId1720" display="https://tonikbank.atlassian.net/browse/CC-584390?atlOrigin=eyJpIjoiMjBhNWIzMmFjMjdiNGE1YzhhZTE4YmM0ZjA0MDM4ZWYiLCJwIjoiZXhjZWwtamlyYSJ9" xr:uid="{35EE4EB3-8F87-4BA4-8450-7FF0B6A44D68}"/>
    <hyperlink ref="A14144" r:id="rId1721" display="https://tonikbank.atlassian.net/browse/CC-584419?atlOrigin=eyJpIjoiMjBhNWIzMmFjMjdiNGE1YzhhZTE4YmM0ZjA0MDM4ZWYiLCJwIjoiZXhjZWwtamlyYSJ9" xr:uid="{3F750403-319D-4836-9D3A-D303D3061E09}"/>
    <hyperlink ref="A14145" r:id="rId1722" display="https://tonikbank.atlassian.net/browse/CC-584420?atlOrigin=eyJpIjoiMjBhNWIzMmFjMjdiNGE1YzhhZTE4YmM0ZjA0MDM4ZWYiLCJwIjoiZXhjZWwtamlyYSJ9" xr:uid="{A3754D4E-66FC-44DE-93EF-C21530DDDB20}"/>
    <hyperlink ref="A14146" r:id="rId1723" display="https://tonikbank.atlassian.net/browse/CC-584427?atlOrigin=eyJpIjoiMjBhNWIzMmFjMjdiNGE1YzhhZTE4YmM0ZjA0MDM4ZWYiLCJwIjoiZXhjZWwtamlyYSJ9" xr:uid="{393E0A7C-0361-4D9E-9169-1ACDEB85940D}"/>
    <hyperlink ref="A14147" r:id="rId1724" display="https://tonikbank.atlassian.net/browse/CC-584435?atlOrigin=eyJpIjoiMjBhNWIzMmFjMjdiNGE1YzhhZTE4YmM0ZjA0MDM4ZWYiLCJwIjoiZXhjZWwtamlyYSJ9" xr:uid="{CACC7FD1-6BC8-48F9-8C2A-17B5AF7B6D49}"/>
    <hyperlink ref="A14148" r:id="rId1725" display="https://tonikbank.atlassian.net/browse/CC-584442?atlOrigin=eyJpIjoiMjBhNWIzMmFjMjdiNGE1YzhhZTE4YmM0ZjA0MDM4ZWYiLCJwIjoiZXhjZWwtamlyYSJ9" xr:uid="{F81AD054-2ADE-40DF-8F39-F3B142649321}"/>
    <hyperlink ref="A14149" r:id="rId1726" display="https://tonikbank.atlassian.net/browse/CC-584451?atlOrigin=eyJpIjoiMjBhNWIzMmFjMjdiNGE1YzhhZTE4YmM0ZjA0MDM4ZWYiLCJwIjoiZXhjZWwtamlyYSJ9" xr:uid="{298131BA-0456-4083-970F-3E3856B747D9}"/>
    <hyperlink ref="A14150" r:id="rId1727" display="https://tonikbank.atlassian.net/browse/CC-584457?atlOrigin=eyJpIjoiMjBhNWIzMmFjMjdiNGE1YzhhZTE4YmM0ZjA0MDM4ZWYiLCJwIjoiZXhjZWwtamlyYSJ9" xr:uid="{DBAC1CFE-C1E3-402B-A3DA-30AAFE77D756}"/>
    <hyperlink ref="A14151" r:id="rId1728" display="https://tonikbank.atlassian.net/browse/CC-584462?atlOrigin=eyJpIjoiMjBhNWIzMmFjMjdiNGE1YzhhZTE4YmM0ZjA0MDM4ZWYiLCJwIjoiZXhjZWwtamlyYSJ9" xr:uid="{A8E28407-243E-431E-B1EA-162F46E45D4D}"/>
    <hyperlink ref="A14152" r:id="rId1729" display="https://tonikbank.atlassian.net/browse/CC-584469?atlOrigin=eyJpIjoiMjBhNWIzMmFjMjdiNGE1YzhhZTE4YmM0ZjA0MDM4ZWYiLCJwIjoiZXhjZWwtamlyYSJ9" xr:uid="{9CAAEB94-E73D-4E6F-A567-6B5058A28567}"/>
    <hyperlink ref="A14153" r:id="rId1730" display="https://tonikbank.atlassian.net/browse/CC-584478?atlOrigin=eyJpIjoiMjBhNWIzMmFjMjdiNGE1YzhhZTE4YmM0ZjA0MDM4ZWYiLCJwIjoiZXhjZWwtamlyYSJ9" xr:uid="{EDC541D9-DF13-4582-B065-9C0987253F02}"/>
    <hyperlink ref="A14154" r:id="rId1731" display="https://tonikbank.atlassian.net/browse/CC-584516?atlOrigin=eyJpIjoiMjBhNWIzMmFjMjdiNGE1YzhhZTE4YmM0ZjA0MDM4ZWYiLCJwIjoiZXhjZWwtamlyYSJ9" xr:uid="{8772382A-478D-46A0-9711-4DE09AE968D1}"/>
    <hyperlink ref="A14155" r:id="rId1732" display="https://tonikbank.atlassian.net/browse/CC-584521?atlOrigin=eyJpIjoiMjBhNWIzMmFjMjdiNGE1YzhhZTE4YmM0ZjA0MDM4ZWYiLCJwIjoiZXhjZWwtamlyYSJ9" xr:uid="{7DE59E6A-6D7D-49D7-8C33-1ED47EE42329}"/>
    <hyperlink ref="A14156" r:id="rId1733" display="https://tonikbank.atlassian.net/browse/CC-584544?atlOrigin=eyJpIjoiMjBhNWIzMmFjMjdiNGE1YzhhZTE4YmM0ZjA0MDM4ZWYiLCJwIjoiZXhjZWwtamlyYSJ9" xr:uid="{076194FC-63B6-4E60-BAB8-3C975403AC31}"/>
    <hyperlink ref="A14157" r:id="rId1734" display="https://tonikbank.atlassian.net/browse/CC-584553?atlOrigin=eyJpIjoiMjBhNWIzMmFjMjdiNGE1YzhhZTE4YmM0ZjA0MDM4ZWYiLCJwIjoiZXhjZWwtamlyYSJ9" xr:uid="{B6061547-812F-4348-9DBA-DDD202DD027A}"/>
    <hyperlink ref="A14158" r:id="rId1735" display="https://tonikbank.atlassian.net/browse/CC-584562?atlOrigin=eyJpIjoiMjBhNWIzMmFjMjdiNGE1YzhhZTE4YmM0ZjA0MDM4ZWYiLCJwIjoiZXhjZWwtamlyYSJ9" xr:uid="{E903CAC0-E063-4BA4-9BEC-F7D04C53D3D2}"/>
    <hyperlink ref="A14159" r:id="rId1736" display="https://tonikbank.atlassian.net/browse/CC-584585?atlOrigin=eyJpIjoiMjBhNWIzMmFjMjdiNGE1YzhhZTE4YmM0ZjA0MDM4ZWYiLCJwIjoiZXhjZWwtamlyYSJ9" xr:uid="{A2E150D8-C625-411A-9114-2E93CE881112}"/>
    <hyperlink ref="A14160" r:id="rId1737" display="https://tonikbank.atlassian.net/browse/CC-584589?atlOrigin=eyJpIjoiMjBhNWIzMmFjMjdiNGE1YzhhZTE4YmM0ZjA0MDM4ZWYiLCJwIjoiZXhjZWwtamlyYSJ9" xr:uid="{9CC34BB7-7CCC-4F06-A73B-DEF83EF88614}"/>
    <hyperlink ref="A14161" r:id="rId1738" display="https://tonikbank.atlassian.net/browse/CC-584591?atlOrigin=eyJpIjoiMjBhNWIzMmFjMjdiNGE1YzhhZTE4YmM0ZjA0MDM4ZWYiLCJwIjoiZXhjZWwtamlyYSJ9" xr:uid="{87B8CFFE-C4FE-4327-A7A2-099B6ADA6D7D}"/>
    <hyperlink ref="A14162" r:id="rId1739" display="https://tonikbank.atlassian.net/browse/CC-584605?atlOrigin=eyJpIjoiMjBhNWIzMmFjMjdiNGE1YzhhZTE4YmM0ZjA0MDM4ZWYiLCJwIjoiZXhjZWwtamlyYSJ9" xr:uid="{D27A02D8-CB2A-49EB-AEEF-E457481322A4}"/>
    <hyperlink ref="A14163" r:id="rId1740" display="https://tonikbank.atlassian.net/browse/CC-584617?atlOrigin=eyJpIjoiMjBhNWIzMmFjMjdiNGE1YzhhZTE4YmM0ZjA0MDM4ZWYiLCJwIjoiZXhjZWwtamlyYSJ9" xr:uid="{2B7C30F3-2848-44FD-90A0-415E87652600}"/>
    <hyperlink ref="A14164" r:id="rId1741" display="https://tonikbank.atlassian.net/browse/CC-584621?atlOrigin=eyJpIjoiMjBhNWIzMmFjMjdiNGE1YzhhZTE4YmM0ZjA0MDM4ZWYiLCJwIjoiZXhjZWwtamlyYSJ9" xr:uid="{071E45F7-1428-42F3-AB03-EC6F4F44D3DE}"/>
    <hyperlink ref="A14165" r:id="rId1742" display="https://tonikbank.atlassian.net/browse/CC-584623?atlOrigin=eyJpIjoiMjBhNWIzMmFjMjdiNGE1YzhhZTE4YmM0ZjA0MDM4ZWYiLCJwIjoiZXhjZWwtamlyYSJ9" xr:uid="{1E36BBD3-61A7-4AD0-A10A-9657BEE94F60}"/>
    <hyperlink ref="A14166" r:id="rId1743" display="https://tonikbank.atlassian.net/browse/CC-584626?atlOrigin=eyJpIjoiMjBhNWIzMmFjMjdiNGE1YzhhZTE4YmM0ZjA0MDM4ZWYiLCJwIjoiZXhjZWwtamlyYSJ9" xr:uid="{82E11D01-DEC9-4F53-B60C-EFE9EE5F77F0}"/>
    <hyperlink ref="A14167" r:id="rId1744" display="https://tonikbank.atlassian.net/browse/CC-584627?atlOrigin=eyJpIjoiMjBhNWIzMmFjMjdiNGE1YzhhZTE4YmM0ZjA0MDM4ZWYiLCJwIjoiZXhjZWwtamlyYSJ9" xr:uid="{DCF1E47D-1CBC-4A30-A26A-688F7C609538}"/>
    <hyperlink ref="A14168" r:id="rId1745" display="https://tonikbank.atlassian.net/browse/CC-584647?atlOrigin=eyJpIjoiMjBhNWIzMmFjMjdiNGE1YzhhZTE4YmM0ZjA0MDM4ZWYiLCJwIjoiZXhjZWwtamlyYSJ9" xr:uid="{B1E8CC2D-19D4-4392-A15F-09C7FE77ADD4}"/>
    <hyperlink ref="A14169" r:id="rId1746" display="https://tonikbank.atlassian.net/browse/CC-584649?atlOrigin=eyJpIjoiMjBhNWIzMmFjMjdiNGE1YzhhZTE4YmM0ZjA0MDM4ZWYiLCJwIjoiZXhjZWwtamlyYSJ9" xr:uid="{22FF43D0-D0E5-43B8-9AAB-4370440E6105}"/>
    <hyperlink ref="A14170" r:id="rId1747" display="https://tonikbank.atlassian.net/browse/CC-584658?atlOrigin=eyJpIjoiMjBhNWIzMmFjMjdiNGE1YzhhZTE4YmM0ZjA0MDM4ZWYiLCJwIjoiZXhjZWwtamlyYSJ9" xr:uid="{346DA116-EDE3-48DB-9E5A-458EA04A6031}"/>
    <hyperlink ref="A14171" r:id="rId1748" display="https://tonikbank.atlassian.net/browse/CC-584664?atlOrigin=eyJpIjoiMjBhNWIzMmFjMjdiNGE1YzhhZTE4YmM0ZjA0MDM4ZWYiLCJwIjoiZXhjZWwtamlyYSJ9" xr:uid="{2148F4DF-AA55-4DCC-BB90-5F94A0D7A112}"/>
    <hyperlink ref="A14172" r:id="rId1749" display="https://tonikbank.atlassian.net/browse/CC-584675?atlOrigin=eyJpIjoiMjBhNWIzMmFjMjdiNGE1YzhhZTE4YmM0ZjA0MDM4ZWYiLCJwIjoiZXhjZWwtamlyYSJ9" xr:uid="{8F10C495-B801-43AC-9638-5130D06C025A}"/>
    <hyperlink ref="A14173" r:id="rId1750" display="https://tonikbank.atlassian.net/browse/CC-584677?atlOrigin=eyJpIjoiMjBhNWIzMmFjMjdiNGE1YzhhZTE4YmM0ZjA0MDM4ZWYiLCJwIjoiZXhjZWwtamlyYSJ9" xr:uid="{D10048D4-978D-4119-9B1F-629D14D375ED}"/>
    <hyperlink ref="A14174" r:id="rId1751" display="https://tonikbank.atlassian.net/browse/CC-584699?atlOrigin=eyJpIjoiMjBhNWIzMmFjMjdiNGE1YzhhZTE4YmM0ZjA0MDM4ZWYiLCJwIjoiZXhjZWwtamlyYSJ9" xr:uid="{1D5BBC60-5F09-4483-81C2-9226509F587E}"/>
    <hyperlink ref="A14175" r:id="rId1752" display="https://tonikbank.atlassian.net/browse/CC-584716?atlOrigin=eyJpIjoiMjBhNWIzMmFjMjdiNGE1YzhhZTE4YmM0ZjA0MDM4ZWYiLCJwIjoiZXhjZWwtamlyYSJ9" xr:uid="{4EAE7746-E8EE-4000-9462-A739091F0DA8}"/>
    <hyperlink ref="A14176" r:id="rId1753" display="https://tonikbank.atlassian.net/browse/CC-584729?atlOrigin=eyJpIjoiMjBhNWIzMmFjMjdiNGE1YzhhZTE4YmM0ZjA0MDM4ZWYiLCJwIjoiZXhjZWwtamlyYSJ9" xr:uid="{75F00539-DD97-45F3-94A8-1FBFAF96679F}"/>
    <hyperlink ref="A14177" r:id="rId1754" display="https://tonikbank.atlassian.net/browse/CC-584730?atlOrigin=eyJpIjoiMjBhNWIzMmFjMjdiNGE1YzhhZTE4YmM0ZjA0MDM4ZWYiLCJwIjoiZXhjZWwtamlyYSJ9" xr:uid="{0CCA321E-1E1D-4BDD-B194-3EDC7C302AFD}"/>
    <hyperlink ref="A14178" r:id="rId1755" display="https://tonikbank.atlassian.net/browse/CC-584742?atlOrigin=eyJpIjoiMjBhNWIzMmFjMjdiNGE1YzhhZTE4YmM0ZjA0MDM4ZWYiLCJwIjoiZXhjZWwtamlyYSJ9" xr:uid="{AA584776-F206-471D-9007-3F3AEDDBDBB1}"/>
    <hyperlink ref="A14179" r:id="rId1756" display="https://tonikbank.atlassian.net/browse/CC-584749?atlOrigin=eyJpIjoiMjBhNWIzMmFjMjdiNGE1YzhhZTE4YmM0ZjA0MDM4ZWYiLCJwIjoiZXhjZWwtamlyYSJ9" xr:uid="{02BEB928-17E1-4D4E-A9F9-EE811E9D50DA}"/>
    <hyperlink ref="A14180" r:id="rId1757" display="https://tonikbank.atlassian.net/browse/CC-584761?atlOrigin=eyJpIjoiMjBhNWIzMmFjMjdiNGE1YzhhZTE4YmM0ZjA0MDM4ZWYiLCJwIjoiZXhjZWwtamlyYSJ9" xr:uid="{A23898A9-5980-4C7A-AFF5-A0E83106A433}"/>
    <hyperlink ref="A14181" r:id="rId1758" display="https://tonikbank.atlassian.net/browse/CC-584769?atlOrigin=eyJpIjoiMjBhNWIzMmFjMjdiNGE1YzhhZTE4YmM0ZjA0MDM4ZWYiLCJwIjoiZXhjZWwtamlyYSJ9" xr:uid="{89563A81-F2EC-4686-A276-30E7A94FFEFB}"/>
    <hyperlink ref="A14182" r:id="rId1759" display="https://tonikbank.atlassian.net/browse/CC-584771?atlOrigin=eyJpIjoiMjBhNWIzMmFjMjdiNGE1YzhhZTE4YmM0ZjA0MDM4ZWYiLCJwIjoiZXhjZWwtamlyYSJ9" xr:uid="{C12E0ABA-5F3A-4E56-BB44-4E92ECFB88EE}"/>
    <hyperlink ref="A14183" r:id="rId1760" display="https://tonikbank.atlassian.net/browse/CC-584776?atlOrigin=eyJpIjoiMjBhNWIzMmFjMjdiNGE1YzhhZTE4YmM0ZjA0MDM4ZWYiLCJwIjoiZXhjZWwtamlyYSJ9" xr:uid="{C4B1A824-2E8C-4D9B-B2AB-E04E46C5BCBB}"/>
    <hyperlink ref="A14184" r:id="rId1761" display="https://tonikbank.atlassian.net/browse/CC-584777?atlOrigin=eyJpIjoiMjBhNWIzMmFjMjdiNGE1YzhhZTE4YmM0ZjA0MDM4ZWYiLCJwIjoiZXhjZWwtamlyYSJ9" xr:uid="{1E188761-54BA-4C0F-B33D-B1FBB7752D24}"/>
    <hyperlink ref="A14185" r:id="rId1762" display="https://tonikbank.atlassian.net/browse/CC-584780?atlOrigin=eyJpIjoiMjBhNWIzMmFjMjdiNGE1YzhhZTE4YmM0ZjA0MDM4ZWYiLCJwIjoiZXhjZWwtamlyYSJ9" xr:uid="{D750EE4B-D05E-41FC-8CA7-206E63BBF81C}"/>
    <hyperlink ref="A14186" r:id="rId1763" display="https://tonikbank.atlassian.net/browse/CC-584782?atlOrigin=eyJpIjoiMjBhNWIzMmFjMjdiNGE1YzhhZTE4YmM0ZjA0MDM4ZWYiLCJwIjoiZXhjZWwtamlyYSJ9" xr:uid="{4FFD51F7-5660-4183-B95D-E69044EF113E}"/>
    <hyperlink ref="A14187" r:id="rId1764" display="https://tonikbank.atlassian.net/browse/CC-584787?atlOrigin=eyJpIjoiMjBhNWIzMmFjMjdiNGE1YzhhZTE4YmM0ZjA0MDM4ZWYiLCJwIjoiZXhjZWwtamlyYSJ9" xr:uid="{7008CD54-AC0D-403B-9955-4A4AAD203120}"/>
    <hyperlink ref="A14188" r:id="rId1765" display="https://tonikbank.atlassian.net/browse/CC-584795?atlOrigin=eyJpIjoiMjBhNWIzMmFjMjdiNGE1YzhhZTE4YmM0ZjA0MDM4ZWYiLCJwIjoiZXhjZWwtamlyYSJ9" xr:uid="{E3F7D4CA-A450-4048-B9DE-9446CE940A8E}"/>
    <hyperlink ref="A14189" r:id="rId1766" display="https://tonikbank.atlassian.net/browse/CC-584802?atlOrigin=eyJpIjoiMjBhNWIzMmFjMjdiNGE1YzhhZTE4YmM0ZjA0MDM4ZWYiLCJwIjoiZXhjZWwtamlyYSJ9" xr:uid="{01E3370B-D46B-49D6-AB5C-099CED11E27A}"/>
    <hyperlink ref="A14190" r:id="rId1767" display="https://tonikbank.atlassian.net/browse/CC-584810?atlOrigin=eyJpIjoiMjBhNWIzMmFjMjdiNGE1YzhhZTE4YmM0ZjA0MDM4ZWYiLCJwIjoiZXhjZWwtamlyYSJ9" xr:uid="{E52136AC-EF3C-42E1-9CF8-05D013EE5C75}"/>
    <hyperlink ref="A14191" r:id="rId1768" display="https://tonikbank.atlassian.net/browse/CC-584812?atlOrigin=eyJpIjoiMjBhNWIzMmFjMjdiNGE1YzhhZTE4YmM0ZjA0MDM4ZWYiLCJwIjoiZXhjZWwtamlyYSJ9" xr:uid="{EE094D79-4130-4070-B477-FFB9280564F5}"/>
    <hyperlink ref="A14192" r:id="rId1769" display="https://tonikbank.atlassian.net/browse/CC-584819?atlOrigin=eyJpIjoiMjBhNWIzMmFjMjdiNGE1YzhhZTE4YmM0ZjA0MDM4ZWYiLCJwIjoiZXhjZWwtamlyYSJ9" xr:uid="{5C3976C5-80CB-4053-8D03-218F53DBEBAA}"/>
    <hyperlink ref="A14193" r:id="rId1770" display="https://tonikbank.atlassian.net/browse/CC-584830?atlOrigin=eyJpIjoiMjBhNWIzMmFjMjdiNGE1YzhhZTE4YmM0ZjA0MDM4ZWYiLCJwIjoiZXhjZWwtamlyYSJ9" xr:uid="{F134D8F7-F5D5-43F1-A0CF-4018F91C2060}"/>
    <hyperlink ref="A14194" r:id="rId1771" display="https://tonikbank.atlassian.net/browse/CC-584831?atlOrigin=eyJpIjoiMjBhNWIzMmFjMjdiNGE1YzhhZTE4YmM0ZjA0MDM4ZWYiLCJwIjoiZXhjZWwtamlyYSJ9" xr:uid="{C9B6AAE2-02F0-4D95-AF0B-B7EFB9F4C50F}"/>
    <hyperlink ref="A14195" r:id="rId1772" display="https://tonikbank.atlassian.net/browse/CC-584843?atlOrigin=eyJpIjoiMjBhNWIzMmFjMjdiNGE1YzhhZTE4YmM0ZjA0MDM4ZWYiLCJwIjoiZXhjZWwtamlyYSJ9" xr:uid="{839852DB-ED08-421E-AF4D-3AD8CB77CCC5}"/>
    <hyperlink ref="A14196" r:id="rId1773" display="https://tonikbank.atlassian.net/browse/CC-584845?atlOrigin=eyJpIjoiMjBhNWIzMmFjMjdiNGE1YzhhZTE4YmM0ZjA0MDM4ZWYiLCJwIjoiZXhjZWwtamlyYSJ9" xr:uid="{DF84DEE0-7959-40DC-B4B3-6C226870CE99}"/>
    <hyperlink ref="A14197" r:id="rId1774" display="https://tonikbank.atlassian.net/browse/CC-584860?atlOrigin=eyJpIjoiMjBhNWIzMmFjMjdiNGE1YzhhZTE4YmM0ZjA0MDM4ZWYiLCJwIjoiZXhjZWwtamlyYSJ9" xr:uid="{C13494A2-9195-454F-AF19-19C8D2E3D474}"/>
    <hyperlink ref="A14198" r:id="rId1775" display="https://tonikbank.atlassian.net/browse/CC-584861?atlOrigin=eyJpIjoiMjBhNWIzMmFjMjdiNGE1YzhhZTE4YmM0ZjA0MDM4ZWYiLCJwIjoiZXhjZWwtamlyYSJ9" xr:uid="{2BE949DA-4D1E-4810-940B-6EBA6C488E38}"/>
    <hyperlink ref="A14199" r:id="rId1776" display="https://tonikbank.atlassian.net/browse/CC-584867?atlOrigin=eyJpIjoiMjBhNWIzMmFjMjdiNGE1YzhhZTE4YmM0ZjA0MDM4ZWYiLCJwIjoiZXhjZWwtamlyYSJ9" xr:uid="{DCA396B2-EE30-4037-A804-1652D40B07D9}"/>
    <hyperlink ref="A14200" r:id="rId1777" display="https://tonikbank.atlassian.net/browse/CC-584868?atlOrigin=eyJpIjoiMjBhNWIzMmFjMjdiNGE1YzhhZTE4YmM0ZjA0MDM4ZWYiLCJwIjoiZXhjZWwtamlyYSJ9" xr:uid="{DF721DD7-FC42-4088-8945-693E822A91BE}"/>
    <hyperlink ref="A14201" r:id="rId1778" display="https://tonikbank.atlassian.net/browse/CC-584874?atlOrigin=eyJpIjoiMjBhNWIzMmFjMjdiNGE1YzhhZTE4YmM0ZjA0MDM4ZWYiLCJwIjoiZXhjZWwtamlyYSJ9" xr:uid="{44C1009E-788B-42AE-9882-934397E684EE}"/>
    <hyperlink ref="A14202" r:id="rId1779" display="https://tonikbank.atlassian.net/browse/CC-584879?atlOrigin=eyJpIjoiMjBhNWIzMmFjMjdiNGE1YzhhZTE4YmM0ZjA0MDM4ZWYiLCJwIjoiZXhjZWwtamlyYSJ9" xr:uid="{679B9E1E-676B-4788-9A98-AE753878D1CE}"/>
    <hyperlink ref="A14203" r:id="rId1780" display="https://tonikbank.atlassian.net/browse/CC-584890?atlOrigin=eyJpIjoiMjBhNWIzMmFjMjdiNGE1YzhhZTE4YmM0ZjA0MDM4ZWYiLCJwIjoiZXhjZWwtamlyYSJ9" xr:uid="{4E2D7B3F-FB51-4AE5-9A6E-E49229AED1EC}"/>
    <hyperlink ref="A14204" r:id="rId1781" display="https://tonikbank.atlassian.net/browse/CC-584894?atlOrigin=eyJpIjoiMjBhNWIzMmFjMjdiNGE1YzhhZTE4YmM0ZjA0MDM4ZWYiLCJwIjoiZXhjZWwtamlyYSJ9" xr:uid="{13F94B50-726F-4D70-B242-94AC67399C27}"/>
    <hyperlink ref="A14205" r:id="rId1782" display="https://tonikbank.atlassian.net/browse/CC-584907?atlOrigin=eyJpIjoiMjBhNWIzMmFjMjdiNGE1YzhhZTE4YmM0ZjA0MDM4ZWYiLCJwIjoiZXhjZWwtamlyYSJ9" xr:uid="{D20A5C03-75A6-4587-B835-05F2E54BE462}"/>
    <hyperlink ref="A14206" r:id="rId1783" display="https://tonikbank.atlassian.net/browse/CC-584910?atlOrigin=eyJpIjoiMjBhNWIzMmFjMjdiNGE1YzhhZTE4YmM0ZjA0MDM4ZWYiLCJwIjoiZXhjZWwtamlyYSJ9" xr:uid="{FC14D247-1281-4E01-9129-FFB12C9786C2}"/>
    <hyperlink ref="A14207" r:id="rId1784" display="https://tonikbank.atlassian.net/browse/CC-584914?atlOrigin=eyJpIjoiMjBhNWIzMmFjMjdiNGE1YzhhZTE4YmM0ZjA0MDM4ZWYiLCJwIjoiZXhjZWwtamlyYSJ9" xr:uid="{873DEE41-D512-45BB-8A2D-B5802EA4BCBC}"/>
    <hyperlink ref="A14208" r:id="rId1785" display="https://tonikbank.atlassian.net/browse/CC-584921?atlOrigin=eyJpIjoiMjBhNWIzMmFjMjdiNGE1YzhhZTE4YmM0ZjA0MDM4ZWYiLCJwIjoiZXhjZWwtamlyYSJ9" xr:uid="{C382247E-4E6A-42D3-A0AF-F8C7E0B2B964}"/>
    <hyperlink ref="A14209" r:id="rId1786" display="https://tonikbank.atlassian.net/browse/CC-584929?atlOrigin=eyJpIjoiMjBhNWIzMmFjMjdiNGE1YzhhZTE4YmM0ZjA0MDM4ZWYiLCJwIjoiZXhjZWwtamlyYSJ9" xr:uid="{BAE09CC0-DE2E-48C5-99E3-9D059E5A8748}"/>
    <hyperlink ref="A14210" r:id="rId1787" display="https://tonikbank.atlassian.net/browse/CC-584939?atlOrigin=eyJpIjoiMjBhNWIzMmFjMjdiNGE1YzhhZTE4YmM0ZjA0MDM4ZWYiLCJwIjoiZXhjZWwtamlyYSJ9" xr:uid="{9847C824-9EC7-47FD-A331-45BB07635B01}"/>
    <hyperlink ref="A14211" r:id="rId1788" display="https://tonikbank.atlassian.net/browse/CC-584962?atlOrigin=eyJpIjoiMjBhNWIzMmFjMjdiNGE1YzhhZTE4YmM0ZjA0MDM4ZWYiLCJwIjoiZXhjZWwtamlyYSJ9" xr:uid="{4FBB2DB7-FAD2-4CFF-B766-7D4F17CC6E74}"/>
    <hyperlink ref="A14212" r:id="rId1789" display="https://tonikbank.atlassian.net/browse/CC-584986?atlOrigin=eyJpIjoiMjBhNWIzMmFjMjdiNGE1YzhhZTE4YmM0ZjA0MDM4ZWYiLCJwIjoiZXhjZWwtamlyYSJ9" xr:uid="{9F12693E-DCBF-4951-A7F2-D01ED88101A5}"/>
    <hyperlink ref="A14213" r:id="rId1790" display="https://tonikbank.atlassian.net/browse/CC-585000?atlOrigin=eyJpIjoiMjBhNWIzMmFjMjdiNGE1YzhhZTE4YmM0ZjA0MDM4ZWYiLCJwIjoiZXhjZWwtamlyYSJ9" xr:uid="{5D959DAD-A759-43FD-8D74-4C18623DF724}"/>
    <hyperlink ref="A14214" r:id="rId1791" display="https://tonikbank.atlassian.net/browse/CC-585009?atlOrigin=eyJpIjoiMjBhNWIzMmFjMjdiNGE1YzhhZTE4YmM0ZjA0MDM4ZWYiLCJwIjoiZXhjZWwtamlyYSJ9" xr:uid="{A0340B2E-1A04-4C13-A86F-75734DDBD740}"/>
    <hyperlink ref="A14215" r:id="rId1792" display="https://tonikbank.atlassian.net/browse/CC-585015?atlOrigin=eyJpIjoiMjBhNWIzMmFjMjdiNGE1YzhhZTE4YmM0ZjA0MDM4ZWYiLCJwIjoiZXhjZWwtamlyYSJ9" xr:uid="{D4649001-B9CC-4CA1-9737-6C276D39141F}"/>
    <hyperlink ref="A14216" r:id="rId1793" display="https://tonikbank.atlassian.net/browse/CC-585040?atlOrigin=eyJpIjoiMjBhNWIzMmFjMjdiNGE1YzhhZTE4YmM0ZjA0MDM4ZWYiLCJwIjoiZXhjZWwtamlyYSJ9" xr:uid="{1F06F64D-F82B-4847-A860-FBEB2FC1AB2E}"/>
    <hyperlink ref="A14217" r:id="rId1794" display="https://tonikbank.atlassian.net/browse/CC-585059?atlOrigin=eyJpIjoiMjBhNWIzMmFjMjdiNGE1YzhhZTE4YmM0ZjA0MDM4ZWYiLCJwIjoiZXhjZWwtamlyYSJ9" xr:uid="{4E89F716-4E42-4090-99B1-2FB779BC7821}"/>
    <hyperlink ref="A14218" r:id="rId1795" display="https://tonikbank.atlassian.net/browse/CC-585060?atlOrigin=eyJpIjoiMjBhNWIzMmFjMjdiNGE1YzhhZTE4YmM0ZjA0MDM4ZWYiLCJwIjoiZXhjZWwtamlyYSJ9" xr:uid="{3C10F094-F960-46FD-A3CF-86103D034896}"/>
    <hyperlink ref="A14219" r:id="rId1796" display="https://tonikbank.atlassian.net/browse/CC-585065?atlOrigin=eyJpIjoiMjBhNWIzMmFjMjdiNGE1YzhhZTE4YmM0ZjA0MDM4ZWYiLCJwIjoiZXhjZWwtamlyYSJ9" xr:uid="{D2DBF699-5477-45E0-97AA-3D541BC309CB}"/>
    <hyperlink ref="A14220" r:id="rId1797" display="https://tonikbank.atlassian.net/browse/CC-585071?atlOrigin=eyJpIjoiMjBhNWIzMmFjMjdiNGE1YzhhZTE4YmM0ZjA0MDM4ZWYiLCJwIjoiZXhjZWwtamlyYSJ9" xr:uid="{95EE8640-DCD1-4726-96DC-53AF1091CB7C}"/>
    <hyperlink ref="A14221" r:id="rId1798" display="https://tonikbank.atlassian.net/browse/CC-585089?atlOrigin=eyJpIjoiMjBhNWIzMmFjMjdiNGE1YzhhZTE4YmM0ZjA0MDM4ZWYiLCJwIjoiZXhjZWwtamlyYSJ9" xr:uid="{E6D156D1-E761-4CA7-B479-A046E84536B0}"/>
    <hyperlink ref="A14222" r:id="rId1799" display="https://tonikbank.atlassian.net/browse/CC-585090?atlOrigin=eyJpIjoiMjBhNWIzMmFjMjdiNGE1YzhhZTE4YmM0ZjA0MDM4ZWYiLCJwIjoiZXhjZWwtamlyYSJ9" xr:uid="{8C91E8F7-F7A3-4C57-A133-A20361F8D65B}"/>
    <hyperlink ref="A14223" r:id="rId1800" display="https://tonikbank.atlassian.net/browse/CC-585095?atlOrigin=eyJpIjoiMjBhNWIzMmFjMjdiNGE1YzhhZTE4YmM0ZjA0MDM4ZWYiLCJwIjoiZXhjZWwtamlyYSJ9" xr:uid="{9C5CD786-4CB0-4A6D-A2E7-3D8152B1C449}"/>
    <hyperlink ref="A14224" r:id="rId1801" display="https://tonikbank.atlassian.net/browse/CC-585097?atlOrigin=eyJpIjoiMjBhNWIzMmFjMjdiNGE1YzhhZTE4YmM0ZjA0MDM4ZWYiLCJwIjoiZXhjZWwtamlyYSJ9" xr:uid="{A231A59C-2020-470B-82D9-4682C733E4A5}"/>
    <hyperlink ref="A14225" r:id="rId1802" display="https://tonikbank.atlassian.net/browse/CC-585108?atlOrigin=eyJpIjoiMjBhNWIzMmFjMjdiNGE1YzhhZTE4YmM0ZjA0MDM4ZWYiLCJwIjoiZXhjZWwtamlyYSJ9" xr:uid="{25433F38-2D9B-4839-8E50-683C19D6A500}"/>
    <hyperlink ref="A14226" r:id="rId1803" display="https://tonikbank.atlassian.net/browse/CC-585110?atlOrigin=eyJpIjoiMjBhNWIzMmFjMjdiNGE1YzhhZTE4YmM0ZjA0MDM4ZWYiLCJwIjoiZXhjZWwtamlyYSJ9" xr:uid="{0AE4A150-DD0E-41B3-909A-8B3424D3BF85}"/>
    <hyperlink ref="A14227" r:id="rId1804" display="https://tonikbank.atlassian.net/browse/CC-585130?atlOrigin=eyJpIjoiMjBhNWIzMmFjMjdiNGE1YzhhZTE4YmM0ZjA0MDM4ZWYiLCJwIjoiZXhjZWwtamlyYSJ9" xr:uid="{788CC4F7-1970-4455-92A3-538EF6EDE807}"/>
    <hyperlink ref="A14228" r:id="rId1805" display="https://tonikbank.atlassian.net/browse/CC-585140?atlOrigin=eyJpIjoiMjBhNWIzMmFjMjdiNGE1YzhhZTE4YmM0ZjA0MDM4ZWYiLCJwIjoiZXhjZWwtamlyYSJ9" xr:uid="{B707EEAF-4D65-451D-B509-1944921DA786}"/>
    <hyperlink ref="A14229" r:id="rId1806" display="https://tonikbank.atlassian.net/browse/CC-585146?atlOrigin=eyJpIjoiMjBhNWIzMmFjMjdiNGE1YzhhZTE4YmM0ZjA0MDM4ZWYiLCJwIjoiZXhjZWwtamlyYSJ9" xr:uid="{4CA643AD-9E8F-4490-8B4B-6533AC81FB02}"/>
    <hyperlink ref="A14230" r:id="rId1807" display="https://tonikbank.atlassian.net/browse/CC-585169?atlOrigin=eyJpIjoiMjBhNWIzMmFjMjdiNGE1YzhhZTE4YmM0ZjA0MDM4ZWYiLCJwIjoiZXhjZWwtamlyYSJ9" xr:uid="{4F2CDBE0-06CA-48D3-A3E9-4D5E225286BB}"/>
    <hyperlink ref="A14231" r:id="rId1808" display="https://tonikbank.atlassian.net/browse/CC-585195?atlOrigin=eyJpIjoiMjBhNWIzMmFjMjdiNGE1YzhhZTE4YmM0ZjA0MDM4ZWYiLCJwIjoiZXhjZWwtamlyYSJ9" xr:uid="{7A1AFD7F-9348-4EC6-B067-5E1CACED6784}"/>
    <hyperlink ref="A14232" r:id="rId1809" display="https://tonikbank.atlassian.net/browse/CC-585199?atlOrigin=eyJpIjoiMjBhNWIzMmFjMjdiNGE1YzhhZTE4YmM0ZjA0MDM4ZWYiLCJwIjoiZXhjZWwtamlyYSJ9" xr:uid="{17C60D1E-2DCC-412B-8C26-D0BB3162097F}"/>
    <hyperlink ref="A14233" r:id="rId1810" display="https://tonikbank.atlassian.net/browse/CC-585214?atlOrigin=eyJpIjoiMjBhNWIzMmFjMjdiNGE1YzhhZTE4YmM0ZjA0MDM4ZWYiLCJwIjoiZXhjZWwtamlyYSJ9" xr:uid="{A5EFF151-1DD9-4F96-A7A7-BDCD2B36F9D1}"/>
    <hyperlink ref="A14234" r:id="rId1811" display="https://tonikbank.atlassian.net/browse/CC-585230?atlOrigin=eyJpIjoiMjBhNWIzMmFjMjdiNGE1YzhhZTE4YmM0ZjA0MDM4ZWYiLCJwIjoiZXhjZWwtamlyYSJ9" xr:uid="{C4FA506C-CFD3-4EA4-91CE-B9EC0B636437}"/>
    <hyperlink ref="A14235" r:id="rId1812" display="https://tonikbank.atlassian.net/browse/CC-585240?atlOrigin=eyJpIjoiMjBhNWIzMmFjMjdiNGE1YzhhZTE4YmM0ZjA0MDM4ZWYiLCJwIjoiZXhjZWwtamlyYSJ9" xr:uid="{8CFB64D9-2ED6-46F1-9BF7-09E8B72F063B}"/>
    <hyperlink ref="A14236" r:id="rId1813" display="https://tonikbank.atlassian.net/browse/CC-585256?atlOrigin=eyJpIjoiMjBhNWIzMmFjMjdiNGE1YzhhZTE4YmM0ZjA0MDM4ZWYiLCJwIjoiZXhjZWwtamlyYSJ9" xr:uid="{F1C0203D-0A09-4CCF-B231-350FDD48ED53}"/>
    <hyperlink ref="A14237" r:id="rId1814" display="https://tonikbank.atlassian.net/browse/CC-585316?atlOrigin=eyJpIjoiMjBhNWIzMmFjMjdiNGE1YzhhZTE4YmM0ZjA0MDM4ZWYiLCJwIjoiZXhjZWwtamlyYSJ9" xr:uid="{6BAD8D09-D752-4DFF-8D0A-4ACE33F4072F}"/>
    <hyperlink ref="A14238" r:id="rId1815" display="https://tonikbank.atlassian.net/browse/CC-585350?atlOrigin=eyJpIjoiMjBhNWIzMmFjMjdiNGE1YzhhZTE4YmM0ZjA0MDM4ZWYiLCJwIjoiZXhjZWwtamlyYSJ9" xr:uid="{3AC0728A-4471-4FCE-8E95-8CB22DA11755}"/>
    <hyperlink ref="A14239" r:id="rId1816" display="https://tonikbank.atlassian.net/browse/CC-585358?atlOrigin=eyJpIjoiMjBhNWIzMmFjMjdiNGE1YzhhZTE4YmM0ZjA0MDM4ZWYiLCJwIjoiZXhjZWwtamlyYSJ9" xr:uid="{BF3C866E-7D55-4DB6-B3EA-E9DF58EC96C0}"/>
    <hyperlink ref="A14240" r:id="rId1817" display="https://tonikbank.atlassian.net/browse/CC-585438?atlOrigin=eyJpIjoiMjBhNWIzMmFjMjdiNGE1YzhhZTE4YmM0ZjA0MDM4ZWYiLCJwIjoiZXhjZWwtamlyYSJ9" xr:uid="{EC62A21B-9F05-4017-84B1-B864D282F757}"/>
    <hyperlink ref="A14241" r:id="rId1818" display="https://tonikbank.atlassian.net/browse/CC-585462?atlOrigin=eyJpIjoiMjBhNWIzMmFjMjdiNGE1YzhhZTE4YmM0ZjA0MDM4ZWYiLCJwIjoiZXhjZWwtamlyYSJ9" xr:uid="{47485CED-C69E-471D-914E-00E4A3D56B5F}"/>
    <hyperlink ref="A14242" r:id="rId1819" display="https://tonikbank.atlassian.net/browse/CC-585474?atlOrigin=eyJpIjoiMjBhNWIzMmFjMjdiNGE1YzhhZTE4YmM0ZjA0MDM4ZWYiLCJwIjoiZXhjZWwtamlyYSJ9" xr:uid="{9199DD7E-0CCA-4876-A140-5A28AB51000B}"/>
    <hyperlink ref="A14243" r:id="rId1820" display="https://tonikbank.atlassian.net/browse/CC-585816?atlOrigin=eyJpIjoiMjBhNWIzMmFjMjdiNGE1YzhhZTE4YmM0ZjA0MDM4ZWYiLCJwIjoiZXhjZWwtamlyYSJ9" xr:uid="{03C59EB6-298A-4C79-9151-0B907CFF2C6F}"/>
    <hyperlink ref="A14244" r:id="rId1821" display="https://tonikbank.atlassian.net/browse/CC-585862?atlOrigin=eyJpIjoiMjBhNWIzMmFjMjdiNGE1YzhhZTE4YmM0ZjA0MDM4ZWYiLCJwIjoiZXhjZWwtamlyYSJ9" xr:uid="{CFDD24AA-0C33-4066-B6EC-6625E15D44E7}"/>
    <hyperlink ref="A14245" r:id="rId1822" display="https://tonikbank.atlassian.net/browse/CC-585867?atlOrigin=eyJpIjoiMjBhNWIzMmFjMjdiNGE1YzhhZTE4YmM0ZjA0MDM4ZWYiLCJwIjoiZXhjZWwtamlyYSJ9" xr:uid="{40F5FF9F-8841-4B8D-9A78-DFF509CEB902}"/>
    <hyperlink ref="A14246" r:id="rId1823" display="https://tonikbank.atlassian.net/browse/CC-585874?atlOrigin=eyJpIjoiMjBhNWIzMmFjMjdiNGE1YzhhZTE4YmM0ZjA0MDM4ZWYiLCJwIjoiZXhjZWwtamlyYSJ9" xr:uid="{30CD8B7D-505B-4C1A-9F11-B3386E811AB4}"/>
    <hyperlink ref="A14247" r:id="rId1824" display="https://tonikbank.atlassian.net/browse/CC-585883?atlOrigin=eyJpIjoiMjBhNWIzMmFjMjdiNGE1YzhhZTE4YmM0ZjA0MDM4ZWYiLCJwIjoiZXhjZWwtamlyYSJ9" xr:uid="{DE0BF818-6772-4EF0-9A13-521BE8B4BF6C}"/>
    <hyperlink ref="A14248" r:id="rId1825" display="https://tonikbank.atlassian.net/browse/CC-585898?atlOrigin=eyJpIjoiMjBhNWIzMmFjMjdiNGE1YzhhZTE4YmM0ZjA0MDM4ZWYiLCJwIjoiZXhjZWwtamlyYSJ9" xr:uid="{9D3E6B3C-42EC-405F-9421-0F22EE50E30E}"/>
    <hyperlink ref="A14249" r:id="rId1826" display="https://tonikbank.atlassian.net/browse/CC-585910?atlOrigin=eyJpIjoiMjBhNWIzMmFjMjdiNGE1YzhhZTE4YmM0ZjA0MDM4ZWYiLCJwIjoiZXhjZWwtamlyYSJ9" xr:uid="{E9B3D62C-1E26-4520-8A24-570176C2F4AE}"/>
    <hyperlink ref="A14250" r:id="rId1827" display="https://tonikbank.atlassian.net/browse/CC-585920?atlOrigin=eyJpIjoiMjBhNWIzMmFjMjdiNGE1YzhhZTE4YmM0ZjA0MDM4ZWYiLCJwIjoiZXhjZWwtamlyYSJ9" xr:uid="{27F8C8DB-264E-4207-B3CD-3A0529C865CB}"/>
    <hyperlink ref="A14251" r:id="rId1828" display="https://tonikbank.atlassian.net/browse/CC-585931?atlOrigin=eyJpIjoiMjBhNWIzMmFjMjdiNGE1YzhhZTE4YmM0ZjA0MDM4ZWYiLCJwIjoiZXhjZWwtamlyYSJ9" xr:uid="{B70A58FA-099D-46DE-9775-8D8103859E35}"/>
    <hyperlink ref="A14252" r:id="rId1829" display="https://tonikbank.atlassian.net/browse/CC-585955?atlOrigin=eyJpIjoiMjBhNWIzMmFjMjdiNGE1YzhhZTE4YmM0ZjA0MDM4ZWYiLCJwIjoiZXhjZWwtamlyYSJ9" xr:uid="{CD0B6886-DC8F-4469-BE74-50D7AEFE14BC}"/>
    <hyperlink ref="A14253" r:id="rId1830" display="https://tonikbank.atlassian.net/browse/CC-585989?atlOrigin=eyJpIjoiMjBhNWIzMmFjMjdiNGE1YzhhZTE4YmM0ZjA0MDM4ZWYiLCJwIjoiZXhjZWwtamlyYSJ9" xr:uid="{2B5D7AED-0171-46CD-B9CA-6A09BC8A32AB}"/>
    <hyperlink ref="A14254" r:id="rId1831" display="https://tonikbank.atlassian.net/browse/CC-586000?atlOrigin=eyJpIjoiMjBhNWIzMmFjMjdiNGE1YzhhZTE4YmM0ZjA0MDM4ZWYiLCJwIjoiZXhjZWwtamlyYSJ9" xr:uid="{23FC865E-ED75-4681-81E0-53FEE69E45CA}"/>
    <hyperlink ref="A14255" r:id="rId1832" display="https://tonikbank.atlassian.net/browse/CC-586018?atlOrigin=eyJpIjoiMjBhNWIzMmFjMjdiNGE1YzhhZTE4YmM0ZjA0MDM4ZWYiLCJwIjoiZXhjZWwtamlyYSJ9" xr:uid="{9DF6BD65-B0C4-4B47-A509-3D70672AD426}"/>
    <hyperlink ref="A14256" r:id="rId1833" display="https://tonikbank.atlassian.net/browse/CC-586114?atlOrigin=eyJpIjoiMjBhNWIzMmFjMjdiNGE1YzhhZTE4YmM0ZjA0MDM4ZWYiLCJwIjoiZXhjZWwtamlyYSJ9" xr:uid="{7DC4FA2C-9F2F-4685-A422-3E555376730A}"/>
    <hyperlink ref="A14257" r:id="rId1834" display="https://tonikbank.atlassian.net/browse/CC-586820?atlOrigin=eyJpIjoiMjBhNWIzMmFjMjdiNGE1YzhhZTE4YmM0ZjA0MDM4ZWYiLCJwIjoiZXhjZWwtamlyYSJ9" xr:uid="{9690CB10-1C40-46A6-B2AD-95134583EA50}"/>
    <hyperlink ref="A14258" r:id="rId1835" display="https://tonikbank.atlassian.net/browse/CC-586851?atlOrigin=eyJpIjoiMjBhNWIzMmFjMjdiNGE1YzhhZTE4YmM0ZjA0MDM4ZWYiLCJwIjoiZXhjZWwtamlyYSJ9" xr:uid="{2CA2902B-17A7-481F-88F3-673BA48EE505}"/>
    <hyperlink ref="A14259" r:id="rId1836" display="https://tonikbank.atlassian.net/browse/CC-586885?atlOrigin=eyJpIjoiMjBhNWIzMmFjMjdiNGE1YzhhZTE4YmM0ZjA0MDM4ZWYiLCJwIjoiZXhjZWwtamlyYSJ9" xr:uid="{B8EF2A0D-EDB1-41ED-9F53-92CE7FD4D3CC}"/>
    <hyperlink ref="A14260" r:id="rId1837" display="https://tonikbank.atlassian.net/browse/CC-586888?atlOrigin=eyJpIjoiMjBhNWIzMmFjMjdiNGE1YzhhZTE4YmM0ZjA0MDM4ZWYiLCJwIjoiZXhjZWwtamlyYSJ9" xr:uid="{93129F9A-71E6-426A-9BC6-52F78E0DC197}"/>
    <hyperlink ref="A14261" r:id="rId1838" display="https://tonikbank.atlassian.net/browse/CC-586991?atlOrigin=eyJpIjoiMjBhNWIzMmFjMjdiNGE1YzhhZTE4YmM0ZjA0MDM4ZWYiLCJwIjoiZXhjZWwtamlyYSJ9" xr:uid="{E927CD35-A4D0-4914-A366-60421022DFFA}"/>
    <hyperlink ref="A14262" r:id="rId1839" display="https://tonikbank.atlassian.net/browse/CC-586998?atlOrigin=eyJpIjoiMjBhNWIzMmFjMjdiNGE1YzhhZTE4YmM0ZjA0MDM4ZWYiLCJwIjoiZXhjZWwtamlyYSJ9" xr:uid="{87AA4A99-6376-485C-9EF3-D5A29F093DF9}"/>
    <hyperlink ref="A14263" r:id="rId1840" display="https://tonikbank.atlassian.net/browse/CC-587002?atlOrigin=eyJpIjoiMjBhNWIzMmFjMjdiNGE1YzhhZTE4YmM0ZjA0MDM4ZWYiLCJwIjoiZXhjZWwtamlyYSJ9" xr:uid="{5DFB708B-278D-469D-998F-7C666AFF678A}"/>
    <hyperlink ref="A14264" r:id="rId1841" display="https://tonikbank.atlassian.net/browse/CC-587025?atlOrigin=eyJpIjoiMjBhNWIzMmFjMjdiNGE1YzhhZTE4YmM0ZjA0MDM4ZWYiLCJwIjoiZXhjZWwtamlyYSJ9" xr:uid="{BBAAC39D-3E18-4C98-9103-1A27E05345D8}"/>
    <hyperlink ref="A14265" r:id="rId1842" display="https://tonikbank.atlassian.net/browse/CC-587035?atlOrigin=eyJpIjoiMjBhNWIzMmFjMjdiNGE1YzhhZTE4YmM0ZjA0MDM4ZWYiLCJwIjoiZXhjZWwtamlyYSJ9" xr:uid="{8FB368EE-E93A-4D4A-A45D-EDF8B5FC7CFE}"/>
    <hyperlink ref="A14266" r:id="rId1843" display="https://tonikbank.atlassian.net/browse/CC-587075?atlOrigin=eyJpIjoiMjBhNWIzMmFjMjdiNGE1YzhhZTE4YmM0ZjA0MDM4ZWYiLCJwIjoiZXhjZWwtamlyYSJ9" xr:uid="{DEDF1FF7-E542-4A97-B134-B762A0E8B39E}"/>
    <hyperlink ref="A14267" r:id="rId1844" display="https://tonikbank.atlassian.net/browse/CC-587082?atlOrigin=eyJpIjoiMjBhNWIzMmFjMjdiNGE1YzhhZTE4YmM0ZjA0MDM4ZWYiLCJwIjoiZXhjZWwtamlyYSJ9" xr:uid="{6A50DB66-500C-401F-9B76-A79FEB47A25A}"/>
    <hyperlink ref="A14268" r:id="rId1845" display="https://tonikbank.atlassian.net/browse/CC-587111?atlOrigin=eyJpIjoiMjBhNWIzMmFjMjdiNGE1YzhhZTE4YmM0ZjA0MDM4ZWYiLCJwIjoiZXhjZWwtamlyYSJ9" xr:uid="{9702A9C8-24AB-4C8E-AC5E-FF904792097F}"/>
    <hyperlink ref="A14269" r:id="rId1846" display="https://tonikbank.atlassian.net/browse/CC-587121?atlOrigin=eyJpIjoiMjBhNWIzMmFjMjdiNGE1YzhhZTE4YmM0ZjA0MDM4ZWYiLCJwIjoiZXhjZWwtamlyYSJ9" xr:uid="{8FF0E711-088C-42A7-B1F4-96AF81557A4B}"/>
    <hyperlink ref="A14270" r:id="rId1847" display="https://tonikbank.atlassian.net/browse/CC-587139?atlOrigin=eyJpIjoiMjBhNWIzMmFjMjdiNGE1YzhhZTE4YmM0ZjA0MDM4ZWYiLCJwIjoiZXhjZWwtamlyYSJ9" xr:uid="{A5261343-5371-4DF3-A102-9ACE5FEC6854}"/>
    <hyperlink ref="A14271" r:id="rId1848" display="https://tonikbank.atlassian.net/browse/CC-587146?atlOrigin=eyJpIjoiMjBhNWIzMmFjMjdiNGE1YzhhZTE4YmM0ZjA0MDM4ZWYiLCJwIjoiZXhjZWwtamlyYSJ9" xr:uid="{68CE37F7-079C-4B77-9080-77CB472185DA}"/>
    <hyperlink ref="A14272" r:id="rId1849" display="https://tonikbank.atlassian.net/browse/CC-587155?atlOrigin=eyJpIjoiMjBhNWIzMmFjMjdiNGE1YzhhZTE4YmM0ZjA0MDM4ZWYiLCJwIjoiZXhjZWwtamlyYSJ9" xr:uid="{1B518CA2-64B5-440B-87BD-18E6C87ACD47}"/>
    <hyperlink ref="A14273" r:id="rId1850" display="https://tonikbank.atlassian.net/browse/CC-587158?atlOrigin=eyJpIjoiMjBhNWIzMmFjMjdiNGE1YzhhZTE4YmM0ZjA0MDM4ZWYiLCJwIjoiZXhjZWwtamlyYSJ9" xr:uid="{89F5927C-8853-4D19-AFA8-B20FFB435DBD}"/>
    <hyperlink ref="A14274" r:id="rId1851" display="https://tonikbank.atlassian.net/browse/CC-587188?atlOrigin=eyJpIjoiMjBhNWIzMmFjMjdiNGE1YzhhZTE4YmM0ZjA0MDM4ZWYiLCJwIjoiZXhjZWwtamlyYSJ9" xr:uid="{ABCF10A9-81EF-482C-92A3-608CD6BA448E}"/>
    <hyperlink ref="A14275" r:id="rId1852" display="https://tonikbank.atlassian.net/browse/CC-587209?atlOrigin=eyJpIjoiMjBhNWIzMmFjMjdiNGE1YzhhZTE4YmM0ZjA0MDM4ZWYiLCJwIjoiZXhjZWwtamlyYSJ9" xr:uid="{D4AEB4FA-E25A-4378-BCF0-C8BCE540C5B0}"/>
    <hyperlink ref="A14276" r:id="rId1853" display="https://tonikbank.atlassian.net/browse/CC-587235?atlOrigin=eyJpIjoiMjBhNWIzMmFjMjdiNGE1YzhhZTE4YmM0ZjA0MDM4ZWYiLCJwIjoiZXhjZWwtamlyYSJ9" xr:uid="{F32AA291-2881-4A22-BE54-86D5B9B2064D}"/>
    <hyperlink ref="A14277" r:id="rId1854" display="https://tonikbank.atlassian.net/browse/CC-587243?atlOrigin=eyJpIjoiMjBhNWIzMmFjMjdiNGE1YzhhZTE4YmM0ZjA0MDM4ZWYiLCJwIjoiZXhjZWwtamlyYSJ9" xr:uid="{DCACFEC6-7BC6-4151-9195-F7F6EF6C49C3}"/>
    <hyperlink ref="A14278" r:id="rId1855" display="https://tonikbank.atlassian.net/browse/CC-587252?atlOrigin=eyJpIjoiMjBhNWIzMmFjMjdiNGE1YzhhZTE4YmM0ZjA0MDM4ZWYiLCJwIjoiZXhjZWwtamlyYSJ9" xr:uid="{ED4DFF40-33B0-4937-A4B9-8027C83C6F83}"/>
    <hyperlink ref="A14279" r:id="rId1856" display="https://tonikbank.atlassian.net/browse/CC-587257?atlOrigin=eyJpIjoiMjBhNWIzMmFjMjdiNGE1YzhhZTE4YmM0ZjA0MDM4ZWYiLCJwIjoiZXhjZWwtamlyYSJ9" xr:uid="{B5B030A6-10EC-4407-9187-5D693CFF456B}"/>
    <hyperlink ref="A14280" r:id="rId1857" display="https://tonikbank.atlassian.net/browse/CC-587268?atlOrigin=eyJpIjoiMjBhNWIzMmFjMjdiNGE1YzhhZTE4YmM0ZjA0MDM4ZWYiLCJwIjoiZXhjZWwtamlyYSJ9" xr:uid="{49DBADFB-54D2-4C78-92FB-CAA36E42466D}"/>
    <hyperlink ref="A14281" r:id="rId1858" display="https://tonikbank.atlassian.net/browse/CC-587276?atlOrigin=eyJpIjoiMjBhNWIzMmFjMjdiNGE1YzhhZTE4YmM0ZjA0MDM4ZWYiLCJwIjoiZXhjZWwtamlyYSJ9" xr:uid="{958160F5-E6D6-4D5A-933C-F05442B6D6CE}"/>
    <hyperlink ref="A14282" r:id="rId1859" display="https://tonikbank.atlassian.net/browse/CC-587281?atlOrigin=eyJpIjoiMjBhNWIzMmFjMjdiNGE1YzhhZTE4YmM0ZjA0MDM4ZWYiLCJwIjoiZXhjZWwtamlyYSJ9" xr:uid="{5354A194-8470-474D-9432-B774CCDA55C2}"/>
    <hyperlink ref="A14283" r:id="rId1860" display="https://tonikbank.atlassian.net/browse/CC-587286?atlOrigin=eyJpIjoiMjBhNWIzMmFjMjdiNGE1YzhhZTE4YmM0ZjA0MDM4ZWYiLCJwIjoiZXhjZWwtamlyYSJ9" xr:uid="{860049BA-5C60-469A-B4C4-0F76A9A149B8}"/>
    <hyperlink ref="A14284" r:id="rId1861" display="https://tonikbank.atlassian.net/browse/CC-587308?atlOrigin=eyJpIjoiMjBhNWIzMmFjMjdiNGE1YzhhZTE4YmM0ZjA0MDM4ZWYiLCJwIjoiZXhjZWwtamlyYSJ9" xr:uid="{F1BC7AE5-C9C2-4C7F-BBB3-E48ECC07AD38}"/>
    <hyperlink ref="A14285" r:id="rId1862" display="https://tonikbank.atlassian.net/browse/CC-587326?atlOrigin=eyJpIjoiMjBhNWIzMmFjMjdiNGE1YzhhZTE4YmM0ZjA0MDM4ZWYiLCJwIjoiZXhjZWwtamlyYSJ9" xr:uid="{00794A7E-D9AC-4EBE-A8E1-AC8804B2C26D}"/>
    <hyperlink ref="A14286" r:id="rId1863" display="https://tonikbank.atlassian.net/browse/CC-587332?atlOrigin=eyJpIjoiMjBhNWIzMmFjMjdiNGE1YzhhZTE4YmM0ZjA0MDM4ZWYiLCJwIjoiZXhjZWwtamlyYSJ9" xr:uid="{A4E6B5AF-944B-4469-B457-AC6F7AC8EB5F}"/>
    <hyperlink ref="A14287" r:id="rId1864" display="https://tonikbank.atlassian.net/browse/CC-587333?atlOrigin=eyJpIjoiMjBhNWIzMmFjMjdiNGE1YzhhZTE4YmM0ZjA0MDM4ZWYiLCJwIjoiZXhjZWwtamlyYSJ9" xr:uid="{2785E06E-BB74-4741-83D3-FCB6AE99B148}"/>
    <hyperlink ref="A14288" r:id="rId1865" display="https://tonikbank.atlassian.net/browse/CC-587343?atlOrigin=eyJpIjoiMjBhNWIzMmFjMjdiNGE1YzhhZTE4YmM0ZjA0MDM4ZWYiLCJwIjoiZXhjZWwtamlyYSJ9" xr:uid="{74BC4251-47C2-4AE7-906B-D6333557BCB3}"/>
    <hyperlink ref="A14289" r:id="rId1866" display="https://tonikbank.atlassian.net/browse/CC-587380?atlOrigin=eyJpIjoiMjBhNWIzMmFjMjdiNGE1YzhhZTE4YmM0ZjA0MDM4ZWYiLCJwIjoiZXhjZWwtamlyYSJ9" xr:uid="{0E5A17B2-CBB7-4102-8DDA-CDC5F30362E1}"/>
    <hyperlink ref="A14290" r:id="rId1867" display="https://tonikbank.atlassian.net/browse/CC-587391?atlOrigin=eyJpIjoiMjBhNWIzMmFjMjdiNGE1YzhhZTE4YmM0ZjA0MDM4ZWYiLCJwIjoiZXhjZWwtamlyYSJ9" xr:uid="{4BD46138-0C98-47BD-8E4C-C4BF7CB54C40}"/>
    <hyperlink ref="A14291" r:id="rId1868" display="https://tonikbank.atlassian.net/browse/CC-587412?atlOrigin=eyJpIjoiMjBhNWIzMmFjMjdiNGE1YzhhZTE4YmM0ZjA0MDM4ZWYiLCJwIjoiZXhjZWwtamlyYSJ9" xr:uid="{530F968F-C58A-43A5-B56C-DB91ACBAD6C8}"/>
    <hyperlink ref="A14292" r:id="rId1869" display="https://tonikbank.atlassian.net/browse/CC-587427?atlOrigin=eyJpIjoiMjBhNWIzMmFjMjdiNGE1YzhhZTE4YmM0ZjA0MDM4ZWYiLCJwIjoiZXhjZWwtamlyYSJ9" xr:uid="{59AB905F-BA31-47C3-972A-9FAF71D68C08}"/>
    <hyperlink ref="A14293" r:id="rId1870" display="https://tonikbank.atlassian.net/browse/CC-587428?atlOrigin=eyJpIjoiMjBhNWIzMmFjMjdiNGE1YzhhZTE4YmM0ZjA0MDM4ZWYiLCJwIjoiZXhjZWwtamlyYSJ9" xr:uid="{BA758AF3-D731-449C-B56D-7FCBDD8C6F36}"/>
    <hyperlink ref="A14294" r:id="rId1871" display="https://tonikbank.atlassian.net/browse/CC-587437?atlOrigin=eyJpIjoiMjBhNWIzMmFjMjdiNGE1YzhhZTE4YmM0ZjA0MDM4ZWYiLCJwIjoiZXhjZWwtamlyYSJ9" xr:uid="{69D8D216-9F73-4E3F-B0E4-2E57A3060D9B}"/>
    <hyperlink ref="A14295" r:id="rId1872" display="https://tonikbank.atlassian.net/browse/CC-587442?atlOrigin=eyJpIjoiMjBhNWIzMmFjMjdiNGE1YzhhZTE4YmM0ZjA0MDM4ZWYiLCJwIjoiZXhjZWwtamlyYSJ9" xr:uid="{51451E76-9EF9-4A25-9A12-5D676B07D76F}"/>
    <hyperlink ref="A14296" r:id="rId1873" display="https://tonikbank.atlassian.net/browse/CC-587443?atlOrigin=eyJpIjoiMjBhNWIzMmFjMjdiNGE1YzhhZTE4YmM0ZjA0MDM4ZWYiLCJwIjoiZXhjZWwtamlyYSJ9" xr:uid="{33B55CA2-655C-4094-A345-8335AA1CC142}"/>
    <hyperlink ref="A14297" r:id="rId1874" display="https://tonikbank.atlassian.net/browse/CC-587452?atlOrigin=eyJpIjoiMjBhNWIzMmFjMjdiNGE1YzhhZTE4YmM0ZjA0MDM4ZWYiLCJwIjoiZXhjZWwtamlyYSJ9" xr:uid="{D5F63D25-6C1A-48E7-9059-7DC7FD1AA6B2}"/>
    <hyperlink ref="A14298" r:id="rId1875" display="https://tonikbank.atlassian.net/browse/CC-587462?atlOrigin=eyJpIjoiMjBhNWIzMmFjMjdiNGE1YzhhZTE4YmM0ZjA0MDM4ZWYiLCJwIjoiZXhjZWwtamlyYSJ9" xr:uid="{62795B40-41D6-4B63-A949-E2F342AEB7E5}"/>
    <hyperlink ref="A14299" r:id="rId1876" display="https://tonikbank.atlassian.net/browse/CC-587463?atlOrigin=eyJpIjoiMjBhNWIzMmFjMjdiNGE1YzhhZTE4YmM0ZjA0MDM4ZWYiLCJwIjoiZXhjZWwtamlyYSJ9" xr:uid="{AEFC1DDC-C11A-44A2-94FA-0D1F9ED638D2}"/>
    <hyperlink ref="A14300" r:id="rId1877" display="https://tonikbank.atlassian.net/browse/CC-587469?atlOrigin=eyJpIjoiMjBhNWIzMmFjMjdiNGE1YzhhZTE4YmM0ZjA0MDM4ZWYiLCJwIjoiZXhjZWwtamlyYSJ9" xr:uid="{2C2E2F66-89F4-4E71-A813-6A68F7DB3BD5}"/>
    <hyperlink ref="A14301" r:id="rId1878" display="https://tonikbank.atlassian.net/browse/CC-587477?atlOrigin=eyJpIjoiMjBhNWIzMmFjMjdiNGE1YzhhZTE4YmM0ZjA0MDM4ZWYiLCJwIjoiZXhjZWwtamlyYSJ9" xr:uid="{3405BCC5-9F37-48D9-B30F-3B7C1D394399}"/>
    <hyperlink ref="A14302" r:id="rId1879" display="https://tonikbank.atlassian.net/browse/CC-587486?atlOrigin=eyJpIjoiMjBhNWIzMmFjMjdiNGE1YzhhZTE4YmM0ZjA0MDM4ZWYiLCJwIjoiZXhjZWwtamlyYSJ9" xr:uid="{D1FB4F8A-8357-4FCF-B8D0-2B4BBEBBEA30}"/>
    <hyperlink ref="A14303" r:id="rId1880" display="https://tonikbank.atlassian.net/browse/CC-587487?atlOrigin=eyJpIjoiMjBhNWIzMmFjMjdiNGE1YzhhZTE4YmM0ZjA0MDM4ZWYiLCJwIjoiZXhjZWwtamlyYSJ9" xr:uid="{130B2232-3850-43B6-96A5-CF8F2A6985ED}"/>
    <hyperlink ref="A14304" r:id="rId1881" display="https://tonikbank.atlassian.net/browse/CC-587494?atlOrigin=eyJpIjoiMjBhNWIzMmFjMjdiNGE1YzhhZTE4YmM0ZjA0MDM4ZWYiLCJwIjoiZXhjZWwtamlyYSJ9" xr:uid="{D4D87247-C107-4FB4-9440-E9CEE1D189B9}"/>
    <hyperlink ref="A14305" r:id="rId1882" display="https://tonikbank.atlassian.net/browse/CC-587500?atlOrigin=eyJpIjoiMjBhNWIzMmFjMjdiNGE1YzhhZTE4YmM0ZjA0MDM4ZWYiLCJwIjoiZXhjZWwtamlyYSJ9" xr:uid="{6604D538-74FD-466B-8AB1-02FA986FA313}"/>
    <hyperlink ref="A14306" r:id="rId1883" display="https://tonikbank.atlassian.net/browse/CC-587538?atlOrigin=eyJpIjoiMjBhNWIzMmFjMjdiNGE1YzhhZTE4YmM0ZjA0MDM4ZWYiLCJwIjoiZXhjZWwtamlyYSJ9" xr:uid="{A641BDA3-61C7-4273-A6A1-361FEE82E3AA}"/>
    <hyperlink ref="A14307" r:id="rId1884" display="https://tonikbank.atlassian.net/browse/CC-587555?atlOrigin=eyJpIjoiMjBhNWIzMmFjMjdiNGE1YzhhZTE4YmM0ZjA0MDM4ZWYiLCJwIjoiZXhjZWwtamlyYSJ9" xr:uid="{6BB6C0A4-A079-4A3C-8772-96A0664F848F}"/>
    <hyperlink ref="A14308" r:id="rId1885" display="https://tonikbank.atlassian.net/browse/CC-587560?atlOrigin=eyJpIjoiMjBhNWIzMmFjMjdiNGE1YzhhZTE4YmM0ZjA0MDM4ZWYiLCJwIjoiZXhjZWwtamlyYSJ9" xr:uid="{D8F9D5A0-8220-4F2B-8189-29A63430C536}"/>
    <hyperlink ref="A14309" r:id="rId1886" display="https://tonikbank.atlassian.net/browse/CC-587586?atlOrigin=eyJpIjoiMjBhNWIzMmFjMjdiNGE1YzhhZTE4YmM0ZjA0MDM4ZWYiLCJwIjoiZXhjZWwtamlyYSJ9" xr:uid="{37155617-2997-4B32-9D4C-FFCD43B86B34}"/>
    <hyperlink ref="A14310" r:id="rId1887" display="https://tonikbank.atlassian.net/browse/CC-587589?atlOrigin=eyJpIjoiMjBhNWIzMmFjMjdiNGE1YzhhZTE4YmM0ZjA0MDM4ZWYiLCJwIjoiZXhjZWwtamlyYSJ9" xr:uid="{22DFBEC9-231E-41C1-A52C-9983719F07FF}"/>
    <hyperlink ref="A14311" r:id="rId1888" display="https://tonikbank.atlassian.net/browse/CC-587615?atlOrigin=eyJpIjoiMjBhNWIzMmFjMjdiNGE1YzhhZTE4YmM0ZjA0MDM4ZWYiLCJwIjoiZXhjZWwtamlyYSJ9" xr:uid="{222C87C3-CF68-42D7-8580-E82E6173313E}"/>
    <hyperlink ref="A14312" r:id="rId1889" display="https://tonikbank.atlassian.net/browse/CC-587618?atlOrigin=eyJpIjoiMjBhNWIzMmFjMjdiNGE1YzhhZTE4YmM0ZjA0MDM4ZWYiLCJwIjoiZXhjZWwtamlyYSJ9" xr:uid="{6708EE1D-D88B-44FA-AF06-730B7AAB9D77}"/>
    <hyperlink ref="A14313" r:id="rId1890" display="https://tonikbank.atlassian.net/browse/CC-587634?atlOrigin=eyJpIjoiMjBhNWIzMmFjMjdiNGE1YzhhZTE4YmM0ZjA0MDM4ZWYiLCJwIjoiZXhjZWwtamlyYSJ9" xr:uid="{B04C609F-2800-489F-8E6C-905BCD316955}"/>
    <hyperlink ref="A14314" r:id="rId1891" display="https://tonikbank.atlassian.net/browse/CC-587653?atlOrigin=eyJpIjoiMjBhNWIzMmFjMjdiNGE1YzhhZTE4YmM0ZjA0MDM4ZWYiLCJwIjoiZXhjZWwtamlyYSJ9" xr:uid="{14C652A7-99FB-4279-89AB-D5CF0CFA4A3C}"/>
    <hyperlink ref="A14315" r:id="rId1892" display="https://tonikbank.atlassian.net/browse/CC-587678?atlOrigin=eyJpIjoiMjBhNWIzMmFjMjdiNGE1YzhhZTE4YmM0ZjA0MDM4ZWYiLCJwIjoiZXhjZWwtamlyYSJ9" xr:uid="{A62FB841-D14B-44C8-9C1B-432185F2A7D4}"/>
    <hyperlink ref="A14316" r:id="rId1893" display="https://tonikbank.atlassian.net/browse/CC-587695?atlOrigin=eyJpIjoiMjBhNWIzMmFjMjdiNGE1YzhhZTE4YmM0ZjA0MDM4ZWYiLCJwIjoiZXhjZWwtamlyYSJ9" xr:uid="{DCBE71B4-69A2-4137-9C1E-E69CF890317F}"/>
    <hyperlink ref="A14317" r:id="rId1894" display="https://tonikbank.atlassian.net/browse/CC-587707?atlOrigin=eyJpIjoiMjBhNWIzMmFjMjdiNGE1YzhhZTE4YmM0ZjA0MDM4ZWYiLCJwIjoiZXhjZWwtamlyYSJ9" xr:uid="{DD6468AD-73D7-48B4-8C64-868AF5581F4C}"/>
    <hyperlink ref="A14318" r:id="rId1895" display="https://tonikbank.atlassian.net/browse/CC-587713?atlOrigin=eyJpIjoiMjBhNWIzMmFjMjdiNGE1YzhhZTE4YmM0ZjA0MDM4ZWYiLCJwIjoiZXhjZWwtamlyYSJ9" xr:uid="{1A625547-40A0-465E-A5BE-1D39BBA9D6E4}"/>
    <hyperlink ref="A14319" r:id="rId1896" display="https://tonikbank.atlassian.net/browse/CC-587716?atlOrigin=eyJpIjoiMjBhNWIzMmFjMjdiNGE1YzhhZTE4YmM0ZjA0MDM4ZWYiLCJwIjoiZXhjZWwtamlyYSJ9" xr:uid="{366F2646-0CA5-4D53-BDCF-7442AFF4DB63}"/>
    <hyperlink ref="A14320" r:id="rId1897" display="https://tonikbank.atlassian.net/browse/CC-587731?atlOrigin=eyJpIjoiMjBhNWIzMmFjMjdiNGE1YzhhZTE4YmM0ZjA0MDM4ZWYiLCJwIjoiZXhjZWwtamlyYSJ9" xr:uid="{9E6B4633-48C9-4094-850C-5CC9D0663EC2}"/>
    <hyperlink ref="A14321" r:id="rId1898" display="https://tonikbank.atlassian.net/browse/CC-587796?atlOrigin=eyJpIjoiMjBhNWIzMmFjMjdiNGE1YzhhZTE4YmM0ZjA0MDM4ZWYiLCJwIjoiZXhjZWwtamlyYSJ9" xr:uid="{802E7C50-B5AE-4D15-BC40-8C233DE58CC0}"/>
    <hyperlink ref="A14322" r:id="rId1899" display="https://tonikbank.atlassian.net/browse/CC-587806?atlOrigin=eyJpIjoiMjBhNWIzMmFjMjdiNGE1YzhhZTE4YmM0ZjA0MDM4ZWYiLCJwIjoiZXhjZWwtamlyYSJ9" xr:uid="{DF5BDA86-C106-417B-BF86-A1C1D819D9EB}"/>
    <hyperlink ref="A14323" r:id="rId1900" display="https://tonikbank.atlassian.net/browse/CC-587820?atlOrigin=eyJpIjoiMjBhNWIzMmFjMjdiNGE1YzhhZTE4YmM0ZjA0MDM4ZWYiLCJwIjoiZXhjZWwtamlyYSJ9" xr:uid="{EE3CBEC0-1853-4E76-8515-61E633E9DAC1}"/>
    <hyperlink ref="A14324" r:id="rId1901" display="https://tonikbank.atlassian.net/browse/CC-587830?atlOrigin=eyJpIjoiMjBhNWIzMmFjMjdiNGE1YzhhZTE4YmM0ZjA0MDM4ZWYiLCJwIjoiZXhjZWwtamlyYSJ9" xr:uid="{378D6694-3965-4F83-B291-D3DF33092335}"/>
    <hyperlink ref="A14325" r:id="rId1902" display="https://tonikbank.atlassian.net/browse/CC-587907?atlOrigin=eyJpIjoiMjBhNWIzMmFjMjdiNGE1YzhhZTE4YmM0ZjA0MDM4ZWYiLCJwIjoiZXhjZWwtamlyYSJ9" xr:uid="{E6949382-1A42-4BBD-95BB-CD6EA84E1EDB}"/>
    <hyperlink ref="A14326" r:id="rId1903" display="https://tonikbank.atlassian.net/browse/CC-587951?atlOrigin=eyJpIjoiMjBhNWIzMmFjMjdiNGE1YzhhZTE4YmM0ZjA0MDM4ZWYiLCJwIjoiZXhjZWwtamlyYSJ9" xr:uid="{63D4BA94-2291-402B-B5DF-23B7A6336E01}"/>
    <hyperlink ref="A14327" r:id="rId1904" display="https://tonikbank.atlassian.net/browse/CC-587961?atlOrigin=eyJpIjoiMjBhNWIzMmFjMjdiNGE1YzhhZTE4YmM0ZjA0MDM4ZWYiLCJwIjoiZXhjZWwtamlyYSJ9" xr:uid="{17B8BAA6-DC65-429E-A1CF-EBF1B3D3B81C}"/>
    <hyperlink ref="A14328" r:id="rId1905" display="https://tonikbank.atlassian.net/browse/CC-587980?atlOrigin=eyJpIjoiMjBhNWIzMmFjMjdiNGE1YzhhZTE4YmM0ZjA0MDM4ZWYiLCJwIjoiZXhjZWwtamlyYSJ9" xr:uid="{9B3EFCD9-BCFB-434E-A1D0-40654BA188D1}"/>
    <hyperlink ref="A14329" r:id="rId1906" display="https://tonikbank.atlassian.net/browse/CC-588010?atlOrigin=eyJpIjoiMjBhNWIzMmFjMjdiNGE1YzhhZTE4YmM0ZjA0MDM4ZWYiLCJwIjoiZXhjZWwtamlyYSJ9" xr:uid="{66C401DA-75A9-47D8-962C-F98DFAD6E95F}"/>
    <hyperlink ref="A14330" r:id="rId1907" display="https://tonikbank.atlassian.net/browse/CC-588023?atlOrigin=eyJpIjoiMjBhNWIzMmFjMjdiNGE1YzhhZTE4YmM0ZjA0MDM4ZWYiLCJwIjoiZXhjZWwtamlyYSJ9" xr:uid="{4D8D3A7F-30CC-48CF-8C79-052A4C657205}"/>
    <hyperlink ref="A14331" r:id="rId1908" display="https://tonikbank.atlassian.net/browse/CC-588040?atlOrigin=eyJpIjoiMjBhNWIzMmFjMjdiNGE1YzhhZTE4YmM0ZjA0MDM4ZWYiLCJwIjoiZXhjZWwtamlyYSJ9" xr:uid="{4D31BCEC-406F-4624-9B74-95931FE0F2B8}"/>
    <hyperlink ref="A14332" r:id="rId1909" display="https://tonikbank.atlassian.net/browse/CC-588051?atlOrigin=eyJpIjoiMjBhNWIzMmFjMjdiNGE1YzhhZTE4YmM0ZjA0MDM4ZWYiLCJwIjoiZXhjZWwtamlyYSJ9" xr:uid="{702F4A29-DE08-4CAA-8D9A-5E12A56D2C72}"/>
    <hyperlink ref="A14333" r:id="rId1910" display="https://tonikbank.atlassian.net/browse/CC-588052?atlOrigin=eyJpIjoiMjBhNWIzMmFjMjdiNGE1YzhhZTE4YmM0ZjA0MDM4ZWYiLCJwIjoiZXhjZWwtamlyYSJ9" xr:uid="{349418D4-C56D-4020-9F5D-56C68DEB2812}"/>
    <hyperlink ref="A14334" r:id="rId1911" display="https://tonikbank.atlassian.net/browse/CC-588055?atlOrigin=eyJpIjoiMjBhNWIzMmFjMjdiNGE1YzhhZTE4YmM0ZjA0MDM4ZWYiLCJwIjoiZXhjZWwtamlyYSJ9" xr:uid="{35D540E6-9F18-4574-A227-5F98563D0716}"/>
    <hyperlink ref="A14335" r:id="rId1912" display="https://tonikbank.atlassian.net/browse/CC-588068?atlOrigin=eyJpIjoiMjBhNWIzMmFjMjdiNGE1YzhhZTE4YmM0ZjA0MDM4ZWYiLCJwIjoiZXhjZWwtamlyYSJ9" xr:uid="{8781928E-1597-4E9E-8D19-C782A5BD154A}"/>
    <hyperlink ref="A14336" r:id="rId1913" display="https://tonikbank.atlassian.net/browse/CC-588077?atlOrigin=eyJpIjoiMjBhNWIzMmFjMjdiNGE1YzhhZTE4YmM0ZjA0MDM4ZWYiLCJwIjoiZXhjZWwtamlyYSJ9" xr:uid="{6EAA7E2B-4421-4AAC-883E-72F1C9EB4520}"/>
    <hyperlink ref="A14337" r:id="rId1914" display="https://tonikbank.atlassian.net/browse/CC-588079?atlOrigin=eyJpIjoiMjBhNWIzMmFjMjdiNGE1YzhhZTE4YmM0ZjA0MDM4ZWYiLCJwIjoiZXhjZWwtamlyYSJ9" xr:uid="{809D58B2-69CA-4912-87AC-6E25960B89A4}"/>
    <hyperlink ref="A14338" r:id="rId1915" display="https://tonikbank.atlassian.net/browse/CC-588109?atlOrigin=eyJpIjoiMjBhNWIzMmFjMjdiNGE1YzhhZTE4YmM0ZjA0MDM4ZWYiLCJwIjoiZXhjZWwtamlyYSJ9" xr:uid="{2748F796-8635-42D1-BB45-D34B81B7C5AC}"/>
    <hyperlink ref="A14339" r:id="rId1916" display="https://tonikbank.atlassian.net/browse/CC-588119?atlOrigin=eyJpIjoiMjBhNWIzMmFjMjdiNGE1YzhhZTE4YmM0ZjA0MDM4ZWYiLCJwIjoiZXhjZWwtamlyYSJ9" xr:uid="{201D3B4D-CCFB-4F5E-93D5-9696514F4233}"/>
    <hyperlink ref="A14340" r:id="rId1917" display="https://tonikbank.atlassian.net/browse/CC-588146?atlOrigin=eyJpIjoiMjBhNWIzMmFjMjdiNGE1YzhhZTE4YmM0ZjA0MDM4ZWYiLCJwIjoiZXhjZWwtamlyYSJ9" xr:uid="{9105DFF0-7C9B-45A5-A4F6-54B0ED35455E}"/>
    <hyperlink ref="A14341" r:id="rId1918" display="https://tonikbank.atlassian.net/browse/CC-588159?atlOrigin=eyJpIjoiMjBhNWIzMmFjMjdiNGE1YzhhZTE4YmM0ZjA0MDM4ZWYiLCJwIjoiZXhjZWwtamlyYSJ9" xr:uid="{75E3461B-C751-4A2C-8A58-86FA8BB81935}"/>
    <hyperlink ref="A14342" r:id="rId1919" display="https://tonikbank.atlassian.net/browse/CC-588185?atlOrigin=eyJpIjoiMjBhNWIzMmFjMjdiNGE1YzhhZTE4YmM0ZjA0MDM4ZWYiLCJwIjoiZXhjZWwtamlyYSJ9" xr:uid="{8015782A-4831-4903-841B-C22EE9E645B8}"/>
    <hyperlink ref="A14343" r:id="rId1920" display="https://tonikbank.atlassian.net/browse/CC-588254?atlOrigin=eyJpIjoiMjBhNWIzMmFjMjdiNGE1YzhhZTE4YmM0ZjA0MDM4ZWYiLCJwIjoiZXhjZWwtamlyYSJ9" xr:uid="{CC14A82A-A0B0-404A-9C06-6361128B0D53}"/>
    <hyperlink ref="A14344" r:id="rId1921" display="https://tonikbank.atlassian.net/browse/CC-588261?atlOrigin=eyJpIjoiMjBhNWIzMmFjMjdiNGE1YzhhZTE4YmM0ZjA0MDM4ZWYiLCJwIjoiZXhjZWwtamlyYSJ9" xr:uid="{0966B6AA-9BC5-4584-87AE-0862A75B9526}"/>
    <hyperlink ref="A14345" r:id="rId1922" display="https://tonikbank.atlassian.net/browse/CC-588281?atlOrigin=eyJpIjoiMjBhNWIzMmFjMjdiNGE1YzhhZTE4YmM0ZjA0MDM4ZWYiLCJwIjoiZXhjZWwtamlyYSJ9" xr:uid="{CC2F700A-3D4D-4091-B21B-A8E3991B0C6F}"/>
    <hyperlink ref="A14346" r:id="rId1923" display="https://tonikbank.atlassian.net/browse/CC-588403?atlOrigin=eyJpIjoiMjBhNWIzMmFjMjdiNGE1YzhhZTE4YmM0ZjA0MDM4ZWYiLCJwIjoiZXhjZWwtamlyYSJ9" xr:uid="{0735B684-0137-4D46-9A02-2566D8FEE132}"/>
    <hyperlink ref="A14347" r:id="rId1924" display="https://tonikbank.atlassian.net/browse/CC-588489?atlOrigin=eyJpIjoiMjBhNWIzMmFjMjdiNGE1YzhhZTE4YmM0ZjA0MDM4ZWYiLCJwIjoiZXhjZWwtamlyYSJ9" xr:uid="{856D68CE-C026-4A21-BBE5-AF4759BDCAB1}"/>
    <hyperlink ref="A14348" r:id="rId1925" display="https://tonikbank.atlassian.net/browse/CC-588490?atlOrigin=eyJpIjoiMjBhNWIzMmFjMjdiNGE1YzhhZTE4YmM0ZjA0MDM4ZWYiLCJwIjoiZXhjZWwtamlyYSJ9" xr:uid="{9533E1DE-0C63-41E8-A53C-751E8798BA9E}"/>
    <hyperlink ref="A14349" r:id="rId1926" display="https://tonikbank.atlassian.net/browse/CC-588518?atlOrigin=eyJpIjoiMjBhNWIzMmFjMjdiNGE1YzhhZTE4YmM0ZjA0MDM4ZWYiLCJwIjoiZXhjZWwtamlyYSJ9" xr:uid="{A871DF76-7CB7-4614-A444-4DDE4CE2E263}"/>
    <hyperlink ref="A14350" r:id="rId1927" display="https://tonikbank.atlassian.net/browse/CC-588582?atlOrigin=eyJpIjoiMjBhNWIzMmFjMjdiNGE1YzhhZTE4YmM0ZjA0MDM4ZWYiLCJwIjoiZXhjZWwtamlyYSJ9" xr:uid="{646B1BE5-C9CF-4E48-8889-15C615F7A8D3}"/>
    <hyperlink ref="A14351" r:id="rId1928" display="https://tonikbank.atlassian.net/browse/CC-588634?atlOrigin=eyJpIjoiMjBhNWIzMmFjMjdiNGE1YzhhZTE4YmM0ZjA0MDM4ZWYiLCJwIjoiZXhjZWwtamlyYSJ9" xr:uid="{46012557-84A2-48CA-BDA1-F4CBC89A7F3F}"/>
    <hyperlink ref="A14352" r:id="rId1929" display="https://tonikbank.atlassian.net/browse/CC-588665?atlOrigin=eyJpIjoiMjBhNWIzMmFjMjdiNGE1YzhhZTE4YmM0ZjA0MDM4ZWYiLCJwIjoiZXhjZWwtamlyYSJ9" xr:uid="{1368EFC9-B1C8-41AF-B5DD-182ACAF881F2}"/>
    <hyperlink ref="A14353" r:id="rId1930" display="https://tonikbank.atlassian.net/browse/CC-588674?atlOrigin=eyJpIjoiMjBhNWIzMmFjMjdiNGE1YzhhZTE4YmM0ZjA0MDM4ZWYiLCJwIjoiZXhjZWwtamlyYSJ9" xr:uid="{3B230D59-9556-41D9-ABCF-3D1401807780}"/>
    <hyperlink ref="A14354" r:id="rId1931" display="https://tonikbank.atlassian.net/browse/CC-588685?atlOrigin=eyJpIjoiMjBhNWIzMmFjMjdiNGE1YzhhZTE4YmM0ZjA0MDM4ZWYiLCJwIjoiZXhjZWwtamlyYSJ9" xr:uid="{720CC629-46FC-4D90-ACE6-CC11F1A6FD72}"/>
    <hyperlink ref="A14355" r:id="rId1932" display="https://tonikbank.atlassian.net/browse/CC-588692?atlOrigin=eyJpIjoiMjBhNWIzMmFjMjdiNGE1YzhhZTE4YmM0ZjA0MDM4ZWYiLCJwIjoiZXhjZWwtamlyYSJ9" xr:uid="{B4971718-B65B-43B7-A228-237E3A442DCE}"/>
    <hyperlink ref="A14356" r:id="rId1933" display="https://tonikbank.atlassian.net/browse/CC-588735?atlOrigin=eyJpIjoiMjBhNWIzMmFjMjdiNGE1YzhhZTE4YmM0ZjA0MDM4ZWYiLCJwIjoiZXhjZWwtamlyYSJ9" xr:uid="{697FE3E8-36AB-4FFD-81CB-53CF7526F18E}"/>
    <hyperlink ref="A14357" r:id="rId1934" display="https://tonikbank.atlassian.net/browse/CC-588745?atlOrigin=eyJpIjoiMjBhNWIzMmFjMjdiNGE1YzhhZTE4YmM0ZjA0MDM4ZWYiLCJwIjoiZXhjZWwtamlyYSJ9" xr:uid="{E21C8FD1-0B93-4489-8D55-881CFF70EEB4}"/>
    <hyperlink ref="A14358" r:id="rId1935" display="https://tonikbank.atlassian.net/browse/CC-588760?atlOrigin=eyJpIjoiMjBhNWIzMmFjMjdiNGE1YzhhZTE4YmM0ZjA0MDM4ZWYiLCJwIjoiZXhjZWwtamlyYSJ9" xr:uid="{1EF1A654-CB09-4EF4-BE59-EAAA6A1D3420}"/>
    <hyperlink ref="A14359" r:id="rId1936" display="https://tonikbank.atlassian.net/browse/CC-588850?atlOrigin=eyJpIjoiMjBhNWIzMmFjMjdiNGE1YzhhZTE4YmM0ZjA0MDM4ZWYiLCJwIjoiZXhjZWwtamlyYSJ9" xr:uid="{05734629-D137-4C32-A55E-6FD0706BB957}"/>
    <hyperlink ref="A14360" r:id="rId1937" display="https://tonikbank.atlassian.net/browse/CC-588910?atlOrigin=eyJpIjoiMjBhNWIzMmFjMjdiNGE1YzhhZTE4YmM0ZjA0MDM4ZWYiLCJwIjoiZXhjZWwtamlyYSJ9" xr:uid="{9FB014E6-47AB-49F9-8BA4-D76447BB6459}"/>
    <hyperlink ref="A14361" r:id="rId1938" display="https://tonikbank.atlassian.net/browse/CC-588965?atlOrigin=eyJpIjoiMjBhNWIzMmFjMjdiNGE1YzhhZTE4YmM0ZjA0MDM4ZWYiLCJwIjoiZXhjZWwtamlyYSJ9" xr:uid="{E873FD38-C46B-4BEB-A210-622DB7FCEB2B}"/>
    <hyperlink ref="A14362" r:id="rId1939" display="https://tonikbank.atlassian.net/browse/CC-589097?atlOrigin=eyJpIjoiMjBhNWIzMmFjMjdiNGE1YzhhZTE4YmM0ZjA0MDM4ZWYiLCJwIjoiZXhjZWwtamlyYSJ9" xr:uid="{383FE73C-7560-4B3A-BA51-63F054ACE31D}"/>
    <hyperlink ref="A14363" r:id="rId1940" display="https://tonikbank.atlassian.net/browse/CC-589815?atlOrigin=eyJpIjoiMjBhNWIzMmFjMjdiNGE1YzhhZTE4YmM0ZjA0MDM4ZWYiLCJwIjoiZXhjZWwtamlyYSJ9" xr:uid="{D7582E34-921F-41C8-AB86-7FD46E6BB16E}"/>
    <hyperlink ref="A14364" r:id="rId1941" display="https://tonikbank.atlassian.net/browse/CC-590691?atlOrigin=eyJpIjoiMjBhNWIzMmFjMjdiNGE1YzhhZTE4YmM0ZjA0MDM4ZWYiLCJwIjoiZXhjZWwtamlyYSJ9" xr:uid="{E2C06FB5-0D75-4B38-A391-4507D9AB1D91}"/>
    <hyperlink ref="A14365" r:id="rId1942" display="https://tonikbank.atlassian.net/browse/CC-590711?atlOrigin=eyJpIjoiMjBhNWIzMmFjMjdiNGE1YzhhZTE4YmM0ZjA0MDM4ZWYiLCJwIjoiZXhjZWwtamlyYSJ9" xr:uid="{F719C5F2-E786-48A4-856B-22703F9CAFE8}"/>
    <hyperlink ref="A14366" r:id="rId1943" display="https://tonikbank.atlassian.net/browse/CC-590717?atlOrigin=eyJpIjoiMjBhNWIzMmFjMjdiNGE1YzhhZTE4YmM0ZjA0MDM4ZWYiLCJwIjoiZXhjZWwtamlyYSJ9" xr:uid="{F9E02D97-AE45-4FE9-9F1D-15B530652621}"/>
    <hyperlink ref="A14367" r:id="rId1944" display="https://tonikbank.atlassian.net/browse/CC-590737?atlOrigin=eyJpIjoiMjBhNWIzMmFjMjdiNGE1YzhhZTE4YmM0ZjA0MDM4ZWYiLCJwIjoiZXhjZWwtamlyYSJ9" xr:uid="{E89ED2FE-F840-4166-A861-5FE4A13CB877}"/>
    <hyperlink ref="A14368" r:id="rId1945" display="https://tonikbank.atlassian.net/browse/CC-590792?atlOrigin=eyJpIjoiMjBhNWIzMmFjMjdiNGE1YzhhZTE4YmM0ZjA0MDM4ZWYiLCJwIjoiZXhjZWwtamlyYSJ9" xr:uid="{BEE1A8DB-9A43-4AD9-818A-35C2F9F9EE45}"/>
    <hyperlink ref="A14369" r:id="rId1946" display="https://tonikbank.atlassian.net/browse/CC-590838?atlOrigin=eyJpIjoiMjBhNWIzMmFjMjdiNGE1YzhhZTE4YmM0ZjA0MDM4ZWYiLCJwIjoiZXhjZWwtamlyYSJ9" xr:uid="{6865E638-278D-4543-9F78-30EFE97954AA}"/>
    <hyperlink ref="A14370" r:id="rId1947" display="https://tonikbank.atlassian.net/browse/CC-590854?atlOrigin=eyJpIjoiMjBhNWIzMmFjMjdiNGE1YzhhZTE4YmM0ZjA0MDM4ZWYiLCJwIjoiZXhjZWwtamlyYSJ9" xr:uid="{E190C8C1-7081-4BD7-804B-2E9768EE2887}"/>
    <hyperlink ref="A14371" r:id="rId1948" display="https://tonikbank.atlassian.net/browse/CC-590855?atlOrigin=eyJpIjoiMjBhNWIzMmFjMjdiNGE1YzhhZTE4YmM0ZjA0MDM4ZWYiLCJwIjoiZXhjZWwtamlyYSJ9" xr:uid="{6F83AE52-6253-4E42-8261-C4E26AA9F3E8}"/>
    <hyperlink ref="A14372" r:id="rId1949" display="https://tonikbank.atlassian.net/browse/CC-590863?atlOrigin=eyJpIjoiMjBhNWIzMmFjMjdiNGE1YzhhZTE4YmM0ZjA0MDM4ZWYiLCJwIjoiZXhjZWwtamlyYSJ9" xr:uid="{6EA11E41-A334-4B69-9DCE-4831B07E2FB5}"/>
    <hyperlink ref="A14373" r:id="rId1950" display="https://tonikbank.atlassian.net/browse/CC-590868?atlOrigin=eyJpIjoiMjBhNWIzMmFjMjdiNGE1YzhhZTE4YmM0ZjA0MDM4ZWYiLCJwIjoiZXhjZWwtamlyYSJ9" xr:uid="{3B8786F9-2181-40FD-932A-E78C981EE2F5}"/>
    <hyperlink ref="A14374" r:id="rId1951" display="https://tonikbank.atlassian.net/browse/CC-590874?atlOrigin=eyJpIjoiMjBhNWIzMmFjMjdiNGE1YzhhZTE4YmM0ZjA0MDM4ZWYiLCJwIjoiZXhjZWwtamlyYSJ9" xr:uid="{5E7BEAF9-102A-4C63-8798-7D648886CA6E}"/>
    <hyperlink ref="A14375" r:id="rId1952" display="https://tonikbank.atlassian.net/browse/CC-590894?atlOrigin=eyJpIjoiMjBhNWIzMmFjMjdiNGE1YzhhZTE4YmM0ZjA0MDM4ZWYiLCJwIjoiZXhjZWwtamlyYSJ9" xr:uid="{AF21D5C2-A929-4358-AD33-3919B24795E7}"/>
    <hyperlink ref="A14376" r:id="rId1953" display="https://tonikbank.atlassian.net/browse/CC-590923?atlOrigin=eyJpIjoiMjBhNWIzMmFjMjdiNGE1YzhhZTE4YmM0ZjA0MDM4ZWYiLCJwIjoiZXhjZWwtamlyYSJ9" xr:uid="{D78C32B0-C0A2-43E3-8B10-2CA1FC7CB33D}"/>
    <hyperlink ref="A14377" r:id="rId1954" display="https://tonikbank.atlassian.net/browse/CC-590928?atlOrigin=eyJpIjoiMjBhNWIzMmFjMjdiNGE1YzhhZTE4YmM0ZjA0MDM4ZWYiLCJwIjoiZXhjZWwtamlyYSJ9" xr:uid="{E7B3D0A9-2818-4823-AB6E-0F0250379A86}"/>
    <hyperlink ref="A14378" r:id="rId1955" display="https://tonikbank.atlassian.net/browse/CC-590951?atlOrigin=eyJpIjoiMjBhNWIzMmFjMjdiNGE1YzhhZTE4YmM0ZjA0MDM4ZWYiLCJwIjoiZXhjZWwtamlyYSJ9" xr:uid="{D389EB84-9783-4ACC-9CED-12D59E2D2F1A}"/>
    <hyperlink ref="A14379" r:id="rId1956" display="https://tonikbank.atlassian.net/browse/CC-590961?atlOrigin=eyJpIjoiMjBhNWIzMmFjMjdiNGE1YzhhZTE4YmM0ZjA0MDM4ZWYiLCJwIjoiZXhjZWwtamlyYSJ9" xr:uid="{8BBAB065-8523-4E5C-8E91-CA868BAC054B}"/>
    <hyperlink ref="A14380" r:id="rId1957" display="https://tonikbank.atlassian.net/browse/CC-590968?atlOrigin=eyJpIjoiMjBhNWIzMmFjMjdiNGE1YzhhZTE4YmM0ZjA0MDM4ZWYiLCJwIjoiZXhjZWwtamlyYSJ9" xr:uid="{0D5705FC-01F3-4FDC-8AB6-4256A035871B}"/>
    <hyperlink ref="A14381" r:id="rId1958" display="https://tonikbank.atlassian.net/browse/CC-590970?atlOrigin=eyJpIjoiMjBhNWIzMmFjMjdiNGE1YzhhZTE4YmM0ZjA0MDM4ZWYiLCJwIjoiZXhjZWwtamlyYSJ9" xr:uid="{2E90AE88-0580-4518-B647-66E6FC3FD54A}"/>
    <hyperlink ref="A14382" r:id="rId1959" display="https://tonikbank.atlassian.net/browse/CC-590973?atlOrigin=eyJpIjoiMjBhNWIzMmFjMjdiNGE1YzhhZTE4YmM0ZjA0MDM4ZWYiLCJwIjoiZXhjZWwtamlyYSJ9" xr:uid="{1C67205C-7E8D-4B96-9683-CCD4C1188889}"/>
    <hyperlink ref="A14383" r:id="rId1960" display="https://tonikbank.atlassian.net/browse/CC-590982?atlOrigin=eyJpIjoiMjBhNWIzMmFjMjdiNGE1YzhhZTE4YmM0ZjA0MDM4ZWYiLCJwIjoiZXhjZWwtamlyYSJ9" xr:uid="{867EF01B-AA5E-4724-84BB-16FDE26F3945}"/>
    <hyperlink ref="A14384" r:id="rId1961" display="https://tonikbank.atlassian.net/browse/CC-590986?atlOrigin=eyJpIjoiMjBhNWIzMmFjMjdiNGE1YzhhZTE4YmM0ZjA0MDM4ZWYiLCJwIjoiZXhjZWwtamlyYSJ9" xr:uid="{DC5FEFBE-446C-4AB8-9A9B-05D952DEC784}"/>
    <hyperlink ref="A14385" r:id="rId1962" display="https://tonikbank.atlassian.net/browse/CC-590990?atlOrigin=eyJpIjoiMjBhNWIzMmFjMjdiNGE1YzhhZTE4YmM0ZjA0MDM4ZWYiLCJwIjoiZXhjZWwtamlyYSJ9" xr:uid="{F59D71AD-5A8B-4112-B7E1-55E4622EA769}"/>
    <hyperlink ref="A14386" r:id="rId1963" display="https://tonikbank.atlassian.net/browse/CC-591007?atlOrigin=eyJpIjoiMjBhNWIzMmFjMjdiNGE1YzhhZTE4YmM0ZjA0MDM4ZWYiLCJwIjoiZXhjZWwtamlyYSJ9" xr:uid="{C037E44D-AD0F-4381-ACFE-8493EB308FD5}"/>
    <hyperlink ref="A14387" r:id="rId1964" display="https://tonikbank.atlassian.net/browse/CC-591014?atlOrigin=eyJpIjoiMjBhNWIzMmFjMjdiNGE1YzhhZTE4YmM0ZjA0MDM4ZWYiLCJwIjoiZXhjZWwtamlyYSJ9" xr:uid="{AAE21B33-00D9-4707-88DA-A0B4DC163377}"/>
    <hyperlink ref="A14388" r:id="rId1965" display="https://tonikbank.atlassian.net/browse/CC-591025?atlOrigin=eyJpIjoiMjBhNWIzMmFjMjdiNGE1YzhhZTE4YmM0ZjA0MDM4ZWYiLCJwIjoiZXhjZWwtamlyYSJ9" xr:uid="{BBB8E786-9727-4715-A372-B1CD98048B6D}"/>
    <hyperlink ref="A14389" r:id="rId1966" display="https://tonikbank.atlassian.net/browse/CC-591045?atlOrigin=eyJpIjoiMjBhNWIzMmFjMjdiNGE1YzhhZTE4YmM0ZjA0MDM4ZWYiLCJwIjoiZXhjZWwtamlyYSJ9" xr:uid="{1D10F5C6-1185-44BA-AA0F-DF3073BAE105}"/>
    <hyperlink ref="A14390" r:id="rId1967" display="https://tonikbank.atlassian.net/browse/CC-591047?atlOrigin=eyJpIjoiMjBhNWIzMmFjMjdiNGE1YzhhZTE4YmM0ZjA0MDM4ZWYiLCJwIjoiZXhjZWwtamlyYSJ9" xr:uid="{AFDEF176-9B35-4D9C-BFAE-FB2716D41E51}"/>
    <hyperlink ref="A14391" r:id="rId1968" display="https://tonikbank.atlassian.net/browse/CC-591061?atlOrigin=eyJpIjoiMjBhNWIzMmFjMjdiNGE1YzhhZTE4YmM0ZjA0MDM4ZWYiLCJwIjoiZXhjZWwtamlyYSJ9" xr:uid="{AAD59E67-C3A4-4909-A56D-42A827510D13}"/>
    <hyperlink ref="A14392" r:id="rId1969" display="https://tonikbank.atlassian.net/browse/CC-591062?atlOrigin=eyJpIjoiMjBhNWIzMmFjMjdiNGE1YzhhZTE4YmM0ZjA0MDM4ZWYiLCJwIjoiZXhjZWwtamlyYSJ9" xr:uid="{D4E00E7B-365A-48AF-A023-DC7A56C85277}"/>
    <hyperlink ref="A14393" r:id="rId1970" display="https://tonikbank.atlassian.net/browse/CC-591080?atlOrigin=eyJpIjoiMjBhNWIzMmFjMjdiNGE1YzhhZTE4YmM0ZjA0MDM4ZWYiLCJwIjoiZXhjZWwtamlyYSJ9" xr:uid="{3D7940B7-1483-4DF5-AEAC-84A9D5EBE7CC}"/>
    <hyperlink ref="A14394" r:id="rId1971" display="https://tonikbank.atlassian.net/browse/CC-591083?atlOrigin=eyJpIjoiMjBhNWIzMmFjMjdiNGE1YzhhZTE4YmM0ZjA0MDM4ZWYiLCJwIjoiZXhjZWwtamlyYSJ9" xr:uid="{DF424CFF-7E77-4BC3-9161-B6A9BBF61642}"/>
    <hyperlink ref="A14395" r:id="rId1972" display="https://tonikbank.atlassian.net/browse/CC-591094?atlOrigin=eyJpIjoiMjBhNWIzMmFjMjdiNGE1YzhhZTE4YmM0ZjA0MDM4ZWYiLCJwIjoiZXhjZWwtamlyYSJ9" xr:uid="{0AF6370A-E3A4-43F1-A996-1BEC6BE95699}"/>
    <hyperlink ref="A14396" r:id="rId1973" display="https://tonikbank.atlassian.net/browse/CC-591098?atlOrigin=eyJpIjoiMjBhNWIzMmFjMjdiNGE1YzhhZTE4YmM0ZjA0MDM4ZWYiLCJwIjoiZXhjZWwtamlyYSJ9" xr:uid="{0A4EAEA4-AB98-410E-A96A-EB657E27C8D8}"/>
    <hyperlink ref="A14397" r:id="rId1974" display="https://tonikbank.atlassian.net/browse/CC-591134?atlOrigin=eyJpIjoiMjBhNWIzMmFjMjdiNGE1YzhhZTE4YmM0ZjA0MDM4ZWYiLCJwIjoiZXhjZWwtamlyYSJ9" xr:uid="{27AA68BC-FF75-4208-8F1F-FB6F544D406C}"/>
    <hyperlink ref="A14398" r:id="rId1975" display="https://tonikbank.atlassian.net/browse/CC-591173?atlOrigin=eyJpIjoiMjBhNWIzMmFjMjdiNGE1YzhhZTE4YmM0ZjA0MDM4ZWYiLCJwIjoiZXhjZWwtamlyYSJ9" xr:uid="{59F994A9-00E2-4CF9-91D3-A7D7B5B9B8A9}"/>
    <hyperlink ref="A14399" r:id="rId1976" display="https://tonikbank.atlassian.net/browse/CC-591174?atlOrigin=eyJpIjoiMjBhNWIzMmFjMjdiNGE1YzhhZTE4YmM0ZjA0MDM4ZWYiLCJwIjoiZXhjZWwtamlyYSJ9" xr:uid="{1D35F82B-605C-402C-8C58-9FBE3FFC325E}"/>
    <hyperlink ref="A14400" r:id="rId1977" display="https://tonikbank.atlassian.net/browse/CC-591191?atlOrigin=eyJpIjoiMjBhNWIzMmFjMjdiNGE1YzhhZTE4YmM0ZjA0MDM4ZWYiLCJwIjoiZXhjZWwtamlyYSJ9" xr:uid="{77698F09-786C-4923-AA7D-7CF523B9A77F}"/>
    <hyperlink ref="A14401" r:id="rId1978" display="https://tonikbank.atlassian.net/browse/CC-591194?atlOrigin=eyJpIjoiMjBhNWIzMmFjMjdiNGE1YzhhZTE4YmM0ZjA0MDM4ZWYiLCJwIjoiZXhjZWwtamlyYSJ9" xr:uid="{47CCE5A9-B057-4B3C-B775-9BDE914D1271}"/>
    <hyperlink ref="A14402" r:id="rId1979" display="https://tonikbank.atlassian.net/browse/CC-591211?atlOrigin=eyJpIjoiMjBhNWIzMmFjMjdiNGE1YzhhZTE4YmM0ZjA0MDM4ZWYiLCJwIjoiZXhjZWwtamlyYSJ9" xr:uid="{E31D3F65-C614-4009-B4D9-A55EA6D9F6E0}"/>
    <hyperlink ref="A14403" r:id="rId1980" display="https://tonikbank.atlassian.net/browse/CC-591230?atlOrigin=eyJpIjoiMjBhNWIzMmFjMjdiNGE1YzhhZTE4YmM0ZjA0MDM4ZWYiLCJwIjoiZXhjZWwtamlyYSJ9" xr:uid="{5871B9D7-EFD5-4503-AFF1-FE27B06BFB9F}"/>
    <hyperlink ref="A14404" r:id="rId1981" display="https://tonikbank.atlassian.net/browse/CC-591252?atlOrigin=eyJpIjoiMjBhNWIzMmFjMjdiNGE1YzhhZTE4YmM0ZjA0MDM4ZWYiLCJwIjoiZXhjZWwtamlyYSJ9" xr:uid="{F4D51482-6577-4572-B4E2-06F736B0283B}"/>
    <hyperlink ref="A14405" r:id="rId1982" display="https://tonikbank.atlassian.net/browse/CC-591304?atlOrigin=eyJpIjoiMjBhNWIzMmFjMjdiNGE1YzhhZTE4YmM0ZjA0MDM4ZWYiLCJwIjoiZXhjZWwtamlyYSJ9" xr:uid="{41220D9E-B447-4795-876B-C154F88F26F3}"/>
    <hyperlink ref="A14406" r:id="rId1983" display="https://tonikbank.atlassian.net/browse/CC-591336?atlOrigin=eyJpIjoiMjBhNWIzMmFjMjdiNGE1YzhhZTE4YmM0ZjA0MDM4ZWYiLCJwIjoiZXhjZWwtamlyYSJ9" xr:uid="{7AD56FC4-B2C6-47D9-8449-A16423EEDF0C}"/>
    <hyperlink ref="A14407" r:id="rId1984" display="https://tonikbank.atlassian.net/browse/CC-591344?atlOrigin=eyJpIjoiMjBhNWIzMmFjMjdiNGE1YzhhZTE4YmM0ZjA0MDM4ZWYiLCJwIjoiZXhjZWwtamlyYSJ9" xr:uid="{65E49D4B-92C0-4DE7-B997-297876CC6895}"/>
    <hyperlink ref="A14408" r:id="rId1985" display="https://tonikbank.atlassian.net/browse/CC-591357?atlOrigin=eyJpIjoiMjBhNWIzMmFjMjdiNGE1YzhhZTE4YmM0ZjA0MDM4ZWYiLCJwIjoiZXhjZWwtamlyYSJ9" xr:uid="{D928479A-F5EF-4AD1-8DA3-1BE856F4D49A}"/>
    <hyperlink ref="A14409" r:id="rId1986" display="https://tonikbank.atlassian.net/browse/CC-591371?atlOrigin=eyJpIjoiMjBhNWIzMmFjMjdiNGE1YzhhZTE4YmM0ZjA0MDM4ZWYiLCJwIjoiZXhjZWwtamlyYSJ9" xr:uid="{B7CB5C44-DFE8-48B8-AC69-E0B07E43A06D}"/>
    <hyperlink ref="A14410" r:id="rId1987" display="https://tonikbank.atlassian.net/browse/CC-591383?atlOrigin=eyJpIjoiMjBhNWIzMmFjMjdiNGE1YzhhZTE4YmM0ZjA0MDM4ZWYiLCJwIjoiZXhjZWwtamlyYSJ9" xr:uid="{85E2367A-288C-44A2-9000-88F966B812BC}"/>
    <hyperlink ref="A14411" r:id="rId1988" display="https://tonikbank.atlassian.net/browse/CC-591389?atlOrigin=eyJpIjoiMjBhNWIzMmFjMjdiNGE1YzhhZTE4YmM0ZjA0MDM4ZWYiLCJwIjoiZXhjZWwtamlyYSJ9" xr:uid="{556156A8-F677-4534-8761-9CF581376AF3}"/>
    <hyperlink ref="A14412" r:id="rId1989" display="https://tonikbank.atlassian.net/browse/CC-591398?atlOrigin=eyJpIjoiMjBhNWIzMmFjMjdiNGE1YzhhZTE4YmM0ZjA0MDM4ZWYiLCJwIjoiZXhjZWwtamlyYSJ9" xr:uid="{9C7C2B00-F069-4ED0-90D6-6317057357F4}"/>
    <hyperlink ref="A14413" r:id="rId1990" display="https://tonikbank.atlassian.net/browse/CC-591408?atlOrigin=eyJpIjoiMjBhNWIzMmFjMjdiNGE1YzhhZTE4YmM0ZjA0MDM4ZWYiLCJwIjoiZXhjZWwtamlyYSJ9" xr:uid="{C4D8CDFA-71B1-4D78-A347-A70A4C07F13E}"/>
    <hyperlink ref="A14414" r:id="rId1991" display="https://tonikbank.atlassian.net/browse/CC-591412?atlOrigin=eyJpIjoiMjBhNWIzMmFjMjdiNGE1YzhhZTE4YmM0ZjA0MDM4ZWYiLCJwIjoiZXhjZWwtamlyYSJ9" xr:uid="{48D39BE5-242A-48B3-AEE8-1D9582449510}"/>
    <hyperlink ref="A14415" r:id="rId1992" display="https://tonikbank.atlassian.net/browse/CC-591418?atlOrigin=eyJpIjoiMjBhNWIzMmFjMjdiNGE1YzhhZTE4YmM0ZjA0MDM4ZWYiLCJwIjoiZXhjZWwtamlyYSJ9" xr:uid="{12899018-DF35-4B0D-A24E-B6B24CD949BA}"/>
    <hyperlink ref="A14416" r:id="rId1993" display="https://tonikbank.atlassian.net/browse/CC-591433?atlOrigin=eyJpIjoiMjBhNWIzMmFjMjdiNGE1YzhhZTE4YmM0ZjA0MDM4ZWYiLCJwIjoiZXhjZWwtamlyYSJ9" xr:uid="{283E073D-C63E-49C5-8808-EEEDA4ACD45E}"/>
    <hyperlink ref="A14417" r:id="rId1994" display="https://tonikbank.atlassian.net/browse/CC-591442?atlOrigin=eyJpIjoiMjBhNWIzMmFjMjdiNGE1YzhhZTE4YmM0ZjA0MDM4ZWYiLCJwIjoiZXhjZWwtamlyYSJ9" xr:uid="{1F756423-673E-4D9C-AFB3-A36F581D8F0F}"/>
    <hyperlink ref="A14418" r:id="rId1995" display="https://tonikbank.atlassian.net/browse/CC-591456?atlOrigin=eyJpIjoiMjBhNWIzMmFjMjdiNGE1YzhhZTE4YmM0ZjA0MDM4ZWYiLCJwIjoiZXhjZWwtamlyYSJ9" xr:uid="{042BA801-BF83-4D2B-A9D6-52240171F3AF}"/>
    <hyperlink ref="A14419" r:id="rId1996" display="https://tonikbank.atlassian.net/browse/CC-591459?atlOrigin=eyJpIjoiMjBhNWIzMmFjMjdiNGE1YzhhZTE4YmM0ZjA0MDM4ZWYiLCJwIjoiZXhjZWwtamlyYSJ9" xr:uid="{1E4CE7D5-A7C1-4B2B-902D-C614885C7B2F}"/>
    <hyperlink ref="A14420" r:id="rId1997" display="https://tonikbank.atlassian.net/browse/CC-591463?atlOrigin=eyJpIjoiMjBhNWIzMmFjMjdiNGE1YzhhZTE4YmM0ZjA0MDM4ZWYiLCJwIjoiZXhjZWwtamlyYSJ9" xr:uid="{DB32378D-EDDB-4214-9378-0B13673EBC31}"/>
    <hyperlink ref="A14421" r:id="rId1998" display="https://tonikbank.atlassian.net/browse/CC-591464?atlOrigin=eyJpIjoiMjBhNWIzMmFjMjdiNGE1YzhhZTE4YmM0ZjA0MDM4ZWYiLCJwIjoiZXhjZWwtamlyYSJ9" xr:uid="{8C088AB9-6E59-46DA-BC57-805CF406E72D}"/>
    <hyperlink ref="A14422" r:id="rId1999" display="https://tonikbank.atlassian.net/browse/CC-591495?atlOrigin=eyJpIjoiMjBhNWIzMmFjMjdiNGE1YzhhZTE4YmM0ZjA0MDM4ZWYiLCJwIjoiZXhjZWwtamlyYSJ9" xr:uid="{896077C8-2649-4D30-B42C-F07B66F7CCE4}"/>
    <hyperlink ref="A14423" r:id="rId2000" display="https://tonikbank.atlassian.net/browse/CC-591505?atlOrigin=eyJpIjoiMjBhNWIzMmFjMjdiNGE1YzhhZTE4YmM0ZjA0MDM4ZWYiLCJwIjoiZXhjZWwtamlyYSJ9" xr:uid="{08E19540-F093-4236-8EF7-B0283719B2BB}"/>
    <hyperlink ref="A14424" r:id="rId2001" display="https://tonikbank.atlassian.net/browse/CC-591508?atlOrigin=eyJpIjoiMjBhNWIzMmFjMjdiNGE1YzhhZTE4YmM0ZjA0MDM4ZWYiLCJwIjoiZXhjZWwtamlyYSJ9" xr:uid="{259CEB6E-F761-4FA1-AE91-E8968AB31472}"/>
    <hyperlink ref="A14425" r:id="rId2002" display="https://tonikbank.atlassian.net/browse/CC-591518?atlOrigin=eyJpIjoiMjBhNWIzMmFjMjdiNGE1YzhhZTE4YmM0ZjA0MDM4ZWYiLCJwIjoiZXhjZWwtamlyYSJ9" xr:uid="{80EA3252-98ED-4350-8868-9C352AC1D390}"/>
    <hyperlink ref="A14426" r:id="rId2003" display="https://tonikbank.atlassian.net/browse/CC-591536?atlOrigin=eyJpIjoiMjBhNWIzMmFjMjdiNGE1YzhhZTE4YmM0ZjA0MDM4ZWYiLCJwIjoiZXhjZWwtamlyYSJ9" xr:uid="{1FC5451A-94FE-4ADF-913C-4F6AD56B2820}"/>
    <hyperlink ref="A14427" r:id="rId2004" display="https://tonikbank.atlassian.net/browse/CC-591539?atlOrigin=eyJpIjoiMjBhNWIzMmFjMjdiNGE1YzhhZTE4YmM0ZjA0MDM4ZWYiLCJwIjoiZXhjZWwtamlyYSJ9" xr:uid="{D2732761-F258-45AA-909C-D2979822C0D8}"/>
    <hyperlink ref="A14428" r:id="rId2005" display="https://tonikbank.atlassian.net/browse/CC-591544?atlOrigin=eyJpIjoiMjBhNWIzMmFjMjdiNGE1YzhhZTE4YmM0ZjA0MDM4ZWYiLCJwIjoiZXhjZWwtamlyYSJ9" xr:uid="{15245C95-CCD4-4BFE-9786-C603071C3A61}"/>
    <hyperlink ref="A14429" r:id="rId2006" display="https://tonikbank.atlassian.net/browse/CC-591550?atlOrigin=eyJpIjoiMjBhNWIzMmFjMjdiNGE1YzhhZTE4YmM0ZjA0MDM4ZWYiLCJwIjoiZXhjZWwtamlyYSJ9" xr:uid="{77770EC1-9A27-4A3A-9BDD-0AAA7B9C412E}"/>
    <hyperlink ref="A14430" r:id="rId2007" display="https://tonikbank.atlassian.net/browse/CC-591580?atlOrigin=eyJpIjoiMjBhNWIzMmFjMjdiNGE1YzhhZTE4YmM0ZjA0MDM4ZWYiLCJwIjoiZXhjZWwtamlyYSJ9" xr:uid="{295830DF-CB5F-4752-B3D1-A4C0F15598A9}"/>
    <hyperlink ref="A14431" r:id="rId2008" display="https://tonikbank.atlassian.net/browse/CC-591584?atlOrigin=eyJpIjoiMjBhNWIzMmFjMjdiNGE1YzhhZTE4YmM0ZjA0MDM4ZWYiLCJwIjoiZXhjZWwtamlyYSJ9" xr:uid="{51A559FA-008F-45BB-8645-DA5E6723654F}"/>
    <hyperlink ref="A14432" r:id="rId2009" display="https://tonikbank.atlassian.net/browse/CC-591625?atlOrigin=eyJpIjoiMjBhNWIzMmFjMjdiNGE1YzhhZTE4YmM0ZjA0MDM4ZWYiLCJwIjoiZXhjZWwtamlyYSJ9" xr:uid="{77F63135-0891-470F-9E28-2D8246A3EE2A}"/>
    <hyperlink ref="A14433" r:id="rId2010" display="https://tonikbank.atlassian.net/browse/CC-591630?atlOrigin=eyJpIjoiMjBhNWIzMmFjMjdiNGE1YzhhZTE4YmM0ZjA0MDM4ZWYiLCJwIjoiZXhjZWwtamlyYSJ9" xr:uid="{9B270752-9708-44D7-BCBE-4056C429DF00}"/>
    <hyperlink ref="A14434" r:id="rId2011" display="https://tonikbank.atlassian.net/browse/CC-591640?atlOrigin=eyJpIjoiMjBhNWIzMmFjMjdiNGE1YzhhZTE4YmM0ZjA0MDM4ZWYiLCJwIjoiZXhjZWwtamlyYSJ9" xr:uid="{7F243008-BAB3-4F72-81EE-6702714D4DAC}"/>
    <hyperlink ref="A14435" r:id="rId2012" display="https://tonikbank.atlassian.net/browse/CC-591699?atlOrigin=eyJpIjoiMjBhNWIzMmFjMjdiNGE1YzhhZTE4YmM0ZjA0MDM4ZWYiLCJwIjoiZXhjZWwtamlyYSJ9" xr:uid="{0077119C-74D3-456A-9F70-A7CECEDD94B5}"/>
    <hyperlink ref="A14436" r:id="rId2013" display="https://tonikbank.atlassian.net/browse/CC-591715?atlOrigin=eyJpIjoiMjBhNWIzMmFjMjdiNGE1YzhhZTE4YmM0ZjA0MDM4ZWYiLCJwIjoiZXhjZWwtamlyYSJ9" xr:uid="{1F3E5020-DEB0-41D9-A82B-EEA534D8DD99}"/>
    <hyperlink ref="A14437" r:id="rId2014" display="https://tonikbank.atlassian.net/browse/CC-591717?atlOrigin=eyJpIjoiMjBhNWIzMmFjMjdiNGE1YzhhZTE4YmM0ZjA0MDM4ZWYiLCJwIjoiZXhjZWwtamlyYSJ9" xr:uid="{228F2EE4-7DBB-435D-A5BF-6031E5729594}"/>
    <hyperlink ref="A14438" r:id="rId2015" display="https://tonikbank.atlassian.net/browse/CC-591725?atlOrigin=eyJpIjoiMjBhNWIzMmFjMjdiNGE1YzhhZTE4YmM0ZjA0MDM4ZWYiLCJwIjoiZXhjZWwtamlyYSJ9" xr:uid="{4656F440-555A-4956-8593-1A98E506B3D3}"/>
    <hyperlink ref="A14439" r:id="rId2016" display="https://tonikbank.atlassian.net/browse/CC-591735?atlOrigin=eyJpIjoiMjBhNWIzMmFjMjdiNGE1YzhhZTE4YmM0ZjA0MDM4ZWYiLCJwIjoiZXhjZWwtamlyYSJ9" xr:uid="{3FBE62E4-B3D8-499A-A76D-7EB4AFAFF7E3}"/>
    <hyperlink ref="A14440" r:id="rId2017" display="https://tonikbank.atlassian.net/browse/CC-591940?atlOrigin=eyJpIjoiMjBhNWIzMmFjMjdiNGE1YzhhZTE4YmM0ZjA0MDM4ZWYiLCJwIjoiZXhjZWwtamlyYSJ9" xr:uid="{8FDAACBA-11EC-4B64-8903-0F2A93F5A81C}"/>
    <hyperlink ref="A14441" r:id="rId2018" display="https://tonikbank.atlassian.net/browse/CC-592015?atlOrigin=eyJpIjoiMjBhNWIzMmFjMjdiNGE1YzhhZTE4YmM0ZjA0MDM4ZWYiLCJwIjoiZXhjZWwtamlyYSJ9" xr:uid="{589D1045-B928-4A85-8F7C-2F52682A8469}"/>
    <hyperlink ref="A14442" r:id="rId2019" display="https://tonikbank.atlassian.net/browse/CC-592032?atlOrigin=eyJpIjoiMjBhNWIzMmFjMjdiNGE1YzhhZTE4YmM0ZjA0MDM4ZWYiLCJwIjoiZXhjZWwtamlyYSJ9" xr:uid="{A58D199A-1434-47F6-956B-B6D4B968436A}"/>
    <hyperlink ref="A14443" r:id="rId2020" display="https://tonikbank.atlassian.net/browse/CC-592147?atlOrigin=eyJpIjoiMjBhNWIzMmFjMjdiNGE1YzhhZTE4YmM0ZjA0MDM4ZWYiLCJwIjoiZXhjZWwtamlyYSJ9" xr:uid="{62668AE8-4FEB-435F-AAC5-E20F536F3075}"/>
    <hyperlink ref="A14444" r:id="rId2021" display="https://tonikbank.atlassian.net/browse/CC-592170?atlOrigin=eyJpIjoiMjBhNWIzMmFjMjdiNGE1YzhhZTE4YmM0ZjA0MDM4ZWYiLCJwIjoiZXhjZWwtamlyYSJ9" xr:uid="{3A45B2CC-59F4-45D0-9085-2DE2E4FA246D}"/>
    <hyperlink ref="A14445" r:id="rId2022" display="https://tonikbank.atlassian.net/browse/CC-592231?atlOrigin=eyJpIjoiMjBhNWIzMmFjMjdiNGE1YzhhZTE4YmM0ZjA0MDM4ZWYiLCJwIjoiZXhjZWwtamlyYSJ9" xr:uid="{275F8332-23D0-4AEB-8B83-8424835C041A}"/>
    <hyperlink ref="A14446" r:id="rId2023" display="https://tonikbank.atlassian.net/browse/CC-592239?atlOrigin=eyJpIjoiMjBhNWIzMmFjMjdiNGE1YzhhZTE4YmM0ZjA0MDM4ZWYiLCJwIjoiZXhjZWwtamlyYSJ9" xr:uid="{00D00B8D-9FAE-4B5D-A38B-E3D421DBCB33}"/>
    <hyperlink ref="A14447" r:id="rId2024" display="https://tonikbank.atlassian.net/browse/CC-592321?atlOrigin=eyJpIjoiMjBhNWIzMmFjMjdiNGE1YzhhZTE4YmM0ZjA0MDM4ZWYiLCJwIjoiZXhjZWwtamlyYSJ9" xr:uid="{8F7BA382-9E8C-48E7-9A41-CDBB3A801D72}"/>
    <hyperlink ref="A14448" r:id="rId2025" display="https://tonikbank.atlassian.net/browse/CC-592362?atlOrigin=eyJpIjoiMjBhNWIzMmFjMjdiNGE1YzhhZTE4YmM0ZjA0MDM4ZWYiLCJwIjoiZXhjZWwtamlyYSJ9" xr:uid="{EAB65056-61E0-4C92-9E83-60DE862885F7}"/>
    <hyperlink ref="A14449" r:id="rId2026" display="https://tonikbank.atlassian.net/browse/CC-592389?atlOrigin=eyJpIjoiMjBhNWIzMmFjMjdiNGE1YzhhZTE4YmM0ZjA0MDM4ZWYiLCJwIjoiZXhjZWwtamlyYSJ9" xr:uid="{D504183B-D779-4BB6-86AE-F8E73090E4DB}"/>
    <hyperlink ref="A14450" r:id="rId2027" display="https://tonikbank.atlassian.net/browse/CC-592390?atlOrigin=eyJpIjoiMjBhNWIzMmFjMjdiNGE1YzhhZTE4YmM0ZjA0MDM4ZWYiLCJwIjoiZXhjZWwtamlyYSJ9" xr:uid="{B9557C53-CF41-43E3-A3C3-C935968676C3}"/>
    <hyperlink ref="A14451" r:id="rId2028" display="https://tonikbank.atlassian.net/browse/CC-592431?atlOrigin=eyJpIjoiMjBhNWIzMmFjMjdiNGE1YzhhZTE4YmM0ZjA0MDM4ZWYiLCJwIjoiZXhjZWwtamlyYSJ9" xr:uid="{3C329B49-F74C-4680-937D-5E50865D1E16}"/>
    <hyperlink ref="A14452" r:id="rId2029" display="https://tonikbank.atlassian.net/browse/CC-592509?atlOrigin=eyJpIjoiMjBhNWIzMmFjMjdiNGE1YzhhZTE4YmM0ZjA0MDM4ZWYiLCJwIjoiZXhjZWwtamlyYSJ9" xr:uid="{69F749FA-4FDB-430D-9F45-3A06B63ECED8}"/>
    <hyperlink ref="A14453" r:id="rId2030" display="https://tonikbank.atlassian.net/browse/CC-592562?atlOrigin=eyJpIjoiMjBhNWIzMmFjMjdiNGE1YzhhZTE4YmM0ZjA0MDM4ZWYiLCJwIjoiZXhjZWwtamlyYSJ9" xr:uid="{0A914740-22DD-4720-8E35-B084F56B2D99}"/>
    <hyperlink ref="A14454" r:id="rId2031" display="https://tonikbank.atlassian.net/browse/CC-592668?atlOrigin=eyJpIjoiMjBhNWIzMmFjMjdiNGE1YzhhZTE4YmM0ZjA0MDM4ZWYiLCJwIjoiZXhjZWwtamlyYSJ9" xr:uid="{EE0FE819-A468-475E-841A-EC2C236F720B}"/>
    <hyperlink ref="A14455" r:id="rId2032" display="https://tonikbank.atlassian.net/browse/CC-592703?atlOrigin=eyJpIjoiMjBhNWIzMmFjMjdiNGE1YzhhZTE4YmM0ZjA0MDM4ZWYiLCJwIjoiZXhjZWwtamlyYSJ9" xr:uid="{DF215EBE-E9A5-4304-A758-025E471A93A1}"/>
    <hyperlink ref="A14456" r:id="rId2033" display="https://tonikbank.atlassian.net/browse/CC-592726?atlOrigin=eyJpIjoiMjBhNWIzMmFjMjdiNGE1YzhhZTE4YmM0ZjA0MDM4ZWYiLCJwIjoiZXhjZWwtamlyYSJ9" xr:uid="{566736CD-3F29-4F48-BB66-0F7BE3FA1831}"/>
    <hyperlink ref="A14457" r:id="rId2034" display="https://tonikbank.atlassian.net/browse/CC-592759?atlOrigin=eyJpIjoiMjBhNWIzMmFjMjdiNGE1YzhhZTE4YmM0ZjA0MDM4ZWYiLCJwIjoiZXhjZWwtamlyYSJ9" xr:uid="{F2A83824-4AD9-4878-8C80-F67D5E927DDE}"/>
    <hyperlink ref="A14458" r:id="rId2035" display="https://tonikbank.atlassian.net/browse/CC-592771?atlOrigin=eyJpIjoiMjBhNWIzMmFjMjdiNGE1YzhhZTE4YmM0ZjA0MDM4ZWYiLCJwIjoiZXhjZWwtamlyYSJ9" xr:uid="{8CC63C7D-31FB-49E1-9A99-76002BCB4A5A}"/>
    <hyperlink ref="A14459" r:id="rId2036" display="https://tonikbank.atlassian.net/browse/CC-592774?atlOrigin=eyJpIjoiMjBhNWIzMmFjMjdiNGE1YzhhZTE4YmM0ZjA0MDM4ZWYiLCJwIjoiZXhjZWwtamlyYSJ9" xr:uid="{3167BF67-AF9C-4FF6-8D28-6E76AA4A9A92}"/>
    <hyperlink ref="A14460" r:id="rId2037" display="https://tonikbank.atlassian.net/browse/CC-592779?atlOrigin=eyJpIjoiMjBhNWIzMmFjMjdiNGE1YzhhZTE4YmM0ZjA0MDM4ZWYiLCJwIjoiZXhjZWwtamlyYSJ9" xr:uid="{53B92C1A-1E22-4784-A265-900E12498E05}"/>
    <hyperlink ref="A14461" r:id="rId2038" display="https://tonikbank.atlassian.net/browse/CC-592787?atlOrigin=eyJpIjoiMjBhNWIzMmFjMjdiNGE1YzhhZTE4YmM0ZjA0MDM4ZWYiLCJwIjoiZXhjZWwtamlyYSJ9" xr:uid="{23DDB273-D46F-4B5A-A29F-D6E96E73CF6C}"/>
    <hyperlink ref="A14462" r:id="rId2039" display="https://tonikbank.atlassian.net/browse/CC-592791?atlOrigin=eyJpIjoiMjBhNWIzMmFjMjdiNGE1YzhhZTE4YmM0ZjA0MDM4ZWYiLCJwIjoiZXhjZWwtamlyYSJ9" xr:uid="{47FC5B46-7237-4110-AB4F-45ABD0658079}"/>
    <hyperlink ref="A14463" r:id="rId2040" display="https://tonikbank.atlassian.net/browse/CC-592907?atlOrigin=eyJpIjoiMjBhNWIzMmFjMjdiNGE1YzhhZTE4YmM0ZjA0MDM4ZWYiLCJwIjoiZXhjZWwtamlyYSJ9" xr:uid="{F2E74266-7604-4C6C-9B64-C5E44C188CB4}"/>
    <hyperlink ref="A14464" r:id="rId2041" display="https://tonikbank.atlassian.net/browse/CC-592960?atlOrigin=eyJpIjoiMjBhNWIzMmFjMjdiNGE1YzhhZTE4YmM0ZjA0MDM4ZWYiLCJwIjoiZXhjZWwtamlyYSJ9" xr:uid="{2AAD8008-CFBC-4C96-91BE-C4F98F1DE07A}"/>
    <hyperlink ref="A14465" r:id="rId2042" display="https://tonikbank.atlassian.net/browse/CC-593001?atlOrigin=eyJpIjoiMjBhNWIzMmFjMjdiNGE1YzhhZTE4YmM0ZjA0MDM4ZWYiLCJwIjoiZXhjZWwtamlyYSJ9" xr:uid="{FDF31AD5-97BE-4976-B7AF-C30965968EF3}"/>
    <hyperlink ref="A14466" r:id="rId2043" display="https://tonikbank.atlassian.net/browse/CC-593037?atlOrigin=eyJpIjoiMjBhNWIzMmFjMjdiNGE1YzhhZTE4YmM0ZjA0MDM4ZWYiLCJwIjoiZXhjZWwtamlyYSJ9" xr:uid="{ADC5F6D1-890E-4D27-9499-DC535CF63596}"/>
    <hyperlink ref="A14467" r:id="rId2044" display="https://tonikbank.atlassian.net/browse/CC-593197?atlOrigin=eyJpIjoiMjBhNWIzMmFjMjdiNGE1YzhhZTE4YmM0ZjA0MDM4ZWYiLCJwIjoiZXhjZWwtamlyYSJ9" xr:uid="{51670F6E-285E-4DD6-BF9A-2D8B2581E1C8}"/>
    <hyperlink ref="A14468" r:id="rId2045" display="https://tonikbank.atlassian.net/browse/CC-593434?atlOrigin=eyJpIjoiMjBhNWIzMmFjMjdiNGE1YzhhZTE4YmM0ZjA0MDM4ZWYiLCJwIjoiZXhjZWwtamlyYSJ9" xr:uid="{C56C6616-97F9-4700-B268-E6E0C830FEEB}"/>
    <hyperlink ref="A14469" r:id="rId2046" display="https://tonikbank.atlassian.net/browse/CC-593455?atlOrigin=eyJpIjoiMjBhNWIzMmFjMjdiNGE1YzhhZTE4YmM0ZjA0MDM4ZWYiLCJwIjoiZXhjZWwtamlyYSJ9" xr:uid="{05524F25-41CE-4465-95A8-6BBB1848F5AF}"/>
    <hyperlink ref="A14470" r:id="rId2047" display="https://tonikbank.atlassian.net/browse/CC-593483?atlOrigin=eyJpIjoiMjBhNWIzMmFjMjdiNGE1YzhhZTE4YmM0ZjA0MDM4ZWYiLCJwIjoiZXhjZWwtamlyYSJ9" xr:uid="{AECC5A7D-EC16-4167-9EED-FFB33A3207D6}"/>
    <hyperlink ref="A14471" r:id="rId2048" display="https://tonikbank.atlassian.net/browse/CC-593557?atlOrigin=eyJpIjoiMjBhNWIzMmFjMjdiNGE1YzhhZTE4YmM0ZjA0MDM4ZWYiLCJwIjoiZXhjZWwtamlyYSJ9" xr:uid="{A666B0C3-944B-4398-9E3D-5CE56EB450E2}"/>
    <hyperlink ref="A14472" r:id="rId2049" display="https://tonikbank.atlassian.net/browse/CC-595459?atlOrigin=eyJpIjoiMjBhNWIzMmFjMjdiNGE1YzhhZTE4YmM0ZjA0MDM4ZWYiLCJwIjoiZXhjZWwtamlyYSJ9" xr:uid="{1BB32882-3B6A-4443-B7E7-69354E58F069}"/>
    <hyperlink ref="A14473" r:id="rId2050" display="https://tonikbank.atlassian.net/browse/CC-595473?atlOrigin=eyJpIjoiMjBhNWIzMmFjMjdiNGE1YzhhZTE4YmM0ZjA0MDM4ZWYiLCJwIjoiZXhjZWwtamlyYSJ9" xr:uid="{B464406F-9413-4ACC-9B9A-C4923B36DBDB}"/>
    <hyperlink ref="A14474" r:id="rId2051" display="https://tonikbank.atlassian.net/browse/CC-595527?atlOrigin=eyJpIjoiMjBhNWIzMmFjMjdiNGE1YzhhZTE4YmM0ZjA0MDM4ZWYiLCJwIjoiZXhjZWwtamlyYSJ9" xr:uid="{28FB117A-0EA7-4029-9D7E-FFD76B4C36F0}"/>
    <hyperlink ref="A14475" r:id="rId2052" display="https://tonikbank.atlassian.net/browse/CC-595569?atlOrigin=eyJpIjoiMjBhNWIzMmFjMjdiNGE1YzhhZTE4YmM0ZjA0MDM4ZWYiLCJwIjoiZXhjZWwtamlyYSJ9" xr:uid="{B04EEA52-97F6-45B0-A8B5-0E0C9CA91F62}"/>
    <hyperlink ref="A14476" r:id="rId2053" display="https://tonikbank.atlassian.net/browse/CC-595606?atlOrigin=eyJpIjoiMjBhNWIzMmFjMjdiNGE1YzhhZTE4YmM0ZjA0MDM4ZWYiLCJwIjoiZXhjZWwtamlyYSJ9" xr:uid="{A143A793-DEDA-4E6A-B9C8-160F1876636D}"/>
    <hyperlink ref="A14477" r:id="rId2054" display="https://tonikbank.atlassian.net/browse/CC-595608?atlOrigin=eyJpIjoiMjBhNWIzMmFjMjdiNGE1YzhhZTE4YmM0ZjA0MDM4ZWYiLCJwIjoiZXhjZWwtamlyYSJ9" xr:uid="{CC2DC084-DA8C-4B2B-8912-2F1D9384CEEE}"/>
    <hyperlink ref="A14478" r:id="rId2055" display="https://tonikbank.atlassian.net/browse/CC-595622?atlOrigin=eyJpIjoiMjBhNWIzMmFjMjdiNGE1YzhhZTE4YmM0ZjA0MDM4ZWYiLCJwIjoiZXhjZWwtamlyYSJ9" xr:uid="{4DB4CAEE-A4DA-4E83-9E85-105C31F44A9C}"/>
    <hyperlink ref="A14479" r:id="rId2056" display="https://tonikbank.atlassian.net/browse/CC-595728?atlOrigin=eyJpIjoiMjBhNWIzMmFjMjdiNGE1YzhhZTE4YmM0ZjA0MDM4ZWYiLCJwIjoiZXhjZWwtamlyYSJ9" xr:uid="{CF8D8333-9C53-4A7F-B102-13D7477B33BD}"/>
    <hyperlink ref="A14480" r:id="rId2057" display="https://tonikbank.atlassian.net/browse/CC-595797?atlOrigin=eyJpIjoiMjBhNWIzMmFjMjdiNGE1YzhhZTE4YmM0ZjA0MDM4ZWYiLCJwIjoiZXhjZWwtamlyYSJ9" xr:uid="{DC30485B-CCAB-469F-B865-FA5BAF010009}"/>
    <hyperlink ref="A14481" r:id="rId2058" display="https://tonikbank.atlassian.net/browse/CC-595814?atlOrigin=eyJpIjoiMjBhNWIzMmFjMjdiNGE1YzhhZTE4YmM0ZjA0MDM4ZWYiLCJwIjoiZXhjZWwtamlyYSJ9" xr:uid="{E693B726-A5B6-44A4-8E9A-71304364468D}"/>
    <hyperlink ref="A14482" r:id="rId2059" display="https://tonikbank.atlassian.net/browse/CC-595944?atlOrigin=eyJpIjoiMjBhNWIzMmFjMjdiNGE1YzhhZTE4YmM0ZjA0MDM4ZWYiLCJwIjoiZXhjZWwtamlyYSJ9" xr:uid="{3919035D-87EB-45D4-BF2A-5DCCB5B85024}"/>
    <hyperlink ref="A14483" r:id="rId2060" display="https://tonikbank.atlassian.net/browse/CC-595946?atlOrigin=eyJpIjoiMjBhNWIzMmFjMjdiNGE1YzhhZTE4YmM0ZjA0MDM4ZWYiLCJwIjoiZXhjZWwtamlyYSJ9" xr:uid="{3F04CFEE-E6A4-4A32-87C8-35A5A940DC4C}"/>
    <hyperlink ref="A14484" r:id="rId2061" display="https://tonikbank.atlassian.net/browse/CC-596021?atlOrigin=eyJpIjoiMjBhNWIzMmFjMjdiNGE1YzhhZTE4YmM0ZjA0MDM4ZWYiLCJwIjoiZXhjZWwtamlyYSJ9" xr:uid="{4E1E2965-04F8-46D2-9895-7E266D377FCD}"/>
    <hyperlink ref="A14485" r:id="rId2062" display="https://tonikbank.atlassian.net/browse/CC-596038?atlOrigin=eyJpIjoiMjBhNWIzMmFjMjdiNGE1YzhhZTE4YmM0ZjA0MDM4ZWYiLCJwIjoiZXhjZWwtamlyYSJ9" xr:uid="{91674B27-D471-4A54-9D3F-81563B9CF851}"/>
    <hyperlink ref="A14486" r:id="rId2063" display="https://tonikbank.atlassian.net/browse/CC-596101?atlOrigin=eyJpIjoiMjBhNWIzMmFjMjdiNGE1YzhhZTE4YmM0ZjA0MDM4ZWYiLCJwIjoiZXhjZWwtamlyYSJ9" xr:uid="{7742096E-77FD-462C-B2AA-D9E54EFD9B44}"/>
    <hyperlink ref="A14487" r:id="rId2064" display="https://tonikbank.atlassian.net/browse/CC-596164?atlOrigin=eyJpIjoiMjBhNWIzMmFjMjdiNGE1YzhhZTE4YmM0ZjA0MDM4ZWYiLCJwIjoiZXhjZWwtamlyYSJ9" xr:uid="{10F7AC2E-3963-465A-AAD9-8B62DEA28FE3}"/>
    <hyperlink ref="A14488" r:id="rId2065" display="https://tonikbank.atlassian.net/browse/CC-596168?atlOrigin=eyJpIjoiMjBhNWIzMmFjMjdiNGE1YzhhZTE4YmM0ZjA0MDM4ZWYiLCJwIjoiZXhjZWwtamlyYSJ9" xr:uid="{48E992A9-BDA5-4B05-8170-48DA7EBBE312}"/>
    <hyperlink ref="A14489" r:id="rId2066" display="https://tonikbank.atlassian.net/browse/CC-596173?atlOrigin=eyJpIjoiMjBhNWIzMmFjMjdiNGE1YzhhZTE4YmM0ZjA0MDM4ZWYiLCJwIjoiZXhjZWwtamlyYSJ9" xr:uid="{25A2FD5A-2180-4566-88A7-4A086091EEC1}"/>
    <hyperlink ref="A14490" r:id="rId2067" display="https://tonikbank.atlassian.net/browse/CC-596182?atlOrigin=eyJpIjoiMjBhNWIzMmFjMjdiNGE1YzhhZTE4YmM0ZjA0MDM4ZWYiLCJwIjoiZXhjZWwtamlyYSJ9" xr:uid="{5EBF049B-378C-43C6-A7B9-AB81DDE86F62}"/>
    <hyperlink ref="A14491" r:id="rId2068" display="https://tonikbank.atlassian.net/browse/CC-596186?atlOrigin=eyJpIjoiMjBhNWIzMmFjMjdiNGE1YzhhZTE4YmM0ZjA0MDM4ZWYiLCJwIjoiZXhjZWwtamlyYSJ9" xr:uid="{4CEDD271-F7C7-4620-B86A-46595F4DC264}"/>
    <hyperlink ref="A14492" r:id="rId2069" display="https://tonikbank.atlassian.net/browse/CC-596197?atlOrigin=eyJpIjoiMjBhNWIzMmFjMjdiNGE1YzhhZTE4YmM0ZjA0MDM4ZWYiLCJwIjoiZXhjZWwtamlyYSJ9" xr:uid="{5643D22E-03DE-4683-8A57-5663EC5CF1B8}"/>
    <hyperlink ref="A14493" r:id="rId2070" display="https://tonikbank.atlassian.net/browse/CC-596282?atlOrigin=eyJpIjoiMjBhNWIzMmFjMjdiNGE1YzhhZTE4YmM0ZjA0MDM4ZWYiLCJwIjoiZXhjZWwtamlyYSJ9" xr:uid="{ABB87B59-2CD2-4930-9D6E-450CEBD41CF2}"/>
    <hyperlink ref="A14494" r:id="rId2071" display="https://tonikbank.atlassian.net/browse/CC-596285?atlOrigin=eyJpIjoiMjBhNWIzMmFjMjdiNGE1YzhhZTE4YmM0ZjA0MDM4ZWYiLCJwIjoiZXhjZWwtamlyYSJ9" xr:uid="{91D7902B-B56E-44EE-B79C-98C2E689F0B1}"/>
    <hyperlink ref="A14495" r:id="rId2072" display="https://tonikbank.atlassian.net/browse/CC-596289?atlOrigin=eyJpIjoiMjBhNWIzMmFjMjdiNGE1YzhhZTE4YmM0ZjA0MDM4ZWYiLCJwIjoiZXhjZWwtamlyYSJ9" xr:uid="{018120E7-CBF5-488B-92CA-BECCCBF20BB6}"/>
    <hyperlink ref="A14496" r:id="rId2073" display="https://tonikbank.atlassian.net/browse/CC-596342?atlOrigin=eyJpIjoiMjBhNWIzMmFjMjdiNGE1YzhhZTE4YmM0ZjA0MDM4ZWYiLCJwIjoiZXhjZWwtamlyYSJ9" xr:uid="{DF9083CE-56AE-4950-8363-C2FEA1EFC4D5}"/>
    <hyperlink ref="A14497" r:id="rId2074" display="https://tonikbank.atlassian.net/browse/CC-596343?atlOrigin=eyJpIjoiMjBhNWIzMmFjMjdiNGE1YzhhZTE4YmM0ZjA0MDM4ZWYiLCJwIjoiZXhjZWwtamlyYSJ9" xr:uid="{C66026B4-84DE-4D9B-B572-1914154A0C40}"/>
    <hyperlink ref="A14498" r:id="rId2075" display="https://tonikbank.atlassian.net/browse/CC-596580?atlOrigin=eyJpIjoiMjBhNWIzMmFjMjdiNGE1YzhhZTE4YmM0ZjA0MDM4ZWYiLCJwIjoiZXhjZWwtamlyYSJ9" xr:uid="{411CF597-4F2F-4EC6-BAD4-E358542E878D}"/>
    <hyperlink ref="A14499" r:id="rId2076" display="https://tonikbank.atlassian.net/browse/CC-596662?atlOrigin=eyJpIjoiMjBhNWIzMmFjMjdiNGE1YzhhZTE4YmM0ZjA0MDM4ZWYiLCJwIjoiZXhjZWwtamlyYSJ9" xr:uid="{65FD4406-8B2A-40B7-838A-5FE20925DA00}"/>
    <hyperlink ref="A14500" r:id="rId2077" display="https://tonikbank.atlassian.net/browse/CC-596691?atlOrigin=eyJpIjoiMjBhNWIzMmFjMjdiNGE1YzhhZTE4YmM0ZjA0MDM4ZWYiLCJwIjoiZXhjZWwtamlyYSJ9" xr:uid="{22955E39-2B87-49A2-A3D4-492F3CC179F7}"/>
    <hyperlink ref="A14501" r:id="rId2078" display="https://tonikbank.atlassian.net/browse/CC-596866?atlOrigin=eyJpIjoiMjBhNWIzMmFjMjdiNGE1YzhhZTE4YmM0ZjA0MDM4ZWYiLCJwIjoiZXhjZWwtamlyYSJ9" xr:uid="{C24B24FF-EBC2-4C2B-AFA9-567A845F48C4}"/>
    <hyperlink ref="A14502" r:id="rId2079" display="https://tonikbank.atlassian.net/browse/CC-596992?atlOrigin=eyJpIjoiMjBhNWIzMmFjMjdiNGE1YzhhZTE4YmM0ZjA0MDM4ZWYiLCJwIjoiZXhjZWwtamlyYSJ9" xr:uid="{AC465CE0-8B97-4816-907E-7326688CBEB7}"/>
    <hyperlink ref="A14503" r:id="rId2080" display="https://tonikbank.atlassian.net/browse/CC-597001?atlOrigin=eyJpIjoiMjBhNWIzMmFjMjdiNGE1YzhhZTE4YmM0ZjA0MDM4ZWYiLCJwIjoiZXhjZWwtamlyYSJ9" xr:uid="{A960CA56-335F-462C-AE31-8489981FC04A}"/>
    <hyperlink ref="A14504" r:id="rId2081" display="https://tonikbank.atlassian.net/browse/CC-597055?atlOrigin=eyJpIjoiMjBhNWIzMmFjMjdiNGE1YzhhZTE4YmM0ZjA0MDM4ZWYiLCJwIjoiZXhjZWwtamlyYSJ9" xr:uid="{B5963449-D0F6-461B-91C6-BE230B329AE6}"/>
    <hyperlink ref="A14505" r:id="rId2082" display="https://tonikbank.atlassian.net/browse/CC-597101?atlOrigin=eyJpIjoiMjBhNWIzMmFjMjdiNGE1YzhhZTE4YmM0ZjA0MDM4ZWYiLCJwIjoiZXhjZWwtamlyYSJ9" xr:uid="{88E4B5C8-64E4-4A69-BA3F-CBDBB1AD5F7F}"/>
    <hyperlink ref="A14506" r:id="rId2083" display="https://tonikbank.atlassian.net/browse/CC-597249?atlOrigin=eyJpIjoiMjBhNWIzMmFjMjdiNGE1YzhhZTE4YmM0ZjA0MDM4ZWYiLCJwIjoiZXhjZWwtamlyYSJ9" xr:uid="{E720AF7F-2E96-48E3-8C31-B0A6609C9546}"/>
    <hyperlink ref="A14507" r:id="rId2084" display="https://tonikbank.atlassian.net/browse/CC-597491?atlOrigin=eyJpIjoiMjBhNWIzMmFjMjdiNGE1YzhhZTE4YmM0ZjA0MDM4ZWYiLCJwIjoiZXhjZWwtamlyYSJ9" xr:uid="{12CC69FD-62E1-4651-B1A9-A2D398D9DC92}"/>
    <hyperlink ref="A14508" r:id="rId2085" display="https://tonikbank.atlassian.net/browse/CC-597576?atlOrigin=eyJpIjoiMjBhNWIzMmFjMjdiNGE1YzhhZTE4YmM0ZjA0MDM4ZWYiLCJwIjoiZXhjZWwtamlyYSJ9" xr:uid="{4546B5CB-8832-4D00-A03B-D3A863FC40F3}"/>
    <hyperlink ref="A14509" r:id="rId2086" display="https://tonikbank.atlassian.net/browse/CC-599243?atlOrigin=eyJpIjoiMjBhNWIzMmFjMjdiNGE1YzhhZTE4YmM0ZjA0MDM4ZWYiLCJwIjoiZXhjZWwtamlyYSJ9" xr:uid="{718BED9C-9E45-4FA8-8FC2-DA32B9F8B9AF}"/>
    <hyperlink ref="A14510" r:id="rId2087" display="https://tonikbank.atlassian.net/browse/CC-599377?atlOrigin=eyJpIjoiMjBhNWIzMmFjMjdiNGE1YzhhZTE4YmM0ZjA0MDM4ZWYiLCJwIjoiZXhjZWwtamlyYSJ9" xr:uid="{EB0CDB18-F60F-4F33-8F36-D6088CCB2510}"/>
    <hyperlink ref="A14511" r:id="rId2088" display="https://tonikbank.atlassian.net/browse/CC-600149?atlOrigin=eyJpIjoiMjBhNWIzMmFjMjdiNGE1YzhhZTE4YmM0ZjA0MDM4ZWYiLCJwIjoiZXhjZWwtamlyYSJ9" xr:uid="{20A235B7-AB12-4439-82CE-95FC193243AF}"/>
    <hyperlink ref="A14512" r:id="rId2089" display="https://tonikbank.atlassian.net/browse/CC-600330?atlOrigin=eyJpIjoiMjBhNWIzMmFjMjdiNGE1YzhhZTE4YmM0ZjA0MDM4ZWYiLCJwIjoiZXhjZWwtamlyYSJ9" xr:uid="{C18E0F9C-E8AA-43A8-82D4-1C29BAFD3CEE}"/>
    <hyperlink ref="A14513" r:id="rId2090" display="https://tonikbank.atlassian.net/browse/CC-600535?atlOrigin=eyJpIjoiMjBhNWIzMmFjMjdiNGE1YzhhZTE4YmM0ZjA0MDM4ZWYiLCJwIjoiZXhjZWwtamlyYSJ9" xr:uid="{947DF8B6-3012-4FE7-BBF7-6799A8913D8C}"/>
    <hyperlink ref="A14514" r:id="rId2091" display="https://tonikbank.atlassian.net/browse/CC-601601?atlOrigin=eyJpIjoiMjBhNWIzMmFjMjdiNGE1YzhhZTE4YmM0ZjA0MDM4ZWYiLCJwIjoiZXhjZWwtamlyYSJ9" xr:uid="{4839B58F-5FA3-488D-AC84-4AEE3097A664}"/>
    <hyperlink ref="A14515" r:id="rId2092" display="https://tonikbank.atlassian.net/browse/CC-603713?atlOrigin=eyJpIjoiMjBhNWIzMmFjMjdiNGE1YzhhZTE4YmM0ZjA0MDM4ZWYiLCJwIjoiZXhjZWwtamlyYSJ9" xr:uid="{504053AE-B542-418F-87E4-613BAFAC88F9}"/>
    <hyperlink ref="A14516" r:id="rId2093" display="https://tonikbank.atlassian.net/browse/CC-604821?atlOrigin=eyJpIjoiMjBhNWIzMmFjMjdiNGE1YzhhZTE4YmM0ZjA0MDM4ZWYiLCJwIjoiZXhjZWwtamlyYSJ9" xr:uid="{91B91C02-7090-4A4F-AEBE-1C300DAA4543}"/>
    <hyperlink ref="A14517" r:id="rId2094" display="https://tonikbank.atlassian.net/browse/CC-604848?atlOrigin=eyJpIjoiMjBhNWIzMmFjMjdiNGE1YzhhZTE4YmM0ZjA0MDM4ZWYiLCJwIjoiZXhjZWwtamlyYSJ9" xr:uid="{FB0A3818-732D-4ABA-8FB3-DCCC212E5314}"/>
    <hyperlink ref="A14518" r:id="rId2095" display="https://tonikbank.atlassian.net/browse/CC-606817?atlOrigin=eyJpIjoiMjBhNWIzMmFjMjdiNGE1YzhhZTE4YmM0ZjA0MDM4ZWYiLCJwIjoiZXhjZWwtamlyYSJ9" xr:uid="{6CD581B9-C4D6-4CB6-B594-49752C3E8815}"/>
    <hyperlink ref="A14519" r:id="rId2096" display="https://tonikbank.atlassian.net/browse/CC-606832?atlOrigin=eyJpIjoiMjBhNWIzMmFjMjdiNGE1YzhhZTE4YmM0ZjA0MDM4ZWYiLCJwIjoiZXhjZWwtamlyYSJ9" xr:uid="{1DC6E33F-8A18-484D-90C3-11770224F7E0}"/>
    <hyperlink ref="A14520" r:id="rId2097" display="https://tonikbank.atlassian.net/browse/CC-606835?atlOrigin=eyJpIjoiMjBhNWIzMmFjMjdiNGE1YzhhZTE4YmM0ZjA0MDM4ZWYiLCJwIjoiZXhjZWwtamlyYSJ9" xr:uid="{89045F67-7983-44F4-8E4B-E3873F95BA4D}"/>
    <hyperlink ref="A14521" r:id="rId2098" display="https://tonikbank.atlassian.net/browse/CC-606865?atlOrigin=eyJpIjoiMjBhNWIzMmFjMjdiNGE1YzhhZTE4YmM0ZjA0MDM4ZWYiLCJwIjoiZXhjZWwtamlyYSJ9" xr:uid="{69FF79F6-5F77-4582-9478-B1CE1C755923}"/>
    <hyperlink ref="A14522" r:id="rId2099" display="https://tonikbank.atlassian.net/browse/CC-606866?atlOrigin=eyJpIjoiMjBhNWIzMmFjMjdiNGE1YzhhZTE4YmM0ZjA0MDM4ZWYiLCJwIjoiZXhjZWwtamlyYSJ9" xr:uid="{30CEEA42-2E71-4E2B-8705-AE614186026B}"/>
    <hyperlink ref="A14523" r:id="rId2100" display="https://tonikbank.atlassian.net/browse/CC-606921?atlOrigin=eyJpIjoiMjBhNWIzMmFjMjdiNGE1YzhhZTE4YmM0ZjA0MDM4ZWYiLCJwIjoiZXhjZWwtamlyYSJ9" xr:uid="{21957CD3-C5D8-4C30-BE94-EA7663249A6F}"/>
    <hyperlink ref="A14524" r:id="rId2101" display="https://tonikbank.atlassian.net/browse/CC-606925?atlOrigin=eyJpIjoiMjBhNWIzMmFjMjdiNGE1YzhhZTE4YmM0ZjA0MDM4ZWYiLCJwIjoiZXhjZWwtamlyYSJ9" xr:uid="{14E0630B-6027-4156-BCE0-3F084E7B16F9}"/>
    <hyperlink ref="A14525" r:id="rId2102" display="https://tonikbank.atlassian.net/browse/CC-606933?atlOrigin=eyJpIjoiMjBhNWIzMmFjMjdiNGE1YzhhZTE4YmM0ZjA0MDM4ZWYiLCJwIjoiZXhjZWwtamlyYSJ9" xr:uid="{CFA9BF2F-6A6A-4426-8142-781A05FFA5AD}"/>
    <hyperlink ref="A14526" r:id="rId2103" display="https://tonikbank.atlassian.net/browse/CC-606973?atlOrigin=eyJpIjoiMjBhNWIzMmFjMjdiNGE1YzhhZTE4YmM0ZjA0MDM4ZWYiLCJwIjoiZXhjZWwtamlyYSJ9" xr:uid="{4CA089D9-1037-4773-A3A0-B84073032AEE}"/>
    <hyperlink ref="A14527" r:id="rId2104" display="https://tonikbank.atlassian.net/browse/CC-606981?atlOrigin=eyJpIjoiMjBhNWIzMmFjMjdiNGE1YzhhZTE4YmM0ZjA0MDM4ZWYiLCJwIjoiZXhjZWwtamlyYSJ9" xr:uid="{394E6930-EBCF-4C8A-8949-91C05361BCAB}"/>
    <hyperlink ref="A14528" r:id="rId2105" display="https://tonikbank.atlassian.net/browse/CC-606999?atlOrigin=eyJpIjoiMjBhNWIzMmFjMjdiNGE1YzhhZTE4YmM0ZjA0MDM4ZWYiLCJwIjoiZXhjZWwtamlyYSJ9" xr:uid="{FA796C86-C3DC-41A6-A0EE-45BB00AAEBB6}"/>
    <hyperlink ref="A14529" r:id="rId2106" display="https://tonikbank.atlassian.net/browse/CC-607018?atlOrigin=eyJpIjoiMjBhNWIzMmFjMjdiNGE1YzhhZTE4YmM0ZjA0MDM4ZWYiLCJwIjoiZXhjZWwtamlyYSJ9" xr:uid="{09836598-3F0C-4CF8-A067-EAFF37EE620D}"/>
    <hyperlink ref="A14530" r:id="rId2107" display="https://tonikbank.atlassian.net/browse/CC-607044?atlOrigin=eyJpIjoiMjBhNWIzMmFjMjdiNGE1YzhhZTE4YmM0ZjA0MDM4ZWYiLCJwIjoiZXhjZWwtamlyYSJ9" xr:uid="{C295C1A9-CE30-47A5-9E38-30E9E97C7D5E}"/>
    <hyperlink ref="A14531" r:id="rId2108" display="https://tonikbank.atlassian.net/browse/CC-607094?atlOrigin=eyJpIjoiMjBhNWIzMmFjMjdiNGE1YzhhZTE4YmM0ZjA0MDM4ZWYiLCJwIjoiZXhjZWwtamlyYSJ9" xr:uid="{61AD7E1A-9424-4FE4-8940-1EB7B25C2A23}"/>
    <hyperlink ref="A14532" r:id="rId2109" display="https://tonikbank.atlassian.net/browse/CC-607106?atlOrigin=eyJpIjoiMjBhNWIzMmFjMjdiNGE1YzhhZTE4YmM0ZjA0MDM4ZWYiLCJwIjoiZXhjZWwtamlyYSJ9" xr:uid="{266D7FEB-B30F-41F4-9CF2-3BDFB50A65B7}"/>
    <hyperlink ref="A14533" r:id="rId2110" display="https://tonikbank.atlassian.net/browse/CC-607115?atlOrigin=eyJpIjoiMjBhNWIzMmFjMjdiNGE1YzhhZTE4YmM0ZjA0MDM4ZWYiLCJwIjoiZXhjZWwtamlyYSJ9" xr:uid="{6A4346B6-FB9F-42C8-BC47-D3EE3031FD93}"/>
    <hyperlink ref="A14534" r:id="rId2111" display="https://tonikbank.atlassian.net/browse/CC-607118?atlOrigin=eyJpIjoiMjBhNWIzMmFjMjdiNGE1YzhhZTE4YmM0ZjA0MDM4ZWYiLCJwIjoiZXhjZWwtamlyYSJ9" xr:uid="{D6D4B756-033C-434F-A4FB-883EC842DCE7}"/>
    <hyperlink ref="A14535" r:id="rId2112" display="https://tonikbank.atlassian.net/browse/CC-607131?atlOrigin=eyJpIjoiMjBhNWIzMmFjMjdiNGE1YzhhZTE4YmM0ZjA0MDM4ZWYiLCJwIjoiZXhjZWwtamlyYSJ9" xr:uid="{E25ADD8E-ED0C-4EF0-B18B-EFDB21516FBA}"/>
    <hyperlink ref="A14536" r:id="rId2113" display="https://tonikbank.atlassian.net/browse/CC-607182?atlOrigin=eyJpIjoiMjBhNWIzMmFjMjdiNGE1YzhhZTE4YmM0ZjA0MDM4ZWYiLCJwIjoiZXhjZWwtamlyYSJ9" xr:uid="{0E7C7973-DFD8-401D-AC5A-C04A37252D18}"/>
    <hyperlink ref="A14537" r:id="rId2114" display="https://tonikbank.atlassian.net/browse/CC-607204?atlOrigin=eyJpIjoiMjBhNWIzMmFjMjdiNGE1YzhhZTE4YmM0ZjA0MDM4ZWYiLCJwIjoiZXhjZWwtamlyYSJ9" xr:uid="{6EFE2311-D92C-494A-AD05-D036907B6A73}"/>
    <hyperlink ref="A14538" r:id="rId2115" display="https://tonikbank.atlassian.net/browse/CC-607209?atlOrigin=eyJpIjoiMjBhNWIzMmFjMjdiNGE1YzhhZTE4YmM0ZjA0MDM4ZWYiLCJwIjoiZXhjZWwtamlyYSJ9" xr:uid="{C871B970-3BE2-48DB-B448-CD1E6328A898}"/>
    <hyperlink ref="A14539" r:id="rId2116" display="https://tonikbank.atlassian.net/browse/CC-607216?atlOrigin=eyJpIjoiMjBhNWIzMmFjMjdiNGE1YzhhZTE4YmM0ZjA0MDM4ZWYiLCJwIjoiZXhjZWwtamlyYSJ9" xr:uid="{0C5340FC-4185-4549-84D8-64EC9F6CFE7C}"/>
    <hyperlink ref="A14540" r:id="rId2117" display="https://tonikbank.atlassian.net/browse/CC-607230?atlOrigin=eyJpIjoiMjBhNWIzMmFjMjdiNGE1YzhhZTE4YmM0ZjA0MDM4ZWYiLCJwIjoiZXhjZWwtamlyYSJ9" xr:uid="{FEA93FE5-2426-43F1-A997-DE08F1575236}"/>
    <hyperlink ref="A14541" r:id="rId2118" display="https://tonikbank.atlassian.net/browse/CC-607245?atlOrigin=eyJpIjoiMjBhNWIzMmFjMjdiNGE1YzhhZTE4YmM0ZjA0MDM4ZWYiLCJwIjoiZXhjZWwtamlyYSJ9" xr:uid="{86F10052-B04A-44E1-AF55-5038F1384451}"/>
    <hyperlink ref="A14542" r:id="rId2119" display="https://tonikbank.atlassian.net/browse/CC-607262?atlOrigin=eyJpIjoiMjBhNWIzMmFjMjdiNGE1YzhhZTE4YmM0ZjA0MDM4ZWYiLCJwIjoiZXhjZWwtamlyYSJ9" xr:uid="{2EFCA12C-40A8-4ECA-9FB7-CEC4BA6C3958}"/>
    <hyperlink ref="A14543" r:id="rId2120" display="https://tonikbank.atlassian.net/browse/CC-607265?atlOrigin=eyJpIjoiMjBhNWIzMmFjMjdiNGE1YzhhZTE4YmM0ZjA0MDM4ZWYiLCJwIjoiZXhjZWwtamlyYSJ9" xr:uid="{89BFB1CA-2EC4-4D76-B03D-1A9F45FD2B75}"/>
    <hyperlink ref="A14544" r:id="rId2121" display="https://tonikbank.atlassian.net/browse/CC-607288?atlOrigin=eyJpIjoiMjBhNWIzMmFjMjdiNGE1YzhhZTE4YmM0ZjA0MDM4ZWYiLCJwIjoiZXhjZWwtamlyYSJ9" xr:uid="{5C209713-458A-4828-977F-A6215961199A}"/>
    <hyperlink ref="A14545" r:id="rId2122" display="https://tonikbank.atlassian.net/browse/CC-607317?atlOrigin=eyJpIjoiMjBhNWIzMmFjMjdiNGE1YzhhZTE4YmM0ZjA0MDM4ZWYiLCJwIjoiZXhjZWwtamlyYSJ9" xr:uid="{898CF87F-29F5-406E-8381-C231328FF482}"/>
    <hyperlink ref="A14546" r:id="rId2123" display="https://tonikbank.atlassian.net/browse/CC-607327?atlOrigin=eyJpIjoiMjBhNWIzMmFjMjdiNGE1YzhhZTE4YmM0ZjA0MDM4ZWYiLCJwIjoiZXhjZWwtamlyYSJ9" xr:uid="{874D22DD-3117-4441-B670-25397CA458DA}"/>
    <hyperlink ref="A14547" r:id="rId2124" display="https://tonikbank.atlassian.net/browse/CC-607343?atlOrigin=eyJpIjoiMjBhNWIzMmFjMjdiNGE1YzhhZTE4YmM0ZjA0MDM4ZWYiLCJwIjoiZXhjZWwtamlyYSJ9" xr:uid="{FD4F0B97-7499-463C-AEF8-987AAC3F74FD}"/>
    <hyperlink ref="A14548" r:id="rId2125" display="https://tonikbank.atlassian.net/browse/CC-607356?atlOrigin=eyJpIjoiMjBhNWIzMmFjMjdiNGE1YzhhZTE4YmM0ZjA0MDM4ZWYiLCJwIjoiZXhjZWwtamlyYSJ9" xr:uid="{B754CFF8-48F3-41D1-AE6D-6A713E3FC03D}"/>
    <hyperlink ref="A14549" r:id="rId2126" display="https://tonikbank.atlassian.net/browse/CC-607394?atlOrigin=eyJpIjoiMjBhNWIzMmFjMjdiNGE1YzhhZTE4YmM0ZjA0MDM4ZWYiLCJwIjoiZXhjZWwtamlyYSJ9" xr:uid="{827EF181-B750-4D1C-8CF1-7B9EFC66BC4E}"/>
    <hyperlink ref="A14550" r:id="rId2127" display="https://tonikbank.atlassian.net/browse/CC-607440?atlOrigin=eyJpIjoiMjBhNWIzMmFjMjdiNGE1YzhhZTE4YmM0ZjA0MDM4ZWYiLCJwIjoiZXhjZWwtamlyYSJ9" xr:uid="{2907D5A9-39B1-416A-B612-20DFD3663149}"/>
    <hyperlink ref="A14551" r:id="rId2128" display="https://tonikbank.atlassian.net/browse/CC-607471?atlOrigin=eyJpIjoiMjBhNWIzMmFjMjdiNGE1YzhhZTE4YmM0ZjA0MDM4ZWYiLCJwIjoiZXhjZWwtamlyYSJ9" xr:uid="{2051C2FF-B9A1-406D-A3D8-452A03EBDFE7}"/>
    <hyperlink ref="A14552" r:id="rId2129" display="https://tonikbank.atlassian.net/browse/CC-607491?atlOrigin=eyJpIjoiMjBhNWIzMmFjMjdiNGE1YzhhZTE4YmM0ZjA0MDM4ZWYiLCJwIjoiZXhjZWwtamlyYSJ9" xr:uid="{181056F0-56CA-4598-927E-42DA80DE39FF}"/>
    <hyperlink ref="A14553" r:id="rId2130" display="https://tonikbank.atlassian.net/browse/CC-607537?atlOrigin=eyJpIjoiMjBhNWIzMmFjMjdiNGE1YzhhZTE4YmM0ZjA0MDM4ZWYiLCJwIjoiZXhjZWwtamlyYSJ9" xr:uid="{B8BEE43A-1BC3-4C61-8445-0B6FDAE4B5CE}"/>
    <hyperlink ref="A14554" r:id="rId2131" display="https://tonikbank.atlassian.net/browse/CC-607597?atlOrigin=eyJpIjoiMjBhNWIzMmFjMjdiNGE1YzhhZTE4YmM0ZjA0MDM4ZWYiLCJwIjoiZXhjZWwtamlyYSJ9" xr:uid="{F2635FAC-4308-49FF-A139-AA27BE1D18CD}"/>
    <hyperlink ref="A14555" r:id="rId2132" display="https://tonikbank.atlassian.net/browse/CC-607639?atlOrigin=eyJpIjoiMjBhNWIzMmFjMjdiNGE1YzhhZTE4YmM0ZjA0MDM4ZWYiLCJwIjoiZXhjZWwtamlyYSJ9" xr:uid="{D9886EF8-3F34-4456-9D0C-FB9C91E72D41}"/>
    <hyperlink ref="A14556" r:id="rId2133" display="https://tonikbank.atlassian.net/browse/CC-607657?atlOrigin=eyJpIjoiMjBhNWIzMmFjMjdiNGE1YzhhZTE4YmM0ZjA0MDM4ZWYiLCJwIjoiZXhjZWwtamlyYSJ9" xr:uid="{3F3A72A7-4F24-4232-92F0-0E679DC0FF4E}"/>
    <hyperlink ref="A14557" r:id="rId2134" display="https://tonikbank.atlassian.net/browse/CC-607659?atlOrigin=eyJpIjoiMjBhNWIzMmFjMjdiNGE1YzhhZTE4YmM0ZjA0MDM4ZWYiLCJwIjoiZXhjZWwtamlyYSJ9" xr:uid="{0C444682-A049-44C3-B728-E19E7D65B4B8}"/>
    <hyperlink ref="A14558" r:id="rId2135" display="https://tonikbank.atlassian.net/browse/CC-607675?atlOrigin=eyJpIjoiMjBhNWIzMmFjMjdiNGE1YzhhZTE4YmM0ZjA0MDM4ZWYiLCJwIjoiZXhjZWwtamlyYSJ9" xr:uid="{C6006EDF-EE81-4B96-9788-A9E056B56496}"/>
    <hyperlink ref="A14559" r:id="rId2136" display="https://tonikbank.atlassian.net/browse/CC-607680?atlOrigin=eyJpIjoiMjBhNWIzMmFjMjdiNGE1YzhhZTE4YmM0ZjA0MDM4ZWYiLCJwIjoiZXhjZWwtamlyYSJ9" xr:uid="{F506D7C2-95D1-440C-910B-B48EC34D2868}"/>
    <hyperlink ref="A14560" r:id="rId2137" display="https://tonikbank.atlassian.net/browse/CC-607705?atlOrigin=eyJpIjoiMjBhNWIzMmFjMjdiNGE1YzhhZTE4YmM0ZjA0MDM4ZWYiLCJwIjoiZXhjZWwtamlyYSJ9" xr:uid="{4281CD82-E679-459E-8198-F079E5B1C555}"/>
    <hyperlink ref="A14561" r:id="rId2138" display="https://tonikbank.atlassian.net/browse/CC-607707?atlOrigin=eyJpIjoiMjBhNWIzMmFjMjdiNGE1YzhhZTE4YmM0ZjA0MDM4ZWYiLCJwIjoiZXhjZWwtamlyYSJ9" xr:uid="{BED185FC-0191-4EA4-967D-C84C3E9D9993}"/>
    <hyperlink ref="A14562" r:id="rId2139" display="https://tonikbank.atlassian.net/browse/CC-607712?atlOrigin=eyJpIjoiMjBhNWIzMmFjMjdiNGE1YzhhZTE4YmM0ZjA0MDM4ZWYiLCJwIjoiZXhjZWwtamlyYSJ9" xr:uid="{7C36A1B3-8756-4906-B300-5EA35F3D376F}"/>
    <hyperlink ref="A14563" r:id="rId2140" display="https://tonikbank.atlassian.net/browse/CC-607750?atlOrigin=eyJpIjoiMjBhNWIzMmFjMjdiNGE1YzhhZTE4YmM0ZjA0MDM4ZWYiLCJwIjoiZXhjZWwtamlyYSJ9" xr:uid="{506BA80D-F090-49BC-BCD5-63CE418A6DF3}"/>
    <hyperlink ref="A14564" r:id="rId2141" display="https://tonikbank.atlassian.net/browse/CC-607800?atlOrigin=eyJpIjoiMjBhNWIzMmFjMjdiNGE1YzhhZTE4YmM0ZjA0MDM4ZWYiLCJwIjoiZXhjZWwtamlyYSJ9" xr:uid="{D2056BE7-ED21-4375-8CC1-3203F76DC1B8}"/>
    <hyperlink ref="A14565" r:id="rId2142" display="https://tonikbank.atlassian.net/browse/CC-607805?atlOrigin=eyJpIjoiMjBhNWIzMmFjMjdiNGE1YzhhZTE4YmM0ZjA0MDM4ZWYiLCJwIjoiZXhjZWwtamlyYSJ9" xr:uid="{01C8A1B4-524A-4FBA-8F40-6CD4A3E9B5FA}"/>
    <hyperlink ref="A14566" r:id="rId2143" display="https://tonikbank.atlassian.net/browse/CC-607816?atlOrigin=eyJpIjoiMjBhNWIzMmFjMjdiNGE1YzhhZTE4YmM0ZjA0MDM4ZWYiLCJwIjoiZXhjZWwtamlyYSJ9" xr:uid="{907E5AEF-165F-4BCD-8B04-25B20FE9632A}"/>
    <hyperlink ref="A14567" r:id="rId2144" display="https://tonikbank.atlassian.net/browse/CC-607817?atlOrigin=eyJpIjoiMjBhNWIzMmFjMjdiNGE1YzhhZTE4YmM0ZjA0MDM4ZWYiLCJwIjoiZXhjZWwtamlyYSJ9" xr:uid="{4A213FC2-6688-46E1-B713-384D69766D9B}"/>
    <hyperlink ref="A14568" r:id="rId2145" display="https://tonikbank.atlassian.net/browse/CC-607833?atlOrigin=eyJpIjoiMjBhNWIzMmFjMjdiNGE1YzhhZTE4YmM0ZjA0MDM4ZWYiLCJwIjoiZXhjZWwtamlyYSJ9" xr:uid="{CFBBD099-B166-4A93-8626-B537028192FF}"/>
    <hyperlink ref="A14569" r:id="rId2146" display="https://tonikbank.atlassian.net/browse/CC-607902?atlOrigin=eyJpIjoiMjBhNWIzMmFjMjdiNGE1YzhhZTE4YmM0ZjA0MDM4ZWYiLCJwIjoiZXhjZWwtamlyYSJ9" xr:uid="{515AFCAF-4E54-455D-BE72-ED3B3C22ECA8}"/>
    <hyperlink ref="A14570" r:id="rId2147" display="https://tonikbank.atlassian.net/browse/CC-607905?atlOrigin=eyJpIjoiMjBhNWIzMmFjMjdiNGE1YzhhZTE4YmM0ZjA0MDM4ZWYiLCJwIjoiZXhjZWwtamlyYSJ9" xr:uid="{82090B4B-9AD8-477A-B6A6-1F732F1D07A5}"/>
    <hyperlink ref="A14571" r:id="rId2148" display="https://tonikbank.atlassian.net/browse/CC-607908?atlOrigin=eyJpIjoiMjBhNWIzMmFjMjdiNGE1YzhhZTE4YmM0ZjA0MDM4ZWYiLCJwIjoiZXhjZWwtamlyYSJ9" xr:uid="{0D95EB14-71C4-4658-99D0-8AC726125A37}"/>
    <hyperlink ref="A14572" r:id="rId2149" display="https://tonikbank.atlassian.net/browse/CC-607911?atlOrigin=eyJpIjoiMjBhNWIzMmFjMjdiNGE1YzhhZTE4YmM0ZjA0MDM4ZWYiLCJwIjoiZXhjZWwtamlyYSJ9" xr:uid="{F08ADE74-9257-45CD-8B20-4FC4D98C37E2}"/>
    <hyperlink ref="A14573" r:id="rId2150" display="https://tonikbank.atlassian.net/browse/CC-607940?atlOrigin=eyJpIjoiMjBhNWIzMmFjMjdiNGE1YzhhZTE4YmM0ZjA0MDM4ZWYiLCJwIjoiZXhjZWwtamlyYSJ9" xr:uid="{C93BE132-7038-437D-B4C1-AA580820CD59}"/>
    <hyperlink ref="A14574" r:id="rId2151" display="https://tonikbank.atlassian.net/browse/CC-607986?atlOrigin=eyJpIjoiMjBhNWIzMmFjMjdiNGE1YzhhZTE4YmM0ZjA0MDM4ZWYiLCJwIjoiZXhjZWwtamlyYSJ9" xr:uid="{97624B00-BE72-4B33-8579-3EBF01F5F5F7}"/>
    <hyperlink ref="A14575" r:id="rId2152" display="https://tonikbank.atlassian.net/browse/CC-608023?atlOrigin=eyJpIjoiMjBhNWIzMmFjMjdiNGE1YzhhZTE4YmM0ZjA0MDM4ZWYiLCJwIjoiZXhjZWwtamlyYSJ9" xr:uid="{9AF3AB8C-6379-483C-9280-178D854E7913}"/>
    <hyperlink ref="A14576" r:id="rId2153" display="https://tonikbank.atlassian.net/browse/CC-608046?atlOrigin=eyJpIjoiMjBhNWIzMmFjMjdiNGE1YzhhZTE4YmM0ZjA0MDM4ZWYiLCJwIjoiZXhjZWwtamlyYSJ9" xr:uid="{DDBAE12F-A5A6-4ECE-A8F1-63F3C3A511A6}"/>
    <hyperlink ref="A14577" r:id="rId2154" display="https://tonikbank.atlassian.net/browse/CC-608177?atlOrigin=eyJpIjoiMjBhNWIzMmFjMjdiNGE1YzhhZTE4YmM0ZjA0MDM4ZWYiLCJwIjoiZXhjZWwtamlyYSJ9" xr:uid="{884A2F5D-40CF-42B8-91A8-78AC0EDFBFD9}"/>
    <hyperlink ref="A14578" r:id="rId2155" display="https://tonikbank.atlassian.net/browse/CC-608213?atlOrigin=eyJpIjoiMjBhNWIzMmFjMjdiNGE1YzhhZTE4YmM0ZjA0MDM4ZWYiLCJwIjoiZXhjZWwtamlyYSJ9" xr:uid="{2ECF9151-5C67-47C8-8980-32D157B76BC7}"/>
    <hyperlink ref="A14579" r:id="rId2156" display="https://tonikbank.atlassian.net/browse/CC-608333?atlOrigin=eyJpIjoiMjBhNWIzMmFjMjdiNGE1YzhhZTE4YmM0ZjA0MDM4ZWYiLCJwIjoiZXhjZWwtamlyYSJ9" xr:uid="{42BFF4EA-33E2-43F0-BB22-BBA6E13CC71F}"/>
    <hyperlink ref="A14580" r:id="rId2157" display="https://tonikbank.atlassian.net/browse/CC-608352?atlOrigin=eyJpIjoiMjBhNWIzMmFjMjdiNGE1YzhhZTE4YmM0ZjA0MDM4ZWYiLCJwIjoiZXhjZWwtamlyYSJ9" xr:uid="{E80BD2CF-074F-491C-A596-F2EF2E490FBA}"/>
    <hyperlink ref="A14581" r:id="rId2158" display="https://tonikbank.atlassian.net/browse/CC-608381?atlOrigin=eyJpIjoiMjBhNWIzMmFjMjdiNGE1YzhhZTE4YmM0ZjA0MDM4ZWYiLCJwIjoiZXhjZWwtamlyYSJ9" xr:uid="{5765A160-6E23-422B-92DF-D91593969B3A}"/>
    <hyperlink ref="A14582" r:id="rId2159" display="https://tonikbank.atlassian.net/browse/CC-608427?atlOrigin=eyJpIjoiMjBhNWIzMmFjMjdiNGE1YzhhZTE4YmM0ZjA0MDM4ZWYiLCJwIjoiZXhjZWwtamlyYSJ9" xr:uid="{E8C55B26-889D-4C94-A969-A442BB68D7D6}"/>
    <hyperlink ref="A14583" r:id="rId2160" display="https://tonikbank.atlassian.net/browse/CC-608454?atlOrigin=eyJpIjoiMjBhNWIzMmFjMjdiNGE1YzhhZTE4YmM0ZjA0MDM4ZWYiLCJwIjoiZXhjZWwtamlyYSJ9" xr:uid="{0CDC3A88-6B5A-4C30-9697-5C5003BB6B1D}"/>
    <hyperlink ref="A14584" r:id="rId2161" display="https://tonikbank.atlassian.net/browse/CC-608488?atlOrigin=eyJpIjoiMjBhNWIzMmFjMjdiNGE1YzhhZTE4YmM0ZjA0MDM4ZWYiLCJwIjoiZXhjZWwtamlyYSJ9" xr:uid="{970C4FC1-77E5-436B-B5BA-AB563868A67E}"/>
    <hyperlink ref="A14585" r:id="rId2162" display="https://tonikbank.atlassian.net/browse/CC-608640?atlOrigin=eyJpIjoiMjBhNWIzMmFjMjdiNGE1YzhhZTE4YmM0ZjA0MDM4ZWYiLCJwIjoiZXhjZWwtamlyYSJ9" xr:uid="{F49DF9F1-5DB0-4E81-88A4-67E338F8F22C}"/>
    <hyperlink ref="A14586" r:id="rId2163" display="https://tonikbank.atlassian.net/browse/CC-608730?atlOrigin=eyJpIjoiMjBhNWIzMmFjMjdiNGE1YzhhZTE4YmM0ZjA0MDM4ZWYiLCJwIjoiZXhjZWwtamlyYSJ9" xr:uid="{C8349008-6498-48EC-91F8-3231D96A5138}"/>
    <hyperlink ref="A14587" r:id="rId2164" display="https://tonikbank.atlassian.net/browse/CC-608737?atlOrigin=eyJpIjoiMjBhNWIzMmFjMjdiNGE1YzhhZTE4YmM0ZjA0MDM4ZWYiLCJwIjoiZXhjZWwtamlyYSJ9" xr:uid="{DDB286CD-AC12-4A6A-B167-B0F3F0A41381}"/>
    <hyperlink ref="A14588" r:id="rId2165" display="https://tonikbank.atlassian.net/browse/CC-608751?atlOrigin=eyJpIjoiMjBhNWIzMmFjMjdiNGE1YzhhZTE4YmM0ZjA0MDM4ZWYiLCJwIjoiZXhjZWwtamlyYSJ9" xr:uid="{D275E798-8A81-4960-8978-DCA37CF54384}"/>
    <hyperlink ref="A14589" r:id="rId2166" display="https://tonikbank.atlassian.net/browse/CC-608765?atlOrigin=eyJpIjoiMjBhNWIzMmFjMjdiNGE1YzhhZTE4YmM0ZjA0MDM4ZWYiLCJwIjoiZXhjZWwtamlyYSJ9" xr:uid="{249F4E8E-57BD-4DA1-8187-7F7DB52499EA}"/>
    <hyperlink ref="A14590" r:id="rId2167" display="https://tonikbank.atlassian.net/browse/CC-608789?atlOrigin=eyJpIjoiMjBhNWIzMmFjMjdiNGE1YzhhZTE4YmM0ZjA0MDM4ZWYiLCJwIjoiZXhjZWwtamlyYSJ9" xr:uid="{5C05E5E1-1C2A-4732-B61D-78114F93A7B4}"/>
    <hyperlink ref="A14591" r:id="rId2168" display="https://tonikbank.atlassian.net/browse/CC-608853?atlOrigin=eyJpIjoiMjBhNWIzMmFjMjdiNGE1YzhhZTE4YmM0ZjA0MDM4ZWYiLCJwIjoiZXhjZWwtamlyYSJ9" xr:uid="{88D0DAED-2CB1-4188-AF5B-097913BD3E03}"/>
    <hyperlink ref="A14592" r:id="rId2169" display="https://tonikbank.atlassian.net/browse/CC-608860?atlOrigin=eyJpIjoiMjBhNWIzMmFjMjdiNGE1YzhhZTE4YmM0ZjA0MDM4ZWYiLCJwIjoiZXhjZWwtamlyYSJ9" xr:uid="{D9D22754-C6B7-4610-83B0-243035226162}"/>
    <hyperlink ref="A14593" r:id="rId2170" display="https://tonikbank.atlassian.net/browse/CC-608872?atlOrigin=eyJpIjoiMjBhNWIzMmFjMjdiNGE1YzhhZTE4YmM0ZjA0MDM4ZWYiLCJwIjoiZXhjZWwtamlyYSJ9" xr:uid="{716C5930-9C12-4CBA-BC37-20C598FC8E96}"/>
    <hyperlink ref="A14594" r:id="rId2171" display="https://tonikbank.atlassian.net/browse/CC-608915?atlOrigin=eyJpIjoiMjBhNWIzMmFjMjdiNGE1YzhhZTE4YmM0ZjA0MDM4ZWYiLCJwIjoiZXhjZWwtamlyYSJ9" xr:uid="{7D0A15BF-D082-4B6A-9B96-BEBF35C644A4}"/>
    <hyperlink ref="A14595" r:id="rId2172" display="https://tonikbank.atlassian.net/browse/CC-609003?atlOrigin=eyJpIjoiMjBhNWIzMmFjMjdiNGE1YzhhZTE4YmM0ZjA0MDM4ZWYiLCJwIjoiZXhjZWwtamlyYSJ9" xr:uid="{F0A206F6-69AD-4AFC-83A4-00D2440F204B}"/>
    <hyperlink ref="A14596" r:id="rId2173" display="https://tonikbank.atlassian.net/browse/CC-609004?atlOrigin=eyJpIjoiMjBhNWIzMmFjMjdiNGE1YzhhZTE4YmM0ZjA0MDM4ZWYiLCJwIjoiZXhjZWwtamlyYSJ9" xr:uid="{188D8D94-13A9-432D-B632-9BCD444E6B20}"/>
    <hyperlink ref="A14597" r:id="rId2174" display="https://tonikbank.atlassian.net/browse/CC-609007?atlOrigin=eyJpIjoiMjBhNWIzMmFjMjdiNGE1YzhhZTE4YmM0ZjA0MDM4ZWYiLCJwIjoiZXhjZWwtamlyYSJ9" xr:uid="{142CF0C2-BA13-4A3C-80E8-2D4953937089}"/>
    <hyperlink ref="A14598" r:id="rId2175" display="https://tonikbank.atlassian.net/browse/CC-609067?atlOrigin=eyJpIjoiMjBhNWIzMmFjMjdiNGE1YzhhZTE4YmM0ZjA0MDM4ZWYiLCJwIjoiZXhjZWwtamlyYSJ9" xr:uid="{8EC82FC9-DFBD-4191-96C5-64C441F5765E}"/>
    <hyperlink ref="A14599" r:id="rId2176" display="https://tonikbank.atlassian.net/browse/CC-609113?atlOrigin=eyJpIjoiMjBhNWIzMmFjMjdiNGE1YzhhZTE4YmM0ZjA0MDM4ZWYiLCJwIjoiZXhjZWwtamlyYSJ9" xr:uid="{F18B9CBD-1D03-4602-83F1-59565C5B8A38}"/>
    <hyperlink ref="A14600" r:id="rId2177" display="https://tonikbank.atlassian.net/browse/CC-609133?atlOrigin=eyJpIjoiMjBhNWIzMmFjMjdiNGE1YzhhZTE4YmM0ZjA0MDM4ZWYiLCJwIjoiZXhjZWwtamlyYSJ9" xr:uid="{E07C0803-9075-4809-BF1D-B161699D0082}"/>
    <hyperlink ref="A14601" r:id="rId2178" display="https://tonikbank.atlassian.net/browse/CC-609172?atlOrigin=eyJpIjoiMjBhNWIzMmFjMjdiNGE1YzhhZTE4YmM0ZjA0MDM4ZWYiLCJwIjoiZXhjZWwtamlyYSJ9" xr:uid="{8F71D51F-BA14-4611-B689-C5A47CC060E7}"/>
    <hyperlink ref="A14602" r:id="rId2179" display="https://tonikbank.atlassian.net/browse/CC-609205?atlOrigin=eyJpIjoiMjBhNWIzMmFjMjdiNGE1YzhhZTE4YmM0ZjA0MDM4ZWYiLCJwIjoiZXhjZWwtamlyYSJ9" xr:uid="{83CDC6DC-841E-4FB7-9AF5-6306382E1302}"/>
    <hyperlink ref="A14603" r:id="rId2180" display="https://tonikbank.atlassian.net/browse/CC-609232?atlOrigin=eyJpIjoiMjBhNWIzMmFjMjdiNGE1YzhhZTE4YmM0ZjA0MDM4ZWYiLCJwIjoiZXhjZWwtamlyYSJ9" xr:uid="{5D0850E1-3D60-4F49-A435-9C3837032470}"/>
    <hyperlink ref="A14604" r:id="rId2181" display="https://tonikbank.atlassian.net/browse/CC-609249?atlOrigin=eyJpIjoiMjBhNWIzMmFjMjdiNGE1YzhhZTE4YmM0ZjA0MDM4ZWYiLCJwIjoiZXhjZWwtamlyYSJ9" xr:uid="{91A3E4F6-F5AA-4FA2-A551-3050DF4A31B0}"/>
    <hyperlink ref="A14605" r:id="rId2182" display="https://tonikbank.atlassian.net/browse/CC-609272?atlOrigin=eyJpIjoiMjBhNWIzMmFjMjdiNGE1YzhhZTE4YmM0ZjA0MDM4ZWYiLCJwIjoiZXhjZWwtamlyYSJ9" xr:uid="{AA140759-3F68-485A-B3BD-5A84B8A74DAA}"/>
    <hyperlink ref="A14606" r:id="rId2183" display="https://tonikbank.atlassian.net/browse/CC-609280?atlOrigin=eyJpIjoiMjBhNWIzMmFjMjdiNGE1YzhhZTE4YmM0ZjA0MDM4ZWYiLCJwIjoiZXhjZWwtamlyYSJ9" xr:uid="{FC68DC2D-BA62-4A04-8E6D-292C4C5FF2FA}"/>
    <hyperlink ref="A14607" r:id="rId2184" display="https://tonikbank.atlassian.net/browse/CC-609286?atlOrigin=eyJpIjoiMjBhNWIzMmFjMjdiNGE1YzhhZTE4YmM0ZjA0MDM4ZWYiLCJwIjoiZXhjZWwtamlyYSJ9" xr:uid="{D609AD59-E8ED-46C0-8761-07E09EB720E7}"/>
    <hyperlink ref="A14608" r:id="rId2185" display="https://tonikbank.atlassian.net/browse/CC-609298?atlOrigin=eyJpIjoiMjBhNWIzMmFjMjdiNGE1YzhhZTE4YmM0ZjA0MDM4ZWYiLCJwIjoiZXhjZWwtamlyYSJ9" xr:uid="{30D60F9B-C0B9-4C07-BED5-E88F6D26331C}"/>
    <hyperlink ref="A14609" r:id="rId2186" display="https://tonikbank.atlassian.net/browse/CC-609306?atlOrigin=eyJpIjoiMjBhNWIzMmFjMjdiNGE1YzhhZTE4YmM0ZjA0MDM4ZWYiLCJwIjoiZXhjZWwtamlyYSJ9" xr:uid="{55610D29-851B-443A-AD21-373F1F79C47B}"/>
    <hyperlink ref="A14610" r:id="rId2187" display="https://tonikbank.atlassian.net/browse/CC-609315?atlOrigin=eyJpIjoiMjBhNWIzMmFjMjdiNGE1YzhhZTE4YmM0ZjA0MDM4ZWYiLCJwIjoiZXhjZWwtamlyYSJ9" xr:uid="{FCE1EA1B-D5FD-4F29-B7A4-12E4111638FE}"/>
    <hyperlink ref="A14611" r:id="rId2188" display="https://tonikbank.atlassian.net/browse/CC-609341?atlOrigin=eyJpIjoiMjBhNWIzMmFjMjdiNGE1YzhhZTE4YmM0ZjA0MDM4ZWYiLCJwIjoiZXhjZWwtamlyYSJ9" xr:uid="{1A5AC7B1-F356-4445-AD6C-9EA6193C0771}"/>
    <hyperlink ref="A14612" r:id="rId2189" display="https://tonikbank.atlassian.net/browse/CC-609349?atlOrigin=eyJpIjoiMjBhNWIzMmFjMjdiNGE1YzhhZTE4YmM0ZjA0MDM4ZWYiLCJwIjoiZXhjZWwtamlyYSJ9" xr:uid="{0882A7AE-B07A-443F-901A-6CA254CB1E6B}"/>
    <hyperlink ref="A14613" r:id="rId2190" display="https://tonikbank.atlassian.net/browse/CC-609357?atlOrigin=eyJpIjoiMjBhNWIzMmFjMjdiNGE1YzhhZTE4YmM0ZjA0MDM4ZWYiLCJwIjoiZXhjZWwtamlyYSJ9" xr:uid="{1885AF89-7D6E-4FCB-9A73-88956AE4C0B8}"/>
    <hyperlink ref="A14614" r:id="rId2191" display="https://tonikbank.atlassian.net/browse/CC-609361?atlOrigin=eyJpIjoiMjBhNWIzMmFjMjdiNGE1YzhhZTE4YmM0ZjA0MDM4ZWYiLCJwIjoiZXhjZWwtamlyYSJ9" xr:uid="{DBB08B76-876A-41E4-B67B-93CCC556E975}"/>
    <hyperlink ref="A14615" r:id="rId2192" display="https://tonikbank.atlassian.net/browse/CC-609368?atlOrigin=eyJpIjoiMjBhNWIzMmFjMjdiNGE1YzhhZTE4YmM0ZjA0MDM4ZWYiLCJwIjoiZXhjZWwtamlyYSJ9" xr:uid="{9787FC72-BE48-4C57-909C-4DBF8B4B24F2}"/>
    <hyperlink ref="A14616" r:id="rId2193" display="https://tonikbank.atlassian.net/browse/CC-609378?atlOrigin=eyJpIjoiMjBhNWIzMmFjMjdiNGE1YzhhZTE4YmM0ZjA0MDM4ZWYiLCJwIjoiZXhjZWwtamlyYSJ9" xr:uid="{31492BF4-A0D4-4704-8B47-429BC4F6830B}"/>
    <hyperlink ref="A14617" r:id="rId2194" display="https://tonikbank.atlassian.net/browse/CC-609471?atlOrigin=eyJpIjoiMjBhNWIzMmFjMjdiNGE1YzhhZTE4YmM0ZjA0MDM4ZWYiLCJwIjoiZXhjZWwtamlyYSJ9" xr:uid="{8061DB5E-EDAE-408E-AE6D-270C43B4EC43}"/>
    <hyperlink ref="A14618" r:id="rId2195" display="https://tonikbank.atlassian.net/browse/CC-609572?atlOrigin=eyJpIjoiMjBhNWIzMmFjMjdiNGE1YzhhZTE4YmM0ZjA0MDM4ZWYiLCJwIjoiZXhjZWwtamlyYSJ9" xr:uid="{84BF5CA1-43AB-42E9-9120-863997778789}"/>
    <hyperlink ref="A14619" r:id="rId2196" display="https://tonikbank.atlassian.net/browse/CC-609736?atlOrigin=eyJpIjoiMjBhNWIzMmFjMjdiNGE1YzhhZTE4YmM0ZjA0MDM4ZWYiLCJwIjoiZXhjZWwtamlyYSJ9" xr:uid="{D85601F7-4A80-43C6-A4E9-D93F8C1DDCE7}"/>
    <hyperlink ref="A14620" r:id="rId2197" display="https://tonikbank.atlassian.net/browse/CC-610119?atlOrigin=eyJpIjoiMjBhNWIzMmFjMjdiNGE1YzhhZTE4YmM0ZjA0MDM4ZWYiLCJwIjoiZXhjZWwtamlyYSJ9" xr:uid="{D90CF1EF-7C4B-4D93-969C-05FBFDE7AEA2}"/>
    <hyperlink ref="A14621" r:id="rId2198" display="https://tonikbank.atlassian.net/browse/CC-610152?atlOrigin=eyJpIjoiMjBhNWIzMmFjMjdiNGE1YzhhZTE4YmM0ZjA0MDM4ZWYiLCJwIjoiZXhjZWwtamlyYSJ9" xr:uid="{E44060E9-6057-40E4-9A7C-8A315F307B77}"/>
    <hyperlink ref="A14622" r:id="rId2199" display="https://tonikbank.atlassian.net/browse/CC-610180?atlOrigin=eyJpIjoiMjBhNWIzMmFjMjdiNGE1YzhhZTE4YmM0ZjA0MDM4ZWYiLCJwIjoiZXhjZWwtamlyYSJ9" xr:uid="{541102E5-FBD7-4061-9849-2DD144A8CC5A}"/>
    <hyperlink ref="A14623" r:id="rId2200" display="https://tonikbank.atlassian.net/browse/CC-610227?atlOrigin=eyJpIjoiMjBhNWIzMmFjMjdiNGE1YzhhZTE4YmM0ZjA0MDM4ZWYiLCJwIjoiZXhjZWwtamlyYSJ9" xr:uid="{7AF3838F-ADBC-4051-B997-C494ABC9E7E7}"/>
    <hyperlink ref="A14624" r:id="rId2201" display="https://tonikbank.atlassian.net/browse/CC-610457?atlOrigin=eyJpIjoiMjBhNWIzMmFjMjdiNGE1YzhhZTE4YmM0ZjA0MDM4ZWYiLCJwIjoiZXhjZWwtamlyYSJ9" xr:uid="{7FC66547-D41B-4EEE-934E-1B5627A35660}"/>
    <hyperlink ref="A14625" r:id="rId2202" display="https://tonikbank.atlassian.net/browse/CC-610462?atlOrigin=eyJpIjoiMjBhNWIzMmFjMjdiNGE1YzhhZTE4YmM0ZjA0MDM4ZWYiLCJwIjoiZXhjZWwtamlyYSJ9" xr:uid="{6AA40162-2265-4F9A-A849-22D490E64DFB}"/>
    <hyperlink ref="A14626" r:id="rId2203" display="https://tonikbank.atlassian.net/browse/CC-610481?atlOrigin=eyJpIjoiMjBhNWIzMmFjMjdiNGE1YzhhZTE4YmM0ZjA0MDM4ZWYiLCJwIjoiZXhjZWwtamlyYSJ9" xr:uid="{43753D5C-B164-4685-AD99-8E9A7FF3B4EA}"/>
    <hyperlink ref="A14627" r:id="rId2204" display="https://tonikbank.atlassian.net/browse/CC-610523?atlOrigin=eyJpIjoiMjBhNWIzMmFjMjdiNGE1YzhhZTE4YmM0ZjA0MDM4ZWYiLCJwIjoiZXhjZWwtamlyYSJ9" xr:uid="{3DD515BE-6526-4F49-B9D4-5F4B6D1509C2}"/>
    <hyperlink ref="A14628" r:id="rId2205" display="https://tonikbank.atlassian.net/browse/CC-611998?atlOrigin=eyJpIjoiMjBhNWIzMmFjMjdiNGE1YzhhZTE4YmM0ZjA0MDM4ZWYiLCJwIjoiZXhjZWwtamlyYSJ9" xr:uid="{D3DC316A-3A01-43E6-B455-82FAA818816B}"/>
    <hyperlink ref="A14629" r:id="rId2206" display="https://tonikbank.atlassian.net/browse/CC-612028?atlOrigin=eyJpIjoiMjBhNWIzMmFjMjdiNGE1YzhhZTE4YmM0ZjA0MDM4ZWYiLCJwIjoiZXhjZWwtamlyYSJ9" xr:uid="{D0555CDA-38B4-4CFE-ACF1-A845B59E657F}"/>
    <hyperlink ref="A14630" r:id="rId2207" display="https://tonikbank.atlassian.net/browse/CC-612038?atlOrigin=eyJpIjoiMjBhNWIzMmFjMjdiNGE1YzhhZTE4YmM0ZjA0MDM4ZWYiLCJwIjoiZXhjZWwtamlyYSJ9" xr:uid="{8D4B25DF-336B-4EA9-BFF7-B36232E84B65}"/>
    <hyperlink ref="A14631" r:id="rId2208" display="https://tonikbank.atlassian.net/browse/CC-612370?atlOrigin=eyJpIjoiMjBhNWIzMmFjMjdiNGE1YzhhZTE4YmM0ZjA0MDM4ZWYiLCJwIjoiZXhjZWwtamlyYSJ9" xr:uid="{7980D524-F195-4C0C-BEA0-D999A30C76F1}"/>
    <hyperlink ref="A14632" r:id="rId2209" display="https://tonikbank.atlassian.net/browse/CC-612508?atlOrigin=eyJpIjoiMjBhNWIzMmFjMjdiNGE1YzhhZTE4YmM0ZjA0MDM4ZWYiLCJwIjoiZXhjZWwtamlyYSJ9" xr:uid="{4A71A744-20D0-4009-9093-F8052A9DCC36}"/>
    <hyperlink ref="A14633" r:id="rId2210" display="https://tonikbank.atlassian.net/browse/CC-612512?atlOrigin=eyJpIjoiMjBhNWIzMmFjMjdiNGE1YzhhZTE4YmM0ZjA0MDM4ZWYiLCJwIjoiZXhjZWwtamlyYSJ9" xr:uid="{AEE23EDD-1D1A-45A4-AD44-EC26E9D67A62}"/>
    <hyperlink ref="A14634" r:id="rId2211" display="https://tonikbank.atlassian.net/browse/CC-612539?atlOrigin=eyJpIjoiMjBhNWIzMmFjMjdiNGE1YzhhZTE4YmM0ZjA0MDM4ZWYiLCJwIjoiZXhjZWwtamlyYSJ9" xr:uid="{4AC14355-83DA-467B-BC5C-7817971EA05F}"/>
    <hyperlink ref="A14635" r:id="rId2212" display="https://tonikbank.atlassian.net/browse/CC-612610?atlOrigin=eyJpIjoiMjBhNWIzMmFjMjdiNGE1YzhhZTE4YmM0ZjA0MDM4ZWYiLCJwIjoiZXhjZWwtamlyYSJ9" xr:uid="{1389E58D-246C-497F-B6C7-31D25511E878}"/>
    <hyperlink ref="A14636" r:id="rId2213" display="https://tonikbank.atlassian.net/browse/CC-612704?atlOrigin=eyJpIjoiMjBhNWIzMmFjMjdiNGE1YzhhZTE4YmM0ZjA0MDM4ZWYiLCJwIjoiZXhjZWwtamlyYSJ9" xr:uid="{FC6944B1-2FEF-4144-8B0E-8DAE16AFC81C}"/>
    <hyperlink ref="A14637" r:id="rId2214" display="https://tonikbank.atlassian.net/browse/CC-612816?atlOrigin=eyJpIjoiMjBhNWIzMmFjMjdiNGE1YzhhZTE4YmM0ZjA0MDM4ZWYiLCJwIjoiZXhjZWwtamlyYSJ9" xr:uid="{79452B1B-1680-47A6-B293-3F3E505B7870}"/>
    <hyperlink ref="A14638" r:id="rId2215" display="https://tonikbank.atlassian.net/browse/CC-612877?atlOrigin=eyJpIjoiMjBhNWIzMmFjMjdiNGE1YzhhZTE4YmM0ZjA0MDM4ZWYiLCJwIjoiZXhjZWwtamlyYSJ9" xr:uid="{512CF4C6-E0AB-4DF3-99A7-AC31AE63D25E}"/>
    <hyperlink ref="A14639" r:id="rId2216" display="https://tonikbank.atlassian.net/browse/CC-612901?atlOrigin=eyJpIjoiMjBhNWIzMmFjMjdiNGE1YzhhZTE4YmM0ZjA0MDM4ZWYiLCJwIjoiZXhjZWwtamlyYSJ9" xr:uid="{6850F1EF-2121-475E-96B0-02E7D336028A}"/>
    <hyperlink ref="A14640" r:id="rId2217" display="https://tonikbank.atlassian.net/browse/CC-612934?atlOrigin=eyJpIjoiMjBhNWIzMmFjMjdiNGE1YzhhZTE4YmM0ZjA0MDM4ZWYiLCJwIjoiZXhjZWwtamlyYSJ9" xr:uid="{FF3D299E-6CA9-47F8-A5E6-54F4DB434822}"/>
    <hyperlink ref="A14641" r:id="rId2218" display="https://tonikbank.atlassian.net/browse/CC-613038?atlOrigin=eyJpIjoiMjBhNWIzMmFjMjdiNGE1YzhhZTE4YmM0ZjA0MDM4ZWYiLCJwIjoiZXhjZWwtamlyYSJ9" xr:uid="{21CD0C3E-266B-4C45-BE82-D3EF14338921}"/>
    <hyperlink ref="A14642" r:id="rId2219" display="https://tonikbank.atlassian.net/browse/CC-613236?atlOrigin=eyJpIjoiMjBhNWIzMmFjMjdiNGE1YzhhZTE4YmM0ZjA0MDM4ZWYiLCJwIjoiZXhjZWwtamlyYSJ9" xr:uid="{EE437218-9D9C-42D1-ABDE-37BC081A0DEE}"/>
    <hyperlink ref="A14643" r:id="rId2220" display="https://tonikbank.atlassian.net/browse/CC-613450?atlOrigin=eyJpIjoiMjBhNWIzMmFjMjdiNGE1YzhhZTE4YmM0ZjA0MDM4ZWYiLCJwIjoiZXhjZWwtamlyYSJ9" xr:uid="{C9AC0E83-C7A7-481F-9F9B-97A5D5436232}"/>
    <hyperlink ref="A14644" r:id="rId2221" display="https://tonikbank.atlassian.net/browse/CC-613519?atlOrigin=eyJpIjoiMjBhNWIzMmFjMjdiNGE1YzhhZTE4YmM0ZjA0MDM4ZWYiLCJwIjoiZXhjZWwtamlyYSJ9" xr:uid="{952C3296-1E32-4811-AA8E-09A3C6EAA0FD}"/>
    <hyperlink ref="A14645" r:id="rId2222" display="https://tonikbank.atlassian.net/browse/CC-613536?atlOrigin=eyJpIjoiMjBhNWIzMmFjMjdiNGE1YzhhZTE4YmM0ZjA0MDM4ZWYiLCJwIjoiZXhjZWwtamlyYSJ9" xr:uid="{C399B33F-ED5B-4855-BD18-6A2BEC5CF6D6}"/>
    <hyperlink ref="A14646" r:id="rId2223" display="https://tonikbank.atlassian.net/browse/CC-613566?atlOrigin=eyJpIjoiMjBhNWIzMmFjMjdiNGE1YzhhZTE4YmM0ZjA0MDM4ZWYiLCJwIjoiZXhjZWwtamlyYSJ9" xr:uid="{4511EEFB-6154-4CF4-9B3A-0A408BF5836A}"/>
    <hyperlink ref="A14647" r:id="rId2224" display="https://tonikbank.atlassian.net/browse/CC-613578?atlOrigin=eyJpIjoiMjBhNWIzMmFjMjdiNGE1YzhhZTE4YmM0ZjA0MDM4ZWYiLCJwIjoiZXhjZWwtamlyYSJ9" xr:uid="{A364FBE0-8B0B-41AA-8123-C842738E4ED0}"/>
    <hyperlink ref="A14648" r:id="rId2225" display="https://tonikbank.atlassian.net/browse/CC-613630?atlOrigin=eyJpIjoiMjBhNWIzMmFjMjdiNGE1YzhhZTE4YmM0ZjA0MDM4ZWYiLCJwIjoiZXhjZWwtamlyYSJ9" xr:uid="{5B588A61-67F9-45D5-83B3-EC7A2C577768}"/>
    <hyperlink ref="A14649" r:id="rId2226" display="https://tonikbank.atlassian.net/browse/CC-613693?atlOrigin=eyJpIjoiMjBhNWIzMmFjMjdiNGE1YzhhZTE4YmM0ZjA0MDM4ZWYiLCJwIjoiZXhjZWwtamlyYSJ9" xr:uid="{68B5A9E3-FD53-4BC8-BBD2-222251A4CA7F}"/>
    <hyperlink ref="A14650" r:id="rId2227" display="https://tonikbank.atlassian.net/browse/CC-613740?atlOrigin=eyJpIjoiMjBhNWIzMmFjMjdiNGE1YzhhZTE4YmM0ZjA0MDM4ZWYiLCJwIjoiZXhjZWwtamlyYSJ9" xr:uid="{3334C7A4-D47E-4703-AC15-6986DA2E4B4A}"/>
    <hyperlink ref="A14651" r:id="rId2228" display="https://tonikbank.atlassian.net/browse/CC-613750?atlOrigin=eyJpIjoiMjBhNWIzMmFjMjdiNGE1YzhhZTE4YmM0ZjA0MDM4ZWYiLCJwIjoiZXhjZWwtamlyYSJ9" xr:uid="{A8BB9342-D6B2-4DD7-8C42-52C129A6162A}"/>
    <hyperlink ref="A14652" r:id="rId2229" display="https://tonikbank.atlassian.net/browse/CC-613756?atlOrigin=eyJpIjoiMjBhNWIzMmFjMjdiNGE1YzhhZTE4YmM0ZjA0MDM4ZWYiLCJwIjoiZXhjZWwtamlyYSJ9" xr:uid="{A3F42574-A1CF-48C5-94CC-D93537E0D235}"/>
    <hyperlink ref="A14653" r:id="rId2230" display="https://tonikbank.atlassian.net/browse/CC-613829?atlOrigin=eyJpIjoiMjBhNWIzMmFjMjdiNGE1YzhhZTE4YmM0ZjA0MDM4ZWYiLCJwIjoiZXhjZWwtamlyYSJ9" xr:uid="{A22BB8FC-2D6F-4B05-BC8B-A50BCA6BC966}"/>
    <hyperlink ref="A14654" r:id="rId2231" display="https://tonikbank.atlassian.net/browse/CC-613837?atlOrigin=eyJpIjoiMjBhNWIzMmFjMjdiNGE1YzhhZTE4YmM0ZjA0MDM4ZWYiLCJwIjoiZXhjZWwtamlyYSJ9" xr:uid="{6E7ACE09-FC42-40FC-B573-3DC8E8E5C383}"/>
    <hyperlink ref="A14655" r:id="rId2232" display="https://tonikbank.atlassian.net/browse/CC-613846?atlOrigin=eyJpIjoiMjBhNWIzMmFjMjdiNGE1YzhhZTE4YmM0ZjA0MDM4ZWYiLCJwIjoiZXhjZWwtamlyYSJ9" xr:uid="{018F1839-6DA0-42C7-812E-1E12854209AC}"/>
    <hyperlink ref="A14656" r:id="rId2233" display="https://tonikbank.atlassian.net/browse/CC-613852?atlOrigin=eyJpIjoiMjBhNWIzMmFjMjdiNGE1YzhhZTE4YmM0ZjA0MDM4ZWYiLCJwIjoiZXhjZWwtamlyYSJ9" xr:uid="{81787D71-36FE-488D-BFEF-32000C04C425}"/>
    <hyperlink ref="A14657" r:id="rId2234" display="https://tonikbank.atlassian.net/browse/CC-613876?atlOrigin=eyJpIjoiMjBhNWIzMmFjMjdiNGE1YzhhZTE4YmM0ZjA0MDM4ZWYiLCJwIjoiZXhjZWwtamlyYSJ9" xr:uid="{3FBAC6F6-2701-4E5F-8617-995A3F4C6C16}"/>
    <hyperlink ref="A14658" r:id="rId2235" display="https://tonikbank.atlassian.net/browse/CC-614039?atlOrigin=eyJpIjoiMjBhNWIzMmFjMjdiNGE1YzhhZTE4YmM0ZjA0MDM4ZWYiLCJwIjoiZXhjZWwtamlyYSJ9" xr:uid="{58A591A4-E719-425A-8095-1103A4458B4A}"/>
    <hyperlink ref="A14659" r:id="rId2236" display="https://tonikbank.atlassian.net/browse/CC-614235?atlOrigin=eyJpIjoiMjBhNWIzMmFjMjdiNGE1YzhhZTE4YmM0ZjA0MDM4ZWYiLCJwIjoiZXhjZWwtamlyYSJ9" xr:uid="{2D9286C4-EE9F-422C-8565-6277A3C0FB01}"/>
    <hyperlink ref="A14660" r:id="rId2237" display="https://tonikbank.atlassian.net/browse/CC-614253?atlOrigin=eyJpIjoiMjBhNWIzMmFjMjdiNGE1YzhhZTE4YmM0ZjA0MDM4ZWYiLCJwIjoiZXhjZWwtamlyYSJ9" xr:uid="{F1976C31-30B0-4337-A3CD-BF86B8D9F83C}"/>
    <hyperlink ref="A14661" r:id="rId2238" display="https://tonikbank.atlassian.net/browse/CC-614267?atlOrigin=eyJpIjoiMjBhNWIzMmFjMjdiNGE1YzhhZTE4YmM0ZjA0MDM4ZWYiLCJwIjoiZXhjZWwtamlyYSJ9" xr:uid="{443E5338-2935-47D5-B772-AA13918F7A8B}"/>
    <hyperlink ref="A14662" r:id="rId2239" display="https://tonikbank.atlassian.net/browse/CC-614280?atlOrigin=eyJpIjoiMjBhNWIzMmFjMjdiNGE1YzhhZTE4YmM0ZjA0MDM4ZWYiLCJwIjoiZXhjZWwtamlyYSJ9" xr:uid="{6F41D4A9-A3F4-463C-9BF7-E5402B4D0519}"/>
    <hyperlink ref="A14663" r:id="rId2240" display="https://tonikbank.atlassian.net/browse/CC-614315?atlOrigin=eyJpIjoiMjBhNWIzMmFjMjdiNGE1YzhhZTE4YmM0ZjA0MDM4ZWYiLCJwIjoiZXhjZWwtamlyYSJ9" xr:uid="{8817CB36-6700-4FB0-8F67-0F762B3D8B0F}"/>
    <hyperlink ref="A14664" r:id="rId2241" display="https://tonikbank.atlassian.net/browse/CC-614392?atlOrigin=eyJpIjoiMjBhNWIzMmFjMjdiNGE1YzhhZTE4YmM0ZjA0MDM4ZWYiLCJwIjoiZXhjZWwtamlyYSJ9" xr:uid="{C43290A2-D584-4362-8A00-3720F838F05D}"/>
    <hyperlink ref="A14665" r:id="rId2242" display="https://tonikbank.atlassian.net/browse/CC-614585?atlOrigin=eyJpIjoiMjBhNWIzMmFjMjdiNGE1YzhhZTE4YmM0ZjA0MDM4ZWYiLCJwIjoiZXhjZWwtamlyYSJ9" xr:uid="{F0B63AC6-E6C8-4728-8C90-FE20B458D6B3}"/>
    <hyperlink ref="A14666" r:id="rId2243" display="https://tonikbank.atlassian.net/browse/CC-616896?atlOrigin=eyJpIjoiMjBhNWIzMmFjMjdiNGE1YzhhZTE4YmM0ZjA0MDM4ZWYiLCJwIjoiZXhjZWwtamlyYSJ9" xr:uid="{42AFC33C-5E3E-4691-A8CC-0A04FCF1B513}"/>
    <hyperlink ref="A14667" r:id="rId2244" display="https://tonikbank.atlassian.net/browse/CC-616906?atlOrigin=eyJpIjoiMjBhNWIzMmFjMjdiNGE1YzhhZTE4YmM0ZjA0MDM4ZWYiLCJwIjoiZXhjZWwtamlyYSJ9" xr:uid="{CFEB7B50-C2E9-40CF-8473-488FAB785A55}"/>
    <hyperlink ref="A14668" r:id="rId2245" display="https://tonikbank.atlassian.net/browse/CC-616925?atlOrigin=eyJpIjoiMjBhNWIzMmFjMjdiNGE1YzhhZTE4YmM0ZjA0MDM4ZWYiLCJwIjoiZXhjZWwtamlyYSJ9" xr:uid="{C10236CE-A861-4926-ACF3-DD5EDD1AD975}"/>
    <hyperlink ref="A14669" r:id="rId2246" display="https://tonikbank.atlassian.net/browse/CC-616958?atlOrigin=eyJpIjoiMjBhNWIzMmFjMjdiNGE1YzhhZTE4YmM0ZjA0MDM4ZWYiLCJwIjoiZXhjZWwtamlyYSJ9" xr:uid="{EDB4F4FA-F25C-4183-B5A9-650D37E5508B}"/>
    <hyperlink ref="A14670" r:id="rId2247" display="https://tonikbank.atlassian.net/browse/CC-616971?atlOrigin=eyJpIjoiMjBhNWIzMmFjMjdiNGE1YzhhZTE4YmM0ZjA0MDM4ZWYiLCJwIjoiZXhjZWwtamlyYSJ9" xr:uid="{6C729C2E-4EB2-40A5-88C5-8FA8F0C8EEF7}"/>
    <hyperlink ref="A14671" r:id="rId2248" display="https://tonikbank.atlassian.net/browse/CC-617066?atlOrigin=eyJpIjoiMjBhNWIzMmFjMjdiNGE1YzhhZTE4YmM0ZjA0MDM4ZWYiLCJwIjoiZXhjZWwtamlyYSJ9" xr:uid="{37D02B54-785E-4D93-B31F-0722223845A1}"/>
    <hyperlink ref="A14672" r:id="rId2249" display="https://tonikbank.atlassian.net/browse/CC-617078?atlOrigin=eyJpIjoiMjBhNWIzMmFjMjdiNGE1YzhhZTE4YmM0ZjA0MDM4ZWYiLCJwIjoiZXhjZWwtamlyYSJ9" xr:uid="{2B72E28B-7C48-4C83-A590-77D53271349B}"/>
    <hyperlink ref="A14673" r:id="rId2250" display="https://tonikbank.atlassian.net/browse/CC-617090?atlOrigin=eyJpIjoiMjBhNWIzMmFjMjdiNGE1YzhhZTE4YmM0ZjA0MDM4ZWYiLCJwIjoiZXhjZWwtamlyYSJ9" xr:uid="{81FF31DD-4772-4BDA-B3CC-F3FED7DB167F}"/>
    <hyperlink ref="A14674" r:id="rId2251" display="https://tonikbank.atlassian.net/browse/CC-617099?atlOrigin=eyJpIjoiMjBhNWIzMmFjMjdiNGE1YzhhZTE4YmM0ZjA0MDM4ZWYiLCJwIjoiZXhjZWwtamlyYSJ9" xr:uid="{DB86BD5E-1260-48E2-A20D-41FC15A0E53D}"/>
    <hyperlink ref="A14675" r:id="rId2252" display="https://tonikbank.atlassian.net/browse/CC-617235?atlOrigin=eyJpIjoiMjBhNWIzMmFjMjdiNGE1YzhhZTE4YmM0ZjA0MDM4ZWYiLCJwIjoiZXhjZWwtamlyYSJ9" xr:uid="{64BFCF49-BAA0-47E9-B8FC-EDA231F59D35}"/>
    <hyperlink ref="A14676" r:id="rId2253" display="https://tonikbank.atlassian.net/browse/CC-617265?atlOrigin=eyJpIjoiMjBhNWIzMmFjMjdiNGE1YzhhZTE4YmM0ZjA0MDM4ZWYiLCJwIjoiZXhjZWwtamlyYSJ9" xr:uid="{BF60AEB1-F407-4369-95BE-1DEF7BD8E8F9}"/>
    <hyperlink ref="A14677" r:id="rId2254" display="https://tonikbank.atlassian.net/browse/CC-617333?atlOrigin=eyJpIjoiMjBhNWIzMmFjMjdiNGE1YzhhZTE4YmM0ZjA0MDM4ZWYiLCJwIjoiZXhjZWwtamlyYSJ9" xr:uid="{EB8AD941-04BB-4F5D-9B8C-BFBFC5D60CAE}"/>
    <hyperlink ref="A14678" r:id="rId2255" display="https://tonikbank.atlassian.net/browse/CC-617365?atlOrigin=eyJpIjoiMjBhNWIzMmFjMjdiNGE1YzhhZTE4YmM0ZjA0MDM4ZWYiLCJwIjoiZXhjZWwtamlyYSJ9" xr:uid="{1FE2ABFE-EC9D-4C8B-A127-EA6970EC5207}"/>
    <hyperlink ref="A14679" r:id="rId2256" display="https://tonikbank.atlassian.net/browse/CC-617383?atlOrigin=eyJpIjoiMjBhNWIzMmFjMjdiNGE1YzhhZTE4YmM0ZjA0MDM4ZWYiLCJwIjoiZXhjZWwtamlyYSJ9" xr:uid="{D82619EC-83BB-4B45-ACEC-6CA1D97C88C0}"/>
    <hyperlink ref="A14680" r:id="rId2257" display="https://tonikbank.atlassian.net/browse/CC-617408?atlOrigin=eyJpIjoiMjBhNWIzMmFjMjdiNGE1YzhhZTE4YmM0ZjA0MDM4ZWYiLCJwIjoiZXhjZWwtamlyYSJ9" xr:uid="{01BFD36F-D0EB-467A-95A2-FF916EFE3AC6}"/>
    <hyperlink ref="A14681" r:id="rId2258" display="https://tonikbank.atlassian.net/browse/CC-617431?atlOrigin=eyJpIjoiMjBhNWIzMmFjMjdiNGE1YzhhZTE4YmM0ZjA0MDM4ZWYiLCJwIjoiZXhjZWwtamlyYSJ9" xr:uid="{3694F992-F171-4BB8-BC9E-141C0B93B934}"/>
    <hyperlink ref="A14682" r:id="rId2259" display="https://tonikbank.atlassian.net/browse/CC-617953?atlOrigin=eyJpIjoiMjBhNWIzMmFjMjdiNGE1YzhhZTE4YmM0ZjA0MDM4ZWYiLCJwIjoiZXhjZWwtamlyYSJ9" xr:uid="{D2687DB8-7566-4197-AFB8-790BB6183E82}"/>
    <hyperlink ref="A14683" r:id="rId2260" display="https://tonikbank.atlassian.net/browse/CC-618024?atlOrigin=eyJpIjoiMjBhNWIzMmFjMjdiNGE1YzhhZTE4YmM0ZjA0MDM4ZWYiLCJwIjoiZXhjZWwtamlyYSJ9" xr:uid="{E9DB24F2-D7A3-41C2-B3F4-085022C95730}"/>
    <hyperlink ref="A14684" r:id="rId2261" display="https://tonikbank.atlassian.net/browse/CC-618097?atlOrigin=eyJpIjoiMjBhNWIzMmFjMjdiNGE1YzhhZTE4YmM0ZjA0MDM4ZWYiLCJwIjoiZXhjZWwtamlyYSJ9" xr:uid="{834082CC-9614-48FB-9AC7-6E3AB7A68F6A}"/>
    <hyperlink ref="A14685" r:id="rId2262" display="https://tonikbank.atlassian.net/browse/CC-618122?atlOrigin=eyJpIjoiMjBhNWIzMmFjMjdiNGE1YzhhZTE4YmM0ZjA0MDM4ZWYiLCJwIjoiZXhjZWwtamlyYSJ9" xr:uid="{B1924333-E9CE-4F78-9F60-C03CB3448797}"/>
    <hyperlink ref="A14686" r:id="rId2263" display="https://tonikbank.atlassian.net/browse/CC-618178?atlOrigin=eyJpIjoiMjBhNWIzMmFjMjdiNGE1YzhhZTE4YmM0ZjA0MDM4ZWYiLCJwIjoiZXhjZWwtamlyYSJ9" xr:uid="{146EA698-429A-4AF1-B41C-D3C97C2A1360}"/>
    <hyperlink ref="A14687" r:id="rId2264" display="https://tonikbank.atlassian.net/browse/CC-618187?atlOrigin=eyJpIjoiMjBhNWIzMmFjMjdiNGE1YzhhZTE4YmM0ZjA0MDM4ZWYiLCJwIjoiZXhjZWwtamlyYSJ9" xr:uid="{81E323AC-FCFD-4568-8425-4B3DA89A0F46}"/>
    <hyperlink ref="A14688" r:id="rId2265" display="https://tonikbank.atlassian.net/browse/CC-618348?atlOrigin=eyJpIjoiMjBhNWIzMmFjMjdiNGE1YzhhZTE4YmM0ZjA0MDM4ZWYiLCJwIjoiZXhjZWwtamlyYSJ9" xr:uid="{58C534D0-656E-4372-9F4B-677945921096}"/>
    <hyperlink ref="A14689" r:id="rId2266" display="https://tonikbank.atlassian.net/browse/CC-618585?atlOrigin=eyJpIjoiMjBhNWIzMmFjMjdiNGE1YzhhZTE4YmM0ZjA0MDM4ZWYiLCJwIjoiZXhjZWwtamlyYSJ9" xr:uid="{0F818F62-D140-4A4C-B5ED-3F90E170EE7C}"/>
    <hyperlink ref="A14690" r:id="rId2267" display="https://tonikbank.atlassian.net/browse/CC-618920?atlOrigin=eyJpIjoiMjBhNWIzMmFjMjdiNGE1YzhhZTE4YmM0ZjA0MDM4ZWYiLCJwIjoiZXhjZWwtamlyYSJ9" xr:uid="{5B1A483C-FFCA-468F-A32F-EDDABC452CDB}"/>
    <hyperlink ref="A14691" r:id="rId2268" display="https://tonikbank.atlassian.net/browse/CC-618961?atlOrigin=eyJpIjoiMjBhNWIzMmFjMjdiNGE1YzhhZTE4YmM0ZjA0MDM4ZWYiLCJwIjoiZXhjZWwtamlyYSJ9" xr:uid="{D0BC07D4-6328-4EC0-A43B-D9B4661F465D}"/>
    <hyperlink ref="A14692" r:id="rId2269" display="https://tonikbank.atlassian.net/browse/CC-620375?atlOrigin=eyJpIjoiMjBhNWIzMmFjMjdiNGE1YzhhZTE4YmM0ZjA0MDM4ZWYiLCJwIjoiZXhjZWwtamlyYSJ9" xr:uid="{1E096908-1F6E-4601-93F1-1390F068DEEE}"/>
    <hyperlink ref="A14693" r:id="rId2270" display="https://tonikbank.atlassian.net/browse/CC-620387?atlOrigin=eyJpIjoiMjBhNWIzMmFjMjdiNGE1YzhhZTE4YmM0ZjA0MDM4ZWYiLCJwIjoiZXhjZWwtamlyYSJ9" xr:uid="{70517DF3-EF1A-4CD9-BB50-70C147705DED}"/>
    <hyperlink ref="A14694" r:id="rId2271" display="https://tonikbank.atlassian.net/browse/CC-620392?atlOrigin=eyJpIjoiMjBhNWIzMmFjMjdiNGE1YzhhZTE4YmM0ZjA0MDM4ZWYiLCJwIjoiZXhjZWwtamlyYSJ9" xr:uid="{729AAE45-FE0C-4C55-9039-2E63BAAD0C82}"/>
    <hyperlink ref="A14695" r:id="rId2272" display="https://tonikbank.atlassian.net/browse/CC-620411?atlOrigin=eyJpIjoiMjBhNWIzMmFjMjdiNGE1YzhhZTE4YmM0ZjA0MDM4ZWYiLCJwIjoiZXhjZWwtamlyYSJ9" xr:uid="{348779FC-00C7-41E3-B566-CC197C767EBC}"/>
    <hyperlink ref="A14696" r:id="rId2273" display="https://tonikbank.atlassian.net/browse/CC-620448?atlOrigin=eyJpIjoiMjBhNWIzMmFjMjdiNGE1YzhhZTE4YmM0ZjA0MDM4ZWYiLCJwIjoiZXhjZWwtamlyYSJ9" xr:uid="{0C8DF20C-2196-40E6-9A1B-E067492BACE9}"/>
    <hyperlink ref="A14697" r:id="rId2274" display="https://tonikbank.atlassian.net/browse/CC-620476?atlOrigin=eyJpIjoiMjBhNWIzMmFjMjdiNGE1YzhhZTE4YmM0ZjA0MDM4ZWYiLCJwIjoiZXhjZWwtamlyYSJ9" xr:uid="{ABF69BDC-6D54-4E69-95A9-AA7775C41FAC}"/>
    <hyperlink ref="A14698" r:id="rId2275" display="https://tonikbank.atlassian.net/browse/CC-620522?atlOrigin=eyJpIjoiMjBhNWIzMmFjMjdiNGE1YzhhZTE4YmM0ZjA0MDM4ZWYiLCJwIjoiZXhjZWwtamlyYSJ9" xr:uid="{31C91428-B937-4C45-895D-AE2C976FA27B}"/>
    <hyperlink ref="A14699" r:id="rId2276" display="https://tonikbank.atlassian.net/browse/CC-620620?atlOrigin=eyJpIjoiMjBhNWIzMmFjMjdiNGE1YzhhZTE4YmM0ZjA0MDM4ZWYiLCJwIjoiZXhjZWwtamlyYSJ9" xr:uid="{0C15E1E5-384F-4F84-9866-138A2D68B88A}"/>
    <hyperlink ref="A14700" r:id="rId2277" display="https://tonikbank.atlassian.net/browse/CC-620641?atlOrigin=eyJpIjoiMjBhNWIzMmFjMjdiNGE1YzhhZTE4YmM0ZjA0MDM4ZWYiLCJwIjoiZXhjZWwtamlyYSJ9" xr:uid="{EFA8B5BD-E6C3-4B5C-83DB-816E122DD6AF}"/>
    <hyperlink ref="A14701" r:id="rId2278" display="https://tonikbank.atlassian.net/browse/CC-620648?atlOrigin=eyJpIjoiMjBhNWIzMmFjMjdiNGE1YzhhZTE4YmM0ZjA0MDM4ZWYiLCJwIjoiZXhjZWwtamlyYSJ9" xr:uid="{7B48F49F-6386-48FB-8EBA-AD88310812F8}"/>
    <hyperlink ref="A14702" r:id="rId2279" display="https://tonikbank.atlassian.net/browse/CC-620719?atlOrigin=eyJpIjoiMjBhNWIzMmFjMjdiNGE1YzhhZTE4YmM0ZjA0MDM4ZWYiLCJwIjoiZXhjZWwtamlyYSJ9" xr:uid="{57DF290D-A6E9-4CFB-901A-E6D01B28888A}"/>
    <hyperlink ref="A14703" r:id="rId2280" display="https://tonikbank.atlassian.net/browse/CC-621754?atlOrigin=eyJpIjoiMjBhNWIzMmFjMjdiNGE1YzhhZTE4YmM0ZjA0MDM4ZWYiLCJwIjoiZXhjZWwtamlyYSJ9" xr:uid="{9F3276D7-DE12-496D-9C8F-B989A0D74598}"/>
    <hyperlink ref="A14704" r:id="rId2281" display="https://tonikbank.atlassian.net/browse/CC-622774?atlOrigin=eyJpIjoiMjBhNWIzMmFjMjdiNGE1YzhhZTE4YmM0ZjA0MDM4ZWYiLCJwIjoiZXhjZWwtamlyYSJ9" xr:uid="{09C1234C-4C9A-4338-9A62-7F45ED49A4B6}"/>
    <hyperlink ref="A14705" r:id="rId2282" display="https://tonikbank.atlassian.net/browse/CC-623863?atlOrigin=eyJpIjoiMjBhNWIzMmFjMjdiNGE1YzhhZTE4YmM0ZjA0MDM4ZWYiLCJwIjoiZXhjZWwtamlyYSJ9" xr:uid="{D19376D3-EB89-468C-8798-3E7E4D90A816}"/>
    <hyperlink ref="A14706" r:id="rId2283" display="https://tonikbank.atlassian.net/browse/CC-623983?atlOrigin=eyJpIjoiMjBhNWIzMmFjMjdiNGE1YzhhZTE4YmM0ZjA0MDM4ZWYiLCJwIjoiZXhjZWwtamlyYSJ9" xr:uid="{B1DBB768-F0EB-4B8B-BEFC-3866A440E54E}"/>
    <hyperlink ref="A14707" r:id="rId2284" display="https://tonikbank.atlassian.net/browse/CC-623989?atlOrigin=eyJpIjoiMjBhNWIzMmFjMjdiNGE1YzhhZTE4YmM0ZjA0MDM4ZWYiLCJwIjoiZXhjZWwtamlyYSJ9" xr:uid="{1038B8D0-8B86-43DD-94DE-63905FCAECEA}"/>
    <hyperlink ref="A14708" r:id="rId2285" display="https://tonikbank.atlassian.net/browse/CC-624082?atlOrigin=eyJpIjoiMjBhNWIzMmFjMjdiNGE1YzhhZTE4YmM0ZjA0MDM4ZWYiLCJwIjoiZXhjZWwtamlyYSJ9" xr:uid="{37A80C47-8025-4403-BC55-78F28BF94E5F}"/>
    <hyperlink ref="A14709" r:id="rId2286" display="https://tonikbank.atlassian.net/browse/CC-624143?atlOrigin=eyJpIjoiMjBhNWIzMmFjMjdiNGE1YzhhZTE4YmM0ZjA0MDM4ZWYiLCJwIjoiZXhjZWwtamlyYSJ9" xr:uid="{31247ECE-3336-4CCB-BFF9-75B9F68B250C}"/>
    <hyperlink ref="A14710" r:id="rId2287" display="https://tonikbank.atlassian.net/browse/CC-624150?atlOrigin=eyJpIjoiMjBhNWIzMmFjMjdiNGE1YzhhZTE4YmM0ZjA0MDM4ZWYiLCJwIjoiZXhjZWwtamlyYSJ9" xr:uid="{E64370B2-4061-490D-8348-DF86E6ED3C90}"/>
    <hyperlink ref="A14711" r:id="rId2288" display="https://tonikbank.atlassian.net/browse/CC-624188?atlOrigin=eyJpIjoiMjBhNWIzMmFjMjdiNGE1YzhhZTE4YmM0ZjA0MDM4ZWYiLCJwIjoiZXhjZWwtamlyYSJ9" xr:uid="{72944613-198B-4B2E-B570-BB051735B851}"/>
    <hyperlink ref="A14712" r:id="rId2289" display="https://tonikbank.atlassian.net/browse/CC-624193?atlOrigin=eyJpIjoiMjBhNWIzMmFjMjdiNGE1YzhhZTE4YmM0ZjA0MDM4ZWYiLCJwIjoiZXhjZWwtamlyYSJ9" xr:uid="{65BB9A6E-82A6-4021-84D3-898EF67BC617}"/>
    <hyperlink ref="A14713" r:id="rId2290" display="https://tonikbank.atlassian.net/browse/CC-624220?atlOrigin=eyJpIjoiMjBhNWIzMmFjMjdiNGE1YzhhZTE4YmM0ZjA0MDM4ZWYiLCJwIjoiZXhjZWwtamlyYSJ9" xr:uid="{B5CF9783-4A70-4205-8E3C-B33EB96F00CF}"/>
    <hyperlink ref="A14714" r:id="rId2291" display="https://tonikbank.atlassian.net/browse/CC-624292?atlOrigin=eyJpIjoiMjBhNWIzMmFjMjdiNGE1YzhhZTE4YmM0ZjA0MDM4ZWYiLCJwIjoiZXhjZWwtamlyYSJ9" xr:uid="{878E2B1B-FD37-40D5-933C-8096428B14D4}"/>
    <hyperlink ref="A14715" r:id="rId2292" display="https://tonikbank.atlassian.net/browse/CC-624315?atlOrigin=eyJpIjoiMjBhNWIzMmFjMjdiNGE1YzhhZTE4YmM0ZjA0MDM4ZWYiLCJwIjoiZXhjZWwtamlyYSJ9" xr:uid="{B406C55D-6563-436A-B12A-BFC84D069A16}"/>
    <hyperlink ref="A14716" r:id="rId2293" display="https://tonikbank.atlassian.net/browse/CC-624321?atlOrigin=eyJpIjoiMjBhNWIzMmFjMjdiNGE1YzhhZTE4YmM0ZjA0MDM4ZWYiLCJwIjoiZXhjZWwtamlyYSJ9" xr:uid="{BDC9A4FB-C139-4BB6-A795-432ACC4E9935}"/>
    <hyperlink ref="A14717" r:id="rId2294" display="https://tonikbank.atlassian.net/browse/CC-624428?atlOrigin=eyJpIjoiMjBhNWIzMmFjMjdiNGE1YzhhZTE4YmM0ZjA0MDM4ZWYiLCJwIjoiZXhjZWwtamlyYSJ9" xr:uid="{9DFC8A9B-5551-4743-BCD5-68915653FB46}"/>
    <hyperlink ref="A14718" r:id="rId2295" display="https://tonikbank.atlassian.net/browse/CC-624454?atlOrigin=eyJpIjoiMjBhNWIzMmFjMjdiNGE1YzhhZTE4YmM0ZjA0MDM4ZWYiLCJwIjoiZXhjZWwtamlyYSJ9" xr:uid="{8BF7EAD0-6338-46CB-A9FC-9D02E51325D8}"/>
    <hyperlink ref="A14719" r:id="rId2296" display="https://tonikbank.atlassian.net/browse/CC-624462?atlOrigin=eyJpIjoiMjBhNWIzMmFjMjdiNGE1YzhhZTE4YmM0ZjA0MDM4ZWYiLCJwIjoiZXhjZWwtamlyYSJ9" xr:uid="{B50A7476-8F4C-46D7-A489-4298F156498C}"/>
    <hyperlink ref="A14720" r:id="rId2297" display="https://tonikbank.atlassian.net/browse/CC-624470?atlOrigin=eyJpIjoiMjBhNWIzMmFjMjdiNGE1YzhhZTE4YmM0ZjA0MDM4ZWYiLCJwIjoiZXhjZWwtamlyYSJ9" xr:uid="{F1836394-85F8-4385-A7B4-61BCDF29BC0D}"/>
    <hyperlink ref="A14721" r:id="rId2298" display="https://tonikbank.atlassian.net/browse/CC-624520?atlOrigin=eyJpIjoiMjBhNWIzMmFjMjdiNGE1YzhhZTE4YmM0ZjA0MDM4ZWYiLCJwIjoiZXhjZWwtamlyYSJ9" xr:uid="{AE610122-6119-4E2F-B374-B460CD7CF61C}"/>
    <hyperlink ref="A14722" r:id="rId2299" display="https://tonikbank.atlassian.net/browse/CC-624793?atlOrigin=eyJpIjoiMjBhNWIzMmFjMjdiNGE1YzhhZTE4YmM0ZjA0MDM4ZWYiLCJwIjoiZXhjZWwtamlyYSJ9" xr:uid="{509D7227-8831-47E3-AB6A-40240E529A1A}"/>
    <hyperlink ref="A14723" r:id="rId2300" display="https://tonikbank.atlassian.net/browse/CC-624895?atlOrigin=eyJpIjoiMjBhNWIzMmFjMjdiNGE1YzhhZTE4YmM0ZjA0MDM4ZWYiLCJwIjoiZXhjZWwtamlyYSJ9" xr:uid="{B91147A5-AD03-4435-95F0-AA298B3EA74D}"/>
    <hyperlink ref="A14724" r:id="rId2301" display="https://tonikbank.atlassian.net/browse/CC-625050?atlOrigin=eyJpIjoiMjBhNWIzMmFjMjdiNGE1YzhhZTE4YmM0ZjA0MDM4ZWYiLCJwIjoiZXhjZWwtamlyYSJ9" xr:uid="{B54EAFEA-7C83-4E80-9350-C0CF64E0DE71}"/>
    <hyperlink ref="A14725" r:id="rId2302" display="https://tonikbank.atlassian.net/browse/CC-625334?atlOrigin=eyJpIjoiMjBhNWIzMmFjMjdiNGE1YzhhZTE4YmM0ZjA0MDM4ZWYiLCJwIjoiZXhjZWwtamlyYSJ9" xr:uid="{30BD5F15-1EAF-4E28-B1DB-7413AD580E15}"/>
    <hyperlink ref="A14726" r:id="rId2303" display="https://tonikbank.atlassian.net/browse/CC-625565?atlOrigin=eyJpIjoiMjBhNWIzMmFjMjdiNGE1YzhhZTE4YmM0ZjA0MDM4ZWYiLCJwIjoiZXhjZWwtamlyYSJ9" xr:uid="{BB02FE83-B005-4890-8F4B-ACC5A36BFD09}"/>
    <hyperlink ref="A14727" r:id="rId2304" display="https://tonikbank.atlassian.net/browse/CC-625693?atlOrigin=eyJpIjoiMjBhNWIzMmFjMjdiNGE1YzhhZTE4YmM0ZjA0MDM4ZWYiLCJwIjoiZXhjZWwtamlyYSJ9" xr:uid="{8619C5C7-3265-483C-AC66-ABC76C6D641E}"/>
    <hyperlink ref="A14728" r:id="rId2305" display="https://tonikbank.atlassian.net/browse/CC-626055?atlOrigin=eyJpIjoiMjBhNWIzMmFjMjdiNGE1YzhhZTE4YmM0ZjA0MDM4ZWYiLCJwIjoiZXhjZWwtamlyYSJ9" xr:uid="{B35DAF97-B4CD-4A7F-8CB9-44BF56F78FA9}"/>
    <hyperlink ref="A14729" r:id="rId2306" display="https://tonikbank.atlassian.net/browse/CC-628052?atlOrigin=eyJpIjoiMjBhNWIzMmFjMjdiNGE1YzhhZTE4YmM0ZjA0MDM4ZWYiLCJwIjoiZXhjZWwtamlyYSJ9" xr:uid="{7FA007AC-3EF1-4FA7-8C61-D52D08DA8D24}"/>
    <hyperlink ref="A14730" r:id="rId2307" display="https://tonikbank.atlassian.net/browse/CC-628165?atlOrigin=eyJpIjoiMjBhNWIzMmFjMjdiNGE1YzhhZTE4YmM0ZjA0MDM4ZWYiLCJwIjoiZXhjZWwtamlyYSJ9" xr:uid="{6E8269B2-309A-4FC3-89A5-2E83B72AC31A}"/>
    <hyperlink ref="A14731" r:id="rId2308" display="https://tonikbank.atlassian.net/browse/CC-628335?atlOrigin=eyJpIjoiMjBhNWIzMmFjMjdiNGE1YzhhZTE4YmM0ZjA0MDM4ZWYiLCJwIjoiZXhjZWwtamlyYSJ9" xr:uid="{EDE3B311-DC72-4B37-9F2E-C8D27F46A45A}"/>
    <hyperlink ref="A14732" r:id="rId2309" display="https://tonikbank.atlassian.net/browse/CC-628344?atlOrigin=eyJpIjoiMjBhNWIzMmFjMjdiNGE1YzhhZTE4YmM0ZjA0MDM4ZWYiLCJwIjoiZXhjZWwtamlyYSJ9" xr:uid="{57FD9005-CC8F-4BD1-B501-A2E2ABEA9587}"/>
    <hyperlink ref="A14733" r:id="rId2310" display="https://tonikbank.atlassian.net/browse/CC-628616?atlOrigin=eyJpIjoiMjBhNWIzMmFjMjdiNGE1YzhhZTE4YmM0ZjA0MDM4ZWYiLCJwIjoiZXhjZWwtamlyYSJ9" xr:uid="{21EA6B1C-8A7A-4E41-8440-FD27002A875B}"/>
    <hyperlink ref="A14734" r:id="rId2311" display="https://tonikbank.atlassian.net/browse/CC-628936?atlOrigin=eyJpIjoiMjBhNWIzMmFjMjdiNGE1YzhhZTE4YmM0ZjA0MDM4ZWYiLCJwIjoiZXhjZWwtamlyYSJ9" xr:uid="{2211DA17-FE1C-42F6-83BD-A92FE5294D7E}"/>
    <hyperlink ref="A14735" r:id="rId2312" display="https://tonikbank.atlassian.net/browse/CC-629266?atlOrigin=eyJpIjoiMjBhNWIzMmFjMjdiNGE1YzhhZTE4YmM0ZjA0MDM4ZWYiLCJwIjoiZXhjZWwtamlyYSJ9" xr:uid="{E0D077FE-2E72-41E9-AAFF-6B603A4E3992}"/>
    <hyperlink ref="A14736" r:id="rId2313" display="https://tonikbank.atlassian.net/browse/CC-630020?atlOrigin=eyJpIjoiMjBhNWIzMmFjMjdiNGE1YzhhZTE4YmM0ZjA0MDM4ZWYiLCJwIjoiZXhjZWwtamlyYSJ9" xr:uid="{20459209-63D9-4555-A4DD-ECCDE9E9BF4C}"/>
    <hyperlink ref="A14737" r:id="rId2314" display="https://tonikbank.atlassian.net/browse/CC-630098?atlOrigin=eyJpIjoiMjBhNWIzMmFjMjdiNGE1YzhhZTE4YmM0ZjA0MDM4ZWYiLCJwIjoiZXhjZWwtamlyYSJ9" xr:uid="{92E438AD-6330-48E4-8318-91C19589B57A}"/>
    <hyperlink ref="A14738" r:id="rId2315" display="https://tonikbank.atlassian.net/browse/CC-631821?atlOrigin=eyJpIjoiMjBhNWIzMmFjMjdiNGE1YzhhZTE4YmM0ZjA0MDM4ZWYiLCJwIjoiZXhjZWwtamlyYSJ9" xr:uid="{F9582038-2A84-4990-8EEB-D52DC629F69A}"/>
    <hyperlink ref="A14739" r:id="rId2316" display="https://tonikbank.atlassian.net/browse/CC-632698?atlOrigin=eyJpIjoiMjBhNWIzMmFjMjdiNGE1YzhhZTE4YmM0ZjA0MDM4ZWYiLCJwIjoiZXhjZWwtamlyYSJ9" xr:uid="{D2A494EB-1142-42A2-BE69-E3EC74FF62C2}"/>
    <hyperlink ref="A14740" r:id="rId2317" display="https://tonikbank.atlassian.net/browse/CC-632917?atlOrigin=eyJpIjoiMjBhNWIzMmFjMjdiNGE1YzhhZTE4YmM0ZjA0MDM4ZWYiLCJwIjoiZXhjZWwtamlyYSJ9" xr:uid="{61085E1C-DF4F-4AF8-8332-4F56EDE231DE}"/>
    <hyperlink ref="A14741" r:id="rId2318" display="https://tonikbank.atlassian.net/browse/CC-632919?atlOrigin=eyJpIjoiMjBhNWIzMmFjMjdiNGE1YzhhZTE4YmM0ZjA0MDM4ZWYiLCJwIjoiZXhjZWwtamlyYSJ9" xr:uid="{655C2E5A-CC66-47E7-90D2-32F6CE221FFC}"/>
    <hyperlink ref="A14742" r:id="rId2319" display="https://tonikbank.atlassian.net/browse/CC-633217?atlOrigin=eyJpIjoiMjBhNWIzMmFjMjdiNGE1YzhhZTE4YmM0ZjA0MDM4ZWYiLCJwIjoiZXhjZWwtamlyYSJ9" xr:uid="{FCF2173C-2351-47C7-9555-5627B06BA9AF}"/>
    <hyperlink ref="A14743" r:id="rId2320" display="https://tonikbank.atlassian.net/browse/CC-634141?atlOrigin=eyJpIjoiMjBhNWIzMmFjMjdiNGE1YzhhZTE4YmM0ZjA0MDM4ZWYiLCJwIjoiZXhjZWwtamlyYSJ9" xr:uid="{5AF17000-E917-458F-8677-9BA47807E8ED}"/>
    <hyperlink ref="A14744" r:id="rId2321" display="https://tonikbank.atlassian.net/browse/CC-634310?atlOrigin=eyJpIjoiMjBhNWIzMmFjMjdiNGE1YzhhZTE4YmM0ZjA0MDM4ZWYiLCJwIjoiZXhjZWwtamlyYSJ9" xr:uid="{6337FED6-40AA-4F7E-822B-12277D4B41BB}"/>
    <hyperlink ref="A14745" r:id="rId2322" display="https://tonikbank.atlassian.net/browse/CC-635639?atlOrigin=eyJpIjoiMjBhNWIzMmFjMjdiNGE1YzhhZTE4YmM0ZjA0MDM4ZWYiLCJwIjoiZXhjZWwtamlyYSJ9" xr:uid="{9916402F-673F-4C84-8422-706EB112408C}"/>
    <hyperlink ref="A14746" r:id="rId2323" display="https://tonikbank.atlassian.net/browse/CC-635795?atlOrigin=eyJpIjoiMjBhNWIzMmFjMjdiNGE1YzhhZTE4YmM0ZjA0MDM4ZWYiLCJwIjoiZXhjZWwtamlyYSJ9" xr:uid="{AA930286-6201-4201-BFA9-205F20D187D5}"/>
    <hyperlink ref="A14747" r:id="rId2324" display="https://tonikbank.atlassian.net/browse/CC-635849?atlOrigin=eyJpIjoiMjBhNWIzMmFjMjdiNGE1YzhhZTE4YmM0ZjA0MDM4ZWYiLCJwIjoiZXhjZWwtamlyYSJ9" xr:uid="{B4F763C0-E7FA-491A-BDC4-9A2A87DE2596}"/>
    <hyperlink ref="A14748" r:id="rId2325" display="https://tonikbank.atlassian.net/browse/CC-637013?atlOrigin=eyJpIjoiMjBhNWIzMmFjMjdiNGE1YzhhZTE4YmM0ZjA0MDM4ZWYiLCJwIjoiZXhjZWwtamlyYSJ9" xr:uid="{6D20A026-3CF5-43DC-A563-D4921E76EAF8}"/>
    <hyperlink ref="A14749" r:id="rId2326" display="https://tonikbank.atlassian.net/browse/CC-637027?atlOrigin=eyJpIjoiMjBhNWIzMmFjMjdiNGE1YzhhZTE4YmM0ZjA0MDM4ZWYiLCJwIjoiZXhjZWwtamlyYSJ9" xr:uid="{26364AFA-6522-4F72-A550-B0AC3A973E09}"/>
    <hyperlink ref="A14750" r:id="rId2327" display="https://tonikbank.atlassian.net/browse/CC-637072?atlOrigin=eyJpIjoiMjBhNWIzMmFjMjdiNGE1YzhhZTE4YmM0ZjA0MDM4ZWYiLCJwIjoiZXhjZWwtamlyYSJ9" xr:uid="{7049A67B-4937-46C1-8A32-73A6906F01DB}"/>
    <hyperlink ref="A14751" r:id="rId2328" display="https://tonikbank.atlassian.net/browse/CC-637095?atlOrigin=eyJpIjoiMjBhNWIzMmFjMjdiNGE1YzhhZTE4YmM0ZjA0MDM4ZWYiLCJwIjoiZXhjZWwtamlyYSJ9" xr:uid="{740A1AB7-7435-4B09-84C9-7943B1D62381}"/>
    <hyperlink ref="A14752" r:id="rId2329" display="https://tonikbank.atlassian.net/browse/CC-637308?atlOrigin=eyJpIjoiMjBhNWIzMmFjMjdiNGE1YzhhZTE4YmM0ZjA0MDM4ZWYiLCJwIjoiZXhjZWwtamlyYSJ9" xr:uid="{5CC3BBB6-21F8-4C00-B42C-7F283A3DDB50}"/>
    <hyperlink ref="A14753" r:id="rId2330" display="https://tonikbank.atlassian.net/browse/CC-637339?atlOrigin=eyJpIjoiMjBhNWIzMmFjMjdiNGE1YzhhZTE4YmM0ZjA0MDM4ZWYiLCJwIjoiZXhjZWwtamlyYSJ9" xr:uid="{FB688CB5-3640-45D1-8CF8-C045529CEC39}"/>
    <hyperlink ref="A14754" r:id="rId2331" display="https://tonikbank.atlassian.net/browse/CC-637399?atlOrigin=eyJpIjoiMjBhNWIzMmFjMjdiNGE1YzhhZTE4YmM0ZjA0MDM4ZWYiLCJwIjoiZXhjZWwtamlyYSJ9" xr:uid="{F475ADD8-28E2-4F61-918F-37E367FD9109}"/>
    <hyperlink ref="A14755" r:id="rId2332" display="https://tonikbank.atlassian.net/browse/CC-640308?atlOrigin=eyJpIjoiMjBhNWIzMmFjMjdiNGE1YzhhZTE4YmM0ZjA0MDM4ZWYiLCJwIjoiZXhjZWwtamlyYSJ9" xr:uid="{BDF20FDE-EF48-427B-AF94-21CD3E9020F9}"/>
    <hyperlink ref="A14756" r:id="rId2333" display="https://tonikbank.atlassian.net/browse/CC-640574?atlOrigin=eyJpIjoiMjBhNWIzMmFjMjdiNGE1YzhhZTE4YmM0ZjA0MDM4ZWYiLCJwIjoiZXhjZWwtamlyYSJ9" xr:uid="{F1A7198A-F35F-4507-9BD2-86D3CD7FFDEF}"/>
    <hyperlink ref="A14757" r:id="rId2334" display="https://tonikbank.atlassian.net/browse/CC-640959?atlOrigin=eyJpIjoiMjBhNWIzMmFjMjdiNGE1YzhhZTE4YmM0ZjA0MDM4ZWYiLCJwIjoiZXhjZWwtamlyYSJ9" xr:uid="{BA3619A8-5913-4159-B144-7C0D67B4530B}"/>
    <hyperlink ref="A14758" r:id="rId2335" display="https://tonikbank.atlassian.net/browse/CC-641104?atlOrigin=eyJpIjoiMjBhNWIzMmFjMjdiNGE1YzhhZTE4YmM0ZjA0MDM4ZWYiLCJwIjoiZXhjZWwtamlyYSJ9" xr:uid="{F103A3C6-82F2-4649-B0E7-63B4CAF480CE}"/>
    <hyperlink ref="A14759" r:id="rId2336" display="https://tonikbank.atlassian.net/browse/CC-641793?atlOrigin=eyJpIjoiMjBhNWIzMmFjMjdiNGE1YzhhZTE4YmM0ZjA0MDM4ZWYiLCJwIjoiZXhjZWwtamlyYSJ9" xr:uid="{0F27A0A6-187E-449D-9AA3-EEC31A9A4403}"/>
    <hyperlink ref="A14760" r:id="rId2337" display="https://tonikbank.atlassian.net/browse/CC-641904?atlOrigin=eyJpIjoiMjBhNWIzMmFjMjdiNGE1YzhhZTE4YmM0ZjA0MDM4ZWYiLCJwIjoiZXhjZWwtamlyYSJ9" xr:uid="{0BC12B3D-1F05-470A-BABA-EB8F9F76CA6D}"/>
    <hyperlink ref="A14761" r:id="rId2338" display="https://tonikbank.atlassian.net/browse/CC-644636?atlOrigin=eyJpIjoiMjBhNWIzMmFjMjdiNGE1YzhhZTE4YmM0ZjA0MDM4ZWYiLCJwIjoiZXhjZWwtamlyYSJ9" xr:uid="{0D7BAE58-D8E0-4C83-8A77-69DD1801FD99}"/>
    <hyperlink ref="A14762" r:id="rId2339" display="https://tonikbank.atlassian.net/browse/CC-645178?atlOrigin=eyJpIjoiMjBhNWIzMmFjMjdiNGE1YzhhZTE4YmM0ZjA0MDM4ZWYiLCJwIjoiZXhjZWwtamlyYSJ9" xr:uid="{C1147F0F-6687-4D4F-88A6-8DCA0FEE980D}"/>
    <hyperlink ref="A14763" r:id="rId2340" display="https://tonikbank.atlassian.net/browse/CC-645248?atlOrigin=eyJpIjoiMjBhNWIzMmFjMjdiNGE1YzhhZTE4YmM0ZjA0MDM4ZWYiLCJwIjoiZXhjZWwtamlyYSJ9" xr:uid="{6C488C29-8A72-4E8C-AB4D-9FAA7449EED2}"/>
    <hyperlink ref="A14764" r:id="rId2341" display="https://tonikbank.atlassian.net/browse/CC-645266?atlOrigin=eyJpIjoiMjBhNWIzMmFjMjdiNGE1YzhhZTE4YmM0ZjA0MDM4ZWYiLCJwIjoiZXhjZWwtamlyYSJ9" xr:uid="{83068D31-55AB-4B8F-BB0F-BCE1A3F08517}"/>
    <hyperlink ref="A14765" r:id="rId2342" display="https://tonikbank.atlassian.net/browse/CC-645377?atlOrigin=eyJpIjoiMjBhNWIzMmFjMjdiNGE1YzhhZTE4YmM0ZjA0MDM4ZWYiLCJwIjoiZXhjZWwtamlyYSJ9" xr:uid="{8C4EB2D0-39ED-426A-B82F-6615376142FD}"/>
    <hyperlink ref="A14766" r:id="rId2343" display="https://tonikbank.atlassian.net/browse/CC-645523?atlOrigin=eyJpIjoiMjBhNWIzMmFjMjdiNGE1YzhhZTE4YmM0ZjA0MDM4ZWYiLCJwIjoiZXhjZWwtamlyYSJ9" xr:uid="{6DE15FBC-1412-413E-B9C3-B832B9AD7DC5}"/>
    <hyperlink ref="A14767" r:id="rId2344" display="https://tonikbank.atlassian.net/browse/CC-645533?atlOrigin=eyJpIjoiMjBhNWIzMmFjMjdiNGE1YzhhZTE4YmM0ZjA0MDM4ZWYiLCJwIjoiZXhjZWwtamlyYSJ9" xr:uid="{506AEA9C-6CCC-420E-8846-365796F5DA91}"/>
    <hyperlink ref="A14768" r:id="rId2345" display="https://tonikbank.atlassian.net/browse/CC-645550?atlOrigin=eyJpIjoiMjBhNWIzMmFjMjdiNGE1YzhhZTE4YmM0ZjA0MDM4ZWYiLCJwIjoiZXhjZWwtamlyYSJ9" xr:uid="{B211984D-03CF-484C-A7D6-AD785534150A}"/>
    <hyperlink ref="A14769" r:id="rId2346" display="https://tonikbank.atlassian.net/browse/CC-645557?atlOrigin=eyJpIjoiMjBhNWIzMmFjMjdiNGE1YzhhZTE4YmM0ZjA0MDM4ZWYiLCJwIjoiZXhjZWwtamlyYSJ9" xr:uid="{67235374-B1DE-4854-82E0-CB803ABC9454}"/>
    <hyperlink ref="A14770" r:id="rId2347" display="https://tonikbank.atlassian.net/browse/CC-645590?atlOrigin=eyJpIjoiMjBhNWIzMmFjMjdiNGE1YzhhZTE4YmM0ZjA0MDM4ZWYiLCJwIjoiZXhjZWwtamlyYSJ9" xr:uid="{9536190E-B64C-4D53-9858-73DC9EBC323E}"/>
    <hyperlink ref="A14771" r:id="rId2348" display="https://tonikbank.atlassian.net/browse/CC-645612?atlOrigin=eyJpIjoiMjBhNWIzMmFjMjdiNGE1YzhhZTE4YmM0ZjA0MDM4ZWYiLCJwIjoiZXhjZWwtamlyYSJ9" xr:uid="{C9EFB6E1-2291-4B00-800D-9B8A26AA9A22}"/>
    <hyperlink ref="A14772" r:id="rId2349" display="https://tonikbank.atlassian.net/browse/CC-645659?atlOrigin=eyJpIjoiMjBhNWIzMmFjMjdiNGE1YzhhZTE4YmM0ZjA0MDM4ZWYiLCJwIjoiZXhjZWwtamlyYSJ9" xr:uid="{04F48B00-5D9A-4A8C-9BFE-266B96722377}"/>
    <hyperlink ref="A14773" r:id="rId2350" display="https://tonikbank.atlassian.net/browse/CC-646065?atlOrigin=eyJpIjoiMjBhNWIzMmFjMjdiNGE1YzhhZTE4YmM0ZjA0MDM4ZWYiLCJwIjoiZXhjZWwtamlyYSJ9" xr:uid="{33B47F3A-6335-40B1-AF02-3D927B66955E}"/>
    <hyperlink ref="A14774" r:id="rId2351" display="https://tonikbank.atlassian.net/browse/CC-646279?atlOrigin=eyJpIjoiMjBhNWIzMmFjMjdiNGE1YzhhZTE4YmM0ZjA0MDM4ZWYiLCJwIjoiZXhjZWwtamlyYSJ9" xr:uid="{4179AD3F-03C6-49D9-B1C3-C2FFD670760F}"/>
    <hyperlink ref="A14775" r:id="rId2352" display="https://tonikbank.atlassian.net/browse/CC-646819?atlOrigin=eyJpIjoiMjBhNWIzMmFjMjdiNGE1YzhhZTE4YmM0ZjA0MDM4ZWYiLCJwIjoiZXhjZWwtamlyYSJ9" xr:uid="{49B0937C-B3CA-46D2-9935-4285CEFFE433}"/>
    <hyperlink ref="A14776" r:id="rId2353" display="https://tonikbank.atlassian.net/browse/CC-647780?atlOrigin=eyJpIjoiMjBhNWIzMmFjMjdiNGE1YzhhZTE4YmM0ZjA0MDM4ZWYiLCJwIjoiZXhjZWwtamlyYSJ9" xr:uid="{E1338587-19FB-4F23-B37D-9B79639C9AB8}"/>
    <hyperlink ref="A14777" r:id="rId2354" display="https://tonikbank.atlassian.net/browse/CC-648159?atlOrigin=eyJpIjoiMjBhNWIzMmFjMjdiNGE1YzhhZTE4YmM0ZjA0MDM4ZWYiLCJwIjoiZXhjZWwtamlyYSJ9" xr:uid="{6B859BF2-7933-454F-ABE9-D72D30B1137A}"/>
    <hyperlink ref="A14778" r:id="rId2355" display="https://tonikbank.atlassian.net/browse/CC-648251?atlOrigin=eyJpIjoiMjBhNWIzMmFjMjdiNGE1YzhhZTE4YmM0ZjA0MDM4ZWYiLCJwIjoiZXhjZWwtamlyYSJ9" xr:uid="{60F97E97-F2EB-414D-B51F-E674F0A638FB}"/>
    <hyperlink ref="A14779" r:id="rId2356" display="https://tonikbank.atlassian.net/browse/CC-648451?atlOrigin=eyJpIjoiMjBhNWIzMmFjMjdiNGE1YzhhZTE4YmM0ZjA0MDM4ZWYiLCJwIjoiZXhjZWwtamlyYSJ9" xr:uid="{C554CF3A-A3BA-457C-B79B-E9F5A6FABA50}"/>
    <hyperlink ref="A14780" r:id="rId2357" display="https://tonikbank.atlassian.net/browse/CC-649009?atlOrigin=eyJpIjoiMjBhNWIzMmFjMjdiNGE1YzhhZTE4YmM0ZjA0MDM4ZWYiLCJwIjoiZXhjZWwtamlyYSJ9" xr:uid="{E968596C-E39B-4D20-BEAB-AB9D24D4D2A5}"/>
    <hyperlink ref="A14781" r:id="rId2358" display="https://tonikbank.atlassian.net/browse/CC-652593?atlOrigin=eyJpIjoiMjBhNWIzMmFjMjdiNGE1YzhhZTE4YmM0ZjA0MDM4ZWYiLCJwIjoiZXhjZWwtamlyYSJ9" xr:uid="{6B4E8E36-A6B2-4E74-8D02-7CFDEEC59EA7}"/>
    <hyperlink ref="A14782" r:id="rId2359" display="https://tonikbank.atlassian.net/browse/CC-653359?atlOrigin=eyJpIjoiMjBhNWIzMmFjMjdiNGE1YzhhZTE4YmM0ZjA0MDM4ZWYiLCJwIjoiZXhjZWwtamlyYSJ9" xr:uid="{02FBF9CF-1C35-496E-807E-68B231C35D2E}"/>
    <hyperlink ref="A14783" r:id="rId2360" display="https://tonikbank.atlassian.net/browse/CC-653361?atlOrigin=eyJpIjoiMjBhNWIzMmFjMjdiNGE1YzhhZTE4YmM0ZjA0MDM4ZWYiLCJwIjoiZXhjZWwtamlyYSJ9" xr:uid="{6B4D8614-953E-458A-9D2C-B09E394B250E}"/>
    <hyperlink ref="A14784" r:id="rId2361" display="https://tonikbank.atlassian.net/browse/CC-656144?atlOrigin=eyJpIjoiMjBhNWIzMmFjMjdiNGE1YzhhZTE4YmM0ZjA0MDM4ZWYiLCJwIjoiZXhjZWwtamlyYSJ9" xr:uid="{F63A8862-496A-42EF-91D9-1FE6383AA8C3}"/>
    <hyperlink ref="A14785" r:id="rId2362" display="https://tonikbank.atlassian.net/browse/CC-657931?atlOrigin=eyJpIjoiMjBhNWIzMmFjMjdiNGE1YzhhZTE4YmM0ZjA0MDM4ZWYiLCJwIjoiZXhjZWwtamlyYSJ9" xr:uid="{0F8915E1-6C21-4FCE-A7C0-045836B29185}"/>
    <hyperlink ref="A14786" r:id="rId2363" display="https://tonikbank.atlassian.net/browse/CC-657984?atlOrigin=eyJpIjoiMjBhNWIzMmFjMjdiNGE1YzhhZTE4YmM0ZjA0MDM4ZWYiLCJwIjoiZXhjZWwtamlyYSJ9" xr:uid="{E824B8B0-0F39-4E33-A1A5-96FA43CCC4DF}"/>
    <hyperlink ref="A14787" r:id="rId2364" display="https://tonikbank.atlassian.net/browse/CC-658250?atlOrigin=eyJpIjoiMjBhNWIzMmFjMjdiNGE1YzhhZTE4YmM0ZjA0MDM4ZWYiLCJwIjoiZXhjZWwtamlyYSJ9" xr:uid="{278DC678-30D6-4B75-A3EA-3B81632D66E5}"/>
    <hyperlink ref="A14788" r:id="rId2365" display="https://tonikbank.atlassian.net/browse/CC-659513?atlOrigin=eyJpIjoiMjBhNWIzMmFjMjdiNGE1YzhhZTE4YmM0ZjA0MDM4ZWYiLCJwIjoiZXhjZWwtamlyYSJ9" xr:uid="{8A11F52F-2437-4079-ABAC-17F4115FD8B1}"/>
    <hyperlink ref="A14789" r:id="rId2366" display="https://tonikbank.atlassian.net/browse/CC-659612?atlOrigin=eyJpIjoiMjBhNWIzMmFjMjdiNGE1YzhhZTE4YmM0ZjA0MDM4ZWYiLCJwIjoiZXhjZWwtamlyYSJ9" xr:uid="{87968B3D-A562-45F0-8CDA-732C76AEF4EF}"/>
    <hyperlink ref="A14790" r:id="rId2367" display="https://tonikbank.atlassian.net/browse/CC-659902?atlOrigin=eyJpIjoiMjBhNWIzMmFjMjdiNGE1YzhhZTE4YmM0ZjA0MDM4ZWYiLCJwIjoiZXhjZWwtamlyYSJ9" xr:uid="{EF2FE874-C19B-4D2D-AA0B-81A2B00B4DA6}"/>
    <hyperlink ref="A14791" r:id="rId2368" display="https://tonikbank.atlassian.net/browse/CC-659989?atlOrigin=eyJpIjoiMjBhNWIzMmFjMjdiNGE1YzhhZTE4YmM0ZjA0MDM4ZWYiLCJwIjoiZXhjZWwtamlyYSJ9" xr:uid="{B0BD86AB-0A62-4E51-9F26-15F931A6E428}"/>
    <hyperlink ref="A14792" r:id="rId2369" display="https://tonikbank.atlassian.net/browse/CC-660130?atlOrigin=eyJpIjoiMjBhNWIzMmFjMjdiNGE1YzhhZTE4YmM0ZjA0MDM4ZWYiLCJwIjoiZXhjZWwtamlyYSJ9" xr:uid="{2BFC26CD-4E9F-41D8-B2CA-57582F77B2F5}"/>
    <hyperlink ref="A14793" r:id="rId2370" display="https://tonikbank.atlassian.net/browse/CC-660634?atlOrigin=eyJpIjoiMjBhNWIzMmFjMjdiNGE1YzhhZTE4YmM0ZjA0MDM4ZWYiLCJwIjoiZXhjZWwtamlyYSJ9" xr:uid="{93F66C38-688A-4E40-9F81-F4CB3533B8C0}"/>
    <hyperlink ref="A14794" r:id="rId2371" display="https://tonikbank.atlassian.net/browse/CC-660637?atlOrigin=eyJpIjoiMjBhNWIzMmFjMjdiNGE1YzhhZTE4YmM0ZjA0MDM4ZWYiLCJwIjoiZXhjZWwtamlyYSJ9" xr:uid="{069AC472-0B75-43A4-8D54-BFFCF50410B6}"/>
    <hyperlink ref="A14795" r:id="rId2372" display="https://tonikbank.atlassian.net/browse/CC-661549?atlOrigin=eyJpIjoiMjBhNWIzMmFjMjdiNGE1YzhhZTE4YmM0ZjA0MDM4ZWYiLCJwIjoiZXhjZWwtamlyYSJ9" xr:uid="{8CDE7860-6820-4D49-9E36-1462D0F9DD59}"/>
    <hyperlink ref="A14796" r:id="rId2373" display="https://tonikbank.atlassian.net/browse/CC-662861?atlOrigin=eyJpIjoiMjBhNWIzMmFjMjdiNGE1YzhhZTE4YmM0ZjA0MDM4ZWYiLCJwIjoiZXhjZWwtamlyYSJ9" xr:uid="{079F5691-5CEB-47B7-99DD-6AEB8D443603}"/>
    <hyperlink ref="A14797" r:id="rId2374" display="https://tonikbank.atlassian.net/browse/CC-663252?atlOrigin=eyJpIjoiMjBhNWIzMmFjMjdiNGE1YzhhZTE4YmM0ZjA0MDM4ZWYiLCJwIjoiZXhjZWwtamlyYSJ9" xr:uid="{1DF95C4D-4A15-4520-85E5-58B826A463A3}"/>
    <hyperlink ref="A14798" r:id="rId2375" display="https://tonikbank.atlassian.net/browse/CC-664521?atlOrigin=eyJpIjoiMjBhNWIzMmFjMjdiNGE1YzhhZTE4YmM0ZjA0MDM4ZWYiLCJwIjoiZXhjZWwtamlyYSJ9" xr:uid="{ED8E606D-3BCF-415A-A099-46724C353570}"/>
    <hyperlink ref="A14799" r:id="rId2376" display="https://tonikbank.atlassian.net/browse/CC-664753?atlOrigin=eyJpIjoiMjBhNWIzMmFjMjdiNGE1YzhhZTE4YmM0ZjA0MDM4ZWYiLCJwIjoiZXhjZWwtamlyYSJ9" xr:uid="{A2893683-B4E9-4E91-B330-455B252BF1D1}"/>
    <hyperlink ref="A14800" r:id="rId2377" display="https://tonikbank.atlassian.net/browse/CC-665271?atlOrigin=eyJpIjoiMjBhNWIzMmFjMjdiNGE1YzhhZTE4YmM0ZjA0MDM4ZWYiLCJwIjoiZXhjZWwtamlyYSJ9" xr:uid="{11336ECE-6DD4-4DB8-BDB0-F00FC9CF5B67}"/>
    <hyperlink ref="A14801" r:id="rId2378" display="https://tonikbank.atlassian.net/browse/CC-665761?atlOrigin=eyJpIjoiMjBhNWIzMmFjMjdiNGE1YzhhZTE4YmM0ZjA0MDM4ZWYiLCJwIjoiZXhjZWwtamlyYSJ9" xr:uid="{6CEFAA73-58EA-4B4A-8B38-95544B233265}"/>
    <hyperlink ref="A14802" r:id="rId2379" display="https://tonikbank.atlassian.net/browse/CC-666914?atlOrigin=eyJpIjoiMjBhNWIzMmFjMjdiNGE1YzhhZTE4YmM0ZjA0MDM4ZWYiLCJwIjoiZXhjZWwtamlyYSJ9" xr:uid="{6DDB6C8C-8CA0-4821-80B0-A5CB3520C1C7}"/>
    <hyperlink ref="A14803" r:id="rId2380" display="https://tonikbank.atlassian.net/browse/CC-667495?atlOrigin=eyJpIjoiMjBhNWIzMmFjMjdiNGE1YzhhZTE4YmM0ZjA0MDM4ZWYiLCJwIjoiZXhjZWwtamlyYSJ9" xr:uid="{A8C68ECE-95B5-42DD-AB1B-8EFE5F574446}"/>
    <hyperlink ref="A14804" r:id="rId2381" display="https://tonikbank.atlassian.net/browse/CC-667535?atlOrigin=eyJpIjoiMjBhNWIzMmFjMjdiNGE1YzhhZTE4YmM0ZjA0MDM4ZWYiLCJwIjoiZXhjZWwtamlyYSJ9" xr:uid="{2FC3FED9-583E-4FB4-828D-B14505FB5D91}"/>
    <hyperlink ref="A14805" r:id="rId2382" display="https://tonikbank.atlassian.net/browse/CC-667657?atlOrigin=eyJpIjoiMjBhNWIzMmFjMjdiNGE1YzhhZTE4YmM0ZjA0MDM4ZWYiLCJwIjoiZXhjZWwtamlyYSJ9" xr:uid="{3965BD31-8EC2-48D3-B0A3-7ADC0C8724E7}"/>
    <hyperlink ref="A14806" r:id="rId2383" display="https://tonikbank.atlassian.net/browse/CC-670894?atlOrigin=eyJpIjoiMjBhNWIzMmFjMjdiNGE1YzhhZTE4YmM0ZjA0MDM4ZWYiLCJwIjoiZXhjZWwtamlyYSJ9" xr:uid="{A359A34E-AC0F-4ABD-A477-8F0381F590F1}"/>
    <hyperlink ref="A14807" r:id="rId2384" display="https://tonikbank.atlassian.net/browse/CC-671241?atlOrigin=eyJpIjoiMjBhNWIzMmFjMjdiNGE1YzhhZTE4YmM0ZjA0MDM4ZWYiLCJwIjoiZXhjZWwtamlyYSJ9" xr:uid="{E4C1D93C-D3D1-4689-9D16-63DD0E74C7CB}"/>
    <hyperlink ref="A14808" r:id="rId2385" display="https://tonikbank.atlassian.net/browse/CC-671310?atlOrigin=eyJpIjoiMjBhNWIzMmFjMjdiNGE1YzhhZTE4YmM0ZjA0MDM4ZWYiLCJwIjoiZXhjZWwtamlyYSJ9" xr:uid="{1BDF9E63-EE69-4FCC-BF0C-4426B1F5E33E}"/>
    <hyperlink ref="A14809" r:id="rId2386" display="https://tonikbank.atlassian.net/browse/CC-671332?atlOrigin=eyJpIjoiMjBhNWIzMmFjMjdiNGE1YzhhZTE4YmM0ZjA0MDM4ZWYiLCJwIjoiZXhjZWwtamlyYSJ9" xr:uid="{24D47903-860C-474F-B565-FBA654DDFADA}"/>
    <hyperlink ref="A14810" r:id="rId2387" display="https://tonikbank.atlassian.net/browse/CC-671492?atlOrigin=eyJpIjoiMjBhNWIzMmFjMjdiNGE1YzhhZTE4YmM0ZjA0MDM4ZWYiLCJwIjoiZXhjZWwtamlyYSJ9" xr:uid="{F7B02C06-7DE8-4778-8568-AA2C8FD51A3B}"/>
    <hyperlink ref="A14811" r:id="rId2388" display="https://tonikbank.atlassian.net/browse/CC-671835?atlOrigin=eyJpIjoiMjBhNWIzMmFjMjdiNGE1YzhhZTE4YmM0ZjA0MDM4ZWYiLCJwIjoiZXhjZWwtamlyYSJ9" xr:uid="{C42225AF-3F46-43FC-8919-049BFA0C701A}"/>
    <hyperlink ref="A14812" r:id="rId2389" display="https://tonikbank.atlassian.net/browse/CC-672434?atlOrigin=eyJpIjoiMjBhNWIzMmFjMjdiNGE1YzhhZTE4YmM0ZjA0MDM4ZWYiLCJwIjoiZXhjZWwtamlyYSJ9" xr:uid="{9AAA74E6-C967-4A23-B146-9BB854B3E944}"/>
    <hyperlink ref="A14813" r:id="rId2390" display="https://tonikbank.atlassian.net/browse/CC-672798?atlOrigin=eyJpIjoiMjBhNWIzMmFjMjdiNGE1YzhhZTE4YmM0ZjA0MDM4ZWYiLCJwIjoiZXhjZWwtamlyYSJ9" xr:uid="{1BD17914-EFBE-416D-8DB5-C3879BB66406}"/>
    <hyperlink ref="A14814" r:id="rId2391" display="https://tonikbank.atlassian.net/browse/CC-673315?atlOrigin=eyJpIjoiMjBhNWIzMmFjMjdiNGE1YzhhZTE4YmM0ZjA0MDM4ZWYiLCJwIjoiZXhjZWwtamlyYSJ9" xr:uid="{55859EFC-931E-4A08-B429-44F2B92BA5FA}"/>
    <hyperlink ref="A14815" r:id="rId2392" display="https://tonikbank.atlassian.net/browse/CC-673694?atlOrigin=eyJpIjoiMjBhNWIzMmFjMjdiNGE1YzhhZTE4YmM0ZjA0MDM4ZWYiLCJwIjoiZXhjZWwtamlyYSJ9" xr:uid="{9A05307F-BE8B-440F-B935-8A266590450B}"/>
    <hyperlink ref="A14816" r:id="rId2393" display="https://tonikbank.atlassian.net/browse/CC-674691?atlOrigin=eyJpIjoiMjBhNWIzMmFjMjdiNGE1YzhhZTE4YmM0ZjA0MDM4ZWYiLCJwIjoiZXhjZWwtamlyYSJ9" xr:uid="{D1062A7E-48EB-45CB-858B-FF03876670C5}"/>
    <hyperlink ref="A14817" r:id="rId2394" display="https://tonikbank.atlassian.net/browse/CC-674957?atlOrigin=eyJpIjoiMjBhNWIzMmFjMjdiNGE1YzhhZTE4YmM0ZjA0MDM4ZWYiLCJwIjoiZXhjZWwtamlyYSJ9" xr:uid="{102AD563-ED10-4F5F-8DF6-438C7406D980}"/>
    <hyperlink ref="A14818" r:id="rId2395" display="https://tonikbank.atlassian.net/browse/CC-675923?atlOrigin=eyJpIjoiMjBhNWIzMmFjMjdiNGE1YzhhZTE4YmM0ZjA0MDM4ZWYiLCJwIjoiZXhjZWwtamlyYSJ9" xr:uid="{9C5ADCE8-EC7E-481D-B7C8-CFA6FC22457F}"/>
    <hyperlink ref="A14819" r:id="rId2396" display="https://tonikbank.atlassian.net/browse/CC-676447?atlOrigin=eyJpIjoiMjBhNWIzMmFjMjdiNGE1YzhhZTE4YmM0ZjA0MDM4ZWYiLCJwIjoiZXhjZWwtamlyYSJ9" xr:uid="{216305B7-8F4D-4AC6-A99F-BCBD467D0182}"/>
    <hyperlink ref="A14820" r:id="rId2397" display="https://tonikbank.atlassian.net/browse/CC-676758?atlOrigin=eyJpIjoiMjBhNWIzMmFjMjdiNGE1YzhhZTE4YmM0ZjA0MDM4ZWYiLCJwIjoiZXhjZWwtamlyYSJ9" xr:uid="{7CD0B5EB-4B17-4428-BF50-4CF6624B8ECD}"/>
    <hyperlink ref="A14821" r:id="rId2398" display="https://tonikbank.atlassian.net/browse/CC-676978?atlOrigin=eyJpIjoiMjBhNWIzMmFjMjdiNGE1YzhhZTE4YmM0ZjA0MDM4ZWYiLCJwIjoiZXhjZWwtamlyYSJ9" xr:uid="{489AD005-F28A-4C41-926C-094AC026041A}"/>
    <hyperlink ref="A14822" r:id="rId2399" display="https://tonikbank.atlassian.net/browse/CC-677514?atlOrigin=eyJpIjoiMjBhNWIzMmFjMjdiNGE1YzhhZTE4YmM0ZjA0MDM4ZWYiLCJwIjoiZXhjZWwtamlyYSJ9" xr:uid="{21DCC212-33F5-4556-B448-F784F7A37AF3}"/>
    <hyperlink ref="A14823" r:id="rId2400" display="https://tonikbank.atlassian.net/browse/CC-678824?atlOrigin=eyJpIjoiMjBhNWIzMmFjMjdiNGE1YzhhZTE4YmM0ZjA0MDM4ZWYiLCJwIjoiZXhjZWwtamlyYSJ9" xr:uid="{488BC163-2584-4917-B425-B7E5EBFAD1E2}"/>
    <hyperlink ref="A14824" r:id="rId2401" display="https://tonikbank.atlassian.net/browse/CC-679844?atlOrigin=eyJpIjoiMjBhNWIzMmFjMjdiNGE1YzhhZTE4YmM0ZjA0MDM4ZWYiLCJwIjoiZXhjZWwtamlyYSJ9" xr:uid="{FDC17510-E79E-44FD-8CF7-203323E52D2B}"/>
    <hyperlink ref="A14825" r:id="rId2402" display="https://tonikbank.atlassian.net/browse/CC-679935?atlOrigin=eyJpIjoiMjBhNWIzMmFjMjdiNGE1YzhhZTE4YmM0ZjA0MDM4ZWYiLCJwIjoiZXhjZWwtamlyYSJ9" xr:uid="{5B4F1E3E-510A-49E2-95D4-4F4ED44AE764}"/>
    <hyperlink ref="A14826" r:id="rId2403" display="https://tonikbank.atlassian.net/browse/CC-681849?atlOrigin=eyJpIjoiMjBhNWIzMmFjMjdiNGE1YzhhZTE4YmM0ZjA0MDM4ZWYiLCJwIjoiZXhjZWwtamlyYSJ9" xr:uid="{66A51317-9B3E-4288-99E3-EFF0CB398C48}"/>
    <hyperlink ref="A14827" r:id="rId2404" display="https://tonikbank.atlassian.net/browse/CC-681897?atlOrigin=eyJpIjoiMjBhNWIzMmFjMjdiNGE1YzhhZTE4YmM0ZjA0MDM4ZWYiLCJwIjoiZXhjZWwtamlyYSJ9" xr:uid="{BF38EF9D-E068-425C-9476-BC003397B698}"/>
    <hyperlink ref="A14828" r:id="rId2405" display="https://tonikbank.atlassian.net/browse/CC-683256?atlOrigin=eyJpIjoiMjBhNWIzMmFjMjdiNGE1YzhhZTE4YmM0ZjA0MDM4ZWYiLCJwIjoiZXhjZWwtamlyYSJ9" xr:uid="{A7912F95-A8F0-4790-940D-8C3ABB739376}"/>
    <hyperlink ref="A14829" r:id="rId2406" display="https://tonikbank.atlassian.net/browse/CC-685424?atlOrigin=eyJpIjoiMjBhNWIzMmFjMjdiNGE1YzhhZTE4YmM0ZjA0MDM4ZWYiLCJwIjoiZXhjZWwtamlyYSJ9" xr:uid="{A971E657-E5D6-42B5-9503-4F62A6A8843C}"/>
    <hyperlink ref="A14830" r:id="rId2407" display="https://tonikbank.atlassian.net/browse/CC-687193?atlOrigin=eyJpIjoiMjBhNWIzMmFjMjdiNGE1YzhhZTE4YmM0ZjA0MDM4ZWYiLCJwIjoiZXhjZWwtamlyYSJ9" xr:uid="{CEFB194E-2D92-4CCF-9479-A7946E794DC3}"/>
    <hyperlink ref="A14831" r:id="rId2408" display="https://tonikbank.atlassian.net/browse/CC-687514?atlOrigin=eyJpIjoiMjBhNWIzMmFjMjdiNGE1YzhhZTE4YmM0ZjA0MDM4ZWYiLCJwIjoiZXhjZWwtamlyYSJ9" xr:uid="{4A335233-932E-4447-8C51-ABAD96CBE8BE}"/>
    <hyperlink ref="A14832" r:id="rId2409" display="https://tonikbank.atlassian.net/browse/CC-688595?atlOrigin=eyJpIjoiMjBhNWIzMmFjMjdiNGE1YzhhZTE4YmM0ZjA0MDM4ZWYiLCJwIjoiZXhjZWwtamlyYSJ9" xr:uid="{EB7E86A7-84A4-4302-B5F1-9996987E3DC1}"/>
    <hyperlink ref="A14833" r:id="rId2410" display="https://tonikbank.atlassian.net/browse/CC-688719?atlOrigin=eyJpIjoiMjBhNWIzMmFjMjdiNGE1YzhhZTE4YmM0ZjA0MDM4ZWYiLCJwIjoiZXhjZWwtamlyYSJ9" xr:uid="{F30F9386-1958-4265-AB72-EE8A6990CF43}"/>
    <hyperlink ref="A14834" r:id="rId2411" display="https://tonikbank.atlassian.net/browse/CC-689251?atlOrigin=eyJpIjoiMjBhNWIzMmFjMjdiNGE1YzhhZTE4YmM0ZjA0MDM4ZWYiLCJwIjoiZXhjZWwtamlyYSJ9" xr:uid="{0B53F813-21CE-4B33-9C2C-9F0C5E5837B8}"/>
    <hyperlink ref="A14835" r:id="rId2412" display="https://tonikbank.atlassian.net/browse/CC-690045?atlOrigin=eyJpIjoiMjBhNWIzMmFjMjdiNGE1YzhhZTE4YmM0ZjA0MDM4ZWYiLCJwIjoiZXhjZWwtamlyYSJ9" xr:uid="{DAD2A608-05C6-4183-8A73-CFD3F12F4C04}"/>
    <hyperlink ref="A14836" r:id="rId2413" display="https://tonikbank.atlassian.net/browse/CC-691716?atlOrigin=eyJpIjoiMjBhNWIzMmFjMjdiNGE1YzhhZTE4YmM0ZjA0MDM4ZWYiLCJwIjoiZXhjZWwtamlyYSJ9" xr:uid="{DE08AC40-76A7-4DED-843F-72B00B8B1F3D}"/>
    <hyperlink ref="A14837" r:id="rId2414" display="https://tonikbank.atlassian.net/browse/CC-691788?atlOrigin=eyJpIjoiMjBhNWIzMmFjMjdiNGE1YzhhZTE4YmM0ZjA0MDM4ZWYiLCJwIjoiZXhjZWwtamlyYSJ9" xr:uid="{45D6CE07-665A-4023-B698-10A640747961}"/>
    <hyperlink ref="A14838" r:id="rId2415" display="https://tonikbank.atlassian.net/browse/CC-692619?atlOrigin=eyJpIjoiMjBhNWIzMmFjMjdiNGE1YzhhZTE4YmM0ZjA0MDM4ZWYiLCJwIjoiZXhjZWwtamlyYSJ9" xr:uid="{0F0F83AB-05B4-420D-874A-3B4B723CAEBC}"/>
    <hyperlink ref="A14839" r:id="rId2416" display="https://tonikbank.atlassian.net/browse/CC-692901?atlOrigin=eyJpIjoiMjBhNWIzMmFjMjdiNGE1YzhhZTE4YmM0ZjA0MDM4ZWYiLCJwIjoiZXhjZWwtamlyYSJ9" xr:uid="{5E12CE44-8A3F-4C03-8714-DBD58BDD200B}"/>
    <hyperlink ref="A14840" r:id="rId2417" display="https://tonikbank.atlassian.net/browse/CC-692991?atlOrigin=eyJpIjoiMjBhNWIzMmFjMjdiNGE1YzhhZTE4YmM0ZjA0MDM4ZWYiLCJwIjoiZXhjZWwtamlyYSJ9" xr:uid="{815746A3-E186-4939-ABC4-E6846A6BB9F9}"/>
    <hyperlink ref="A14841" r:id="rId2418" display="https://tonikbank.atlassian.net/browse/CC-692995?atlOrigin=eyJpIjoiMjBhNWIzMmFjMjdiNGE1YzhhZTE4YmM0ZjA0MDM4ZWYiLCJwIjoiZXhjZWwtamlyYSJ9" xr:uid="{4B83944D-CE2C-4F40-BCD5-A97BDC10F425}"/>
    <hyperlink ref="A14842" r:id="rId2419" display="https://tonikbank.atlassian.net/browse/CC-693180?atlOrigin=eyJpIjoiMjBhNWIzMmFjMjdiNGE1YzhhZTE4YmM0ZjA0MDM4ZWYiLCJwIjoiZXhjZWwtamlyYSJ9" xr:uid="{8DA5F2BC-D1AF-4575-AEBA-32AE2B3F091E}"/>
    <hyperlink ref="A14843" r:id="rId2420" display="https://tonikbank.atlassian.net/browse/CC-694732?atlOrigin=eyJpIjoiMjBhNWIzMmFjMjdiNGE1YzhhZTE4YmM0ZjA0MDM4ZWYiLCJwIjoiZXhjZWwtamlyYSJ9" xr:uid="{0BD46DA7-B3AE-4999-8E8A-E5A89D8868A8}"/>
    <hyperlink ref="A14844" r:id="rId2421" display="https://tonikbank.atlassian.net/browse/CC-695094?atlOrigin=eyJpIjoiMjBhNWIzMmFjMjdiNGE1YzhhZTE4YmM0ZjA0MDM4ZWYiLCJwIjoiZXhjZWwtamlyYSJ9" xr:uid="{68495398-1073-4D6B-B93B-3F9D5023A522}"/>
    <hyperlink ref="A14845" r:id="rId2422" display="https://tonikbank.atlassian.net/browse/CC-696283?atlOrigin=eyJpIjoiMjBhNWIzMmFjMjdiNGE1YzhhZTE4YmM0ZjA0MDM4ZWYiLCJwIjoiZXhjZWwtamlyYSJ9" xr:uid="{4344C401-C74C-4F92-AFDC-7E7D0D9F092D}"/>
    <hyperlink ref="A14846" r:id="rId2423" display="https://tonikbank.atlassian.net/browse/CC-696607?atlOrigin=eyJpIjoiMjBhNWIzMmFjMjdiNGE1YzhhZTE4YmM0ZjA0MDM4ZWYiLCJwIjoiZXhjZWwtamlyYSJ9" xr:uid="{7992FE70-D48C-44E0-B218-40B7702770C4}"/>
    <hyperlink ref="A14847" r:id="rId2424" display="https://tonikbank.atlassian.net/browse/CC-696832?atlOrigin=eyJpIjoiMjBhNWIzMmFjMjdiNGE1YzhhZTE4YmM0ZjA0MDM4ZWYiLCJwIjoiZXhjZWwtamlyYSJ9" xr:uid="{198E3550-7738-43FD-8E66-39AC3C316373}"/>
    <hyperlink ref="A14848" r:id="rId2425" display="https://tonikbank.atlassian.net/browse/CC-697513?atlOrigin=eyJpIjoiMjBhNWIzMmFjMjdiNGE1YzhhZTE4YmM0ZjA0MDM4ZWYiLCJwIjoiZXhjZWwtamlyYSJ9" xr:uid="{7391A17C-5EF3-40FE-8EB4-5AAE4FF3F142}"/>
    <hyperlink ref="A14849" r:id="rId2426" display="https://tonikbank.atlassian.net/browse/CC-698220?atlOrigin=eyJpIjoiMjBhNWIzMmFjMjdiNGE1YzhhZTE4YmM0ZjA0MDM4ZWYiLCJwIjoiZXhjZWwtamlyYSJ9" xr:uid="{12C42DB6-0B9B-4E93-8619-3F2009BE82A5}"/>
    <hyperlink ref="A14850" r:id="rId2427" display="https://tonikbank.atlassian.net/browse/CC-698400?atlOrigin=eyJpIjoiMjBhNWIzMmFjMjdiNGE1YzhhZTE4YmM0ZjA0MDM4ZWYiLCJwIjoiZXhjZWwtamlyYSJ9" xr:uid="{CE099D11-C607-427B-B3F8-D8C4C0C87651}"/>
    <hyperlink ref="A14851" r:id="rId2428" display="https://tonikbank.atlassian.net/browse/CC-698401?atlOrigin=eyJpIjoiMjBhNWIzMmFjMjdiNGE1YzhhZTE4YmM0ZjA0MDM4ZWYiLCJwIjoiZXhjZWwtamlyYSJ9" xr:uid="{9BCDB233-4B1B-4F4B-95C1-35A3919FD148}"/>
    <hyperlink ref="A14852" r:id="rId2429" display="https://tonikbank.atlassian.net/browse/CC-699331?atlOrigin=eyJpIjoiMjBhNWIzMmFjMjdiNGE1YzhhZTE4YmM0ZjA0MDM4ZWYiLCJwIjoiZXhjZWwtamlyYSJ9" xr:uid="{3A499E60-6AE0-4538-8343-6AD412ABD78A}"/>
    <hyperlink ref="A14853" r:id="rId2430" display="https://tonikbank.atlassian.net/browse/CC-699510?atlOrigin=eyJpIjoiMjBhNWIzMmFjMjdiNGE1YzhhZTE4YmM0ZjA0MDM4ZWYiLCJwIjoiZXhjZWwtamlyYSJ9" xr:uid="{1EC8CE56-BE6F-4AC9-A4EF-60ECF9F2E385}"/>
    <hyperlink ref="A14854" r:id="rId2431" display="https://tonikbank.atlassian.net/browse/CC-699792?atlOrigin=eyJpIjoiMjBhNWIzMmFjMjdiNGE1YzhhZTE4YmM0ZjA0MDM4ZWYiLCJwIjoiZXhjZWwtamlyYSJ9" xr:uid="{61DFBE5E-B972-40F7-A57A-6E26DB21665E}"/>
    <hyperlink ref="A14855" r:id="rId2432" display="https://tonikbank.atlassian.net/browse/CC-700939?atlOrigin=eyJpIjoiMjBhNWIzMmFjMjdiNGE1YzhhZTE4YmM0ZjA0MDM4ZWYiLCJwIjoiZXhjZWwtamlyYSJ9" xr:uid="{87151F44-CF68-4398-AB3F-D4326320723D}"/>
    <hyperlink ref="A14856" r:id="rId2433" display="https://tonikbank.atlassian.net/browse/CC-701012?atlOrigin=eyJpIjoiMjBhNWIzMmFjMjdiNGE1YzhhZTE4YmM0ZjA0MDM4ZWYiLCJwIjoiZXhjZWwtamlyYSJ9" xr:uid="{0CD57FC4-8E1F-4696-92C3-922D20CEB29F}"/>
    <hyperlink ref="A14857" r:id="rId2434" display="https://tonikbank.atlassian.net/browse/CC-701484?atlOrigin=eyJpIjoiMjBhNWIzMmFjMjdiNGE1YzhhZTE4YmM0ZjA0MDM4ZWYiLCJwIjoiZXhjZWwtamlyYSJ9" xr:uid="{30C76C75-012A-4F40-ABE8-BD016A276C5F}"/>
    <hyperlink ref="A14858" r:id="rId2435" display="https://tonikbank.atlassian.net/browse/CC-702138?atlOrigin=eyJpIjoiMjBhNWIzMmFjMjdiNGE1YzhhZTE4YmM0ZjA0MDM4ZWYiLCJwIjoiZXhjZWwtamlyYSJ9" xr:uid="{EB6C5011-7C7A-45DD-B68F-5887DAE156CD}"/>
    <hyperlink ref="A14859" r:id="rId2436" display="https://tonikbank.atlassian.net/browse/CC-702150?atlOrigin=eyJpIjoiMjBhNWIzMmFjMjdiNGE1YzhhZTE4YmM0ZjA0MDM4ZWYiLCJwIjoiZXhjZWwtamlyYSJ9" xr:uid="{FD56846F-CD85-46F0-84B3-CA64FB7B6649}"/>
    <hyperlink ref="A14860" r:id="rId2437" display="https://tonikbank.atlassian.net/browse/CC-702299?atlOrigin=eyJpIjoiMjBhNWIzMmFjMjdiNGE1YzhhZTE4YmM0ZjA0MDM4ZWYiLCJwIjoiZXhjZWwtamlyYSJ9" xr:uid="{25497149-7AAB-40CC-8690-DB3EAB1564B9}"/>
    <hyperlink ref="A14861" r:id="rId2438" display="https://tonikbank.atlassian.net/browse/CC-702396?atlOrigin=eyJpIjoiMjBhNWIzMmFjMjdiNGE1YzhhZTE4YmM0ZjA0MDM4ZWYiLCJwIjoiZXhjZWwtamlyYSJ9" xr:uid="{3BF8FD95-A545-4354-98F2-6AFFBD8C7994}"/>
    <hyperlink ref="A14862" r:id="rId2439" display="https://tonikbank.atlassian.net/browse/CC-702841?atlOrigin=eyJpIjoiMjBhNWIzMmFjMjdiNGE1YzhhZTE4YmM0ZjA0MDM4ZWYiLCJwIjoiZXhjZWwtamlyYSJ9" xr:uid="{89750F54-EF55-4EF9-93A5-B698D85E0AED}"/>
    <hyperlink ref="A14863" r:id="rId2440" display="https://tonikbank.atlassian.net/browse/CC-702883?atlOrigin=eyJpIjoiMjBhNWIzMmFjMjdiNGE1YzhhZTE4YmM0ZjA0MDM4ZWYiLCJwIjoiZXhjZWwtamlyYSJ9" xr:uid="{0D920C82-C7D0-44A2-812F-F0A5D5F557BF}"/>
    <hyperlink ref="A14864" r:id="rId2441" display="https://tonikbank.atlassian.net/browse/CC-702908?atlOrigin=eyJpIjoiMjBhNWIzMmFjMjdiNGE1YzhhZTE4YmM0ZjA0MDM4ZWYiLCJwIjoiZXhjZWwtamlyYSJ9" xr:uid="{C23CF845-BF9B-4969-8336-3B2F45FE8B92}"/>
    <hyperlink ref="A14865" r:id="rId2442" display="https://tonikbank.atlassian.net/browse/CC-704042?atlOrigin=eyJpIjoiMjBhNWIzMmFjMjdiNGE1YzhhZTE4YmM0ZjA0MDM4ZWYiLCJwIjoiZXhjZWwtamlyYSJ9" xr:uid="{D2E0B323-EBE6-4B52-8EA7-2CDBE65C9645}"/>
    <hyperlink ref="A14866" r:id="rId2443" display="https://tonikbank.atlassian.net/browse/CC-705195?atlOrigin=eyJpIjoiMjBhNWIzMmFjMjdiNGE1YzhhZTE4YmM0ZjA0MDM4ZWYiLCJwIjoiZXhjZWwtamlyYSJ9" xr:uid="{4BD82F84-90DC-4964-BBC2-5320BFAF8D68}"/>
    <hyperlink ref="A14867" r:id="rId2444" display="https://tonikbank.atlassian.net/browse/CC-705215?atlOrigin=eyJpIjoiMjBhNWIzMmFjMjdiNGE1YzhhZTE4YmM0ZjA0MDM4ZWYiLCJwIjoiZXhjZWwtamlyYSJ9" xr:uid="{97F929F1-260D-4730-A307-77C7287770FB}"/>
    <hyperlink ref="A14868" r:id="rId2445" display="https://tonikbank.atlassian.net/browse/CC-705271?atlOrigin=eyJpIjoiMjBhNWIzMmFjMjdiNGE1YzhhZTE4YmM0ZjA0MDM4ZWYiLCJwIjoiZXhjZWwtamlyYSJ9" xr:uid="{8ACEA267-DBED-4099-931F-752F84A65A48}"/>
    <hyperlink ref="A14869" r:id="rId2446" display="https://tonikbank.atlassian.net/browse/CC-705632?atlOrigin=eyJpIjoiMjBhNWIzMmFjMjdiNGE1YzhhZTE4YmM0ZjA0MDM4ZWYiLCJwIjoiZXhjZWwtamlyYSJ9" xr:uid="{6FD9A863-58D5-40BB-A6EF-59793D174C07}"/>
    <hyperlink ref="A14870" r:id="rId2447" display="https://tonikbank.atlassian.net/browse/CC-705685?atlOrigin=eyJpIjoiMjBhNWIzMmFjMjdiNGE1YzhhZTE4YmM0ZjA0MDM4ZWYiLCJwIjoiZXhjZWwtamlyYSJ9" xr:uid="{DEAE0EB3-FE95-45E7-9F75-0367C4C59000}"/>
    <hyperlink ref="A14871" r:id="rId2448" display="https://tonikbank.atlassian.net/browse/CC-705796?atlOrigin=eyJpIjoiMjBhNWIzMmFjMjdiNGE1YzhhZTE4YmM0ZjA0MDM4ZWYiLCJwIjoiZXhjZWwtamlyYSJ9" xr:uid="{38A385B6-89EF-468E-8C00-9C3C4A6BC7D3}"/>
    <hyperlink ref="A14872" r:id="rId2449" display="https://tonikbank.atlassian.net/browse/CC-707540?atlOrigin=eyJpIjoiMjBhNWIzMmFjMjdiNGE1YzhhZTE4YmM0ZjA0MDM4ZWYiLCJwIjoiZXhjZWwtamlyYSJ9" xr:uid="{58866616-B64D-46CC-84AF-C9FBE46A6177}"/>
    <hyperlink ref="A14873" r:id="rId2450" display="https://tonikbank.atlassian.net/browse/CC-709985?atlOrigin=eyJpIjoiMjBhNWIzMmFjMjdiNGE1YzhhZTE4YmM0ZjA0MDM4ZWYiLCJwIjoiZXhjZWwtamlyYSJ9" xr:uid="{5BCE7C66-CEB7-4DAF-8D92-D1B94B390DE5}"/>
    <hyperlink ref="A14874" r:id="rId2451" display="https://tonikbank.atlassian.net/browse/CC-710174?atlOrigin=eyJpIjoiMjBhNWIzMmFjMjdiNGE1YzhhZTE4YmM0ZjA0MDM4ZWYiLCJwIjoiZXhjZWwtamlyYSJ9" xr:uid="{B35788C3-AA32-457E-B26C-A72857D4666F}"/>
    <hyperlink ref="A14875" r:id="rId2452" display="https://tonikbank.atlassian.net/browse/CC-711144?atlOrigin=eyJpIjoiMjBhNWIzMmFjMjdiNGE1YzhhZTE4YmM0ZjA0MDM4ZWYiLCJwIjoiZXhjZWwtamlyYSJ9" xr:uid="{15B60D0E-A771-4750-9671-0642B616DD7E}"/>
    <hyperlink ref="A14876" r:id="rId2453" display="https://tonikbank.atlassian.net/browse/CC-711621?atlOrigin=eyJpIjoiMjBhNWIzMmFjMjdiNGE1YzhhZTE4YmM0ZjA0MDM4ZWYiLCJwIjoiZXhjZWwtamlyYSJ9" xr:uid="{53876FCB-B7F3-44DF-B3AB-1B6898916F37}"/>
    <hyperlink ref="A14877" r:id="rId2454" display="https://tonikbank.atlassian.net/browse/CC-711716?atlOrigin=eyJpIjoiMjBhNWIzMmFjMjdiNGE1YzhhZTE4YmM0ZjA0MDM4ZWYiLCJwIjoiZXhjZWwtamlyYSJ9" xr:uid="{0EFC1A65-8B52-4586-940D-1502F32D099A}"/>
    <hyperlink ref="A14878" r:id="rId2455" display="https://tonikbank.atlassian.net/browse/CC-712002?atlOrigin=eyJpIjoiMjBhNWIzMmFjMjdiNGE1YzhhZTE4YmM0ZjA0MDM4ZWYiLCJwIjoiZXhjZWwtamlyYSJ9" xr:uid="{171D1AC9-035C-4A3F-91FD-BBDB32D57DBD}"/>
    <hyperlink ref="A14879" r:id="rId2456" display="https://tonikbank.atlassian.net/browse/CC-712058?atlOrigin=eyJpIjoiMjBhNWIzMmFjMjdiNGE1YzhhZTE4YmM0ZjA0MDM4ZWYiLCJwIjoiZXhjZWwtamlyYSJ9" xr:uid="{F4EE579F-0732-456F-9B81-BB6A2D2F1103}"/>
    <hyperlink ref="A14880" r:id="rId2457" display="https://tonikbank.atlassian.net/browse/CC-712185?atlOrigin=eyJpIjoiMjBhNWIzMmFjMjdiNGE1YzhhZTE4YmM0ZjA0MDM4ZWYiLCJwIjoiZXhjZWwtamlyYSJ9" xr:uid="{0DA2955E-CDCF-462C-8EDA-9A608B5F3A81}"/>
    <hyperlink ref="A14881" r:id="rId2458" display="https://tonikbank.atlassian.net/browse/CC-712396?atlOrigin=eyJpIjoiMjBhNWIzMmFjMjdiNGE1YzhhZTE4YmM0ZjA0MDM4ZWYiLCJwIjoiZXhjZWwtamlyYSJ9" xr:uid="{CD2E8BA1-BF4A-40BA-B149-EB54EC72AD3E}"/>
    <hyperlink ref="A14882" r:id="rId2459" display="https://tonikbank.atlassian.net/browse/CC-712458?atlOrigin=eyJpIjoiMjBhNWIzMmFjMjdiNGE1YzhhZTE4YmM0ZjA0MDM4ZWYiLCJwIjoiZXhjZWwtamlyYSJ9" xr:uid="{3582F8FB-8D18-42C4-B518-A898141AD0E0}"/>
    <hyperlink ref="A14883" r:id="rId2460" display="https://tonikbank.atlassian.net/browse/CC-714570?atlOrigin=eyJpIjoiMjBhNWIzMmFjMjdiNGE1YzhhZTE4YmM0ZjA0MDM4ZWYiLCJwIjoiZXhjZWwtamlyYSJ9" xr:uid="{F5317C5A-0BFC-41B9-AA4F-0339B70FBE8C}"/>
    <hyperlink ref="A14884" r:id="rId2461" display="https://tonikbank.atlassian.net/browse/CC-715382?atlOrigin=eyJpIjoiMjBhNWIzMmFjMjdiNGE1YzhhZTE4YmM0ZjA0MDM4ZWYiLCJwIjoiZXhjZWwtamlyYSJ9" xr:uid="{0EF6BA0E-2240-4B89-906B-25B3A5123B60}"/>
    <hyperlink ref="A14885" r:id="rId2462" display="https://tonikbank.atlassian.net/browse/CC-715894?atlOrigin=eyJpIjoiMjBhNWIzMmFjMjdiNGE1YzhhZTE4YmM0ZjA0MDM4ZWYiLCJwIjoiZXhjZWwtamlyYSJ9" xr:uid="{726FADBE-64B2-471C-8E97-8D018E907F7D}"/>
    <hyperlink ref="A14886" r:id="rId2463" display="https://tonikbank.atlassian.net/browse/CC-716453?atlOrigin=eyJpIjoiMjBhNWIzMmFjMjdiNGE1YzhhZTE4YmM0ZjA0MDM4ZWYiLCJwIjoiZXhjZWwtamlyYSJ9" xr:uid="{C0F59053-A4A5-479F-BF48-CE0A62DFD94D}"/>
    <hyperlink ref="A14887" r:id="rId2464" display="https://tonikbank.atlassian.net/browse/CC-716613?atlOrigin=eyJpIjoiMjBhNWIzMmFjMjdiNGE1YzhhZTE4YmM0ZjA0MDM4ZWYiLCJwIjoiZXhjZWwtamlyYSJ9" xr:uid="{0B5095D7-8187-4365-86EE-7DFD241591D3}"/>
    <hyperlink ref="A14888" r:id="rId2465" display="https://tonikbank.atlassian.net/browse/CC-717466?atlOrigin=eyJpIjoiMjBhNWIzMmFjMjdiNGE1YzhhZTE4YmM0ZjA0MDM4ZWYiLCJwIjoiZXhjZWwtamlyYSJ9" xr:uid="{845E2FDE-8FC8-4B3F-9E98-50BADC28EA5E}"/>
    <hyperlink ref="A14889" r:id="rId2466" display="https://tonikbank.atlassian.net/browse/CC-723659?atlOrigin=eyJpIjoiMjBhNWIzMmFjMjdiNGE1YzhhZTE4YmM0ZjA0MDM4ZWYiLCJwIjoiZXhjZWwtamlyYSJ9" xr:uid="{1B1F3315-2971-48D5-BD91-DC6E8851391F}"/>
    <hyperlink ref="A14890" r:id="rId2467" display="https://tonikbank.atlassian.net/browse/CC-724262?atlOrigin=eyJpIjoiMjBhNWIzMmFjMjdiNGE1YzhhZTE4YmM0ZjA0MDM4ZWYiLCJwIjoiZXhjZWwtamlyYSJ9" xr:uid="{1C4B74F6-09B3-43A2-9C33-53E5DAD0D734}"/>
    <hyperlink ref="A14891" r:id="rId2468" display="https://tonikbank.atlassian.net/browse/CC-727721?atlOrigin=eyJpIjoiMjBhNWIzMmFjMjdiNGE1YzhhZTE4YmM0ZjA0MDM4ZWYiLCJwIjoiZXhjZWwtamlyYSJ9" xr:uid="{0B6B5A24-CDB4-42FB-86EA-6A16DBB35453}"/>
    <hyperlink ref="A14892" r:id="rId2469" display="https://tonikbank.atlassian.net/browse/CC-727747?atlOrigin=eyJpIjoiMjBhNWIzMmFjMjdiNGE1YzhhZTE4YmM0ZjA0MDM4ZWYiLCJwIjoiZXhjZWwtamlyYSJ9" xr:uid="{395694D2-60E1-4B6F-8E69-A70D0BC9276C}"/>
    <hyperlink ref="A14893" r:id="rId2470" display="https://tonikbank.atlassian.net/browse/CC-728023?atlOrigin=eyJpIjoiMjBhNWIzMmFjMjdiNGE1YzhhZTE4YmM0ZjA0MDM4ZWYiLCJwIjoiZXhjZWwtamlyYSJ9" xr:uid="{3845728E-2C0D-4512-B365-1CCD50E88E55}"/>
    <hyperlink ref="A14894" r:id="rId2471" display="https://tonikbank.atlassian.net/browse/CC-729342?atlOrigin=eyJpIjoiMjBhNWIzMmFjMjdiNGE1YzhhZTE4YmM0ZjA0MDM4ZWYiLCJwIjoiZXhjZWwtamlyYSJ9" xr:uid="{67DC9DBA-CEE5-49E9-BD01-F2D00E781007}"/>
    <hyperlink ref="A14895" r:id="rId2472" display="https://tonikbank.atlassian.net/browse/CC-730617?atlOrigin=eyJpIjoiMjBhNWIzMmFjMjdiNGE1YzhhZTE4YmM0ZjA0MDM4ZWYiLCJwIjoiZXhjZWwtamlyYSJ9" xr:uid="{95F9028C-19FE-44A8-AA3D-4CA80E491DDA}"/>
    <hyperlink ref="A14896" r:id="rId2473" display="https://tonikbank.atlassian.net/browse/CC-731458?atlOrigin=eyJpIjoiMjBhNWIzMmFjMjdiNGE1YzhhZTE4YmM0ZjA0MDM4ZWYiLCJwIjoiZXhjZWwtamlyYSJ9" xr:uid="{49F758F6-1B38-403F-A35A-014DCF9C87FE}"/>
    <hyperlink ref="A14897" r:id="rId2474" display="https://tonikbank.atlassian.net/browse/CC-731550?atlOrigin=eyJpIjoiMjBhNWIzMmFjMjdiNGE1YzhhZTE4YmM0ZjA0MDM4ZWYiLCJwIjoiZXhjZWwtamlyYSJ9" xr:uid="{81BDDE73-3564-41EF-93D4-792551A3D920}"/>
    <hyperlink ref="A14898" r:id="rId2475" display="https://tonikbank.atlassian.net/browse/CC-731736?atlOrigin=eyJpIjoiMjBhNWIzMmFjMjdiNGE1YzhhZTE4YmM0ZjA0MDM4ZWYiLCJwIjoiZXhjZWwtamlyYSJ9" xr:uid="{13E4CC66-4CA6-44A8-9531-5937FCE1DFEE}"/>
    <hyperlink ref="A14899" r:id="rId2476" display="https://tonikbank.atlassian.net/browse/CC-731854?atlOrigin=eyJpIjoiMjBhNWIzMmFjMjdiNGE1YzhhZTE4YmM0ZjA0MDM4ZWYiLCJwIjoiZXhjZWwtamlyYSJ9" xr:uid="{A0864634-CC0B-4BAE-8B5D-446AA6AB4AC0}"/>
    <hyperlink ref="A14900" r:id="rId2477" display="https://tonikbank.atlassian.net/browse/CC-732096?atlOrigin=eyJpIjoiMjBhNWIzMmFjMjdiNGE1YzhhZTE4YmM0ZjA0MDM4ZWYiLCJwIjoiZXhjZWwtamlyYSJ9" xr:uid="{DD72629C-4872-4B22-95A0-B3207D8E7A8B}"/>
    <hyperlink ref="A14901" r:id="rId2478" display="https://tonikbank.atlassian.net/browse/CC-732372?atlOrigin=eyJpIjoiMjBhNWIzMmFjMjdiNGE1YzhhZTE4YmM0ZjA0MDM4ZWYiLCJwIjoiZXhjZWwtamlyYSJ9" xr:uid="{EE7196F1-C862-475C-9634-C2164EE0715B}"/>
    <hyperlink ref="A14902" r:id="rId2479" display="https://tonikbank.atlassian.net/browse/CC-732466?atlOrigin=eyJpIjoiMjBhNWIzMmFjMjdiNGE1YzhhZTE4YmM0ZjA0MDM4ZWYiLCJwIjoiZXhjZWwtamlyYSJ9" xr:uid="{B5BA827C-A52D-4842-A450-D57387D18668}"/>
    <hyperlink ref="A14903" r:id="rId2480" display="https://tonikbank.atlassian.net/browse/CC-732602?atlOrigin=eyJpIjoiMjBhNWIzMmFjMjdiNGE1YzhhZTE4YmM0ZjA0MDM4ZWYiLCJwIjoiZXhjZWwtamlyYSJ9" xr:uid="{67473AC8-E77F-4C1E-8A6C-A89EFFE10D33}"/>
    <hyperlink ref="A14904" r:id="rId2481" display="https://tonikbank.atlassian.net/browse/CC-736206?atlOrigin=eyJpIjoiMjBhNWIzMmFjMjdiNGE1YzhhZTE4YmM0ZjA0MDM4ZWYiLCJwIjoiZXhjZWwtamlyYSJ9" xr:uid="{23C95FF6-9331-4B81-B577-918B5146227D}"/>
    <hyperlink ref="A14905" r:id="rId2482" display="https://tonikbank.atlassian.net/browse/CC-736225?atlOrigin=eyJpIjoiMjBhNWIzMmFjMjdiNGE1YzhhZTE4YmM0ZjA0MDM4ZWYiLCJwIjoiZXhjZWwtamlyYSJ9" xr:uid="{FC49D3D0-BC7E-4DD5-B3E4-6B21FB2B6A69}"/>
    <hyperlink ref="A14906" r:id="rId2483" display="https://tonikbank.atlassian.net/browse/CC-736628?atlOrigin=eyJpIjoiMjBhNWIzMmFjMjdiNGE1YzhhZTE4YmM0ZjA0MDM4ZWYiLCJwIjoiZXhjZWwtamlyYSJ9" xr:uid="{AF6F7A42-0B14-471C-B0F8-93F580ED1F0C}"/>
    <hyperlink ref="A14907" r:id="rId2484" display="https://tonikbank.atlassian.net/browse/CC-736922?atlOrigin=eyJpIjoiMjBhNWIzMmFjMjdiNGE1YzhhZTE4YmM0ZjA0MDM4ZWYiLCJwIjoiZXhjZWwtamlyYSJ9" xr:uid="{8D80EB40-7EAE-400F-A520-65E6A487323D}"/>
    <hyperlink ref="A14908" r:id="rId2485" display="https://tonikbank.atlassian.net/browse/CC-737017?atlOrigin=eyJpIjoiMjBhNWIzMmFjMjdiNGE1YzhhZTE4YmM0ZjA0MDM4ZWYiLCJwIjoiZXhjZWwtamlyYSJ9" xr:uid="{448AA66F-B13D-484B-B506-7BE92322AEF0}"/>
    <hyperlink ref="A14909" r:id="rId2486" display="https://tonikbank.atlassian.net/browse/CC-737066?atlOrigin=eyJpIjoiMjBhNWIzMmFjMjdiNGE1YzhhZTE4YmM0ZjA0MDM4ZWYiLCJwIjoiZXhjZWwtamlyYSJ9" xr:uid="{A868CD06-B53F-4FCF-9CA0-992AF5A30515}"/>
    <hyperlink ref="A14910" r:id="rId2487" display="https://tonikbank.atlassian.net/browse/CC-738011?atlOrigin=eyJpIjoiMjBhNWIzMmFjMjdiNGE1YzhhZTE4YmM0ZjA0MDM4ZWYiLCJwIjoiZXhjZWwtamlyYSJ9" xr:uid="{5F076988-F8B6-48D3-A85F-8302526394A8}"/>
    <hyperlink ref="A14911" r:id="rId2488" display="https://tonikbank.atlassian.net/browse/CC-738940?atlOrigin=eyJpIjoiMjBhNWIzMmFjMjdiNGE1YzhhZTE4YmM0ZjA0MDM4ZWYiLCJwIjoiZXhjZWwtamlyYSJ9" xr:uid="{509382DB-C399-4013-AA81-73E3AE25CE1D}"/>
    <hyperlink ref="A14912" r:id="rId2489" display="https://tonikbank.atlassian.net/browse/CC-739781?atlOrigin=eyJpIjoiMjBhNWIzMmFjMjdiNGE1YzhhZTE4YmM0ZjA0MDM4ZWYiLCJwIjoiZXhjZWwtamlyYSJ9" xr:uid="{652BC288-9833-4B71-B78E-1178A920D5DB}"/>
    <hyperlink ref="A14913" r:id="rId2490" display="https://tonikbank.atlassian.net/browse/CC-739797?atlOrigin=eyJpIjoiMjBhNWIzMmFjMjdiNGE1YzhhZTE4YmM0ZjA0MDM4ZWYiLCJwIjoiZXhjZWwtamlyYSJ9" xr:uid="{5B627878-7BA0-43C7-ACB1-9877B924608D}"/>
    <hyperlink ref="A14914" r:id="rId2491" display="https://tonikbank.atlassian.net/browse/CC-739854?atlOrigin=eyJpIjoiMjBhNWIzMmFjMjdiNGE1YzhhZTE4YmM0ZjA0MDM4ZWYiLCJwIjoiZXhjZWwtamlyYSJ9" xr:uid="{7D055DB8-C80D-46B0-9318-C9763B9F615B}"/>
    <hyperlink ref="A14915" r:id="rId2492" display="https://tonikbank.atlassian.net/browse/CC-741269?atlOrigin=eyJpIjoiMjBhNWIzMmFjMjdiNGE1YzhhZTE4YmM0ZjA0MDM4ZWYiLCJwIjoiZXhjZWwtamlyYSJ9" xr:uid="{3D386942-FBBF-4F7F-A3C8-2E62EFEE69DF}"/>
    <hyperlink ref="A14916" r:id="rId2493" display="https://tonikbank.atlassian.net/browse/CC-741672?atlOrigin=eyJpIjoiMjBhNWIzMmFjMjdiNGE1YzhhZTE4YmM0ZjA0MDM4ZWYiLCJwIjoiZXhjZWwtamlyYSJ9" xr:uid="{9536E083-1572-4D78-B97C-6B9FC43BD622}"/>
    <hyperlink ref="A14917" r:id="rId2494" display="https://tonikbank.atlassian.net/browse/CC-741806?atlOrigin=eyJpIjoiMjBhNWIzMmFjMjdiNGE1YzhhZTE4YmM0ZjA0MDM4ZWYiLCJwIjoiZXhjZWwtamlyYSJ9" xr:uid="{902F1743-DA19-40D0-83F8-555C3A3EFA36}"/>
    <hyperlink ref="A14918" r:id="rId2495" display="https://tonikbank.atlassian.net/browse/CC-742999?atlOrigin=eyJpIjoiMjBhNWIzMmFjMjdiNGE1YzhhZTE4YmM0ZjA0MDM4ZWYiLCJwIjoiZXhjZWwtamlyYSJ9" xr:uid="{FE7442F2-6B94-433B-9491-1AA2CBB67C18}"/>
    <hyperlink ref="A14919" r:id="rId2496" display="https://tonikbank.atlassian.net/browse/CC-743317?atlOrigin=eyJpIjoiMjBhNWIzMmFjMjdiNGE1YzhhZTE4YmM0ZjA0MDM4ZWYiLCJwIjoiZXhjZWwtamlyYSJ9" xr:uid="{89DC870D-AF52-4F7E-954F-A4656DD86862}"/>
    <hyperlink ref="A14920" r:id="rId2497" display="https://tonikbank.atlassian.net/browse/CC-745064?atlOrigin=eyJpIjoiMjBhNWIzMmFjMjdiNGE1YzhhZTE4YmM0ZjA0MDM4ZWYiLCJwIjoiZXhjZWwtamlyYSJ9" xr:uid="{B0F27BA1-BA0F-4C97-9978-AA48915E9A93}"/>
    <hyperlink ref="A14921" r:id="rId2498" display="https://tonikbank.atlassian.net/browse/CC-745656?atlOrigin=eyJpIjoiMjBhNWIzMmFjMjdiNGE1YzhhZTE4YmM0ZjA0MDM4ZWYiLCJwIjoiZXhjZWwtamlyYSJ9" xr:uid="{C4CF02EB-4BC9-491D-A254-73823A8EA6DF}"/>
    <hyperlink ref="A14922" r:id="rId2499" display="https://tonikbank.atlassian.net/browse/CC-745786?atlOrigin=eyJpIjoiMjBhNWIzMmFjMjdiNGE1YzhhZTE4YmM0ZjA0MDM4ZWYiLCJwIjoiZXhjZWwtamlyYSJ9" xr:uid="{09233B40-47A6-4116-8E47-F85E9DB76DD3}"/>
    <hyperlink ref="A14923" r:id="rId2500" display="https://tonikbank.atlassian.net/browse/CC-746192?atlOrigin=eyJpIjoiMjBhNWIzMmFjMjdiNGE1YzhhZTE4YmM0ZjA0MDM4ZWYiLCJwIjoiZXhjZWwtamlyYSJ9" xr:uid="{D51D0D7B-3509-469E-AAA7-37459ED88336}"/>
    <hyperlink ref="A14924" r:id="rId2501" display="https://tonikbank.atlassian.net/browse/CC-747625?atlOrigin=eyJpIjoiMjBhNWIzMmFjMjdiNGE1YzhhZTE4YmM0ZjA0MDM4ZWYiLCJwIjoiZXhjZWwtamlyYSJ9" xr:uid="{7A3EDF6A-6DAF-4D66-BDD7-01165A66A917}"/>
    <hyperlink ref="A14925" r:id="rId2502" display="https://tonikbank.atlassian.net/browse/CC-747728?atlOrigin=eyJpIjoiMjBhNWIzMmFjMjdiNGE1YzhhZTE4YmM0ZjA0MDM4ZWYiLCJwIjoiZXhjZWwtamlyYSJ9" xr:uid="{0B72A285-560D-42A1-9594-FD95310148C9}"/>
    <hyperlink ref="A14926" r:id="rId2503" display="https://tonikbank.atlassian.net/browse/CC-748241?atlOrigin=eyJpIjoiMjBhNWIzMmFjMjdiNGE1YzhhZTE4YmM0ZjA0MDM4ZWYiLCJwIjoiZXhjZWwtamlyYSJ9" xr:uid="{D940C5E8-D5B1-41F4-BA06-DCC4395D1266}"/>
    <hyperlink ref="A14927" r:id="rId2504" display="https://tonikbank.atlassian.net/browse/CC-748297?atlOrigin=eyJpIjoiMjBhNWIzMmFjMjdiNGE1YzhhZTE4YmM0ZjA0MDM4ZWYiLCJwIjoiZXhjZWwtamlyYSJ9" xr:uid="{375CC344-349D-4EA7-AB0F-41157EC5DB3F}"/>
    <hyperlink ref="A14928" r:id="rId2505" display="https://tonikbank.atlassian.net/browse/CC-748428?atlOrigin=eyJpIjoiMjBhNWIzMmFjMjdiNGE1YzhhZTE4YmM0ZjA0MDM4ZWYiLCJwIjoiZXhjZWwtamlyYSJ9" xr:uid="{9ED07BF3-FBB2-45C9-9E0F-B9B4DCB93FFF}"/>
    <hyperlink ref="A14929" r:id="rId2506" display="https://tonikbank.atlassian.net/browse/CC-748531?atlOrigin=eyJpIjoiMjBhNWIzMmFjMjdiNGE1YzhhZTE4YmM0ZjA0MDM4ZWYiLCJwIjoiZXhjZWwtamlyYSJ9" xr:uid="{2730F219-D1D8-454D-9492-3F48B1AB37CE}"/>
    <hyperlink ref="A14930" r:id="rId2507" display="https://tonikbank.atlassian.net/browse/CC-749194?atlOrigin=eyJpIjoiMjBhNWIzMmFjMjdiNGE1YzhhZTE4YmM0ZjA0MDM4ZWYiLCJwIjoiZXhjZWwtamlyYSJ9" xr:uid="{A81D6172-AC98-46FF-97FF-885B252C35F5}"/>
    <hyperlink ref="A14931" r:id="rId2508" display="https://tonikbank.atlassian.net/browse/CC-749389?atlOrigin=eyJpIjoiMjBhNWIzMmFjMjdiNGE1YzhhZTE4YmM0ZjA0MDM4ZWYiLCJwIjoiZXhjZWwtamlyYSJ9" xr:uid="{2B2281B2-5230-471A-9D57-88AF896281A4}"/>
    <hyperlink ref="A14932" r:id="rId2509" display="https://tonikbank.atlassian.net/browse/CC-749448?atlOrigin=eyJpIjoiMjBhNWIzMmFjMjdiNGE1YzhhZTE4YmM0ZjA0MDM4ZWYiLCJwIjoiZXhjZWwtamlyYSJ9" xr:uid="{7166585C-4548-41D3-8CB4-2A40D072D6F8}"/>
    <hyperlink ref="A14933" r:id="rId2510" display="https://tonikbank.atlassian.net/browse/CC-750218?atlOrigin=eyJpIjoiMjBhNWIzMmFjMjdiNGE1YzhhZTE4YmM0ZjA0MDM4ZWYiLCJwIjoiZXhjZWwtamlyYSJ9" xr:uid="{0677D532-0713-49A6-8CF8-156ED2B015EF}"/>
    <hyperlink ref="A14934" r:id="rId2511" display="https://tonikbank.atlassian.net/browse/CC-750344?atlOrigin=eyJpIjoiMjBhNWIzMmFjMjdiNGE1YzhhZTE4YmM0ZjA0MDM4ZWYiLCJwIjoiZXhjZWwtamlyYSJ9" xr:uid="{15E9B3E0-84BB-48A9-9880-D37ABA393662}"/>
    <hyperlink ref="A14935" r:id="rId2512" display="https://tonikbank.atlassian.net/browse/CC-751572?atlOrigin=eyJpIjoiMjBhNWIzMmFjMjdiNGE1YzhhZTE4YmM0ZjA0MDM4ZWYiLCJwIjoiZXhjZWwtamlyYSJ9" xr:uid="{A9C54DF0-926C-4815-A507-1DCC482986AC}"/>
    <hyperlink ref="A14936" r:id="rId2513" display="https://tonikbank.atlassian.net/browse/CC-751608?atlOrigin=eyJpIjoiMjBhNWIzMmFjMjdiNGE1YzhhZTE4YmM0ZjA0MDM4ZWYiLCJwIjoiZXhjZWwtamlyYSJ9" xr:uid="{5304C033-33EC-44E2-9B3A-1EA6E3B905B9}"/>
    <hyperlink ref="A14937" r:id="rId2514" display="https://tonikbank.atlassian.net/browse/CC-751785?atlOrigin=eyJpIjoiMjBhNWIzMmFjMjdiNGE1YzhhZTE4YmM0ZjA0MDM4ZWYiLCJwIjoiZXhjZWwtamlyYSJ9" xr:uid="{49B3CC62-5545-42A4-926D-91CC40630B50}"/>
    <hyperlink ref="A14938" r:id="rId2515" display="https://tonikbank.atlassian.net/browse/CC-752271?atlOrigin=eyJpIjoiMjBhNWIzMmFjMjdiNGE1YzhhZTE4YmM0ZjA0MDM4ZWYiLCJwIjoiZXhjZWwtamlyYSJ9" xr:uid="{EA21B8F6-FE14-47F3-8DDC-45D3255412CD}"/>
    <hyperlink ref="A14939" r:id="rId2516" display="https://tonikbank.atlassian.net/browse/CC-752531?atlOrigin=eyJpIjoiMjBhNWIzMmFjMjdiNGE1YzhhZTE4YmM0ZjA0MDM4ZWYiLCJwIjoiZXhjZWwtamlyYSJ9" xr:uid="{FFE926D7-D63B-4CE6-BF75-977A97349485}"/>
    <hyperlink ref="A14940" r:id="rId2517" display="https://tonikbank.atlassian.net/browse/CC-752856?atlOrigin=eyJpIjoiMjBhNWIzMmFjMjdiNGE1YzhhZTE4YmM0ZjA0MDM4ZWYiLCJwIjoiZXhjZWwtamlyYSJ9" xr:uid="{51914E5B-1046-4FE2-B44A-7C6BB130FE17}"/>
    <hyperlink ref="A14941" r:id="rId2518" display="https://tonikbank.atlassian.net/browse/CC-753290?atlOrigin=eyJpIjoiMjBhNWIzMmFjMjdiNGE1YzhhZTE4YmM0ZjA0MDM4ZWYiLCJwIjoiZXhjZWwtamlyYSJ9" xr:uid="{586906DC-50EB-426C-A502-8428FA9FF93F}"/>
    <hyperlink ref="A14942" r:id="rId2519" display="https://tonikbank.atlassian.net/browse/CC-753455?atlOrigin=eyJpIjoiMjBhNWIzMmFjMjdiNGE1YzhhZTE4YmM0ZjA0MDM4ZWYiLCJwIjoiZXhjZWwtamlyYSJ9" xr:uid="{627FFF19-0B7E-456E-9E98-AEBE1478212A}"/>
    <hyperlink ref="A14943" r:id="rId2520" display="https://tonikbank.atlassian.net/browse/CC-753460?atlOrigin=eyJpIjoiMjBhNWIzMmFjMjdiNGE1YzhhZTE4YmM0ZjA0MDM4ZWYiLCJwIjoiZXhjZWwtamlyYSJ9" xr:uid="{F498C2BB-5085-48BD-9171-4F38B4CA935D}"/>
    <hyperlink ref="A14944" r:id="rId2521" display="https://tonikbank.atlassian.net/browse/CC-753498?atlOrigin=eyJpIjoiMjBhNWIzMmFjMjdiNGE1YzhhZTE4YmM0ZjA0MDM4ZWYiLCJwIjoiZXhjZWwtamlyYSJ9" xr:uid="{E4E35AA1-AC2E-41DD-B1FD-14E22E34DF05}"/>
    <hyperlink ref="A14945" r:id="rId2522" display="https://tonikbank.atlassian.net/browse/CC-753588?atlOrigin=eyJpIjoiMjBhNWIzMmFjMjdiNGE1YzhhZTE4YmM0ZjA0MDM4ZWYiLCJwIjoiZXhjZWwtamlyYSJ9" xr:uid="{05BD6228-1E7B-46F9-A8D5-302C80C3C568}"/>
    <hyperlink ref="A14946" r:id="rId2523" display="https://tonikbank.atlassian.net/browse/CC-753659?atlOrigin=eyJpIjoiMjBhNWIzMmFjMjdiNGE1YzhhZTE4YmM0ZjA0MDM4ZWYiLCJwIjoiZXhjZWwtamlyYSJ9" xr:uid="{B805AB27-EEF3-40BB-A063-5B19775F4B0B}"/>
    <hyperlink ref="A14947" r:id="rId2524" display="https://tonikbank.atlassian.net/browse/CC-753738?atlOrigin=eyJpIjoiMjBhNWIzMmFjMjdiNGE1YzhhZTE4YmM0ZjA0MDM4ZWYiLCJwIjoiZXhjZWwtamlyYSJ9" xr:uid="{5D26493C-8FC3-467D-8EC6-AFF062DCC04C}"/>
    <hyperlink ref="A14948" r:id="rId2525" display="https://tonikbank.atlassian.net/browse/CC-753878?atlOrigin=eyJpIjoiMjBhNWIzMmFjMjdiNGE1YzhhZTE4YmM0ZjA0MDM4ZWYiLCJwIjoiZXhjZWwtamlyYSJ9" xr:uid="{D1F9C203-B33E-4743-B9C8-81E5F0DD8C2A}"/>
    <hyperlink ref="A14949" r:id="rId2526" display="https://tonikbank.atlassian.net/browse/CC-753932?atlOrigin=eyJpIjoiMjBhNWIzMmFjMjdiNGE1YzhhZTE4YmM0ZjA0MDM4ZWYiLCJwIjoiZXhjZWwtamlyYSJ9" xr:uid="{DFCF5D64-A081-48FF-BA4A-D7015B078F40}"/>
    <hyperlink ref="A14950" r:id="rId2527" display="https://tonikbank.atlassian.net/browse/CC-754006?atlOrigin=eyJpIjoiMjBhNWIzMmFjMjdiNGE1YzhhZTE4YmM0ZjA0MDM4ZWYiLCJwIjoiZXhjZWwtamlyYSJ9" xr:uid="{78AF2A8E-8B0E-4A07-A6A8-556E31702515}"/>
    <hyperlink ref="A14951" r:id="rId2528" display="https://tonikbank.atlassian.net/browse/CC-754044?atlOrigin=eyJpIjoiMjBhNWIzMmFjMjdiNGE1YzhhZTE4YmM0ZjA0MDM4ZWYiLCJwIjoiZXhjZWwtamlyYSJ9" xr:uid="{4020C572-E988-4E8E-9043-C9F4DC2700BD}"/>
    <hyperlink ref="A14952" r:id="rId2529" display="https://tonikbank.atlassian.net/browse/CC-754151?atlOrigin=eyJpIjoiMjBhNWIzMmFjMjdiNGE1YzhhZTE4YmM0ZjA0MDM4ZWYiLCJwIjoiZXhjZWwtamlyYSJ9" xr:uid="{CDBE39C3-7228-4263-97E8-77850CBF85D7}"/>
    <hyperlink ref="A14953" r:id="rId2530" display="https://tonikbank.atlassian.net/browse/CC-754187?atlOrigin=eyJpIjoiMjBhNWIzMmFjMjdiNGE1YzhhZTE4YmM0ZjA0MDM4ZWYiLCJwIjoiZXhjZWwtamlyYSJ9" xr:uid="{48C37C74-8066-409B-A6E4-0CA73F3EE4BD}"/>
    <hyperlink ref="A14954" r:id="rId2531" display="https://tonikbank.atlassian.net/browse/CC-754408?atlOrigin=eyJpIjoiMjBhNWIzMmFjMjdiNGE1YzhhZTE4YmM0ZjA0MDM4ZWYiLCJwIjoiZXhjZWwtamlyYSJ9" xr:uid="{20E7932A-2EE8-4649-88C3-463D35279629}"/>
    <hyperlink ref="A14955" r:id="rId2532" display="https://tonikbank.atlassian.net/browse/CC-754412?atlOrigin=eyJpIjoiMjBhNWIzMmFjMjdiNGE1YzhhZTE4YmM0ZjA0MDM4ZWYiLCJwIjoiZXhjZWwtamlyYSJ9" xr:uid="{ECAEDFB9-CDC2-4316-863E-15A141027A75}"/>
    <hyperlink ref="A14956" r:id="rId2533" display="https://tonikbank.atlassian.net/browse/CC-754532?atlOrigin=eyJpIjoiMjBhNWIzMmFjMjdiNGE1YzhhZTE4YmM0ZjA0MDM4ZWYiLCJwIjoiZXhjZWwtamlyYSJ9" xr:uid="{493CF4CB-CC3A-4CF1-BA60-98A07F91A878}"/>
    <hyperlink ref="A14957" r:id="rId2534" display="https://tonikbank.atlassian.net/browse/CC-754565?atlOrigin=eyJpIjoiMjBhNWIzMmFjMjdiNGE1YzhhZTE4YmM0ZjA0MDM4ZWYiLCJwIjoiZXhjZWwtamlyYSJ9" xr:uid="{97F1280D-0207-4591-BDDF-34EF168CE348}"/>
    <hyperlink ref="A14958" r:id="rId2535" display="https://tonikbank.atlassian.net/browse/CC-754573?atlOrigin=eyJpIjoiMjBhNWIzMmFjMjdiNGE1YzhhZTE4YmM0ZjA0MDM4ZWYiLCJwIjoiZXhjZWwtamlyYSJ9" xr:uid="{23864E2E-AEF3-4414-B884-C5465E3A158F}"/>
    <hyperlink ref="A14959" r:id="rId2536" display="https://tonikbank.atlassian.net/browse/CC-754579?atlOrigin=eyJpIjoiMjBhNWIzMmFjMjdiNGE1YzhhZTE4YmM0ZjA0MDM4ZWYiLCJwIjoiZXhjZWwtamlyYSJ9" xr:uid="{3841F5FA-045B-4970-A97E-A8878EFDEC58}"/>
    <hyperlink ref="A14960" r:id="rId2537" display="https://tonikbank.atlassian.net/browse/CC-754615?atlOrigin=eyJpIjoiMjBhNWIzMmFjMjdiNGE1YzhhZTE4YmM0ZjA0MDM4ZWYiLCJwIjoiZXhjZWwtamlyYSJ9" xr:uid="{0446F24C-C13F-4CA6-8A8D-373FF74AC9CB}"/>
    <hyperlink ref="A14961" r:id="rId2538" display="https://tonikbank.atlassian.net/browse/CC-754616?atlOrigin=eyJpIjoiMjBhNWIzMmFjMjdiNGE1YzhhZTE4YmM0ZjA0MDM4ZWYiLCJwIjoiZXhjZWwtamlyYSJ9" xr:uid="{8C20AAA1-28A7-4C2D-8271-B68A13AB3D8F}"/>
    <hyperlink ref="A14962" r:id="rId2539" display="https://tonikbank.atlassian.net/browse/CC-754639?atlOrigin=eyJpIjoiMjBhNWIzMmFjMjdiNGE1YzhhZTE4YmM0ZjA0MDM4ZWYiLCJwIjoiZXhjZWwtamlyYSJ9" xr:uid="{18086147-A615-40EE-A506-246E8E1B2C14}"/>
    <hyperlink ref="A14963" r:id="rId2540" display="https://tonikbank.atlassian.net/browse/CC-754678?atlOrigin=eyJpIjoiMjBhNWIzMmFjMjdiNGE1YzhhZTE4YmM0ZjA0MDM4ZWYiLCJwIjoiZXhjZWwtamlyYSJ9" xr:uid="{B7BDC579-A82E-4CF3-A39C-077684D5883C}"/>
    <hyperlink ref="A14964" r:id="rId2541" display="https://tonikbank.atlassian.net/browse/CC-754692?atlOrigin=eyJpIjoiMjBhNWIzMmFjMjdiNGE1YzhhZTE4YmM0ZjA0MDM4ZWYiLCJwIjoiZXhjZWwtamlyYSJ9" xr:uid="{DE85A7D0-4AB6-4432-A56B-F056619D7DC3}"/>
    <hyperlink ref="A14965" r:id="rId2542" display="https://tonikbank.atlassian.net/browse/CC-754693?atlOrigin=eyJpIjoiMjBhNWIzMmFjMjdiNGE1YzhhZTE4YmM0ZjA0MDM4ZWYiLCJwIjoiZXhjZWwtamlyYSJ9" xr:uid="{1430469D-BC28-49C0-B3A5-2D2B17C86C0A}"/>
    <hyperlink ref="A14966" r:id="rId2543" display="https://tonikbank.atlassian.net/browse/CC-754718?atlOrigin=eyJpIjoiMjBhNWIzMmFjMjdiNGE1YzhhZTE4YmM0ZjA0MDM4ZWYiLCJwIjoiZXhjZWwtamlyYSJ9" xr:uid="{D1E45D24-33F1-4D84-9629-8CA9935CEF9B}"/>
    <hyperlink ref="A14967" r:id="rId2544" display="https://tonikbank.atlassian.net/browse/CC-754729?atlOrigin=eyJpIjoiMjBhNWIzMmFjMjdiNGE1YzhhZTE4YmM0ZjA0MDM4ZWYiLCJwIjoiZXhjZWwtamlyYSJ9" xr:uid="{6E9E1B96-7AEB-41C5-9D4C-D70D3C7A1D56}"/>
    <hyperlink ref="A14968" r:id="rId2545" display="https://tonikbank.atlassian.net/browse/CC-754746?atlOrigin=eyJpIjoiMjBhNWIzMmFjMjdiNGE1YzhhZTE4YmM0ZjA0MDM4ZWYiLCJwIjoiZXhjZWwtamlyYSJ9" xr:uid="{78FBA446-394F-4147-BB18-5A888B0A41BB}"/>
    <hyperlink ref="A14969" r:id="rId2546" display="https://tonikbank.atlassian.net/browse/CC-754759?atlOrigin=eyJpIjoiMjBhNWIzMmFjMjdiNGE1YzhhZTE4YmM0ZjA0MDM4ZWYiLCJwIjoiZXhjZWwtamlyYSJ9" xr:uid="{0264BDAE-3CBF-4254-99E1-F8340A69DD24}"/>
    <hyperlink ref="A14970" r:id="rId2547" display="https://tonikbank.atlassian.net/browse/CC-754763?atlOrigin=eyJpIjoiMjBhNWIzMmFjMjdiNGE1YzhhZTE4YmM0ZjA0MDM4ZWYiLCJwIjoiZXhjZWwtamlyYSJ9" xr:uid="{3BBDBAB8-8713-4487-AE1F-D57B67629096}"/>
    <hyperlink ref="A14971" r:id="rId2548" display="https://tonikbank.atlassian.net/browse/CC-754841?atlOrigin=eyJpIjoiMjBhNWIzMmFjMjdiNGE1YzhhZTE4YmM0ZjA0MDM4ZWYiLCJwIjoiZXhjZWwtamlyYSJ9" xr:uid="{83374E28-3367-4D91-AEDD-66937AD71BDE}"/>
    <hyperlink ref="A14972" r:id="rId2549" display="https://tonikbank.atlassian.net/browse/CC-756988?atlOrigin=eyJpIjoiMjBhNWIzMmFjMjdiNGE1YzhhZTE4YmM0ZjA0MDM4ZWYiLCJwIjoiZXhjZWwtamlyYSJ9" xr:uid="{9AE1AA05-597E-4591-9870-D373CDC46331}"/>
    <hyperlink ref="A14973" r:id="rId2550" display="https://tonikbank.atlassian.net/browse/CC-757091?atlOrigin=eyJpIjoiMjBhNWIzMmFjMjdiNGE1YzhhZTE4YmM0ZjA0MDM4ZWYiLCJwIjoiZXhjZWwtamlyYSJ9" xr:uid="{39E93028-4500-4E2E-A056-82AC466CF840}"/>
    <hyperlink ref="A14974" r:id="rId2551" display="https://tonikbank.atlassian.net/browse/CC-757182?atlOrigin=eyJpIjoiMjBhNWIzMmFjMjdiNGE1YzhhZTE4YmM0ZjA0MDM4ZWYiLCJwIjoiZXhjZWwtamlyYSJ9" xr:uid="{ABDCFF59-3470-41EC-8CE8-680DEC37764F}"/>
    <hyperlink ref="A14975" r:id="rId2552" display="https://tonikbank.atlassian.net/browse/CC-757208?atlOrigin=eyJpIjoiMjBhNWIzMmFjMjdiNGE1YzhhZTE4YmM0ZjA0MDM4ZWYiLCJwIjoiZXhjZWwtamlyYSJ9" xr:uid="{849124FA-79EE-4778-BAD2-EAF45462DCEA}"/>
    <hyperlink ref="A14976" r:id="rId2553" display="https://tonikbank.atlassian.net/browse/CC-757252?atlOrigin=eyJpIjoiMjBhNWIzMmFjMjdiNGE1YzhhZTE4YmM0ZjA0MDM4ZWYiLCJwIjoiZXhjZWwtamlyYSJ9" xr:uid="{EF2EC5BF-A866-40E7-A6D9-03900D338E78}"/>
    <hyperlink ref="A14977" r:id="rId2554" display="https://tonikbank.atlassian.net/browse/CC-757323?atlOrigin=eyJpIjoiMjBhNWIzMmFjMjdiNGE1YzhhZTE4YmM0ZjA0MDM4ZWYiLCJwIjoiZXhjZWwtamlyYSJ9" xr:uid="{9B0D8ED2-F38D-4AE5-B38A-62B69491837E}"/>
    <hyperlink ref="A14978" r:id="rId2555" display="https://tonikbank.atlassian.net/browse/CC-757448?atlOrigin=eyJpIjoiMjBhNWIzMmFjMjdiNGE1YzhhZTE4YmM0ZjA0MDM4ZWYiLCJwIjoiZXhjZWwtamlyYSJ9" xr:uid="{38F33C19-620C-41A7-B6D4-928F8458A2F8}"/>
    <hyperlink ref="A14979" r:id="rId2556" display="https://tonikbank.atlassian.net/browse/CC-757637?atlOrigin=eyJpIjoiMjBhNWIzMmFjMjdiNGE1YzhhZTE4YmM0ZjA0MDM4ZWYiLCJwIjoiZXhjZWwtamlyYSJ9" xr:uid="{96D964E3-CFE8-4533-953B-5DB4486F27C5}"/>
    <hyperlink ref="A14980" r:id="rId2557" display="https://tonikbank.atlassian.net/browse/CC-757644?atlOrigin=eyJpIjoiMjBhNWIzMmFjMjdiNGE1YzhhZTE4YmM0ZjA0MDM4ZWYiLCJwIjoiZXhjZWwtamlyYSJ9" xr:uid="{5ABD2538-C68F-4B28-BE61-8C228C98516A}"/>
    <hyperlink ref="A14981" r:id="rId2558" display="https://tonikbank.atlassian.net/browse/CC-757672?atlOrigin=eyJpIjoiMjBhNWIzMmFjMjdiNGE1YzhhZTE4YmM0ZjA0MDM4ZWYiLCJwIjoiZXhjZWwtamlyYSJ9" xr:uid="{34C7AC00-B437-44EC-B313-1AC2DA50E18A}"/>
    <hyperlink ref="A14982" r:id="rId2559" display="https://tonikbank.atlassian.net/browse/CC-757729?atlOrigin=eyJpIjoiMjBhNWIzMmFjMjdiNGE1YzhhZTE4YmM0ZjA0MDM4ZWYiLCJwIjoiZXhjZWwtamlyYSJ9" xr:uid="{893891FD-0475-41E8-90CF-9068F669CF70}"/>
    <hyperlink ref="A14983" r:id="rId2560" display="https://tonikbank.atlassian.net/browse/CC-757745?atlOrigin=eyJpIjoiMjBhNWIzMmFjMjdiNGE1YzhhZTE4YmM0ZjA0MDM4ZWYiLCJwIjoiZXhjZWwtamlyYSJ9" xr:uid="{1C457927-8272-43BA-9339-640A46AC1509}"/>
    <hyperlink ref="A14984" r:id="rId2561" display="https://tonikbank.atlassian.net/browse/CC-757755?atlOrigin=eyJpIjoiMjBhNWIzMmFjMjdiNGE1YzhhZTE4YmM0ZjA0MDM4ZWYiLCJwIjoiZXhjZWwtamlyYSJ9" xr:uid="{D5131055-052C-49E1-B141-4E9DE258D5B2}"/>
    <hyperlink ref="A14985" r:id="rId2562" display="https://tonikbank.atlassian.net/browse/CC-757757?atlOrigin=eyJpIjoiMjBhNWIzMmFjMjdiNGE1YzhhZTE4YmM0ZjA0MDM4ZWYiLCJwIjoiZXhjZWwtamlyYSJ9" xr:uid="{5F8AEF75-77D6-42D2-92D9-68D8DE7B0AA0}"/>
    <hyperlink ref="A14986" r:id="rId2563" display="https://tonikbank.atlassian.net/browse/CC-757761?atlOrigin=eyJpIjoiMjBhNWIzMmFjMjdiNGE1YzhhZTE4YmM0ZjA0MDM4ZWYiLCJwIjoiZXhjZWwtamlyYSJ9" xr:uid="{1DCF47C4-D60D-4A8C-9055-F461720582EF}"/>
    <hyperlink ref="A14987" r:id="rId2564" display="https://tonikbank.atlassian.net/browse/CC-757790?atlOrigin=eyJpIjoiMjBhNWIzMmFjMjdiNGE1YzhhZTE4YmM0ZjA0MDM4ZWYiLCJwIjoiZXhjZWwtamlyYSJ9" xr:uid="{8A7DCA2A-C63A-4126-B38B-26DB3EA4EB12}"/>
    <hyperlink ref="A14988" r:id="rId2565" display="https://tonikbank.atlassian.net/browse/CC-757807?atlOrigin=eyJpIjoiMjBhNWIzMmFjMjdiNGE1YzhhZTE4YmM0ZjA0MDM4ZWYiLCJwIjoiZXhjZWwtamlyYSJ9" xr:uid="{B76FC4C0-7A44-491E-B2D5-39F24D5921FE}"/>
    <hyperlink ref="A14989" r:id="rId2566" display="https://tonikbank.atlassian.net/browse/CC-757989?atlOrigin=eyJpIjoiMjBhNWIzMmFjMjdiNGE1YzhhZTE4YmM0ZjA0MDM4ZWYiLCJwIjoiZXhjZWwtamlyYSJ9" xr:uid="{AC26FB4C-323A-436B-8391-9795B6EC91A7}"/>
    <hyperlink ref="A14990" r:id="rId2567" display="https://tonikbank.atlassian.net/browse/CC-758015?atlOrigin=eyJpIjoiMjBhNWIzMmFjMjdiNGE1YzhhZTE4YmM0ZjA0MDM4ZWYiLCJwIjoiZXhjZWwtamlyYSJ9" xr:uid="{AE93327D-1B37-461A-A82D-9A0899F25287}"/>
    <hyperlink ref="A14991" r:id="rId2568" display="https://tonikbank.atlassian.net/browse/CC-758096?atlOrigin=eyJpIjoiMjBhNWIzMmFjMjdiNGE1YzhhZTE4YmM0ZjA0MDM4ZWYiLCJwIjoiZXhjZWwtamlyYSJ9" xr:uid="{3927EC7D-ACBA-4743-8F72-804845E6D819}"/>
    <hyperlink ref="A14992" r:id="rId2569" display="https://tonikbank.atlassian.net/browse/CC-758380?atlOrigin=eyJpIjoiMjBhNWIzMmFjMjdiNGE1YzhhZTE4YmM0ZjA0MDM4ZWYiLCJwIjoiZXhjZWwtamlyYSJ9" xr:uid="{A411D2FF-903B-48D0-BE98-65B58C7AE329}"/>
    <hyperlink ref="A14993" r:id="rId2570" display="https://tonikbank.atlassian.net/browse/CC-758702?atlOrigin=eyJpIjoiMjBhNWIzMmFjMjdiNGE1YzhhZTE4YmM0ZjA0MDM4ZWYiLCJwIjoiZXhjZWwtamlyYSJ9" xr:uid="{AFEC4D1C-C520-4B6E-9B70-5397289F59FF}"/>
    <hyperlink ref="A14994" r:id="rId2571" display="https://tonikbank.atlassian.net/browse/CC-760448?atlOrigin=eyJpIjoiMjBhNWIzMmFjMjdiNGE1YzhhZTE4YmM0ZjA0MDM4ZWYiLCJwIjoiZXhjZWwtamlyYSJ9" xr:uid="{F77C476E-DC59-4235-8684-CC2941083E46}"/>
    <hyperlink ref="A14995" r:id="rId2572" display="https://tonikbank.atlassian.net/browse/CC-761211?atlOrigin=eyJpIjoiMjBhNWIzMmFjMjdiNGE1YzhhZTE4YmM0ZjA0MDM4ZWYiLCJwIjoiZXhjZWwtamlyYSJ9" xr:uid="{E5219919-2D74-41CD-9067-6EA8E7F58894}"/>
    <hyperlink ref="A14996" r:id="rId2573" display="https://tonikbank.atlassian.net/browse/CC-761401?atlOrigin=eyJpIjoiMjBhNWIzMmFjMjdiNGE1YzhhZTE4YmM0ZjA0MDM4ZWYiLCJwIjoiZXhjZWwtamlyYSJ9" xr:uid="{07F5B386-4E93-4076-B039-600D8F3999CF}"/>
    <hyperlink ref="A14997" r:id="rId2574" display="https://tonikbank.atlassian.net/browse/CC-762088?atlOrigin=eyJpIjoiMjBhNWIzMmFjMjdiNGE1YzhhZTE4YmM0ZjA0MDM4ZWYiLCJwIjoiZXhjZWwtamlyYSJ9" xr:uid="{2F69BB78-899B-4340-B5D3-27934E76C1F0}"/>
    <hyperlink ref="A14998" r:id="rId2575" display="https://tonikbank.atlassian.net/browse/CC-763810?atlOrigin=eyJpIjoiMjBhNWIzMmFjMjdiNGE1YzhhZTE4YmM0ZjA0MDM4ZWYiLCJwIjoiZXhjZWwtamlyYSJ9" xr:uid="{5197C0F7-DA96-46BA-A3A2-FCC84C497A23}"/>
    <hyperlink ref="A14999" r:id="rId2576" display="https://tonikbank.atlassian.net/browse/CC-765115?atlOrigin=eyJpIjoiMjBhNWIzMmFjMjdiNGE1YzhhZTE4YmM0ZjA0MDM4ZWYiLCJwIjoiZXhjZWwtamlyYSJ9" xr:uid="{E87C3F43-56D2-48EE-A563-B9D8B327072C}"/>
    <hyperlink ref="A15000" r:id="rId2577" display="https://tonikbank.atlassian.net/browse/CC-765420?atlOrigin=eyJpIjoiMjBhNWIzMmFjMjdiNGE1YzhhZTE4YmM0ZjA0MDM4ZWYiLCJwIjoiZXhjZWwtamlyYSJ9" xr:uid="{CFF12154-4256-4931-8751-CF70FB8CD883}"/>
    <hyperlink ref="A15001" r:id="rId2578" display="https://tonikbank.atlassian.net/browse/CC-765525?atlOrigin=eyJpIjoiMjBhNWIzMmFjMjdiNGE1YzhhZTE4YmM0ZjA0MDM4ZWYiLCJwIjoiZXhjZWwtamlyYSJ9" xr:uid="{43C5E4D1-38B0-4B88-BD4C-D378C9E1B621}"/>
    <hyperlink ref="A15002" r:id="rId2579" display="https://tonikbank.atlassian.net/browse/CC-765534?atlOrigin=eyJpIjoiMjBhNWIzMmFjMjdiNGE1YzhhZTE4YmM0ZjA0MDM4ZWYiLCJwIjoiZXhjZWwtamlyYSJ9" xr:uid="{91D7A79B-6F85-46B7-8453-A377F26D7D0A}"/>
    <hyperlink ref="A15003" r:id="rId2580" display="https://tonikbank.atlassian.net/browse/CC-766248?atlOrigin=eyJpIjoiMjBhNWIzMmFjMjdiNGE1YzhhZTE4YmM0ZjA0MDM4ZWYiLCJwIjoiZXhjZWwtamlyYSJ9" xr:uid="{41998262-A533-4E4F-96DB-C79D636E9527}"/>
    <hyperlink ref="A15004" r:id="rId2581" display="https://tonikbank.atlassian.net/browse/CC-767841?atlOrigin=eyJpIjoiMjBhNWIzMmFjMjdiNGE1YzhhZTE4YmM0ZjA0MDM4ZWYiLCJwIjoiZXhjZWwtamlyYSJ9" xr:uid="{F6AC7129-D4B4-4C11-8C57-919E1AC3401F}"/>
    <hyperlink ref="A15005" r:id="rId2582" display="https://tonikbank.atlassian.net/browse/CC-768513?atlOrigin=eyJpIjoiMjBhNWIzMmFjMjdiNGE1YzhhZTE4YmM0ZjA0MDM4ZWYiLCJwIjoiZXhjZWwtamlyYSJ9" xr:uid="{BCDED5EF-B3F1-41EB-B0D1-5C917A416961}"/>
    <hyperlink ref="A15006" r:id="rId2583" display="https://tonikbank.atlassian.net/browse/CC-768998?atlOrigin=eyJpIjoiMjBhNWIzMmFjMjdiNGE1YzhhZTE4YmM0ZjA0MDM4ZWYiLCJwIjoiZXhjZWwtamlyYSJ9" xr:uid="{E47AA34A-A244-4094-B00C-38BDE31BDF1E}"/>
    <hyperlink ref="A15007" r:id="rId2584" display="https://tonikbank.atlassian.net/browse/CC-769540?atlOrigin=eyJpIjoiMjBhNWIzMmFjMjdiNGE1YzhhZTE4YmM0ZjA0MDM4ZWYiLCJwIjoiZXhjZWwtamlyYSJ9" xr:uid="{85A1EE6D-A026-4CA3-8ADA-D49E45C24433}"/>
    <hyperlink ref="A15056" r:id="rId2585" display="https://tonikbank.atlassian.net/browse/CC-792238?atlOrigin=eyJpIjoiMjBhNWIzMmFjMjdiNGE1YzhhZTE4YmM0ZjA0MDM4ZWYiLCJwIjoiZXhjZWwtamlyYSJ9" xr:uid="{F81A3D8C-C806-4E79-97D2-B5F560B44601}"/>
    <hyperlink ref="A15055" r:id="rId2586" display="https://tonikbank.atlassian.net/browse/CC-791846?atlOrigin=eyJpIjoiMjBhNWIzMmFjMjdiNGE1YzhhZTE4YmM0ZjA0MDM4ZWYiLCJwIjoiZXhjZWwtamlyYSJ9" xr:uid="{C80D184E-D820-4F69-B061-31AA5E04BAA6}"/>
    <hyperlink ref="A15054" r:id="rId2587" display="https://tonikbank.atlassian.net/browse/CC-791766?atlOrigin=eyJpIjoiMjBhNWIzMmFjMjdiNGE1YzhhZTE4YmM0ZjA0MDM4ZWYiLCJwIjoiZXhjZWwtamlyYSJ9" xr:uid="{8A08A85A-9BF4-4CB1-A605-046BF2C5F432}"/>
    <hyperlink ref="A15053" r:id="rId2588" display="https://tonikbank.atlassian.net/browse/CC-791676?atlOrigin=eyJpIjoiMjBhNWIzMmFjMjdiNGE1YzhhZTE4YmM0ZjA0MDM4ZWYiLCJwIjoiZXhjZWwtamlyYSJ9" xr:uid="{D43F217E-D376-467C-A2BE-76EEBFD282E7}"/>
    <hyperlink ref="A15052" r:id="rId2589" display="https://tonikbank.atlassian.net/browse/CC-791594?atlOrigin=eyJpIjoiMjBhNWIzMmFjMjdiNGE1YzhhZTE4YmM0ZjA0MDM4ZWYiLCJwIjoiZXhjZWwtamlyYSJ9" xr:uid="{7A42B294-7B5B-4C3B-8177-71C730C6B79C}"/>
    <hyperlink ref="A15051" r:id="rId2590" display="https://tonikbank.atlassian.net/browse/CC-791559?atlOrigin=eyJpIjoiMjBhNWIzMmFjMjdiNGE1YzhhZTE4YmM0ZjA0MDM4ZWYiLCJwIjoiZXhjZWwtamlyYSJ9" xr:uid="{D551766C-BB80-44E4-97E9-873A008BC49E}"/>
    <hyperlink ref="A15050" r:id="rId2591" display="https://tonikbank.atlassian.net/browse/CC-790977?atlOrigin=eyJpIjoiMjBhNWIzMmFjMjdiNGE1YzhhZTE4YmM0ZjA0MDM4ZWYiLCJwIjoiZXhjZWwtamlyYSJ9" xr:uid="{5A0D2E1E-747A-4A99-8C55-5781A78B9367}"/>
    <hyperlink ref="A15049" r:id="rId2592" display="https://tonikbank.atlassian.net/browse/CC-790089?atlOrigin=eyJpIjoiMjBhNWIzMmFjMjdiNGE1YzhhZTE4YmM0ZjA0MDM4ZWYiLCJwIjoiZXhjZWwtamlyYSJ9" xr:uid="{BC1586AD-FA0D-4AF9-A050-51347A0B602E}"/>
    <hyperlink ref="A15048" r:id="rId2593" display="https://tonikbank.atlassian.net/browse/CC-789831?atlOrigin=eyJpIjoiMjBhNWIzMmFjMjdiNGE1YzhhZTE4YmM0ZjA0MDM4ZWYiLCJwIjoiZXhjZWwtamlyYSJ9" xr:uid="{6F9B6283-C817-43FE-8678-5F7AE021937A}"/>
    <hyperlink ref="A15047" r:id="rId2594" display="https://tonikbank.atlassian.net/browse/CC-788649?atlOrigin=eyJpIjoiMjBhNWIzMmFjMjdiNGE1YzhhZTE4YmM0ZjA0MDM4ZWYiLCJwIjoiZXhjZWwtamlyYSJ9" xr:uid="{D629C33D-9993-4730-828A-7A310809F90F}"/>
    <hyperlink ref="A15046" r:id="rId2595" display="https://tonikbank.atlassian.net/browse/CC-788468?atlOrigin=eyJpIjoiMjBhNWIzMmFjMjdiNGE1YzhhZTE4YmM0ZjA0MDM4ZWYiLCJwIjoiZXhjZWwtamlyYSJ9" xr:uid="{E8FA263F-C376-49AE-B2AB-40F726C4AC6D}"/>
    <hyperlink ref="A15045" r:id="rId2596" display="https://tonikbank.atlassian.net/browse/CC-788376?atlOrigin=eyJpIjoiMjBhNWIzMmFjMjdiNGE1YzhhZTE4YmM0ZjA0MDM4ZWYiLCJwIjoiZXhjZWwtamlyYSJ9" xr:uid="{0B32E846-1C72-4C1E-A456-64D4E190B486}"/>
    <hyperlink ref="A15044" r:id="rId2597" display="https://tonikbank.atlassian.net/browse/CC-788261?atlOrigin=eyJpIjoiMjBhNWIzMmFjMjdiNGE1YzhhZTE4YmM0ZjA0MDM4ZWYiLCJwIjoiZXhjZWwtamlyYSJ9" xr:uid="{DCE2AEE9-663A-4FC6-955D-7054DA8FEF24}"/>
    <hyperlink ref="A15043" r:id="rId2598" display="https://tonikbank.atlassian.net/browse/CC-788256?atlOrigin=eyJpIjoiMjBhNWIzMmFjMjdiNGE1YzhhZTE4YmM0ZjA0MDM4ZWYiLCJwIjoiZXhjZWwtamlyYSJ9" xr:uid="{70B4E6C7-8AA0-43E4-831D-55016CC67E88}"/>
    <hyperlink ref="A15042" r:id="rId2599" display="https://tonikbank.atlassian.net/browse/CC-787972?atlOrigin=eyJpIjoiMjBhNWIzMmFjMjdiNGE1YzhhZTE4YmM0ZjA0MDM4ZWYiLCJwIjoiZXhjZWwtamlyYSJ9" xr:uid="{A2D04194-8035-4BA2-827C-D2D8EB7AA3B8}"/>
    <hyperlink ref="A15041" r:id="rId2600" display="https://tonikbank.atlassian.net/browse/CC-787400?atlOrigin=eyJpIjoiMjBhNWIzMmFjMjdiNGE1YzhhZTE4YmM0ZjA0MDM4ZWYiLCJwIjoiZXhjZWwtamlyYSJ9" xr:uid="{78EAFAEA-0DDA-4111-9B7C-411931F2463A}"/>
    <hyperlink ref="A15040" r:id="rId2601" display="https://tonikbank.atlassian.net/browse/CC-787316?atlOrigin=eyJpIjoiMjBhNWIzMmFjMjdiNGE1YzhhZTE4YmM0ZjA0MDM4ZWYiLCJwIjoiZXhjZWwtamlyYSJ9" xr:uid="{9600250E-ACD1-4D3D-AA8B-DC3DF0DCFA9E}"/>
    <hyperlink ref="A15039" r:id="rId2602" display="https://tonikbank.atlassian.net/browse/CC-787066?atlOrigin=eyJpIjoiMjBhNWIzMmFjMjdiNGE1YzhhZTE4YmM0ZjA0MDM4ZWYiLCJwIjoiZXhjZWwtamlyYSJ9" xr:uid="{185118F6-3794-46ED-BD44-4CD7CB07C9B5}"/>
    <hyperlink ref="A15038" r:id="rId2603" display="https://tonikbank.atlassian.net/browse/CC-785573?atlOrigin=eyJpIjoiMjBhNWIzMmFjMjdiNGE1YzhhZTE4YmM0ZjA0MDM4ZWYiLCJwIjoiZXhjZWwtamlyYSJ9" xr:uid="{069969DE-6988-437E-8C9A-C53234154510}"/>
    <hyperlink ref="A15037" r:id="rId2604" display="https://tonikbank.atlassian.net/browse/CC-785233?atlOrigin=eyJpIjoiMjBhNWIzMmFjMjdiNGE1YzhhZTE4YmM0ZjA0MDM4ZWYiLCJwIjoiZXhjZWwtamlyYSJ9" xr:uid="{580BED26-8503-45C3-8E32-6BCD688C0E2A}"/>
    <hyperlink ref="A15036" r:id="rId2605" display="https://tonikbank.atlassian.net/browse/CC-785190?atlOrigin=eyJpIjoiMjBhNWIzMmFjMjdiNGE1YzhhZTE4YmM0ZjA0MDM4ZWYiLCJwIjoiZXhjZWwtamlyYSJ9" xr:uid="{2FE40606-033D-4B92-BD57-3C8E0A7C7ECA}"/>
    <hyperlink ref="A15035" r:id="rId2606" display="https://tonikbank.atlassian.net/browse/CC-784919?atlOrigin=eyJpIjoiMjBhNWIzMmFjMjdiNGE1YzhhZTE4YmM0ZjA0MDM4ZWYiLCJwIjoiZXhjZWwtamlyYSJ9" xr:uid="{EF167A8B-9F80-463F-B037-4A1A8DDB5433}"/>
    <hyperlink ref="A15034" r:id="rId2607" display="https://tonikbank.atlassian.net/browse/CC-784858?atlOrigin=eyJpIjoiMjBhNWIzMmFjMjdiNGE1YzhhZTE4YmM0ZjA0MDM4ZWYiLCJwIjoiZXhjZWwtamlyYSJ9" xr:uid="{E79024ED-A028-44C2-AD53-30138EDA5675}"/>
    <hyperlink ref="A15033" r:id="rId2608" display="https://tonikbank.atlassian.net/browse/CC-784631?atlOrigin=eyJpIjoiMjBhNWIzMmFjMjdiNGE1YzhhZTE4YmM0ZjA0MDM4ZWYiLCJwIjoiZXhjZWwtamlyYSJ9" xr:uid="{74163729-D56C-4E29-B2E9-E05089C65158}"/>
    <hyperlink ref="A15032" r:id="rId2609" display="https://tonikbank.atlassian.net/browse/CC-784257?atlOrigin=eyJpIjoiMjBhNWIzMmFjMjdiNGE1YzhhZTE4YmM0ZjA0MDM4ZWYiLCJwIjoiZXhjZWwtamlyYSJ9" xr:uid="{7F5D8717-C98F-4F25-858B-DB42F4BC600F}"/>
    <hyperlink ref="A15031" r:id="rId2610" display="https://tonikbank.atlassian.net/browse/CC-784033?atlOrigin=eyJpIjoiMjBhNWIzMmFjMjdiNGE1YzhhZTE4YmM0ZjA0MDM4ZWYiLCJwIjoiZXhjZWwtamlyYSJ9" xr:uid="{7D79CDCB-8DDA-42E2-B10E-B5DBB50DE07D}"/>
    <hyperlink ref="A15030" r:id="rId2611" display="https://tonikbank.atlassian.net/browse/CC-783878?atlOrigin=eyJpIjoiMjBhNWIzMmFjMjdiNGE1YzhhZTE4YmM0ZjA0MDM4ZWYiLCJwIjoiZXhjZWwtamlyYSJ9" xr:uid="{EB0C63C2-E6D7-405D-95BA-79188ACB6827}"/>
    <hyperlink ref="A15029" r:id="rId2612" display="https://tonikbank.atlassian.net/browse/CC-783445?atlOrigin=eyJpIjoiMjBhNWIzMmFjMjdiNGE1YzhhZTE4YmM0ZjA0MDM4ZWYiLCJwIjoiZXhjZWwtamlyYSJ9" xr:uid="{50CDA202-CB6B-4C19-ACFD-269C835A551D}"/>
    <hyperlink ref="A15028" r:id="rId2613" display="https://tonikbank.atlassian.net/browse/CC-781695?atlOrigin=eyJpIjoiMjBhNWIzMmFjMjdiNGE1YzhhZTE4YmM0ZjA0MDM4ZWYiLCJwIjoiZXhjZWwtamlyYSJ9" xr:uid="{0800A7A4-48FF-43A5-93F7-05582266D1AE}"/>
    <hyperlink ref="A15027" r:id="rId2614" display="https://tonikbank.atlassian.net/browse/CC-781437?atlOrigin=eyJpIjoiMjBhNWIzMmFjMjdiNGE1YzhhZTE4YmM0ZjA0MDM4ZWYiLCJwIjoiZXhjZWwtamlyYSJ9" xr:uid="{48988D63-A2BD-413D-889B-353594323F40}"/>
    <hyperlink ref="A15026" r:id="rId2615" display="https://tonikbank.atlassian.net/browse/CC-781400?atlOrigin=eyJpIjoiMjBhNWIzMmFjMjdiNGE1YzhhZTE4YmM0ZjA0MDM4ZWYiLCJwIjoiZXhjZWwtamlyYSJ9" xr:uid="{594520E3-0AC6-4010-B579-53BDF88C5082}"/>
    <hyperlink ref="A15025" r:id="rId2616" display="https://tonikbank.atlassian.net/browse/CC-780081?atlOrigin=eyJpIjoiMjBhNWIzMmFjMjdiNGE1YzhhZTE4YmM0ZjA0MDM4ZWYiLCJwIjoiZXhjZWwtamlyYSJ9" xr:uid="{92646170-5CD0-46FF-9105-64867895B384}"/>
    <hyperlink ref="A15024" r:id="rId2617" display="https://tonikbank.atlassian.net/browse/CC-778497?atlOrigin=eyJpIjoiMjBhNWIzMmFjMjdiNGE1YzhhZTE4YmM0ZjA0MDM4ZWYiLCJwIjoiZXhjZWwtamlyYSJ9" xr:uid="{B322591A-CCBC-4447-A6F7-A0E4C67FC03E}"/>
    <hyperlink ref="A15023" r:id="rId2618" display="https://tonikbank.atlassian.net/browse/CC-778212?atlOrigin=eyJpIjoiMjBhNWIzMmFjMjdiNGE1YzhhZTE4YmM0ZjA0MDM4ZWYiLCJwIjoiZXhjZWwtamlyYSJ9" xr:uid="{99325926-D05C-4264-8195-B132C517C9A7}"/>
    <hyperlink ref="A15022" r:id="rId2619" display="https://tonikbank.atlassian.net/browse/CC-777112?atlOrigin=eyJpIjoiMjBhNWIzMmFjMjdiNGE1YzhhZTE4YmM0ZjA0MDM4ZWYiLCJwIjoiZXhjZWwtamlyYSJ9" xr:uid="{4D76FA9A-85E2-4A6C-ABC9-F878E4B6EF67}"/>
    <hyperlink ref="A15021" r:id="rId2620" display="https://tonikbank.atlassian.net/browse/CC-777068?atlOrigin=eyJpIjoiMjBhNWIzMmFjMjdiNGE1YzhhZTE4YmM0ZjA0MDM4ZWYiLCJwIjoiZXhjZWwtamlyYSJ9" xr:uid="{B073AA51-765B-4614-BD86-0EFB08108E34}"/>
    <hyperlink ref="A15020" r:id="rId2621" display="https://tonikbank.atlassian.net/browse/CC-776359?atlOrigin=eyJpIjoiMjBhNWIzMmFjMjdiNGE1YzhhZTE4YmM0ZjA0MDM4ZWYiLCJwIjoiZXhjZWwtamlyYSJ9" xr:uid="{F26D9374-50C9-478D-B123-465622666096}"/>
    <hyperlink ref="A15019" r:id="rId2622" display="https://tonikbank.atlassian.net/browse/CC-776117?atlOrigin=eyJpIjoiMjBhNWIzMmFjMjdiNGE1YzhhZTE4YmM0ZjA0MDM4ZWYiLCJwIjoiZXhjZWwtamlyYSJ9" xr:uid="{38E36D53-4C9D-428D-86C2-3D255E0263E4}"/>
    <hyperlink ref="A15018" r:id="rId2623" display="https://tonikbank.atlassian.net/browse/CC-775293?atlOrigin=eyJpIjoiMjBhNWIzMmFjMjdiNGE1YzhhZTE4YmM0ZjA0MDM4ZWYiLCJwIjoiZXhjZWwtamlyYSJ9" xr:uid="{29BB0B53-88C4-4780-8B16-A647F4EA6626}"/>
    <hyperlink ref="A15017" r:id="rId2624" display="https://tonikbank.atlassian.net/browse/CC-775154?atlOrigin=eyJpIjoiMjBhNWIzMmFjMjdiNGE1YzhhZTE4YmM0ZjA0MDM4ZWYiLCJwIjoiZXhjZWwtamlyYSJ9" xr:uid="{E7720BD7-FFD1-44A6-86AD-126FEC002326}"/>
    <hyperlink ref="A15016" r:id="rId2625" display="https://tonikbank.atlassian.net/browse/CC-774634?atlOrigin=eyJpIjoiMjBhNWIzMmFjMjdiNGE1YzhhZTE4YmM0ZjA0MDM4ZWYiLCJwIjoiZXhjZWwtamlyYSJ9" xr:uid="{EFB4D2B3-B894-4565-84DB-595922F2EA55}"/>
    <hyperlink ref="A15015" r:id="rId2626" display="https://tonikbank.atlassian.net/browse/CC-774245?atlOrigin=eyJpIjoiMjBhNWIzMmFjMjdiNGE1YzhhZTE4YmM0ZjA0MDM4ZWYiLCJwIjoiZXhjZWwtamlyYSJ9" xr:uid="{A2DBF61D-7A53-426B-9E7B-3FF33F153F79}"/>
    <hyperlink ref="A15014" r:id="rId2627" display="https://tonikbank.atlassian.net/browse/CC-773996?atlOrigin=eyJpIjoiMjBhNWIzMmFjMjdiNGE1YzhhZTE4YmM0ZjA0MDM4ZWYiLCJwIjoiZXhjZWwtamlyYSJ9" xr:uid="{0CC6CF12-8D33-47C8-A79C-EDFB7BEE80F0}"/>
    <hyperlink ref="A15013" r:id="rId2628" display="https://tonikbank.atlassian.net/browse/CC-773068?atlOrigin=eyJpIjoiMjBhNWIzMmFjMjdiNGE1YzhhZTE4YmM0ZjA0MDM4ZWYiLCJwIjoiZXhjZWwtamlyYSJ9" xr:uid="{528C09DA-4771-4922-AF79-3C92B41DCD03}"/>
    <hyperlink ref="A15012" r:id="rId2629" display="https://tonikbank.atlassian.net/browse/CC-772113?atlOrigin=eyJpIjoiMjBhNWIzMmFjMjdiNGE1YzhhZTE4YmM0ZjA0MDM4ZWYiLCJwIjoiZXhjZWwtamlyYSJ9" xr:uid="{A7087F18-775E-4810-B6E6-A1029A6FAD4B}"/>
    <hyperlink ref="A15011" r:id="rId2630" display="https://tonikbank.atlassian.net/browse/CC-772067?atlOrigin=eyJpIjoiMjBhNWIzMmFjMjdiNGE1YzhhZTE4YmM0ZjA0MDM4ZWYiLCJwIjoiZXhjZWwtamlyYSJ9" xr:uid="{E2F0F272-481E-452A-A28E-025BF69E2690}"/>
    <hyperlink ref="A15010" r:id="rId2631" display="https://tonikbank.atlassian.net/browse/CC-771350?atlOrigin=eyJpIjoiMjBhNWIzMmFjMjdiNGE1YzhhZTE4YmM0ZjA0MDM4ZWYiLCJwIjoiZXhjZWwtamlyYSJ9" xr:uid="{C790C151-3361-4C7E-99EC-3CD64C9973B8}"/>
    <hyperlink ref="A15009" r:id="rId2632" display="https://tonikbank.atlassian.net/browse/CC-771094?atlOrigin=eyJpIjoiMjBhNWIzMmFjMjdiNGE1YzhhZTE4YmM0ZjA0MDM4ZWYiLCJwIjoiZXhjZWwtamlyYSJ9" xr:uid="{1C4DEEF0-3593-4BC4-8F29-E6685C4AA6B1}"/>
    <hyperlink ref="A15008" r:id="rId2633" display="https://tonikbank.atlassian.net/browse/CC-770941?atlOrigin=eyJpIjoiMjBhNWIzMmFjMjdiNGE1YzhhZTE4YmM0ZjA0MDM4ZWYiLCJwIjoiZXhjZWwtamlyYSJ9" xr:uid="{DAD2B3D0-161C-4B22-ADC3-768B167C34F0}"/>
    <hyperlink ref="A15175" r:id="rId2634" display="https://tonikbank.atlassian.net/browse/CC-817029?atlOrigin=eyJpIjoiMjBhNWIzMmFjMjdiNGE1YzhhZTE4YmM0ZjA0MDM4ZWYiLCJwIjoiZXhjZWwtamlyYSJ9" xr:uid="{2C0EC699-CCB0-4497-81BA-F6F3C685C25B}"/>
    <hyperlink ref="A15174" r:id="rId2635" display="https://tonikbank.atlassian.net/browse/CC-816785?atlOrigin=eyJpIjoiMjBhNWIzMmFjMjdiNGE1YzhhZTE4YmM0ZjA0MDM4ZWYiLCJwIjoiZXhjZWwtamlyYSJ9" xr:uid="{CFC4CA92-883E-46B3-A24D-14CE13C613CA}"/>
    <hyperlink ref="A15173" r:id="rId2636" display="https://tonikbank.atlassian.net/browse/CC-816556?atlOrigin=eyJpIjoiMjBhNWIzMmFjMjdiNGE1YzhhZTE4YmM0ZjA0MDM4ZWYiLCJwIjoiZXhjZWwtamlyYSJ9" xr:uid="{9BFB2316-43F2-4E7A-BD19-36ECCFF5178F}"/>
    <hyperlink ref="A15172" r:id="rId2637" display="https://tonikbank.atlassian.net/browse/CC-816188?atlOrigin=eyJpIjoiMjBhNWIzMmFjMjdiNGE1YzhhZTE4YmM0ZjA0MDM4ZWYiLCJwIjoiZXhjZWwtamlyYSJ9" xr:uid="{506DC679-9F35-408F-90C8-FB8F1DBE3A0E}"/>
    <hyperlink ref="A15171" r:id="rId2638" display="https://tonikbank.atlassian.net/browse/CC-815818?atlOrigin=eyJpIjoiMjBhNWIzMmFjMjdiNGE1YzhhZTE4YmM0ZjA0MDM4ZWYiLCJwIjoiZXhjZWwtamlyYSJ9" xr:uid="{D71D07FC-C147-42C7-99C1-60EE2E11641F}"/>
    <hyperlink ref="A15170" r:id="rId2639" display="https://tonikbank.atlassian.net/browse/CC-815516?atlOrigin=eyJpIjoiMjBhNWIzMmFjMjdiNGE1YzhhZTE4YmM0ZjA0MDM4ZWYiLCJwIjoiZXhjZWwtamlyYSJ9" xr:uid="{4007D53B-4B8E-4882-9852-444BB4D898B5}"/>
    <hyperlink ref="A15169" r:id="rId2640" display="https://tonikbank.atlassian.net/browse/CC-815427?atlOrigin=eyJpIjoiMjBhNWIzMmFjMjdiNGE1YzhhZTE4YmM0ZjA0MDM4ZWYiLCJwIjoiZXhjZWwtamlyYSJ9" xr:uid="{0035D7D4-E1CD-4F13-BC5B-534043406B62}"/>
    <hyperlink ref="A15168" r:id="rId2641" display="https://tonikbank.atlassian.net/browse/CC-815274?atlOrigin=eyJpIjoiMjBhNWIzMmFjMjdiNGE1YzhhZTE4YmM0ZjA0MDM4ZWYiLCJwIjoiZXhjZWwtamlyYSJ9" xr:uid="{7535C01C-03EB-4E78-8912-1822B274EB73}"/>
    <hyperlink ref="A15167" r:id="rId2642" display="https://tonikbank.atlassian.net/browse/CC-815090?atlOrigin=eyJpIjoiMjBhNWIzMmFjMjdiNGE1YzhhZTE4YmM0ZjA0MDM4ZWYiLCJwIjoiZXhjZWwtamlyYSJ9" xr:uid="{833D31F7-E06D-4C4E-BB6E-E1E7CA363564}"/>
    <hyperlink ref="A15166" r:id="rId2643" display="https://tonikbank.atlassian.net/browse/CC-814965?atlOrigin=eyJpIjoiMjBhNWIzMmFjMjdiNGE1YzhhZTE4YmM0ZjA0MDM4ZWYiLCJwIjoiZXhjZWwtamlyYSJ9" xr:uid="{8ED377E9-FC4A-436B-97B5-4B8E0A97F8A6}"/>
    <hyperlink ref="A15165" r:id="rId2644" display="https://tonikbank.atlassian.net/browse/CC-814740?atlOrigin=eyJpIjoiMjBhNWIzMmFjMjdiNGE1YzhhZTE4YmM0ZjA0MDM4ZWYiLCJwIjoiZXhjZWwtamlyYSJ9" xr:uid="{18B46741-CE7B-4C1B-8CA1-8F8ACD83E6B4}"/>
    <hyperlink ref="A15164" r:id="rId2645" display="https://tonikbank.atlassian.net/browse/CC-814252?atlOrigin=eyJpIjoiMjBhNWIzMmFjMjdiNGE1YzhhZTE4YmM0ZjA0MDM4ZWYiLCJwIjoiZXhjZWwtamlyYSJ9" xr:uid="{E2B83D86-AF0D-4F0C-BCA8-5ED222A59249}"/>
    <hyperlink ref="A15163" r:id="rId2646" display="https://tonikbank.atlassian.net/browse/CC-814198?atlOrigin=eyJpIjoiMjBhNWIzMmFjMjdiNGE1YzhhZTE4YmM0ZjA0MDM4ZWYiLCJwIjoiZXhjZWwtamlyYSJ9" xr:uid="{25FCBDEE-5DEC-4083-B4D4-47DA148275B4}"/>
    <hyperlink ref="A15162" r:id="rId2647" display="https://tonikbank.atlassian.net/browse/CC-814147?atlOrigin=eyJpIjoiMjBhNWIzMmFjMjdiNGE1YzhhZTE4YmM0ZjA0MDM4ZWYiLCJwIjoiZXhjZWwtamlyYSJ9" xr:uid="{8D0917A9-C3E0-442F-842C-20C869DDF487}"/>
    <hyperlink ref="A15161" r:id="rId2648" display="https://tonikbank.atlassian.net/browse/CC-813880?atlOrigin=eyJpIjoiMjBhNWIzMmFjMjdiNGE1YzhhZTE4YmM0ZjA0MDM4ZWYiLCJwIjoiZXhjZWwtamlyYSJ9" xr:uid="{F1D2DE16-57BD-444F-9C02-A58139C473BC}"/>
    <hyperlink ref="A15160" r:id="rId2649" display="https://tonikbank.atlassian.net/browse/CC-813631?atlOrigin=eyJpIjoiMjBhNWIzMmFjMjdiNGE1YzhhZTE4YmM0ZjA0MDM4ZWYiLCJwIjoiZXhjZWwtamlyYSJ9" xr:uid="{B1F854A1-571E-4A66-8284-E4D5738BDB39}"/>
    <hyperlink ref="A15159" r:id="rId2650" display="https://tonikbank.atlassian.net/browse/CC-812106?atlOrigin=eyJpIjoiMjBhNWIzMmFjMjdiNGE1YzhhZTE4YmM0ZjA0MDM4ZWYiLCJwIjoiZXhjZWwtamlyYSJ9" xr:uid="{64730B9F-ADAF-4B8B-8CD3-842791EBF796}"/>
    <hyperlink ref="A15158" r:id="rId2651" display="https://tonikbank.atlassian.net/browse/CC-811833?atlOrigin=eyJpIjoiMjBhNWIzMmFjMjdiNGE1YzhhZTE4YmM0ZjA0MDM4ZWYiLCJwIjoiZXhjZWwtamlyYSJ9" xr:uid="{4A296A07-EFEA-4019-8C9B-91987836C53B}"/>
    <hyperlink ref="A15157" r:id="rId2652" display="https://tonikbank.atlassian.net/browse/CC-811634?atlOrigin=eyJpIjoiMjBhNWIzMmFjMjdiNGE1YzhhZTE4YmM0ZjA0MDM4ZWYiLCJwIjoiZXhjZWwtamlyYSJ9" xr:uid="{2C8B4795-0FAE-47A5-BEBF-FFB45898661A}"/>
    <hyperlink ref="A15156" r:id="rId2653" display="https://tonikbank.atlassian.net/browse/CC-811467?atlOrigin=eyJpIjoiMjBhNWIzMmFjMjdiNGE1YzhhZTE4YmM0ZjA0MDM4ZWYiLCJwIjoiZXhjZWwtamlyYSJ9" xr:uid="{A5DA1637-5026-48CF-84BE-4E86C061DE77}"/>
    <hyperlink ref="A15155" r:id="rId2654" display="https://tonikbank.atlassian.net/browse/CC-811394?atlOrigin=eyJpIjoiMjBhNWIzMmFjMjdiNGE1YzhhZTE4YmM0ZjA0MDM4ZWYiLCJwIjoiZXhjZWwtamlyYSJ9" xr:uid="{A9167CCE-D817-4462-B79B-9D488B0C80CA}"/>
    <hyperlink ref="A15154" r:id="rId2655" display="https://tonikbank.atlassian.net/browse/CC-811290?atlOrigin=eyJpIjoiMjBhNWIzMmFjMjdiNGE1YzhhZTE4YmM0ZjA0MDM4ZWYiLCJwIjoiZXhjZWwtamlyYSJ9" xr:uid="{F724375B-7AFF-4AD2-8EB3-AB4A4639F0C9}"/>
    <hyperlink ref="A15153" r:id="rId2656" display="https://tonikbank.atlassian.net/browse/CC-811281?atlOrigin=eyJpIjoiMjBhNWIzMmFjMjdiNGE1YzhhZTE4YmM0ZjA0MDM4ZWYiLCJwIjoiZXhjZWwtamlyYSJ9" xr:uid="{4A5FB4BE-A817-407E-A75A-B2BFC53F1644}"/>
    <hyperlink ref="A15152" r:id="rId2657" display="https://tonikbank.atlassian.net/browse/CC-811013?atlOrigin=eyJpIjoiMjBhNWIzMmFjMjdiNGE1YzhhZTE4YmM0ZjA0MDM4ZWYiLCJwIjoiZXhjZWwtamlyYSJ9" xr:uid="{41793252-92F3-46EC-8800-4F27289296B9}"/>
    <hyperlink ref="A15151" r:id="rId2658" display="https://tonikbank.atlassian.net/browse/CC-811008?atlOrigin=eyJpIjoiMjBhNWIzMmFjMjdiNGE1YzhhZTE4YmM0ZjA0MDM4ZWYiLCJwIjoiZXhjZWwtamlyYSJ9" xr:uid="{76C0E38C-0BA3-4630-B358-7F9B84D4478B}"/>
    <hyperlink ref="A15150" r:id="rId2659" display="https://tonikbank.atlassian.net/browse/CC-810881?atlOrigin=eyJpIjoiMjBhNWIzMmFjMjdiNGE1YzhhZTE4YmM0ZjA0MDM4ZWYiLCJwIjoiZXhjZWwtamlyYSJ9" xr:uid="{DAF7A9B9-0F96-410B-8893-798E241FA684}"/>
    <hyperlink ref="A15149" r:id="rId2660" display="https://tonikbank.atlassian.net/browse/CC-809553?atlOrigin=eyJpIjoiMjBhNWIzMmFjMjdiNGE1YzhhZTE4YmM0ZjA0MDM4ZWYiLCJwIjoiZXhjZWwtamlyYSJ9" xr:uid="{01854745-3877-4639-9303-67A7E4FC2E91}"/>
    <hyperlink ref="A15148" r:id="rId2661" display="https://tonikbank.atlassian.net/browse/CC-808217?atlOrigin=eyJpIjoiMjBhNWIzMmFjMjdiNGE1YzhhZTE4YmM0ZjA0MDM4ZWYiLCJwIjoiZXhjZWwtamlyYSJ9" xr:uid="{D461050C-1916-4159-A4E4-2D5A3A099213}"/>
    <hyperlink ref="A15147" r:id="rId2662" display="https://tonikbank.atlassian.net/browse/CC-807188?atlOrigin=eyJpIjoiMjBhNWIzMmFjMjdiNGE1YzhhZTE4YmM0ZjA0MDM4ZWYiLCJwIjoiZXhjZWwtamlyYSJ9" xr:uid="{357DFFDF-2F07-42BE-85EF-F5DE624A145F}"/>
    <hyperlink ref="A15146" r:id="rId2663" display="https://tonikbank.atlassian.net/browse/CC-806905?atlOrigin=eyJpIjoiMjBhNWIzMmFjMjdiNGE1YzhhZTE4YmM0ZjA0MDM4ZWYiLCJwIjoiZXhjZWwtamlyYSJ9" xr:uid="{1CE2004B-8972-4078-B88B-42DBD948230B}"/>
    <hyperlink ref="A15145" r:id="rId2664" display="https://tonikbank.atlassian.net/browse/CC-806860?atlOrigin=eyJpIjoiMjBhNWIzMmFjMjdiNGE1YzhhZTE4YmM0ZjA0MDM4ZWYiLCJwIjoiZXhjZWwtamlyYSJ9" xr:uid="{E88C1A03-435A-495D-9A72-7E6E2CBDAA6E}"/>
    <hyperlink ref="A15144" r:id="rId2665" display="https://tonikbank.atlassian.net/browse/CC-806789?atlOrigin=eyJpIjoiMjBhNWIzMmFjMjdiNGE1YzhhZTE4YmM0ZjA0MDM4ZWYiLCJwIjoiZXhjZWwtamlyYSJ9" xr:uid="{24275094-AE91-40AC-916B-4EC1DB5C2442}"/>
    <hyperlink ref="A15143" r:id="rId2666" display="https://tonikbank.atlassian.net/browse/CC-806760?atlOrigin=eyJpIjoiMjBhNWIzMmFjMjdiNGE1YzhhZTE4YmM0ZjA0MDM4ZWYiLCJwIjoiZXhjZWwtamlyYSJ9" xr:uid="{1E2C9EE8-5F84-44D8-ACBE-34CEEB140554}"/>
    <hyperlink ref="A15142" r:id="rId2667" display="https://tonikbank.atlassian.net/browse/CC-806720?atlOrigin=eyJpIjoiMjBhNWIzMmFjMjdiNGE1YzhhZTE4YmM0ZjA0MDM4ZWYiLCJwIjoiZXhjZWwtamlyYSJ9" xr:uid="{AEE15780-1D92-4E65-84AE-B0B13DB20837}"/>
    <hyperlink ref="A15141" r:id="rId2668" display="https://tonikbank.atlassian.net/browse/CC-806697?atlOrigin=eyJpIjoiMjBhNWIzMmFjMjdiNGE1YzhhZTE4YmM0ZjA0MDM4ZWYiLCJwIjoiZXhjZWwtamlyYSJ9" xr:uid="{618B5F8E-ABFA-411D-93EF-DBF734686626}"/>
    <hyperlink ref="A15140" r:id="rId2669" display="https://tonikbank.atlassian.net/browse/CC-806693?atlOrigin=eyJpIjoiMjBhNWIzMmFjMjdiNGE1YzhhZTE4YmM0ZjA0MDM4ZWYiLCJwIjoiZXhjZWwtamlyYSJ9" xr:uid="{BD167C47-FD2D-4830-A738-5AF38E7AC66D}"/>
    <hyperlink ref="A15139" r:id="rId2670" display="https://tonikbank.atlassian.net/browse/CC-806646?atlOrigin=eyJpIjoiMjBhNWIzMmFjMjdiNGE1YzhhZTE4YmM0ZjA0MDM4ZWYiLCJwIjoiZXhjZWwtamlyYSJ9" xr:uid="{0DE9C2A9-1E2E-4FD5-903A-F2B68CEBB868}"/>
    <hyperlink ref="A15138" r:id="rId2671" display="https://tonikbank.atlassian.net/browse/CC-806604?atlOrigin=eyJpIjoiMjBhNWIzMmFjMjdiNGE1YzhhZTE4YmM0ZjA0MDM4ZWYiLCJwIjoiZXhjZWwtamlyYSJ9" xr:uid="{D0C382DE-3881-4AFB-9E0A-2717AFF1601A}"/>
    <hyperlink ref="A15137" r:id="rId2672" display="https://tonikbank.atlassian.net/browse/CC-806591?atlOrigin=eyJpIjoiMjBhNWIzMmFjMjdiNGE1YzhhZTE4YmM0ZjA0MDM4ZWYiLCJwIjoiZXhjZWwtamlyYSJ9" xr:uid="{4D4AE8D1-2DC8-41A4-A212-7040E8990BB3}"/>
    <hyperlink ref="A15136" r:id="rId2673" display="https://tonikbank.atlassian.net/browse/CC-806588?atlOrigin=eyJpIjoiMjBhNWIzMmFjMjdiNGE1YzhhZTE4YmM0ZjA0MDM4ZWYiLCJwIjoiZXhjZWwtamlyYSJ9" xr:uid="{FBE6B520-CABB-4548-88C1-13DFA09CC9B9}"/>
    <hyperlink ref="A15135" r:id="rId2674" display="https://tonikbank.atlassian.net/browse/CC-806575?atlOrigin=eyJpIjoiMjBhNWIzMmFjMjdiNGE1YzhhZTE4YmM0ZjA0MDM4ZWYiLCJwIjoiZXhjZWwtamlyYSJ9" xr:uid="{08E67623-FFE8-4987-A938-F2880244A40D}"/>
    <hyperlink ref="A15134" r:id="rId2675" display="https://tonikbank.atlassian.net/browse/CC-806565?atlOrigin=eyJpIjoiMjBhNWIzMmFjMjdiNGE1YzhhZTE4YmM0ZjA0MDM4ZWYiLCJwIjoiZXhjZWwtamlyYSJ9" xr:uid="{AD7F7A56-3B00-41A5-960A-D29D4A60C0C7}"/>
    <hyperlink ref="A15133" r:id="rId2676" display="https://tonikbank.atlassian.net/browse/CC-806449?atlOrigin=eyJpIjoiMjBhNWIzMmFjMjdiNGE1YzhhZTE4YmM0ZjA0MDM4ZWYiLCJwIjoiZXhjZWwtamlyYSJ9" xr:uid="{69A063C7-2DB6-43A7-B744-68C96DBCBCB0}"/>
    <hyperlink ref="A15132" r:id="rId2677" display="https://tonikbank.atlassian.net/browse/CC-806389?atlOrigin=eyJpIjoiMjBhNWIzMmFjMjdiNGE1YzhhZTE4YmM0ZjA0MDM4ZWYiLCJwIjoiZXhjZWwtamlyYSJ9" xr:uid="{5116F380-7756-4CA4-A32D-18533A650EDB}"/>
    <hyperlink ref="A15131" r:id="rId2678" display="https://tonikbank.atlassian.net/browse/CC-806384?atlOrigin=eyJpIjoiMjBhNWIzMmFjMjdiNGE1YzhhZTE4YmM0ZjA0MDM4ZWYiLCJwIjoiZXhjZWwtamlyYSJ9" xr:uid="{3E338B8C-CFAE-4222-91EF-A4E1CB318B90}"/>
    <hyperlink ref="A15130" r:id="rId2679" display="https://tonikbank.atlassian.net/browse/CC-806315?atlOrigin=eyJpIjoiMjBhNWIzMmFjMjdiNGE1YzhhZTE4YmM0ZjA0MDM4ZWYiLCJwIjoiZXhjZWwtamlyYSJ9" xr:uid="{D5130465-8487-40D9-B9E9-3DFCC01A6DA2}"/>
    <hyperlink ref="A15129" r:id="rId2680" display="https://tonikbank.atlassian.net/browse/CC-806302?atlOrigin=eyJpIjoiMjBhNWIzMmFjMjdiNGE1YzhhZTE4YmM0ZjA0MDM4ZWYiLCJwIjoiZXhjZWwtamlyYSJ9" xr:uid="{63B6939C-9DD5-4D1E-8746-CF0172ABAB0E}"/>
    <hyperlink ref="A15128" r:id="rId2681" display="https://tonikbank.atlassian.net/browse/CC-806264?atlOrigin=eyJpIjoiMjBhNWIzMmFjMjdiNGE1YzhhZTE4YmM0ZjA0MDM4ZWYiLCJwIjoiZXhjZWwtamlyYSJ9" xr:uid="{943729FB-7C60-476C-A472-062A231D1C02}"/>
    <hyperlink ref="A15127" r:id="rId2682" display="https://tonikbank.atlassian.net/browse/CC-806240?atlOrigin=eyJpIjoiMjBhNWIzMmFjMjdiNGE1YzhhZTE4YmM0ZjA0MDM4ZWYiLCJwIjoiZXhjZWwtamlyYSJ9" xr:uid="{B09B2438-D16E-40E6-92E0-B0174A576174}"/>
    <hyperlink ref="A15126" r:id="rId2683" display="https://tonikbank.atlassian.net/browse/CC-806144?atlOrigin=eyJpIjoiMjBhNWIzMmFjMjdiNGE1YzhhZTE4YmM0ZjA0MDM4ZWYiLCJwIjoiZXhjZWwtamlyYSJ9" xr:uid="{EB011FE2-09D0-4402-8A53-3EF2717C68A0}"/>
    <hyperlink ref="A15125" r:id="rId2684" display="https://tonikbank.atlassian.net/browse/CC-806134?atlOrigin=eyJpIjoiMjBhNWIzMmFjMjdiNGE1YzhhZTE4YmM0ZjA0MDM4ZWYiLCJwIjoiZXhjZWwtamlyYSJ9" xr:uid="{ED65EB5E-C79E-41E7-88DD-658BCA3F7C95}"/>
    <hyperlink ref="A15124" r:id="rId2685" display="https://tonikbank.atlassian.net/browse/CC-806112?atlOrigin=eyJpIjoiMjBhNWIzMmFjMjdiNGE1YzhhZTE4YmM0ZjA0MDM4ZWYiLCJwIjoiZXhjZWwtamlyYSJ9" xr:uid="{43616C53-55D7-4558-BB46-1F2A3DB7D68E}"/>
    <hyperlink ref="A15123" r:id="rId2686" display="https://tonikbank.atlassian.net/browse/CC-806015?atlOrigin=eyJpIjoiMjBhNWIzMmFjMjdiNGE1YzhhZTE4YmM0ZjA0MDM4ZWYiLCJwIjoiZXhjZWwtamlyYSJ9" xr:uid="{FD02CB6A-1682-42FD-B57F-7EAF35D7289A}"/>
    <hyperlink ref="A15122" r:id="rId2687" display="https://tonikbank.atlassian.net/browse/CC-805963?atlOrigin=eyJpIjoiMjBhNWIzMmFjMjdiNGE1YzhhZTE4YmM0ZjA0MDM4ZWYiLCJwIjoiZXhjZWwtamlyYSJ9" xr:uid="{2C913932-0708-4D97-9DA6-B28673858817}"/>
    <hyperlink ref="A15121" r:id="rId2688" display="https://tonikbank.atlassian.net/browse/CC-805909?atlOrigin=eyJpIjoiMjBhNWIzMmFjMjdiNGE1YzhhZTE4YmM0ZjA0MDM4ZWYiLCJwIjoiZXhjZWwtamlyYSJ9" xr:uid="{D22495CE-8EA8-4AE5-996E-3412D03CA3C3}"/>
    <hyperlink ref="A15120" r:id="rId2689" display="https://tonikbank.atlassian.net/browse/CC-805852?atlOrigin=eyJpIjoiMjBhNWIzMmFjMjdiNGE1YzhhZTE4YmM0ZjA0MDM4ZWYiLCJwIjoiZXhjZWwtamlyYSJ9" xr:uid="{7C2342C6-69F2-4D2C-B26F-1DD5E517EF61}"/>
    <hyperlink ref="A15119" r:id="rId2690" display="https://tonikbank.atlassian.net/browse/CC-805772?atlOrigin=eyJpIjoiMjBhNWIzMmFjMjdiNGE1YzhhZTE4YmM0ZjA0MDM4ZWYiLCJwIjoiZXhjZWwtamlyYSJ9" xr:uid="{6446AEF1-2CB5-4415-B384-A2306E8AA8B0}"/>
    <hyperlink ref="A15118" r:id="rId2691" display="https://tonikbank.atlassian.net/browse/CC-805683?atlOrigin=eyJpIjoiMjBhNWIzMmFjMjdiNGE1YzhhZTE4YmM0ZjA0MDM4ZWYiLCJwIjoiZXhjZWwtamlyYSJ9" xr:uid="{99940D01-AE09-4E9B-8094-B5B3CB6AF875}"/>
    <hyperlink ref="A15117" r:id="rId2692" display="https://tonikbank.atlassian.net/browse/CC-805633?atlOrigin=eyJpIjoiMjBhNWIzMmFjMjdiNGE1YzhhZTE4YmM0ZjA0MDM4ZWYiLCJwIjoiZXhjZWwtamlyYSJ9" xr:uid="{12D5DABC-72D3-439B-AE98-26D64F18A4D9}"/>
    <hyperlink ref="A15116" r:id="rId2693" display="https://tonikbank.atlassian.net/browse/CC-805401?atlOrigin=eyJpIjoiMjBhNWIzMmFjMjdiNGE1YzhhZTE4YmM0ZjA0MDM4ZWYiLCJwIjoiZXhjZWwtamlyYSJ9" xr:uid="{8863ECFA-3005-438B-B10A-3B4AB7E5F45C}"/>
    <hyperlink ref="A15115" r:id="rId2694" display="https://tonikbank.atlassian.net/browse/CC-805350?atlOrigin=eyJpIjoiMjBhNWIzMmFjMjdiNGE1YzhhZTE4YmM0ZjA0MDM4ZWYiLCJwIjoiZXhjZWwtamlyYSJ9" xr:uid="{DC9D7029-F317-4DAC-B66A-03E81F052399}"/>
    <hyperlink ref="A15114" r:id="rId2695" display="https://tonikbank.atlassian.net/browse/CC-805317?atlOrigin=eyJpIjoiMjBhNWIzMmFjMjdiNGE1YzhhZTE4YmM0ZjA0MDM4ZWYiLCJwIjoiZXhjZWwtamlyYSJ9" xr:uid="{A40B1990-1AAB-496D-87A8-E84A06320D0E}"/>
    <hyperlink ref="A15113" r:id="rId2696" display="https://tonikbank.atlassian.net/browse/CC-805211?atlOrigin=eyJpIjoiMjBhNWIzMmFjMjdiNGE1YzhhZTE4YmM0ZjA0MDM4ZWYiLCJwIjoiZXhjZWwtamlyYSJ9" xr:uid="{C155F6B6-910B-467C-89DA-2D0C98316D65}"/>
    <hyperlink ref="A15112" r:id="rId2697" display="https://tonikbank.atlassian.net/browse/CC-805049?atlOrigin=eyJpIjoiMjBhNWIzMmFjMjdiNGE1YzhhZTE4YmM0ZjA0MDM4ZWYiLCJwIjoiZXhjZWwtamlyYSJ9" xr:uid="{AF8FD149-9339-434A-8451-EBA0CDBE0505}"/>
    <hyperlink ref="A15111" r:id="rId2698" display="https://tonikbank.atlassian.net/browse/CC-804988?atlOrigin=eyJpIjoiMjBhNWIzMmFjMjdiNGE1YzhhZTE4YmM0ZjA0MDM4ZWYiLCJwIjoiZXhjZWwtamlyYSJ9" xr:uid="{D4214BE6-AA8A-49EA-97D2-37FA6CFD69F7}"/>
    <hyperlink ref="A15110" r:id="rId2699" display="https://tonikbank.atlassian.net/browse/CC-804939?atlOrigin=eyJpIjoiMjBhNWIzMmFjMjdiNGE1YzhhZTE4YmM0ZjA0MDM4ZWYiLCJwIjoiZXhjZWwtamlyYSJ9" xr:uid="{8B61F09B-5CBD-4D0C-AAC6-A35AD00500D3}"/>
    <hyperlink ref="A15109" r:id="rId2700" display="https://tonikbank.atlassian.net/browse/CC-804929?atlOrigin=eyJpIjoiMjBhNWIzMmFjMjdiNGE1YzhhZTE4YmM0ZjA0MDM4ZWYiLCJwIjoiZXhjZWwtamlyYSJ9" xr:uid="{FE8CCFE0-0AA1-4F45-ACD4-033246969FF8}"/>
    <hyperlink ref="A15108" r:id="rId2701" display="https://tonikbank.atlassian.net/browse/CC-804714?atlOrigin=eyJpIjoiMjBhNWIzMmFjMjdiNGE1YzhhZTE4YmM0ZjA0MDM4ZWYiLCJwIjoiZXhjZWwtamlyYSJ9" xr:uid="{C42C266F-EC1A-4352-AD28-5CE7573622FC}"/>
    <hyperlink ref="A15107" r:id="rId2702" display="https://tonikbank.atlassian.net/browse/CC-802751?atlOrigin=eyJpIjoiMjBhNWIzMmFjMjdiNGE1YzhhZTE4YmM0ZjA0MDM4ZWYiLCJwIjoiZXhjZWwtamlyYSJ9" xr:uid="{E7A795A4-D05B-4A6C-91E1-CA84183CEADD}"/>
    <hyperlink ref="A15106" r:id="rId2703" display="https://tonikbank.atlassian.net/browse/CC-802636?atlOrigin=eyJpIjoiMjBhNWIzMmFjMjdiNGE1YzhhZTE4YmM0ZjA0MDM4ZWYiLCJwIjoiZXhjZWwtamlyYSJ9" xr:uid="{CE903CF0-FA69-429C-8692-E62176E23B47}"/>
    <hyperlink ref="A15105" r:id="rId2704" display="https://tonikbank.atlassian.net/browse/CC-802545?atlOrigin=eyJpIjoiMjBhNWIzMmFjMjdiNGE1YzhhZTE4YmM0ZjA0MDM4ZWYiLCJwIjoiZXhjZWwtamlyYSJ9" xr:uid="{8E6EB53A-83A6-40D1-8578-885331775EA8}"/>
    <hyperlink ref="A15104" r:id="rId2705" display="https://tonikbank.atlassian.net/browse/CC-802472?atlOrigin=eyJpIjoiMjBhNWIzMmFjMjdiNGE1YzhhZTE4YmM0ZjA0MDM4ZWYiLCJwIjoiZXhjZWwtamlyYSJ9" xr:uid="{5D09029D-907C-43DE-BB5A-A1A68504C20E}"/>
    <hyperlink ref="A15103" r:id="rId2706" display="https://tonikbank.atlassian.net/browse/CC-802458?atlOrigin=eyJpIjoiMjBhNWIzMmFjMjdiNGE1YzhhZTE4YmM0ZjA0MDM4ZWYiLCJwIjoiZXhjZWwtamlyYSJ9" xr:uid="{4F883123-3287-421A-892F-03C4C7A20259}"/>
    <hyperlink ref="A15102" r:id="rId2707" display="https://tonikbank.atlassian.net/browse/CC-802426?atlOrigin=eyJpIjoiMjBhNWIzMmFjMjdiNGE1YzhhZTE4YmM0ZjA0MDM4ZWYiLCJwIjoiZXhjZWwtamlyYSJ9" xr:uid="{5F58F851-E331-4318-9984-EBFC5FE29C28}"/>
    <hyperlink ref="A15101" r:id="rId2708" display="https://tonikbank.atlassian.net/browse/CC-802331?atlOrigin=eyJpIjoiMjBhNWIzMmFjMjdiNGE1YzhhZTE4YmM0ZjA0MDM4ZWYiLCJwIjoiZXhjZWwtamlyYSJ9" xr:uid="{690E0F50-3F21-4680-947D-9C587DF1A5E7}"/>
    <hyperlink ref="A15100" r:id="rId2709" display="https://tonikbank.atlassian.net/browse/CC-802229?atlOrigin=eyJpIjoiMjBhNWIzMmFjMjdiNGE1YzhhZTE4YmM0ZjA0MDM4ZWYiLCJwIjoiZXhjZWwtamlyYSJ9" xr:uid="{4A0A4DC4-0049-4B2F-83B0-48E1163FF975}"/>
    <hyperlink ref="A15099" r:id="rId2710" display="https://tonikbank.atlassian.net/browse/CC-802208?atlOrigin=eyJpIjoiMjBhNWIzMmFjMjdiNGE1YzhhZTE4YmM0ZjA0MDM4ZWYiLCJwIjoiZXhjZWwtamlyYSJ9" xr:uid="{1CF24D4D-F9DA-4054-9043-1DD96341F673}"/>
    <hyperlink ref="A15098" r:id="rId2711" display="https://tonikbank.atlassian.net/browse/CC-802165?atlOrigin=eyJpIjoiMjBhNWIzMmFjMjdiNGE1YzhhZTE4YmM0ZjA0MDM4ZWYiLCJwIjoiZXhjZWwtamlyYSJ9" xr:uid="{0F3FE56C-C975-4C70-A3E0-D0A6683654CC}"/>
    <hyperlink ref="A15097" r:id="rId2712" display="https://tonikbank.atlassian.net/browse/CC-802158?atlOrigin=eyJpIjoiMjBhNWIzMmFjMjdiNGE1YzhhZTE4YmM0ZjA0MDM4ZWYiLCJwIjoiZXhjZWwtamlyYSJ9" xr:uid="{8A445C2A-5AB0-433E-B97B-65A35960317A}"/>
    <hyperlink ref="A15096" r:id="rId2713" display="https://tonikbank.atlassian.net/browse/CC-802136?atlOrigin=eyJpIjoiMjBhNWIzMmFjMjdiNGE1YzhhZTE4YmM0ZjA0MDM4ZWYiLCJwIjoiZXhjZWwtamlyYSJ9" xr:uid="{2DD028B4-10AD-4A0E-8A0E-4C36747882C2}"/>
    <hyperlink ref="A15095" r:id="rId2714" display="https://tonikbank.atlassian.net/browse/CC-802115?atlOrigin=eyJpIjoiMjBhNWIzMmFjMjdiNGE1YzhhZTE4YmM0ZjA0MDM4ZWYiLCJwIjoiZXhjZWwtamlyYSJ9" xr:uid="{1543C0EC-4E30-4AF8-A651-D377DA1DF5A0}"/>
    <hyperlink ref="A15094" r:id="rId2715" display="https://tonikbank.atlassian.net/browse/CC-802111?atlOrigin=eyJpIjoiMjBhNWIzMmFjMjdiNGE1YzhhZTE4YmM0ZjA0MDM4ZWYiLCJwIjoiZXhjZWwtamlyYSJ9" xr:uid="{88355839-39EA-4D54-AF10-E322C5B6D992}"/>
    <hyperlink ref="A15093" r:id="rId2716" display="https://tonikbank.atlassian.net/browse/CC-801886?atlOrigin=eyJpIjoiMjBhNWIzMmFjMjdiNGE1YzhhZTE4YmM0ZjA0MDM4ZWYiLCJwIjoiZXhjZWwtamlyYSJ9" xr:uid="{A8F3D672-FCE2-421C-83B0-74ABC35611B4}"/>
    <hyperlink ref="A15092" r:id="rId2717" display="https://tonikbank.atlassian.net/browse/CC-801785?atlOrigin=eyJpIjoiMjBhNWIzMmFjMjdiNGE1YzhhZTE4YmM0ZjA0MDM4ZWYiLCJwIjoiZXhjZWwtamlyYSJ9" xr:uid="{5A4E2BB2-C575-4744-BA83-A2036F6D1A20}"/>
    <hyperlink ref="A15091" r:id="rId2718" display="https://tonikbank.atlassian.net/browse/CC-801754?atlOrigin=eyJpIjoiMjBhNWIzMmFjMjdiNGE1YzhhZTE4YmM0ZjA0MDM4ZWYiLCJwIjoiZXhjZWwtamlyYSJ9" xr:uid="{6A96A8FE-5942-4277-BAA9-0874A5EF4623}"/>
    <hyperlink ref="A15090" r:id="rId2719" display="https://tonikbank.atlassian.net/browse/CC-801742?atlOrigin=eyJpIjoiMjBhNWIzMmFjMjdiNGE1YzhhZTE4YmM0ZjA0MDM4ZWYiLCJwIjoiZXhjZWwtamlyYSJ9" xr:uid="{C643BEDF-60B4-4CC4-8174-3AB2878A3F88}"/>
    <hyperlink ref="A15089" r:id="rId2720" display="https://tonikbank.atlassian.net/browse/CC-801732?atlOrigin=eyJpIjoiMjBhNWIzMmFjMjdiNGE1YzhhZTE4YmM0ZjA0MDM4ZWYiLCJwIjoiZXhjZWwtamlyYSJ9" xr:uid="{75210FFC-0CC8-44CD-A4A0-C7B2BB33D001}"/>
    <hyperlink ref="A15088" r:id="rId2721" display="https://tonikbank.atlassian.net/browse/CC-801731?atlOrigin=eyJpIjoiMjBhNWIzMmFjMjdiNGE1YzhhZTE4YmM0ZjA0MDM4ZWYiLCJwIjoiZXhjZWwtamlyYSJ9" xr:uid="{14B1EF41-EC4B-419C-9074-EAC80BF9195B}"/>
    <hyperlink ref="A15087" r:id="rId2722" display="https://tonikbank.atlassian.net/browse/CC-801536?atlOrigin=eyJpIjoiMjBhNWIzMmFjMjdiNGE1YzhhZTE4YmM0ZjA0MDM4ZWYiLCJwIjoiZXhjZWwtamlyYSJ9" xr:uid="{C04406A1-FD13-4AEF-9CEE-3187E76EE1CE}"/>
    <hyperlink ref="A15086" r:id="rId2723" display="https://tonikbank.atlassian.net/browse/CC-801514?atlOrigin=eyJpIjoiMjBhNWIzMmFjMjdiNGE1YzhhZTE4YmM0ZjA0MDM4ZWYiLCJwIjoiZXhjZWwtamlyYSJ9" xr:uid="{926D609A-AD80-4E15-BBF8-A3A39AD0FD06}"/>
    <hyperlink ref="A15085" r:id="rId2724" display="https://tonikbank.atlassian.net/browse/CC-801500?atlOrigin=eyJpIjoiMjBhNWIzMmFjMjdiNGE1YzhhZTE4YmM0ZjA0MDM4ZWYiLCJwIjoiZXhjZWwtamlyYSJ9" xr:uid="{BEFF0B3D-7E3B-4C50-960C-C09A8A7A6172}"/>
    <hyperlink ref="A15084" r:id="rId2725" display="https://tonikbank.atlassian.net/browse/CC-801494?atlOrigin=eyJpIjoiMjBhNWIzMmFjMjdiNGE1YzhhZTE4YmM0ZjA0MDM4ZWYiLCJwIjoiZXhjZWwtamlyYSJ9" xr:uid="{1AFA7457-AC28-49DD-A5A0-FE221FFE3799}"/>
    <hyperlink ref="A15083" r:id="rId2726" display="https://tonikbank.atlassian.net/browse/CC-801427?atlOrigin=eyJpIjoiMjBhNWIzMmFjMjdiNGE1YzhhZTE4YmM0ZjA0MDM4ZWYiLCJwIjoiZXhjZWwtamlyYSJ9" xr:uid="{A40DD10F-850F-478F-80E0-534D20CF7B73}"/>
    <hyperlink ref="A15082" r:id="rId2727" display="https://tonikbank.atlassian.net/browse/CC-801259?atlOrigin=eyJpIjoiMjBhNWIzMmFjMjdiNGE1YzhhZTE4YmM0ZjA0MDM4ZWYiLCJwIjoiZXhjZWwtamlyYSJ9" xr:uid="{0140A65F-160C-48AF-AE08-1C0652A60034}"/>
    <hyperlink ref="A15081" r:id="rId2728" display="https://tonikbank.atlassian.net/browse/CC-801226?atlOrigin=eyJpIjoiMjBhNWIzMmFjMjdiNGE1YzhhZTE4YmM0ZjA0MDM4ZWYiLCJwIjoiZXhjZWwtamlyYSJ9" xr:uid="{9AFD2B7C-3433-48E2-ACC3-0F93535E64E5}"/>
    <hyperlink ref="A15080" r:id="rId2729" display="https://tonikbank.atlassian.net/browse/CC-801208?atlOrigin=eyJpIjoiMjBhNWIzMmFjMjdiNGE1YzhhZTE4YmM0ZjA0MDM4ZWYiLCJwIjoiZXhjZWwtamlyYSJ9" xr:uid="{C9E264A5-C814-48DB-8975-C2D00497E0C9}"/>
    <hyperlink ref="A15079" r:id="rId2730" display="https://tonikbank.atlassian.net/browse/CC-801030?atlOrigin=eyJpIjoiMjBhNWIzMmFjMjdiNGE1YzhhZTE4YmM0ZjA0MDM4ZWYiLCJwIjoiZXhjZWwtamlyYSJ9" xr:uid="{99AB078F-F77F-48A7-BAD0-63FBD23AA615}"/>
    <hyperlink ref="A15078" r:id="rId2731" display="https://tonikbank.atlassian.net/browse/CC-798637?atlOrigin=eyJpIjoiMjBhNWIzMmFjMjdiNGE1YzhhZTE4YmM0ZjA0MDM4ZWYiLCJwIjoiZXhjZWwtamlyYSJ9" xr:uid="{B20698A5-2A2D-41AE-B0F7-8AE842674421}"/>
    <hyperlink ref="A15077" r:id="rId2732" display="https://tonikbank.atlassian.net/browse/CC-798628?atlOrigin=eyJpIjoiMjBhNWIzMmFjMjdiNGE1YzhhZTE4YmM0ZjA0MDM4ZWYiLCJwIjoiZXhjZWwtamlyYSJ9" xr:uid="{4AEAE706-3909-4926-8EDF-0267264FCA2A}"/>
    <hyperlink ref="A15076" r:id="rId2733" display="https://tonikbank.atlassian.net/browse/CC-798237?atlOrigin=eyJpIjoiMjBhNWIzMmFjMjdiNGE1YzhhZTE4YmM0ZjA0MDM4ZWYiLCJwIjoiZXhjZWwtamlyYSJ9" xr:uid="{5B346B57-8357-49F2-84BD-5D2143624AF8}"/>
    <hyperlink ref="A15075" r:id="rId2734" display="https://tonikbank.atlassian.net/browse/CC-796631?atlOrigin=eyJpIjoiMjBhNWIzMmFjMjdiNGE1YzhhZTE4YmM0ZjA0MDM4ZWYiLCJwIjoiZXhjZWwtamlyYSJ9" xr:uid="{6FCE3CF5-ED3C-4674-A5B2-1029637CB416}"/>
    <hyperlink ref="A15074" r:id="rId2735" display="https://tonikbank.atlassian.net/browse/CC-796207?atlOrigin=eyJpIjoiMjBhNWIzMmFjMjdiNGE1YzhhZTE4YmM0ZjA0MDM4ZWYiLCJwIjoiZXhjZWwtamlyYSJ9" xr:uid="{0C6C38BC-159E-4672-84B6-A0512ABE55D1}"/>
    <hyperlink ref="A15073" r:id="rId2736" display="https://tonikbank.atlassian.net/browse/CC-795696?atlOrigin=eyJpIjoiMjBhNWIzMmFjMjdiNGE1YzhhZTE4YmM0ZjA0MDM4ZWYiLCJwIjoiZXhjZWwtamlyYSJ9" xr:uid="{E314FE88-0FDA-472E-BBA5-A158E1BEDC4B}"/>
    <hyperlink ref="A15072" r:id="rId2737" display="https://tonikbank.atlassian.net/browse/CC-795602?atlOrigin=eyJpIjoiMjBhNWIzMmFjMjdiNGE1YzhhZTE4YmM0ZjA0MDM4ZWYiLCJwIjoiZXhjZWwtamlyYSJ9" xr:uid="{6F36A223-CABC-41F1-B2A5-6A686E7035FC}"/>
    <hyperlink ref="A15071" r:id="rId2738" display="https://tonikbank.atlassian.net/browse/CC-795523?atlOrigin=eyJpIjoiMjBhNWIzMmFjMjdiNGE1YzhhZTE4YmM0ZjA0MDM4ZWYiLCJwIjoiZXhjZWwtamlyYSJ9" xr:uid="{5C320A26-15DD-44D6-A753-94597DB31AD1}"/>
    <hyperlink ref="A15070" r:id="rId2739" display="https://tonikbank.atlassian.net/browse/CC-794505?atlOrigin=eyJpIjoiMjBhNWIzMmFjMjdiNGE1YzhhZTE4YmM0ZjA0MDM4ZWYiLCJwIjoiZXhjZWwtamlyYSJ9" xr:uid="{BECBAD0E-A2AE-49E2-A84E-32CCF2B43EC2}"/>
    <hyperlink ref="A15069" r:id="rId2740" display="https://tonikbank.atlassian.net/browse/CC-794286?atlOrigin=eyJpIjoiMjBhNWIzMmFjMjdiNGE1YzhhZTE4YmM0ZjA0MDM4ZWYiLCJwIjoiZXhjZWwtamlyYSJ9" xr:uid="{54604405-99E0-41D9-98B0-2480AB136C62}"/>
    <hyperlink ref="A15068" r:id="rId2741" display="https://tonikbank.atlassian.net/browse/CC-794177?atlOrigin=eyJpIjoiMjBhNWIzMmFjMjdiNGE1YzhhZTE4YmM0ZjA0MDM4ZWYiLCJwIjoiZXhjZWwtamlyYSJ9" xr:uid="{B3D66B71-F60F-4EE7-A327-B61F5B6435EC}"/>
    <hyperlink ref="A15067" r:id="rId2742" display="https://tonikbank.atlassian.net/browse/CC-794176?atlOrigin=eyJpIjoiMjBhNWIzMmFjMjdiNGE1YzhhZTE4YmM0ZjA0MDM4ZWYiLCJwIjoiZXhjZWwtamlyYSJ9" xr:uid="{DD4FE9BE-3211-4AB9-B154-5628223E821E}"/>
    <hyperlink ref="A15066" r:id="rId2743" display="https://tonikbank.atlassian.net/browse/CC-794123?atlOrigin=eyJpIjoiMjBhNWIzMmFjMjdiNGE1YzhhZTE4YmM0ZjA0MDM4ZWYiLCJwIjoiZXhjZWwtamlyYSJ9" xr:uid="{81AEC369-24DE-4DBE-BF8F-C7EC2172D960}"/>
    <hyperlink ref="A15065" r:id="rId2744" display="https://tonikbank.atlassian.net/browse/CC-794084?atlOrigin=eyJpIjoiMjBhNWIzMmFjMjdiNGE1YzhhZTE4YmM0ZjA0MDM4ZWYiLCJwIjoiZXhjZWwtamlyYSJ9" xr:uid="{957AE8AC-FB8F-43D0-A88E-5D4936B2FB01}"/>
    <hyperlink ref="A15064" r:id="rId2745" display="https://tonikbank.atlassian.net/browse/CC-794019?atlOrigin=eyJpIjoiMjBhNWIzMmFjMjdiNGE1YzhhZTE4YmM0ZjA0MDM4ZWYiLCJwIjoiZXhjZWwtamlyYSJ9" xr:uid="{81382E47-31F7-4896-9F46-A5C6584C0EA2}"/>
    <hyperlink ref="A15063" r:id="rId2746" display="https://tonikbank.atlassian.net/browse/CC-793976?atlOrigin=eyJpIjoiMjBhNWIzMmFjMjdiNGE1YzhhZTE4YmM0ZjA0MDM4ZWYiLCJwIjoiZXhjZWwtamlyYSJ9" xr:uid="{A757D628-9E45-4BC2-8E17-B5E46D65C720}"/>
    <hyperlink ref="A15062" r:id="rId2747" display="https://tonikbank.atlassian.net/browse/CC-793910?atlOrigin=eyJpIjoiMjBhNWIzMmFjMjdiNGE1YzhhZTE4YmM0ZjA0MDM4ZWYiLCJwIjoiZXhjZWwtamlyYSJ9" xr:uid="{2B5F93A7-C653-40E0-9500-AFCCF609DE94}"/>
    <hyperlink ref="A15061" r:id="rId2748" display="https://tonikbank.atlassian.net/browse/CC-793898?atlOrigin=eyJpIjoiMjBhNWIzMmFjMjdiNGE1YzhhZTE4YmM0ZjA0MDM4ZWYiLCJwIjoiZXhjZWwtamlyYSJ9" xr:uid="{23FA12D8-AD8A-4475-B842-EA0DDD388FDE}"/>
    <hyperlink ref="A15060" r:id="rId2749" display="https://tonikbank.atlassian.net/browse/CC-793126?atlOrigin=eyJpIjoiMjBhNWIzMmFjMjdiNGE1YzhhZTE4YmM0ZjA0MDM4ZWYiLCJwIjoiZXhjZWwtamlyYSJ9" xr:uid="{ED0385AA-55F1-4660-B171-3294EA1252DF}"/>
    <hyperlink ref="A15059" r:id="rId2750" display="https://tonikbank.atlassian.net/browse/CC-793016?atlOrigin=eyJpIjoiMjBhNWIzMmFjMjdiNGE1YzhhZTE4YmM0ZjA0MDM4ZWYiLCJwIjoiZXhjZWwtamlyYSJ9" xr:uid="{92E122C4-6271-40FE-A141-A7BF082CAFEC}"/>
    <hyperlink ref="A15058" r:id="rId2751" display="https://tonikbank.atlassian.net/browse/CC-792880?atlOrigin=eyJpIjoiMjBhNWIzMmFjMjdiNGE1YzhhZTE4YmM0ZjA0MDM4ZWYiLCJwIjoiZXhjZWwtamlyYSJ9" xr:uid="{DD618DE0-AD1D-4A31-915E-010D95067133}"/>
    <hyperlink ref="A15057" r:id="rId2752" display="https://tonikbank.atlassian.net/browse/CC-792851?atlOrigin=eyJpIjoiMjBhNWIzMmFjMjdiNGE1YzhhZTE4YmM0ZjA0MDM4ZWYiLCJwIjoiZXhjZWwtamlyYSJ9" xr:uid="{F5B728C8-7740-43EC-9917-172B75FC0BE4}"/>
    <hyperlink ref="A15257" r:id="rId2753" display="https://tonikbank.atlassian.net/browse/CC-847617?atlOrigin=eyJpIjoiMjBhNWIzMmFjMjdiNGE1YzhhZTE4YmM0ZjA0MDM4ZWYiLCJwIjoiZXhjZWwtamlyYSJ9" xr:uid="{B1712756-0DA6-4C18-8997-FCD80341E487}"/>
    <hyperlink ref="A15256" r:id="rId2754" display="https://tonikbank.atlassian.net/browse/CC-847503?atlOrigin=eyJpIjoiMjBhNWIzMmFjMjdiNGE1YzhhZTE4YmM0ZjA0MDM4ZWYiLCJwIjoiZXhjZWwtamlyYSJ9" xr:uid="{F7265812-4FB1-4BB5-BA74-E953E656C154}"/>
    <hyperlink ref="A15255" r:id="rId2755" display="https://tonikbank.atlassian.net/browse/CC-845930?atlOrigin=eyJpIjoiMjBhNWIzMmFjMjdiNGE1YzhhZTE4YmM0ZjA0MDM4ZWYiLCJwIjoiZXhjZWwtamlyYSJ9" xr:uid="{4429EE09-A158-4010-9047-E04545D98F92}"/>
    <hyperlink ref="A15254" r:id="rId2756" display="https://tonikbank.atlassian.net/browse/CC-845379?atlOrigin=eyJpIjoiMjBhNWIzMmFjMjdiNGE1YzhhZTE4YmM0ZjA0MDM4ZWYiLCJwIjoiZXhjZWwtamlyYSJ9" xr:uid="{D5931DE4-2E8E-4945-8719-403D5DC3E32A}"/>
    <hyperlink ref="A15253" r:id="rId2757" display="https://tonikbank.atlassian.net/browse/CC-845006?atlOrigin=eyJpIjoiMjBhNWIzMmFjMjdiNGE1YzhhZTE4YmM0ZjA0MDM4ZWYiLCJwIjoiZXhjZWwtamlyYSJ9" xr:uid="{8BDA0DF2-31CA-4838-A4D8-6A8F54F153E8}"/>
    <hyperlink ref="A15252" r:id="rId2758" display="https://tonikbank.atlassian.net/browse/CC-844854?atlOrigin=eyJpIjoiMjBhNWIzMmFjMjdiNGE1YzhhZTE4YmM0ZjA0MDM4ZWYiLCJwIjoiZXhjZWwtamlyYSJ9" xr:uid="{A2F01DFB-DBFF-41C2-94FC-93F48B4808F5}"/>
    <hyperlink ref="A15251" r:id="rId2759" display="https://tonikbank.atlassian.net/browse/CC-844799?atlOrigin=eyJpIjoiMjBhNWIzMmFjMjdiNGE1YzhhZTE4YmM0ZjA0MDM4ZWYiLCJwIjoiZXhjZWwtamlyYSJ9" xr:uid="{E10FC653-18BC-4BB0-AE2B-D37A4F08F314}"/>
    <hyperlink ref="A15250" r:id="rId2760" display="https://tonikbank.atlassian.net/browse/CC-842790?atlOrigin=eyJpIjoiMjBhNWIzMmFjMjdiNGE1YzhhZTE4YmM0ZjA0MDM4ZWYiLCJwIjoiZXhjZWwtamlyYSJ9" xr:uid="{7AB849B5-1048-47DF-B7CB-3BD2F191944D}"/>
    <hyperlink ref="A15249" r:id="rId2761" display="https://tonikbank.atlassian.net/browse/CC-842134?atlOrigin=eyJpIjoiMjBhNWIzMmFjMjdiNGE1YzhhZTE4YmM0ZjA0MDM4ZWYiLCJwIjoiZXhjZWwtamlyYSJ9" xr:uid="{A8445770-3FCC-4C31-AA22-C70821E5BA35}"/>
    <hyperlink ref="A15248" r:id="rId2762" display="https://tonikbank.atlassian.net/browse/CC-841028?atlOrigin=eyJpIjoiMjBhNWIzMmFjMjdiNGE1YzhhZTE4YmM0ZjA0MDM4ZWYiLCJwIjoiZXhjZWwtamlyYSJ9" xr:uid="{3A41BC69-86B5-4AB6-9A44-D61EAD2DBF49}"/>
    <hyperlink ref="A15247" r:id="rId2763" display="https://tonikbank.atlassian.net/browse/CC-840970?atlOrigin=eyJpIjoiMjBhNWIzMmFjMjdiNGE1YzhhZTE4YmM0ZjA0MDM4ZWYiLCJwIjoiZXhjZWwtamlyYSJ9" xr:uid="{233EB1D4-5338-4D29-9764-618E3E532618}"/>
    <hyperlink ref="A15246" r:id="rId2764" display="https://tonikbank.atlassian.net/browse/CC-840838?atlOrigin=eyJpIjoiMjBhNWIzMmFjMjdiNGE1YzhhZTE4YmM0ZjA0MDM4ZWYiLCJwIjoiZXhjZWwtamlyYSJ9" xr:uid="{9260B379-9B29-4618-897E-EA17FF670C6D}"/>
    <hyperlink ref="A15245" r:id="rId2765" display="https://tonikbank.atlassian.net/browse/CC-840779?atlOrigin=eyJpIjoiMjBhNWIzMmFjMjdiNGE1YzhhZTE4YmM0ZjA0MDM4ZWYiLCJwIjoiZXhjZWwtamlyYSJ9" xr:uid="{B7B6CD2A-376C-4FA2-9C99-7280C5538305}"/>
    <hyperlink ref="A15244" r:id="rId2766" display="https://tonikbank.atlassian.net/browse/CC-840710?atlOrigin=eyJpIjoiMjBhNWIzMmFjMjdiNGE1YzhhZTE4YmM0ZjA0MDM4ZWYiLCJwIjoiZXhjZWwtamlyYSJ9" xr:uid="{D59F5B6D-EAE2-4D13-BBE2-F827A9F0DC6B}"/>
    <hyperlink ref="A15243" r:id="rId2767" display="https://tonikbank.atlassian.net/browse/CC-839831?atlOrigin=eyJpIjoiMjBhNWIzMmFjMjdiNGE1YzhhZTE4YmM0ZjA0MDM4ZWYiLCJwIjoiZXhjZWwtamlyYSJ9" xr:uid="{178B001F-7927-4AD3-89EF-40FC8518FF06}"/>
    <hyperlink ref="A15242" r:id="rId2768" display="https://tonikbank.atlassian.net/browse/CC-839324?atlOrigin=eyJpIjoiMjBhNWIzMmFjMjdiNGE1YzhhZTE4YmM0ZjA0MDM4ZWYiLCJwIjoiZXhjZWwtamlyYSJ9" xr:uid="{C0D7726D-CF44-4ED6-BB2F-7E3C5C9B3A4C}"/>
    <hyperlink ref="A15241" r:id="rId2769" display="https://tonikbank.atlassian.net/browse/CC-838517?atlOrigin=eyJpIjoiMjBhNWIzMmFjMjdiNGE1YzhhZTE4YmM0ZjA0MDM4ZWYiLCJwIjoiZXhjZWwtamlyYSJ9" xr:uid="{FA2EF872-7EC9-4ADD-A18B-B09D747FFABE}"/>
    <hyperlink ref="A15240" r:id="rId2770" display="https://tonikbank.atlassian.net/browse/CC-837241?atlOrigin=eyJpIjoiMjBhNWIzMmFjMjdiNGE1YzhhZTE4YmM0ZjA0MDM4ZWYiLCJwIjoiZXhjZWwtamlyYSJ9" xr:uid="{0AA5E7A8-7D22-4F26-A9FE-387A26256446}"/>
    <hyperlink ref="A15239" r:id="rId2771" display="https://tonikbank.atlassian.net/browse/CC-837182?atlOrigin=eyJpIjoiMjBhNWIzMmFjMjdiNGE1YzhhZTE4YmM0ZjA0MDM4ZWYiLCJwIjoiZXhjZWwtamlyYSJ9" xr:uid="{2B540A35-D350-4174-8988-6D934F203E2A}"/>
    <hyperlink ref="A15238" r:id="rId2772" display="https://tonikbank.atlassian.net/browse/CC-836405?atlOrigin=eyJpIjoiMjBhNWIzMmFjMjdiNGE1YzhhZTE4YmM0ZjA0MDM4ZWYiLCJwIjoiZXhjZWwtamlyYSJ9" xr:uid="{25A6B56E-BC1C-4B0B-ADD1-042EC1F5E1D4}"/>
    <hyperlink ref="A15237" r:id="rId2773" display="https://tonikbank.atlassian.net/browse/CC-836227?atlOrigin=eyJpIjoiMjBhNWIzMmFjMjdiNGE1YzhhZTE4YmM0ZjA0MDM4ZWYiLCJwIjoiZXhjZWwtamlyYSJ9" xr:uid="{BB19C8CA-CDAC-4821-A8EE-0AC52B5A9468}"/>
    <hyperlink ref="A15236" r:id="rId2774" display="https://tonikbank.atlassian.net/browse/CC-835821?atlOrigin=eyJpIjoiMjBhNWIzMmFjMjdiNGE1YzhhZTE4YmM0ZjA0MDM4ZWYiLCJwIjoiZXhjZWwtamlyYSJ9" xr:uid="{7DF387B4-8CA6-47BA-8FDB-6385BAA2A464}"/>
    <hyperlink ref="A15235" r:id="rId2775" display="https://tonikbank.atlassian.net/browse/CC-835805?atlOrigin=eyJpIjoiMjBhNWIzMmFjMjdiNGE1YzhhZTE4YmM0ZjA0MDM4ZWYiLCJwIjoiZXhjZWwtamlyYSJ9" xr:uid="{A968B271-5D61-4015-8610-40CE85EB2ABC}"/>
    <hyperlink ref="A15234" r:id="rId2776" display="https://tonikbank.atlassian.net/browse/CC-835410?atlOrigin=eyJpIjoiMjBhNWIzMmFjMjdiNGE1YzhhZTE4YmM0ZjA0MDM4ZWYiLCJwIjoiZXhjZWwtamlyYSJ9" xr:uid="{04E8A7EF-5392-4DDE-9B31-C2C8A17FC958}"/>
    <hyperlink ref="A15233" r:id="rId2777" display="https://tonikbank.atlassian.net/browse/CC-834568?atlOrigin=eyJpIjoiMjBhNWIzMmFjMjdiNGE1YzhhZTE4YmM0ZjA0MDM4ZWYiLCJwIjoiZXhjZWwtamlyYSJ9" xr:uid="{88EB4160-24AB-43DD-ACBA-73ECB44FA7CF}"/>
    <hyperlink ref="A15232" r:id="rId2778" display="https://tonikbank.atlassian.net/browse/CC-833677?atlOrigin=eyJpIjoiMjBhNWIzMmFjMjdiNGE1YzhhZTE4YmM0ZjA0MDM4ZWYiLCJwIjoiZXhjZWwtamlyYSJ9" xr:uid="{AB918076-CE0A-4B5C-AA23-EACD7AA86D10}"/>
    <hyperlink ref="A15231" r:id="rId2779" display="https://tonikbank.atlassian.net/browse/CC-833665?atlOrigin=eyJpIjoiMjBhNWIzMmFjMjdiNGE1YzhhZTE4YmM0ZjA0MDM4ZWYiLCJwIjoiZXhjZWwtamlyYSJ9" xr:uid="{53BD7ACB-7B98-4C37-90D2-9DBEE801D41B}"/>
    <hyperlink ref="A15230" r:id="rId2780" display="https://tonikbank.atlassian.net/browse/CC-833484?atlOrigin=eyJpIjoiMjBhNWIzMmFjMjdiNGE1YzhhZTE4YmM0ZjA0MDM4ZWYiLCJwIjoiZXhjZWwtamlyYSJ9" xr:uid="{17E64637-C9BD-4853-85E7-9C5CE61CCAE9}"/>
    <hyperlink ref="A15229" r:id="rId2781" display="https://tonikbank.atlassian.net/browse/CC-833446?atlOrigin=eyJpIjoiMjBhNWIzMmFjMjdiNGE1YzhhZTE4YmM0ZjA0MDM4ZWYiLCJwIjoiZXhjZWwtamlyYSJ9" xr:uid="{9A5349C6-7119-4816-9978-CB9B33CABA22}"/>
    <hyperlink ref="A15228" r:id="rId2782" display="https://tonikbank.atlassian.net/browse/CC-833335?atlOrigin=eyJpIjoiMjBhNWIzMmFjMjdiNGE1YzhhZTE4YmM0ZjA0MDM4ZWYiLCJwIjoiZXhjZWwtamlyYSJ9" xr:uid="{F30E0F13-138E-4232-853D-1F27B6415E10}"/>
    <hyperlink ref="A15227" r:id="rId2783" display="https://tonikbank.atlassian.net/browse/CC-833332?atlOrigin=eyJpIjoiMjBhNWIzMmFjMjdiNGE1YzhhZTE4YmM0ZjA0MDM4ZWYiLCJwIjoiZXhjZWwtamlyYSJ9" xr:uid="{F8D89597-BB33-4E69-A51D-7AEF61F70DC1}"/>
    <hyperlink ref="A15226" r:id="rId2784" display="https://tonikbank.atlassian.net/browse/CC-832950?atlOrigin=eyJpIjoiMjBhNWIzMmFjMjdiNGE1YzhhZTE4YmM0ZjA0MDM4ZWYiLCJwIjoiZXhjZWwtamlyYSJ9" xr:uid="{A4DAAAF9-7A3B-411E-9676-47D9D1A04A7F}"/>
    <hyperlink ref="A15225" r:id="rId2785" display="https://tonikbank.atlassian.net/browse/CC-832871?atlOrigin=eyJpIjoiMjBhNWIzMmFjMjdiNGE1YzhhZTE4YmM0ZjA0MDM4ZWYiLCJwIjoiZXhjZWwtamlyYSJ9" xr:uid="{726957C6-EBA4-4DFF-BD44-802D4F488D1A}"/>
    <hyperlink ref="A15224" r:id="rId2786" display="https://tonikbank.atlassian.net/browse/CC-832724?atlOrigin=eyJpIjoiMjBhNWIzMmFjMjdiNGE1YzhhZTE4YmM0ZjA0MDM4ZWYiLCJwIjoiZXhjZWwtamlyYSJ9" xr:uid="{BCE159DD-3882-4174-9F48-B762370C098D}"/>
    <hyperlink ref="A15223" r:id="rId2787" display="https://tonikbank.atlassian.net/browse/CC-831916?atlOrigin=eyJpIjoiMjBhNWIzMmFjMjdiNGE1YzhhZTE4YmM0ZjA0MDM4ZWYiLCJwIjoiZXhjZWwtamlyYSJ9" xr:uid="{BC8A9345-36D5-406E-A1F6-B4448C625622}"/>
    <hyperlink ref="A15222" r:id="rId2788" display="https://tonikbank.atlassian.net/browse/CC-831546?atlOrigin=eyJpIjoiMjBhNWIzMmFjMjdiNGE1YzhhZTE4YmM0ZjA0MDM4ZWYiLCJwIjoiZXhjZWwtamlyYSJ9" xr:uid="{F45253BD-5DF4-43A6-8B75-AF3A4EF12539}"/>
    <hyperlink ref="A15221" r:id="rId2789" display="https://tonikbank.atlassian.net/browse/CC-831126?atlOrigin=eyJpIjoiMjBhNWIzMmFjMjdiNGE1YzhhZTE4YmM0ZjA0MDM4ZWYiLCJwIjoiZXhjZWwtamlyYSJ9" xr:uid="{C17D12EA-A890-4D9F-B788-8995DCD6C597}"/>
    <hyperlink ref="A15220" r:id="rId2790" display="https://tonikbank.atlassian.net/browse/CC-829697?atlOrigin=eyJpIjoiMjBhNWIzMmFjMjdiNGE1YzhhZTE4YmM0ZjA0MDM4ZWYiLCJwIjoiZXhjZWwtamlyYSJ9" xr:uid="{157E6566-8715-4988-9D0E-59511F75E4B7}"/>
    <hyperlink ref="A15219" r:id="rId2791" display="https://tonikbank.atlassian.net/browse/CC-829506?atlOrigin=eyJpIjoiMjBhNWIzMmFjMjdiNGE1YzhhZTE4YmM0ZjA0MDM4ZWYiLCJwIjoiZXhjZWwtamlyYSJ9" xr:uid="{F328A613-972F-4C38-A0E4-B9A5D1D2BD0A}"/>
    <hyperlink ref="A15218" r:id="rId2792" display="https://tonikbank.atlassian.net/browse/CC-829427?atlOrigin=eyJpIjoiMjBhNWIzMmFjMjdiNGE1YzhhZTE4YmM0ZjA0MDM4ZWYiLCJwIjoiZXhjZWwtamlyYSJ9" xr:uid="{FBE846E2-F755-4012-8558-EC296AA5FA71}"/>
    <hyperlink ref="A15217" r:id="rId2793" display="https://tonikbank.atlassian.net/browse/CC-829394?atlOrigin=eyJpIjoiMjBhNWIzMmFjMjdiNGE1YzhhZTE4YmM0ZjA0MDM4ZWYiLCJwIjoiZXhjZWwtamlyYSJ9" xr:uid="{5967D4A6-CBAC-4B27-859E-9B8DB9602F02}"/>
    <hyperlink ref="A15216" r:id="rId2794" display="https://tonikbank.atlassian.net/browse/CC-829361?atlOrigin=eyJpIjoiMjBhNWIzMmFjMjdiNGE1YzhhZTE4YmM0ZjA0MDM4ZWYiLCJwIjoiZXhjZWwtamlyYSJ9" xr:uid="{9E44D3F0-9D8F-4131-96F4-7B7E0526F5EF}"/>
    <hyperlink ref="A15215" r:id="rId2795" display="https://tonikbank.atlassian.net/browse/CC-829209?atlOrigin=eyJpIjoiMjBhNWIzMmFjMjdiNGE1YzhhZTE4YmM0ZjA0MDM4ZWYiLCJwIjoiZXhjZWwtamlyYSJ9" xr:uid="{616DFC4B-426F-4DAF-94B9-EB343379AB6E}"/>
    <hyperlink ref="A15214" r:id="rId2796" display="https://tonikbank.atlassian.net/browse/CC-829088?atlOrigin=eyJpIjoiMjBhNWIzMmFjMjdiNGE1YzhhZTE4YmM0ZjA0MDM4ZWYiLCJwIjoiZXhjZWwtamlyYSJ9" xr:uid="{D1F4F140-E46D-43BE-B604-C13C09169F8F}"/>
    <hyperlink ref="A15213" r:id="rId2797" display="https://tonikbank.atlassian.net/browse/CC-828818?atlOrigin=eyJpIjoiMjBhNWIzMmFjMjdiNGE1YzhhZTE4YmM0ZjA0MDM4ZWYiLCJwIjoiZXhjZWwtamlyYSJ9" xr:uid="{53985B9B-DE89-465B-8517-009381A332FA}"/>
    <hyperlink ref="A15212" r:id="rId2798" display="https://tonikbank.atlassian.net/browse/CC-828378?atlOrigin=eyJpIjoiMjBhNWIzMmFjMjdiNGE1YzhhZTE4YmM0ZjA0MDM4ZWYiLCJwIjoiZXhjZWwtamlyYSJ9" xr:uid="{B690AFEE-7560-43A8-B4A1-22C6393C7221}"/>
    <hyperlink ref="A15211" r:id="rId2799" display="https://tonikbank.atlassian.net/browse/CC-828114?atlOrigin=eyJpIjoiMjBhNWIzMmFjMjdiNGE1YzhhZTE4YmM0ZjA0MDM4ZWYiLCJwIjoiZXhjZWwtamlyYSJ9" xr:uid="{1D1CFCDE-59F7-4BD6-A08A-724741489173}"/>
    <hyperlink ref="A15210" r:id="rId2800" display="https://tonikbank.atlassian.net/browse/CC-827521?atlOrigin=eyJpIjoiMjBhNWIzMmFjMjdiNGE1YzhhZTE4YmM0ZjA0MDM4ZWYiLCJwIjoiZXhjZWwtamlyYSJ9" xr:uid="{1506B87B-FECD-43CF-9094-0350C23ABF6B}"/>
    <hyperlink ref="A15209" r:id="rId2801" display="https://tonikbank.atlassian.net/browse/CC-825660?atlOrigin=eyJpIjoiMjBhNWIzMmFjMjdiNGE1YzhhZTE4YmM0ZjA0MDM4ZWYiLCJwIjoiZXhjZWwtamlyYSJ9" xr:uid="{0C6CE704-6AD0-4037-85CF-96B5878552C4}"/>
    <hyperlink ref="A15208" r:id="rId2802" display="https://tonikbank.atlassian.net/browse/CC-824792?atlOrigin=eyJpIjoiMjBhNWIzMmFjMjdiNGE1YzhhZTE4YmM0ZjA0MDM4ZWYiLCJwIjoiZXhjZWwtamlyYSJ9" xr:uid="{74DB55A4-C0F4-435C-A2B2-B018D90B9F2F}"/>
    <hyperlink ref="A15207" r:id="rId2803" display="https://tonikbank.atlassian.net/browse/CC-824748?atlOrigin=eyJpIjoiMjBhNWIzMmFjMjdiNGE1YzhhZTE4YmM0ZjA0MDM4ZWYiLCJwIjoiZXhjZWwtamlyYSJ9" xr:uid="{C41B83CA-5980-4106-A078-560FF1A66BCE}"/>
    <hyperlink ref="A15206" r:id="rId2804" display="https://tonikbank.atlassian.net/browse/CC-824282?atlOrigin=eyJpIjoiMjBhNWIzMmFjMjdiNGE1YzhhZTE4YmM0ZjA0MDM4ZWYiLCJwIjoiZXhjZWwtamlyYSJ9" xr:uid="{8F19A768-7A34-414E-9B21-654E6F215FF6}"/>
    <hyperlink ref="A15205" r:id="rId2805" display="https://tonikbank.atlassian.net/browse/CC-824153?atlOrigin=eyJpIjoiMjBhNWIzMmFjMjdiNGE1YzhhZTE4YmM0ZjA0MDM4ZWYiLCJwIjoiZXhjZWwtamlyYSJ9" xr:uid="{DCECB2AA-BA6B-41A9-9124-A6051FCBB73E}"/>
    <hyperlink ref="A15204" r:id="rId2806" display="https://tonikbank.atlassian.net/browse/CC-824030?atlOrigin=eyJpIjoiMjBhNWIzMmFjMjdiNGE1YzhhZTE4YmM0ZjA0MDM4ZWYiLCJwIjoiZXhjZWwtamlyYSJ9" xr:uid="{60BEC9D0-D528-4091-B257-C8D5EDA7EB80}"/>
    <hyperlink ref="A15203" r:id="rId2807" display="https://tonikbank.atlassian.net/browse/CC-823387?atlOrigin=eyJpIjoiMjBhNWIzMmFjMjdiNGE1YzhhZTE4YmM0ZjA0MDM4ZWYiLCJwIjoiZXhjZWwtamlyYSJ9" xr:uid="{01C69710-B13E-4F05-9885-4CA144D0C042}"/>
    <hyperlink ref="A15202" r:id="rId2808" display="https://tonikbank.atlassian.net/browse/CC-823027?atlOrigin=eyJpIjoiMjBhNWIzMmFjMjdiNGE1YzhhZTE4YmM0ZjA0MDM4ZWYiLCJwIjoiZXhjZWwtamlyYSJ9" xr:uid="{175F7DDC-9AE9-4D22-AE97-2FEE70818FA6}"/>
    <hyperlink ref="A15201" r:id="rId2809" display="https://tonikbank.atlassian.net/browse/CC-823023?atlOrigin=eyJpIjoiMjBhNWIzMmFjMjdiNGE1YzhhZTE4YmM0ZjA0MDM4ZWYiLCJwIjoiZXhjZWwtamlyYSJ9" xr:uid="{5874E6C2-7C8C-4551-98D3-8B13B88B55E2}"/>
    <hyperlink ref="A15200" r:id="rId2810" display="https://tonikbank.atlassian.net/browse/CC-822902?atlOrigin=eyJpIjoiMjBhNWIzMmFjMjdiNGE1YzhhZTE4YmM0ZjA0MDM4ZWYiLCJwIjoiZXhjZWwtamlyYSJ9" xr:uid="{DBD7F578-EFDC-4E17-919D-60AD00C5F6C5}"/>
    <hyperlink ref="A15199" r:id="rId2811" display="https://tonikbank.atlassian.net/browse/CC-821820?atlOrigin=eyJpIjoiMjBhNWIzMmFjMjdiNGE1YzhhZTE4YmM0ZjA0MDM4ZWYiLCJwIjoiZXhjZWwtamlyYSJ9" xr:uid="{92D3EBDA-F1E9-40B3-AB8F-0C24215B5FE7}"/>
    <hyperlink ref="A15198" r:id="rId2812" display="https://tonikbank.atlassian.net/browse/CC-821605?atlOrigin=eyJpIjoiMjBhNWIzMmFjMjdiNGE1YzhhZTE4YmM0ZjA0MDM4ZWYiLCJwIjoiZXhjZWwtamlyYSJ9" xr:uid="{EC0A4C22-CE31-496F-A4B2-76CBCA3A93B9}"/>
    <hyperlink ref="A15197" r:id="rId2813" display="https://tonikbank.atlassian.net/browse/CC-821420?atlOrigin=eyJpIjoiMjBhNWIzMmFjMjdiNGE1YzhhZTE4YmM0ZjA0MDM4ZWYiLCJwIjoiZXhjZWwtamlyYSJ9" xr:uid="{E4D412C2-686E-4C3E-A507-6B27FC9E76D7}"/>
    <hyperlink ref="A15196" r:id="rId2814" display="https://tonikbank.atlassian.net/browse/CC-821381?atlOrigin=eyJpIjoiMjBhNWIzMmFjMjdiNGE1YzhhZTE4YmM0ZjA0MDM4ZWYiLCJwIjoiZXhjZWwtamlyYSJ9" xr:uid="{43020DE0-B7C3-49D0-A8C9-C9B64C9FE474}"/>
    <hyperlink ref="A15195" r:id="rId2815" display="https://tonikbank.atlassian.net/browse/CC-820485?atlOrigin=eyJpIjoiMjBhNWIzMmFjMjdiNGE1YzhhZTE4YmM0ZjA0MDM4ZWYiLCJwIjoiZXhjZWwtamlyYSJ9" xr:uid="{5E4EE693-2931-4536-9CDF-EE75116603CD}"/>
    <hyperlink ref="A15194" r:id="rId2816" display="https://tonikbank.atlassian.net/browse/CC-820440?atlOrigin=eyJpIjoiMjBhNWIzMmFjMjdiNGE1YzhhZTE4YmM0ZjA0MDM4ZWYiLCJwIjoiZXhjZWwtamlyYSJ9" xr:uid="{087C131B-8B05-4711-8615-9BECBFCA4845}"/>
    <hyperlink ref="A15193" r:id="rId2817" display="https://tonikbank.atlassian.net/browse/CC-820380?atlOrigin=eyJpIjoiMjBhNWIzMmFjMjdiNGE1YzhhZTE4YmM0ZjA0MDM4ZWYiLCJwIjoiZXhjZWwtamlyYSJ9" xr:uid="{3B1A9CE6-5DD2-4DCB-AA4B-A4F31E7B1DE0}"/>
    <hyperlink ref="A15192" r:id="rId2818" display="https://tonikbank.atlassian.net/browse/CC-820306?atlOrigin=eyJpIjoiMjBhNWIzMmFjMjdiNGE1YzhhZTE4YmM0ZjA0MDM4ZWYiLCJwIjoiZXhjZWwtamlyYSJ9" xr:uid="{C71B5CCB-F45F-4D44-A7FB-E52605C95320}"/>
    <hyperlink ref="A15191" r:id="rId2819" display="https://tonikbank.atlassian.net/browse/CC-820237?atlOrigin=eyJpIjoiMjBhNWIzMmFjMjdiNGE1YzhhZTE4YmM0ZjA0MDM4ZWYiLCJwIjoiZXhjZWwtamlyYSJ9" xr:uid="{893C5478-BA00-4844-8A30-D004D93135F1}"/>
    <hyperlink ref="A15190" r:id="rId2820" display="https://tonikbank.atlassian.net/browse/CC-820040?atlOrigin=eyJpIjoiMjBhNWIzMmFjMjdiNGE1YzhhZTE4YmM0ZjA0MDM4ZWYiLCJwIjoiZXhjZWwtamlyYSJ9" xr:uid="{87908C66-CD38-42F1-AEF7-2B889C465A13}"/>
    <hyperlink ref="A15189" r:id="rId2821" display="https://tonikbank.atlassian.net/browse/CC-820023?atlOrigin=eyJpIjoiMjBhNWIzMmFjMjdiNGE1YzhhZTE4YmM0ZjA0MDM4ZWYiLCJwIjoiZXhjZWwtamlyYSJ9" xr:uid="{40BD8C80-33B0-4952-BD2A-4FBF88CFF0B8}"/>
    <hyperlink ref="A15188" r:id="rId2822" display="https://tonikbank.atlassian.net/browse/CC-819712?atlOrigin=eyJpIjoiMjBhNWIzMmFjMjdiNGE1YzhhZTE4YmM0ZjA0MDM4ZWYiLCJwIjoiZXhjZWwtamlyYSJ9" xr:uid="{B9A3FE00-8BE0-4634-A09B-1DD70DDEC75D}"/>
    <hyperlink ref="A15187" r:id="rId2823" display="https://tonikbank.atlassian.net/browse/CC-819683?atlOrigin=eyJpIjoiMjBhNWIzMmFjMjdiNGE1YzhhZTE4YmM0ZjA0MDM4ZWYiLCJwIjoiZXhjZWwtamlyYSJ9" xr:uid="{F7C91FCC-8E4B-44AC-AFF2-78B08D468808}"/>
    <hyperlink ref="A15186" r:id="rId2824" display="https://tonikbank.atlassian.net/browse/CC-819578?atlOrigin=eyJpIjoiMjBhNWIzMmFjMjdiNGE1YzhhZTE4YmM0ZjA0MDM4ZWYiLCJwIjoiZXhjZWwtamlyYSJ9" xr:uid="{7CAB8B6F-60DE-4367-9F9E-A6B3D8A105DB}"/>
    <hyperlink ref="A15185" r:id="rId2825" display="https://tonikbank.atlassian.net/browse/CC-819360?atlOrigin=eyJpIjoiMjBhNWIzMmFjMjdiNGE1YzhhZTE4YmM0ZjA0MDM4ZWYiLCJwIjoiZXhjZWwtamlyYSJ9" xr:uid="{E23B526A-BC97-4AC6-A69A-3BB266762A40}"/>
    <hyperlink ref="A15184" r:id="rId2826" display="https://tonikbank.atlassian.net/browse/CC-819031?atlOrigin=eyJpIjoiMjBhNWIzMmFjMjdiNGE1YzhhZTE4YmM0ZjA0MDM4ZWYiLCJwIjoiZXhjZWwtamlyYSJ9" xr:uid="{712EED13-BB3B-49A1-A492-DF2853E4C65E}"/>
    <hyperlink ref="A15183" r:id="rId2827" display="https://tonikbank.atlassian.net/browse/CC-818909?atlOrigin=eyJpIjoiMjBhNWIzMmFjMjdiNGE1YzhhZTE4YmM0ZjA0MDM4ZWYiLCJwIjoiZXhjZWwtamlyYSJ9" xr:uid="{EB78D447-CCB0-4D78-A0D0-4A2C53328207}"/>
    <hyperlink ref="A15182" r:id="rId2828" display="https://tonikbank.atlassian.net/browse/CC-818706?atlOrigin=eyJpIjoiMjBhNWIzMmFjMjdiNGE1YzhhZTE4YmM0ZjA0MDM4ZWYiLCJwIjoiZXhjZWwtamlyYSJ9" xr:uid="{A8625CF5-0F10-41E7-8A85-5EEF8E839FED}"/>
    <hyperlink ref="A15181" r:id="rId2829" display="https://tonikbank.atlassian.net/browse/CC-818650?atlOrigin=eyJpIjoiMjBhNWIzMmFjMjdiNGE1YzhhZTE4YmM0ZjA0MDM4ZWYiLCJwIjoiZXhjZWwtamlyYSJ9" xr:uid="{1F3AD1A3-7C2B-496B-919F-0FECD4883464}"/>
    <hyperlink ref="A15180" r:id="rId2830" display="https://tonikbank.atlassian.net/browse/CC-818615?atlOrigin=eyJpIjoiMjBhNWIzMmFjMjdiNGE1YzhhZTE4YmM0ZjA0MDM4ZWYiLCJwIjoiZXhjZWwtamlyYSJ9" xr:uid="{772A9F9F-9FC6-46BD-9FC6-9E562BAEB9F3}"/>
    <hyperlink ref="A15179" r:id="rId2831" display="https://tonikbank.atlassian.net/browse/CC-818427?atlOrigin=eyJpIjoiMjBhNWIzMmFjMjdiNGE1YzhhZTE4YmM0ZjA0MDM4ZWYiLCJwIjoiZXhjZWwtamlyYSJ9" xr:uid="{E01D19CE-A4D0-4DF7-BAFE-9D6C9CE59ADA}"/>
    <hyperlink ref="A15178" r:id="rId2832" display="https://tonikbank.atlassian.net/browse/CC-818348?atlOrigin=eyJpIjoiMjBhNWIzMmFjMjdiNGE1YzhhZTE4YmM0ZjA0MDM4ZWYiLCJwIjoiZXhjZWwtamlyYSJ9" xr:uid="{3939DB6B-A81F-44F2-A934-CA759B8F7428}"/>
    <hyperlink ref="A15177" r:id="rId2833" display="https://tonikbank.atlassian.net/browse/CC-818199?atlOrigin=eyJpIjoiMjBhNWIzMmFjMjdiNGE1YzhhZTE4YmM0ZjA0MDM4ZWYiLCJwIjoiZXhjZWwtamlyYSJ9" xr:uid="{72D2A918-47BC-4F65-BEE8-2FFF5BA882E6}"/>
    <hyperlink ref="A15176" r:id="rId2834" display="https://tonikbank.atlassian.net/browse/CC-818078?atlOrigin=eyJpIjoiMjBhNWIzMmFjMjdiNGE1YzhhZTE4YmM0ZjA0MDM4ZWYiLCJwIjoiZXhjZWwtamlyYSJ9" xr:uid="{24FE1D84-1D1F-4FD9-AD65-C5F89CB9D2B6}"/>
    <hyperlink ref="A15346" r:id="rId2835" display="https://tonikbank.atlassian.net/browse/CC-871930?atlOrigin=eyJpIjoiMjBhNWIzMmFjMjdiNGE1YzhhZTE4YmM0ZjA0MDM4ZWYiLCJwIjoiZXhjZWwtamlyYSJ9" xr:uid="{1C8DFB33-BB4D-4461-AAD4-52C98626808E}"/>
    <hyperlink ref="A15345" r:id="rId2836" display="https://tonikbank.atlassian.net/browse/CC-871763?atlOrigin=eyJpIjoiMjBhNWIzMmFjMjdiNGE1YzhhZTE4YmM0ZjA0MDM4ZWYiLCJwIjoiZXhjZWwtamlyYSJ9" xr:uid="{62AA3103-411B-4225-894D-48618A1A4C83}"/>
    <hyperlink ref="A15344" r:id="rId2837" display="https://tonikbank.atlassian.net/browse/CC-871753?atlOrigin=eyJpIjoiMjBhNWIzMmFjMjdiNGE1YzhhZTE4YmM0ZjA0MDM4ZWYiLCJwIjoiZXhjZWwtamlyYSJ9" xr:uid="{B6AD38A4-E078-4783-AF6B-50A632A36385}"/>
    <hyperlink ref="A15343" r:id="rId2838" display="https://tonikbank.atlassian.net/browse/CC-871617?atlOrigin=eyJpIjoiMjBhNWIzMmFjMjdiNGE1YzhhZTE4YmM0ZjA0MDM4ZWYiLCJwIjoiZXhjZWwtamlyYSJ9" xr:uid="{8C74DD87-7F9D-4916-8491-AC57D9CF7CD4}"/>
    <hyperlink ref="A15342" r:id="rId2839" display="https://tonikbank.atlassian.net/browse/CC-871185?atlOrigin=eyJpIjoiMjBhNWIzMmFjMjdiNGE1YzhhZTE4YmM0ZjA0MDM4ZWYiLCJwIjoiZXhjZWwtamlyYSJ9" xr:uid="{A05D5514-4F81-4E67-9E18-AF0C69EB3568}"/>
    <hyperlink ref="A15341" r:id="rId2840" display="https://tonikbank.atlassian.net/browse/CC-871059?atlOrigin=eyJpIjoiMjBhNWIzMmFjMjdiNGE1YzhhZTE4YmM0ZjA0MDM4ZWYiLCJwIjoiZXhjZWwtamlyYSJ9" xr:uid="{98F5E470-9DA7-4D6F-956D-480A001A7AA5}"/>
    <hyperlink ref="A15340" r:id="rId2841" display="https://tonikbank.atlassian.net/browse/CC-870811?atlOrigin=eyJpIjoiMjBhNWIzMmFjMjdiNGE1YzhhZTE4YmM0ZjA0MDM4ZWYiLCJwIjoiZXhjZWwtamlyYSJ9" xr:uid="{EE67BA55-9B9B-4E30-890C-3FF2AECCF0B2}"/>
    <hyperlink ref="A15339" r:id="rId2842" display="https://tonikbank.atlassian.net/browse/CC-870687?atlOrigin=eyJpIjoiMjBhNWIzMmFjMjdiNGE1YzhhZTE4YmM0ZjA0MDM4ZWYiLCJwIjoiZXhjZWwtamlyYSJ9" xr:uid="{B0A14039-EB7D-4BD7-98E1-D985C01C3A54}"/>
    <hyperlink ref="A15338" r:id="rId2843" display="https://tonikbank.atlassian.net/browse/CC-870666?atlOrigin=eyJpIjoiMjBhNWIzMmFjMjdiNGE1YzhhZTE4YmM0ZjA0MDM4ZWYiLCJwIjoiZXhjZWwtamlyYSJ9" xr:uid="{DB87DED7-C4FA-4022-9D5B-15AE00C74610}"/>
    <hyperlink ref="A15337" r:id="rId2844" display="https://tonikbank.atlassian.net/browse/CC-870655?atlOrigin=eyJpIjoiMjBhNWIzMmFjMjdiNGE1YzhhZTE4YmM0ZjA0MDM4ZWYiLCJwIjoiZXhjZWwtamlyYSJ9" xr:uid="{230DD10A-2EFA-4B86-A592-B088BA6914B0}"/>
    <hyperlink ref="A15336" r:id="rId2845" display="https://tonikbank.atlassian.net/browse/CC-869705?atlOrigin=eyJpIjoiMjBhNWIzMmFjMjdiNGE1YzhhZTE4YmM0ZjA0MDM4ZWYiLCJwIjoiZXhjZWwtamlyYSJ9" xr:uid="{E5088150-DB83-408B-9749-0EEC2F3260F4}"/>
    <hyperlink ref="A15335" r:id="rId2846" display="https://tonikbank.atlassian.net/browse/CC-869604?atlOrigin=eyJpIjoiMjBhNWIzMmFjMjdiNGE1YzhhZTE4YmM0ZjA0MDM4ZWYiLCJwIjoiZXhjZWwtamlyYSJ9" xr:uid="{0A3FC1E8-D710-4323-A34B-F4BADEA76435}"/>
    <hyperlink ref="A15334" r:id="rId2847" display="https://tonikbank.atlassian.net/browse/CC-869449?atlOrigin=eyJpIjoiMjBhNWIzMmFjMjdiNGE1YzhhZTE4YmM0ZjA0MDM4ZWYiLCJwIjoiZXhjZWwtamlyYSJ9" xr:uid="{F9EFA580-05BE-4D17-8B54-55D6FD2784E3}"/>
    <hyperlink ref="A15333" r:id="rId2848" display="https://tonikbank.atlassian.net/browse/CC-869339?atlOrigin=eyJpIjoiMjBhNWIzMmFjMjdiNGE1YzhhZTE4YmM0ZjA0MDM4ZWYiLCJwIjoiZXhjZWwtamlyYSJ9" xr:uid="{C182D67F-6FEA-4E52-993C-1873366DCA31}"/>
    <hyperlink ref="A15332" r:id="rId2849" display="https://tonikbank.atlassian.net/browse/CC-869250?atlOrigin=eyJpIjoiMjBhNWIzMmFjMjdiNGE1YzhhZTE4YmM0ZjA0MDM4ZWYiLCJwIjoiZXhjZWwtamlyYSJ9" xr:uid="{31DE9780-88A9-4EAF-916D-6DB135100460}"/>
    <hyperlink ref="A15331" r:id="rId2850" display="https://tonikbank.atlassian.net/browse/CC-867361?atlOrigin=eyJpIjoiMjBhNWIzMmFjMjdiNGE1YzhhZTE4YmM0ZjA0MDM4ZWYiLCJwIjoiZXhjZWwtamlyYSJ9" xr:uid="{E32F78A7-1EB2-4A07-9F4A-F5B20FF2CBD3}"/>
    <hyperlink ref="A15330" r:id="rId2851" display="https://tonikbank.atlassian.net/browse/CC-866547?atlOrigin=eyJpIjoiMjBhNWIzMmFjMjdiNGE1YzhhZTE4YmM0ZjA0MDM4ZWYiLCJwIjoiZXhjZWwtamlyYSJ9" xr:uid="{E0C8D71D-BAF4-4237-9846-617A20D967FE}"/>
    <hyperlink ref="A15329" r:id="rId2852" display="https://tonikbank.atlassian.net/browse/CC-866478?atlOrigin=eyJpIjoiMjBhNWIzMmFjMjdiNGE1YzhhZTE4YmM0ZjA0MDM4ZWYiLCJwIjoiZXhjZWwtamlyYSJ9" xr:uid="{D677DF1E-65A6-469C-8348-FE401828242E}"/>
    <hyperlink ref="A15328" r:id="rId2853" display="https://tonikbank.atlassian.net/browse/CC-866361?atlOrigin=eyJpIjoiMjBhNWIzMmFjMjdiNGE1YzhhZTE4YmM0ZjA0MDM4ZWYiLCJwIjoiZXhjZWwtamlyYSJ9" xr:uid="{7FE090B3-361A-40CD-B8A4-F4067EAD590F}"/>
    <hyperlink ref="A15327" r:id="rId2854" display="https://tonikbank.atlassian.net/browse/CC-866350?atlOrigin=eyJpIjoiMjBhNWIzMmFjMjdiNGE1YzhhZTE4YmM0ZjA0MDM4ZWYiLCJwIjoiZXhjZWwtamlyYSJ9" xr:uid="{10FC516B-1444-4399-829F-F7C712B18420}"/>
    <hyperlink ref="A15326" r:id="rId2855" display="https://tonikbank.atlassian.net/browse/CC-865580?atlOrigin=eyJpIjoiMjBhNWIzMmFjMjdiNGE1YzhhZTE4YmM0ZjA0MDM4ZWYiLCJwIjoiZXhjZWwtamlyYSJ9" xr:uid="{3103CB0A-5D6E-42FD-A61F-E0D3F69C6C29}"/>
    <hyperlink ref="A15325" r:id="rId2856" display="https://tonikbank.atlassian.net/browse/CC-865553?atlOrigin=eyJpIjoiMjBhNWIzMmFjMjdiNGE1YzhhZTE4YmM0ZjA0MDM4ZWYiLCJwIjoiZXhjZWwtamlyYSJ9" xr:uid="{A9564587-0BE3-4552-A30A-2F0AC8564A0F}"/>
    <hyperlink ref="A15324" r:id="rId2857" display="https://tonikbank.atlassian.net/browse/CC-865478?atlOrigin=eyJpIjoiMjBhNWIzMmFjMjdiNGE1YzhhZTE4YmM0ZjA0MDM4ZWYiLCJwIjoiZXhjZWwtamlyYSJ9" xr:uid="{38FF9A8B-0898-4B3E-A8EA-14F5A594A5E6}"/>
    <hyperlink ref="A15323" r:id="rId2858" display="https://tonikbank.atlassian.net/browse/CC-865313?atlOrigin=eyJpIjoiMjBhNWIzMmFjMjdiNGE1YzhhZTE4YmM0ZjA0MDM4ZWYiLCJwIjoiZXhjZWwtamlyYSJ9" xr:uid="{A2A11340-051F-4772-9CE4-599951C6B2BA}"/>
    <hyperlink ref="A15322" r:id="rId2859" display="https://tonikbank.atlassian.net/browse/CC-865191?atlOrigin=eyJpIjoiMjBhNWIzMmFjMjdiNGE1YzhhZTE4YmM0ZjA0MDM4ZWYiLCJwIjoiZXhjZWwtamlyYSJ9" xr:uid="{0FCDD3E7-94CC-4F16-8142-D4217D23AFAD}"/>
    <hyperlink ref="A15321" r:id="rId2860" display="https://tonikbank.atlassian.net/browse/CC-865130?atlOrigin=eyJpIjoiMjBhNWIzMmFjMjdiNGE1YzhhZTE4YmM0ZjA0MDM4ZWYiLCJwIjoiZXhjZWwtamlyYSJ9" xr:uid="{B6FB3B54-534D-4009-807C-3BD53A090D08}"/>
    <hyperlink ref="A15320" r:id="rId2861" display="https://tonikbank.atlassian.net/browse/CC-863188?atlOrigin=eyJpIjoiMjBhNWIzMmFjMjdiNGE1YzhhZTE4YmM0ZjA0MDM4ZWYiLCJwIjoiZXhjZWwtamlyYSJ9" xr:uid="{2AE52CAC-D07B-4448-B00D-1E127B063D41}"/>
    <hyperlink ref="A15319" r:id="rId2862" display="https://tonikbank.atlassian.net/browse/CC-863154?atlOrigin=eyJpIjoiMjBhNWIzMmFjMjdiNGE1YzhhZTE4YmM0ZjA0MDM4ZWYiLCJwIjoiZXhjZWwtamlyYSJ9" xr:uid="{73155D3A-35C8-41F6-BD14-8E40DA354171}"/>
    <hyperlink ref="A15318" r:id="rId2863" display="https://tonikbank.atlassian.net/browse/CC-862728?atlOrigin=eyJpIjoiMjBhNWIzMmFjMjdiNGE1YzhhZTE4YmM0ZjA0MDM4ZWYiLCJwIjoiZXhjZWwtamlyYSJ9" xr:uid="{FEF2FBBC-40EB-4D23-906B-FD353109D92C}"/>
    <hyperlink ref="A15317" r:id="rId2864" display="https://tonikbank.atlassian.net/browse/CC-862232?atlOrigin=eyJpIjoiMjBhNWIzMmFjMjdiNGE1YzhhZTE4YmM0ZjA0MDM4ZWYiLCJwIjoiZXhjZWwtamlyYSJ9" xr:uid="{2065D6A6-7C58-48CB-BB93-955A19C956C5}"/>
    <hyperlink ref="A15316" r:id="rId2865" display="https://tonikbank.atlassian.net/browse/CC-861985?atlOrigin=eyJpIjoiMjBhNWIzMmFjMjdiNGE1YzhhZTE4YmM0ZjA0MDM4ZWYiLCJwIjoiZXhjZWwtamlyYSJ9" xr:uid="{377426D3-303A-4CE9-82F8-0ABD288B5978}"/>
    <hyperlink ref="A15315" r:id="rId2866" display="https://tonikbank.atlassian.net/browse/CC-861811?atlOrigin=eyJpIjoiMjBhNWIzMmFjMjdiNGE1YzhhZTE4YmM0ZjA0MDM4ZWYiLCJwIjoiZXhjZWwtamlyYSJ9" xr:uid="{7E99B7B9-CD10-4854-A652-ABDE9845A6DF}"/>
    <hyperlink ref="A15314" r:id="rId2867" display="https://tonikbank.atlassian.net/browse/CC-861709?atlOrigin=eyJpIjoiMjBhNWIzMmFjMjdiNGE1YzhhZTE4YmM0ZjA0MDM4ZWYiLCJwIjoiZXhjZWwtamlyYSJ9" xr:uid="{AF240CE9-0948-4696-9E26-DE69E1F23501}"/>
    <hyperlink ref="A15313" r:id="rId2868" display="https://tonikbank.atlassian.net/browse/CC-861523?atlOrigin=eyJpIjoiMjBhNWIzMmFjMjdiNGE1YzhhZTE4YmM0ZjA0MDM4ZWYiLCJwIjoiZXhjZWwtamlyYSJ9" xr:uid="{C7709BE6-2619-41B4-A35F-41CE26F57DED}"/>
    <hyperlink ref="A15312" r:id="rId2869" display="https://tonikbank.atlassian.net/browse/CC-860642?atlOrigin=eyJpIjoiMjBhNWIzMmFjMjdiNGE1YzhhZTE4YmM0ZjA0MDM4ZWYiLCJwIjoiZXhjZWwtamlyYSJ9" xr:uid="{B6838D90-81C9-4519-95E7-C5F5586F90B1}"/>
    <hyperlink ref="A15311" r:id="rId2870" display="https://tonikbank.atlassian.net/browse/CC-860263?atlOrigin=eyJpIjoiMjBhNWIzMmFjMjdiNGE1YzhhZTE4YmM0ZjA0MDM4ZWYiLCJwIjoiZXhjZWwtamlyYSJ9" xr:uid="{4F6F669C-74E4-41C7-BDD6-EA5DA83D54CC}"/>
    <hyperlink ref="A15310" r:id="rId2871" display="https://tonikbank.atlassian.net/browse/CC-859765?atlOrigin=eyJpIjoiMjBhNWIzMmFjMjdiNGE1YzhhZTE4YmM0ZjA0MDM4ZWYiLCJwIjoiZXhjZWwtamlyYSJ9" xr:uid="{E598558C-AE72-45C6-BC1D-2C840994CD98}"/>
    <hyperlink ref="A15309" r:id="rId2872" display="https://tonikbank.atlassian.net/browse/CC-859760?atlOrigin=eyJpIjoiMjBhNWIzMmFjMjdiNGE1YzhhZTE4YmM0ZjA0MDM4ZWYiLCJwIjoiZXhjZWwtamlyYSJ9" xr:uid="{9B570BE9-9BF7-4F4C-B197-D5B238AE354A}"/>
    <hyperlink ref="A15308" r:id="rId2873" display="https://tonikbank.atlassian.net/browse/CC-859619?atlOrigin=eyJpIjoiMjBhNWIzMmFjMjdiNGE1YzhhZTE4YmM0ZjA0MDM4ZWYiLCJwIjoiZXhjZWwtamlyYSJ9" xr:uid="{31E5A523-32C6-49D4-93C4-8CAE16EE0DD0}"/>
    <hyperlink ref="A15307" r:id="rId2874" display="https://tonikbank.atlassian.net/browse/CC-859616?atlOrigin=eyJpIjoiMjBhNWIzMmFjMjdiNGE1YzhhZTE4YmM0ZjA0MDM4ZWYiLCJwIjoiZXhjZWwtamlyYSJ9" xr:uid="{4BC3EDC8-09A5-4871-A8AC-A7781BE165AD}"/>
    <hyperlink ref="A15306" r:id="rId2875" display="https://tonikbank.atlassian.net/browse/CC-859612?atlOrigin=eyJpIjoiMjBhNWIzMmFjMjdiNGE1YzhhZTE4YmM0ZjA0MDM4ZWYiLCJwIjoiZXhjZWwtamlyYSJ9" xr:uid="{99241B99-ED50-4DDE-85BA-E5ACA7DCECB5}"/>
    <hyperlink ref="A15305" r:id="rId2876" display="https://tonikbank.atlassian.net/browse/CC-859602?atlOrigin=eyJpIjoiMjBhNWIzMmFjMjdiNGE1YzhhZTE4YmM0ZjA0MDM4ZWYiLCJwIjoiZXhjZWwtamlyYSJ9" xr:uid="{597ED8F7-41FE-47AB-8A7E-D18B44177963}"/>
    <hyperlink ref="A15304" r:id="rId2877" display="https://tonikbank.atlassian.net/browse/CC-859578?atlOrigin=eyJpIjoiMjBhNWIzMmFjMjdiNGE1YzhhZTE4YmM0ZjA0MDM4ZWYiLCJwIjoiZXhjZWwtamlyYSJ9" xr:uid="{8463B68B-1F48-44D7-99D2-CF4E42B000C0}"/>
    <hyperlink ref="A15303" r:id="rId2878" display="https://tonikbank.atlassian.net/browse/CC-859576?atlOrigin=eyJpIjoiMjBhNWIzMmFjMjdiNGE1YzhhZTE4YmM0ZjA0MDM4ZWYiLCJwIjoiZXhjZWwtamlyYSJ9" xr:uid="{2C3F0A7E-D566-49DA-A1E3-587252386994}"/>
    <hyperlink ref="A15302" r:id="rId2879" display="https://tonikbank.atlassian.net/browse/CC-859458?atlOrigin=eyJpIjoiMjBhNWIzMmFjMjdiNGE1YzhhZTE4YmM0ZjA0MDM4ZWYiLCJwIjoiZXhjZWwtamlyYSJ9" xr:uid="{090ADF5D-AA3E-4DC9-9485-B713C22D6824}"/>
    <hyperlink ref="A15301" r:id="rId2880" display="https://tonikbank.atlassian.net/browse/CC-859400?atlOrigin=eyJpIjoiMjBhNWIzMmFjMjdiNGE1YzhhZTE4YmM0ZjA0MDM4ZWYiLCJwIjoiZXhjZWwtamlyYSJ9" xr:uid="{970BF545-1473-4C6C-A9B8-69D0D351CF94}"/>
    <hyperlink ref="A15300" r:id="rId2881" display="https://tonikbank.atlassian.net/browse/CC-859350?atlOrigin=eyJpIjoiMjBhNWIzMmFjMjdiNGE1YzhhZTE4YmM0ZjA0MDM4ZWYiLCJwIjoiZXhjZWwtamlyYSJ9" xr:uid="{6246783B-823A-4E1C-9565-FD684F240EAE}"/>
    <hyperlink ref="A15299" r:id="rId2882" display="https://tonikbank.atlassian.net/browse/CC-859284?atlOrigin=eyJpIjoiMjBhNWIzMmFjMjdiNGE1YzhhZTE4YmM0ZjA0MDM4ZWYiLCJwIjoiZXhjZWwtamlyYSJ9" xr:uid="{2732A676-9117-41C6-8DA0-77DD0EED8DC2}"/>
    <hyperlink ref="A15298" r:id="rId2883" display="https://tonikbank.atlassian.net/browse/CC-859265?atlOrigin=eyJpIjoiMjBhNWIzMmFjMjdiNGE1YzhhZTE4YmM0ZjA0MDM4ZWYiLCJwIjoiZXhjZWwtamlyYSJ9" xr:uid="{5385A83B-5FBA-42CD-B64C-D8218AAA2484}"/>
    <hyperlink ref="A15297" r:id="rId2884" display="https://tonikbank.atlassian.net/browse/CC-859202?atlOrigin=eyJpIjoiMjBhNWIzMmFjMjdiNGE1YzhhZTE4YmM0ZjA0MDM4ZWYiLCJwIjoiZXhjZWwtamlyYSJ9" xr:uid="{061CEB9A-CA82-4502-B964-11FB01CE69CB}"/>
    <hyperlink ref="A15296" r:id="rId2885" display="https://tonikbank.atlassian.net/browse/CC-859094?atlOrigin=eyJpIjoiMjBhNWIzMmFjMjdiNGE1YzhhZTE4YmM0ZjA0MDM4ZWYiLCJwIjoiZXhjZWwtamlyYSJ9" xr:uid="{EED0F03D-9E59-4D46-83E5-83B387CEE217}"/>
    <hyperlink ref="A15295" r:id="rId2886" display="https://tonikbank.atlassian.net/browse/CC-859060?atlOrigin=eyJpIjoiMjBhNWIzMmFjMjdiNGE1YzhhZTE4YmM0ZjA0MDM4ZWYiLCJwIjoiZXhjZWwtamlyYSJ9" xr:uid="{09A63AB9-B224-4E80-943F-54D3A7D0EBB8}"/>
    <hyperlink ref="A15294" r:id="rId2887" display="https://tonikbank.atlassian.net/browse/CC-858946?atlOrigin=eyJpIjoiMjBhNWIzMmFjMjdiNGE1YzhhZTE4YmM0ZjA0MDM4ZWYiLCJwIjoiZXhjZWwtamlyYSJ9" xr:uid="{DC49E197-837D-473E-BFD6-7AE632BE5398}"/>
    <hyperlink ref="A15293" r:id="rId2888" display="https://tonikbank.atlassian.net/browse/CC-858921?atlOrigin=eyJpIjoiMjBhNWIzMmFjMjdiNGE1YzhhZTE4YmM0ZjA0MDM4ZWYiLCJwIjoiZXhjZWwtamlyYSJ9" xr:uid="{F91D7065-5C4C-456A-8F98-9066101AB644}"/>
    <hyperlink ref="A15292" r:id="rId2889" display="https://tonikbank.atlassian.net/browse/CC-858722?atlOrigin=eyJpIjoiMjBhNWIzMmFjMjdiNGE1YzhhZTE4YmM0ZjA0MDM4ZWYiLCJwIjoiZXhjZWwtamlyYSJ9" xr:uid="{3F9DAC3F-52D9-4020-855D-05318F253406}"/>
    <hyperlink ref="A15291" r:id="rId2890" display="https://tonikbank.atlassian.net/browse/CC-858692?atlOrigin=eyJpIjoiMjBhNWIzMmFjMjdiNGE1YzhhZTE4YmM0ZjA0MDM4ZWYiLCJwIjoiZXhjZWwtamlyYSJ9" xr:uid="{FD37E765-B051-4970-95BE-4F9F133F97F3}"/>
    <hyperlink ref="A15290" r:id="rId2891" display="https://tonikbank.atlassian.net/browse/CC-858596?atlOrigin=eyJpIjoiMjBhNWIzMmFjMjdiNGE1YzhhZTE4YmM0ZjA0MDM4ZWYiLCJwIjoiZXhjZWwtamlyYSJ9" xr:uid="{4027DA27-E1BD-4049-9E1C-AEF4D50812D4}"/>
    <hyperlink ref="A15289" r:id="rId2892" display="https://tonikbank.atlassian.net/browse/CC-858560?atlOrigin=eyJpIjoiMjBhNWIzMmFjMjdiNGE1YzhhZTE4YmM0ZjA0MDM4ZWYiLCJwIjoiZXhjZWwtamlyYSJ9" xr:uid="{261FB71B-8399-4CBB-B1E8-AB1FA6D74060}"/>
    <hyperlink ref="A15288" r:id="rId2893" display="https://tonikbank.atlassian.net/browse/CC-858533?atlOrigin=eyJpIjoiMjBhNWIzMmFjMjdiNGE1YzhhZTE4YmM0ZjA0MDM4ZWYiLCJwIjoiZXhjZWwtamlyYSJ9" xr:uid="{4A46A580-51C1-481D-89F0-4B810841D8BD}"/>
    <hyperlink ref="A15287" r:id="rId2894" display="https://tonikbank.atlassian.net/browse/CC-858491?atlOrigin=eyJpIjoiMjBhNWIzMmFjMjdiNGE1YzhhZTE4YmM0ZjA0MDM4ZWYiLCJwIjoiZXhjZWwtamlyYSJ9" xr:uid="{EECA68F0-526F-4388-ACA2-915BCE05EA58}"/>
    <hyperlink ref="A15286" r:id="rId2895" display="https://tonikbank.atlassian.net/browse/CC-858409?atlOrigin=eyJpIjoiMjBhNWIzMmFjMjdiNGE1YzhhZTE4YmM0ZjA0MDM4ZWYiLCJwIjoiZXhjZWwtamlyYSJ9" xr:uid="{B502B433-4033-4D12-8C3B-CF4103103A30}"/>
    <hyperlink ref="A15285" r:id="rId2896" display="https://tonikbank.atlassian.net/browse/CC-858377?atlOrigin=eyJpIjoiMjBhNWIzMmFjMjdiNGE1YzhhZTE4YmM0ZjA0MDM4ZWYiLCJwIjoiZXhjZWwtamlyYSJ9" xr:uid="{1C23F28E-6E34-41EC-9115-53B4B6462CAA}"/>
    <hyperlink ref="A15284" r:id="rId2897" display="https://tonikbank.atlassian.net/browse/CC-858311?atlOrigin=eyJpIjoiMjBhNWIzMmFjMjdiNGE1YzhhZTE4YmM0ZjA0MDM4ZWYiLCJwIjoiZXhjZWwtamlyYSJ9" xr:uid="{2EDB9602-2760-4516-8B34-D7A8712CA27C}"/>
    <hyperlink ref="A15283" r:id="rId2898" display="https://tonikbank.atlassian.net/browse/CC-858218?atlOrigin=eyJpIjoiMjBhNWIzMmFjMjdiNGE1YzhhZTE4YmM0ZjA0MDM4ZWYiLCJwIjoiZXhjZWwtamlyYSJ9" xr:uid="{F48D0C3D-799A-4EA2-AA45-7DE9A557A8FB}"/>
    <hyperlink ref="A15282" r:id="rId2899" display="https://tonikbank.atlassian.net/browse/CC-858183?atlOrigin=eyJpIjoiMjBhNWIzMmFjMjdiNGE1YzhhZTE4YmM0ZjA0MDM4ZWYiLCJwIjoiZXhjZWwtamlyYSJ9" xr:uid="{9413A85E-F046-496F-8E46-07F822FA5714}"/>
    <hyperlink ref="A15281" r:id="rId2900" display="https://tonikbank.atlassian.net/browse/CC-858088?atlOrigin=eyJpIjoiMjBhNWIzMmFjMjdiNGE1YzhhZTE4YmM0ZjA0MDM4ZWYiLCJwIjoiZXhjZWwtamlyYSJ9" xr:uid="{C31BEE62-5C13-46AD-AAE1-6A1D9ABE3711}"/>
    <hyperlink ref="A15280" r:id="rId2901" display="https://tonikbank.atlassian.net/browse/CC-858001?atlOrigin=eyJpIjoiMjBhNWIzMmFjMjdiNGE1YzhhZTE4YmM0ZjA0MDM4ZWYiLCJwIjoiZXhjZWwtamlyYSJ9" xr:uid="{3326C5CC-6923-4E6D-B6FA-F95BF3361369}"/>
    <hyperlink ref="A15279" r:id="rId2902" display="https://tonikbank.atlassian.net/browse/CC-857999?atlOrigin=eyJpIjoiMjBhNWIzMmFjMjdiNGE1YzhhZTE4YmM0ZjA0MDM4ZWYiLCJwIjoiZXhjZWwtamlyYSJ9" xr:uid="{B6B78434-C75E-4125-9EDB-FE2753B4779C}"/>
    <hyperlink ref="A15278" r:id="rId2903" display="https://tonikbank.atlassian.net/browse/CC-857979?atlOrigin=eyJpIjoiMjBhNWIzMmFjMjdiNGE1YzhhZTE4YmM0ZjA0MDM4ZWYiLCJwIjoiZXhjZWwtamlyYSJ9" xr:uid="{CE42FF2F-00A7-426B-BB13-D116E3F384A2}"/>
    <hyperlink ref="A15277" r:id="rId2904" display="https://tonikbank.atlassian.net/browse/CC-857924?atlOrigin=eyJpIjoiMjBhNWIzMmFjMjdiNGE1YzhhZTE4YmM0ZjA0MDM4ZWYiLCJwIjoiZXhjZWwtamlyYSJ9" xr:uid="{8CCC9F46-8B71-4EA5-AA40-46DBE97BFC3E}"/>
    <hyperlink ref="A15276" r:id="rId2905" display="https://tonikbank.atlassian.net/browse/CC-856124?atlOrigin=eyJpIjoiMjBhNWIzMmFjMjdiNGE1YzhhZTE4YmM0ZjA0MDM4ZWYiLCJwIjoiZXhjZWwtamlyYSJ9" xr:uid="{47F0FAF2-480D-42C8-9FC3-AE148ABE9C5D}"/>
    <hyperlink ref="A15275" r:id="rId2906" display="https://tonikbank.atlassian.net/browse/CC-856102?atlOrigin=eyJpIjoiMjBhNWIzMmFjMjdiNGE1YzhhZTE4YmM0ZjA0MDM4ZWYiLCJwIjoiZXhjZWwtamlyYSJ9" xr:uid="{DDE0D91C-D148-4E4A-B61B-4D8FA5527764}"/>
    <hyperlink ref="A15274" r:id="rId2907" display="https://tonikbank.atlassian.net/browse/CC-855812?atlOrigin=eyJpIjoiMjBhNWIzMmFjMjdiNGE1YzhhZTE4YmM0ZjA0MDM4ZWYiLCJwIjoiZXhjZWwtamlyYSJ9" xr:uid="{30483C00-85E2-4121-AABC-62EA41951B43}"/>
    <hyperlink ref="A15273" r:id="rId2908" display="https://tonikbank.atlassian.net/browse/CC-855028?atlOrigin=eyJpIjoiMjBhNWIzMmFjMjdiNGE1YzhhZTE4YmM0ZjA0MDM4ZWYiLCJwIjoiZXhjZWwtamlyYSJ9" xr:uid="{D55A24BE-3F6C-433F-8904-27D959738D23}"/>
    <hyperlink ref="A15272" r:id="rId2909" display="https://tonikbank.atlassian.net/browse/CC-854731?atlOrigin=eyJpIjoiMjBhNWIzMmFjMjdiNGE1YzhhZTE4YmM0ZjA0MDM4ZWYiLCJwIjoiZXhjZWwtamlyYSJ9" xr:uid="{C2B5D49A-DC71-48ED-9D17-08100893EEE5}"/>
    <hyperlink ref="A15271" r:id="rId2910" display="https://tonikbank.atlassian.net/browse/CC-853714?atlOrigin=eyJpIjoiMjBhNWIzMmFjMjdiNGE1YzhhZTE4YmM0ZjA0MDM4ZWYiLCJwIjoiZXhjZWwtamlyYSJ9" xr:uid="{EA8E559A-BAE7-431F-A5E8-F7D8EE451609}"/>
    <hyperlink ref="A15270" r:id="rId2911" display="https://tonikbank.atlassian.net/browse/CC-853055?atlOrigin=eyJpIjoiMjBhNWIzMmFjMjdiNGE1YzhhZTE4YmM0ZjA0MDM4ZWYiLCJwIjoiZXhjZWwtamlyYSJ9" xr:uid="{A9152314-F6B3-447D-9222-549B8DFE0BDA}"/>
    <hyperlink ref="A15269" r:id="rId2912" display="https://tonikbank.atlassian.net/browse/CC-852342?atlOrigin=eyJpIjoiMjBhNWIzMmFjMjdiNGE1YzhhZTE4YmM0ZjA0MDM4ZWYiLCJwIjoiZXhjZWwtamlyYSJ9" xr:uid="{F109C41B-43F3-4FEF-8DBD-4FA047D2BCB1}"/>
    <hyperlink ref="A15268" r:id="rId2913" display="https://tonikbank.atlassian.net/browse/CC-852286?atlOrigin=eyJpIjoiMjBhNWIzMmFjMjdiNGE1YzhhZTE4YmM0ZjA0MDM4ZWYiLCJwIjoiZXhjZWwtamlyYSJ9" xr:uid="{733F790B-4DE4-48C9-9BA7-EC9305B0CB2F}"/>
    <hyperlink ref="A15267" r:id="rId2914" display="https://tonikbank.atlassian.net/browse/CC-852254?atlOrigin=eyJpIjoiMjBhNWIzMmFjMjdiNGE1YzhhZTE4YmM0ZjA0MDM4ZWYiLCJwIjoiZXhjZWwtamlyYSJ9" xr:uid="{400D7DCC-BF21-4CAE-9047-303BB78C6DF0}"/>
    <hyperlink ref="A15266" r:id="rId2915" display="https://tonikbank.atlassian.net/browse/CC-850000?atlOrigin=eyJpIjoiMjBhNWIzMmFjMjdiNGE1YzhhZTE4YmM0ZjA0MDM4ZWYiLCJwIjoiZXhjZWwtamlyYSJ9" xr:uid="{3D6696BE-DEB4-479C-B908-28F1CC9BD457}"/>
    <hyperlink ref="A15265" r:id="rId2916" display="https://tonikbank.atlassian.net/browse/CC-849994?atlOrigin=eyJpIjoiMjBhNWIzMmFjMjdiNGE1YzhhZTE4YmM0ZjA0MDM4ZWYiLCJwIjoiZXhjZWwtamlyYSJ9" xr:uid="{4FB02F07-7952-487B-BBD5-93A01AAE0C70}"/>
    <hyperlink ref="A15264" r:id="rId2917" display="https://tonikbank.atlassian.net/browse/CC-849664?atlOrigin=eyJpIjoiMjBhNWIzMmFjMjdiNGE1YzhhZTE4YmM0ZjA0MDM4ZWYiLCJwIjoiZXhjZWwtamlyYSJ9" xr:uid="{77E73CEC-58E0-4B6A-A011-5203CE98028E}"/>
    <hyperlink ref="A15263" r:id="rId2918" display="https://tonikbank.atlassian.net/browse/CC-849566?atlOrigin=eyJpIjoiMjBhNWIzMmFjMjdiNGE1YzhhZTE4YmM0ZjA0MDM4ZWYiLCJwIjoiZXhjZWwtamlyYSJ9" xr:uid="{8F3FAB0D-9CE6-4C19-8731-DD6FA1635752}"/>
    <hyperlink ref="A15262" r:id="rId2919" display="https://tonikbank.atlassian.net/browse/CC-849248?atlOrigin=eyJpIjoiMjBhNWIzMmFjMjdiNGE1YzhhZTE4YmM0ZjA0MDM4ZWYiLCJwIjoiZXhjZWwtamlyYSJ9" xr:uid="{5A25BC42-5C90-40F6-ACD0-AE8BEB4DBB99}"/>
    <hyperlink ref="A15261" r:id="rId2920" display="https://tonikbank.atlassian.net/browse/CC-849238?atlOrigin=eyJpIjoiMjBhNWIzMmFjMjdiNGE1YzhhZTE4YmM0ZjA0MDM4ZWYiLCJwIjoiZXhjZWwtamlyYSJ9" xr:uid="{0EDFC404-BF5E-4106-B40B-9AF9CCCB81CF}"/>
    <hyperlink ref="A15260" r:id="rId2921" display="https://tonikbank.atlassian.net/browse/CC-849103?atlOrigin=eyJpIjoiMjBhNWIzMmFjMjdiNGE1YzhhZTE4YmM0ZjA0MDM4ZWYiLCJwIjoiZXhjZWwtamlyYSJ9" xr:uid="{2A86755B-2C56-4869-8895-1823894473AD}"/>
    <hyperlink ref="A15259" r:id="rId2922" display="https://tonikbank.atlassian.net/browse/CC-848778?atlOrigin=eyJpIjoiMjBhNWIzMmFjMjdiNGE1YzhhZTE4YmM0ZjA0MDM4ZWYiLCJwIjoiZXhjZWwtamlyYSJ9" xr:uid="{8D1BC2A2-8514-47C7-B015-114C19A3C5F9}"/>
    <hyperlink ref="A15258" r:id="rId2923" display="https://tonikbank.atlassian.net/browse/CC-848191?atlOrigin=eyJpIjoiMjBhNWIzMmFjMjdiNGE1YzhhZTE4YmM0ZjA0MDM4ZWYiLCJwIjoiZXhjZWwtamlyYSJ9" xr:uid="{B7389F28-0937-41A1-9701-61827B22921F}"/>
    <hyperlink ref="A15414" r:id="rId2924" display="https://tonikbank.atlassian.net/browse/CC-897139?atlOrigin=eyJpIjoiMjBhNWIzMmFjMjdiNGE1YzhhZTE4YmM0ZjA0MDM4ZWYiLCJwIjoiZXhjZWwtamlyYSJ9" xr:uid="{2F0E8304-21FB-432C-BBB9-68C0BCCF4451}"/>
    <hyperlink ref="A15413" r:id="rId2925" display="https://tonikbank.atlassian.net/browse/CC-896469?atlOrigin=eyJpIjoiMjBhNWIzMmFjMjdiNGE1YzhhZTE4YmM0ZjA0MDM4ZWYiLCJwIjoiZXhjZWwtamlyYSJ9" xr:uid="{2E6765FE-A1D2-4EFB-8EEF-B4D159F54AA2}"/>
    <hyperlink ref="A15412" r:id="rId2926" display="https://tonikbank.atlassian.net/browse/CC-896419?atlOrigin=eyJpIjoiMjBhNWIzMmFjMjdiNGE1YzhhZTE4YmM0ZjA0MDM4ZWYiLCJwIjoiZXhjZWwtamlyYSJ9" xr:uid="{3DC38501-7182-4B7A-8317-2FFC3306456F}"/>
    <hyperlink ref="A15411" r:id="rId2927" display="https://tonikbank.atlassian.net/browse/CC-896127?atlOrigin=eyJpIjoiMjBhNWIzMmFjMjdiNGE1YzhhZTE4YmM0ZjA0MDM4ZWYiLCJwIjoiZXhjZWwtamlyYSJ9" xr:uid="{E637D4F8-575B-41C4-8095-B4635AFA6878}"/>
    <hyperlink ref="A15410" r:id="rId2928" display="https://tonikbank.atlassian.net/browse/CC-896040?atlOrigin=eyJpIjoiMjBhNWIzMmFjMjdiNGE1YzhhZTE4YmM0ZjA0MDM4ZWYiLCJwIjoiZXhjZWwtamlyYSJ9" xr:uid="{2F38739F-FC3B-4929-AEE5-D3E1BF15B45A}"/>
    <hyperlink ref="A15409" r:id="rId2929" display="https://tonikbank.atlassian.net/browse/CC-895745?atlOrigin=eyJpIjoiMjBhNWIzMmFjMjdiNGE1YzhhZTE4YmM0ZjA0MDM4ZWYiLCJwIjoiZXhjZWwtamlyYSJ9" xr:uid="{A253E111-1FD4-4C5A-BF49-01511BB032E1}"/>
    <hyperlink ref="A15408" r:id="rId2930" display="https://tonikbank.atlassian.net/browse/CC-894706?atlOrigin=eyJpIjoiMjBhNWIzMmFjMjdiNGE1YzhhZTE4YmM0ZjA0MDM4ZWYiLCJwIjoiZXhjZWwtamlyYSJ9" xr:uid="{EA029849-C604-43B7-89A3-DAC51CCDFD50}"/>
    <hyperlink ref="A15407" r:id="rId2931" display="https://tonikbank.atlassian.net/browse/CC-894657?atlOrigin=eyJpIjoiMjBhNWIzMmFjMjdiNGE1YzhhZTE4YmM0ZjA0MDM4ZWYiLCJwIjoiZXhjZWwtamlyYSJ9" xr:uid="{161F8AA4-B09A-4155-91A9-C53C007578CA}"/>
    <hyperlink ref="A15406" r:id="rId2932" display="https://tonikbank.atlassian.net/browse/CC-892721?atlOrigin=eyJpIjoiMjBhNWIzMmFjMjdiNGE1YzhhZTE4YmM0ZjA0MDM4ZWYiLCJwIjoiZXhjZWwtamlyYSJ9" xr:uid="{21373080-1652-4A45-BAB6-7A65285AA21A}"/>
    <hyperlink ref="A15405" r:id="rId2933" display="https://tonikbank.atlassian.net/browse/CC-892688?atlOrigin=eyJpIjoiMjBhNWIzMmFjMjdiNGE1YzhhZTE4YmM0ZjA0MDM4ZWYiLCJwIjoiZXhjZWwtamlyYSJ9" xr:uid="{BA406C92-7A72-485E-8683-C8C6478B1406}"/>
    <hyperlink ref="A15404" r:id="rId2934" display="https://tonikbank.atlassian.net/browse/CC-892414?atlOrigin=eyJpIjoiMjBhNWIzMmFjMjdiNGE1YzhhZTE4YmM0ZjA0MDM4ZWYiLCJwIjoiZXhjZWwtamlyYSJ9" xr:uid="{F43FE942-1630-4707-A475-9761BCA676B5}"/>
    <hyperlink ref="A15403" r:id="rId2935" display="https://tonikbank.atlassian.net/browse/CC-891914?atlOrigin=eyJpIjoiMjBhNWIzMmFjMjdiNGE1YzhhZTE4YmM0ZjA0MDM4ZWYiLCJwIjoiZXhjZWwtamlyYSJ9" xr:uid="{183EBF93-9FD7-4382-A133-C3E608E5F632}"/>
    <hyperlink ref="A15402" r:id="rId2936" display="https://tonikbank.atlassian.net/browse/CC-891701?atlOrigin=eyJpIjoiMjBhNWIzMmFjMjdiNGE1YzhhZTE4YmM0ZjA0MDM4ZWYiLCJwIjoiZXhjZWwtamlyYSJ9" xr:uid="{63CE8DA5-7BDE-493B-8CC2-A3E0923FCD4C}"/>
    <hyperlink ref="A15401" r:id="rId2937" display="https://tonikbank.atlassian.net/browse/CC-891574?atlOrigin=eyJpIjoiMjBhNWIzMmFjMjdiNGE1YzhhZTE4YmM0ZjA0MDM4ZWYiLCJwIjoiZXhjZWwtamlyYSJ9" xr:uid="{2D3369F2-466C-42F9-94CB-794D570691C7}"/>
    <hyperlink ref="A15400" r:id="rId2938" display="https://tonikbank.atlassian.net/browse/CC-891555?atlOrigin=eyJpIjoiMjBhNWIzMmFjMjdiNGE1YzhhZTE4YmM0ZjA0MDM4ZWYiLCJwIjoiZXhjZWwtamlyYSJ9" xr:uid="{ACD339B4-20C5-4BA8-9041-0556C411A36C}"/>
    <hyperlink ref="A15399" r:id="rId2939" display="https://tonikbank.atlassian.net/browse/CC-891478?atlOrigin=eyJpIjoiMjBhNWIzMmFjMjdiNGE1YzhhZTE4YmM0ZjA0MDM4ZWYiLCJwIjoiZXhjZWwtamlyYSJ9" xr:uid="{4209607F-53F7-43BD-83DA-C6C13FAE14CA}"/>
    <hyperlink ref="A15398" r:id="rId2940" display="https://tonikbank.atlassian.net/browse/CC-891357?atlOrigin=eyJpIjoiMjBhNWIzMmFjMjdiNGE1YzhhZTE4YmM0ZjA0MDM4ZWYiLCJwIjoiZXhjZWwtamlyYSJ9" xr:uid="{69EB5EDC-9B10-469E-A60A-217547BB25E0}"/>
    <hyperlink ref="A15397" r:id="rId2941" display="https://tonikbank.atlassian.net/browse/CC-891303?atlOrigin=eyJpIjoiMjBhNWIzMmFjMjdiNGE1YzhhZTE4YmM0ZjA0MDM4ZWYiLCJwIjoiZXhjZWwtamlyYSJ9" xr:uid="{A2E7A6EB-F0D5-4B36-A781-D6783C49E770}"/>
    <hyperlink ref="A15396" r:id="rId2942" display="https://tonikbank.atlassian.net/browse/CC-891251?atlOrigin=eyJpIjoiMjBhNWIzMmFjMjdiNGE1YzhhZTE4YmM0ZjA0MDM4ZWYiLCJwIjoiZXhjZWwtamlyYSJ9" xr:uid="{A08E3844-56BE-4961-81AE-606B2C5F4990}"/>
    <hyperlink ref="A15395" r:id="rId2943" display="https://tonikbank.atlassian.net/browse/CC-890424?atlOrigin=eyJpIjoiMjBhNWIzMmFjMjdiNGE1YzhhZTE4YmM0ZjA0MDM4ZWYiLCJwIjoiZXhjZWwtamlyYSJ9" xr:uid="{5A4152FD-43E0-4E3D-9F78-016AFA2803A1}"/>
    <hyperlink ref="A15394" r:id="rId2944" display="https://tonikbank.atlassian.net/browse/CC-890204?atlOrigin=eyJpIjoiMjBhNWIzMmFjMjdiNGE1YzhhZTE4YmM0ZjA0MDM4ZWYiLCJwIjoiZXhjZWwtamlyYSJ9" xr:uid="{A63DB96D-360A-4FDD-A57C-24BBEB50CC00}"/>
    <hyperlink ref="A15393" r:id="rId2945" display="https://tonikbank.atlassian.net/browse/CC-890008?atlOrigin=eyJpIjoiMjBhNWIzMmFjMjdiNGE1YzhhZTE4YmM0ZjA0MDM4ZWYiLCJwIjoiZXhjZWwtamlyYSJ9" xr:uid="{D65117B5-B7F2-473A-8C71-1D4132E8B675}"/>
    <hyperlink ref="A15392" r:id="rId2946" display="https://tonikbank.atlassian.net/browse/CC-889778?atlOrigin=eyJpIjoiMjBhNWIzMmFjMjdiNGE1YzhhZTE4YmM0ZjA0MDM4ZWYiLCJwIjoiZXhjZWwtamlyYSJ9" xr:uid="{96700E95-C6C4-42D2-9A6B-97442005777C}"/>
    <hyperlink ref="A15391" r:id="rId2947" display="https://tonikbank.atlassian.net/browse/CC-889492?atlOrigin=eyJpIjoiMjBhNWIzMmFjMjdiNGE1YzhhZTE4YmM0ZjA0MDM4ZWYiLCJwIjoiZXhjZWwtamlyYSJ9" xr:uid="{BEBEFDBE-1079-4990-913F-FF23B4AA7841}"/>
    <hyperlink ref="A15390" r:id="rId2948" display="https://tonikbank.atlassian.net/browse/CC-889209?atlOrigin=eyJpIjoiMjBhNWIzMmFjMjdiNGE1YzhhZTE4YmM0ZjA0MDM4ZWYiLCJwIjoiZXhjZWwtamlyYSJ9" xr:uid="{CACB770E-F73C-453E-A489-AC0FCC5F6FEC}"/>
    <hyperlink ref="A15389" r:id="rId2949" display="https://tonikbank.atlassian.net/browse/CC-888813?atlOrigin=eyJpIjoiMjBhNWIzMmFjMjdiNGE1YzhhZTE4YmM0ZjA0MDM4ZWYiLCJwIjoiZXhjZWwtamlyYSJ9" xr:uid="{683288EF-5278-49A5-BC11-124A70B821F8}"/>
    <hyperlink ref="A15388" r:id="rId2950" display="https://tonikbank.atlassian.net/browse/CC-886924?atlOrigin=eyJpIjoiMjBhNWIzMmFjMjdiNGE1YzhhZTE4YmM0ZjA0MDM4ZWYiLCJwIjoiZXhjZWwtamlyYSJ9" xr:uid="{B42ED17D-1292-4103-A4E7-7385CF21E882}"/>
    <hyperlink ref="A15387" r:id="rId2951" display="https://tonikbank.atlassian.net/browse/CC-886760?atlOrigin=eyJpIjoiMjBhNWIzMmFjMjdiNGE1YzhhZTE4YmM0ZjA0MDM4ZWYiLCJwIjoiZXhjZWwtamlyYSJ9" xr:uid="{B6B662E8-7B45-4ACF-A8AA-B6253D90781D}"/>
    <hyperlink ref="A15386" r:id="rId2952" display="https://tonikbank.atlassian.net/browse/CC-886327?atlOrigin=eyJpIjoiMjBhNWIzMmFjMjdiNGE1YzhhZTE4YmM0ZjA0MDM4ZWYiLCJwIjoiZXhjZWwtamlyYSJ9" xr:uid="{A18C7D91-2C8A-4C92-9ADF-A75EC1C1CFD0}"/>
    <hyperlink ref="A15385" r:id="rId2953" display="https://tonikbank.atlassian.net/browse/CC-885944?atlOrigin=eyJpIjoiMjBhNWIzMmFjMjdiNGE1YzhhZTE4YmM0ZjA0MDM4ZWYiLCJwIjoiZXhjZWwtamlyYSJ9" xr:uid="{097EBBB9-0C24-4D92-8B24-BB94013B7826}"/>
    <hyperlink ref="A15384" r:id="rId2954" display="https://tonikbank.atlassian.net/browse/CC-885411?atlOrigin=eyJpIjoiMjBhNWIzMmFjMjdiNGE1YzhhZTE4YmM0ZjA0MDM4ZWYiLCJwIjoiZXhjZWwtamlyYSJ9" xr:uid="{9D92FF09-7008-4ADE-A4CB-99A4DE5D0A5C}"/>
    <hyperlink ref="A15383" r:id="rId2955" display="https://tonikbank.atlassian.net/browse/CC-885391?atlOrigin=eyJpIjoiMjBhNWIzMmFjMjdiNGE1YzhhZTE4YmM0ZjA0MDM4ZWYiLCJwIjoiZXhjZWwtamlyYSJ9" xr:uid="{8C160925-FCD4-4F26-88F5-1FFDBCDB54EB}"/>
    <hyperlink ref="A15382" r:id="rId2956" display="https://tonikbank.atlassian.net/browse/CC-885144?atlOrigin=eyJpIjoiMjBhNWIzMmFjMjdiNGE1YzhhZTE4YmM0ZjA0MDM4ZWYiLCJwIjoiZXhjZWwtamlyYSJ9" xr:uid="{7E72D841-096A-4C11-9DFC-02BF3F4D5C2A}"/>
    <hyperlink ref="A15381" r:id="rId2957" display="https://tonikbank.atlassian.net/browse/CC-884971?atlOrigin=eyJpIjoiMjBhNWIzMmFjMjdiNGE1YzhhZTE4YmM0ZjA0MDM4ZWYiLCJwIjoiZXhjZWwtamlyYSJ9" xr:uid="{4BEFA9E5-9F3C-4504-8BD0-877608A71E33}"/>
    <hyperlink ref="A15380" r:id="rId2958" display="https://tonikbank.atlassian.net/browse/CC-884912?atlOrigin=eyJpIjoiMjBhNWIzMmFjMjdiNGE1YzhhZTE4YmM0ZjA0MDM4ZWYiLCJwIjoiZXhjZWwtamlyYSJ9" xr:uid="{DDDD633E-E401-4BCE-BC60-C33BF760790A}"/>
    <hyperlink ref="A15379" r:id="rId2959" display="https://tonikbank.atlassian.net/browse/CC-884879?atlOrigin=eyJpIjoiMjBhNWIzMmFjMjdiNGE1YzhhZTE4YmM0ZjA0MDM4ZWYiLCJwIjoiZXhjZWwtamlyYSJ9" xr:uid="{C8249239-A664-4498-AD17-0B93B2FB1649}"/>
    <hyperlink ref="A15378" r:id="rId2960" display="https://tonikbank.atlassian.net/browse/CC-884496?atlOrigin=eyJpIjoiMjBhNWIzMmFjMjdiNGE1YzhhZTE4YmM0ZjA0MDM4ZWYiLCJwIjoiZXhjZWwtamlyYSJ9" xr:uid="{D001D249-EDF2-467E-989D-3339FCB872E6}"/>
    <hyperlink ref="A15377" r:id="rId2961" display="https://tonikbank.atlassian.net/browse/CC-884041?atlOrigin=eyJpIjoiMjBhNWIzMmFjMjdiNGE1YzhhZTE4YmM0ZjA0MDM4ZWYiLCJwIjoiZXhjZWwtamlyYSJ9" xr:uid="{751BC2A9-4600-4724-9E94-18B181B5CA4C}"/>
    <hyperlink ref="A15376" r:id="rId2962" display="https://tonikbank.atlassian.net/browse/CC-883901?atlOrigin=eyJpIjoiMjBhNWIzMmFjMjdiNGE1YzhhZTE4YmM0ZjA0MDM4ZWYiLCJwIjoiZXhjZWwtamlyYSJ9" xr:uid="{59713EF6-0CAC-4ED6-A97E-F3FB0F8D5F53}"/>
    <hyperlink ref="A15375" r:id="rId2963" display="https://tonikbank.atlassian.net/browse/CC-883860?atlOrigin=eyJpIjoiMjBhNWIzMmFjMjdiNGE1YzhhZTE4YmM0ZjA0MDM4ZWYiLCJwIjoiZXhjZWwtamlyYSJ9" xr:uid="{A3AAD878-398A-49F1-9E45-5EB73397B3FD}"/>
    <hyperlink ref="A15374" r:id="rId2964" display="https://tonikbank.atlassian.net/browse/CC-883800?atlOrigin=eyJpIjoiMjBhNWIzMmFjMjdiNGE1YzhhZTE4YmM0ZjA0MDM4ZWYiLCJwIjoiZXhjZWwtamlyYSJ9" xr:uid="{68E0CA91-0205-48DB-A959-EA59221CABE7}"/>
    <hyperlink ref="A15373" r:id="rId2965" display="https://tonikbank.atlassian.net/browse/CC-882972?atlOrigin=eyJpIjoiMjBhNWIzMmFjMjdiNGE1YzhhZTE4YmM0ZjA0MDM4ZWYiLCJwIjoiZXhjZWwtamlyYSJ9" xr:uid="{D1C2A99E-9B15-444C-A909-C611CC00C641}"/>
    <hyperlink ref="A15372" r:id="rId2966" display="https://tonikbank.atlassian.net/browse/CC-882631?atlOrigin=eyJpIjoiMjBhNWIzMmFjMjdiNGE1YzhhZTE4YmM0ZjA0MDM4ZWYiLCJwIjoiZXhjZWwtamlyYSJ9" xr:uid="{6F8815FB-68B8-4DDC-9289-1A6931EABB2D}"/>
    <hyperlink ref="A15371" r:id="rId2967" display="https://tonikbank.atlassian.net/browse/CC-882111?atlOrigin=eyJpIjoiMjBhNWIzMmFjMjdiNGE1YzhhZTE4YmM0ZjA0MDM4ZWYiLCJwIjoiZXhjZWwtamlyYSJ9" xr:uid="{C126ACC8-937D-4EB6-A5B4-FFD5AD2AC1A4}"/>
    <hyperlink ref="A15370" r:id="rId2968" display="https://tonikbank.atlassian.net/browse/CC-881740?atlOrigin=eyJpIjoiMjBhNWIzMmFjMjdiNGE1YzhhZTE4YmM0ZjA0MDM4ZWYiLCJwIjoiZXhjZWwtamlyYSJ9" xr:uid="{CE79E3AB-EEC1-4466-924C-C14C61FE1A5D}"/>
    <hyperlink ref="A15369" r:id="rId2969" display="https://tonikbank.atlassian.net/browse/CC-881248?atlOrigin=eyJpIjoiMjBhNWIzMmFjMjdiNGE1YzhhZTE4YmM0ZjA0MDM4ZWYiLCJwIjoiZXhjZWwtamlyYSJ9" xr:uid="{20CD7353-3370-43AE-82B9-8289D82EDD7D}"/>
    <hyperlink ref="A15368" r:id="rId2970" display="https://tonikbank.atlassian.net/browse/CC-881111?atlOrigin=eyJpIjoiMjBhNWIzMmFjMjdiNGE1YzhhZTE4YmM0ZjA0MDM4ZWYiLCJwIjoiZXhjZWwtamlyYSJ9" xr:uid="{5E33822B-B85F-4DBE-BFB2-6CD81F25572C}"/>
    <hyperlink ref="A15367" r:id="rId2971" display="https://tonikbank.atlassian.net/browse/CC-881088?atlOrigin=eyJpIjoiMjBhNWIzMmFjMjdiNGE1YzhhZTE4YmM0ZjA0MDM4ZWYiLCJwIjoiZXhjZWwtamlyYSJ9" xr:uid="{8FF45FB8-7323-4D9D-AC00-8864B6244549}"/>
    <hyperlink ref="A15366" r:id="rId2972" display="https://tonikbank.atlassian.net/browse/CC-880803?atlOrigin=eyJpIjoiMjBhNWIzMmFjMjdiNGE1YzhhZTE4YmM0ZjA0MDM4ZWYiLCJwIjoiZXhjZWwtamlyYSJ9" xr:uid="{5BA78644-8952-45FA-B5D8-E6F21C05BDDD}"/>
    <hyperlink ref="A15365" r:id="rId2973" display="https://tonikbank.atlassian.net/browse/CC-880686?atlOrigin=eyJpIjoiMjBhNWIzMmFjMjdiNGE1YzhhZTE4YmM0ZjA0MDM4ZWYiLCJwIjoiZXhjZWwtamlyYSJ9" xr:uid="{75C0146D-5000-47FB-A6F2-8F66B25C0915}"/>
    <hyperlink ref="A15364" r:id="rId2974" display="https://tonikbank.atlassian.net/browse/CC-880505?atlOrigin=eyJpIjoiMjBhNWIzMmFjMjdiNGE1YzhhZTE4YmM0ZjA0MDM4ZWYiLCJwIjoiZXhjZWwtamlyYSJ9" xr:uid="{FEAF41EE-F30F-47CB-9F8D-426CF4286054}"/>
    <hyperlink ref="A15363" r:id="rId2975" display="https://tonikbank.atlassian.net/browse/CC-880356?atlOrigin=eyJpIjoiMjBhNWIzMmFjMjdiNGE1YzhhZTE4YmM0ZjA0MDM4ZWYiLCJwIjoiZXhjZWwtamlyYSJ9" xr:uid="{74999CD3-1ACA-4D79-B0A5-EE690F30270E}"/>
    <hyperlink ref="A15362" r:id="rId2976" display="https://tonikbank.atlassian.net/browse/CC-879644?atlOrigin=eyJpIjoiMjBhNWIzMmFjMjdiNGE1YzhhZTE4YmM0ZjA0MDM4ZWYiLCJwIjoiZXhjZWwtamlyYSJ9" xr:uid="{07035546-DB07-4CFF-AF7E-6B595068483A}"/>
    <hyperlink ref="A15361" r:id="rId2977" display="https://tonikbank.atlassian.net/browse/CC-879521?atlOrigin=eyJpIjoiMjBhNWIzMmFjMjdiNGE1YzhhZTE4YmM0ZjA0MDM4ZWYiLCJwIjoiZXhjZWwtamlyYSJ9" xr:uid="{7F6D8FC1-8D45-4751-8319-D907FF226AFD}"/>
    <hyperlink ref="A15360" r:id="rId2978" display="https://tonikbank.atlassian.net/browse/CC-878665?atlOrigin=eyJpIjoiMjBhNWIzMmFjMjdiNGE1YzhhZTE4YmM0ZjA0MDM4ZWYiLCJwIjoiZXhjZWwtamlyYSJ9" xr:uid="{9DB4DA78-6D26-48FC-812D-44142FB6CDEB}"/>
    <hyperlink ref="A15359" r:id="rId2979" display="https://tonikbank.atlassian.net/browse/CC-878564?atlOrigin=eyJpIjoiMjBhNWIzMmFjMjdiNGE1YzhhZTE4YmM0ZjA0MDM4ZWYiLCJwIjoiZXhjZWwtamlyYSJ9" xr:uid="{DD73494A-A613-455E-A2E8-F3C16EE8F99C}"/>
    <hyperlink ref="A15358" r:id="rId2980" display="https://tonikbank.atlassian.net/browse/CC-878390?atlOrigin=eyJpIjoiMjBhNWIzMmFjMjdiNGE1YzhhZTE4YmM0ZjA0MDM4ZWYiLCJwIjoiZXhjZWwtamlyYSJ9" xr:uid="{D5514350-122C-4C48-931F-A81ED68190B6}"/>
    <hyperlink ref="A15357" r:id="rId2981" display="https://tonikbank.atlassian.net/browse/CC-877813?atlOrigin=eyJpIjoiMjBhNWIzMmFjMjdiNGE1YzhhZTE4YmM0ZjA0MDM4ZWYiLCJwIjoiZXhjZWwtamlyYSJ9" xr:uid="{968E96C5-4401-4EC4-8D4B-4AEDF8F5E195}"/>
    <hyperlink ref="A15356" r:id="rId2982" display="https://tonikbank.atlassian.net/browse/CC-877075?atlOrigin=eyJpIjoiMjBhNWIzMmFjMjdiNGE1YzhhZTE4YmM0ZjA0MDM4ZWYiLCJwIjoiZXhjZWwtamlyYSJ9" xr:uid="{7F65C7CB-FBF0-499E-B89C-B2D6215B94E1}"/>
    <hyperlink ref="A15355" r:id="rId2983" display="https://tonikbank.atlassian.net/browse/CC-876918?atlOrigin=eyJpIjoiMjBhNWIzMmFjMjdiNGE1YzhhZTE4YmM0ZjA0MDM4ZWYiLCJwIjoiZXhjZWwtamlyYSJ9" xr:uid="{C9DD530A-F15B-4402-9CB3-A643CDFC578E}"/>
    <hyperlink ref="A15354" r:id="rId2984" display="https://tonikbank.atlassian.net/browse/CC-876561?atlOrigin=eyJpIjoiMjBhNWIzMmFjMjdiNGE1YzhhZTE4YmM0ZjA0MDM4ZWYiLCJwIjoiZXhjZWwtamlyYSJ9" xr:uid="{1CB8B60D-F702-4932-8EE0-B973D1E940AC}"/>
    <hyperlink ref="A15353" r:id="rId2985" display="https://tonikbank.atlassian.net/browse/CC-875657?atlOrigin=eyJpIjoiMjBhNWIzMmFjMjdiNGE1YzhhZTE4YmM0ZjA0MDM4ZWYiLCJwIjoiZXhjZWwtamlyYSJ9" xr:uid="{A10DB7A7-3803-478E-978E-D950C7DB6D7C}"/>
    <hyperlink ref="A15352" r:id="rId2986" display="https://tonikbank.atlassian.net/browse/CC-873933?atlOrigin=eyJpIjoiMjBhNWIzMmFjMjdiNGE1YzhhZTE4YmM0ZjA0MDM4ZWYiLCJwIjoiZXhjZWwtamlyYSJ9" xr:uid="{6DEB4255-BC62-4DFB-A831-F00F3E7494E1}"/>
    <hyperlink ref="A15351" r:id="rId2987" display="https://tonikbank.atlassian.net/browse/CC-873239?atlOrigin=eyJpIjoiMjBhNWIzMmFjMjdiNGE1YzhhZTE4YmM0ZjA0MDM4ZWYiLCJwIjoiZXhjZWwtamlyYSJ9" xr:uid="{D7A0AE99-F530-414C-876A-5870E2CE1DD6}"/>
    <hyperlink ref="A15350" r:id="rId2988" display="https://tonikbank.atlassian.net/browse/CC-873171?atlOrigin=eyJpIjoiMjBhNWIzMmFjMjdiNGE1YzhhZTE4YmM0ZjA0MDM4ZWYiLCJwIjoiZXhjZWwtamlyYSJ9" xr:uid="{83FBD559-0D55-4128-A68B-76BF94ED5DAC}"/>
    <hyperlink ref="A15349" r:id="rId2989" display="https://tonikbank.atlassian.net/browse/CC-872985?atlOrigin=eyJpIjoiMjBhNWIzMmFjMjdiNGE1YzhhZTE4YmM0ZjA0MDM4ZWYiLCJwIjoiZXhjZWwtamlyYSJ9" xr:uid="{2B540348-EDCE-44FA-858F-CEA41E8C40CC}"/>
    <hyperlink ref="A15348" r:id="rId2990" display="https://tonikbank.atlassian.net/browse/CC-872962?atlOrigin=eyJpIjoiMjBhNWIzMmFjMjdiNGE1YzhhZTE4YmM0ZjA0MDM4ZWYiLCJwIjoiZXhjZWwtamlyYSJ9" xr:uid="{6F411D6C-DE4C-4366-9F75-8D3FB41E6C1E}"/>
    <hyperlink ref="A15347" r:id="rId2991" display="https://tonikbank.atlassian.net/browse/CC-872841?atlOrigin=eyJpIjoiMjBhNWIzMmFjMjdiNGE1YzhhZTE4YmM0ZjA0MDM4ZWYiLCJwIjoiZXhjZWwtamlyYSJ9" xr:uid="{1B2F72F5-0D79-48F0-BBCF-ED874A536991}"/>
    <hyperlink ref="A15484" r:id="rId2992" display="https://tonikbank.atlassian.net/browse/CC-923646?atlOrigin=eyJpIjoiMjBhNWIzMmFjMjdiNGE1YzhhZTE4YmM0ZjA0MDM4ZWYiLCJwIjoiZXhjZWwtamlyYSJ9" xr:uid="{2E05683F-8408-42D3-AF71-5A103D98B367}"/>
    <hyperlink ref="A15483" r:id="rId2993" display="https://tonikbank.atlassian.net/browse/CC-923235?atlOrigin=eyJpIjoiMjBhNWIzMmFjMjdiNGE1YzhhZTE4YmM0ZjA0MDM4ZWYiLCJwIjoiZXhjZWwtamlyYSJ9" xr:uid="{9A28B0F0-31BC-407C-884E-3B25987EFA33}"/>
    <hyperlink ref="A15482" r:id="rId2994" display="https://tonikbank.atlassian.net/browse/CC-923186?atlOrigin=eyJpIjoiMjBhNWIzMmFjMjdiNGE1YzhhZTE4YmM0ZjA0MDM4ZWYiLCJwIjoiZXhjZWwtamlyYSJ9" xr:uid="{5B1AEBAA-58E7-4A1D-9752-6CB2A1F04BA0}"/>
    <hyperlink ref="A15481" r:id="rId2995" display="https://tonikbank.atlassian.net/browse/CC-922972?atlOrigin=eyJpIjoiMjBhNWIzMmFjMjdiNGE1YzhhZTE4YmM0ZjA0MDM4ZWYiLCJwIjoiZXhjZWwtamlyYSJ9" xr:uid="{D51AC998-9606-4566-A977-1171F6CC3E77}"/>
    <hyperlink ref="A15480" r:id="rId2996" display="https://tonikbank.atlassian.net/browse/CC-922178?atlOrigin=eyJpIjoiMjBhNWIzMmFjMjdiNGE1YzhhZTE4YmM0ZjA0MDM4ZWYiLCJwIjoiZXhjZWwtamlyYSJ9" xr:uid="{4B05C088-ECA1-4FAA-AB5E-73CCA23B7387}"/>
    <hyperlink ref="A15479" r:id="rId2997" display="https://tonikbank.atlassian.net/browse/CC-921955?atlOrigin=eyJpIjoiMjBhNWIzMmFjMjdiNGE1YzhhZTE4YmM0ZjA0MDM4ZWYiLCJwIjoiZXhjZWwtamlyYSJ9" xr:uid="{C547B83E-1279-49AF-A626-D27950B5982F}"/>
    <hyperlink ref="A15478" r:id="rId2998" display="https://tonikbank.atlassian.net/browse/CC-921654?atlOrigin=eyJpIjoiMjBhNWIzMmFjMjdiNGE1YzhhZTE4YmM0ZjA0MDM4ZWYiLCJwIjoiZXhjZWwtamlyYSJ9" xr:uid="{D3D95D61-50A8-47BF-8569-4D382E498EE8}"/>
    <hyperlink ref="A15477" r:id="rId2999" display="https://tonikbank.atlassian.net/browse/CC-920690?atlOrigin=eyJpIjoiMjBhNWIzMmFjMjdiNGE1YzhhZTE4YmM0ZjA0MDM4ZWYiLCJwIjoiZXhjZWwtamlyYSJ9" xr:uid="{07925D90-FEE9-4C99-B57D-DE0A146D4397}"/>
    <hyperlink ref="A15476" r:id="rId3000" display="https://tonikbank.atlassian.net/browse/CC-920602?atlOrigin=eyJpIjoiMjBhNWIzMmFjMjdiNGE1YzhhZTE4YmM0ZjA0MDM4ZWYiLCJwIjoiZXhjZWwtamlyYSJ9" xr:uid="{9EF2DE16-03CD-4D87-9146-B0346E95A907}"/>
    <hyperlink ref="A15475" r:id="rId3001" display="https://tonikbank.atlassian.net/browse/CC-920093?atlOrigin=eyJpIjoiMjBhNWIzMmFjMjdiNGE1YzhhZTE4YmM0ZjA0MDM4ZWYiLCJwIjoiZXhjZWwtamlyYSJ9" xr:uid="{DEDE2B16-90F5-43A9-A971-32E502C95673}"/>
    <hyperlink ref="A15474" r:id="rId3002" display="https://tonikbank.atlassian.net/browse/CC-919689?atlOrigin=eyJpIjoiMjBhNWIzMmFjMjdiNGE1YzhhZTE4YmM0ZjA0MDM4ZWYiLCJwIjoiZXhjZWwtamlyYSJ9" xr:uid="{3393DF9E-41D6-49A4-8878-C8A48C62BC41}"/>
    <hyperlink ref="A15473" r:id="rId3003" display="https://tonikbank.atlassian.net/browse/CC-919358?atlOrigin=eyJpIjoiMjBhNWIzMmFjMjdiNGE1YzhhZTE4YmM0ZjA0MDM4ZWYiLCJwIjoiZXhjZWwtamlyYSJ9" xr:uid="{65496A6E-1A2F-4237-9517-2B52C38DB1D8}"/>
    <hyperlink ref="A15472" r:id="rId3004" display="https://tonikbank.atlassian.net/browse/CC-919035?atlOrigin=eyJpIjoiMjBhNWIzMmFjMjdiNGE1YzhhZTE4YmM0ZjA0MDM4ZWYiLCJwIjoiZXhjZWwtamlyYSJ9" xr:uid="{39AB3E63-9370-4312-B617-B5DE5ABBDE7E}"/>
    <hyperlink ref="A15471" r:id="rId3005" display="https://tonikbank.atlassian.net/browse/CC-918973?atlOrigin=eyJpIjoiMjBhNWIzMmFjMjdiNGE1YzhhZTE4YmM0ZjA0MDM4ZWYiLCJwIjoiZXhjZWwtamlyYSJ9" xr:uid="{520E6FF3-4145-49D1-8F63-439791EC0824}"/>
    <hyperlink ref="A15470" r:id="rId3006" display="https://tonikbank.atlassian.net/browse/CC-918335?atlOrigin=eyJpIjoiMjBhNWIzMmFjMjdiNGE1YzhhZTE4YmM0ZjA0MDM4ZWYiLCJwIjoiZXhjZWwtamlyYSJ9" xr:uid="{D617A3BC-1B62-4B78-AFD5-175FF911B03C}"/>
    <hyperlink ref="A15469" r:id="rId3007" display="https://tonikbank.atlassian.net/browse/CC-918017?atlOrigin=eyJpIjoiMjBhNWIzMmFjMjdiNGE1YzhhZTE4YmM0ZjA0MDM4ZWYiLCJwIjoiZXhjZWwtamlyYSJ9" xr:uid="{A22F3FD5-5CAD-418E-A072-3167988A5CB6}"/>
    <hyperlink ref="A15468" r:id="rId3008" display="https://tonikbank.atlassian.net/browse/CC-917952?atlOrigin=eyJpIjoiMjBhNWIzMmFjMjdiNGE1YzhhZTE4YmM0ZjA0MDM4ZWYiLCJwIjoiZXhjZWwtamlyYSJ9" xr:uid="{410B0F8F-F649-498C-987A-3A390A712180}"/>
    <hyperlink ref="A15467" r:id="rId3009" display="https://tonikbank.atlassian.net/browse/CC-917809?atlOrigin=eyJpIjoiMjBhNWIzMmFjMjdiNGE1YzhhZTE4YmM0ZjA0MDM4ZWYiLCJwIjoiZXhjZWwtamlyYSJ9" xr:uid="{7D5015B4-8B2D-493B-AF91-7C73024FD0C4}"/>
    <hyperlink ref="A15466" r:id="rId3010" display="https://tonikbank.atlassian.net/browse/CC-917769?atlOrigin=eyJpIjoiMjBhNWIzMmFjMjdiNGE1YzhhZTE4YmM0ZjA0MDM4ZWYiLCJwIjoiZXhjZWwtamlyYSJ9" xr:uid="{991A2853-5C77-4044-991A-7130D6786C95}"/>
    <hyperlink ref="A15465" r:id="rId3011" display="https://tonikbank.atlassian.net/browse/CC-917690?atlOrigin=eyJpIjoiMjBhNWIzMmFjMjdiNGE1YzhhZTE4YmM0ZjA0MDM4ZWYiLCJwIjoiZXhjZWwtamlyYSJ9" xr:uid="{60041CCE-50EE-4CEC-BC1B-5BDC777C05BF}"/>
    <hyperlink ref="A15464" r:id="rId3012" display="https://tonikbank.atlassian.net/browse/CC-916599?atlOrigin=eyJpIjoiMjBhNWIzMmFjMjdiNGE1YzhhZTE4YmM0ZjA0MDM4ZWYiLCJwIjoiZXhjZWwtamlyYSJ9" xr:uid="{CE564B3D-7691-400F-B166-9287DC69E90A}"/>
    <hyperlink ref="A15463" r:id="rId3013" display="https://tonikbank.atlassian.net/browse/CC-916564?atlOrigin=eyJpIjoiMjBhNWIzMmFjMjdiNGE1YzhhZTE4YmM0ZjA0MDM4ZWYiLCJwIjoiZXhjZWwtamlyYSJ9" xr:uid="{24D98992-6058-46FD-A5E4-EB507F00D114}"/>
    <hyperlink ref="A15462" r:id="rId3014" display="https://tonikbank.atlassian.net/browse/CC-916405?atlOrigin=eyJpIjoiMjBhNWIzMmFjMjdiNGE1YzhhZTE4YmM0ZjA0MDM4ZWYiLCJwIjoiZXhjZWwtamlyYSJ9" xr:uid="{A2C6CFBC-E01A-46FF-A3B0-44B04C7DB156}"/>
    <hyperlink ref="A15461" r:id="rId3015" display="https://tonikbank.atlassian.net/browse/CC-916400?atlOrigin=eyJpIjoiMjBhNWIzMmFjMjdiNGE1YzhhZTE4YmM0ZjA0MDM4ZWYiLCJwIjoiZXhjZWwtamlyYSJ9" xr:uid="{5BADBD6B-249B-4FE2-B2EF-770FD0F111E2}"/>
    <hyperlink ref="A15460" r:id="rId3016" display="https://tonikbank.atlassian.net/browse/CC-915902?atlOrigin=eyJpIjoiMjBhNWIzMmFjMjdiNGE1YzhhZTE4YmM0ZjA0MDM4ZWYiLCJwIjoiZXhjZWwtamlyYSJ9" xr:uid="{85B4727B-FCE2-484E-B5AB-238DC2F7C9AF}"/>
    <hyperlink ref="A15459" r:id="rId3017" display="https://tonikbank.atlassian.net/browse/CC-915767?atlOrigin=eyJpIjoiMjBhNWIzMmFjMjdiNGE1YzhhZTE4YmM0ZjA0MDM4ZWYiLCJwIjoiZXhjZWwtamlyYSJ9" xr:uid="{825FBCA1-167B-4D4A-850C-363D37623955}"/>
    <hyperlink ref="A15458" r:id="rId3018" display="https://tonikbank.atlassian.net/browse/CC-915579?atlOrigin=eyJpIjoiMjBhNWIzMmFjMjdiNGE1YzhhZTE4YmM0ZjA0MDM4ZWYiLCJwIjoiZXhjZWwtamlyYSJ9" xr:uid="{951B92F3-BB2A-41B0-BAF2-D9B7BDF60831}"/>
    <hyperlink ref="A15457" r:id="rId3019" display="https://tonikbank.atlassian.net/browse/CC-915113?atlOrigin=eyJpIjoiMjBhNWIzMmFjMjdiNGE1YzhhZTE4YmM0ZjA0MDM4ZWYiLCJwIjoiZXhjZWwtamlyYSJ9" xr:uid="{F8FADB06-7245-44E3-A046-EBFD1863EA25}"/>
    <hyperlink ref="A15456" r:id="rId3020" display="https://tonikbank.atlassian.net/browse/CC-915101?atlOrigin=eyJpIjoiMjBhNWIzMmFjMjdiNGE1YzhhZTE4YmM0ZjA0MDM4ZWYiLCJwIjoiZXhjZWwtamlyYSJ9" xr:uid="{854C579C-C38C-4169-B19E-3CD196C65969}"/>
    <hyperlink ref="A15455" r:id="rId3021" display="https://tonikbank.atlassian.net/browse/CC-915091?atlOrigin=eyJpIjoiMjBhNWIzMmFjMjdiNGE1YzhhZTE4YmM0ZjA0MDM4ZWYiLCJwIjoiZXhjZWwtamlyYSJ9" xr:uid="{7DF201EB-7660-4D05-A4F1-C8D093C51970}"/>
    <hyperlink ref="A15454" r:id="rId3022" display="https://tonikbank.atlassian.net/browse/CC-914895?atlOrigin=eyJpIjoiMjBhNWIzMmFjMjdiNGE1YzhhZTE4YmM0ZjA0MDM4ZWYiLCJwIjoiZXhjZWwtamlyYSJ9" xr:uid="{8C84DBCF-3015-4C8D-9EA2-800243F24CD7}"/>
    <hyperlink ref="A15453" r:id="rId3023" display="https://tonikbank.atlassian.net/browse/CC-914851?atlOrigin=eyJpIjoiMjBhNWIzMmFjMjdiNGE1YzhhZTE4YmM0ZjA0MDM4ZWYiLCJwIjoiZXhjZWwtamlyYSJ9" xr:uid="{BFE5D9EA-C940-422D-8974-E601198022D4}"/>
    <hyperlink ref="A15452" r:id="rId3024" display="https://tonikbank.atlassian.net/browse/CC-914768?atlOrigin=eyJpIjoiMjBhNWIzMmFjMjdiNGE1YzhhZTE4YmM0ZjA0MDM4ZWYiLCJwIjoiZXhjZWwtamlyYSJ9" xr:uid="{C36DA409-EFFB-4087-8937-B6D749F5D134}"/>
    <hyperlink ref="A15451" r:id="rId3025" display="https://tonikbank.atlassian.net/browse/CC-914688?atlOrigin=eyJpIjoiMjBhNWIzMmFjMjdiNGE1YzhhZTE4YmM0ZjA0MDM4ZWYiLCJwIjoiZXhjZWwtamlyYSJ9" xr:uid="{6290F3C1-AACB-48CC-A703-9173214EE903}"/>
    <hyperlink ref="A15450" r:id="rId3026" display="https://tonikbank.atlassian.net/browse/CC-914667?atlOrigin=eyJpIjoiMjBhNWIzMmFjMjdiNGE1YzhhZTE4YmM0ZjA0MDM4ZWYiLCJwIjoiZXhjZWwtamlyYSJ9" xr:uid="{DA87D11A-000F-4588-97E0-2D50069E8F66}"/>
    <hyperlink ref="A15449" r:id="rId3027" display="https://tonikbank.atlassian.net/browse/CC-914138?atlOrigin=eyJpIjoiMjBhNWIzMmFjMjdiNGE1YzhhZTE4YmM0ZjA0MDM4ZWYiLCJwIjoiZXhjZWwtamlyYSJ9" xr:uid="{F1263D12-BA00-4481-8764-CDC80E64F13A}"/>
    <hyperlink ref="A15448" r:id="rId3028" display="https://tonikbank.atlassian.net/browse/CC-914053?atlOrigin=eyJpIjoiMjBhNWIzMmFjMjdiNGE1YzhhZTE4YmM0ZjA0MDM4ZWYiLCJwIjoiZXhjZWwtamlyYSJ9" xr:uid="{65313651-A51D-44FB-9CF0-A7F607F6D3CB}"/>
    <hyperlink ref="A15447" r:id="rId3029" display="https://tonikbank.atlassian.net/browse/CC-913988?atlOrigin=eyJpIjoiMjBhNWIzMmFjMjdiNGE1YzhhZTE4YmM0ZjA0MDM4ZWYiLCJwIjoiZXhjZWwtamlyYSJ9" xr:uid="{941C1204-7647-4DBA-91C9-C6408A84F29F}"/>
    <hyperlink ref="A15446" r:id="rId3030" display="https://tonikbank.atlassian.net/browse/CC-913666?atlOrigin=eyJpIjoiMjBhNWIzMmFjMjdiNGE1YzhhZTE4YmM0ZjA0MDM4ZWYiLCJwIjoiZXhjZWwtamlyYSJ9" xr:uid="{7F9499A8-C6E0-4F7C-999B-1B183682F4E3}"/>
    <hyperlink ref="A15445" r:id="rId3031" display="https://tonikbank.atlassian.net/browse/CC-913638?atlOrigin=eyJpIjoiMjBhNWIzMmFjMjdiNGE1YzhhZTE4YmM0ZjA0MDM4ZWYiLCJwIjoiZXhjZWwtamlyYSJ9" xr:uid="{04C63590-59B6-4074-ACBA-84BF9758A658}"/>
    <hyperlink ref="A15444" r:id="rId3032" display="https://tonikbank.atlassian.net/browse/CC-913622?atlOrigin=eyJpIjoiMjBhNWIzMmFjMjdiNGE1YzhhZTE4YmM0ZjA0MDM4ZWYiLCJwIjoiZXhjZWwtamlyYSJ9" xr:uid="{9A8C90FC-45CE-4188-AAF6-2F68F5D12B1F}"/>
    <hyperlink ref="A15443" r:id="rId3033" display="https://tonikbank.atlassian.net/browse/CC-912579?atlOrigin=eyJpIjoiMjBhNWIzMmFjMjdiNGE1YzhhZTE4YmM0ZjA0MDM4ZWYiLCJwIjoiZXhjZWwtamlyYSJ9" xr:uid="{D4C240B3-8967-4662-AF44-DF00D3D10076}"/>
    <hyperlink ref="A15442" r:id="rId3034" display="https://tonikbank.atlassian.net/browse/CC-912511?atlOrigin=eyJpIjoiMjBhNWIzMmFjMjdiNGE1YzhhZTE4YmM0ZjA0MDM4ZWYiLCJwIjoiZXhjZWwtamlyYSJ9" xr:uid="{A053657C-71D8-463A-AAE3-0C448544445D}"/>
    <hyperlink ref="A15441" r:id="rId3035" display="https://tonikbank.atlassian.net/browse/CC-911654?atlOrigin=eyJpIjoiMjBhNWIzMmFjMjdiNGE1YzhhZTE4YmM0ZjA0MDM4ZWYiLCJwIjoiZXhjZWwtamlyYSJ9" xr:uid="{9CC98C81-2426-47E2-B055-0DF17E043536}"/>
    <hyperlink ref="A15440" r:id="rId3036" display="https://tonikbank.atlassian.net/browse/CC-910952?atlOrigin=eyJpIjoiMjBhNWIzMmFjMjdiNGE1YzhhZTE4YmM0ZjA0MDM4ZWYiLCJwIjoiZXhjZWwtamlyYSJ9" xr:uid="{D700A71D-27FA-4DC1-AFB1-45A5B0AE7FB7}"/>
    <hyperlink ref="A15439" r:id="rId3037" display="https://tonikbank.atlassian.net/browse/CC-910900?atlOrigin=eyJpIjoiMjBhNWIzMmFjMjdiNGE1YzhhZTE4YmM0ZjA0MDM4ZWYiLCJwIjoiZXhjZWwtamlyYSJ9" xr:uid="{C5AE67B0-94ED-4EF5-B337-3930562F8A69}"/>
    <hyperlink ref="A15438" r:id="rId3038" display="https://tonikbank.atlassian.net/browse/CC-910755?atlOrigin=eyJpIjoiMjBhNWIzMmFjMjdiNGE1YzhhZTE4YmM0ZjA0MDM4ZWYiLCJwIjoiZXhjZWwtamlyYSJ9" xr:uid="{51BBA63E-F09B-4FAE-9396-AF3605BCCAA0}"/>
    <hyperlink ref="A15437" r:id="rId3039" display="https://tonikbank.atlassian.net/browse/CC-910648?atlOrigin=eyJpIjoiMjBhNWIzMmFjMjdiNGE1YzhhZTE4YmM0ZjA0MDM4ZWYiLCJwIjoiZXhjZWwtamlyYSJ9" xr:uid="{360ADF28-3589-43F2-8954-4112549FCB22}"/>
    <hyperlink ref="A15436" r:id="rId3040" display="https://tonikbank.atlassian.net/browse/CC-910612?atlOrigin=eyJpIjoiMjBhNWIzMmFjMjdiNGE1YzhhZTE4YmM0ZjA0MDM4ZWYiLCJwIjoiZXhjZWwtamlyYSJ9" xr:uid="{BACF3B67-32DD-4C7E-A51F-6D87DDC15B87}"/>
    <hyperlink ref="A15435" r:id="rId3041" display="https://tonikbank.atlassian.net/browse/CC-910588?atlOrigin=eyJpIjoiMjBhNWIzMmFjMjdiNGE1YzhhZTE4YmM0ZjA0MDM4ZWYiLCJwIjoiZXhjZWwtamlyYSJ9" xr:uid="{A46DA4E8-8A16-4AE1-AF21-1448FE303146}"/>
    <hyperlink ref="A15434" r:id="rId3042" display="https://tonikbank.atlassian.net/browse/CC-910151?atlOrigin=eyJpIjoiMjBhNWIzMmFjMjdiNGE1YzhhZTE4YmM0ZjA0MDM4ZWYiLCJwIjoiZXhjZWwtamlyYSJ9" xr:uid="{C2F0DB7C-2D61-4759-B0E1-18F0628715FC}"/>
    <hyperlink ref="A15433" r:id="rId3043" display="https://tonikbank.atlassian.net/browse/CC-907648?atlOrigin=eyJpIjoiMjBhNWIzMmFjMjdiNGE1YzhhZTE4YmM0ZjA0MDM4ZWYiLCJwIjoiZXhjZWwtamlyYSJ9" xr:uid="{94716D49-5A08-4920-AF03-03F88362C26C}"/>
    <hyperlink ref="A15432" r:id="rId3044" display="https://tonikbank.atlassian.net/browse/CC-906945?atlOrigin=eyJpIjoiMjBhNWIzMmFjMjdiNGE1YzhhZTE4YmM0ZjA0MDM4ZWYiLCJwIjoiZXhjZWwtamlyYSJ9" xr:uid="{4FA54C0A-6ADF-4608-BF7C-6A34741EBC54}"/>
    <hyperlink ref="A15431" r:id="rId3045" display="https://tonikbank.atlassian.net/browse/CC-905746?atlOrigin=eyJpIjoiMjBhNWIzMmFjMjdiNGE1YzhhZTE4YmM0ZjA0MDM4ZWYiLCJwIjoiZXhjZWwtamlyYSJ9" xr:uid="{75BBAF6C-F7EA-44FB-8E26-934D61610F28}"/>
    <hyperlink ref="A15430" r:id="rId3046" display="https://tonikbank.atlassian.net/browse/CC-905623?atlOrigin=eyJpIjoiMjBhNWIzMmFjMjdiNGE1YzhhZTE4YmM0ZjA0MDM4ZWYiLCJwIjoiZXhjZWwtamlyYSJ9" xr:uid="{9E5F1218-7E0D-484C-802D-E86ED63FB825}"/>
    <hyperlink ref="A15429" r:id="rId3047" display="https://tonikbank.atlassian.net/browse/CC-905554?atlOrigin=eyJpIjoiMjBhNWIzMmFjMjdiNGE1YzhhZTE4YmM0ZjA0MDM4ZWYiLCJwIjoiZXhjZWwtamlyYSJ9" xr:uid="{AA37D781-2722-4CB5-B1BA-15BB56F2D5C5}"/>
    <hyperlink ref="A15428" r:id="rId3048" display="https://tonikbank.atlassian.net/browse/CC-905476?atlOrigin=eyJpIjoiMjBhNWIzMmFjMjdiNGE1YzhhZTE4YmM0ZjA0MDM4ZWYiLCJwIjoiZXhjZWwtamlyYSJ9" xr:uid="{C0CE5864-CE9A-4587-A174-33A34750C9E1}"/>
    <hyperlink ref="A15427" r:id="rId3049" display="https://tonikbank.atlassian.net/browse/CC-903740?atlOrigin=eyJpIjoiMjBhNWIzMmFjMjdiNGE1YzhhZTE4YmM0ZjA0MDM4ZWYiLCJwIjoiZXhjZWwtamlyYSJ9" xr:uid="{E9C9CAD0-6B9C-4AB1-88BC-7B79D8A336CE}"/>
    <hyperlink ref="A15426" r:id="rId3050" display="https://tonikbank.atlassian.net/browse/CC-903644?atlOrigin=eyJpIjoiMjBhNWIzMmFjMjdiNGE1YzhhZTE4YmM0ZjA0MDM4ZWYiLCJwIjoiZXhjZWwtamlyYSJ9" xr:uid="{E27E7E98-F413-41AB-918F-97761034B0CF}"/>
    <hyperlink ref="A15425" r:id="rId3051" display="https://tonikbank.atlassian.net/browse/CC-901005?atlOrigin=eyJpIjoiMjBhNWIzMmFjMjdiNGE1YzhhZTE4YmM0ZjA0MDM4ZWYiLCJwIjoiZXhjZWwtamlyYSJ9" xr:uid="{213F2667-DD59-4BA4-91C5-D098A1DA8D80}"/>
    <hyperlink ref="A15424" r:id="rId3052" display="https://tonikbank.atlassian.net/browse/CC-900585?atlOrigin=eyJpIjoiMjBhNWIzMmFjMjdiNGE1YzhhZTE4YmM0ZjA0MDM4ZWYiLCJwIjoiZXhjZWwtamlyYSJ9" xr:uid="{454729AF-BAC0-4199-B6BD-E0A476F40686}"/>
    <hyperlink ref="A15423" r:id="rId3053" display="https://tonikbank.atlassian.net/browse/CC-900290?atlOrigin=eyJpIjoiMjBhNWIzMmFjMjdiNGE1YzhhZTE4YmM0ZjA0MDM4ZWYiLCJwIjoiZXhjZWwtamlyYSJ9" xr:uid="{01ED9ED3-857A-4431-9DAD-6BC68E80D21D}"/>
    <hyperlink ref="A15422" r:id="rId3054" display="https://tonikbank.atlassian.net/browse/CC-900123?atlOrigin=eyJpIjoiMjBhNWIzMmFjMjdiNGE1YzhhZTE4YmM0ZjA0MDM4ZWYiLCJwIjoiZXhjZWwtamlyYSJ9" xr:uid="{19DDCC11-4134-47FF-83F3-3448B5196D88}"/>
    <hyperlink ref="A15421" r:id="rId3055" display="https://tonikbank.atlassian.net/browse/CC-900115?atlOrigin=eyJpIjoiMjBhNWIzMmFjMjdiNGE1YzhhZTE4YmM0ZjA0MDM4ZWYiLCJwIjoiZXhjZWwtamlyYSJ9" xr:uid="{58FB07CC-F503-4E4B-90D6-C09C16B354CC}"/>
    <hyperlink ref="A15420" r:id="rId3056" display="https://tonikbank.atlassian.net/browse/CC-900099?atlOrigin=eyJpIjoiMjBhNWIzMmFjMjdiNGE1YzhhZTE4YmM0ZjA0MDM4ZWYiLCJwIjoiZXhjZWwtamlyYSJ9" xr:uid="{96D7D412-EA8C-4E4F-90AD-3A8EAC94C962}"/>
    <hyperlink ref="A15419" r:id="rId3057" display="https://tonikbank.atlassian.net/browse/CC-899676?atlOrigin=eyJpIjoiMjBhNWIzMmFjMjdiNGE1YzhhZTE4YmM0ZjA0MDM4ZWYiLCJwIjoiZXhjZWwtamlyYSJ9" xr:uid="{303D4850-404A-4015-A4C0-4A4D24344DAF}"/>
    <hyperlink ref="A15418" r:id="rId3058" display="https://tonikbank.atlassian.net/browse/CC-899511?atlOrigin=eyJpIjoiMjBhNWIzMmFjMjdiNGE1YzhhZTE4YmM0ZjA0MDM4ZWYiLCJwIjoiZXhjZWwtamlyYSJ9" xr:uid="{D79703C8-0445-454F-97B1-32F0505270FF}"/>
    <hyperlink ref="A15417" r:id="rId3059" display="https://tonikbank.atlassian.net/browse/CC-898508?atlOrigin=eyJpIjoiMjBhNWIzMmFjMjdiNGE1YzhhZTE4YmM0ZjA0MDM4ZWYiLCJwIjoiZXhjZWwtamlyYSJ9" xr:uid="{4A188BCC-C6EC-4FD9-AD5D-EA7EFCBA84E5}"/>
    <hyperlink ref="A15416" r:id="rId3060" display="https://tonikbank.atlassian.net/browse/CC-898371?atlOrigin=eyJpIjoiMjBhNWIzMmFjMjdiNGE1YzhhZTE4YmM0ZjA0MDM4ZWYiLCJwIjoiZXhjZWwtamlyYSJ9" xr:uid="{06A40D83-DEB4-41F3-9E3D-F9D1B5E660DC}"/>
    <hyperlink ref="A15415" r:id="rId3061" display="https://tonikbank.atlassian.net/browse/CC-898322?atlOrigin=eyJpIjoiMjBhNWIzMmFjMjdiNGE1YzhhZTE4YmM0ZjA0MDM4ZWYiLCJwIjoiZXhjZWwtamlyYSJ9" xr:uid="{D4A6D199-07A3-4868-B664-6D56D04803E6}"/>
    <hyperlink ref="A15499" r:id="rId3062" display="https://tonikbank.atlassian.net/browse/CC-935038?atlOrigin=eyJpIjoiMjBhNWIzMmFjMjdiNGE1YzhhZTE4YmM0ZjA0MDM4ZWYiLCJwIjoiZXhjZWwtamlyYSJ9" xr:uid="{FEBCF804-2C65-4987-A484-CEC3537727F3}"/>
    <hyperlink ref="A15498" r:id="rId3063" display="https://tonikbank.atlassian.net/browse/CC-934648?atlOrigin=eyJpIjoiMjBhNWIzMmFjMjdiNGE1YzhhZTE4YmM0ZjA0MDM4ZWYiLCJwIjoiZXhjZWwtamlyYSJ9" xr:uid="{C4DAF467-4B36-4E83-A68F-A6BDF7BD0BCA}"/>
    <hyperlink ref="A15497" r:id="rId3064" display="https://tonikbank.atlassian.net/browse/CC-934610?atlOrigin=eyJpIjoiMjBhNWIzMmFjMjdiNGE1YzhhZTE4YmM0ZjA0MDM4ZWYiLCJwIjoiZXhjZWwtamlyYSJ9" xr:uid="{787502D1-A94F-4FB7-83E9-0B53866196C3}"/>
    <hyperlink ref="A15496" r:id="rId3065" display="https://tonikbank.atlassian.net/browse/CC-933767?atlOrigin=eyJpIjoiMjBhNWIzMmFjMjdiNGE1YzhhZTE4YmM0ZjA0MDM4ZWYiLCJwIjoiZXhjZWwtamlyYSJ9" xr:uid="{97E1FD52-08DE-452F-814B-8000154F6C6C}"/>
    <hyperlink ref="A15495" r:id="rId3066" display="https://tonikbank.atlassian.net/browse/CC-933748?atlOrigin=eyJpIjoiMjBhNWIzMmFjMjdiNGE1YzhhZTE4YmM0ZjA0MDM4ZWYiLCJwIjoiZXhjZWwtamlyYSJ9" xr:uid="{D786174D-C57A-4CA3-A1BE-D76F8AFCA3C0}"/>
    <hyperlink ref="A15494" r:id="rId3067" display="https://tonikbank.atlassian.net/browse/CC-933532?atlOrigin=eyJpIjoiMjBhNWIzMmFjMjdiNGE1YzhhZTE4YmM0ZjA0MDM4ZWYiLCJwIjoiZXhjZWwtamlyYSJ9" xr:uid="{0282EE8E-E4CD-4239-AA7F-A16252C1B1B9}"/>
    <hyperlink ref="A15493" r:id="rId3068" display="https://tonikbank.atlassian.net/browse/CC-930185?atlOrigin=eyJpIjoiMjBhNWIzMmFjMjdiNGE1YzhhZTE4YmM0ZjA0MDM4ZWYiLCJwIjoiZXhjZWwtamlyYSJ9" xr:uid="{79F3C80D-1994-47A9-A56F-2F7703E5F7B2}"/>
    <hyperlink ref="A15492" r:id="rId3069" display="https://tonikbank.atlassian.net/browse/CC-929686?atlOrigin=eyJpIjoiMjBhNWIzMmFjMjdiNGE1YzhhZTE4YmM0ZjA0MDM4ZWYiLCJwIjoiZXhjZWwtamlyYSJ9" xr:uid="{FD9EE393-9FCA-41E9-88C3-30B03A4E99FE}"/>
    <hyperlink ref="A15491" r:id="rId3070" display="https://tonikbank.atlassian.net/browse/CC-929585?atlOrigin=eyJpIjoiMjBhNWIzMmFjMjdiNGE1YzhhZTE4YmM0ZjA0MDM4ZWYiLCJwIjoiZXhjZWwtamlyYSJ9" xr:uid="{C5D9A175-1EF5-4363-9EF9-BEDFC2C0B2CE}"/>
    <hyperlink ref="A15490" r:id="rId3071" display="https://tonikbank.atlassian.net/browse/CC-929008?atlOrigin=eyJpIjoiMjBhNWIzMmFjMjdiNGE1YzhhZTE4YmM0ZjA0MDM4ZWYiLCJwIjoiZXhjZWwtamlyYSJ9" xr:uid="{DD7A38EF-28A9-414B-853A-922557A7F0AE}"/>
    <hyperlink ref="A15489" r:id="rId3072" display="https://tonikbank.atlassian.net/browse/CC-928974?atlOrigin=eyJpIjoiMjBhNWIzMmFjMjdiNGE1YzhhZTE4YmM0ZjA0MDM4ZWYiLCJwIjoiZXhjZWwtamlyYSJ9" xr:uid="{6AD73550-7D57-4104-B40E-A966BA21AA0B}"/>
    <hyperlink ref="A15488" r:id="rId3073" display="https://tonikbank.atlassian.net/browse/CC-927110?atlOrigin=eyJpIjoiMjBhNWIzMmFjMjdiNGE1YzhhZTE4YmM0ZjA0MDM4ZWYiLCJwIjoiZXhjZWwtamlyYSJ9" xr:uid="{DB28A1D3-980C-4C78-AF75-7B6602750E17}"/>
    <hyperlink ref="A15487" r:id="rId3074" display="https://tonikbank.atlassian.net/browse/CC-926980?atlOrigin=eyJpIjoiMjBhNWIzMmFjMjdiNGE1YzhhZTE4YmM0ZjA0MDM4ZWYiLCJwIjoiZXhjZWwtamlyYSJ9" xr:uid="{1C6EA3B7-8EFB-4990-A239-F8807DAAB28F}"/>
    <hyperlink ref="A15486" r:id="rId3075" display="https://tonikbank.atlassian.net/browse/CC-926562?atlOrigin=eyJpIjoiMjBhNWIzMmFjMjdiNGE1YzhhZTE4YmM0ZjA0MDM4ZWYiLCJwIjoiZXhjZWwtamlyYSJ9" xr:uid="{A3DA1D5E-9625-4A71-8B49-1DC8B882D873}"/>
    <hyperlink ref="A15485" r:id="rId3076" display="https://tonikbank.atlassian.net/browse/CC-926500?atlOrigin=eyJpIjoiMjBhNWIzMmFjMjdiNGE1YzhhZTE4YmM0ZjA0MDM4ZWYiLCJwIjoiZXhjZWwtamlyYSJ9" xr:uid="{31E17EB7-F824-4268-8A8F-2430F51F2538}"/>
    <hyperlink ref="A15579" r:id="rId3077" display="https://tonikbank.atlassian.net/browse/CC-963547?atlOrigin=eyJpIjoiMjBhNWIzMmFjMjdiNGE1YzhhZTE4YmM0ZjA0MDM4ZWYiLCJwIjoiZXhjZWwtamlyYSJ9" xr:uid="{9706ADF6-6140-49F5-A895-B615FDF15FF5}"/>
    <hyperlink ref="A15578" r:id="rId3078" display="https://tonikbank.atlassian.net/browse/CC-963330?atlOrigin=eyJpIjoiMjBhNWIzMmFjMjdiNGE1YzhhZTE4YmM0ZjA0MDM4ZWYiLCJwIjoiZXhjZWwtamlyYSJ9" xr:uid="{F1EC932A-2A29-4D43-9584-F981E14A16F7}"/>
    <hyperlink ref="A15577" r:id="rId3079" display="https://tonikbank.atlassian.net/browse/CC-963102?atlOrigin=eyJpIjoiMjBhNWIzMmFjMjdiNGE1YzhhZTE4YmM0ZjA0MDM4ZWYiLCJwIjoiZXhjZWwtamlyYSJ9" xr:uid="{3D2D6476-5A39-4E03-AE53-6243ED7141CD}"/>
    <hyperlink ref="A15576" r:id="rId3080" display="https://tonikbank.atlassian.net/browse/CC-962808?atlOrigin=eyJpIjoiMjBhNWIzMmFjMjdiNGE1YzhhZTE4YmM0ZjA0MDM4ZWYiLCJwIjoiZXhjZWwtamlyYSJ9" xr:uid="{CA150102-321F-468A-8E41-DDF6E14B1BD8}"/>
    <hyperlink ref="A15575" r:id="rId3081" display="https://tonikbank.atlassian.net/browse/CC-962414?atlOrigin=eyJpIjoiMjBhNWIzMmFjMjdiNGE1YzhhZTE4YmM0ZjA0MDM4ZWYiLCJwIjoiZXhjZWwtamlyYSJ9" xr:uid="{05156D0B-6AC5-4901-BB60-32F9517A9EA6}"/>
    <hyperlink ref="A15574" r:id="rId3082" display="https://tonikbank.atlassian.net/browse/CC-962025?atlOrigin=eyJpIjoiMjBhNWIzMmFjMjdiNGE1YzhhZTE4YmM0ZjA0MDM4ZWYiLCJwIjoiZXhjZWwtamlyYSJ9" xr:uid="{0544093E-C01F-4FA0-86AF-77DE9C2BCA34}"/>
    <hyperlink ref="A15573" r:id="rId3083" display="https://tonikbank.atlassian.net/browse/CC-961971?atlOrigin=eyJpIjoiMjBhNWIzMmFjMjdiNGE1YzhhZTE4YmM0ZjA0MDM4ZWYiLCJwIjoiZXhjZWwtamlyYSJ9" xr:uid="{35DD09A0-4DFB-4120-992C-433F74342FC4}"/>
    <hyperlink ref="A15572" r:id="rId3084" display="https://tonikbank.atlassian.net/browse/CC-961817?atlOrigin=eyJpIjoiMjBhNWIzMmFjMjdiNGE1YzhhZTE4YmM0ZjA0MDM4ZWYiLCJwIjoiZXhjZWwtamlyYSJ9" xr:uid="{428B48F7-3087-4CA2-92BB-86250FE3F368}"/>
    <hyperlink ref="A15571" r:id="rId3085" display="https://tonikbank.atlassian.net/browse/CC-960768?atlOrigin=eyJpIjoiMjBhNWIzMmFjMjdiNGE1YzhhZTE4YmM0ZjA0MDM4ZWYiLCJwIjoiZXhjZWwtamlyYSJ9" xr:uid="{D3B4B07C-227B-4433-9B9D-E007C1E1A0CA}"/>
    <hyperlink ref="A15570" r:id="rId3086" display="https://tonikbank.atlassian.net/browse/CC-960501?atlOrigin=eyJpIjoiMjBhNWIzMmFjMjdiNGE1YzhhZTE4YmM0ZjA0MDM4ZWYiLCJwIjoiZXhjZWwtamlyYSJ9" xr:uid="{7687ADFE-CE6A-4330-A278-7D1216802546}"/>
    <hyperlink ref="A15569" r:id="rId3087" display="https://tonikbank.atlassian.net/browse/CC-960215?atlOrigin=eyJpIjoiMjBhNWIzMmFjMjdiNGE1YzhhZTE4YmM0ZjA0MDM4ZWYiLCJwIjoiZXhjZWwtamlyYSJ9" xr:uid="{05D91B58-5402-47BE-AB7E-591A88AB380B}"/>
    <hyperlink ref="A15568" r:id="rId3088" display="https://tonikbank.atlassian.net/browse/CC-960125?atlOrigin=eyJpIjoiMjBhNWIzMmFjMjdiNGE1YzhhZTE4YmM0ZjA0MDM4ZWYiLCJwIjoiZXhjZWwtamlyYSJ9" xr:uid="{0A52A4ED-1107-477E-8D49-ABD44F9409BD}"/>
    <hyperlink ref="A15567" r:id="rId3089" display="https://tonikbank.atlassian.net/browse/CC-959885?atlOrigin=eyJpIjoiMjBhNWIzMmFjMjdiNGE1YzhhZTE4YmM0ZjA0MDM4ZWYiLCJwIjoiZXhjZWwtamlyYSJ9" xr:uid="{E239A94D-BCEB-4137-A923-6D3FB6E2242F}"/>
    <hyperlink ref="A15566" r:id="rId3090" display="https://tonikbank.atlassian.net/browse/CC-959548?atlOrigin=eyJpIjoiMjBhNWIzMmFjMjdiNGE1YzhhZTE4YmM0ZjA0MDM4ZWYiLCJwIjoiZXhjZWwtamlyYSJ9" xr:uid="{D50734A6-763F-40FD-B6B9-47A53489C4A8}"/>
    <hyperlink ref="A15565" r:id="rId3091" display="https://tonikbank.atlassian.net/browse/CC-958793?atlOrigin=eyJpIjoiMjBhNWIzMmFjMjdiNGE1YzhhZTE4YmM0ZjA0MDM4ZWYiLCJwIjoiZXhjZWwtamlyYSJ9" xr:uid="{A901FDC2-55BA-467A-9A30-0C9FC5E4DF0B}"/>
    <hyperlink ref="A15564" r:id="rId3092" display="https://tonikbank.atlassian.net/browse/CC-958552?atlOrigin=eyJpIjoiMjBhNWIzMmFjMjdiNGE1YzhhZTE4YmM0ZjA0MDM4ZWYiLCJwIjoiZXhjZWwtamlyYSJ9" xr:uid="{0EC8F013-F529-4838-B99F-9D220708902F}"/>
    <hyperlink ref="A15563" r:id="rId3093" display="https://tonikbank.atlassian.net/browse/CC-957995?atlOrigin=eyJpIjoiMjBhNWIzMmFjMjdiNGE1YzhhZTE4YmM0ZjA0MDM4ZWYiLCJwIjoiZXhjZWwtamlyYSJ9" xr:uid="{22EA7DDF-8060-4851-8F3C-B5DD36E4B7E6}"/>
    <hyperlink ref="A15562" r:id="rId3094" display="https://tonikbank.atlassian.net/browse/CC-956565?atlOrigin=eyJpIjoiMjBhNWIzMmFjMjdiNGE1YzhhZTE4YmM0ZjA0MDM4ZWYiLCJwIjoiZXhjZWwtamlyYSJ9" xr:uid="{D3E0BD1E-86AA-4AA0-8531-FAAD286539D5}"/>
    <hyperlink ref="A15561" r:id="rId3095" display="https://tonikbank.atlassian.net/browse/CC-954975?atlOrigin=eyJpIjoiMjBhNWIzMmFjMjdiNGE1YzhhZTE4YmM0ZjA0MDM4ZWYiLCJwIjoiZXhjZWwtamlyYSJ9" xr:uid="{CEF131BE-45B8-4347-8A62-5CFE731AA3FA}"/>
    <hyperlink ref="A15560" r:id="rId3096" display="https://tonikbank.atlassian.net/browse/CC-954209?atlOrigin=eyJpIjoiMjBhNWIzMmFjMjdiNGE1YzhhZTE4YmM0ZjA0MDM4ZWYiLCJwIjoiZXhjZWwtamlyYSJ9" xr:uid="{EB94F428-BF72-42E1-A50B-2B2A872777BD}"/>
    <hyperlink ref="A15559" r:id="rId3097" display="https://tonikbank.atlassian.net/browse/CC-954180?atlOrigin=eyJpIjoiMjBhNWIzMmFjMjdiNGE1YzhhZTE4YmM0ZjA0MDM4ZWYiLCJwIjoiZXhjZWwtamlyYSJ9" xr:uid="{04CC0E25-EC6E-4419-9819-2C9C18306CDA}"/>
    <hyperlink ref="A15558" r:id="rId3098" display="https://tonikbank.atlassian.net/browse/CC-954092?atlOrigin=eyJpIjoiMjBhNWIzMmFjMjdiNGE1YzhhZTE4YmM0ZjA0MDM4ZWYiLCJwIjoiZXhjZWwtamlyYSJ9" xr:uid="{AA6DCB05-4A74-470C-A594-5601DE6EA081}"/>
    <hyperlink ref="A15557" r:id="rId3099" display="https://tonikbank.atlassian.net/browse/CC-953926?atlOrigin=eyJpIjoiMjBhNWIzMmFjMjdiNGE1YzhhZTE4YmM0ZjA0MDM4ZWYiLCJwIjoiZXhjZWwtamlyYSJ9" xr:uid="{90A9E4D0-1199-4C68-89CA-24D6ED1F66AD}"/>
    <hyperlink ref="A15556" r:id="rId3100" display="https://tonikbank.atlassian.net/browse/CC-953800?atlOrigin=eyJpIjoiMjBhNWIzMmFjMjdiNGE1YzhhZTE4YmM0ZjA0MDM4ZWYiLCJwIjoiZXhjZWwtamlyYSJ9" xr:uid="{E949D32D-ECA1-4C45-9E55-1688242B8C43}"/>
    <hyperlink ref="A15555" r:id="rId3101" display="https://tonikbank.atlassian.net/browse/CC-952412?atlOrigin=eyJpIjoiMjBhNWIzMmFjMjdiNGE1YzhhZTE4YmM0ZjA0MDM4ZWYiLCJwIjoiZXhjZWwtamlyYSJ9" xr:uid="{C72A33F4-D20F-4336-8C1A-4BC14817E13D}"/>
    <hyperlink ref="A15554" r:id="rId3102" display="https://tonikbank.atlassian.net/browse/CC-952397?atlOrigin=eyJpIjoiMjBhNWIzMmFjMjdiNGE1YzhhZTE4YmM0ZjA0MDM4ZWYiLCJwIjoiZXhjZWwtamlyYSJ9" xr:uid="{6FE6FEDF-F577-4B88-B4C5-3BD4857A4592}"/>
    <hyperlink ref="A15553" r:id="rId3103" display="https://tonikbank.atlassian.net/browse/CC-952255?atlOrigin=eyJpIjoiMjBhNWIzMmFjMjdiNGE1YzhhZTE4YmM0ZjA0MDM4ZWYiLCJwIjoiZXhjZWwtamlyYSJ9" xr:uid="{E1464952-2BD3-46E0-A1FB-F3C1DBA3BFF8}"/>
    <hyperlink ref="A15552" r:id="rId3104" display="https://tonikbank.atlassian.net/browse/CC-951958?atlOrigin=eyJpIjoiMjBhNWIzMmFjMjdiNGE1YzhhZTE4YmM0ZjA0MDM4ZWYiLCJwIjoiZXhjZWwtamlyYSJ9" xr:uid="{758D5D78-1348-41DA-A114-E55BE878578F}"/>
    <hyperlink ref="A15551" r:id="rId3105" display="https://tonikbank.atlassian.net/browse/CC-951897?atlOrigin=eyJpIjoiMjBhNWIzMmFjMjdiNGE1YzhhZTE4YmM0ZjA0MDM4ZWYiLCJwIjoiZXhjZWwtamlyYSJ9" xr:uid="{AD3B4544-EEC5-44A1-A45C-58E81BB7DEFD}"/>
    <hyperlink ref="A15550" r:id="rId3106" display="https://tonikbank.atlassian.net/browse/CC-951709?atlOrigin=eyJpIjoiMjBhNWIzMmFjMjdiNGE1YzhhZTE4YmM0ZjA0MDM4ZWYiLCJwIjoiZXhjZWwtamlyYSJ9" xr:uid="{7960D8C9-C9E9-4A84-AD4D-D217C88302F7}"/>
    <hyperlink ref="A15549" r:id="rId3107" display="https://tonikbank.atlassian.net/browse/CC-951570?atlOrigin=eyJpIjoiMjBhNWIzMmFjMjdiNGE1YzhhZTE4YmM0ZjA0MDM4ZWYiLCJwIjoiZXhjZWwtamlyYSJ9" xr:uid="{4633AB35-6E0D-46E1-BC64-21D78B196613}"/>
    <hyperlink ref="A15548" r:id="rId3108" display="https://tonikbank.atlassian.net/browse/CC-950943?atlOrigin=eyJpIjoiMjBhNWIzMmFjMjdiNGE1YzhhZTE4YmM0ZjA0MDM4ZWYiLCJwIjoiZXhjZWwtamlyYSJ9" xr:uid="{EDAC4677-4362-49CB-8616-D973E1621B19}"/>
    <hyperlink ref="A15547" r:id="rId3109" display="https://tonikbank.atlassian.net/browse/CC-950677?atlOrigin=eyJpIjoiMjBhNWIzMmFjMjdiNGE1YzhhZTE4YmM0ZjA0MDM4ZWYiLCJwIjoiZXhjZWwtamlyYSJ9" xr:uid="{A39BAB1F-0442-4225-8BBC-A5890557D613}"/>
    <hyperlink ref="A15546" r:id="rId3110" display="https://tonikbank.atlassian.net/browse/CC-950137?atlOrigin=eyJpIjoiMjBhNWIzMmFjMjdiNGE1YzhhZTE4YmM0ZjA0MDM4ZWYiLCJwIjoiZXhjZWwtamlyYSJ9" xr:uid="{DC39E378-C2F2-46D9-BB8E-812132DC2C8B}"/>
    <hyperlink ref="A15545" r:id="rId3111" display="https://tonikbank.atlassian.net/browse/CC-949743?atlOrigin=eyJpIjoiMjBhNWIzMmFjMjdiNGE1YzhhZTE4YmM0ZjA0MDM4ZWYiLCJwIjoiZXhjZWwtamlyYSJ9" xr:uid="{5BA356EA-4DAF-4287-A410-E247C0D6E1DA}"/>
    <hyperlink ref="A15544" r:id="rId3112" display="https://tonikbank.atlassian.net/browse/CC-949466?atlOrigin=eyJpIjoiMjBhNWIzMmFjMjdiNGE1YzhhZTE4YmM0ZjA0MDM4ZWYiLCJwIjoiZXhjZWwtamlyYSJ9" xr:uid="{7C795507-E0BF-4560-A231-685E04A1DB5E}"/>
    <hyperlink ref="A15543" r:id="rId3113" display="https://tonikbank.atlassian.net/browse/CC-949396?atlOrigin=eyJpIjoiMjBhNWIzMmFjMjdiNGE1YzhhZTE4YmM0ZjA0MDM4ZWYiLCJwIjoiZXhjZWwtamlyYSJ9" xr:uid="{278F53C7-476E-4A23-9402-9E44E53D3D02}"/>
    <hyperlink ref="A15542" r:id="rId3114" display="https://tonikbank.atlassian.net/browse/CC-949158?atlOrigin=eyJpIjoiMjBhNWIzMmFjMjdiNGE1YzhhZTE4YmM0ZjA0MDM4ZWYiLCJwIjoiZXhjZWwtamlyYSJ9" xr:uid="{E17E101F-5787-4E24-B374-E54DF5F0F010}"/>
    <hyperlink ref="A15541" r:id="rId3115" display="https://tonikbank.atlassian.net/browse/CC-948142?atlOrigin=eyJpIjoiMjBhNWIzMmFjMjdiNGE1YzhhZTE4YmM0ZjA0MDM4ZWYiLCJwIjoiZXhjZWwtamlyYSJ9" xr:uid="{B69B79AA-326A-4CC3-9668-0C18A23E2C25}"/>
    <hyperlink ref="A15540" r:id="rId3116" display="https://tonikbank.atlassian.net/browse/CC-947738?atlOrigin=eyJpIjoiMjBhNWIzMmFjMjdiNGE1YzhhZTE4YmM0ZjA0MDM4ZWYiLCJwIjoiZXhjZWwtamlyYSJ9" xr:uid="{C1AE0598-2A99-427F-8597-AAE19B2ACEA9}"/>
    <hyperlink ref="A15539" r:id="rId3117" display="https://tonikbank.atlassian.net/browse/CC-947710?atlOrigin=eyJpIjoiMjBhNWIzMmFjMjdiNGE1YzhhZTE4YmM0ZjA0MDM4ZWYiLCJwIjoiZXhjZWwtamlyYSJ9" xr:uid="{9FB725CD-5753-43A4-98F4-ED67EF7BC012}"/>
    <hyperlink ref="A15538" r:id="rId3118" display="https://tonikbank.atlassian.net/browse/CC-947496?atlOrigin=eyJpIjoiMjBhNWIzMmFjMjdiNGE1YzhhZTE4YmM0ZjA0MDM4ZWYiLCJwIjoiZXhjZWwtamlyYSJ9" xr:uid="{71CB59D4-2C07-4660-9C9D-F45AC02182A6}"/>
    <hyperlink ref="A15537" r:id="rId3119" display="https://tonikbank.atlassian.net/browse/CC-947201?atlOrigin=eyJpIjoiMjBhNWIzMmFjMjdiNGE1YzhhZTE4YmM0ZjA0MDM4ZWYiLCJwIjoiZXhjZWwtamlyYSJ9" xr:uid="{FD37B715-F7EC-4172-899C-C8350D9CD289}"/>
    <hyperlink ref="A15536" r:id="rId3120" display="https://tonikbank.atlassian.net/browse/CC-947180?atlOrigin=eyJpIjoiMjBhNWIzMmFjMjdiNGE1YzhhZTE4YmM0ZjA0MDM4ZWYiLCJwIjoiZXhjZWwtamlyYSJ9" xr:uid="{EC99FCFA-A4F3-42FE-B776-F340D147B7D2}"/>
    <hyperlink ref="A15535" r:id="rId3121" display="https://tonikbank.atlassian.net/browse/CC-947147?atlOrigin=eyJpIjoiMjBhNWIzMmFjMjdiNGE1YzhhZTE4YmM0ZjA0MDM4ZWYiLCJwIjoiZXhjZWwtamlyYSJ9" xr:uid="{ED894716-7B78-4EBC-9A82-27297ABEE69F}"/>
    <hyperlink ref="A15534" r:id="rId3122" display="https://tonikbank.atlassian.net/browse/CC-947134?atlOrigin=eyJpIjoiMjBhNWIzMmFjMjdiNGE1YzhhZTE4YmM0ZjA0MDM4ZWYiLCJwIjoiZXhjZWwtamlyYSJ9" xr:uid="{8C000E6C-930C-4EC0-929E-8E8829F22C03}"/>
    <hyperlink ref="A15533" r:id="rId3123" display="https://tonikbank.atlassian.net/browse/CC-947062?atlOrigin=eyJpIjoiMjBhNWIzMmFjMjdiNGE1YzhhZTE4YmM0ZjA0MDM4ZWYiLCJwIjoiZXhjZWwtamlyYSJ9" xr:uid="{8A76A877-258C-4A31-9505-D980B242DAF6}"/>
    <hyperlink ref="A15532" r:id="rId3124" display="https://tonikbank.atlassian.net/browse/CC-946972?atlOrigin=eyJpIjoiMjBhNWIzMmFjMjdiNGE1YzhhZTE4YmM0ZjA0MDM4ZWYiLCJwIjoiZXhjZWwtamlyYSJ9" xr:uid="{8F87A01A-4B04-4EEC-9A81-29DF461691A3}"/>
    <hyperlink ref="A15531" r:id="rId3125" display="https://tonikbank.atlassian.net/browse/CC-946900?atlOrigin=eyJpIjoiMjBhNWIzMmFjMjdiNGE1YzhhZTE4YmM0ZjA0MDM4ZWYiLCJwIjoiZXhjZWwtamlyYSJ9" xr:uid="{3FB37B30-68AF-4E93-AB42-1E8BC89EC0EE}"/>
    <hyperlink ref="A15530" r:id="rId3126" display="https://tonikbank.atlassian.net/browse/CC-945854?atlOrigin=eyJpIjoiMjBhNWIzMmFjMjdiNGE1YzhhZTE4YmM0ZjA0MDM4ZWYiLCJwIjoiZXhjZWwtamlyYSJ9" xr:uid="{1061DF79-8CB2-42CA-A8D8-F82488875A17}"/>
    <hyperlink ref="A15529" r:id="rId3127" display="https://tonikbank.atlassian.net/browse/CC-945077?atlOrigin=eyJpIjoiMjBhNWIzMmFjMjdiNGE1YzhhZTE4YmM0ZjA0MDM4ZWYiLCJwIjoiZXhjZWwtamlyYSJ9" xr:uid="{C2CBBFFA-F5CE-4488-9A91-12AFFD72298A}"/>
    <hyperlink ref="A15528" r:id="rId3128" display="https://tonikbank.atlassian.net/browse/CC-943509?atlOrigin=eyJpIjoiMjBhNWIzMmFjMjdiNGE1YzhhZTE4YmM0ZjA0MDM4ZWYiLCJwIjoiZXhjZWwtamlyYSJ9" xr:uid="{85B3DD9D-1735-473D-ADB7-5F288F9B88EF}"/>
    <hyperlink ref="A15527" r:id="rId3129" display="https://tonikbank.atlassian.net/browse/CC-943342?atlOrigin=eyJpIjoiMjBhNWIzMmFjMjdiNGE1YzhhZTE4YmM0ZjA0MDM4ZWYiLCJwIjoiZXhjZWwtamlyYSJ9" xr:uid="{A604934C-A374-45C7-9F25-0ED7A362E839}"/>
    <hyperlink ref="A15526" r:id="rId3130" display="https://tonikbank.atlassian.net/browse/CC-943263?atlOrigin=eyJpIjoiMjBhNWIzMmFjMjdiNGE1YzhhZTE4YmM0ZjA0MDM4ZWYiLCJwIjoiZXhjZWwtamlyYSJ9" xr:uid="{E2C99336-586C-44B6-8BEA-CD62E470272A}"/>
    <hyperlink ref="A15525" r:id="rId3131" display="https://tonikbank.atlassian.net/browse/CC-943197?atlOrigin=eyJpIjoiMjBhNWIzMmFjMjdiNGE1YzhhZTE4YmM0ZjA0MDM4ZWYiLCJwIjoiZXhjZWwtamlyYSJ9" xr:uid="{10BA8713-55D1-4409-914B-03BA2C87155B}"/>
    <hyperlink ref="A15524" r:id="rId3132" display="https://tonikbank.atlassian.net/browse/CC-943083?atlOrigin=eyJpIjoiMjBhNWIzMmFjMjdiNGE1YzhhZTE4YmM0ZjA0MDM4ZWYiLCJwIjoiZXhjZWwtamlyYSJ9" xr:uid="{9E44FBDB-07A3-4CB5-B890-28B5312836FB}"/>
    <hyperlink ref="A15523" r:id="rId3133" display="https://tonikbank.atlassian.net/browse/CC-942972?atlOrigin=eyJpIjoiMjBhNWIzMmFjMjdiNGE1YzhhZTE4YmM0ZjA0MDM4ZWYiLCJwIjoiZXhjZWwtamlyYSJ9" xr:uid="{6CAE9122-DBD3-4741-AE4F-F745C9DCBC12}"/>
    <hyperlink ref="A15522" r:id="rId3134" display="https://tonikbank.atlassian.net/browse/CC-942955?atlOrigin=eyJpIjoiMjBhNWIzMmFjMjdiNGE1YzhhZTE4YmM0ZjA0MDM4ZWYiLCJwIjoiZXhjZWwtamlyYSJ9" xr:uid="{1218EBFB-4272-4591-A5D1-C26729713405}"/>
    <hyperlink ref="A15521" r:id="rId3135" display="https://tonikbank.atlassian.net/browse/CC-942941?atlOrigin=eyJpIjoiMjBhNWIzMmFjMjdiNGE1YzhhZTE4YmM0ZjA0MDM4ZWYiLCJwIjoiZXhjZWwtamlyYSJ9" xr:uid="{C252420D-55B0-4C8E-844D-641C7F84E11D}"/>
    <hyperlink ref="A15520" r:id="rId3136" display="https://tonikbank.atlassian.net/browse/CC-942923?atlOrigin=eyJpIjoiMjBhNWIzMmFjMjdiNGE1YzhhZTE4YmM0ZjA0MDM4ZWYiLCJwIjoiZXhjZWwtamlyYSJ9" xr:uid="{1EB847C4-2EEE-4B97-A5AD-CA35ECBA8BF2}"/>
    <hyperlink ref="A15519" r:id="rId3137" display="https://tonikbank.atlassian.net/browse/CC-942872?atlOrigin=eyJpIjoiMjBhNWIzMmFjMjdiNGE1YzhhZTE4YmM0ZjA0MDM4ZWYiLCJwIjoiZXhjZWwtamlyYSJ9" xr:uid="{C51F32B7-8EA3-4CC8-9E11-B70F3F47C453}"/>
    <hyperlink ref="A15518" r:id="rId3138" display="https://tonikbank.atlassian.net/browse/CC-942810?atlOrigin=eyJpIjoiMjBhNWIzMmFjMjdiNGE1YzhhZTE4YmM0ZjA0MDM4ZWYiLCJwIjoiZXhjZWwtamlyYSJ9" xr:uid="{58E827A9-6707-4A56-9999-838EA6388247}"/>
    <hyperlink ref="A15517" r:id="rId3139" display="https://tonikbank.atlassian.net/browse/CC-942798?atlOrigin=eyJpIjoiMjBhNWIzMmFjMjdiNGE1YzhhZTE4YmM0ZjA0MDM4ZWYiLCJwIjoiZXhjZWwtamlyYSJ9" xr:uid="{B005A8E8-DFB5-45BF-895B-877ED1DD0A27}"/>
    <hyperlink ref="A15516" r:id="rId3140" display="https://tonikbank.atlassian.net/browse/CC-942769?atlOrigin=eyJpIjoiMjBhNWIzMmFjMjdiNGE1YzhhZTE4YmM0ZjA0MDM4ZWYiLCJwIjoiZXhjZWwtamlyYSJ9" xr:uid="{1C864B1E-FFB5-499D-872E-6E9DDBEA60CF}"/>
    <hyperlink ref="A15515" r:id="rId3141" display="https://tonikbank.atlassian.net/browse/CC-942699?atlOrigin=eyJpIjoiMjBhNWIzMmFjMjdiNGE1YzhhZTE4YmM0ZjA0MDM4ZWYiLCJwIjoiZXhjZWwtamlyYSJ9" xr:uid="{2FA96C56-E6EB-4971-8E03-75D77F4FB9D5}"/>
    <hyperlink ref="A15514" r:id="rId3142" display="https://tonikbank.atlassian.net/browse/CC-942666?atlOrigin=eyJpIjoiMjBhNWIzMmFjMjdiNGE1YzhhZTE4YmM0ZjA0MDM4ZWYiLCJwIjoiZXhjZWwtamlyYSJ9" xr:uid="{53823B27-7DA4-4517-866E-5A963296E794}"/>
    <hyperlink ref="A15513" r:id="rId3143" display="https://tonikbank.atlassian.net/browse/CC-942636?atlOrigin=eyJpIjoiMjBhNWIzMmFjMjdiNGE1YzhhZTE4YmM0ZjA0MDM4ZWYiLCJwIjoiZXhjZWwtamlyYSJ9" xr:uid="{E66F7228-5A0E-480B-8341-9D8F3664A6F6}"/>
    <hyperlink ref="A15512" r:id="rId3144" display="https://tonikbank.atlassian.net/browse/CC-942388?atlOrigin=eyJpIjoiMjBhNWIzMmFjMjdiNGE1YzhhZTE4YmM0ZjA0MDM4ZWYiLCJwIjoiZXhjZWwtamlyYSJ9" xr:uid="{6FC0B3DA-70A5-44F3-8C58-1ADF0EBB203D}"/>
    <hyperlink ref="A15511" r:id="rId3145" display="https://tonikbank.atlassian.net/browse/CC-941918?atlOrigin=eyJpIjoiMjBhNWIzMmFjMjdiNGE1YzhhZTE4YmM0ZjA0MDM4ZWYiLCJwIjoiZXhjZWwtamlyYSJ9" xr:uid="{5DA063B0-76E0-477F-ACFB-8F885A5EB7B4}"/>
    <hyperlink ref="A15510" r:id="rId3146" display="https://tonikbank.atlassian.net/browse/CC-941241?atlOrigin=eyJpIjoiMjBhNWIzMmFjMjdiNGE1YzhhZTE4YmM0ZjA0MDM4ZWYiLCJwIjoiZXhjZWwtamlyYSJ9" xr:uid="{F9695C6C-26EA-4E0C-B908-937D514F776E}"/>
    <hyperlink ref="A15509" r:id="rId3147" display="https://tonikbank.atlassian.net/browse/CC-941023?atlOrigin=eyJpIjoiMjBhNWIzMmFjMjdiNGE1YzhhZTE4YmM0ZjA0MDM4ZWYiLCJwIjoiZXhjZWwtamlyYSJ9" xr:uid="{ADC28B42-34EF-4DD6-B5C1-8EB5E8D2DA57}"/>
    <hyperlink ref="A15508" r:id="rId3148" display="https://tonikbank.atlassian.net/browse/CC-940964?atlOrigin=eyJpIjoiMjBhNWIzMmFjMjdiNGE1YzhhZTE4YmM0ZjA0MDM4ZWYiLCJwIjoiZXhjZWwtamlyYSJ9" xr:uid="{7B010AC4-49D3-429B-808E-9D5753DDF362}"/>
    <hyperlink ref="A15507" r:id="rId3149" display="https://tonikbank.atlassian.net/browse/CC-939650?atlOrigin=eyJpIjoiMjBhNWIzMmFjMjdiNGE1YzhhZTE4YmM0ZjA0MDM4ZWYiLCJwIjoiZXhjZWwtamlyYSJ9" xr:uid="{3DB53FF5-49BD-43B4-9A8D-101C6F522ACD}"/>
    <hyperlink ref="A15506" r:id="rId3150" display="https://tonikbank.atlassian.net/browse/CC-938356?atlOrigin=eyJpIjoiMjBhNWIzMmFjMjdiNGE1YzhhZTE4YmM0ZjA0MDM4ZWYiLCJwIjoiZXhjZWwtamlyYSJ9" xr:uid="{4909AEC0-CC38-4A94-A54C-E5081C373256}"/>
    <hyperlink ref="A15505" r:id="rId3151" display="https://tonikbank.atlassian.net/browse/CC-938121?atlOrigin=eyJpIjoiMjBhNWIzMmFjMjdiNGE1YzhhZTE4YmM0ZjA0MDM4ZWYiLCJwIjoiZXhjZWwtamlyYSJ9" xr:uid="{DC715F9C-6CB9-4E2B-B94E-9E58498D2FAD}"/>
    <hyperlink ref="A15504" r:id="rId3152" display="https://tonikbank.atlassian.net/browse/CC-937968?atlOrigin=eyJpIjoiMjBhNWIzMmFjMjdiNGE1YzhhZTE4YmM0ZjA0MDM4ZWYiLCJwIjoiZXhjZWwtamlyYSJ9" xr:uid="{E1ED8026-D908-4FB4-A0E7-026BA6265052}"/>
    <hyperlink ref="A15503" r:id="rId3153" display="https://tonikbank.atlassian.net/browse/CC-937075?atlOrigin=eyJpIjoiMjBhNWIzMmFjMjdiNGE1YzhhZTE4YmM0ZjA0MDM4ZWYiLCJwIjoiZXhjZWwtamlyYSJ9" xr:uid="{EBED3EF5-2808-4CB8-9686-074FD75B1A03}"/>
    <hyperlink ref="A15502" r:id="rId3154" display="https://tonikbank.atlassian.net/browse/CC-936824?atlOrigin=eyJpIjoiMjBhNWIzMmFjMjdiNGE1YzhhZTE4YmM0ZjA0MDM4ZWYiLCJwIjoiZXhjZWwtamlyYSJ9" xr:uid="{4718A73C-9FAA-470B-B64C-DE07B89F9D8F}"/>
    <hyperlink ref="A15501" r:id="rId3155" display="https://tonikbank.atlassian.net/browse/CC-936763?atlOrigin=eyJpIjoiMjBhNWIzMmFjMjdiNGE1YzhhZTE4YmM0ZjA0MDM4ZWYiLCJwIjoiZXhjZWwtamlyYSJ9" xr:uid="{70D33AFB-254D-49DB-BDBF-98885082BE4F}"/>
    <hyperlink ref="A15500" r:id="rId3156" display="https://tonikbank.atlassian.net/browse/CC-936562?atlOrigin=eyJpIjoiMjBhNWIzMmFjMjdiNGE1YzhhZTE4YmM0ZjA0MDM4ZWYiLCJwIjoiZXhjZWwtamlyYSJ9" xr:uid="{B476C56F-7BFA-44BC-9D67-7568747146A5}"/>
    <hyperlink ref="A15641" r:id="rId3157" display="https://tonikbank.atlassian.net/browse/CC-993881?atlOrigin=eyJpIjoiMjBhNWIzMmFjMjdiNGE1YzhhZTE4YmM0ZjA0MDM4ZWYiLCJwIjoiZXhjZWwtamlyYSJ9" xr:uid="{D7D41B5B-B761-4F6F-AB42-9B4E2F2B9D14}"/>
    <hyperlink ref="A15640" r:id="rId3158" display="https://tonikbank.atlassian.net/browse/CC-992623?atlOrigin=eyJpIjoiMjBhNWIzMmFjMjdiNGE1YzhhZTE4YmM0ZjA0MDM4ZWYiLCJwIjoiZXhjZWwtamlyYSJ9" xr:uid="{534768A0-B43B-49F7-B4AE-668B4000C148}"/>
    <hyperlink ref="A15639" r:id="rId3159" display="https://tonikbank.atlassian.net/browse/CC-992041?atlOrigin=eyJpIjoiMjBhNWIzMmFjMjdiNGE1YzhhZTE4YmM0ZjA0MDM4ZWYiLCJwIjoiZXhjZWwtamlyYSJ9" xr:uid="{DB520A96-4D56-45F5-97D3-295CF5651902}"/>
    <hyperlink ref="A15638" r:id="rId3160" display="https://tonikbank.atlassian.net/browse/CC-989954?atlOrigin=eyJpIjoiMjBhNWIzMmFjMjdiNGE1YzhhZTE4YmM0ZjA0MDM4ZWYiLCJwIjoiZXhjZWwtamlyYSJ9" xr:uid="{D02D40A3-83C3-4904-8E63-D0B577D0EC7B}"/>
    <hyperlink ref="A15637" r:id="rId3161" display="https://tonikbank.atlassian.net/browse/CC-989877?atlOrigin=eyJpIjoiMjBhNWIzMmFjMjdiNGE1YzhhZTE4YmM0ZjA0MDM4ZWYiLCJwIjoiZXhjZWwtamlyYSJ9" xr:uid="{7A7D1592-806A-4F70-BA2D-2047F81B5C94}"/>
    <hyperlink ref="A15636" r:id="rId3162" display="https://tonikbank.atlassian.net/browse/CC-989732?atlOrigin=eyJpIjoiMjBhNWIzMmFjMjdiNGE1YzhhZTE4YmM0ZjA0MDM4ZWYiLCJwIjoiZXhjZWwtamlyYSJ9" xr:uid="{189325F9-0C4E-4811-B2CA-9A4DE56CCF8B}"/>
    <hyperlink ref="A15635" r:id="rId3163" display="https://tonikbank.atlassian.net/browse/CC-989651?atlOrigin=eyJpIjoiMjBhNWIzMmFjMjdiNGE1YzhhZTE4YmM0ZjA0MDM4ZWYiLCJwIjoiZXhjZWwtamlyYSJ9" xr:uid="{C4AB19D9-D9D1-438A-9297-1C943AB7EB30}"/>
    <hyperlink ref="A15634" r:id="rId3164" display="https://tonikbank.atlassian.net/browse/CC-989371?atlOrigin=eyJpIjoiMjBhNWIzMmFjMjdiNGE1YzhhZTE4YmM0ZjA0MDM4ZWYiLCJwIjoiZXhjZWwtamlyYSJ9" xr:uid="{74FC9962-3A2B-4F06-9006-3C3820799AA9}"/>
    <hyperlink ref="A15633" r:id="rId3165" display="https://tonikbank.atlassian.net/browse/CC-989083?atlOrigin=eyJpIjoiMjBhNWIzMmFjMjdiNGE1YzhhZTE4YmM0ZjA0MDM4ZWYiLCJwIjoiZXhjZWwtamlyYSJ9" xr:uid="{61EE8DC2-9D00-4CC7-A449-6EA12AEB7E2B}"/>
    <hyperlink ref="A15632" r:id="rId3166" display="https://tonikbank.atlassian.net/browse/CC-988436?atlOrigin=eyJpIjoiMjBhNWIzMmFjMjdiNGE1YzhhZTE4YmM0ZjA0MDM4ZWYiLCJwIjoiZXhjZWwtamlyYSJ9" xr:uid="{DDE4906A-9A87-414A-B16E-8C023378F769}"/>
    <hyperlink ref="A15631" r:id="rId3167" display="https://tonikbank.atlassian.net/browse/CC-988264?atlOrigin=eyJpIjoiMjBhNWIzMmFjMjdiNGE1YzhhZTE4YmM0ZjA0MDM4ZWYiLCJwIjoiZXhjZWwtamlyYSJ9" xr:uid="{B58DEAC5-534E-41D4-947B-6E2B22FB0F61}"/>
    <hyperlink ref="A15630" r:id="rId3168" display="https://tonikbank.atlassian.net/browse/CC-987972?atlOrigin=eyJpIjoiMjBhNWIzMmFjMjdiNGE1YzhhZTE4YmM0ZjA0MDM4ZWYiLCJwIjoiZXhjZWwtamlyYSJ9" xr:uid="{BEA073CE-A91E-4668-B5F9-FAA2CAE5618C}"/>
    <hyperlink ref="A15629" r:id="rId3169" display="https://tonikbank.atlassian.net/browse/CC-987831?atlOrigin=eyJpIjoiMjBhNWIzMmFjMjdiNGE1YzhhZTE4YmM0ZjA0MDM4ZWYiLCJwIjoiZXhjZWwtamlyYSJ9" xr:uid="{0E68FCB3-F7FD-46A0-8BB6-5D5E74790D64}"/>
    <hyperlink ref="A15628" r:id="rId3170" display="https://tonikbank.atlassian.net/browse/CC-986208?atlOrigin=eyJpIjoiMjBhNWIzMmFjMjdiNGE1YzhhZTE4YmM0ZjA0MDM4ZWYiLCJwIjoiZXhjZWwtamlyYSJ9" xr:uid="{514FCAC4-1432-45D0-80AA-6F436BBBA700}"/>
    <hyperlink ref="A15627" r:id="rId3171" display="https://tonikbank.atlassian.net/browse/CC-985370?atlOrigin=eyJpIjoiMjBhNWIzMmFjMjdiNGE1YzhhZTE4YmM0ZjA0MDM4ZWYiLCJwIjoiZXhjZWwtamlyYSJ9" xr:uid="{3C93EA9D-7892-45A8-868E-8F955797FF8F}"/>
    <hyperlink ref="A15626" r:id="rId3172" display="https://tonikbank.atlassian.net/browse/CC-985362?atlOrigin=eyJpIjoiMjBhNWIzMmFjMjdiNGE1YzhhZTE4YmM0ZjA0MDM4ZWYiLCJwIjoiZXhjZWwtamlyYSJ9" xr:uid="{B3B93F61-84E8-436A-A150-6FA45984B591}"/>
    <hyperlink ref="A15625" r:id="rId3173" display="https://tonikbank.atlassian.net/browse/CC-985243?atlOrigin=eyJpIjoiMjBhNWIzMmFjMjdiNGE1YzhhZTE4YmM0ZjA0MDM4ZWYiLCJwIjoiZXhjZWwtamlyYSJ9" xr:uid="{061693E9-5F77-4F29-BC2A-F10FE0A360E0}"/>
    <hyperlink ref="A15624" r:id="rId3174" display="https://tonikbank.atlassian.net/browse/CC-984856?atlOrigin=eyJpIjoiMjBhNWIzMmFjMjdiNGE1YzhhZTE4YmM0ZjA0MDM4ZWYiLCJwIjoiZXhjZWwtamlyYSJ9" xr:uid="{84570E4F-19C0-44E0-908F-8445094B0A61}"/>
    <hyperlink ref="A15623" r:id="rId3175" display="https://tonikbank.atlassian.net/browse/CC-984529?atlOrigin=eyJpIjoiMjBhNWIzMmFjMjdiNGE1YzhhZTE4YmM0ZjA0MDM4ZWYiLCJwIjoiZXhjZWwtamlyYSJ9" xr:uid="{CB31ECE8-77A9-434C-8BB4-C51EDFA0DD85}"/>
    <hyperlink ref="A15622" r:id="rId3176" display="https://tonikbank.atlassian.net/browse/CC-984180?atlOrigin=eyJpIjoiMjBhNWIzMmFjMjdiNGE1YzhhZTE4YmM0ZjA0MDM4ZWYiLCJwIjoiZXhjZWwtamlyYSJ9" xr:uid="{78658CEC-DEEE-4BD7-82FB-8E1E38F0E79C}"/>
    <hyperlink ref="A15621" r:id="rId3177" display="https://tonikbank.atlassian.net/browse/CC-983934?atlOrigin=eyJpIjoiMjBhNWIzMmFjMjdiNGE1YzhhZTE4YmM0ZjA0MDM4ZWYiLCJwIjoiZXhjZWwtamlyYSJ9" xr:uid="{32B8E7FC-FA2A-441B-8479-ADA58A13C258}"/>
    <hyperlink ref="A15620" r:id="rId3178" display="https://tonikbank.atlassian.net/browse/CC-982915?atlOrigin=eyJpIjoiMjBhNWIzMmFjMjdiNGE1YzhhZTE4YmM0ZjA0MDM4ZWYiLCJwIjoiZXhjZWwtamlyYSJ9" xr:uid="{AE0370C4-B69B-4D5A-A433-4373C7637CEF}"/>
    <hyperlink ref="A15619" r:id="rId3179" display="https://tonikbank.atlassian.net/browse/CC-982872?atlOrigin=eyJpIjoiMjBhNWIzMmFjMjdiNGE1YzhhZTE4YmM0ZjA0MDM4ZWYiLCJwIjoiZXhjZWwtamlyYSJ9" xr:uid="{ECA8FB6B-4E15-4A15-BEF3-BFF6832E1ED3}"/>
    <hyperlink ref="A15618" r:id="rId3180" display="https://tonikbank.atlassian.net/browse/CC-982027?atlOrigin=eyJpIjoiMjBhNWIzMmFjMjdiNGE1YzhhZTE4YmM0ZjA0MDM4ZWYiLCJwIjoiZXhjZWwtamlyYSJ9" xr:uid="{9CAE7AAD-39A6-44C8-8839-C34EE9AD8FEA}"/>
    <hyperlink ref="A15617" r:id="rId3181" display="https://tonikbank.atlassian.net/browse/CC-982020?atlOrigin=eyJpIjoiMjBhNWIzMmFjMjdiNGE1YzhhZTE4YmM0ZjA0MDM4ZWYiLCJwIjoiZXhjZWwtamlyYSJ9" xr:uid="{4CC8F325-554D-48C3-8875-A92CCF4540E1}"/>
    <hyperlink ref="A15616" r:id="rId3182" display="https://tonikbank.atlassian.net/browse/CC-981571?atlOrigin=eyJpIjoiMjBhNWIzMmFjMjdiNGE1YzhhZTE4YmM0ZjA0MDM4ZWYiLCJwIjoiZXhjZWwtamlyYSJ9" xr:uid="{EFDD228E-3C48-44F6-8A55-6DF774F990D7}"/>
    <hyperlink ref="A15615" r:id="rId3183" display="https://tonikbank.atlassian.net/browse/CC-981524?atlOrigin=eyJpIjoiMjBhNWIzMmFjMjdiNGE1YzhhZTE4YmM0ZjA0MDM4ZWYiLCJwIjoiZXhjZWwtamlyYSJ9" xr:uid="{FA04F79B-137A-427E-9B7C-E909CEE3082F}"/>
    <hyperlink ref="A15614" r:id="rId3184" display="https://tonikbank.atlassian.net/browse/CC-981316?atlOrigin=eyJpIjoiMjBhNWIzMmFjMjdiNGE1YzhhZTE4YmM0ZjA0MDM4ZWYiLCJwIjoiZXhjZWwtamlyYSJ9" xr:uid="{08145CB6-4F9B-459A-ADC0-B2F0C4300929}"/>
    <hyperlink ref="A15613" r:id="rId3185" display="https://tonikbank.atlassian.net/browse/CC-981205?atlOrigin=eyJpIjoiMjBhNWIzMmFjMjdiNGE1YzhhZTE4YmM0ZjA0MDM4ZWYiLCJwIjoiZXhjZWwtamlyYSJ9" xr:uid="{67C800AA-B87A-43B4-B408-270B504927AC}"/>
    <hyperlink ref="A15612" r:id="rId3186" display="https://tonikbank.atlassian.net/browse/CC-980761?atlOrigin=eyJpIjoiMjBhNWIzMmFjMjdiNGE1YzhhZTE4YmM0ZjA0MDM4ZWYiLCJwIjoiZXhjZWwtamlyYSJ9" xr:uid="{BB652B56-B5AB-4521-A725-38A15C1B34F1}"/>
    <hyperlink ref="A15611" r:id="rId3187" display="https://tonikbank.atlassian.net/browse/CC-980585?atlOrigin=eyJpIjoiMjBhNWIzMmFjMjdiNGE1YzhhZTE4YmM0ZjA0MDM4ZWYiLCJwIjoiZXhjZWwtamlyYSJ9" xr:uid="{51F1D323-FAC3-4C4E-8CCB-BB206866F9B0}"/>
    <hyperlink ref="A15610" r:id="rId3188" display="https://tonikbank.atlassian.net/browse/CC-979931?atlOrigin=eyJpIjoiMjBhNWIzMmFjMjdiNGE1YzhhZTE4YmM0ZjA0MDM4ZWYiLCJwIjoiZXhjZWwtamlyYSJ9" xr:uid="{1BCEBE9F-9CDC-4EE6-BAE1-8A86607E76BE}"/>
    <hyperlink ref="A15609" r:id="rId3189" display="https://tonikbank.atlassian.net/browse/CC-978614?atlOrigin=eyJpIjoiMjBhNWIzMmFjMjdiNGE1YzhhZTE4YmM0ZjA0MDM4ZWYiLCJwIjoiZXhjZWwtamlyYSJ9" xr:uid="{74971954-5334-485D-8AE4-C03EAFCE6D01}"/>
    <hyperlink ref="A15608" r:id="rId3190" display="https://tonikbank.atlassian.net/browse/CC-978080?atlOrigin=eyJpIjoiMjBhNWIzMmFjMjdiNGE1YzhhZTE4YmM0ZjA0MDM4ZWYiLCJwIjoiZXhjZWwtamlyYSJ9" xr:uid="{8929CCF3-C4CB-4AA7-AD60-CEBE1A9A2B0F}"/>
    <hyperlink ref="A15607" r:id="rId3191" display="https://tonikbank.atlassian.net/browse/CC-977730?atlOrigin=eyJpIjoiMjBhNWIzMmFjMjdiNGE1YzhhZTE4YmM0ZjA0MDM4ZWYiLCJwIjoiZXhjZWwtamlyYSJ9" xr:uid="{DDAB38A3-CCFA-4E3C-B3F7-A0F368626E6D}"/>
    <hyperlink ref="A15606" r:id="rId3192" display="https://tonikbank.atlassian.net/browse/CC-976288?atlOrigin=eyJpIjoiMjBhNWIzMmFjMjdiNGE1YzhhZTE4YmM0ZjA0MDM4ZWYiLCJwIjoiZXhjZWwtamlyYSJ9" xr:uid="{B75F94D1-DF38-45FF-8DA6-D8F088A2A26B}"/>
    <hyperlink ref="A15605" r:id="rId3193" display="https://tonikbank.atlassian.net/browse/CC-975528?atlOrigin=eyJpIjoiMjBhNWIzMmFjMjdiNGE1YzhhZTE4YmM0ZjA0MDM4ZWYiLCJwIjoiZXhjZWwtamlyYSJ9" xr:uid="{B46C3B93-65CB-4377-BCE2-0DF8D5D0891E}"/>
    <hyperlink ref="A15604" r:id="rId3194" display="https://tonikbank.atlassian.net/browse/CC-975066?atlOrigin=eyJpIjoiMjBhNWIzMmFjMjdiNGE1YzhhZTE4YmM0ZjA0MDM4ZWYiLCJwIjoiZXhjZWwtamlyYSJ9" xr:uid="{82366936-1F53-4D65-9C46-227BC3EAE3F9}"/>
    <hyperlink ref="A15603" r:id="rId3195" display="https://tonikbank.atlassian.net/browse/CC-975059?atlOrigin=eyJpIjoiMjBhNWIzMmFjMjdiNGE1YzhhZTE4YmM0ZjA0MDM4ZWYiLCJwIjoiZXhjZWwtamlyYSJ9" xr:uid="{1A86677F-CAA4-4810-91B5-695296713A7B}"/>
    <hyperlink ref="A15602" r:id="rId3196" display="https://tonikbank.atlassian.net/browse/CC-974939?atlOrigin=eyJpIjoiMjBhNWIzMmFjMjdiNGE1YzhhZTE4YmM0ZjA0MDM4ZWYiLCJwIjoiZXhjZWwtamlyYSJ9" xr:uid="{25A5B9F9-771D-4011-BDA9-21DE36C9389E}"/>
    <hyperlink ref="A15601" r:id="rId3197" display="https://tonikbank.atlassian.net/browse/CC-974607?atlOrigin=eyJpIjoiMjBhNWIzMmFjMjdiNGE1YzhhZTE4YmM0ZjA0MDM4ZWYiLCJwIjoiZXhjZWwtamlyYSJ9" xr:uid="{6F0591E5-84BA-4CEF-835C-01154111EBEB}"/>
    <hyperlink ref="A15600" r:id="rId3198" display="https://tonikbank.atlassian.net/browse/CC-974355?atlOrigin=eyJpIjoiMjBhNWIzMmFjMjdiNGE1YzhhZTE4YmM0ZjA0MDM4ZWYiLCJwIjoiZXhjZWwtamlyYSJ9" xr:uid="{6C41928A-AD14-41D9-9A88-AD256E8CF2B8}"/>
    <hyperlink ref="A15599" r:id="rId3199" display="https://tonikbank.atlassian.net/browse/CC-972727?atlOrigin=eyJpIjoiMjBhNWIzMmFjMjdiNGE1YzhhZTE4YmM0ZjA0MDM4ZWYiLCJwIjoiZXhjZWwtamlyYSJ9" xr:uid="{B7B1F11E-1C0D-49E2-B046-C5C174414B4E}"/>
    <hyperlink ref="A15598" r:id="rId3200" display="https://tonikbank.atlassian.net/browse/CC-972605?atlOrigin=eyJpIjoiMjBhNWIzMmFjMjdiNGE1YzhhZTE4YmM0ZjA0MDM4ZWYiLCJwIjoiZXhjZWwtamlyYSJ9" xr:uid="{42E36A46-B0B7-4749-B59D-EFC6632E1C09}"/>
    <hyperlink ref="A15597" r:id="rId3201" display="https://tonikbank.atlassian.net/browse/CC-972456?atlOrigin=eyJpIjoiMjBhNWIzMmFjMjdiNGE1YzhhZTE4YmM0ZjA0MDM4ZWYiLCJwIjoiZXhjZWwtamlyYSJ9" xr:uid="{4FC74C9C-D0AE-4AED-8C2D-A3F674ACA163}"/>
    <hyperlink ref="A15596" r:id="rId3202" display="https://tonikbank.atlassian.net/browse/CC-972451?atlOrigin=eyJpIjoiMjBhNWIzMmFjMjdiNGE1YzhhZTE4YmM0ZjA0MDM4ZWYiLCJwIjoiZXhjZWwtamlyYSJ9" xr:uid="{59CE2B04-672C-4F7E-8123-F8B977F162A0}"/>
    <hyperlink ref="A15595" r:id="rId3203" display="https://tonikbank.atlassian.net/browse/CC-971913?atlOrigin=eyJpIjoiMjBhNWIzMmFjMjdiNGE1YzhhZTE4YmM0ZjA0MDM4ZWYiLCJwIjoiZXhjZWwtamlyYSJ9" xr:uid="{BC2B40A9-BACE-477E-B8F5-3731E061C312}"/>
    <hyperlink ref="A15594" r:id="rId3204" display="https://tonikbank.atlassian.net/browse/CC-971860?atlOrigin=eyJpIjoiMjBhNWIzMmFjMjdiNGE1YzhhZTE4YmM0ZjA0MDM4ZWYiLCJwIjoiZXhjZWwtamlyYSJ9" xr:uid="{43D0A175-1D2D-4D5C-988B-BD25C8E3CF67}"/>
    <hyperlink ref="A15593" r:id="rId3205" display="https://tonikbank.atlassian.net/browse/CC-971646?atlOrigin=eyJpIjoiMjBhNWIzMmFjMjdiNGE1YzhhZTE4YmM0ZjA0MDM4ZWYiLCJwIjoiZXhjZWwtamlyYSJ9" xr:uid="{8C545110-5777-41D6-A552-296FE43FC974}"/>
    <hyperlink ref="A15592" r:id="rId3206" display="https://tonikbank.atlassian.net/browse/CC-971458?atlOrigin=eyJpIjoiMjBhNWIzMmFjMjdiNGE1YzhhZTE4YmM0ZjA0MDM4ZWYiLCJwIjoiZXhjZWwtamlyYSJ9" xr:uid="{309CE4D0-B2E3-45E3-AEC8-A4E1762AA9DD}"/>
    <hyperlink ref="A15591" r:id="rId3207" display="https://tonikbank.atlassian.net/browse/CC-971304?atlOrigin=eyJpIjoiMjBhNWIzMmFjMjdiNGE1YzhhZTE4YmM0ZjA0MDM4ZWYiLCJwIjoiZXhjZWwtamlyYSJ9" xr:uid="{0C2BFFED-0EDF-4CD7-8ECB-F34E930C9849}"/>
    <hyperlink ref="A15590" r:id="rId3208" display="https://tonikbank.atlassian.net/browse/CC-970587?atlOrigin=eyJpIjoiMjBhNWIzMmFjMjdiNGE1YzhhZTE4YmM0ZjA0MDM4ZWYiLCJwIjoiZXhjZWwtamlyYSJ9" xr:uid="{B6EF9AE9-7A9B-4C1C-BBF5-112526AD589C}"/>
    <hyperlink ref="A15589" r:id="rId3209" display="https://tonikbank.atlassian.net/browse/CC-970163?atlOrigin=eyJpIjoiMjBhNWIzMmFjMjdiNGE1YzhhZTE4YmM0ZjA0MDM4ZWYiLCJwIjoiZXhjZWwtamlyYSJ9" xr:uid="{4157FBD5-AF4F-4EA1-B2D0-2B3B8DB28237}"/>
    <hyperlink ref="A15588" r:id="rId3210" display="https://tonikbank.atlassian.net/browse/CC-969905?atlOrigin=eyJpIjoiMjBhNWIzMmFjMjdiNGE1YzhhZTE4YmM0ZjA0MDM4ZWYiLCJwIjoiZXhjZWwtamlyYSJ9" xr:uid="{55BF688C-0343-4C22-A343-E6B04E9F1BA1}"/>
    <hyperlink ref="A15587" r:id="rId3211" display="https://tonikbank.atlassian.net/browse/CC-969562?atlOrigin=eyJpIjoiMjBhNWIzMmFjMjdiNGE1YzhhZTE4YmM0ZjA0MDM4ZWYiLCJwIjoiZXhjZWwtamlyYSJ9" xr:uid="{2E5E90C9-E0E3-4A45-9EAE-D8D914F47884}"/>
    <hyperlink ref="A15586" r:id="rId3212" display="https://tonikbank.atlassian.net/browse/CC-969456?atlOrigin=eyJpIjoiMjBhNWIzMmFjMjdiNGE1YzhhZTE4YmM0ZjA0MDM4ZWYiLCJwIjoiZXhjZWwtamlyYSJ9" xr:uid="{FCB8B89A-71A0-4898-95B6-864E7CF3A834}"/>
    <hyperlink ref="A15585" r:id="rId3213" display="https://tonikbank.atlassian.net/browse/CC-968329?atlOrigin=eyJpIjoiMjBhNWIzMmFjMjdiNGE1YzhhZTE4YmM0ZjA0MDM4ZWYiLCJwIjoiZXhjZWwtamlyYSJ9" xr:uid="{5DAE1982-0A6C-48F8-9E89-A751B5D3E7C9}"/>
    <hyperlink ref="A15584" r:id="rId3214" display="https://tonikbank.atlassian.net/browse/CC-966414?atlOrigin=eyJpIjoiMjBhNWIzMmFjMjdiNGE1YzhhZTE4YmM0ZjA0MDM4ZWYiLCJwIjoiZXhjZWwtamlyYSJ9" xr:uid="{3214C963-36DB-4907-A7A1-88802C893C59}"/>
    <hyperlink ref="A15583" r:id="rId3215" display="https://tonikbank.atlassian.net/browse/CC-965671?atlOrigin=eyJpIjoiMjBhNWIzMmFjMjdiNGE1YzhhZTE4YmM0ZjA0MDM4ZWYiLCJwIjoiZXhjZWwtamlyYSJ9" xr:uid="{DCECA93D-8A98-4A18-B495-70DDBC6A4BD0}"/>
    <hyperlink ref="A15582" r:id="rId3216" display="https://tonikbank.atlassian.net/browse/CC-965226?atlOrigin=eyJpIjoiMjBhNWIzMmFjMjdiNGE1YzhhZTE4YmM0ZjA0MDM4ZWYiLCJwIjoiZXhjZWwtamlyYSJ9" xr:uid="{BE9481E7-5469-444B-846F-2EDB33D85B2B}"/>
    <hyperlink ref="A15581" r:id="rId3217" display="https://tonikbank.atlassian.net/browse/CC-965193?atlOrigin=eyJpIjoiMjBhNWIzMmFjMjdiNGE1YzhhZTE4YmM0ZjA0MDM4ZWYiLCJwIjoiZXhjZWwtamlyYSJ9" xr:uid="{D1966039-D5AE-43D0-9E46-7120A27AEC1F}"/>
    <hyperlink ref="A15580" r:id="rId3218" display="https://tonikbank.atlassian.net/browse/CC-965190?atlOrigin=eyJpIjoiMjBhNWIzMmFjMjdiNGE1YzhhZTE4YmM0ZjA0MDM4ZWYiLCJwIjoiZXhjZWwtamlyYSJ9" xr:uid="{D65E8EE7-48DF-453A-A2DE-1B30A07B0B43}"/>
    <hyperlink ref="A11782" r:id="rId3219" display="https://tonikbank.atlassian.net/browse/CC-1025584?atlOrigin=eyJpIjoiMjBhNWIzMmFjMjdiNGE1YzhhZTE4YmM0ZjA0MDM4ZWYiLCJwIjoiZXhjZWwtamlyYSJ9" xr:uid="{B73BF374-6759-4EC3-BCD4-BFA418F1F41F}"/>
    <hyperlink ref="A11781" r:id="rId3220" display="https://tonikbank.atlassian.net/browse/CC-1025175?atlOrigin=eyJpIjoiMjBhNWIzMmFjMjdiNGE1YzhhZTE4YmM0ZjA0MDM4ZWYiLCJwIjoiZXhjZWwtamlyYSJ9" xr:uid="{5E40EBD2-E094-42C6-AD15-6B3A6A7458F9}"/>
    <hyperlink ref="A11780" r:id="rId3221" display="https://tonikbank.atlassian.net/browse/CC-1025114?atlOrigin=eyJpIjoiMjBhNWIzMmFjMjdiNGE1YzhhZTE4YmM0ZjA0MDM4ZWYiLCJwIjoiZXhjZWwtamlyYSJ9" xr:uid="{6C89FAF1-DAAE-40A6-BDBB-2AD455A87DE9}"/>
    <hyperlink ref="A11779" r:id="rId3222" display="https://tonikbank.atlassian.net/browse/CC-1025049?atlOrigin=eyJpIjoiMjBhNWIzMmFjMjdiNGE1YzhhZTE4YmM0ZjA0MDM4ZWYiLCJwIjoiZXhjZWwtamlyYSJ9" xr:uid="{2C61670E-B2C0-4090-AE9B-D368A004A934}"/>
    <hyperlink ref="A11778" r:id="rId3223" display="https://tonikbank.atlassian.net/browse/CC-1024988?atlOrigin=eyJpIjoiMjBhNWIzMmFjMjdiNGE1YzhhZTE4YmM0ZjA0MDM4ZWYiLCJwIjoiZXhjZWwtamlyYSJ9" xr:uid="{EBDA5B30-673D-483B-B510-908785F1F06B}"/>
    <hyperlink ref="A11777" r:id="rId3224" display="https://tonikbank.atlassian.net/browse/CC-1023631?atlOrigin=eyJpIjoiMjBhNWIzMmFjMjdiNGE1YzhhZTE4YmM0ZjA0MDM4ZWYiLCJwIjoiZXhjZWwtamlyYSJ9" xr:uid="{72870479-BDFC-4B5D-8659-C305E91135B0}"/>
    <hyperlink ref="A11776" r:id="rId3225" display="https://tonikbank.atlassian.net/browse/CC-1023233?atlOrigin=eyJpIjoiMjBhNWIzMmFjMjdiNGE1YzhhZTE4YmM0ZjA0MDM4ZWYiLCJwIjoiZXhjZWwtamlyYSJ9" xr:uid="{2C98F64E-7FED-457F-8777-479207860E41}"/>
    <hyperlink ref="A11775" r:id="rId3226" display="https://tonikbank.atlassian.net/browse/CC-1023214?atlOrigin=eyJpIjoiMjBhNWIzMmFjMjdiNGE1YzhhZTE4YmM0ZjA0MDM4ZWYiLCJwIjoiZXhjZWwtamlyYSJ9" xr:uid="{7F09AE4A-369A-4869-A5F2-9505A7664629}"/>
    <hyperlink ref="A11774" r:id="rId3227" display="https://tonikbank.atlassian.net/browse/CC-1021193?atlOrigin=eyJpIjoiMjBhNWIzMmFjMjdiNGE1YzhhZTE4YmM0ZjA0MDM4ZWYiLCJwIjoiZXhjZWwtamlyYSJ9" xr:uid="{F0B85AB5-29A0-4DC8-8870-0D738A1B5182}"/>
    <hyperlink ref="A11773" r:id="rId3228" display="https://tonikbank.atlassian.net/browse/CC-1020828?atlOrigin=eyJpIjoiMjBhNWIzMmFjMjdiNGE1YzhhZTE4YmM0ZjA0MDM4ZWYiLCJwIjoiZXhjZWwtamlyYSJ9" xr:uid="{FF854F88-4860-4536-B56F-CDBB2F6E9E0D}"/>
    <hyperlink ref="A11772" r:id="rId3229" display="https://tonikbank.atlassian.net/browse/CC-1020308?atlOrigin=eyJpIjoiMjBhNWIzMmFjMjdiNGE1YzhhZTE4YmM0ZjA0MDM4ZWYiLCJwIjoiZXhjZWwtamlyYSJ9" xr:uid="{D2891B14-E033-43A5-98C0-9B2B6515B810}"/>
    <hyperlink ref="A11771" r:id="rId3230" display="https://tonikbank.atlassian.net/browse/CC-1020287?atlOrigin=eyJpIjoiMjBhNWIzMmFjMjdiNGE1YzhhZTE4YmM0ZjA0MDM4ZWYiLCJwIjoiZXhjZWwtamlyYSJ9" xr:uid="{A00A851A-10D7-405D-901F-0B1FDD16F8AC}"/>
    <hyperlink ref="A11770" r:id="rId3231" display="https://tonikbank.atlassian.net/browse/CC-1019778?atlOrigin=eyJpIjoiMjBhNWIzMmFjMjdiNGE1YzhhZTE4YmM0ZjA0MDM4ZWYiLCJwIjoiZXhjZWwtamlyYSJ9" xr:uid="{D96B688B-2D5B-4F35-ABCF-EB79702EE951}"/>
    <hyperlink ref="A11769" r:id="rId3232" display="https://tonikbank.atlassian.net/browse/CC-1018661?atlOrigin=eyJpIjoiMjBhNWIzMmFjMjdiNGE1YzhhZTE4YmM0ZjA0MDM4ZWYiLCJwIjoiZXhjZWwtamlyYSJ9" xr:uid="{84EDBF8D-862A-4909-A6D5-036DFC7B3D3A}"/>
    <hyperlink ref="A11768" r:id="rId3233" display="https://tonikbank.atlassian.net/browse/CC-1018589?atlOrigin=eyJpIjoiMjBhNWIzMmFjMjdiNGE1YzhhZTE4YmM0ZjA0MDM4ZWYiLCJwIjoiZXhjZWwtamlyYSJ9" xr:uid="{A9595151-9B7A-4D52-8878-D6643CC38A03}"/>
    <hyperlink ref="A11767" r:id="rId3234" display="https://tonikbank.atlassian.net/browse/CC-1017437?atlOrigin=eyJpIjoiMjBhNWIzMmFjMjdiNGE1YzhhZTE4YmM0ZjA0MDM4ZWYiLCJwIjoiZXhjZWwtamlyYSJ9" xr:uid="{A75156ED-B9DA-48A7-BB72-92E134BC6ADB}"/>
    <hyperlink ref="A11766" r:id="rId3235" display="https://tonikbank.atlassian.net/browse/CC-1017435?atlOrigin=eyJpIjoiMjBhNWIzMmFjMjdiNGE1YzhhZTE4YmM0ZjA0MDM4ZWYiLCJwIjoiZXhjZWwtamlyYSJ9" xr:uid="{271589CE-29A8-4119-A6E6-92E70758BBAF}"/>
    <hyperlink ref="A11765" r:id="rId3236" display="https://tonikbank.atlassian.net/browse/CC-1016690?atlOrigin=eyJpIjoiMjBhNWIzMmFjMjdiNGE1YzhhZTE4YmM0ZjA0MDM4ZWYiLCJwIjoiZXhjZWwtamlyYSJ9" xr:uid="{750C7526-5DA4-4E17-AF96-97DB7AD6C331}"/>
    <hyperlink ref="A11764" r:id="rId3237" display="https://tonikbank.atlassian.net/browse/CC-1016115?atlOrigin=eyJpIjoiMjBhNWIzMmFjMjdiNGE1YzhhZTE4YmM0ZjA0MDM4ZWYiLCJwIjoiZXhjZWwtamlyYSJ9" xr:uid="{54E713D0-0FF7-407E-A578-18DCB453BD36}"/>
    <hyperlink ref="A11763" r:id="rId3238" display="https://tonikbank.atlassian.net/browse/CC-1016020?atlOrigin=eyJpIjoiMjBhNWIzMmFjMjdiNGE1YzhhZTE4YmM0ZjA0MDM4ZWYiLCJwIjoiZXhjZWwtamlyYSJ9" xr:uid="{1C95E781-CF00-417F-9FFC-020F5806127D}"/>
    <hyperlink ref="A11762" r:id="rId3239" display="https://tonikbank.atlassian.net/browse/CC-1015868?atlOrigin=eyJpIjoiMjBhNWIzMmFjMjdiNGE1YzhhZTE4YmM0ZjA0MDM4ZWYiLCJwIjoiZXhjZWwtamlyYSJ9" xr:uid="{3026FE25-81DA-42F7-9814-9CB8C3CBC9C2}"/>
    <hyperlink ref="A11761" r:id="rId3240" display="https://tonikbank.atlassian.net/browse/CC-1015757?atlOrigin=eyJpIjoiMjBhNWIzMmFjMjdiNGE1YzhhZTE4YmM0ZjA0MDM4ZWYiLCJwIjoiZXhjZWwtamlyYSJ9" xr:uid="{ABD7F4E6-EB87-466E-8764-E6D17C09ED4D}"/>
    <hyperlink ref="A11760" r:id="rId3241" display="https://tonikbank.atlassian.net/browse/CC-1015557?atlOrigin=eyJpIjoiMjBhNWIzMmFjMjdiNGE1YzhhZTE4YmM0ZjA0MDM4ZWYiLCJwIjoiZXhjZWwtamlyYSJ9" xr:uid="{E26AA586-1576-4432-B7C0-64E5CB6DEE41}"/>
    <hyperlink ref="A11759" r:id="rId3242" display="https://tonikbank.atlassian.net/browse/CC-1015416?atlOrigin=eyJpIjoiMjBhNWIzMmFjMjdiNGE1YzhhZTE4YmM0ZjA0MDM4ZWYiLCJwIjoiZXhjZWwtamlyYSJ9" xr:uid="{41261863-0C6F-48F3-B796-9198A25B1176}"/>
    <hyperlink ref="A11758" r:id="rId3243" display="https://tonikbank.atlassian.net/browse/CC-1015226?atlOrigin=eyJpIjoiMjBhNWIzMmFjMjdiNGE1YzhhZTE4YmM0ZjA0MDM4ZWYiLCJwIjoiZXhjZWwtamlyYSJ9" xr:uid="{93247925-0A5F-41AC-96CC-6E1E2DEF33AB}"/>
    <hyperlink ref="A11757" r:id="rId3244" display="https://tonikbank.atlassian.net/browse/CC-1014779?atlOrigin=eyJpIjoiMjBhNWIzMmFjMjdiNGE1YzhhZTE4YmM0ZjA0MDM4ZWYiLCJwIjoiZXhjZWwtamlyYSJ9" xr:uid="{3E3525B3-D75B-4D4C-B9C8-F7FB4677B02B}"/>
    <hyperlink ref="A11756" r:id="rId3245" display="https://tonikbank.atlassian.net/browse/CC-1014305?atlOrigin=eyJpIjoiMjBhNWIzMmFjMjdiNGE1YzhhZTE4YmM0ZjA0MDM4ZWYiLCJwIjoiZXhjZWwtamlyYSJ9" xr:uid="{3FD83775-A643-47EE-834C-3E3A72F65C81}"/>
    <hyperlink ref="A11755" r:id="rId3246" display="https://tonikbank.atlassian.net/browse/CC-1014038?atlOrigin=eyJpIjoiMjBhNWIzMmFjMjdiNGE1YzhhZTE4YmM0ZjA0MDM4ZWYiLCJwIjoiZXhjZWwtamlyYSJ9" xr:uid="{3E9B49D5-1DE4-440A-A5ED-CD2EF1BB664D}"/>
    <hyperlink ref="A11754" r:id="rId3247" display="https://tonikbank.atlassian.net/browse/CC-1013850?atlOrigin=eyJpIjoiMjBhNWIzMmFjMjdiNGE1YzhhZTE4YmM0ZjA0MDM4ZWYiLCJwIjoiZXhjZWwtamlyYSJ9" xr:uid="{A37B9E53-7B13-4602-8063-D8F01C4E3221}"/>
    <hyperlink ref="A11753" r:id="rId3248" display="https://tonikbank.atlassian.net/browse/CC-1013609?atlOrigin=eyJpIjoiMjBhNWIzMmFjMjdiNGE1YzhhZTE4YmM0ZjA0MDM4ZWYiLCJwIjoiZXhjZWwtamlyYSJ9" xr:uid="{E5AC5A3B-DDB3-4781-9B34-F017C1B3F7DE}"/>
    <hyperlink ref="A11752" r:id="rId3249" display="https://tonikbank.atlassian.net/browse/CC-1013498?atlOrigin=eyJpIjoiMjBhNWIzMmFjMjdiNGE1YzhhZTE4YmM0ZjA0MDM4ZWYiLCJwIjoiZXhjZWwtamlyYSJ9" xr:uid="{7EE7FE9A-61C5-46A0-A3F6-0676662711A0}"/>
    <hyperlink ref="A11751" r:id="rId3250" display="https://tonikbank.atlassian.net/browse/CC-1011280?atlOrigin=eyJpIjoiMjBhNWIzMmFjMjdiNGE1YzhhZTE4YmM0ZjA0MDM4ZWYiLCJwIjoiZXhjZWwtamlyYSJ9" xr:uid="{BA8FB114-2847-4DDD-ABDA-353C41AE2716}"/>
    <hyperlink ref="A11750" r:id="rId3251" display="https://tonikbank.atlassian.net/browse/CC-1008202?atlOrigin=eyJpIjoiMjBhNWIzMmFjMjdiNGE1YzhhZTE4YmM0ZjA0MDM4ZWYiLCJwIjoiZXhjZWwtamlyYSJ9" xr:uid="{D9E62246-FBCB-4BA9-A484-3DDB81833C4A}"/>
    <hyperlink ref="A11749" r:id="rId3252" display="https://tonikbank.atlassian.net/browse/CC-1006915?atlOrigin=eyJpIjoiMjBhNWIzMmFjMjdiNGE1YzhhZTE4YmM0ZjA0MDM4ZWYiLCJwIjoiZXhjZWwtamlyYSJ9" xr:uid="{E5E3F7FA-A9C0-4FF2-ADC2-FD6EDBAA884A}"/>
    <hyperlink ref="A11748" r:id="rId3253" display="https://tonikbank.atlassian.net/browse/CC-1006029?atlOrigin=eyJpIjoiMjBhNWIzMmFjMjdiNGE1YzhhZTE4YmM0ZjA0MDM4ZWYiLCJwIjoiZXhjZWwtamlyYSJ9" xr:uid="{A3D0D97D-6E9B-4260-B51E-E9F41B518E59}"/>
    <hyperlink ref="A11747" r:id="rId3254" display="https://tonikbank.atlassian.net/browse/CC-1005551?atlOrigin=eyJpIjoiMjBhNWIzMmFjMjdiNGE1YzhhZTE4YmM0ZjA0MDM4ZWYiLCJwIjoiZXhjZWwtamlyYSJ9" xr:uid="{CDD5E5D0-681F-4928-8C7D-88E8FB861E77}"/>
    <hyperlink ref="A11746" r:id="rId3255" display="https://tonikbank.atlassian.net/browse/CC-1005211?atlOrigin=eyJpIjoiMjBhNWIzMmFjMjdiNGE1YzhhZTE4YmM0ZjA0MDM4ZWYiLCJwIjoiZXhjZWwtamlyYSJ9" xr:uid="{ECC94624-818F-45D4-BCDB-A0DA90DF0B3F}"/>
    <hyperlink ref="A11745" r:id="rId3256" display="https://tonikbank.atlassian.net/browse/CC-1005157?atlOrigin=eyJpIjoiMjBhNWIzMmFjMjdiNGE1YzhhZTE4YmM0ZjA0MDM4ZWYiLCJwIjoiZXhjZWwtamlyYSJ9" xr:uid="{C04689AE-4225-46DB-A144-77312C95972F}"/>
    <hyperlink ref="A11744" r:id="rId3257" display="https://tonikbank.atlassian.net/browse/CC-1005069?atlOrigin=eyJpIjoiMjBhNWIzMmFjMjdiNGE1YzhhZTE4YmM0ZjA0MDM4ZWYiLCJwIjoiZXhjZWwtamlyYSJ9" xr:uid="{DE7CBD64-7CF9-4101-90AA-5F96D7C791D8}"/>
    <hyperlink ref="A11743" r:id="rId3258" display="https://tonikbank.atlassian.net/browse/CC-1004487?atlOrigin=eyJpIjoiMjBhNWIzMmFjMjdiNGE1YzhhZTE4YmM0ZjA0MDM4ZWYiLCJwIjoiZXhjZWwtamlyYSJ9" xr:uid="{8575B536-654D-4671-A628-71A78BB1F9D9}"/>
    <hyperlink ref="A11742" r:id="rId3259" display="https://tonikbank.atlassian.net/browse/CC-1004179?atlOrigin=eyJpIjoiMjBhNWIzMmFjMjdiNGE1YzhhZTE4YmM0ZjA0MDM4ZWYiLCJwIjoiZXhjZWwtamlyYSJ9" xr:uid="{91F0A9D8-BCAC-4386-8F56-303F3412A536}"/>
    <hyperlink ref="A11741" r:id="rId3260" display="https://tonikbank.atlassian.net/browse/CC-1004163?atlOrigin=eyJpIjoiMjBhNWIzMmFjMjdiNGE1YzhhZTE4YmM0ZjA0MDM4ZWYiLCJwIjoiZXhjZWwtamlyYSJ9" xr:uid="{7A41B305-41E4-43C4-B5AE-C9BB40C6683C}"/>
    <hyperlink ref="A11740" r:id="rId3261" display="https://tonikbank.atlassian.net/browse/CC-1004017?atlOrigin=eyJpIjoiMjBhNWIzMmFjMjdiNGE1YzhhZTE4YmM0ZjA0MDM4ZWYiLCJwIjoiZXhjZWwtamlyYSJ9" xr:uid="{EC4D6810-337E-4BCE-9A29-CAF204C25377}"/>
    <hyperlink ref="A11739" r:id="rId3262" display="https://tonikbank.atlassian.net/browse/CC-1003909?atlOrigin=eyJpIjoiMjBhNWIzMmFjMjdiNGE1YzhhZTE4YmM0ZjA0MDM4ZWYiLCJwIjoiZXhjZWwtamlyYSJ9" xr:uid="{E71D0898-576B-460F-A0B3-8D20B8541453}"/>
    <hyperlink ref="A11738" r:id="rId3263" display="https://tonikbank.atlassian.net/browse/CC-1003561?atlOrigin=eyJpIjoiMjBhNWIzMmFjMjdiNGE1YzhhZTE4YmM0ZjA0MDM4ZWYiLCJwIjoiZXhjZWwtamlyYSJ9" xr:uid="{F3602C11-B362-42DF-84DC-5AE7D62903B5}"/>
    <hyperlink ref="A11737" r:id="rId3264" display="https://tonikbank.atlassian.net/browse/CC-1003546?atlOrigin=eyJpIjoiMjBhNWIzMmFjMjdiNGE1YzhhZTE4YmM0ZjA0MDM4ZWYiLCJwIjoiZXhjZWwtamlyYSJ9" xr:uid="{00AD8178-375D-4013-8724-5CDC53D9D597}"/>
    <hyperlink ref="A11736" r:id="rId3265" display="https://tonikbank.atlassian.net/browse/CC-1002852?atlOrigin=eyJpIjoiMjBhNWIzMmFjMjdiNGE1YzhhZTE4YmM0ZjA0MDM4ZWYiLCJwIjoiZXhjZWwtamlyYSJ9" xr:uid="{AE9A1549-1014-4649-B2CB-C27A8ACC75EE}"/>
    <hyperlink ref="A11735" r:id="rId3266" display="https://tonikbank.atlassian.net/browse/CC-1002492?atlOrigin=eyJpIjoiMjBhNWIzMmFjMjdiNGE1YzhhZTE4YmM0ZjA0MDM4ZWYiLCJwIjoiZXhjZWwtamlyYSJ9" xr:uid="{634EEC48-BA45-473F-854C-49D8CF57E0AE}"/>
    <hyperlink ref="A11734" r:id="rId3267" display="https://tonikbank.atlassian.net/browse/CC-1002181?atlOrigin=eyJpIjoiMjBhNWIzMmFjMjdiNGE1YzhhZTE4YmM0ZjA0MDM4ZWYiLCJwIjoiZXhjZWwtamlyYSJ9" xr:uid="{6FBD1B96-C62B-4F61-9FAB-0FD0505F7B24}"/>
    <hyperlink ref="A11733" r:id="rId3268" display="https://tonikbank.atlassian.net/browse/CC-1001831?atlOrigin=eyJpIjoiMjBhNWIzMmFjMjdiNGE1YzhhZTE4YmM0ZjA0MDM4ZWYiLCJwIjoiZXhjZWwtamlyYSJ9" xr:uid="{D6118ECE-D8DF-4C60-94E2-51C37164E7DF}"/>
    <hyperlink ref="A11732" r:id="rId3269" display="https://tonikbank.atlassian.net/browse/CC-1001748?atlOrigin=eyJpIjoiMjBhNWIzMmFjMjdiNGE1YzhhZTE4YmM0ZjA0MDM4ZWYiLCJwIjoiZXhjZWwtamlyYSJ9" xr:uid="{91220CBD-2070-459D-BC6C-1E9D0677B493}"/>
    <hyperlink ref="A11731" r:id="rId3270" display="https://tonikbank.atlassian.net/browse/CC-1001737?atlOrigin=eyJpIjoiMjBhNWIzMmFjMjdiNGE1YzhhZTE4YmM0ZjA0MDM4ZWYiLCJwIjoiZXhjZWwtamlyYSJ9" xr:uid="{64DAC47C-BADD-4C09-8FDF-348DB79FBA8F}"/>
    <hyperlink ref="A11730" r:id="rId3271" display="https://tonikbank.atlassian.net/browse/CC-1001269?atlOrigin=eyJpIjoiMjBhNWIzMmFjMjdiNGE1YzhhZTE4YmM0ZjA0MDM4ZWYiLCJwIjoiZXhjZWwtamlyYSJ9" xr:uid="{3DD95E7B-85BB-44D0-B09D-25F6C3647987}"/>
    <hyperlink ref="A11729" r:id="rId3272" display="https://tonikbank.atlassian.net/browse/CC-1000436?atlOrigin=eyJpIjoiMjBhNWIzMmFjMjdiNGE1YzhhZTE4YmM0ZjA0MDM4ZWYiLCJwIjoiZXhjZWwtamlyYSJ9" xr:uid="{70B45367-A714-46CA-ACA3-D47204B9C5B4}"/>
    <hyperlink ref="A11728" r:id="rId3273" display="https://tonikbank.atlassian.net/browse/CC-1000321?atlOrigin=eyJpIjoiMjBhNWIzMmFjMjdiNGE1YzhhZTE4YmM0ZjA0MDM4ZWYiLCJwIjoiZXhjZWwtamlyYSJ9" xr:uid="{12BFE6DA-C941-4A5B-9A55-AAB730E62B6C}"/>
    <hyperlink ref="A11727" r:id="rId3274" display="https://tonikbank.atlassian.net/browse/CC-1000288?atlOrigin=eyJpIjoiMjBhNWIzMmFjMjdiNGE1YzhhZTE4YmM0ZjA0MDM4ZWYiLCJwIjoiZXhjZWwtamlyYSJ9" xr:uid="{8E1538D5-00DA-4F0A-92F4-3E59F7170EB1}"/>
    <hyperlink ref="A11726" r:id="rId3275" display="https://tonikbank.atlassian.net/browse/CC-1000076?atlOrigin=eyJpIjoiMjBhNWIzMmFjMjdiNGE1YzhhZTE4YmM0ZjA0MDM4ZWYiLCJwIjoiZXhjZWwtamlyYSJ9" xr:uid="{267326D9-6CD3-4AE5-AE27-7ACE3814C8C4}"/>
    <hyperlink ref="A15660" r:id="rId3276" display="https://tonikbank.atlassian.net/browse/CC-999739?atlOrigin=eyJpIjoiMjBhNWIzMmFjMjdiNGE1YzhhZTE4YmM0ZjA0MDM4ZWYiLCJwIjoiZXhjZWwtamlyYSJ9" xr:uid="{B5E302A5-85A6-49F1-8265-586E604B560E}"/>
    <hyperlink ref="A15659" r:id="rId3277" display="https://tonikbank.atlassian.net/browse/CC-999713?atlOrigin=eyJpIjoiMjBhNWIzMmFjMjdiNGE1YzhhZTE4YmM0ZjA0MDM4ZWYiLCJwIjoiZXhjZWwtamlyYSJ9" xr:uid="{2DAE1364-26C6-4158-854E-5C38623D5930}"/>
    <hyperlink ref="A15658" r:id="rId3278" display="https://tonikbank.atlassian.net/browse/CC-999671?atlOrigin=eyJpIjoiMjBhNWIzMmFjMjdiNGE1YzhhZTE4YmM0ZjA0MDM4ZWYiLCJwIjoiZXhjZWwtamlyYSJ9" xr:uid="{07C6BEC1-70A5-494E-9D03-5E4489191BF1}"/>
    <hyperlink ref="A15657" r:id="rId3279" display="https://tonikbank.atlassian.net/browse/CC-999646?atlOrigin=eyJpIjoiMjBhNWIzMmFjMjdiNGE1YzhhZTE4YmM0ZjA0MDM4ZWYiLCJwIjoiZXhjZWwtamlyYSJ9" xr:uid="{B60CAF45-F9C9-41C2-9CB3-751CBB3CA572}"/>
    <hyperlink ref="A15656" r:id="rId3280" display="https://tonikbank.atlassian.net/browse/CC-999628?atlOrigin=eyJpIjoiMjBhNWIzMmFjMjdiNGE1YzhhZTE4YmM0ZjA0MDM4ZWYiLCJwIjoiZXhjZWwtamlyYSJ9" xr:uid="{21939B37-FD77-40E0-88B8-DCB37987DB8C}"/>
    <hyperlink ref="A15655" r:id="rId3281" display="https://tonikbank.atlassian.net/browse/CC-999586?atlOrigin=eyJpIjoiMjBhNWIzMmFjMjdiNGE1YzhhZTE4YmM0ZjA0MDM4ZWYiLCJwIjoiZXhjZWwtamlyYSJ9" xr:uid="{F230419F-95B3-4DC2-AFD2-2B53F8C069D7}"/>
    <hyperlink ref="A15654" r:id="rId3282" display="https://tonikbank.atlassian.net/browse/CC-999475?atlOrigin=eyJpIjoiMjBhNWIzMmFjMjdiNGE1YzhhZTE4YmM0ZjA0MDM4ZWYiLCJwIjoiZXhjZWwtamlyYSJ9" xr:uid="{E63E38C3-A458-498C-BA1E-6444F4D64A38}"/>
    <hyperlink ref="A15653" r:id="rId3283" display="https://tonikbank.atlassian.net/browse/CC-998473?atlOrigin=eyJpIjoiMjBhNWIzMmFjMjdiNGE1YzhhZTE4YmM0ZjA0MDM4ZWYiLCJwIjoiZXhjZWwtamlyYSJ9" xr:uid="{8CE5E2AF-992C-4C37-ABDD-7AA42C816431}"/>
    <hyperlink ref="A15652" r:id="rId3284" display="https://tonikbank.atlassian.net/browse/CC-998097?atlOrigin=eyJpIjoiMjBhNWIzMmFjMjdiNGE1YzhhZTE4YmM0ZjA0MDM4ZWYiLCJwIjoiZXhjZWwtamlyYSJ9" xr:uid="{E13E2130-A843-4BAA-AB51-964CAA8A9C23}"/>
    <hyperlink ref="A15651" r:id="rId3285" display="https://tonikbank.atlassian.net/browse/CC-997395?atlOrigin=eyJpIjoiMjBhNWIzMmFjMjdiNGE1YzhhZTE4YmM0ZjA0MDM4ZWYiLCJwIjoiZXhjZWwtamlyYSJ9" xr:uid="{AD3794C3-525C-4C30-A47C-73D226205EEB}"/>
    <hyperlink ref="A15650" r:id="rId3286" display="https://tonikbank.atlassian.net/browse/CC-997255?atlOrigin=eyJpIjoiMjBhNWIzMmFjMjdiNGE1YzhhZTE4YmM0ZjA0MDM4ZWYiLCJwIjoiZXhjZWwtamlyYSJ9" xr:uid="{7694001A-A058-4BFA-BCEB-A015914251DE}"/>
    <hyperlink ref="A15649" r:id="rId3287" display="https://tonikbank.atlassian.net/browse/CC-996780?atlOrigin=eyJpIjoiMjBhNWIzMmFjMjdiNGE1YzhhZTE4YmM0ZjA0MDM4ZWYiLCJwIjoiZXhjZWwtamlyYSJ9" xr:uid="{6016C0D8-356D-42F7-BF39-A03E0B217771}"/>
    <hyperlink ref="A15648" r:id="rId3288" display="https://tonikbank.atlassian.net/browse/CC-996732?atlOrigin=eyJpIjoiMjBhNWIzMmFjMjdiNGE1YzhhZTE4YmM0ZjA0MDM4ZWYiLCJwIjoiZXhjZWwtamlyYSJ9" xr:uid="{69D4D3B4-12FF-4D02-88AC-B8F8C060FF3F}"/>
    <hyperlink ref="A15647" r:id="rId3289" display="https://tonikbank.atlassian.net/browse/CC-996620?atlOrigin=eyJpIjoiMjBhNWIzMmFjMjdiNGE1YzhhZTE4YmM0ZjA0MDM4ZWYiLCJwIjoiZXhjZWwtamlyYSJ9" xr:uid="{05DB7F0D-5870-47EC-A1B5-971C98BB443E}"/>
    <hyperlink ref="A15646" r:id="rId3290" display="https://tonikbank.atlassian.net/browse/CC-996457?atlOrigin=eyJpIjoiMjBhNWIzMmFjMjdiNGE1YzhhZTE4YmM0ZjA0MDM4ZWYiLCJwIjoiZXhjZWwtamlyYSJ9" xr:uid="{026D1E22-A87A-4468-B3F4-EC9B919800F8}"/>
    <hyperlink ref="A15645" r:id="rId3291" display="https://tonikbank.atlassian.net/browse/CC-995905?atlOrigin=eyJpIjoiMjBhNWIzMmFjMjdiNGE1YzhhZTE4YmM0ZjA0MDM4ZWYiLCJwIjoiZXhjZWwtamlyYSJ9" xr:uid="{EEB00A54-358B-4FBF-A9F8-E2634C3C014E}"/>
    <hyperlink ref="A15644" r:id="rId3292" display="https://tonikbank.atlassian.net/browse/CC-995558?atlOrigin=eyJpIjoiMjBhNWIzMmFjMjdiNGE1YzhhZTE4YmM0ZjA0MDM4ZWYiLCJwIjoiZXhjZWwtamlyYSJ9" xr:uid="{A5C68470-DF78-41A0-9476-8B7B26EBE717}"/>
    <hyperlink ref="A15643" r:id="rId3293" display="https://tonikbank.atlassian.net/browse/CC-995233?atlOrigin=eyJpIjoiMjBhNWIzMmFjMjdiNGE1YzhhZTE4YmM0ZjA0MDM4ZWYiLCJwIjoiZXhjZWwtamlyYSJ9" xr:uid="{38AB551F-75BF-487C-A338-F6A20583705C}"/>
    <hyperlink ref="A15642" r:id="rId3294" display="https://tonikbank.atlassian.net/browse/CC-995167?atlOrigin=eyJpIjoiMjBhNWIzMmFjMjdiNGE1YzhhZTE4YmM0ZjA0MDM4ZWYiLCJwIjoiZXhjZWwtamlyYSJ9" xr:uid="{ED5D8398-F9A3-4221-BB18-796D86ECE2FD}"/>
    <hyperlink ref="A11844" r:id="rId3295" display="https://tonikbank.atlassian.net/browse/CC-1053596?atlOrigin=eyJpIjoiMjBhNWIzMmFjMjdiNGE1YzhhZTE4YmM0ZjA0MDM4ZWYiLCJwIjoiZXhjZWwtamlyYSJ9" xr:uid="{1700980D-F5D6-4134-BA50-8ED4E4ABDAAE}"/>
    <hyperlink ref="A11843" r:id="rId3296" display="https://tonikbank.atlassian.net/browse/CC-1053016?atlOrigin=eyJpIjoiMjBhNWIzMmFjMjdiNGE1YzhhZTE4YmM0ZjA0MDM4ZWYiLCJwIjoiZXhjZWwtamlyYSJ9" xr:uid="{15C8AB6D-01E4-4B81-A81B-6CC5F3E79FD0}"/>
    <hyperlink ref="A11842" r:id="rId3297" display="https://tonikbank.atlassian.net/browse/CC-1052996?atlOrigin=eyJpIjoiMjBhNWIzMmFjMjdiNGE1YzhhZTE4YmM0ZjA0MDM4ZWYiLCJwIjoiZXhjZWwtamlyYSJ9" xr:uid="{CF150F26-503C-4682-9CCC-9926856295FC}"/>
    <hyperlink ref="A11841" r:id="rId3298" display="https://tonikbank.atlassian.net/browse/CC-1050885?atlOrigin=eyJpIjoiMjBhNWIzMmFjMjdiNGE1YzhhZTE4YmM0ZjA0MDM4ZWYiLCJwIjoiZXhjZWwtamlyYSJ9" xr:uid="{44EC8BF9-2DED-4698-9A64-0AB3F4927E0A}"/>
    <hyperlink ref="A11840" r:id="rId3299" display="https://tonikbank.atlassian.net/browse/CC-1050130?atlOrigin=eyJpIjoiMjBhNWIzMmFjMjdiNGE1YzhhZTE4YmM0ZjA0MDM4ZWYiLCJwIjoiZXhjZWwtamlyYSJ9" xr:uid="{0E2EA236-6A6B-4698-A900-91192FB22026}"/>
    <hyperlink ref="A11839" r:id="rId3300" display="https://tonikbank.atlassian.net/browse/CC-1050015?atlOrigin=eyJpIjoiMjBhNWIzMmFjMjdiNGE1YzhhZTE4YmM0ZjA0MDM4ZWYiLCJwIjoiZXhjZWwtamlyYSJ9" xr:uid="{35CC4B2C-747F-45B6-B45D-29B9D86AE6B3}"/>
    <hyperlink ref="A11838" r:id="rId3301" display="https://tonikbank.atlassian.net/browse/CC-1049110?atlOrigin=eyJpIjoiMjBhNWIzMmFjMjdiNGE1YzhhZTE4YmM0ZjA0MDM4ZWYiLCJwIjoiZXhjZWwtamlyYSJ9" xr:uid="{51B57264-39BF-4DF7-8EA3-07EE2C96298C}"/>
    <hyperlink ref="A11837" r:id="rId3302" display="https://tonikbank.atlassian.net/browse/CC-1049012?atlOrigin=eyJpIjoiMjBhNWIzMmFjMjdiNGE1YzhhZTE4YmM0ZjA0MDM4ZWYiLCJwIjoiZXhjZWwtamlyYSJ9" xr:uid="{D467425A-EFE7-4F68-9EA0-A0B487F43DDC}"/>
    <hyperlink ref="A11836" r:id="rId3303" display="https://tonikbank.atlassian.net/browse/CC-1048978?atlOrigin=eyJpIjoiMjBhNWIzMmFjMjdiNGE1YzhhZTE4YmM0ZjA0MDM4ZWYiLCJwIjoiZXhjZWwtamlyYSJ9" xr:uid="{C52AE7CC-2ED8-4457-B775-8D6FCB2BE234}"/>
    <hyperlink ref="A11835" r:id="rId3304" display="https://tonikbank.atlassian.net/browse/CC-1048970?atlOrigin=eyJpIjoiMjBhNWIzMmFjMjdiNGE1YzhhZTE4YmM0ZjA0MDM4ZWYiLCJwIjoiZXhjZWwtamlyYSJ9" xr:uid="{B5EF6D4C-9C4C-430B-8F84-5FC33C732079}"/>
    <hyperlink ref="A11834" r:id="rId3305" display="https://tonikbank.atlassian.net/browse/CC-1048912?atlOrigin=eyJpIjoiMjBhNWIzMmFjMjdiNGE1YzhhZTE4YmM0ZjA0MDM4ZWYiLCJwIjoiZXhjZWwtamlyYSJ9" xr:uid="{FE15BB88-7565-4345-90E7-80CEA72716CD}"/>
    <hyperlink ref="A11833" r:id="rId3306" display="https://tonikbank.atlassian.net/browse/CC-1047229?atlOrigin=eyJpIjoiMjBhNWIzMmFjMjdiNGE1YzhhZTE4YmM0ZjA0MDM4ZWYiLCJwIjoiZXhjZWwtamlyYSJ9" xr:uid="{057D4CBF-12A3-4134-978F-A5CF2022C244}"/>
    <hyperlink ref="A11832" r:id="rId3307" display="https://tonikbank.atlassian.net/browse/CC-1047127?atlOrigin=eyJpIjoiMjBhNWIzMmFjMjdiNGE1YzhhZTE4YmM0ZjA0MDM4ZWYiLCJwIjoiZXhjZWwtamlyYSJ9" xr:uid="{414A2FD5-E7D2-49F4-AAAF-610FE9686BBD}"/>
    <hyperlink ref="A11831" r:id="rId3308" display="https://tonikbank.atlassian.net/browse/CC-1045341?atlOrigin=eyJpIjoiMjBhNWIzMmFjMjdiNGE1YzhhZTE4YmM0ZjA0MDM4ZWYiLCJwIjoiZXhjZWwtamlyYSJ9" xr:uid="{5DC1FE32-1273-47CE-9A6D-DE0670624109}"/>
    <hyperlink ref="A11830" r:id="rId3309" display="https://tonikbank.atlassian.net/browse/CC-1045106?atlOrigin=eyJpIjoiMjBhNWIzMmFjMjdiNGE1YzhhZTE4YmM0ZjA0MDM4ZWYiLCJwIjoiZXhjZWwtamlyYSJ9" xr:uid="{700FA744-D905-4A8B-BD71-A5981C1F065A}"/>
    <hyperlink ref="A11829" r:id="rId3310" display="https://tonikbank.atlassian.net/browse/CC-1045088?atlOrigin=eyJpIjoiMjBhNWIzMmFjMjdiNGE1YzhhZTE4YmM0ZjA0MDM4ZWYiLCJwIjoiZXhjZWwtamlyYSJ9" xr:uid="{88082562-3BD9-42F1-92B6-F9CD24BD4299}"/>
    <hyperlink ref="A11828" r:id="rId3311" display="https://tonikbank.atlassian.net/browse/CC-1044082?atlOrigin=eyJpIjoiMjBhNWIzMmFjMjdiNGE1YzhhZTE4YmM0ZjA0MDM4ZWYiLCJwIjoiZXhjZWwtamlyYSJ9" xr:uid="{F8B98173-2C0E-4430-91C4-85B918A034FF}"/>
    <hyperlink ref="A11827" r:id="rId3312" display="https://tonikbank.atlassian.net/browse/CC-1043983?atlOrigin=eyJpIjoiMjBhNWIzMmFjMjdiNGE1YzhhZTE4YmM0ZjA0MDM4ZWYiLCJwIjoiZXhjZWwtamlyYSJ9" xr:uid="{464D5601-1800-4ED2-8056-3B509AA516B0}"/>
    <hyperlink ref="A11826" r:id="rId3313" display="https://tonikbank.atlassian.net/browse/CC-1043924?atlOrigin=eyJpIjoiMjBhNWIzMmFjMjdiNGE1YzhhZTE4YmM0ZjA0MDM4ZWYiLCJwIjoiZXhjZWwtamlyYSJ9" xr:uid="{41724E9D-23FD-4865-8319-D95CAEBF65F1}"/>
    <hyperlink ref="A11825" r:id="rId3314" display="https://tonikbank.atlassian.net/browse/CC-1043854?atlOrigin=eyJpIjoiMjBhNWIzMmFjMjdiNGE1YzhhZTE4YmM0ZjA0MDM4ZWYiLCJwIjoiZXhjZWwtamlyYSJ9" xr:uid="{4663985F-5597-437E-9081-088D465108A8}"/>
    <hyperlink ref="A11824" r:id="rId3315" display="https://tonikbank.atlassian.net/browse/CC-1043762?atlOrigin=eyJpIjoiMjBhNWIzMmFjMjdiNGE1YzhhZTE4YmM0ZjA0MDM4ZWYiLCJwIjoiZXhjZWwtamlyYSJ9" xr:uid="{9185DBB1-2644-401B-A5E9-BCE0CC482002}"/>
    <hyperlink ref="A11823" r:id="rId3316" display="https://tonikbank.atlassian.net/browse/CC-1043111?atlOrigin=eyJpIjoiMjBhNWIzMmFjMjdiNGE1YzhhZTE4YmM0ZjA0MDM4ZWYiLCJwIjoiZXhjZWwtamlyYSJ9" xr:uid="{4589F3E8-2520-4E25-81E8-275217F76334}"/>
    <hyperlink ref="A11822" r:id="rId3317" display="https://tonikbank.atlassian.net/browse/CC-1042381?atlOrigin=eyJpIjoiMjBhNWIzMmFjMjdiNGE1YzhhZTE4YmM0ZjA0MDM4ZWYiLCJwIjoiZXhjZWwtamlyYSJ9" xr:uid="{EA03DD77-889A-4A02-9884-531685FB8FAF}"/>
    <hyperlink ref="A11821" r:id="rId3318" display="https://tonikbank.atlassian.net/browse/CC-1042244?atlOrigin=eyJpIjoiMjBhNWIzMmFjMjdiNGE1YzhhZTE4YmM0ZjA0MDM4ZWYiLCJwIjoiZXhjZWwtamlyYSJ9" xr:uid="{B15DFE60-38CD-4577-BA0E-4DA7B8261720}"/>
    <hyperlink ref="A11820" r:id="rId3319" display="https://tonikbank.atlassian.net/browse/CC-1041611?atlOrigin=eyJpIjoiMjBhNWIzMmFjMjdiNGE1YzhhZTE4YmM0ZjA0MDM4ZWYiLCJwIjoiZXhjZWwtamlyYSJ9" xr:uid="{1935F382-28DB-4959-AE22-281E04DB68D9}"/>
    <hyperlink ref="A11819" r:id="rId3320" display="https://tonikbank.atlassian.net/browse/CC-1041208?atlOrigin=eyJpIjoiMjBhNWIzMmFjMjdiNGE1YzhhZTE4YmM0ZjA0MDM4ZWYiLCJwIjoiZXhjZWwtamlyYSJ9" xr:uid="{C61C7F8F-794F-4D6C-B555-9C008DB52586}"/>
    <hyperlink ref="A11818" r:id="rId3321" display="https://tonikbank.atlassian.net/browse/CC-1040716?atlOrigin=eyJpIjoiMjBhNWIzMmFjMjdiNGE1YzhhZTE4YmM0ZjA0MDM4ZWYiLCJwIjoiZXhjZWwtamlyYSJ9" xr:uid="{F26DCA39-7521-4EC5-906F-140F9C81E4F5}"/>
    <hyperlink ref="A11817" r:id="rId3322" display="https://tonikbank.atlassian.net/browse/CC-1039515?atlOrigin=eyJpIjoiMjBhNWIzMmFjMjdiNGE1YzhhZTE4YmM0ZjA0MDM4ZWYiLCJwIjoiZXhjZWwtamlyYSJ9" xr:uid="{69A2A710-03DE-47A8-B6CC-A57C5B8320DC}"/>
    <hyperlink ref="A11816" r:id="rId3323" display="https://tonikbank.atlassian.net/browse/CC-1038864?atlOrigin=eyJpIjoiMjBhNWIzMmFjMjdiNGE1YzhhZTE4YmM0ZjA0MDM4ZWYiLCJwIjoiZXhjZWwtamlyYSJ9" xr:uid="{1E634385-E389-4E9F-86E6-9FEC9B4D54B1}"/>
    <hyperlink ref="A11815" r:id="rId3324" display="https://tonikbank.atlassian.net/browse/CC-1038691?atlOrigin=eyJpIjoiMjBhNWIzMmFjMjdiNGE1YzhhZTE4YmM0ZjA0MDM4ZWYiLCJwIjoiZXhjZWwtamlyYSJ9" xr:uid="{F00CD11F-873E-4B09-9971-3F3731E67AB8}"/>
    <hyperlink ref="A11814" r:id="rId3325" display="https://tonikbank.atlassian.net/browse/CC-1038397?atlOrigin=eyJpIjoiMjBhNWIzMmFjMjdiNGE1YzhhZTE4YmM0ZjA0MDM4ZWYiLCJwIjoiZXhjZWwtamlyYSJ9" xr:uid="{9F2AF203-7290-480C-AD5B-08E363F9B8C6}"/>
    <hyperlink ref="A11813" r:id="rId3326" display="https://tonikbank.atlassian.net/browse/CC-1037318?atlOrigin=eyJpIjoiMjBhNWIzMmFjMjdiNGE1YzhhZTE4YmM0ZjA0MDM4ZWYiLCJwIjoiZXhjZWwtamlyYSJ9" xr:uid="{AF8632D9-64A8-43EB-BA49-8888FC4E6F6C}"/>
    <hyperlink ref="A11812" r:id="rId3327" display="https://tonikbank.atlassian.net/browse/CC-1037255?atlOrigin=eyJpIjoiMjBhNWIzMmFjMjdiNGE1YzhhZTE4YmM0ZjA0MDM4ZWYiLCJwIjoiZXhjZWwtamlyYSJ9" xr:uid="{7DA5698A-D317-4D6C-935A-F965A0E5F0FC}"/>
    <hyperlink ref="A11811" r:id="rId3328" display="https://tonikbank.atlassian.net/browse/CC-1036795?atlOrigin=eyJpIjoiMjBhNWIzMmFjMjdiNGE1YzhhZTE4YmM0ZjA0MDM4ZWYiLCJwIjoiZXhjZWwtamlyYSJ9" xr:uid="{9BED2A97-AC11-47E1-AFF1-6BE1CB9DAE80}"/>
    <hyperlink ref="A11810" r:id="rId3329" display="https://tonikbank.atlassian.net/browse/CC-1036768?atlOrigin=eyJpIjoiMjBhNWIzMmFjMjdiNGE1YzhhZTE4YmM0ZjA0MDM4ZWYiLCJwIjoiZXhjZWwtamlyYSJ9" xr:uid="{5914BEFB-85B7-48C1-A9EA-244CE03C2FFE}"/>
    <hyperlink ref="A11809" r:id="rId3330" display="https://tonikbank.atlassian.net/browse/CC-1036685?atlOrigin=eyJpIjoiMjBhNWIzMmFjMjdiNGE1YzhhZTE4YmM0ZjA0MDM4ZWYiLCJwIjoiZXhjZWwtamlyYSJ9" xr:uid="{26D434E5-323F-4456-BC16-A4213271CF2A}"/>
    <hyperlink ref="A11808" r:id="rId3331" display="https://tonikbank.atlassian.net/browse/CC-1036521?atlOrigin=eyJpIjoiMjBhNWIzMmFjMjdiNGE1YzhhZTE4YmM0ZjA0MDM4ZWYiLCJwIjoiZXhjZWwtamlyYSJ9" xr:uid="{48270517-ED80-40D1-BB9A-19CED6094905}"/>
    <hyperlink ref="A11807" r:id="rId3332" display="https://tonikbank.atlassian.net/browse/CC-1036376?atlOrigin=eyJpIjoiMjBhNWIzMmFjMjdiNGE1YzhhZTE4YmM0ZjA0MDM4ZWYiLCJwIjoiZXhjZWwtamlyYSJ9" xr:uid="{F9AA1C60-D852-4170-A1D1-D7CEDD93C4D7}"/>
    <hyperlink ref="A11806" r:id="rId3333" display="https://tonikbank.atlassian.net/browse/CC-1036266?atlOrigin=eyJpIjoiMjBhNWIzMmFjMjdiNGE1YzhhZTE4YmM0ZjA0MDM4ZWYiLCJwIjoiZXhjZWwtamlyYSJ9" xr:uid="{2F8EC79B-C41C-4166-A3BA-8C4906E347E8}"/>
    <hyperlink ref="A11805" r:id="rId3334" display="https://tonikbank.atlassian.net/browse/CC-1035557?atlOrigin=eyJpIjoiMjBhNWIzMmFjMjdiNGE1YzhhZTE4YmM0ZjA0MDM4ZWYiLCJwIjoiZXhjZWwtamlyYSJ9" xr:uid="{1ECF4F9D-D647-4EAB-A562-569DDA0401E3}"/>
    <hyperlink ref="A11804" r:id="rId3335" display="https://tonikbank.atlassian.net/browse/CC-1035477?atlOrigin=eyJpIjoiMjBhNWIzMmFjMjdiNGE1YzhhZTE4YmM0ZjA0MDM4ZWYiLCJwIjoiZXhjZWwtamlyYSJ9" xr:uid="{7EDB33B4-AB1F-47ED-B5DC-C031CCC6C414}"/>
    <hyperlink ref="A11803" r:id="rId3336" display="https://tonikbank.atlassian.net/browse/CC-1035449?atlOrigin=eyJpIjoiMjBhNWIzMmFjMjdiNGE1YzhhZTE4YmM0ZjA0MDM4ZWYiLCJwIjoiZXhjZWwtamlyYSJ9" xr:uid="{9F68592D-DC5F-43B7-9D45-76B0F0D88315}"/>
    <hyperlink ref="A11802" r:id="rId3337" display="https://tonikbank.atlassian.net/browse/CC-1035245?atlOrigin=eyJpIjoiMjBhNWIzMmFjMjdiNGE1YzhhZTE4YmM0ZjA0MDM4ZWYiLCJwIjoiZXhjZWwtamlyYSJ9" xr:uid="{1F5658D8-4674-4577-815D-0A264A5A0BC6}"/>
    <hyperlink ref="A11801" r:id="rId3338" display="https://tonikbank.atlassian.net/browse/CC-1035191?atlOrigin=eyJpIjoiMjBhNWIzMmFjMjdiNGE1YzhhZTE4YmM0ZjA0MDM4ZWYiLCJwIjoiZXhjZWwtamlyYSJ9" xr:uid="{867C3512-4970-4B57-8A09-0BE3882CB168}"/>
    <hyperlink ref="A11800" r:id="rId3339" display="https://tonikbank.atlassian.net/browse/CC-1034615?atlOrigin=eyJpIjoiMjBhNWIzMmFjMjdiNGE1YzhhZTE4YmM0ZjA0MDM4ZWYiLCJwIjoiZXhjZWwtamlyYSJ9" xr:uid="{C1A616D8-6754-4430-B7AD-37B4A7DADF6F}"/>
    <hyperlink ref="A11799" r:id="rId3340" display="https://tonikbank.atlassian.net/browse/CC-1034520?atlOrigin=eyJpIjoiMjBhNWIzMmFjMjdiNGE1YzhhZTE4YmM0ZjA0MDM4ZWYiLCJwIjoiZXhjZWwtamlyYSJ9" xr:uid="{967BD895-B077-49A5-8202-19CD89802A4B}"/>
    <hyperlink ref="A11798" r:id="rId3341" display="https://tonikbank.atlassian.net/browse/CC-1034338?atlOrigin=eyJpIjoiMjBhNWIzMmFjMjdiNGE1YzhhZTE4YmM0ZjA0MDM4ZWYiLCJwIjoiZXhjZWwtamlyYSJ9" xr:uid="{C487C2C3-EF43-427B-8255-CF9304EB14BA}"/>
    <hyperlink ref="A11797" r:id="rId3342" display="https://tonikbank.atlassian.net/browse/CC-1033973?atlOrigin=eyJpIjoiMjBhNWIzMmFjMjdiNGE1YzhhZTE4YmM0ZjA0MDM4ZWYiLCJwIjoiZXhjZWwtamlyYSJ9" xr:uid="{3FFED134-25D3-4AC7-9E6B-13821F0A3DE7}"/>
    <hyperlink ref="A11796" r:id="rId3343" display="https://tonikbank.atlassian.net/browse/CC-1033936?atlOrigin=eyJpIjoiMjBhNWIzMmFjMjdiNGE1YzhhZTE4YmM0ZjA0MDM4ZWYiLCJwIjoiZXhjZWwtamlyYSJ9" xr:uid="{8D152A5F-BAC1-4C80-A21B-8570EED0EB3E}"/>
    <hyperlink ref="A11795" r:id="rId3344" display="https://tonikbank.atlassian.net/browse/CC-1033610?atlOrigin=eyJpIjoiMjBhNWIzMmFjMjdiNGE1YzhhZTE4YmM0ZjA0MDM4ZWYiLCJwIjoiZXhjZWwtamlyYSJ9" xr:uid="{27815EAA-21C0-4E06-B296-34ED265ED26A}"/>
    <hyperlink ref="A11794" r:id="rId3345" display="https://tonikbank.atlassian.net/browse/CC-1033084?atlOrigin=eyJpIjoiMjBhNWIzMmFjMjdiNGE1YzhhZTE4YmM0ZjA0MDM4ZWYiLCJwIjoiZXhjZWwtamlyYSJ9" xr:uid="{DF3B3F37-2DF5-4797-9305-0C2FDFA60BD0}"/>
    <hyperlink ref="A11793" r:id="rId3346" display="https://tonikbank.atlassian.net/browse/CC-1033017?atlOrigin=eyJpIjoiMjBhNWIzMmFjMjdiNGE1YzhhZTE4YmM0ZjA0MDM4ZWYiLCJwIjoiZXhjZWwtamlyYSJ9" xr:uid="{C39F7F37-84A0-4E3B-8EED-6CEEAF171952}"/>
    <hyperlink ref="A11792" r:id="rId3347" display="https://tonikbank.atlassian.net/browse/CC-1032510?atlOrigin=eyJpIjoiMjBhNWIzMmFjMjdiNGE1YzhhZTE4YmM0ZjA0MDM4ZWYiLCJwIjoiZXhjZWwtamlyYSJ9" xr:uid="{0C1271C2-421A-43FF-9986-6E4016073C3F}"/>
    <hyperlink ref="A11791" r:id="rId3348" display="https://tonikbank.atlassian.net/browse/CC-1030071?atlOrigin=eyJpIjoiMjBhNWIzMmFjMjdiNGE1YzhhZTE4YmM0ZjA0MDM4ZWYiLCJwIjoiZXhjZWwtamlyYSJ9" xr:uid="{CF3621E2-BB47-40E2-9C78-43BFC05A9368}"/>
    <hyperlink ref="A11790" r:id="rId3349" display="https://tonikbank.atlassian.net/browse/CC-1030053?atlOrigin=eyJpIjoiMjBhNWIzMmFjMjdiNGE1YzhhZTE4YmM0ZjA0MDM4ZWYiLCJwIjoiZXhjZWwtamlyYSJ9" xr:uid="{070552A6-A68D-4580-A33C-61387CE1EB42}"/>
    <hyperlink ref="A11789" r:id="rId3350" display="https://tonikbank.atlassian.net/browse/CC-1030032?atlOrigin=eyJpIjoiMjBhNWIzMmFjMjdiNGE1YzhhZTE4YmM0ZjA0MDM4ZWYiLCJwIjoiZXhjZWwtamlyYSJ9" xr:uid="{258808DC-3009-4E9A-A259-EA706B84FC63}"/>
    <hyperlink ref="A11788" r:id="rId3351" display="https://tonikbank.atlassian.net/browse/CC-1029828?atlOrigin=eyJpIjoiMjBhNWIzMmFjMjdiNGE1YzhhZTE4YmM0ZjA0MDM4ZWYiLCJwIjoiZXhjZWwtamlyYSJ9" xr:uid="{CB87167B-AFDA-4AF3-8525-DE5B08D95524}"/>
    <hyperlink ref="A11787" r:id="rId3352" display="https://tonikbank.atlassian.net/browse/CC-1029176?atlOrigin=eyJpIjoiMjBhNWIzMmFjMjdiNGE1YzhhZTE4YmM0ZjA0MDM4ZWYiLCJwIjoiZXhjZWwtamlyYSJ9" xr:uid="{4DB3774C-65F7-48E2-B658-2F59E6ACC7F1}"/>
    <hyperlink ref="A11786" r:id="rId3353" display="https://tonikbank.atlassian.net/browse/CC-1029150?atlOrigin=eyJpIjoiMjBhNWIzMmFjMjdiNGE1YzhhZTE4YmM0ZjA0MDM4ZWYiLCJwIjoiZXhjZWwtamlyYSJ9" xr:uid="{10A05482-7390-4BAA-9CD1-F33EE17FFCA5}"/>
    <hyperlink ref="A11785" r:id="rId3354" display="https://tonikbank.atlassian.net/browse/CC-1028972?atlOrigin=eyJpIjoiMjBhNWIzMmFjMjdiNGE1YzhhZTE4YmM0ZjA0MDM4ZWYiLCJwIjoiZXhjZWwtamlyYSJ9" xr:uid="{7711E611-316D-48D6-BD2C-0735EDEB5EB6}"/>
    <hyperlink ref="A11784" r:id="rId3355" display="https://tonikbank.atlassian.net/browse/CC-1028937?atlOrigin=eyJpIjoiMjBhNWIzMmFjMjdiNGE1YzhhZTE4YmM0ZjA0MDM4ZWYiLCJwIjoiZXhjZWwtamlyYSJ9" xr:uid="{91DD5F7B-CE24-4DF4-8C07-1178B2E82A59}"/>
    <hyperlink ref="A11783" r:id="rId3356" display="https://tonikbank.atlassian.net/browse/CC-1027629?atlOrigin=eyJpIjoiMjBhNWIzMmFjMjdiNGE1YzhhZTE4YmM0ZjA0MDM4ZWYiLCJwIjoiZXhjZWwtamlyYSJ9" xr:uid="{F5C615E5-2E57-498E-AB73-8CEDC7DECEA8}"/>
    <hyperlink ref="A11890" r:id="rId3357" display="https://tonikbank.atlassian.net/browse/CC-1079207?atlOrigin=eyJpIjoiMjBhNWIzMmFjMjdiNGE1YzhhZTE4YmM0ZjA0MDM4ZWYiLCJwIjoiZXhjZWwtamlyYSJ9" xr:uid="{9072A120-171F-4F9A-A229-CC533DBB4E75}"/>
    <hyperlink ref="A11889" r:id="rId3358" display="https://tonikbank.atlassian.net/browse/CC-1077621?atlOrigin=eyJpIjoiMjBhNWIzMmFjMjdiNGE1YzhhZTE4YmM0ZjA0MDM4ZWYiLCJwIjoiZXhjZWwtamlyYSJ9" xr:uid="{45AC99AC-7B82-45D1-8CFF-318C4256D259}"/>
    <hyperlink ref="A11888" r:id="rId3359" display="https://tonikbank.atlassian.net/browse/CC-1077251?atlOrigin=eyJpIjoiMjBhNWIzMmFjMjdiNGE1YzhhZTE4YmM0ZjA0MDM4ZWYiLCJwIjoiZXhjZWwtamlyYSJ9" xr:uid="{82DD4034-D2C3-4C9B-9F66-AC9CC8855F8A}"/>
    <hyperlink ref="A11887" r:id="rId3360" display="https://tonikbank.atlassian.net/browse/CC-1077156?atlOrigin=eyJpIjoiMjBhNWIzMmFjMjdiNGE1YzhhZTE4YmM0ZjA0MDM4ZWYiLCJwIjoiZXhjZWwtamlyYSJ9" xr:uid="{5FF3BFBF-E4FB-43A0-BFE4-3E354728AB1D}"/>
    <hyperlink ref="A11886" r:id="rId3361" display="https://tonikbank.atlassian.net/browse/CC-1076986?atlOrigin=eyJpIjoiMjBhNWIzMmFjMjdiNGE1YzhhZTE4YmM0ZjA0MDM4ZWYiLCJwIjoiZXhjZWwtamlyYSJ9" xr:uid="{978FB636-7E78-4CF4-9232-11711F91DE1E}"/>
    <hyperlink ref="A11885" r:id="rId3362" display="https://tonikbank.atlassian.net/browse/CC-1076983?atlOrigin=eyJpIjoiMjBhNWIzMmFjMjdiNGE1YzhhZTE4YmM0ZjA0MDM4ZWYiLCJwIjoiZXhjZWwtamlyYSJ9" xr:uid="{1F9CDC65-BE9F-4C9D-B2F6-C14D325E523A}"/>
    <hyperlink ref="A11884" r:id="rId3363" display="https://tonikbank.atlassian.net/browse/CC-1076009?atlOrigin=eyJpIjoiMjBhNWIzMmFjMjdiNGE1YzhhZTE4YmM0ZjA0MDM4ZWYiLCJwIjoiZXhjZWwtamlyYSJ9" xr:uid="{88FECE23-884C-4E1E-9C7D-4CEB36A134CC}"/>
    <hyperlink ref="A11883" r:id="rId3364" display="https://tonikbank.atlassian.net/browse/CC-1075632?atlOrigin=eyJpIjoiMjBhNWIzMmFjMjdiNGE1YzhhZTE4YmM0ZjA0MDM4ZWYiLCJwIjoiZXhjZWwtamlyYSJ9" xr:uid="{ABE66F4C-5F64-47FF-8799-1D9415A55A7B}"/>
    <hyperlink ref="A11882" r:id="rId3365" display="https://tonikbank.atlassian.net/browse/CC-1075424?atlOrigin=eyJpIjoiMjBhNWIzMmFjMjdiNGE1YzhhZTE4YmM0ZjA0MDM4ZWYiLCJwIjoiZXhjZWwtamlyYSJ9" xr:uid="{41B700A6-3A76-4B80-865E-61062E7FC86A}"/>
    <hyperlink ref="A11881" r:id="rId3366" display="https://tonikbank.atlassian.net/browse/CC-1074979?atlOrigin=eyJpIjoiMjBhNWIzMmFjMjdiNGE1YzhhZTE4YmM0ZjA0MDM4ZWYiLCJwIjoiZXhjZWwtamlyYSJ9" xr:uid="{3C9EFAE1-842A-445B-917B-7D2EA06AB0C3}"/>
    <hyperlink ref="A11880" r:id="rId3367" display="https://tonikbank.atlassian.net/browse/CC-1073869?atlOrigin=eyJpIjoiMjBhNWIzMmFjMjdiNGE1YzhhZTE4YmM0ZjA0MDM4ZWYiLCJwIjoiZXhjZWwtamlyYSJ9" xr:uid="{EB2F3BD0-3E9D-4113-9FC0-323EBD3F3D06}"/>
    <hyperlink ref="A11879" r:id="rId3368" display="https://tonikbank.atlassian.net/browse/CC-1072842?atlOrigin=eyJpIjoiMjBhNWIzMmFjMjdiNGE1YzhhZTE4YmM0ZjA0MDM4ZWYiLCJwIjoiZXhjZWwtamlyYSJ9" xr:uid="{DD3F20AA-7AF8-481A-B1AD-F47E29D0BA76}"/>
    <hyperlink ref="A11878" r:id="rId3369" display="https://tonikbank.atlassian.net/browse/CC-1071812?atlOrigin=eyJpIjoiMjBhNWIzMmFjMjdiNGE1YzhhZTE4YmM0ZjA0MDM4ZWYiLCJwIjoiZXhjZWwtamlyYSJ9" xr:uid="{30DFD130-5EA6-4D8D-97AB-45B3BFCB7728}"/>
    <hyperlink ref="A11877" r:id="rId3370" display="https://tonikbank.atlassian.net/browse/CC-1071746?atlOrigin=eyJpIjoiMjBhNWIzMmFjMjdiNGE1YzhhZTE4YmM0ZjA0MDM4ZWYiLCJwIjoiZXhjZWwtamlyYSJ9" xr:uid="{A2B22703-8CA2-4517-8BA7-8A131D733A99}"/>
    <hyperlink ref="A11876" r:id="rId3371" display="https://tonikbank.atlassian.net/browse/CC-1071385?atlOrigin=eyJpIjoiMjBhNWIzMmFjMjdiNGE1YzhhZTE4YmM0ZjA0MDM4ZWYiLCJwIjoiZXhjZWwtamlyYSJ9" xr:uid="{AB61FBA8-C373-45D8-BDE5-63D923124C34}"/>
    <hyperlink ref="A11875" r:id="rId3372" display="https://tonikbank.atlassian.net/browse/CC-1071004?atlOrigin=eyJpIjoiMjBhNWIzMmFjMjdiNGE1YzhhZTE4YmM0ZjA0MDM4ZWYiLCJwIjoiZXhjZWwtamlyYSJ9" xr:uid="{789D87F2-B0D4-415E-8E90-F51E5C376371}"/>
    <hyperlink ref="A11874" r:id="rId3373" display="https://tonikbank.atlassian.net/browse/CC-1070643?atlOrigin=eyJpIjoiMjBhNWIzMmFjMjdiNGE1YzhhZTE4YmM0ZjA0MDM4ZWYiLCJwIjoiZXhjZWwtamlyYSJ9" xr:uid="{B81063BA-70A8-4D17-9E63-587D58027D1D}"/>
    <hyperlink ref="A11873" r:id="rId3374" display="https://tonikbank.atlassian.net/browse/CC-1070572?atlOrigin=eyJpIjoiMjBhNWIzMmFjMjdiNGE1YzhhZTE4YmM0ZjA0MDM4ZWYiLCJwIjoiZXhjZWwtamlyYSJ9" xr:uid="{8156718F-51AE-4748-97B1-0BF9EC77A97D}"/>
    <hyperlink ref="A11872" r:id="rId3375" display="https://tonikbank.atlassian.net/browse/CC-1069213?atlOrigin=eyJpIjoiMjBhNWIzMmFjMjdiNGE1YzhhZTE4YmM0ZjA0MDM4ZWYiLCJwIjoiZXhjZWwtamlyYSJ9" xr:uid="{82FCDF61-2243-4FD9-A9EF-6C73E5094070}"/>
    <hyperlink ref="A11871" r:id="rId3376" display="https://tonikbank.atlassian.net/browse/CC-1068657?atlOrigin=eyJpIjoiMjBhNWIzMmFjMjdiNGE1YzhhZTE4YmM0ZjA0MDM4ZWYiLCJwIjoiZXhjZWwtamlyYSJ9" xr:uid="{FC338EC6-CBCA-4148-90A7-467CC8ADDF07}"/>
    <hyperlink ref="A11870" r:id="rId3377" display="https://tonikbank.atlassian.net/browse/CC-1068384?atlOrigin=eyJpIjoiMjBhNWIzMmFjMjdiNGE1YzhhZTE4YmM0ZjA0MDM4ZWYiLCJwIjoiZXhjZWwtamlyYSJ9" xr:uid="{BCA26026-5B62-421C-AE7B-6A5584C225EE}"/>
    <hyperlink ref="A11869" r:id="rId3378" display="https://tonikbank.atlassian.net/browse/CC-1068216?atlOrigin=eyJpIjoiMjBhNWIzMmFjMjdiNGE1YzhhZTE4YmM0ZjA0MDM4ZWYiLCJwIjoiZXhjZWwtamlyYSJ9" xr:uid="{616411CB-99A4-4523-B554-5F068D4D77F1}"/>
    <hyperlink ref="A11868" r:id="rId3379" display="https://tonikbank.atlassian.net/browse/CC-1068215?atlOrigin=eyJpIjoiMjBhNWIzMmFjMjdiNGE1YzhhZTE4YmM0ZjA0MDM4ZWYiLCJwIjoiZXhjZWwtamlyYSJ9" xr:uid="{B650A2E7-81EA-4DD4-AC6C-DA258E0BD5B7}"/>
    <hyperlink ref="A11867" r:id="rId3380" display="https://tonikbank.atlassian.net/browse/CC-1067329?atlOrigin=eyJpIjoiMjBhNWIzMmFjMjdiNGE1YzhhZTE4YmM0ZjA0MDM4ZWYiLCJwIjoiZXhjZWwtamlyYSJ9" xr:uid="{C78E3F28-51E9-4075-9F97-80A387F3EC23}"/>
    <hyperlink ref="A11866" r:id="rId3381" display="https://tonikbank.atlassian.net/browse/CC-1066919?atlOrigin=eyJpIjoiMjBhNWIzMmFjMjdiNGE1YzhhZTE4YmM0ZjA0MDM4ZWYiLCJwIjoiZXhjZWwtamlyYSJ9" xr:uid="{37E681FF-B15C-43B9-B577-FCFB81EBAB0D}"/>
    <hyperlink ref="A11865" r:id="rId3382" display="https://tonikbank.atlassian.net/browse/CC-1066870?atlOrigin=eyJpIjoiMjBhNWIzMmFjMjdiNGE1YzhhZTE4YmM0ZjA0MDM4ZWYiLCJwIjoiZXhjZWwtamlyYSJ9" xr:uid="{11C90623-5A26-4ED9-B136-024C852B2D21}"/>
    <hyperlink ref="A11864" r:id="rId3383" display="https://tonikbank.atlassian.net/browse/CC-1066792?atlOrigin=eyJpIjoiMjBhNWIzMmFjMjdiNGE1YzhhZTE4YmM0ZjA0MDM4ZWYiLCJwIjoiZXhjZWwtamlyYSJ9" xr:uid="{4637B4AF-8140-4619-A888-3C420B61F6E2}"/>
    <hyperlink ref="A11863" r:id="rId3384" display="https://tonikbank.atlassian.net/browse/CC-1066788?atlOrigin=eyJpIjoiMjBhNWIzMmFjMjdiNGE1YzhhZTE4YmM0ZjA0MDM4ZWYiLCJwIjoiZXhjZWwtamlyYSJ9" xr:uid="{27307BD0-E221-4589-A568-F8730C13F874}"/>
    <hyperlink ref="A11862" r:id="rId3385" display="https://tonikbank.atlassian.net/browse/CC-1065097?atlOrigin=eyJpIjoiMjBhNWIzMmFjMjdiNGE1YzhhZTE4YmM0ZjA0MDM4ZWYiLCJwIjoiZXhjZWwtamlyYSJ9" xr:uid="{7FFF62D3-9F04-4871-8B92-E0F3FC441501}"/>
    <hyperlink ref="A11861" r:id="rId3386" display="https://tonikbank.atlassian.net/browse/CC-1064606?atlOrigin=eyJpIjoiMjBhNWIzMmFjMjdiNGE1YzhhZTE4YmM0ZjA0MDM4ZWYiLCJwIjoiZXhjZWwtamlyYSJ9" xr:uid="{A126B69A-FBEA-41CD-A97D-D991ECB67664}"/>
    <hyperlink ref="A11860" r:id="rId3387" display="https://tonikbank.atlassian.net/browse/CC-1064386?atlOrigin=eyJpIjoiMjBhNWIzMmFjMjdiNGE1YzhhZTE4YmM0ZjA0MDM4ZWYiLCJwIjoiZXhjZWwtamlyYSJ9" xr:uid="{E7839853-6F38-4C01-B841-AD24CE39835C}"/>
    <hyperlink ref="A11859" r:id="rId3388" display="https://tonikbank.atlassian.net/browse/CC-1064274?atlOrigin=eyJpIjoiMjBhNWIzMmFjMjdiNGE1YzhhZTE4YmM0ZjA0MDM4ZWYiLCJwIjoiZXhjZWwtamlyYSJ9" xr:uid="{B12D30E3-9F42-46AE-8E59-8AA6685C55C2}"/>
    <hyperlink ref="A11858" r:id="rId3389" display="https://tonikbank.atlassian.net/browse/CC-1064057?atlOrigin=eyJpIjoiMjBhNWIzMmFjMjdiNGE1YzhhZTE4YmM0ZjA0MDM4ZWYiLCJwIjoiZXhjZWwtamlyYSJ9" xr:uid="{9159F4E9-2A16-46E4-A965-4452A12D9E5F}"/>
    <hyperlink ref="A11857" r:id="rId3390" display="https://tonikbank.atlassian.net/browse/CC-1063099?atlOrigin=eyJpIjoiMjBhNWIzMmFjMjdiNGE1YzhhZTE4YmM0ZjA0MDM4ZWYiLCJwIjoiZXhjZWwtamlyYSJ9" xr:uid="{F3B1D2D6-4258-4285-8766-B49F414E03F7}"/>
    <hyperlink ref="A11856" r:id="rId3391" display="https://tonikbank.atlassian.net/browse/CC-1062852?atlOrigin=eyJpIjoiMjBhNWIzMmFjMjdiNGE1YzhhZTE4YmM0ZjA0MDM4ZWYiLCJwIjoiZXhjZWwtamlyYSJ9" xr:uid="{73FBB449-6CDD-462B-83D2-AF4B484B5ACC}"/>
    <hyperlink ref="A11855" r:id="rId3392" display="https://tonikbank.atlassian.net/browse/CC-1060829?atlOrigin=eyJpIjoiMjBhNWIzMmFjMjdiNGE1YzhhZTE4YmM0ZjA0MDM4ZWYiLCJwIjoiZXhjZWwtamlyYSJ9" xr:uid="{BB2798CC-3368-4846-ACCD-7B830F7E3455}"/>
    <hyperlink ref="A11854" r:id="rId3393" display="https://tonikbank.atlassian.net/browse/CC-1060674?atlOrigin=eyJpIjoiMjBhNWIzMmFjMjdiNGE1YzhhZTE4YmM0ZjA0MDM4ZWYiLCJwIjoiZXhjZWwtamlyYSJ9" xr:uid="{0084B9C5-8160-4F4A-A50B-B59BBC3FC5AC}"/>
    <hyperlink ref="A11853" r:id="rId3394" display="https://tonikbank.atlassian.net/browse/CC-1060649?atlOrigin=eyJpIjoiMjBhNWIzMmFjMjdiNGE1YzhhZTE4YmM0ZjA0MDM4ZWYiLCJwIjoiZXhjZWwtamlyYSJ9" xr:uid="{0990AD72-F947-4FA2-A153-A01B7B80206C}"/>
    <hyperlink ref="A11852" r:id="rId3395" display="https://tonikbank.atlassian.net/browse/CC-1060352?atlOrigin=eyJpIjoiMjBhNWIzMmFjMjdiNGE1YzhhZTE4YmM0ZjA0MDM4ZWYiLCJwIjoiZXhjZWwtamlyYSJ9" xr:uid="{0D691902-B047-45CA-9110-9B7EE7F7BC1F}"/>
    <hyperlink ref="A11851" r:id="rId3396" display="https://tonikbank.atlassian.net/browse/CC-1059614?atlOrigin=eyJpIjoiMjBhNWIzMmFjMjdiNGE1YzhhZTE4YmM0ZjA0MDM4ZWYiLCJwIjoiZXhjZWwtamlyYSJ9" xr:uid="{61288AB2-BD2A-47B1-B9B1-5A0F4ED5CD08}"/>
    <hyperlink ref="A11850" r:id="rId3397" display="https://tonikbank.atlassian.net/browse/CC-1059410?atlOrigin=eyJpIjoiMjBhNWIzMmFjMjdiNGE1YzhhZTE4YmM0ZjA0MDM4ZWYiLCJwIjoiZXhjZWwtamlyYSJ9" xr:uid="{56F9240E-61C7-4AB8-9AFA-1F7F25064260}"/>
    <hyperlink ref="A11849" r:id="rId3398" display="https://tonikbank.atlassian.net/browse/CC-1059057?atlOrigin=eyJpIjoiMjBhNWIzMmFjMjdiNGE1YzhhZTE4YmM0ZjA0MDM4ZWYiLCJwIjoiZXhjZWwtamlyYSJ9" xr:uid="{592FF8A0-7679-418D-A9F1-C773C4905846}"/>
    <hyperlink ref="A11848" r:id="rId3399" display="https://tonikbank.atlassian.net/browse/CC-1058884?atlOrigin=eyJpIjoiMjBhNWIzMmFjMjdiNGE1YzhhZTE4YmM0ZjA0MDM4ZWYiLCJwIjoiZXhjZWwtamlyYSJ9" xr:uid="{09309A3D-55C7-4302-B447-F36A9FADDC2E}"/>
    <hyperlink ref="A11847" r:id="rId3400" display="https://tonikbank.atlassian.net/browse/CC-1058857?atlOrigin=eyJpIjoiMjBhNWIzMmFjMjdiNGE1YzhhZTE4YmM0ZjA0MDM4ZWYiLCJwIjoiZXhjZWwtamlyYSJ9" xr:uid="{6F61AF76-249E-4821-B8DD-00B20C51CFCC}"/>
    <hyperlink ref="A11846" r:id="rId3401" display="https://tonikbank.atlassian.net/browse/CC-1058750?atlOrigin=eyJpIjoiMjBhNWIzMmFjMjdiNGE1YzhhZTE4YmM0ZjA0MDM4ZWYiLCJwIjoiZXhjZWwtamlyYSJ9" xr:uid="{9E8F87B2-E62F-4EB1-86E4-5BDD6E8D2434}"/>
    <hyperlink ref="A11845" r:id="rId3402" display="https://tonikbank.atlassian.net/browse/CC-1056908?atlOrigin=eyJpIjoiMjBhNWIzMmFjMjdiNGE1YzhhZTE4YmM0ZjA0MDM4ZWYiLCJwIjoiZXhjZWwtamlyYSJ9" xr:uid="{9913889E-1649-4C1D-BCA5-9649A9F2315D}"/>
    <hyperlink ref="A11953" r:id="rId3403" display="https://tonikbank.atlassian.net/browse/CC-1107498?atlOrigin=eyJpIjoiMjBhNWIzMmFjMjdiNGE1YzhhZTE4YmM0ZjA0MDM4ZWYiLCJwIjoiZXhjZWwtamlyYSJ9" xr:uid="{BEE8B2E9-7335-4191-9C2A-08C3C73A4D7A}"/>
    <hyperlink ref="A11951" r:id="rId3404" display="https://tonikbank.atlassian.net/browse/CC-1107441?atlOrigin=eyJpIjoiMjBhNWIzMmFjMjdiNGE1YzhhZTE4YmM0ZjA0MDM4ZWYiLCJwIjoiZXhjZWwtamlyYSJ9" xr:uid="{8A92853F-DDFF-4F31-A187-B275826FB992}"/>
    <hyperlink ref="A11949" r:id="rId3405" display="https://tonikbank.atlassian.net/browse/CC-1106966?atlOrigin=eyJpIjoiMjBhNWIzMmFjMjdiNGE1YzhhZTE4YmM0ZjA0MDM4ZWYiLCJwIjoiZXhjZWwtamlyYSJ9" xr:uid="{ACEFB3AA-AEA3-42B0-A38D-2B935260224A}"/>
    <hyperlink ref="A11947" r:id="rId3406" display="https://tonikbank.atlassian.net/browse/CC-1106533?atlOrigin=eyJpIjoiMjBhNWIzMmFjMjdiNGE1YzhhZTE4YmM0ZjA0MDM4ZWYiLCJwIjoiZXhjZWwtamlyYSJ9" xr:uid="{74722486-E928-4B9B-B89D-E7EB0FA55470}"/>
    <hyperlink ref="A11945" r:id="rId3407" display="https://tonikbank.atlassian.net/browse/CC-1103020?atlOrigin=eyJpIjoiMjBhNWIzMmFjMjdiNGE1YzhhZTE4YmM0ZjA0MDM4ZWYiLCJwIjoiZXhjZWwtamlyYSJ9" xr:uid="{7C5D981D-5DA6-4DBD-8C07-5285E75C84D2}"/>
    <hyperlink ref="A11943" r:id="rId3408" display="https://tonikbank.atlassian.net/browse/CC-1098347?atlOrigin=eyJpIjoiMjBhNWIzMmFjMjdiNGE1YzhhZTE4YmM0ZjA0MDM4ZWYiLCJwIjoiZXhjZWwtamlyYSJ9" xr:uid="{5A1F18B9-DED5-483E-B600-8C6FC7469D7D}"/>
    <hyperlink ref="A11941" r:id="rId3409" display="https://tonikbank.atlassian.net/browse/CC-1098276?atlOrigin=eyJpIjoiMjBhNWIzMmFjMjdiNGE1YzhhZTE4YmM0ZjA0MDM4ZWYiLCJwIjoiZXhjZWwtamlyYSJ9" xr:uid="{7D9817C7-B3A9-4A43-9D7C-191FFF0B888B}"/>
    <hyperlink ref="A11939" r:id="rId3410" display="https://tonikbank.atlassian.net/browse/CC-1095931?atlOrigin=eyJpIjoiMjBhNWIzMmFjMjdiNGE1YzhhZTE4YmM0ZjA0MDM4ZWYiLCJwIjoiZXhjZWwtamlyYSJ9" xr:uid="{CD8AA3BD-BFC1-4D06-A8D5-467C586C12ED}"/>
    <hyperlink ref="A11937" r:id="rId3411" display="https://tonikbank.atlassian.net/browse/CC-1093755?atlOrigin=eyJpIjoiMjBhNWIzMmFjMjdiNGE1YzhhZTE4YmM0ZjA0MDM4ZWYiLCJwIjoiZXhjZWwtamlyYSJ9" xr:uid="{89C4569A-5863-428C-B58F-4E06FB8447AB}"/>
    <hyperlink ref="A11935" r:id="rId3412" display="https://tonikbank.atlassian.net/browse/CC-1092933?atlOrigin=eyJpIjoiMjBhNWIzMmFjMjdiNGE1YzhhZTE4YmM0ZjA0MDM4ZWYiLCJwIjoiZXhjZWwtamlyYSJ9" xr:uid="{743AD42E-A342-40D4-8A20-B897D7021F17}"/>
    <hyperlink ref="A11933" r:id="rId3413" display="https://tonikbank.atlassian.net/browse/CC-1091861?atlOrigin=eyJpIjoiMjBhNWIzMmFjMjdiNGE1YzhhZTE4YmM0ZjA0MDM4ZWYiLCJwIjoiZXhjZWwtamlyYSJ9" xr:uid="{ECD14908-5ADB-40C9-9580-D3E38EC91236}"/>
    <hyperlink ref="A11931" r:id="rId3414" display="https://tonikbank.atlassian.net/browse/CC-1091613?atlOrigin=eyJpIjoiMjBhNWIzMmFjMjdiNGE1YzhhZTE4YmM0ZjA0MDM4ZWYiLCJwIjoiZXhjZWwtamlyYSJ9" xr:uid="{D5BE02E7-8E5B-4E53-A2F0-4BAC0D8B1A26}"/>
    <hyperlink ref="A11929" r:id="rId3415" display="https://tonikbank.atlassian.net/browse/CC-1091271?atlOrigin=eyJpIjoiMjBhNWIzMmFjMjdiNGE1YzhhZTE4YmM0ZjA0MDM4ZWYiLCJwIjoiZXhjZWwtamlyYSJ9" xr:uid="{BC756131-5D49-4ECE-9490-F01138D2F20B}"/>
    <hyperlink ref="A11927" r:id="rId3416" display="https://tonikbank.atlassian.net/browse/CC-1090117?atlOrigin=eyJpIjoiMjBhNWIzMmFjMjdiNGE1YzhhZTE4YmM0ZjA0MDM4ZWYiLCJwIjoiZXhjZWwtamlyYSJ9" xr:uid="{83E86D39-0CF7-43D6-8DD7-0C860CFDCD4D}"/>
    <hyperlink ref="A11925" r:id="rId3417" display="https://tonikbank.atlassian.net/browse/CC-1090012?atlOrigin=eyJpIjoiMjBhNWIzMmFjMjdiNGE1YzhhZTE4YmM0ZjA0MDM4ZWYiLCJwIjoiZXhjZWwtamlyYSJ9" xr:uid="{33C710C3-3E65-4E1D-B5BC-196475C300AF}"/>
    <hyperlink ref="A11923" r:id="rId3418" display="https://tonikbank.atlassian.net/browse/CC-1089252?atlOrigin=eyJpIjoiMjBhNWIzMmFjMjdiNGE1YzhhZTE4YmM0ZjA0MDM4ZWYiLCJwIjoiZXhjZWwtamlyYSJ9" xr:uid="{445B21D8-379D-47D9-BA40-DB9F9781F570}"/>
    <hyperlink ref="A11921" r:id="rId3419" display="https://tonikbank.atlassian.net/browse/CC-1088692?atlOrigin=eyJpIjoiMjBhNWIzMmFjMjdiNGE1YzhhZTE4YmM0ZjA0MDM4ZWYiLCJwIjoiZXhjZWwtamlyYSJ9" xr:uid="{72375730-DCC5-45D3-8F36-A51F770C78E6}"/>
    <hyperlink ref="A11919" r:id="rId3420" display="https://tonikbank.atlassian.net/browse/CC-1088678?atlOrigin=eyJpIjoiMjBhNWIzMmFjMjdiNGE1YzhhZTE4YmM0ZjA0MDM4ZWYiLCJwIjoiZXhjZWwtamlyYSJ9" xr:uid="{2CEADAF2-364B-46EF-AEC7-913C67D888B3}"/>
    <hyperlink ref="A11917" r:id="rId3421" display="https://tonikbank.atlassian.net/browse/CC-1088568?atlOrigin=eyJpIjoiMjBhNWIzMmFjMjdiNGE1YzhhZTE4YmM0ZjA0MDM4ZWYiLCJwIjoiZXhjZWwtamlyYSJ9" xr:uid="{8181465E-2E1F-4144-B954-1946F57AEBA9}"/>
    <hyperlink ref="A11915" r:id="rId3422" display="https://tonikbank.atlassian.net/browse/CC-1087512?atlOrigin=eyJpIjoiMjBhNWIzMmFjMjdiNGE1YzhhZTE4YmM0ZjA0MDM4ZWYiLCJwIjoiZXhjZWwtamlyYSJ9" xr:uid="{86F5CCD0-51CA-4507-A1AE-813EEF64F897}"/>
    <hyperlink ref="A11913" r:id="rId3423" display="https://tonikbank.atlassian.net/browse/CC-1087395?atlOrigin=eyJpIjoiMjBhNWIzMmFjMjdiNGE1YzhhZTE4YmM0ZjA0MDM4ZWYiLCJwIjoiZXhjZWwtamlyYSJ9" xr:uid="{18223B1A-B3A0-41D5-BE97-E072E34B3C15}"/>
    <hyperlink ref="A11911" r:id="rId3424" display="https://tonikbank.atlassian.net/browse/CC-1087381?atlOrigin=eyJpIjoiMjBhNWIzMmFjMjdiNGE1YzhhZTE4YmM0ZjA0MDM4ZWYiLCJwIjoiZXhjZWwtamlyYSJ9" xr:uid="{418295D0-7728-47FC-A3D4-9CC38DC1B74C}"/>
    <hyperlink ref="A11909" r:id="rId3425" display="https://tonikbank.atlassian.net/browse/CC-1087241?atlOrigin=eyJpIjoiMjBhNWIzMmFjMjdiNGE1YzhhZTE4YmM0ZjA0MDM4ZWYiLCJwIjoiZXhjZWwtamlyYSJ9" xr:uid="{4B3BC301-711D-4AD3-AE47-352A49D2A342}"/>
    <hyperlink ref="A11907" r:id="rId3426" display="https://tonikbank.atlassian.net/browse/CC-1085988?atlOrigin=eyJpIjoiMjBhNWIzMmFjMjdiNGE1YzhhZTE4YmM0ZjA0MDM4ZWYiLCJwIjoiZXhjZWwtamlyYSJ9" xr:uid="{A59A0E7D-60AB-42A0-9A18-B890DEA81DDC}"/>
    <hyperlink ref="A11905" r:id="rId3427" display="https://tonikbank.atlassian.net/browse/CC-1085575?atlOrigin=eyJpIjoiMjBhNWIzMmFjMjdiNGE1YzhhZTE4YmM0ZjA0MDM4ZWYiLCJwIjoiZXhjZWwtamlyYSJ9" xr:uid="{070534DD-D6FC-4970-A184-5AF2E1422984}"/>
    <hyperlink ref="A11903" r:id="rId3428" display="https://tonikbank.atlassian.net/browse/CC-1085066?atlOrigin=eyJpIjoiMjBhNWIzMmFjMjdiNGE1YzhhZTE4YmM0ZjA0MDM4ZWYiLCJwIjoiZXhjZWwtamlyYSJ9" xr:uid="{27B45857-E357-4771-9789-DDAC86763571}"/>
    <hyperlink ref="A11901" r:id="rId3429" display="https://tonikbank.atlassian.net/browse/CC-1085007?atlOrigin=eyJpIjoiMjBhNWIzMmFjMjdiNGE1YzhhZTE4YmM0ZjA0MDM4ZWYiLCJwIjoiZXhjZWwtamlyYSJ9" xr:uid="{59331B6B-2E23-40C8-AA7F-2DBDD03F5F32}"/>
    <hyperlink ref="A11899" r:id="rId3430" display="https://tonikbank.atlassian.net/browse/CC-1084981?atlOrigin=eyJpIjoiMjBhNWIzMmFjMjdiNGE1YzhhZTE4YmM0ZjA0MDM4ZWYiLCJwIjoiZXhjZWwtamlyYSJ9" xr:uid="{2CBB383A-D0A9-4DA4-A635-E265B232578F}"/>
    <hyperlink ref="A11898" r:id="rId3431" display="https://tonikbank.atlassian.net/browse/CC-1083071?atlOrigin=eyJpIjoiMjBhNWIzMmFjMjdiNGE1YzhhZTE4YmM0ZjA0MDM4ZWYiLCJwIjoiZXhjZWwtamlyYSJ9" xr:uid="{CB5E6E89-4DCF-40AE-B98F-784473A60663}"/>
    <hyperlink ref="A11897" r:id="rId3432" display="https://tonikbank.atlassian.net/browse/CC-1082405?atlOrigin=eyJpIjoiMjBhNWIzMmFjMjdiNGE1YzhhZTE4YmM0ZjA0MDM4ZWYiLCJwIjoiZXhjZWwtamlyYSJ9" xr:uid="{887E18BF-A022-48C5-A73F-585B165E22F6}"/>
    <hyperlink ref="A11896" r:id="rId3433" display="https://tonikbank.atlassian.net/browse/CC-1082220?atlOrigin=eyJpIjoiMjBhNWIzMmFjMjdiNGE1YzhhZTE4YmM0ZjA0MDM4ZWYiLCJwIjoiZXhjZWwtamlyYSJ9" xr:uid="{23C474D0-725A-4668-A314-47D733C1763C}"/>
    <hyperlink ref="A11895" r:id="rId3434" display="https://tonikbank.atlassian.net/browse/CC-1081981?atlOrigin=eyJpIjoiMjBhNWIzMmFjMjdiNGE1YzhhZTE4YmM0ZjA0MDM4ZWYiLCJwIjoiZXhjZWwtamlyYSJ9" xr:uid="{E12C952F-6BB0-404D-9F9A-A54BAE2A5183}"/>
    <hyperlink ref="A11894" r:id="rId3435" display="https://tonikbank.atlassian.net/browse/CC-1081806?atlOrigin=eyJpIjoiMjBhNWIzMmFjMjdiNGE1YzhhZTE4YmM0ZjA0MDM4ZWYiLCJwIjoiZXhjZWwtamlyYSJ9" xr:uid="{2012C292-E374-482C-AE70-0F76BAFBDB3D}"/>
    <hyperlink ref="A11893" r:id="rId3436" display="https://tonikbank.atlassian.net/browse/CC-1080562?atlOrigin=eyJpIjoiMjBhNWIzMmFjMjdiNGE1YzhhZTE4YmM0ZjA0MDM4ZWYiLCJwIjoiZXhjZWwtamlyYSJ9" xr:uid="{B670BC8B-28A3-42F4-A1F3-60904523C27D}"/>
    <hyperlink ref="A11892" r:id="rId3437" display="https://tonikbank.atlassian.net/browse/CC-1080114?atlOrigin=eyJpIjoiMjBhNWIzMmFjMjdiNGE1YzhhZTE4YmM0ZjA0MDM4ZWYiLCJwIjoiZXhjZWwtamlyYSJ9" xr:uid="{3106D4A5-F8FB-4DC1-845A-5B109659F698}"/>
    <hyperlink ref="A11891" r:id="rId3438" display="https://tonikbank.atlassian.net/browse/CC-1080019?atlOrigin=eyJpIjoiMjBhNWIzMmFjMjdiNGE1YzhhZTE4YmM0ZjA0MDM4ZWYiLCJwIjoiZXhjZWwtamlyYSJ9" xr:uid="{A18AB704-C5B1-4C6D-9E88-28670DFE1167}"/>
    <hyperlink ref="A11954" r:id="rId3439" display="https://tonikbank.atlassian.net/browse/CC-1107498?atlOrigin=eyJpIjoiMjBhNWIzMmFjMjdiNGE1YzhhZTE4YmM0ZjA0MDM4ZWYiLCJwIjoiZXhjZWwtamlyYSJ9" xr:uid="{B64983B7-2D45-4344-8A7E-BFE2A0CA2A00}"/>
    <hyperlink ref="A11952" r:id="rId3440" display="https://tonikbank.atlassian.net/browse/CC-1107441?atlOrigin=eyJpIjoiMjBhNWIzMmFjMjdiNGE1YzhhZTE4YmM0ZjA0MDM4ZWYiLCJwIjoiZXhjZWwtamlyYSJ9" xr:uid="{A3BF2DF6-6207-4EF5-8F66-D7F0F0FC96A5}"/>
    <hyperlink ref="A11950" r:id="rId3441" display="https://tonikbank.atlassian.net/browse/CC-1106966?atlOrigin=eyJpIjoiMjBhNWIzMmFjMjdiNGE1YzhhZTE4YmM0ZjA0MDM4ZWYiLCJwIjoiZXhjZWwtamlyYSJ9" xr:uid="{F7B77A40-22BF-414D-9FA2-0D85C881E976}"/>
    <hyperlink ref="A11948" r:id="rId3442" display="https://tonikbank.atlassian.net/browse/CC-1106533?atlOrigin=eyJpIjoiMjBhNWIzMmFjMjdiNGE1YzhhZTE4YmM0ZjA0MDM4ZWYiLCJwIjoiZXhjZWwtamlyYSJ9" xr:uid="{C9733295-0C3D-4EF9-885E-18E253E82F0D}"/>
    <hyperlink ref="A11946" r:id="rId3443" display="https://tonikbank.atlassian.net/browse/CC-1103020?atlOrigin=eyJpIjoiMjBhNWIzMmFjMjdiNGE1YzhhZTE4YmM0ZjA0MDM4ZWYiLCJwIjoiZXhjZWwtamlyYSJ9" xr:uid="{941E29E9-4E99-45F1-885A-B8E3E3339A20}"/>
    <hyperlink ref="A11944" r:id="rId3444" display="https://tonikbank.atlassian.net/browse/CC-1098347?atlOrigin=eyJpIjoiMjBhNWIzMmFjMjdiNGE1YzhhZTE4YmM0ZjA0MDM4ZWYiLCJwIjoiZXhjZWwtamlyYSJ9" xr:uid="{408D081A-D1BE-4ACB-BC07-EEF65F8EABC5}"/>
    <hyperlink ref="A11942" r:id="rId3445" display="https://tonikbank.atlassian.net/browse/CC-1098276?atlOrigin=eyJpIjoiMjBhNWIzMmFjMjdiNGE1YzhhZTE4YmM0ZjA0MDM4ZWYiLCJwIjoiZXhjZWwtamlyYSJ9" xr:uid="{7516EB9D-4162-4578-8CCC-852185A67799}"/>
    <hyperlink ref="A11940" r:id="rId3446" display="https://tonikbank.atlassian.net/browse/CC-1095931?atlOrigin=eyJpIjoiMjBhNWIzMmFjMjdiNGE1YzhhZTE4YmM0ZjA0MDM4ZWYiLCJwIjoiZXhjZWwtamlyYSJ9" xr:uid="{5AA31F1E-A331-4316-A86E-B9407ABF818A}"/>
    <hyperlink ref="A11938" r:id="rId3447" display="https://tonikbank.atlassian.net/browse/CC-1093755?atlOrigin=eyJpIjoiMjBhNWIzMmFjMjdiNGE1YzhhZTE4YmM0ZjA0MDM4ZWYiLCJwIjoiZXhjZWwtamlyYSJ9" xr:uid="{381F7705-CDF3-4CFA-B112-8D2155A67B3F}"/>
    <hyperlink ref="A11936" r:id="rId3448" display="https://tonikbank.atlassian.net/browse/CC-1092933?atlOrigin=eyJpIjoiMjBhNWIzMmFjMjdiNGE1YzhhZTE4YmM0ZjA0MDM4ZWYiLCJwIjoiZXhjZWwtamlyYSJ9" xr:uid="{1F27BC5D-68AC-4F3F-BA72-5E047CC81C8D}"/>
    <hyperlink ref="A11934" r:id="rId3449" display="https://tonikbank.atlassian.net/browse/CC-1091861?atlOrigin=eyJpIjoiMjBhNWIzMmFjMjdiNGE1YzhhZTE4YmM0ZjA0MDM4ZWYiLCJwIjoiZXhjZWwtamlyYSJ9" xr:uid="{56FE8FF9-1965-4043-A2F5-CA247AA80A45}"/>
    <hyperlink ref="A11932" r:id="rId3450" display="https://tonikbank.atlassian.net/browse/CC-1091613?atlOrigin=eyJpIjoiMjBhNWIzMmFjMjdiNGE1YzhhZTE4YmM0ZjA0MDM4ZWYiLCJwIjoiZXhjZWwtamlyYSJ9" xr:uid="{81BFBB34-A467-436D-896D-F2C89D69D0A2}"/>
    <hyperlink ref="A11930" r:id="rId3451" display="https://tonikbank.atlassian.net/browse/CC-1091271?atlOrigin=eyJpIjoiMjBhNWIzMmFjMjdiNGE1YzhhZTE4YmM0ZjA0MDM4ZWYiLCJwIjoiZXhjZWwtamlyYSJ9" xr:uid="{4DB3CB7A-BF03-4500-9FDD-5056F6D05724}"/>
    <hyperlink ref="A11928" r:id="rId3452" display="https://tonikbank.atlassian.net/browse/CC-1090117?atlOrigin=eyJpIjoiMjBhNWIzMmFjMjdiNGE1YzhhZTE4YmM0ZjA0MDM4ZWYiLCJwIjoiZXhjZWwtamlyYSJ9" xr:uid="{C967999F-74BD-43DC-818A-B299CF3407F2}"/>
    <hyperlink ref="A11926" r:id="rId3453" display="https://tonikbank.atlassian.net/browse/CC-1090012?atlOrigin=eyJpIjoiMjBhNWIzMmFjMjdiNGE1YzhhZTE4YmM0ZjA0MDM4ZWYiLCJwIjoiZXhjZWwtamlyYSJ9" xr:uid="{A34BA906-DF88-4BC9-A32F-19B32F516D06}"/>
    <hyperlink ref="A11924" r:id="rId3454" display="https://tonikbank.atlassian.net/browse/CC-1089252?atlOrigin=eyJpIjoiMjBhNWIzMmFjMjdiNGE1YzhhZTE4YmM0ZjA0MDM4ZWYiLCJwIjoiZXhjZWwtamlyYSJ9" xr:uid="{74048EAD-DE1E-47AB-B089-66ED6698F7B5}"/>
    <hyperlink ref="A11922" r:id="rId3455" display="https://tonikbank.atlassian.net/browse/CC-1088692?atlOrigin=eyJpIjoiMjBhNWIzMmFjMjdiNGE1YzhhZTE4YmM0ZjA0MDM4ZWYiLCJwIjoiZXhjZWwtamlyYSJ9" xr:uid="{2932CC2D-D44A-4535-8648-1B5FE2FA4AF8}"/>
    <hyperlink ref="A11920" r:id="rId3456" display="https://tonikbank.atlassian.net/browse/CC-1088678?atlOrigin=eyJpIjoiMjBhNWIzMmFjMjdiNGE1YzhhZTE4YmM0ZjA0MDM4ZWYiLCJwIjoiZXhjZWwtamlyYSJ9" xr:uid="{488E270B-8990-447A-BFEA-AC5FF4C61128}"/>
    <hyperlink ref="A11918" r:id="rId3457" display="https://tonikbank.atlassian.net/browse/CC-1088568?atlOrigin=eyJpIjoiMjBhNWIzMmFjMjdiNGE1YzhhZTE4YmM0ZjA0MDM4ZWYiLCJwIjoiZXhjZWwtamlyYSJ9" xr:uid="{732E3015-1AA9-48AC-A127-544D67CCFF61}"/>
    <hyperlink ref="A11916" r:id="rId3458" display="https://tonikbank.atlassian.net/browse/CC-1087512?atlOrigin=eyJpIjoiMjBhNWIzMmFjMjdiNGE1YzhhZTE4YmM0ZjA0MDM4ZWYiLCJwIjoiZXhjZWwtamlyYSJ9" xr:uid="{934293FD-073C-465D-AA4B-58F26D846640}"/>
    <hyperlink ref="A11914" r:id="rId3459" display="https://tonikbank.atlassian.net/browse/CC-1087395?atlOrigin=eyJpIjoiMjBhNWIzMmFjMjdiNGE1YzhhZTE4YmM0ZjA0MDM4ZWYiLCJwIjoiZXhjZWwtamlyYSJ9" xr:uid="{16D20ECF-0127-46C3-8B13-4F515905AFC4}"/>
    <hyperlink ref="A11912" r:id="rId3460" display="https://tonikbank.atlassian.net/browse/CC-1087381?atlOrigin=eyJpIjoiMjBhNWIzMmFjMjdiNGE1YzhhZTE4YmM0ZjA0MDM4ZWYiLCJwIjoiZXhjZWwtamlyYSJ9" xr:uid="{4370F320-4C7E-464D-A54B-E062C3400862}"/>
    <hyperlink ref="A11910" r:id="rId3461" display="https://tonikbank.atlassian.net/browse/CC-1087241?atlOrigin=eyJpIjoiMjBhNWIzMmFjMjdiNGE1YzhhZTE4YmM0ZjA0MDM4ZWYiLCJwIjoiZXhjZWwtamlyYSJ9" xr:uid="{DD1EDEF0-5237-47E3-879E-5CA67F683B03}"/>
    <hyperlink ref="A11908" r:id="rId3462" display="https://tonikbank.atlassian.net/browse/CC-1085988?atlOrigin=eyJpIjoiMjBhNWIzMmFjMjdiNGE1YzhhZTE4YmM0ZjA0MDM4ZWYiLCJwIjoiZXhjZWwtamlyYSJ9" xr:uid="{A238F395-A690-479F-B12F-C503374A40CF}"/>
    <hyperlink ref="A11906" r:id="rId3463" display="https://tonikbank.atlassian.net/browse/CC-1085575?atlOrigin=eyJpIjoiMjBhNWIzMmFjMjdiNGE1YzhhZTE4YmM0ZjA0MDM4ZWYiLCJwIjoiZXhjZWwtamlyYSJ9" xr:uid="{D5FD1693-BA11-41E1-ADA2-38220383757F}"/>
    <hyperlink ref="A11904" r:id="rId3464" display="https://tonikbank.atlassian.net/browse/CC-1085066?atlOrigin=eyJpIjoiMjBhNWIzMmFjMjdiNGE1YzhhZTE4YmM0ZjA0MDM4ZWYiLCJwIjoiZXhjZWwtamlyYSJ9" xr:uid="{34352EEA-5BA8-437E-BCCD-35052DCBFCF4}"/>
    <hyperlink ref="A11902" r:id="rId3465" display="https://tonikbank.atlassian.net/browse/CC-1085007?atlOrigin=eyJpIjoiMjBhNWIzMmFjMjdiNGE1YzhhZTE4YmM0ZjA0MDM4ZWYiLCJwIjoiZXhjZWwtamlyYSJ9" xr:uid="{28A3444C-C448-41B0-9FF6-4F483147A641}"/>
    <hyperlink ref="A11900" r:id="rId3466" display="https://tonikbank.atlassian.net/browse/CC-1084981?atlOrigin=eyJpIjoiMjBhNWIzMmFjMjdiNGE1YzhhZTE4YmM0ZjA0MDM4ZWYiLCJwIjoiZXhjZWwtamlyYSJ9" xr:uid="{7F723C6B-8AB5-4950-ABF6-1026102052E7}"/>
    <hyperlink ref="A11983" r:id="rId3467" display="https://tonikbank.atlassian.net/browse/CC-1133672?atlOrigin=eyJpIjoiMjBhNWIzMmFjMjdiNGE1YzhhZTE4YmM0ZjA0MDM4ZWYiLCJwIjoiZXhjZWwtamlyYSJ9" xr:uid="{19657A6E-CAA4-4D9B-9167-C7028A104835}"/>
    <hyperlink ref="A11982" r:id="rId3468" display="https://tonikbank.atlassian.net/browse/CC-1126485?atlOrigin=eyJpIjoiMjBhNWIzMmFjMjdiNGE1YzhhZTE4YmM0ZjA0MDM4ZWYiLCJwIjoiZXhjZWwtamlyYSJ9" xr:uid="{70DA7E75-48FF-41D3-9953-87D6022C6DDF}"/>
    <hyperlink ref="A11981" r:id="rId3469" display="https://tonikbank.atlassian.net/browse/CC-1124962?atlOrigin=eyJpIjoiMjBhNWIzMmFjMjdiNGE1YzhhZTE4YmM0ZjA0MDM4ZWYiLCJwIjoiZXhjZWwtamlyYSJ9" xr:uid="{C94E3406-ED52-491A-BD5B-F8E246C17E28}"/>
    <hyperlink ref="A11980" r:id="rId3470" display="https://tonikbank.atlassian.net/browse/CC-1124873?atlOrigin=eyJpIjoiMjBhNWIzMmFjMjdiNGE1YzhhZTE4YmM0ZjA0MDM4ZWYiLCJwIjoiZXhjZWwtamlyYSJ9" xr:uid="{29C7AE08-41C0-464B-AA51-BAD9E44E0ADB}"/>
    <hyperlink ref="A11979" r:id="rId3471" display="https://tonikbank.atlassian.net/browse/CC-1124765?atlOrigin=eyJpIjoiMjBhNWIzMmFjMjdiNGE1YzhhZTE4YmM0ZjA0MDM4ZWYiLCJwIjoiZXhjZWwtamlyYSJ9" xr:uid="{643EC480-DA97-4230-8531-CF61F64A3BD3}"/>
    <hyperlink ref="A11978" r:id="rId3472" display="https://tonikbank.atlassian.net/browse/CC-1124680?atlOrigin=eyJpIjoiMjBhNWIzMmFjMjdiNGE1YzhhZTE4YmM0ZjA0MDM4ZWYiLCJwIjoiZXhjZWwtamlyYSJ9" xr:uid="{1A1C2DD3-CC83-4439-A549-6B112C9C02FB}"/>
    <hyperlink ref="A11977" r:id="rId3473" display="https://tonikbank.atlassian.net/browse/CC-1121708?atlOrigin=eyJpIjoiMjBhNWIzMmFjMjdiNGE1YzhhZTE4YmM0ZjA0MDM4ZWYiLCJwIjoiZXhjZWwtamlyYSJ9" xr:uid="{C32D3B15-35DB-44C0-8BA5-7E5B22FAFE9D}"/>
    <hyperlink ref="A11976" r:id="rId3474" display="https://tonikbank.atlassian.net/browse/CC-1121176?atlOrigin=eyJpIjoiMjBhNWIzMmFjMjdiNGE1YzhhZTE4YmM0ZjA0MDM4ZWYiLCJwIjoiZXhjZWwtamlyYSJ9" xr:uid="{B880CF09-EB26-410A-BF98-067777284FBA}"/>
    <hyperlink ref="A11975" r:id="rId3475" display="https://tonikbank.atlassian.net/browse/CC-1121169?atlOrigin=eyJpIjoiMjBhNWIzMmFjMjdiNGE1YzhhZTE4YmM0ZjA0MDM4ZWYiLCJwIjoiZXhjZWwtamlyYSJ9" xr:uid="{3078047A-ED0E-4E17-BF5A-092752DBBAC4}"/>
    <hyperlink ref="A11974" r:id="rId3476" display="https://tonikbank.atlassian.net/browse/CC-1120986?atlOrigin=eyJpIjoiMjBhNWIzMmFjMjdiNGE1YzhhZTE4YmM0ZjA0MDM4ZWYiLCJwIjoiZXhjZWwtamlyYSJ9" xr:uid="{6802F801-0EB7-4761-A231-BB5A91C325A6}"/>
    <hyperlink ref="A11973" r:id="rId3477" display="https://tonikbank.atlassian.net/browse/CC-1120916?atlOrigin=eyJpIjoiMjBhNWIzMmFjMjdiNGE1YzhhZTE4YmM0ZjA0MDM4ZWYiLCJwIjoiZXhjZWwtamlyYSJ9" xr:uid="{231765D9-400C-4D31-AA1A-F2726152B8EC}"/>
    <hyperlink ref="A11972" r:id="rId3478" display="https://tonikbank.atlassian.net/browse/CC-1120779?atlOrigin=eyJpIjoiMjBhNWIzMmFjMjdiNGE1YzhhZTE4YmM0ZjA0MDM4ZWYiLCJwIjoiZXhjZWwtamlyYSJ9" xr:uid="{6FB4E6B0-C6B3-4000-A4E6-F28B087EA296}"/>
    <hyperlink ref="A11971" r:id="rId3479" display="https://tonikbank.atlassian.net/browse/CC-1120767?atlOrigin=eyJpIjoiMjBhNWIzMmFjMjdiNGE1YzhhZTE4YmM0ZjA0MDM4ZWYiLCJwIjoiZXhjZWwtamlyYSJ9" xr:uid="{DEFF27B9-43DB-42B3-B75B-DF3D79D07D48}"/>
    <hyperlink ref="A11970" r:id="rId3480" display="https://tonikbank.atlassian.net/browse/CC-1120720?atlOrigin=eyJpIjoiMjBhNWIzMmFjMjdiNGE1YzhhZTE4YmM0ZjA0MDM4ZWYiLCJwIjoiZXhjZWwtamlyYSJ9" xr:uid="{6EABD59F-1DB3-4B14-B931-26178DE6DF38}"/>
    <hyperlink ref="A11969" r:id="rId3481" display="https://tonikbank.atlassian.net/browse/CC-1120633?atlOrigin=eyJpIjoiMjBhNWIzMmFjMjdiNGE1YzhhZTE4YmM0ZjA0MDM4ZWYiLCJwIjoiZXhjZWwtamlyYSJ9" xr:uid="{88514512-8FFA-479C-8D1A-294578266291}"/>
    <hyperlink ref="A11968" r:id="rId3482" display="https://tonikbank.atlassian.net/browse/CC-1119647?atlOrigin=eyJpIjoiMjBhNWIzMmFjMjdiNGE1YzhhZTE4YmM0ZjA0MDM4ZWYiLCJwIjoiZXhjZWwtamlyYSJ9" xr:uid="{77790AC5-C69E-46E2-8850-21701C424F08}"/>
    <hyperlink ref="A11967" r:id="rId3483" display="https://tonikbank.atlassian.net/browse/CC-1119011?atlOrigin=eyJpIjoiMjBhNWIzMmFjMjdiNGE1YzhhZTE4YmM0ZjA0MDM4ZWYiLCJwIjoiZXhjZWwtamlyYSJ9" xr:uid="{F1CB5BB9-16F4-42AE-A972-8924BB17CF4F}"/>
    <hyperlink ref="A11966" r:id="rId3484" display="https://tonikbank.atlassian.net/browse/CC-1118048?atlOrigin=eyJpIjoiMjBhNWIzMmFjMjdiNGE1YzhhZTE4YmM0ZjA0MDM4ZWYiLCJwIjoiZXhjZWwtamlyYSJ9" xr:uid="{B5FCEAB7-B6A5-4879-B259-C108D88427E0}"/>
    <hyperlink ref="A11965" r:id="rId3485" display="https://tonikbank.atlassian.net/browse/CC-1117262?atlOrigin=eyJpIjoiMjBhNWIzMmFjMjdiNGE1YzhhZTE4YmM0ZjA0MDM4ZWYiLCJwIjoiZXhjZWwtamlyYSJ9" xr:uid="{FE237103-94CE-4295-A636-D151383B8481}"/>
    <hyperlink ref="A11964" r:id="rId3486" display="https://tonikbank.atlassian.net/browse/CC-1117104?atlOrigin=eyJpIjoiMjBhNWIzMmFjMjdiNGE1YzhhZTE4YmM0ZjA0MDM4ZWYiLCJwIjoiZXhjZWwtamlyYSJ9" xr:uid="{3856B8B6-1ACD-4F67-9EF3-63DD50ECD3A4}"/>
    <hyperlink ref="A11963" r:id="rId3487" display="https://tonikbank.atlassian.net/browse/CC-1116465?atlOrigin=eyJpIjoiMjBhNWIzMmFjMjdiNGE1YzhhZTE4YmM0ZjA0MDM4ZWYiLCJwIjoiZXhjZWwtamlyYSJ9" xr:uid="{10137E25-5ED6-412D-8DC8-6CE7531B175D}"/>
    <hyperlink ref="A11962" r:id="rId3488" display="https://tonikbank.atlassian.net/browse/CC-1114567?atlOrigin=eyJpIjoiMjBhNWIzMmFjMjdiNGE1YzhhZTE4YmM0ZjA0MDM4ZWYiLCJwIjoiZXhjZWwtamlyYSJ9" xr:uid="{6B21B92F-4C22-46C7-9EBE-869F8B36FB11}"/>
    <hyperlink ref="A11961" r:id="rId3489" display="https://tonikbank.atlassian.net/browse/CC-1114185?atlOrigin=eyJpIjoiMjBhNWIzMmFjMjdiNGE1YzhhZTE4YmM0ZjA0MDM4ZWYiLCJwIjoiZXhjZWwtamlyYSJ9" xr:uid="{5347DFA6-C8A0-48A7-84AC-9015DF4CB5B4}"/>
    <hyperlink ref="A11960" r:id="rId3490" display="https://tonikbank.atlassian.net/browse/CC-1112817?atlOrigin=eyJpIjoiMjBhNWIzMmFjMjdiNGE1YzhhZTE4YmM0ZjA0MDM4ZWYiLCJwIjoiZXhjZWwtamlyYSJ9" xr:uid="{05B0FAD6-761A-410E-8C57-00A6F47C69E0}"/>
    <hyperlink ref="A11959" r:id="rId3491" display="https://tonikbank.atlassian.net/browse/CC-1112758?atlOrigin=eyJpIjoiMjBhNWIzMmFjMjdiNGE1YzhhZTE4YmM0ZjA0MDM4ZWYiLCJwIjoiZXhjZWwtamlyYSJ9" xr:uid="{0F983AA9-7089-4D1B-A560-52489203BF11}"/>
    <hyperlink ref="A11958" r:id="rId3492" display="https://tonikbank.atlassian.net/browse/CC-1112718?atlOrigin=eyJpIjoiMjBhNWIzMmFjMjdiNGE1YzhhZTE4YmM0ZjA0MDM4ZWYiLCJwIjoiZXhjZWwtamlyYSJ9" xr:uid="{E11B38B3-35FB-42C7-9E12-E10468593721}"/>
    <hyperlink ref="A11957" r:id="rId3493" display="https://tonikbank.atlassian.net/browse/CC-1112335?atlOrigin=eyJpIjoiMjBhNWIzMmFjMjdiNGE1YzhhZTE4YmM0ZjA0MDM4ZWYiLCJwIjoiZXhjZWwtamlyYSJ9" xr:uid="{69E0E725-9B30-44A2-A553-533EBA6200A6}"/>
    <hyperlink ref="A11956" r:id="rId3494" display="https://tonikbank.atlassian.net/browse/CC-1110641?atlOrigin=eyJpIjoiMjBhNWIzMmFjMjdiNGE1YzhhZTE4YmM0ZjA0MDM4ZWYiLCJwIjoiZXhjZWwtamlyYSJ9" xr:uid="{7620629E-0750-4936-8C62-B464A92B465C}"/>
    <hyperlink ref="A11955" r:id="rId3495" display="https://tonikbank.atlassian.net/browse/CC-1109209?atlOrigin=eyJpIjoiMjBhNWIzMmFjMjdiNGE1YzhhZTE4YmM0ZjA0MDM4ZWYiLCJwIjoiZXhjZWwtamlyYSJ9" xr:uid="{47EC646D-A77F-44C4-96CE-108E654BDE67}"/>
    <hyperlink ref="A11988" r:id="rId3496" display="https://tonikbank.atlassian.net/browse/CC-1153872?atlOrigin=eyJpIjoiMjBhNWIzMmFjMjdiNGE1YzhhZTE4YmM0ZjA0MDM4ZWYiLCJwIjoiZXhjZWwtamlyYSJ9" xr:uid="{DD8A21F0-0F78-4A0D-9B96-14973BD76877}"/>
    <hyperlink ref="A11987" r:id="rId3497" display="https://tonikbank.atlassian.net/browse/CC-1147039?atlOrigin=eyJpIjoiMjBhNWIzMmFjMjdiNGE1YzhhZTE4YmM0ZjA0MDM4ZWYiLCJwIjoiZXhjZWwtamlyYSJ9" xr:uid="{4AD60343-D554-4FA5-ABC4-E64B2DF62612}"/>
    <hyperlink ref="A11986" r:id="rId3498" display="https://tonikbank.atlassian.net/browse/CC-1145791?atlOrigin=eyJpIjoiMjBhNWIzMmFjMjdiNGE1YzhhZTE4YmM0ZjA0MDM4ZWYiLCJwIjoiZXhjZWwtamlyYSJ9" xr:uid="{C6A3A113-A4E4-42AA-BC0E-6A969B456182}"/>
    <hyperlink ref="A11985" r:id="rId3499" display="https://tonikbank.atlassian.net/browse/CC-1134710?atlOrigin=eyJpIjoiMjBhNWIzMmFjMjdiNGE1YzhhZTE4YmM0ZjA0MDM4ZWYiLCJwIjoiZXhjZWwtamlyYSJ9" xr:uid="{9BD64216-A742-4246-9D46-FFC02F115745}"/>
    <hyperlink ref="A11984" r:id="rId3500" display="https://tonikbank.atlassian.net/browse/CC-1134485?atlOrigin=eyJpIjoiMjBhNWIzMmFjMjdiNGE1YzhhZTE4YmM0ZjA0MDM4ZWYiLCJwIjoiZXhjZWwtamlyYSJ9" xr:uid="{A5858515-05CB-40C1-970F-09410706BE1D}"/>
    <hyperlink ref="A11997" r:id="rId3501" display="https://tonikbank.atlassian.net/browse/CC-1177286?atlOrigin=eyJpIjoiMjBhNWIzMmFjMjdiNGE1YzhhZTE4YmM0ZjA0MDM4ZWYiLCJwIjoiZXhjZWwtamlyYSJ9" xr:uid="{DA3AA26F-32BF-44A7-9339-211944EADB2E}"/>
    <hyperlink ref="A11996" r:id="rId3502" display="https://tonikbank.atlassian.net/browse/CC-1174400?atlOrigin=eyJpIjoiMjBhNWIzMmFjMjdiNGE1YzhhZTE4YmM0ZjA0MDM4ZWYiLCJwIjoiZXhjZWwtamlyYSJ9" xr:uid="{9CED845E-3FCD-4B85-9154-70E9679D3FEC}"/>
    <hyperlink ref="A11995" r:id="rId3503" display="https://tonikbank.atlassian.net/browse/CC-1173713?atlOrigin=eyJpIjoiMjBhNWIzMmFjMjdiNGE1YzhhZTE4YmM0ZjA0MDM4ZWYiLCJwIjoiZXhjZWwtamlyYSJ9" xr:uid="{FFB79380-6942-41A8-87AA-A926BEDD8B2F}"/>
    <hyperlink ref="A11994" r:id="rId3504" display="https://tonikbank.atlassian.net/browse/CC-1170694?atlOrigin=eyJpIjoiMjBhNWIzMmFjMjdiNGE1YzhhZTE4YmM0ZjA0MDM4ZWYiLCJwIjoiZXhjZWwtamlyYSJ9" xr:uid="{38F17D90-CD0B-41D0-813A-E5C5AE1A0883}"/>
    <hyperlink ref="A11993" r:id="rId3505" display="https://tonikbank.atlassian.net/browse/CC-1168120?atlOrigin=eyJpIjoiMjBhNWIzMmFjMjdiNGE1YzhhZTE4YmM0ZjA0MDM4ZWYiLCJwIjoiZXhjZWwtamlyYSJ9" xr:uid="{912DD32D-AFC1-444C-8A8D-C70A4267112E}"/>
    <hyperlink ref="A11992" r:id="rId3506" display="https://tonikbank.atlassian.net/browse/CC-1167759?atlOrigin=eyJpIjoiMjBhNWIzMmFjMjdiNGE1YzhhZTE4YmM0ZjA0MDM4ZWYiLCJwIjoiZXhjZWwtamlyYSJ9" xr:uid="{BDFC683B-7610-4391-93CB-DF9D39B5CB6F}"/>
    <hyperlink ref="A11991" r:id="rId3507" display="https://tonikbank.atlassian.net/browse/CC-1167720?atlOrigin=eyJpIjoiMjBhNWIzMmFjMjdiNGE1YzhhZTE4YmM0ZjA0MDM4ZWYiLCJwIjoiZXhjZWwtamlyYSJ9" xr:uid="{AD433DB1-6E75-4763-B5A4-6D22E1E93C80}"/>
    <hyperlink ref="A11990" r:id="rId3508" display="https://tonikbank.atlassian.net/browse/CC-1167353?atlOrigin=eyJpIjoiMjBhNWIzMmFjMjdiNGE1YzhhZTE4YmM0ZjA0MDM4ZWYiLCJwIjoiZXhjZWwtamlyYSJ9" xr:uid="{DD461B50-F63C-44C9-9402-73A890305A83}"/>
    <hyperlink ref="A11989" r:id="rId3509" display="https://tonikbank.atlassian.net/browse/CC-1165991?atlOrigin=eyJpIjoiMjBhNWIzMmFjMjdiNGE1YzhhZTE4YmM0ZjA0MDM4ZWYiLCJwIjoiZXhjZWwtamlyYSJ9" xr:uid="{3F01D52C-5C67-4668-A9EE-6651AFD041DA}"/>
    <hyperlink ref="A11999" r:id="rId3510" display="https://tonikbank.atlassian.net/browse/CC-1196974?atlOrigin=eyJpIjoiMjBhNWIzMmFjMjdiNGE1YzhhZTE4YmM0ZjA0MDM4ZWYiLCJwIjoiZXhjZWwtamlyYSJ9" xr:uid="{8C68F208-0A8A-4A6D-BECE-328DF4C07EDA}"/>
    <hyperlink ref="A11998" r:id="rId3511" display="https://tonikbank.atlassian.net/browse/CC-1189172?atlOrigin=eyJpIjoiMjBhNWIzMmFjMjdiNGE1YzhhZTE4YmM0ZjA0MDM4ZWYiLCJwIjoiZXhjZWwtamlyYSJ9" xr:uid="{E8ED0FAF-8DF4-4A96-851A-002A0BA5B314}"/>
    <hyperlink ref="A12001" r:id="rId3512" display="https://tonikbank.atlassian.net/browse/CC-1209191?atlOrigin=eyJpIjoiMjBhNWIzMmFjMjdiNGE1YzhhZTE4YmM0ZjA0MDM4ZWYiLCJwIjoiZXhjZWwtamlyYSJ9" xr:uid="{10E43535-348A-4F6A-AE13-A777C457C73A}"/>
    <hyperlink ref="A12000" r:id="rId3513" display="https://tonikbank.atlassian.net/browse/CC-1208198?atlOrigin=eyJpIjoiMjBhNWIzMmFjMjdiNGE1YzhhZTE4YmM0ZjA0MDM4ZWYiLCJwIjoiZXhjZWwtamlyYSJ9" xr:uid="{CC565B68-0A8B-4476-803B-F28D11666D5B}"/>
    <hyperlink ref="A12027" r:id="rId3514" display="https://tonikbank.atlassian.net/browse/CC-1233226?atlOrigin=eyJpIjoiMjBhNWIzMmFjMjdiNGE1YzhhZTE4YmM0ZjA0MDM4ZWYiLCJwIjoiZXhjZWwtamlyYSJ9" xr:uid="{3CB33D00-803C-43F7-A3F7-9E0DCCDA9D7E}"/>
    <hyperlink ref="A12026" r:id="rId3515" display="https://tonikbank.atlassian.net/browse/CC-1233103?atlOrigin=eyJpIjoiMjBhNWIzMmFjMjdiNGE1YzhhZTE4YmM0ZjA0MDM4ZWYiLCJwIjoiZXhjZWwtamlyYSJ9" xr:uid="{625B548D-2EEF-49DA-AA2F-EF919D2616E7}"/>
    <hyperlink ref="A12025" r:id="rId3516" display="https://tonikbank.atlassian.net/browse/CC-1233090?atlOrigin=eyJpIjoiMjBhNWIzMmFjMjdiNGE1YzhhZTE4YmM0ZjA0MDM4ZWYiLCJwIjoiZXhjZWwtamlyYSJ9" xr:uid="{D7C51441-B3FB-4813-812F-2C6D47AE1AAF}"/>
    <hyperlink ref="A12024" r:id="rId3517" display="https://tonikbank.atlassian.net/browse/CC-1232860?atlOrigin=eyJpIjoiMjBhNWIzMmFjMjdiNGE1YzhhZTE4YmM0ZjA0MDM4ZWYiLCJwIjoiZXhjZWwtamlyYSJ9" xr:uid="{12F2D073-A89B-4334-815B-3762433348E6}"/>
    <hyperlink ref="A12023" r:id="rId3518" display="https://tonikbank.atlassian.net/browse/CC-1232494?atlOrigin=eyJpIjoiMjBhNWIzMmFjMjdiNGE1YzhhZTE4YmM0ZjA0MDM4ZWYiLCJwIjoiZXhjZWwtamlyYSJ9" xr:uid="{4DF31BE7-B2FC-4912-A90E-50C75260FB2F}"/>
    <hyperlink ref="A12022" r:id="rId3519" display="https://tonikbank.atlassian.net/browse/CC-1232290?atlOrigin=eyJpIjoiMjBhNWIzMmFjMjdiNGE1YzhhZTE4YmM0ZjA0MDM4ZWYiLCJwIjoiZXhjZWwtamlyYSJ9" xr:uid="{BEF5E257-762B-4FF8-A600-9AE8CF078191}"/>
    <hyperlink ref="A12021" r:id="rId3520" display="https://tonikbank.atlassian.net/browse/CC-1231501?atlOrigin=eyJpIjoiMjBhNWIzMmFjMjdiNGE1YzhhZTE4YmM0ZjA0MDM4ZWYiLCJwIjoiZXhjZWwtamlyYSJ9" xr:uid="{5220B7C6-8B3E-4C64-9B80-4F87B864051A}"/>
    <hyperlink ref="A12020" r:id="rId3521" display="https://tonikbank.atlassian.net/browse/CC-1230886?atlOrigin=eyJpIjoiMjBhNWIzMmFjMjdiNGE1YzhhZTE4YmM0ZjA0MDM4ZWYiLCJwIjoiZXhjZWwtamlyYSJ9" xr:uid="{8F9043AA-F7D3-4A5E-AD34-40287FD4BBD4}"/>
    <hyperlink ref="A12019" r:id="rId3522" display="https://tonikbank.atlassian.net/browse/CC-1230659?atlOrigin=eyJpIjoiMjBhNWIzMmFjMjdiNGE1YzhhZTE4YmM0ZjA0MDM4ZWYiLCJwIjoiZXhjZWwtamlyYSJ9" xr:uid="{C288A9AA-C3A4-410C-83B7-CDA0D8C84DD8}"/>
    <hyperlink ref="A12018" r:id="rId3523" display="https://tonikbank.atlassian.net/browse/CC-1230310?atlOrigin=eyJpIjoiMjBhNWIzMmFjMjdiNGE1YzhhZTE4YmM0ZjA0MDM4ZWYiLCJwIjoiZXhjZWwtamlyYSJ9" xr:uid="{CCD0AAE5-6D95-4C88-945C-4EFBF1F7F761}"/>
    <hyperlink ref="A12017" r:id="rId3524" display="https://tonikbank.atlassian.net/browse/CC-1230225?atlOrigin=eyJpIjoiMjBhNWIzMmFjMjdiNGE1YzhhZTE4YmM0ZjA0MDM4ZWYiLCJwIjoiZXhjZWwtamlyYSJ9" xr:uid="{04F63DE3-AD95-4FE9-B420-8460F69F4869}"/>
    <hyperlink ref="A12016" r:id="rId3525" display="https://tonikbank.atlassian.net/browse/CC-1229060?atlOrigin=eyJpIjoiMjBhNWIzMmFjMjdiNGE1YzhhZTE4YmM0ZjA0MDM4ZWYiLCJwIjoiZXhjZWwtamlyYSJ9" xr:uid="{499F22BC-563D-447C-82D0-98B956057565}"/>
    <hyperlink ref="A12015" r:id="rId3526" display="https://tonikbank.atlassian.net/browse/CC-1228765?atlOrigin=eyJpIjoiMjBhNWIzMmFjMjdiNGE1YzhhZTE4YmM0ZjA0MDM4ZWYiLCJwIjoiZXhjZWwtamlyYSJ9" xr:uid="{5464F323-406D-425B-8CEC-80AB4F74146E}"/>
    <hyperlink ref="A12014" r:id="rId3527" display="https://tonikbank.atlassian.net/browse/CC-1227993?atlOrigin=eyJpIjoiMjBhNWIzMmFjMjdiNGE1YzhhZTE4YmM0ZjA0MDM4ZWYiLCJwIjoiZXhjZWwtamlyYSJ9" xr:uid="{7D7D1135-BA78-4E1C-B24A-871F205856C5}"/>
    <hyperlink ref="A12013" r:id="rId3528" display="https://tonikbank.atlassian.net/browse/CC-1227596?atlOrigin=eyJpIjoiMjBhNWIzMmFjMjdiNGE1YzhhZTE4YmM0ZjA0MDM4ZWYiLCJwIjoiZXhjZWwtamlyYSJ9" xr:uid="{C2AAFA04-CF9E-450E-B7E1-2165AD95A815}"/>
    <hyperlink ref="A12012" r:id="rId3529" display="https://tonikbank.atlassian.net/browse/CC-1227215?atlOrigin=eyJpIjoiMjBhNWIzMmFjMjdiNGE1YzhhZTE4YmM0ZjA0MDM4ZWYiLCJwIjoiZXhjZWwtamlyYSJ9" xr:uid="{B28BE7FA-EC29-4BFC-994C-A0FE47F91060}"/>
    <hyperlink ref="A12011" r:id="rId3530" display="https://tonikbank.atlassian.net/browse/CC-1227193?atlOrigin=eyJpIjoiMjBhNWIzMmFjMjdiNGE1YzhhZTE4YmM0ZjA0MDM4ZWYiLCJwIjoiZXhjZWwtamlyYSJ9" xr:uid="{B5BD7895-9661-44B6-999D-A931EFC9D6D8}"/>
    <hyperlink ref="A12010" r:id="rId3531" display="https://tonikbank.atlassian.net/browse/CC-1227185?atlOrigin=eyJpIjoiMjBhNWIzMmFjMjdiNGE1YzhhZTE4YmM0ZjA0MDM4ZWYiLCJwIjoiZXhjZWwtamlyYSJ9" xr:uid="{0F52C7D7-2949-49C8-89DA-3E365E4B820D}"/>
    <hyperlink ref="A12009" r:id="rId3532" display="https://tonikbank.atlassian.net/browse/CC-1227170?atlOrigin=eyJpIjoiMjBhNWIzMmFjMjdiNGE1YzhhZTE4YmM0ZjA0MDM4ZWYiLCJwIjoiZXhjZWwtamlyYSJ9" xr:uid="{FF05FFFA-7566-4CD3-8EC5-BB29B0D7C03F}"/>
    <hyperlink ref="A12008" r:id="rId3533" display="https://tonikbank.atlassian.net/browse/CC-1226994?atlOrigin=eyJpIjoiMjBhNWIzMmFjMjdiNGE1YzhhZTE4YmM0ZjA0MDM4ZWYiLCJwIjoiZXhjZWwtamlyYSJ9" xr:uid="{DFDDBB85-0674-4C83-98A0-F9E7904310A2}"/>
    <hyperlink ref="A12007" r:id="rId3534" display="https://tonikbank.atlassian.net/browse/CC-1226956?atlOrigin=eyJpIjoiMjBhNWIzMmFjMjdiNGE1YzhhZTE4YmM0ZjA0MDM4ZWYiLCJwIjoiZXhjZWwtamlyYSJ9" xr:uid="{B7F3C285-E8DF-48D9-9E18-84A67CD66131}"/>
    <hyperlink ref="A12006" r:id="rId3535" display="https://tonikbank.atlassian.net/browse/CC-1226746?atlOrigin=eyJpIjoiMjBhNWIzMmFjMjdiNGE1YzhhZTE4YmM0ZjA0MDM4ZWYiLCJwIjoiZXhjZWwtamlyYSJ9" xr:uid="{D5558B33-CF5F-4305-AA84-73D79A6F7A3B}"/>
    <hyperlink ref="A12005" r:id="rId3536" display="https://tonikbank.atlassian.net/browse/CC-1225785?atlOrigin=eyJpIjoiMjBhNWIzMmFjMjdiNGE1YzhhZTE4YmM0ZjA0MDM4ZWYiLCJwIjoiZXhjZWwtamlyYSJ9" xr:uid="{9171F04C-EF86-41C0-AED9-2D58C762193C}"/>
    <hyperlink ref="A12004" r:id="rId3537" display="https://tonikbank.atlassian.net/browse/CC-1225349?atlOrigin=eyJpIjoiMjBhNWIzMmFjMjdiNGE1YzhhZTE4YmM0ZjA0MDM4ZWYiLCJwIjoiZXhjZWwtamlyYSJ9" xr:uid="{BC3CB1AE-F670-43FB-A4EC-5564FB49FED7}"/>
    <hyperlink ref="A12003" r:id="rId3538" display="https://tonikbank.atlassian.net/browse/CC-1219820?atlOrigin=eyJpIjoiMjBhNWIzMmFjMjdiNGE1YzhhZTE4YmM0ZjA0MDM4ZWYiLCJwIjoiZXhjZWwtamlyYSJ9" xr:uid="{595094CC-5DEF-49F0-8CB0-D54AD8374428}"/>
    <hyperlink ref="A12002" r:id="rId3539" display="https://tonikbank.atlassian.net/browse/CC-1219577?atlOrigin=eyJpIjoiMjBhNWIzMmFjMjdiNGE1YzhhZTE4YmM0ZjA0MDM4ZWYiLCJwIjoiZXhjZWwtamlyYSJ9" xr:uid="{B791828C-7E1E-4EA9-801F-9605F87CC46B}"/>
    <hyperlink ref="A12030" r:id="rId3540" display="https://tonikbank.atlassian.net/browse/CC-1251902?atlOrigin=eyJpIjoiMjBhNWIzMmFjMjdiNGE1YzhhZTE4YmM0ZjA0MDM4ZWYiLCJwIjoiZXhjZWwtamlyYSJ9" xr:uid="{C41B0532-7CA2-43D3-ABE5-21F9D37D6CAA}"/>
    <hyperlink ref="A12029" r:id="rId3541" display="https://tonikbank.atlassian.net/browse/CC-1250604?atlOrigin=eyJpIjoiMjBhNWIzMmFjMjdiNGE1YzhhZTE4YmM0ZjA0MDM4ZWYiLCJwIjoiZXhjZWwtamlyYSJ9" xr:uid="{8E08F002-689B-449E-A8E1-55F1EB80FC13}"/>
    <hyperlink ref="A12028" r:id="rId3542" display="https://tonikbank.atlassian.net/browse/CC-1247823?atlOrigin=eyJpIjoiMjBhNWIzMmFjMjdiNGE1YzhhZTE4YmM0ZjA0MDM4ZWYiLCJwIjoiZXhjZWwtamlyYSJ9" xr:uid="{9BD127CD-A0BF-4C00-BBFF-AE34241F5203}"/>
    <hyperlink ref="A12032" r:id="rId3543" display="https://tonikbank.atlassian.net/browse/CC-1267778?atlOrigin=eyJpIjoiMjBhNWIzMmFjMjdiNGE1YzhhZTE4YmM0ZjA0MDM4ZWYiLCJwIjoiZXhjZWwtamlyYSJ9" xr:uid="{8780BB3A-9815-4223-A714-A4660481CF99}"/>
    <hyperlink ref="A12031" r:id="rId3544" display="https://tonikbank.atlassian.net/browse/CC-1260152?atlOrigin=eyJpIjoiMjBhNWIzMmFjMjdiNGE1YzhhZTE4YmM0ZjA0MDM4ZWYiLCJwIjoiZXhjZWwtamlyYSJ9" xr:uid="{8317B9F8-6DC0-4ACB-B00A-F0CE15BA5706}"/>
    <hyperlink ref="A17229" r:id="rId3545" display="https://tonikbank.atlassian.net/browse/CC-341228?atlOrigin=eyJpIjoiMjBhNWIzMmFjMjdiNGE1YzhhZTE4YmM0ZjA0MDM4ZWYiLCJwIjoiZXhjZWwtamlyYSJ9" xr:uid="{8FE7D79F-35E3-467E-B6CC-5B9389FF054B}"/>
    <hyperlink ref="A17230" r:id="rId3546" display="https://tonikbank.atlassian.net/browse/CC-345114?atlOrigin=eyJpIjoiMjBhNWIzMmFjMjdiNGE1YzhhZTE4YmM0ZjA0MDM4ZWYiLCJwIjoiZXhjZWwtamlyYSJ9" xr:uid="{B6BD563E-794D-4CA2-831D-0B2617817B4A}"/>
    <hyperlink ref="A17231" r:id="rId3547" display="https://tonikbank.atlassian.net/browse/CC-349569?atlOrigin=eyJpIjoiMjBhNWIzMmFjMjdiNGE1YzhhZTE4YmM0ZjA0MDM4ZWYiLCJwIjoiZXhjZWwtamlyYSJ9" xr:uid="{4C518BCD-EAF4-470F-9C03-11B66DEE75BA}"/>
    <hyperlink ref="A17232" r:id="rId3548" display="https://tonikbank.atlassian.net/browse/CC-367029?atlOrigin=eyJpIjoiMjBhNWIzMmFjMjdiNGE1YzhhZTE4YmM0ZjA0MDM4ZWYiLCJwIjoiZXhjZWwtamlyYSJ9" xr:uid="{4C4B4723-FE5A-4D26-8B92-0309A84223EF}"/>
    <hyperlink ref="A17233" r:id="rId3549" display="https://tonikbank.atlassian.net/browse/CC-368298?atlOrigin=eyJpIjoiMjBhNWIzMmFjMjdiNGE1YzhhZTE4YmM0ZjA0MDM4ZWYiLCJwIjoiZXhjZWwtamlyYSJ9" xr:uid="{472BC9CE-FF5A-459D-89FA-C0C9C4A8ADF5}"/>
    <hyperlink ref="A17234" r:id="rId3550" display="https://tonikbank.atlassian.net/browse/CC-371989?atlOrigin=eyJpIjoiMjBhNWIzMmFjMjdiNGE1YzhhZTE4YmM0ZjA0MDM4ZWYiLCJwIjoiZXhjZWwtamlyYSJ9" xr:uid="{350B29A7-09BB-4290-B763-1986EF315993}"/>
    <hyperlink ref="A17235" r:id="rId3551" display="https://tonikbank.atlassian.net/browse/CC-372336?atlOrigin=eyJpIjoiMjBhNWIzMmFjMjdiNGE1YzhhZTE4YmM0ZjA0MDM4ZWYiLCJwIjoiZXhjZWwtamlyYSJ9" xr:uid="{1A9FF9FA-3236-4C92-BD95-25AEEEE74B02}"/>
    <hyperlink ref="A17236" r:id="rId3552" display="https://tonikbank.atlassian.net/browse/CC-372780?atlOrigin=eyJpIjoiMjBhNWIzMmFjMjdiNGE1YzhhZTE4YmM0ZjA0MDM4ZWYiLCJwIjoiZXhjZWwtamlyYSJ9" xr:uid="{213D7D3A-DBF4-4015-88FE-36B5DB05212D}"/>
    <hyperlink ref="A17237" r:id="rId3553" display="https://tonikbank.atlassian.net/browse/CC-383086?atlOrigin=eyJpIjoiMjBhNWIzMmFjMjdiNGE1YzhhZTE4YmM0ZjA0MDM4ZWYiLCJwIjoiZXhjZWwtamlyYSJ9" xr:uid="{F504FA22-B027-47E1-9E80-91C5F30CDE89}"/>
    <hyperlink ref="A17238" r:id="rId3554" display="https://tonikbank.atlassian.net/browse/CC-383885?atlOrigin=eyJpIjoiMjBhNWIzMmFjMjdiNGE1YzhhZTE4YmM0ZjA0MDM4ZWYiLCJwIjoiZXhjZWwtamlyYSJ9" xr:uid="{8FF45E22-B200-4388-8C07-1A0D3AE8FD20}"/>
    <hyperlink ref="A17239" r:id="rId3555" display="https://tonikbank.atlassian.net/browse/CC-383995?atlOrigin=eyJpIjoiMjBhNWIzMmFjMjdiNGE1YzhhZTE4YmM0ZjA0MDM4ZWYiLCJwIjoiZXhjZWwtamlyYSJ9" xr:uid="{27726B03-D906-483A-9F10-AA49AC1C67E2}"/>
    <hyperlink ref="A17240" r:id="rId3556" display="https://tonikbank.atlassian.net/browse/CC-384854?atlOrigin=eyJpIjoiMjBhNWIzMmFjMjdiNGE1YzhhZTE4YmM0ZjA0MDM4ZWYiLCJwIjoiZXhjZWwtamlyYSJ9" xr:uid="{08684144-1BA9-4630-8FDC-A8DEABE7CE4D}"/>
    <hyperlink ref="A17241" r:id="rId3557" display="https://tonikbank.atlassian.net/browse/CC-393992?atlOrigin=eyJpIjoiMjBhNWIzMmFjMjdiNGE1YzhhZTE4YmM0ZjA0MDM4ZWYiLCJwIjoiZXhjZWwtamlyYSJ9" xr:uid="{9F7A8ECF-4633-4B5A-A1A6-4CCCC0C4245F}"/>
    <hyperlink ref="A17242" r:id="rId3558" display="https://tonikbank.atlassian.net/browse/CC-394724?atlOrigin=eyJpIjoiMjBhNWIzMmFjMjdiNGE1YzhhZTE4YmM0ZjA0MDM4ZWYiLCJwIjoiZXhjZWwtamlyYSJ9" xr:uid="{2C11225D-8245-4FCD-AEA7-8B318E44E6DE}"/>
    <hyperlink ref="A17243" r:id="rId3559" display="https://tonikbank.atlassian.net/browse/CC-397876?atlOrigin=eyJpIjoiMjBhNWIzMmFjMjdiNGE1YzhhZTE4YmM0ZjA0MDM4ZWYiLCJwIjoiZXhjZWwtamlyYSJ9" xr:uid="{0B26A7CC-B4AB-453C-8889-DDDDBAB2A69A}"/>
    <hyperlink ref="A17244" r:id="rId3560" display="https://tonikbank.atlassian.net/browse/CC-405547?atlOrigin=eyJpIjoiMjBhNWIzMmFjMjdiNGE1YzhhZTE4YmM0ZjA0MDM4ZWYiLCJwIjoiZXhjZWwtamlyYSJ9" xr:uid="{12923A9A-B10D-4766-AEE8-F4E4AA6A6853}"/>
    <hyperlink ref="A17245" r:id="rId3561" display="https://tonikbank.atlassian.net/browse/CC-412385?atlOrigin=eyJpIjoiMjBhNWIzMmFjMjdiNGE1YzhhZTE4YmM0ZjA0MDM4ZWYiLCJwIjoiZXhjZWwtamlyYSJ9" xr:uid="{2B81D4A9-55F5-4FED-BE24-5CE2597413F3}"/>
    <hyperlink ref="A17246" r:id="rId3562" display="https://tonikbank.atlassian.net/browse/CC-414173?atlOrigin=eyJpIjoiMjBhNWIzMmFjMjdiNGE1YzhhZTE4YmM0ZjA0MDM4ZWYiLCJwIjoiZXhjZWwtamlyYSJ9" xr:uid="{889746DF-9D84-4F2F-9D3E-264ABCF7E9BD}"/>
    <hyperlink ref="A17247" r:id="rId3563" display="https://tonikbank.atlassian.net/browse/CC-415783?atlOrigin=eyJpIjoiMjBhNWIzMmFjMjdiNGE1YzhhZTE4YmM0ZjA0MDM4ZWYiLCJwIjoiZXhjZWwtamlyYSJ9" xr:uid="{516A6CDD-5714-4361-B418-D3A05BE40275}"/>
    <hyperlink ref="A17248" r:id="rId3564" display="https://tonikbank.atlassian.net/browse/CC-419104?atlOrigin=eyJpIjoiMjBhNWIzMmFjMjdiNGE1YzhhZTE4YmM0ZjA0MDM4ZWYiLCJwIjoiZXhjZWwtamlyYSJ9" xr:uid="{F597E21D-8B73-4666-92D7-0CCA2CF60EDE}"/>
    <hyperlink ref="A17249" r:id="rId3565" display="https://tonikbank.atlassian.net/browse/CC-419691?atlOrigin=eyJpIjoiMjBhNWIzMmFjMjdiNGE1YzhhZTE4YmM0ZjA0MDM4ZWYiLCJwIjoiZXhjZWwtamlyYSJ9" xr:uid="{7C8E5955-68EF-4311-AE1F-B2308D16A3BA}"/>
    <hyperlink ref="A17250" r:id="rId3566" display="https://tonikbank.atlassian.net/browse/CC-421384?atlOrigin=eyJpIjoiMjBhNWIzMmFjMjdiNGE1YzhhZTE4YmM0ZjA0MDM4ZWYiLCJwIjoiZXhjZWwtamlyYSJ9" xr:uid="{1725F6FC-5A78-47A5-8CF7-BE875B199F93}"/>
    <hyperlink ref="A17251" r:id="rId3567" display="https://tonikbank.atlassian.net/browse/CC-421408?atlOrigin=eyJpIjoiMjBhNWIzMmFjMjdiNGE1YzhhZTE4YmM0ZjA0MDM4ZWYiLCJwIjoiZXhjZWwtamlyYSJ9" xr:uid="{11EB4BC8-44CC-4F0D-91B9-52201249C610}"/>
    <hyperlink ref="A17252" r:id="rId3568" display="https://tonikbank.atlassian.net/browse/CC-433430?atlOrigin=eyJpIjoiMjBhNWIzMmFjMjdiNGE1YzhhZTE4YmM0ZjA0MDM4ZWYiLCJwIjoiZXhjZWwtamlyYSJ9" xr:uid="{F052E041-6578-4816-8574-A2FB4E469A07}"/>
    <hyperlink ref="A17253" r:id="rId3569" display="https://tonikbank.atlassian.net/browse/CC-437198?atlOrigin=eyJpIjoiMjBhNWIzMmFjMjdiNGE1YzhhZTE4YmM0ZjA0MDM4ZWYiLCJwIjoiZXhjZWwtamlyYSJ9" xr:uid="{3CA68748-8F9F-4450-A535-3255F28C51A9}"/>
    <hyperlink ref="A17254" r:id="rId3570" display="https://tonikbank.atlassian.net/browse/CC-439730?atlOrigin=eyJpIjoiMjBhNWIzMmFjMjdiNGE1YzhhZTE4YmM0ZjA0MDM4ZWYiLCJwIjoiZXhjZWwtamlyYSJ9" xr:uid="{15E27198-6112-493C-BA3A-FCC9D08BA9C4}"/>
    <hyperlink ref="A17255" r:id="rId3571" display="https://tonikbank.atlassian.net/browse/CC-439881?atlOrigin=eyJpIjoiMjBhNWIzMmFjMjdiNGE1YzhhZTE4YmM0ZjA0MDM4ZWYiLCJwIjoiZXhjZWwtamlyYSJ9" xr:uid="{DB22103C-C13B-4663-A57D-7F8885C7D519}"/>
    <hyperlink ref="A17256" r:id="rId3572" display="https://tonikbank.atlassian.net/browse/CC-440498?atlOrigin=eyJpIjoiMjBhNWIzMmFjMjdiNGE1YzhhZTE4YmM0ZjA0MDM4ZWYiLCJwIjoiZXhjZWwtamlyYSJ9" xr:uid="{F026C5EA-9C5C-47A6-9437-2D606685B0D9}"/>
    <hyperlink ref="A17257" r:id="rId3573" display="https://tonikbank.atlassian.net/browse/CC-443785?atlOrigin=eyJpIjoiMjBhNWIzMmFjMjdiNGE1YzhhZTE4YmM0ZjA0MDM4ZWYiLCJwIjoiZXhjZWwtamlyYSJ9" xr:uid="{B0E8F2A1-92BF-4DDC-AB62-52313E073D65}"/>
    <hyperlink ref="A17258" r:id="rId3574" display="https://tonikbank.atlassian.net/browse/CC-444890?atlOrigin=eyJpIjoiMjBhNWIzMmFjMjdiNGE1YzhhZTE4YmM0ZjA0MDM4ZWYiLCJwIjoiZXhjZWwtamlyYSJ9" xr:uid="{C731ACEA-846A-453D-8E5F-3CB20736BFB4}"/>
    <hyperlink ref="A17259" r:id="rId3575" display="https://tonikbank.atlassian.net/browse/CC-446385?atlOrigin=eyJpIjoiMjBhNWIzMmFjMjdiNGE1YzhhZTE4YmM0ZjA0MDM4ZWYiLCJwIjoiZXhjZWwtamlyYSJ9" xr:uid="{92BF2B44-D92C-4741-9375-9862D2F2A347}"/>
    <hyperlink ref="A17260" r:id="rId3576" display="https://tonikbank.atlassian.net/browse/CC-449305?atlOrigin=eyJpIjoiMjBhNWIzMmFjMjdiNGE1YzhhZTE4YmM0ZjA0MDM4ZWYiLCJwIjoiZXhjZWwtamlyYSJ9" xr:uid="{46B13F09-14DB-4712-A99B-083043757505}"/>
    <hyperlink ref="A17261" r:id="rId3577" display="https://tonikbank.atlassian.net/browse/CC-457486?atlOrigin=eyJpIjoiMjBhNWIzMmFjMjdiNGE1YzhhZTE4YmM0ZjA0MDM4ZWYiLCJwIjoiZXhjZWwtamlyYSJ9" xr:uid="{1A9AD65F-C9D1-47D7-ABDF-75469038CD5A}"/>
    <hyperlink ref="A17262" r:id="rId3578" display="https://tonikbank.atlassian.net/browse/CC-458540?atlOrigin=eyJpIjoiMjBhNWIzMmFjMjdiNGE1YzhhZTE4YmM0ZjA0MDM4ZWYiLCJwIjoiZXhjZWwtamlyYSJ9" xr:uid="{7AF6D831-B471-48BA-9605-2B3D31A26262}"/>
    <hyperlink ref="A17263" r:id="rId3579" display="https://tonikbank.atlassian.net/browse/CC-465547?atlOrigin=eyJpIjoiMjBhNWIzMmFjMjdiNGE1YzhhZTE4YmM0ZjA0MDM4ZWYiLCJwIjoiZXhjZWwtamlyYSJ9" xr:uid="{0F0526D1-E3FC-410C-8623-FC1D4234D4B4}"/>
    <hyperlink ref="A17264" r:id="rId3580" display="https://tonikbank.atlassian.net/browse/CC-483414?atlOrigin=eyJpIjoiMjBhNWIzMmFjMjdiNGE1YzhhZTE4YmM0ZjA0MDM4ZWYiLCJwIjoiZXhjZWwtamlyYSJ9" xr:uid="{4D1C1000-E7A3-4058-83C6-18B1A8D46394}"/>
    <hyperlink ref="A17265" r:id="rId3581" display="https://tonikbank.atlassian.net/browse/CC-486543?atlOrigin=eyJpIjoiMjBhNWIzMmFjMjdiNGE1YzhhZTE4YmM0ZjA0MDM4ZWYiLCJwIjoiZXhjZWwtamlyYSJ9" xr:uid="{C04F4C99-F38A-41A6-AAF2-D50C25228D5F}"/>
    <hyperlink ref="A17266" r:id="rId3582" display="https://tonikbank.atlassian.net/browse/CC-488255?atlOrigin=eyJpIjoiMjBhNWIzMmFjMjdiNGE1YzhhZTE4YmM0ZjA0MDM4ZWYiLCJwIjoiZXhjZWwtamlyYSJ9" xr:uid="{DABE9EAA-53BE-4267-A0FC-5B51547B3165}"/>
    <hyperlink ref="A17267" r:id="rId3583" display="https://tonikbank.atlassian.net/browse/CC-488868?atlOrigin=eyJpIjoiMjBhNWIzMmFjMjdiNGE1YzhhZTE4YmM0ZjA0MDM4ZWYiLCJwIjoiZXhjZWwtamlyYSJ9" xr:uid="{5BBA946B-736C-4DA6-97C7-9D34CB2E9887}"/>
    <hyperlink ref="A17268" r:id="rId3584" display="https://tonikbank.atlassian.net/browse/CC-490588?atlOrigin=eyJpIjoiMjBhNWIzMmFjMjdiNGE1YzhhZTE4YmM0ZjA0MDM4ZWYiLCJwIjoiZXhjZWwtamlyYSJ9" xr:uid="{46817C65-0E8A-421D-BB0E-89A3FE7611A7}"/>
    <hyperlink ref="A17269" r:id="rId3585" display="https://tonikbank.atlassian.net/browse/CC-501982?atlOrigin=eyJpIjoiMjBhNWIzMmFjMjdiNGE1YzhhZTE4YmM0ZjA0MDM4ZWYiLCJwIjoiZXhjZWwtamlyYSJ9" xr:uid="{F517DBC0-3480-428C-A1EF-9A664AA0E38F}"/>
    <hyperlink ref="A17270" r:id="rId3586" display="https://tonikbank.atlassian.net/browse/CC-502158?atlOrigin=eyJpIjoiMjBhNWIzMmFjMjdiNGE1YzhhZTE4YmM0ZjA0MDM4ZWYiLCJwIjoiZXhjZWwtamlyYSJ9" xr:uid="{96AC3E26-6FEA-4A5E-A69F-C6AADB308371}"/>
    <hyperlink ref="A17271" r:id="rId3587" display="https://tonikbank.atlassian.net/browse/CC-503902?atlOrigin=eyJpIjoiMjBhNWIzMmFjMjdiNGE1YzhhZTE4YmM0ZjA0MDM4ZWYiLCJwIjoiZXhjZWwtamlyYSJ9" xr:uid="{340D836B-F4F0-4724-B0D0-8ED565431984}"/>
    <hyperlink ref="A17272" r:id="rId3588" display="https://tonikbank.atlassian.net/browse/CC-507591?atlOrigin=eyJpIjoiMjBhNWIzMmFjMjdiNGE1YzhhZTE4YmM0ZjA0MDM4ZWYiLCJwIjoiZXhjZWwtamlyYSJ9" xr:uid="{2BB9BC7B-62FC-450D-A13B-F852B3224F86}"/>
    <hyperlink ref="A17273" r:id="rId3589" display="https://tonikbank.atlassian.net/browse/CC-522897?atlOrigin=eyJpIjoiMjBhNWIzMmFjMjdiNGE1YzhhZTE4YmM0ZjA0MDM4ZWYiLCJwIjoiZXhjZWwtamlyYSJ9" xr:uid="{58067944-CD7F-4987-87B9-A471328FC738}"/>
    <hyperlink ref="A17274" r:id="rId3590" display="https://tonikbank.atlassian.net/browse/CC-542400?atlOrigin=eyJpIjoiMjBhNWIzMmFjMjdiNGE1YzhhZTE4YmM0ZjA0MDM4ZWYiLCJwIjoiZXhjZWwtamlyYSJ9" xr:uid="{9606F739-A8F5-49EA-8A53-1AEA5B666F8C}"/>
    <hyperlink ref="A17275" r:id="rId3591" display="https://tonikbank.atlassian.net/browse/CC-564800?atlOrigin=eyJpIjoiMjBhNWIzMmFjMjdiNGE1YzhhZTE4YmM0ZjA0MDM4ZWYiLCJwIjoiZXhjZWwtamlyYSJ9" xr:uid="{6DC4E2B1-37AB-4FAE-89A3-703B26D26CCC}"/>
    <hyperlink ref="A17276" r:id="rId3592" display="https://tonikbank.atlassian.net/browse/CC-565484?atlOrigin=eyJpIjoiMjBhNWIzMmFjMjdiNGE1YzhhZTE4YmM0ZjA0MDM4ZWYiLCJwIjoiZXhjZWwtamlyYSJ9" xr:uid="{43119BA2-EEA6-4EF3-825E-46619A747D64}"/>
    <hyperlink ref="A17277" r:id="rId3593" display="https://tonikbank.atlassian.net/browse/CC-569049?atlOrigin=eyJpIjoiMjBhNWIzMmFjMjdiNGE1YzhhZTE4YmM0ZjA0MDM4ZWYiLCJwIjoiZXhjZWwtamlyYSJ9" xr:uid="{DE621607-1438-462C-9FEA-D47819E52EA3}"/>
    <hyperlink ref="A17278" r:id="rId3594" display="https://tonikbank.atlassian.net/browse/CC-588121?atlOrigin=eyJpIjoiMjBhNWIzMmFjMjdiNGE1YzhhZTE4YmM0ZjA0MDM4ZWYiLCJwIjoiZXhjZWwtamlyYSJ9" xr:uid="{97C3C13E-31D0-4450-9D48-62EEC02A1C1D}"/>
    <hyperlink ref="A17279" r:id="rId3595" display="https://tonikbank.atlassian.net/browse/CC-588246?atlOrigin=eyJpIjoiMjBhNWIzMmFjMjdiNGE1YzhhZTE4YmM0ZjA0MDM4ZWYiLCJwIjoiZXhjZWwtamlyYSJ9" xr:uid="{4B2443D7-E57F-42A5-8CF6-7A6A5C33A721}"/>
    <hyperlink ref="A17280" r:id="rId3596" display="https://tonikbank.atlassian.net/browse/CC-588552?atlOrigin=eyJpIjoiMjBhNWIzMmFjMjdiNGE1YzhhZTE4YmM0ZjA0MDM4ZWYiLCJwIjoiZXhjZWwtamlyYSJ9" xr:uid="{C9FA264B-4E74-443A-B02F-D26FAD0192A5}"/>
    <hyperlink ref="A17281" r:id="rId3597" display="https://tonikbank.atlassian.net/browse/CC-590019?atlOrigin=eyJpIjoiMjBhNWIzMmFjMjdiNGE1YzhhZTE4YmM0ZjA0MDM4ZWYiLCJwIjoiZXhjZWwtamlyYSJ9" xr:uid="{8066AF0C-A610-4B6D-861E-1984F2EBDD01}"/>
    <hyperlink ref="A17282" r:id="rId3598" display="https://tonikbank.atlassian.net/browse/CC-590223?atlOrigin=eyJpIjoiMjBhNWIzMmFjMjdiNGE1YzhhZTE4YmM0ZjA0MDM4ZWYiLCJwIjoiZXhjZWwtamlyYSJ9" xr:uid="{E7412FE1-55B1-4302-916D-3D724289C7BC}"/>
    <hyperlink ref="A17283" r:id="rId3599" display="https://tonikbank.atlassian.net/browse/CC-591879?atlOrigin=eyJpIjoiMjBhNWIzMmFjMjdiNGE1YzhhZTE4YmM0ZjA0MDM4ZWYiLCJwIjoiZXhjZWwtamlyYSJ9" xr:uid="{79BA98A1-9E07-4B95-8673-CCDA0E16BC45}"/>
    <hyperlink ref="A17284" r:id="rId3600" display="https://tonikbank.atlassian.net/browse/CC-591905?atlOrigin=eyJpIjoiMjBhNWIzMmFjMjdiNGE1YzhhZTE4YmM0ZjA0MDM4ZWYiLCJwIjoiZXhjZWwtamlyYSJ9" xr:uid="{FBE98D65-BD93-4A92-8291-D0AFFE22D547}"/>
    <hyperlink ref="A17285" r:id="rId3601" display="https://tonikbank.atlassian.net/browse/CC-592715?atlOrigin=eyJpIjoiMjBhNWIzMmFjMjdiNGE1YzhhZTE4YmM0ZjA0MDM4ZWYiLCJwIjoiZXhjZWwtamlyYSJ9" xr:uid="{7DD80C8E-AD38-4201-8FF4-23FE713E4BBF}"/>
    <hyperlink ref="A17286" r:id="rId3602" display="https://tonikbank.atlassian.net/browse/CC-593625?atlOrigin=eyJpIjoiMjBhNWIzMmFjMjdiNGE1YzhhZTE4YmM0ZjA0MDM4ZWYiLCJwIjoiZXhjZWwtamlyYSJ9" xr:uid="{6A77C60D-E0EE-4711-92CB-6877624D6AF8}"/>
    <hyperlink ref="A17287" r:id="rId3603" display="https://tonikbank.atlassian.net/browse/CC-597960?atlOrigin=eyJpIjoiMjBhNWIzMmFjMjdiNGE1YzhhZTE4YmM0ZjA0MDM4ZWYiLCJwIjoiZXhjZWwtamlyYSJ9" xr:uid="{51E2F41A-7255-4D44-864D-3DD490466B65}"/>
    <hyperlink ref="A17288" r:id="rId3604" display="https://tonikbank.atlassian.net/browse/CC-601573?atlOrigin=eyJpIjoiMjBhNWIzMmFjMjdiNGE1YzhhZTE4YmM0ZjA0MDM4ZWYiLCJwIjoiZXhjZWwtamlyYSJ9" xr:uid="{175A3D9D-2C1E-4DF5-BEED-9A8BC9135620}"/>
    <hyperlink ref="A17289" r:id="rId3605" display="https://tonikbank.atlassian.net/browse/CC-601953?atlOrigin=eyJpIjoiMjBhNWIzMmFjMjdiNGE1YzhhZTE4YmM0ZjA0MDM4ZWYiLCJwIjoiZXhjZWwtamlyYSJ9" xr:uid="{D1D5B1BB-122A-4BE8-AB57-E14D8D59F13E}"/>
    <hyperlink ref="A17290" r:id="rId3606" display="https://tonikbank.atlassian.net/browse/CC-602083?atlOrigin=eyJpIjoiMjBhNWIzMmFjMjdiNGE1YzhhZTE4YmM0ZjA0MDM4ZWYiLCJwIjoiZXhjZWwtamlyYSJ9" xr:uid="{3C0DC333-E7CB-44BE-86B2-5133350BD42B}"/>
    <hyperlink ref="A17291" r:id="rId3607" display="https://tonikbank.atlassian.net/browse/CC-605993?atlOrigin=eyJpIjoiMjBhNWIzMmFjMjdiNGE1YzhhZTE4YmM0ZjA0MDM4ZWYiLCJwIjoiZXhjZWwtamlyYSJ9" xr:uid="{60D46B36-551E-45A2-8165-10F802D672E5}"/>
    <hyperlink ref="A17292" r:id="rId3608" display="https://tonikbank.atlassian.net/browse/CC-606395?atlOrigin=eyJpIjoiMjBhNWIzMmFjMjdiNGE1YzhhZTE4YmM0ZjA0MDM4ZWYiLCJwIjoiZXhjZWwtamlyYSJ9" xr:uid="{702F6A4F-AEA7-43FF-B6EE-72908B4F0CCA}"/>
    <hyperlink ref="A17293" r:id="rId3609" display="https://tonikbank.atlassian.net/browse/CC-612249?atlOrigin=eyJpIjoiMjBhNWIzMmFjMjdiNGE1YzhhZTE4YmM0ZjA0MDM4ZWYiLCJwIjoiZXhjZWwtamlyYSJ9" xr:uid="{FBFFB673-2D9D-49F3-9DA1-3828616E73AD}"/>
    <hyperlink ref="A17294" r:id="rId3610" display="https://tonikbank.atlassian.net/browse/CC-612301?atlOrigin=eyJpIjoiMjBhNWIzMmFjMjdiNGE1YzhhZTE4YmM0ZjA0MDM4ZWYiLCJwIjoiZXhjZWwtamlyYSJ9" xr:uid="{FC0FE87F-329E-451D-A903-6B39279DA6F8}"/>
    <hyperlink ref="A17295" r:id="rId3611" display="https://tonikbank.atlassian.net/browse/CC-612832?atlOrigin=eyJpIjoiMjBhNWIzMmFjMjdiNGE1YzhhZTE4YmM0ZjA0MDM4ZWYiLCJwIjoiZXhjZWwtamlyYSJ9" xr:uid="{75027A8D-A5E9-4B42-8637-B1D0AF90D0E8}"/>
    <hyperlink ref="A17296" r:id="rId3612" display="https://tonikbank.atlassian.net/browse/CC-615709?atlOrigin=eyJpIjoiMjBhNWIzMmFjMjdiNGE1YzhhZTE4YmM0ZjA0MDM4ZWYiLCJwIjoiZXhjZWwtamlyYSJ9" xr:uid="{E546B150-89C8-444A-A5F1-F88364E86D3B}"/>
    <hyperlink ref="A17297" r:id="rId3613" display="https://tonikbank.atlassian.net/browse/CC-615840?atlOrigin=eyJpIjoiMjBhNWIzMmFjMjdiNGE1YzhhZTE4YmM0ZjA0MDM4ZWYiLCJwIjoiZXhjZWwtamlyYSJ9" xr:uid="{3A9B604F-634A-49F0-9E36-65F5AD533418}"/>
    <hyperlink ref="A17298" r:id="rId3614" display="https://tonikbank.atlassian.net/browse/CC-616009?atlOrigin=eyJpIjoiMjBhNWIzMmFjMjdiNGE1YzhhZTE4YmM0ZjA0MDM4ZWYiLCJwIjoiZXhjZWwtamlyYSJ9" xr:uid="{8FC861DC-309F-4DDB-A409-BB30ADC3BBC1}"/>
    <hyperlink ref="A17299" r:id="rId3615" display="https://tonikbank.atlassian.net/browse/CC-619451?atlOrigin=eyJpIjoiMjBhNWIzMmFjMjdiNGE1YzhhZTE4YmM0ZjA0MDM4ZWYiLCJwIjoiZXhjZWwtamlyYSJ9" xr:uid="{E1BB8135-0EEB-4922-B43D-11990B306B42}"/>
    <hyperlink ref="A17300" r:id="rId3616" display="https://tonikbank.atlassian.net/browse/CC-619659?atlOrigin=eyJpIjoiMjBhNWIzMmFjMjdiNGE1YzhhZTE4YmM0ZjA0MDM4ZWYiLCJwIjoiZXhjZWwtamlyYSJ9" xr:uid="{D1F961BE-BBAB-4A61-8934-5E74FBE3CE29}"/>
    <hyperlink ref="A17301" r:id="rId3617" display="https://tonikbank.atlassian.net/browse/CC-619788?atlOrigin=eyJpIjoiMjBhNWIzMmFjMjdiNGE1YzhhZTE4YmM0ZjA0MDM4ZWYiLCJwIjoiZXhjZWwtamlyYSJ9" xr:uid="{DBFA89D7-FD50-4D5B-AE84-7621667F70D5}"/>
    <hyperlink ref="A17302" r:id="rId3618" display="https://tonikbank.atlassian.net/browse/CC-620342?atlOrigin=eyJpIjoiMjBhNWIzMmFjMjdiNGE1YzhhZTE4YmM0ZjA0MDM4ZWYiLCJwIjoiZXhjZWwtamlyYSJ9" xr:uid="{2D67B793-A6BB-4F65-9DB0-BE5E5472B571}"/>
    <hyperlink ref="A17303" r:id="rId3619" display="https://tonikbank.atlassian.net/browse/CC-620595?atlOrigin=eyJpIjoiMjBhNWIzMmFjMjdiNGE1YzhhZTE4YmM0ZjA0MDM4ZWYiLCJwIjoiZXhjZWwtamlyYSJ9" xr:uid="{2FDBD9FA-4DC7-481C-A63F-0875699B2C2E}"/>
    <hyperlink ref="A17304" r:id="rId3620" display="https://tonikbank.atlassian.net/browse/CC-620776?atlOrigin=eyJpIjoiMjBhNWIzMmFjMjdiNGE1YzhhZTE4YmM0ZjA0MDM4ZWYiLCJwIjoiZXhjZWwtamlyYSJ9" xr:uid="{A721C5C9-D0FC-40BA-A6BB-69AAACD4836A}"/>
    <hyperlink ref="A17305" r:id="rId3621" display="https://tonikbank.atlassian.net/browse/CC-623099?atlOrigin=eyJpIjoiMjBhNWIzMmFjMjdiNGE1YzhhZTE4YmM0ZjA0MDM4ZWYiLCJwIjoiZXhjZWwtamlyYSJ9" xr:uid="{EAEA8DBB-5509-4EDE-89D7-DC28D72369E0}"/>
    <hyperlink ref="A17306" r:id="rId3622" display="https://tonikbank.atlassian.net/browse/CC-623118?atlOrigin=eyJpIjoiMjBhNWIzMmFjMjdiNGE1YzhhZTE4YmM0ZjA0MDM4ZWYiLCJwIjoiZXhjZWwtamlyYSJ9" xr:uid="{70A2539D-64E9-4CA5-A4B9-82A26EC9F4F3}"/>
    <hyperlink ref="A17307" r:id="rId3623" display="https://tonikbank.atlassian.net/browse/CC-625005?atlOrigin=eyJpIjoiMjBhNWIzMmFjMjdiNGE1YzhhZTE4YmM0ZjA0MDM4ZWYiLCJwIjoiZXhjZWwtamlyYSJ9" xr:uid="{00F05276-20A2-45E4-A5C0-2A0BAABDACFE}"/>
    <hyperlink ref="A17308" r:id="rId3624" display="https://tonikbank.atlassian.net/browse/CC-625359?atlOrigin=eyJpIjoiMjBhNWIzMmFjMjdiNGE1YzhhZTE4YmM0ZjA0MDM4ZWYiLCJwIjoiZXhjZWwtamlyYSJ9" xr:uid="{7E23E455-88A4-410B-95EF-9113BD37F6FF}"/>
    <hyperlink ref="A17309" r:id="rId3625" display="https://tonikbank.atlassian.net/browse/CC-626268?atlOrigin=eyJpIjoiMjBhNWIzMmFjMjdiNGE1YzhhZTE4YmM0ZjA0MDM4ZWYiLCJwIjoiZXhjZWwtamlyYSJ9" xr:uid="{5D04AA4E-2827-4F06-BA91-2032A1EC666F}"/>
    <hyperlink ref="A17310" r:id="rId3626" display="https://tonikbank.atlassian.net/browse/CC-626917?atlOrigin=eyJpIjoiMjBhNWIzMmFjMjdiNGE1YzhhZTE4YmM0ZjA0MDM4ZWYiLCJwIjoiZXhjZWwtamlyYSJ9" xr:uid="{39D184E8-74B1-453C-AB45-D832CAC2E659}"/>
    <hyperlink ref="A17311" r:id="rId3627" display="https://tonikbank.atlassian.net/browse/CC-627245?atlOrigin=eyJpIjoiMjBhNWIzMmFjMjdiNGE1YzhhZTE4YmM0ZjA0MDM4ZWYiLCJwIjoiZXhjZWwtamlyYSJ9" xr:uid="{E576C21A-9FF9-4E9D-9D7B-3330889A6F8B}"/>
    <hyperlink ref="A17312" r:id="rId3628" display="https://tonikbank.atlassian.net/browse/CC-627408?atlOrigin=eyJpIjoiMjBhNWIzMmFjMjdiNGE1YzhhZTE4YmM0ZjA0MDM4ZWYiLCJwIjoiZXhjZWwtamlyYSJ9" xr:uid="{913AA97F-9E3E-4A49-A14F-1708AE2364A2}"/>
    <hyperlink ref="A17313" r:id="rId3629" display="https://tonikbank.atlassian.net/browse/CC-627422?atlOrigin=eyJpIjoiMjBhNWIzMmFjMjdiNGE1YzhhZTE4YmM0ZjA0MDM4ZWYiLCJwIjoiZXhjZWwtamlyYSJ9" xr:uid="{9170A944-B2C8-49F6-A063-4C1BC6EF3DFB}"/>
    <hyperlink ref="A17314" r:id="rId3630" display="https://tonikbank.atlassian.net/browse/CC-630134?atlOrigin=eyJpIjoiMjBhNWIzMmFjMjdiNGE1YzhhZTE4YmM0ZjA0MDM4ZWYiLCJwIjoiZXhjZWwtamlyYSJ9" xr:uid="{68D82CA2-0DD9-484B-912E-35060B3DA5E3}"/>
    <hyperlink ref="A17315" r:id="rId3631" display="https://tonikbank.atlassian.net/browse/CC-630562?atlOrigin=eyJpIjoiMjBhNWIzMmFjMjdiNGE1YzhhZTE4YmM0ZjA0MDM4ZWYiLCJwIjoiZXhjZWwtamlyYSJ9" xr:uid="{F983F9FB-93FC-46A9-8E90-AEEA35258FB6}"/>
    <hyperlink ref="A17316" r:id="rId3632" display="https://tonikbank.atlassian.net/browse/CC-635603?atlOrigin=eyJpIjoiMjBhNWIzMmFjMjdiNGE1YzhhZTE4YmM0ZjA0MDM4ZWYiLCJwIjoiZXhjZWwtamlyYSJ9" xr:uid="{F2377238-4499-4B07-9450-26E8F95CEA81}"/>
    <hyperlink ref="A17317" r:id="rId3633" display="https://tonikbank.atlassian.net/browse/CC-635780?atlOrigin=eyJpIjoiMjBhNWIzMmFjMjdiNGE1YzhhZTE4YmM0ZjA0MDM4ZWYiLCJwIjoiZXhjZWwtamlyYSJ9" xr:uid="{84EBEC93-186B-42E6-B7C1-8E874215AFB9}"/>
    <hyperlink ref="A17318" r:id="rId3634" display="https://tonikbank.atlassian.net/browse/CC-635929?atlOrigin=eyJpIjoiMjBhNWIzMmFjMjdiNGE1YzhhZTE4YmM0ZjA0MDM4ZWYiLCJwIjoiZXhjZWwtamlyYSJ9" xr:uid="{C3EDA4E5-7BBE-4454-8648-CB4A31BBF940}"/>
    <hyperlink ref="A17319" r:id="rId3635" display="https://tonikbank.atlassian.net/browse/CC-636135?atlOrigin=eyJpIjoiMjBhNWIzMmFjMjdiNGE1YzhhZTE4YmM0ZjA0MDM4ZWYiLCJwIjoiZXhjZWwtamlyYSJ9" xr:uid="{4FD3B9DC-98EC-4BE2-9F8E-ADEE8F2BFAAD}"/>
    <hyperlink ref="A17320" r:id="rId3636" display="https://tonikbank.atlassian.net/browse/CC-636322?atlOrigin=eyJpIjoiMjBhNWIzMmFjMjdiNGE1YzhhZTE4YmM0ZjA0MDM4ZWYiLCJwIjoiZXhjZWwtamlyYSJ9" xr:uid="{2F4E2D2B-98A6-436E-96C1-8B71021B26EA}"/>
    <hyperlink ref="A17321" r:id="rId3637" display="https://tonikbank.atlassian.net/browse/CC-638877?atlOrigin=eyJpIjoiMjBhNWIzMmFjMjdiNGE1YzhhZTE4YmM0ZjA0MDM4ZWYiLCJwIjoiZXhjZWwtamlyYSJ9" xr:uid="{C6D2C121-76B1-40D8-8201-01CD29DB28F3}"/>
    <hyperlink ref="A17322" r:id="rId3638" display="https://tonikbank.atlassian.net/browse/CC-640044?atlOrigin=eyJpIjoiMjBhNWIzMmFjMjdiNGE1YzhhZTE4YmM0ZjA0MDM4ZWYiLCJwIjoiZXhjZWwtamlyYSJ9" xr:uid="{1A41BBDF-E51E-42E0-A149-43736C1015D6}"/>
    <hyperlink ref="A17323" r:id="rId3639" display="https://tonikbank.atlassian.net/browse/CC-640311?atlOrigin=eyJpIjoiMjBhNWIzMmFjMjdiNGE1YzhhZTE4YmM0ZjA0MDM4ZWYiLCJwIjoiZXhjZWwtamlyYSJ9" xr:uid="{6046F772-72C8-406F-BF3F-8E0252E963EC}"/>
    <hyperlink ref="A17324" r:id="rId3640" display="https://tonikbank.atlassian.net/browse/CC-641363?atlOrigin=eyJpIjoiMjBhNWIzMmFjMjdiNGE1YzhhZTE4YmM0ZjA0MDM4ZWYiLCJwIjoiZXhjZWwtamlyYSJ9" xr:uid="{2257811B-BC8A-4B00-994B-AB6BD058B9E3}"/>
    <hyperlink ref="A17325" r:id="rId3641" display="https://tonikbank.atlassian.net/browse/CC-641370?atlOrigin=eyJpIjoiMjBhNWIzMmFjMjdiNGE1YzhhZTE4YmM0ZjA0MDM4ZWYiLCJwIjoiZXhjZWwtamlyYSJ9" xr:uid="{70FB3DB0-6AA5-4663-A3CF-331A0C000106}"/>
    <hyperlink ref="A17326" r:id="rId3642" display="https://tonikbank.atlassian.net/browse/CC-642324?atlOrigin=eyJpIjoiMjBhNWIzMmFjMjdiNGE1YzhhZTE4YmM0ZjA0MDM4ZWYiLCJwIjoiZXhjZWwtamlyYSJ9" xr:uid="{FDB57AFB-D012-4A1D-8854-D80E0860F058}"/>
    <hyperlink ref="A17327" r:id="rId3643" display="https://tonikbank.atlassian.net/browse/CC-642441?atlOrigin=eyJpIjoiMjBhNWIzMmFjMjdiNGE1YzhhZTE4YmM0ZjA0MDM4ZWYiLCJwIjoiZXhjZWwtamlyYSJ9" xr:uid="{0FCA42DD-2D55-4976-A4D9-54EF872391F9}"/>
    <hyperlink ref="A17328" r:id="rId3644" display="https://tonikbank.atlassian.net/browse/CC-642640?atlOrigin=eyJpIjoiMjBhNWIzMmFjMjdiNGE1YzhhZTE4YmM0ZjA0MDM4ZWYiLCJwIjoiZXhjZWwtamlyYSJ9" xr:uid="{4CA87D41-0614-4BCD-BE35-6892094DDDF0}"/>
    <hyperlink ref="A17329" r:id="rId3645" display="https://tonikbank.atlassian.net/browse/CC-642814?atlOrigin=eyJpIjoiMjBhNWIzMmFjMjdiNGE1YzhhZTE4YmM0ZjA0MDM4ZWYiLCJwIjoiZXhjZWwtamlyYSJ9" xr:uid="{45CC089E-4601-40F6-B41D-976A2A757264}"/>
    <hyperlink ref="A17330" r:id="rId3646" display="https://tonikbank.atlassian.net/browse/CC-645997?atlOrigin=eyJpIjoiMjBhNWIzMmFjMjdiNGE1YzhhZTE4YmM0ZjA0MDM4ZWYiLCJwIjoiZXhjZWwtamlyYSJ9" xr:uid="{6613BF44-C511-435D-8C99-94EA718509C1}"/>
    <hyperlink ref="A17331" r:id="rId3647" display="https://tonikbank.atlassian.net/browse/CC-647962?atlOrigin=eyJpIjoiMjBhNWIzMmFjMjdiNGE1YzhhZTE4YmM0ZjA0MDM4ZWYiLCJwIjoiZXhjZWwtamlyYSJ9" xr:uid="{A43763E4-1481-46FB-B269-C681F1A05980}"/>
    <hyperlink ref="A17332" r:id="rId3648" display="https://tonikbank.atlassian.net/browse/CC-647984?atlOrigin=eyJpIjoiMjBhNWIzMmFjMjdiNGE1YzhhZTE4YmM0ZjA0MDM4ZWYiLCJwIjoiZXhjZWwtamlyYSJ9" xr:uid="{060ACBD9-7522-4656-8A34-E98C17DA8320}"/>
    <hyperlink ref="A17333" r:id="rId3649" display="https://tonikbank.atlassian.net/browse/CC-648214?atlOrigin=eyJpIjoiMjBhNWIzMmFjMjdiNGE1YzhhZTE4YmM0ZjA0MDM4ZWYiLCJwIjoiZXhjZWwtamlyYSJ9" xr:uid="{381F5FC6-CC76-49E1-BDAE-4279B68284CA}"/>
    <hyperlink ref="A17334" r:id="rId3650" display="https://tonikbank.atlassian.net/browse/CC-648633?atlOrigin=eyJpIjoiMjBhNWIzMmFjMjdiNGE1YzhhZTE4YmM0ZjA0MDM4ZWYiLCJwIjoiZXhjZWwtamlyYSJ9" xr:uid="{C2A02DF2-1F3D-4926-8A0D-282E9E0AE697}"/>
    <hyperlink ref="A17335" r:id="rId3651" display="https://tonikbank.atlassian.net/browse/CC-653617?atlOrigin=eyJpIjoiMjBhNWIzMmFjMjdiNGE1YzhhZTE4YmM0ZjA0MDM4ZWYiLCJwIjoiZXhjZWwtamlyYSJ9" xr:uid="{3213DCCF-5656-42E4-B2D8-DBC6EE1B3901}"/>
    <hyperlink ref="A17336" r:id="rId3652" display="https://tonikbank.atlassian.net/browse/CC-656418?atlOrigin=eyJpIjoiMjBhNWIzMmFjMjdiNGE1YzhhZTE4YmM0ZjA0MDM4ZWYiLCJwIjoiZXhjZWwtamlyYSJ9" xr:uid="{C86104E8-B990-49B1-961F-722BE34F3F4F}"/>
    <hyperlink ref="A17337" r:id="rId3653" display="https://tonikbank.atlassian.net/browse/CC-656778?atlOrigin=eyJpIjoiMjBhNWIzMmFjMjdiNGE1YzhhZTE4YmM0ZjA0MDM4ZWYiLCJwIjoiZXhjZWwtamlyYSJ9" xr:uid="{43BF5753-AACB-48F9-9696-302C8384627B}"/>
    <hyperlink ref="A17338" r:id="rId3654" display="https://tonikbank.atlassian.net/browse/CC-658973?atlOrigin=eyJpIjoiMjBhNWIzMmFjMjdiNGE1YzhhZTE4YmM0ZjA0MDM4ZWYiLCJwIjoiZXhjZWwtamlyYSJ9" xr:uid="{BE21B5DA-9C18-4B18-B9A2-F6DE1267593F}"/>
    <hyperlink ref="A17339" r:id="rId3655" display="https://tonikbank.atlassian.net/browse/CC-660543?atlOrigin=eyJpIjoiMjBhNWIzMmFjMjdiNGE1YzhhZTE4YmM0ZjA0MDM4ZWYiLCJwIjoiZXhjZWwtamlyYSJ9" xr:uid="{7CDAD2ED-6BAA-4A43-A42E-DD77C9AF8B10}"/>
    <hyperlink ref="A17340" r:id="rId3656" display="https://tonikbank.atlassian.net/browse/CC-661492?atlOrigin=eyJpIjoiMjBhNWIzMmFjMjdiNGE1YzhhZTE4YmM0ZjA0MDM4ZWYiLCJwIjoiZXhjZWwtamlyYSJ9" xr:uid="{B7215CB6-A0B0-4CF3-886F-208B224C39A8}"/>
    <hyperlink ref="A17341" r:id="rId3657" display="https://tonikbank.atlassian.net/browse/CC-662021?atlOrigin=eyJpIjoiMjBhNWIzMmFjMjdiNGE1YzhhZTE4YmM0ZjA0MDM4ZWYiLCJwIjoiZXhjZWwtamlyYSJ9" xr:uid="{EA972A69-D028-4403-8377-430C6269FAFA}"/>
    <hyperlink ref="A17342" r:id="rId3658" display="https://tonikbank.atlassian.net/browse/CC-662936?atlOrigin=eyJpIjoiMjBhNWIzMmFjMjdiNGE1YzhhZTE4YmM0ZjA0MDM4ZWYiLCJwIjoiZXhjZWwtamlyYSJ9" xr:uid="{46E91B45-D87A-4570-BD44-C7ECE3C468C9}"/>
    <hyperlink ref="A17343" r:id="rId3659" display="https://tonikbank.atlassian.net/browse/CC-663562?atlOrigin=eyJpIjoiMjBhNWIzMmFjMjdiNGE1YzhhZTE4YmM0ZjA0MDM4ZWYiLCJwIjoiZXhjZWwtamlyYSJ9" xr:uid="{EB839A54-A446-4C6F-8E3A-2ACBF0419112}"/>
    <hyperlink ref="A17344" r:id="rId3660" display="https://tonikbank.atlassian.net/browse/CC-666116?atlOrigin=eyJpIjoiMjBhNWIzMmFjMjdiNGE1YzhhZTE4YmM0ZjA0MDM4ZWYiLCJwIjoiZXhjZWwtamlyYSJ9" xr:uid="{BCD4BCD9-C52F-4020-88C2-60CD8F60365B}"/>
    <hyperlink ref="A17345" r:id="rId3661" display="https://tonikbank.atlassian.net/browse/CC-670230?atlOrigin=eyJpIjoiMjBhNWIzMmFjMjdiNGE1YzhhZTE4YmM0ZjA0MDM4ZWYiLCJwIjoiZXhjZWwtamlyYSJ9" xr:uid="{A0305502-3AEA-486E-8A5E-11B097E019EF}"/>
    <hyperlink ref="A17346" r:id="rId3662" display="https://tonikbank.atlassian.net/browse/CC-673136?atlOrigin=eyJpIjoiMjBhNWIzMmFjMjdiNGE1YzhhZTE4YmM0ZjA0MDM4ZWYiLCJwIjoiZXhjZWwtamlyYSJ9" xr:uid="{D827E892-3CF7-47AB-B0C0-AEAB11CBD3DA}"/>
    <hyperlink ref="A17347" r:id="rId3663" display="https://tonikbank.atlassian.net/browse/CC-673457?atlOrigin=eyJpIjoiMjBhNWIzMmFjMjdiNGE1YzhhZTE4YmM0ZjA0MDM4ZWYiLCJwIjoiZXhjZWwtamlyYSJ9" xr:uid="{A7B84F42-F64B-4F4D-85CE-2C9332D138DF}"/>
    <hyperlink ref="A17348" r:id="rId3664" display="https://tonikbank.atlassian.net/browse/CC-673576?atlOrigin=eyJpIjoiMjBhNWIzMmFjMjdiNGE1YzhhZTE4YmM0ZjA0MDM4ZWYiLCJwIjoiZXhjZWwtamlyYSJ9" xr:uid="{01E44BE1-7759-4A42-AD30-336B08FF5B08}"/>
    <hyperlink ref="A17349" r:id="rId3665" display="https://tonikbank.atlassian.net/browse/CC-674494?atlOrigin=eyJpIjoiMjBhNWIzMmFjMjdiNGE1YzhhZTE4YmM0ZjA0MDM4ZWYiLCJwIjoiZXhjZWwtamlyYSJ9" xr:uid="{416506F5-CEDA-4AC8-9895-FA9164CA3300}"/>
    <hyperlink ref="A17350" r:id="rId3666" display="https://tonikbank.atlassian.net/browse/CC-674690?atlOrigin=eyJpIjoiMjBhNWIzMmFjMjdiNGE1YzhhZTE4YmM0ZjA0MDM4ZWYiLCJwIjoiZXhjZWwtamlyYSJ9" xr:uid="{8F37F816-F1E6-4BA0-BDCE-51B6A3A284A3}"/>
    <hyperlink ref="A17351" r:id="rId3667" display="https://tonikbank.atlassian.net/browse/CC-676913?atlOrigin=eyJpIjoiMjBhNWIzMmFjMjdiNGE1YzhhZTE4YmM0ZjA0MDM4ZWYiLCJwIjoiZXhjZWwtamlyYSJ9" xr:uid="{16FEB48C-1EAF-48F6-9920-B2691F274EBC}"/>
    <hyperlink ref="A17352" r:id="rId3668" display="https://tonikbank.atlassian.net/browse/CC-676946?atlOrigin=eyJpIjoiMjBhNWIzMmFjMjdiNGE1YzhhZTE4YmM0ZjA0MDM4ZWYiLCJwIjoiZXhjZWwtamlyYSJ9" xr:uid="{86704E4A-E9C5-4B2D-9EF6-33347BB18079}"/>
    <hyperlink ref="A17353" r:id="rId3669" display="https://tonikbank.atlassian.net/browse/CC-678842?atlOrigin=eyJpIjoiMjBhNWIzMmFjMjdiNGE1YzhhZTE4YmM0ZjA0MDM4ZWYiLCJwIjoiZXhjZWwtamlyYSJ9" xr:uid="{B7672045-427E-48F4-8E41-C2E0A4CCF60C}"/>
    <hyperlink ref="A17354" r:id="rId3670" display="https://tonikbank.atlassian.net/browse/CC-680387?atlOrigin=eyJpIjoiMjBhNWIzMmFjMjdiNGE1YzhhZTE4YmM0ZjA0MDM4ZWYiLCJwIjoiZXhjZWwtamlyYSJ9" xr:uid="{394C53DF-6E23-4720-8E8F-E4BBD869A3B2}"/>
    <hyperlink ref="A17355" r:id="rId3671" display="https://tonikbank.atlassian.net/browse/CC-680448?atlOrigin=eyJpIjoiMjBhNWIzMmFjMjdiNGE1YzhhZTE4YmM0ZjA0MDM4ZWYiLCJwIjoiZXhjZWwtamlyYSJ9" xr:uid="{CD854C16-6C1D-43A0-B886-B178E86C31F2}"/>
    <hyperlink ref="A17356" r:id="rId3672" display="https://tonikbank.atlassian.net/browse/CC-682140?atlOrigin=eyJpIjoiMjBhNWIzMmFjMjdiNGE1YzhhZTE4YmM0ZjA0MDM4ZWYiLCJwIjoiZXhjZWwtamlyYSJ9" xr:uid="{862D0AAE-798C-48D8-958C-592947AD9903}"/>
    <hyperlink ref="A17357" r:id="rId3673" display="https://tonikbank.atlassian.net/browse/CC-682557?atlOrigin=eyJpIjoiMjBhNWIzMmFjMjdiNGE1YzhhZTE4YmM0ZjA0MDM4ZWYiLCJwIjoiZXhjZWwtamlyYSJ9" xr:uid="{024C1228-98F7-49DA-996B-EEDE99ECB6F6}"/>
    <hyperlink ref="A17358" r:id="rId3674" display="https://tonikbank.atlassian.net/browse/CC-682845?atlOrigin=eyJpIjoiMjBhNWIzMmFjMjdiNGE1YzhhZTE4YmM0ZjA0MDM4ZWYiLCJwIjoiZXhjZWwtamlyYSJ9" xr:uid="{D7799D33-EC94-4034-B2DA-EE2BD68A1EE6}"/>
    <hyperlink ref="A17359" r:id="rId3675" display="https://tonikbank.atlassian.net/browse/CC-683284?atlOrigin=eyJpIjoiMjBhNWIzMmFjMjdiNGE1YzhhZTE4YmM0ZjA0MDM4ZWYiLCJwIjoiZXhjZWwtamlyYSJ9" xr:uid="{DF6EA956-4DEF-4D04-A23F-554C3C7589F0}"/>
    <hyperlink ref="A17360" r:id="rId3676" display="https://tonikbank.atlassian.net/browse/CC-683760?atlOrigin=eyJpIjoiMjBhNWIzMmFjMjdiNGE1YzhhZTE4YmM0ZjA0MDM4ZWYiLCJwIjoiZXhjZWwtamlyYSJ9" xr:uid="{4D3951D0-335B-43EC-97AF-F53272076343}"/>
    <hyperlink ref="A17361" r:id="rId3677" display="https://tonikbank.atlassian.net/browse/CC-685119?atlOrigin=eyJpIjoiMjBhNWIzMmFjMjdiNGE1YzhhZTE4YmM0ZjA0MDM4ZWYiLCJwIjoiZXhjZWwtamlyYSJ9" xr:uid="{9482A649-76ED-4981-AC40-08F4DA6A964F}"/>
    <hyperlink ref="A17362" r:id="rId3678" display="https://tonikbank.atlassian.net/browse/CC-685166?atlOrigin=eyJpIjoiMjBhNWIzMmFjMjdiNGE1YzhhZTE4YmM0ZjA0MDM4ZWYiLCJwIjoiZXhjZWwtamlyYSJ9" xr:uid="{0BD1A082-3AC6-43CD-A2A9-7AA1B8C065FF}"/>
    <hyperlink ref="A17363" r:id="rId3679" display="https://tonikbank.atlassian.net/browse/CC-685707?atlOrigin=eyJpIjoiMjBhNWIzMmFjMjdiNGE1YzhhZTE4YmM0ZjA0MDM4ZWYiLCJwIjoiZXhjZWwtamlyYSJ9" xr:uid="{0313C00B-AE0F-465A-AFEB-317A12EA2BF2}"/>
    <hyperlink ref="A17364" r:id="rId3680" display="https://tonikbank.atlassian.net/browse/CC-685906?atlOrigin=eyJpIjoiMjBhNWIzMmFjMjdiNGE1YzhhZTE4YmM0ZjA0MDM4ZWYiLCJwIjoiZXhjZWwtamlyYSJ9" xr:uid="{2811581C-7588-4395-BC86-E295470865FB}"/>
    <hyperlink ref="A17365" r:id="rId3681" display="https://tonikbank.atlassian.net/browse/CC-687122?atlOrigin=eyJpIjoiMjBhNWIzMmFjMjdiNGE1YzhhZTE4YmM0ZjA0MDM4ZWYiLCJwIjoiZXhjZWwtamlyYSJ9" xr:uid="{F60B4033-12BA-4B45-A8B9-046C5937903B}"/>
    <hyperlink ref="A17366" r:id="rId3682" display="https://tonikbank.atlassian.net/browse/CC-690333?atlOrigin=eyJpIjoiMjBhNWIzMmFjMjdiNGE1YzhhZTE4YmM0ZjA0MDM4ZWYiLCJwIjoiZXhjZWwtamlyYSJ9" xr:uid="{30AA0BA3-FEE2-461B-B1C5-A1DF0FB338AA}"/>
    <hyperlink ref="A17367" r:id="rId3683" display="https://tonikbank.atlassian.net/browse/CC-690393?atlOrigin=eyJpIjoiMjBhNWIzMmFjMjdiNGE1YzhhZTE4YmM0ZjA0MDM4ZWYiLCJwIjoiZXhjZWwtamlyYSJ9" xr:uid="{ABF04220-E922-4A1A-B785-88D7A7E7E241}"/>
    <hyperlink ref="A17368" r:id="rId3684" display="https://tonikbank.atlassian.net/browse/CC-695842?atlOrigin=eyJpIjoiMjBhNWIzMmFjMjdiNGE1YzhhZTE4YmM0ZjA0MDM4ZWYiLCJwIjoiZXhjZWwtamlyYSJ9" xr:uid="{7B0D2BA2-2619-4656-BF3D-7C44CCCAEA14}"/>
    <hyperlink ref="A17369" r:id="rId3685" display="https://tonikbank.atlassian.net/browse/CC-696315?atlOrigin=eyJpIjoiMjBhNWIzMmFjMjdiNGE1YzhhZTE4YmM0ZjA0MDM4ZWYiLCJwIjoiZXhjZWwtamlyYSJ9" xr:uid="{D990240D-E430-49C0-AA5A-55CE3535AC2C}"/>
    <hyperlink ref="A17370" r:id="rId3686" display="https://tonikbank.atlassian.net/browse/CC-696363?atlOrigin=eyJpIjoiMjBhNWIzMmFjMjdiNGE1YzhhZTE4YmM0ZjA0MDM4ZWYiLCJwIjoiZXhjZWwtamlyYSJ9" xr:uid="{5B8560B4-22CD-4C3D-B484-DF050FE611EB}"/>
    <hyperlink ref="A17371" r:id="rId3687" display="https://tonikbank.atlassian.net/browse/CC-697297?atlOrigin=eyJpIjoiMjBhNWIzMmFjMjdiNGE1YzhhZTE4YmM0ZjA0MDM4ZWYiLCJwIjoiZXhjZWwtamlyYSJ9" xr:uid="{B04ACD3B-CA61-42B8-A2BD-8393D1849A34}"/>
    <hyperlink ref="A17372" r:id="rId3688" display="https://tonikbank.atlassian.net/browse/CC-697621?atlOrigin=eyJpIjoiMjBhNWIzMmFjMjdiNGE1YzhhZTE4YmM0ZjA0MDM4ZWYiLCJwIjoiZXhjZWwtamlyYSJ9" xr:uid="{447146F8-FB6F-4137-9CCA-A418402DF0C1}"/>
    <hyperlink ref="A17373" r:id="rId3689" display="https://tonikbank.atlassian.net/browse/CC-697748?atlOrigin=eyJpIjoiMjBhNWIzMmFjMjdiNGE1YzhhZTE4YmM0ZjA0MDM4ZWYiLCJwIjoiZXhjZWwtamlyYSJ9" xr:uid="{6AB7DB39-09B1-46D6-BFE2-FE69B7B9F462}"/>
    <hyperlink ref="A17374" r:id="rId3690" display="https://tonikbank.atlassian.net/browse/CC-697947?atlOrigin=eyJpIjoiMjBhNWIzMmFjMjdiNGE1YzhhZTE4YmM0ZjA0MDM4ZWYiLCJwIjoiZXhjZWwtamlyYSJ9" xr:uid="{A8E70914-CE8A-40F4-A4E6-B52A567F91AA}"/>
    <hyperlink ref="A17375" r:id="rId3691" display="https://tonikbank.atlassian.net/browse/CC-698063?atlOrigin=eyJpIjoiMjBhNWIzMmFjMjdiNGE1YzhhZTE4YmM0ZjA0MDM4ZWYiLCJwIjoiZXhjZWwtamlyYSJ9" xr:uid="{2817D8B1-5035-40C8-96BE-5A6E3C9D8873}"/>
    <hyperlink ref="A17376" r:id="rId3692" display="https://tonikbank.atlassian.net/browse/CC-698282?atlOrigin=eyJpIjoiMjBhNWIzMmFjMjdiNGE1YzhhZTE4YmM0ZjA0MDM4ZWYiLCJwIjoiZXhjZWwtamlyYSJ9" xr:uid="{177A8C1A-7FE9-4F8B-85F2-00C10743AE51}"/>
    <hyperlink ref="A17377" r:id="rId3693" display="https://tonikbank.atlassian.net/browse/CC-698661?atlOrigin=eyJpIjoiMjBhNWIzMmFjMjdiNGE1YzhhZTE4YmM0ZjA0MDM4ZWYiLCJwIjoiZXhjZWwtamlyYSJ9" xr:uid="{79957C0E-958A-4A82-B607-64D84020C04A}"/>
    <hyperlink ref="A17378" r:id="rId3694" display="https://tonikbank.atlassian.net/browse/CC-698768?atlOrigin=eyJpIjoiMjBhNWIzMmFjMjdiNGE1YzhhZTE4YmM0ZjA0MDM4ZWYiLCJwIjoiZXhjZWwtamlyYSJ9" xr:uid="{2B230DC3-D6D8-468D-B1F1-B11B0E150B28}"/>
    <hyperlink ref="A17379" r:id="rId3695" display="https://tonikbank.atlassian.net/browse/CC-698770?atlOrigin=eyJpIjoiMjBhNWIzMmFjMjdiNGE1YzhhZTE4YmM0ZjA0MDM4ZWYiLCJwIjoiZXhjZWwtamlyYSJ9" xr:uid="{54632AAE-F1A7-4AA1-B2EE-2E17B07838F5}"/>
    <hyperlink ref="A17380" r:id="rId3696" display="https://tonikbank.atlassian.net/browse/CC-700068?atlOrigin=eyJpIjoiMjBhNWIzMmFjMjdiNGE1YzhhZTE4YmM0ZjA0MDM4ZWYiLCJwIjoiZXhjZWwtamlyYSJ9" xr:uid="{5C3FA4DF-808E-4EF3-9AAE-2BD15D569397}"/>
    <hyperlink ref="A17381" r:id="rId3697" display="https://tonikbank.atlassian.net/browse/CC-700312?atlOrigin=eyJpIjoiMjBhNWIzMmFjMjdiNGE1YzhhZTE4YmM0ZjA0MDM4ZWYiLCJwIjoiZXhjZWwtamlyYSJ9" xr:uid="{C631B76F-2453-4709-8BA1-A6D3470C416E}"/>
    <hyperlink ref="A17382" r:id="rId3698" display="https://tonikbank.atlassian.net/browse/CC-700799?atlOrigin=eyJpIjoiMjBhNWIzMmFjMjdiNGE1YzhhZTE4YmM0ZjA0MDM4ZWYiLCJwIjoiZXhjZWwtamlyYSJ9" xr:uid="{BDB2C2E0-D1E5-49B5-8EA1-3932ADFFDDD5}"/>
    <hyperlink ref="A17383" r:id="rId3699" display="https://tonikbank.atlassian.net/browse/CC-702748?atlOrigin=eyJpIjoiMjBhNWIzMmFjMjdiNGE1YzhhZTE4YmM0ZjA0MDM4ZWYiLCJwIjoiZXhjZWwtamlyYSJ9" xr:uid="{3691B6AD-B786-476E-BF92-4FE8317C6B4B}"/>
    <hyperlink ref="A17384" r:id="rId3700" display="https://tonikbank.atlassian.net/browse/CC-704083?atlOrigin=eyJpIjoiMjBhNWIzMmFjMjdiNGE1YzhhZTE4YmM0ZjA0MDM4ZWYiLCJwIjoiZXhjZWwtamlyYSJ9" xr:uid="{E102AF9F-7FE2-4738-B03F-EFEC01C01BBD}"/>
    <hyperlink ref="A17385" r:id="rId3701" display="https://tonikbank.atlassian.net/browse/CC-705277?atlOrigin=eyJpIjoiMjBhNWIzMmFjMjdiNGE1YzhhZTE4YmM0ZjA0MDM4ZWYiLCJwIjoiZXhjZWwtamlyYSJ9" xr:uid="{0BBD0DB2-6A98-4FA8-AB64-8C57323C1FCC}"/>
    <hyperlink ref="A17386" r:id="rId3702" display="https://tonikbank.atlassian.net/browse/CC-705556?atlOrigin=eyJpIjoiMjBhNWIzMmFjMjdiNGE1YzhhZTE4YmM0ZjA0MDM4ZWYiLCJwIjoiZXhjZWwtamlyYSJ9" xr:uid="{BE39E822-B672-483E-A1A6-E77B4F6CC7FE}"/>
    <hyperlink ref="A17387" r:id="rId3703" display="https://tonikbank.atlassian.net/browse/CC-708264?atlOrigin=eyJpIjoiMjBhNWIzMmFjMjdiNGE1YzhhZTE4YmM0ZjA0MDM4ZWYiLCJwIjoiZXhjZWwtamlyYSJ9" xr:uid="{657429CE-8041-4C9C-8906-BD50CB10C38E}"/>
    <hyperlink ref="A17388" r:id="rId3704" display="https://tonikbank.atlassian.net/browse/CC-708309?atlOrigin=eyJpIjoiMjBhNWIzMmFjMjdiNGE1YzhhZTE4YmM0ZjA0MDM4ZWYiLCJwIjoiZXhjZWwtamlyYSJ9" xr:uid="{D7F016E2-F5C8-4742-8632-44BE9484847A}"/>
    <hyperlink ref="A17389" r:id="rId3705" display="https://tonikbank.atlassian.net/browse/CC-708607?atlOrigin=eyJpIjoiMjBhNWIzMmFjMjdiNGE1YzhhZTE4YmM0ZjA0MDM4ZWYiLCJwIjoiZXhjZWwtamlyYSJ9" xr:uid="{F9B41885-3B8B-4EF5-B787-3967F1317A1D}"/>
    <hyperlink ref="A17390" r:id="rId3706" display="https://tonikbank.atlassian.net/browse/CC-708861?atlOrigin=eyJpIjoiMjBhNWIzMmFjMjdiNGE1YzhhZTE4YmM0ZjA0MDM4ZWYiLCJwIjoiZXhjZWwtamlyYSJ9" xr:uid="{B9387253-CD44-438E-A7A8-D8DA1E49FE36}"/>
    <hyperlink ref="A17391" r:id="rId3707" display="https://tonikbank.atlassian.net/browse/CC-708892?atlOrigin=eyJpIjoiMjBhNWIzMmFjMjdiNGE1YzhhZTE4YmM0ZjA0MDM4ZWYiLCJwIjoiZXhjZWwtamlyYSJ9" xr:uid="{A0422043-1D56-43EB-B3CB-C630B90F1F1F}"/>
    <hyperlink ref="A17392" r:id="rId3708" display="https://tonikbank.atlassian.net/browse/CC-709907?atlOrigin=eyJpIjoiMjBhNWIzMmFjMjdiNGE1YzhhZTE4YmM0ZjA0MDM4ZWYiLCJwIjoiZXhjZWwtamlyYSJ9" xr:uid="{317CC9CD-6247-47D4-A1CD-A669C60A5539}"/>
    <hyperlink ref="A17393" r:id="rId3709" display="https://tonikbank.atlassian.net/browse/CC-711630?atlOrigin=eyJpIjoiMjBhNWIzMmFjMjdiNGE1YzhhZTE4YmM0ZjA0MDM4ZWYiLCJwIjoiZXhjZWwtamlyYSJ9" xr:uid="{E6366546-A6E5-4424-81E3-647B24A795AE}"/>
    <hyperlink ref="A17394" r:id="rId3710" display="https://tonikbank.atlassian.net/browse/CC-712647?atlOrigin=eyJpIjoiMjBhNWIzMmFjMjdiNGE1YzhhZTE4YmM0ZjA0MDM4ZWYiLCJwIjoiZXhjZWwtamlyYSJ9" xr:uid="{CBE5B74F-0047-41FD-8B87-3071E874B66D}"/>
    <hyperlink ref="A17395" r:id="rId3711" display="https://tonikbank.atlassian.net/browse/CC-713295?atlOrigin=eyJpIjoiMjBhNWIzMmFjMjdiNGE1YzhhZTE4YmM0ZjA0MDM4ZWYiLCJwIjoiZXhjZWwtamlyYSJ9" xr:uid="{9F0CF3FC-3553-4A36-8091-E0A4E7642DA3}"/>
    <hyperlink ref="A17396" r:id="rId3712" display="https://tonikbank.atlassian.net/browse/CC-713498?atlOrigin=eyJpIjoiMjBhNWIzMmFjMjdiNGE1YzhhZTE4YmM0ZjA0MDM4ZWYiLCJwIjoiZXhjZWwtamlyYSJ9" xr:uid="{9BC71A3D-820B-4FB7-803B-0C05CD668DFA}"/>
    <hyperlink ref="A17397" r:id="rId3713" display="https://tonikbank.atlassian.net/browse/CC-714550?atlOrigin=eyJpIjoiMjBhNWIzMmFjMjdiNGE1YzhhZTE4YmM0ZjA0MDM4ZWYiLCJwIjoiZXhjZWwtamlyYSJ9" xr:uid="{ACEDFAED-8F31-4B75-A5DA-B3F21B2C1CBC}"/>
    <hyperlink ref="A17398" r:id="rId3714" display="https://tonikbank.atlassian.net/browse/CC-714991?atlOrigin=eyJpIjoiMjBhNWIzMmFjMjdiNGE1YzhhZTE4YmM0ZjA0MDM4ZWYiLCJwIjoiZXhjZWwtamlyYSJ9" xr:uid="{23BD24D0-A715-4516-8A0E-FD831A1C9AFE}"/>
    <hyperlink ref="A17399" r:id="rId3715" display="https://tonikbank.atlassian.net/browse/CC-715380?atlOrigin=eyJpIjoiMjBhNWIzMmFjMjdiNGE1YzhhZTE4YmM0ZjA0MDM4ZWYiLCJwIjoiZXhjZWwtamlyYSJ9" xr:uid="{74225E4F-AED8-406E-B171-A4C3C92C0D42}"/>
    <hyperlink ref="A17400" r:id="rId3716" display="https://tonikbank.atlassian.net/browse/CC-715653?atlOrigin=eyJpIjoiMjBhNWIzMmFjMjdiNGE1YzhhZTE4YmM0ZjA0MDM4ZWYiLCJwIjoiZXhjZWwtamlyYSJ9" xr:uid="{E4BC450A-634B-4D42-83E5-5EEB8FD486D3}"/>
    <hyperlink ref="A17401" r:id="rId3717" display="https://tonikbank.atlassian.net/browse/CC-715969?atlOrigin=eyJpIjoiMjBhNWIzMmFjMjdiNGE1YzhhZTE4YmM0ZjA0MDM4ZWYiLCJwIjoiZXhjZWwtamlyYSJ9" xr:uid="{44A63D1C-AC03-46B5-B550-69BBEF7BB959}"/>
    <hyperlink ref="A17402" r:id="rId3718" display="https://tonikbank.atlassian.net/browse/CC-716093?atlOrigin=eyJpIjoiMjBhNWIzMmFjMjdiNGE1YzhhZTE4YmM0ZjA0MDM4ZWYiLCJwIjoiZXhjZWwtamlyYSJ9" xr:uid="{E6DBB81D-1724-4D4E-BF0D-08AA143243C7}"/>
    <hyperlink ref="A17403" r:id="rId3719" display="https://tonikbank.atlassian.net/browse/CC-716169?atlOrigin=eyJpIjoiMjBhNWIzMmFjMjdiNGE1YzhhZTE4YmM0ZjA0MDM4ZWYiLCJwIjoiZXhjZWwtamlyYSJ9" xr:uid="{A7262534-FE87-41DA-A3C9-84FFEF02B087}"/>
    <hyperlink ref="A17404" r:id="rId3720" display="https://tonikbank.atlassian.net/browse/CC-716857?atlOrigin=eyJpIjoiMjBhNWIzMmFjMjdiNGE1YzhhZTE4YmM0ZjA0MDM4ZWYiLCJwIjoiZXhjZWwtamlyYSJ9" xr:uid="{8753CFE5-4295-4F05-A4D6-D7D20CCFA8A1}"/>
    <hyperlink ref="A17405" r:id="rId3721" display="https://tonikbank.atlassian.net/browse/CC-717468?atlOrigin=eyJpIjoiMjBhNWIzMmFjMjdiNGE1YzhhZTE4YmM0ZjA0MDM4ZWYiLCJwIjoiZXhjZWwtamlyYSJ9" xr:uid="{6BE977CA-AB5B-4A10-8872-2324367DA173}"/>
    <hyperlink ref="A17406" r:id="rId3722" display="https://tonikbank.atlassian.net/browse/CC-717722?atlOrigin=eyJpIjoiMjBhNWIzMmFjMjdiNGE1YzhhZTE4YmM0ZjA0MDM4ZWYiLCJwIjoiZXhjZWwtamlyYSJ9" xr:uid="{AB8449F1-4B7D-4E75-8453-A05508EACCE4}"/>
    <hyperlink ref="A17407" r:id="rId3723" display="https://tonikbank.atlassian.net/browse/CC-717930?atlOrigin=eyJpIjoiMjBhNWIzMmFjMjdiNGE1YzhhZTE4YmM0ZjA0MDM4ZWYiLCJwIjoiZXhjZWwtamlyYSJ9" xr:uid="{A2B82925-55AD-42B4-89CE-40D2FB35AC4F}"/>
    <hyperlink ref="A17408" r:id="rId3724" display="https://tonikbank.atlassian.net/browse/CC-717993?atlOrigin=eyJpIjoiMjBhNWIzMmFjMjdiNGE1YzhhZTE4YmM0ZjA0MDM4ZWYiLCJwIjoiZXhjZWwtamlyYSJ9" xr:uid="{8E71A389-D91B-406C-9A48-EB442FE7730A}"/>
    <hyperlink ref="A17409" r:id="rId3725" display="https://tonikbank.atlassian.net/browse/CC-718150?atlOrigin=eyJpIjoiMjBhNWIzMmFjMjdiNGE1YzhhZTE4YmM0ZjA0MDM4ZWYiLCJwIjoiZXhjZWwtamlyYSJ9" xr:uid="{B7225CE8-241D-441F-ACD5-80054E2B3BC3}"/>
    <hyperlink ref="A17410" r:id="rId3726" display="https://tonikbank.atlassian.net/browse/CC-722833?atlOrigin=eyJpIjoiMjBhNWIzMmFjMjdiNGE1YzhhZTE4YmM0ZjA0MDM4ZWYiLCJwIjoiZXhjZWwtamlyYSJ9" xr:uid="{226BA494-06BD-4E49-8245-42A88672FADA}"/>
    <hyperlink ref="A17411" r:id="rId3727" display="https://tonikbank.atlassian.net/browse/CC-723115?atlOrigin=eyJpIjoiMjBhNWIzMmFjMjdiNGE1YzhhZTE4YmM0ZjA0MDM4ZWYiLCJwIjoiZXhjZWwtamlyYSJ9" xr:uid="{43DBBF13-CE64-43B7-A14D-B1CF46EC85E0}"/>
    <hyperlink ref="A17412" r:id="rId3728" display="https://tonikbank.atlassian.net/browse/CC-728055?atlOrigin=eyJpIjoiMjBhNWIzMmFjMjdiNGE1YzhhZTE4YmM0ZjA0MDM4ZWYiLCJwIjoiZXhjZWwtamlyYSJ9" xr:uid="{D0EB78ED-A009-4AA0-801A-77CB654CE508}"/>
    <hyperlink ref="A17413" r:id="rId3729" display="https://tonikbank.atlassian.net/browse/CC-728108?atlOrigin=eyJpIjoiMjBhNWIzMmFjMjdiNGE1YzhhZTE4YmM0ZjA0MDM4ZWYiLCJwIjoiZXhjZWwtamlyYSJ9" xr:uid="{2B7DCE6F-D1A0-42CB-8D03-EEEDEC5D538F}"/>
    <hyperlink ref="A17414" r:id="rId3730" display="https://tonikbank.atlassian.net/browse/CC-728447?atlOrigin=eyJpIjoiMjBhNWIzMmFjMjdiNGE1YzhhZTE4YmM0ZjA0MDM4ZWYiLCJwIjoiZXhjZWwtamlyYSJ9" xr:uid="{FA059EE0-2695-4C6F-A3D7-E3F7CCD839F7}"/>
    <hyperlink ref="A17415" r:id="rId3731" display="https://tonikbank.atlassian.net/browse/CC-728831?atlOrigin=eyJpIjoiMjBhNWIzMmFjMjdiNGE1YzhhZTE4YmM0ZjA0MDM4ZWYiLCJwIjoiZXhjZWwtamlyYSJ9" xr:uid="{390212F1-68B3-497C-B84C-AC69216623ED}"/>
    <hyperlink ref="A17416" r:id="rId3732" display="https://tonikbank.atlassian.net/browse/CC-729123?atlOrigin=eyJpIjoiMjBhNWIzMmFjMjdiNGE1YzhhZTE4YmM0ZjA0MDM4ZWYiLCJwIjoiZXhjZWwtamlyYSJ9" xr:uid="{57C1AAA8-3B89-4011-B87A-863ACF040551}"/>
    <hyperlink ref="A17417" r:id="rId3733" display="https://tonikbank.atlassian.net/browse/CC-730353?atlOrigin=eyJpIjoiMjBhNWIzMmFjMjdiNGE1YzhhZTE4YmM0ZjA0MDM4ZWYiLCJwIjoiZXhjZWwtamlyYSJ9" xr:uid="{378476FF-9BB2-4835-A309-157D25A34421}"/>
    <hyperlink ref="A17418" r:id="rId3734" display="https://tonikbank.atlassian.net/browse/CC-733578?atlOrigin=eyJpIjoiMjBhNWIzMmFjMjdiNGE1YzhhZTE4YmM0ZjA0MDM4ZWYiLCJwIjoiZXhjZWwtamlyYSJ9" xr:uid="{18BA1C22-6912-4F28-9874-5BF8BF38E83B}"/>
    <hyperlink ref="A17419" r:id="rId3735" display="https://tonikbank.atlassian.net/browse/CC-733827?atlOrigin=eyJpIjoiMjBhNWIzMmFjMjdiNGE1YzhhZTE4YmM0ZjA0MDM4ZWYiLCJwIjoiZXhjZWwtamlyYSJ9" xr:uid="{0FB877F5-4D58-4A38-B602-99CF2EE6B1D5}"/>
    <hyperlink ref="A17420" r:id="rId3736" display="https://tonikbank.atlassian.net/browse/CC-733950?atlOrigin=eyJpIjoiMjBhNWIzMmFjMjdiNGE1YzhhZTE4YmM0ZjA0MDM4ZWYiLCJwIjoiZXhjZWwtamlyYSJ9" xr:uid="{E99A2FFC-86CB-4443-8B5B-345430EE3BCB}"/>
    <hyperlink ref="A17421" r:id="rId3737" display="https://tonikbank.atlassian.net/browse/CC-736379?atlOrigin=eyJpIjoiMjBhNWIzMmFjMjdiNGE1YzhhZTE4YmM0ZjA0MDM4ZWYiLCJwIjoiZXhjZWwtamlyYSJ9" xr:uid="{7939A3FB-A6D0-46CF-897A-15D1E61F77DC}"/>
    <hyperlink ref="A17422" r:id="rId3738" display="https://tonikbank.atlassian.net/browse/CC-737024?atlOrigin=eyJpIjoiMjBhNWIzMmFjMjdiNGE1YzhhZTE4YmM0ZjA0MDM4ZWYiLCJwIjoiZXhjZWwtamlyYSJ9" xr:uid="{B6B9CBA3-F07A-45AD-BE65-B31EB772FE36}"/>
    <hyperlink ref="A17423" r:id="rId3739" display="https://tonikbank.atlassian.net/browse/CC-738020?atlOrigin=eyJpIjoiMjBhNWIzMmFjMjdiNGE1YzhhZTE4YmM0ZjA0MDM4ZWYiLCJwIjoiZXhjZWwtamlyYSJ9" xr:uid="{B89A2A2A-A045-4E15-8ABB-1A348BF7C15B}"/>
    <hyperlink ref="A17424" r:id="rId3740" display="https://tonikbank.atlassian.net/browse/CC-738497?atlOrigin=eyJpIjoiMjBhNWIzMmFjMjdiNGE1YzhhZTE4YmM0ZjA0MDM4ZWYiLCJwIjoiZXhjZWwtamlyYSJ9" xr:uid="{16E6F987-37E3-4BD3-B4A6-463268DE005E}"/>
    <hyperlink ref="A17425" r:id="rId3741" display="https://tonikbank.atlassian.net/browse/CC-739166?atlOrigin=eyJpIjoiMjBhNWIzMmFjMjdiNGE1YzhhZTE4YmM0ZjA0MDM4ZWYiLCJwIjoiZXhjZWwtamlyYSJ9" xr:uid="{C6D43B26-D9D4-4A7D-ADF6-D4123B9DB534}"/>
    <hyperlink ref="A17426" r:id="rId3742" display="https://tonikbank.atlassian.net/browse/CC-739261?atlOrigin=eyJpIjoiMjBhNWIzMmFjMjdiNGE1YzhhZTE4YmM0ZjA0MDM4ZWYiLCJwIjoiZXhjZWwtamlyYSJ9" xr:uid="{FEEBF0AA-F810-4462-B393-D87B73139F0A}"/>
    <hyperlink ref="A17427" r:id="rId3743" display="https://tonikbank.atlassian.net/browse/CC-739657?atlOrigin=eyJpIjoiMjBhNWIzMmFjMjdiNGE1YzhhZTE4YmM0ZjA0MDM4ZWYiLCJwIjoiZXhjZWwtamlyYSJ9" xr:uid="{45EB24EB-B756-4D79-8229-FA7BCD238542}"/>
    <hyperlink ref="A17428" r:id="rId3744" display="https://tonikbank.atlassian.net/browse/CC-741445?atlOrigin=eyJpIjoiMjBhNWIzMmFjMjdiNGE1YzhhZTE4YmM0ZjA0MDM4ZWYiLCJwIjoiZXhjZWwtamlyYSJ9" xr:uid="{B3E518D5-4A6E-416D-8592-81C76F8330ED}"/>
    <hyperlink ref="A17429" r:id="rId3745" display="https://tonikbank.atlassian.net/browse/CC-742225?atlOrigin=eyJpIjoiMjBhNWIzMmFjMjdiNGE1YzhhZTE4YmM0ZjA0MDM4ZWYiLCJwIjoiZXhjZWwtamlyYSJ9" xr:uid="{00B5FF61-1793-465F-8A1C-82FE829A6B0B}"/>
    <hyperlink ref="A17430" r:id="rId3746" display="https://tonikbank.atlassian.net/browse/CC-743024?atlOrigin=eyJpIjoiMjBhNWIzMmFjMjdiNGE1YzhhZTE4YmM0ZjA0MDM4ZWYiLCJwIjoiZXhjZWwtamlyYSJ9" xr:uid="{4C83119C-EBE7-4BA2-9B13-2BD038A6CC1E}"/>
    <hyperlink ref="A17431" r:id="rId3747" display="https://tonikbank.atlassian.net/browse/CC-743647?atlOrigin=eyJpIjoiMjBhNWIzMmFjMjdiNGE1YzhhZTE4YmM0ZjA0MDM4ZWYiLCJwIjoiZXhjZWwtamlyYSJ9" xr:uid="{1B9A7BD4-FCC2-4B70-9A94-266D4A34ECE2}"/>
    <hyperlink ref="A17432" r:id="rId3748" display="https://tonikbank.atlassian.net/browse/CC-743984?atlOrigin=eyJpIjoiMjBhNWIzMmFjMjdiNGE1YzhhZTE4YmM0ZjA0MDM4ZWYiLCJwIjoiZXhjZWwtamlyYSJ9" xr:uid="{E758B1DC-6D74-41DC-B8EC-7E519F092118}"/>
    <hyperlink ref="A17433" r:id="rId3749" display="https://tonikbank.atlassian.net/browse/CC-744022?atlOrigin=eyJpIjoiMjBhNWIzMmFjMjdiNGE1YzhhZTE4YmM0ZjA0MDM4ZWYiLCJwIjoiZXhjZWwtamlyYSJ9" xr:uid="{4FB043F1-2C5F-441B-AE9E-876E7C9B09E6}"/>
    <hyperlink ref="A17434" r:id="rId3750" display="https://tonikbank.atlassian.net/browse/CC-744286?atlOrigin=eyJpIjoiMjBhNWIzMmFjMjdiNGE1YzhhZTE4YmM0ZjA0MDM4ZWYiLCJwIjoiZXhjZWwtamlyYSJ9" xr:uid="{411E4149-BAFF-4051-9625-01BF3B0DC6ED}"/>
    <hyperlink ref="A17435" r:id="rId3751" display="https://tonikbank.atlassian.net/browse/CC-744392?atlOrigin=eyJpIjoiMjBhNWIzMmFjMjdiNGE1YzhhZTE4YmM0ZjA0MDM4ZWYiLCJwIjoiZXhjZWwtamlyYSJ9" xr:uid="{476C2DC5-869C-484B-93D7-767DE649E429}"/>
    <hyperlink ref="A17436" r:id="rId3752" display="https://tonikbank.atlassian.net/browse/CC-744557?atlOrigin=eyJpIjoiMjBhNWIzMmFjMjdiNGE1YzhhZTE4YmM0ZjA0MDM4ZWYiLCJwIjoiZXhjZWwtamlyYSJ9" xr:uid="{9F5EE50D-E4BD-49C3-A44B-38D2F470DE6D}"/>
    <hyperlink ref="A17437" r:id="rId3753" display="https://tonikbank.atlassian.net/browse/CC-745177?atlOrigin=eyJpIjoiMjBhNWIzMmFjMjdiNGE1YzhhZTE4YmM0ZjA0MDM4ZWYiLCJwIjoiZXhjZWwtamlyYSJ9" xr:uid="{49C777D7-25E7-46D1-8B28-E0D79E0B7B39}"/>
    <hyperlink ref="A17438" r:id="rId3754" display="https://tonikbank.atlassian.net/browse/CC-745716?atlOrigin=eyJpIjoiMjBhNWIzMmFjMjdiNGE1YzhhZTE4YmM0ZjA0MDM4ZWYiLCJwIjoiZXhjZWwtamlyYSJ9" xr:uid="{2D62C979-2919-4580-8C48-853C52AC684E}"/>
    <hyperlink ref="A17439" r:id="rId3755" display="https://tonikbank.atlassian.net/browse/CC-746043?atlOrigin=eyJpIjoiMjBhNWIzMmFjMjdiNGE1YzhhZTE4YmM0ZjA0MDM4ZWYiLCJwIjoiZXhjZWwtamlyYSJ9" xr:uid="{C8FCB673-6603-414E-9711-0E0E0EA3F893}"/>
    <hyperlink ref="A17440" r:id="rId3756" display="https://tonikbank.atlassian.net/browse/CC-746256?atlOrigin=eyJpIjoiMjBhNWIzMmFjMjdiNGE1YzhhZTE4YmM0ZjA0MDM4ZWYiLCJwIjoiZXhjZWwtamlyYSJ9" xr:uid="{FE885A95-0E8F-45B4-8949-AF958CAA4798}"/>
    <hyperlink ref="A17441" r:id="rId3757" display="https://tonikbank.atlassian.net/browse/CC-746275?atlOrigin=eyJpIjoiMjBhNWIzMmFjMjdiNGE1YzhhZTE4YmM0ZjA0MDM4ZWYiLCJwIjoiZXhjZWwtamlyYSJ9" xr:uid="{E76EFEDB-544F-4ABA-B220-6AD5D48CDAFC}"/>
    <hyperlink ref="A17442" r:id="rId3758" display="https://tonikbank.atlassian.net/browse/CC-746490?atlOrigin=eyJpIjoiMjBhNWIzMmFjMjdiNGE1YzhhZTE4YmM0ZjA0MDM4ZWYiLCJwIjoiZXhjZWwtamlyYSJ9" xr:uid="{E7AF0B97-F076-41AB-9E05-F105B1AB852E}"/>
    <hyperlink ref="A17443" r:id="rId3759" display="https://tonikbank.atlassian.net/browse/CC-748253?atlOrigin=eyJpIjoiMjBhNWIzMmFjMjdiNGE1YzhhZTE4YmM0ZjA0MDM4ZWYiLCJwIjoiZXhjZWwtamlyYSJ9" xr:uid="{222DCC27-5200-4D18-8A1C-CF166B11756A}"/>
    <hyperlink ref="A17444" r:id="rId3760" display="https://tonikbank.atlassian.net/browse/CC-748651?atlOrigin=eyJpIjoiMjBhNWIzMmFjMjdiNGE1YzhhZTE4YmM0ZjA0MDM4ZWYiLCJwIjoiZXhjZWwtamlyYSJ9" xr:uid="{7D9FDB0C-9DBB-4251-97A0-6E79ECFEE261}"/>
    <hyperlink ref="A17445" r:id="rId3761" display="https://tonikbank.atlassian.net/browse/CC-749597?atlOrigin=eyJpIjoiMjBhNWIzMmFjMjdiNGE1YzhhZTE4YmM0ZjA0MDM4ZWYiLCJwIjoiZXhjZWwtamlyYSJ9" xr:uid="{8D63C406-AF78-4842-BC62-20AEF5598395}"/>
    <hyperlink ref="A17446" r:id="rId3762" display="https://tonikbank.atlassian.net/browse/CC-750423?atlOrigin=eyJpIjoiMjBhNWIzMmFjMjdiNGE1YzhhZTE4YmM0ZjA0MDM4ZWYiLCJwIjoiZXhjZWwtamlyYSJ9" xr:uid="{F32CACB0-1A16-415F-882E-FF1DB6578F93}"/>
    <hyperlink ref="A17447" r:id="rId3763" display="https://tonikbank.atlassian.net/browse/CC-750691?atlOrigin=eyJpIjoiMjBhNWIzMmFjMjdiNGE1YzhhZTE4YmM0ZjA0MDM4ZWYiLCJwIjoiZXhjZWwtamlyYSJ9" xr:uid="{B8841FB4-D640-4AEA-8DB9-31142E53EFC2}"/>
    <hyperlink ref="A17448" r:id="rId3764" display="https://tonikbank.atlassian.net/browse/CC-750953?atlOrigin=eyJpIjoiMjBhNWIzMmFjMjdiNGE1YzhhZTE4YmM0ZjA0MDM4ZWYiLCJwIjoiZXhjZWwtamlyYSJ9" xr:uid="{681C2324-16C5-4D9F-81D9-FE8E3AFC8595}"/>
    <hyperlink ref="A17449" r:id="rId3765" display="https://tonikbank.atlassian.net/browse/CC-751757?atlOrigin=eyJpIjoiMjBhNWIzMmFjMjdiNGE1YzhhZTE4YmM0ZjA0MDM4ZWYiLCJwIjoiZXhjZWwtamlyYSJ9" xr:uid="{67A11441-ADC2-4F9B-8494-5E44F790CD21}"/>
    <hyperlink ref="A17450" r:id="rId3766" display="https://tonikbank.atlassian.net/browse/CC-752317?atlOrigin=eyJpIjoiMjBhNWIzMmFjMjdiNGE1YzhhZTE4YmM0ZjA0MDM4ZWYiLCJwIjoiZXhjZWwtamlyYSJ9" xr:uid="{0F5FA6E1-6D6B-4FB5-B8DF-BCBCBB8F162A}"/>
    <hyperlink ref="A17451" r:id="rId3767" display="https://tonikbank.atlassian.net/browse/CC-752739?atlOrigin=eyJpIjoiMjBhNWIzMmFjMjdiNGE1YzhhZTE4YmM0ZjA0MDM4ZWYiLCJwIjoiZXhjZWwtamlyYSJ9" xr:uid="{C47846BA-472C-4C94-89A3-444D66EA37C3}"/>
    <hyperlink ref="A17452" r:id="rId3768" display="https://tonikbank.atlassian.net/browse/CC-752858?atlOrigin=eyJpIjoiMjBhNWIzMmFjMjdiNGE1YzhhZTE4YmM0ZjA0MDM4ZWYiLCJwIjoiZXhjZWwtamlyYSJ9" xr:uid="{545EC659-CCCC-4739-8217-437D89235349}"/>
    <hyperlink ref="A17453" r:id="rId3769" display="https://tonikbank.atlassian.net/browse/CC-752995?atlOrigin=eyJpIjoiMjBhNWIzMmFjMjdiNGE1YzhhZTE4YmM0ZjA0MDM4ZWYiLCJwIjoiZXhjZWwtamlyYSJ9" xr:uid="{C2A967F9-243F-485C-B114-342245CA4F52}"/>
    <hyperlink ref="A17454" r:id="rId3770" display="https://tonikbank.atlassian.net/browse/CC-753378?atlOrigin=eyJpIjoiMjBhNWIzMmFjMjdiNGE1YzhhZTE4YmM0ZjA0MDM4ZWYiLCJwIjoiZXhjZWwtamlyYSJ9" xr:uid="{22ADA5F8-DB98-42FA-A3CD-443E165FA0DB}"/>
    <hyperlink ref="A17455" r:id="rId3771" display="https://tonikbank.atlassian.net/browse/CC-753477?atlOrigin=eyJpIjoiMjBhNWIzMmFjMjdiNGE1YzhhZTE4YmM0ZjA0MDM4ZWYiLCJwIjoiZXhjZWwtamlyYSJ9" xr:uid="{A0ED04C4-D892-4447-BC72-3AEE62ADF16D}"/>
    <hyperlink ref="A17456" r:id="rId3772" display="https://tonikbank.atlassian.net/browse/CC-755427?atlOrigin=eyJpIjoiMjBhNWIzMmFjMjdiNGE1YzhhZTE4YmM0ZjA0MDM4ZWYiLCJwIjoiZXhjZWwtamlyYSJ9" xr:uid="{05283FBF-0858-4418-90EF-5F9BB159D5B0}"/>
    <hyperlink ref="A17457" r:id="rId3773" display="https://tonikbank.atlassian.net/browse/CC-756058?atlOrigin=eyJpIjoiMjBhNWIzMmFjMjdiNGE1YzhhZTE4YmM0ZjA0MDM4ZWYiLCJwIjoiZXhjZWwtamlyYSJ9" xr:uid="{4C4F9C9F-E0DE-4EAE-BE42-57AD3ED4DE52}"/>
    <hyperlink ref="A17458" r:id="rId3774" display="https://tonikbank.atlassian.net/browse/CC-756558?atlOrigin=eyJpIjoiMjBhNWIzMmFjMjdiNGE1YzhhZTE4YmM0ZjA0MDM4ZWYiLCJwIjoiZXhjZWwtamlyYSJ9" xr:uid="{B8672DAC-3366-4F59-AB55-AE31D9037033}"/>
    <hyperlink ref="A17459" r:id="rId3775" display="https://tonikbank.atlassian.net/browse/CC-756585?atlOrigin=eyJpIjoiMjBhNWIzMmFjMjdiNGE1YzhhZTE4YmM0ZjA0MDM4ZWYiLCJwIjoiZXhjZWwtamlyYSJ9" xr:uid="{4F832B01-BD8B-4139-A38A-5B660179ECE2}"/>
    <hyperlink ref="A17460" r:id="rId3776" display="https://tonikbank.atlassian.net/browse/CC-756613?atlOrigin=eyJpIjoiMjBhNWIzMmFjMjdiNGE1YzhhZTE4YmM0ZjA0MDM4ZWYiLCJwIjoiZXhjZWwtamlyYSJ9" xr:uid="{71BF0941-D5A0-4026-9E4F-A049E0EF1220}"/>
    <hyperlink ref="A17461" r:id="rId3777" display="https://tonikbank.atlassian.net/browse/CC-756636?atlOrigin=eyJpIjoiMjBhNWIzMmFjMjdiNGE1YzhhZTE4YmM0ZjA0MDM4ZWYiLCJwIjoiZXhjZWwtamlyYSJ9" xr:uid="{BB24DF46-A1F3-4E85-B545-EF89A14BA490}"/>
    <hyperlink ref="A17462" r:id="rId3778" display="https://tonikbank.atlassian.net/browse/CC-756952?atlOrigin=eyJpIjoiMjBhNWIzMmFjMjdiNGE1YzhhZTE4YmM0ZjA0MDM4ZWYiLCJwIjoiZXhjZWwtamlyYSJ9" xr:uid="{43080BFB-D92C-403C-A729-AF0C6F2F8D26}"/>
    <hyperlink ref="A17463" r:id="rId3779" display="https://tonikbank.atlassian.net/browse/CC-757399?atlOrigin=eyJpIjoiMjBhNWIzMmFjMjdiNGE1YzhhZTE4YmM0ZjA0MDM4ZWYiLCJwIjoiZXhjZWwtamlyYSJ9" xr:uid="{668F4F8F-29CA-47E8-93D8-AF81988AA3F3}"/>
    <hyperlink ref="A17464" r:id="rId3780" display="https://tonikbank.atlassian.net/browse/CC-757540?atlOrigin=eyJpIjoiMjBhNWIzMmFjMjdiNGE1YzhhZTE4YmM0ZjA0MDM4ZWYiLCJwIjoiZXhjZWwtamlyYSJ9" xr:uid="{2C809772-FA66-4CFE-AC54-1A0EAE90B354}"/>
    <hyperlink ref="A17465" r:id="rId3781" display="https://tonikbank.atlassian.net/browse/CC-757584?atlOrigin=eyJpIjoiMjBhNWIzMmFjMjdiNGE1YzhhZTE4YmM0ZjA0MDM4ZWYiLCJwIjoiZXhjZWwtamlyYSJ9" xr:uid="{1A293427-6C59-4603-B9ED-0F1A4BF3425C}"/>
    <hyperlink ref="A17466" r:id="rId3782" display="https://tonikbank.atlassian.net/browse/CC-757596?atlOrigin=eyJpIjoiMjBhNWIzMmFjMjdiNGE1YzhhZTE4YmM0ZjA0MDM4ZWYiLCJwIjoiZXhjZWwtamlyYSJ9" xr:uid="{9453DB9B-9DA6-4C0B-84D0-538D008EE42B}"/>
    <hyperlink ref="A17467" r:id="rId3783" display="https://tonikbank.atlassian.net/browse/CC-757617?atlOrigin=eyJpIjoiMjBhNWIzMmFjMjdiNGE1YzhhZTE4YmM0ZjA0MDM4ZWYiLCJwIjoiZXhjZWwtamlyYSJ9" xr:uid="{7672DE97-1D6D-48B2-99DA-4A372ED7ACBC}"/>
    <hyperlink ref="A17468" r:id="rId3784" display="https://tonikbank.atlassian.net/browse/CC-757920?atlOrigin=eyJpIjoiMjBhNWIzMmFjMjdiNGE1YzhhZTE4YmM0ZjA0MDM4ZWYiLCJwIjoiZXhjZWwtamlyYSJ9" xr:uid="{A5EFA259-586F-468F-A28D-3A4E04C11CA4}"/>
    <hyperlink ref="A17469" r:id="rId3785" display="https://tonikbank.atlassian.net/browse/CC-760714?atlOrigin=eyJpIjoiMjBhNWIzMmFjMjdiNGE1YzhhZTE4YmM0ZjA0MDM4ZWYiLCJwIjoiZXhjZWwtamlyYSJ9" xr:uid="{BFB02323-04DE-4BA4-9806-95D7965F93AE}"/>
    <hyperlink ref="A17470" r:id="rId3786" display="https://tonikbank.atlassian.net/browse/CC-761440?atlOrigin=eyJpIjoiMjBhNWIzMmFjMjdiNGE1YzhhZTE4YmM0ZjA0MDM4ZWYiLCJwIjoiZXhjZWwtamlyYSJ9" xr:uid="{44F3BAB4-3199-490A-B1C8-6F032A6EB020}"/>
    <hyperlink ref="A17471" r:id="rId3787" display="https://tonikbank.atlassian.net/browse/CC-761991?atlOrigin=eyJpIjoiMjBhNWIzMmFjMjdiNGE1YzhhZTE4YmM0ZjA0MDM4ZWYiLCJwIjoiZXhjZWwtamlyYSJ9" xr:uid="{134B715B-8C79-473E-BBE3-FCBB443402BC}"/>
    <hyperlink ref="A17472" r:id="rId3788" display="https://tonikbank.atlassian.net/browse/CC-763804?atlOrigin=eyJpIjoiMjBhNWIzMmFjMjdiNGE1YzhhZTE4YmM0ZjA0MDM4ZWYiLCJwIjoiZXhjZWwtamlyYSJ9" xr:uid="{966DD788-9F12-4E1E-90C0-BF1D8D820986}"/>
    <hyperlink ref="A17473" r:id="rId3789" display="https://tonikbank.atlassian.net/browse/CC-764085?atlOrigin=eyJpIjoiMjBhNWIzMmFjMjdiNGE1YzhhZTE4YmM0ZjA0MDM4ZWYiLCJwIjoiZXhjZWwtamlyYSJ9" xr:uid="{47DA9AC4-68CB-48D3-92A3-3D26D6864249}"/>
    <hyperlink ref="A17474" r:id="rId3790" display="https://tonikbank.atlassian.net/browse/CC-764446?atlOrigin=eyJpIjoiMjBhNWIzMmFjMjdiNGE1YzhhZTE4YmM0ZjA0MDM4ZWYiLCJwIjoiZXhjZWwtamlyYSJ9" xr:uid="{ABEED0C0-540F-4995-B6F0-FACC574AA96D}"/>
    <hyperlink ref="A17475" r:id="rId3791" display="https://tonikbank.atlassian.net/browse/CC-765368?atlOrigin=eyJpIjoiMjBhNWIzMmFjMjdiNGE1YzhhZTE4YmM0ZjA0MDM4ZWYiLCJwIjoiZXhjZWwtamlyYSJ9" xr:uid="{339BB503-92C9-49CB-BCE3-F57CAA85E68C}"/>
    <hyperlink ref="A17476" r:id="rId3792" display="https://tonikbank.atlassian.net/browse/CC-765880?atlOrigin=eyJpIjoiMjBhNWIzMmFjMjdiNGE1YzhhZTE4YmM0ZjA0MDM4ZWYiLCJwIjoiZXhjZWwtamlyYSJ9" xr:uid="{391985E2-6ED6-4CBE-A550-CC89A755EFA5}"/>
    <hyperlink ref="A17477" r:id="rId3793" display="https://tonikbank.atlassian.net/browse/CC-766183?atlOrigin=eyJpIjoiMjBhNWIzMmFjMjdiNGE1YzhhZTE4YmM0ZjA0MDM4ZWYiLCJwIjoiZXhjZWwtamlyYSJ9" xr:uid="{1F944FDB-87A4-4829-A9A2-FBEF728A306C}"/>
    <hyperlink ref="A17478" r:id="rId3794" display="https://tonikbank.atlassian.net/browse/CC-767550?atlOrigin=eyJpIjoiMjBhNWIzMmFjMjdiNGE1YzhhZTE4YmM0ZjA0MDM4ZWYiLCJwIjoiZXhjZWwtamlyYSJ9" xr:uid="{34CE18E2-CF8E-4B17-99B6-C4DC26325489}"/>
    <hyperlink ref="A17479" r:id="rId3795" display="https://tonikbank.atlassian.net/browse/CC-768287?atlOrigin=eyJpIjoiMjBhNWIzMmFjMjdiNGE1YzhhZTE4YmM0ZjA0MDM4ZWYiLCJwIjoiZXhjZWwtamlyYSJ9" xr:uid="{E77C875F-57C3-4B6C-A116-221C27B6FD53}"/>
    <hyperlink ref="A17480" r:id="rId3796" display="https://tonikbank.atlassian.net/browse/CC-768567?atlOrigin=eyJpIjoiMjBhNWIzMmFjMjdiNGE1YzhhZTE4YmM0ZjA0MDM4ZWYiLCJwIjoiZXhjZWwtamlyYSJ9" xr:uid="{CB7650DD-8251-415A-AC1F-270E7360EC1E}"/>
    <hyperlink ref="A17506" r:id="rId3797" display="https://tonikbank.atlassian.net/browse/CC-791758?atlOrigin=eyJpIjoiMjBhNWIzMmFjMjdiNGE1YzhhZTE4YmM0ZjA0MDM4ZWYiLCJwIjoiZXhjZWwtamlyYSJ9" xr:uid="{771FA5B5-768D-44A9-BD44-11A440B87928}"/>
    <hyperlink ref="A17505" r:id="rId3798" display="https://tonikbank.atlassian.net/browse/CC-789878?atlOrigin=eyJpIjoiMjBhNWIzMmFjMjdiNGE1YzhhZTE4YmM0ZjA0MDM4ZWYiLCJwIjoiZXhjZWwtamlyYSJ9" xr:uid="{B1B2CEA7-5810-4636-A3AE-210AACF9ABF3}"/>
    <hyperlink ref="A17504" r:id="rId3799" display="https://tonikbank.atlassian.net/browse/CC-786862?atlOrigin=eyJpIjoiMjBhNWIzMmFjMjdiNGE1YzhhZTE4YmM0ZjA0MDM4ZWYiLCJwIjoiZXhjZWwtamlyYSJ9" xr:uid="{5A6793EC-7AFD-4462-931F-AFFE6DD336CF}"/>
    <hyperlink ref="A17503" r:id="rId3800" display="https://tonikbank.atlassian.net/browse/CC-786598?atlOrigin=eyJpIjoiMjBhNWIzMmFjMjdiNGE1YzhhZTE4YmM0ZjA0MDM4ZWYiLCJwIjoiZXhjZWwtamlyYSJ9" xr:uid="{E3FC8193-7A04-46B0-B1BD-38C38175A708}"/>
    <hyperlink ref="A17502" r:id="rId3801" display="https://tonikbank.atlassian.net/browse/CC-786435?atlOrigin=eyJpIjoiMjBhNWIzMmFjMjdiNGE1YzhhZTE4YmM0ZjA0MDM4ZWYiLCJwIjoiZXhjZWwtamlyYSJ9" xr:uid="{0CBCA8A0-B14B-4FAC-8E35-DD66CD6D3C71}"/>
    <hyperlink ref="A17501" r:id="rId3802" display="https://tonikbank.atlassian.net/browse/CC-785607?atlOrigin=eyJpIjoiMjBhNWIzMmFjMjdiNGE1YzhhZTE4YmM0ZjA0MDM4ZWYiLCJwIjoiZXhjZWwtamlyYSJ9" xr:uid="{9BD4FBB6-8944-4768-BD3A-CB81F1C71700}"/>
    <hyperlink ref="A17500" r:id="rId3803" display="https://tonikbank.atlassian.net/browse/CC-784125?atlOrigin=eyJpIjoiMjBhNWIzMmFjMjdiNGE1YzhhZTE4YmM0ZjA0MDM4ZWYiLCJwIjoiZXhjZWwtamlyYSJ9" xr:uid="{AF3E63A7-9B74-4119-AFAA-1C0B648936D0}"/>
    <hyperlink ref="A17499" r:id="rId3804" display="https://tonikbank.atlassian.net/browse/CC-781042?atlOrigin=eyJpIjoiMjBhNWIzMmFjMjdiNGE1YzhhZTE4YmM0ZjA0MDM4ZWYiLCJwIjoiZXhjZWwtamlyYSJ9" xr:uid="{F99BEEDB-4AE5-4BD0-986B-8E5D5F41B4B6}"/>
    <hyperlink ref="A17498" r:id="rId3805" display="https://tonikbank.atlassian.net/browse/CC-780841?atlOrigin=eyJpIjoiMjBhNWIzMmFjMjdiNGE1YzhhZTE4YmM0ZjA0MDM4ZWYiLCJwIjoiZXhjZWwtamlyYSJ9" xr:uid="{408F7F29-C485-4E9E-87E5-F35EF2257A1E}"/>
    <hyperlink ref="A17497" r:id="rId3806" display="https://tonikbank.atlassian.net/browse/CC-780677?atlOrigin=eyJpIjoiMjBhNWIzMmFjMjdiNGE1YzhhZTE4YmM0ZjA0MDM4ZWYiLCJwIjoiZXhjZWwtamlyYSJ9" xr:uid="{C6832E28-9DB0-4752-B559-E66669606F40}"/>
    <hyperlink ref="A17496" r:id="rId3807" display="https://tonikbank.atlassian.net/browse/CC-780568?atlOrigin=eyJpIjoiMjBhNWIzMmFjMjdiNGE1YzhhZTE4YmM0ZjA0MDM4ZWYiLCJwIjoiZXhjZWwtamlyYSJ9" xr:uid="{B9AF86A0-EBFB-4C62-9C70-E8263B551EC9}"/>
    <hyperlink ref="A17495" r:id="rId3808" display="https://tonikbank.atlassian.net/browse/CC-780285?atlOrigin=eyJpIjoiMjBhNWIzMmFjMjdiNGE1YzhhZTE4YmM0ZjA0MDM4ZWYiLCJwIjoiZXhjZWwtamlyYSJ9" xr:uid="{38200CF2-C9B1-4A5C-A98E-E8E774C14BDC}"/>
    <hyperlink ref="A17494" r:id="rId3809" display="https://tonikbank.atlassian.net/browse/CC-778976?atlOrigin=eyJpIjoiMjBhNWIzMmFjMjdiNGE1YzhhZTE4YmM0ZjA0MDM4ZWYiLCJwIjoiZXhjZWwtamlyYSJ9" xr:uid="{7319E359-336B-43F5-ADEA-23D63A81F13B}"/>
    <hyperlink ref="A17493" r:id="rId3810" display="https://tonikbank.atlassian.net/browse/CC-778914?atlOrigin=eyJpIjoiMjBhNWIzMmFjMjdiNGE1YzhhZTE4YmM0ZjA0MDM4ZWYiLCJwIjoiZXhjZWwtamlyYSJ9" xr:uid="{611CE7EE-2625-4279-A583-DF6F10DC0357}"/>
    <hyperlink ref="A17492" r:id="rId3811" display="https://tonikbank.atlassian.net/browse/CC-778844?atlOrigin=eyJpIjoiMjBhNWIzMmFjMjdiNGE1YzhhZTE4YmM0ZjA0MDM4ZWYiLCJwIjoiZXhjZWwtamlyYSJ9" xr:uid="{6EFEC412-9045-4140-885C-CA97F07562DC}"/>
    <hyperlink ref="A17491" r:id="rId3812" display="https://tonikbank.atlassian.net/browse/CC-778680?atlOrigin=eyJpIjoiMjBhNWIzMmFjMjdiNGE1YzhhZTE4YmM0ZjA0MDM4ZWYiLCJwIjoiZXhjZWwtamlyYSJ9" xr:uid="{13693BF3-BDE2-4A0E-A5F4-C82D5180D569}"/>
    <hyperlink ref="A17490" r:id="rId3813" display="https://tonikbank.atlassian.net/browse/CC-778375?atlOrigin=eyJpIjoiMjBhNWIzMmFjMjdiNGE1YzhhZTE4YmM0ZjA0MDM4ZWYiLCJwIjoiZXhjZWwtamlyYSJ9" xr:uid="{C66C815E-9203-4DFF-BBCB-25A98E4BFB7A}"/>
    <hyperlink ref="A17489" r:id="rId3814" display="https://tonikbank.atlassian.net/browse/CC-778008?atlOrigin=eyJpIjoiMjBhNWIzMmFjMjdiNGE1YzhhZTE4YmM0ZjA0MDM4ZWYiLCJwIjoiZXhjZWwtamlyYSJ9" xr:uid="{0B63CE8D-0DC0-4B5B-AF79-9627441933A5}"/>
    <hyperlink ref="A17488" r:id="rId3815" display="https://tonikbank.atlassian.net/browse/CC-777269?atlOrigin=eyJpIjoiMjBhNWIzMmFjMjdiNGE1YzhhZTE4YmM0ZjA0MDM4ZWYiLCJwIjoiZXhjZWwtamlyYSJ9" xr:uid="{1396A05A-AF3B-4C2C-AF60-589109F88EC8}"/>
    <hyperlink ref="A17487" r:id="rId3816" display="https://tonikbank.atlassian.net/browse/CC-777159?atlOrigin=eyJpIjoiMjBhNWIzMmFjMjdiNGE1YzhhZTE4YmM0ZjA0MDM4ZWYiLCJwIjoiZXhjZWwtamlyYSJ9" xr:uid="{A44A969C-0CC4-4610-ABE5-8F059A212834}"/>
    <hyperlink ref="A17486" r:id="rId3817" display="https://tonikbank.atlassian.net/browse/CC-775805?atlOrigin=eyJpIjoiMjBhNWIzMmFjMjdiNGE1YzhhZTE4YmM0ZjA0MDM4ZWYiLCJwIjoiZXhjZWwtamlyYSJ9" xr:uid="{27889039-86D4-49C0-A827-C1743AFD5470}"/>
    <hyperlink ref="A17485" r:id="rId3818" display="https://tonikbank.atlassian.net/browse/CC-775709?atlOrigin=eyJpIjoiMjBhNWIzMmFjMjdiNGE1YzhhZTE4YmM0ZjA0MDM4ZWYiLCJwIjoiZXhjZWwtamlyYSJ9" xr:uid="{AB410A1F-FE26-4CA0-AD63-610ACB9FC786}"/>
    <hyperlink ref="A17484" r:id="rId3819" display="https://tonikbank.atlassian.net/browse/CC-775654?atlOrigin=eyJpIjoiMjBhNWIzMmFjMjdiNGE1YzhhZTE4YmM0ZjA0MDM4ZWYiLCJwIjoiZXhjZWwtamlyYSJ9" xr:uid="{1252589D-A49D-43C9-A1D2-D0DD60820760}"/>
    <hyperlink ref="A17483" r:id="rId3820" display="https://tonikbank.atlassian.net/browse/CC-772812?atlOrigin=eyJpIjoiMjBhNWIzMmFjMjdiNGE1YzhhZTE4YmM0ZjA0MDM4ZWYiLCJwIjoiZXhjZWwtamlyYSJ9" xr:uid="{9BBBB157-8304-4094-A263-99D9BF5920E9}"/>
    <hyperlink ref="A17482" r:id="rId3821" display="https://tonikbank.atlassian.net/browse/CC-772409?atlOrigin=eyJpIjoiMjBhNWIzMmFjMjdiNGE1YzhhZTE4YmM0ZjA0MDM4ZWYiLCJwIjoiZXhjZWwtamlyYSJ9" xr:uid="{6242831A-2048-4A71-B6FE-32D1EEA088B3}"/>
    <hyperlink ref="A17481" r:id="rId3822" display="https://tonikbank.atlassian.net/browse/CC-772041?atlOrigin=eyJpIjoiMjBhNWIzMmFjMjdiNGE1YzhhZTE4YmM0ZjA0MDM4ZWYiLCJwIjoiZXhjZWwtamlyYSJ9" xr:uid="{8A47B4C0-3DB8-4D0F-9372-0468B701F038}"/>
    <hyperlink ref="A17536" r:id="rId3823" display="https://tonikbank.atlassian.net/browse/CC-816260?atlOrigin=eyJpIjoiMjBhNWIzMmFjMjdiNGE1YzhhZTE4YmM0ZjA0MDM4ZWYiLCJwIjoiZXhjZWwtamlyYSJ9" xr:uid="{BA5D15AF-F4E0-4D62-9C84-D759A6F96521}"/>
    <hyperlink ref="A17535" r:id="rId3824" display="https://tonikbank.atlassian.net/browse/CC-815446?atlOrigin=eyJpIjoiMjBhNWIzMmFjMjdiNGE1YzhhZTE4YmM0ZjA0MDM4ZWYiLCJwIjoiZXhjZWwtamlyYSJ9" xr:uid="{13238F39-386E-4ADE-8BC8-39FC6BB14364}"/>
    <hyperlink ref="A17534" r:id="rId3825" display="https://tonikbank.atlassian.net/browse/CC-815312?atlOrigin=eyJpIjoiMjBhNWIzMmFjMjdiNGE1YzhhZTE4YmM0ZjA0MDM4ZWYiLCJwIjoiZXhjZWwtamlyYSJ9" xr:uid="{A7C06C25-2F4A-4C5E-854F-4A19BC067D55}"/>
    <hyperlink ref="A17533" r:id="rId3826" display="https://tonikbank.atlassian.net/browse/CC-814349?atlOrigin=eyJpIjoiMjBhNWIzMmFjMjdiNGE1YzhhZTE4YmM0ZjA0MDM4ZWYiLCJwIjoiZXhjZWwtamlyYSJ9" xr:uid="{779F0A5F-9087-439F-B6C7-BE92EF610116}"/>
    <hyperlink ref="A17532" r:id="rId3827" display="https://tonikbank.atlassian.net/browse/CC-813939?atlOrigin=eyJpIjoiMjBhNWIzMmFjMjdiNGE1YzhhZTE4YmM0ZjA0MDM4ZWYiLCJwIjoiZXhjZWwtamlyYSJ9" xr:uid="{B81868BA-A591-44DA-91D8-6D4E00A08E42}"/>
    <hyperlink ref="A17531" r:id="rId3828" display="https://tonikbank.atlassian.net/browse/CC-813764?atlOrigin=eyJpIjoiMjBhNWIzMmFjMjdiNGE1YzhhZTE4YmM0ZjA0MDM4ZWYiLCJwIjoiZXhjZWwtamlyYSJ9" xr:uid="{5A301AA4-E50F-40F8-9335-84AAF0160F1C}"/>
    <hyperlink ref="A17530" r:id="rId3829" display="https://tonikbank.atlassian.net/browse/CC-812097?atlOrigin=eyJpIjoiMjBhNWIzMmFjMjdiNGE1YzhhZTE4YmM0ZjA0MDM4ZWYiLCJwIjoiZXhjZWwtamlyYSJ9" xr:uid="{A176A29B-DE54-495A-843A-E970CAD5008B}"/>
    <hyperlink ref="A17529" r:id="rId3830" display="https://tonikbank.atlassian.net/browse/CC-811729?atlOrigin=eyJpIjoiMjBhNWIzMmFjMjdiNGE1YzhhZTE4YmM0ZjA0MDM4ZWYiLCJwIjoiZXhjZWwtamlyYSJ9" xr:uid="{6A60A54D-905C-4241-BE57-E3A4F290175B}"/>
    <hyperlink ref="A17528" r:id="rId3831" display="https://tonikbank.atlassian.net/browse/CC-811567?atlOrigin=eyJpIjoiMjBhNWIzMmFjMjdiNGE1YzhhZTE4YmM0ZjA0MDM4ZWYiLCJwIjoiZXhjZWwtamlyYSJ9" xr:uid="{C4070502-F551-4C3A-985D-7C782D3CBE62}"/>
    <hyperlink ref="A17527" r:id="rId3832" display="https://tonikbank.atlassian.net/browse/CC-811487?atlOrigin=eyJpIjoiMjBhNWIzMmFjMjdiNGE1YzhhZTE4YmM0ZjA0MDM4ZWYiLCJwIjoiZXhjZWwtamlyYSJ9" xr:uid="{E8DBD609-6F90-4535-9AF9-2CB22B3B80A1}"/>
    <hyperlink ref="A17526" r:id="rId3833" display="https://tonikbank.atlassian.net/browse/CC-811307?atlOrigin=eyJpIjoiMjBhNWIzMmFjMjdiNGE1YzhhZTE4YmM0ZjA0MDM4ZWYiLCJwIjoiZXhjZWwtamlyYSJ9" xr:uid="{C73B3BD3-89DB-4887-882C-F5A37E872CEB}"/>
    <hyperlink ref="A17525" r:id="rId3834" display="https://tonikbank.atlassian.net/browse/CC-811026?atlOrigin=eyJpIjoiMjBhNWIzMmFjMjdiNGE1YzhhZTE4YmM0ZjA0MDM4ZWYiLCJwIjoiZXhjZWwtamlyYSJ9" xr:uid="{A7D3AAD9-21E7-4E56-AFE4-B4FF4B41E98D}"/>
    <hyperlink ref="A17524" r:id="rId3835" display="https://tonikbank.atlassian.net/browse/CC-810947?atlOrigin=eyJpIjoiMjBhNWIzMmFjMjdiNGE1YzhhZTE4YmM0ZjA0MDM4ZWYiLCJwIjoiZXhjZWwtamlyYSJ9" xr:uid="{C05EE303-D9D6-4B0F-8DB0-505F9BD25F55}"/>
    <hyperlink ref="A17523" r:id="rId3836" display="https://tonikbank.atlassian.net/browse/CC-810502?atlOrigin=eyJpIjoiMjBhNWIzMmFjMjdiNGE1YzhhZTE4YmM0ZjA0MDM4ZWYiLCJwIjoiZXhjZWwtamlyYSJ9" xr:uid="{7E9494A3-C020-4AD2-AA4C-BC1CEADD68EC}"/>
    <hyperlink ref="A17522" r:id="rId3837" display="https://tonikbank.atlassian.net/browse/CC-810326?atlOrigin=eyJpIjoiMjBhNWIzMmFjMjdiNGE1YzhhZTE4YmM0ZjA0MDM4ZWYiLCJwIjoiZXhjZWwtamlyYSJ9" xr:uid="{542185A2-5093-496A-8CF2-8EC459A0F253}"/>
    <hyperlink ref="A17521" r:id="rId3838" display="https://tonikbank.atlassian.net/browse/CC-809907?atlOrigin=eyJpIjoiMjBhNWIzMmFjMjdiNGE1YzhhZTE4YmM0ZjA0MDM4ZWYiLCJwIjoiZXhjZWwtamlyYSJ9" xr:uid="{0FF6D7EE-9157-4618-9106-C73589A91B10}"/>
    <hyperlink ref="A17520" r:id="rId3839" display="https://tonikbank.atlassian.net/browse/CC-809624?atlOrigin=eyJpIjoiMjBhNWIzMmFjMjdiNGE1YzhhZTE4YmM0ZjA0MDM4ZWYiLCJwIjoiZXhjZWwtamlyYSJ9" xr:uid="{227DE7E8-12AA-4F26-8333-37DCA6CA0BE3}"/>
    <hyperlink ref="A17519" r:id="rId3840" display="https://tonikbank.atlassian.net/browse/CC-808279?atlOrigin=eyJpIjoiMjBhNWIzMmFjMjdiNGE1YzhhZTE4YmM0ZjA0MDM4ZWYiLCJwIjoiZXhjZWwtamlyYSJ9" xr:uid="{78FBD348-D872-4CB7-9A01-FDCD3AA2F377}"/>
    <hyperlink ref="A17518" r:id="rId3841" display="https://tonikbank.atlassian.net/browse/CC-806504?atlOrigin=eyJpIjoiMjBhNWIzMmFjMjdiNGE1YzhhZTE4YmM0ZjA0MDM4ZWYiLCJwIjoiZXhjZWwtamlyYSJ9" xr:uid="{22467514-6FFD-49EF-8528-DBC919913AFC}"/>
    <hyperlink ref="A17517" r:id="rId3842" display="https://tonikbank.atlassian.net/browse/CC-806463?atlOrigin=eyJpIjoiMjBhNWIzMmFjMjdiNGE1YzhhZTE4YmM0ZjA0MDM4ZWYiLCJwIjoiZXhjZWwtamlyYSJ9" xr:uid="{8695C0BC-474C-42DC-9FE9-90D24B53C326}"/>
    <hyperlink ref="A17516" r:id="rId3843" display="https://tonikbank.atlassian.net/browse/CC-805657?atlOrigin=eyJpIjoiMjBhNWIzMmFjMjdiNGE1YzhhZTE4YmM0ZjA0MDM4ZWYiLCJwIjoiZXhjZWwtamlyYSJ9" xr:uid="{D08EB4FD-B93E-4EEC-8E26-D27F759B909C}"/>
    <hyperlink ref="A17515" r:id="rId3844" display="https://tonikbank.atlassian.net/browse/CC-804246?atlOrigin=eyJpIjoiMjBhNWIzMmFjMjdiNGE1YzhhZTE4YmM0ZjA0MDM4ZWYiLCJwIjoiZXhjZWwtamlyYSJ9" xr:uid="{C3CCB28A-A4B6-4969-9210-2912E4805D1C}"/>
    <hyperlink ref="A17514" r:id="rId3845" display="https://tonikbank.atlassian.net/browse/CC-802122?atlOrigin=eyJpIjoiMjBhNWIzMmFjMjdiNGE1YzhhZTE4YmM0ZjA0MDM4ZWYiLCJwIjoiZXhjZWwtamlyYSJ9" xr:uid="{41A04AE4-F07C-4284-8FC4-D721DED2D2FA}"/>
    <hyperlink ref="A17513" r:id="rId3846" display="https://tonikbank.atlassian.net/browse/CC-797815?atlOrigin=eyJpIjoiMjBhNWIzMmFjMjdiNGE1YzhhZTE4YmM0ZjA0MDM4ZWYiLCJwIjoiZXhjZWwtamlyYSJ9" xr:uid="{6DD00B51-FFCB-42AD-AA68-16702A7B0F88}"/>
    <hyperlink ref="A17512" r:id="rId3847" display="https://tonikbank.atlassian.net/browse/CC-797094?atlOrigin=eyJpIjoiMjBhNWIzMmFjMjdiNGE1YzhhZTE4YmM0ZjA0MDM4ZWYiLCJwIjoiZXhjZWwtamlyYSJ9" xr:uid="{11AE8656-AD5B-4EB6-AE0F-4BB6A4D09A00}"/>
    <hyperlink ref="A17511" r:id="rId3848" display="https://tonikbank.atlassian.net/browse/CC-795528?atlOrigin=eyJpIjoiMjBhNWIzMmFjMjdiNGE1YzhhZTE4YmM0ZjA0MDM4ZWYiLCJwIjoiZXhjZWwtamlyYSJ9" xr:uid="{6AA8852D-A262-406B-96C0-549B525BC294}"/>
    <hyperlink ref="A17510" r:id="rId3849" display="https://tonikbank.atlassian.net/browse/CC-795256?atlOrigin=eyJpIjoiMjBhNWIzMmFjMjdiNGE1YzhhZTE4YmM0ZjA0MDM4ZWYiLCJwIjoiZXhjZWwtamlyYSJ9" xr:uid="{5C3A148D-DCE0-4E8F-A7E9-5516302F3318}"/>
    <hyperlink ref="A17509" r:id="rId3850" display="https://tonikbank.atlassian.net/browse/CC-793920?atlOrigin=eyJpIjoiMjBhNWIzMmFjMjdiNGE1YzhhZTE4YmM0ZjA0MDM4ZWYiLCJwIjoiZXhjZWwtamlyYSJ9" xr:uid="{9E7586AD-C922-4A39-B1EC-CE8000488E5E}"/>
    <hyperlink ref="A17508" r:id="rId3851" display="https://tonikbank.atlassian.net/browse/CC-793823?atlOrigin=eyJpIjoiMjBhNWIzMmFjMjdiNGE1YzhhZTE4YmM0ZjA0MDM4ZWYiLCJwIjoiZXhjZWwtamlyYSJ9" xr:uid="{0A66C75E-B0DB-4149-842B-291F5D8BCF65}"/>
    <hyperlink ref="A17507" r:id="rId3852" display="https://tonikbank.atlassian.net/browse/CC-793512?atlOrigin=eyJpIjoiMjBhNWIzMmFjMjdiNGE1YzhhZTE4YmM0ZjA0MDM4ZWYiLCJwIjoiZXhjZWwtamlyYSJ9" xr:uid="{08F8EE84-4312-4615-A55C-6B27E2987A86}"/>
    <hyperlink ref="A17566" r:id="rId3853" display="https://tonikbank.atlassian.net/browse/CC-846356?atlOrigin=eyJpIjoiMjBhNWIzMmFjMjdiNGE1YzhhZTE4YmM0ZjA0MDM4ZWYiLCJwIjoiZXhjZWwtamlyYSJ9" xr:uid="{E149BD52-43A3-4563-9927-745F634A0C36}"/>
    <hyperlink ref="A17565" r:id="rId3854" display="https://tonikbank.atlassian.net/browse/CC-845448?atlOrigin=eyJpIjoiMjBhNWIzMmFjMjdiNGE1YzhhZTE4YmM0ZjA0MDM4ZWYiLCJwIjoiZXhjZWwtamlyYSJ9" xr:uid="{6140F7BD-9551-4451-B78F-BF58F36BD67B}"/>
    <hyperlink ref="A17564" r:id="rId3855" display="https://tonikbank.atlassian.net/browse/CC-845344?atlOrigin=eyJpIjoiMjBhNWIzMmFjMjdiNGE1YzhhZTE4YmM0ZjA0MDM4ZWYiLCJwIjoiZXhjZWwtamlyYSJ9" xr:uid="{BB7E486A-DDB1-42FD-B388-EEA222B2CCE1}"/>
    <hyperlink ref="A17563" r:id="rId3856" display="https://tonikbank.atlassian.net/browse/CC-843897?atlOrigin=eyJpIjoiMjBhNWIzMmFjMjdiNGE1YzhhZTE4YmM0ZjA0MDM4ZWYiLCJwIjoiZXhjZWwtamlyYSJ9" xr:uid="{120014CD-42E3-4669-8C0D-B3BF75EFE4DB}"/>
    <hyperlink ref="A17562" r:id="rId3857" display="https://tonikbank.atlassian.net/browse/CC-842828?atlOrigin=eyJpIjoiMjBhNWIzMmFjMjdiNGE1YzhhZTE4YmM0ZjA0MDM4ZWYiLCJwIjoiZXhjZWwtamlyYSJ9" xr:uid="{2015708F-BF3B-4779-8573-CD80B619F4E9}"/>
    <hyperlink ref="A17561" r:id="rId3858" display="https://tonikbank.atlassian.net/browse/CC-840652?atlOrigin=eyJpIjoiMjBhNWIzMmFjMjdiNGE1YzhhZTE4YmM0ZjA0MDM4ZWYiLCJwIjoiZXhjZWwtamlyYSJ9" xr:uid="{C49740CA-2DB0-47AA-B934-427671C9003D}"/>
    <hyperlink ref="A17560" r:id="rId3859" display="https://tonikbank.atlassian.net/browse/CC-838047?atlOrigin=eyJpIjoiMjBhNWIzMmFjMjdiNGE1YzhhZTE4YmM0ZjA0MDM4ZWYiLCJwIjoiZXhjZWwtamlyYSJ9" xr:uid="{B37B59CE-7F04-42C2-AB07-DE0473CBFCE4}"/>
    <hyperlink ref="A17559" r:id="rId3860" display="https://tonikbank.atlassian.net/browse/CC-837540?atlOrigin=eyJpIjoiMjBhNWIzMmFjMjdiNGE1YzhhZTE4YmM0ZjA0MDM4ZWYiLCJwIjoiZXhjZWwtamlyYSJ9" xr:uid="{97DC069E-75EF-40F2-A695-30AFF1D3185F}"/>
    <hyperlink ref="A17558" r:id="rId3861" display="https://tonikbank.atlassian.net/browse/CC-837446?atlOrigin=eyJpIjoiMjBhNWIzMmFjMjdiNGE1YzhhZTE4YmM0ZjA0MDM4ZWYiLCJwIjoiZXhjZWwtamlyYSJ9" xr:uid="{6111FDA3-EFC9-45C9-85FA-A7CFF33B19EA}"/>
    <hyperlink ref="A17557" r:id="rId3862" display="https://tonikbank.atlassian.net/browse/CC-837362?atlOrigin=eyJpIjoiMjBhNWIzMmFjMjdiNGE1YzhhZTE4YmM0ZjA0MDM4ZWYiLCJwIjoiZXhjZWwtamlyYSJ9" xr:uid="{3E6B3612-7D57-4539-8B88-12D46A14B172}"/>
    <hyperlink ref="A17556" r:id="rId3863" display="https://tonikbank.atlassian.net/browse/CC-837046?atlOrigin=eyJpIjoiMjBhNWIzMmFjMjdiNGE1YzhhZTE4YmM0ZjA0MDM4ZWYiLCJwIjoiZXhjZWwtamlyYSJ9" xr:uid="{B630CD64-753B-4550-9BEA-C651BFFD7FD5}"/>
    <hyperlink ref="A17555" r:id="rId3864" display="https://tonikbank.atlassian.net/browse/CC-832172?atlOrigin=eyJpIjoiMjBhNWIzMmFjMjdiNGE1YzhhZTE4YmM0ZjA0MDM4ZWYiLCJwIjoiZXhjZWwtamlyYSJ9" xr:uid="{75D41795-A2E1-4B67-A024-4D1233E5B11F}"/>
    <hyperlink ref="A17554" r:id="rId3865" display="https://tonikbank.atlassian.net/browse/CC-830922?atlOrigin=eyJpIjoiMjBhNWIzMmFjMjdiNGE1YzhhZTE4YmM0ZjA0MDM4ZWYiLCJwIjoiZXhjZWwtamlyYSJ9" xr:uid="{A74FEDF1-05CE-447E-8D85-9FD1FE6E6787}"/>
    <hyperlink ref="A17553" r:id="rId3866" display="https://tonikbank.atlassian.net/browse/CC-830851?atlOrigin=eyJpIjoiMjBhNWIzMmFjMjdiNGE1YzhhZTE4YmM0ZjA0MDM4ZWYiLCJwIjoiZXhjZWwtamlyYSJ9" xr:uid="{EDFB8F6D-5FD0-4AF2-BF54-DC27371E982B}"/>
    <hyperlink ref="A17552" r:id="rId3867" display="https://tonikbank.atlassian.net/browse/CC-827515?atlOrigin=eyJpIjoiMjBhNWIzMmFjMjdiNGE1YzhhZTE4YmM0ZjA0MDM4ZWYiLCJwIjoiZXhjZWwtamlyYSJ9" xr:uid="{EB69E122-B113-4200-B055-366E736273BD}"/>
    <hyperlink ref="A17551" r:id="rId3868" display="https://tonikbank.atlassian.net/browse/CC-827436?atlOrigin=eyJpIjoiMjBhNWIzMmFjMjdiNGE1YzhhZTE4YmM0ZjA0MDM4ZWYiLCJwIjoiZXhjZWwtamlyYSJ9" xr:uid="{48BC3E12-DCC9-4CC1-B852-57DE2152D9E4}"/>
    <hyperlink ref="A17550" r:id="rId3869" display="https://tonikbank.atlassian.net/browse/CC-827035?atlOrigin=eyJpIjoiMjBhNWIzMmFjMjdiNGE1YzhhZTE4YmM0ZjA0MDM4ZWYiLCJwIjoiZXhjZWwtamlyYSJ9" xr:uid="{3FD13470-3305-4BC4-8392-DAB99FC5F88E}"/>
    <hyperlink ref="A17549" r:id="rId3870" display="https://tonikbank.atlassian.net/browse/CC-825864?atlOrigin=eyJpIjoiMjBhNWIzMmFjMjdiNGE1YzhhZTE4YmM0ZjA0MDM4ZWYiLCJwIjoiZXhjZWwtamlyYSJ9" xr:uid="{27304427-F250-4977-A9D0-4FB60E213079}"/>
    <hyperlink ref="A17548" r:id="rId3871" display="https://tonikbank.atlassian.net/browse/CC-825232?atlOrigin=eyJpIjoiMjBhNWIzMmFjMjdiNGE1YzhhZTE4YmM0ZjA0MDM4ZWYiLCJwIjoiZXhjZWwtamlyYSJ9" xr:uid="{A8924966-0420-4B3A-95D7-C9FECC77F1DC}"/>
    <hyperlink ref="A17547" r:id="rId3872" display="https://tonikbank.atlassian.net/browse/CC-825131?atlOrigin=eyJpIjoiMjBhNWIzMmFjMjdiNGE1YzhhZTE4YmM0ZjA0MDM4ZWYiLCJwIjoiZXhjZWwtamlyYSJ9" xr:uid="{6AC86DD0-1590-4FAA-9781-A2AD41189F7B}"/>
    <hyperlink ref="A17546" r:id="rId3873" display="https://tonikbank.atlassian.net/browse/CC-825078?atlOrigin=eyJpIjoiMjBhNWIzMmFjMjdiNGE1YzhhZTE4YmM0ZjA0MDM4ZWYiLCJwIjoiZXhjZWwtamlyYSJ9" xr:uid="{85888C1C-CCCC-4767-B8DC-36E7C77AB9D4}"/>
    <hyperlink ref="A17545" r:id="rId3874" display="https://tonikbank.atlassian.net/browse/CC-825058?atlOrigin=eyJpIjoiMjBhNWIzMmFjMjdiNGE1YzhhZTE4YmM0ZjA0MDM4ZWYiLCJwIjoiZXhjZWwtamlyYSJ9" xr:uid="{FD6FB739-CE85-4D12-BC7C-0B0326862A00}"/>
    <hyperlink ref="A17544" r:id="rId3875" display="https://tonikbank.atlassian.net/browse/CC-821507?atlOrigin=eyJpIjoiMjBhNWIzMmFjMjdiNGE1YzhhZTE4YmM0ZjA0MDM4ZWYiLCJwIjoiZXhjZWwtamlyYSJ9" xr:uid="{4458E2FD-761A-46F5-B42F-7321ECAE50D4}"/>
    <hyperlink ref="A17543" r:id="rId3876" display="https://tonikbank.atlassian.net/browse/CC-820628?atlOrigin=eyJpIjoiMjBhNWIzMmFjMjdiNGE1YzhhZTE4YmM0ZjA0MDM4ZWYiLCJwIjoiZXhjZWwtamlyYSJ9" xr:uid="{A2A979E8-7C06-4A6B-95A7-CB8C2EAFF093}"/>
    <hyperlink ref="A17542" r:id="rId3877" display="https://tonikbank.atlassian.net/browse/CC-820521?atlOrigin=eyJpIjoiMjBhNWIzMmFjMjdiNGE1YzhhZTE4YmM0ZjA0MDM4ZWYiLCJwIjoiZXhjZWwtamlyYSJ9" xr:uid="{1579E3F1-139C-43D5-BD35-DC6684BE1824}"/>
    <hyperlink ref="A17541" r:id="rId3878" display="https://tonikbank.atlassian.net/browse/CC-819015?atlOrigin=eyJpIjoiMjBhNWIzMmFjMjdiNGE1YzhhZTE4YmM0ZjA0MDM4ZWYiLCJwIjoiZXhjZWwtamlyYSJ9" xr:uid="{8C4395C9-9D3C-44C2-A30F-53F95E3B7A32}"/>
    <hyperlink ref="A17540" r:id="rId3879" display="https://tonikbank.atlassian.net/browse/CC-818371?atlOrigin=eyJpIjoiMjBhNWIzMmFjMjdiNGE1YzhhZTE4YmM0ZjA0MDM4ZWYiLCJwIjoiZXhjZWwtamlyYSJ9" xr:uid="{33A195EC-5ACC-43A2-8F21-7BFE90E0E755}"/>
    <hyperlink ref="A17539" r:id="rId3880" display="https://tonikbank.atlassian.net/browse/CC-818285?atlOrigin=eyJpIjoiMjBhNWIzMmFjMjdiNGE1YzhhZTE4YmM0ZjA0MDM4ZWYiLCJwIjoiZXhjZWwtamlyYSJ9" xr:uid="{0078C72E-64AB-4724-BF7D-82B9C5337FC8}"/>
    <hyperlink ref="A17538" r:id="rId3881" display="https://tonikbank.atlassian.net/browse/CC-818027?atlOrigin=eyJpIjoiMjBhNWIzMmFjMjdiNGE1YzhhZTE4YmM0ZjA0MDM4ZWYiLCJwIjoiZXhjZWwtamlyYSJ9" xr:uid="{2874BD24-ACDC-41B2-A0BE-E4F3D1D9AFB8}"/>
    <hyperlink ref="A17537" r:id="rId3882" display="https://tonikbank.atlassian.net/browse/CC-817983?atlOrigin=eyJpIjoiMjBhNWIzMmFjMjdiNGE1YzhhZTE4YmM0ZjA0MDM4ZWYiLCJwIjoiZXhjZWwtamlyYSJ9" xr:uid="{50E45763-F5AF-4585-9362-A4AD38F58800}"/>
    <hyperlink ref="A17589" r:id="rId3883" display="https://tonikbank.atlassian.net/browse/CC-870919?atlOrigin=eyJpIjoiMjBhNWIzMmFjMjdiNGE1YzhhZTE4YmM0ZjA0MDM4ZWYiLCJwIjoiZXhjZWwtamlyYSJ9" xr:uid="{2F1DEC76-BCF5-4872-9604-359D2191095D}"/>
    <hyperlink ref="A17588" r:id="rId3884" display="https://tonikbank.atlassian.net/browse/CC-868096?atlOrigin=eyJpIjoiMjBhNWIzMmFjMjdiNGE1YzhhZTE4YmM0ZjA0MDM4ZWYiLCJwIjoiZXhjZWwtamlyYSJ9" xr:uid="{3BD20281-3C13-4895-87D5-7B997777470B}"/>
    <hyperlink ref="A17587" r:id="rId3885" display="https://tonikbank.atlassian.net/browse/CC-867642?atlOrigin=eyJpIjoiMjBhNWIzMmFjMjdiNGE1YzhhZTE4YmM0ZjA0MDM4ZWYiLCJwIjoiZXhjZWwtamlyYSJ9" xr:uid="{A15F4DC0-87FD-424F-8D51-662E0D2599E2}"/>
    <hyperlink ref="A17586" r:id="rId3886" display="https://tonikbank.atlassian.net/browse/CC-867302?atlOrigin=eyJpIjoiMjBhNWIzMmFjMjdiNGE1YzhhZTE4YmM0ZjA0MDM4ZWYiLCJwIjoiZXhjZWwtamlyYSJ9" xr:uid="{CBE4EE91-5D59-4B74-999C-668685B0C5C9}"/>
    <hyperlink ref="A17585" r:id="rId3887" display="https://tonikbank.atlassian.net/browse/CC-867092?atlOrigin=eyJpIjoiMjBhNWIzMmFjMjdiNGE1YzhhZTE4YmM0ZjA0MDM4ZWYiLCJwIjoiZXhjZWwtamlyYSJ9" xr:uid="{1BBFCDB2-A9AD-4365-849A-F9E58DF19F99}"/>
    <hyperlink ref="A17584" r:id="rId3888" display="https://tonikbank.atlassian.net/browse/CC-866139?atlOrigin=eyJpIjoiMjBhNWIzMmFjMjdiNGE1YzhhZTE4YmM0ZjA0MDM4ZWYiLCJwIjoiZXhjZWwtamlyYSJ9" xr:uid="{087F4E1E-2815-49F0-85C4-E6D0E734F30D}"/>
    <hyperlink ref="A17583" r:id="rId3889" display="https://tonikbank.atlassian.net/browse/CC-865454?atlOrigin=eyJpIjoiMjBhNWIzMmFjMjdiNGE1YzhhZTE4YmM0ZjA0MDM4ZWYiLCJwIjoiZXhjZWwtamlyYSJ9" xr:uid="{B6F4FCC5-78FB-4955-A521-321D333C9A05}"/>
    <hyperlink ref="A17582" r:id="rId3890" display="https://tonikbank.atlassian.net/browse/CC-865385?atlOrigin=eyJpIjoiMjBhNWIzMmFjMjdiNGE1YzhhZTE4YmM0ZjA0MDM4ZWYiLCJwIjoiZXhjZWwtamlyYSJ9" xr:uid="{7BA074CC-8DB1-4054-9AC1-FF843EDCB5D7}"/>
    <hyperlink ref="A17581" r:id="rId3891" display="https://tonikbank.atlassian.net/browse/CC-861931?atlOrigin=eyJpIjoiMjBhNWIzMmFjMjdiNGE1YzhhZTE4YmM0ZjA0MDM4ZWYiLCJwIjoiZXhjZWwtamlyYSJ9" xr:uid="{503B23A4-4E2D-4C87-BA19-FD94AAC5EFFD}"/>
    <hyperlink ref="A17580" r:id="rId3892" display="https://tonikbank.atlassian.net/browse/CC-859100?atlOrigin=eyJpIjoiMjBhNWIzMmFjMjdiNGE1YzhhZTE4YmM0ZjA0MDM4ZWYiLCJwIjoiZXhjZWwtamlyYSJ9" xr:uid="{0DB3C854-518C-4917-825C-7AC1E5B85141}"/>
    <hyperlink ref="A17579" r:id="rId3893" display="https://tonikbank.atlassian.net/browse/CC-858334?atlOrigin=eyJpIjoiMjBhNWIzMmFjMjdiNGE1YzhhZTE4YmM0ZjA0MDM4ZWYiLCJwIjoiZXhjZWwtamlyYSJ9" xr:uid="{A77C8F71-D950-4B02-9476-1384A8384DC8}"/>
    <hyperlink ref="A17578" r:id="rId3894" display="https://tonikbank.atlassian.net/browse/CC-858055?atlOrigin=eyJpIjoiMjBhNWIzMmFjMjdiNGE1YzhhZTE4YmM0ZjA0MDM4ZWYiLCJwIjoiZXhjZWwtamlyYSJ9" xr:uid="{11B20000-2DCB-447E-B59C-4E7EA338DBB4}"/>
    <hyperlink ref="A17577" r:id="rId3895" display="https://tonikbank.atlassian.net/browse/CC-853857?atlOrigin=eyJpIjoiMjBhNWIzMmFjMjdiNGE1YzhhZTE4YmM0ZjA0MDM4ZWYiLCJwIjoiZXhjZWwtamlyYSJ9" xr:uid="{DD1139FB-D70D-46A2-8BA5-F4468B812893}"/>
    <hyperlink ref="A17576" r:id="rId3896" display="https://tonikbank.atlassian.net/browse/CC-853761?atlOrigin=eyJpIjoiMjBhNWIzMmFjMjdiNGE1YzhhZTE4YmM0ZjA0MDM4ZWYiLCJwIjoiZXhjZWwtamlyYSJ9" xr:uid="{57E39EEC-B5A3-4FF0-BEB0-BEF75B33B356}"/>
    <hyperlink ref="A17575" r:id="rId3897" display="https://tonikbank.atlassian.net/browse/CC-852880?atlOrigin=eyJpIjoiMjBhNWIzMmFjMjdiNGE1YzhhZTE4YmM0ZjA0MDM4ZWYiLCJwIjoiZXhjZWwtamlyYSJ9" xr:uid="{D51EE047-AB7C-4F27-99FF-BAD613838CCD}"/>
    <hyperlink ref="A17574" r:id="rId3898" display="https://tonikbank.atlassian.net/browse/CC-852608?atlOrigin=eyJpIjoiMjBhNWIzMmFjMjdiNGE1YzhhZTE4YmM0ZjA0MDM4ZWYiLCJwIjoiZXhjZWwtamlyYSJ9" xr:uid="{033D6173-9EC7-4635-A1AC-7E35E78509A3}"/>
    <hyperlink ref="A17573" r:id="rId3899" display="https://tonikbank.atlassian.net/browse/CC-852218?atlOrigin=eyJpIjoiMjBhNWIzMmFjMjdiNGE1YzhhZTE4YmM0ZjA0MDM4ZWYiLCJwIjoiZXhjZWwtamlyYSJ9" xr:uid="{00A95526-FCD4-40D9-816A-A29D020AF136}"/>
    <hyperlink ref="A17572" r:id="rId3900" display="https://tonikbank.atlassian.net/browse/CC-851930?atlOrigin=eyJpIjoiMjBhNWIzMmFjMjdiNGE1YzhhZTE4YmM0ZjA0MDM4ZWYiLCJwIjoiZXhjZWwtamlyYSJ9" xr:uid="{600D682B-CBE0-40DD-B35B-0C724533B293}"/>
    <hyperlink ref="A17571" r:id="rId3901" display="https://tonikbank.atlassian.net/browse/CC-851482?atlOrigin=eyJpIjoiMjBhNWIzMmFjMjdiNGE1YzhhZTE4YmM0ZjA0MDM4ZWYiLCJwIjoiZXhjZWwtamlyYSJ9" xr:uid="{A2F0A594-5B26-4216-9E43-05759E1DEADD}"/>
    <hyperlink ref="A17570" r:id="rId3902" display="https://tonikbank.atlassian.net/browse/CC-850522?atlOrigin=eyJpIjoiMjBhNWIzMmFjMjdiNGE1YzhhZTE4YmM0ZjA0MDM4ZWYiLCJwIjoiZXhjZWwtamlyYSJ9" xr:uid="{DBA39EB7-EBFD-4C42-AC8A-4C53774CDBDC}"/>
    <hyperlink ref="A17569" r:id="rId3903" display="https://tonikbank.atlassian.net/browse/CC-850301?atlOrigin=eyJpIjoiMjBhNWIzMmFjMjdiNGE1YzhhZTE4YmM0ZjA0MDM4ZWYiLCJwIjoiZXhjZWwtamlyYSJ9" xr:uid="{AEB3A3E7-2614-416A-B410-E238A1A95824}"/>
    <hyperlink ref="A17568" r:id="rId3904" display="https://tonikbank.atlassian.net/browse/CC-849185?atlOrigin=eyJpIjoiMjBhNWIzMmFjMjdiNGE1YzhhZTE4YmM0ZjA0MDM4ZWYiLCJwIjoiZXhjZWwtamlyYSJ9" xr:uid="{FC507D66-364A-4641-85E4-4D74A5A72BFA}"/>
    <hyperlink ref="A17567" r:id="rId3905" display="https://tonikbank.atlassian.net/browse/CC-847931?atlOrigin=eyJpIjoiMjBhNWIzMmFjMjdiNGE1YzhhZTE4YmM0ZjA0MDM4ZWYiLCJwIjoiZXhjZWwtamlyYSJ9" xr:uid="{FD377DD1-5579-4E8F-8AD0-C847EDB2E676}"/>
    <hyperlink ref="A17634" r:id="rId3906" display="https://tonikbank.atlassian.net/browse/CC-897518?atlOrigin=eyJpIjoiMjBhNWIzMmFjMjdiNGE1YzhhZTE4YmM0ZjA0MDM4ZWYiLCJwIjoiZXhjZWwtamlyYSJ9" xr:uid="{734CBC11-D1A8-4F4E-A1FC-D60ECD4BC95A}"/>
    <hyperlink ref="A17633" r:id="rId3907" display="https://tonikbank.atlassian.net/browse/CC-895666?atlOrigin=eyJpIjoiMjBhNWIzMmFjMjdiNGE1YzhhZTE4YmM0ZjA0MDM4ZWYiLCJwIjoiZXhjZWwtamlyYSJ9" xr:uid="{CA8B0504-50BE-4046-9D60-852CFB4FEB40}"/>
    <hyperlink ref="A17632" r:id="rId3908" display="https://tonikbank.atlassian.net/browse/CC-895572?atlOrigin=eyJpIjoiMjBhNWIzMmFjMjdiNGE1YzhhZTE4YmM0ZjA0MDM4ZWYiLCJwIjoiZXhjZWwtamlyYSJ9" xr:uid="{8E31761D-A738-424E-9C73-604E36A546F3}"/>
    <hyperlink ref="A17631" r:id="rId3909" display="https://tonikbank.atlassian.net/browse/CC-893865?atlOrigin=eyJpIjoiMjBhNWIzMmFjMjdiNGE1YzhhZTE4YmM0ZjA0MDM4ZWYiLCJwIjoiZXhjZWwtamlyYSJ9" xr:uid="{C5BF0AC7-0687-438C-99DD-9968D68C3A5A}"/>
    <hyperlink ref="A17630" r:id="rId3910" display="https://tonikbank.atlassian.net/browse/CC-893861?atlOrigin=eyJpIjoiMjBhNWIzMmFjMjdiNGE1YzhhZTE4YmM0ZjA0MDM4ZWYiLCJwIjoiZXhjZWwtamlyYSJ9" xr:uid="{35484D81-92CE-4569-9DD4-DDCEA4DDDB5C}"/>
    <hyperlink ref="A17629" r:id="rId3911" display="https://tonikbank.atlassian.net/browse/CC-893059?atlOrigin=eyJpIjoiMjBhNWIzMmFjMjdiNGE1YzhhZTE4YmM0ZjA0MDM4ZWYiLCJwIjoiZXhjZWwtamlyYSJ9" xr:uid="{26E0C21B-F8B0-4889-9AE8-CAE12FF250B2}"/>
    <hyperlink ref="A17628" r:id="rId3912" display="https://tonikbank.atlassian.net/browse/CC-892623?atlOrigin=eyJpIjoiMjBhNWIzMmFjMjdiNGE1YzhhZTE4YmM0ZjA0MDM4ZWYiLCJwIjoiZXhjZWwtamlyYSJ9" xr:uid="{89993E96-C703-4701-BAED-B11E2968F3F9}"/>
    <hyperlink ref="A17627" r:id="rId3913" display="https://tonikbank.atlassian.net/browse/CC-892526?atlOrigin=eyJpIjoiMjBhNWIzMmFjMjdiNGE1YzhhZTE4YmM0ZjA0MDM4ZWYiLCJwIjoiZXhjZWwtamlyYSJ9" xr:uid="{0058D783-45EE-42F7-BA0D-45397E5CA9C0}"/>
    <hyperlink ref="A17626" r:id="rId3914" display="https://tonikbank.atlassian.net/browse/CC-892211?atlOrigin=eyJpIjoiMjBhNWIzMmFjMjdiNGE1YzhhZTE4YmM0ZjA0MDM4ZWYiLCJwIjoiZXhjZWwtamlyYSJ9" xr:uid="{F0ED3892-ADEF-485C-A7C2-F07989E897C1}"/>
    <hyperlink ref="A17625" r:id="rId3915" display="https://tonikbank.atlassian.net/browse/CC-891777?atlOrigin=eyJpIjoiMjBhNWIzMmFjMjdiNGE1YzhhZTE4YmM0ZjA0MDM4ZWYiLCJwIjoiZXhjZWwtamlyYSJ9" xr:uid="{2657FF99-2931-4704-8468-A03D9E01326D}"/>
    <hyperlink ref="A17624" r:id="rId3916" display="https://tonikbank.atlassian.net/browse/CC-891545?atlOrigin=eyJpIjoiMjBhNWIzMmFjMjdiNGE1YzhhZTE4YmM0ZjA0MDM4ZWYiLCJwIjoiZXhjZWwtamlyYSJ9" xr:uid="{707C094F-CEC5-4D01-B9D6-F240BE533CA0}"/>
    <hyperlink ref="A17623" r:id="rId3917" display="https://tonikbank.atlassian.net/browse/CC-890231?atlOrigin=eyJpIjoiMjBhNWIzMmFjMjdiNGE1YzhhZTE4YmM0ZjA0MDM4ZWYiLCJwIjoiZXhjZWwtamlyYSJ9" xr:uid="{71E757D8-B7F5-4BEC-B89F-E0F47955B32B}"/>
    <hyperlink ref="A17622" r:id="rId3918" display="https://tonikbank.atlassian.net/browse/CC-890227?atlOrigin=eyJpIjoiMjBhNWIzMmFjMjdiNGE1YzhhZTE4YmM0ZjA0MDM4ZWYiLCJwIjoiZXhjZWwtamlyYSJ9" xr:uid="{5445F2F2-754C-43C9-A938-0374493D8B6B}"/>
    <hyperlink ref="A17621" r:id="rId3919" display="https://tonikbank.atlassian.net/browse/CC-889586?atlOrigin=eyJpIjoiMjBhNWIzMmFjMjdiNGE1YzhhZTE4YmM0ZjA0MDM4ZWYiLCJwIjoiZXhjZWwtamlyYSJ9" xr:uid="{7B99019A-942D-4CE4-B8B6-60E196158258}"/>
    <hyperlink ref="A17620" r:id="rId3920" display="https://tonikbank.atlassian.net/browse/CC-889305?atlOrigin=eyJpIjoiMjBhNWIzMmFjMjdiNGE1YzhhZTE4YmM0ZjA0MDM4ZWYiLCJwIjoiZXhjZWwtamlyYSJ9" xr:uid="{24466832-184F-4A32-ACED-BA1DA499D743}"/>
    <hyperlink ref="A17619" r:id="rId3921" display="https://tonikbank.atlassian.net/browse/CC-889138?atlOrigin=eyJpIjoiMjBhNWIzMmFjMjdiNGE1YzhhZTE4YmM0ZjA0MDM4ZWYiLCJwIjoiZXhjZWwtamlyYSJ9" xr:uid="{1282EBC6-771A-40EC-A92A-BDB27D841F2E}"/>
    <hyperlink ref="A17618" r:id="rId3922" display="https://tonikbank.atlassian.net/browse/CC-888750?atlOrigin=eyJpIjoiMjBhNWIzMmFjMjdiNGE1YzhhZTE4YmM0ZjA0MDM4ZWYiLCJwIjoiZXhjZWwtamlyYSJ9" xr:uid="{D3E776D7-4274-457F-9E72-A48DF443BDAE}"/>
    <hyperlink ref="A17617" r:id="rId3923" display="https://tonikbank.atlassian.net/browse/CC-887540?atlOrigin=eyJpIjoiMjBhNWIzMmFjMjdiNGE1YzhhZTE4YmM0ZjA0MDM4ZWYiLCJwIjoiZXhjZWwtamlyYSJ9" xr:uid="{E3DA4B53-118B-4BA6-A8EA-0D3924C0205F}"/>
    <hyperlink ref="A17616" r:id="rId3924" display="https://tonikbank.atlassian.net/browse/CC-887445?atlOrigin=eyJpIjoiMjBhNWIzMmFjMjdiNGE1YzhhZTE4YmM0ZjA0MDM4ZWYiLCJwIjoiZXhjZWwtamlyYSJ9" xr:uid="{B68FF8FA-B942-4E06-BDA8-231314633A38}"/>
    <hyperlink ref="A17615" r:id="rId3925" display="https://tonikbank.atlassian.net/browse/CC-886492?atlOrigin=eyJpIjoiMjBhNWIzMmFjMjdiNGE1YzhhZTE4YmM0ZjA0MDM4ZWYiLCJwIjoiZXhjZWwtamlyYSJ9" xr:uid="{7B1DDCAB-1FED-4027-8646-45893D958411}"/>
    <hyperlink ref="A17614" r:id="rId3926" display="https://tonikbank.atlassian.net/browse/CC-886481?atlOrigin=eyJpIjoiMjBhNWIzMmFjMjdiNGE1YzhhZTE4YmM0ZjA0MDM4ZWYiLCJwIjoiZXhjZWwtamlyYSJ9" xr:uid="{F0853EE1-48F4-40A6-A532-07CFAF3B3B84}"/>
    <hyperlink ref="A17613" r:id="rId3927" display="https://tonikbank.atlassian.net/browse/CC-885533?atlOrigin=eyJpIjoiMjBhNWIzMmFjMjdiNGE1YzhhZTE4YmM0ZjA0MDM4ZWYiLCJwIjoiZXhjZWwtamlyYSJ9" xr:uid="{CBB03F16-27B1-450A-8ABC-DD851C82A172}"/>
    <hyperlink ref="A17612" r:id="rId3928" display="https://tonikbank.atlassian.net/browse/CC-885282?atlOrigin=eyJpIjoiMjBhNWIzMmFjMjdiNGE1YzhhZTE4YmM0ZjA0MDM4ZWYiLCJwIjoiZXhjZWwtamlyYSJ9" xr:uid="{AE048E53-BEFA-48BC-B4D5-2E6ADC11A001}"/>
    <hyperlink ref="A17611" r:id="rId3929" display="https://tonikbank.atlassian.net/browse/CC-883498?atlOrigin=eyJpIjoiMjBhNWIzMmFjMjdiNGE1YzhhZTE4YmM0ZjA0MDM4ZWYiLCJwIjoiZXhjZWwtamlyYSJ9" xr:uid="{F0528C68-7790-4DBC-891C-35C2F0C16E81}"/>
    <hyperlink ref="A17610" r:id="rId3930" display="https://tonikbank.atlassian.net/browse/CC-882755?atlOrigin=eyJpIjoiMjBhNWIzMmFjMjdiNGE1YzhhZTE4YmM0ZjA0MDM4ZWYiLCJwIjoiZXhjZWwtamlyYSJ9" xr:uid="{2AE7CA71-0DE9-4612-AB87-96B99131D27D}"/>
    <hyperlink ref="A17609" r:id="rId3931" display="https://tonikbank.atlassian.net/browse/CC-882696?atlOrigin=eyJpIjoiMjBhNWIzMmFjMjdiNGE1YzhhZTE4YmM0ZjA0MDM4ZWYiLCJwIjoiZXhjZWwtamlyYSJ9" xr:uid="{D0E8C1E6-E5EA-4A85-8D72-C169DC8A5C71}"/>
    <hyperlink ref="A17608" r:id="rId3932" display="https://tonikbank.atlassian.net/browse/CC-882108?atlOrigin=eyJpIjoiMjBhNWIzMmFjMjdiNGE1YzhhZTE4YmM0ZjA0MDM4ZWYiLCJwIjoiZXhjZWwtamlyYSJ9" xr:uid="{ED1AE212-0881-41F5-A0EA-1C0A98BF318A}"/>
    <hyperlink ref="A17607" r:id="rId3933" display="https://tonikbank.atlassian.net/browse/CC-881964?atlOrigin=eyJpIjoiMjBhNWIzMmFjMjdiNGE1YzhhZTE4YmM0ZjA0MDM4ZWYiLCJwIjoiZXhjZWwtamlyYSJ9" xr:uid="{03F91319-2A78-4F5C-8187-83E4CDAC4CA9}"/>
    <hyperlink ref="A17606" r:id="rId3934" display="https://tonikbank.atlassian.net/browse/CC-881932?atlOrigin=eyJpIjoiMjBhNWIzMmFjMjdiNGE1YzhhZTE4YmM0ZjA0MDM4ZWYiLCJwIjoiZXhjZWwtamlyYSJ9" xr:uid="{1385F9D7-E55A-4C68-B2EE-AE01794DE2A6}"/>
    <hyperlink ref="A17605" r:id="rId3935" display="https://tonikbank.atlassian.net/browse/CC-880245?atlOrigin=eyJpIjoiMjBhNWIzMmFjMjdiNGE1YzhhZTE4YmM0ZjA0MDM4ZWYiLCJwIjoiZXhjZWwtamlyYSJ9" xr:uid="{31C6ED3F-487A-46C4-ADD3-1CA01484D8AA}"/>
    <hyperlink ref="A17604" r:id="rId3936" display="https://tonikbank.atlassian.net/browse/CC-879844?atlOrigin=eyJpIjoiMjBhNWIzMmFjMjdiNGE1YzhhZTE4YmM0ZjA0MDM4ZWYiLCJwIjoiZXhjZWwtamlyYSJ9" xr:uid="{6CF665C7-60B7-4931-B7AF-A0028221456B}"/>
    <hyperlink ref="A17603" r:id="rId3937" display="https://tonikbank.atlassian.net/browse/CC-879699?atlOrigin=eyJpIjoiMjBhNWIzMmFjMjdiNGE1YzhhZTE4YmM0ZjA0MDM4ZWYiLCJwIjoiZXhjZWwtamlyYSJ9" xr:uid="{F723E707-60C2-47E2-85AE-986A9E5734F1}"/>
    <hyperlink ref="A17602" r:id="rId3938" display="https://tonikbank.atlassian.net/browse/CC-878816?atlOrigin=eyJpIjoiMjBhNWIzMmFjMjdiNGE1YzhhZTE4YmM0ZjA0MDM4ZWYiLCJwIjoiZXhjZWwtamlyYSJ9" xr:uid="{2B72CC1D-B2F6-48F3-A5AC-2F272286EB66}"/>
    <hyperlink ref="A17601" r:id="rId3939" display="https://tonikbank.atlassian.net/browse/CC-878603?atlOrigin=eyJpIjoiMjBhNWIzMmFjMjdiNGE1YzhhZTE4YmM0ZjA0MDM4ZWYiLCJwIjoiZXhjZWwtamlyYSJ9" xr:uid="{41E9A23D-88BA-426C-8FBE-E00671E81460}"/>
    <hyperlink ref="A17600" r:id="rId3940" display="https://tonikbank.atlassian.net/browse/CC-878266?atlOrigin=eyJpIjoiMjBhNWIzMmFjMjdiNGE1YzhhZTE4YmM0ZjA0MDM4ZWYiLCJwIjoiZXhjZWwtamlyYSJ9" xr:uid="{DC02BB16-1D49-424A-BF47-BAC8CAA62176}"/>
    <hyperlink ref="A17599" r:id="rId3941" display="https://tonikbank.atlassian.net/browse/CC-878125?atlOrigin=eyJpIjoiMjBhNWIzMmFjMjdiNGE1YzhhZTE4YmM0ZjA0MDM4ZWYiLCJwIjoiZXhjZWwtamlyYSJ9" xr:uid="{BE740FE6-7E4A-4C44-98C0-8C22D4D6E9AE}"/>
    <hyperlink ref="A17598" r:id="rId3942" display="https://tonikbank.atlassian.net/browse/CC-877894?atlOrigin=eyJpIjoiMjBhNWIzMmFjMjdiNGE1YzhhZTE4YmM0ZjA0MDM4ZWYiLCJwIjoiZXhjZWwtamlyYSJ9" xr:uid="{9EC94C9B-F419-4C36-B323-3197010B9C64}"/>
    <hyperlink ref="A17597" r:id="rId3943" display="https://tonikbank.atlassian.net/browse/CC-877413?atlOrigin=eyJpIjoiMjBhNWIzMmFjMjdiNGE1YzhhZTE4YmM0ZjA0MDM4ZWYiLCJwIjoiZXhjZWwtamlyYSJ9" xr:uid="{6DEDF850-0CAC-4DE1-B09F-B26875135D05}"/>
    <hyperlink ref="A17596" r:id="rId3944" display="https://tonikbank.atlassian.net/browse/CC-877198?atlOrigin=eyJpIjoiMjBhNWIzMmFjMjdiNGE1YzhhZTE4YmM0ZjA0MDM4ZWYiLCJwIjoiZXhjZWwtamlyYSJ9" xr:uid="{7A977B1A-826D-4C4C-B7B8-146CD7215399}"/>
    <hyperlink ref="A17595" r:id="rId3945" display="https://tonikbank.atlassian.net/browse/CC-876364?atlOrigin=eyJpIjoiMjBhNWIzMmFjMjdiNGE1YzhhZTE4YmM0ZjA0MDM4ZWYiLCJwIjoiZXhjZWwtamlyYSJ9" xr:uid="{CE69D801-AC62-426D-B8E8-6BE22FCBE07A}"/>
    <hyperlink ref="A17594" r:id="rId3946" display="https://tonikbank.atlassian.net/browse/CC-876133?atlOrigin=eyJpIjoiMjBhNWIzMmFjMjdiNGE1YzhhZTE4YmM0ZjA0MDM4ZWYiLCJwIjoiZXhjZWwtamlyYSJ9" xr:uid="{2F2EC4B5-6B61-4F30-8297-BEE82E362046}"/>
    <hyperlink ref="A17593" r:id="rId3947" display="https://tonikbank.atlassian.net/browse/CC-874933?atlOrigin=eyJpIjoiMjBhNWIzMmFjMjdiNGE1YzhhZTE4YmM0ZjA0MDM4ZWYiLCJwIjoiZXhjZWwtamlyYSJ9" xr:uid="{768BB2EF-CABC-4C27-8E76-1DAF9C4A5C22}"/>
    <hyperlink ref="A17592" r:id="rId3948" display="https://tonikbank.atlassian.net/browse/CC-874233?atlOrigin=eyJpIjoiMjBhNWIzMmFjMjdiNGE1YzhhZTE4YmM0ZjA0MDM4ZWYiLCJwIjoiZXhjZWwtamlyYSJ9" xr:uid="{9C7FAB0E-6905-4121-8BF7-9341E42CD017}"/>
    <hyperlink ref="A17591" r:id="rId3949" display="https://tonikbank.atlassian.net/browse/CC-874202?atlOrigin=eyJpIjoiMjBhNWIzMmFjMjdiNGE1YzhhZTE4YmM0ZjA0MDM4ZWYiLCJwIjoiZXhjZWwtamlyYSJ9" xr:uid="{FF42E5BD-66CD-48BE-8630-6FEE81D2AC8C}"/>
    <hyperlink ref="A17590" r:id="rId3950" display="https://tonikbank.atlassian.net/browse/CC-873463?atlOrigin=eyJpIjoiMjBhNWIzMmFjMjdiNGE1YzhhZTE4YmM0ZjA0MDM4ZWYiLCJwIjoiZXhjZWwtamlyYSJ9" xr:uid="{C05026D6-91DE-43A1-B148-68C4C799F711}"/>
    <hyperlink ref="A17673" r:id="rId3951" display="https://tonikbank.atlassian.net/browse/CC-923873?atlOrigin=eyJpIjoiMjBhNWIzMmFjMjdiNGE1YzhhZTE4YmM0ZjA0MDM4ZWYiLCJwIjoiZXhjZWwtamlyYSJ9" xr:uid="{43560869-5685-4821-BFA3-DBE345207591}"/>
    <hyperlink ref="A17672" r:id="rId3952" display="https://tonikbank.atlassian.net/browse/CC-921932?atlOrigin=eyJpIjoiMjBhNWIzMmFjMjdiNGE1YzhhZTE4YmM0ZjA0MDM4ZWYiLCJwIjoiZXhjZWwtamlyYSJ9" xr:uid="{5B64F75C-90E2-4375-B411-B3BF01F27709}"/>
    <hyperlink ref="A17671" r:id="rId3953" display="https://tonikbank.atlassian.net/browse/CC-921886?atlOrigin=eyJpIjoiMjBhNWIzMmFjMjdiNGE1YzhhZTE4YmM0ZjA0MDM4ZWYiLCJwIjoiZXhjZWwtamlyYSJ9" xr:uid="{1E8AB5C3-4719-4EB9-BDAA-20401D14DEF9}"/>
    <hyperlink ref="A17670" r:id="rId3954" display="https://tonikbank.atlassian.net/browse/CC-921805?atlOrigin=eyJpIjoiMjBhNWIzMmFjMjdiNGE1YzhhZTE4YmM0ZjA0MDM4ZWYiLCJwIjoiZXhjZWwtamlyYSJ9" xr:uid="{14B4845D-6049-4A22-86F8-5995DFFC2025}"/>
    <hyperlink ref="A17669" r:id="rId3955" display="https://tonikbank.atlassian.net/browse/CC-921262?atlOrigin=eyJpIjoiMjBhNWIzMmFjMjdiNGE1YzhhZTE4YmM0ZjA0MDM4ZWYiLCJwIjoiZXhjZWwtamlyYSJ9" xr:uid="{E7BEB594-C24E-4137-A5E6-95B0A39D027F}"/>
    <hyperlink ref="A17668" r:id="rId3956" display="https://tonikbank.atlassian.net/browse/CC-920598?atlOrigin=eyJpIjoiMjBhNWIzMmFjMjdiNGE1YzhhZTE4YmM0ZjA0MDM4ZWYiLCJwIjoiZXhjZWwtamlyYSJ9" xr:uid="{1FE1AFD5-7DB2-4EE9-9A3C-6F7A5425D4F3}"/>
    <hyperlink ref="A17667" r:id="rId3957" display="https://tonikbank.atlassian.net/browse/CC-919924?atlOrigin=eyJpIjoiMjBhNWIzMmFjMjdiNGE1YzhhZTE4YmM0ZjA0MDM4ZWYiLCJwIjoiZXhjZWwtamlyYSJ9" xr:uid="{B5C984BD-4B6C-480C-A5E0-103980EAA847}"/>
    <hyperlink ref="A17666" r:id="rId3958" display="https://tonikbank.atlassian.net/browse/CC-919090?atlOrigin=eyJpIjoiMjBhNWIzMmFjMjdiNGE1YzhhZTE4YmM0ZjA0MDM4ZWYiLCJwIjoiZXhjZWwtamlyYSJ9" xr:uid="{ED314A99-F440-410F-82D9-7B43DEBC47E1}"/>
    <hyperlink ref="A17665" r:id="rId3959" display="https://tonikbank.atlassian.net/browse/CC-916816?atlOrigin=eyJpIjoiMjBhNWIzMmFjMjdiNGE1YzhhZTE4YmM0ZjA0MDM4ZWYiLCJwIjoiZXhjZWwtamlyYSJ9" xr:uid="{0B12EC87-D014-47BB-9EE4-13450EB36382}"/>
    <hyperlink ref="A17664" r:id="rId3960" display="https://tonikbank.atlassian.net/browse/CC-916750?atlOrigin=eyJpIjoiMjBhNWIzMmFjMjdiNGE1YzhhZTE4YmM0ZjA0MDM4ZWYiLCJwIjoiZXhjZWwtamlyYSJ9" xr:uid="{772A1EC9-5BB3-4B48-8F72-D8996156A27B}"/>
    <hyperlink ref="A17663" r:id="rId3961" display="https://tonikbank.atlassian.net/browse/CC-915838?atlOrigin=eyJpIjoiMjBhNWIzMmFjMjdiNGE1YzhhZTE4YmM0ZjA0MDM4ZWYiLCJwIjoiZXhjZWwtamlyYSJ9" xr:uid="{7BCEDA64-0F25-4330-A0F8-4C2E03912191}"/>
    <hyperlink ref="A17662" r:id="rId3962" display="https://tonikbank.atlassian.net/browse/CC-915726?atlOrigin=eyJpIjoiMjBhNWIzMmFjMjdiNGE1YzhhZTE4YmM0ZjA0MDM4ZWYiLCJwIjoiZXhjZWwtamlyYSJ9" xr:uid="{4FB48623-18EE-4F20-B50F-C4F9DDF1218E}"/>
    <hyperlink ref="A17661" r:id="rId3963" display="https://tonikbank.atlassian.net/browse/CC-915007?atlOrigin=eyJpIjoiMjBhNWIzMmFjMjdiNGE1YzhhZTE4YmM0ZjA0MDM4ZWYiLCJwIjoiZXhjZWwtamlyYSJ9" xr:uid="{E349C049-80D6-4359-802C-776CBD4EB46D}"/>
    <hyperlink ref="A17660" r:id="rId3964" display="https://tonikbank.atlassian.net/browse/CC-914790?atlOrigin=eyJpIjoiMjBhNWIzMmFjMjdiNGE1YzhhZTE4YmM0ZjA0MDM4ZWYiLCJwIjoiZXhjZWwtamlyYSJ9" xr:uid="{CF06F108-4B38-4B7A-AF6D-3CAE8DC4F7CE}"/>
    <hyperlink ref="A17659" r:id="rId3965" display="https://tonikbank.atlassian.net/browse/CC-914505?atlOrigin=eyJpIjoiMjBhNWIzMmFjMjdiNGE1YzhhZTE4YmM0ZjA0MDM4ZWYiLCJwIjoiZXhjZWwtamlyYSJ9" xr:uid="{08A9D3A2-04E6-4C1C-83AF-A47FD2AA15F2}"/>
    <hyperlink ref="A17658" r:id="rId3966" display="https://tonikbank.atlassian.net/browse/CC-914111?atlOrigin=eyJpIjoiMjBhNWIzMmFjMjdiNGE1YzhhZTE4YmM0ZjA0MDM4ZWYiLCJwIjoiZXhjZWwtamlyYSJ9" xr:uid="{1349840D-FE2C-448E-9F70-2E63F2E67BC6}"/>
    <hyperlink ref="A17657" r:id="rId3967" display="https://tonikbank.atlassian.net/browse/CC-912521?atlOrigin=eyJpIjoiMjBhNWIzMmFjMjdiNGE1YzhhZTE4YmM0ZjA0MDM4ZWYiLCJwIjoiZXhjZWwtamlyYSJ9" xr:uid="{B7311E0E-F4F8-4BA0-98FB-E31D76E940EE}"/>
    <hyperlink ref="A17656" r:id="rId3968" display="https://tonikbank.atlassian.net/browse/CC-912455?atlOrigin=eyJpIjoiMjBhNWIzMmFjMjdiNGE1YzhhZTE4YmM0ZjA0MDM4ZWYiLCJwIjoiZXhjZWwtamlyYSJ9" xr:uid="{C9A6D1BA-6A1E-4CF7-8BED-B0E2C4B6B49A}"/>
    <hyperlink ref="A17655" r:id="rId3969" display="https://tonikbank.atlassian.net/browse/CC-911857?atlOrigin=eyJpIjoiMjBhNWIzMmFjMjdiNGE1YzhhZTE4YmM0ZjA0MDM4ZWYiLCJwIjoiZXhjZWwtamlyYSJ9" xr:uid="{141557B8-A0A7-499B-A4FC-F548FB0D008B}"/>
    <hyperlink ref="A17654" r:id="rId3970" display="https://tonikbank.atlassian.net/browse/CC-911798?atlOrigin=eyJpIjoiMjBhNWIzMmFjMjdiNGE1YzhhZTE4YmM0ZjA0MDM4ZWYiLCJwIjoiZXhjZWwtamlyYSJ9" xr:uid="{83B4C902-955E-4182-9FB5-AB3F796D2ADF}"/>
    <hyperlink ref="A17653" r:id="rId3971" display="https://tonikbank.atlassian.net/browse/CC-911621?atlOrigin=eyJpIjoiMjBhNWIzMmFjMjdiNGE1YzhhZTE4YmM0ZjA0MDM4ZWYiLCJwIjoiZXhjZWwtamlyYSJ9" xr:uid="{D6C360C3-45ED-425B-8313-671B9B346DF3}"/>
    <hyperlink ref="A17652" r:id="rId3972" display="https://tonikbank.atlassian.net/browse/CC-911302?atlOrigin=eyJpIjoiMjBhNWIzMmFjMjdiNGE1YzhhZTE4YmM0ZjA0MDM4ZWYiLCJwIjoiZXhjZWwtamlyYSJ9" xr:uid="{9403F5A0-6957-4FE5-AC62-F8DBBBA39974}"/>
    <hyperlink ref="A17651" r:id="rId3973" display="https://tonikbank.atlassian.net/browse/CC-910412?atlOrigin=eyJpIjoiMjBhNWIzMmFjMjdiNGE1YzhhZTE4YmM0ZjA0MDM4ZWYiLCJwIjoiZXhjZWwtamlyYSJ9" xr:uid="{98D78B6F-CA59-4CD9-9DE8-95595DA572C5}"/>
    <hyperlink ref="A17650" r:id="rId3974" display="https://tonikbank.atlassian.net/browse/CC-907384?atlOrigin=eyJpIjoiMjBhNWIzMmFjMjdiNGE1YzhhZTE4YmM0ZjA0MDM4ZWYiLCJwIjoiZXhjZWwtamlyYSJ9" xr:uid="{3564D7FA-A0E7-43FC-90F2-2A9DBDF9EC12}"/>
    <hyperlink ref="A17649" r:id="rId3975" display="https://tonikbank.atlassian.net/browse/CC-906969?atlOrigin=eyJpIjoiMjBhNWIzMmFjMjdiNGE1YzhhZTE4YmM0ZjA0MDM4ZWYiLCJwIjoiZXhjZWwtamlyYSJ9" xr:uid="{43F417A4-C7CA-471A-BC28-540025E6826C}"/>
    <hyperlink ref="A17648" r:id="rId3976" display="https://tonikbank.atlassian.net/browse/CC-902533?atlOrigin=eyJpIjoiMjBhNWIzMmFjMjdiNGE1YzhhZTE4YmM0ZjA0MDM4ZWYiLCJwIjoiZXhjZWwtamlyYSJ9" xr:uid="{6A39DF49-9BEF-475F-8C44-F6EDC0381941}"/>
    <hyperlink ref="A17647" r:id="rId3977" display="https://tonikbank.atlassian.net/browse/CC-902294?atlOrigin=eyJpIjoiMjBhNWIzMmFjMjdiNGE1YzhhZTE4YmM0ZjA0MDM4ZWYiLCJwIjoiZXhjZWwtamlyYSJ9" xr:uid="{6FB5D4B1-B561-4EEB-B51F-6CEECB1C6DDC}"/>
    <hyperlink ref="A17646" r:id="rId3978" display="https://tonikbank.atlassian.net/browse/CC-901198?atlOrigin=eyJpIjoiMjBhNWIzMmFjMjdiNGE1YzhhZTE4YmM0ZjA0MDM4ZWYiLCJwIjoiZXhjZWwtamlyYSJ9" xr:uid="{4B419E71-930B-463D-8F98-2A516585274A}"/>
    <hyperlink ref="A17645" r:id="rId3979" display="https://tonikbank.atlassian.net/browse/CC-901064?atlOrigin=eyJpIjoiMjBhNWIzMmFjMjdiNGE1YzhhZTE4YmM0ZjA0MDM4ZWYiLCJwIjoiZXhjZWwtamlyYSJ9" xr:uid="{A8832F90-09C6-4A77-8870-775F7B9CC47A}"/>
    <hyperlink ref="A17644" r:id="rId3980" display="https://tonikbank.atlassian.net/browse/CC-900646?atlOrigin=eyJpIjoiMjBhNWIzMmFjMjdiNGE1YzhhZTE4YmM0ZjA0MDM4ZWYiLCJwIjoiZXhjZWwtamlyYSJ9" xr:uid="{D0350A67-C18A-4F4C-ADBE-F3F64E00BE7C}"/>
    <hyperlink ref="A17643" r:id="rId3981" display="https://tonikbank.atlassian.net/browse/CC-900383?atlOrigin=eyJpIjoiMjBhNWIzMmFjMjdiNGE1YzhhZTE4YmM0ZjA0MDM4ZWYiLCJwIjoiZXhjZWwtamlyYSJ9" xr:uid="{5073B9E7-B50F-4791-BDB3-C41D942211D3}"/>
    <hyperlink ref="A17642" r:id="rId3982" display="https://tonikbank.atlassian.net/browse/CC-899935?atlOrigin=eyJpIjoiMjBhNWIzMmFjMjdiNGE1YzhhZTE4YmM0ZjA0MDM4ZWYiLCJwIjoiZXhjZWwtamlyYSJ9" xr:uid="{47533B52-09E6-41D5-AAF1-1DA0D6CBCEC0}"/>
    <hyperlink ref="A17641" r:id="rId3983" display="https://tonikbank.atlassian.net/browse/CC-899905?atlOrigin=eyJpIjoiMjBhNWIzMmFjMjdiNGE1YzhhZTE4YmM0ZjA0MDM4ZWYiLCJwIjoiZXhjZWwtamlyYSJ9" xr:uid="{1FFB0BD6-8094-43E0-B176-091A06272E83}"/>
    <hyperlink ref="A17640" r:id="rId3984" display="https://tonikbank.atlassian.net/browse/CC-899746?atlOrigin=eyJpIjoiMjBhNWIzMmFjMjdiNGE1YzhhZTE4YmM0ZjA0MDM4ZWYiLCJwIjoiZXhjZWwtamlyYSJ9" xr:uid="{F279C34F-6BF9-48C5-A732-A741BE5A3057}"/>
    <hyperlink ref="A17639" r:id="rId3985" display="https://tonikbank.atlassian.net/browse/CC-899566?atlOrigin=eyJpIjoiMjBhNWIzMmFjMjdiNGE1YzhhZTE4YmM0ZjA0MDM4ZWYiLCJwIjoiZXhjZWwtamlyYSJ9" xr:uid="{DEC46031-3AA2-4C8C-ACC5-76116F5FBE77}"/>
    <hyperlink ref="A17638" r:id="rId3986" display="https://tonikbank.atlassian.net/browse/CC-898822?atlOrigin=eyJpIjoiMjBhNWIzMmFjMjdiNGE1YzhhZTE4YmM0ZjA0MDM4ZWYiLCJwIjoiZXhjZWwtamlyYSJ9" xr:uid="{93C41BA6-4EDB-49A5-88B3-26D303B21EEB}"/>
    <hyperlink ref="A17637" r:id="rId3987" display="https://tonikbank.atlassian.net/browse/CC-898402?atlOrigin=eyJpIjoiMjBhNWIzMmFjMjdiNGE1YzhhZTE4YmM0ZjA0MDM4ZWYiLCJwIjoiZXhjZWwtamlyYSJ9" xr:uid="{8F307AAB-03B6-4479-91C4-EEA76CC98F6D}"/>
    <hyperlink ref="A17636" r:id="rId3988" display="https://tonikbank.atlassian.net/browse/CC-897893?atlOrigin=eyJpIjoiMjBhNWIzMmFjMjdiNGE1YzhhZTE4YmM0ZjA0MDM4ZWYiLCJwIjoiZXhjZWwtamlyYSJ9" xr:uid="{956ABB32-2694-48A4-BA63-605C13E00418}"/>
    <hyperlink ref="A17635" r:id="rId3989" display="https://tonikbank.atlassian.net/browse/CC-897709?atlOrigin=eyJpIjoiMjBhNWIzMmFjMjdiNGE1YzhhZTE4YmM0ZjA0MDM4ZWYiLCJwIjoiZXhjZWwtamlyYSJ9" xr:uid="{558DC91A-CD08-47AF-B545-7B3815D30D48}"/>
    <hyperlink ref="A17683" r:id="rId3990" display="https://tonikbank.atlassian.net/browse/CC-932128?atlOrigin=eyJpIjoiMjBhNWIzMmFjMjdiNGE1YzhhZTE4YmM0ZjA0MDM4ZWYiLCJwIjoiZXhjZWwtamlyYSJ9" xr:uid="{94766345-7308-433F-96B4-991CF5B9AC01}"/>
    <hyperlink ref="A17682" r:id="rId3991" display="https://tonikbank.atlassian.net/browse/CC-930205?atlOrigin=eyJpIjoiMjBhNWIzMmFjMjdiNGE1YzhhZTE4YmM0ZjA0MDM4ZWYiLCJwIjoiZXhjZWwtamlyYSJ9" xr:uid="{A002C17D-FAB2-4E3C-B27E-39B4FC1685CE}"/>
    <hyperlink ref="A17681" r:id="rId3992" display="https://tonikbank.atlassian.net/browse/CC-929638?atlOrigin=eyJpIjoiMjBhNWIzMmFjMjdiNGE1YzhhZTE4YmM0ZjA0MDM4ZWYiLCJwIjoiZXhjZWwtamlyYSJ9" xr:uid="{8AF5A964-1FA6-4B79-A944-0AE48E3C8A0F}"/>
    <hyperlink ref="A17680" r:id="rId3993" display="https://tonikbank.atlassian.net/browse/CC-928066?atlOrigin=eyJpIjoiMjBhNWIzMmFjMjdiNGE1YzhhZTE4YmM0ZjA0MDM4ZWYiLCJwIjoiZXhjZWwtamlyYSJ9" xr:uid="{6FCC2497-0ACB-4830-AC5F-F4097042FDD6}"/>
    <hyperlink ref="A17679" r:id="rId3994" display="https://tonikbank.atlassian.net/browse/CC-927965?atlOrigin=eyJpIjoiMjBhNWIzMmFjMjdiNGE1YzhhZTE4YmM0ZjA0MDM4ZWYiLCJwIjoiZXhjZWwtamlyYSJ9" xr:uid="{78BC85D8-626B-4023-A5F9-130FA21F3BA1}"/>
    <hyperlink ref="A17678" r:id="rId3995" display="https://tonikbank.atlassian.net/browse/CC-927525?atlOrigin=eyJpIjoiMjBhNWIzMmFjMjdiNGE1YzhhZTE4YmM0ZjA0MDM4ZWYiLCJwIjoiZXhjZWwtamlyYSJ9" xr:uid="{6332E0D2-0980-4EEC-8906-D5F470765F2A}"/>
    <hyperlink ref="A17677" r:id="rId3996" display="https://tonikbank.atlassian.net/browse/CC-926942?atlOrigin=eyJpIjoiMjBhNWIzMmFjMjdiNGE1YzhhZTE4YmM0ZjA0MDM4ZWYiLCJwIjoiZXhjZWwtamlyYSJ9" xr:uid="{66534461-FB2C-4CDD-91B8-4A3F48D420E6}"/>
    <hyperlink ref="A17676" r:id="rId3997" display="https://tonikbank.atlassian.net/browse/CC-926353?atlOrigin=eyJpIjoiMjBhNWIzMmFjMjdiNGE1YzhhZTE4YmM0ZjA0MDM4ZWYiLCJwIjoiZXhjZWwtamlyYSJ9" xr:uid="{27B3740A-4234-4521-B75F-85CED103AD61}"/>
    <hyperlink ref="A17675" r:id="rId3998" display="https://tonikbank.atlassian.net/browse/CC-925380?atlOrigin=eyJpIjoiMjBhNWIzMmFjMjdiNGE1YzhhZTE4YmM0ZjA0MDM4ZWYiLCJwIjoiZXhjZWwtamlyYSJ9" xr:uid="{D41C2FA7-2F90-4016-A7AA-B1E59466B423}"/>
    <hyperlink ref="A17674" r:id="rId3999" display="https://tonikbank.atlassian.net/browse/CC-924997?atlOrigin=eyJpIjoiMjBhNWIzMmFjMjdiNGE1YzhhZTE4YmM0ZjA0MDM4ZWYiLCJwIjoiZXhjZWwtamlyYSJ9" xr:uid="{FF9E6340-98A8-4B93-A2E6-093AF216CAE8}"/>
    <hyperlink ref="A17721" r:id="rId4000" display="https://tonikbank.atlassian.net/browse/CC-963785?atlOrigin=eyJpIjoiMjBhNWIzMmFjMjdiNGE1YzhhZTE4YmM0ZjA0MDM4ZWYiLCJwIjoiZXhjZWwtamlyYSJ9" xr:uid="{73D69076-779D-49D5-A6AC-821E6234698E}"/>
    <hyperlink ref="A17720" r:id="rId4001" display="https://tonikbank.atlassian.net/browse/CC-963505?atlOrigin=eyJpIjoiMjBhNWIzMmFjMjdiNGE1YzhhZTE4YmM0ZjA0MDM4ZWYiLCJwIjoiZXhjZWwtamlyYSJ9" xr:uid="{F1517790-D3C8-4DBB-A6B8-A0B454A0D5A2}"/>
    <hyperlink ref="A17719" r:id="rId4002" display="https://tonikbank.atlassian.net/browse/CC-963409?atlOrigin=eyJpIjoiMjBhNWIzMmFjMjdiNGE1YzhhZTE4YmM0ZjA0MDM4ZWYiLCJwIjoiZXhjZWwtamlyYSJ9" xr:uid="{D5AA64C5-C8B0-4B90-A793-A8F4E3B0E054}"/>
    <hyperlink ref="A17718" r:id="rId4003" display="https://tonikbank.atlassian.net/browse/CC-959825?atlOrigin=eyJpIjoiMjBhNWIzMmFjMjdiNGE1YzhhZTE4YmM0ZjA0MDM4ZWYiLCJwIjoiZXhjZWwtamlyYSJ9" xr:uid="{24D3228E-EBD8-46A0-819E-4856095FFDCC}"/>
    <hyperlink ref="A17717" r:id="rId4004" display="https://tonikbank.atlassian.net/browse/CC-958824?atlOrigin=eyJpIjoiMjBhNWIzMmFjMjdiNGE1YzhhZTE4YmM0ZjA0MDM4ZWYiLCJwIjoiZXhjZWwtamlyYSJ9" xr:uid="{54703A3C-8D70-4351-8336-BCCD868AC89D}"/>
    <hyperlink ref="A17716" r:id="rId4005" display="https://tonikbank.atlassian.net/browse/CC-958505?atlOrigin=eyJpIjoiMjBhNWIzMmFjMjdiNGE1YzhhZTE4YmM0ZjA0MDM4ZWYiLCJwIjoiZXhjZWwtamlyYSJ9" xr:uid="{3640D214-E3A8-427B-B775-BE4AF2C964BA}"/>
    <hyperlink ref="A17715" r:id="rId4006" display="https://tonikbank.atlassian.net/browse/CC-958436?atlOrigin=eyJpIjoiMjBhNWIzMmFjMjdiNGE1YzhhZTE4YmM0ZjA0MDM4ZWYiLCJwIjoiZXhjZWwtamlyYSJ9" xr:uid="{E7D98D14-618A-412A-AC00-8C62E7551E73}"/>
    <hyperlink ref="A17714" r:id="rId4007" display="https://tonikbank.atlassian.net/browse/CC-958031?atlOrigin=eyJpIjoiMjBhNWIzMmFjMjdiNGE1YzhhZTE4YmM0ZjA0MDM4ZWYiLCJwIjoiZXhjZWwtamlyYSJ9" xr:uid="{DAF7F488-70F8-4826-AA08-7AEAE9AE1E22}"/>
    <hyperlink ref="A17713" r:id="rId4008" display="https://tonikbank.atlassian.net/browse/CC-957982?atlOrigin=eyJpIjoiMjBhNWIzMmFjMjdiNGE1YzhhZTE4YmM0ZjA0MDM4ZWYiLCJwIjoiZXhjZWwtamlyYSJ9" xr:uid="{BBDB567C-85F4-4E7F-A479-7EFCF7AC53DB}"/>
    <hyperlink ref="A17712" r:id="rId4009" display="https://tonikbank.atlassian.net/browse/CC-957003?atlOrigin=eyJpIjoiMjBhNWIzMmFjMjdiNGE1YzhhZTE4YmM0ZjA0MDM4ZWYiLCJwIjoiZXhjZWwtamlyYSJ9" xr:uid="{78E3C66C-4716-484F-8086-627A4771F6AB}"/>
    <hyperlink ref="A17711" r:id="rId4010" display="https://tonikbank.atlassian.net/browse/CC-955728?atlOrigin=eyJpIjoiMjBhNWIzMmFjMjdiNGE1YzhhZTE4YmM0ZjA0MDM4ZWYiLCJwIjoiZXhjZWwtamlyYSJ9" xr:uid="{45C71BB5-BECE-4CCD-BDA0-6F4922EC5728}"/>
    <hyperlink ref="A17710" r:id="rId4011" display="https://tonikbank.atlassian.net/browse/CC-954574?atlOrigin=eyJpIjoiMjBhNWIzMmFjMjdiNGE1YzhhZTE4YmM0ZjA0MDM4ZWYiLCJwIjoiZXhjZWwtamlyYSJ9" xr:uid="{C6775826-AB23-48E0-BBC7-BCE836A4A61E}"/>
    <hyperlink ref="A17709" r:id="rId4012" display="https://tonikbank.atlassian.net/browse/CC-954324?atlOrigin=eyJpIjoiMjBhNWIzMmFjMjdiNGE1YzhhZTE4YmM0ZjA0MDM4ZWYiLCJwIjoiZXhjZWwtamlyYSJ9" xr:uid="{C965836B-98D5-4FCB-AEA4-12BD964E48EA}"/>
    <hyperlink ref="A17708" r:id="rId4013" display="https://tonikbank.atlassian.net/browse/CC-953330?atlOrigin=eyJpIjoiMjBhNWIzMmFjMjdiNGE1YzhhZTE4YmM0ZjA0MDM4ZWYiLCJwIjoiZXhjZWwtamlyYSJ9" xr:uid="{24EC62D4-6D62-4B17-9508-747D767167D6}"/>
    <hyperlink ref="A17707" r:id="rId4014" display="https://tonikbank.atlassian.net/browse/CC-953048?atlOrigin=eyJpIjoiMjBhNWIzMmFjMjdiNGE1YzhhZTE4YmM0ZjA0MDM4ZWYiLCJwIjoiZXhjZWwtamlyYSJ9" xr:uid="{ABB259E1-4501-4E34-96B6-A8B0D2391E2E}"/>
    <hyperlink ref="A17706" r:id="rId4015" display="https://tonikbank.atlassian.net/browse/CC-952256?atlOrigin=eyJpIjoiMjBhNWIzMmFjMjdiNGE1YzhhZTE4YmM0ZjA0MDM4ZWYiLCJwIjoiZXhjZWwtamlyYSJ9" xr:uid="{CED40EDD-5ACA-40D2-8315-490364F9CF79}"/>
    <hyperlink ref="A17705" r:id="rId4016" display="https://tonikbank.atlassian.net/browse/CC-951368?atlOrigin=eyJpIjoiMjBhNWIzMmFjMjdiNGE1YzhhZTE4YmM0ZjA0MDM4ZWYiLCJwIjoiZXhjZWwtamlyYSJ9" xr:uid="{12CE38D4-EADA-4F07-8CEB-C7D5223E0BF0}"/>
    <hyperlink ref="A17704" r:id="rId4017" display="https://tonikbank.atlassian.net/browse/CC-951134?atlOrigin=eyJpIjoiMjBhNWIzMmFjMjdiNGE1YzhhZTE4YmM0ZjA0MDM4ZWYiLCJwIjoiZXhjZWwtamlyYSJ9" xr:uid="{FB2331F9-2393-467D-8FBA-50E36D14AE43}"/>
    <hyperlink ref="A17703" r:id="rId4018" display="https://tonikbank.atlassian.net/browse/CC-950901?atlOrigin=eyJpIjoiMjBhNWIzMmFjMjdiNGE1YzhhZTE4YmM0ZjA0MDM4ZWYiLCJwIjoiZXhjZWwtamlyYSJ9" xr:uid="{95AE512B-260F-4487-B6E5-FD05F6B5E1CB}"/>
    <hyperlink ref="A17702" r:id="rId4019" display="https://tonikbank.atlassian.net/browse/CC-950728?atlOrigin=eyJpIjoiMjBhNWIzMmFjMjdiNGE1YzhhZTE4YmM0ZjA0MDM4ZWYiLCJwIjoiZXhjZWwtamlyYSJ9" xr:uid="{9ADF43A2-4A04-4865-99E7-B8A47173A4E6}"/>
    <hyperlink ref="A17701" r:id="rId4020" display="https://tonikbank.atlassian.net/browse/CC-950691?atlOrigin=eyJpIjoiMjBhNWIzMmFjMjdiNGE1YzhhZTE4YmM0ZjA0MDM4ZWYiLCJwIjoiZXhjZWwtamlyYSJ9" xr:uid="{EF1D73C3-8FBD-45F6-A421-8BD7D04561C5}"/>
    <hyperlink ref="A17700" r:id="rId4021" display="https://tonikbank.atlassian.net/browse/CC-950478?atlOrigin=eyJpIjoiMjBhNWIzMmFjMjdiNGE1YzhhZTE4YmM0ZjA0MDM4ZWYiLCJwIjoiZXhjZWwtamlyYSJ9" xr:uid="{705F6169-2DE6-41C6-A6F1-8B29ACEC9B24}"/>
    <hyperlink ref="A17699" r:id="rId4022" display="https://tonikbank.atlassian.net/browse/CC-948854?atlOrigin=eyJpIjoiMjBhNWIzMmFjMjdiNGE1YzhhZTE4YmM0ZjA0MDM4ZWYiLCJwIjoiZXhjZWwtamlyYSJ9" xr:uid="{320C7E99-FCCE-4784-BC5D-1137E9F7E9C2}"/>
    <hyperlink ref="A17698" r:id="rId4023" display="https://tonikbank.atlassian.net/browse/CC-947023?atlOrigin=eyJpIjoiMjBhNWIzMmFjMjdiNGE1YzhhZTE4YmM0ZjA0MDM4ZWYiLCJwIjoiZXhjZWwtamlyYSJ9" xr:uid="{92AAF718-B98B-4806-8BFA-6E9579CEB855}"/>
    <hyperlink ref="A17697" r:id="rId4024" display="https://tonikbank.atlassian.net/browse/CC-944394?atlOrigin=eyJpIjoiMjBhNWIzMmFjMjdiNGE1YzhhZTE4YmM0ZjA0MDM4ZWYiLCJwIjoiZXhjZWwtamlyYSJ9" xr:uid="{EFB982C7-6917-4A74-BE55-B674F6C9E7EF}"/>
    <hyperlink ref="A17696" r:id="rId4025" display="https://tonikbank.atlassian.net/browse/CC-944203?atlOrigin=eyJpIjoiMjBhNWIzMmFjMjdiNGE1YzhhZTE4YmM0ZjA0MDM4ZWYiLCJwIjoiZXhjZWwtamlyYSJ9" xr:uid="{30005BBF-C42B-4021-A203-E524951FF039}"/>
    <hyperlink ref="A17695" r:id="rId4026" display="https://tonikbank.atlassian.net/browse/CC-944055?atlOrigin=eyJpIjoiMjBhNWIzMmFjMjdiNGE1YzhhZTE4YmM0ZjA0MDM4ZWYiLCJwIjoiZXhjZWwtamlyYSJ9" xr:uid="{9647EE2A-36D0-484B-BB21-9E26992E51BD}"/>
    <hyperlink ref="A17694" r:id="rId4027" display="https://tonikbank.atlassian.net/browse/CC-943781?atlOrigin=eyJpIjoiMjBhNWIzMmFjMjdiNGE1YzhhZTE4YmM0ZjA0MDM4ZWYiLCJwIjoiZXhjZWwtamlyYSJ9" xr:uid="{68B4879E-FC53-4C13-80B6-F52A90D5866A}"/>
    <hyperlink ref="A17693" r:id="rId4028" display="https://tonikbank.atlassian.net/browse/CC-940290?atlOrigin=eyJpIjoiMjBhNWIzMmFjMjdiNGE1YzhhZTE4YmM0ZjA0MDM4ZWYiLCJwIjoiZXhjZWwtamlyYSJ9" xr:uid="{8EEA757C-5474-4435-9FBA-F99BC9189C4A}"/>
    <hyperlink ref="A17692" r:id="rId4029" display="https://tonikbank.atlassian.net/browse/CC-940275?atlOrigin=eyJpIjoiMjBhNWIzMmFjMjdiNGE1YzhhZTE4YmM0ZjA0MDM4ZWYiLCJwIjoiZXhjZWwtamlyYSJ9" xr:uid="{9FCBACDF-7145-4200-A550-A4F4C8DD3B24}"/>
    <hyperlink ref="A17691" r:id="rId4030" display="https://tonikbank.atlassian.net/browse/CC-939696?atlOrigin=eyJpIjoiMjBhNWIzMmFjMjdiNGE1YzhhZTE4YmM0ZjA0MDM4ZWYiLCJwIjoiZXhjZWwtamlyYSJ9" xr:uid="{B994665B-C0C1-4233-81DB-DBAC367E4339}"/>
    <hyperlink ref="A17690" r:id="rId4031" display="https://tonikbank.atlassian.net/browse/CC-939552?atlOrigin=eyJpIjoiMjBhNWIzMmFjMjdiNGE1YzhhZTE4YmM0ZjA0MDM4ZWYiLCJwIjoiZXhjZWwtamlyYSJ9" xr:uid="{E4B7ACC1-77A1-4E14-9D36-428EAC4E5A32}"/>
    <hyperlink ref="A17689" r:id="rId4032" display="https://tonikbank.atlassian.net/browse/CC-939125?atlOrigin=eyJpIjoiMjBhNWIzMmFjMjdiNGE1YzhhZTE4YmM0ZjA0MDM4ZWYiLCJwIjoiZXhjZWwtamlyYSJ9" xr:uid="{7459BF8D-B7E8-47C9-A1D1-6A887E582102}"/>
    <hyperlink ref="A17688" r:id="rId4033" display="https://tonikbank.atlassian.net/browse/CC-938992?atlOrigin=eyJpIjoiMjBhNWIzMmFjMjdiNGE1YzhhZTE4YmM0ZjA0MDM4ZWYiLCJwIjoiZXhjZWwtamlyYSJ9" xr:uid="{ABA49B7A-0F82-4AE0-9BE1-8D201A8C85EA}"/>
    <hyperlink ref="A17687" r:id="rId4034" display="https://tonikbank.atlassian.net/browse/CC-938481?atlOrigin=eyJpIjoiMjBhNWIzMmFjMjdiNGE1YzhhZTE4YmM0ZjA0MDM4ZWYiLCJwIjoiZXhjZWwtamlyYSJ9" xr:uid="{54DFF596-E518-4EBE-948C-D0D5584EF830}"/>
    <hyperlink ref="A17686" r:id="rId4035" display="https://tonikbank.atlassian.net/browse/CC-938318?atlOrigin=eyJpIjoiMjBhNWIzMmFjMjdiNGE1YzhhZTE4YmM0ZjA0MDM4ZWYiLCJwIjoiZXhjZWwtamlyYSJ9" xr:uid="{E164A3D6-2E94-4788-A94E-5613E969C9D6}"/>
    <hyperlink ref="A17685" r:id="rId4036" display="https://tonikbank.atlassian.net/browse/CC-938243?atlOrigin=eyJpIjoiMjBhNWIzMmFjMjdiNGE1YzhhZTE4YmM0ZjA0MDM4ZWYiLCJwIjoiZXhjZWwtamlyYSJ9" xr:uid="{B31E6B10-F9F1-4CA0-88D4-96DE980E8F6C}"/>
    <hyperlink ref="A17684" r:id="rId4037" display="https://tonikbank.atlassian.net/browse/CC-937450?atlOrigin=eyJpIjoiMjBhNWIzMmFjMjdiNGE1YzhhZTE4YmM0ZjA0MDM4ZWYiLCJwIjoiZXhjZWwtamlyYSJ9" xr:uid="{F54CB75E-CC6D-4D11-8FA9-974D4B74F5A9}"/>
    <hyperlink ref="A17753" r:id="rId4038" display="https://tonikbank.atlassian.net/browse/CC-994071?atlOrigin=eyJpIjoiMjBhNWIzMmFjMjdiNGE1YzhhZTE4YmM0ZjA0MDM4ZWYiLCJwIjoiZXhjZWwtamlyYSJ9" xr:uid="{164072A4-C4D0-4BC5-8D2F-DB36E21158A9}"/>
    <hyperlink ref="A17752" r:id="rId4039" display="https://tonikbank.atlassian.net/browse/CC-992719?atlOrigin=eyJpIjoiMjBhNWIzMmFjMjdiNGE1YzhhZTE4YmM0ZjA0MDM4ZWYiLCJwIjoiZXhjZWwtamlyYSJ9" xr:uid="{1D49880A-42DE-41B7-AB21-FD29384415B2}"/>
    <hyperlink ref="A17751" r:id="rId4040" display="https://tonikbank.atlassian.net/browse/CC-990448?atlOrigin=eyJpIjoiMjBhNWIzMmFjMjdiNGE1YzhhZTE4YmM0ZjA0MDM4ZWYiLCJwIjoiZXhjZWwtamlyYSJ9" xr:uid="{58189D39-9BCA-499D-8F7E-A43DDA566581}"/>
    <hyperlink ref="A17750" r:id="rId4041" display="https://tonikbank.atlassian.net/browse/CC-990160?atlOrigin=eyJpIjoiMjBhNWIzMmFjMjdiNGE1YzhhZTE4YmM0ZjA0MDM4ZWYiLCJwIjoiZXhjZWwtamlyYSJ9" xr:uid="{DC5794CE-037A-4E6C-BF6F-E05618C067C8}"/>
    <hyperlink ref="A17749" r:id="rId4042" display="https://tonikbank.atlassian.net/browse/CC-989870?atlOrigin=eyJpIjoiMjBhNWIzMmFjMjdiNGE1YzhhZTE4YmM0ZjA0MDM4ZWYiLCJwIjoiZXhjZWwtamlyYSJ9" xr:uid="{FC21A876-7633-40BE-8091-5D1A747E2DC1}"/>
    <hyperlink ref="A17748" r:id="rId4043" display="https://tonikbank.atlassian.net/browse/CC-987730?atlOrigin=eyJpIjoiMjBhNWIzMmFjMjdiNGE1YzhhZTE4YmM0ZjA0MDM4ZWYiLCJwIjoiZXhjZWwtamlyYSJ9" xr:uid="{E5C3196A-EF17-4632-8AA1-E8F7881D1318}"/>
    <hyperlink ref="A17747" r:id="rId4044" display="https://tonikbank.atlassian.net/browse/CC-987314?atlOrigin=eyJpIjoiMjBhNWIzMmFjMjdiNGE1YzhhZTE4YmM0ZjA0MDM4ZWYiLCJwIjoiZXhjZWwtamlyYSJ9" xr:uid="{02C0B9AC-3B36-4FA8-8578-E3C75DC0C7E4}"/>
    <hyperlink ref="A17746" r:id="rId4045" display="https://tonikbank.atlassian.net/browse/CC-986860?atlOrigin=eyJpIjoiMjBhNWIzMmFjMjdiNGE1YzhhZTE4YmM0ZjA0MDM4ZWYiLCJwIjoiZXhjZWwtamlyYSJ9" xr:uid="{37014437-0A61-44C7-96AB-3108796158BC}"/>
    <hyperlink ref="A17745" r:id="rId4046" display="https://tonikbank.atlassian.net/browse/CC-986803?atlOrigin=eyJpIjoiMjBhNWIzMmFjMjdiNGE1YzhhZTE4YmM0ZjA0MDM4ZWYiLCJwIjoiZXhjZWwtamlyYSJ9" xr:uid="{B21659B2-7289-4B7F-B492-4E9160BA73A6}"/>
    <hyperlink ref="A17744" r:id="rId4047" display="https://tonikbank.atlassian.net/browse/CC-986787?atlOrigin=eyJpIjoiMjBhNWIzMmFjMjdiNGE1YzhhZTE4YmM0ZjA0MDM4ZWYiLCJwIjoiZXhjZWwtamlyYSJ9" xr:uid="{A3141E7D-EAE4-493C-ACEB-6F843A08CFCE}"/>
    <hyperlink ref="A17743" r:id="rId4048" display="https://tonikbank.atlassian.net/browse/CC-985276?atlOrigin=eyJpIjoiMjBhNWIzMmFjMjdiNGE1YzhhZTE4YmM0ZjA0MDM4ZWYiLCJwIjoiZXhjZWwtamlyYSJ9" xr:uid="{AC0CD800-F417-41BD-8D20-96DB2228D2D5}"/>
    <hyperlink ref="A17742" r:id="rId4049" display="https://tonikbank.atlassian.net/browse/CC-984440?atlOrigin=eyJpIjoiMjBhNWIzMmFjMjdiNGE1YzhhZTE4YmM0ZjA0MDM4ZWYiLCJwIjoiZXhjZWwtamlyYSJ9" xr:uid="{60263C65-95BE-4C69-842F-FDE7F1F191CD}"/>
    <hyperlink ref="A17741" r:id="rId4050" display="https://tonikbank.atlassian.net/browse/CC-984273?atlOrigin=eyJpIjoiMjBhNWIzMmFjMjdiNGE1YzhhZTE4YmM0ZjA0MDM4ZWYiLCJwIjoiZXhjZWwtamlyYSJ9" xr:uid="{69ADAF1F-C3E3-424E-A9E7-6490586AE89D}"/>
    <hyperlink ref="A17740" r:id="rId4051" display="https://tonikbank.atlassian.net/browse/CC-983488?atlOrigin=eyJpIjoiMjBhNWIzMmFjMjdiNGE1YzhhZTE4YmM0ZjA0MDM4ZWYiLCJwIjoiZXhjZWwtamlyYSJ9" xr:uid="{DC7996CE-E94E-401F-BEB6-7B010AAC2391}"/>
    <hyperlink ref="A17739" r:id="rId4052" display="https://tonikbank.atlassian.net/browse/CC-983236?atlOrigin=eyJpIjoiMjBhNWIzMmFjMjdiNGE1YzhhZTE4YmM0ZjA0MDM4ZWYiLCJwIjoiZXhjZWwtamlyYSJ9" xr:uid="{E2EA4AAE-13C4-4935-B967-3FD60B076E09}"/>
    <hyperlink ref="A17738" r:id="rId4053" display="https://tonikbank.atlassian.net/browse/CC-983020?atlOrigin=eyJpIjoiMjBhNWIzMmFjMjdiNGE1YzhhZTE4YmM0ZjA0MDM4ZWYiLCJwIjoiZXhjZWwtamlyYSJ9" xr:uid="{44BB2D0C-B285-4FA5-AE79-03C1494E35D0}"/>
    <hyperlink ref="A17737" r:id="rId4054" display="https://tonikbank.atlassian.net/browse/CC-982963?atlOrigin=eyJpIjoiMjBhNWIzMmFjMjdiNGE1YzhhZTE4YmM0ZjA0MDM4ZWYiLCJwIjoiZXhjZWwtamlyYSJ9" xr:uid="{EE22E30B-05C0-484F-A403-45DDC27535F7}"/>
    <hyperlink ref="A17736" r:id="rId4055" display="https://tonikbank.atlassian.net/browse/CC-982561?atlOrigin=eyJpIjoiMjBhNWIzMmFjMjdiNGE1YzhhZTE4YmM0ZjA0MDM4ZWYiLCJwIjoiZXhjZWwtamlyYSJ9" xr:uid="{1A5CB61D-ACF2-44FA-BCC0-EFBBEC94A43C}"/>
    <hyperlink ref="A17735" r:id="rId4056" display="https://tonikbank.atlassian.net/browse/CC-980758?atlOrigin=eyJpIjoiMjBhNWIzMmFjMjdiNGE1YzhhZTE4YmM0ZjA0MDM4ZWYiLCJwIjoiZXhjZWwtamlyYSJ9" xr:uid="{31E3036E-01B1-424D-A7DA-F0D28286DA34}"/>
    <hyperlink ref="A17734" r:id="rId4057" display="https://tonikbank.atlassian.net/browse/CC-980303?atlOrigin=eyJpIjoiMjBhNWIzMmFjMjdiNGE1YzhhZTE4YmM0ZjA0MDM4ZWYiLCJwIjoiZXhjZWwtamlyYSJ9" xr:uid="{27ABDE84-A3D2-4E9B-AC31-CEF91A52D35D}"/>
    <hyperlink ref="A17733" r:id="rId4058" display="https://tonikbank.atlassian.net/browse/CC-978970?atlOrigin=eyJpIjoiMjBhNWIzMmFjMjdiNGE1YzhhZTE4YmM0ZjA0MDM4ZWYiLCJwIjoiZXhjZWwtamlyYSJ9" xr:uid="{73AB1D1D-2AC1-4E48-84D8-5DE110F92E3B}"/>
    <hyperlink ref="A17732" r:id="rId4059" display="https://tonikbank.atlassian.net/browse/CC-978859?atlOrigin=eyJpIjoiMjBhNWIzMmFjMjdiNGE1YzhhZTE4YmM0ZjA0MDM4ZWYiLCJwIjoiZXhjZWwtamlyYSJ9" xr:uid="{6452790F-53ED-4C4F-A1E0-680A685822B9}"/>
    <hyperlink ref="A17731" r:id="rId4060" display="https://tonikbank.atlassian.net/browse/CC-976772?atlOrigin=eyJpIjoiMjBhNWIzMmFjMjdiNGE1YzhhZTE4YmM0ZjA0MDM4ZWYiLCJwIjoiZXhjZWwtamlyYSJ9" xr:uid="{33242121-0454-4B9C-8F6B-9C5D16FBC74E}"/>
    <hyperlink ref="A17730" r:id="rId4061" display="https://tonikbank.atlassian.net/browse/CC-974352?atlOrigin=eyJpIjoiMjBhNWIzMmFjMjdiNGE1YzhhZTE4YmM0ZjA0MDM4ZWYiLCJwIjoiZXhjZWwtamlyYSJ9" xr:uid="{F4BDC87E-4706-489D-B1A8-ACB9F363A98F}"/>
    <hyperlink ref="A17729" r:id="rId4062" display="https://tonikbank.atlassian.net/browse/CC-974189?atlOrigin=eyJpIjoiMjBhNWIzMmFjMjdiNGE1YzhhZTE4YmM0ZjA0MDM4ZWYiLCJwIjoiZXhjZWwtamlyYSJ9" xr:uid="{D862A432-2EC5-42F8-9F1A-298560B64215}"/>
    <hyperlink ref="A17728" r:id="rId4063" display="https://tonikbank.atlassian.net/browse/CC-971057?atlOrigin=eyJpIjoiMjBhNWIzMmFjMjdiNGE1YzhhZTE4YmM0ZjA0MDM4ZWYiLCJwIjoiZXhjZWwtamlyYSJ9" xr:uid="{F3E16232-ABAC-464A-8945-5E959E8B7FBF}"/>
    <hyperlink ref="A17727" r:id="rId4064" display="https://tonikbank.atlassian.net/browse/CC-970133?atlOrigin=eyJpIjoiMjBhNWIzMmFjMjdiNGE1YzhhZTE4YmM0ZjA0MDM4ZWYiLCJwIjoiZXhjZWwtamlyYSJ9" xr:uid="{26F29A0A-B99A-432C-B9D3-F98CA36A5780}"/>
    <hyperlink ref="A17726" r:id="rId4065" display="https://tonikbank.atlassian.net/browse/CC-970064?atlOrigin=eyJpIjoiMjBhNWIzMmFjMjdiNGE1YzhhZTE4YmM0ZjA0MDM4ZWYiLCJwIjoiZXhjZWwtamlyYSJ9" xr:uid="{D3C37A93-AAC1-4004-814C-DB96D549B2FB}"/>
    <hyperlink ref="A17725" r:id="rId4066" display="https://tonikbank.atlassian.net/browse/CC-968363?atlOrigin=eyJpIjoiMjBhNWIzMmFjMjdiNGE1YzhhZTE4YmM0ZjA0MDM4ZWYiLCJwIjoiZXhjZWwtamlyYSJ9" xr:uid="{54827321-6DDB-4100-AC43-73658ABE55C0}"/>
    <hyperlink ref="A17724" r:id="rId4067" display="https://tonikbank.atlassian.net/browse/CC-967543?atlOrigin=eyJpIjoiMjBhNWIzMmFjMjdiNGE1YzhhZTE4YmM0ZjA0MDM4ZWYiLCJwIjoiZXhjZWwtamlyYSJ9" xr:uid="{26AAAE45-63EE-4FC4-9648-81890617F9A4}"/>
    <hyperlink ref="A17723" r:id="rId4068" display="https://tonikbank.atlassian.net/browse/CC-967435?atlOrigin=eyJpIjoiMjBhNWIzMmFjMjdiNGE1YzhhZTE4YmM0ZjA0MDM4ZWYiLCJwIjoiZXhjZWwtamlyYSJ9" xr:uid="{A10EC0ED-240F-4017-98CD-40CC03C491AD}"/>
    <hyperlink ref="A17722" r:id="rId4069" display="https://tonikbank.atlassian.net/browse/CC-967372?atlOrigin=eyJpIjoiMjBhNWIzMmFjMjdiNGE1YzhhZTE4YmM0ZjA0MDM4ZWYiLCJwIjoiZXhjZWwtamlyYSJ9" xr:uid="{7C778F91-E1F0-4D13-8C92-528D6F54D695}"/>
    <hyperlink ref="A15706" r:id="rId4070" display="https://tonikbank.atlassian.net/browse/CC-1026434?atlOrigin=eyJpIjoiMjBhNWIzMmFjMjdiNGE1YzhhZTE4YmM0ZjA0MDM4ZWYiLCJwIjoiZXhjZWwtamlyYSJ9" xr:uid="{E801CB4F-B09E-4C36-9463-964543A04DDF}"/>
    <hyperlink ref="A15705" r:id="rId4071" display="https://tonikbank.atlassian.net/browse/CC-1025995?atlOrigin=eyJpIjoiMjBhNWIzMmFjMjdiNGE1YzhhZTE4YmM0ZjA0MDM4ZWYiLCJwIjoiZXhjZWwtamlyYSJ9" xr:uid="{1678A1C9-F48A-4717-A56A-27C72EC417EF}"/>
    <hyperlink ref="A15704" r:id="rId4072" display="https://tonikbank.atlassian.net/browse/CC-1024620?atlOrigin=eyJpIjoiMjBhNWIzMmFjMjdiNGE1YzhhZTE4YmM0ZjA0MDM4ZWYiLCJwIjoiZXhjZWwtamlyYSJ9" xr:uid="{D123011E-408E-4F71-A095-7E597C8986B6}"/>
    <hyperlink ref="A15703" r:id="rId4073" display="https://tonikbank.atlassian.net/browse/CC-1022588?atlOrigin=eyJpIjoiMjBhNWIzMmFjMjdiNGE1YzhhZTE4YmM0ZjA0MDM4ZWYiLCJwIjoiZXhjZWwtamlyYSJ9" xr:uid="{3040C6DF-C3BF-48A5-A9E8-CF3C976FE636}"/>
    <hyperlink ref="A15702" r:id="rId4074" display="https://tonikbank.atlassian.net/browse/CC-1022033?atlOrigin=eyJpIjoiMjBhNWIzMmFjMjdiNGE1YzhhZTE4YmM0ZjA0MDM4ZWYiLCJwIjoiZXhjZWwtamlyYSJ9" xr:uid="{A399A5CD-2BF7-4DD3-9423-3D75DD3FFB2C}"/>
    <hyperlink ref="A15701" r:id="rId4075" display="https://tonikbank.atlassian.net/browse/CC-1021829?atlOrigin=eyJpIjoiMjBhNWIzMmFjMjdiNGE1YzhhZTE4YmM0ZjA0MDM4ZWYiLCJwIjoiZXhjZWwtamlyYSJ9" xr:uid="{415CDC15-E06C-497A-8908-D4C94E506CD3}"/>
    <hyperlink ref="A15700" r:id="rId4076" display="https://tonikbank.atlassian.net/browse/CC-1021614?atlOrigin=eyJpIjoiMjBhNWIzMmFjMjdiNGE1YzhhZTE4YmM0ZjA0MDM4ZWYiLCJwIjoiZXhjZWwtamlyYSJ9" xr:uid="{7DB5F577-73C9-4DB7-8AE0-F039E37B244B}"/>
    <hyperlink ref="A15699" r:id="rId4077" display="https://tonikbank.atlassian.net/browse/CC-1021602?atlOrigin=eyJpIjoiMjBhNWIzMmFjMjdiNGE1YzhhZTE4YmM0ZjA0MDM4ZWYiLCJwIjoiZXhjZWwtamlyYSJ9" xr:uid="{F60A7342-471D-498E-B586-94360A9A166B}"/>
    <hyperlink ref="A15698" r:id="rId4078" display="https://tonikbank.atlassian.net/browse/CC-1021066?atlOrigin=eyJpIjoiMjBhNWIzMmFjMjdiNGE1YzhhZTE4YmM0ZjA0MDM4ZWYiLCJwIjoiZXhjZWwtamlyYSJ9" xr:uid="{3F6D5066-659B-4C00-B6B4-7BE1533B2FB6}"/>
    <hyperlink ref="A15697" r:id="rId4079" display="https://tonikbank.atlassian.net/browse/CC-1021004?atlOrigin=eyJpIjoiMjBhNWIzMmFjMjdiNGE1YzhhZTE4YmM0ZjA0MDM4ZWYiLCJwIjoiZXhjZWwtamlyYSJ9" xr:uid="{3633789B-932F-415E-8C91-BD906C389203}"/>
    <hyperlink ref="A15696" r:id="rId4080" display="https://tonikbank.atlassian.net/browse/CC-1019290?atlOrigin=eyJpIjoiMjBhNWIzMmFjMjdiNGE1YzhhZTE4YmM0ZjA0MDM4ZWYiLCJwIjoiZXhjZWwtamlyYSJ9" xr:uid="{C902147B-0404-414A-8742-3724A3A320E7}"/>
    <hyperlink ref="A15695" r:id="rId4081" display="https://tonikbank.atlassian.net/browse/CC-1018114?atlOrigin=eyJpIjoiMjBhNWIzMmFjMjdiNGE1YzhhZTE4YmM0ZjA0MDM4ZWYiLCJwIjoiZXhjZWwtamlyYSJ9" xr:uid="{D3F1B8B1-7480-4963-8903-091872DBF09B}"/>
    <hyperlink ref="A15694" r:id="rId4082" display="https://tonikbank.atlassian.net/browse/CC-1017545?atlOrigin=eyJpIjoiMjBhNWIzMmFjMjdiNGE1YzhhZTE4YmM0ZjA0MDM4ZWYiLCJwIjoiZXhjZWwtamlyYSJ9" xr:uid="{CD5AED7A-0690-468F-979F-8C947ACF70F8}"/>
    <hyperlink ref="A15693" r:id="rId4083" display="https://tonikbank.atlassian.net/browse/CC-1017034?atlOrigin=eyJpIjoiMjBhNWIzMmFjMjdiNGE1YzhhZTE4YmM0ZjA0MDM4ZWYiLCJwIjoiZXhjZWwtamlyYSJ9" xr:uid="{493233D4-53BE-44B2-B41C-795CD35AB5C5}"/>
    <hyperlink ref="A15692" r:id="rId4084" display="https://tonikbank.atlassian.net/browse/CC-1016687?atlOrigin=eyJpIjoiMjBhNWIzMmFjMjdiNGE1YzhhZTE4YmM0ZjA0MDM4ZWYiLCJwIjoiZXhjZWwtamlyYSJ9" xr:uid="{B1BAE2CE-3A5F-4D74-8D51-0F6A6D857030}"/>
    <hyperlink ref="A15691" r:id="rId4085" display="https://tonikbank.atlassian.net/browse/CC-1015796?atlOrigin=eyJpIjoiMjBhNWIzMmFjMjdiNGE1YzhhZTE4YmM0ZjA0MDM4ZWYiLCJwIjoiZXhjZWwtamlyYSJ9" xr:uid="{B867B3DA-445B-49C3-9A56-86098D0ED249}"/>
    <hyperlink ref="A15690" r:id="rId4086" display="https://tonikbank.atlassian.net/browse/CC-1015680?atlOrigin=eyJpIjoiMjBhNWIzMmFjMjdiNGE1YzhhZTE4YmM0ZjA0MDM4ZWYiLCJwIjoiZXhjZWwtamlyYSJ9" xr:uid="{63DB3140-6BD9-4451-8A73-B934CB5C619B}"/>
    <hyperlink ref="A15689" r:id="rId4087" display="https://tonikbank.atlassian.net/browse/CC-1015075?atlOrigin=eyJpIjoiMjBhNWIzMmFjMjdiNGE1YzhhZTE4YmM0ZjA0MDM4ZWYiLCJwIjoiZXhjZWwtamlyYSJ9" xr:uid="{796D5FC9-C1CD-4479-9A6E-FA627BA7DFC8}"/>
    <hyperlink ref="A15688" r:id="rId4088" display="https://tonikbank.atlassian.net/browse/CC-1014621?atlOrigin=eyJpIjoiMjBhNWIzMmFjMjdiNGE1YzhhZTE4YmM0ZjA0MDM4ZWYiLCJwIjoiZXhjZWwtamlyYSJ9" xr:uid="{4E3F859E-7144-4709-9403-D34011B5351A}"/>
    <hyperlink ref="A15687" r:id="rId4089" display="https://tonikbank.atlassian.net/browse/CC-1014484?atlOrigin=eyJpIjoiMjBhNWIzMmFjMjdiNGE1YzhhZTE4YmM0ZjA0MDM4ZWYiLCJwIjoiZXhjZWwtamlyYSJ9" xr:uid="{0D74FB64-4D27-4DDE-9371-9EDBBD36F348}"/>
    <hyperlink ref="A15686" r:id="rId4090" display="https://tonikbank.atlassian.net/browse/CC-1013420?atlOrigin=eyJpIjoiMjBhNWIzMmFjMjdiNGE1YzhhZTE4YmM0ZjA0MDM4ZWYiLCJwIjoiZXhjZWwtamlyYSJ9" xr:uid="{ECEB126D-6B5B-4427-A815-9C67A561C26B}"/>
    <hyperlink ref="A15685" r:id="rId4091" display="https://tonikbank.atlassian.net/browse/CC-1013328?atlOrigin=eyJpIjoiMjBhNWIzMmFjMjdiNGE1YzhhZTE4YmM0ZjA0MDM4ZWYiLCJwIjoiZXhjZWwtamlyYSJ9" xr:uid="{8DFB4AFD-42FA-4970-8ABC-980063E965F8}"/>
    <hyperlink ref="A15684" r:id="rId4092" display="https://tonikbank.atlassian.net/browse/CC-1013166?atlOrigin=eyJpIjoiMjBhNWIzMmFjMjdiNGE1YzhhZTE4YmM0ZjA0MDM4ZWYiLCJwIjoiZXhjZWwtamlyYSJ9" xr:uid="{B7648599-0512-4F5B-A08E-FE71465D5138}"/>
    <hyperlink ref="A15683" r:id="rId4093" display="https://tonikbank.atlassian.net/browse/CC-1011500?atlOrigin=eyJpIjoiMjBhNWIzMmFjMjdiNGE1YzhhZTE4YmM0ZjA0MDM4ZWYiLCJwIjoiZXhjZWwtamlyYSJ9" xr:uid="{F5BB34FC-25BA-4CE5-A6EB-A92CF726804B}"/>
    <hyperlink ref="A15682" r:id="rId4094" display="https://tonikbank.atlassian.net/browse/CC-1010184?atlOrigin=eyJpIjoiMjBhNWIzMmFjMjdiNGE1YzhhZTE4YmM0ZjA0MDM4ZWYiLCJwIjoiZXhjZWwtamlyYSJ9" xr:uid="{374B91F7-123C-4830-A3B9-6278D41094D8}"/>
    <hyperlink ref="A15681" r:id="rId4095" display="https://tonikbank.atlassian.net/browse/CC-1009999?atlOrigin=eyJpIjoiMjBhNWIzMmFjMjdiNGE1YzhhZTE4YmM0ZjA0MDM4ZWYiLCJwIjoiZXhjZWwtamlyYSJ9" xr:uid="{64AF7B23-1727-4B45-9519-294E58F3E004}"/>
    <hyperlink ref="A15680" r:id="rId4096" display="https://tonikbank.atlassian.net/browse/CC-1009178?atlOrigin=eyJpIjoiMjBhNWIzMmFjMjdiNGE1YzhhZTE4YmM0ZjA0MDM4ZWYiLCJwIjoiZXhjZWwtamlyYSJ9" xr:uid="{14E04331-0B33-4394-BFEB-EBFBF0AEFE88}"/>
    <hyperlink ref="A15679" r:id="rId4097" display="https://tonikbank.atlassian.net/browse/CC-1009177?atlOrigin=eyJpIjoiMjBhNWIzMmFjMjdiNGE1YzhhZTE4YmM0ZjA0MDM4ZWYiLCJwIjoiZXhjZWwtamlyYSJ9" xr:uid="{964F6480-3EB8-430A-A9C8-827B568AAAF8}"/>
    <hyperlink ref="A15678" r:id="rId4098" display="https://tonikbank.atlassian.net/browse/CC-1008916?atlOrigin=eyJpIjoiMjBhNWIzMmFjMjdiNGE1YzhhZTE4YmM0ZjA0MDM4ZWYiLCJwIjoiZXhjZWwtamlyYSJ9" xr:uid="{966EA1D2-CCE8-4D56-AC75-56B92F4B317D}"/>
    <hyperlink ref="A15677" r:id="rId4099" display="https://tonikbank.atlassian.net/browse/CC-1007976?atlOrigin=eyJpIjoiMjBhNWIzMmFjMjdiNGE1YzhhZTE4YmM0ZjA0MDM4ZWYiLCJwIjoiZXhjZWwtamlyYSJ9" xr:uid="{ABD8D9AD-1DF0-4379-9F55-8535CB6B781C}"/>
    <hyperlink ref="A15676" r:id="rId4100" display="https://tonikbank.atlassian.net/browse/CC-1007712?atlOrigin=eyJpIjoiMjBhNWIzMmFjMjdiNGE1YzhhZTE4YmM0ZjA0MDM4ZWYiLCJwIjoiZXhjZWwtamlyYSJ9" xr:uid="{14D128A3-D1BD-4EB4-A21E-6BEE64351A23}"/>
    <hyperlink ref="A15675" r:id="rId4101" display="https://tonikbank.atlassian.net/browse/CC-1006365?atlOrigin=eyJpIjoiMjBhNWIzMmFjMjdiNGE1YzhhZTE4YmM0ZjA0MDM4ZWYiLCJwIjoiZXhjZWwtamlyYSJ9" xr:uid="{D8FEAC27-85A7-492F-981C-93598DE7FBF4}"/>
    <hyperlink ref="A15674" r:id="rId4102" display="https://tonikbank.atlassian.net/browse/CC-1006080?atlOrigin=eyJpIjoiMjBhNWIzMmFjMjdiNGE1YzhhZTE4YmM0ZjA0MDM4ZWYiLCJwIjoiZXhjZWwtamlyYSJ9" xr:uid="{D1DD5FFA-08BE-4955-BFB2-D0F16481ED0C}"/>
    <hyperlink ref="A15673" r:id="rId4103" display="https://tonikbank.atlassian.net/browse/CC-1005423?atlOrigin=eyJpIjoiMjBhNWIzMmFjMjdiNGE1YzhhZTE4YmM0ZjA0MDM4ZWYiLCJwIjoiZXhjZWwtamlyYSJ9" xr:uid="{6CDCB154-F4C1-4A9B-9716-1D4F4A223BA3}"/>
    <hyperlink ref="A15672" r:id="rId4104" display="https://tonikbank.atlassian.net/browse/CC-1005390?atlOrigin=eyJpIjoiMjBhNWIzMmFjMjdiNGE1YzhhZTE4YmM0ZjA0MDM4ZWYiLCJwIjoiZXhjZWwtamlyYSJ9" xr:uid="{678733C5-327D-47B5-93A0-ACE83E08B148}"/>
    <hyperlink ref="A15671" r:id="rId4105" display="https://tonikbank.atlassian.net/browse/CC-1005361?atlOrigin=eyJpIjoiMjBhNWIzMmFjMjdiNGE1YzhhZTE4YmM0ZjA0MDM4ZWYiLCJwIjoiZXhjZWwtamlyYSJ9" xr:uid="{A1EC679A-FBAC-4F52-ABB6-A3A8BF48303B}"/>
    <hyperlink ref="A15670" r:id="rId4106" display="https://tonikbank.atlassian.net/browse/CC-1004766?atlOrigin=eyJpIjoiMjBhNWIzMmFjMjdiNGE1YzhhZTE4YmM0ZjA0MDM4ZWYiLCJwIjoiZXhjZWwtamlyYSJ9" xr:uid="{9E4481FC-12DA-485A-8788-0084BDA00702}"/>
    <hyperlink ref="A15669" r:id="rId4107" display="https://tonikbank.atlassian.net/browse/CC-1004402?atlOrigin=eyJpIjoiMjBhNWIzMmFjMjdiNGE1YzhhZTE4YmM0ZjA0MDM4ZWYiLCJwIjoiZXhjZWwtamlyYSJ9" xr:uid="{5EB0B64A-9EB6-4A82-A85F-D6F00E09C02C}"/>
    <hyperlink ref="A15668" r:id="rId4108" display="https://tonikbank.atlassian.net/browse/CC-1003839?atlOrigin=eyJpIjoiMjBhNWIzMmFjMjdiNGE1YzhhZTE4YmM0ZjA0MDM4ZWYiLCJwIjoiZXhjZWwtamlyYSJ9" xr:uid="{8D89F81B-D250-4BF5-A45E-5F27DD0768F1}"/>
    <hyperlink ref="A15667" r:id="rId4109" display="https://tonikbank.atlassian.net/browse/CC-1003002?atlOrigin=eyJpIjoiMjBhNWIzMmFjMjdiNGE1YzhhZTE4YmM0ZjA0MDM4ZWYiLCJwIjoiZXhjZWwtamlyYSJ9" xr:uid="{F7FFF2A7-9C1B-4B84-A64D-130DAA70B2B9}"/>
    <hyperlink ref="A15666" r:id="rId4110" display="https://tonikbank.atlassian.net/browse/CC-1002714?atlOrigin=eyJpIjoiMjBhNWIzMmFjMjdiNGE1YzhhZTE4YmM0ZjA0MDM4ZWYiLCJwIjoiZXhjZWwtamlyYSJ9" xr:uid="{C57A9596-6182-4D9D-80FE-61DAF86C16D5}"/>
    <hyperlink ref="A15665" r:id="rId4111" display="https://tonikbank.atlassian.net/browse/CC-1002183?atlOrigin=eyJpIjoiMjBhNWIzMmFjMjdiNGE1YzhhZTE4YmM0ZjA0MDM4ZWYiLCJwIjoiZXhjZWwtamlyYSJ9" xr:uid="{F832F591-3D5B-4AF0-96CA-C5023CCA8379}"/>
    <hyperlink ref="A15664" r:id="rId4112" display="https://tonikbank.atlassian.net/browse/CC-1001674?atlOrigin=eyJpIjoiMjBhNWIzMmFjMjdiNGE1YzhhZTE4YmM0ZjA0MDM4ZWYiLCJwIjoiZXhjZWwtamlyYSJ9" xr:uid="{8B09E14F-60A3-47D5-93DD-A5859884DDD4}"/>
    <hyperlink ref="A15663" r:id="rId4113" display="https://tonikbank.atlassian.net/browse/CC-1001542?atlOrigin=eyJpIjoiMjBhNWIzMmFjMjdiNGE1YzhhZTE4YmM0ZjA0MDM4ZWYiLCJwIjoiZXhjZWwtamlyYSJ9" xr:uid="{7014A62B-27C9-41B7-90AA-52EC3129853E}"/>
    <hyperlink ref="A15662" r:id="rId4114" display="https://tonikbank.atlassian.net/browse/CC-1001442?atlOrigin=eyJpIjoiMjBhNWIzMmFjMjdiNGE1YzhhZTE4YmM0ZjA0MDM4ZWYiLCJwIjoiZXhjZWwtamlyYSJ9" xr:uid="{D6192FAB-7FDF-44E9-B84D-412B58C622B4}"/>
    <hyperlink ref="A15661" r:id="rId4115" display="https://tonikbank.atlassian.net/browse/CC-1001264?atlOrigin=eyJpIjoiMjBhNWIzMmFjMjdiNGE1YzhhZTE4YmM0ZjA0MDM4ZWYiLCJwIjoiZXhjZWwtamlyYSJ9" xr:uid="{A602BEE2-22DC-4450-A8CA-C4EA532D8CA3}"/>
    <hyperlink ref="A17761" r:id="rId4116" display="https://tonikbank.atlassian.net/browse/CC-999409?atlOrigin=eyJpIjoiMjBhNWIzMmFjMjdiNGE1YzhhZTE4YmM0ZjA0MDM4ZWYiLCJwIjoiZXhjZWwtamlyYSJ9" xr:uid="{D04E648E-8155-417D-8974-C620D3085C47}"/>
    <hyperlink ref="A17760" r:id="rId4117" display="https://tonikbank.atlassian.net/browse/CC-998590?atlOrigin=eyJpIjoiMjBhNWIzMmFjMjdiNGE1YzhhZTE4YmM0ZjA0MDM4ZWYiLCJwIjoiZXhjZWwtamlyYSJ9" xr:uid="{0D0E6244-61D1-4554-98B5-9746D32E2AAC}"/>
    <hyperlink ref="A17759" r:id="rId4118" display="https://tonikbank.atlassian.net/browse/CC-998541?atlOrigin=eyJpIjoiMjBhNWIzMmFjMjdiNGE1YzhhZTE4YmM0ZjA0MDM4ZWYiLCJwIjoiZXhjZWwtamlyYSJ9" xr:uid="{749887E2-91BE-4596-B2A6-D701B2EF35EE}"/>
    <hyperlink ref="A17758" r:id="rId4119" display="https://tonikbank.atlassian.net/browse/CC-997744?atlOrigin=eyJpIjoiMjBhNWIzMmFjMjdiNGE1YzhhZTE4YmM0ZjA0MDM4ZWYiLCJwIjoiZXhjZWwtamlyYSJ9" xr:uid="{F50829BB-1E9B-43DC-9901-F1010DF8C4E9}"/>
    <hyperlink ref="A17757" r:id="rId4120" display="https://tonikbank.atlassian.net/browse/CC-997136?atlOrigin=eyJpIjoiMjBhNWIzMmFjMjdiNGE1YzhhZTE4YmM0ZjA0MDM4ZWYiLCJwIjoiZXhjZWwtamlyYSJ9" xr:uid="{051CD131-D038-46EB-9EA6-FD056750A19B}"/>
    <hyperlink ref="A17756" r:id="rId4121" display="https://tonikbank.atlassian.net/browse/CC-996721?atlOrigin=eyJpIjoiMjBhNWIzMmFjMjdiNGE1YzhhZTE4YmM0ZjA0MDM4ZWYiLCJwIjoiZXhjZWwtamlyYSJ9" xr:uid="{27E0444A-A754-45FE-B1CC-4D1D4EFB853A}"/>
    <hyperlink ref="A17755" r:id="rId4122" display="https://tonikbank.atlassian.net/browse/CC-996713?atlOrigin=eyJpIjoiMjBhNWIzMmFjMjdiNGE1YzhhZTE4YmM0ZjA0MDM4ZWYiLCJwIjoiZXhjZWwtamlyYSJ9" xr:uid="{54B8C92D-0A55-4C30-8AD4-C566420D5864}"/>
    <hyperlink ref="A17754" r:id="rId4123" display="https://tonikbank.atlassian.net/browse/CC-996445?atlOrigin=eyJpIjoiMjBhNWIzMmFjMjdiNGE1YzhhZTE4YmM0ZjA0MDM4ZWYiLCJwIjoiZXhjZWwtamlyYSJ9" xr:uid="{0CB2FB1D-F522-4BB8-8DB5-792E91A23734}"/>
    <hyperlink ref="A15747" r:id="rId4124" display="https://tonikbank.atlassian.net/browse/CC-1054460?atlOrigin=eyJpIjoiMjBhNWIzMmFjMjdiNGE1YzhhZTE4YmM0ZjA0MDM4ZWYiLCJwIjoiZXhjZWwtamlyYSJ9" xr:uid="{A34D123F-1C61-4184-ACF2-56D1E9DA4368}"/>
    <hyperlink ref="A15746" r:id="rId4125" display="https://tonikbank.atlassian.net/browse/CC-1053824?atlOrigin=eyJpIjoiMjBhNWIzMmFjMjdiNGE1YzhhZTE4YmM0ZjA0MDM4ZWYiLCJwIjoiZXhjZWwtamlyYSJ9" xr:uid="{522D3E31-9A04-491A-9AD5-F75E151F7BEE}"/>
    <hyperlink ref="A15745" r:id="rId4126" display="https://tonikbank.atlassian.net/browse/CC-1053762?atlOrigin=eyJpIjoiMjBhNWIzMmFjMjdiNGE1YzhhZTE4YmM0ZjA0MDM4ZWYiLCJwIjoiZXhjZWwtamlyYSJ9" xr:uid="{DB8CE696-1CAA-4E40-BF18-6A3F281DA890}"/>
    <hyperlink ref="A15744" r:id="rId4127" display="https://tonikbank.atlassian.net/browse/CC-1050686?atlOrigin=eyJpIjoiMjBhNWIzMmFjMjdiNGE1YzhhZTE4YmM0ZjA0MDM4ZWYiLCJwIjoiZXhjZWwtamlyYSJ9" xr:uid="{2A0EDCFC-D976-49ED-8AA3-534CD8507AFC}"/>
    <hyperlink ref="A15743" r:id="rId4128" display="https://tonikbank.atlassian.net/browse/CC-1050465?atlOrigin=eyJpIjoiMjBhNWIzMmFjMjdiNGE1YzhhZTE4YmM0ZjA0MDM4ZWYiLCJwIjoiZXhjZWwtamlyYSJ9" xr:uid="{B51F53B3-5D15-4D00-9193-9F9A911C1FA0}"/>
    <hyperlink ref="A15742" r:id="rId4129" display="https://tonikbank.atlassian.net/browse/CC-1050310?atlOrigin=eyJpIjoiMjBhNWIzMmFjMjdiNGE1YzhhZTE4YmM0ZjA0MDM4ZWYiLCJwIjoiZXhjZWwtamlyYSJ9" xr:uid="{84C12A4A-E36F-4411-91BF-04E7077FA9FE}"/>
    <hyperlink ref="A15741" r:id="rId4130" display="https://tonikbank.atlassian.net/browse/CC-1050028?atlOrigin=eyJpIjoiMjBhNWIzMmFjMjdiNGE1YzhhZTE4YmM0ZjA0MDM4ZWYiLCJwIjoiZXhjZWwtamlyYSJ9" xr:uid="{03A083AD-3455-4DDE-B15F-FBEB4A08D390}"/>
    <hyperlink ref="A15740" r:id="rId4131" display="https://tonikbank.atlassian.net/browse/CC-1049654?atlOrigin=eyJpIjoiMjBhNWIzMmFjMjdiNGE1YzhhZTE4YmM0ZjA0MDM4ZWYiLCJwIjoiZXhjZWwtamlyYSJ9" xr:uid="{E2ED74EF-6803-4B3A-9061-E36179EABD50}"/>
    <hyperlink ref="A15739" r:id="rId4132" display="https://tonikbank.atlassian.net/browse/CC-1047517?atlOrigin=eyJpIjoiMjBhNWIzMmFjMjdiNGE1YzhhZTE4YmM0ZjA0MDM4ZWYiLCJwIjoiZXhjZWwtamlyYSJ9" xr:uid="{12F4E1AB-70FB-4F2B-9B8A-D24B373BD38D}"/>
    <hyperlink ref="A15738" r:id="rId4133" display="https://tonikbank.atlassian.net/browse/CC-1047047?atlOrigin=eyJpIjoiMjBhNWIzMmFjMjdiNGE1YzhhZTE4YmM0ZjA0MDM4ZWYiLCJwIjoiZXhjZWwtamlyYSJ9" xr:uid="{B84D6BC1-01C6-4444-942F-3AFCD2000D78}"/>
    <hyperlink ref="A15737" r:id="rId4134" display="https://tonikbank.atlassian.net/browse/CC-1046929?atlOrigin=eyJpIjoiMjBhNWIzMmFjMjdiNGE1YzhhZTE4YmM0ZjA0MDM4ZWYiLCJwIjoiZXhjZWwtamlyYSJ9" xr:uid="{4E462BBD-BEA8-414C-AC59-AA5654ED4DFA}"/>
    <hyperlink ref="A15736" r:id="rId4135" display="https://tonikbank.atlassian.net/browse/CC-1046302?atlOrigin=eyJpIjoiMjBhNWIzMmFjMjdiNGE1YzhhZTE4YmM0ZjA0MDM4ZWYiLCJwIjoiZXhjZWwtamlyYSJ9" xr:uid="{B58C6356-D0BF-4A2C-841F-8F42FE4F3CDE}"/>
    <hyperlink ref="A15735" r:id="rId4136" display="https://tonikbank.atlassian.net/browse/CC-1046215?atlOrigin=eyJpIjoiMjBhNWIzMmFjMjdiNGE1YzhhZTE4YmM0ZjA0MDM4ZWYiLCJwIjoiZXhjZWwtamlyYSJ9" xr:uid="{62AE4D17-081D-4A45-9446-6851A3501FA9}"/>
    <hyperlink ref="A15734" r:id="rId4137" display="https://tonikbank.atlassian.net/browse/CC-1044900?atlOrigin=eyJpIjoiMjBhNWIzMmFjMjdiNGE1YzhhZTE4YmM0ZjA0MDM4ZWYiLCJwIjoiZXhjZWwtamlyYSJ9" xr:uid="{F90A8FAA-6C48-4692-A187-16D596F77FB5}"/>
    <hyperlink ref="A15733" r:id="rId4138" display="https://tonikbank.atlassian.net/browse/CC-1044788?atlOrigin=eyJpIjoiMjBhNWIzMmFjMjdiNGE1YzhhZTE4YmM0ZjA0MDM4ZWYiLCJwIjoiZXhjZWwtamlyYSJ9" xr:uid="{B4796882-E544-4B80-A956-808628EBA4BD}"/>
    <hyperlink ref="A15732" r:id="rId4139" display="https://tonikbank.atlassian.net/browse/CC-1044276?atlOrigin=eyJpIjoiMjBhNWIzMmFjMjdiNGE1YzhhZTE4YmM0ZjA0MDM4ZWYiLCJwIjoiZXhjZWwtamlyYSJ9" xr:uid="{2353FBF0-2AE3-42D9-8EA0-ABEF83E76A75}"/>
    <hyperlink ref="A15731" r:id="rId4140" display="https://tonikbank.atlassian.net/browse/CC-1042140?atlOrigin=eyJpIjoiMjBhNWIzMmFjMjdiNGE1YzhhZTE4YmM0ZjA0MDM4ZWYiLCJwIjoiZXhjZWwtamlyYSJ9" xr:uid="{1D11D452-12C5-4FB3-B214-F31869271433}"/>
    <hyperlink ref="A15730" r:id="rId4141" display="https://tonikbank.atlassian.net/browse/CC-1042136?atlOrigin=eyJpIjoiMjBhNWIzMmFjMjdiNGE1YzhhZTE4YmM0ZjA0MDM4ZWYiLCJwIjoiZXhjZWwtamlyYSJ9" xr:uid="{DB18D8AB-8900-4B64-9CDA-B335B1F53D55}"/>
    <hyperlink ref="A15729" r:id="rId4142" display="https://tonikbank.atlassian.net/browse/CC-1041103?atlOrigin=eyJpIjoiMjBhNWIzMmFjMjdiNGE1YzhhZTE4YmM0ZjA0MDM4ZWYiLCJwIjoiZXhjZWwtamlyYSJ9" xr:uid="{53B392BF-6496-4021-844D-A4ADE64AF225}"/>
    <hyperlink ref="A15728" r:id="rId4143" display="https://tonikbank.atlassian.net/browse/CC-1040088?atlOrigin=eyJpIjoiMjBhNWIzMmFjMjdiNGE1YzhhZTE4YmM0ZjA0MDM4ZWYiLCJwIjoiZXhjZWwtamlyYSJ9" xr:uid="{0DEBA718-8527-4255-A948-6F0C3F36AB23}"/>
    <hyperlink ref="A15727" r:id="rId4144" display="https://tonikbank.atlassian.net/browse/CC-1040000?atlOrigin=eyJpIjoiMjBhNWIzMmFjMjdiNGE1YzhhZTE4YmM0ZjA0MDM4ZWYiLCJwIjoiZXhjZWwtamlyYSJ9" xr:uid="{C9B87F01-C602-4D7F-B6DB-6177D3E2E960}"/>
    <hyperlink ref="A15726" r:id="rId4145" display="https://tonikbank.atlassian.net/browse/CC-1038120?atlOrigin=eyJpIjoiMjBhNWIzMmFjMjdiNGE1YzhhZTE4YmM0ZjA0MDM4ZWYiLCJwIjoiZXhjZWwtamlyYSJ9" xr:uid="{1A8EFEB0-7692-461F-94B8-9C5CFED726EC}"/>
    <hyperlink ref="A15725" r:id="rId4146" display="https://tonikbank.atlassian.net/browse/CC-1036459?atlOrigin=eyJpIjoiMjBhNWIzMmFjMjdiNGE1YzhhZTE4YmM0ZjA0MDM4ZWYiLCJwIjoiZXhjZWwtamlyYSJ9" xr:uid="{6219E443-0541-4B9C-9A9E-AC7FFCD1E79A}"/>
    <hyperlink ref="A15724" r:id="rId4147" display="https://tonikbank.atlassian.net/browse/CC-1036382?atlOrigin=eyJpIjoiMjBhNWIzMmFjMjdiNGE1YzhhZTE4YmM0ZjA0MDM4ZWYiLCJwIjoiZXhjZWwtamlyYSJ9" xr:uid="{59CDB45C-62A8-448C-ACBD-AA45F676BFEC}"/>
    <hyperlink ref="A15723" r:id="rId4148" display="https://tonikbank.atlassian.net/browse/CC-1035537?atlOrigin=eyJpIjoiMjBhNWIzMmFjMjdiNGE1YzhhZTE4YmM0ZjA0MDM4ZWYiLCJwIjoiZXhjZWwtamlyYSJ9" xr:uid="{49EE70C6-BA9F-4AD6-AA2C-2545A4349EBC}"/>
    <hyperlink ref="A15722" r:id="rId4149" display="https://tonikbank.atlassian.net/browse/CC-1035394?atlOrigin=eyJpIjoiMjBhNWIzMmFjMjdiNGE1YzhhZTE4YmM0ZjA0MDM4ZWYiLCJwIjoiZXhjZWwtamlyYSJ9" xr:uid="{EAF15FC0-03B9-4183-BA10-CB5B2374E7D9}"/>
    <hyperlink ref="A15721" r:id="rId4150" display="https://tonikbank.atlassian.net/browse/CC-1035242?atlOrigin=eyJpIjoiMjBhNWIzMmFjMjdiNGE1YzhhZTE4YmM0ZjA0MDM4ZWYiLCJwIjoiZXhjZWwtamlyYSJ9" xr:uid="{9FB0A481-F15D-4804-9B54-E87F57F66CF7}"/>
    <hyperlink ref="A15720" r:id="rId4151" display="https://tonikbank.atlassian.net/browse/CC-1035166?atlOrigin=eyJpIjoiMjBhNWIzMmFjMjdiNGE1YzhhZTE4YmM0ZjA0MDM4ZWYiLCJwIjoiZXhjZWwtamlyYSJ9" xr:uid="{FE656C8B-285D-4B3E-9846-FFC9A566F272}"/>
    <hyperlink ref="A15719" r:id="rId4152" display="https://tonikbank.atlassian.net/browse/CC-1034929?atlOrigin=eyJpIjoiMjBhNWIzMmFjMjdiNGE1YzhhZTE4YmM0ZjA0MDM4ZWYiLCJwIjoiZXhjZWwtamlyYSJ9" xr:uid="{FB4DCDCE-4E93-49D1-AB1F-BF36310C58C9}"/>
    <hyperlink ref="A15718" r:id="rId4153" display="https://tonikbank.atlassian.net/browse/CC-1034475?atlOrigin=eyJpIjoiMjBhNWIzMmFjMjdiNGE1YzhhZTE4YmM0ZjA0MDM4ZWYiLCJwIjoiZXhjZWwtamlyYSJ9" xr:uid="{BBF8218F-71D0-4727-9015-FAE4538D61ED}"/>
    <hyperlink ref="A15717" r:id="rId4154" display="https://tonikbank.atlassian.net/browse/CC-1033971?atlOrigin=eyJpIjoiMjBhNWIzMmFjMjdiNGE1YzhhZTE4YmM0ZjA0MDM4ZWYiLCJwIjoiZXhjZWwtamlyYSJ9" xr:uid="{F9F3B3F8-21B6-41E7-8117-1C0CBF8E891A}"/>
    <hyperlink ref="A15716" r:id="rId4155" display="https://tonikbank.atlassian.net/browse/CC-1033364?atlOrigin=eyJpIjoiMjBhNWIzMmFjMjdiNGE1YzhhZTE4YmM0ZjA0MDM4ZWYiLCJwIjoiZXhjZWwtamlyYSJ9" xr:uid="{37225CA0-FF37-4275-87D7-FAE1E6A14350}"/>
    <hyperlink ref="A15715" r:id="rId4156" display="https://tonikbank.atlassian.net/browse/CC-1032742?atlOrigin=eyJpIjoiMjBhNWIzMmFjMjdiNGE1YzhhZTE4YmM0ZjA0MDM4ZWYiLCJwIjoiZXhjZWwtamlyYSJ9" xr:uid="{61A9479E-9A80-431F-AC1C-D563883876BF}"/>
    <hyperlink ref="A15714" r:id="rId4157" display="https://tonikbank.atlassian.net/browse/CC-1032731?atlOrigin=eyJpIjoiMjBhNWIzMmFjMjdiNGE1YzhhZTE4YmM0ZjA0MDM4ZWYiLCJwIjoiZXhjZWwtamlyYSJ9" xr:uid="{309C1FD7-31A1-4B86-BC59-883E2FDE0E35}"/>
    <hyperlink ref="A15713" r:id="rId4158" display="https://tonikbank.atlassian.net/browse/CC-1031442?atlOrigin=eyJpIjoiMjBhNWIzMmFjMjdiNGE1YzhhZTE4YmM0ZjA0MDM4ZWYiLCJwIjoiZXhjZWwtamlyYSJ9" xr:uid="{939C5FB1-88F3-40F4-8C0F-90F167A0D419}"/>
    <hyperlink ref="A15712" r:id="rId4159" display="https://tonikbank.atlassian.net/browse/CC-1031346?atlOrigin=eyJpIjoiMjBhNWIzMmFjMjdiNGE1YzhhZTE4YmM0ZjA0MDM4ZWYiLCJwIjoiZXhjZWwtamlyYSJ9" xr:uid="{2F9E3822-6B45-4E4B-BDCB-94150BC408B0}"/>
    <hyperlink ref="A15711" r:id="rId4160" display="https://tonikbank.atlassian.net/browse/CC-1030990?atlOrigin=eyJpIjoiMjBhNWIzMmFjMjdiNGE1YzhhZTE4YmM0ZjA0MDM4ZWYiLCJwIjoiZXhjZWwtamlyYSJ9" xr:uid="{999F77CC-0E0C-4722-93C8-3C9326EB4BE9}"/>
    <hyperlink ref="A15710" r:id="rId4161" display="https://tonikbank.atlassian.net/browse/CC-1030793?atlOrigin=eyJpIjoiMjBhNWIzMmFjMjdiNGE1YzhhZTE4YmM0ZjA0MDM4ZWYiLCJwIjoiZXhjZWwtamlyYSJ9" xr:uid="{88EC3D05-86DF-46CF-B100-233D9C605B18}"/>
    <hyperlink ref="A15709" r:id="rId4162" display="https://tonikbank.atlassian.net/browse/CC-1030527?atlOrigin=eyJpIjoiMjBhNWIzMmFjMjdiNGE1YzhhZTE4YmM0ZjA0MDM4ZWYiLCJwIjoiZXhjZWwtamlyYSJ9" xr:uid="{22C2617F-FEC0-4C76-942B-460A4B100F34}"/>
    <hyperlink ref="A15708" r:id="rId4163" display="https://tonikbank.atlassian.net/browse/CC-1030213?atlOrigin=eyJpIjoiMjBhNWIzMmFjMjdiNGE1YzhhZTE4YmM0ZjA0MDM4ZWYiLCJwIjoiZXhjZWwtamlyYSJ9" xr:uid="{8683B3CF-376F-443D-AB7A-3B4D1C652168}"/>
    <hyperlink ref="A15707" r:id="rId4164" display="https://tonikbank.atlassian.net/browse/CC-1030093?atlOrigin=eyJpIjoiMjBhNWIzMmFjMjdiNGE1YzhhZTE4YmM0ZjA0MDM4ZWYiLCJwIjoiZXhjZWwtamlyYSJ9" xr:uid="{151D4D58-CCC6-463A-BD41-508855349956}"/>
    <hyperlink ref="A15777" r:id="rId4165" display="https://tonikbank.atlassian.net/browse/CC-1076307?atlOrigin=eyJpIjoiMjBhNWIzMmFjMjdiNGE1YzhhZTE4YmM0ZjA0MDM4ZWYiLCJwIjoiZXhjZWwtamlyYSJ9" xr:uid="{23A307F6-83A5-485B-B984-AC00650E676D}"/>
    <hyperlink ref="A15776" r:id="rId4166" display="https://tonikbank.atlassian.net/browse/CC-1073638?atlOrigin=eyJpIjoiMjBhNWIzMmFjMjdiNGE1YzhhZTE4YmM0ZjA0MDM4ZWYiLCJwIjoiZXhjZWwtamlyYSJ9" xr:uid="{C645724E-5473-4FE4-8FCD-4D7BA1088204}"/>
    <hyperlink ref="A15775" r:id="rId4167" display="https://tonikbank.atlassian.net/browse/CC-1073336?atlOrigin=eyJpIjoiMjBhNWIzMmFjMjdiNGE1YzhhZTE4YmM0ZjA0MDM4ZWYiLCJwIjoiZXhjZWwtamlyYSJ9" xr:uid="{9028B634-5A66-47F9-82B5-78FF242FD64C}"/>
    <hyperlink ref="A15774" r:id="rId4168" display="https://tonikbank.atlassian.net/browse/CC-1072236?atlOrigin=eyJpIjoiMjBhNWIzMmFjMjdiNGE1YzhhZTE4YmM0ZjA0MDM4ZWYiLCJwIjoiZXhjZWwtamlyYSJ9" xr:uid="{81A50548-7EA4-471C-8707-F9D9EE9FF8E6}"/>
    <hyperlink ref="A15773" r:id="rId4169" display="https://tonikbank.atlassian.net/browse/CC-1071788?atlOrigin=eyJpIjoiMjBhNWIzMmFjMjdiNGE1YzhhZTE4YmM0ZjA0MDM4ZWYiLCJwIjoiZXhjZWwtamlyYSJ9" xr:uid="{56B15B48-6299-4296-98F1-C147B04B0052}"/>
    <hyperlink ref="A15772" r:id="rId4170" display="https://tonikbank.atlassian.net/browse/CC-1071675?atlOrigin=eyJpIjoiMjBhNWIzMmFjMjdiNGE1YzhhZTE4YmM0ZjA0MDM4ZWYiLCJwIjoiZXhjZWwtamlyYSJ9" xr:uid="{1A923EA1-BA40-4E28-9D47-F21944D14BB6}"/>
    <hyperlink ref="A15771" r:id="rId4171" display="https://tonikbank.atlassian.net/browse/CC-1071123?atlOrigin=eyJpIjoiMjBhNWIzMmFjMjdiNGE1YzhhZTE4YmM0ZjA0MDM4ZWYiLCJwIjoiZXhjZWwtamlyYSJ9" xr:uid="{1A61A226-8A00-4F19-96DC-AB111852830A}"/>
    <hyperlink ref="A15770" r:id="rId4172" display="https://tonikbank.atlassian.net/browse/CC-1070880?atlOrigin=eyJpIjoiMjBhNWIzMmFjMjdiNGE1YzhhZTE4YmM0ZjA0MDM4ZWYiLCJwIjoiZXhjZWwtamlyYSJ9" xr:uid="{95202B75-CFB6-48FF-8E1D-51A558422CAD}"/>
    <hyperlink ref="A15769" r:id="rId4173" display="https://tonikbank.atlassian.net/browse/CC-1070441?atlOrigin=eyJpIjoiMjBhNWIzMmFjMjdiNGE1YzhhZTE4YmM0ZjA0MDM4ZWYiLCJwIjoiZXhjZWwtamlyYSJ9" xr:uid="{49AE4D8F-11FF-4CAC-92D3-6C5051C2FDC2}"/>
    <hyperlink ref="A15768" r:id="rId4174" display="https://tonikbank.atlassian.net/browse/CC-1070029?atlOrigin=eyJpIjoiMjBhNWIzMmFjMjdiNGE1YzhhZTE4YmM0ZjA0MDM4ZWYiLCJwIjoiZXhjZWwtamlyYSJ9" xr:uid="{58A15356-5122-4644-8865-55DE08236899}"/>
    <hyperlink ref="A15767" r:id="rId4175" display="https://tonikbank.atlassian.net/browse/CC-1069341?atlOrigin=eyJpIjoiMjBhNWIzMmFjMjdiNGE1YzhhZTE4YmM0ZjA0MDM4ZWYiLCJwIjoiZXhjZWwtamlyYSJ9" xr:uid="{7F6062EC-CEDB-4263-8983-5AD7A18B44D7}"/>
    <hyperlink ref="A15766" r:id="rId4176" display="https://tonikbank.atlassian.net/browse/CC-1069065?atlOrigin=eyJpIjoiMjBhNWIzMmFjMjdiNGE1YzhhZTE4YmM0ZjA0MDM4ZWYiLCJwIjoiZXhjZWwtamlyYSJ9" xr:uid="{B74AC4CC-8EB2-4F67-958B-815142EEC9CB}"/>
    <hyperlink ref="A15765" r:id="rId4177" display="https://tonikbank.atlassian.net/browse/CC-1068702?atlOrigin=eyJpIjoiMjBhNWIzMmFjMjdiNGE1YzhhZTE4YmM0ZjA0MDM4ZWYiLCJwIjoiZXhjZWwtamlyYSJ9" xr:uid="{C046A82A-730B-4DDD-82CA-ED019003AE4E}"/>
    <hyperlink ref="A15764" r:id="rId4178" display="https://tonikbank.atlassian.net/browse/CC-1068185?atlOrigin=eyJpIjoiMjBhNWIzMmFjMjdiNGE1YzhhZTE4YmM0ZjA0MDM4ZWYiLCJwIjoiZXhjZWwtamlyYSJ9" xr:uid="{73BF447B-F2E6-4AB2-A006-E87421D4D6D8}"/>
    <hyperlink ref="A15763" r:id="rId4179" display="https://tonikbank.atlassian.net/browse/CC-1065396?atlOrigin=eyJpIjoiMjBhNWIzMmFjMjdiNGE1YzhhZTE4YmM0ZjA0MDM4ZWYiLCJwIjoiZXhjZWwtamlyYSJ9" xr:uid="{56C29027-4C97-4AD2-B455-13623FC7F61B}"/>
    <hyperlink ref="A15762" r:id="rId4180" display="https://tonikbank.atlassian.net/browse/CC-1064784?atlOrigin=eyJpIjoiMjBhNWIzMmFjMjdiNGE1YzhhZTE4YmM0ZjA0MDM4ZWYiLCJwIjoiZXhjZWwtamlyYSJ9" xr:uid="{0F486703-C447-4A37-97F9-E7338406396E}"/>
    <hyperlink ref="A15761" r:id="rId4181" display="https://tonikbank.atlassian.net/browse/CC-1064272?atlOrigin=eyJpIjoiMjBhNWIzMmFjMjdiNGE1YzhhZTE4YmM0ZjA0MDM4ZWYiLCJwIjoiZXhjZWwtamlyYSJ9" xr:uid="{71E5A783-2058-4E0D-9C5F-95F88196BEC9}"/>
    <hyperlink ref="A15760" r:id="rId4182" display="https://tonikbank.atlassian.net/browse/CC-1064237?atlOrigin=eyJpIjoiMjBhNWIzMmFjMjdiNGE1YzhhZTE4YmM0ZjA0MDM4ZWYiLCJwIjoiZXhjZWwtamlyYSJ9" xr:uid="{A4B2D8C1-2F69-4A09-A603-2DFBDD788AE0}"/>
    <hyperlink ref="A15759" r:id="rId4183" display="https://tonikbank.atlassian.net/browse/CC-1061517?atlOrigin=eyJpIjoiMjBhNWIzMmFjMjdiNGE1YzhhZTE4YmM0ZjA0MDM4ZWYiLCJwIjoiZXhjZWwtamlyYSJ9" xr:uid="{EA3FDDF4-CFC0-4611-8A21-FFC548DFDE68}"/>
    <hyperlink ref="A15758" r:id="rId4184" display="https://tonikbank.atlassian.net/browse/CC-1060753?atlOrigin=eyJpIjoiMjBhNWIzMmFjMjdiNGE1YzhhZTE4YmM0ZjA0MDM4ZWYiLCJwIjoiZXhjZWwtamlyYSJ9" xr:uid="{0178B076-63EF-446C-BE90-D6CF3EC17B80}"/>
    <hyperlink ref="A15757" r:id="rId4185" display="https://tonikbank.atlassian.net/browse/CC-1058841?atlOrigin=eyJpIjoiMjBhNWIzMmFjMjdiNGE1YzhhZTE4YmM0ZjA0MDM4ZWYiLCJwIjoiZXhjZWwtamlyYSJ9" xr:uid="{1A466E32-BB8B-440D-B535-23D2FEC11F5F}"/>
    <hyperlink ref="A15756" r:id="rId4186" display="https://tonikbank.atlassian.net/browse/CC-1058568?atlOrigin=eyJpIjoiMjBhNWIzMmFjMjdiNGE1YzhhZTE4YmM0ZjA0MDM4ZWYiLCJwIjoiZXhjZWwtamlyYSJ9" xr:uid="{8D5E8460-2B61-4EB6-95ED-2947EFE8DB7C}"/>
    <hyperlink ref="A15755" r:id="rId4187" display="https://tonikbank.atlassian.net/browse/CC-1058389?atlOrigin=eyJpIjoiMjBhNWIzMmFjMjdiNGE1YzhhZTE4YmM0ZjA0MDM4ZWYiLCJwIjoiZXhjZWwtamlyYSJ9" xr:uid="{0BF9804E-740E-476E-8872-287552B7588E}"/>
    <hyperlink ref="A15754" r:id="rId4188" display="https://tonikbank.atlassian.net/browse/CC-1058241?atlOrigin=eyJpIjoiMjBhNWIzMmFjMjdiNGE1YzhhZTE4YmM0ZjA0MDM4ZWYiLCJwIjoiZXhjZWwtamlyYSJ9" xr:uid="{774185D4-3062-4ED2-9302-B6DB6FF1BCDE}"/>
    <hyperlink ref="A15753" r:id="rId4189" display="https://tonikbank.atlassian.net/browse/CC-1058150?atlOrigin=eyJpIjoiMjBhNWIzMmFjMjdiNGE1YzhhZTE4YmM0ZjA0MDM4ZWYiLCJwIjoiZXhjZWwtamlyYSJ9" xr:uid="{938F7F4A-962B-4EB0-B704-D3733D3721F1}"/>
    <hyperlink ref="A15752" r:id="rId4190" display="https://tonikbank.atlassian.net/browse/CC-1057902?atlOrigin=eyJpIjoiMjBhNWIzMmFjMjdiNGE1YzhhZTE4YmM0ZjA0MDM4ZWYiLCJwIjoiZXhjZWwtamlyYSJ9" xr:uid="{7F573535-D475-4815-8B8F-8121E4F8CBC8}"/>
    <hyperlink ref="A15751" r:id="rId4191" display="https://tonikbank.atlassian.net/browse/CC-1057878?atlOrigin=eyJpIjoiMjBhNWIzMmFjMjdiNGE1YzhhZTE4YmM0ZjA0MDM4ZWYiLCJwIjoiZXhjZWwtamlyYSJ9" xr:uid="{59EE3788-F9BB-4143-B358-6FBEF587FD6D}"/>
    <hyperlink ref="A15750" r:id="rId4192" display="https://tonikbank.atlassian.net/browse/CC-1057470?atlOrigin=eyJpIjoiMjBhNWIzMmFjMjdiNGE1YzhhZTE4YmM0ZjA0MDM4ZWYiLCJwIjoiZXhjZWwtamlyYSJ9" xr:uid="{5B7DC511-D14D-4092-A02F-BE13441FCB91}"/>
    <hyperlink ref="A15749" r:id="rId4193" display="https://tonikbank.atlassian.net/browse/CC-1057038?atlOrigin=eyJpIjoiMjBhNWIzMmFjMjdiNGE1YzhhZTE4YmM0ZjA0MDM4ZWYiLCJwIjoiZXhjZWwtamlyYSJ9" xr:uid="{31F5997B-F591-433F-AA0C-19ACF47AFA14}"/>
    <hyperlink ref="A15748" r:id="rId4194" display="https://tonikbank.atlassian.net/browse/CC-1056885?atlOrigin=eyJpIjoiMjBhNWIzMmFjMjdiNGE1YzhhZTE4YmM0ZjA0MDM4ZWYiLCJwIjoiZXhjZWwtamlyYSJ9" xr:uid="{BF48B856-ABCE-4071-BA74-E3753D3CE2F7}"/>
    <hyperlink ref="A15834" r:id="rId4195" display="https://tonikbank.atlassian.net/browse/CC-1106350?atlOrigin=eyJpIjoiMjBhNWIzMmFjMjdiNGE1YzhhZTE4YmM0ZjA0MDM4ZWYiLCJwIjoiZXhjZWwtamlyYSJ9" xr:uid="{E4FA5390-B3E8-4726-BF7A-C20A0DFB0684}"/>
    <hyperlink ref="A15832" r:id="rId4196" display="https://tonikbank.atlassian.net/browse/CC-1106282?atlOrigin=eyJpIjoiMjBhNWIzMmFjMjdiNGE1YzhhZTE4YmM0ZjA0MDM4ZWYiLCJwIjoiZXhjZWwtamlyYSJ9" xr:uid="{0147AB67-AAAD-4769-87D6-3B32B0B1BFD4}"/>
    <hyperlink ref="A15830" r:id="rId4197" display="https://tonikbank.atlassian.net/browse/CC-1102791?atlOrigin=eyJpIjoiMjBhNWIzMmFjMjdiNGE1YzhhZTE4YmM0ZjA0MDM4ZWYiLCJwIjoiZXhjZWwtamlyYSJ9" xr:uid="{93234C4D-B6A5-4519-B1E3-BCE43BE8537A}"/>
    <hyperlink ref="A15828" r:id="rId4198" display="https://tonikbank.atlassian.net/browse/CC-1102632?atlOrigin=eyJpIjoiMjBhNWIzMmFjMjdiNGE1YzhhZTE4YmM0ZjA0MDM4ZWYiLCJwIjoiZXhjZWwtamlyYSJ9" xr:uid="{C2265B83-0C9E-46F0-8898-C061592AB0EE}"/>
    <hyperlink ref="A15826" r:id="rId4199" display="https://tonikbank.atlassian.net/browse/CC-1102615?atlOrigin=eyJpIjoiMjBhNWIzMmFjMjdiNGE1YzhhZTE4YmM0ZjA0MDM4ZWYiLCJwIjoiZXhjZWwtamlyYSJ9" xr:uid="{DC376A6D-2405-43BE-AB99-586642C186D0}"/>
    <hyperlink ref="A15824" r:id="rId4200" display="https://tonikbank.atlassian.net/browse/CC-1101171?atlOrigin=eyJpIjoiMjBhNWIzMmFjMjdiNGE1YzhhZTE4YmM0ZjA0MDM4ZWYiLCJwIjoiZXhjZWwtamlyYSJ9" xr:uid="{5755D7E3-1E82-4358-81AF-AA020A58DF2A}"/>
    <hyperlink ref="A15822" r:id="rId4201" display="https://tonikbank.atlassian.net/browse/CC-1101135?atlOrigin=eyJpIjoiMjBhNWIzMmFjMjdiNGE1YzhhZTE4YmM0ZjA0MDM4ZWYiLCJwIjoiZXhjZWwtamlyYSJ9" xr:uid="{76099921-C316-4FC3-B4CC-F5734E21B497}"/>
    <hyperlink ref="A15820" r:id="rId4202" display="https://tonikbank.atlassian.net/browse/CC-1101022?atlOrigin=eyJpIjoiMjBhNWIzMmFjMjdiNGE1YzhhZTE4YmM0ZjA0MDM4ZWYiLCJwIjoiZXhjZWwtamlyYSJ9" xr:uid="{F9BA40D2-77C9-4F4E-9C84-C25080117386}"/>
    <hyperlink ref="A15818" r:id="rId4203" display="https://tonikbank.atlassian.net/browse/CC-1100970?atlOrigin=eyJpIjoiMjBhNWIzMmFjMjdiNGE1YzhhZTE4YmM0ZjA0MDM4ZWYiLCJwIjoiZXhjZWwtamlyYSJ9" xr:uid="{23C54AD9-353B-4AA4-940C-8B31BD75A510}"/>
    <hyperlink ref="A15816" r:id="rId4204" display="https://tonikbank.atlassian.net/browse/CC-1100578?atlOrigin=eyJpIjoiMjBhNWIzMmFjMjdiNGE1YzhhZTE4YmM0ZjA0MDM4ZWYiLCJwIjoiZXhjZWwtamlyYSJ9" xr:uid="{BBCEB10F-3419-4497-8D53-444FA24BB184}"/>
    <hyperlink ref="A15814" r:id="rId4205" display="https://tonikbank.atlassian.net/browse/CC-1100403?atlOrigin=eyJpIjoiMjBhNWIzMmFjMjdiNGE1YzhhZTE4YmM0ZjA0MDM4ZWYiLCJwIjoiZXhjZWwtamlyYSJ9" xr:uid="{6F67E8B3-D71F-4E57-A3FC-307C1A7D6BD4}"/>
    <hyperlink ref="A15812" r:id="rId4206" display="https://tonikbank.atlassian.net/browse/CC-1099046?atlOrigin=eyJpIjoiMjBhNWIzMmFjMjdiNGE1YzhhZTE4YmM0ZjA0MDM4ZWYiLCJwIjoiZXhjZWwtamlyYSJ9" xr:uid="{DEDB8711-DF81-48A6-BC90-4CEC37141721}"/>
    <hyperlink ref="A15810" r:id="rId4207" display="https://tonikbank.atlassian.net/browse/CC-1096436?atlOrigin=eyJpIjoiMjBhNWIzMmFjMjdiNGE1YzhhZTE4YmM0ZjA0MDM4ZWYiLCJwIjoiZXhjZWwtamlyYSJ9" xr:uid="{1C9ACB29-BF7D-42DA-8860-663B6EBFD639}"/>
    <hyperlink ref="A15808" r:id="rId4208" display="https://tonikbank.atlassian.net/browse/CC-1096205?atlOrigin=eyJpIjoiMjBhNWIzMmFjMjdiNGE1YzhhZTE4YmM0ZjA0MDM4ZWYiLCJwIjoiZXhjZWwtamlyYSJ9" xr:uid="{4CFA1CEB-BEFD-48C2-AD45-3C3AE9375E73}"/>
    <hyperlink ref="A15806" r:id="rId4209" display="https://tonikbank.atlassian.net/browse/CC-1095333?atlOrigin=eyJpIjoiMjBhNWIzMmFjMjdiNGE1YzhhZTE4YmM0ZjA0MDM4ZWYiLCJwIjoiZXhjZWwtamlyYSJ9" xr:uid="{FBF6BBE5-8DB7-4E25-897B-5EF9CE458DC2}"/>
    <hyperlink ref="A15804" r:id="rId4210" display="https://tonikbank.atlassian.net/browse/CC-1095049?atlOrigin=eyJpIjoiMjBhNWIzMmFjMjdiNGE1YzhhZTE4YmM0ZjA0MDM4ZWYiLCJwIjoiZXhjZWwtamlyYSJ9" xr:uid="{1883FB86-D953-4DD8-B677-E21E17788C78}"/>
    <hyperlink ref="A15802" r:id="rId4211" display="https://tonikbank.atlassian.net/browse/CC-1092023?atlOrigin=eyJpIjoiMjBhNWIzMmFjMjdiNGE1YzhhZTE4YmM0ZjA0MDM4ZWYiLCJwIjoiZXhjZWwtamlyYSJ9" xr:uid="{B7501357-3A17-40D9-840A-112B389F96E5}"/>
    <hyperlink ref="A15800" r:id="rId4212" display="https://tonikbank.atlassian.net/browse/CC-1091959?atlOrigin=eyJpIjoiMjBhNWIzMmFjMjdiNGE1YzhhZTE4YmM0ZjA0MDM4ZWYiLCJwIjoiZXhjZWwtamlyYSJ9" xr:uid="{CC3990A2-AB35-4501-B801-AE24CACEDAD0}"/>
    <hyperlink ref="A15798" r:id="rId4213" display="https://tonikbank.atlassian.net/browse/CC-1088763?atlOrigin=eyJpIjoiMjBhNWIzMmFjMjdiNGE1YzhhZTE4YmM0ZjA0MDM4ZWYiLCJwIjoiZXhjZWwtamlyYSJ9" xr:uid="{8670B3E6-8B88-45C4-BBC4-791E431D565D}"/>
    <hyperlink ref="A15796" r:id="rId4214" display="https://tonikbank.atlassian.net/browse/CC-1088073?atlOrigin=eyJpIjoiMjBhNWIzMmFjMjdiNGE1YzhhZTE4YmM0ZjA0MDM4ZWYiLCJwIjoiZXhjZWwtamlyYSJ9" xr:uid="{43547466-F717-403D-A426-540E6ED8DB38}"/>
    <hyperlink ref="A15794" r:id="rId4215" display="https://tonikbank.atlassian.net/browse/CC-1088034?atlOrigin=eyJpIjoiMjBhNWIzMmFjMjdiNGE1YzhhZTE4YmM0ZjA0MDM4ZWYiLCJwIjoiZXhjZWwtamlyYSJ9" xr:uid="{F1515CAA-8808-42EF-BBDB-016D6393AD3D}"/>
    <hyperlink ref="A15792" r:id="rId4216" display="https://tonikbank.atlassian.net/browse/CC-1087696?atlOrigin=eyJpIjoiMjBhNWIzMmFjMjdiNGE1YzhhZTE4YmM0ZjA0MDM4ZWYiLCJwIjoiZXhjZWwtamlyYSJ9" xr:uid="{3C8437D0-DEE1-407F-A0D3-F685412F4B87}"/>
    <hyperlink ref="A15790" r:id="rId4217" display="https://tonikbank.atlassian.net/browse/CC-1087259?atlOrigin=eyJpIjoiMjBhNWIzMmFjMjdiNGE1YzhhZTE4YmM0ZjA0MDM4ZWYiLCJwIjoiZXhjZWwtamlyYSJ9" xr:uid="{838ED526-B72E-400E-8837-B2CADDACC9F3}"/>
    <hyperlink ref="A15788" r:id="rId4218" display="https://tonikbank.atlassian.net/browse/CC-1086961?atlOrigin=eyJpIjoiMjBhNWIzMmFjMjdiNGE1YzhhZTE4YmM0ZjA0MDM4ZWYiLCJwIjoiZXhjZWwtamlyYSJ9" xr:uid="{685C1208-ABA7-44BC-97F5-EEA3F5BE9B59}"/>
    <hyperlink ref="A15786" r:id="rId4219" display="https://tonikbank.atlassian.net/browse/CC-1086863?atlOrigin=eyJpIjoiMjBhNWIzMmFjMjdiNGE1YzhhZTE4YmM0ZjA0MDM4ZWYiLCJwIjoiZXhjZWwtamlyYSJ9" xr:uid="{21810EE9-B6CA-4938-AF11-0DEF14019111}"/>
    <hyperlink ref="A15784" r:id="rId4220" display="https://tonikbank.atlassian.net/browse/CC-1084331?atlOrigin=eyJpIjoiMjBhNWIzMmFjMjdiNGE1YzhhZTE4YmM0ZjA0MDM4ZWYiLCJwIjoiZXhjZWwtamlyYSJ9" xr:uid="{1A99EB0B-FCF5-4EDB-B3C7-620A899EE652}"/>
    <hyperlink ref="A15783" r:id="rId4221" display="https://tonikbank.atlassian.net/browse/CC-1083138?atlOrigin=eyJpIjoiMjBhNWIzMmFjMjdiNGE1YzhhZTE4YmM0ZjA0MDM4ZWYiLCJwIjoiZXhjZWwtamlyYSJ9" xr:uid="{3F2FC7D2-8A1C-4A8B-97A8-04CA390AF740}"/>
    <hyperlink ref="A15782" r:id="rId4222" display="https://tonikbank.atlassian.net/browse/CC-1080840?atlOrigin=eyJpIjoiMjBhNWIzMmFjMjdiNGE1YzhhZTE4YmM0ZjA0MDM4ZWYiLCJwIjoiZXhjZWwtamlyYSJ9" xr:uid="{3BAE5FD6-89A2-4773-9358-4CD9B8F6B19C}"/>
    <hyperlink ref="A15781" r:id="rId4223" display="https://tonikbank.atlassian.net/browse/CC-1080394?atlOrigin=eyJpIjoiMjBhNWIzMmFjMjdiNGE1YzhhZTE4YmM0ZjA0MDM4ZWYiLCJwIjoiZXhjZWwtamlyYSJ9" xr:uid="{9A576C4E-8C77-4433-9D63-DF3495DAEADC}"/>
    <hyperlink ref="A15780" r:id="rId4224" display="https://tonikbank.atlassian.net/browse/CC-1080247?atlOrigin=eyJpIjoiMjBhNWIzMmFjMjdiNGE1YzhhZTE4YmM0ZjA0MDM4ZWYiLCJwIjoiZXhjZWwtamlyYSJ9" xr:uid="{683A110D-4B99-4977-9CDF-C6E71E48E55D}"/>
    <hyperlink ref="A15779" r:id="rId4225" display="https://tonikbank.atlassian.net/browse/CC-1080066?atlOrigin=eyJpIjoiMjBhNWIzMmFjMjdiNGE1YzhhZTE4YmM0ZjA0MDM4ZWYiLCJwIjoiZXhjZWwtamlyYSJ9" xr:uid="{7DE2DE85-B099-4FCF-9372-F37AC91E08D4}"/>
    <hyperlink ref="A15778" r:id="rId4226" display="https://tonikbank.atlassian.net/browse/CC-1079934?atlOrigin=eyJpIjoiMjBhNWIzMmFjMjdiNGE1YzhhZTE4YmM0ZjA0MDM4ZWYiLCJwIjoiZXhjZWwtamlyYSJ9" xr:uid="{2915F21C-0489-4B61-A9A9-9CF1E1FBA155}"/>
    <hyperlink ref="A15835" r:id="rId4227" display="https://tonikbank.atlassian.net/browse/CC-1106350?atlOrigin=eyJpIjoiMjBhNWIzMmFjMjdiNGE1YzhhZTE4YmM0ZjA0MDM4ZWYiLCJwIjoiZXhjZWwtamlyYSJ9" xr:uid="{671838E6-67FC-4DCC-AEB6-E23864A1F97F}"/>
    <hyperlink ref="A15833" r:id="rId4228" display="https://tonikbank.atlassian.net/browse/CC-1106282?atlOrigin=eyJpIjoiMjBhNWIzMmFjMjdiNGE1YzhhZTE4YmM0ZjA0MDM4ZWYiLCJwIjoiZXhjZWwtamlyYSJ9" xr:uid="{D2449CCA-EDE7-4C7C-AA6A-51BC8E31DD80}"/>
    <hyperlink ref="A15831" r:id="rId4229" display="https://tonikbank.atlassian.net/browse/CC-1102791?atlOrigin=eyJpIjoiMjBhNWIzMmFjMjdiNGE1YzhhZTE4YmM0ZjA0MDM4ZWYiLCJwIjoiZXhjZWwtamlyYSJ9" xr:uid="{8CEA3C28-2572-4F03-AAF1-6969F2A96E25}"/>
    <hyperlink ref="A15829" r:id="rId4230" display="https://tonikbank.atlassian.net/browse/CC-1102632?atlOrigin=eyJpIjoiMjBhNWIzMmFjMjdiNGE1YzhhZTE4YmM0ZjA0MDM4ZWYiLCJwIjoiZXhjZWwtamlyYSJ9" xr:uid="{75C5AA25-FDE5-4B74-81CE-C3701457C40C}"/>
    <hyperlink ref="A15827" r:id="rId4231" display="https://tonikbank.atlassian.net/browse/CC-1102615?atlOrigin=eyJpIjoiMjBhNWIzMmFjMjdiNGE1YzhhZTE4YmM0ZjA0MDM4ZWYiLCJwIjoiZXhjZWwtamlyYSJ9" xr:uid="{5A74F1D7-16DE-4672-9E82-EB815AE2868E}"/>
    <hyperlink ref="A15825" r:id="rId4232" display="https://tonikbank.atlassian.net/browse/CC-1101171?atlOrigin=eyJpIjoiMjBhNWIzMmFjMjdiNGE1YzhhZTE4YmM0ZjA0MDM4ZWYiLCJwIjoiZXhjZWwtamlyYSJ9" xr:uid="{2C208EE9-A954-44B7-8A88-3CB5C12277F5}"/>
    <hyperlink ref="A15823" r:id="rId4233" display="https://tonikbank.atlassian.net/browse/CC-1101135?atlOrigin=eyJpIjoiMjBhNWIzMmFjMjdiNGE1YzhhZTE4YmM0ZjA0MDM4ZWYiLCJwIjoiZXhjZWwtamlyYSJ9" xr:uid="{55C2E29D-F84F-4721-B433-D874C133BC60}"/>
    <hyperlink ref="A15821" r:id="rId4234" display="https://tonikbank.atlassian.net/browse/CC-1101022?atlOrigin=eyJpIjoiMjBhNWIzMmFjMjdiNGE1YzhhZTE4YmM0ZjA0MDM4ZWYiLCJwIjoiZXhjZWwtamlyYSJ9" xr:uid="{EE8240D8-BC5D-4067-957D-72910EB3EE84}"/>
    <hyperlink ref="A15819" r:id="rId4235" display="https://tonikbank.atlassian.net/browse/CC-1100970?atlOrigin=eyJpIjoiMjBhNWIzMmFjMjdiNGE1YzhhZTE4YmM0ZjA0MDM4ZWYiLCJwIjoiZXhjZWwtamlyYSJ9" xr:uid="{90374127-E843-4E9E-92EC-9C67C4471BDF}"/>
    <hyperlink ref="A15817" r:id="rId4236" display="https://tonikbank.atlassian.net/browse/CC-1100578?atlOrigin=eyJpIjoiMjBhNWIzMmFjMjdiNGE1YzhhZTE4YmM0ZjA0MDM4ZWYiLCJwIjoiZXhjZWwtamlyYSJ9" xr:uid="{FBE4C70E-0CCF-442C-BEA8-35DED2C6D535}"/>
    <hyperlink ref="A15815" r:id="rId4237" display="https://tonikbank.atlassian.net/browse/CC-1100403?atlOrigin=eyJpIjoiMjBhNWIzMmFjMjdiNGE1YzhhZTE4YmM0ZjA0MDM4ZWYiLCJwIjoiZXhjZWwtamlyYSJ9" xr:uid="{3C526A12-C6FE-4D22-BDDE-63D1765B8DE2}"/>
    <hyperlink ref="A15813" r:id="rId4238" display="https://tonikbank.atlassian.net/browse/CC-1099046?atlOrigin=eyJpIjoiMjBhNWIzMmFjMjdiNGE1YzhhZTE4YmM0ZjA0MDM4ZWYiLCJwIjoiZXhjZWwtamlyYSJ9" xr:uid="{CEFFCAE5-A4BC-486C-BB5A-D52647F28B28}"/>
    <hyperlink ref="A15811" r:id="rId4239" display="https://tonikbank.atlassian.net/browse/CC-1096436?atlOrigin=eyJpIjoiMjBhNWIzMmFjMjdiNGE1YzhhZTE4YmM0ZjA0MDM4ZWYiLCJwIjoiZXhjZWwtamlyYSJ9" xr:uid="{F59696B9-7147-4155-A47A-AEF854727C0E}"/>
    <hyperlink ref="A15809" r:id="rId4240" display="https://tonikbank.atlassian.net/browse/CC-1096205?atlOrigin=eyJpIjoiMjBhNWIzMmFjMjdiNGE1YzhhZTE4YmM0ZjA0MDM4ZWYiLCJwIjoiZXhjZWwtamlyYSJ9" xr:uid="{7BB1C566-C602-4675-84A3-F8F890A61B62}"/>
    <hyperlink ref="A15807" r:id="rId4241" display="https://tonikbank.atlassian.net/browse/CC-1095333?atlOrigin=eyJpIjoiMjBhNWIzMmFjMjdiNGE1YzhhZTE4YmM0ZjA0MDM4ZWYiLCJwIjoiZXhjZWwtamlyYSJ9" xr:uid="{B8BE1AA5-B69C-4A27-9311-FBF3E75152CB}"/>
    <hyperlink ref="A15805" r:id="rId4242" display="https://tonikbank.atlassian.net/browse/CC-1095049?atlOrigin=eyJpIjoiMjBhNWIzMmFjMjdiNGE1YzhhZTE4YmM0ZjA0MDM4ZWYiLCJwIjoiZXhjZWwtamlyYSJ9" xr:uid="{E5F954C1-B7C0-456C-96F8-6D5BD1B9D57F}"/>
    <hyperlink ref="A15803" r:id="rId4243" display="https://tonikbank.atlassian.net/browse/CC-1092023?atlOrigin=eyJpIjoiMjBhNWIzMmFjMjdiNGE1YzhhZTE4YmM0ZjA0MDM4ZWYiLCJwIjoiZXhjZWwtamlyYSJ9" xr:uid="{3F639EF4-C63C-4196-B255-C4037FCEE6B9}"/>
    <hyperlink ref="A15801" r:id="rId4244" display="https://tonikbank.atlassian.net/browse/CC-1091959?atlOrigin=eyJpIjoiMjBhNWIzMmFjMjdiNGE1YzhhZTE4YmM0ZjA0MDM4ZWYiLCJwIjoiZXhjZWwtamlyYSJ9" xr:uid="{6CF8FB0E-5D66-4864-840E-9493E55A5A8E}"/>
    <hyperlink ref="A15799" r:id="rId4245" display="https://tonikbank.atlassian.net/browse/CC-1088763?atlOrigin=eyJpIjoiMjBhNWIzMmFjMjdiNGE1YzhhZTE4YmM0ZjA0MDM4ZWYiLCJwIjoiZXhjZWwtamlyYSJ9" xr:uid="{B12CB8C1-060D-4ED0-B59C-17E0371B0DEA}"/>
    <hyperlink ref="A15797" r:id="rId4246" display="https://tonikbank.atlassian.net/browse/CC-1088073?atlOrigin=eyJpIjoiMjBhNWIzMmFjMjdiNGE1YzhhZTE4YmM0ZjA0MDM4ZWYiLCJwIjoiZXhjZWwtamlyYSJ9" xr:uid="{B7347687-1B39-49C5-B3FF-08AFEF40E13A}"/>
    <hyperlink ref="A15795" r:id="rId4247" display="https://tonikbank.atlassian.net/browse/CC-1088034?atlOrigin=eyJpIjoiMjBhNWIzMmFjMjdiNGE1YzhhZTE4YmM0ZjA0MDM4ZWYiLCJwIjoiZXhjZWwtamlyYSJ9" xr:uid="{97D59EC4-F456-47BA-9473-D43E14E5D8B3}"/>
    <hyperlink ref="A15793" r:id="rId4248" display="https://tonikbank.atlassian.net/browse/CC-1087696?atlOrigin=eyJpIjoiMjBhNWIzMmFjMjdiNGE1YzhhZTE4YmM0ZjA0MDM4ZWYiLCJwIjoiZXhjZWwtamlyYSJ9" xr:uid="{0B9D4193-9655-4CB6-A4D2-B3721049E92B}"/>
    <hyperlink ref="A15791" r:id="rId4249" display="https://tonikbank.atlassian.net/browse/CC-1087259?atlOrigin=eyJpIjoiMjBhNWIzMmFjMjdiNGE1YzhhZTE4YmM0ZjA0MDM4ZWYiLCJwIjoiZXhjZWwtamlyYSJ9" xr:uid="{24647A0F-8DF4-4BFE-B98C-283C21959725}"/>
    <hyperlink ref="A15789" r:id="rId4250" display="https://tonikbank.atlassian.net/browse/CC-1086961?atlOrigin=eyJpIjoiMjBhNWIzMmFjMjdiNGE1YzhhZTE4YmM0ZjA0MDM4ZWYiLCJwIjoiZXhjZWwtamlyYSJ9" xr:uid="{6599049F-D4BF-491F-84E4-4399F55CEABC}"/>
    <hyperlink ref="A15787" r:id="rId4251" display="https://tonikbank.atlassian.net/browse/CC-1086863?atlOrigin=eyJpIjoiMjBhNWIzMmFjMjdiNGE1YzhhZTE4YmM0ZjA0MDM4ZWYiLCJwIjoiZXhjZWwtamlyYSJ9" xr:uid="{4CB0F986-AF03-4CFA-81D3-05A0973A5E4A}"/>
    <hyperlink ref="A15785" r:id="rId4252" display="https://tonikbank.atlassian.net/browse/CC-1084331?atlOrigin=eyJpIjoiMjBhNWIzMmFjMjdiNGE1YzhhZTE4YmM0ZjA0MDM4ZWYiLCJwIjoiZXhjZWwtamlyYSJ9" xr:uid="{F593B47B-28F3-49DC-93B5-65130FC287A5}"/>
    <hyperlink ref="A15855" r:id="rId4253" display="https://tonikbank.atlassian.net/browse/CC-1133668?atlOrigin=eyJpIjoiMjBhNWIzMmFjMjdiNGE1YzhhZTE4YmM0ZjA0MDM4ZWYiLCJwIjoiZXhjZWwtamlyYSJ9" xr:uid="{477E7037-1D2E-4CC6-B099-3E64B847E38D}"/>
    <hyperlink ref="A15854" r:id="rId4254" display="https://tonikbank.atlassian.net/browse/CC-1133613?atlOrigin=eyJpIjoiMjBhNWIzMmFjMjdiNGE1YzhhZTE4YmM0ZjA0MDM4ZWYiLCJwIjoiZXhjZWwtamlyYSJ9" xr:uid="{8E8B2100-5B53-4000-B4B3-1D36972BA3BD}"/>
    <hyperlink ref="A15853" r:id="rId4255" display="https://tonikbank.atlassian.net/browse/CC-1130837?atlOrigin=eyJpIjoiMjBhNWIzMmFjMjdiNGE1YzhhZTE4YmM0ZjA0MDM4ZWYiLCJwIjoiZXhjZWwtamlyYSJ9" xr:uid="{728291F9-F8D6-4487-B13C-AEA66F80BC65}"/>
    <hyperlink ref="A15852" r:id="rId4256" display="https://tonikbank.atlassian.net/browse/CC-1130247?atlOrigin=eyJpIjoiMjBhNWIzMmFjMjdiNGE1YzhhZTE4YmM0ZjA0MDM4ZWYiLCJwIjoiZXhjZWwtamlyYSJ9" xr:uid="{99CA2ADD-B63A-4BDC-9909-432AB737D1AC}"/>
    <hyperlink ref="A15851" r:id="rId4257" display="https://tonikbank.atlassian.net/browse/CC-1129890?atlOrigin=eyJpIjoiMjBhNWIzMmFjMjdiNGE1YzhhZTE4YmM0ZjA0MDM4ZWYiLCJwIjoiZXhjZWwtamlyYSJ9" xr:uid="{7E729F1B-0F48-456A-8F1D-DCC5A0890B93}"/>
    <hyperlink ref="A15850" r:id="rId4258" display="https://tonikbank.atlassian.net/browse/CC-1129840?atlOrigin=eyJpIjoiMjBhNWIzMmFjMjdiNGE1YzhhZTE4YmM0ZjA0MDM4ZWYiLCJwIjoiZXhjZWwtamlyYSJ9" xr:uid="{FDC4B768-BB79-4096-B399-27C8D19B90CF}"/>
    <hyperlink ref="A15849" r:id="rId4259" display="https://tonikbank.atlassian.net/browse/CC-1129043?atlOrigin=eyJpIjoiMjBhNWIzMmFjMjdiNGE1YzhhZTE4YmM0ZjA0MDM4ZWYiLCJwIjoiZXhjZWwtamlyYSJ9" xr:uid="{AA8E3736-C566-4CFA-832B-CA65072A2304}"/>
    <hyperlink ref="A15848" r:id="rId4260" display="https://tonikbank.atlassian.net/browse/CC-1127767?atlOrigin=eyJpIjoiMjBhNWIzMmFjMjdiNGE1YzhhZTE4YmM0ZjA0MDM4ZWYiLCJwIjoiZXhjZWwtamlyYSJ9" xr:uid="{2F471725-771A-436B-AD8C-489E5EE47A85}"/>
    <hyperlink ref="A15847" r:id="rId4261" display="https://tonikbank.atlassian.net/browse/CC-1126782?atlOrigin=eyJpIjoiMjBhNWIzMmFjMjdiNGE1YzhhZTE4YmM0ZjA0MDM4ZWYiLCJwIjoiZXhjZWwtamlyYSJ9" xr:uid="{BFCC1B38-751C-45D2-8C0C-42B5D1DEE676}"/>
    <hyperlink ref="A15846" r:id="rId4262" display="https://tonikbank.atlassian.net/browse/CC-1124376?atlOrigin=eyJpIjoiMjBhNWIzMmFjMjdiNGE1YzhhZTE4YmM0ZjA0MDM4ZWYiLCJwIjoiZXhjZWwtamlyYSJ9" xr:uid="{D73EDC91-0161-4BB5-A875-FC4EEA2937E5}"/>
    <hyperlink ref="A15845" r:id="rId4263" display="https://tonikbank.atlassian.net/browse/CC-1124375?atlOrigin=eyJpIjoiMjBhNWIzMmFjMjdiNGE1YzhhZTE4YmM0ZjA0MDM4ZWYiLCJwIjoiZXhjZWwtamlyYSJ9" xr:uid="{1E5892CF-751D-4907-A65E-8624AEEB1E9A}"/>
    <hyperlink ref="A15844" r:id="rId4264" display="https://tonikbank.atlassian.net/browse/CC-1123711?atlOrigin=eyJpIjoiMjBhNWIzMmFjMjdiNGE1YzhhZTE4YmM0ZjA0MDM4ZWYiLCJwIjoiZXhjZWwtamlyYSJ9" xr:uid="{30BF1182-C10E-4E88-90F2-20E37DD39617}"/>
    <hyperlink ref="A15843" r:id="rId4265" display="https://tonikbank.atlassian.net/browse/CC-1123659?atlOrigin=eyJpIjoiMjBhNWIzMmFjMjdiNGE1YzhhZTE4YmM0ZjA0MDM4ZWYiLCJwIjoiZXhjZWwtamlyYSJ9" xr:uid="{1398DE44-0AF0-4C51-A256-541B09A0FECB}"/>
    <hyperlink ref="A15842" r:id="rId4266" display="https://tonikbank.atlassian.net/browse/CC-1122113?atlOrigin=eyJpIjoiMjBhNWIzMmFjMjdiNGE1YzhhZTE4YmM0ZjA0MDM4ZWYiLCJwIjoiZXhjZWwtamlyYSJ9" xr:uid="{C41BC73A-FD62-4DD1-9C0C-B729B276CE5D}"/>
    <hyperlink ref="A15841" r:id="rId4267" display="https://tonikbank.atlassian.net/browse/CC-1121398?atlOrigin=eyJpIjoiMjBhNWIzMmFjMjdiNGE1YzhhZTE4YmM0ZjA0MDM4ZWYiLCJwIjoiZXhjZWwtamlyYSJ9" xr:uid="{DA8456F0-44BE-45B2-AD36-EE94E8B3E4AC}"/>
    <hyperlink ref="A15840" r:id="rId4268" display="https://tonikbank.atlassian.net/browse/CC-1119859?atlOrigin=eyJpIjoiMjBhNWIzMmFjMjdiNGE1YzhhZTE4YmM0ZjA0MDM4ZWYiLCJwIjoiZXhjZWwtamlyYSJ9" xr:uid="{D36B99B6-1E8B-412B-8392-49C605D5AED9}"/>
    <hyperlink ref="A15839" r:id="rId4269" display="https://tonikbank.atlassian.net/browse/CC-1118746?atlOrigin=eyJpIjoiMjBhNWIzMmFjMjdiNGE1YzhhZTE4YmM0ZjA0MDM4ZWYiLCJwIjoiZXhjZWwtamlyYSJ9" xr:uid="{2A2BDC18-5BD0-42DD-B9DD-EF926C6D1132}"/>
    <hyperlink ref="A15838" r:id="rId4270" display="https://tonikbank.atlassian.net/browse/CC-1113125?atlOrigin=eyJpIjoiMjBhNWIzMmFjMjdiNGE1YzhhZTE4YmM0ZjA0MDM4ZWYiLCJwIjoiZXhjZWwtamlyYSJ9" xr:uid="{A89A19FD-3496-4E70-88EE-51A2FF3E27FB}"/>
    <hyperlink ref="A15837" r:id="rId4271" display="https://tonikbank.atlassian.net/browse/CC-1112857?atlOrigin=eyJpIjoiMjBhNWIzMmFjMjdiNGE1YzhhZTE4YmM0ZjA0MDM4ZWYiLCJwIjoiZXhjZWwtamlyYSJ9" xr:uid="{DACA3C27-1EDF-4940-9D5E-61242E2F3DB7}"/>
    <hyperlink ref="A15836" r:id="rId4272" display="https://tonikbank.atlassian.net/browse/CC-1111906?atlOrigin=eyJpIjoiMjBhNWIzMmFjMjdiNGE1YzhhZTE4YmM0ZjA0MDM4ZWYiLCJwIjoiZXhjZWwtamlyYSJ9" xr:uid="{504EA057-EA1C-4088-981C-8FDFDFCCCC0B}"/>
    <hyperlink ref="A15883" r:id="rId4273" display="https://tonikbank.atlassian.net/browse/CC-1155404?atlOrigin=eyJpIjoiMjBhNWIzMmFjMjdiNGE1YzhhZTE4YmM0ZjA0MDM4ZWYiLCJwIjoiZXhjZWwtamlyYSJ9" xr:uid="{3F2AFF30-9004-450C-A181-414A20375364}"/>
    <hyperlink ref="A15882" r:id="rId4274" display="https://tonikbank.atlassian.net/browse/CC-1155250?atlOrigin=eyJpIjoiMjBhNWIzMmFjMjdiNGE1YzhhZTE4YmM0ZjA0MDM4ZWYiLCJwIjoiZXhjZWwtamlyYSJ9" xr:uid="{53337859-0618-466F-A0AC-798D8222CB9B}"/>
    <hyperlink ref="A15881" r:id="rId4275" display="https://tonikbank.atlassian.net/browse/CC-1155004?atlOrigin=eyJpIjoiMjBhNWIzMmFjMjdiNGE1YzhhZTE4YmM0ZjA0MDM4ZWYiLCJwIjoiZXhjZWwtamlyYSJ9" xr:uid="{C964B1A2-D193-47A3-889A-8C886FD69E2B}"/>
    <hyperlink ref="A15880" r:id="rId4276" display="https://tonikbank.atlassian.net/browse/CC-1154967?atlOrigin=eyJpIjoiMjBhNWIzMmFjMjdiNGE1YzhhZTE4YmM0ZjA0MDM4ZWYiLCJwIjoiZXhjZWwtamlyYSJ9" xr:uid="{AC18D341-029C-472D-BDAA-5A2452ED816F}"/>
    <hyperlink ref="A15879" r:id="rId4277" display="https://tonikbank.atlassian.net/browse/CC-1154757?atlOrigin=eyJpIjoiMjBhNWIzMmFjMjdiNGE1YzhhZTE4YmM0ZjA0MDM4ZWYiLCJwIjoiZXhjZWwtamlyYSJ9" xr:uid="{BAADB79E-C20C-4834-B690-332A75D4641F}"/>
    <hyperlink ref="A15878" r:id="rId4278" display="https://tonikbank.atlassian.net/browse/CC-1154607?atlOrigin=eyJpIjoiMjBhNWIzMmFjMjdiNGE1YzhhZTE4YmM0ZjA0MDM4ZWYiLCJwIjoiZXhjZWwtamlyYSJ9" xr:uid="{28DB256A-BFC1-4AE8-B82F-BCACB7027128}"/>
    <hyperlink ref="A15877" r:id="rId4279" display="https://tonikbank.atlassian.net/browse/CC-1153339?atlOrigin=eyJpIjoiMjBhNWIzMmFjMjdiNGE1YzhhZTE4YmM0ZjA0MDM4ZWYiLCJwIjoiZXhjZWwtamlyYSJ9" xr:uid="{1133F759-FFFA-47DA-B49D-D19C4FB8B363}"/>
    <hyperlink ref="A15876" r:id="rId4280" display="https://tonikbank.atlassian.net/browse/CC-1153139?atlOrigin=eyJpIjoiMjBhNWIzMmFjMjdiNGE1YzhhZTE4YmM0ZjA0MDM4ZWYiLCJwIjoiZXhjZWwtamlyYSJ9" xr:uid="{2E561B03-590A-4753-8899-3BB1D9D1B8BE}"/>
    <hyperlink ref="A15875" r:id="rId4281" display="https://tonikbank.atlassian.net/browse/CC-1152960?atlOrigin=eyJpIjoiMjBhNWIzMmFjMjdiNGE1YzhhZTE4YmM0ZjA0MDM4ZWYiLCJwIjoiZXhjZWwtamlyYSJ9" xr:uid="{DCD16FDD-8399-4ADC-8C11-0FC38E433C28}"/>
    <hyperlink ref="A15874" r:id="rId4282" display="https://tonikbank.atlassian.net/browse/CC-1152464?atlOrigin=eyJpIjoiMjBhNWIzMmFjMjdiNGE1YzhhZTE4YmM0ZjA0MDM4ZWYiLCJwIjoiZXhjZWwtamlyYSJ9" xr:uid="{16C92D42-312A-434F-BC13-DE9FC4DA9CDF}"/>
    <hyperlink ref="A15873" r:id="rId4283" display="https://tonikbank.atlassian.net/browse/CC-1151585?atlOrigin=eyJpIjoiMjBhNWIzMmFjMjdiNGE1YzhhZTE4YmM0ZjA0MDM4ZWYiLCJwIjoiZXhjZWwtamlyYSJ9" xr:uid="{D2EA4D21-ADEE-4D1F-A534-897AD0A02237}"/>
    <hyperlink ref="A15872" r:id="rId4284" display="https://tonikbank.atlassian.net/browse/CC-1150731?atlOrigin=eyJpIjoiMjBhNWIzMmFjMjdiNGE1YzhhZTE4YmM0ZjA0MDM4ZWYiLCJwIjoiZXhjZWwtamlyYSJ9" xr:uid="{847FB834-9853-474F-9042-F3DC3F1A04BB}"/>
    <hyperlink ref="A15871" r:id="rId4285" display="https://tonikbank.atlassian.net/browse/CC-1150060?atlOrigin=eyJpIjoiMjBhNWIzMmFjMjdiNGE1YzhhZTE4YmM0ZjA0MDM4ZWYiLCJwIjoiZXhjZWwtamlyYSJ9" xr:uid="{BF628000-3FB1-4952-880B-B2A0D0030269}"/>
    <hyperlink ref="A15870" r:id="rId4286" display="https://tonikbank.atlassian.net/browse/CC-1149370?atlOrigin=eyJpIjoiMjBhNWIzMmFjMjdiNGE1YzhhZTE4YmM0ZjA0MDM4ZWYiLCJwIjoiZXhjZWwtamlyYSJ9" xr:uid="{670E0854-745A-421D-807C-348BEADEEF49}"/>
    <hyperlink ref="A15869" r:id="rId4287" display="https://tonikbank.atlassian.net/browse/CC-1149151?atlOrigin=eyJpIjoiMjBhNWIzMmFjMjdiNGE1YzhhZTE4YmM0ZjA0MDM4ZWYiLCJwIjoiZXhjZWwtamlyYSJ9" xr:uid="{3F4ED454-0373-4F59-9508-E1D6E65F0C69}"/>
    <hyperlink ref="A15868" r:id="rId4288" display="https://tonikbank.atlassian.net/browse/CC-1146739?atlOrigin=eyJpIjoiMjBhNWIzMmFjMjdiNGE1YzhhZTE4YmM0ZjA0MDM4ZWYiLCJwIjoiZXhjZWwtamlyYSJ9" xr:uid="{ED4CCBCD-DBF8-4B96-983A-BE0F9E04F0B1}"/>
    <hyperlink ref="A15867" r:id="rId4289" display="https://tonikbank.atlassian.net/browse/CC-1145157?atlOrigin=eyJpIjoiMjBhNWIzMmFjMjdiNGE1YzhhZTE4YmM0ZjA0MDM4ZWYiLCJwIjoiZXhjZWwtamlyYSJ9" xr:uid="{CACCB165-9192-4398-9751-7AC5F92C9F83}"/>
    <hyperlink ref="A15866" r:id="rId4290" display="https://tonikbank.atlassian.net/browse/CC-1145033?atlOrigin=eyJpIjoiMjBhNWIzMmFjMjdiNGE1YzhhZTE4YmM0ZjA0MDM4ZWYiLCJwIjoiZXhjZWwtamlyYSJ9" xr:uid="{179CCE70-8954-4191-9694-21439ADA57B7}"/>
    <hyperlink ref="A15865" r:id="rId4291" display="https://tonikbank.atlassian.net/browse/CC-1143342?atlOrigin=eyJpIjoiMjBhNWIzMmFjMjdiNGE1YzhhZTE4YmM0ZjA0MDM4ZWYiLCJwIjoiZXhjZWwtamlyYSJ9" xr:uid="{3AA2EA2C-0DE5-4C49-AFAB-B989E561F894}"/>
    <hyperlink ref="A15864" r:id="rId4292" display="https://tonikbank.atlassian.net/browse/CC-1143251?atlOrigin=eyJpIjoiMjBhNWIzMmFjMjdiNGE1YzhhZTE4YmM0ZjA0MDM4ZWYiLCJwIjoiZXhjZWwtamlyYSJ9" xr:uid="{BC57BC8F-9932-4051-8329-5F8EE11048D7}"/>
    <hyperlink ref="A15863" r:id="rId4293" display="https://tonikbank.atlassian.net/browse/CC-1143071?atlOrigin=eyJpIjoiMjBhNWIzMmFjMjdiNGE1YzhhZTE4YmM0ZjA0MDM4ZWYiLCJwIjoiZXhjZWwtamlyYSJ9" xr:uid="{68FF95AF-0F53-4461-A28E-0365C46E1A15}"/>
    <hyperlink ref="A15862" r:id="rId4294" display="https://tonikbank.atlassian.net/browse/CC-1143049?atlOrigin=eyJpIjoiMjBhNWIzMmFjMjdiNGE1YzhhZTE4YmM0ZjA0MDM4ZWYiLCJwIjoiZXhjZWwtamlyYSJ9" xr:uid="{DDFABF40-BEBC-43CD-A23D-4313DFC8AD91}"/>
    <hyperlink ref="A15861" r:id="rId4295" display="https://tonikbank.atlassian.net/browse/CC-1142020?atlOrigin=eyJpIjoiMjBhNWIzMmFjMjdiNGE1YzhhZTE4YmM0ZjA0MDM4ZWYiLCJwIjoiZXhjZWwtamlyYSJ9" xr:uid="{FE898535-19D9-43A8-8BED-551B6765137E}"/>
    <hyperlink ref="A15860" r:id="rId4296" display="https://tonikbank.atlassian.net/browse/CC-1141976?atlOrigin=eyJpIjoiMjBhNWIzMmFjMjdiNGE1YzhhZTE4YmM0ZjA0MDM4ZWYiLCJwIjoiZXhjZWwtamlyYSJ9" xr:uid="{426449A4-2173-4487-9866-B3F8C1C6191D}"/>
    <hyperlink ref="A15859" r:id="rId4297" display="https://tonikbank.atlassian.net/browse/CC-1139472?atlOrigin=eyJpIjoiMjBhNWIzMmFjMjdiNGE1YzhhZTE4YmM0ZjA0MDM4ZWYiLCJwIjoiZXhjZWwtamlyYSJ9" xr:uid="{1D62A797-2B33-492B-9027-BD3E21894FB6}"/>
    <hyperlink ref="A15858" r:id="rId4298" display="https://tonikbank.atlassian.net/browse/CC-1137262?atlOrigin=eyJpIjoiMjBhNWIzMmFjMjdiNGE1YzhhZTE4YmM0ZjA0MDM4ZWYiLCJwIjoiZXhjZWwtamlyYSJ9" xr:uid="{F7866F74-15D1-45DE-BA3A-4DC8F07DC0B9}"/>
    <hyperlink ref="A15857" r:id="rId4299" display="https://tonikbank.atlassian.net/browse/CC-1134990?atlOrigin=eyJpIjoiMjBhNWIzMmFjMjdiNGE1YzhhZTE4YmM0ZjA0MDM4ZWYiLCJwIjoiZXhjZWwtamlyYSJ9" xr:uid="{E6267366-272F-40A9-89E1-41DEB2587C85}"/>
    <hyperlink ref="A15856" r:id="rId4300" display="https://tonikbank.atlassian.net/browse/CC-1134348?atlOrigin=eyJpIjoiMjBhNWIzMmFjMjdiNGE1YzhhZTE4YmM0ZjA0MDM4ZWYiLCJwIjoiZXhjZWwtamlyYSJ9" xr:uid="{C5AD5CF5-C2C4-4057-B44A-A6C13176DFFE}"/>
    <hyperlink ref="A15899" r:id="rId4301" display="https://tonikbank.atlassian.net/browse/CC-1177484?atlOrigin=eyJpIjoiMjBhNWIzMmFjMjdiNGE1YzhhZTE4YmM0ZjA0MDM4ZWYiLCJwIjoiZXhjZWwtamlyYSJ9" xr:uid="{7B0E14B1-0B76-40BF-A581-3D0D35C6D97A}"/>
    <hyperlink ref="A15898" r:id="rId4302" display="https://tonikbank.atlassian.net/browse/CC-1175673?atlOrigin=eyJpIjoiMjBhNWIzMmFjMjdiNGE1YzhhZTE4YmM0ZjA0MDM4ZWYiLCJwIjoiZXhjZWwtamlyYSJ9" xr:uid="{1C06C095-02AA-4020-B76E-73538BF7BBC8}"/>
    <hyperlink ref="A15897" r:id="rId4303" display="https://tonikbank.atlassian.net/browse/CC-1174341?atlOrigin=eyJpIjoiMjBhNWIzMmFjMjdiNGE1YzhhZTE4YmM0ZjA0MDM4ZWYiLCJwIjoiZXhjZWwtamlyYSJ9" xr:uid="{A9690F12-05E0-4E0A-9A60-7806CC31D197}"/>
    <hyperlink ref="A15896" r:id="rId4304" display="https://tonikbank.atlassian.net/browse/CC-1172120?atlOrigin=eyJpIjoiMjBhNWIzMmFjMjdiNGE1YzhhZTE4YmM0ZjA0MDM4ZWYiLCJwIjoiZXhjZWwtamlyYSJ9" xr:uid="{58182F4B-1F9C-446C-B216-85BE3B0ED87D}"/>
    <hyperlink ref="A15895" r:id="rId4305" display="https://tonikbank.atlassian.net/browse/CC-1171943?atlOrigin=eyJpIjoiMjBhNWIzMmFjMjdiNGE1YzhhZTE4YmM0ZjA0MDM4ZWYiLCJwIjoiZXhjZWwtamlyYSJ9" xr:uid="{20621FDD-E6F7-43F0-87BB-4630373D6073}"/>
    <hyperlink ref="A15894" r:id="rId4306" display="https://tonikbank.atlassian.net/browse/CC-1170636?atlOrigin=eyJpIjoiMjBhNWIzMmFjMjdiNGE1YzhhZTE4YmM0ZjA0MDM4ZWYiLCJwIjoiZXhjZWwtamlyYSJ9" xr:uid="{0131AC29-FC45-44B7-B845-B78F781BF09A}"/>
    <hyperlink ref="A15893" r:id="rId4307" display="https://tonikbank.atlassian.net/browse/CC-1169645?atlOrigin=eyJpIjoiMjBhNWIzMmFjMjdiNGE1YzhhZTE4YmM0ZjA0MDM4ZWYiLCJwIjoiZXhjZWwtamlyYSJ9" xr:uid="{BB405804-2530-45AC-89A9-9873251FCD16}"/>
    <hyperlink ref="A15892" r:id="rId4308" display="https://tonikbank.atlassian.net/browse/CC-1168800?atlOrigin=eyJpIjoiMjBhNWIzMmFjMjdiNGE1YzhhZTE4YmM0ZjA0MDM4ZWYiLCJwIjoiZXhjZWwtamlyYSJ9" xr:uid="{0FB56821-87AC-4116-ADC2-1AF560E9A1B9}"/>
    <hyperlink ref="A15891" r:id="rId4309" display="https://tonikbank.atlassian.net/browse/CC-1168373?atlOrigin=eyJpIjoiMjBhNWIzMmFjMjdiNGE1YzhhZTE4YmM0ZjA0MDM4ZWYiLCJwIjoiZXhjZWwtamlyYSJ9" xr:uid="{770A1887-4FD3-463D-8855-910351BD1AE6}"/>
    <hyperlink ref="A15890" r:id="rId4310" display="https://tonikbank.atlassian.net/browse/CC-1167057?atlOrigin=eyJpIjoiMjBhNWIzMmFjMjdiNGE1YzhhZTE4YmM0ZjA0MDM4ZWYiLCJwIjoiZXhjZWwtamlyYSJ9" xr:uid="{7D6111CB-89C0-47AD-BDC9-828C27B0DA50}"/>
    <hyperlink ref="A15889" r:id="rId4311" display="https://tonikbank.atlassian.net/browse/CC-1164097?atlOrigin=eyJpIjoiMjBhNWIzMmFjMjdiNGE1YzhhZTE4YmM0ZjA0MDM4ZWYiLCJwIjoiZXhjZWwtamlyYSJ9" xr:uid="{6FBFB605-9E98-44BD-8D04-AFE51E32895C}"/>
    <hyperlink ref="A15888" r:id="rId4312" display="https://tonikbank.atlassian.net/browse/CC-1164062?atlOrigin=eyJpIjoiMjBhNWIzMmFjMjdiNGE1YzhhZTE4YmM0ZjA0MDM4ZWYiLCJwIjoiZXhjZWwtamlyYSJ9" xr:uid="{40C157EA-D707-483C-A13D-A256C8D626D9}"/>
    <hyperlink ref="A15887" r:id="rId4313" display="https://tonikbank.atlassian.net/browse/CC-1163195?atlOrigin=eyJpIjoiMjBhNWIzMmFjMjdiNGE1YzhhZTE4YmM0ZjA0MDM4ZWYiLCJwIjoiZXhjZWwtamlyYSJ9" xr:uid="{8C1A17C3-F8A4-4D50-B6C5-7EF2133EEBAB}"/>
    <hyperlink ref="A15886" r:id="rId4314" display="https://tonikbank.atlassian.net/browse/CC-1163076?atlOrigin=eyJpIjoiMjBhNWIzMmFjMjdiNGE1YzhhZTE4YmM0ZjA0MDM4ZWYiLCJwIjoiZXhjZWwtamlyYSJ9" xr:uid="{F0F986B1-4445-4705-B7DB-F8118CC3A66B}"/>
    <hyperlink ref="A15885" r:id="rId4315" display="https://tonikbank.atlassian.net/browse/CC-1162874?atlOrigin=eyJpIjoiMjBhNWIzMmFjMjdiNGE1YzhhZTE4YmM0ZjA0MDM4ZWYiLCJwIjoiZXhjZWwtamlyYSJ9" xr:uid="{D515B114-C48A-4F84-8CEE-AA73BBAB1450}"/>
    <hyperlink ref="A15884" r:id="rId4316" display="https://tonikbank.atlassian.net/browse/CC-1162093?atlOrigin=eyJpIjoiMjBhNWIzMmFjMjdiNGE1YzhhZTE4YmM0ZjA0MDM4ZWYiLCJwIjoiZXhjZWwtamlyYSJ9" xr:uid="{E11965B9-B5AF-4391-93E9-4CF0314E5474}"/>
    <hyperlink ref="A15908" r:id="rId4317" display="https://tonikbank.atlassian.net/browse/CC-1186962?atlOrigin=eyJpIjoiMjBhNWIzMmFjMjdiNGE1YzhhZTE4YmM0ZjA0MDM4ZWYiLCJwIjoiZXhjZWwtamlyYSJ9" xr:uid="{586C0682-36EC-4098-BDFB-67D2B0532716}"/>
    <hyperlink ref="A15907" r:id="rId4318" display="https://tonikbank.atlassian.net/browse/CC-1185640?atlOrigin=eyJpIjoiMjBhNWIzMmFjMjdiNGE1YzhhZTE4YmM0ZjA0MDM4ZWYiLCJwIjoiZXhjZWwtamlyYSJ9" xr:uid="{A3B7DE7A-8503-4EF3-BB8C-5DEFD67C67FA}"/>
    <hyperlink ref="A15906" r:id="rId4319" display="https://tonikbank.atlassian.net/browse/CC-1183598?atlOrigin=eyJpIjoiMjBhNWIzMmFjMjdiNGE1YzhhZTE4YmM0ZjA0MDM4ZWYiLCJwIjoiZXhjZWwtamlyYSJ9" xr:uid="{0F571326-635D-494D-9327-7D044CD27A1D}"/>
    <hyperlink ref="A15905" r:id="rId4320" display="https://tonikbank.atlassian.net/browse/CC-1182421?atlOrigin=eyJpIjoiMjBhNWIzMmFjMjdiNGE1YzhhZTE4YmM0ZjA0MDM4ZWYiLCJwIjoiZXhjZWwtamlyYSJ9" xr:uid="{06011AA2-2595-490E-897F-86DC6A1E5622}"/>
    <hyperlink ref="A15904" r:id="rId4321" display="https://tonikbank.atlassian.net/browse/CC-1180833?atlOrigin=eyJpIjoiMjBhNWIzMmFjMjdiNGE1YzhhZTE4YmM0ZjA0MDM4ZWYiLCJwIjoiZXhjZWwtamlyYSJ9" xr:uid="{0F4FD74B-AF1F-44B8-AE7F-39E7093B8A33}"/>
    <hyperlink ref="A15903" r:id="rId4322" display="https://tonikbank.atlassian.net/browse/CC-1180735?atlOrigin=eyJpIjoiMjBhNWIzMmFjMjdiNGE1YzhhZTE4YmM0ZjA0MDM4ZWYiLCJwIjoiZXhjZWwtamlyYSJ9" xr:uid="{018BABD5-2BB8-4DFE-95CF-4A9A46EC9B71}"/>
    <hyperlink ref="A15902" r:id="rId4323" display="https://tonikbank.atlassian.net/browse/CC-1180451?atlOrigin=eyJpIjoiMjBhNWIzMmFjMjdiNGE1YzhhZTE4YmM0ZjA0MDM4ZWYiLCJwIjoiZXhjZWwtamlyYSJ9" xr:uid="{3E5BB1B1-844D-4E89-9742-5DAFA428D164}"/>
    <hyperlink ref="A15901" r:id="rId4324" display="https://tonikbank.atlassian.net/browse/CC-1178281?atlOrigin=eyJpIjoiMjBhNWIzMmFjMjdiNGE1YzhhZTE4YmM0ZjA0MDM4ZWYiLCJwIjoiZXhjZWwtamlyYSJ9" xr:uid="{223C0F2D-0CB9-4476-B288-11726E8B5272}"/>
    <hyperlink ref="A15900" r:id="rId4325" display="https://tonikbank.atlassian.net/browse/CC-1178009?atlOrigin=eyJpIjoiMjBhNWIzMmFjMjdiNGE1YzhhZTE4YmM0ZjA0MDM4ZWYiLCJwIjoiZXhjZWwtamlyYSJ9" xr:uid="{01F1C739-CA97-4290-A840-346EAFD9FE86}"/>
    <hyperlink ref="A15922" r:id="rId4326" display="https://tonikbank.atlassian.net/browse/CC-1195499?atlOrigin=eyJpIjoiMjBhNWIzMmFjMjdiNGE1YzhhZTE4YmM0ZjA0MDM4ZWYiLCJwIjoiZXhjZWwtamlyYSJ9" xr:uid="{34AF1B28-2327-4CFA-89ED-62311CC9D1C3}"/>
    <hyperlink ref="A15921" r:id="rId4327" display="https://tonikbank.atlassian.net/browse/CC-1195248?atlOrigin=eyJpIjoiMjBhNWIzMmFjMjdiNGE1YzhhZTE4YmM0ZjA0MDM4ZWYiLCJwIjoiZXhjZWwtamlyYSJ9" xr:uid="{AE317AC7-8374-4B0A-9DE3-7C360D7EB183}"/>
    <hyperlink ref="A15920" r:id="rId4328" display="https://tonikbank.atlassian.net/browse/CC-1195137?atlOrigin=eyJpIjoiMjBhNWIzMmFjMjdiNGE1YzhhZTE4YmM0ZjA0MDM4ZWYiLCJwIjoiZXhjZWwtamlyYSJ9" xr:uid="{945AFA6E-57FE-4827-A16E-046279CD565D}"/>
    <hyperlink ref="A15919" r:id="rId4329" display="https://tonikbank.atlassian.net/browse/CC-1194716?atlOrigin=eyJpIjoiMjBhNWIzMmFjMjdiNGE1YzhhZTE4YmM0ZjA0MDM4ZWYiLCJwIjoiZXhjZWwtamlyYSJ9" xr:uid="{901178A1-F5BC-423B-AEE0-A1F1A3260074}"/>
    <hyperlink ref="A15918" r:id="rId4330" display="https://tonikbank.atlassian.net/browse/CC-1194136?atlOrigin=eyJpIjoiMjBhNWIzMmFjMjdiNGE1YzhhZTE4YmM0ZjA0MDM4ZWYiLCJwIjoiZXhjZWwtamlyYSJ9" xr:uid="{D9F52F44-B0E0-4B8A-9BD6-C06DF3A7845B}"/>
    <hyperlink ref="A15917" r:id="rId4331" display="https://tonikbank.atlassian.net/browse/CC-1193918?atlOrigin=eyJpIjoiMjBhNWIzMmFjMjdiNGE1YzhhZTE4YmM0ZjA0MDM4ZWYiLCJwIjoiZXhjZWwtamlyYSJ9" xr:uid="{04A179EB-84F5-4C56-84F7-EEB4E7B29756}"/>
    <hyperlink ref="A15916" r:id="rId4332" display="https://tonikbank.atlassian.net/browse/CC-1192750?atlOrigin=eyJpIjoiMjBhNWIzMmFjMjdiNGE1YzhhZTE4YmM0ZjA0MDM4ZWYiLCJwIjoiZXhjZWwtamlyYSJ9" xr:uid="{F6618CB3-C338-443F-9475-C949B2CA18E9}"/>
    <hyperlink ref="A15915" r:id="rId4333" display="https://tonikbank.atlassian.net/browse/CC-1192516?atlOrigin=eyJpIjoiMjBhNWIzMmFjMjdiNGE1YzhhZTE4YmM0ZjA0MDM4ZWYiLCJwIjoiZXhjZWwtamlyYSJ9" xr:uid="{64B011DB-F841-4BB7-8949-4B1B418B49EF}"/>
    <hyperlink ref="A15914" r:id="rId4334" display="https://tonikbank.atlassian.net/browse/CC-1191811?atlOrigin=eyJpIjoiMjBhNWIzMmFjMjdiNGE1YzhhZTE4YmM0ZjA0MDM4ZWYiLCJwIjoiZXhjZWwtamlyYSJ9" xr:uid="{D337B16A-4C67-4392-AE5B-7CF4FEFA7F2C}"/>
    <hyperlink ref="A15913" r:id="rId4335" display="https://tonikbank.atlassian.net/browse/CC-1191725?atlOrigin=eyJpIjoiMjBhNWIzMmFjMjdiNGE1YzhhZTE4YmM0ZjA0MDM4ZWYiLCJwIjoiZXhjZWwtamlyYSJ9" xr:uid="{4BBDA118-7110-49F1-8A98-ED15E1C28ACA}"/>
    <hyperlink ref="A15912" r:id="rId4336" display="https://tonikbank.atlassian.net/browse/CC-1191538?atlOrigin=eyJpIjoiMjBhNWIzMmFjMjdiNGE1YzhhZTE4YmM0ZjA0MDM4ZWYiLCJwIjoiZXhjZWwtamlyYSJ9" xr:uid="{E806053A-FCD3-4931-9BDF-657BB3B69AB2}"/>
    <hyperlink ref="A15911" r:id="rId4337" display="https://tonikbank.atlassian.net/browse/CC-1190582?atlOrigin=eyJpIjoiMjBhNWIzMmFjMjdiNGE1YzhhZTE4YmM0ZjA0MDM4ZWYiLCJwIjoiZXhjZWwtamlyYSJ9" xr:uid="{17D536DC-FF2B-44A6-B4D1-2627B65D44D9}"/>
    <hyperlink ref="A15910" r:id="rId4338" display="https://tonikbank.atlassian.net/browse/CC-1190562?atlOrigin=eyJpIjoiMjBhNWIzMmFjMjdiNGE1YzhhZTE4YmM0ZjA0MDM4ZWYiLCJwIjoiZXhjZWwtamlyYSJ9" xr:uid="{BAA25BB4-217F-4141-BEB2-698038C76952}"/>
    <hyperlink ref="A15909" r:id="rId4339" display="https://tonikbank.atlassian.net/browse/CC-1189209?atlOrigin=eyJpIjoiMjBhNWIzMmFjMjdiNGE1YzhhZTE4YmM0ZjA0MDM4ZWYiLCJwIjoiZXhjZWwtamlyYSJ9" xr:uid="{B925FF94-E15C-4910-BCE8-35865E76698F}"/>
    <hyperlink ref="A15951" r:id="rId4340" display="https://tonikbank.atlassian.net/browse/CC-1213848?atlOrigin=eyJpIjoiMjBhNWIzMmFjMjdiNGE1YzhhZTE4YmM0ZjA0MDM4ZWYiLCJwIjoiZXhjZWwtamlyYSJ9" xr:uid="{2F87431E-4E2A-4098-864A-D10070E2248D}"/>
    <hyperlink ref="A15950" r:id="rId4341" display="https://tonikbank.atlassian.net/browse/CC-1212538?atlOrigin=eyJpIjoiMjBhNWIzMmFjMjdiNGE1YzhhZTE4YmM0ZjA0MDM4ZWYiLCJwIjoiZXhjZWwtamlyYSJ9" xr:uid="{6BC6E368-C75F-4177-938A-20AF39A5D3CA}"/>
    <hyperlink ref="A15949" r:id="rId4342" display="https://tonikbank.atlassian.net/browse/CC-1212445?atlOrigin=eyJpIjoiMjBhNWIzMmFjMjdiNGE1YzhhZTE4YmM0ZjA0MDM4ZWYiLCJwIjoiZXhjZWwtamlyYSJ9" xr:uid="{2B3AC0A6-0679-4967-91AF-9B1F03DB9700}"/>
    <hyperlink ref="A15948" r:id="rId4343" display="https://tonikbank.atlassian.net/browse/CC-1212230?atlOrigin=eyJpIjoiMjBhNWIzMmFjMjdiNGE1YzhhZTE4YmM0ZjA0MDM4ZWYiLCJwIjoiZXhjZWwtamlyYSJ9" xr:uid="{FC90B47C-1333-43D9-A2A8-3077A997D6D2}"/>
    <hyperlink ref="A15947" r:id="rId4344" display="https://tonikbank.atlassian.net/browse/CC-1212042?atlOrigin=eyJpIjoiMjBhNWIzMmFjMjdiNGE1YzhhZTE4YmM0ZjA0MDM4ZWYiLCJwIjoiZXhjZWwtamlyYSJ9" xr:uid="{42FB1403-B604-4B34-B3E2-B381924C1C2B}"/>
    <hyperlink ref="A15946" r:id="rId4345" display="https://tonikbank.atlassian.net/browse/CC-1211967?atlOrigin=eyJpIjoiMjBhNWIzMmFjMjdiNGE1YzhhZTE4YmM0ZjA0MDM4ZWYiLCJwIjoiZXhjZWwtamlyYSJ9" xr:uid="{74B36AC5-A807-441C-9B5C-3E5F2F201516}"/>
    <hyperlink ref="A15945" r:id="rId4346" display="https://tonikbank.atlassian.net/browse/CC-1211778?atlOrigin=eyJpIjoiMjBhNWIzMmFjMjdiNGE1YzhhZTE4YmM0ZjA0MDM4ZWYiLCJwIjoiZXhjZWwtamlyYSJ9" xr:uid="{2BA0FAAD-B65C-41CA-B68B-FDF3C34F8775}"/>
    <hyperlink ref="A15944" r:id="rId4347" display="https://tonikbank.atlassian.net/browse/CC-1210229?atlOrigin=eyJpIjoiMjBhNWIzMmFjMjdiNGE1YzhhZTE4YmM0ZjA0MDM4ZWYiLCJwIjoiZXhjZWwtamlyYSJ9" xr:uid="{566BF219-F028-40DE-9FD9-56336AEAE6BF}"/>
    <hyperlink ref="A15943" r:id="rId4348" display="https://tonikbank.atlassian.net/browse/CC-1209686?atlOrigin=eyJpIjoiMjBhNWIzMmFjMjdiNGE1YzhhZTE4YmM0ZjA0MDM4ZWYiLCJwIjoiZXhjZWwtamlyYSJ9" xr:uid="{88B27795-EAE3-4B8F-9162-78882578966E}"/>
    <hyperlink ref="A15942" r:id="rId4349" display="https://tonikbank.atlassian.net/browse/CC-1209034?atlOrigin=eyJpIjoiMjBhNWIzMmFjMjdiNGE1YzhhZTE4YmM0ZjA0MDM4ZWYiLCJwIjoiZXhjZWwtamlyYSJ9" xr:uid="{0B48C122-F1B9-4E43-BFEA-1144858BFB00}"/>
    <hyperlink ref="A15941" r:id="rId4350" display="https://tonikbank.atlassian.net/browse/CC-1208784?atlOrigin=eyJpIjoiMjBhNWIzMmFjMjdiNGE1YzhhZTE4YmM0ZjA0MDM4ZWYiLCJwIjoiZXhjZWwtamlyYSJ9" xr:uid="{D0EEE9DD-E05B-47F5-99C4-6DE9518DFDF0}"/>
    <hyperlink ref="A15940" r:id="rId4351" display="https://tonikbank.atlassian.net/browse/CC-1208625?atlOrigin=eyJpIjoiMjBhNWIzMmFjMjdiNGE1YzhhZTE4YmM0ZjA0MDM4ZWYiLCJwIjoiZXhjZWwtamlyYSJ9" xr:uid="{6BA71BE7-5ECB-4E5E-A7A8-B0E7353308BB}"/>
    <hyperlink ref="A15939" r:id="rId4352" display="https://tonikbank.atlassian.net/browse/CC-1208479?atlOrigin=eyJpIjoiMjBhNWIzMmFjMjdiNGE1YzhhZTE4YmM0ZjA0MDM4ZWYiLCJwIjoiZXhjZWwtamlyYSJ9" xr:uid="{A31722DE-C593-4026-BC24-7168A553855D}"/>
    <hyperlink ref="A15938" r:id="rId4353" display="https://tonikbank.atlassian.net/browse/CC-1208419?atlOrigin=eyJpIjoiMjBhNWIzMmFjMjdiNGE1YzhhZTE4YmM0ZjA0MDM4ZWYiLCJwIjoiZXhjZWwtamlyYSJ9" xr:uid="{EB161936-4904-4B84-8502-61D3B5818333}"/>
    <hyperlink ref="A15937" r:id="rId4354" display="https://tonikbank.atlassian.net/browse/CC-1208387?atlOrigin=eyJpIjoiMjBhNWIzMmFjMjdiNGE1YzhhZTE4YmM0ZjA0MDM4ZWYiLCJwIjoiZXhjZWwtamlyYSJ9" xr:uid="{FBD44527-2E04-4EEC-9F6B-13E5C8D754E8}"/>
    <hyperlink ref="A15936" r:id="rId4355" display="https://tonikbank.atlassian.net/browse/CC-1207690?atlOrigin=eyJpIjoiMjBhNWIzMmFjMjdiNGE1YzhhZTE4YmM0ZjA0MDM4ZWYiLCJwIjoiZXhjZWwtamlyYSJ9" xr:uid="{07BD75C8-8B48-4D7D-B27B-CC88D22FA5D4}"/>
    <hyperlink ref="A15935" r:id="rId4356" display="https://tonikbank.atlassian.net/browse/CC-1205753?atlOrigin=eyJpIjoiMjBhNWIzMmFjMjdiNGE1YzhhZTE4YmM0ZjA0MDM4ZWYiLCJwIjoiZXhjZWwtamlyYSJ9" xr:uid="{B8C7CFE9-2CDB-41D3-BBF9-B450F00BDBEC}"/>
    <hyperlink ref="A15934" r:id="rId4357" display="https://tonikbank.atlassian.net/browse/CC-1205512?atlOrigin=eyJpIjoiMjBhNWIzMmFjMjdiNGE1YzhhZTE4YmM0ZjA0MDM4ZWYiLCJwIjoiZXhjZWwtamlyYSJ9" xr:uid="{88A97F80-D749-48AF-B45B-C8DE5563BD21}"/>
    <hyperlink ref="A15933" r:id="rId4358" display="https://tonikbank.atlassian.net/browse/CC-1204419?atlOrigin=eyJpIjoiMjBhNWIzMmFjMjdiNGE1YzhhZTE4YmM0ZjA0MDM4ZWYiLCJwIjoiZXhjZWwtamlyYSJ9" xr:uid="{327C302C-6D4C-4E79-894E-F055F33E0419}"/>
    <hyperlink ref="A15932" r:id="rId4359" display="https://tonikbank.atlassian.net/browse/CC-1203737?atlOrigin=eyJpIjoiMjBhNWIzMmFjMjdiNGE1YzhhZTE4YmM0ZjA0MDM4ZWYiLCJwIjoiZXhjZWwtamlyYSJ9" xr:uid="{2E311B51-8EA9-4666-B9FF-34E07AE7AAB5}"/>
    <hyperlink ref="A15931" r:id="rId4360" display="https://tonikbank.atlassian.net/browse/CC-1203072?atlOrigin=eyJpIjoiMjBhNWIzMmFjMjdiNGE1YzhhZTE4YmM0ZjA0MDM4ZWYiLCJwIjoiZXhjZWwtamlyYSJ9" xr:uid="{86F0F827-F13B-45F7-A771-787091EC679B}"/>
    <hyperlink ref="A15930" r:id="rId4361" display="https://tonikbank.atlassian.net/browse/CC-1202902?atlOrigin=eyJpIjoiMjBhNWIzMmFjMjdiNGE1YzhhZTE4YmM0ZjA0MDM4ZWYiLCJwIjoiZXhjZWwtamlyYSJ9" xr:uid="{85CB7C81-AF1F-496C-BC8E-1FF5A4677D13}"/>
    <hyperlink ref="A15929" r:id="rId4362" display="https://tonikbank.atlassian.net/browse/CC-1202699?atlOrigin=eyJpIjoiMjBhNWIzMmFjMjdiNGE1YzhhZTE4YmM0ZjA0MDM4ZWYiLCJwIjoiZXhjZWwtamlyYSJ9" xr:uid="{4F1F0EBA-7CE8-40D5-BCE8-35E8118CC1A4}"/>
    <hyperlink ref="A15928" r:id="rId4363" display="https://tonikbank.atlassian.net/browse/CC-1202688?atlOrigin=eyJpIjoiMjBhNWIzMmFjMjdiNGE1YzhhZTE4YmM0ZjA0MDM4ZWYiLCJwIjoiZXhjZWwtamlyYSJ9" xr:uid="{335F7CA6-809B-4335-A7A8-C74A3168152E}"/>
    <hyperlink ref="A15927" r:id="rId4364" display="https://tonikbank.atlassian.net/browse/CC-1200955?atlOrigin=eyJpIjoiMjBhNWIzMmFjMjdiNGE1YzhhZTE4YmM0ZjA0MDM4ZWYiLCJwIjoiZXhjZWwtamlyYSJ9" xr:uid="{87F45366-D032-4ADA-A0C6-4C5EBBA3AADC}"/>
    <hyperlink ref="A15926" r:id="rId4365" display="https://tonikbank.atlassian.net/browse/CC-1200709?atlOrigin=eyJpIjoiMjBhNWIzMmFjMjdiNGE1YzhhZTE4YmM0ZjA0MDM4ZWYiLCJwIjoiZXhjZWwtamlyYSJ9" xr:uid="{6A2CF35E-B934-4579-893A-C242B98F7AB8}"/>
    <hyperlink ref="A15925" r:id="rId4366" display="https://tonikbank.atlassian.net/browse/CC-1200362?atlOrigin=eyJpIjoiMjBhNWIzMmFjMjdiNGE1YzhhZTE4YmM0ZjA0MDM4ZWYiLCJwIjoiZXhjZWwtamlyYSJ9" xr:uid="{6558DB36-A55E-40DE-BE2D-5CDAD79C3456}"/>
    <hyperlink ref="A15924" r:id="rId4367" display="https://tonikbank.atlassian.net/browse/CC-1198339?atlOrigin=eyJpIjoiMjBhNWIzMmFjMjdiNGE1YzhhZTE4YmM0ZjA0MDM4ZWYiLCJwIjoiZXhjZWwtamlyYSJ9" xr:uid="{D1823BE3-F2BC-418E-99AC-586C1C142B41}"/>
    <hyperlink ref="A15923" r:id="rId4368" display="https://tonikbank.atlassian.net/browse/CC-1198291?atlOrigin=eyJpIjoiMjBhNWIzMmFjMjdiNGE1YzhhZTE4YmM0ZjA0MDM4ZWYiLCJwIjoiZXhjZWwtamlyYSJ9" xr:uid="{EB2689E4-E3D1-4ACC-B297-E7A063E5DD2D}"/>
    <hyperlink ref="A15992" r:id="rId4369" display="https://tonikbank.atlassian.net/browse/CC-1232675?atlOrigin=eyJpIjoiMjBhNWIzMmFjMjdiNGE1YzhhZTE4YmM0ZjA0MDM4ZWYiLCJwIjoiZXhjZWwtamlyYSJ9" xr:uid="{67704C7A-20D8-4462-AD9F-1A3A49F0B47A}"/>
    <hyperlink ref="A15991" r:id="rId4370" display="https://tonikbank.atlassian.net/browse/CC-1232500?atlOrigin=eyJpIjoiMjBhNWIzMmFjMjdiNGE1YzhhZTE4YmM0ZjA0MDM4ZWYiLCJwIjoiZXhjZWwtamlyYSJ9" xr:uid="{346C6D34-0F3E-471A-8747-80BA333C0B2C}"/>
    <hyperlink ref="A15990" r:id="rId4371" display="https://tonikbank.atlassian.net/browse/CC-1232188?atlOrigin=eyJpIjoiMjBhNWIzMmFjMjdiNGE1YzhhZTE4YmM0ZjA0MDM4ZWYiLCJwIjoiZXhjZWwtamlyYSJ9" xr:uid="{C48ADA09-0417-4375-A481-F4B03C890D36}"/>
    <hyperlink ref="A15989" r:id="rId4372" display="https://tonikbank.atlassian.net/browse/CC-1231369?atlOrigin=eyJpIjoiMjBhNWIzMmFjMjdiNGE1YzhhZTE4YmM0ZjA0MDM4ZWYiLCJwIjoiZXhjZWwtamlyYSJ9" xr:uid="{65095B24-AF71-4EBA-ABC4-082DD7B45C63}"/>
    <hyperlink ref="A15988" r:id="rId4373" display="https://tonikbank.atlassian.net/browse/CC-1230366?atlOrigin=eyJpIjoiMjBhNWIzMmFjMjdiNGE1YzhhZTE4YmM0ZjA0MDM4ZWYiLCJwIjoiZXhjZWwtamlyYSJ9" xr:uid="{BDC4D9CB-DA7F-4790-BAE6-EEBCB1179B63}"/>
    <hyperlink ref="A15987" r:id="rId4374" display="https://tonikbank.atlassian.net/browse/CC-1229973?atlOrigin=eyJpIjoiMjBhNWIzMmFjMjdiNGE1YzhhZTE4YmM0ZjA0MDM4ZWYiLCJwIjoiZXhjZWwtamlyYSJ9" xr:uid="{9CAC889A-AC17-4B0A-9818-1E72898EB532}"/>
    <hyperlink ref="A15986" r:id="rId4375" display="https://tonikbank.atlassian.net/browse/CC-1229441?atlOrigin=eyJpIjoiMjBhNWIzMmFjMjdiNGE1YzhhZTE4YmM0ZjA0MDM4ZWYiLCJwIjoiZXhjZWwtamlyYSJ9" xr:uid="{59DE2716-D0F4-4F48-B6DE-3616937D993F}"/>
    <hyperlink ref="A15985" r:id="rId4376" display="https://tonikbank.atlassian.net/browse/CC-1227506?atlOrigin=eyJpIjoiMjBhNWIzMmFjMjdiNGE1YzhhZTE4YmM0ZjA0MDM4ZWYiLCJwIjoiZXhjZWwtamlyYSJ9" xr:uid="{DEEB2FDF-C718-4637-9351-DE27959C5F67}"/>
    <hyperlink ref="A15984" r:id="rId4377" display="https://tonikbank.atlassian.net/browse/CC-1227172?atlOrigin=eyJpIjoiMjBhNWIzMmFjMjdiNGE1YzhhZTE4YmM0ZjA0MDM4ZWYiLCJwIjoiZXhjZWwtamlyYSJ9" xr:uid="{A27B16D8-BDD8-4842-AC17-58DA8C36A4A8}"/>
    <hyperlink ref="A15983" r:id="rId4378" display="https://tonikbank.atlassian.net/browse/CC-1226756?atlOrigin=eyJpIjoiMjBhNWIzMmFjMjdiNGE1YzhhZTE4YmM0ZjA0MDM4ZWYiLCJwIjoiZXhjZWwtamlyYSJ9" xr:uid="{03F7EE80-DA90-4C11-AB67-36C266681B08}"/>
    <hyperlink ref="A15982" r:id="rId4379" display="https://tonikbank.atlassian.net/browse/CC-1226725?atlOrigin=eyJpIjoiMjBhNWIzMmFjMjdiNGE1YzhhZTE4YmM0ZjA0MDM4ZWYiLCJwIjoiZXhjZWwtamlyYSJ9" xr:uid="{A772378D-57F6-4E29-9889-171FA16370AA}"/>
    <hyperlink ref="A15981" r:id="rId4380" display="https://tonikbank.atlassian.net/browse/CC-1226589?atlOrigin=eyJpIjoiMjBhNWIzMmFjMjdiNGE1YzhhZTE4YmM0ZjA0MDM4ZWYiLCJwIjoiZXhjZWwtamlyYSJ9" xr:uid="{8C76D48F-94C3-4977-A0FE-FE2D8B706001}"/>
    <hyperlink ref="A15980" r:id="rId4381" display="https://tonikbank.atlassian.net/browse/CC-1226430?atlOrigin=eyJpIjoiMjBhNWIzMmFjMjdiNGE1YzhhZTE4YmM0ZjA0MDM4ZWYiLCJwIjoiZXhjZWwtamlyYSJ9" xr:uid="{42B721AC-ED53-4629-8E52-9E94F3274AF5}"/>
    <hyperlink ref="A15979" r:id="rId4382" display="https://tonikbank.atlassian.net/browse/CC-1226167?atlOrigin=eyJpIjoiMjBhNWIzMmFjMjdiNGE1YzhhZTE4YmM0ZjA0MDM4ZWYiLCJwIjoiZXhjZWwtamlyYSJ9" xr:uid="{71541CC8-9F6A-4E03-B185-BB2398971579}"/>
    <hyperlink ref="A15978" r:id="rId4383" display="https://tonikbank.atlassian.net/browse/CC-1224708?atlOrigin=eyJpIjoiMjBhNWIzMmFjMjdiNGE1YzhhZTE4YmM0ZjA0MDM4ZWYiLCJwIjoiZXhjZWwtamlyYSJ9" xr:uid="{703F2ECA-8E1D-4ED3-BB0F-96B29AE985C8}"/>
    <hyperlink ref="A15977" r:id="rId4384" display="https://tonikbank.atlassian.net/browse/CC-1224290?atlOrigin=eyJpIjoiMjBhNWIzMmFjMjdiNGE1YzhhZTE4YmM0ZjA0MDM4ZWYiLCJwIjoiZXhjZWwtamlyYSJ9" xr:uid="{D47EAC88-2F06-4AE6-BC4C-B66170583083}"/>
    <hyperlink ref="A15976" r:id="rId4385" display="https://tonikbank.atlassian.net/browse/CC-1224260?atlOrigin=eyJpIjoiMjBhNWIzMmFjMjdiNGE1YzhhZTE4YmM0ZjA0MDM4ZWYiLCJwIjoiZXhjZWwtamlyYSJ9" xr:uid="{54F65156-B10F-4F7A-9246-9B09B87D070D}"/>
    <hyperlink ref="A15975" r:id="rId4386" display="https://tonikbank.atlassian.net/browse/CC-1224259?atlOrigin=eyJpIjoiMjBhNWIzMmFjMjdiNGE1YzhhZTE4YmM0ZjA0MDM4ZWYiLCJwIjoiZXhjZWwtamlyYSJ9" xr:uid="{A94CA50C-AF04-4FFE-9067-921BF4A1C98B}"/>
    <hyperlink ref="A15974" r:id="rId4387" display="https://tonikbank.atlassian.net/browse/CC-1223664?atlOrigin=eyJpIjoiMjBhNWIzMmFjMjdiNGE1YzhhZTE4YmM0ZjA0MDM4ZWYiLCJwIjoiZXhjZWwtamlyYSJ9" xr:uid="{E247B8B6-4D52-425C-8717-152A11665154}"/>
    <hyperlink ref="A15973" r:id="rId4388" display="https://tonikbank.atlassian.net/browse/CC-1223216?atlOrigin=eyJpIjoiMjBhNWIzMmFjMjdiNGE1YzhhZTE4YmM0ZjA0MDM4ZWYiLCJwIjoiZXhjZWwtamlyYSJ9" xr:uid="{E5B4BD3E-0399-4EEC-90F7-7A8AAA993077}"/>
    <hyperlink ref="A15972" r:id="rId4389" display="https://tonikbank.atlassian.net/browse/CC-1221929?atlOrigin=eyJpIjoiMjBhNWIzMmFjMjdiNGE1YzhhZTE4YmM0ZjA0MDM4ZWYiLCJwIjoiZXhjZWwtamlyYSJ9" xr:uid="{307BE7EB-5D8F-4B58-B147-A613FD1849F6}"/>
    <hyperlink ref="A15971" r:id="rId4390" display="https://tonikbank.atlassian.net/browse/CC-1221919?atlOrigin=eyJpIjoiMjBhNWIzMmFjMjdiNGE1YzhhZTE4YmM0ZjA0MDM4ZWYiLCJwIjoiZXhjZWwtamlyYSJ9" xr:uid="{1C5C2622-5146-447F-AB44-5C353CF7D995}"/>
    <hyperlink ref="A15970" r:id="rId4391" display="https://tonikbank.atlassian.net/browse/CC-1221846?atlOrigin=eyJpIjoiMjBhNWIzMmFjMjdiNGE1YzhhZTE4YmM0ZjA0MDM4ZWYiLCJwIjoiZXhjZWwtamlyYSJ9" xr:uid="{4F712838-A56E-4840-B9CF-C59ED896FF9B}"/>
    <hyperlink ref="A15969" r:id="rId4392" display="https://tonikbank.atlassian.net/browse/CC-1221290?atlOrigin=eyJpIjoiMjBhNWIzMmFjMjdiNGE1YzhhZTE4YmM0ZjA0MDM4ZWYiLCJwIjoiZXhjZWwtamlyYSJ9" xr:uid="{FED5566D-1885-4528-B987-13877B09E9B9}"/>
    <hyperlink ref="A15968" r:id="rId4393" display="https://tonikbank.atlassian.net/browse/CC-1220948?atlOrigin=eyJpIjoiMjBhNWIzMmFjMjdiNGE1YzhhZTE4YmM0ZjA0MDM4ZWYiLCJwIjoiZXhjZWwtamlyYSJ9" xr:uid="{19344121-682B-4DC0-893A-6A4537FD09E8}"/>
    <hyperlink ref="A15967" r:id="rId4394" display="https://tonikbank.atlassian.net/browse/CC-1219704?atlOrigin=eyJpIjoiMjBhNWIzMmFjMjdiNGE1YzhhZTE4YmM0ZjA0MDM4ZWYiLCJwIjoiZXhjZWwtamlyYSJ9" xr:uid="{CC1538A1-C17F-438F-965F-67B8BCDC5860}"/>
    <hyperlink ref="A15966" r:id="rId4395" display="https://tonikbank.atlassian.net/browse/CC-1219520?atlOrigin=eyJpIjoiMjBhNWIzMmFjMjdiNGE1YzhhZTE4YmM0ZjA0MDM4ZWYiLCJwIjoiZXhjZWwtamlyYSJ9" xr:uid="{AE1B61B4-9C95-422B-85F3-7CC51A6E914B}"/>
    <hyperlink ref="A15965" r:id="rId4396" display="https://tonikbank.atlassian.net/browse/CC-1219269?atlOrigin=eyJpIjoiMjBhNWIzMmFjMjdiNGE1YzhhZTE4YmM0ZjA0MDM4ZWYiLCJwIjoiZXhjZWwtamlyYSJ9" xr:uid="{0989BB98-F401-4E23-B2CD-84518F8E2C91}"/>
    <hyperlink ref="A15964" r:id="rId4397" display="https://tonikbank.atlassian.net/browse/CC-1219106?atlOrigin=eyJpIjoiMjBhNWIzMmFjMjdiNGE1YzhhZTE4YmM0ZjA0MDM4ZWYiLCJwIjoiZXhjZWwtamlyYSJ9" xr:uid="{252B6C1B-70AB-4D4F-8112-197F86061477}"/>
    <hyperlink ref="A15963" r:id="rId4398" display="https://tonikbank.atlassian.net/browse/CC-1218912?atlOrigin=eyJpIjoiMjBhNWIzMmFjMjdiNGE1YzhhZTE4YmM0ZjA0MDM4ZWYiLCJwIjoiZXhjZWwtamlyYSJ9" xr:uid="{EDFABF4E-1B8A-4570-A4F8-D148B85B2ED1}"/>
    <hyperlink ref="A15962" r:id="rId4399" display="https://tonikbank.atlassian.net/browse/CC-1218197?atlOrigin=eyJpIjoiMjBhNWIzMmFjMjdiNGE1YzhhZTE4YmM0ZjA0MDM4ZWYiLCJwIjoiZXhjZWwtamlyYSJ9" xr:uid="{2693F2EF-7436-497F-822D-1F4954501ED8}"/>
    <hyperlink ref="A15961" r:id="rId4400" display="https://tonikbank.atlassian.net/browse/CC-1218119?atlOrigin=eyJpIjoiMjBhNWIzMmFjMjdiNGE1YzhhZTE4YmM0ZjA0MDM4ZWYiLCJwIjoiZXhjZWwtamlyYSJ9" xr:uid="{98DB0E2F-DFFE-4A82-A7C7-58954CCFB0E3}"/>
    <hyperlink ref="A15960" r:id="rId4401" display="https://tonikbank.atlassian.net/browse/CC-1218090?atlOrigin=eyJpIjoiMjBhNWIzMmFjMjdiNGE1YzhhZTE4YmM0ZjA0MDM4ZWYiLCJwIjoiZXhjZWwtamlyYSJ9" xr:uid="{903D7B24-410C-447E-AF20-F9AC58B8396F}"/>
    <hyperlink ref="A15959" r:id="rId4402" display="https://tonikbank.atlassian.net/browse/CC-1217592?atlOrigin=eyJpIjoiMjBhNWIzMmFjMjdiNGE1YzhhZTE4YmM0ZjA0MDM4ZWYiLCJwIjoiZXhjZWwtamlyYSJ9" xr:uid="{018C5A92-89D0-497F-987E-B6CF1E2D29D5}"/>
    <hyperlink ref="A15958" r:id="rId4403" display="https://tonikbank.atlassian.net/browse/CC-1216644?atlOrigin=eyJpIjoiMjBhNWIzMmFjMjdiNGE1YzhhZTE4YmM0ZjA0MDM4ZWYiLCJwIjoiZXhjZWwtamlyYSJ9" xr:uid="{4782BF50-7482-4EA1-B5A2-BB2C59C734DF}"/>
    <hyperlink ref="A15957" r:id="rId4404" display="https://tonikbank.atlassian.net/browse/CC-1216327?atlOrigin=eyJpIjoiMjBhNWIzMmFjMjdiNGE1YzhhZTE4YmM0ZjA0MDM4ZWYiLCJwIjoiZXhjZWwtamlyYSJ9" xr:uid="{BCD1181B-5565-4708-91D5-CE306FA78042}"/>
    <hyperlink ref="A15956" r:id="rId4405" display="https://tonikbank.atlassian.net/browse/CC-1216303?atlOrigin=eyJpIjoiMjBhNWIzMmFjMjdiNGE1YzhhZTE4YmM0ZjA0MDM4ZWYiLCJwIjoiZXhjZWwtamlyYSJ9" xr:uid="{30456DB8-26FC-4B16-85E5-6D1C88D23305}"/>
    <hyperlink ref="A15955" r:id="rId4406" display="https://tonikbank.atlassian.net/browse/CC-1216297?atlOrigin=eyJpIjoiMjBhNWIzMmFjMjdiNGE1YzhhZTE4YmM0ZjA0MDM4ZWYiLCJwIjoiZXhjZWwtamlyYSJ9" xr:uid="{AF3DCE3C-C9E1-4BC8-A73E-02C4515E84C2}"/>
    <hyperlink ref="A15954" r:id="rId4407" display="https://tonikbank.atlassian.net/browse/CC-1215923?atlOrigin=eyJpIjoiMjBhNWIzMmFjMjdiNGE1YzhhZTE4YmM0ZjA0MDM4ZWYiLCJwIjoiZXhjZWwtamlyYSJ9" xr:uid="{B68CD3D4-3F25-4C72-8FA9-A000A37F693B}"/>
    <hyperlink ref="A15953" r:id="rId4408" display="https://tonikbank.atlassian.net/browse/CC-1214948?atlOrigin=eyJpIjoiMjBhNWIzMmFjMjdiNGE1YzhhZTE4YmM0ZjA0MDM4ZWYiLCJwIjoiZXhjZWwtamlyYSJ9" xr:uid="{61411ECE-F2C3-4E42-A37A-4E4F3708903F}"/>
    <hyperlink ref="A15952" r:id="rId4409" display="https://tonikbank.atlassian.net/browse/CC-1214789?atlOrigin=eyJpIjoiMjBhNWIzMmFjMjdiNGE1YzhhZTE4YmM0ZjA0MDM4ZWYiLCJwIjoiZXhjZWwtamlyYSJ9" xr:uid="{F81683F7-306D-4F25-8D89-C9368894AA35}"/>
    <hyperlink ref="A16012" r:id="rId4410" display="https://tonikbank.atlassian.net/browse/CC-1251426?atlOrigin=eyJpIjoiMjBhNWIzMmFjMjdiNGE1YzhhZTE4YmM0ZjA0MDM4ZWYiLCJwIjoiZXhjZWwtamlyYSJ9" xr:uid="{AD81E6DA-D843-4DFE-B39B-EE137DF34787}"/>
    <hyperlink ref="A16011" r:id="rId4411" display="https://tonikbank.atlassian.net/browse/CC-1250557?atlOrigin=eyJpIjoiMjBhNWIzMmFjMjdiNGE1YzhhZTE4YmM0ZjA0MDM4ZWYiLCJwIjoiZXhjZWwtamlyYSJ9" xr:uid="{A75EE6B1-F67B-4A99-A504-97EA5FF4B78D}"/>
    <hyperlink ref="A16010" r:id="rId4412" display="https://tonikbank.atlassian.net/browse/CC-1249735?atlOrigin=eyJpIjoiMjBhNWIzMmFjMjdiNGE1YzhhZTE4YmM0ZjA0MDM4ZWYiLCJwIjoiZXhjZWwtamlyYSJ9" xr:uid="{91AB0C6D-6C7A-440D-B1C1-83A537FB626A}"/>
    <hyperlink ref="A16009" r:id="rId4413" display="https://tonikbank.atlassian.net/browse/CC-1248700?atlOrigin=eyJpIjoiMjBhNWIzMmFjMjdiNGE1YzhhZTE4YmM0ZjA0MDM4ZWYiLCJwIjoiZXhjZWwtamlyYSJ9" xr:uid="{E6F5A565-CBBD-4AED-830E-F2B306A6C680}"/>
    <hyperlink ref="A16008" r:id="rId4414" display="https://tonikbank.atlassian.net/browse/CC-1248296?atlOrigin=eyJpIjoiMjBhNWIzMmFjMjdiNGE1YzhhZTE4YmM0ZjA0MDM4ZWYiLCJwIjoiZXhjZWwtamlyYSJ9" xr:uid="{9B42846E-426C-46C3-99A0-0CB721ECF36B}"/>
    <hyperlink ref="A16007" r:id="rId4415" display="https://tonikbank.atlassian.net/browse/CC-1247457?atlOrigin=eyJpIjoiMjBhNWIzMmFjMjdiNGE1YzhhZTE4YmM0ZjA0MDM4ZWYiLCJwIjoiZXhjZWwtamlyYSJ9" xr:uid="{9BA7BB76-5EB9-481D-B518-CB239F77D2F6}"/>
    <hyperlink ref="A16006" r:id="rId4416" display="https://tonikbank.atlassian.net/browse/CC-1247018?atlOrigin=eyJpIjoiMjBhNWIzMmFjMjdiNGE1YzhhZTE4YmM0ZjA0MDM4ZWYiLCJwIjoiZXhjZWwtamlyYSJ9" xr:uid="{8AC8E184-04DC-480B-9F0D-052F110CA6A7}"/>
    <hyperlink ref="A16005" r:id="rId4417" display="https://tonikbank.atlassian.net/browse/CC-1245921?atlOrigin=eyJpIjoiMjBhNWIzMmFjMjdiNGE1YzhhZTE4YmM0ZjA0MDM4ZWYiLCJwIjoiZXhjZWwtamlyYSJ9" xr:uid="{CEEA7A50-934D-46B3-906A-4AAE5844AC8A}"/>
    <hyperlink ref="A16004" r:id="rId4418" display="https://tonikbank.atlassian.net/browse/CC-1245877?atlOrigin=eyJpIjoiMjBhNWIzMmFjMjdiNGE1YzhhZTE4YmM0ZjA0MDM4ZWYiLCJwIjoiZXhjZWwtamlyYSJ9" xr:uid="{B672C3D9-8B5F-4A64-AEC7-B6C2A08B6EA8}"/>
    <hyperlink ref="A16003" r:id="rId4419" display="https://tonikbank.atlassian.net/browse/CC-1245632?atlOrigin=eyJpIjoiMjBhNWIzMmFjMjdiNGE1YzhhZTE4YmM0ZjA0MDM4ZWYiLCJwIjoiZXhjZWwtamlyYSJ9" xr:uid="{B585D365-2D8E-4470-923A-09477BE3C565}"/>
    <hyperlink ref="A16002" r:id="rId4420" display="https://tonikbank.atlassian.net/browse/CC-1244128?atlOrigin=eyJpIjoiMjBhNWIzMmFjMjdiNGE1YzhhZTE4YmM0ZjA0MDM4ZWYiLCJwIjoiZXhjZWwtamlyYSJ9" xr:uid="{E93595B7-8793-4EE9-87C4-12C6A18707B9}"/>
    <hyperlink ref="A16001" r:id="rId4421" display="https://tonikbank.atlassian.net/browse/CC-1243912?atlOrigin=eyJpIjoiMjBhNWIzMmFjMjdiNGE1YzhhZTE4YmM0ZjA0MDM4ZWYiLCJwIjoiZXhjZWwtamlyYSJ9" xr:uid="{918DEEF9-8DE1-4629-BC1C-7DE44AC054BA}"/>
    <hyperlink ref="A16000" r:id="rId4422" display="https://tonikbank.atlassian.net/browse/CC-1243034?atlOrigin=eyJpIjoiMjBhNWIzMmFjMjdiNGE1YzhhZTE4YmM0ZjA0MDM4ZWYiLCJwIjoiZXhjZWwtamlyYSJ9" xr:uid="{7B96E8AB-B81C-4FAF-9988-9FD5DB6CC811}"/>
    <hyperlink ref="A15999" r:id="rId4423" display="https://tonikbank.atlassian.net/browse/CC-1242244?atlOrigin=eyJpIjoiMjBhNWIzMmFjMjdiNGE1YzhhZTE4YmM0ZjA0MDM4ZWYiLCJwIjoiZXhjZWwtamlyYSJ9" xr:uid="{B1251874-FBEF-4BC0-9385-0D9EA6CECBAA}"/>
    <hyperlink ref="A15998" r:id="rId4424" display="https://tonikbank.atlassian.net/browse/CC-1241086?atlOrigin=eyJpIjoiMjBhNWIzMmFjMjdiNGE1YzhhZTE4YmM0ZjA0MDM4ZWYiLCJwIjoiZXhjZWwtamlyYSJ9" xr:uid="{99923566-14D5-4774-B44B-57DE2F6F046B}"/>
    <hyperlink ref="A15997" r:id="rId4425" display="https://tonikbank.atlassian.net/browse/CC-1237777?atlOrigin=eyJpIjoiMjBhNWIzMmFjMjdiNGE1YzhhZTE4YmM0ZjA0MDM4ZWYiLCJwIjoiZXhjZWwtamlyYSJ9" xr:uid="{EB612895-4ABD-4213-BABB-A2450C0F4201}"/>
    <hyperlink ref="A15996" r:id="rId4426" display="https://tonikbank.atlassian.net/browse/CC-1237492?atlOrigin=eyJpIjoiMjBhNWIzMmFjMjdiNGE1YzhhZTE4YmM0ZjA0MDM4ZWYiLCJwIjoiZXhjZWwtamlyYSJ9" xr:uid="{D58606CC-4F1A-4998-9907-8015EB0837DE}"/>
    <hyperlink ref="A15995" r:id="rId4427" display="https://tonikbank.atlassian.net/browse/CC-1235653?atlOrigin=eyJpIjoiMjBhNWIzMmFjMjdiNGE1YzhhZTE4YmM0ZjA0MDM4ZWYiLCJwIjoiZXhjZWwtamlyYSJ9" xr:uid="{53B1CE69-30E6-47AA-9AB9-9B5FA6FFC896}"/>
    <hyperlink ref="A15994" r:id="rId4428" display="https://tonikbank.atlassian.net/browse/CC-1235626?atlOrigin=eyJpIjoiMjBhNWIzMmFjMjdiNGE1YzhhZTE4YmM0ZjA0MDM4ZWYiLCJwIjoiZXhjZWwtamlyYSJ9" xr:uid="{757F86E8-15F5-4F5F-A699-6E22756F82EB}"/>
    <hyperlink ref="A15993" r:id="rId4429" display="https://tonikbank.atlassian.net/browse/CC-1235541?atlOrigin=eyJpIjoiMjBhNWIzMmFjMjdiNGE1YzhhZTE4YmM0ZjA0MDM4ZWYiLCJwIjoiZXhjZWwtamlyYSJ9" xr:uid="{9FFB062A-AA07-4C0C-90F0-EF374D1EC8D6}"/>
    <hyperlink ref="A16045" r:id="rId4430" display="https://tonikbank.atlassian.net/browse/CC-1269558?atlOrigin=eyJpIjoiMjBhNWIzMmFjMjdiNGE1YzhhZTE4YmM0ZjA0MDM4ZWYiLCJwIjoiZXhjZWwtamlyYSJ9" xr:uid="{31F3A04C-F111-4B98-9486-E0F9551D8019}"/>
    <hyperlink ref="A16044" r:id="rId4431" display="https://tonikbank.atlassian.net/browse/CC-1269136?atlOrigin=eyJpIjoiMjBhNWIzMmFjMjdiNGE1YzhhZTE4YmM0ZjA0MDM4ZWYiLCJwIjoiZXhjZWwtamlyYSJ9" xr:uid="{6D83E730-64F2-416B-9187-2DAA2905B9D3}"/>
    <hyperlink ref="A16043" r:id="rId4432" display="https://tonikbank.atlassian.net/browse/CC-1268239?atlOrigin=eyJpIjoiMjBhNWIzMmFjMjdiNGE1YzhhZTE4YmM0ZjA0MDM4ZWYiLCJwIjoiZXhjZWwtamlyYSJ9" xr:uid="{B5279890-AFC7-4839-A174-3383467ACAD3}"/>
    <hyperlink ref="A16042" r:id="rId4433" display="https://tonikbank.atlassian.net/browse/CC-1268173?atlOrigin=eyJpIjoiMjBhNWIzMmFjMjdiNGE1YzhhZTE4YmM0ZjA0MDM4ZWYiLCJwIjoiZXhjZWwtamlyYSJ9" xr:uid="{599C13E5-9B49-4110-9F99-90EC19F59A76}"/>
    <hyperlink ref="A16041" r:id="rId4434" display="https://tonikbank.atlassian.net/browse/CC-1268052?atlOrigin=eyJpIjoiMjBhNWIzMmFjMjdiNGE1YzhhZTE4YmM0ZjA0MDM4ZWYiLCJwIjoiZXhjZWwtamlyYSJ9" xr:uid="{865C04E1-11F0-4BBA-A296-E571AE740E46}"/>
    <hyperlink ref="A16040" r:id="rId4435" display="https://tonikbank.atlassian.net/browse/CC-1267707?atlOrigin=eyJpIjoiMjBhNWIzMmFjMjdiNGE1YzhhZTE4YmM0ZjA0MDM4ZWYiLCJwIjoiZXhjZWwtamlyYSJ9" xr:uid="{4E192E4E-7CED-433B-822A-766673124F23}"/>
    <hyperlink ref="A16039" r:id="rId4436" display="https://tonikbank.atlassian.net/browse/CC-1267355?atlOrigin=eyJpIjoiMjBhNWIzMmFjMjdiNGE1YzhhZTE4YmM0ZjA0MDM4ZWYiLCJwIjoiZXhjZWwtamlyYSJ9" xr:uid="{C7982C22-981F-4F62-8D34-ABB3E784F2E9}"/>
    <hyperlink ref="A16038" r:id="rId4437" display="https://tonikbank.atlassian.net/browse/CC-1266724?atlOrigin=eyJpIjoiMjBhNWIzMmFjMjdiNGE1YzhhZTE4YmM0ZjA0MDM4ZWYiLCJwIjoiZXhjZWwtamlyYSJ9" xr:uid="{808884A9-6E9A-4353-8EBC-A47C89E3F98E}"/>
    <hyperlink ref="A16037" r:id="rId4438" display="https://tonikbank.atlassian.net/browse/CC-1266686?atlOrigin=eyJpIjoiMjBhNWIzMmFjMjdiNGE1YzhhZTE4YmM0ZjA0MDM4ZWYiLCJwIjoiZXhjZWwtamlyYSJ9" xr:uid="{3585C9F1-956D-430B-873A-F2489AB3CBAB}"/>
    <hyperlink ref="A16036" r:id="rId4439" display="https://tonikbank.atlassian.net/browse/CC-1265977?atlOrigin=eyJpIjoiMjBhNWIzMmFjMjdiNGE1YzhhZTE4YmM0ZjA0MDM4ZWYiLCJwIjoiZXhjZWwtamlyYSJ9" xr:uid="{1AB00A0C-81B2-46CD-B4D7-36132E835165}"/>
    <hyperlink ref="A16035" r:id="rId4440" display="https://tonikbank.atlassian.net/browse/CC-1265919?atlOrigin=eyJpIjoiMjBhNWIzMmFjMjdiNGE1YzhhZTE4YmM0ZjA0MDM4ZWYiLCJwIjoiZXhjZWwtamlyYSJ9" xr:uid="{590D5458-ACA8-4DC9-9D61-627C825858CB}"/>
    <hyperlink ref="A16034" r:id="rId4441" display="https://tonikbank.atlassian.net/browse/CC-1265250?atlOrigin=eyJpIjoiMjBhNWIzMmFjMjdiNGE1YzhhZTE4YmM0ZjA0MDM4ZWYiLCJwIjoiZXhjZWwtamlyYSJ9" xr:uid="{CFE8AC44-2CFC-4467-8A1C-A8DA40307169}"/>
    <hyperlink ref="A16033" r:id="rId4442" display="https://tonikbank.atlassian.net/browse/CC-1264303?atlOrigin=eyJpIjoiMjBhNWIzMmFjMjdiNGE1YzhhZTE4YmM0ZjA0MDM4ZWYiLCJwIjoiZXhjZWwtamlyYSJ9" xr:uid="{20A4A57D-567E-4C60-9CB2-D9EA7D16A76E}"/>
    <hyperlink ref="A16032" r:id="rId4443" display="https://tonikbank.atlassian.net/browse/CC-1264261?atlOrigin=eyJpIjoiMjBhNWIzMmFjMjdiNGE1YzhhZTE4YmM0ZjA0MDM4ZWYiLCJwIjoiZXhjZWwtamlyYSJ9" xr:uid="{00BDBC7F-5DB9-4821-8FFE-C34688C8BE3F}"/>
    <hyperlink ref="A16031" r:id="rId4444" display="https://tonikbank.atlassian.net/browse/CC-1264021?atlOrigin=eyJpIjoiMjBhNWIzMmFjMjdiNGE1YzhhZTE4YmM0ZjA0MDM4ZWYiLCJwIjoiZXhjZWwtamlyYSJ9" xr:uid="{E74E296A-40F0-49FA-B8AF-135441F01526}"/>
    <hyperlink ref="A16030" r:id="rId4445" display="https://tonikbank.atlassian.net/browse/CC-1263084?atlOrigin=eyJpIjoiMjBhNWIzMmFjMjdiNGE1YzhhZTE4YmM0ZjA0MDM4ZWYiLCJwIjoiZXhjZWwtamlyYSJ9" xr:uid="{C0C8EA47-9C71-4F47-830F-748AA19F393B}"/>
    <hyperlink ref="A16029" r:id="rId4446" display="https://tonikbank.atlassian.net/browse/CC-1262547?atlOrigin=eyJpIjoiMjBhNWIzMmFjMjdiNGE1YzhhZTE4YmM0ZjA0MDM4ZWYiLCJwIjoiZXhjZWwtamlyYSJ9" xr:uid="{A8720ECB-DB5F-4B70-A0E1-82D3D9F7DDDE}"/>
    <hyperlink ref="A16028" r:id="rId4447" display="https://tonikbank.atlassian.net/browse/CC-1261912?atlOrigin=eyJpIjoiMjBhNWIzMmFjMjdiNGE1YzhhZTE4YmM0ZjA0MDM4ZWYiLCJwIjoiZXhjZWwtamlyYSJ9" xr:uid="{3F29EA57-3578-4928-8913-15F1B92461AA}"/>
    <hyperlink ref="A16027" r:id="rId4448" display="https://tonikbank.atlassian.net/browse/CC-1261069?atlOrigin=eyJpIjoiMjBhNWIzMmFjMjdiNGE1YzhhZTE4YmM0ZjA0MDM4ZWYiLCJwIjoiZXhjZWwtamlyYSJ9" xr:uid="{10068BF6-9B9A-4410-B131-24CD9E1CDB2A}"/>
    <hyperlink ref="A16026" r:id="rId4449" display="https://tonikbank.atlassian.net/browse/CC-1260799?atlOrigin=eyJpIjoiMjBhNWIzMmFjMjdiNGE1YzhhZTE4YmM0ZjA0MDM4ZWYiLCJwIjoiZXhjZWwtamlyYSJ9" xr:uid="{B37B7D3E-A837-4972-AD99-37B8B9E3D3D1}"/>
    <hyperlink ref="A16025" r:id="rId4450" display="https://tonikbank.atlassian.net/browse/CC-1260021?atlOrigin=eyJpIjoiMjBhNWIzMmFjMjdiNGE1YzhhZTE4YmM0ZjA0MDM4ZWYiLCJwIjoiZXhjZWwtamlyYSJ9" xr:uid="{E7D8DB73-7AE7-4E14-8C68-E3FDB20DC5F9}"/>
    <hyperlink ref="A16024" r:id="rId4451" display="https://tonikbank.atlassian.net/browse/CC-1259975?atlOrigin=eyJpIjoiMjBhNWIzMmFjMjdiNGE1YzhhZTE4YmM0ZjA0MDM4ZWYiLCJwIjoiZXhjZWwtamlyYSJ9" xr:uid="{FA4E98EF-6712-4FD0-B36C-74D5AFD1D24F}"/>
    <hyperlink ref="A16023" r:id="rId4452" display="https://tonikbank.atlassian.net/browse/CC-1257702?atlOrigin=eyJpIjoiMjBhNWIzMmFjMjdiNGE1YzhhZTE4YmM0ZjA0MDM4ZWYiLCJwIjoiZXhjZWwtamlyYSJ9" xr:uid="{9A2515F4-9377-4636-926B-8BBA7471D65B}"/>
    <hyperlink ref="A16022" r:id="rId4453" display="https://tonikbank.atlassian.net/browse/CC-1257320?atlOrigin=eyJpIjoiMjBhNWIzMmFjMjdiNGE1YzhhZTE4YmM0ZjA0MDM4ZWYiLCJwIjoiZXhjZWwtamlyYSJ9" xr:uid="{61478062-9DE5-43CA-B133-C3D953C0B6C9}"/>
    <hyperlink ref="A16021" r:id="rId4454" display="https://tonikbank.atlassian.net/browse/CC-1257182?atlOrigin=eyJpIjoiMjBhNWIzMmFjMjdiNGE1YzhhZTE4YmM0ZjA0MDM4ZWYiLCJwIjoiZXhjZWwtamlyYSJ9" xr:uid="{CF9F3B97-DF13-4D7B-BE72-245B0DDFF6A0}"/>
    <hyperlink ref="A16020" r:id="rId4455" display="https://tonikbank.atlassian.net/browse/CC-1257145?atlOrigin=eyJpIjoiMjBhNWIzMmFjMjdiNGE1YzhhZTE4YmM0ZjA0MDM4ZWYiLCJwIjoiZXhjZWwtamlyYSJ9" xr:uid="{5446F4B5-FF7B-482A-8170-030F5A882846}"/>
    <hyperlink ref="A16019" r:id="rId4456" display="https://tonikbank.atlassian.net/browse/CC-1256956?atlOrigin=eyJpIjoiMjBhNWIzMmFjMjdiNGE1YzhhZTE4YmM0ZjA0MDM4ZWYiLCJwIjoiZXhjZWwtamlyYSJ9" xr:uid="{EA4D7F2E-BB6E-4CA6-A93F-95A5C7B00F48}"/>
    <hyperlink ref="A16018" r:id="rId4457" display="https://tonikbank.atlassian.net/browse/CC-1256804?atlOrigin=eyJpIjoiMjBhNWIzMmFjMjdiNGE1YzhhZTE4YmM0ZjA0MDM4ZWYiLCJwIjoiZXhjZWwtamlyYSJ9" xr:uid="{BFB4C35F-7DFA-4544-B054-871E82117F30}"/>
    <hyperlink ref="A16017" r:id="rId4458" display="https://tonikbank.atlassian.net/browse/CC-1255166?atlOrigin=eyJpIjoiMjBhNWIzMmFjMjdiNGE1YzhhZTE4YmM0ZjA0MDM4ZWYiLCJwIjoiZXhjZWwtamlyYSJ9" xr:uid="{CFB2D791-FD73-4D01-AC76-8037CC5A121B}"/>
    <hyperlink ref="A16016" r:id="rId4459" display="https://tonikbank.atlassian.net/browse/CC-1255046?atlOrigin=eyJpIjoiMjBhNWIzMmFjMjdiNGE1YzhhZTE4YmM0ZjA0MDM4ZWYiLCJwIjoiZXhjZWwtamlyYSJ9" xr:uid="{7507D6E8-460E-4C99-948C-781C00B54927}"/>
    <hyperlink ref="A16015" r:id="rId4460" display="https://tonikbank.atlassian.net/browse/CC-1254743?atlOrigin=eyJpIjoiMjBhNWIzMmFjMjdiNGE1YzhhZTE4YmM0ZjA0MDM4ZWYiLCJwIjoiZXhjZWwtamlyYSJ9" xr:uid="{08EA9860-8E69-4B28-91E5-BD294D4E91DB}"/>
    <hyperlink ref="A16014" r:id="rId4461" display="https://tonikbank.atlassian.net/browse/CC-1254578?atlOrigin=eyJpIjoiMjBhNWIzMmFjMjdiNGE1YzhhZTE4YmM0ZjA0MDM4ZWYiLCJwIjoiZXhjZWwtamlyYSJ9" xr:uid="{CE5AF53F-7A4D-4656-B09A-67FD1347C0AA}"/>
    <hyperlink ref="A16013" r:id="rId4462" display="https://tonikbank.atlassian.net/browse/CC-1253985?atlOrigin=eyJpIjoiMjBhNWIzMmFjMjdiNGE1YzhhZTE4YmM0ZjA0MDM4ZWYiLCJwIjoiZXhjZWwtamlyYSJ9" xr:uid="{241A6825-4FE2-4EAA-AF80-5EC3E8E72CB6}"/>
    <hyperlink ref="A18362" r:id="rId4463" display="https://tonikbank.atlassian.net/browse/CC-248008?atlOrigin=eyJpIjoiMjBhNWIzMmFjMjdiNGE1YzhhZTE4YmM0ZjA0MDM4ZWYiLCJwIjoiZXhjZWwtamlyYSJ9" xr:uid="{AFE82640-BCBC-480E-B92D-5BEB814080D6}"/>
    <hyperlink ref="A18363" r:id="rId4464" display="https://tonikbank.atlassian.net/browse/CC-248013?atlOrigin=eyJpIjoiMjBhNWIzMmFjMjdiNGE1YzhhZTE4YmM0ZjA0MDM4ZWYiLCJwIjoiZXhjZWwtamlyYSJ9" xr:uid="{F9A4E339-9C77-4986-930E-313AE4F96755}"/>
    <hyperlink ref="A18364" r:id="rId4465" display="https://tonikbank.atlassian.net/browse/CC-248133?atlOrigin=eyJpIjoiMjBhNWIzMmFjMjdiNGE1YzhhZTE4YmM0ZjA0MDM4ZWYiLCJwIjoiZXhjZWwtamlyYSJ9" xr:uid="{1FE42C6A-F7DA-4881-A591-A0D782D2DCE1}"/>
    <hyperlink ref="A18365" r:id="rId4466" display="https://tonikbank.atlassian.net/browse/CC-249022?atlOrigin=eyJpIjoiMjBhNWIzMmFjMjdiNGE1YzhhZTE4YmM0ZjA0MDM4ZWYiLCJwIjoiZXhjZWwtamlyYSJ9" xr:uid="{C035B2CA-B5CB-405B-9461-4C872C099E01}"/>
    <hyperlink ref="A18366" r:id="rId4467" display="https://tonikbank.atlassian.net/browse/CC-249631?atlOrigin=eyJpIjoiMjBhNWIzMmFjMjdiNGE1YzhhZTE4YmM0ZjA0MDM4ZWYiLCJwIjoiZXhjZWwtamlyYSJ9" xr:uid="{0CF98035-568E-46CD-BDB3-29598FEA426E}"/>
    <hyperlink ref="A18367" r:id="rId4468" display="https://tonikbank.atlassian.net/browse/CC-249695?atlOrigin=eyJpIjoiMjBhNWIzMmFjMjdiNGE1YzhhZTE4YmM0ZjA0MDM4ZWYiLCJwIjoiZXhjZWwtamlyYSJ9" xr:uid="{902CAA59-5A50-4804-84DF-359C74F2E9AA}"/>
    <hyperlink ref="A18368" r:id="rId4469" display="https://tonikbank.atlassian.net/browse/CC-250108?atlOrigin=eyJpIjoiMjBhNWIzMmFjMjdiNGE1YzhhZTE4YmM0ZjA0MDM4ZWYiLCJwIjoiZXhjZWwtamlyYSJ9" xr:uid="{1C97566B-BCDA-4A3A-97EE-72BCA35D4970}"/>
    <hyperlink ref="A18369" r:id="rId4470" display="https://tonikbank.atlassian.net/browse/CC-250290?atlOrigin=eyJpIjoiMjBhNWIzMmFjMjdiNGE1YzhhZTE4YmM0ZjA0MDM4ZWYiLCJwIjoiZXhjZWwtamlyYSJ9" xr:uid="{037D9506-0675-47A6-BDFA-4338AFAC8572}"/>
    <hyperlink ref="A18370" r:id="rId4471" display="https://tonikbank.atlassian.net/browse/CC-250320?atlOrigin=eyJpIjoiMjBhNWIzMmFjMjdiNGE1YzhhZTE4YmM0ZjA0MDM4ZWYiLCJwIjoiZXhjZWwtamlyYSJ9" xr:uid="{A9871C78-A347-49F2-A077-09D541D539FD}"/>
    <hyperlink ref="A18371" r:id="rId4472" display="https://tonikbank.atlassian.net/browse/CC-250479?atlOrigin=eyJpIjoiMjBhNWIzMmFjMjdiNGE1YzhhZTE4YmM0ZjA0MDM4ZWYiLCJwIjoiZXhjZWwtamlyYSJ9" xr:uid="{CE659C37-9CE0-4DBB-A694-345564926292}"/>
    <hyperlink ref="A18372" r:id="rId4473" display="https://tonikbank.atlassian.net/browse/CC-250839?atlOrigin=eyJpIjoiMjBhNWIzMmFjMjdiNGE1YzhhZTE4YmM0ZjA0MDM4ZWYiLCJwIjoiZXhjZWwtamlyYSJ9" xr:uid="{84CB9BCA-B8F3-46E7-92AE-3D749F2D836A}"/>
    <hyperlink ref="A18373" r:id="rId4474" display="https://tonikbank.atlassian.net/browse/CC-251458?atlOrigin=eyJpIjoiMjBhNWIzMmFjMjdiNGE1YzhhZTE4YmM0ZjA0MDM4ZWYiLCJwIjoiZXhjZWwtamlyYSJ9" xr:uid="{D4094EBC-0688-4A10-B5C9-1D0AFDE7AEF5}"/>
    <hyperlink ref="A18374" r:id="rId4475" display="https://tonikbank.atlassian.net/browse/CC-251688?atlOrigin=eyJpIjoiMjBhNWIzMmFjMjdiNGE1YzhhZTE4YmM0ZjA0MDM4ZWYiLCJwIjoiZXhjZWwtamlyYSJ9" xr:uid="{17493C3D-5C0C-4463-AECF-A8FFD725BF8F}"/>
    <hyperlink ref="A18375" r:id="rId4476" display="https://tonikbank.atlassian.net/browse/CC-252504?atlOrigin=eyJpIjoiMjBhNWIzMmFjMjdiNGE1YzhhZTE4YmM0ZjA0MDM4ZWYiLCJwIjoiZXhjZWwtamlyYSJ9" xr:uid="{ABA5D23A-3ACD-4DEE-BC87-44776B4452A4}"/>
    <hyperlink ref="A18376" r:id="rId4477" display="https://tonikbank.atlassian.net/browse/CC-252510?atlOrigin=eyJpIjoiMjBhNWIzMmFjMjdiNGE1YzhhZTE4YmM0ZjA0MDM4ZWYiLCJwIjoiZXhjZWwtamlyYSJ9" xr:uid="{0F11D2DC-30F2-4656-8D09-9FD2BD2A2AE7}"/>
    <hyperlink ref="A18377" r:id="rId4478" display="https://tonikbank.atlassian.net/browse/CC-252512?atlOrigin=eyJpIjoiMjBhNWIzMmFjMjdiNGE1YzhhZTE4YmM0ZjA0MDM4ZWYiLCJwIjoiZXhjZWwtamlyYSJ9" xr:uid="{1B1606C5-23AD-47AC-82F0-82FD3F9A2A20}"/>
    <hyperlink ref="A18378" r:id="rId4479" display="https://tonikbank.atlassian.net/browse/CC-252864?atlOrigin=eyJpIjoiMjBhNWIzMmFjMjdiNGE1YzhhZTE4YmM0ZjA0MDM4ZWYiLCJwIjoiZXhjZWwtamlyYSJ9" xr:uid="{860A27B1-8900-4BE0-AAF2-BD5C33F13BD2}"/>
    <hyperlink ref="A18379" r:id="rId4480" display="https://tonikbank.atlassian.net/browse/CC-253143?atlOrigin=eyJpIjoiMjBhNWIzMmFjMjdiNGE1YzhhZTE4YmM0ZjA0MDM4ZWYiLCJwIjoiZXhjZWwtamlyYSJ9" xr:uid="{DD8347AE-B5AB-4C8F-B087-42BE6EC88256}"/>
    <hyperlink ref="A18380" r:id="rId4481" display="https://tonikbank.atlassian.net/browse/CC-253491?atlOrigin=eyJpIjoiMjBhNWIzMmFjMjdiNGE1YzhhZTE4YmM0ZjA0MDM4ZWYiLCJwIjoiZXhjZWwtamlyYSJ9" xr:uid="{26935DB2-C3F2-4D1C-99C6-BB0A43A5E353}"/>
    <hyperlink ref="A18381" r:id="rId4482" display="https://tonikbank.atlassian.net/browse/CC-253853?atlOrigin=eyJpIjoiMjBhNWIzMmFjMjdiNGE1YzhhZTE4YmM0ZjA0MDM4ZWYiLCJwIjoiZXhjZWwtamlyYSJ9" xr:uid="{75E25EC3-8BE5-44F0-A173-1B3870FC5820}"/>
    <hyperlink ref="A18382" r:id="rId4483" display="https://tonikbank.atlassian.net/browse/CC-253966?atlOrigin=eyJpIjoiMjBhNWIzMmFjMjdiNGE1YzhhZTE4YmM0ZjA0MDM4ZWYiLCJwIjoiZXhjZWwtamlyYSJ9" xr:uid="{D03B3557-4F37-435A-A703-8611BFA0DBC3}"/>
    <hyperlink ref="A18383" r:id="rId4484" display="https://tonikbank.atlassian.net/browse/CC-255502?atlOrigin=eyJpIjoiMjBhNWIzMmFjMjdiNGE1YzhhZTE4YmM0ZjA0MDM4ZWYiLCJwIjoiZXhjZWwtamlyYSJ9" xr:uid="{1107BBED-3970-4032-BB67-70DC03D278C7}"/>
    <hyperlink ref="A18384" r:id="rId4485" display="https://tonikbank.atlassian.net/browse/CC-258179?atlOrigin=eyJpIjoiMjBhNWIzMmFjMjdiNGE1YzhhZTE4YmM0ZjA0MDM4ZWYiLCJwIjoiZXhjZWwtamlyYSJ9" xr:uid="{EBA67099-1640-4D4D-B6D7-0B58B3197B05}"/>
    <hyperlink ref="A18385" r:id="rId4486" display="https://tonikbank.atlassian.net/browse/CC-258397?atlOrigin=eyJpIjoiMjBhNWIzMmFjMjdiNGE1YzhhZTE4YmM0ZjA0MDM4ZWYiLCJwIjoiZXhjZWwtamlyYSJ9" xr:uid="{156FF1E8-2C27-4E49-941C-DD16EFEDA479}"/>
    <hyperlink ref="A18386" r:id="rId4487" display="https://tonikbank.atlassian.net/browse/CC-260607?atlOrigin=eyJpIjoiMjBhNWIzMmFjMjdiNGE1YzhhZTE4YmM0ZjA0MDM4ZWYiLCJwIjoiZXhjZWwtamlyYSJ9" xr:uid="{4D47D3C7-E4DA-46FF-9747-2100ED605B95}"/>
    <hyperlink ref="A18387" r:id="rId4488" display="https://tonikbank.atlassian.net/browse/CC-263275?atlOrigin=eyJpIjoiMjBhNWIzMmFjMjdiNGE1YzhhZTE4YmM0ZjA0MDM4ZWYiLCJwIjoiZXhjZWwtamlyYSJ9" xr:uid="{38490DC6-1F21-497E-B57D-BABDCA80B140}"/>
    <hyperlink ref="A18388" r:id="rId4489" display="https://tonikbank.atlassian.net/browse/CC-264366?atlOrigin=eyJpIjoiMjBhNWIzMmFjMjdiNGE1YzhhZTE4YmM0ZjA0MDM4ZWYiLCJwIjoiZXhjZWwtamlyYSJ9" xr:uid="{4EB55F2F-4CB3-4F2E-8C42-4923AAB84360}"/>
    <hyperlink ref="A18389" r:id="rId4490" display="https://tonikbank.atlassian.net/browse/CC-264649?atlOrigin=eyJpIjoiMjBhNWIzMmFjMjdiNGE1YzhhZTE4YmM0ZjA0MDM4ZWYiLCJwIjoiZXhjZWwtamlyYSJ9" xr:uid="{95E1BA1C-B13A-4232-AA7B-ECF24C620E3B}"/>
    <hyperlink ref="A18390" r:id="rId4491" display="https://tonikbank.atlassian.net/browse/CC-264853?atlOrigin=eyJpIjoiMjBhNWIzMmFjMjdiNGE1YzhhZTE4YmM0ZjA0MDM4ZWYiLCJwIjoiZXhjZWwtamlyYSJ9" xr:uid="{4AE6F4E8-0711-448C-AB27-D3BC311548BA}"/>
    <hyperlink ref="A18391" r:id="rId4492" display="https://tonikbank.atlassian.net/browse/CC-265086?atlOrigin=eyJpIjoiMjBhNWIzMmFjMjdiNGE1YzhhZTE4YmM0ZjA0MDM4ZWYiLCJwIjoiZXhjZWwtamlyYSJ9" xr:uid="{129E7C66-981A-4D2E-B021-0A3C61933B49}"/>
    <hyperlink ref="A18392" r:id="rId4493" display="https://tonikbank.atlassian.net/browse/CC-266878?atlOrigin=eyJpIjoiMjBhNWIzMmFjMjdiNGE1YzhhZTE4YmM0ZjA0MDM4ZWYiLCJwIjoiZXhjZWwtamlyYSJ9" xr:uid="{0EE995E6-5A3D-482A-A582-F1FFDF2AFE90}"/>
    <hyperlink ref="A18393" r:id="rId4494" display="https://tonikbank.atlassian.net/browse/CC-267078?atlOrigin=eyJpIjoiMjBhNWIzMmFjMjdiNGE1YzhhZTE4YmM0ZjA0MDM4ZWYiLCJwIjoiZXhjZWwtamlyYSJ9" xr:uid="{F2A345E7-68FE-4F6F-80B8-2037E4F724DA}"/>
    <hyperlink ref="A18394" r:id="rId4495" display="https://tonikbank.atlassian.net/browse/CC-267139?atlOrigin=eyJpIjoiMjBhNWIzMmFjMjdiNGE1YzhhZTE4YmM0ZjA0MDM4ZWYiLCJwIjoiZXhjZWwtamlyYSJ9" xr:uid="{0006583A-EDBD-43F5-9339-E385E72538CF}"/>
    <hyperlink ref="A18395" r:id="rId4496" display="https://tonikbank.atlassian.net/browse/CC-267305?atlOrigin=eyJpIjoiMjBhNWIzMmFjMjdiNGE1YzhhZTE4YmM0ZjA0MDM4ZWYiLCJwIjoiZXhjZWwtamlyYSJ9" xr:uid="{D5EC4F54-659B-4FDF-B883-607E464A6F05}"/>
    <hyperlink ref="A18396" r:id="rId4497" display="https://tonikbank.atlassian.net/browse/CC-268250?atlOrigin=eyJpIjoiMjBhNWIzMmFjMjdiNGE1YzhhZTE4YmM0ZjA0MDM4ZWYiLCJwIjoiZXhjZWwtamlyYSJ9" xr:uid="{EC4EEDAA-759D-401E-BD6F-25D92CD7F218}"/>
    <hyperlink ref="A18397" r:id="rId4498" display="https://tonikbank.atlassian.net/browse/CC-271197?atlOrigin=eyJpIjoiMjBhNWIzMmFjMjdiNGE1YzhhZTE4YmM0ZjA0MDM4ZWYiLCJwIjoiZXhjZWwtamlyYSJ9" xr:uid="{100AF03F-B0BC-420E-A1AE-98510CEFD19B}"/>
    <hyperlink ref="A18398" r:id="rId4499" display="https://tonikbank.atlassian.net/browse/CC-272018?atlOrigin=eyJpIjoiMjBhNWIzMmFjMjdiNGE1YzhhZTE4YmM0ZjA0MDM4ZWYiLCJwIjoiZXhjZWwtamlyYSJ9" xr:uid="{041E23EB-B170-4E98-8CD3-AB92AB5D04B9}"/>
    <hyperlink ref="A18399" r:id="rId4500" display="https://tonikbank.atlassian.net/browse/CC-273025?atlOrigin=eyJpIjoiMjBhNWIzMmFjMjdiNGE1YzhhZTE4YmM0ZjA0MDM4ZWYiLCJwIjoiZXhjZWwtamlyYSJ9" xr:uid="{05DF116B-95BD-429D-8DF6-DE1BAA557FCF}"/>
    <hyperlink ref="A18400" r:id="rId4501" display="https://tonikbank.atlassian.net/browse/CC-273200?atlOrigin=eyJpIjoiMjBhNWIzMmFjMjdiNGE1YzhhZTE4YmM0ZjA0MDM4ZWYiLCJwIjoiZXhjZWwtamlyYSJ9" xr:uid="{68C9EE9D-E729-4D41-811F-A7225D0324A4}"/>
    <hyperlink ref="A18401" r:id="rId4502" display="https://tonikbank.atlassian.net/browse/CC-273651?atlOrigin=eyJpIjoiMjBhNWIzMmFjMjdiNGE1YzhhZTE4YmM0ZjA0MDM4ZWYiLCJwIjoiZXhjZWwtamlyYSJ9" xr:uid="{356437B0-D17E-4959-9A07-F6218D71C258}"/>
    <hyperlink ref="A18402" r:id="rId4503" display="https://tonikbank.atlassian.net/browse/CC-275153?atlOrigin=eyJpIjoiMjBhNWIzMmFjMjdiNGE1YzhhZTE4YmM0ZjA0MDM4ZWYiLCJwIjoiZXhjZWwtamlyYSJ9" xr:uid="{85601F02-BC01-4FAB-8F55-4DC439337538}"/>
    <hyperlink ref="A18403" r:id="rId4504" display="https://tonikbank.atlassian.net/browse/CC-275484?atlOrigin=eyJpIjoiMjBhNWIzMmFjMjdiNGE1YzhhZTE4YmM0ZjA0MDM4ZWYiLCJwIjoiZXhjZWwtamlyYSJ9" xr:uid="{659717E6-3CE1-4530-8DA7-D36CD9D41CE5}"/>
    <hyperlink ref="A18404" r:id="rId4505" display="https://tonikbank.atlassian.net/browse/CC-276343?atlOrigin=eyJpIjoiMjBhNWIzMmFjMjdiNGE1YzhhZTE4YmM0ZjA0MDM4ZWYiLCJwIjoiZXhjZWwtamlyYSJ9" xr:uid="{A7A1C3E3-DF01-41F0-B63B-410B5B6AC21F}"/>
    <hyperlink ref="A18405" r:id="rId4506" display="https://tonikbank.atlassian.net/browse/CC-277437?atlOrigin=eyJpIjoiMjBhNWIzMmFjMjdiNGE1YzhhZTE4YmM0ZjA0MDM4ZWYiLCJwIjoiZXhjZWwtamlyYSJ9" xr:uid="{3958D8BA-FC74-4FB6-B50F-A8FAE175C619}"/>
    <hyperlink ref="A18406" r:id="rId4507" display="https://tonikbank.atlassian.net/browse/CC-279822?atlOrigin=eyJpIjoiMjBhNWIzMmFjMjdiNGE1YzhhZTE4YmM0ZjA0MDM4ZWYiLCJwIjoiZXhjZWwtamlyYSJ9" xr:uid="{9653D974-48E8-45AA-83B6-799BDC3E291F}"/>
    <hyperlink ref="A18407" r:id="rId4508" display="https://tonikbank.atlassian.net/browse/CC-280202?atlOrigin=eyJpIjoiMjBhNWIzMmFjMjdiNGE1YzhhZTE4YmM0ZjA0MDM4ZWYiLCJwIjoiZXhjZWwtamlyYSJ9" xr:uid="{ECDBE2A3-3733-4240-BE13-A8B01526B27A}"/>
    <hyperlink ref="A18408" r:id="rId4509" display="https://tonikbank.atlassian.net/browse/CC-280590?atlOrigin=eyJpIjoiMjBhNWIzMmFjMjdiNGE1YzhhZTE4YmM0ZjA0MDM4ZWYiLCJwIjoiZXhjZWwtamlyYSJ9" xr:uid="{0C9C893F-1BE6-49D4-A580-7E602B70D759}"/>
    <hyperlink ref="A18409" r:id="rId4510" display="https://tonikbank.atlassian.net/browse/CC-281709?atlOrigin=eyJpIjoiMjBhNWIzMmFjMjdiNGE1YzhhZTE4YmM0ZjA0MDM4ZWYiLCJwIjoiZXhjZWwtamlyYSJ9" xr:uid="{C1B453B3-EB8D-436C-8E33-1AAD03F80D2C}"/>
    <hyperlink ref="A18410" r:id="rId4511" display="https://tonikbank.atlassian.net/browse/CC-281838?atlOrigin=eyJpIjoiMjBhNWIzMmFjMjdiNGE1YzhhZTE4YmM0ZjA0MDM4ZWYiLCJwIjoiZXhjZWwtamlyYSJ9" xr:uid="{7D358B36-C273-4CDA-A219-873DD256BAF7}"/>
    <hyperlink ref="A18411" r:id="rId4512" display="https://tonikbank.atlassian.net/browse/CC-283042?atlOrigin=eyJpIjoiMjBhNWIzMmFjMjdiNGE1YzhhZTE4YmM0ZjA0MDM4ZWYiLCJwIjoiZXhjZWwtamlyYSJ9" xr:uid="{4D532066-742E-4B42-8CDC-77DF042931CD}"/>
    <hyperlink ref="A18412" r:id="rId4513" display="https://tonikbank.atlassian.net/browse/CC-283082?atlOrigin=eyJpIjoiMjBhNWIzMmFjMjdiNGE1YzhhZTE4YmM0ZjA0MDM4ZWYiLCJwIjoiZXhjZWwtamlyYSJ9" xr:uid="{9F5A1279-9C35-4148-8423-67131537B915}"/>
    <hyperlink ref="A18413" r:id="rId4514" display="https://tonikbank.atlassian.net/browse/CC-283253?atlOrigin=eyJpIjoiMjBhNWIzMmFjMjdiNGE1YzhhZTE4YmM0ZjA0MDM4ZWYiLCJwIjoiZXhjZWwtamlyYSJ9" xr:uid="{4C87DD57-7DEA-41CB-A501-59CC6DF083FD}"/>
    <hyperlink ref="A18414" r:id="rId4515" display="https://tonikbank.atlassian.net/browse/CC-283899?atlOrigin=eyJpIjoiMjBhNWIzMmFjMjdiNGE1YzhhZTE4YmM0ZjA0MDM4ZWYiLCJwIjoiZXhjZWwtamlyYSJ9" xr:uid="{8D57669F-4A3C-4312-A836-87765DEF5DC8}"/>
    <hyperlink ref="A18415" r:id="rId4516" display="https://tonikbank.atlassian.net/browse/CC-284203?atlOrigin=eyJpIjoiMjBhNWIzMmFjMjdiNGE1YzhhZTE4YmM0ZjA0MDM4ZWYiLCJwIjoiZXhjZWwtamlyYSJ9" xr:uid="{52B3E6ED-1D26-41EE-A211-E9CB2F0543A4}"/>
    <hyperlink ref="A18416" r:id="rId4517" display="https://tonikbank.atlassian.net/browse/CC-284522?atlOrigin=eyJpIjoiMjBhNWIzMmFjMjdiNGE1YzhhZTE4YmM0ZjA0MDM4ZWYiLCJwIjoiZXhjZWwtamlyYSJ9" xr:uid="{8CCD3A54-058A-4A53-98B1-2F91F96887BC}"/>
    <hyperlink ref="A18417" r:id="rId4518" display="https://tonikbank.atlassian.net/browse/CC-284729?atlOrigin=eyJpIjoiMjBhNWIzMmFjMjdiNGE1YzhhZTE4YmM0ZjA0MDM4ZWYiLCJwIjoiZXhjZWwtamlyYSJ9" xr:uid="{A33FF584-C6CA-4FE6-8A7A-8C065C461DDF}"/>
    <hyperlink ref="A18418" r:id="rId4519" display="https://tonikbank.atlassian.net/browse/CC-284902?atlOrigin=eyJpIjoiMjBhNWIzMmFjMjdiNGE1YzhhZTE4YmM0ZjA0MDM4ZWYiLCJwIjoiZXhjZWwtamlyYSJ9" xr:uid="{642DCAA1-8556-4AA8-BE07-4F99D683A26D}"/>
    <hyperlink ref="A18419" r:id="rId4520" display="https://tonikbank.atlassian.net/browse/CC-285463?atlOrigin=eyJpIjoiMjBhNWIzMmFjMjdiNGE1YzhhZTE4YmM0ZjA0MDM4ZWYiLCJwIjoiZXhjZWwtamlyYSJ9" xr:uid="{29812B09-8B0D-41F6-8ADC-8413AFC6735D}"/>
    <hyperlink ref="A18420" r:id="rId4521" display="https://tonikbank.atlassian.net/browse/CC-287028?atlOrigin=eyJpIjoiMjBhNWIzMmFjMjdiNGE1YzhhZTE4YmM0ZjA0MDM4ZWYiLCJwIjoiZXhjZWwtamlyYSJ9" xr:uid="{07F4DB82-01FC-41B1-9CBA-C829846FFC6A}"/>
    <hyperlink ref="A18421" r:id="rId4522" display="https://tonikbank.atlassian.net/browse/CC-289906?atlOrigin=eyJpIjoiMjBhNWIzMmFjMjdiNGE1YzhhZTE4YmM0ZjA0MDM4ZWYiLCJwIjoiZXhjZWwtamlyYSJ9" xr:uid="{2BCF36C1-33EB-4CB8-A44A-D72A6D1986C0}"/>
    <hyperlink ref="A18422" r:id="rId4523" display="https://tonikbank.atlassian.net/browse/CC-290055?atlOrigin=eyJpIjoiMjBhNWIzMmFjMjdiNGE1YzhhZTE4YmM0ZjA0MDM4ZWYiLCJwIjoiZXhjZWwtamlyYSJ9" xr:uid="{49B9833F-EE40-4309-8B42-73D7B702649F}"/>
    <hyperlink ref="A18423" r:id="rId4524" display="https://tonikbank.atlassian.net/browse/CC-290322?atlOrigin=eyJpIjoiMjBhNWIzMmFjMjdiNGE1YzhhZTE4YmM0ZjA0MDM4ZWYiLCJwIjoiZXhjZWwtamlyYSJ9" xr:uid="{6EA09C64-3C82-471C-96B9-98E53DA9F665}"/>
    <hyperlink ref="A18424" r:id="rId4525" display="https://tonikbank.atlassian.net/browse/CC-291367?atlOrigin=eyJpIjoiMjBhNWIzMmFjMjdiNGE1YzhhZTE4YmM0ZjA0MDM4ZWYiLCJwIjoiZXhjZWwtamlyYSJ9" xr:uid="{7CD24AF3-6832-48A9-9B03-15703CA37BF5}"/>
    <hyperlink ref="A18425" r:id="rId4526" display="https://tonikbank.atlassian.net/browse/CC-291664?atlOrigin=eyJpIjoiMjBhNWIzMmFjMjdiNGE1YzhhZTE4YmM0ZjA0MDM4ZWYiLCJwIjoiZXhjZWwtamlyYSJ9" xr:uid="{A64621C1-9F3A-4B4B-AD8F-E4E21DE3F04B}"/>
    <hyperlink ref="A18426" r:id="rId4527" display="https://tonikbank.atlassian.net/browse/CC-292395?atlOrigin=eyJpIjoiMjBhNWIzMmFjMjdiNGE1YzhhZTE4YmM0ZjA0MDM4ZWYiLCJwIjoiZXhjZWwtamlyYSJ9" xr:uid="{F681DD5B-69FF-4EBB-8F0B-4DDAB3B8FE6B}"/>
    <hyperlink ref="A18427" r:id="rId4528" display="https://tonikbank.atlassian.net/browse/CC-294247?atlOrigin=eyJpIjoiMjBhNWIzMmFjMjdiNGE1YzhhZTE4YmM0ZjA0MDM4ZWYiLCJwIjoiZXhjZWwtamlyYSJ9" xr:uid="{C15E3992-2515-4879-800E-73EEB8A863B4}"/>
    <hyperlink ref="A18428" r:id="rId4529" display="https://tonikbank.atlassian.net/browse/CC-295987?atlOrigin=eyJpIjoiMjBhNWIzMmFjMjdiNGE1YzhhZTE4YmM0ZjA0MDM4ZWYiLCJwIjoiZXhjZWwtamlyYSJ9" xr:uid="{6A73B725-9BC5-429C-B084-0D5DC46297AE}"/>
    <hyperlink ref="A18429" r:id="rId4530" display="https://tonikbank.atlassian.net/browse/CC-296344?atlOrigin=eyJpIjoiMjBhNWIzMmFjMjdiNGE1YzhhZTE4YmM0ZjA0MDM4ZWYiLCJwIjoiZXhjZWwtamlyYSJ9" xr:uid="{150EB3A7-BC42-400C-B8B9-42BF2D674C61}"/>
    <hyperlink ref="A18430" r:id="rId4531" display="https://tonikbank.atlassian.net/browse/CC-298891?atlOrigin=eyJpIjoiMjBhNWIzMmFjMjdiNGE1YzhhZTE4YmM0ZjA0MDM4ZWYiLCJwIjoiZXhjZWwtamlyYSJ9" xr:uid="{F1131179-68C1-45FD-8C1D-2D4EFE75450D}"/>
    <hyperlink ref="A18431" r:id="rId4532" display="https://tonikbank.atlassian.net/browse/CC-299482?atlOrigin=eyJpIjoiMjBhNWIzMmFjMjdiNGE1YzhhZTE4YmM0ZjA0MDM4ZWYiLCJwIjoiZXhjZWwtamlyYSJ9" xr:uid="{75DB3892-580B-4605-881E-59F0677D0779}"/>
    <hyperlink ref="A18432" r:id="rId4533" display="https://tonikbank.atlassian.net/browse/CC-300736?atlOrigin=eyJpIjoiMjBhNWIzMmFjMjdiNGE1YzhhZTE4YmM0ZjA0MDM4ZWYiLCJwIjoiZXhjZWwtamlyYSJ9" xr:uid="{37DE93F5-6CC8-4A6D-A998-04750547CF30}"/>
    <hyperlink ref="A18433" r:id="rId4534" display="https://tonikbank.atlassian.net/browse/CC-301004?atlOrigin=eyJpIjoiMjBhNWIzMmFjMjdiNGE1YzhhZTE4YmM0ZjA0MDM4ZWYiLCJwIjoiZXhjZWwtamlyYSJ9" xr:uid="{E47F3DFA-01E0-4B97-98DC-FC8C91989691}"/>
    <hyperlink ref="A18434" r:id="rId4535" display="https://tonikbank.atlassian.net/browse/CC-302141?atlOrigin=eyJpIjoiMjBhNWIzMmFjMjdiNGE1YzhhZTE4YmM0ZjA0MDM4ZWYiLCJwIjoiZXhjZWwtamlyYSJ9" xr:uid="{E81AEAC9-2F5A-4DBE-8F46-7C2AAAAF7652}"/>
    <hyperlink ref="A18435" r:id="rId4536" display="https://tonikbank.atlassian.net/browse/CC-302219?atlOrigin=eyJpIjoiMjBhNWIzMmFjMjdiNGE1YzhhZTE4YmM0ZjA0MDM4ZWYiLCJwIjoiZXhjZWwtamlyYSJ9" xr:uid="{CF231D33-9A57-40F1-A622-2B0CEF38FBD4}"/>
    <hyperlink ref="A18436" r:id="rId4537" display="https://tonikbank.atlassian.net/browse/CC-303087?atlOrigin=eyJpIjoiMjBhNWIzMmFjMjdiNGE1YzhhZTE4YmM0ZjA0MDM4ZWYiLCJwIjoiZXhjZWwtamlyYSJ9" xr:uid="{0F29F001-D0B5-468E-8CA5-5376130751EA}"/>
    <hyperlink ref="A18437" r:id="rId4538" display="https://tonikbank.atlassian.net/browse/CC-303118?atlOrigin=eyJpIjoiMjBhNWIzMmFjMjdiNGE1YzhhZTE4YmM0ZjA0MDM4ZWYiLCJwIjoiZXhjZWwtamlyYSJ9" xr:uid="{D0C7CDE5-7A5E-4AD9-BA5F-9418BEF000EE}"/>
    <hyperlink ref="A18438" r:id="rId4539" display="https://tonikbank.atlassian.net/browse/CC-303150?atlOrigin=eyJpIjoiMjBhNWIzMmFjMjdiNGE1YzhhZTE4YmM0ZjA0MDM4ZWYiLCJwIjoiZXhjZWwtamlyYSJ9" xr:uid="{81987EE1-2BC5-4401-BF40-F295DC4813B1}"/>
    <hyperlink ref="A18439" r:id="rId4540" display="https://tonikbank.atlassian.net/browse/CC-304103?atlOrigin=eyJpIjoiMjBhNWIzMmFjMjdiNGE1YzhhZTE4YmM0ZjA0MDM4ZWYiLCJwIjoiZXhjZWwtamlyYSJ9" xr:uid="{BFEEB4AB-2A8E-467B-BBFC-0C64E774585D}"/>
    <hyperlink ref="A18440" r:id="rId4541" display="https://tonikbank.atlassian.net/browse/CC-304141?atlOrigin=eyJpIjoiMjBhNWIzMmFjMjdiNGE1YzhhZTE4YmM0ZjA0MDM4ZWYiLCJwIjoiZXhjZWwtamlyYSJ9" xr:uid="{90113BFC-28FA-4A86-9225-2C396EAC83E3}"/>
    <hyperlink ref="A18441" r:id="rId4542" display="https://tonikbank.atlassian.net/browse/CC-306062?atlOrigin=eyJpIjoiMjBhNWIzMmFjMjdiNGE1YzhhZTE4YmM0ZjA0MDM4ZWYiLCJwIjoiZXhjZWwtamlyYSJ9" xr:uid="{98047A5B-2368-4B05-B4B8-C7ABFB771811}"/>
    <hyperlink ref="A18442" r:id="rId4543" display="https://tonikbank.atlassian.net/browse/CC-307939?atlOrigin=eyJpIjoiMjBhNWIzMmFjMjdiNGE1YzhhZTE4YmM0ZjA0MDM4ZWYiLCJwIjoiZXhjZWwtamlyYSJ9" xr:uid="{DC4840E6-82FA-43C4-8D14-895FDC8C0716}"/>
    <hyperlink ref="A18443" r:id="rId4544" display="https://tonikbank.atlassian.net/browse/CC-308243?atlOrigin=eyJpIjoiMjBhNWIzMmFjMjdiNGE1YzhhZTE4YmM0ZjA0MDM4ZWYiLCJwIjoiZXhjZWwtamlyYSJ9" xr:uid="{BD930A89-074F-4952-BA71-B55FD2068F31}"/>
    <hyperlink ref="A18444" r:id="rId4545" display="https://tonikbank.atlassian.net/browse/CC-308337?atlOrigin=eyJpIjoiMjBhNWIzMmFjMjdiNGE1YzhhZTE4YmM0ZjA0MDM4ZWYiLCJwIjoiZXhjZWwtamlyYSJ9" xr:uid="{45556F2F-7641-41A4-B487-AB76A5F3A7C3}"/>
    <hyperlink ref="A18445" r:id="rId4546" display="https://tonikbank.atlassian.net/browse/CC-308694?atlOrigin=eyJpIjoiMjBhNWIzMmFjMjdiNGE1YzhhZTE4YmM0ZjA0MDM4ZWYiLCJwIjoiZXhjZWwtamlyYSJ9" xr:uid="{BA2F0DC1-F4E8-4C65-98B7-8AD37136AA7B}"/>
    <hyperlink ref="A18446" r:id="rId4547" display="https://tonikbank.atlassian.net/browse/CC-308790?atlOrigin=eyJpIjoiMjBhNWIzMmFjMjdiNGE1YzhhZTE4YmM0ZjA0MDM4ZWYiLCJwIjoiZXhjZWwtamlyYSJ9" xr:uid="{6F2ADFBD-F0C2-47D4-ABC3-3CAFEFF2E35F}"/>
    <hyperlink ref="A18447" r:id="rId4548" display="https://tonikbank.atlassian.net/browse/CC-309147?atlOrigin=eyJpIjoiMjBhNWIzMmFjMjdiNGE1YzhhZTE4YmM0ZjA0MDM4ZWYiLCJwIjoiZXhjZWwtamlyYSJ9" xr:uid="{BE85A130-FD51-4D14-8F40-D9B7AE91FE45}"/>
    <hyperlink ref="A18448" r:id="rId4549" display="https://tonikbank.atlassian.net/browse/CC-309669?atlOrigin=eyJpIjoiMjBhNWIzMmFjMjdiNGE1YzhhZTE4YmM0ZjA0MDM4ZWYiLCJwIjoiZXhjZWwtamlyYSJ9" xr:uid="{475FA85C-AC10-4A6F-8AD9-64BF1E467957}"/>
    <hyperlink ref="A18449" r:id="rId4550" display="https://tonikbank.atlassian.net/browse/CC-309801?atlOrigin=eyJpIjoiMjBhNWIzMmFjMjdiNGE1YzhhZTE4YmM0ZjA0MDM4ZWYiLCJwIjoiZXhjZWwtamlyYSJ9" xr:uid="{6D82B87E-5BCF-4927-9471-2EEB10F17234}"/>
    <hyperlink ref="A18450" r:id="rId4551" display="https://tonikbank.atlassian.net/browse/CC-310008?atlOrigin=eyJpIjoiMjBhNWIzMmFjMjdiNGE1YzhhZTE4YmM0ZjA0MDM4ZWYiLCJwIjoiZXhjZWwtamlyYSJ9" xr:uid="{2D6E595F-3C48-4BEB-9D68-4B88AA31A4AB}"/>
    <hyperlink ref="A18451" r:id="rId4552" display="https://tonikbank.atlassian.net/browse/CC-310173?atlOrigin=eyJpIjoiMjBhNWIzMmFjMjdiNGE1YzhhZTE4YmM0ZjA0MDM4ZWYiLCJwIjoiZXhjZWwtamlyYSJ9" xr:uid="{AC8C368F-279E-4890-A430-08D1143EE4F5}"/>
    <hyperlink ref="A18452" r:id="rId4553" display="https://tonikbank.atlassian.net/browse/CC-310741?atlOrigin=eyJpIjoiMjBhNWIzMmFjMjdiNGE1YzhhZTE4YmM0ZjA0MDM4ZWYiLCJwIjoiZXhjZWwtamlyYSJ9" xr:uid="{8904BFC3-DB5C-4B90-A5EA-75E2261F9A46}"/>
    <hyperlink ref="A18453" r:id="rId4554" display="https://tonikbank.atlassian.net/browse/CC-311368?atlOrigin=eyJpIjoiMjBhNWIzMmFjMjdiNGE1YzhhZTE4YmM0ZjA0MDM4ZWYiLCJwIjoiZXhjZWwtamlyYSJ9" xr:uid="{F5E99E49-F3C8-4DCB-B41B-273267DE6BEA}"/>
    <hyperlink ref="A18454" r:id="rId4555" display="https://tonikbank.atlassian.net/browse/CC-311649?atlOrigin=eyJpIjoiMjBhNWIzMmFjMjdiNGE1YzhhZTE4YmM0ZjA0MDM4ZWYiLCJwIjoiZXhjZWwtamlyYSJ9" xr:uid="{32505A6D-98B9-4A1F-8379-F7E184764980}"/>
    <hyperlink ref="A18455" r:id="rId4556" display="https://tonikbank.atlassian.net/browse/CC-311670?atlOrigin=eyJpIjoiMjBhNWIzMmFjMjdiNGE1YzhhZTE4YmM0ZjA0MDM4ZWYiLCJwIjoiZXhjZWwtamlyYSJ9" xr:uid="{520CF154-006C-4E32-B293-22260B1A007D}"/>
    <hyperlink ref="A18456" r:id="rId4557" display="https://tonikbank.atlassian.net/browse/CC-311749?atlOrigin=eyJpIjoiMjBhNWIzMmFjMjdiNGE1YzhhZTE4YmM0ZjA0MDM4ZWYiLCJwIjoiZXhjZWwtamlyYSJ9" xr:uid="{00FDC61B-4854-4EC1-BB20-87C9CC59EA7A}"/>
    <hyperlink ref="A18457" r:id="rId4558" display="https://tonikbank.atlassian.net/browse/CC-311853?atlOrigin=eyJpIjoiMjBhNWIzMmFjMjdiNGE1YzhhZTE4YmM0ZjA0MDM4ZWYiLCJwIjoiZXhjZWwtamlyYSJ9" xr:uid="{53444F77-A4BC-4DD6-AEA7-61ADD654915F}"/>
    <hyperlink ref="A18458" r:id="rId4559" display="https://tonikbank.atlassian.net/browse/CC-311921?atlOrigin=eyJpIjoiMjBhNWIzMmFjMjdiNGE1YzhhZTE4YmM0ZjA0MDM4ZWYiLCJwIjoiZXhjZWwtamlyYSJ9" xr:uid="{71B7111F-6135-4C5B-849F-C9E65CD4EF26}"/>
    <hyperlink ref="A18459" r:id="rId4560" display="https://tonikbank.atlassian.net/browse/CC-312669?atlOrigin=eyJpIjoiMjBhNWIzMmFjMjdiNGE1YzhhZTE4YmM0ZjA0MDM4ZWYiLCJwIjoiZXhjZWwtamlyYSJ9" xr:uid="{1E0DEBC6-28B1-485B-81A8-9DB241650E3E}"/>
    <hyperlink ref="A18460" r:id="rId4561" display="https://tonikbank.atlassian.net/browse/CC-312966?atlOrigin=eyJpIjoiMjBhNWIzMmFjMjdiNGE1YzhhZTE4YmM0ZjA0MDM4ZWYiLCJwIjoiZXhjZWwtamlyYSJ9" xr:uid="{40462BAA-DB40-42EB-A98E-B926B4B483A2}"/>
    <hyperlink ref="A18461" r:id="rId4562" display="https://tonikbank.atlassian.net/browse/CC-313154?atlOrigin=eyJpIjoiMjBhNWIzMmFjMjdiNGE1YzhhZTE4YmM0ZjA0MDM4ZWYiLCJwIjoiZXhjZWwtamlyYSJ9" xr:uid="{811B4772-8B6E-435C-83C1-124951B9226F}"/>
    <hyperlink ref="A18462" r:id="rId4563" display="https://tonikbank.atlassian.net/browse/CC-314646?atlOrigin=eyJpIjoiMjBhNWIzMmFjMjdiNGE1YzhhZTE4YmM0ZjA0MDM4ZWYiLCJwIjoiZXhjZWwtamlyYSJ9" xr:uid="{D6B5DB54-FA60-4D52-809B-09924BA95CA8}"/>
    <hyperlink ref="A18463" r:id="rId4564" display="https://tonikbank.atlassian.net/browse/CC-316878?atlOrigin=eyJpIjoiMjBhNWIzMmFjMjdiNGE1YzhhZTE4YmM0ZjA0MDM4ZWYiLCJwIjoiZXhjZWwtamlyYSJ9" xr:uid="{FD7EEDC3-B41B-45C1-8D6F-C9F0A6A276FB}"/>
    <hyperlink ref="A18464" r:id="rId4565" display="https://tonikbank.atlassian.net/browse/CC-317283?atlOrigin=eyJpIjoiMjBhNWIzMmFjMjdiNGE1YzhhZTE4YmM0ZjA0MDM4ZWYiLCJwIjoiZXhjZWwtamlyYSJ9" xr:uid="{EA54248A-DD5B-49A1-8CAA-54C8E9B9DAF0}"/>
    <hyperlink ref="A18465" r:id="rId4566" display="https://tonikbank.atlassian.net/browse/CC-317388?atlOrigin=eyJpIjoiMjBhNWIzMmFjMjdiNGE1YzhhZTE4YmM0ZjA0MDM4ZWYiLCJwIjoiZXhjZWwtamlyYSJ9" xr:uid="{586F668F-5990-4D5F-A8E3-904328A87A91}"/>
    <hyperlink ref="A18466" r:id="rId4567" display="https://tonikbank.atlassian.net/browse/CC-318046?atlOrigin=eyJpIjoiMjBhNWIzMmFjMjdiNGE1YzhhZTE4YmM0ZjA0MDM4ZWYiLCJwIjoiZXhjZWwtamlyYSJ9" xr:uid="{49EC4A6D-D2EB-439A-BF53-F84AAA175D89}"/>
    <hyperlink ref="A18467" r:id="rId4568" display="https://tonikbank.atlassian.net/browse/CC-319169?atlOrigin=eyJpIjoiMjBhNWIzMmFjMjdiNGE1YzhhZTE4YmM0ZjA0MDM4ZWYiLCJwIjoiZXhjZWwtamlyYSJ9" xr:uid="{0F1E815B-E099-4AE6-8F7C-641A7F80D7DF}"/>
    <hyperlink ref="A18468" r:id="rId4569" display="https://tonikbank.atlassian.net/browse/CC-319403?atlOrigin=eyJpIjoiMjBhNWIzMmFjMjdiNGE1YzhhZTE4YmM0ZjA0MDM4ZWYiLCJwIjoiZXhjZWwtamlyYSJ9" xr:uid="{E22F6CA0-D0C2-447E-9F5C-F6354120CD0B}"/>
    <hyperlink ref="A18469" r:id="rId4570" display="https://tonikbank.atlassian.net/browse/CC-319482?atlOrigin=eyJpIjoiMjBhNWIzMmFjMjdiNGE1YzhhZTE4YmM0ZjA0MDM4ZWYiLCJwIjoiZXhjZWwtamlyYSJ9" xr:uid="{FBD8DF89-9E66-4F4D-8CCE-7561773F03B0}"/>
    <hyperlink ref="A18470" r:id="rId4571" display="https://tonikbank.atlassian.net/browse/CC-319494?atlOrigin=eyJpIjoiMjBhNWIzMmFjMjdiNGE1YzhhZTE4YmM0ZjA0MDM4ZWYiLCJwIjoiZXhjZWwtamlyYSJ9" xr:uid="{A319DF5E-9EA1-4748-8F34-A6AFD8CCA2D5}"/>
    <hyperlink ref="A18471" r:id="rId4572" display="https://tonikbank.atlassian.net/browse/CC-319499?atlOrigin=eyJpIjoiMjBhNWIzMmFjMjdiNGE1YzhhZTE4YmM0ZjA0MDM4ZWYiLCJwIjoiZXhjZWwtamlyYSJ9" xr:uid="{FEE2D940-6DA0-4C6B-B8FB-DFE0966C66D6}"/>
    <hyperlink ref="A18472" r:id="rId4573" display="https://tonikbank.atlassian.net/browse/CC-320395?atlOrigin=eyJpIjoiMjBhNWIzMmFjMjdiNGE1YzhhZTE4YmM0ZjA0MDM4ZWYiLCJwIjoiZXhjZWwtamlyYSJ9" xr:uid="{40F9881D-1558-4639-8CF2-81F7470AFD6B}"/>
    <hyperlink ref="A18473" r:id="rId4574" display="https://tonikbank.atlassian.net/browse/CC-321349?atlOrigin=eyJpIjoiMjBhNWIzMmFjMjdiNGE1YzhhZTE4YmM0ZjA0MDM4ZWYiLCJwIjoiZXhjZWwtamlyYSJ9" xr:uid="{C679856B-8E20-4DC6-8E0C-8BD4BDDC27EF}"/>
    <hyperlink ref="A18474" r:id="rId4575" display="https://tonikbank.atlassian.net/browse/CC-322670?atlOrigin=eyJpIjoiMjBhNWIzMmFjMjdiNGE1YzhhZTE4YmM0ZjA0MDM4ZWYiLCJwIjoiZXhjZWwtamlyYSJ9" xr:uid="{C3F97E2F-4305-4EF7-9601-599815F1632E}"/>
    <hyperlink ref="A18475" r:id="rId4576" display="https://tonikbank.atlassian.net/browse/CC-323342?atlOrigin=eyJpIjoiMjBhNWIzMmFjMjdiNGE1YzhhZTE4YmM0ZjA0MDM4ZWYiLCJwIjoiZXhjZWwtamlyYSJ9" xr:uid="{4387A326-6EA7-4D22-9D21-FDBEF333906D}"/>
    <hyperlink ref="A18476" r:id="rId4577" display="https://tonikbank.atlassian.net/browse/CC-323528?atlOrigin=eyJpIjoiMjBhNWIzMmFjMjdiNGE1YzhhZTE4YmM0ZjA0MDM4ZWYiLCJwIjoiZXhjZWwtamlyYSJ9" xr:uid="{3B3152E6-DEFA-4605-AF04-7E1C315E537F}"/>
    <hyperlink ref="A18477" r:id="rId4578" display="https://tonikbank.atlassian.net/browse/CC-323664?atlOrigin=eyJpIjoiMjBhNWIzMmFjMjdiNGE1YzhhZTE4YmM0ZjA0MDM4ZWYiLCJwIjoiZXhjZWwtamlyYSJ9" xr:uid="{E93CB70D-C0BF-4185-B537-5537F0908539}"/>
    <hyperlink ref="A18478" r:id="rId4579" display="https://tonikbank.atlassian.net/browse/CC-326473?atlOrigin=eyJpIjoiMjBhNWIzMmFjMjdiNGE1YzhhZTE4YmM0ZjA0MDM4ZWYiLCJwIjoiZXhjZWwtamlyYSJ9" xr:uid="{A135B1E0-F74E-4B6D-ABFB-8560585D5A01}"/>
    <hyperlink ref="A18479" r:id="rId4580" display="https://tonikbank.atlassian.net/browse/CC-327522?atlOrigin=eyJpIjoiMjBhNWIzMmFjMjdiNGE1YzhhZTE4YmM0ZjA0MDM4ZWYiLCJwIjoiZXhjZWwtamlyYSJ9" xr:uid="{C4CD87EC-F86B-4739-9663-11B0F28EC99B}"/>
    <hyperlink ref="A18480" r:id="rId4581" display="https://tonikbank.atlassian.net/browse/CC-327760?atlOrigin=eyJpIjoiMjBhNWIzMmFjMjdiNGE1YzhhZTE4YmM0ZjA0MDM4ZWYiLCJwIjoiZXhjZWwtamlyYSJ9" xr:uid="{07D7AC34-A5DB-4722-874B-559C95164E99}"/>
    <hyperlink ref="A18481" r:id="rId4582" display="https://tonikbank.atlassian.net/browse/CC-328236?atlOrigin=eyJpIjoiMjBhNWIzMmFjMjdiNGE1YzhhZTE4YmM0ZjA0MDM4ZWYiLCJwIjoiZXhjZWwtamlyYSJ9" xr:uid="{DE0FFF08-E57B-41DC-91B5-2C9DEF2325C1}"/>
    <hyperlink ref="A18482" r:id="rId4583" display="https://tonikbank.atlassian.net/browse/CC-328432?atlOrigin=eyJpIjoiMjBhNWIzMmFjMjdiNGE1YzhhZTE4YmM0ZjA0MDM4ZWYiLCJwIjoiZXhjZWwtamlyYSJ9" xr:uid="{2B340FD1-AC36-4A11-AE53-412DCCB96D41}"/>
    <hyperlink ref="A18483" r:id="rId4584" display="https://tonikbank.atlassian.net/browse/CC-329490?atlOrigin=eyJpIjoiMjBhNWIzMmFjMjdiNGE1YzhhZTE4YmM0ZjA0MDM4ZWYiLCJwIjoiZXhjZWwtamlyYSJ9" xr:uid="{FC3A6DC0-366A-406F-B6CD-EF7D914FF6DC}"/>
    <hyperlink ref="A18484" r:id="rId4585" display="https://tonikbank.atlassian.net/browse/CC-330006?atlOrigin=eyJpIjoiMjBhNWIzMmFjMjdiNGE1YzhhZTE4YmM0ZjA0MDM4ZWYiLCJwIjoiZXhjZWwtamlyYSJ9" xr:uid="{6C5621AE-14A7-47AE-B8C7-52CC12B70597}"/>
    <hyperlink ref="A18485" r:id="rId4586" display="https://tonikbank.atlassian.net/browse/CC-330275?atlOrigin=eyJpIjoiMjBhNWIzMmFjMjdiNGE1YzhhZTE4YmM0ZjA0MDM4ZWYiLCJwIjoiZXhjZWwtamlyYSJ9" xr:uid="{9C367389-D373-4B9D-A69A-E32EDEC848BE}"/>
    <hyperlink ref="A18486" r:id="rId4587" display="https://tonikbank.atlassian.net/browse/CC-330728?atlOrigin=eyJpIjoiMjBhNWIzMmFjMjdiNGE1YzhhZTE4YmM0ZjA0MDM4ZWYiLCJwIjoiZXhjZWwtamlyYSJ9" xr:uid="{F92674ED-ED4E-4B17-8C1B-8C1C517EF0BA}"/>
    <hyperlink ref="A18487" r:id="rId4588" display="https://tonikbank.atlassian.net/browse/CC-331521?atlOrigin=eyJpIjoiMjBhNWIzMmFjMjdiNGE1YzhhZTE4YmM0ZjA0MDM4ZWYiLCJwIjoiZXhjZWwtamlyYSJ9" xr:uid="{7018786E-D2DC-4865-967A-CA1FAE65B0DB}"/>
    <hyperlink ref="A18488" r:id="rId4589" display="https://tonikbank.atlassian.net/browse/CC-332270?atlOrigin=eyJpIjoiMjBhNWIzMmFjMjdiNGE1YzhhZTE4YmM0ZjA0MDM4ZWYiLCJwIjoiZXhjZWwtamlyYSJ9" xr:uid="{788E7F03-28F8-4BB8-90BC-7F5F78EF36C1}"/>
    <hyperlink ref="A18489" r:id="rId4590" display="https://tonikbank.atlassian.net/browse/CC-332494?atlOrigin=eyJpIjoiMjBhNWIzMmFjMjdiNGE1YzhhZTE4YmM0ZjA0MDM4ZWYiLCJwIjoiZXhjZWwtamlyYSJ9" xr:uid="{00F686CB-1819-4042-ABD5-21EF876C92F6}"/>
    <hyperlink ref="A18490" r:id="rId4591" display="https://tonikbank.atlassian.net/browse/CC-332786?atlOrigin=eyJpIjoiMjBhNWIzMmFjMjdiNGE1YzhhZTE4YmM0ZjA0MDM4ZWYiLCJwIjoiZXhjZWwtamlyYSJ9" xr:uid="{E2A54943-4D29-4814-A42B-CB41558712E9}"/>
    <hyperlink ref="A18491" r:id="rId4592" display="https://tonikbank.atlassian.net/browse/CC-332938?atlOrigin=eyJpIjoiMjBhNWIzMmFjMjdiNGE1YzhhZTE4YmM0ZjA0MDM4ZWYiLCJwIjoiZXhjZWwtamlyYSJ9" xr:uid="{B0A35107-B3E2-4302-BC1B-FF35D25D833C}"/>
    <hyperlink ref="A18492" r:id="rId4593" display="https://tonikbank.atlassian.net/browse/CC-332974?atlOrigin=eyJpIjoiMjBhNWIzMmFjMjdiNGE1YzhhZTE4YmM0ZjA0MDM4ZWYiLCJwIjoiZXhjZWwtamlyYSJ9" xr:uid="{7713B928-43BB-4498-A460-1707FD4E549F}"/>
    <hyperlink ref="A18493" r:id="rId4594" display="https://tonikbank.atlassian.net/browse/CC-333273?atlOrigin=eyJpIjoiMjBhNWIzMmFjMjdiNGE1YzhhZTE4YmM0ZjA0MDM4ZWYiLCJwIjoiZXhjZWwtamlyYSJ9" xr:uid="{D2B79CD3-EA4A-4A99-BE27-33D84675C0C0}"/>
    <hyperlink ref="A18494" r:id="rId4595" display="https://tonikbank.atlassian.net/browse/CC-333672?atlOrigin=eyJpIjoiMjBhNWIzMmFjMjdiNGE1YzhhZTE4YmM0ZjA0MDM4ZWYiLCJwIjoiZXhjZWwtamlyYSJ9" xr:uid="{53DAF12E-55B7-4701-9FA6-C692D32F5057}"/>
    <hyperlink ref="A18495" r:id="rId4596" display="https://tonikbank.atlassian.net/browse/CC-333945?atlOrigin=eyJpIjoiMjBhNWIzMmFjMjdiNGE1YzhhZTE4YmM0ZjA0MDM4ZWYiLCJwIjoiZXhjZWwtamlyYSJ9" xr:uid="{5C89CD69-CE45-4C91-9A7A-2BC78DA14069}"/>
    <hyperlink ref="A18496" r:id="rId4597" display="https://tonikbank.atlassian.net/browse/CC-333949?atlOrigin=eyJpIjoiMjBhNWIzMmFjMjdiNGE1YzhhZTE4YmM0ZjA0MDM4ZWYiLCJwIjoiZXhjZWwtamlyYSJ9" xr:uid="{62018BEE-2A66-4F1D-A4CA-57258398EA38}"/>
    <hyperlink ref="A18497" r:id="rId4598" display="https://tonikbank.atlassian.net/browse/CC-334123?atlOrigin=eyJpIjoiMjBhNWIzMmFjMjdiNGE1YzhhZTE4YmM0ZjA0MDM4ZWYiLCJwIjoiZXhjZWwtamlyYSJ9" xr:uid="{312CF521-DD4F-4E63-8408-5425D7221363}"/>
    <hyperlink ref="A18498" r:id="rId4599" display="https://tonikbank.atlassian.net/browse/CC-334388?atlOrigin=eyJpIjoiMjBhNWIzMmFjMjdiNGE1YzhhZTE4YmM0ZjA0MDM4ZWYiLCJwIjoiZXhjZWwtamlyYSJ9" xr:uid="{B6CF2F4C-2B29-4A68-99CF-E5233914B164}"/>
    <hyperlink ref="A18499" r:id="rId4600" display="https://tonikbank.atlassian.net/browse/CC-334455?atlOrigin=eyJpIjoiMjBhNWIzMmFjMjdiNGE1YzhhZTE4YmM0ZjA0MDM4ZWYiLCJwIjoiZXhjZWwtamlyYSJ9" xr:uid="{15F263F2-81D9-4A5F-88BD-E1EA0C03FD30}"/>
    <hyperlink ref="A18500" r:id="rId4601" display="https://tonikbank.atlassian.net/browse/CC-334664?atlOrigin=eyJpIjoiMjBhNWIzMmFjMjdiNGE1YzhhZTE4YmM0ZjA0MDM4ZWYiLCJwIjoiZXhjZWwtamlyYSJ9" xr:uid="{143B1FFC-32C5-4491-B6C1-2220C0922834}"/>
    <hyperlink ref="A18501" r:id="rId4602" display="https://tonikbank.atlassian.net/browse/CC-335610?atlOrigin=eyJpIjoiMjBhNWIzMmFjMjdiNGE1YzhhZTE4YmM0ZjA0MDM4ZWYiLCJwIjoiZXhjZWwtamlyYSJ9" xr:uid="{F6ACD149-2E89-40EF-A8B0-9AA8112EC8CA}"/>
    <hyperlink ref="A18502" r:id="rId4603" display="https://tonikbank.atlassian.net/browse/CC-336179?atlOrigin=eyJpIjoiMjBhNWIzMmFjMjdiNGE1YzhhZTE4YmM0ZjA0MDM4ZWYiLCJwIjoiZXhjZWwtamlyYSJ9" xr:uid="{BC359BD2-8014-4698-BFA9-F13DD6C09885}"/>
    <hyperlink ref="A18503" r:id="rId4604" display="https://tonikbank.atlassian.net/browse/CC-336316?atlOrigin=eyJpIjoiMjBhNWIzMmFjMjdiNGE1YzhhZTE4YmM0ZjA0MDM4ZWYiLCJwIjoiZXhjZWwtamlyYSJ9" xr:uid="{A983B4E3-A8F4-4A80-9F31-EA3A07F45D08}"/>
    <hyperlink ref="A18504" r:id="rId4605" display="https://tonikbank.atlassian.net/browse/CC-337349?atlOrigin=eyJpIjoiMjBhNWIzMmFjMjdiNGE1YzhhZTE4YmM0ZjA0MDM4ZWYiLCJwIjoiZXhjZWwtamlyYSJ9" xr:uid="{395CEF14-0338-4EC3-8D2B-50901D484089}"/>
    <hyperlink ref="A18505" r:id="rId4606" display="https://tonikbank.atlassian.net/browse/CC-338425?atlOrigin=eyJpIjoiMjBhNWIzMmFjMjdiNGE1YzhhZTE4YmM0ZjA0MDM4ZWYiLCJwIjoiZXhjZWwtamlyYSJ9" xr:uid="{D0EF3C4D-AFD3-4A13-A070-F0D6BB111E4B}"/>
    <hyperlink ref="A18506" r:id="rId4607" display="https://tonikbank.atlassian.net/browse/CC-338509?atlOrigin=eyJpIjoiMjBhNWIzMmFjMjdiNGE1YzhhZTE4YmM0ZjA0MDM4ZWYiLCJwIjoiZXhjZWwtamlyYSJ9" xr:uid="{2BAAF58C-1630-432E-A09C-3006BE42C82B}"/>
    <hyperlink ref="A18507" r:id="rId4608" display="https://tonikbank.atlassian.net/browse/CC-338512?atlOrigin=eyJpIjoiMjBhNWIzMmFjMjdiNGE1YzhhZTE4YmM0ZjA0MDM4ZWYiLCJwIjoiZXhjZWwtamlyYSJ9" xr:uid="{5641C489-FA1F-477F-BB0F-D8EFCA26849F}"/>
    <hyperlink ref="A18508" r:id="rId4609" display="https://tonikbank.atlassian.net/browse/CC-339278?atlOrigin=eyJpIjoiMjBhNWIzMmFjMjdiNGE1YzhhZTE4YmM0ZjA0MDM4ZWYiLCJwIjoiZXhjZWwtamlyYSJ9" xr:uid="{51911764-B504-4455-B51E-1FC234D01B02}"/>
    <hyperlink ref="A18509" r:id="rId4610" display="https://tonikbank.atlassian.net/browse/CC-339689?atlOrigin=eyJpIjoiMjBhNWIzMmFjMjdiNGE1YzhhZTE4YmM0ZjA0MDM4ZWYiLCJwIjoiZXhjZWwtamlyYSJ9" xr:uid="{371DD9D3-90BF-49EC-854F-05C9C1B73C1F}"/>
    <hyperlink ref="A18510" r:id="rId4611" display="https://tonikbank.atlassian.net/browse/CC-339843?atlOrigin=eyJpIjoiMjBhNWIzMmFjMjdiNGE1YzhhZTE4YmM0ZjA0MDM4ZWYiLCJwIjoiZXhjZWwtamlyYSJ9" xr:uid="{E5D1B8E2-C474-443F-AFD5-A3251FE4B0C8}"/>
    <hyperlink ref="A18511" r:id="rId4612" display="https://tonikbank.atlassian.net/browse/CC-340763?atlOrigin=eyJpIjoiMjBhNWIzMmFjMjdiNGE1YzhhZTE4YmM0ZjA0MDM4ZWYiLCJwIjoiZXhjZWwtamlyYSJ9" xr:uid="{6D06DFDE-9D70-4421-9416-87CF23B79184}"/>
    <hyperlink ref="A18512" r:id="rId4613" display="https://tonikbank.atlassian.net/browse/CC-341359?atlOrigin=eyJpIjoiMjBhNWIzMmFjMjdiNGE1YzhhZTE4YmM0ZjA0MDM4ZWYiLCJwIjoiZXhjZWwtamlyYSJ9" xr:uid="{E57D7656-7C46-43C1-8CCF-5E81E4D0E825}"/>
    <hyperlink ref="A18513" r:id="rId4614" display="https://tonikbank.atlassian.net/browse/CC-342414?atlOrigin=eyJpIjoiMjBhNWIzMmFjMjdiNGE1YzhhZTE4YmM0ZjA0MDM4ZWYiLCJwIjoiZXhjZWwtamlyYSJ9" xr:uid="{76FC803D-2359-41B7-9F10-D71F6B0919F3}"/>
    <hyperlink ref="A18514" r:id="rId4615" display="https://tonikbank.atlassian.net/browse/CC-342431?atlOrigin=eyJpIjoiMjBhNWIzMmFjMjdiNGE1YzhhZTE4YmM0ZjA0MDM4ZWYiLCJwIjoiZXhjZWwtamlyYSJ9" xr:uid="{978D44FC-980E-4A34-9CEB-B4F9A263889B}"/>
    <hyperlink ref="A18515" r:id="rId4616" display="https://tonikbank.atlassian.net/browse/CC-342746?atlOrigin=eyJpIjoiMjBhNWIzMmFjMjdiNGE1YzhhZTE4YmM0ZjA0MDM4ZWYiLCJwIjoiZXhjZWwtamlyYSJ9" xr:uid="{9122DEC0-A187-42F7-B793-885E7C508B27}"/>
    <hyperlink ref="A18516" r:id="rId4617" display="https://tonikbank.atlassian.net/browse/CC-345480?atlOrigin=eyJpIjoiMjBhNWIzMmFjMjdiNGE1YzhhZTE4YmM0ZjA0MDM4ZWYiLCJwIjoiZXhjZWwtamlyYSJ9" xr:uid="{B9D1F74C-5866-4AAE-AABC-FFA22177BCFB}"/>
    <hyperlink ref="A18517" r:id="rId4618" display="https://tonikbank.atlassian.net/browse/CC-346671?atlOrigin=eyJpIjoiMjBhNWIzMmFjMjdiNGE1YzhhZTE4YmM0ZjA0MDM4ZWYiLCJwIjoiZXhjZWwtamlyYSJ9" xr:uid="{A4BB66D3-AE7E-4B0F-8179-9B8CCEBA406C}"/>
    <hyperlink ref="A18518" r:id="rId4619" display="https://tonikbank.atlassian.net/browse/CC-346759?atlOrigin=eyJpIjoiMjBhNWIzMmFjMjdiNGE1YzhhZTE4YmM0ZjA0MDM4ZWYiLCJwIjoiZXhjZWwtamlyYSJ9" xr:uid="{22199605-D1C1-4FE2-B07F-672C2371B6E5}"/>
    <hyperlink ref="A18519" r:id="rId4620" display="https://tonikbank.atlassian.net/browse/CC-346977?atlOrigin=eyJpIjoiMjBhNWIzMmFjMjdiNGE1YzhhZTE4YmM0ZjA0MDM4ZWYiLCJwIjoiZXhjZWwtamlyYSJ9" xr:uid="{A1EFD76D-8B56-4481-B73C-69316F5BC788}"/>
    <hyperlink ref="A18520" r:id="rId4621" display="https://tonikbank.atlassian.net/browse/CC-347011?atlOrigin=eyJpIjoiMjBhNWIzMmFjMjdiNGE1YzhhZTE4YmM0ZjA0MDM4ZWYiLCJwIjoiZXhjZWwtamlyYSJ9" xr:uid="{0E31FB9B-FC8D-4345-8F15-73FB496B30A9}"/>
    <hyperlink ref="A18521" r:id="rId4622" display="https://tonikbank.atlassian.net/browse/CC-347173?atlOrigin=eyJpIjoiMjBhNWIzMmFjMjdiNGE1YzhhZTE4YmM0ZjA0MDM4ZWYiLCJwIjoiZXhjZWwtamlyYSJ9" xr:uid="{9DBD49A1-F5ED-4331-A312-69B47EE14862}"/>
    <hyperlink ref="A18522" r:id="rId4623" display="https://tonikbank.atlassian.net/browse/CC-347692?atlOrigin=eyJpIjoiMjBhNWIzMmFjMjdiNGE1YzhhZTE4YmM0ZjA0MDM4ZWYiLCJwIjoiZXhjZWwtamlyYSJ9" xr:uid="{8C37D453-BBE6-4459-870E-BA88F4D5A902}"/>
    <hyperlink ref="A18523" r:id="rId4624" display="https://tonikbank.atlassian.net/browse/CC-349285?atlOrigin=eyJpIjoiMjBhNWIzMmFjMjdiNGE1YzhhZTE4YmM0ZjA0MDM4ZWYiLCJwIjoiZXhjZWwtamlyYSJ9" xr:uid="{42701768-21AD-4117-B0FF-77C56C553ECC}"/>
    <hyperlink ref="A18524" r:id="rId4625" display="https://tonikbank.atlassian.net/browse/CC-349407?atlOrigin=eyJpIjoiMjBhNWIzMmFjMjdiNGE1YzhhZTE4YmM0ZjA0MDM4ZWYiLCJwIjoiZXhjZWwtamlyYSJ9" xr:uid="{A86B147B-45E6-4B2F-89AA-2CC25DB8F118}"/>
    <hyperlink ref="A18525" r:id="rId4626" display="https://tonikbank.atlassian.net/browse/CC-349460?atlOrigin=eyJpIjoiMjBhNWIzMmFjMjdiNGE1YzhhZTE4YmM0ZjA0MDM4ZWYiLCJwIjoiZXhjZWwtamlyYSJ9" xr:uid="{9A8CD11D-8294-4240-9299-D0F8C80FC416}"/>
    <hyperlink ref="A18526" r:id="rId4627" display="https://tonikbank.atlassian.net/browse/CC-349495?atlOrigin=eyJpIjoiMjBhNWIzMmFjMjdiNGE1YzhhZTE4YmM0ZjA0MDM4ZWYiLCJwIjoiZXhjZWwtamlyYSJ9" xr:uid="{59B60544-EC7A-4470-95F4-AF66BE90B84F}"/>
    <hyperlink ref="A18527" r:id="rId4628" display="https://tonikbank.atlassian.net/browse/CC-349996?atlOrigin=eyJpIjoiMjBhNWIzMmFjMjdiNGE1YzhhZTE4YmM0ZjA0MDM4ZWYiLCJwIjoiZXhjZWwtamlyYSJ9" xr:uid="{3DB49F38-636A-4EF6-A0F0-7741272E18B9}"/>
    <hyperlink ref="A18528" r:id="rId4629" display="https://tonikbank.atlassian.net/browse/CC-350019?atlOrigin=eyJpIjoiMjBhNWIzMmFjMjdiNGE1YzhhZTE4YmM0ZjA0MDM4ZWYiLCJwIjoiZXhjZWwtamlyYSJ9" xr:uid="{222C35AA-B92F-4DAF-A455-C96EDD05B103}"/>
    <hyperlink ref="A18529" r:id="rId4630" display="https://tonikbank.atlassian.net/browse/CC-350099?atlOrigin=eyJpIjoiMjBhNWIzMmFjMjdiNGE1YzhhZTE4YmM0ZjA0MDM4ZWYiLCJwIjoiZXhjZWwtamlyYSJ9" xr:uid="{DD59AE99-DE0E-4722-A1F0-BED983778C9A}"/>
    <hyperlink ref="A18530" r:id="rId4631" display="https://tonikbank.atlassian.net/browse/CC-351154?atlOrigin=eyJpIjoiMjBhNWIzMmFjMjdiNGE1YzhhZTE4YmM0ZjA0MDM4ZWYiLCJwIjoiZXhjZWwtamlyYSJ9" xr:uid="{94D48022-4EB6-4F9A-A9C4-218951F6D81E}"/>
    <hyperlink ref="A18531" r:id="rId4632" display="https://tonikbank.atlassian.net/browse/CC-351344?atlOrigin=eyJpIjoiMjBhNWIzMmFjMjdiNGE1YzhhZTE4YmM0ZjA0MDM4ZWYiLCJwIjoiZXhjZWwtamlyYSJ9" xr:uid="{02407E93-517F-4739-AED2-46D0AB4240DE}"/>
    <hyperlink ref="A18532" r:id="rId4633" display="https://tonikbank.atlassian.net/browse/CC-351625?atlOrigin=eyJpIjoiMjBhNWIzMmFjMjdiNGE1YzhhZTE4YmM0ZjA0MDM4ZWYiLCJwIjoiZXhjZWwtamlyYSJ9" xr:uid="{9559D37A-51DE-49AE-8787-3668C21E45F5}"/>
    <hyperlink ref="A18533" r:id="rId4634" display="https://tonikbank.atlassian.net/browse/CC-351965?atlOrigin=eyJpIjoiMjBhNWIzMmFjMjdiNGE1YzhhZTE4YmM0ZjA0MDM4ZWYiLCJwIjoiZXhjZWwtamlyYSJ9" xr:uid="{70023B59-EED8-45CA-9A7A-5AF3587B90F9}"/>
    <hyperlink ref="A18534" r:id="rId4635" display="https://tonikbank.atlassian.net/browse/CC-352306?atlOrigin=eyJpIjoiMjBhNWIzMmFjMjdiNGE1YzhhZTE4YmM0ZjA0MDM4ZWYiLCJwIjoiZXhjZWwtamlyYSJ9" xr:uid="{8BC903FD-011D-4085-B4DD-D5E982B66056}"/>
    <hyperlink ref="A18535" r:id="rId4636" display="https://tonikbank.atlassian.net/browse/CC-352334?atlOrigin=eyJpIjoiMjBhNWIzMmFjMjdiNGE1YzhhZTE4YmM0ZjA0MDM4ZWYiLCJwIjoiZXhjZWwtamlyYSJ9" xr:uid="{3074BD0F-DB0F-4D67-8623-E979FCAC0B45}"/>
    <hyperlink ref="A18536" r:id="rId4637" display="https://tonikbank.atlassian.net/browse/CC-352771?atlOrigin=eyJpIjoiMjBhNWIzMmFjMjdiNGE1YzhhZTE4YmM0ZjA0MDM4ZWYiLCJwIjoiZXhjZWwtamlyYSJ9" xr:uid="{32C8CA5B-B3DF-4622-8560-0DD51A915D3D}"/>
    <hyperlink ref="A18537" r:id="rId4638" display="https://tonikbank.atlassian.net/browse/CC-352815?atlOrigin=eyJpIjoiMjBhNWIzMmFjMjdiNGE1YzhhZTE4YmM0ZjA0MDM4ZWYiLCJwIjoiZXhjZWwtamlyYSJ9" xr:uid="{6E2E6E22-72BF-475C-89DD-097471ED41B2}"/>
    <hyperlink ref="A18538" r:id="rId4639" display="https://tonikbank.atlassian.net/browse/CC-353242?atlOrigin=eyJpIjoiMjBhNWIzMmFjMjdiNGE1YzhhZTE4YmM0ZjA0MDM4ZWYiLCJwIjoiZXhjZWwtamlyYSJ9" xr:uid="{B0E90404-747C-45E6-B526-2F68739451E6}"/>
    <hyperlink ref="A18539" r:id="rId4640" display="https://tonikbank.atlassian.net/browse/CC-353533?atlOrigin=eyJpIjoiMjBhNWIzMmFjMjdiNGE1YzhhZTE4YmM0ZjA0MDM4ZWYiLCJwIjoiZXhjZWwtamlyYSJ9" xr:uid="{439FC2B0-5882-40AA-9F25-17C870ECC303}"/>
    <hyperlink ref="A18540" r:id="rId4641" display="https://tonikbank.atlassian.net/browse/CC-353711?atlOrigin=eyJpIjoiMjBhNWIzMmFjMjdiNGE1YzhhZTE4YmM0ZjA0MDM4ZWYiLCJwIjoiZXhjZWwtamlyYSJ9" xr:uid="{8A7D8305-3BF5-4297-92F1-712532B3DCE2}"/>
    <hyperlink ref="A18541" r:id="rId4642" display="https://tonikbank.atlassian.net/browse/CC-353905?atlOrigin=eyJpIjoiMjBhNWIzMmFjMjdiNGE1YzhhZTE4YmM0ZjA0MDM4ZWYiLCJwIjoiZXhjZWwtamlyYSJ9" xr:uid="{5CD32C22-C2D0-4CF8-9EF2-798F663F690B}"/>
    <hyperlink ref="A18542" r:id="rId4643" display="https://tonikbank.atlassian.net/browse/CC-354111?atlOrigin=eyJpIjoiMjBhNWIzMmFjMjdiNGE1YzhhZTE4YmM0ZjA0MDM4ZWYiLCJwIjoiZXhjZWwtamlyYSJ9" xr:uid="{468D8F3B-C853-47DC-ABEF-725D3E07D9D9}"/>
    <hyperlink ref="A18543" r:id="rId4644" display="https://tonikbank.atlassian.net/browse/CC-355074?atlOrigin=eyJpIjoiMjBhNWIzMmFjMjdiNGE1YzhhZTE4YmM0ZjA0MDM4ZWYiLCJwIjoiZXhjZWwtamlyYSJ9" xr:uid="{C2DF8833-9946-4F54-90E4-CE5F8742D81F}"/>
    <hyperlink ref="A18544" r:id="rId4645" display="https://tonikbank.atlassian.net/browse/CC-356064?atlOrigin=eyJpIjoiMjBhNWIzMmFjMjdiNGE1YzhhZTE4YmM0ZjA0MDM4ZWYiLCJwIjoiZXhjZWwtamlyYSJ9" xr:uid="{C272E532-075B-4F4B-9D16-5AA393569480}"/>
    <hyperlink ref="A18545" r:id="rId4646" display="https://tonikbank.atlassian.net/browse/CC-356221?atlOrigin=eyJpIjoiMjBhNWIzMmFjMjdiNGE1YzhhZTE4YmM0ZjA0MDM4ZWYiLCJwIjoiZXhjZWwtamlyYSJ9" xr:uid="{81F50A14-A35C-4B4D-96D2-AC944A9F1657}"/>
    <hyperlink ref="A18546" r:id="rId4647" display="https://tonikbank.atlassian.net/browse/CC-356294?atlOrigin=eyJpIjoiMjBhNWIzMmFjMjdiNGE1YzhhZTE4YmM0ZjA0MDM4ZWYiLCJwIjoiZXhjZWwtamlyYSJ9" xr:uid="{2197C9DB-A0DB-4A29-8C65-B45B6ED6FD50}"/>
    <hyperlink ref="A18547" r:id="rId4648" display="https://tonikbank.atlassian.net/browse/CC-356875?atlOrigin=eyJpIjoiMjBhNWIzMmFjMjdiNGE1YzhhZTE4YmM0ZjA0MDM4ZWYiLCJwIjoiZXhjZWwtamlyYSJ9" xr:uid="{9BF4A023-C0B2-4CFD-A011-C30A2E18D2CB}"/>
    <hyperlink ref="A18548" r:id="rId4649" display="https://tonikbank.atlassian.net/browse/CC-357186?atlOrigin=eyJpIjoiMjBhNWIzMmFjMjdiNGE1YzhhZTE4YmM0ZjA0MDM4ZWYiLCJwIjoiZXhjZWwtamlyYSJ9" xr:uid="{F371FBF7-38C1-4FD7-A09D-7C1AC23CFF4B}"/>
    <hyperlink ref="A18549" r:id="rId4650" display="https://tonikbank.atlassian.net/browse/CC-357352?atlOrigin=eyJpIjoiMjBhNWIzMmFjMjdiNGE1YzhhZTE4YmM0ZjA0MDM4ZWYiLCJwIjoiZXhjZWwtamlyYSJ9" xr:uid="{1627C0D7-3145-4000-8FD0-9A251271A6A4}"/>
    <hyperlink ref="A18550" r:id="rId4651" display="https://tonikbank.atlassian.net/browse/CC-358217?atlOrigin=eyJpIjoiMjBhNWIzMmFjMjdiNGE1YzhhZTE4YmM0ZjA0MDM4ZWYiLCJwIjoiZXhjZWwtamlyYSJ9" xr:uid="{F49E0D77-0C55-41DD-A731-8D03C7026766}"/>
    <hyperlink ref="A18551" r:id="rId4652" display="https://tonikbank.atlassian.net/browse/CC-358536?atlOrigin=eyJpIjoiMjBhNWIzMmFjMjdiNGE1YzhhZTE4YmM0ZjA0MDM4ZWYiLCJwIjoiZXhjZWwtamlyYSJ9" xr:uid="{86400F7F-3179-4779-A8DD-9918CDD61586}"/>
    <hyperlink ref="A18552" r:id="rId4653" display="https://tonikbank.atlassian.net/browse/CC-359013?atlOrigin=eyJpIjoiMjBhNWIzMmFjMjdiNGE1YzhhZTE4YmM0ZjA0MDM4ZWYiLCJwIjoiZXhjZWwtamlyYSJ9" xr:uid="{12416FF4-0A47-4558-82D9-C7E8A2472751}"/>
    <hyperlink ref="A18553" r:id="rId4654" display="https://tonikbank.atlassian.net/browse/CC-359084?atlOrigin=eyJpIjoiMjBhNWIzMmFjMjdiNGE1YzhhZTE4YmM0ZjA0MDM4ZWYiLCJwIjoiZXhjZWwtamlyYSJ9" xr:uid="{3832FFC7-82F8-48EB-9016-9D9F251370FA}"/>
    <hyperlink ref="A18554" r:id="rId4655" display="https://tonikbank.atlassian.net/browse/CC-359201?atlOrigin=eyJpIjoiMjBhNWIzMmFjMjdiNGE1YzhhZTE4YmM0ZjA0MDM4ZWYiLCJwIjoiZXhjZWwtamlyYSJ9" xr:uid="{9D285DA1-2067-4FE3-90AB-A569CE138381}"/>
    <hyperlink ref="A18555" r:id="rId4656" display="https://tonikbank.atlassian.net/browse/CC-359306?atlOrigin=eyJpIjoiMjBhNWIzMmFjMjdiNGE1YzhhZTE4YmM0ZjA0MDM4ZWYiLCJwIjoiZXhjZWwtamlyYSJ9" xr:uid="{AE669BE3-A188-48FB-8F62-64FA7746F91A}"/>
    <hyperlink ref="A18556" r:id="rId4657" display="https://tonikbank.atlassian.net/browse/CC-359339?atlOrigin=eyJpIjoiMjBhNWIzMmFjMjdiNGE1YzhhZTE4YmM0ZjA0MDM4ZWYiLCJwIjoiZXhjZWwtamlyYSJ9" xr:uid="{CB9A799C-46E9-406C-A405-10F0EA5AB416}"/>
    <hyperlink ref="A18557" r:id="rId4658" display="https://tonikbank.atlassian.net/browse/CC-359388?atlOrigin=eyJpIjoiMjBhNWIzMmFjMjdiNGE1YzhhZTE4YmM0ZjA0MDM4ZWYiLCJwIjoiZXhjZWwtamlyYSJ9" xr:uid="{2EA05BA2-4501-4F30-89A5-D205057CB308}"/>
    <hyperlink ref="A18558" r:id="rId4659" display="https://tonikbank.atlassian.net/browse/CC-359502?atlOrigin=eyJpIjoiMjBhNWIzMmFjMjdiNGE1YzhhZTE4YmM0ZjA0MDM4ZWYiLCJwIjoiZXhjZWwtamlyYSJ9" xr:uid="{BC361B23-28B6-46B4-B859-0DDD1873B234}"/>
    <hyperlink ref="A18559" r:id="rId4660" display="https://tonikbank.atlassian.net/browse/CC-359530?atlOrigin=eyJpIjoiMjBhNWIzMmFjMjdiNGE1YzhhZTE4YmM0ZjA0MDM4ZWYiLCJwIjoiZXhjZWwtamlyYSJ9" xr:uid="{28EFE396-04B1-4848-90E5-AFF7CE70C9E5}"/>
    <hyperlink ref="A18560" r:id="rId4661" display="https://tonikbank.atlassian.net/browse/CC-359964?atlOrigin=eyJpIjoiMjBhNWIzMmFjMjdiNGE1YzhhZTE4YmM0ZjA0MDM4ZWYiLCJwIjoiZXhjZWwtamlyYSJ9" xr:uid="{C2F4E748-0257-4841-833E-E4CF7B92FF8C}"/>
    <hyperlink ref="A18561" r:id="rId4662" display="https://tonikbank.atlassian.net/browse/CC-360525?atlOrigin=eyJpIjoiMjBhNWIzMmFjMjdiNGE1YzhhZTE4YmM0ZjA0MDM4ZWYiLCJwIjoiZXhjZWwtamlyYSJ9" xr:uid="{7133858A-45B2-470F-A416-CA9FDE11E74F}"/>
    <hyperlink ref="A18562" r:id="rId4663" display="https://tonikbank.atlassian.net/browse/CC-361491?atlOrigin=eyJpIjoiMjBhNWIzMmFjMjdiNGE1YzhhZTE4YmM0ZjA0MDM4ZWYiLCJwIjoiZXhjZWwtamlyYSJ9" xr:uid="{6A484266-78EF-4FFC-98EE-EA238EFB8D2C}"/>
    <hyperlink ref="A18563" r:id="rId4664" display="https://tonikbank.atlassian.net/browse/CC-361500?atlOrigin=eyJpIjoiMjBhNWIzMmFjMjdiNGE1YzhhZTE4YmM0ZjA0MDM4ZWYiLCJwIjoiZXhjZWwtamlyYSJ9" xr:uid="{D2868CE1-42CA-48B7-85DF-CE64EF83F70A}"/>
    <hyperlink ref="A18564" r:id="rId4665" display="https://tonikbank.atlassian.net/browse/CC-361605?atlOrigin=eyJpIjoiMjBhNWIzMmFjMjdiNGE1YzhhZTE4YmM0ZjA0MDM4ZWYiLCJwIjoiZXhjZWwtamlyYSJ9" xr:uid="{B1347411-B5B5-4AF2-AF35-C09DCD36E287}"/>
    <hyperlink ref="A18565" r:id="rId4666" display="https://tonikbank.atlassian.net/browse/CC-362040?atlOrigin=eyJpIjoiMjBhNWIzMmFjMjdiNGE1YzhhZTE4YmM0ZjA0MDM4ZWYiLCJwIjoiZXhjZWwtamlyYSJ9" xr:uid="{E00D48A7-5865-4BA2-B0AF-BC22ED78E795}"/>
    <hyperlink ref="A18566" r:id="rId4667" display="https://tonikbank.atlassian.net/browse/CC-362180?atlOrigin=eyJpIjoiMjBhNWIzMmFjMjdiNGE1YzhhZTE4YmM0ZjA0MDM4ZWYiLCJwIjoiZXhjZWwtamlyYSJ9" xr:uid="{4E311147-4B55-4FCC-A742-951B03C8D0C7}"/>
    <hyperlink ref="A18567" r:id="rId4668" display="https://tonikbank.atlassian.net/browse/CC-362245?atlOrigin=eyJpIjoiMjBhNWIzMmFjMjdiNGE1YzhhZTE4YmM0ZjA0MDM4ZWYiLCJwIjoiZXhjZWwtamlyYSJ9" xr:uid="{C76BE43A-EA65-4883-8C33-083744E9D538}"/>
    <hyperlink ref="A18568" r:id="rId4669" display="https://tonikbank.atlassian.net/browse/CC-362411?atlOrigin=eyJpIjoiMjBhNWIzMmFjMjdiNGE1YzhhZTE4YmM0ZjA0MDM4ZWYiLCJwIjoiZXhjZWwtamlyYSJ9" xr:uid="{4C271338-0C52-41F8-B3DB-FCE87D179483}"/>
    <hyperlink ref="A18569" r:id="rId4670" display="https://tonikbank.atlassian.net/browse/CC-362455?atlOrigin=eyJpIjoiMjBhNWIzMmFjMjdiNGE1YzhhZTE4YmM0ZjA0MDM4ZWYiLCJwIjoiZXhjZWwtamlyYSJ9" xr:uid="{E181A9BC-1D26-4200-89A5-BE0ED4B9A183}"/>
    <hyperlink ref="A18570" r:id="rId4671" display="https://tonikbank.atlassian.net/browse/CC-362633?atlOrigin=eyJpIjoiMjBhNWIzMmFjMjdiNGE1YzhhZTE4YmM0ZjA0MDM4ZWYiLCJwIjoiZXhjZWwtamlyYSJ9" xr:uid="{C38B334B-A1E1-42CF-B6B3-24FF2389297C}"/>
    <hyperlink ref="A18571" r:id="rId4672" display="https://tonikbank.atlassian.net/browse/CC-362676?atlOrigin=eyJpIjoiMjBhNWIzMmFjMjdiNGE1YzhhZTE4YmM0ZjA0MDM4ZWYiLCJwIjoiZXhjZWwtamlyYSJ9" xr:uid="{611800BD-3CFF-4EDC-8546-562B866A2662}"/>
    <hyperlink ref="A18572" r:id="rId4673" display="https://tonikbank.atlassian.net/browse/CC-362700?atlOrigin=eyJpIjoiMjBhNWIzMmFjMjdiNGE1YzhhZTE4YmM0ZjA0MDM4ZWYiLCJwIjoiZXhjZWwtamlyYSJ9" xr:uid="{7A3BCD35-DFD6-4F2D-B78D-1CB6BB6E4ED0}"/>
    <hyperlink ref="A18573" r:id="rId4674" display="https://tonikbank.atlassian.net/browse/CC-362868?atlOrigin=eyJpIjoiMjBhNWIzMmFjMjdiNGE1YzhhZTE4YmM0ZjA0MDM4ZWYiLCJwIjoiZXhjZWwtamlyYSJ9" xr:uid="{795EFEF0-1EAE-413E-9895-A4A9E212D9EA}"/>
    <hyperlink ref="A18574" r:id="rId4675" display="https://tonikbank.atlassian.net/browse/CC-363156?atlOrigin=eyJpIjoiMjBhNWIzMmFjMjdiNGE1YzhhZTE4YmM0ZjA0MDM4ZWYiLCJwIjoiZXhjZWwtamlyYSJ9" xr:uid="{69C16E66-F62B-4CA7-BC4C-01CD3513EB51}"/>
    <hyperlink ref="A18575" r:id="rId4676" display="https://tonikbank.atlassian.net/browse/CC-363396?atlOrigin=eyJpIjoiMjBhNWIzMmFjMjdiNGE1YzhhZTE4YmM0ZjA0MDM4ZWYiLCJwIjoiZXhjZWwtamlyYSJ9" xr:uid="{1AF14FF2-143F-4DDC-A96E-A4E5268CF1FD}"/>
    <hyperlink ref="A18576" r:id="rId4677" display="https://tonikbank.atlassian.net/browse/CC-363491?atlOrigin=eyJpIjoiMjBhNWIzMmFjMjdiNGE1YzhhZTE4YmM0ZjA0MDM4ZWYiLCJwIjoiZXhjZWwtamlyYSJ9" xr:uid="{58FDA3FA-D059-4441-BA2A-5F803AD96932}"/>
    <hyperlink ref="A18577" r:id="rId4678" display="https://tonikbank.atlassian.net/browse/CC-364003?atlOrigin=eyJpIjoiMjBhNWIzMmFjMjdiNGE1YzhhZTE4YmM0ZjA0MDM4ZWYiLCJwIjoiZXhjZWwtamlyYSJ9" xr:uid="{C29B135E-BBE3-4A2D-81C0-6CB481527A82}"/>
    <hyperlink ref="A18578" r:id="rId4679" display="https://tonikbank.atlassian.net/browse/CC-364445?atlOrigin=eyJpIjoiMjBhNWIzMmFjMjdiNGE1YzhhZTE4YmM0ZjA0MDM4ZWYiLCJwIjoiZXhjZWwtamlyYSJ9" xr:uid="{7592ACFE-F15C-4C12-BF1A-AD43EB5A3B8C}"/>
    <hyperlink ref="A18579" r:id="rId4680" display="https://tonikbank.atlassian.net/browse/CC-364925?atlOrigin=eyJpIjoiMjBhNWIzMmFjMjdiNGE1YzhhZTE4YmM0ZjA0MDM4ZWYiLCJwIjoiZXhjZWwtamlyYSJ9" xr:uid="{70AF091D-BC0B-46FF-884A-E9DD15FB4E74}"/>
    <hyperlink ref="A18580" r:id="rId4681" display="https://tonikbank.atlassian.net/browse/CC-365475?atlOrigin=eyJpIjoiMjBhNWIzMmFjMjdiNGE1YzhhZTE4YmM0ZjA0MDM4ZWYiLCJwIjoiZXhjZWwtamlyYSJ9" xr:uid="{556F1D6B-6954-4249-8ACD-A17555FDE834}"/>
    <hyperlink ref="A18581" r:id="rId4682" display="https://tonikbank.atlassian.net/browse/CC-365832?atlOrigin=eyJpIjoiMjBhNWIzMmFjMjdiNGE1YzhhZTE4YmM0ZjA0MDM4ZWYiLCJwIjoiZXhjZWwtamlyYSJ9" xr:uid="{390E9663-791E-4852-9440-0CDDF8D47055}"/>
    <hyperlink ref="A18582" r:id="rId4683" display="https://tonikbank.atlassian.net/browse/CC-365850?atlOrigin=eyJpIjoiMjBhNWIzMmFjMjdiNGE1YzhhZTE4YmM0ZjA0MDM4ZWYiLCJwIjoiZXhjZWwtamlyYSJ9" xr:uid="{79EFACD9-B378-4303-B265-6BB76B47E628}"/>
    <hyperlink ref="A18583" r:id="rId4684" display="https://tonikbank.atlassian.net/browse/CC-366679?atlOrigin=eyJpIjoiMjBhNWIzMmFjMjdiNGE1YzhhZTE4YmM0ZjA0MDM4ZWYiLCJwIjoiZXhjZWwtamlyYSJ9" xr:uid="{584CBF98-534D-4D43-AD4F-A0A106C08B2B}"/>
    <hyperlink ref="A18584" r:id="rId4685" display="https://tonikbank.atlassian.net/browse/CC-366770?atlOrigin=eyJpIjoiMjBhNWIzMmFjMjdiNGE1YzhhZTE4YmM0ZjA0MDM4ZWYiLCJwIjoiZXhjZWwtamlyYSJ9" xr:uid="{C3E89E8A-EDC7-4D99-AB29-3257188B0947}"/>
    <hyperlink ref="A18585" r:id="rId4686" display="https://tonikbank.atlassian.net/browse/CC-366906?atlOrigin=eyJpIjoiMjBhNWIzMmFjMjdiNGE1YzhhZTE4YmM0ZjA0MDM4ZWYiLCJwIjoiZXhjZWwtamlyYSJ9" xr:uid="{57CE5CCA-F6C6-447E-83C9-840976D80C31}"/>
    <hyperlink ref="A18586" r:id="rId4687" display="https://tonikbank.atlassian.net/browse/CC-366909?atlOrigin=eyJpIjoiMjBhNWIzMmFjMjdiNGE1YzhhZTE4YmM0ZjA0MDM4ZWYiLCJwIjoiZXhjZWwtamlyYSJ9" xr:uid="{61533FA0-FBC8-4B09-A6A0-D4B912133ACC}"/>
    <hyperlink ref="A18587" r:id="rId4688" display="https://tonikbank.atlassian.net/browse/CC-366982?atlOrigin=eyJpIjoiMjBhNWIzMmFjMjdiNGE1YzhhZTE4YmM0ZjA0MDM4ZWYiLCJwIjoiZXhjZWwtamlyYSJ9" xr:uid="{A78FC481-78A0-4E0D-BC00-C10414DD127D}"/>
    <hyperlink ref="A18588" r:id="rId4689" display="https://tonikbank.atlassian.net/browse/CC-367105?atlOrigin=eyJpIjoiMjBhNWIzMmFjMjdiNGE1YzhhZTE4YmM0ZjA0MDM4ZWYiLCJwIjoiZXhjZWwtamlyYSJ9" xr:uid="{8A8F8940-9544-4BB1-A58A-045A5D4C9C45}"/>
    <hyperlink ref="A18589" r:id="rId4690" display="https://tonikbank.atlassian.net/browse/CC-367123?atlOrigin=eyJpIjoiMjBhNWIzMmFjMjdiNGE1YzhhZTE4YmM0ZjA0MDM4ZWYiLCJwIjoiZXhjZWwtamlyYSJ9" xr:uid="{29C43394-C443-4FFE-A762-D286E49E381C}"/>
    <hyperlink ref="A18590" r:id="rId4691" display="https://tonikbank.atlassian.net/browse/CC-367258?atlOrigin=eyJpIjoiMjBhNWIzMmFjMjdiNGE1YzhhZTE4YmM0ZjA0MDM4ZWYiLCJwIjoiZXhjZWwtamlyYSJ9" xr:uid="{E10437CC-978C-4954-B342-516ECDCC92DE}"/>
    <hyperlink ref="A18591" r:id="rId4692" display="https://tonikbank.atlassian.net/browse/CC-367269?atlOrigin=eyJpIjoiMjBhNWIzMmFjMjdiNGE1YzhhZTE4YmM0ZjA0MDM4ZWYiLCJwIjoiZXhjZWwtamlyYSJ9" xr:uid="{1BD6D314-9408-4849-8722-CBE76C41C4D4}"/>
    <hyperlink ref="A18592" r:id="rId4693" display="https://tonikbank.atlassian.net/browse/CC-367345?atlOrigin=eyJpIjoiMjBhNWIzMmFjMjdiNGE1YzhhZTE4YmM0ZjA0MDM4ZWYiLCJwIjoiZXhjZWwtamlyYSJ9" xr:uid="{C55EC528-5E4B-45CF-968E-6EB30AAFE39B}"/>
    <hyperlink ref="A18593" r:id="rId4694" display="https://tonikbank.atlassian.net/browse/CC-367398?atlOrigin=eyJpIjoiMjBhNWIzMmFjMjdiNGE1YzhhZTE4YmM0ZjA0MDM4ZWYiLCJwIjoiZXhjZWwtamlyYSJ9" xr:uid="{FECDABE1-4CA6-4EE8-99DB-A242FFA3BE08}"/>
    <hyperlink ref="A18594" r:id="rId4695" display="https://tonikbank.atlassian.net/browse/CC-367576?atlOrigin=eyJpIjoiMjBhNWIzMmFjMjdiNGE1YzhhZTE4YmM0ZjA0MDM4ZWYiLCJwIjoiZXhjZWwtamlyYSJ9" xr:uid="{FA1B25D3-6FBD-4D8C-A1C9-CE1B26004679}"/>
    <hyperlink ref="A18595" r:id="rId4696" display="https://tonikbank.atlassian.net/browse/CC-367788?atlOrigin=eyJpIjoiMjBhNWIzMmFjMjdiNGE1YzhhZTE4YmM0ZjA0MDM4ZWYiLCJwIjoiZXhjZWwtamlyYSJ9" xr:uid="{13139C33-9D78-48C0-A12A-4A804183936F}"/>
    <hyperlink ref="A18596" r:id="rId4697" display="https://tonikbank.atlassian.net/browse/CC-368024?atlOrigin=eyJpIjoiMjBhNWIzMmFjMjdiNGE1YzhhZTE4YmM0ZjA0MDM4ZWYiLCJwIjoiZXhjZWwtamlyYSJ9" xr:uid="{E018BCD9-8187-4D9A-8FAF-AA8786CDB4CF}"/>
    <hyperlink ref="A18597" r:id="rId4698" display="https://tonikbank.atlassian.net/browse/CC-368389?atlOrigin=eyJpIjoiMjBhNWIzMmFjMjdiNGE1YzhhZTE4YmM0ZjA0MDM4ZWYiLCJwIjoiZXhjZWwtamlyYSJ9" xr:uid="{F75914A0-24A7-4B4A-AD27-CA6C790A0635}"/>
    <hyperlink ref="A18598" r:id="rId4699" display="https://tonikbank.atlassian.net/browse/CC-368395?atlOrigin=eyJpIjoiMjBhNWIzMmFjMjdiNGE1YzhhZTE4YmM0ZjA0MDM4ZWYiLCJwIjoiZXhjZWwtamlyYSJ9" xr:uid="{7DE2A4FE-62F0-42BC-BDD8-643880FD1FB1}"/>
    <hyperlink ref="A18599" r:id="rId4700" display="https://tonikbank.atlassian.net/browse/CC-368435?atlOrigin=eyJpIjoiMjBhNWIzMmFjMjdiNGE1YzhhZTE4YmM0ZjA0MDM4ZWYiLCJwIjoiZXhjZWwtamlyYSJ9" xr:uid="{C3B334FD-3D32-44B8-8AB8-1BE6889C3BFE}"/>
    <hyperlink ref="A18600" r:id="rId4701" display="https://tonikbank.atlassian.net/browse/CC-368477?atlOrigin=eyJpIjoiMjBhNWIzMmFjMjdiNGE1YzhhZTE4YmM0ZjA0MDM4ZWYiLCJwIjoiZXhjZWwtamlyYSJ9" xr:uid="{F5823A2E-4C07-4A4F-AB3A-44FBFE6AEBFC}"/>
    <hyperlink ref="A18601" r:id="rId4702" display="https://tonikbank.atlassian.net/browse/CC-368513?atlOrigin=eyJpIjoiMjBhNWIzMmFjMjdiNGE1YzhhZTE4YmM0ZjA0MDM4ZWYiLCJwIjoiZXhjZWwtamlyYSJ9" xr:uid="{3F02CD5D-FECF-4EC7-89CB-03E5BFDEFE55}"/>
    <hyperlink ref="A18602" r:id="rId4703" display="https://tonikbank.atlassian.net/browse/CC-368638?atlOrigin=eyJpIjoiMjBhNWIzMmFjMjdiNGE1YzhhZTE4YmM0ZjA0MDM4ZWYiLCJwIjoiZXhjZWwtamlyYSJ9" xr:uid="{310F71C1-E29E-4D74-B3BA-869BC81A0D6F}"/>
    <hyperlink ref="A18603" r:id="rId4704" display="https://tonikbank.atlassian.net/browse/CC-368777?atlOrigin=eyJpIjoiMjBhNWIzMmFjMjdiNGE1YzhhZTE4YmM0ZjA0MDM4ZWYiLCJwIjoiZXhjZWwtamlyYSJ9" xr:uid="{0C49E3FE-6774-4D5C-8F1B-4ED9FD656DF9}"/>
    <hyperlink ref="A18604" r:id="rId4705" display="https://tonikbank.atlassian.net/browse/CC-368828?atlOrigin=eyJpIjoiMjBhNWIzMmFjMjdiNGE1YzhhZTE4YmM0ZjA0MDM4ZWYiLCJwIjoiZXhjZWwtamlyYSJ9" xr:uid="{30B26ADF-1774-4345-BCB0-8761F63C3CAC}"/>
    <hyperlink ref="A18605" r:id="rId4706" display="https://tonikbank.atlassian.net/browse/CC-368845?atlOrigin=eyJpIjoiMjBhNWIzMmFjMjdiNGE1YzhhZTE4YmM0ZjA0MDM4ZWYiLCJwIjoiZXhjZWwtamlyYSJ9" xr:uid="{5E725F8D-23AB-47C6-B856-FEB5C8AAF0A9}"/>
    <hyperlink ref="A18606" r:id="rId4707" display="https://tonikbank.atlassian.net/browse/CC-368892?atlOrigin=eyJpIjoiMjBhNWIzMmFjMjdiNGE1YzhhZTE4YmM0ZjA0MDM4ZWYiLCJwIjoiZXhjZWwtamlyYSJ9" xr:uid="{7FD7DEB7-5FCE-4FCF-A25A-0E67115B5B9F}"/>
    <hyperlink ref="A18607" r:id="rId4708" display="https://tonikbank.atlassian.net/browse/CC-368907?atlOrigin=eyJpIjoiMjBhNWIzMmFjMjdiNGE1YzhhZTE4YmM0ZjA0MDM4ZWYiLCJwIjoiZXhjZWwtamlyYSJ9" xr:uid="{2D9BB466-D4F3-4451-91B9-E9A8A468322F}"/>
    <hyperlink ref="A18608" r:id="rId4709" display="https://tonikbank.atlassian.net/browse/CC-368953?atlOrigin=eyJpIjoiMjBhNWIzMmFjMjdiNGE1YzhhZTE4YmM0ZjA0MDM4ZWYiLCJwIjoiZXhjZWwtamlyYSJ9" xr:uid="{6E989838-956B-4629-B2E1-4DD439F68980}"/>
    <hyperlink ref="A18609" r:id="rId4710" display="https://tonikbank.atlassian.net/browse/CC-369309?atlOrigin=eyJpIjoiMjBhNWIzMmFjMjdiNGE1YzhhZTE4YmM0ZjA0MDM4ZWYiLCJwIjoiZXhjZWwtamlyYSJ9" xr:uid="{91D048CF-15BB-43D2-B0A4-4BD55196CE40}"/>
    <hyperlink ref="A18610" r:id="rId4711" display="https://tonikbank.atlassian.net/browse/CC-369317?atlOrigin=eyJpIjoiMjBhNWIzMmFjMjdiNGE1YzhhZTE4YmM0ZjA0MDM4ZWYiLCJwIjoiZXhjZWwtamlyYSJ9" xr:uid="{0388FA8D-E941-40CB-A6CD-F740A9C8B5F1}"/>
    <hyperlink ref="A18611" r:id="rId4712" display="https://tonikbank.atlassian.net/browse/CC-369484?atlOrigin=eyJpIjoiMjBhNWIzMmFjMjdiNGE1YzhhZTE4YmM0ZjA0MDM4ZWYiLCJwIjoiZXhjZWwtamlyYSJ9" xr:uid="{22A96ADA-9FC6-4853-AC6B-DF1D806CBE46}"/>
    <hyperlink ref="A18612" r:id="rId4713" display="https://tonikbank.atlassian.net/browse/CC-369603?atlOrigin=eyJpIjoiMjBhNWIzMmFjMjdiNGE1YzhhZTE4YmM0ZjA0MDM4ZWYiLCJwIjoiZXhjZWwtamlyYSJ9" xr:uid="{6C7D2A52-7C8B-47DA-9786-C2BC231A2F30}"/>
    <hyperlink ref="A18613" r:id="rId4714" display="https://tonikbank.atlassian.net/browse/CC-369652?atlOrigin=eyJpIjoiMjBhNWIzMmFjMjdiNGE1YzhhZTE4YmM0ZjA0MDM4ZWYiLCJwIjoiZXhjZWwtamlyYSJ9" xr:uid="{4B212680-F7EF-4B41-A64C-50E1BF6D975A}"/>
    <hyperlink ref="A18614" r:id="rId4715" display="https://tonikbank.atlassian.net/browse/CC-369824?atlOrigin=eyJpIjoiMjBhNWIzMmFjMjdiNGE1YzhhZTE4YmM0ZjA0MDM4ZWYiLCJwIjoiZXhjZWwtamlyYSJ9" xr:uid="{ADAA942C-B9E1-4D20-9433-B0C57C5BC0CA}"/>
    <hyperlink ref="A18615" r:id="rId4716" display="https://tonikbank.atlassian.net/browse/CC-369852?atlOrigin=eyJpIjoiMjBhNWIzMmFjMjdiNGE1YzhhZTE4YmM0ZjA0MDM4ZWYiLCJwIjoiZXhjZWwtamlyYSJ9" xr:uid="{3B6AA011-F22D-4490-A1C9-A79A9DD95405}"/>
    <hyperlink ref="A18616" r:id="rId4717" display="https://tonikbank.atlassian.net/browse/CC-369863?atlOrigin=eyJpIjoiMjBhNWIzMmFjMjdiNGE1YzhhZTE4YmM0ZjA0MDM4ZWYiLCJwIjoiZXhjZWwtamlyYSJ9" xr:uid="{8FFB658D-A377-41C9-A4A1-06EBE1ACF327}"/>
    <hyperlink ref="A18617" r:id="rId4718" display="https://tonikbank.atlassian.net/browse/CC-369865?atlOrigin=eyJpIjoiMjBhNWIzMmFjMjdiNGE1YzhhZTE4YmM0ZjA0MDM4ZWYiLCJwIjoiZXhjZWwtamlyYSJ9" xr:uid="{60EE0947-E412-4774-BC38-90A35AB0B3E3}"/>
    <hyperlink ref="A18618" r:id="rId4719" display="https://tonikbank.atlassian.net/browse/CC-370049?atlOrigin=eyJpIjoiMjBhNWIzMmFjMjdiNGE1YzhhZTE4YmM0ZjA0MDM4ZWYiLCJwIjoiZXhjZWwtamlyYSJ9" xr:uid="{3BCEA6E2-E36A-4DB4-9A26-4CC53FA9442B}"/>
    <hyperlink ref="A18619" r:id="rId4720" display="https://tonikbank.atlassian.net/browse/CC-370061?atlOrigin=eyJpIjoiMjBhNWIzMmFjMjdiNGE1YzhhZTE4YmM0ZjA0MDM4ZWYiLCJwIjoiZXhjZWwtamlyYSJ9" xr:uid="{5333E812-01CC-4E49-B5F2-71ACDB2CC581}"/>
    <hyperlink ref="A18620" r:id="rId4721" display="https://tonikbank.atlassian.net/browse/CC-370341?atlOrigin=eyJpIjoiMjBhNWIzMmFjMjdiNGE1YzhhZTE4YmM0ZjA0MDM4ZWYiLCJwIjoiZXhjZWwtamlyYSJ9" xr:uid="{64CD1E38-FBCD-4F07-B090-8BB6B4F7E544}"/>
    <hyperlink ref="A18621" r:id="rId4722" display="https://tonikbank.atlassian.net/browse/CC-370367?atlOrigin=eyJpIjoiMjBhNWIzMmFjMjdiNGE1YzhhZTE4YmM0ZjA0MDM4ZWYiLCJwIjoiZXhjZWwtamlyYSJ9" xr:uid="{6A90EF66-1711-48ED-9569-F8F73468D2D4}"/>
    <hyperlink ref="A18622" r:id="rId4723" display="https://tonikbank.atlassian.net/browse/CC-370617?atlOrigin=eyJpIjoiMjBhNWIzMmFjMjdiNGE1YzhhZTE4YmM0ZjA0MDM4ZWYiLCJwIjoiZXhjZWwtamlyYSJ9" xr:uid="{B5BCA773-531E-4B28-8AF7-4A5037CCE454}"/>
    <hyperlink ref="A18623" r:id="rId4724" display="https://tonikbank.atlassian.net/browse/CC-370650?atlOrigin=eyJpIjoiMjBhNWIzMmFjMjdiNGE1YzhhZTE4YmM0ZjA0MDM4ZWYiLCJwIjoiZXhjZWwtamlyYSJ9" xr:uid="{1999D9FB-181C-4196-98D2-7A803531709A}"/>
    <hyperlink ref="A18624" r:id="rId4725" display="https://tonikbank.atlassian.net/browse/CC-370700?atlOrigin=eyJpIjoiMjBhNWIzMmFjMjdiNGE1YzhhZTE4YmM0ZjA0MDM4ZWYiLCJwIjoiZXhjZWwtamlyYSJ9" xr:uid="{B1742DE6-584C-4895-A710-4895665C2B2D}"/>
    <hyperlink ref="A18625" r:id="rId4726" display="https://tonikbank.atlassian.net/browse/CC-370822?atlOrigin=eyJpIjoiMjBhNWIzMmFjMjdiNGE1YzhhZTE4YmM0ZjA0MDM4ZWYiLCJwIjoiZXhjZWwtamlyYSJ9" xr:uid="{401132A8-4A2A-4C00-A646-3B76E7535BF0}"/>
    <hyperlink ref="A18626" r:id="rId4727" display="https://tonikbank.atlassian.net/browse/CC-370898?atlOrigin=eyJpIjoiMjBhNWIzMmFjMjdiNGE1YzhhZTE4YmM0ZjA0MDM4ZWYiLCJwIjoiZXhjZWwtamlyYSJ9" xr:uid="{4BCB4350-D1AC-4988-9702-7181514D4025}"/>
    <hyperlink ref="A18627" r:id="rId4728" display="https://tonikbank.atlassian.net/browse/CC-371293?atlOrigin=eyJpIjoiMjBhNWIzMmFjMjdiNGE1YzhhZTE4YmM0ZjA0MDM4ZWYiLCJwIjoiZXhjZWwtamlyYSJ9" xr:uid="{6B48D1EE-DBCF-4B0A-BFDB-298E6372E20E}"/>
    <hyperlink ref="A18628" r:id="rId4729" display="https://tonikbank.atlassian.net/browse/CC-371676?atlOrigin=eyJpIjoiMjBhNWIzMmFjMjdiNGE1YzhhZTE4YmM0ZjA0MDM4ZWYiLCJwIjoiZXhjZWwtamlyYSJ9" xr:uid="{B0A7FBFD-0208-4EA2-B240-37F22C6E7B27}"/>
    <hyperlink ref="A18629" r:id="rId4730" display="https://tonikbank.atlassian.net/browse/CC-372621?atlOrigin=eyJpIjoiMjBhNWIzMmFjMjdiNGE1YzhhZTE4YmM0ZjA0MDM4ZWYiLCJwIjoiZXhjZWwtamlyYSJ9" xr:uid="{3A62A1AB-9D99-487D-B57C-3A043C752C37}"/>
    <hyperlink ref="A18630" r:id="rId4731" display="https://tonikbank.atlassian.net/browse/CC-372632?atlOrigin=eyJpIjoiMjBhNWIzMmFjMjdiNGE1YzhhZTE4YmM0ZjA0MDM4ZWYiLCJwIjoiZXhjZWwtamlyYSJ9" xr:uid="{53FD60C4-D5A8-4D5D-9694-DECF864D3AD0}"/>
    <hyperlink ref="A18631" r:id="rId4732" display="https://tonikbank.atlassian.net/browse/CC-372741?atlOrigin=eyJpIjoiMjBhNWIzMmFjMjdiNGE1YzhhZTE4YmM0ZjA0MDM4ZWYiLCJwIjoiZXhjZWwtamlyYSJ9" xr:uid="{F049FC7C-EA32-44BB-9746-F64B21898CA6}"/>
    <hyperlink ref="A18632" r:id="rId4733" display="https://tonikbank.atlassian.net/browse/CC-373148?atlOrigin=eyJpIjoiMjBhNWIzMmFjMjdiNGE1YzhhZTE4YmM0ZjA0MDM4ZWYiLCJwIjoiZXhjZWwtamlyYSJ9" xr:uid="{9AF046DF-9F45-4047-A6C5-524C165C7697}"/>
    <hyperlink ref="A18633" r:id="rId4734" display="https://tonikbank.atlassian.net/browse/CC-373224?atlOrigin=eyJpIjoiMjBhNWIzMmFjMjdiNGE1YzhhZTE4YmM0ZjA0MDM4ZWYiLCJwIjoiZXhjZWwtamlyYSJ9" xr:uid="{6BB24009-2763-40E5-AC3C-5B3A78651F24}"/>
    <hyperlink ref="A18634" r:id="rId4735" display="https://tonikbank.atlassian.net/browse/CC-373542?atlOrigin=eyJpIjoiMjBhNWIzMmFjMjdiNGE1YzhhZTE4YmM0ZjA0MDM4ZWYiLCJwIjoiZXhjZWwtamlyYSJ9" xr:uid="{4BE65901-EE4A-45BF-9B02-FC9BDAF7D64F}"/>
    <hyperlink ref="A18635" r:id="rId4736" display="https://tonikbank.atlassian.net/browse/CC-374049?atlOrigin=eyJpIjoiMjBhNWIzMmFjMjdiNGE1YzhhZTE4YmM0ZjA0MDM4ZWYiLCJwIjoiZXhjZWwtamlyYSJ9" xr:uid="{45EBCC88-7A2E-493C-A8DF-05EDBE82CA56}"/>
    <hyperlink ref="A18636" r:id="rId4737" display="https://tonikbank.atlassian.net/browse/CC-374131?atlOrigin=eyJpIjoiMjBhNWIzMmFjMjdiNGE1YzhhZTE4YmM0ZjA0MDM4ZWYiLCJwIjoiZXhjZWwtamlyYSJ9" xr:uid="{5B8AD209-B183-4E39-90B9-8B716690AB24}"/>
    <hyperlink ref="A18637" r:id="rId4738" display="https://tonikbank.atlassian.net/browse/CC-374192?atlOrigin=eyJpIjoiMjBhNWIzMmFjMjdiNGE1YzhhZTE4YmM0ZjA0MDM4ZWYiLCJwIjoiZXhjZWwtamlyYSJ9" xr:uid="{C2AD4628-BCC2-4668-962A-4B88C447E866}"/>
    <hyperlink ref="A18638" r:id="rId4739" display="https://tonikbank.atlassian.net/browse/CC-374351?atlOrigin=eyJpIjoiMjBhNWIzMmFjMjdiNGE1YzhhZTE4YmM0ZjA0MDM4ZWYiLCJwIjoiZXhjZWwtamlyYSJ9" xr:uid="{66884E65-5076-412A-829A-DB0A4CD47529}"/>
    <hyperlink ref="A18639" r:id="rId4740" display="https://tonikbank.atlassian.net/browse/CC-374703?atlOrigin=eyJpIjoiMjBhNWIzMmFjMjdiNGE1YzhhZTE4YmM0ZjA0MDM4ZWYiLCJwIjoiZXhjZWwtamlyYSJ9" xr:uid="{50AC84E6-F525-496C-BC46-94A2C0FA6B5B}"/>
    <hyperlink ref="A18640" r:id="rId4741" display="https://tonikbank.atlassian.net/browse/CC-374752?atlOrigin=eyJpIjoiMjBhNWIzMmFjMjdiNGE1YzhhZTE4YmM0ZjA0MDM4ZWYiLCJwIjoiZXhjZWwtamlyYSJ9" xr:uid="{57E8CC06-7E45-440F-81F4-92C62F5E9088}"/>
    <hyperlink ref="A18641" r:id="rId4742" display="https://tonikbank.atlassian.net/browse/CC-375196?atlOrigin=eyJpIjoiMjBhNWIzMmFjMjdiNGE1YzhhZTE4YmM0ZjA0MDM4ZWYiLCJwIjoiZXhjZWwtamlyYSJ9" xr:uid="{54BD7A66-A6B0-46F0-9F52-12B93629298E}"/>
    <hyperlink ref="A18642" r:id="rId4743" display="https://tonikbank.atlassian.net/browse/CC-375508?atlOrigin=eyJpIjoiMjBhNWIzMmFjMjdiNGE1YzhhZTE4YmM0ZjA0MDM4ZWYiLCJwIjoiZXhjZWwtamlyYSJ9" xr:uid="{2A77A42B-0535-4C92-8920-3FC35F18901F}"/>
    <hyperlink ref="A18643" r:id="rId4744" display="https://tonikbank.atlassian.net/browse/CC-375619?atlOrigin=eyJpIjoiMjBhNWIzMmFjMjdiNGE1YzhhZTE4YmM0ZjA0MDM4ZWYiLCJwIjoiZXhjZWwtamlyYSJ9" xr:uid="{00B68978-FD40-4006-AA2A-697F748A7B0B}"/>
    <hyperlink ref="A18644" r:id="rId4745" display="https://tonikbank.atlassian.net/browse/CC-375665?atlOrigin=eyJpIjoiMjBhNWIzMmFjMjdiNGE1YzhhZTE4YmM0ZjA0MDM4ZWYiLCJwIjoiZXhjZWwtamlyYSJ9" xr:uid="{4AB6421F-8AC1-4479-A0EC-6175C943C93C}"/>
    <hyperlink ref="A18645" r:id="rId4746" display="https://tonikbank.atlassian.net/browse/CC-375675?atlOrigin=eyJpIjoiMjBhNWIzMmFjMjdiNGE1YzhhZTE4YmM0ZjA0MDM4ZWYiLCJwIjoiZXhjZWwtamlyYSJ9" xr:uid="{7C234EEA-9CD2-4AC3-A6EC-0211EF5F0CBA}"/>
    <hyperlink ref="A18646" r:id="rId4747" display="https://tonikbank.atlassian.net/browse/CC-375714?atlOrigin=eyJpIjoiMjBhNWIzMmFjMjdiNGE1YzhhZTE4YmM0ZjA0MDM4ZWYiLCJwIjoiZXhjZWwtamlyYSJ9" xr:uid="{1D4A7F4D-A253-40A8-BE05-8E0BD4B7B84D}"/>
    <hyperlink ref="A18647" r:id="rId4748" display="https://tonikbank.atlassian.net/browse/CC-375729?atlOrigin=eyJpIjoiMjBhNWIzMmFjMjdiNGE1YzhhZTE4YmM0ZjA0MDM4ZWYiLCJwIjoiZXhjZWwtamlyYSJ9" xr:uid="{FF8889C6-9D4E-4FF8-BF7D-2A58F5FBF560}"/>
    <hyperlink ref="A18648" r:id="rId4749" display="https://tonikbank.atlassian.net/browse/CC-376001?atlOrigin=eyJpIjoiMjBhNWIzMmFjMjdiNGE1YzhhZTE4YmM0ZjA0MDM4ZWYiLCJwIjoiZXhjZWwtamlyYSJ9" xr:uid="{24D043F4-6A17-4270-8ED7-E770DFB0759E}"/>
    <hyperlink ref="A18649" r:id="rId4750" display="https://tonikbank.atlassian.net/browse/CC-376500?atlOrigin=eyJpIjoiMjBhNWIzMmFjMjdiNGE1YzhhZTE4YmM0ZjA0MDM4ZWYiLCJwIjoiZXhjZWwtamlyYSJ9" xr:uid="{D581915C-6F0A-4C3E-B1E1-D5AF95EB5074}"/>
    <hyperlink ref="A18650" r:id="rId4751" display="https://tonikbank.atlassian.net/browse/CC-376636?atlOrigin=eyJpIjoiMjBhNWIzMmFjMjdiNGE1YzhhZTE4YmM0ZjA0MDM4ZWYiLCJwIjoiZXhjZWwtamlyYSJ9" xr:uid="{2E3A9FC8-8380-47A9-8374-2EC0EF15539A}"/>
    <hyperlink ref="A18651" r:id="rId4752" display="https://tonikbank.atlassian.net/browse/CC-377014?atlOrigin=eyJpIjoiMjBhNWIzMmFjMjdiNGE1YzhhZTE4YmM0ZjA0MDM4ZWYiLCJwIjoiZXhjZWwtamlyYSJ9" xr:uid="{CC77796B-0D6D-404D-BFD2-18843EEF15FA}"/>
    <hyperlink ref="A18652" r:id="rId4753" display="https://tonikbank.atlassian.net/browse/CC-377421?atlOrigin=eyJpIjoiMjBhNWIzMmFjMjdiNGE1YzhhZTE4YmM0ZjA0MDM4ZWYiLCJwIjoiZXhjZWwtamlyYSJ9" xr:uid="{EB77D3AD-A09B-4506-90EF-5B59C7D1E1B9}"/>
    <hyperlink ref="A18653" r:id="rId4754" display="https://tonikbank.atlassian.net/browse/CC-378092?atlOrigin=eyJpIjoiMjBhNWIzMmFjMjdiNGE1YzhhZTE4YmM0ZjA0MDM4ZWYiLCJwIjoiZXhjZWwtamlyYSJ9" xr:uid="{465CB892-791C-41C1-A9CA-B6E4BDDAB070}"/>
    <hyperlink ref="A18654" r:id="rId4755" display="https://tonikbank.atlassian.net/browse/CC-378208?atlOrigin=eyJpIjoiMjBhNWIzMmFjMjdiNGE1YzhhZTE4YmM0ZjA0MDM4ZWYiLCJwIjoiZXhjZWwtamlyYSJ9" xr:uid="{D0499C23-AAE4-4951-98AC-7191647DD84E}"/>
    <hyperlink ref="A18655" r:id="rId4756" display="https://tonikbank.atlassian.net/browse/CC-378290?atlOrigin=eyJpIjoiMjBhNWIzMmFjMjdiNGE1YzhhZTE4YmM0ZjA0MDM4ZWYiLCJwIjoiZXhjZWwtamlyYSJ9" xr:uid="{BED156EC-E1EF-4082-8659-DC1A52919A74}"/>
    <hyperlink ref="A18656" r:id="rId4757" display="https://tonikbank.atlassian.net/browse/CC-379426?atlOrigin=eyJpIjoiMjBhNWIzMmFjMjdiNGE1YzhhZTE4YmM0ZjA0MDM4ZWYiLCJwIjoiZXhjZWwtamlyYSJ9" xr:uid="{75FEF81D-06A2-4D1F-8460-32E8653A5BB9}"/>
    <hyperlink ref="A18657" r:id="rId4758" display="https://tonikbank.atlassian.net/browse/CC-379433?atlOrigin=eyJpIjoiMjBhNWIzMmFjMjdiNGE1YzhhZTE4YmM0ZjA0MDM4ZWYiLCJwIjoiZXhjZWwtamlyYSJ9" xr:uid="{9E05AC46-7AE0-40AB-AECB-D5C17A1CE4EA}"/>
    <hyperlink ref="A18658" r:id="rId4759" display="https://tonikbank.atlassian.net/browse/CC-379515?atlOrigin=eyJpIjoiMjBhNWIzMmFjMjdiNGE1YzhhZTE4YmM0ZjA0MDM4ZWYiLCJwIjoiZXhjZWwtamlyYSJ9" xr:uid="{734C2C6F-8E9E-4B77-B5D2-145D24B0229B}"/>
    <hyperlink ref="A18659" r:id="rId4760" display="https://tonikbank.atlassian.net/browse/CC-379521?atlOrigin=eyJpIjoiMjBhNWIzMmFjMjdiNGE1YzhhZTE4YmM0ZjA0MDM4ZWYiLCJwIjoiZXhjZWwtamlyYSJ9" xr:uid="{01C4CD02-C2C5-4B75-9627-5DF92237A638}"/>
    <hyperlink ref="A18660" r:id="rId4761" display="https://tonikbank.atlassian.net/browse/CC-379568?atlOrigin=eyJpIjoiMjBhNWIzMmFjMjdiNGE1YzhhZTE4YmM0ZjA0MDM4ZWYiLCJwIjoiZXhjZWwtamlyYSJ9" xr:uid="{E36AB128-2D97-465B-9F93-7EDD102120F4}"/>
    <hyperlink ref="A18661" r:id="rId4762" display="https://tonikbank.atlassian.net/browse/CC-380217?atlOrigin=eyJpIjoiMjBhNWIzMmFjMjdiNGE1YzhhZTE4YmM0ZjA0MDM4ZWYiLCJwIjoiZXhjZWwtamlyYSJ9" xr:uid="{9BFEBF21-6C31-4761-8EFB-D3B744F161D5}"/>
    <hyperlink ref="A18662" r:id="rId4763" display="https://tonikbank.atlassian.net/browse/CC-380296?atlOrigin=eyJpIjoiMjBhNWIzMmFjMjdiNGE1YzhhZTE4YmM0ZjA0MDM4ZWYiLCJwIjoiZXhjZWwtamlyYSJ9" xr:uid="{E328F762-A2E9-4B04-8904-167D7C1E783E}"/>
    <hyperlink ref="A18663" r:id="rId4764" display="https://tonikbank.atlassian.net/browse/CC-380541?atlOrigin=eyJpIjoiMjBhNWIzMmFjMjdiNGE1YzhhZTE4YmM0ZjA0MDM4ZWYiLCJwIjoiZXhjZWwtamlyYSJ9" xr:uid="{7EDE53D6-AB77-416B-9B2F-025E2FA72B5E}"/>
    <hyperlink ref="A18664" r:id="rId4765" display="https://tonikbank.atlassian.net/browse/CC-380610?atlOrigin=eyJpIjoiMjBhNWIzMmFjMjdiNGE1YzhhZTE4YmM0ZjA0MDM4ZWYiLCJwIjoiZXhjZWwtamlyYSJ9" xr:uid="{E92C3934-DAD9-499A-8EF0-A2F5D95E8B05}"/>
    <hyperlink ref="A18665" r:id="rId4766" display="https://tonikbank.atlassian.net/browse/CC-380675?atlOrigin=eyJpIjoiMjBhNWIzMmFjMjdiNGE1YzhhZTE4YmM0ZjA0MDM4ZWYiLCJwIjoiZXhjZWwtamlyYSJ9" xr:uid="{198A33DF-2D5B-4278-8CA9-CA8D54703597}"/>
    <hyperlink ref="A18666" r:id="rId4767" display="https://tonikbank.atlassian.net/browse/CC-380826?atlOrigin=eyJpIjoiMjBhNWIzMmFjMjdiNGE1YzhhZTE4YmM0ZjA0MDM4ZWYiLCJwIjoiZXhjZWwtamlyYSJ9" xr:uid="{EF50C7B1-CB7C-42CC-8F36-CA80AE1DE8A6}"/>
    <hyperlink ref="A18667" r:id="rId4768" display="https://tonikbank.atlassian.net/browse/CC-380951?atlOrigin=eyJpIjoiMjBhNWIzMmFjMjdiNGE1YzhhZTE4YmM0ZjA0MDM4ZWYiLCJwIjoiZXhjZWwtamlyYSJ9" xr:uid="{13F2DE0A-CC6E-4226-8AF4-3417BC01F3F5}"/>
    <hyperlink ref="A18668" r:id="rId4769" display="https://tonikbank.atlassian.net/browse/CC-380971?atlOrigin=eyJpIjoiMjBhNWIzMmFjMjdiNGE1YzhhZTE4YmM0ZjA0MDM4ZWYiLCJwIjoiZXhjZWwtamlyYSJ9" xr:uid="{CF80154A-7A93-4BCB-AD3D-FFBB87884F62}"/>
    <hyperlink ref="A18669" r:id="rId4770" display="https://tonikbank.atlassian.net/browse/CC-381646?atlOrigin=eyJpIjoiMjBhNWIzMmFjMjdiNGE1YzhhZTE4YmM0ZjA0MDM4ZWYiLCJwIjoiZXhjZWwtamlyYSJ9" xr:uid="{03EA0E6F-B3D3-451E-89AD-E20945702960}"/>
    <hyperlink ref="A18670" r:id="rId4771" display="https://tonikbank.atlassian.net/browse/CC-381659?atlOrigin=eyJpIjoiMjBhNWIzMmFjMjdiNGE1YzhhZTE4YmM0ZjA0MDM4ZWYiLCJwIjoiZXhjZWwtamlyYSJ9" xr:uid="{2C7333A3-3753-4119-9573-D0F427E20DD1}"/>
    <hyperlink ref="A18671" r:id="rId4772" display="https://tonikbank.atlassian.net/browse/CC-381680?atlOrigin=eyJpIjoiMjBhNWIzMmFjMjdiNGE1YzhhZTE4YmM0ZjA0MDM4ZWYiLCJwIjoiZXhjZWwtamlyYSJ9" xr:uid="{673931C3-D016-403D-BA69-547B6810FE0A}"/>
    <hyperlink ref="A18672" r:id="rId4773" display="https://tonikbank.atlassian.net/browse/CC-382143?atlOrigin=eyJpIjoiMjBhNWIzMmFjMjdiNGE1YzhhZTE4YmM0ZjA0MDM4ZWYiLCJwIjoiZXhjZWwtamlyYSJ9" xr:uid="{0975EDEC-65EF-421D-8842-8024AA8835C6}"/>
    <hyperlink ref="A18673" r:id="rId4774" display="https://tonikbank.atlassian.net/browse/CC-382992?atlOrigin=eyJpIjoiMjBhNWIzMmFjMjdiNGE1YzhhZTE4YmM0ZjA0MDM4ZWYiLCJwIjoiZXhjZWwtamlyYSJ9" xr:uid="{31D280DC-F468-4A1A-B0EA-84F6D8F9BDB6}"/>
    <hyperlink ref="A18674" r:id="rId4775" display="https://tonikbank.atlassian.net/browse/CC-384132?atlOrigin=eyJpIjoiMjBhNWIzMmFjMjdiNGE1YzhhZTE4YmM0ZjA0MDM4ZWYiLCJwIjoiZXhjZWwtamlyYSJ9" xr:uid="{071A0E7F-F367-4D03-85AC-1DEE61D15364}"/>
    <hyperlink ref="A18675" r:id="rId4776" display="https://tonikbank.atlassian.net/browse/CC-384224?atlOrigin=eyJpIjoiMjBhNWIzMmFjMjdiNGE1YzhhZTE4YmM0ZjA0MDM4ZWYiLCJwIjoiZXhjZWwtamlyYSJ9" xr:uid="{0401519E-0C79-4721-AAAE-0F9904ACEB6F}"/>
    <hyperlink ref="A18676" r:id="rId4777" display="https://tonikbank.atlassian.net/browse/CC-384389?atlOrigin=eyJpIjoiMjBhNWIzMmFjMjdiNGE1YzhhZTE4YmM0ZjA0MDM4ZWYiLCJwIjoiZXhjZWwtamlyYSJ9" xr:uid="{EB5D7FC8-2D01-41A3-9FF0-CE6614CA6257}"/>
    <hyperlink ref="A18677" r:id="rId4778" display="https://tonikbank.atlassian.net/browse/CC-384509?atlOrigin=eyJpIjoiMjBhNWIzMmFjMjdiNGE1YzhhZTE4YmM0ZjA0MDM4ZWYiLCJwIjoiZXhjZWwtamlyYSJ9" xr:uid="{E4EBF1E7-2198-42ED-AC6E-E87B79FE7C21}"/>
    <hyperlink ref="A18678" r:id="rId4779" display="https://tonikbank.atlassian.net/browse/CC-384696?atlOrigin=eyJpIjoiMjBhNWIzMmFjMjdiNGE1YzhhZTE4YmM0ZjA0MDM4ZWYiLCJwIjoiZXhjZWwtamlyYSJ9" xr:uid="{9180CF21-49AA-4035-B088-ED1FCFBD8E9B}"/>
    <hyperlink ref="A18679" r:id="rId4780" display="https://tonikbank.atlassian.net/browse/CC-384956?atlOrigin=eyJpIjoiMjBhNWIzMmFjMjdiNGE1YzhhZTE4YmM0ZjA0MDM4ZWYiLCJwIjoiZXhjZWwtamlyYSJ9" xr:uid="{B0549F53-8BAD-4601-B3C1-798676190D49}"/>
    <hyperlink ref="A18680" r:id="rId4781" display="https://tonikbank.atlassian.net/browse/CC-384973?atlOrigin=eyJpIjoiMjBhNWIzMmFjMjdiNGE1YzhhZTE4YmM0ZjA0MDM4ZWYiLCJwIjoiZXhjZWwtamlyYSJ9" xr:uid="{5CF1B4E4-4157-499E-AAF3-0B6DD6AC73DA}"/>
    <hyperlink ref="A18681" r:id="rId4782" display="https://tonikbank.atlassian.net/browse/CC-385071?atlOrigin=eyJpIjoiMjBhNWIzMmFjMjdiNGE1YzhhZTE4YmM0ZjA0MDM4ZWYiLCJwIjoiZXhjZWwtamlyYSJ9" xr:uid="{0DA1E0D7-DDDB-48B1-A720-2FF31BE4EBFC}"/>
    <hyperlink ref="A18682" r:id="rId4783" display="https://tonikbank.atlassian.net/browse/CC-385076?atlOrigin=eyJpIjoiMjBhNWIzMmFjMjdiNGE1YzhhZTE4YmM0ZjA0MDM4ZWYiLCJwIjoiZXhjZWwtamlyYSJ9" xr:uid="{D1D989F7-E7CF-47D5-9C1B-953C0F607298}"/>
    <hyperlink ref="A18683" r:id="rId4784" display="https://tonikbank.atlassian.net/browse/CC-385237?atlOrigin=eyJpIjoiMjBhNWIzMmFjMjdiNGE1YzhhZTE4YmM0ZjA0MDM4ZWYiLCJwIjoiZXhjZWwtamlyYSJ9" xr:uid="{48971A66-D0E1-4311-9291-EFF838A1F188}"/>
    <hyperlink ref="A18684" r:id="rId4785" display="https://tonikbank.atlassian.net/browse/CC-385271?atlOrigin=eyJpIjoiMjBhNWIzMmFjMjdiNGE1YzhhZTE4YmM0ZjA0MDM4ZWYiLCJwIjoiZXhjZWwtamlyYSJ9" xr:uid="{4985C165-AEAB-4FB9-9220-3751830EB907}"/>
    <hyperlink ref="A18685" r:id="rId4786" display="https://tonikbank.atlassian.net/browse/CC-385365?atlOrigin=eyJpIjoiMjBhNWIzMmFjMjdiNGE1YzhhZTE4YmM0ZjA0MDM4ZWYiLCJwIjoiZXhjZWwtamlyYSJ9" xr:uid="{EA73C513-85D0-47B3-8B1D-9F069F6FD28B}"/>
    <hyperlink ref="A18686" r:id="rId4787" display="https://tonikbank.atlassian.net/browse/CC-385404?atlOrigin=eyJpIjoiMjBhNWIzMmFjMjdiNGE1YzhhZTE4YmM0ZjA0MDM4ZWYiLCJwIjoiZXhjZWwtamlyYSJ9" xr:uid="{94E18330-7B4C-4FDC-865F-5FFC6805F896}"/>
    <hyperlink ref="A18687" r:id="rId4788" display="https://tonikbank.atlassian.net/browse/CC-385507?atlOrigin=eyJpIjoiMjBhNWIzMmFjMjdiNGE1YzhhZTE4YmM0ZjA0MDM4ZWYiLCJwIjoiZXhjZWwtamlyYSJ9" xr:uid="{FBA18188-8CE2-41E8-A69E-1430170C2685}"/>
    <hyperlink ref="A18688" r:id="rId4789" display="https://tonikbank.atlassian.net/browse/CC-385546?atlOrigin=eyJpIjoiMjBhNWIzMmFjMjdiNGE1YzhhZTE4YmM0ZjA0MDM4ZWYiLCJwIjoiZXhjZWwtamlyYSJ9" xr:uid="{CC14718E-583E-47E6-AEA4-E0E4E50F4D18}"/>
    <hyperlink ref="A18689" r:id="rId4790" display="https://tonikbank.atlassian.net/browse/CC-385622?atlOrigin=eyJpIjoiMjBhNWIzMmFjMjdiNGE1YzhhZTE4YmM0ZjA0MDM4ZWYiLCJwIjoiZXhjZWwtamlyYSJ9" xr:uid="{84BCB011-9222-4E42-9C8C-CF51A752C327}"/>
    <hyperlink ref="A18690" r:id="rId4791" display="https://tonikbank.atlassian.net/browse/CC-386317?atlOrigin=eyJpIjoiMjBhNWIzMmFjMjdiNGE1YzhhZTE4YmM0ZjA0MDM4ZWYiLCJwIjoiZXhjZWwtamlyYSJ9" xr:uid="{5F521CEE-EA13-41DC-B688-79A9E8FFA331}"/>
    <hyperlink ref="A18691" r:id="rId4792" display="https://tonikbank.atlassian.net/browse/CC-386393?atlOrigin=eyJpIjoiMjBhNWIzMmFjMjdiNGE1YzhhZTE4YmM0ZjA0MDM4ZWYiLCJwIjoiZXhjZWwtamlyYSJ9" xr:uid="{30EC75AF-AB2B-42AB-8528-652F23501015}"/>
    <hyperlink ref="A18692" r:id="rId4793" display="https://tonikbank.atlassian.net/browse/CC-386451?atlOrigin=eyJpIjoiMjBhNWIzMmFjMjdiNGE1YzhhZTE4YmM0ZjA0MDM4ZWYiLCJwIjoiZXhjZWwtamlyYSJ9" xr:uid="{C6A4A8AA-3DBE-4CA7-BF58-60EFE7D40C3A}"/>
    <hyperlink ref="A18693" r:id="rId4794" display="https://tonikbank.atlassian.net/browse/CC-386981?atlOrigin=eyJpIjoiMjBhNWIzMmFjMjdiNGE1YzhhZTE4YmM0ZjA0MDM4ZWYiLCJwIjoiZXhjZWwtamlyYSJ9" xr:uid="{855A8CB9-EC50-421C-B976-9C85E44C1312}"/>
    <hyperlink ref="A18694" r:id="rId4795" display="https://tonikbank.atlassian.net/browse/CC-386983?atlOrigin=eyJpIjoiMjBhNWIzMmFjMjdiNGE1YzhhZTE4YmM0ZjA0MDM4ZWYiLCJwIjoiZXhjZWwtamlyYSJ9" xr:uid="{24C1955B-440E-42E6-AE10-4626EB37EFD7}"/>
    <hyperlink ref="A18695" r:id="rId4796" display="https://tonikbank.atlassian.net/browse/CC-387252?atlOrigin=eyJpIjoiMjBhNWIzMmFjMjdiNGE1YzhhZTE4YmM0ZjA0MDM4ZWYiLCJwIjoiZXhjZWwtamlyYSJ9" xr:uid="{357D27A7-4135-4A5C-B32E-E1CEBE0C2C15}"/>
    <hyperlink ref="A18696" r:id="rId4797" display="https://tonikbank.atlassian.net/browse/CC-387900?atlOrigin=eyJpIjoiMjBhNWIzMmFjMjdiNGE1YzhhZTE4YmM0ZjA0MDM4ZWYiLCJwIjoiZXhjZWwtamlyYSJ9" xr:uid="{8F569787-7901-49B6-90D6-0E3215B4880F}"/>
    <hyperlink ref="A18697" r:id="rId4798" display="https://tonikbank.atlassian.net/browse/CC-388377?atlOrigin=eyJpIjoiMjBhNWIzMmFjMjdiNGE1YzhhZTE4YmM0ZjA0MDM4ZWYiLCJwIjoiZXhjZWwtamlyYSJ9" xr:uid="{7C7DBBF7-B7B6-4E79-982D-07AE78E1D2C0}"/>
    <hyperlink ref="A18698" r:id="rId4799" display="https://tonikbank.atlassian.net/browse/CC-388439?atlOrigin=eyJpIjoiMjBhNWIzMmFjMjdiNGE1YzhhZTE4YmM0ZjA0MDM4ZWYiLCJwIjoiZXhjZWwtamlyYSJ9" xr:uid="{5E25CF40-F3B1-47DC-996F-495EB2D8DB79}"/>
    <hyperlink ref="A18699" r:id="rId4800" display="https://tonikbank.atlassian.net/browse/CC-388620?atlOrigin=eyJpIjoiMjBhNWIzMmFjMjdiNGE1YzhhZTE4YmM0ZjA0MDM4ZWYiLCJwIjoiZXhjZWwtamlyYSJ9" xr:uid="{5A0F04AE-523D-40FB-83DC-16F1015211AC}"/>
    <hyperlink ref="A18700" r:id="rId4801" display="https://tonikbank.atlassian.net/browse/CC-388950?atlOrigin=eyJpIjoiMjBhNWIzMmFjMjdiNGE1YzhhZTE4YmM0ZjA0MDM4ZWYiLCJwIjoiZXhjZWwtamlyYSJ9" xr:uid="{B90B32A5-3347-4675-AA24-BF86CB581851}"/>
    <hyperlink ref="A18701" r:id="rId4802" display="https://tonikbank.atlassian.net/browse/CC-388958?atlOrigin=eyJpIjoiMjBhNWIzMmFjMjdiNGE1YzhhZTE4YmM0ZjA0MDM4ZWYiLCJwIjoiZXhjZWwtamlyYSJ9" xr:uid="{10649A39-6471-4C79-A8FF-D566B1DAEC5E}"/>
    <hyperlink ref="A18702" r:id="rId4803" display="https://tonikbank.atlassian.net/browse/CC-389028?atlOrigin=eyJpIjoiMjBhNWIzMmFjMjdiNGE1YzhhZTE4YmM0ZjA0MDM4ZWYiLCJwIjoiZXhjZWwtamlyYSJ9" xr:uid="{7CBC50D8-E6EF-4093-8DFD-E8B4FFB37672}"/>
    <hyperlink ref="A18703" r:id="rId4804" display="https://tonikbank.atlassian.net/browse/CC-389044?atlOrigin=eyJpIjoiMjBhNWIzMmFjMjdiNGE1YzhhZTE4YmM0ZjA0MDM4ZWYiLCJwIjoiZXhjZWwtamlyYSJ9" xr:uid="{5ACDF1A2-B7AA-4514-8545-035CF3EEEED7}"/>
    <hyperlink ref="A18704" r:id="rId4805" display="https://tonikbank.atlassian.net/browse/CC-389922?atlOrigin=eyJpIjoiMjBhNWIzMmFjMjdiNGE1YzhhZTE4YmM0ZjA0MDM4ZWYiLCJwIjoiZXhjZWwtamlyYSJ9" xr:uid="{E3D93055-2A4D-47B6-AA45-78B13C5514F9}"/>
    <hyperlink ref="A18705" r:id="rId4806" display="https://tonikbank.atlassian.net/browse/CC-390520?atlOrigin=eyJpIjoiMjBhNWIzMmFjMjdiNGE1YzhhZTE4YmM0ZjA0MDM4ZWYiLCJwIjoiZXhjZWwtamlyYSJ9" xr:uid="{5B10A811-6E75-4B4A-B41A-0582F9E25623}"/>
    <hyperlink ref="A18706" r:id="rId4807" display="https://tonikbank.atlassian.net/browse/CC-390677?atlOrigin=eyJpIjoiMjBhNWIzMmFjMjdiNGE1YzhhZTE4YmM0ZjA0MDM4ZWYiLCJwIjoiZXhjZWwtamlyYSJ9" xr:uid="{F5C4D55D-01FB-4B62-AC26-C3F8CA14E466}"/>
    <hyperlink ref="A18707" r:id="rId4808" display="https://tonikbank.atlassian.net/browse/CC-390870?atlOrigin=eyJpIjoiMjBhNWIzMmFjMjdiNGE1YzhhZTE4YmM0ZjA0MDM4ZWYiLCJwIjoiZXhjZWwtamlyYSJ9" xr:uid="{AF9F0AD3-1377-44F1-8108-2F74B46A0F9B}"/>
    <hyperlink ref="A18708" r:id="rId4809" display="https://tonikbank.atlassian.net/browse/CC-391069?atlOrigin=eyJpIjoiMjBhNWIzMmFjMjdiNGE1YzhhZTE4YmM0ZjA0MDM4ZWYiLCJwIjoiZXhjZWwtamlyYSJ9" xr:uid="{59DD380C-E7FF-4BDC-BE3D-2830733E4F63}"/>
    <hyperlink ref="A18709" r:id="rId4810" display="https://tonikbank.atlassian.net/browse/CC-391086?atlOrigin=eyJpIjoiMjBhNWIzMmFjMjdiNGE1YzhhZTE4YmM0ZjA0MDM4ZWYiLCJwIjoiZXhjZWwtamlyYSJ9" xr:uid="{E98DB851-CFEE-4047-BE20-38FB0E5F0BFC}"/>
    <hyperlink ref="A18710" r:id="rId4811" display="https://tonikbank.atlassian.net/browse/CC-391092?atlOrigin=eyJpIjoiMjBhNWIzMmFjMjdiNGE1YzhhZTE4YmM0ZjA0MDM4ZWYiLCJwIjoiZXhjZWwtamlyYSJ9" xr:uid="{79B4967E-5AFA-4837-8E4B-B6204D8878CB}"/>
    <hyperlink ref="A18711" r:id="rId4812" display="https://tonikbank.atlassian.net/browse/CC-391211?atlOrigin=eyJpIjoiMjBhNWIzMmFjMjdiNGE1YzhhZTE4YmM0ZjA0MDM4ZWYiLCJwIjoiZXhjZWwtamlyYSJ9" xr:uid="{D5081ABC-026E-4528-B8D5-A5E72E6A6584}"/>
    <hyperlink ref="A18712" r:id="rId4813" display="https://tonikbank.atlassian.net/browse/CC-391267?atlOrigin=eyJpIjoiMjBhNWIzMmFjMjdiNGE1YzhhZTE4YmM0ZjA0MDM4ZWYiLCJwIjoiZXhjZWwtamlyYSJ9" xr:uid="{C3F51C5B-1A0A-4731-958C-2AB19A558284}"/>
    <hyperlink ref="A18713" r:id="rId4814" display="https://tonikbank.atlassian.net/browse/CC-391823?atlOrigin=eyJpIjoiMjBhNWIzMmFjMjdiNGE1YzhhZTE4YmM0ZjA0MDM4ZWYiLCJwIjoiZXhjZWwtamlyYSJ9" xr:uid="{C2A4AE1A-175F-4757-AA15-51B01001F714}"/>
    <hyperlink ref="A18714" r:id="rId4815" display="https://tonikbank.atlassian.net/browse/CC-392234?atlOrigin=eyJpIjoiMjBhNWIzMmFjMjdiNGE1YzhhZTE4YmM0ZjA0MDM4ZWYiLCJwIjoiZXhjZWwtamlyYSJ9" xr:uid="{1B37C7D4-A7D4-40CF-82AD-1332A2AF670F}"/>
    <hyperlink ref="A18715" r:id="rId4816" display="https://tonikbank.atlassian.net/browse/CC-392247?atlOrigin=eyJpIjoiMjBhNWIzMmFjMjdiNGE1YzhhZTE4YmM0ZjA0MDM4ZWYiLCJwIjoiZXhjZWwtamlyYSJ9" xr:uid="{2611CD6B-FADE-400A-8DBA-B409DE2ABBAC}"/>
    <hyperlink ref="A18716" r:id="rId4817" display="https://tonikbank.atlassian.net/browse/CC-392348?atlOrigin=eyJpIjoiMjBhNWIzMmFjMjdiNGE1YzhhZTE4YmM0ZjA0MDM4ZWYiLCJwIjoiZXhjZWwtamlyYSJ9" xr:uid="{6EABD805-E206-4EB2-9BB1-78325D87A808}"/>
    <hyperlink ref="A18717" r:id="rId4818" display="https://tonikbank.atlassian.net/browse/CC-393023?atlOrigin=eyJpIjoiMjBhNWIzMmFjMjdiNGE1YzhhZTE4YmM0ZjA0MDM4ZWYiLCJwIjoiZXhjZWwtamlyYSJ9" xr:uid="{F41CDA1B-3C45-4F05-B0F2-D78F2A0C6D92}"/>
    <hyperlink ref="A18718" r:id="rId4819" display="https://tonikbank.atlassian.net/browse/CC-393136?atlOrigin=eyJpIjoiMjBhNWIzMmFjMjdiNGE1YzhhZTE4YmM0ZjA0MDM4ZWYiLCJwIjoiZXhjZWwtamlyYSJ9" xr:uid="{595F3724-94A2-4ABE-B466-CFEA951BA784}"/>
    <hyperlink ref="A18719" r:id="rId4820" display="https://tonikbank.atlassian.net/browse/CC-393347?atlOrigin=eyJpIjoiMjBhNWIzMmFjMjdiNGE1YzhhZTE4YmM0ZjA0MDM4ZWYiLCJwIjoiZXhjZWwtamlyYSJ9" xr:uid="{1A38D978-D4D6-4648-858F-D15FC0978102}"/>
    <hyperlink ref="A18720" r:id="rId4821" display="https://tonikbank.atlassian.net/browse/CC-394112?atlOrigin=eyJpIjoiMjBhNWIzMmFjMjdiNGE1YzhhZTE4YmM0ZjA0MDM4ZWYiLCJwIjoiZXhjZWwtamlyYSJ9" xr:uid="{DC34422B-D390-47A4-91E3-5041595CA764}"/>
    <hyperlink ref="A18721" r:id="rId4822" display="https://tonikbank.atlassian.net/browse/CC-394124?atlOrigin=eyJpIjoiMjBhNWIzMmFjMjdiNGE1YzhhZTE4YmM0ZjA0MDM4ZWYiLCJwIjoiZXhjZWwtamlyYSJ9" xr:uid="{073AF4C6-0BB7-4831-8CBE-29E56AF281F7}"/>
    <hyperlink ref="A18722" r:id="rId4823" display="https://tonikbank.atlassian.net/browse/CC-394713?atlOrigin=eyJpIjoiMjBhNWIzMmFjMjdiNGE1YzhhZTE4YmM0ZjA0MDM4ZWYiLCJwIjoiZXhjZWwtamlyYSJ9" xr:uid="{5F3D1ACD-CA40-4497-BBAB-F0221A98409E}"/>
    <hyperlink ref="A18723" r:id="rId4824" display="https://tonikbank.atlassian.net/browse/CC-394990?atlOrigin=eyJpIjoiMjBhNWIzMmFjMjdiNGE1YzhhZTE4YmM0ZjA0MDM4ZWYiLCJwIjoiZXhjZWwtamlyYSJ9" xr:uid="{35274694-2456-4614-BD9B-9BD5F6E30898}"/>
    <hyperlink ref="A18724" r:id="rId4825" display="https://tonikbank.atlassian.net/browse/CC-396092?atlOrigin=eyJpIjoiMjBhNWIzMmFjMjdiNGE1YzhhZTE4YmM0ZjA0MDM4ZWYiLCJwIjoiZXhjZWwtamlyYSJ9" xr:uid="{6498F546-883C-4220-AD54-ECA67D3F3BAF}"/>
    <hyperlink ref="A18725" r:id="rId4826" display="https://tonikbank.atlassian.net/browse/CC-396184?atlOrigin=eyJpIjoiMjBhNWIzMmFjMjdiNGE1YzhhZTE4YmM0ZjA0MDM4ZWYiLCJwIjoiZXhjZWwtamlyYSJ9" xr:uid="{BC61588F-F6E0-4E91-BE62-DAD19ACD1985}"/>
    <hyperlink ref="A18726" r:id="rId4827" display="https://tonikbank.atlassian.net/browse/CC-396439?atlOrigin=eyJpIjoiMjBhNWIzMmFjMjdiNGE1YzhhZTE4YmM0ZjA0MDM4ZWYiLCJwIjoiZXhjZWwtamlyYSJ9" xr:uid="{D87F2C37-E6D1-4103-9C75-EA400DB3ED01}"/>
    <hyperlink ref="A18727" r:id="rId4828" display="https://tonikbank.atlassian.net/browse/CC-396499?atlOrigin=eyJpIjoiMjBhNWIzMmFjMjdiNGE1YzhhZTE4YmM0ZjA0MDM4ZWYiLCJwIjoiZXhjZWwtamlyYSJ9" xr:uid="{260BA8BF-F643-4532-A4A4-78613C76B6EF}"/>
    <hyperlink ref="A18728" r:id="rId4829" display="https://tonikbank.atlassian.net/browse/CC-396686?atlOrigin=eyJpIjoiMjBhNWIzMmFjMjdiNGE1YzhhZTE4YmM0ZjA0MDM4ZWYiLCJwIjoiZXhjZWwtamlyYSJ9" xr:uid="{0031B91F-0F37-4B97-BD7C-4EAD184509A4}"/>
    <hyperlink ref="A18729" r:id="rId4830" display="https://tonikbank.atlassian.net/browse/CC-396933?atlOrigin=eyJpIjoiMjBhNWIzMmFjMjdiNGE1YzhhZTE4YmM0ZjA0MDM4ZWYiLCJwIjoiZXhjZWwtamlyYSJ9" xr:uid="{D1E0CD7C-A548-41C9-9364-DD8D5B73A036}"/>
    <hyperlink ref="A18730" r:id="rId4831" display="https://tonikbank.atlassian.net/browse/CC-397649?atlOrigin=eyJpIjoiMjBhNWIzMmFjMjdiNGE1YzhhZTE4YmM0ZjA0MDM4ZWYiLCJwIjoiZXhjZWwtamlyYSJ9" xr:uid="{16DA8289-DDEE-4864-8104-E48C09DBB922}"/>
    <hyperlink ref="A18731" r:id="rId4832" display="https://tonikbank.atlassian.net/browse/CC-397819?atlOrigin=eyJpIjoiMjBhNWIzMmFjMjdiNGE1YzhhZTE4YmM0ZjA0MDM4ZWYiLCJwIjoiZXhjZWwtamlyYSJ9" xr:uid="{E568CC0E-53E5-48EF-8F7B-8EDFE34793D7}"/>
    <hyperlink ref="A18732" r:id="rId4833" display="https://tonikbank.atlassian.net/browse/CC-399675?atlOrigin=eyJpIjoiMjBhNWIzMmFjMjdiNGE1YzhhZTE4YmM0ZjA0MDM4ZWYiLCJwIjoiZXhjZWwtamlyYSJ9" xr:uid="{67055A3F-1D6C-4E05-8E70-088FDC8B7622}"/>
    <hyperlink ref="A18733" r:id="rId4834" display="https://tonikbank.atlassian.net/browse/CC-400885?atlOrigin=eyJpIjoiMjBhNWIzMmFjMjdiNGE1YzhhZTE4YmM0ZjA0MDM4ZWYiLCJwIjoiZXhjZWwtamlyYSJ9" xr:uid="{243698E1-8490-468D-B312-69D930D44B1B}"/>
    <hyperlink ref="A18734" r:id="rId4835" display="https://tonikbank.atlassian.net/browse/CC-400966?atlOrigin=eyJpIjoiMjBhNWIzMmFjMjdiNGE1YzhhZTE4YmM0ZjA0MDM4ZWYiLCJwIjoiZXhjZWwtamlyYSJ9" xr:uid="{2EB9EDB7-3C6E-41EE-9654-BA2F82822744}"/>
    <hyperlink ref="A18735" r:id="rId4836" display="https://tonikbank.atlassian.net/browse/CC-401470?atlOrigin=eyJpIjoiMjBhNWIzMmFjMjdiNGE1YzhhZTE4YmM0ZjA0MDM4ZWYiLCJwIjoiZXhjZWwtamlyYSJ9" xr:uid="{550AA56A-3A92-47E7-BDF1-E14B665DD005}"/>
    <hyperlink ref="A18736" r:id="rId4837" display="https://tonikbank.atlassian.net/browse/CC-401563?atlOrigin=eyJpIjoiMjBhNWIzMmFjMjdiNGE1YzhhZTE4YmM0ZjA0MDM4ZWYiLCJwIjoiZXhjZWwtamlyYSJ9" xr:uid="{E3D171D8-D8E4-4972-912F-D8445C6F4D92}"/>
    <hyperlink ref="A18737" r:id="rId4838" display="https://tonikbank.atlassian.net/browse/CC-401658?atlOrigin=eyJpIjoiMjBhNWIzMmFjMjdiNGE1YzhhZTE4YmM0ZjA0MDM4ZWYiLCJwIjoiZXhjZWwtamlyYSJ9" xr:uid="{C6DBFC45-15B9-449C-9E72-895635545276}"/>
    <hyperlink ref="A18738" r:id="rId4839" display="https://tonikbank.atlassian.net/browse/CC-401902?atlOrigin=eyJpIjoiMjBhNWIzMmFjMjdiNGE1YzhhZTE4YmM0ZjA0MDM4ZWYiLCJwIjoiZXhjZWwtamlyYSJ9" xr:uid="{34FDC32A-8324-433B-8E16-866021D37800}"/>
    <hyperlink ref="A18739" r:id="rId4840" display="https://tonikbank.atlassian.net/browse/CC-403207?atlOrigin=eyJpIjoiMjBhNWIzMmFjMjdiNGE1YzhhZTE4YmM0ZjA0MDM4ZWYiLCJwIjoiZXhjZWwtamlyYSJ9" xr:uid="{4167D8C7-D85C-4295-B0CA-37C7F81005ED}"/>
    <hyperlink ref="A18740" r:id="rId4841" display="https://tonikbank.atlassian.net/browse/CC-403296?atlOrigin=eyJpIjoiMjBhNWIzMmFjMjdiNGE1YzhhZTE4YmM0ZjA0MDM4ZWYiLCJwIjoiZXhjZWwtamlyYSJ9" xr:uid="{CAE3C45F-1E9D-4CC7-BF51-8EC5E726EBB7}"/>
    <hyperlink ref="A18741" r:id="rId4842" display="https://tonikbank.atlassian.net/browse/CC-403767?atlOrigin=eyJpIjoiMjBhNWIzMmFjMjdiNGE1YzhhZTE4YmM0ZjA0MDM4ZWYiLCJwIjoiZXhjZWwtamlyYSJ9" xr:uid="{D0EB77E4-5AE2-4E35-B172-D76A5D4E3B62}"/>
    <hyperlink ref="A18742" r:id="rId4843" display="https://tonikbank.atlassian.net/browse/CC-403889?atlOrigin=eyJpIjoiMjBhNWIzMmFjMjdiNGE1YzhhZTE4YmM0ZjA0MDM4ZWYiLCJwIjoiZXhjZWwtamlyYSJ9" xr:uid="{B58E5DB2-C9B5-4EDA-81A0-8B83E7CFF530}"/>
    <hyperlink ref="A18743" r:id="rId4844" display="https://tonikbank.atlassian.net/browse/CC-403948?atlOrigin=eyJpIjoiMjBhNWIzMmFjMjdiNGE1YzhhZTE4YmM0ZjA0MDM4ZWYiLCJwIjoiZXhjZWwtamlyYSJ9" xr:uid="{3E7F4438-3EFD-48AE-8B2A-1C7F85B083EE}"/>
    <hyperlink ref="A18744" r:id="rId4845" display="https://tonikbank.atlassian.net/browse/CC-404325?atlOrigin=eyJpIjoiMjBhNWIzMmFjMjdiNGE1YzhhZTE4YmM0ZjA0MDM4ZWYiLCJwIjoiZXhjZWwtamlyYSJ9" xr:uid="{8E0206A2-FEB0-46B4-A70E-111291F1476C}"/>
    <hyperlink ref="A18745" r:id="rId4846" display="https://tonikbank.atlassian.net/browse/CC-404593?atlOrigin=eyJpIjoiMjBhNWIzMmFjMjdiNGE1YzhhZTE4YmM0ZjA0MDM4ZWYiLCJwIjoiZXhjZWwtamlyYSJ9" xr:uid="{9DD1F789-7DF9-4643-90D1-B7A17201F87C}"/>
    <hyperlink ref="A18746" r:id="rId4847" display="https://tonikbank.atlassian.net/browse/CC-404759?atlOrigin=eyJpIjoiMjBhNWIzMmFjMjdiNGE1YzhhZTE4YmM0ZjA0MDM4ZWYiLCJwIjoiZXhjZWwtamlyYSJ9" xr:uid="{0219C8A6-5280-4ED9-BE50-900CBBCB4B0C}"/>
    <hyperlink ref="A18747" r:id="rId4848" display="https://tonikbank.atlassian.net/browse/CC-404853?atlOrigin=eyJpIjoiMjBhNWIzMmFjMjdiNGE1YzhhZTE4YmM0ZjA0MDM4ZWYiLCJwIjoiZXhjZWwtamlyYSJ9" xr:uid="{A0BE43DF-245E-4D86-9A32-C461BC66393C}"/>
    <hyperlink ref="A18748" r:id="rId4849" display="https://tonikbank.atlassian.net/browse/CC-404863?atlOrigin=eyJpIjoiMjBhNWIzMmFjMjdiNGE1YzhhZTE4YmM0ZjA0MDM4ZWYiLCJwIjoiZXhjZWwtamlyYSJ9" xr:uid="{D4C3CA61-16C1-467B-922B-23C6211755E1}"/>
    <hyperlink ref="A18749" r:id="rId4850" display="https://tonikbank.atlassian.net/browse/CC-404984?atlOrigin=eyJpIjoiMjBhNWIzMmFjMjdiNGE1YzhhZTE4YmM0ZjA0MDM4ZWYiLCJwIjoiZXhjZWwtamlyYSJ9" xr:uid="{2C66A9C3-816E-47AB-827B-60653FA0626D}"/>
    <hyperlink ref="A18750" r:id="rId4851" display="https://tonikbank.atlassian.net/browse/CC-405318?atlOrigin=eyJpIjoiMjBhNWIzMmFjMjdiNGE1YzhhZTE4YmM0ZjA0MDM4ZWYiLCJwIjoiZXhjZWwtamlyYSJ9" xr:uid="{A3926A2A-8D7F-4EA9-A01F-E9F0B414209F}"/>
    <hyperlink ref="A18751" r:id="rId4852" display="https://tonikbank.atlassian.net/browse/CC-406171?atlOrigin=eyJpIjoiMjBhNWIzMmFjMjdiNGE1YzhhZTE4YmM0ZjA0MDM4ZWYiLCJwIjoiZXhjZWwtamlyYSJ9" xr:uid="{70E1C35A-A3D5-40F6-B637-76CC7C40DBAA}"/>
    <hyperlink ref="A18752" r:id="rId4853" display="https://tonikbank.atlassian.net/browse/CC-406192?atlOrigin=eyJpIjoiMjBhNWIzMmFjMjdiNGE1YzhhZTE4YmM0ZjA0MDM4ZWYiLCJwIjoiZXhjZWwtamlyYSJ9" xr:uid="{CE8E2E5A-E837-497C-9431-F28B8599DBC7}"/>
    <hyperlink ref="A18753" r:id="rId4854" display="https://tonikbank.atlassian.net/browse/CC-406838?atlOrigin=eyJpIjoiMjBhNWIzMmFjMjdiNGE1YzhhZTE4YmM0ZjA0MDM4ZWYiLCJwIjoiZXhjZWwtamlyYSJ9" xr:uid="{B81C831F-277E-4C17-9FB5-AEC979F56A65}"/>
    <hyperlink ref="A18754" r:id="rId4855" display="https://tonikbank.atlassian.net/browse/CC-407686?atlOrigin=eyJpIjoiMjBhNWIzMmFjMjdiNGE1YzhhZTE4YmM0ZjA0MDM4ZWYiLCJwIjoiZXhjZWwtamlyYSJ9" xr:uid="{C148EAD2-CC85-41A2-A866-ED8B2418A59F}"/>
    <hyperlink ref="A18755" r:id="rId4856" display="https://tonikbank.atlassian.net/browse/CC-407920?atlOrigin=eyJpIjoiMjBhNWIzMmFjMjdiNGE1YzhhZTE4YmM0ZjA0MDM4ZWYiLCJwIjoiZXhjZWwtamlyYSJ9" xr:uid="{79A32899-A3E4-4A9B-8050-90938903EBA3}"/>
    <hyperlink ref="A18756" r:id="rId4857" display="https://tonikbank.atlassian.net/browse/CC-407975?atlOrigin=eyJpIjoiMjBhNWIzMmFjMjdiNGE1YzhhZTE4YmM0ZjA0MDM4ZWYiLCJwIjoiZXhjZWwtamlyYSJ9" xr:uid="{C7646318-A656-4E36-8933-934BF983A2ED}"/>
    <hyperlink ref="A18757" r:id="rId4858" display="https://tonikbank.atlassian.net/browse/CC-408570?atlOrigin=eyJpIjoiMjBhNWIzMmFjMjdiNGE1YzhhZTE4YmM0ZjA0MDM4ZWYiLCJwIjoiZXhjZWwtamlyYSJ9" xr:uid="{6BDC2F88-96E7-4AEC-BF5F-D23DD31740E0}"/>
    <hyperlink ref="A18758" r:id="rId4859" display="https://tonikbank.atlassian.net/browse/CC-408675?atlOrigin=eyJpIjoiMjBhNWIzMmFjMjdiNGE1YzhhZTE4YmM0ZjA0MDM4ZWYiLCJwIjoiZXhjZWwtamlyYSJ9" xr:uid="{8730AE91-DDEA-4698-BD06-B422ED03FFB6}"/>
    <hyperlink ref="A18759" r:id="rId4860" display="https://tonikbank.atlassian.net/browse/CC-408761?atlOrigin=eyJpIjoiMjBhNWIzMmFjMjdiNGE1YzhhZTE4YmM0ZjA0MDM4ZWYiLCJwIjoiZXhjZWwtamlyYSJ9" xr:uid="{74CDBD96-CD1F-4BB2-87B3-E4DA877811A2}"/>
    <hyperlink ref="A18760" r:id="rId4861" display="https://tonikbank.atlassian.net/browse/CC-408958?atlOrigin=eyJpIjoiMjBhNWIzMmFjMjdiNGE1YzhhZTE4YmM0ZjA0MDM4ZWYiLCJwIjoiZXhjZWwtamlyYSJ9" xr:uid="{226865AA-1E51-4EC2-A00B-8F442C81F415}"/>
    <hyperlink ref="A18761" r:id="rId4862" display="https://tonikbank.atlassian.net/browse/CC-409082?atlOrigin=eyJpIjoiMjBhNWIzMmFjMjdiNGE1YzhhZTE4YmM0ZjA0MDM4ZWYiLCJwIjoiZXhjZWwtamlyYSJ9" xr:uid="{BF8F2432-E6C7-4E80-8289-31A64F9C86E8}"/>
    <hyperlink ref="A18762" r:id="rId4863" display="https://tonikbank.atlassian.net/browse/CC-409230?atlOrigin=eyJpIjoiMjBhNWIzMmFjMjdiNGE1YzhhZTE4YmM0ZjA0MDM4ZWYiLCJwIjoiZXhjZWwtamlyYSJ9" xr:uid="{E18E74A7-D393-440B-AA3F-8FD3488769DC}"/>
    <hyperlink ref="A18763" r:id="rId4864" display="https://tonikbank.atlassian.net/browse/CC-409336?atlOrigin=eyJpIjoiMjBhNWIzMmFjMjdiNGE1YzhhZTE4YmM0ZjA0MDM4ZWYiLCJwIjoiZXhjZWwtamlyYSJ9" xr:uid="{DA53CA36-C4F7-43C4-B08C-B62C2F4C421D}"/>
    <hyperlink ref="A18764" r:id="rId4865" display="https://tonikbank.atlassian.net/browse/CC-409409?atlOrigin=eyJpIjoiMjBhNWIzMmFjMjdiNGE1YzhhZTE4YmM0ZjA0MDM4ZWYiLCJwIjoiZXhjZWwtamlyYSJ9" xr:uid="{FF45413E-4E9A-4DFD-B986-B89E281F8A80}"/>
    <hyperlink ref="A18765" r:id="rId4866" display="https://tonikbank.atlassian.net/browse/CC-410192?atlOrigin=eyJpIjoiMjBhNWIzMmFjMjdiNGE1YzhhZTE4YmM0ZjA0MDM4ZWYiLCJwIjoiZXhjZWwtamlyYSJ9" xr:uid="{6B9F7177-CE69-4375-B1B3-4A84053ECBD3}"/>
    <hyperlink ref="A18766" r:id="rId4867" display="https://tonikbank.atlassian.net/browse/CC-410664?atlOrigin=eyJpIjoiMjBhNWIzMmFjMjdiNGE1YzhhZTE4YmM0ZjA0MDM4ZWYiLCJwIjoiZXhjZWwtamlyYSJ9" xr:uid="{18FC9481-5051-4019-B0FA-8B3BD2B69A1B}"/>
    <hyperlink ref="A18767" r:id="rId4868" display="https://tonikbank.atlassian.net/browse/CC-410777?atlOrigin=eyJpIjoiMjBhNWIzMmFjMjdiNGE1YzhhZTE4YmM0ZjA0MDM4ZWYiLCJwIjoiZXhjZWwtamlyYSJ9" xr:uid="{87E1253A-007F-4C9F-8742-D616CFE05B49}"/>
    <hyperlink ref="A18768" r:id="rId4869" display="https://tonikbank.atlassian.net/browse/CC-410865?atlOrigin=eyJpIjoiMjBhNWIzMmFjMjdiNGE1YzhhZTE4YmM0ZjA0MDM4ZWYiLCJwIjoiZXhjZWwtamlyYSJ9" xr:uid="{E884E161-0C28-4F3E-831B-26503061325B}"/>
    <hyperlink ref="A18769" r:id="rId4870" display="https://tonikbank.atlassian.net/browse/CC-410871?atlOrigin=eyJpIjoiMjBhNWIzMmFjMjdiNGE1YzhhZTE4YmM0ZjA0MDM4ZWYiLCJwIjoiZXhjZWwtamlyYSJ9" xr:uid="{686EAF02-1FD8-4E0C-B527-12456CDC00DC}"/>
    <hyperlink ref="A18770" r:id="rId4871" display="https://tonikbank.atlassian.net/browse/CC-411009?atlOrigin=eyJpIjoiMjBhNWIzMmFjMjdiNGE1YzhhZTE4YmM0ZjA0MDM4ZWYiLCJwIjoiZXhjZWwtamlyYSJ9" xr:uid="{B04C7CC5-A0CF-4776-9233-F1BC37874124}"/>
    <hyperlink ref="A18771" r:id="rId4872" display="https://tonikbank.atlassian.net/browse/CC-411238?atlOrigin=eyJpIjoiMjBhNWIzMmFjMjdiNGE1YzhhZTE4YmM0ZjA0MDM4ZWYiLCJwIjoiZXhjZWwtamlyYSJ9" xr:uid="{D18EC092-52FC-419C-AE34-8565F7027D99}"/>
    <hyperlink ref="A18772" r:id="rId4873" display="https://tonikbank.atlassian.net/browse/CC-411771?atlOrigin=eyJpIjoiMjBhNWIzMmFjMjdiNGE1YzhhZTE4YmM0ZjA0MDM4ZWYiLCJwIjoiZXhjZWwtamlyYSJ9" xr:uid="{D0D70CE7-147F-4671-8C43-725EAE09895A}"/>
    <hyperlink ref="A18773" r:id="rId4874" display="https://tonikbank.atlassian.net/browse/CC-411871?atlOrigin=eyJpIjoiMjBhNWIzMmFjMjdiNGE1YzhhZTE4YmM0ZjA0MDM4ZWYiLCJwIjoiZXhjZWwtamlyYSJ9" xr:uid="{8D706EB7-A484-4483-8396-7F5FFA61D5E8}"/>
    <hyperlink ref="A18774" r:id="rId4875" display="https://tonikbank.atlassian.net/browse/CC-411926?atlOrigin=eyJpIjoiMjBhNWIzMmFjMjdiNGE1YzhhZTE4YmM0ZjA0MDM4ZWYiLCJwIjoiZXhjZWwtamlyYSJ9" xr:uid="{3F4172DA-B40A-4A5D-98CE-99013E6A1C57}"/>
    <hyperlink ref="A18775" r:id="rId4876" display="https://tonikbank.atlassian.net/browse/CC-412063?atlOrigin=eyJpIjoiMjBhNWIzMmFjMjdiNGE1YzhhZTE4YmM0ZjA0MDM4ZWYiLCJwIjoiZXhjZWwtamlyYSJ9" xr:uid="{94D9C0DE-FD7A-4F00-9A8E-323DFA6611B6}"/>
    <hyperlink ref="A18776" r:id="rId4877" display="https://tonikbank.atlassian.net/browse/CC-412175?atlOrigin=eyJpIjoiMjBhNWIzMmFjMjdiNGE1YzhhZTE4YmM0ZjA0MDM4ZWYiLCJwIjoiZXhjZWwtamlyYSJ9" xr:uid="{3EDA0DC9-6B51-4EE6-8BBC-5C49AEA5E65D}"/>
    <hyperlink ref="A18777" r:id="rId4878" display="https://tonikbank.atlassian.net/browse/CC-412628?atlOrigin=eyJpIjoiMjBhNWIzMmFjMjdiNGE1YzhhZTE4YmM0ZjA0MDM4ZWYiLCJwIjoiZXhjZWwtamlyYSJ9" xr:uid="{26354868-33BB-42EF-9888-543E3E2149B7}"/>
    <hyperlink ref="A18778" r:id="rId4879" display="https://tonikbank.atlassian.net/browse/CC-412642?atlOrigin=eyJpIjoiMjBhNWIzMmFjMjdiNGE1YzhhZTE4YmM0ZjA0MDM4ZWYiLCJwIjoiZXhjZWwtamlyYSJ9" xr:uid="{F26902F4-BC02-415E-819E-073A1B3F59A9}"/>
    <hyperlink ref="A18779" r:id="rId4880" display="https://tonikbank.atlassian.net/browse/CC-412966?atlOrigin=eyJpIjoiMjBhNWIzMmFjMjdiNGE1YzhhZTE4YmM0ZjA0MDM4ZWYiLCJwIjoiZXhjZWwtamlyYSJ9" xr:uid="{5A698B17-549D-4A15-BEFB-82A682AF565A}"/>
    <hyperlink ref="A18780" r:id="rId4881" display="https://tonikbank.atlassian.net/browse/CC-413526?atlOrigin=eyJpIjoiMjBhNWIzMmFjMjdiNGE1YzhhZTE4YmM0ZjA0MDM4ZWYiLCJwIjoiZXhjZWwtamlyYSJ9" xr:uid="{6B0C5FAA-0D76-4042-8863-ED886A5158D4}"/>
    <hyperlink ref="A18781" r:id="rId4882" display="https://tonikbank.atlassian.net/browse/CC-413531?atlOrigin=eyJpIjoiMjBhNWIzMmFjMjdiNGE1YzhhZTE4YmM0ZjA0MDM4ZWYiLCJwIjoiZXhjZWwtamlyYSJ9" xr:uid="{73CDD5AC-F264-41AF-938C-7C303F8C0B2F}"/>
    <hyperlink ref="A18782" r:id="rId4883" display="https://tonikbank.atlassian.net/browse/CC-413854?atlOrigin=eyJpIjoiMjBhNWIzMmFjMjdiNGE1YzhhZTE4YmM0ZjA0MDM4ZWYiLCJwIjoiZXhjZWwtamlyYSJ9" xr:uid="{F5658D6E-C641-413B-B995-42DE4CCA6BFF}"/>
    <hyperlink ref="A18783" r:id="rId4884" display="https://tonikbank.atlassian.net/browse/CC-414138?atlOrigin=eyJpIjoiMjBhNWIzMmFjMjdiNGE1YzhhZTE4YmM0ZjA0MDM4ZWYiLCJwIjoiZXhjZWwtamlyYSJ9" xr:uid="{8C756DF2-FDA3-42DB-9701-5616AD0B322E}"/>
    <hyperlink ref="A18784" r:id="rId4885" display="https://tonikbank.atlassian.net/browse/CC-414167?atlOrigin=eyJpIjoiMjBhNWIzMmFjMjdiNGE1YzhhZTE4YmM0ZjA0MDM4ZWYiLCJwIjoiZXhjZWwtamlyYSJ9" xr:uid="{19CB29AB-75D8-4354-8186-3B04DC5DE33D}"/>
    <hyperlink ref="A18785" r:id="rId4886" display="https://tonikbank.atlassian.net/browse/CC-414296?atlOrigin=eyJpIjoiMjBhNWIzMmFjMjdiNGE1YzhhZTE4YmM0ZjA0MDM4ZWYiLCJwIjoiZXhjZWwtamlyYSJ9" xr:uid="{C5CECF33-F1BC-4547-82B6-0CB74435AD63}"/>
    <hyperlink ref="A18786" r:id="rId4887" display="https://tonikbank.atlassian.net/browse/CC-414403?atlOrigin=eyJpIjoiMjBhNWIzMmFjMjdiNGE1YzhhZTE4YmM0ZjA0MDM4ZWYiLCJwIjoiZXhjZWwtamlyYSJ9" xr:uid="{46966331-5B0C-43BA-A493-1B6A5D8617BF}"/>
    <hyperlink ref="A18787" r:id="rId4888" display="https://tonikbank.atlassian.net/browse/CC-414520?atlOrigin=eyJpIjoiMjBhNWIzMmFjMjdiNGE1YzhhZTE4YmM0ZjA0MDM4ZWYiLCJwIjoiZXhjZWwtamlyYSJ9" xr:uid="{6276C575-6334-4640-8B82-6D32B2D5B8DF}"/>
    <hyperlink ref="A18788" r:id="rId4889" display="https://tonikbank.atlassian.net/browse/CC-414597?atlOrigin=eyJpIjoiMjBhNWIzMmFjMjdiNGE1YzhhZTE4YmM0ZjA0MDM4ZWYiLCJwIjoiZXhjZWwtamlyYSJ9" xr:uid="{C0F956E3-1A3C-445C-B4D2-7435C90A7048}"/>
    <hyperlink ref="A18789" r:id="rId4890" display="https://tonikbank.atlassian.net/browse/CC-414833?atlOrigin=eyJpIjoiMjBhNWIzMmFjMjdiNGE1YzhhZTE4YmM0ZjA0MDM4ZWYiLCJwIjoiZXhjZWwtamlyYSJ9" xr:uid="{C21E0604-D9D2-465F-B1A5-B0199FC11461}"/>
    <hyperlink ref="A18790" r:id="rId4891" display="https://tonikbank.atlassian.net/browse/CC-415291?atlOrigin=eyJpIjoiMjBhNWIzMmFjMjdiNGE1YzhhZTE4YmM0ZjA0MDM4ZWYiLCJwIjoiZXhjZWwtamlyYSJ9" xr:uid="{18F03B99-0003-449D-A925-42F3A032EE55}"/>
    <hyperlink ref="A18791" r:id="rId4892" display="https://tonikbank.atlassian.net/browse/CC-416088?atlOrigin=eyJpIjoiMjBhNWIzMmFjMjdiNGE1YzhhZTE4YmM0ZjA0MDM4ZWYiLCJwIjoiZXhjZWwtamlyYSJ9" xr:uid="{6A27606F-47DF-473F-A4DC-CD34F6A88633}"/>
    <hyperlink ref="A18792" r:id="rId4893" display="https://tonikbank.atlassian.net/browse/CC-416293?atlOrigin=eyJpIjoiMjBhNWIzMmFjMjdiNGE1YzhhZTE4YmM0ZjA0MDM4ZWYiLCJwIjoiZXhjZWwtamlyYSJ9" xr:uid="{238488B6-2599-42E0-B414-1EF75AD04FD6}"/>
    <hyperlink ref="A18793" r:id="rId4894" display="https://tonikbank.atlassian.net/browse/CC-416670?atlOrigin=eyJpIjoiMjBhNWIzMmFjMjdiNGE1YzhhZTE4YmM0ZjA0MDM4ZWYiLCJwIjoiZXhjZWwtamlyYSJ9" xr:uid="{F7A024AB-0F25-44FF-8E51-C6ABFE1B72B0}"/>
    <hyperlink ref="A18794" r:id="rId4895" display="https://tonikbank.atlassian.net/browse/CC-416684?atlOrigin=eyJpIjoiMjBhNWIzMmFjMjdiNGE1YzhhZTE4YmM0ZjA0MDM4ZWYiLCJwIjoiZXhjZWwtamlyYSJ9" xr:uid="{AC6D9356-ABC2-4A0C-9A30-88ECCFB5AFF4}"/>
    <hyperlink ref="A18795" r:id="rId4896" display="https://tonikbank.atlassian.net/browse/CC-416693?atlOrigin=eyJpIjoiMjBhNWIzMmFjMjdiNGE1YzhhZTE4YmM0ZjA0MDM4ZWYiLCJwIjoiZXhjZWwtamlyYSJ9" xr:uid="{02C73247-8A01-4556-8B7B-2AD2B52CE8D0}"/>
    <hyperlink ref="A18796" r:id="rId4897" display="https://tonikbank.atlassian.net/browse/CC-416759?atlOrigin=eyJpIjoiMjBhNWIzMmFjMjdiNGE1YzhhZTE4YmM0ZjA0MDM4ZWYiLCJwIjoiZXhjZWwtamlyYSJ9" xr:uid="{12A6866B-7BAD-4B2A-8196-D7CE9542702F}"/>
    <hyperlink ref="A18797" r:id="rId4898" display="https://tonikbank.atlassian.net/browse/CC-416837?atlOrigin=eyJpIjoiMjBhNWIzMmFjMjdiNGE1YzhhZTE4YmM0ZjA0MDM4ZWYiLCJwIjoiZXhjZWwtamlyYSJ9" xr:uid="{7F31F082-6BB4-47EF-86B0-5750CCF45541}"/>
    <hyperlink ref="A18798" r:id="rId4899" display="https://tonikbank.atlassian.net/browse/CC-417437?atlOrigin=eyJpIjoiMjBhNWIzMmFjMjdiNGE1YzhhZTE4YmM0ZjA0MDM4ZWYiLCJwIjoiZXhjZWwtamlyYSJ9" xr:uid="{188F96E0-49A9-427D-ABB3-A7CE06BED5A9}"/>
    <hyperlink ref="A18799" r:id="rId4900" display="https://tonikbank.atlassian.net/browse/CC-417499?atlOrigin=eyJpIjoiMjBhNWIzMmFjMjdiNGE1YzhhZTE4YmM0ZjA0MDM4ZWYiLCJwIjoiZXhjZWwtamlyYSJ9" xr:uid="{A9331C57-2514-46DF-9DAF-914B9CCEDADB}"/>
    <hyperlink ref="A18800" r:id="rId4901" display="https://tonikbank.atlassian.net/browse/CC-417621?atlOrigin=eyJpIjoiMjBhNWIzMmFjMjdiNGE1YzhhZTE4YmM0ZjA0MDM4ZWYiLCJwIjoiZXhjZWwtamlyYSJ9" xr:uid="{FFEC748B-EA86-4E7F-8615-913FC6FB7ED5}"/>
    <hyperlink ref="A18801" r:id="rId4902" display="https://tonikbank.atlassian.net/browse/CC-417625?atlOrigin=eyJpIjoiMjBhNWIzMmFjMjdiNGE1YzhhZTE4YmM0ZjA0MDM4ZWYiLCJwIjoiZXhjZWwtamlyYSJ9" xr:uid="{996C6FB0-B034-462D-8A49-5DA50DB6E488}"/>
    <hyperlink ref="A18802" r:id="rId4903" display="https://tonikbank.atlassian.net/browse/CC-418286?atlOrigin=eyJpIjoiMjBhNWIzMmFjMjdiNGE1YzhhZTE4YmM0ZjA0MDM4ZWYiLCJwIjoiZXhjZWwtamlyYSJ9" xr:uid="{B32A7CFB-612C-44A4-8E10-9DFEDD6D02BC}"/>
    <hyperlink ref="A18803" r:id="rId4904" display="https://tonikbank.atlassian.net/browse/CC-418299?atlOrigin=eyJpIjoiMjBhNWIzMmFjMjdiNGE1YzhhZTE4YmM0ZjA0MDM4ZWYiLCJwIjoiZXhjZWwtamlyYSJ9" xr:uid="{57AB2015-8B07-4218-B799-EEDDDECBD91F}"/>
    <hyperlink ref="A18804" r:id="rId4905" display="https://tonikbank.atlassian.net/browse/CC-418447?atlOrigin=eyJpIjoiMjBhNWIzMmFjMjdiNGE1YzhhZTE4YmM0ZjA0MDM4ZWYiLCJwIjoiZXhjZWwtamlyYSJ9" xr:uid="{80925109-6411-4612-B5C4-33D48DBB9F1B}"/>
    <hyperlink ref="A18805" r:id="rId4906" display="https://tonikbank.atlassian.net/browse/CC-418458?atlOrigin=eyJpIjoiMjBhNWIzMmFjMjdiNGE1YzhhZTE4YmM0ZjA0MDM4ZWYiLCJwIjoiZXhjZWwtamlyYSJ9" xr:uid="{320AE927-F81D-410E-BF14-A0063D44E99B}"/>
    <hyperlink ref="A18806" r:id="rId4907" display="https://tonikbank.atlassian.net/browse/CC-419345?atlOrigin=eyJpIjoiMjBhNWIzMmFjMjdiNGE1YzhhZTE4YmM0ZjA0MDM4ZWYiLCJwIjoiZXhjZWwtamlyYSJ9" xr:uid="{5BED728F-BFEB-428C-A6F4-1EF139BC07EE}"/>
    <hyperlink ref="A18807" r:id="rId4908" display="https://tonikbank.atlassian.net/browse/CC-419819?atlOrigin=eyJpIjoiMjBhNWIzMmFjMjdiNGE1YzhhZTE4YmM0ZjA0MDM4ZWYiLCJwIjoiZXhjZWwtamlyYSJ9" xr:uid="{2113F8CE-D461-4F66-A75B-7D242775519E}"/>
    <hyperlink ref="A18808" r:id="rId4909" display="https://tonikbank.atlassian.net/browse/CC-419890?atlOrigin=eyJpIjoiMjBhNWIzMmFjMjdiNGE1YzhhZTE4YmM0ZjA0MDM4ZWYiLCJwIjoiZXhjZWwtamlyYSJ9" xr:uid="{3AEC0A04-0C46-42E9-A086-532C6CB00F71}"/>
    <hyperlink ref="A18809" r:id="rId4910" display="https://tonikbank.atlassian.net/browse/CC-419945?atlOrigin=eyJpIjoiMjBhNWIzMmFjMjdiNGE1YzhhZTE4YmM0ZjA0MDM4ZWYiLCJwIjoiZXhjZWwtamlyYSJ9" xr:uid="{27EBE742-C243-4F83-AC67-FAB0C78E77EE}"/>
    <hyperlink ref="A18810" r:id="rId4911" display="https://tonikbank.atlassian.net/browse/CC-419966?atlOrigin=eyJpIjoiMjBhNWIzMmFjMjdiNGE1YzhhZTE4YmM0ZjA0MDM4ZWYiLCJwIjoiZXhjZWwtamlyYSJ9" xr:uid="{85B5671D-0634-4666-9D62-C200CC212C71}"/>
    <hyperlink ref="A18811" r:id="rId4912" display="https://tonikbank.atlassian.net/browse/CC-420229?atlOrigin=eyJpIjoiMjBhNWIzMmFjMjdiNGE1YzhhZTE4YmM0ZjA0MDM4ZWYiLCJwIjoiZXhjZWwtamlyYSJ9" xr:uid="{BFEFB4FE-47C0-4764-A859-F6B3A7C62CE7}"/>
    <hyperlink ref="A18812" r:id="rId4913" display="https://tonikbank.atlassian.net/browse/CC-420320?atlOrigin=eyJpIjoiMjBhNWIzMmFjMjdiNGE1YzhhZTE4YmM0ZjA0MDM4ZWYiLCJwIjoiZXhjZWwtamlyYSJ9" xr:uid="{2ADDB385-E44C-4DAE-BA9C-65257FDAFA58}"/>
    <hyperlink ref="A18813" r:id="rId4914" display="https://tonikbank.atlassian.net/browse/CC-420814?atlOrigin=eyJpIjoiMjBhNWIzMmFjMjdiNGE1YzhhZTE4YmM0ZjA0MDM4ZWYiLCJwIjoiZXhjZWwtamlyYSJ9" xr:uid="{B174725F-A682-4E2F-A198-5A4C07386465}"/>
    <hyperlink ref="A18814" r:id="rId4915" display="https://tonikbank.atlassian.net/browse/CC-421057?atlOrigin=eyJpIjoiMjBhNWIzMmFjMjdiNGE1YzhhZTE4YmM0ZjA0MDM4ZWYiLCJwIjoiZXhjZWwtamlyYSJ9" xr:uid="{2498BBE9-7F67-42FF-8FFC-08D7DB329529}"/>
    <hyperlink ref="A18815" r:id="rId4916" display="https://tonikbank.atlassian.net/browse/CC-421315?atlOrigin=eyJpIjoiMjBhNWIzMmFjMjdiNGE1YzhhZTE4YmM0ZjA0MDM4ZWYiLCJwIjoiZXhjZWwtamlyYSJ9" xr:uid="{662A2CB3-0223-4991-99FB-B97A85A96A19}"/>
    <hyperlink ref="A18816" r:id="rId4917" display="https://tonikbank.atlassian.net/browse/CC-422058?atlOrigin=eyJpIjoiMjBhNWIzMmFjMjdiNGE1YzhhZTE4YmM0ZjA0MDM4ZWYiLCJwIjoiZXhjZWwtamlyYSJ9" xr:uid="{6B67F9F9-1B79-4539-9126-D691F8E36349}"/>
    <hyperlink ref="A18817" r:id="rId4918" display="https://tonikbank.atlassian.net/browse/CC-422227?atlOrigin=eyJpIjoiMjBhNWIzMmFjMjdiNGE1YzhhZTE4YmM0ZjA0MDM4ZWYiLCJwIjoiZXhjZWwtamlyYSJ9" xr:uid="{B8F06323-E9F3-4EF9-B25E-A255A69A192E}"/>
    <hyperlink ref="A18818" r:id="rId4919" display="https://tonikbank.atlassian.net/browse/CC-422518?atlOrigin=eyJpIjoiMjBhNWIzMmFjMjdiNGE1YzhhZTE4YmM0ZjA0MDM4ZWYiLCJwIjoiZXhjZWwtamlyYSJ9" xr:uid="{C512E434-E9D6-4451-BAE9-8BA521260962}"/>
    <hyperlink ref="A18819" r:id="rId4920" display="https://tonikbank.atlassian.net/browse/CC-422589?atlOrigin=eyJpIjoiMjBhNWIzMmFjMjdiNGE1YzhhZTE4YmM0ZjA0MDM4ZWYiLCJwIjoiZXhjZWwtamlyYSJ9" xr:uid="{C48CC7D6-6B09-4180-A651-97EC4EF0A0E3}"/>
    <hyperlink ref="A18820" r:id="rId4921" display="https://tonikbank.atlassian.net/browse/CC-423071?atlOrigin=eyJpIjoiMjBhNWIzMmFjMjdiNGE1YzhhZTE4YmM0ZjA0MDM4ZWYiLCJwIjoiZXhjZWwtamlyYSJ9" xr:uid="{47DE6BE9-E7B7-4D69-8180-FDC3D73F5EF5}"/>
    <hyperlink ref="A18821" r:id="rId4922" display="https://tonikbank.atlassian.net/browse/CC-423643?atlOrigin=eyJpIjoiMjBhNWIzMmFjMjdiNGE1YzhhZTE4YmM0ZjA0MDM4ZWYiLCJwIjoiZXhjZWwtamlyYSJ9" xr:uid="{F7FCE441-03C8-4EEE-89FF-0B98365A9771}"/>
    <hyperlink ref="A18822" r:id="rId4923" display="https://tonikbank.atlassian.net/browse/CC-423723?atlOrigin=eyJpIjoiMjBhNWIzMmFjMjdiNGE1YzhhZTE4YmM0ZjA0MDM4ZWYiLCJwIjoiZXhjZWwtamlyYSJ9" xr:uid="{C0689E27-704F-4DE5-BD76-C1F10A8EACD6}"/>
    <hyperlink ref="A18823" r:id="rId4924" display="https://tonikbank.atlassian.net/browse/CC-423881?atlOrigin=eyJpIjoiMjBhNWIzMmFjMjdiNGE1YzhhZTE4YmM0ZjA0MDM4ZWYiLCJwIjoiZXhjZWwtamlyYSJ9" xr:uid="{789DB260-252E-4949-A297-4B1005CE20F0}"/>
    <hyperlink ref="A18824" r:id="rId4925" display="https://tonikbank.atlassian.net/browse/CC-423942?atlOrigin=eyJpIjoiMjBhNWIzMmFjMjdiNGE1YzhhZTE4YmM0ZjA0MDM4ZWYiLCJwIjoiZXhjZWwtamlyYSJ9" xr:uid="{7AE3094E-7BF0-4111-9D59-3B9EE14CDE95}"/>
    <hyperlink ref="A18825" r:id="rId4926" display="https://tonikbank.atlassian.net/browse/CC-423985?atlOrigin=eyJpIjoiMjBhNWIzMmFjMjdiNGE1YzhhZTE4YmM0ZjA0MDM4ZWYiLCJwIjoiZXhjZWwtamlyYSJ9" xr:uid="{561B368D-E032-452D-918E-44CBA30243EC}"/>
    <hyperlink ref="A18826" r:id="rId4927" display="https://tonikbank.atlassian.net/browse/CC-424202?atlOrigin=eyJpIjoiMjBhNWIzMmFjMjdiNGE1YzhhZTE4YmM0ZjA0MDM4ZWYiLCJwIjoiZXhjZWwtamlyYSJ9" xr:uid="{EF290793-82D6-451E-B1D7-17063440CA89}"/>
    <hyperlink ref="A18827" r:id="rId4928" display="https://tonikbank.atlassian.net/browse/CC-424341?atlOrigin=eyJpIjoiMjBhNWIzMmFjMjdiNGE1YzhhZTE4YmM0ZjA0MDM4ZWYiLCJwIjoiZXhjZWwtamlyYSJ9" xr:uid="{2F909448-B4A5-42A2-AFBB-08C40BD76FCE}"/>
    <hyperlink ref="A18828" r:id="rId4929" display="https://tonikbank.atlassian.net/browse/CC-424544?atlOrigin=eyJpIjoiMjBhNWIzMmFjMjdiNGE1YzhhZTE4YmM0ZjA0MDM4ZWYiLCJwIjoiZXhjZWwtamlyYSJ9" xr:uid="{348770D5-6428-43D8-ABB3-34CC1CDF1BFD}"/>
    <hyperlink ref="A18829" r:id="rId4930" display="https://tonikbank.atlassian.net/browse/CC-424583?atlOrigin=eyJpIjoiMjBhNWIzMmFjMjdiNGE1YzhhZTE4YmM0ZjA0MDM4ZWYiLCJwIjoiZXhjZWwtamlyYSJ9" xr:uid="{C1DC5BE5-A7B2-4ADE-A27F-B3D65FD1DB30}"/>
    <hyperlink ref="A18830" r:id="rId4931" display="https://tonikbank.atlassian.net/browse/CC-424612?atlOrigin=eyJpIjoiMjBhNWIzMmFjMjdiNGE1YzhhZTE4YmM0ZjA0MDM4ZWYiLCJwIjoiZXhjZWwtamlyYSJ9" xr:uid="{6177D307-E01E-4470-9721-6B57AF3E7C8B}"/>
    <hyperlink ref="A18831" r:id="rId4932" display="https://tonikbank.atlassian.net/browse/CC-424664?atlOrigin=eyJpIjoiMjBhNWIzMmFjMjdiNGE1YzhhZTE4YmM0ZjA0MDM4ZWYiLCJwIjoiZXhjZWwtamlyYSJ9" xr:uid="{45EE9844-CD76-4CE7-BA08-279FA6AEE814}"/>
    <hyperlink ref="A18832" r:id="rId4933" display="https://tonikbank.atlassian.net/browse/CC-424846?atlOrigin=eyJpIjoiMjBhNWIzMmFjMjdiNGE1YzhhZTE4YmM0ZjA0MDM4ZWYiLCJwIjoiZXhjZWwtamlyYSJ9" xr:uid="{8EAF24EF-E241-4AD0-8733-E0AC7E7A8403}"/>
    <hyperlink ref="A18833" r:id="rId4934" display="https://tonikbank.atlassian.net/browse/CC-425034?atlOrigin=eyJpIjoiMjBhNWIzMmFjMjdiNGE1YzhhZTE4YmM0ZjA0MDM4ZWYiLCJwIjoiZXhjZWwtamlyYSJ9" xr:uid="{333719F6-300C-4B1B-9332-C7F19F356B21}"/>
    <hyperlink ref="A18834" r:id="rId4935" display="https://tonikbank.atlassian.net/browse/CC-425572?atlOrigin=eyJpIjoiMjBhNWIzMmFjMjdiNGE1YzhhZTE4YmM0ZjA0MDM4ZWYiLCJwIjoiZXhjZWwtamlyYSJ9" xr:uid="{141E9604-1EFC-4E3F-A586-8BC8764CF97F}"/>
    <hyperlink ref="A18835" r:id="rId4936" display="https://tonikbank.atlassian.net/browse/CC-425592?atlOrigin=eyJpIjoiMjBhNWIzMmFjMjdiNGE1YzhhZTE4YmM0ZjA0MDM4ZWYiLCJwIjoiZXhjZWwtamlyYSJ9" xr:uid="{83A62ED4-EBA6-42BE-B7A0-A276B908C752}"/>
    <hyperlink ref="A18836" r:id="rId4937" display="https://tonikbank.atlassian.net/browse/CC-425696?atlOrigin=eyJpIjoiMjBhNWIzMmFjMjdiNGE1YzhhZTE4YmM0ZjA0MDM4ZWYiLCJwIjoiZXhjZWwtamlyYSJ9" xr:uid="{B4516C0D-C378-4CF1-B3B0-620E0BFDFED3}"/>
    <hyperlink ref="A18837" r:id="rId4938" display="https://tonikbank.atlassian.net/browse/CC-425721?atlOrigin=eyJpIjoiMjBhNWIzMmFjMjdiNGE1YzhhZTE4YmM0ZjA0MDM4ZWYiLCJwIjoiZXhjZWwtamlyYSJ9" xr:uid="{FDA013C2-30BC-46F8-9DDD-ABE37B93776F}"/>
    <hyperlink ref="A18838" r:id="rId4939" display="https://tonikbank.atlassian.net/browse/CC-426117?atlOrigin=eyJpIjoiMjBhNWIzMmFjMjdiNGE1YzhhZTE4YmM0ZjA0MDM4ZWYiLCJwIjoiZXhjZWwtamlyYSJ9" xr:uid="{EF275A98-9132-4B5D-8313-2080E63E0AE7}"/>
    <hyperlink ref="A18839" r:id="rId4940" display="https://tonikbank.atlassian.net/browse/CC-426181?atlOrigin=eyJpIjoiMjBhNWIzMmFjMjdiNGE1YzhhZTE4YmM0ZjA0MDM4ZWYiLCJwIjoiZXhjZWwtamlyYSJ9" xr:uid="{39EA6218-1A55-4B61-AB21-A0CAFEBC26F1}"/>
    <hyperlink ref="A18840" r:id="rId4941" display="https://tonikbank.atlassian.net/browse/CC-426543?atlOrigin=eyJpIjoiMjBhNWIzMmFjMjdiNGE1YzhhZTE4YmM0ZjA0MDM4ZWYiLCJwIjoiZXhjZWwtamlyYSJ9" xr:uid="{29C62430-1DF9-4539-AFCF-E4C8D5923DF6}"/>
    <hyperlink ref="A18841" r:id="rId4942" display="https://tonikbank.atlassian.net/browse/CC-427000?atlOrigin=eyJpIjoiMjBhNWIzMmFjMjdiNGE1YzhhZTE4YmM0ZjA0MDM4ZWYiLCJwIjoiZXhjZWwtamlyYSJ9" xr:uid="{F9A80C23-6EAB-4E2B-A583-3A0090B63722}"/>
    <hyperlink ref="A18842" r:id="rId4943" display="https://tonikbank.atlassian.net/browse/CC-427028?atlOrigin=eyJpIjoiMjBhNWIzMmFjMjdiNGE1YzhhZTE4YmM0ZjA0MDM4ZWYiLCJwIjoiZXhjZWwtamlyYSJ9" xr:uid="{3918DCA0-37A3-4801-8109-0FB8FA97E3B6}"/>
    <hyperlink ref="A18843" r:id="rId4944" display="https://tonikbank.atlassian.net/browse/CC-427033?atlOrigin=eyJpIjoiMjBhNWIzMmFjMjdiNGE1YzhhZTE4YmM0ZjA0MDM4ZWYiLCJwIjoiZXhjZWwtamlyYSJ9" xr:uid="{BE5EA5E8-3E61-45DA-82EE-D146165B3F4E}"/>
    <hyperlink ref="A18844" r:id="rId4945" display="https://tonikbank.atlassian.net/browse/CC-427272?atlOrigin=eyJpIjoiMjBhNWIzMmFjMjdiNGE1YzhhZTE4YmM0ZjA0MDM4ZWYiLCJwIjoiZXhjZWwtamlyYSJ9" xr:uid="{782A2C26-631F-4432-A536-D2D377608A03}"/>
    <hyperlink ref="A18845" r:id="rId4946" display="https://tonikbank.atlassian.net/browse/CC-427278?atlOrigin=eyJpIjoiMjBhNWIzMmFjMjdiNGE1YzhhZTE4YmM0ZjA0MDM4ZWYiLCJwIjoiZXhjZWwtamlyYSJ9" xr:uid="{15F279AB-856A-4561-8B51-B039811AFA75}"/>
    <hyperlink ref="A18846" r:id="rId4947" display="https://tonikbank.atlassian.net/browse/CC-427377?atlOrigin=eyJpIjoiMjBhNWIzMmFjMjdiNGE1YzhhZTE4YmM0ZjA0MDM4ZWYiLCJwIjoiZXhjZWwtamlyYSJ9" xr:uid="{99DCD2C8-1F42-4A9B-AC1B-7F20BF27EE8A}"/>
    <hyperlink ref="A18847" r:id="rId4948" display="https://tonikbank.atlassian.net/browse/CC-427603?atlOrigin=eyJpIjoiMjBhNWIzMmFjMjdiNGE1YzhhZTE4YmM0ZjA0MDM4ZWYiLCJwIjoiZXhjZWwtamlyYSJ9" xr:uid="{119C35F1-19C8-43AD-ABD6-BAEF1A5875C2}"/>
    <hyperlink ref="A18848" r:id="rId4949" display="https://tonikbank.atlassian.net/browse/CC-427861?atlOrigin=eyJpIjoiMjBhNWIzMmFjMjdiNGE1YzhhZTE4YmM0ZjA0MDM4ZWYiLCJwIjoiZXhjZWwtamlyYSJ9" xr:uid="{7F3B824E-63AD-4AA3-9145-F5F44C0ADD93}"/>
    <hyperlink ref="A18849" r:id="rId4950" display="https://tonikbank.atlassian.net/browse/CC-428912?atlOrigin=eyJpIjoiMjBhNWIzMmFjMjdiNGE1YzhhZTE4YmM0ZjA0MDM4ZWYiLCJwIjoiZXhjZWwtamlyYSJ9" xr:uid="{9493E030-A008-4492-A54F-06702C58DE29}"/>
    <hyperlink ref="A18850" r:id="rId4951" display="https://tonikbank.atlassian.net/browse/CC-429075?atlOrigin=eyJpIjoiMjBhNWIzMmFjMjdiNGE1YzhhZTE4YmM0ZjA0MDM4ZWYiLCJwIjoiZXhjZWwtamlyYSJ9" xr:uid="{305CFCB4-6194-45BC-97A7-6CDDC07B1C1F}"/>
    <hyperlink ref="A18851" r:id="rId4952" display="https://tonikbank.atlassian.net/browse/CC-429202?atlOrigin=eyJpIjoiMjBhNWIzMmFjMjdiNGE1YzhhZTE4YmM0ZjA0MDM4ZWYiLCJwIjoiZXhjZWwtamlyYSJ9" xr:uid="{8CEFE613-4085-40B0-A258-3D60405F09C4}"/>
    <hyperlink ref="A18852" r:id="rId4953" display="https://tonikbank.atlassian.net/browse/CC-429590?atlOrigin=eyJpIjoiMjBhNWIzMmFjMjdiNGE1YzhhZTE4YmM0ZjA0MDM4ZWYiLCJwIjoiZXhjZWwtamlyYSJ9" xr:uid="{EFEBD3E1-912D-417C-B772-A4DB839CAB0D}"/>
    <hyperlink ref="A18853" r:id="rId4954" display="https://tonikbank.atlassian.net/browse/CC-429639?atlOrigin=eyJpIjoiMjBhNWIzMmFjMjdiNGE1YzhhZTE4YmM0ZjA0MDM4ZWYiLCJwIjoiZXhjZWwtamlyYSJ9" xr:uid="{DC795AD4-DAB0-4C0F-A2C7-6CDDB01E6302}"/>
    <hyperlink ref="A18854" r:id="rId4955" display="https://tonikbank.atlassian.net/browse/CC-429890?atlOrigin=eyJpIjoiMjBhNWIzMmFjMjdiNGE1YzhhZTE4YmM0ZjA0MDM4ZWYiLCJwIjoiZXhjZWwtamlyYSJ9" xr:uid="{0FAB7772-3F1D-44BC-8D90-4E26957A49FD}"/>
    <hyperlink ref="A18855" r:id="rId4956" display="https://tonikbank.atlassian.net/browse/CC-429894?atlOrigin=eyJpIjoiMjBhNWIzMmFjMjdiNGE1YzhhZTE4YmM0ZjA0MDM4ZWYiLCJwIjoiZXhjZWwtamlyYSJ9" xr:uid="{04C1DF56-5E25-467D-AD70-5984059015EF}"/>
    <hyperlink ref="A18856" r:id="rId4957" display="https://tonikbank.atlassian.net/browse/CC-429982?atlOrigin=eyJpIjoiMjBhNWIzMmFjMjdiNGE1YzhhZTE4YmM0ZjA0MDM4ZWYiLCJwIjoiZXhjZWwtamlyYSJ9" xr:uid="{7E49E3BE-7AAD-40D3-959E-2386A419D48F}"/>
    <hyperlink ref="A18857" r:id="rId4958" display="https://tonikbank.atlassian.net/browse/CC-430449?atlOrigin=eyJpIjoiMjBhNWIzMmFjMjdiNGE1YzhhZTE4YmM0ZjA0MDM4ZWYiLCJwIjoiZXhjZWwtamlyYSJ9" xr:uid="{6EDE0444-A8EC-45E8-8CDF-9585C6037EE0}"/>
    <hyperlink ref="A18858" r:id="rId4959" display="https://tonikbank.atlassian.net/browse/CC-430532?atlOrigin=eyJpIjoiMjBhNWIzMmFjMjdiNGE1YzhhZTE4YmM0ZjA0MDM4ZWYiLCJwIjoiZXhjZWwtamlyYSJ9" xr:uid="{5F4F8ECC-5F65-4978-87A9-4C1A42502363}"/>
    <hyperlink ref="A18859" r:id="rId4960" display="https://tonikbank.atlassian.net/browse/CC-430547?atlOrigin=eyJpIjoiMjBhNWIzMmFjMjdiNGE1YzhhZTE4YmM0ZjA0MDM4ZWYiLCJwIjoiZXhjZWwtamlyYSJ9" xr:uid="{F14C578E-C254-4E3E-A8BF-121297DF0B8C}"/>
    <hyperlink ref="A18860" r:id="rId4961" display="https://tonikbank.atlassian.net/browse/CC-430620?atlOrigin=eyJpIjoiMjBhNWIzMmFjMjdiNGE1YzhhZTE4YmM0ZjA0MDM4ZWYiLCJwIjoiZXhjZWwtamlyYSJ9" xr:uid="{9D47C71F-C3F2-4743-B092-D5BF6DD2EBC2}"/>
    <hyperlink ref="A18861" r:id="rId4962" display="https://tonikbank.atlassian.net/browse/CC-430626?atlOrigin=eyJpIjoiMjBhNWIzMmFjMjdiNGE1YzhhZTE4YmM0ZjA0MDM4ZWYiLCJwIjoiZXhjZWwtamlyYSJ9" xr:uid="{BF19098D-4C15-4C99-9F35-AD873455033D}"/>
    <hyperlink ref="A18862" r:id="rId4963" display="https://tonikbank.atlassian.net/browse/CC-430754?atlOrigin=eyJpIjoiMjBhNWIzMmFjMjdiNGE1YzhhZTE4YmM0ZjA0MDM4ZWYiLCJwIjoiZXhjZWwtamlyYSJ9" xr:uid="{2540A659-AE51-417A-B056-D30338FCA797}"/>
    <hyperlink ref="A18863" r:id="rId4964" display="https://tonikbank.atlassian.net/browse/CC-430798?atlOrigin=eyJpIjoiMjBhNWIzMmFjMjdiNGE1YzhhZTE4YmM0ZjA0MDM4ZWYiLCJwIjoiZXhjZWwtamlyYSJ9" xr:uid="{962A21DF-A74E-4E20-99A3-A013D8E564F5}"/>
    <hyperlink ref="A18864" r:id="rId4965" display="https://tonikbank.atlassian.net/browse/CC-430805?atlOrigin=eyJpIjoiMjBhNWIzMmFjMjdiNGE1YzhhZTE4YmM0ZjA0MDM4ZWYiLCJwIjoiZXhjZWwtamlyYSJ9" xr:uid="{228B66F7-3ADA-4F9C-8907-8CD6D6BE8CE8}"/>
    <hyperlink ref="A18865" r:id="rId4966" display="https://tonikbank.atlassian.net/browse/CC-430919?atlOrigin=eyJpIjoiMjBhNWIzMmFjMjdiNGE1YzhhZTE4YmM0ZjA0MDM4ZWYiLCJwIjoiZXhjZWwtamlyYSJ9" xr:uid="{50142673-42D5-4E17-B049-E0BC4C4DF4DC}"/>
    <hyperlink ref="A18866" r:id="rId4967" display="https://tonikbank.atlassian.net/browse/CC-430989?atlOrigin=eyJpIjoiMjBhNWIzMmFjMjdiNGE1YzhhZTE4YmM0ZjA0MDM4ZWYiLCJwIjoiZXhjZWwtamlyYSJ9" xr:uid="{0FFF8D0B-2C9E-44D0-B590-4C0F625FB0A5}"/>
    <hyperlink ref="A18867" r:id="rId4968" display="https://tonikbank.atlassian.net/browse/CC-431381?atlOrigin=eyJpIjoiMjBhNWIzMmFjMjdiNGE1YzhhZTE4YmM0ZjA0MDM4ZWYiLCJwIjoiZXhjZWwtamlyYSJ9" xr:uid="{386B51A1-99F6-48B5-946E-948BEAECD451}"/>
    <hyperlink ref="A18868" r:id="rId4969" display="https://tonikbank.atlassian.net/browse/CC-431730?atlOrigin=eyJpIjoiMjBhNWIzMmFjMjdiNGE1YzhhZTE4YmM0ZjA0MDM4ZWYiLCJwIjoiZXhjZWwtamlyYSJ9" xr:uid="{BD639104-7E86-4EB2-A660-6BA274D29620}"/>
    <hyperlink ref="A18869" r:id="rId4970" display="https://tonikbank.atlassian.net/browse/CC-432363?atlOrigin=eyJpIjoiMjBhNWIzMmFjMjdiNGE1YzhhZTE4YmM0ZjA0MDM4ZWYiLCJwIjoiZXhjZWwtamlyYSJ9" xr:uid="{03844CBB-C50E-4172-B6D2-9B7166F6A20E}"/>
    <hyperlink ref="A18870" r:id="rId4971" display="https://tonikbank.atlassian.net/browse/CC-432367?atlOrigin=eyJpIjoiMjBhNWIzMmFjMjdiNGE1YzhhZTE4YmM0ZjA0MDM4ZWYiLCJwIjoiZXhjZWwtamlyYSJ9" xr:uid="{11AB10E3-20CF-412A-B49B-EF7D4A21FAFE}"/>
    <hyperlink ref="A18871" r:id="rId4972" display="https://tonikbank.atlassian.net/browse/CC-432451?atlOrigin=eyJpIjoiMjBhNWIzMmFjMjdiNGE1YzhhZTE4YmM0ZjA0MDM4ZWYiLCJwIjoiZXhjZWwtamlyYSJ9" xr:uid="{75657A62-BC4D-4285-B09B-88281AF8BEBD}"/>
    <hyperlink ref="A18872" r:id="rId4973" display="https://tonikbank.atlassian.net/browse/CC-432983?atlOrigin=eyJpIjoiMjBhNWIzMmFjMjdiNGE1YzhhZTE4YmM0ZjA0MDM4ZWYiLCJwIjoiZXhjZWwtamlyYSJ9" xr:uid="{9DACEC15-11EA-4AC5-9176-1F8939FDEB0C}"/>
    <hyperlink ref="A18873" r:id="rId4974" display="https://tonikbank.atlassian.net/browse/CC-432992?atlOrigin=eyJpIjoiMjBhNWIzMmFjMjdiNGE1YzhhZTE4YmM0ZjA0MDM4ZWYiLCJwIjoiZXhjZWwtamlyYSJ9" xr:uid="{38B58EB0-B9E3-4EA9-9DCD-BE26D3846530}"/>
    <hyperlink ref="A18874" r:id="rId4975" display="https://tonikbank.atlassian.net/browse/CC-433065?atlOrigin=eyJpIjoiMjBhNWIzMmFjMjdiNGE1YzhhZTE4YmM0ZjA0MDM4ZWYiLCJwIjoiZXhjZWwtamlyYSJ9" xr:uid="{3BE33ED9-D88F-4C59-8F2F-A21AC97015A8}"/>
    <hyperlink ref="A18875" r:id="rId4976" display="https://tonikbank.atlassian.net/browse/CC-433138?atlOrigin=eyJpIjoiMjBhNWIzMmFjMjdiNGE1YzhhZTE4YmM0ZjA0MDM4ZWYiLCJwIjoiZXhjZWwtamlyYSJ9" xr:uid="{56827165-8E89-46A5-9007-A6EFAEF7555C}"/>
    <hyperlink ref="A18876" r:id="rId4977" display="https://tonikbank.atlassian.net/browse/CC-433213?atlOrigin=eyJpIjoiMjBhNWIzMmFjMjdiNGE1YzhhZTE4YmM0ZjA0MDM4ZWYiLCJwIjoiZXhjZWwtamlyYSJ9" xr:uid="{01651A63-7405-43BF-8180-73FA14E95722}"/>
    <hyperlink ref="A18877" r:id="rId4978" display="https://tonikbank.atlassian.net/browse/CC-433227?atlOrigin=eyJpIjoiMjBhNWIzMmFjMjdiNGE1YzhhZTE4YmM0ZjA0MDM4ZWYiLCJwIjoiZXhjZWwtamlyYSJ9" xr:uid="{01AC6167-A661-4A0C-97AB-20B782238062}"/>
    <hyperlink ref="A18878" r:id="rId4979" display="https://tonikbank.atlassian.net/browse/CC-433487?atlOrigin=eyJpIjoiMjBhNWIzMmFjMjdiNGE1YzhhZTE4YmM0ZjA0MDM4ZWYiLCJwIjoiZXhjZWwtamlyYSJ9" xr:uid="{FA94616C-2651-44DF-8FFC-932CF21C2F68}"/>
    <hyperlink ref="A18879" r:id="rId4980" display="https://tonikbank.atlassian.net/browse/CC-433495?atlOrigin=eyJpIjoiMjBhNWIzMmFjMjdiNGE1YzhhZTE4YmM0ZjA0MDM4ZWYiLCJwIjoiZXhjZWwtamlyYSJ9" xr:uid="{C70F0D5C-7298-4798-8A5D-1B4605845D3D}"/>
    <hyperlink ref="A18880" r:id="rId4981" display="https://tonikbank.atlassian.net/browse/CC-433564?atlOrigin=eyJpIjoiMjBhNWIzMmFjMjdiNGE1YzhhZTE4YmM0ZjA0MDM4ZWYiLCJwIjoiZXhjZWwtamlyYSJ9" xr:uid="{149678C7-7BB0-4184-ADCB-CF4DDA6350FE}"/>
    <hyperlink ref="A18881" r:id="rId4982" display="https://tonikbank.atlassian.net/browse/CC-433679?atlOrigin=eyJpIjoiMjBhNWIzMmFjMjdiNGE1YzhhZTE4YmM0ZjA0MDM4ZWYiLCJwIjoiZXhjZWwtamlyYSJ9" xr:uid="{4396C521-04DD-4E55-92BD-93A913289610}"/>
    <hyperlink ref="A18882" r:id="rId4983" display="https://tonikbank.atlassian.net/browse/CC-433961?atlOrigin=eyJpIjoiMjBhNWIzMmFjMjdiNGE1YzhhZTE4YmM0ZjA0MDM4ZWYiLCJwIjoiZXhjZWwtamlyYSJ9" xr:uid="{F90CE10B-61BD-46B8-B156-FDB4A3FD8BED}"/>
    <hyperlink ref="A18883" r:id="rId4984" display="https://tonikbank.atlassian.net/browse/CC-434009?atlOrigin=eyJpIjoiMjBhNWIzMmFjMjdiNGE1YzhhZTE4YmM0ZjA0MDM4ZWYiLCJwIjoiZXhjZWwtamlyYSJ9" xr:uid="{96280955-A88D-4B87-871E-DE0362BC64D9}"/>
    <hyperlink ref="A18884" r:id="rId4985" display="https://tonikbank.atlassian.net/browse/CC-434089?atlOrigin=eyJpIjoiMjBhNWIzMmFjMjdiNGE1YzhhZTE4YmM0ZjA0MDM4ZWYiLCJwIjoiZXhjZWwtamlyYSJ9" xr:uid="{5CA03F1F-8018-47A4-B7B6-F6D6227A65E2}"/>
    <hyperlink ref="A18885" r:id="rId4986" display="https://tonikbank.atlassian.net/browse/CC-434094?atlOrigin=eyJpIjoiMjBhNWIzMmFjMjdiNGE1YzhhZTE4YmM0ZjA0MDM4ZWYiLCJwIjoiZXhjZWwtamlyYSJ9" xr:uid="{20BAC749-2EBA-4110-92A6-596BB0988C8E}"/>
    <hyperlink ref="A18886" r:id="rId4987" display="https://tonikbank.atlassian.net/browse/CC-434203?atlOrigin=eyJpIjoiMjBhNWIzMmFjMjdiNGE1YzhhZTE4YmM0ZjA0MDM4ZWYiLCJwIjoiZXhjZWwtamlyYSJ9" xr:uid="{8A26186E-B01A-44EF-8CB5-259F2032691B}"/>
    <hyperlink ref="A18887" r:id="rId4988" display="https://tonikbank.atlassian.net/browse/CC-434493?atlOrigin=eyJpIjoiMjBhNWIzMmFjMjdiNGE1YzhhZTE4YmM0ZjA0MDM4ZWYiLCJwIjoiZXhjZWwtamlyYSJ9" xr:uid="{2B2756A2-D45A-4CA5-AE38-D82448334D80}"/>
    <hyperlink ref="A18888" r:id="rId4989" display="https://tonikbank.atlassian.net/browse/CC-434525?atlOrigin=eyJpIjoiMjBhNWIzMmFjMjdiNGE1YzhhZTE4YmM0ZjA0MDM4ZWYiLCJwIjoiZXhjZWwtamlyYSJ9" xr:uid="{D1025326-715E-47C0-8F40-0F3831C02197}"/>
    <hyperlink ref="A18889" r:id="rId4990" display="https://tonikbank.atlassian.net/browse/CC-434800?atlOrigin=eyJpIjoiMjBhNWIzMmFjMjdiNGE1YzhhZTE4YmM0ZjA0MDM4ZWYiLCJwIjoiZXhjZWwtamlyYSJ9" xr:uid="{E3443A07-3435-4AEF-B07E-7F3B9FED809C}"/>
    <hyperlink ref="A18890" r:id="rId4991" display="https://tonikbank.atlassian.net/browse/CC-434866?atlOrigin=eyJpIjoiMjBhNWIzMmFjMjdiNGE1YzhhZTE4YmM0ZjA0MDM4ZWYiLCJwIjoiZXhjZWwtamlyYSJ9" xr:uid="{D786CA13-0591-42BC-AD4D-6B1486D71686}"/>
    <hyperlink ref="A18891" r:id="rId4992" display="https://tonikbank.atlassian.net/browse/CC-435209?atlOrigin=eyJpIjoiMjBhNWIzMmFjMjdiNGE1YzhhZTE4YmM0ZjA0MDM4ZWYiLCJwIjoiZXhjZWwtamlyYSJ9" xr:uid="{0F10AD4A-6CBF-459F-A8E8-758D4DCBE305}"/>
    <hyperlink ref="A18892" r:id="rId4993" display="https://tonikbank.atlassian.net/browse/CC-435214?atlOrigin=eyJpIjoiMjBhNWIzMmFjMjdiNGE1YzhhZTE4YmM0ZjA0MDM4ZWYiLCJwIjoiZXhjZWwtamlyYSJ9" xr:uid="{B805F513-4D94-4C5B-863D-2A306CFD3E32}"/>
    <hyperlink ref="A18893" r:id="rId4994" display="https://tonikbank.atlassian.net/browse/CC-435280?atlOrigin=eyJpIjoiMjBhNWIzMmFjMjdiNGE1YzhhZTE4YmM0ZjA0MDM4ZWYiLCJwIjoiZXhjZWwtamlyYSJ9" xr:uid="{22AE0B79-F207-44CC-8B5B-5244B7C1634F}"/>
    <hyperlink ref="A18894" r:id="rId4995" display="https://tonikbank.atlassian.net/browse/CC-435286?atlOrigin=eyJpIjoiMjBhNWIzMmFjMjdiNGE1YzhhZTE4YmM0ZjA0MDM4ZWYiLCJwIjoiZXhjZWwtamlyYSJ9" xr:uid="{6117CB9F-B024-4637-B4AD-538EC70634F1}"/>
    <hyperlink ref="A18895" r:id="rId4996" display="https://tonikbank.atlassian.net/browse/CC-435288?atlOrigin=eyJpIjoiMjBhNWIzMmFjMjdiNGE1YzhhZTE4YmM0ZjA0MDM4ZWYiLCJwIjoiZXhjZWwtamlyYSJ9" xr:uid="{654052F1-3301-4BD7-AE6C-FDAFB028ECF6}"/>
    <hyperlink ref="A18896" r:id="rId4997" display="https://tonikbank.atlassian.net/browse/CC-435315?atlOrigin=eyJpIjoiMjBhNWIzMmFjMjdiNGE1YzhhZTE4YmM0ZjA0MDM4ZWYiLCJwIjoiZXhjZWwtamlyYSJ9" xr:uid="{B85879BB-2398-4935-BDAD-9A7645C854BC}"/>
    <hyperlink ref="A18897" r:id="rId4998" display="https://tonikbank.atlassian.net/browse/CC-435609?atlOrigin=eyJpIjoiMjBhNWIzMmFjMjdiNGE1YzhhZTE4YmM0ZjA0MDM4ZWYiLCJwIjoiZXhjZWwtamlyYSJ9" xr:uid="{5B6524D4-6E8D-43C2-933C-B7C571AA7769}"/>
    <hyperlink ref="A18898" r:id="rId4999" display="https://tonikbank.atlassian.net/browse/CC-435642?atlOrigin=eyJpIjoiMjBhNWIzMmFjMjdiNGE1YzhhZTE4YmM0ZjA0MDM4ZWYiLCJwIjoiZXhjZWwtamlyYSJ9" xr:uid="{F257AAAB-058B-4970-A045-80E150CB57CA}"/>
    <hyperlink ref="A18899" r:id="rId5000" display="https://tonikbank.atlassian.net/browse/CC-435889?atlOrigin=eyJpIjoiMjBhNWIzMmFjMjdiNGE1YzhhZTE4YmM0ZjA0MDM4ZWYiLCJwIjoiZXhjZWwtamlyYSJ9" xr:uid="{FE474E38-0874-477B-BFA8-E1B0DF9718A1}"/>
    <hyperlink ref="A18900" r:id="rId5001" display="https://tonikbank.atlassian.net/browse/CC-436083?atlOrigin=eyJpIjoiMjBhNWIzMmFjMjdiNGE1YzhhZTE4YmM0ZjA0MDM4ZWYiLCJwIjoiZXhjZWwtamlyYSJ9" xr:uid="{C78347C8-25B9-42E4-98BB-F0ED7505220F}"/>
    <hyperlink ref="A18901" r:id="rId5002" display="https://tonikbank.atlassian.net/browse/CC-436304?atlOrigin=eyJpIjoiMjBhNWIzMmFjMjdiNGE1YzhhZTE4YmM0ZjA0MDM4ZWYiLCJwIjoiZXhjZWwtamlyYSJ9" xr:uid="{2D26522C-EF43-4AFE-B081-14CB9D59D73F}"/>
    <hyperlink ref="A18902" r:id="rId5003" display="https://tonikbank.atlassian.net/browse/CC-436346?atlOrigin=eyJpIjoiMjBhNWIzMmFjMjdiNGE1YzhhZTE4YmM0ZjA0MDM4ZWYiLCJwIjoiZXhjZWwtamlyYSJ9" xr:uid="{04808851-7183-40ED-B104-33C6198373BD}"/>
    <hyperlink ref="A18903" r:id="rId5004" display="https://tonikbank.atlassian.net/browse/CC-436347?atlOrigin=eyJpIjoiMjBhNWIzMmFjMjdiNGE1YzhhZTE4YmM0ZjA0MDM4ZWYiLCJwIjoiZXhjZWwtamlyYSJ9" xr:uid="{DB18CBD4-3907-4921-ACDA-A60E358B5B18}"/>
    <hyperlink ref="A18904" r:id="rId5005" display="https://tonikbank.atlassian.net/browse/CC-436432?atlOrigin=eyJpIjoiMjBhNWIzMmFjMjdiNGE1YzhhZTE4YmM0ZjA0MDM4ZWYiLCJwIjoiZXhjZWwtamlyYSJ9" xr:uid="{FFFB3DF0-A88E-4466-BC4C-8545327C6695}"/>
    <hyperlink ref="A18905" r:id="rId5006" display="https://tonikbank.atlassian.net/browse/CC-436519?atlOrigin=eyJpIjoiMjBhNWIzMmFjMjdiNGE1YzhhZTE4YmM0ZjA0MDM4ZWYiLCJwIjoiZXhjZWwtamlyYSJ9" xr:uid="{90DF8BC0-EBA1-433A-BB99-0AD84D39E26F}"/>
    <hyperlink ref="A18906" r:id="rId5007" display="https://tonikbank.atlassian.net/browse/CC-436587?atlOrigin=eyJpIjoiMjBhNWIzMmFjMjdiNGE1YzhhZTE4YmM0ZjA0MDM4ZWYiLCJwIjoiZXhjZWwtamlyYSJ9" xr:uid="{00AD932A-91A2-47B8-9EE6-B71109AEE0A5}"/>
    <hyperlink ref="A18907" r:id="rId5008" display="https://tonikbank.atlassian.net/browse/CC-436706?atlOrigin=eyJpIjoiMjBhNWIzMmFjMjdiNGE1YzhhZTE4YmM0ZjA0MDM4ZWYiLCJwIjoiZXhjZWwtamlyYSJ9" xr:uid="{CF5B2C15-C5A6-4B2A-940B-139E1DB425BC}"/>
    <hyperlink ref="A18908" r:id="rId5009" display="https://tonikbank.atlassian.net/browse/CC-436927?atlOrigin=eyJpIjoiMjBhNWIzMmFjMjdiNGE1YzhhZTE4YmM0ZjA0MDM4ZWYiLCJwIjoiZXhjZWwtamlyYSJ9" xr:uid="{4E34F6B8-953B-4EB4-AAB8-F12B9C5C91A0}"/>
    <hyperlink ref="A18909" r:id="rId5010" display="https://tonikbank.atlassian.net/browse/CC-436975?atlOrigin=eyJpIjoiMjBhNWIzMmFjMjdiNGE1YzhhZTE4YmM0ZjA0MDM4ZWYiLCJwIjoiZXhjZWwtamlyYSJ9" xr:uid="{CD7E1D83-D9AB-4C16-A0A4-ECCDF813293D}"/>
    <hyperlink ref="A18910" r:id="rId5011" display="https://tonikbank.atlassian.net/browse/CC-436985?atlOrigin=eyJpIjoiMjBhNWIzMmFjMjdiNGE1YzhhZTE4YmM0ZjA0MDM4ZWYiLCJwIjoiZXhjZWwtamlyYSJ9" xr:uid="{053CB770-E084-4666-9B99-9AB747EC208A}"/>
    <hyperlink ref="A18911" r:id="rId5012" display="https://tonikbank.atlassian.net/browse/CC-437287?atlOrigin=eyJpIjoiMjBhNWIzMmFjMjdiNGE1YzhhZTE4YmM0ZjA0MDM4ZWYiLCJwIjoiZXhjZWwtamlyYSJ9" xr:uid="{D39084AC-1522-43A2-AF59-EB5217754B1A}"/>
    <hyperlink ref="A18912" r:id="rId5013" display="https://tonikbank.atlassian.net/browse/CC-437320?atlOrigin=eyJpIjoiMjBhNWIzMmFjMjdiNGE1YzhhZTE4YmM0ZjA0MDM4ZWYiLCJwIjoiZXhjZWwtamlyYSJ9" xr:uid="{CC37616E-1A41-4A71-8E26-085B1295A81F}"/>
    <hyperlink ref="A18913" r:id="rId5014" display="https://tonikbank.atlassian.net/browse/CC-438292?atlOrigin=eyJpIjoiMjBhNWIzMmFjMjdiNGE1YzhhZTE4YmM0ZjA0MDM4ZWYiLCJwIjoiZXhjZWwtamlyYSJ9" xr:uid="{83CEF3B2-9FB6-4925-A6BD-B2562A303E72}"/>
    <hyperlink ref="A18914" r:id="rId5015" display="https://tonikbank.atlassian.net/browse/CC-438332?atlOrigin=eyJpIjoiMjBhNWIzMmFjMjdiNGE1YzhhZTE4YmM0ZjA0MDM4ZWYiLCJwIjoiZXhjZWwtamlyYSJ9" xr:uid="{DEA7EB47-6A6A-49BE-B9E0-1A3E69984536}"/>
    <hyperlink ref="A18915" r:id="rId5016" display="https://tonikbank.atlassian.net/browse/CC-438342?atlOrigin=eyJpIjoiMjBhNWIzMmFjMjdiNGE1YzhhZTE4YmM0ZjA0MDM4ZWYiLCJwIjoiZXhjZWwtamlyYSJ9" xr:uid="{FC077000-4007-4AAE-B717-7C75A91F14CC}"/>
    <hyperlink ref="A18916" r:id="rId5017" display="https://tonikbank.atlassian.net/browse/CC-438514?atlOrigin=eyJpIjoiMjBhNWIzMmFjMjdiNGE1YzhhZTE4YmM0ZjA0MDM4ZWYiLCJwIjoiZXhjZWwtamlyYSJ9" xr:uid="{6A91C834-0CD3-4798-8574-7A9F4EFB00ED}"/>
    <hyperlink ref="A18917" r:id="rId5018" display="https://tonikbank.atlassian.net/browse/CC-438742?atlOrigin=eyJpIjoiMjBhNWIzMmFjMjdiNGE1YzhhZTE4YmM0ZjA0MDM4ZWYiLCJwIjoiZXhjZWwtamlyYSJ9" xr:uid="{C1404F2F-41F0-4F1F-B89A-CEB7899E95D9}"/>
    <hyperlink ref="A18918" r:id="rId5019" display="https://tonikbank.atlassian.net/browse/CC-438915?atlOrigin=eyJpIjoiMjBhNWIzMmFjMjdiNGE1YzhhZTE4YmM0ZjA0MDM4ZWYiLCJwIjoiZXhjZWwtamlyYSJ9" xr:uid="{FEF1DADB-AB9D-45CB-B266-B5DEC4E40734}"/>
    <hyperlink ref="A18919" r:id="rId5020" display="https://tonikbank.atlassian.net/browse/CC-439065?atlOrigin=eyJpIjoiMjBhNWIzMmFjMjdiNGE1YzhhZTE4YmM0ZjA0MDM4ZWYiLCJwIjoiZXhjZWwtamlyYSJ9" xr:uid="{163D4332-5380-4EAB-8A4D-F55D43240394}"/>
    <hyperlink ref="A18920" r:id="rId5021" display="https://tonikbank.atlassian.net/browse/CC-439151?atlOrigin=eyJpIjoiMjBhNWIzMmFjMjdiNGE1YzhhZTE4YmM0ZjA0MDM4ZWYiLCJwIjoiZXhjZWwtamlyYSJ9" xr:uid="{3D5058FD-2C10-4D89-AF15-D99CF892D5CA}"/>
    <hyperlink ref="A18921" r:id="rId5022" display="https://tonikbank.atlassian.net/browse/CC-439253?atlOrigin=eyJpIjoiMjBhNWIzMmFjMjdiNGE1YzhhZTE4YmM0ZjA0MDM4ZWYiLCJwIjoiZXhjZWwtamlyYSJ9" xr:uid="{EF19433B-18FD-4403-9966-6358DCB2C87F}"/>
    <hyperlink ref="A18922" r:id="rId5023" display="https://tonikbank.atlassian.net/browse/CC-439301?atlOrigin=eyJpIjoiMjBhNWIzMmFjMjdiNGE1YzhhZTE4YmM0ZjA0MDM4ZWYiLCJwIjoiZXhjZWwtamlyYSJ9" xr:uid="{A37CDE3C-8081-4A23-858F-B3DEF11F3069}"/>
    <hyperlink ref="A18923" r:id="rId5024" display="https://tonikbank.atlassian.net/browse/CC-439538?atlOrigin=eyJpIjoiMjBhNWIzMmFjMjdiNGE1YzhhZTE4YmM0ZjA0MDM4ZWYiLCJwIjoiZXhjZWwtamlyYSJ9" xr:uid="{FBB8AA8F-B185-4171-8C40-42D0B2076899}"/>
    <hyperlink ref="A18924" r:id="rId5025" display="https://tonikbank.atlassian.net/browse/CC-439673?atlOrigin=eyJpIjoiMjBhNWIzMmFjMjdiNGE1YzhhZTE4YmM0ZjA0MDM4ZWYiLCJwIjoiZXhjZWwtamlyYSJ9" xr:uid="{822BB610-79D5-4743-9F07-D3C4B635807C}"/>
    <hyperlink ref="A18925" r:id="rId5026" display="https://tonikbank.atlassian.net/browse/CC-439690?atlOrigin=eyJpIjoiMjBhNWIzMmFjMjdiNGE1YzhhZTE4YmM0ZjA0MDM4ZWYiLCJwIjoiZXhjZWwtamlyYSJ9" xr:uid="{4AE692E8-0E20-48E1-840F-E1220531182E}"/>
    <hyperlink ref="A18926" r:id="rId5027" display="https://tonikbank.atlassian.net/browse/CC-439899?atlOrigin=eyJpIjoiMjBhNWIzMmFjMjdiNGE1YzhhZTE4YmM0ZjA0MDM4ZWYiLCJwIjoiZXhjZWwtamlyYSJ9" xr:uid="{29978ABE-5802-4530-80C6-DE0734A99139}"/>
    <hyperlink ref="A18927" r:id="rId5028" display="https://tonikbank.atlassian.net/browse/CC-440034?atlOrigin=eyJpIjoiMjBhNWIzMmFjMjdiNGE1YzhhZTE4YmM0ZjA0MDM4ZWYiLCJwIjoiZXhjZWwtamlyYSJ9" xr:uid="{C35B759B-7526-4A78-B66A-4B498F3C0F0B}"/>
    <hyperlink ref="A18928" r:id="rId5029" display="https://tonikbank.atlassian.net/browse/CC-440401?atlOrigin=eyJpIjoiMjBhNWIzMmFjMjdiNGE1YzhhZTE4YmM0ZjA0MDM4ZWYiLCJwIjoiZXhjZWwtamlyYSJ9" xr:uid="{4DB9FCD8-E246-43A4-AA33-261ABAC94D01}"/>
    <hyperlink ref="A18929" r:id="rId5030" display="https://tonikbank.atlassian.net/browse/CC-440664?atlOrigin=eyJpIjoiMjBhNWIzMmFjMjdiNGE1YzhhZTE4YmM0ZjA0MDM4ZWYiLCJwIjoiZXhjZWwtamlyYSJ9" xr:uid="{C840C23A-FF70-4E0E-B329-A2F937A5312A}"/>
    <hyperlink ref="A18930" r:id="rId5031" display="https://tonikbank.atlassian.net/browse/CC-441032?atlOrigin=eyJpIjoiMjBhNWIzMmFjMjdiNGE1YzhhZTE4YmM0ZjA0MDM4ZWYiLCJwIjoiZXhjZWwtamlyYSJ9" xr:uid="{44EAAF3E-7004-4A34-A818-1511E63B095B}"/>
    <hyperlink ref="A18931" r:id="rId5032" display="https://tonikbank.atlassian.net/browse/CC-441106?atlOrigin=eyJpIjoiMjBhNWIzMmFjMjdiNGE1YzhhZTE4YmM0ZjA0MDM4ZWYiLCJwIjoiZXhjZWwtamlyYSJ9" xr:uid="{501E740E-A0FA-44EF-B5ED-E0E35699E3C7}"/>
    <hyperlink ref="A18932" r:id="rId5033" display="https://tonikbank.atlassian.net/browse/CC-441359?atlOrigin=eyJpIjoiMjBhNWIzMmFjMjdiNGE1YzhhZTE4YmM0ZjA0MDM4ZWYiLCJwIjoiZXhjZWwtamlyYSJ9" xr:uid="{6C23DA93-A34D-4CD4-AC02-51C87BAF8329}"/>
    <hyperlink ref="A18933" r:id="rId5034" display="https://tonikbank.atlassian.net/browse/CC-441474?atlOrigin=eyJpIjoiMjBhNWIzMmFjMjdiNGE1YzhhZTE4YmM0ZjA0MDM4ZWYiLCJwIjoiZXhjZWwtamlyYSJ9" xr:uid="{1F577C6A-8698-4AAE-BA07-FC518608A352}"/>
    <hyperlink ref="A18934" r:id="rId5035" display="https://tonikbank.atlassian.net/browse/CC-442962?atlOrigin=eyJpIjoiMjBhNWIzMmFjMjdiNGE1YzhhZTE4YmM0ZjA0MDM4ZWYiLCJwIjoiZXhjZWwtamlyYSJ9" xr:uid="{48B861AF-E25B-4F09-825B-582EB348D66C}"/>
    <hyperlink ref="A18935" r:id="rId5036" display="https://tonikbank.atlassian.net/browse/CC-443871?atlOrigin=eyJpIjoiMjBhNWIzMmFjMjdiNGE1YzhhZTE4YmM0ZjA0MDM4ZWYiLCJwIjoiZXhjZWwtamlyYSJ9" xr:uid="{DF9836FD-3865-45B5-9CBA-DDF308D23DE4}"/>
    <hyperlink ref="A18936" r:id="rId5037" display="https://tonikbank.atlassian.net/browse/CC-443900?atlOrigin=eyJpIjoiMjBhNWIzMmFjMjdiNGE1YzhhZTE4YmM0ZjA0MDM4ZWYiLCJwIjoiZXhjZWwtamlyYSJ9" xr:uid="{34F63504-C99F-4372-A611-6C4224F4E10E}"/>
    <hyperlink ref="A18937" r:id="rId5038" display="https://tonikbank.atlassian.net/browse/CC-443908?atlOrigin=eyJpIjoiMjBhNWIzMmFjMjdiNGE1YzhhZTE4YmM0ZjA0MDM4ZWYiLCJwIjoiZXhjZWwtamlyYSJ9" xr:uid="{D9E6C340-2203-490B-9B9F-FFE4120D449F}"/>
    <hyperlink ref="A18938" r:id="rId5039" display="https://tonikbank.atlassian.net/browse/CC-443919?atlOrigin=eyJpIjoiMjBhNWIzMmFjMjdiNGE1YzhhZTE4YmM0ZjA0MDM4ZWYiLCJwIjoiZXhjZWwtamlyYSJ9" xr:uid="{775F5B41-DE06-4E52-9FC3-118C5AF611FB}"/>
    <hyperlink ref="A18939" r:id="rId5040" display="https://tonikbank.atlassian.net/browse/CC-443953?atlOrigin=eyJpIjoiMjBhNWIzMmFjMjdiNGE1YzhhZTE4YmM0ZjA0MDM4ZWYiLCJwIjoiZXhjZWwtamlyYSJ9" xr:uid="{4E752D23-4080-4EEF-B441-FC38B46BA99D}"/>
    <hyperlink ref="A18940" r:id="rId5041" display="https://tonikbank.atlassian.net/browse/CC-444044?atlOrigin=eyJpIjoiMjBhNWIzMmFjMjdiNGE1YzhhZTE4YmM0ZjA0MDM4ZWYiLCJwIjoiZXhjZWwtamlyYSJ9" xr:uid="{52A6C2DA-0FC6-4C66-A8ED-C3EAC6190E44}"/>
    <hyperlink ref="A18941" r:id="rId5042" display="https://tonikbank.atlassian.net/browse/CC-444692?atlOrigin=eyJpIjoiMjBhNWIzMmFjMjdiNGE1YzhhZTE4YmM0ZjA0MDM4ZWYiLCJwIjoiZXhjZWwtamlyYSJ9" xr:uid="{D1019657-F12F-4584-89EC-12A4152F3AF6}"/>
    <hyperlink ref="A18942" r:id="rId5043" display="https://tonikbank.atlassian.net/browse/CC-444728?atlOrigin=eyJpIjoiMjBhNWIzMmFjMjdiNGE1YzhhZTE4YmM0ZjA0MDM4ZWYiLCJwIjoiZXhjZWwtamlyYSJ9" xr:uid="{DA4A2DAA-B58B-4BFE-928D-DBBD6EA7AE8A}"/>
    <hyperlink ref="A18943" r:id="rId5044" display="https://tonikbank.atlassian.net/browse/CC-446121?atlOrigin=eyJpIjoiMjBhNWIzMmFjMjdiNGE1YzhhZTE4YmM0ZjA0MDM4ZWYiLCJwIjoiZXhjZWwtamlyYSJ9" xr:uid="{FCDE3065-5D0F-4BA7-831E-FB09E6B5F420}"/>
    <hyperlink ref="A18944" r:id="rId5045" display="https://tonikbank.atlassian.net/browse/CC-446152?atlOrigin=eyJpIjoiMjBhNWIzMmFjMjdiNGE1YzhhZTE4YmM0ZjA0MDM4ZWYiLCJwIjoiZXhjZWwtamlyYSJ9" xr:uid="{9DAC1679-C0DE-4F11-80CE-797DBE48A05B}"/>
    <hyperlink ref="A18945" r:id="rId5046" display="https://tonikbank.atlassian.net/browse/CC-446180?atlOrigin=eyJpIjoiMjBhNWIzMmFjMjdiNGE1YzhhZTE4YmM0ZjA0MDM4ZWYiLCJwIjoiZXhjZWwtamlyYSJ9" xr:uid="{D579B602-A9A3-4D75-8DF3-A784D9982C7C}"/>
    <hyperlink ref="A18946" r:id="rId5047" display="https://tonikbank.atlassian.net/browse/CC-446211?atlOrigin=eyJpIjoiMjBhNWIzMmFjMjdiNGE1YzhhZTE4YmM0ZjA0MDM4ZWYiLCJwIjoiZXhjZWwtamlyYSJ9" xr:uid="{470644FD-941F-4BEB-9570-FE37C71711CC}"/>
    <hyperlink ref="A18947" r:id="rId5048" display="https://tonikbank.atlassian.net/browse/CC-446415?atlOrigin=eyJpIjoiMjBhNWIzMmFjMjdiNGE1YzhhZTE4YmM0ZjA0MDM4ZWYiLCJwIjoiZXhjZWwtamlyYSJ9" xr:uid="{48D1230A-4A4F-4CF8-A384-781CEC84D9A4}"/>
    <hyperlink ref="A18948" r:id="rId5049" display="https://tonikbank.atlassian.net/browse/CC-446417?atlOrigin=eyJpIjoiMjBhNWIzMmFjMjdiNGE1YzhhZTE4YmM0ZjA0MDM4ZWYiLCJwIjoiZXhjZWwtamlyYSJ9" xr:uid="{ACC26201-AC1F-4A93-8262-BC6D3EC879E7}"/>
    <hyperlink ref="A18949" r:id="rId5050" display="https://tonikbank.atlassian.net/browse/CC-446736?atlOrigin=eyJpIjoiMjBhNWIzMmFjMjdiNGE1YzhhZTE4YmM0ZjA0MDM4ZWYiLCJwIjoiZXhjZWwtamlyYSJ9" xr:uid="{D5007150-03BC-4A1D-BDF2-7830A24FD0B8}"/>
    <hyperlink ref="A18950" r:id="rId5051" display="https://tonikbank.atlassian.net/browse/CC-448850?atlOrigin=eyJpIjoiMjBhNWIzMmFjMjdiNGE1YzhhZTE4YmM0ZjA0MDM4ZWYiLCJwIjoiZXhjZWwtamlyYSJ9" xr:uid="{D1C18B4A-FA59-4F17-BB42-C09EB3D9C9E7}"/>
    <hyperlink ref="A18951" r:id="rId5052" display="https://tonikbank.atlassian.net/browse/CC-448921?atlOrigin=eyJpIjoiMjBhNWIzMmFjMjdiNGE1YzhhZTE4YmM0ZjA0MDM4ZWYiLCJwIjoiZXhjZWwtamlyYSJ9" xr:uid="{434CD0CB-FA7C-4BCF-890E-8849DAC03D40}"/>
    <hyperlink ref="A18952" r:id="rId5053" display="https://tonikbank.atlassian.net/browse/CC-448996?atlOrigin=eyJpIjoiMjBhNWIzMmFjMjdiNGE1YzhhZTE4YmM0ZjA0MDM4ZWYiLCJwIjoiZXhjZWwtamlyYSJ9" xr:uid="{CA3D025D-8BA0-4B1F-AE28-9A073339EB64}"/>
    <hyperlink ref="A18953" r:id="rId5054" display="https://tonikbank.atlassian.net/browse/CC-449056?atlOrigin=eyJpIjoiMjBhNWIzMmFjMjdiNGE1YzhhZTE4YmM0ZjA0MDM4ZWYiLCJwIjoiZXhjZWwtamlyYSJ9" xr:uid="{B91C05AD-B2BC-468A-A05C-C60F1DAA9112}"/>
    <hyperlink ref="A18954" r:id="rId5055" display="https://tonikbank.atlassian.net/browse/CC-449095?atlOrigin=eyJpIjoiMjBhNWIzMmFjMjdiNGE1YzhhZTE4YmM0ZjA0MDM4ZWYiLCJwIjoiZXhjZWwtamlyYSJ9" xr:uid="{767B4755-6963-4BA6-977B-C6E7A9746211}"/>
    <hyperlink ref="A18955" r:id="rId5056" display="https://tonikbank.atlassian.net/browse/CC-449364?atlOrigin=eyJpIjoiMjBhNWIzMmFjMjdiNGE1YzhhZTE4YmM0ZjA0MDM4ZWYiLCJwIjoiZXhjZWwtamlyYSJ9" xr:uid="{9916D1A7-0D80-4B4A-9842-DEA2AA8F0094}"/>
    <hyperlink ref="A18956" r:id="rId5057" display="https://tonikbank.atlassian.net/browse/CC-449380?atlOrigin=eyJpIjoiMjBhNWIzMmFjMjdiNGE1YzhhZTE4YmM0ZjA0MDM4ZWYiLCJwIjoiZXhjZWwtamlyYSJ9" xr:uid="{95599E34-E3C3-4872-9F76-14626D014B46}"/>
    <hyperlink ref="A18957" r:id="rId5058" display="https://tonikbank.atlassian.net/browse/CC-449553?atlOrigin=eyJpIjoiMjBhNWIzMmFjMjdiNGE1YzhhZTE4YmM0ZjA0MDM4ZWYiLCJwIjoiZXhjZWwtamlyYSJ9" xr:uid="{77BC4BAC-F2CD-44E5-8BEC-B5BFA8BB327F}"/>
    <hyperlink ref="A18958" r:id="rId5059" display="https://tonikbank.atlassian.net/browse/CC-450489?atlOrigin=eyJpIjoiMjBhNWIzMmFjMjdiNGE1YzhhZTE4YmM0ZjA0MDM4ZWYiLCJwIjoiZXhjZWwtamlyYSJ9" xr:uid="{B3707CA7-013A-4163-BDDB-549C8724A443}"/>
    <hyperlink ref="A18959" r:id="rId5060" display="https://tonikbank.atlassian.net/browse/CC-450689?atlOrigin=eyJpIjoiMjBhNWIzMmFjMjdiNGE1YzhhZTE4YmM0ZjA0MDM4ZWYiLCJwIjoiZXhjZWwtamlyYSJ9" xr:uid="{CCD6168F-A018-4CB1-8B94-D5B6BDF633F6}"/>
    <hyperlink ref="A18960" r:id="rId5061" display="https://tonikbank.atlassian.net/browse/CC-450870?atlOrigin=eyJpIjoiMjBhNWIzMmFjMjdiNGE1YzhhZTE4YmM0ZjA0MDM4ZWYiLCJwIjoiZXhjZWwtamlyYSJ9" xr:uid="{61EA406B-CC30-4BAD-82D3-AF80C182E9C8}"/>
    <hyperlink ref="A18961" r:id="rId5062" display="https://tonikbank.atlassian.net/browse/CC-451086?atlOrigin=eyJpIjoiMjBhNWIzMmFjMjdiNGE1YzhhZTE4YmM0ZjA0MDM4ZWYiLCJwIjoiZXhjZWwtamlyYSJ9" xr:uid="{C411B2BA-87BE-4223-9FFA-47828B7936A7}"/>
    <hyperlink ref="A18962" r:id="rId5063" display="https://tonikbank.atlassian.net/browse/CC-451258?atlOrigin=eyJpIjoiMjBhNWIzMmFjMjdiNGE1YzhhZTE4YmM0ZjA0MDM4ZWYiLCJwIjoiZXhjZWwtamlyYSJ9" xr:uid="{237189A2-87AC-4BBA-A88E-E3CA8EFC068A}"/>
    <hyperlink ref="A18963" r:id="rId5064" display="https://tonikbank.atlassian.net/browse/CC-451296?atlOrigin=eyJpIjoiMjBhNWIzMmFjMjdiNGE1YzhhZTE4YmM0ZjA0MDM4ZWYiLCJwIjoiZXhjZWwtamlyYSJ9" xr:uid="{7CDECDD3-C7F5-44FD-B4E6-F90A031885B2}"/>
    <hyperlink ref="A18964" r:id="rId5065" display="https://tonikbank.atlassian.net/browse/CC-451585?atlOrigin=eyJpIjoiMjBhNWIzMmFjMjdiNGE1YzhhZTE4YmM0ZjA0MDM4ZWYiLCJwIjoiZXhjZWwtamlyYSJ9" xr:uid="{A79603BE-73D3-4A75-939F-453826E1706E}"/>
    <hyperlink ref="A18965" r:id="rId5066" display="https://tonikbank.atlassian.net/browse/CC-451830?atlOrigin=eyJpIjoiMjBhNWIzMmFjMjdiNGE1YzhhZTE4YmM0ZjA0MDM4ZWYiLCJwIjoiZXhjZWwtamlyYSJ9" xr:uid="{CB763F57-89E5-416B-A259-A05B08155229}"/>
    <hyperlink ref="A18966" r:id="rId5067" display="https://tonikbank.atlassian.net/browse/CC-451909?atlOrigin=eyJpIjoiMjBhNWIzMmFjMjdiNGE1YzhhZTE4YmM0ZjA0MDM4ZWYiLCJwIjoiZXhjZWwtamlyYSJ9" xr:uid="{39E37E1E-6419-4818-AF7F-9F8A571E4347}"/>
    <hyperlink ref="A18967" r:id="rId5068" display="https://tonikbank.atlassian.net/browse/CC-451922?atlOrigin=eyJpIjoiMjBhNWIzMmFjMjdiNGE1YzhhZTE4YmM0ZjA0MDM4ZWYiLCJwIjoiZXhjZWwtamlyYSJ9" xr:uid="{0FA7E177-7CAA-4FF0-A212-86945D5733F5}"/>
    <hyperlink ref="A18968" r:id="rId5069" display="https://tonikbank.atlassian.net/browse/CC-452051?atlOrigin=eyJpIjoiMjBhNWIzMmFjMjdiNGE1YzhhZTE4YmM0ZjA0MDM4ZWYiLCJwIjoiZXhjZWwtamlyYSJ9" xr:uid="{FAE41ADD-F43A-4788-97B2-A3E0858F572E}"/>
    <hyperlink ref="A18969" r:id="rId5070" display="https://tonikbank.atlassian.net/browse/CC-452077?atlOrigin=eyJpIjoiMjBhNWIzMmFjMjdiNGE1YzhhZTE4YmM0ZjA0MDM4ZWYiLCJwIjoiZXhjZWwtamlyYSJ9" xr:uid="{076FE2C8-879F-47AA-999D-CA1E58807952}"/>
    <hyperlink ref="A18970" r:id="rId5071" display="https://tonikbank.atlassian.net/browse/CC-452471?atlOrigin=eyJpIjoiMjBhNWIzMmFjMjdiNGE1YzhhZTE4YmM0ZjA0MDM4ZWYiLCJwIjoiZXhjZWwtamlyYSJ9" xr:uid="{4FA61BAB-07F5-40E8-A4BA-9F4AE9A371A6}"/>
    <hyperlink ref="A18971" r:id="rId5072" display="https://tonikbank.atlassian.net/browse/CC-452498?atlOrigin=eyJpIjoiMjBhNWIzMmFjMjdiNGE1YzhhZTE4YmM0ZjA0MDM4ZWYiLCJwIjoiZXhjZWwtamlyYSJ9" xr:uid="{042B6844-1B51-4659-85BD-655463F1B842}"/>
    <hyperlink ref="A18972" r:id="rId5073" display="https://tonikbank.atlassian.net/browse/CC-452526?atlOrigin=eyJpIjoiMjBhNWIzMmFjMjdiNGE1YzhhZTE4YmM0ZjA0MDM4ZWYiLCJwIjoiZXhjZWwtamlyYSJ9" xr:uid="{BC7D304D-DD8C-478B-8694-8C6AD85CD25B}"/>
    <hyperlink ref="A18973" r:id="rId5074" display="https://tonikbank.atlassian.net/browse/CC-453462?atlOrigin=eyJpIjoiMjBhNWIzMmFjMjdiNGE1YzhhZTE4YmM0ZjA0MDM4ZWYiLCJwIjoiZXhjZWwtamlyYSJ9" xr:uid="{F90C3604-B2A8-45FD-A8CD-379E36CC76C3}"/>
    <hyperlink ref="A18974" r:id="rId5075" display="https://tonikbank.atlassian.net/browse/CC-453507?atlOrigin=eyJpIjoiMjBhNWIzMmFjMjdiNGE1YzhhZTE4YmM0ZjA0MDM4ZWYiLCJwIjoiZXhjZWwtamlyYSJ9" xr:uid="{189ADC0F-2D79-49CB-8079-278192E26BAE}"/>
    <hyperlink ref="A18975" r:id="rId5076" display="https://tonikbank.atlassian.net/browse/CC-454439?atlOrigin=eyJpIjoiMjBhNWIzMmFjMjdiNGE1YzhhZTE4YmM0ZjA0MDM4ZWYiLCJwIjoiZXhjZWwtamlyYSJ9" xr:uid="{99382BA6-40DF-4E70-BEA1-2BC2A535D03D}"/>
    <hyperlink ref="A18976" r:id="rId5077" display="https://tonikbank.atlassian.net/browse/CC-454608?atlOrigin=eyJpIjoiMjBhNWIzMmFjMjdiNGE1YzhhZTE4YmM0ZjA0MDM4ZWYiLCJwIjoiZXhjZWwtamlyYSJ9" xr:uid="{0B89A283-375B-4E0E-A94F-A8D70B83A9D1}"/>
    <hyperlink ref="A18977" r:id="rId5078" display="https://tonikbank.atlassian.net/browse/CC-454640?atlOrigin=eyJpIjoiMjBhNWIzMmFjMjdiNGE1YzhhZTE4YmM0ZjA0MDM4ZWYiLCJwIjoiZXhjZWwtamlyYSJ9" xr:uid="{D5DEACD3-08F7-4092-99D2-9FCE9E750D68}"/>
    <hyperlink ref="A18978" r:id="rId5079" display="https://tonikbank.atlassian.net/browse/CC-454654?atlOrigin=eyJpIjoiMjBhNWIzMmFjMjdiNGE1YzhhZTE4YmM0ZjA0MDM4ZWYiLCJwIjoiZXhjZWwtamlyYSJ9" xr:uid="{D7595FD0-C8F4-4485-BE68-FA33720CA825}"/>
    <hyperlink ref="A18979" r:id="rId5080" display="https://tonikbank.atlassian.net/browse/CC-454660?atlOrigin=eyJpIjoiMjBhNWIzMmFjMjdiNGE1YzhhZTE4YmM0ZjA0MDM4ZWYiLCJwIjoiZXhjZWwtamlyYSJ9" xr:uid="{1ADBB72C-28E6-4DA8-A706-E9316384A796}"/>
    <hyperlink ref="A18980" r:id="rId5081" display="https://tonikbank.atlassian.net/browse/CC-454745?atlOrigin=eyJpIjoiMjBhNWIzMmFjMjdiNGE1YzhhZTE4YmM0ZjA0MDM4ZWYiLCJwIjoiZXhjZWwtamlyYSJ9" xr:uid="{4D734EDA-99AE-4EEE-9AD9-8082D5F60063}"/>
    <hyperlink ref="A18981" r:id="rId5082" display="https://tonikbank.atlassian.net/browse/CC-455022?atlOrigin=eyJpIjoiMjBhNWIzMmFjMjdiNGE1YzhhZTE4YmM0ZjA0MDM4ZWYiLCJwIjoiZXhjZWwtamlyYSJ9" xr:uid="{EF560D75-2C78-46E0-B905-92046422D7C4}"/>
    <hyperlink ref="A18982" r:id="rId5083" display="https://tonikbank.atlassian.net/browse/CC-455085?atlOrigin=eyJpIjoiMjBhNWIzMmFjMjdiNGE1YzhhZTE4YmM0ZjA0MDM4ZWYiLCJwIjoiZXhjZWwtamlyYSJ9" xr:uid="{EE8BB5B9-C730-42BF-9268-089B46ECEBEA}"/>
    <hyperlink ref="A18983" r:id="rId5084" display="https://tonikbank.atlassian.net/browse/CC-455335?atlOrigin=eyJpIjoiMjBhNWIzMmFjMjdiNGE1YzhhZTE4YmM0ZjA0MDM4ZWYiLCJwIjoiZXhjZWwtamlyYSJ9" xr:uid="{55AD259E-3E61-415B-B31A-768D8F145957}"/>
    <hyperlink ref="A18984" r:id="rId5085" display="https://tonikbank.atlassian.net/browse/CC-455351?atlOrigin=eyJpIjoiMjBhNWIzMmFjMjdiNGE1YzhhZTE4YmM0ZjA0MDM4ZWYiLCJwIjoiZXhjZWwtamlyYSJ9" xr:uid="{7AAB0C21-7D42-4DB2-885A-731D4AF48E13}"/>
    <hyperlink ref="A18985" r:id="rId5086" display="https://tonikbank.atlassian.net/browse/CC-455873?atlOrigin=eyJpIjoiMjBhNWIzMmFjMjdiNGE1YzhhZTE4YmM0ZjA0MDM4ZWYiLCJwIjoiZXhjZWwtamlyYSJ9" xr:uid="{15A74F5C-9E51-4494-8309-91B121F422BA}"/>
    <hyperlink ref="A18986" r:id="rId5087" display="https://tonikbank.atlassian.net/browse/CC-455966?atlOrigin=eyJpIjoiMjBhNWIzMmFjMjdiNGE1YzhhZTE4YmM0ZjA0MDM4ZWYiLCJwIjoiZXhjZWwtamlyYSJ9" xr:uid="{6A86215E-F21C-499C-864B-C4599311FD4E}"/>
    <hyperlink ref="A18987" r:id="rId5088" display="https://tonikbank.atlassian.net/browse/CC-456069?atlOrigin=eyJpIjoiMjBhNWIzMmFjMjdiNGE1YzhhZTE4YmM0ZjA0MDM4ZWYiLCJwIjoiZXhjZWwtamlyYSJ9" xr:uid="{084541F1-4F70-43E5-9DEA-3D6D727692FA}"/>
    <hyperlink ref="A18988" r:id="rId5089" display="https://tonikbank.atlassian.net/browse/CC-456203?atlOrigin=eyJpIjoiMjBhNWIzMmFjMjdiNGE1YzhhZTE4YmM0ZjA0MDM4ZWYiLCJwIjoiZXhjZWwtamlyYSJ9" xr:uid="{F52DBF0E-05AB-41CE-B46B-85A93670DC60}"/>
    <hyperlink ref="A18989" r:id="rId5090" display="https://tonikbank.atlassian.net/browse/CC-456431?atlOrigin=eyJpIjoiMjBhNWIzMmFjMjdiNGE1YzhhZTE4YmM0ZjA0MDM4ZWYiLCJwIjoiZXhjZWwtamlyYSJ9" xr:uid="{5E3352FC-513B-4726-A61E-388FEA922CE8}"/>
    <hyperlink ref="A18990" r:id="rId5091" display="https://tonikbank.atlassian.net/browse/CC-456767?atlOrigin=eyJpIjoiMjBhNWIzMmFjMjdiNGE1YzhhZTE4YmM0ZjA0MDM4ZWYiLCJwIjoiZXhjZWwtamlyYSJ9" xr:uid="{A5128D76-7822-4379-8467-B7CA6DBCB3F6}"/>
    <hyperlink ref="A18991" r:id="rId5092" display="https://tonikbank.atlassian.net/browse/CC-457036?atlOrigin=eyJpIjoiMjBhNWIzMmFjMjdiNGE1YzhhZTE4YmM0ZjA0MDM4ZWYiLCJwIjoiZXhjZWwtamlyYSJ9" xr:uid="{E207AA8D-5C3C-40CD-9BEF-601CB41DEC98}"/>
    <hyperlink ref="A18992" r:id="rId5093" display="https://tonikbank.atlassian.net/browse/CC-457477?atlOrigin=eyJpIjoiMjBhNWIzMmFjMjdiNGE1YzhhZTE4YmM0ZjA0MDM4ZWYiLCJwIjoiZXhjZWwtamlyYSJ9" xr:uid="{CB0BF8F6-F653-4217-8A83-30E6456A05BE}"/>
    <hyperlink ref="A18993" r:id="rId5094" display="https://tonikbank.atlassian.net/browse/CC-457478?atlOrigin=eyJpIjoiMjBhNWIzMmFjMjdiNGE1YzhhZTE4YmM0ZjA0MDM4ZWYiLCJwIjoiZXhjZWwtamlyYSJ9" xr:uid="{CF33FF27-9516-4D3C-88CE-FF168DACA2FA}"/>
    <hyperlink ref="A18994" r:id="rId5095" display="https://tonikbank.atlassian.net/browse/CC-457674?atlOrigin=eyJpIjoiMjBhNWIzMmFjMjdiNGE1YzhhZTE4YmM0ZjA0MDM4ZWYiLCJwIjoiZXhjZWwtamlyYSJ9" xr:uid="{787AD16E-A46B-4889-A140-981370627A68}"/>
    <hyperlink ref="A18995" r:id="rId5096" display="https://tonikbank.atlassian.net/browse/CC-457932?atlOrigin=eyJpIjoiMjBhNWIzMmFjMjdiNGE1YzhhZTE4YmM0ZjA0MDM4ZWYiLCJwIjoiZXhjZWwtamlyYSJ9" xr:uid="{FD868F0C-05B0-447A-87C2-2CEC48367CA5}"/>
    <hyperlink ref="A18996" r:id="rId5097" display="https://tonikbank.atlassian.net/browse/CC-458274?atlOrigin=eyJpIjoiMjBhNWIzMmFjMjdiNGE1YzhhZTE4YmM0ZjA0MDM4ZWYiLCJwIjoiZXhjZWwtamlyYSJ9" xr:uid="{7807A765-F1FE-41BC-B434-CE11E8A34E85}"/>
    <hyperlink ref="A18997" r:id="rId5098" display="https://tonikbank.atlassian.net/browse/CC-458426?atlOrigin=eyJpIjoiMjBhNWIzMmFjMjdiNGE1YzhhZTE4YmM0ZjA0MDM4ZWYiLCJwIjoiZXhjZWwtamlyYSJ9" xr:uid="{8F61E40A-B3A3-4A58-B835-97FD0E24BB00}"/>
    <hyperlink ref="A18998" r:id="rId5099" display="https://tonikbank.atlassian.net/browse/CC-458673?atlOrigin=eyJpIjoiMjBhNWIzMmFjMjdiNGE1YzhhZTE4YmM0ZjA0MDM4ZWYiLCJwIjoiZXhjZWwtamlyYSJ9" xr:uid="{51790B79-BFC6-4C20-BD37-D8E5C4F9C1CB}"/>
    <hyperlink ref="A18999" r:id="rId5100" display="https://tonikbank.atlassian.net/browse/CC-458718?atlOrigin=eyJpIjoiMjBhNWIzMmFjMjdiNGE1YzhhZTE4YmM0ZjA0MDM4ZWYiLCJwIjoiZXhjZWwtamlyYSJ9" xr:uid="{045742DF-9A9F-497E-9AFE-CF84330ED4C6}"/>
    <hyperlink ref="A19000" r:id="rId5101" display="https://tonikbank.atlassian.net/browse/CC-459328?atlOrigin=eyJpIjoiMjBhNWIzMmFjMjdiNGE1YzhhZTE4YmM0ZjA0MDM4ZWYiLCJwIjoiZXhjZWwtamlyYSJ9" xr:uid="{EC0A2C74-BF6F-48D9-8B05-712AF0D18BA8}"/>
    <hyperlink ref="A19001" r:id="rId5102" display="https://tonikbank.atlassian.net/browse/CC-459343?atlOrigin=eyJpIjoiMjBhNWIzMmFjMjdiNGE1YzhhZTE4YmM0ZjA0MDM4ZWYiLCJwIjoiZXhjZWwtamlyYSJ9" xr:uid="{373AA9C0-3017-4947-9985-341B041FF4B8}"/>
    <hyperlink ref="A19002" r:id="rId5103" display="https://tonikbank.atlassian.net/browse/CC-459531?atlOrigin=eyJpIjoiMjBhNWIzMmFjMjdiNGE1YzhhZTE4YmM0ZjA0MDM4ZWYiLCJwIjoiZXhjZWwtamlyYSJ9" xr:uid="{9823C4AE-354B-4A93-9461-585EE72FCDD8}"/>
    <hyperlink ref="A19003" r:id="rId5104" display="https://tonikbank.atlassian.net/browse/CC-459679?atlOrigin=eyJpIjoiMjBhNWIzMmFjMjdiNGE1YzhhZTE4YmM0ZjA0MDM4ZWYiLCJwIjoiZXhjZWwtamlyYSJ9" xr:uid="{89EB2CD1-034C-4FE4-AECD-AC501431327A}"/>
    <hyperlink ref="A19004" r:id="rId5105" display="https://tonikbank.atlassian.net/browse/CC-460541?atlOrigin=eyJpIjoiMjBhNWIzMmFjMjdiNGE1YzhhZTE4YmM0ZjA0MDM4ZWYiLCJwIjoiZXhjZWwtamlyYSJ9" xr:uid="{42A86351-0DCD-4246-A67C-51D135D6E53B}"/>
    <hyperlink ref="A19005" r:id="rId5106" display="https://tonikbank.atlassian.net/browse/CC-460703?atlOrigin=eyJpIjoiMjBhNWIzMmFjMjdiNGE1YzhhZTE4YmM0ZjA0MDM4ZWYiLCJwIjoiZXhjZWwtamlyYSJ9" xr:uid="{077A838C-4864-40E3-B870-859410AC420D}"/>
    <hyperlink ref="A19006" r:id="rId5107" display="https://tonikbank.atlassian.net/browse/CC-461288?atlOrigin=eyJpIjoiMjBhNWIzMmFjMjdiNGE1YzhhZTE4YmM0ZjA0MDM4ZWYiLCJwIjoiZXhjZWwtamlyYSJ9" xr:uid="{E46B60A2-FDEA-4FBE-A5D0-9AA6FB0B831F}"/>
    <hyperlink ref="A19007" r:id="rId5108" display="https://tonikbank.atlassian.net/browse/CC-461479?atlOrigin=eyJpIjoiMjBhNWIzMmFjMjdiNGE1YzhhZTE4YmM0ZjA0MDM4ZWYiLCJwIjoiZXhjZWwtamlyYSJ9" xr:uid="{829EF758-BD6C-408A-B9E8-66C4287A66A5}"/>
    <hyperlink ref="A19008" r:id="rId5109" display="https://tonikbank.atlassian.net/browse/CC-461869?atlOrigin=eyJpIjoiMjBhNWIzMmFjMjdiNGE1YzhhZTE4YmM0ZjA0MDM4ZWYiLCJwIjoiZXhjZWwtamlyYSJ9" xr:uid="{B21E60B1-3628-4BC4-AC19-602D64B004D9}"/>
    <hyperlink ref="A19009" r:id="rId5110" display="https://tonikbank.atlassian.net/browse/CC-463267?atlOrigin=eyJpIjoiMjBhNWIzMmFjMjdiNGE1YzhhZTE4YmM0ZjA0MDM4ZWYiLCJwIjoiZXhjZWwtamlyYSJ9" xr:uid="{5BA6F437-E60E-4E1A-890F-3997F05C4533}"/>
    <hyperlink ref="A19010" r:id="rId5111" display="https://tonikbank.atlassian.net/browse/CC-463347?atlOrigin=eyJpIjoiMjBhNWIzMmFjMjdiNGE1YzhhZTE4YmM0ZjA0MDM4ZWYiLCJwIjoiZXhjZWwtamlyYSJ9" xr:uid="{987BB4C9-8283-4D7E-887D-4E19563BC271}"/>
    <hyperlink ref="A19011" r:id="rId5112" display="https://tonikbank.atlassian.net/browse/CC-463466?atlOrigin=eyJpIjoiMjBhNWIzMmFjMjdiNGE1YzhhZTE4YmM0ZjA0MDM4ZWYiLCJwIjoiZXhjZWwtamlyYSJ9" xr:uid="{3AA1084E-2D11-4E6E-A682-A31DF501A542}"/>
    <hyperlink ref="A19012" r:id="rId5113" display="https://tonikbank.atlassian.net/browse/CC-464087?atlOrigin=eyJpIjoiMjBhNWIzMmFjMjdiNGE1YzhhZTE4YmM0ZjA0MDM4ZWYiLCJwIjoiZXhjZWwtamlyYSJ9" xr:uid="{52433C27-F2D6-45DB-A377-09B8874E4856}"/>
    <hyperlink ref="A19013" r:id="rId5114" display="https://tonikbank.atlassian.net/browse/CC-464445?atlOrigin=eyJpIjoiMjBhNWIzMmFjMjdiNGE1YzhhZTE4YmM0ZjA0MDM4ZWYiLCJwIjoiZXhjZWwtamlyYSJ9" xr:uid="{76399FB9-58CD-4D7D-82B8-9B5DE7F5F616}"/>
    <hyperlink ref="A19014" r:id="rId5115" display="https://tonikbank.atlassian.net/browse/CC-464624?atlOrigin=eyJpIjoiMjBhNWIzMmFjMjdiNGE1YzhhZTE4YmM0ZjA0MDM4ZWYiLCJwIjoiZXhjZWwtamlyYSJ9" xr:uid="{AB722D34-9D54-4B5C-8EE6-B4ABB7F0DE92}"/>
    <hyperlink ref="A19015" r:id="rId5116" display="https://tonikbank.atlassian.net/browse/CC-464668?atlOrigin=eyJpIjoiMjBhNWIzMmFjMjdiNGE1YzhhZTE4YmM0ZjA0MDM4ZWYiLCJwIjoiZXhjZWwtamlyYSJ9" xr:uid="{1C85BC4A-3EF4-432D-96C9-B13F7E06F9B5}"/>
    <hyperlink ref="A19016" r:id="rId5117" display="https://tonikbank.atlassian.net/browse/CC-464883?atlOrigin=eyJpIjoiMjBhNWIzMmFjMjdiNGE1YzhhZTE4YmM0ZjA0MDM4ZWYiLCJwIjoiZXhjZWwtamlyYSJ9" xr:uid="{B69709B9-0443-46A4-8BC6-41CB5E438C7D}"/>
    <hyperlink ref="A19017" r:id="rId5118" display="https://tonikbank.atlassian.net/browse/CC-465441?atlOrigin=eyJpIjoiMjBhNWIzMmFjMjdiNGE1YzhhZTE4YmM0ZjA0MDM4ZWYiLCJwIjoiZXhjZWwtamlyYSJ9" xr:uid="{1DC0A053-C1F0-4677-98A8-80C98A1662F6}"/>
    <hyperlink ref="A19018" r:id="rId5119" display="https://tonikbank.atlassian.net/browse/CC-465507?atlOrigin=eyJpIjoiMjBhNWIzMmFjMjdiNGE1YzhhZTE4YmM0ZjA0MDM4ZWYiLCJwIjoiZXhjZWwtamlyYSJ9" xr:uid="{005C6F44-9688-4C95-B838-12D3E2B6BE64}"/>
    <hyperlink ref="A19019" r:id="rId5120" display="https://tonikbank.atlassian.net/browse/CC-465879?atlOrigin=eyJpIjoiMjBhNWIzMmFjMjdiNGE1YzhhZTE4YmM0ZjA0MDM4ZWYiLCJwIjoiZXhjZWwtamlyYSJ9" xr:uid="{6A77514F-AE7D-4229-AF9B-9477120B02FB}"/>
    <hyperlink ref="A19020" r:id="rId5121" display="https://tonikbank.atlassian.net/browse/CC-465889?atlOrigin=eyJpIjoiMjBhNWIzMmFjMjdiNGE1YzhhZTE4YmM0ZjA0MDM4ZWYiLCJwIjoiZXhjZWwtamlyYSJ9" xr:uid="{0967A5CA-01DC-489E-8C58-82F6F78E410F}"/>
    <hyperlink ref="A19021" r:id="rId5122" display="https://tonikbank.atlassian.net/browse/CC-465995?atlOrigin=eyJpIjoiMjBhNWIzMmFjMjdiNGE1YzhhZTE4YmM0ZjA0MDM4ZWYiLCJwIjoiZXhjZWwtamlyYSJ9" xr:uid="{091B5599-EB63-4DB9-9326-063FE389D7DE}"/>
    <hyperlink ref="A19022" r:id="rId5123" display="https://tonikbank.atlassian.net/browse/CC-466102?atlOrigin=eyJpIjoiMjBhNWIzMmFjMjdiNGE1YzhhZTE4YmM0ZjA0MDM4ZWYiLCJwIjoiZXhjZWwtamlyYSJ9" xr:uid="{B0F28308-E665-4E56-ADFD-D2C4E294DBAA}"/>
    <hyperlink ref="A19023" r:id="rId5124" display="https://tonikbank.atlassian.net/browse/CC-466379?atlOrigin=eyJpIjoiMjBhNWIzMmFjMjdiNGE1YzhhZTE4YmM0ZjA0MDM4ZWYiLCJwIjoiZXhjZWwtamlyYSJ9" xr:uid="{D7E033EF-6E7B-46C4-8208-5F7BC723FDE9}"/>
    <hyperlink ref="A19024" r:id="rId5125" display="https://tonikbank.atlassian.net/browse/CC-466715?atlOrigin=eyJpIjoiMjBhNWIzMmFjMjdiNGE1YzhhZTE4YmM0ZjA0MDM4ZWYiLCJwIjoiZXhjZWwtamlyYSJ9" xr:uid="{F122581C-6161-44DA-A4EF-669E826CD68E}"/>
    <hyperlink ref="A19025" r:id="rId5126" display="https://tonikbank.atlassian.net/browse/CC-467030?atlOrigin=eyJpIjoiMjBhNWIzMmFjMjdiNGE1YzhhZTE4YmM0ZjA0MDM4ZWYiLCJwIjoiZXhjZWwtamlyYSJ9" xr:uid="{8EC502C1-3FB3-4FA8-A673-C229930A5D67}"/>
    <hyperlink ref="A19026" r:id="rId5127" display="https://tonikbank.atlassian.net/browse/CC-467065?atlOrigin=eyJpIjoiMjBhNWIzMmFjMjdiNGE1YzhhZTE4YmM0ZjA0MDM4ZWYiLCJwIjoiZXhjZWwtamlyYSJ9" xr:uid="{310EF5B8-017D-4A28-9A9B-89609B802DE2}"/>
    <hyperlink ref="A19027" r:id="rId5128" display="https://tonikbank.atlassian.net/browse/CC-467146?atlOrigin=eyJpIjoiMjBhNWIzMmFjMjdiNGE1YzhhZTE4YmM0ZjA0MDM4ZWYiLCJwIjoiZXhjZWwtamlyYSJ9" xr:uid="{CCF88074-126D-41CF-A8C7-BD5AA315FD24}"/>
    <hyperlink ref="A19028" r:id="rId5129" display="https://tonikbank.atlassian.net/browse/CC-467629?atlOrigin=eyJpIjoiMjBhNWIzMmFjMjdiNGE1YzhhZTE4YmM0ZjA0MDM4ZWYiLCJwIjoiZXhjZWwtamlyYSJ9" xr:uid="{9A75D478-C42B-4DA1-A422-E5B646C5A62F}"/>
    <hyperlink ref="A19029" r:id="rId5130" display="https://tonikbank.atlassian.net/browse/CC-467706?atlOrigin=eyJpIjoiMjBhNWIzMmFjMjdiNGE1YzhhZTE4YmM0ZjA0MDM4ZWYiLCJwIjoiZXhjZWwtamlyYSJ9" xr:uid="{1CAE4F4A-0C54-4220-85BB-638E9DA1BCAE}"/>
    <hyperlink ref="A19030" r:id="rId5131" display="https://tonikbank.atlassian.net/browse/CC-468016?atlOrigin=eyJpIjoiMjBhNWIzMmFjMjdiNGE1YzhhZTE4YmM0ZjA0MDM4ZWYiLCJwIjoiZXhjZWwtamlyYSJ9" xr:uid="{CB753E3A-AE7E-420A-A855-010973C6EB74}"/>
    <hyperlink ref="A19031" r:id="rId5132" display="https://tonikbank.atlassian.net/browse/CC-468054?atlOrigin=eyJpIjoiMjBhNWIzMmFjMjdiNGE1YzhhZTE4YmM0ZjA0MDM4ZWYiLCJwIjoiZXhjZWwtamlyYSJ9" xr:uid="{9B4E67E4-1B35-4030-A768-811EB54EE5D0}"/>
    <hyperlink ref="A19032" r:id="rId5133" display="https://tonikbank.atlassian.net/browse/CC-468169?atlOrigin=eyJpIjoiMjBhNWIzMmFjMjdiNGE1YzhhZTE4YmM0ZjA0MDM4ZWYiLCJwIjoiZXhjZWwtamlyYSJ9" xr:uid="{8522FFEB-1951-48A2-934F-23878835535B}"/>
    <hyperlink ref="A19033" r:id="rId5134" display="https://tonikbank.atlassian.net/browse/CC-468749?atlOrigin=eyJpIjoiMjBhNWIzMmFjMjdiNGE1YzhhZTE4YmM0ZjA0MDM4ZWYiLCJwIjoiZXhjZWwtamlyYSJ9" xr:uid="{234739C5-8C55-41AE-83F9-27A862CBC0EB}"/>
    <hyperlink ref="A19034" r:id="rId5135" display="https://tonikbank.atlassian.net/browse/CC-468904?atlOrigin=eyJpIjoiMjBhNWIzMmFjMjdiNGE1YzhhZTE4YmM0ZjA0MDM4ZWYiLCJwIjoiZXhjZWwtamlyYSJ9" xr:uid="{77D90B4C-AD0D-4517-B0CF-43479A560958}"/>
    <hyperlink ref="A19035" r:id="rId5136" display="https://tonikbank.atlassian.net/browse/CC-468942?atlOrigin=eyJpIjoiMjBhNWIzMmFjMjdiNGE1YzhhZTE4YmM0ZjA0MDM4ZWYiLCJwIjoiZXhjZWwtamlyYSJ9" xr:uid="{F3ABD623-062A-4896-900A-4EEA050DA342}"/>
    <hyperlink ref="A19036" r:id="rId5137" display="https://tonikbank.atlassian.net/browse/CC-469060?atlOrigin=eyJpIjoiMjBhNWIzMmFjMjdiNGE1YzhhZTE4YmM0ZjA0MDM4ZWYiLCJwIjoiZXhjZWwtamlyYSJ9" xr:uid="{F86D0F88-2BE1-4FFB-9D84-0E289049A070}"/>
    <hyperlink ref="A19037" r:id="rId5138" display="https://tonikbank.atlassian.net/browse/CC-469203?atlOrigin=eyJpIjoiMjBhNWIzMmFjMjdiNGE1YzhhZTE4YmM0ZjA0MDM4ZWYiLCJwIjoiZXhjZWwtamlyYSJ9" xr:uid="{05E4285E-D40B-4E4D-B805-795F7D8E83F0}"/>
    <hyperlink ref="A19038" r:id="rId5139" display="https://tonikbank.atlassian.net/browse/CC-469751?atlOrigin=eyJpIjoiMjBhNWIzMmFjMjdiNGE1YzhhZTE4YmM0ZjA0MDM4ZWYiLCJwIjoiZXhjZWwtamlyYSJ9" xr:uid="{2785AAD3-4B2A-46D0-8182-9755F25EFEEA}"/>
    <hyperlink ref="A19039" r:id="rId5140" display="https://tonikbank.atlassian.net/browse/CC-469854?atlOrigin=eyJpIjoiMjBhNWIzMmFjMjdiNGE1YzhhZTE4YmM0ZjA0MDM4ZWYiLCJwIjoiZXhjZWwtamlyYSJ9" xr:uid="{3B731500-4C92-4886-948C-30B63E487C60}"/>
    <hyperlink ref="A19040" r:id="rId5141" display="https://tonikbank.atlassian.net/browse/CC-469869?atlOrigin=eyJpIjoiMjBhNWIzMmFjMjdiNGE1YzhhZTE4YmM0ZjA0MDM4ZWYiLCJwIjoiZXhjZWwtamlyYSJ9" xr:uid="{0D3CFEE5-7AB4-4101-9E7C-E51AABE5AAF6}"/>
    <hyperlink ref="A19041" r:id="rId5142" display="https://tonikbank.atlassian.net/browse/CC-469890?atlOrigin=eyJpIjoiMjBhNWIzMmFjMjdiNGE1YzhhZTE4YmM0ZjA0MDM4ZWYiLCJwIjoiZXhjZWwtamlyYSJ9" xr:uid="{36A887CE-C148-4F4A-99C9-B9D756E4BB4A}"/>
    <hyperlink ref="A19042" r:id="rId5143" display="https://tonikbank.atlassian.net/browse/CC-470047?atlOrigin=eyJpIjoiMjBhNWIzMmFjMjdiNGE1YzhhZTE4YmM0ZjA0MDM4ZWYiLCJwIjoiZXhjZWwtamlyYSJ9" xr:uid="{D8CDB330-8092-4FEA-82BB-DEEB6CA711BD}"/>
    <hyperlink ref="A19043" r:id="rId5144" display="https://tonikbank.atlassian.net/browse/CC-470164?atlOrigin=eyJpIjoiMjBhNWIzMmFjMjdiNGE1YzhhZTE4YmM0ZjA0MDM4ZWYiLCJwIjoiZXhjZWwtamlyYSJ9" xr:uid="{E927FBA1-4401-430B-90F2-26DB470F7295}"/>
    <hyperlink ref="A19044" r:id="rId5145" display="https://tonikbank.atlassian.net/browse/CC-470207?atlOrigin=eyJpIjoiMjBhNWIzMmFjMjdiNGE1YzhhZTE4YmM0ZjA0MDM4ZWYiLCJwIjoiZXhjZWwtamlyYSJ9" xr:uid="{A91C58D5-70CC-4600-83CE-F9132F5D1F5F}"/>
    <hyperlink ref="A19045" r:id="rId5146" display="https://tonikbank.atlassian.net/browse/CC-470382?atlOrigin=eyJpIjoiMjBhNWIzMmFjMjdiNGE1YzhhZTE4YmM0ZjA0MDM4ZWYiLCJwIjoiZXhjZWwtamlyYSJ9" xr:uid="{ADB2126C-3CF6-48E2-BCEB-74DAAFBCC706}"/>
    <hyperlink ref="A19046" r:id="rId5147" display="https://tonikbank.atlassian.net/browse/CC-470813?atlOrigin=eyJpIjoiMjBhNWIzMmFjMjdiNGE1YzhhZTE4YmM0ZjA0MDM4ZWYiLCJwIjoiZXhjZWwtamlyYSJ9" xr:uid="{2F428933-EB1B-482E-9284-7C0F7DDFBE74}"/>
    <hyperlink ref="A19047" r:id="rId5148" display="https://tonikbank.atlassian.net/browse/CC-471157?atlOrigin=eyJpIjoiMjBhNWIzMmFjMjdiNGE1YzhhZTE4YmM0ZjA0MDM4ZWYiLCJwIjoiZXhjZWwtamlyYSJ9" xr:uid="{A0D7ABFA-E353-4F51-8EE7-28A23F202802}"/>
    <hyperlink ref="A19048" r:id="rId5149" display="https://tonikbank.atlassian.net/browse/CC-471403?atlOrigin=eyJpIjoiMjBhNWIzMmFjMjdiNGE1YzhhZTE4YmM0ZjA0MDM4ZWYiLCJwIjoiZXhjZWwtamlyYSJ9" xr:uid="{3A643DEF-67B8-47D1-A146-D6433D57EE3A}"/>
    <hyperlink ref="A19049" r:id="rId5150" display="https://tonikbank.atlassian.net/browse/CC-471654?atlOrigin=eyJpIjoiMjBhNWIzMmFjMjdiNGE1YzhhZTE4YmM0ZjA0MDM4ZWYiLCJwIjoiZXhjZWwtamlyYSJ9" xr:uid="{36B823D2-8B36-40FF-B129-61E236CB0C40}"/>
    <hyperlink ref="A19050" r:id="rId5151" display="https://tonikbank.atlassian.net/browse/CC-472291?atlOrigin=eyJpIjoiMjBhNWIzMmFjMjdiNGE1YzhhZTE4YmM0ZjA0MDM4ZWYiLCJwIjoiZXhjZWwtamlyYSJ9" xr:uid="{7CA20011-A371-47FF-BF97-C9695F6CA352}"/>
    <hyperlink ref="A19051" r:id="rId5152" display="https://tonikbank.atlassian.net/browse/CC-472341?atlOrigin=eyJpIjoiMjBhNWIzMmFjMjdiNGE1YzhhZTE4YmM0ZjA0MDM4ZWYiLCJwIjoiZXhjZWwtamlyYSJ9" xr:uid="{9D640DC9-9497-4FB8-A2F3-3EBC44E77690}"/>
    <hyperlink ref="A19052" r:id="rId5153" display="https://tonikbank.atlassian.net/browse/CC-472453?atlOrigin=eyJpIjoiMjBhNWIzMmFjMjdiNGE1YzhhZTE4YmM0ZjA0MDM4ZWYiLCJwIjoiZXhjZWwtamlyYSJ9" xr:uid="{A81B0DA8-95E0-4094-B486-E13BC162F31C}"/>
    <hyperlink ref="A19053" r:id="rId5154" display="https://tonikbank.atlassian.net/browse/CC-472513?atlOrigin=eyJpIjoiMjBhNWIzMmFjMjdiNGE1YzhhZTE4YmM0ZjA0MDM4ZWYiLCJwIjoiZXhjZWwtamlyYSJ9" xr:uid="{F0937565-1D73-4D6F-8CD1-A5DF775C78E4}"/>
    <hyperlink ref="A19054" r:id="rId5155" display="https://tonikbank.atlassian.net/browse/CC-472665?atlOrigin=eyJpIjoiMjBhNWIzMmFjMjdiNGE1YzhhZTE4YmM0ZjA0MDM4ZWYiLCJwIjoiZXhjZWwtamlyYSJ9" xr:uid="{E0290F8B-8508-448A-BAD0-A0D00B26CC65}"/>
    <hyperlink ref="A19055" r:id="rId5156" display="https://tonikbank.atlassian.net/browse/CC-472938?atlOrigin=eyJpIjoiMjBhNWIzMmFjMjdiNGE1YzhhZTE4YmM0ZjA0MDM4ZWYiLCJwIjoiZXhjZWwtamlyYSJ9" xr:uid="{35508B63-3E89-464C-9845-36471914C261}"/>
    <hyperlink ref="A19056" r:id="rId5157" display="https://tonikbank.atlassian.net/browse/CC-473092?atlOrigin=eyJpIjoiMjBhNWIzMmFjMjdiNGE1YzhhZTE4YmM0ZjA0MDM4ZWYiLCJwIjoiZXhjZWwtamlyYSJ9" xr:uid="{99C47D5F-8A4D-42A3-AAAA-44919B8BAC22}"/>
    <hyperlink ref="A19057" r:id="rId5158" display="https://tonikbank.atlassian.net/browse/CC-473132?atlOrigin=eyJpIjoiMjBhNWIzMmFjMjdiNGE1YzhhZTE4YmM0ZjA0MDM4ZWYiLCJwIjoiZXhjZWwtamlyYSJ9" xr:uid="{F713BBB3-FD11-420F-933F-335128BE26DE}"/>
    <hyperlink ref="A19058" r:id="rId5159" display="https://tonikbank.atlassian.net/browse/CC-473144?atlOrigin=eyJpIjoiMjBhNWIzMmFjMjdiNGE1YzhhZTE4YmM0ZjA0MDM4ZWYiLCJwIjoiZXhjZWwtamlyYSJ9" xr:uid="{36739614-9B3B-44D6-BE27-8C05949132B4}"/>
    <hyperlink ref="A19059" r:id="rId5160" display="https://tonikbank.atlassian.net/browse/CC-473230?atlOrigin=eyJpIjoiMjBhNWIzMmFjMjdiNGE1YzhhZTE4YmM0ZjA0MDM4ZWYiLCJwIjoiZXhjZWwtamlyYSJ9" xr:uid="{E809F381-18DA-4705-832F-624ECE9035A9}"/>
    <hyperlink ref="A19060" r:id="rId5161" display="https://tonikbank.atlassian.net/browse/CC-473371?atlOrigin=eyJpIjoiMjBhNWIzMmFjMjdiNGE1YzhhZTE4YmM0ZjA0MDM4ZWYiLCJwIjoiZXhjZWwtamlyYSJ9" xr:uid="{462F80FA-7B7D-4F41-97A8-D4F522F605FE}"/>
    <hyperlink ref="A19061" r:id="rId5162" display="https://tonikbank.atlassian.net/browse/CC-473505?atlOrigin=eyJpIjoiMjBhNWIzMmFjMjdiNGE1YzhhZTE4YmM0ZjA0MDM4ZWYiLCJwIjoiZXhjZWwtamlyYSJ9" xr:uid="{B27346C6-F34B-4032-8290-2F8EB14006CE}"/>
    <hyperlink ref="A19062" r:id="rId5163" display="https://tonikbank.atlassian.net/browse/CC-473561?atlOrigin=eyJpIjoiMjBhNWIzMmFjMjdiNGE1YzhhZTE4YmM0ZjA0MDM4ZWYiLCJwIjoiZXhjZWwtamlyYSJ9" xr:uid="{09B4B513-6E3D-4FEC-8CE0-C50E22DBEBB0}"/>
    <hyperlink ref="A19063" r:id="rId5164" display="https://tonikbank.atlassian.net/browse/CC-473653?atlOrigin=eyJpIjoiMjBhNWIzMmFjMjdiNGE1YzhhZTE4YmM0ZjA0MDM4ZWYiLCJwIjoiZXhjZWwtamlyYSJ9" xr:uid="{1C4DC62B-9910-40C0-9438-5F90E65710D3}"/>
    <hyperlink ref="A19064" r:id="rId5165" display="https://tonikbank.atlassian.net/browse/CC-474050?atlOrigin=eyJpIjoiMjBhNWIzMmFjMjdiNGE1YzhhZTE4YmM0ZjA0MDM4ZWYiLCJwIjoiZXhjZWwtamlyYSJ9" xr:uid="{C82F6A3B-EFF8-4C45-B934-87E8F169EE89}"/>
    <hyperlink ref="A19065" r:id="rId5166" display="https://tonikbank.atlassian.net/browse/CC-474731?atlOrigin=eyJpIjoiMjBhNWIzMmFjMjdiNGE1YzhhZTE4YmM0ZjA0MDM4ZWYiLCJwIjoiZXhjZWwtamlyYSJ9" xr:uid="{1CBC0B67-2887-4A50-9033-4DE74CEE6A7B}"/>
    <hyperlink ref="A19066" r:id="rId5167" display="https://tonikbank.atlassian.net/browse/CC-474855?atlOrigin=eyJpIjoiMjBhNWIzMmFjMjdiNGE1YzhhZTE4YmM0ZjA0MDM4ZWYiLCJwIjoiZXhjZWwtamlyYSJ9" xr:uid="{CC0AB84E-46E3-4D16-A442-E5A7435D9A17}"/>
    <hyperlink ref="A19067" r:id="rId5168" display="https://tonikbank.atlassian.net/browse/CC-474908?atlOrigin=eyJpIjoiMjBhNWIzMmFjMjdiNGE1YzhhZTE4YmM0ZjA0MDM4ZWYiLCJwIjoiZXhjZWwtamlyYSJ9" xr:uid="{0F332492-F823-4633-B182-6D7CC490E4EB}"/>
    <hyperlink ref="A19068" r:id="rId5169" display="https://tonikbank.atlassian.net/browse/CC-475985?atlOrigin=eyJpIjoiMjBhNWIzMmFjMjdiNGE1YzhhZTE4YmM0ZjA0MDM4ZWYiLCJwIjoiZXhjZWwtamlyYSJ9" xr:uid="{DDBCF473-87AB-4D4F-8436-DA799EE93953}"/>
    <hyperlink ref="A19069" r:id="rId5170" display="https://tonikbank.atlassian.net/browse/CC-476071?atlOrigin=eyJpIjoiMjBhNWIzMmFjMjdiNGE1YzhhZTE4YmM0ZjA0MDM4ZWYiLCJwIjoiZXhjZWwtamlyYSJ9" xr:uid="{504AB5D0-2985-4CDE-9F3D-3F48B1E9019F}"/>
    <hyperlink ref="A19070" r:id="rId5171" display="https://tonikbank.atlassian.net/browse/CC-477640?atlOrigin=eyJpIjoiMjBhNWIzMmFjMjdiNGE1YzhhZTE4YmM0ZjA0MDM4ZWYiLCJwIjoiZXhjZWwtamlyYSJ9" xr:uid="{ED7094FD-C1E2-43EA-8537-DF555EBF779D}"/>
    <hyperlink ref="A19071" r:id="rId5172" display="https://tonikbank.atlassian.net/browse/CC-477878?atlOrigin=eyJpIjoiMjBhNWIzMmFjMjdiNGE1YzhhZTE4YmM0ZjA0MDM4ZWYiLCJwIjoiZXhjZWwtamlyYSJ9" xr:uid="{14D834FD-5A94-4603-8AE8-6363089343AB}"/>
    <hyperlink ref="A19072" r:id="rId5173" display="https://tonikbank.atlassian.net/browse/CC-478092?atlOrigin=eyJpIjoiMjBhNWIzMmFjMjdiNGE1YzhhZTE4YmM0ZjA0MDM4ZWYiLCJwIjoiZXhjZWwtamlyYSJ9" xr:uid="{EDB43FD8-18C5-48A9-AD92-02D510077F97}"/>
    <hyperlink ref="A19073" r:id="rId5174" display="https://tonikbank.atlassian.net/browse/CC-478258?atlOrigin=eyJpIjoiMjBhNWIzMmFjMjdiNGE1YzhhZTE4YmM0ZjA0MDM4ZWYiLCJwIjoiZXhjZWwtamlyYSJ9" xr:uid="{6330C695-9B5D-40D3-8A43-AFF260D99492}"/>
    <hyperlink ref="A19074" r:id="rId5175" display="https://tonikbank.atlassian.net/browse/CC-478443?atlOrigin=eyJpIjoiMjBhNWIzMmFjMjdiNGE1YzhhZTE4YmM0ZjA0MDM4ZWYiLCJwIjoiZXhjZWwtamlyYSJ9" xr:uid="{77C4D19C-9631-4F65-932E-B544E87645AB}"/>
    <hyperlink ref="A19075" r:id="rId5176" display="https://tonikbank.atlassian.net/browse/CC-479017?atlOrigin=eyJpIjoiMjBhNWIzMmFjMjdiNGE1YzhhZTE4YmM0ZjA0MDM4ZWYiLCJwIjoiZXhjZWwtamlyYSJ9" xr:uid="{E6A66D7B-E385-4C65-871E-97C59942366F}"/>
    <hyperlink ref="A19076" r:id="rId5177" display="https://tonikbank.atlassian.net/browse/CC-479269?atlOrigin=eyJpIjoiMjBhNWIzMmFjMjdiNGE1YzhhZTE4YmM0ZjA0MDM4ZWYiLCJwIjoiZXhjZWwtamlyYSJ9" xr:uid="{35168878-04E6-40D2-A4A9-B31B00A70580}"/>
    <hyperlink ref="A19077" r:id="rId5178" display="https://tonikbank.atlassian.net/browse/CC-479367?atlOrigin=eyJpIjoiMjBhNWIzMmFjMjdiNGE1YzhhZTE4YmM0ZjA0MDM4ZWYiLCJwIjoiZXhjZWwtamlyYSJ9" xr:uid="{9A619D43-3D89-43FE-BCD3-2E8F74727E42}"/>
    <hyperlink ref="A19078" r:id="rId5179" display="https://tonikbank.atlassian.net/browse/CC-479429?atlOrigin=eyJpIjoiMjBhNWIzMmFjMjdiNGE1YzhhZTE4YmM0ZjA0MDM4ZWYiLCJwIjoiZXhjZWwtamlyYSJ9" xr:uid="{3C001A5F-5EDF-42FC-AF3B-B92E72F06EA6}"/>
    <hyperlink ref="A19079" r:id="rId5180" display="https://tonikbank.atlassian.net/browse/CC-479431?atlOrigin=eyJpIjoiMjBhNWIzMmFjMjdiNGE1YzhhZTE4YmM0ZjA0MDM4ZWYiLCJwIjoiZXhjZWwtamlyYSJ9" xr:uid="{9CEC236F-53EC-4411-9AE0-2689C7BEFE76}"/>
    <hyperlink ref="A19080" r:id="rId5181" display="https://tonikbank.atlassian.net/browse/CC-479453?atlOrigin=eyJpIjoiMjBhNWIzMmFjMjdiNGE1YzhhZTE4YmM0ZjA0MDM4ZWYiLCJwIjoiZXhjZWwtamlyYSJ9" xr:uid="{6F5A0687-C80A-43D3-8CB8-84B8E26ACD92}"/>
    <hyperlink ref="A19081" r:id="rId5182" display="https://tonikbank.atlassian.net/browse/CC-480155?atlOrigin=eyJpIjoiMjBhNWIzMmFjMjdiNGE1YzhhZTE4YmM0ZjA0MDM4ZWYiLCJwIjoiZXhjZWwtamlyYSJ9" xr:uid="{7114A826-ACCE-44CC-8D0E-F7C82FB16784}"/>
    <hyperlink ref="A19082" r:id="rId5183" display="https://tonikbank.atlassian.net/browse/CC-480229?atlOrigin=eyJpIjoiMjBhNWIzMmFjMjdiNGE1YzhhZTE4YmM0ZjA0MDM4ZWYiLCJwIjoiZXhjZWwtamlyYSJ9" xr:uid="{ECD2E6E6-82B3-427C-96DD-447AA041BEB1}"/>
    <hyperlink ref="A19083" r:id="rId5184" display="https://tonikbank.atlassian.net/browse/CC-480482?atlOrigin=eyJpIjoiMjBhNWIzMmFjMjdiNGE1YzhhZTE4YmM0ZjA0MDM4ZWYiLCJwIjoiZXhjZWwtamlyYSJ9" xr:uid="{1132F131-A319-4C52-8002-ED16DCDDEFA2}"/>
    <hyperlink ref="A19084" r:id="rId5185" display="https://tonikbank.atlassian.net/browse/CC-481282?atlOrigin=eyJpIjoiMjBhNWIzMmFjMjdiNGE1YzhhZTE4YmM0ZjA0MDM4ZWYiLCJwIjoiZXhjZWwtamlyYSJ9" xr:uid="{848E956A-7432-41CE-B72A-6DB3819A5335}"/>
    <hyperlink ref="A19085" r:id="rId5186" display="https://tonikbank.atlassian.net/browse/CC-482335?atlOrigin=eyJpIjoiMjBhNWIzMmFjMjdiNGE1YzhhZTE4YmM0ZjA0MDM4ZWYiLCJwIjoiZXhjZWwtamlyYSJ9" xr:uid="{AFE1ABE4-EA4A-42ED-BF76-6F428B194E96}"/>
    <hyperlink ref="A19086" r:id="rId5187" display="https://tonikbank.atlassian.net/browse/CC-482694?atlOrigin=eyJpIjoiMjBhNWIzMmFjMjdiNGE1YzhhZTE4YmM0ZjA0MDM4ZWYiLCJwIjoiZXhjZWwtamlyYSJ9" xr:uid="{803334FA-3919-46B6-844E-7BD4E8A0951E}"/>
    <hyperlink ref="A19087" r:id="rId5188" display="https://tonikbank.atlassian.net/browse/CC-483163?atlOrigin=eyJpIjoiMjBhNWIzMmFjMjdiNGE1YzhhZTE4YmM0ZjA0MDM4ZWYiLCJwIjoiZXhjZWwtamlyYSJ9" xr:uid="{E7E5F205-0B2C-4715-BBAF-4EF24356E7D0}"/>
    <hyperlink ref="A19088" r:id="rId5189" display="https://tonikbank.atlassian.net/browse/CC-483214?atlOrigin=eyJpIjoiMjBhNWIzMmFjMjdiNGE1YzhhZTE4YmM0ZjA0MDM4ZWYiLCJwIjoiZXhjZWwtamlyYSJ9" xr:uid="{1A57E126-6F32-428B-AAA2-EF68CDB664E3}"/>
    <hyperlink ref="A19089" r:id="rId5190" display="https://tonikbank.atlassian.net/browse/CC-483460?atlOrigin=eyJpIjoiMjBhNWIzMmFjMjdiNGE1YzhhZTE4YmM0ZjA0MDM4ZWYiLCJwIjoiZXhjZWwtamlyYSJ9" xr:uid="{697F15B1-3C2D-4199-A0EC-04D463040A78}"/>
    <hyperlink ref="A19090" r:id="rId5191" display="https://tonikbank.atlassian.net/browse/CC-483509?atlOrigin=eyJpIjoiMjBhNWIzMmFjMjdiNGE1YzhhZTE4YmM0ZjA0MDM4ZWYiLCJwIjoiZXhjZWwtamlyYSJ9" xr:uid="{2C4FE8A9-7CD0-48E6-A262-5F711ACF326E}"/>
    <hyperlink ref="A19091" r:id="rId5192" display="https://tonikbank.atlassian.net/browse/CC-483577?atlOrigin=eyJpIjoiMjBhNWIzMmFjMjdiNGE1YzhhZTE4YmM0ZjA0MDM4ZWYiLCJwIjoiZXhjZWwtamlyYSJ9" xr:uid="{E9313BEF-4162-4923-96E9-57DD062EFFD9}"/>
    <hyperlink ref="A19092" r:id="rId5193" display="https://tonikbank.atlassian.net/browse/CC-483586?atlOrigin=eyJpIjoiMjBhNWIzMmFjMjdiNGE1YzhhZTE4YmM0ZjA0MDM4ZWYiLCJwIjoiZXhjZWwtamlyYSJ9" xr:uid="{07B57387-7648-436F-AA26-2EBF939FEC10}"/>
    <hyperlink ref="A19093" r:id="rId5194" display="https://tonikbank.atlassian.net/browse/CC-483619?atlOrigin=eyJpIjoiMjBhNWIzMmFjMjdiNGE1YzhhZTE4YmM0ZjA0MDM4ZWYiLCJwIjoiZXhjZWwtamlyYSJ9" xr:uid="{D25CA5A7-AE57-4046-8BDE-2EE58A09467B}"/>
    <hyperlink ref="A19094" r:id="rId5195" display="https://tonikbank.atlassian.net/browse/CC-483962?atlOrigin=eyJpIjoiMjBhNWIzMmFjMjdiNGE1YzhhZTE4YmM0ZjA0MDM4ZWYiLCJwIjoiZXhjZWwtamlyYSJ9" xr:uid="{D0A1D275-E563-4E29-875B-1BDF105E7CAE}"/>
    <hyperlink ref="A19095" r:id="rId5196" display="https://tonikbank.atlassian.net/browse/CC-483986?atlOrigin=eyJpIjoiMjBhNWIzMmFjMjdiNGE1YzhhZTE4YmM0ZjA0MDM4ZWYiLCJwIjoiZXhjZWwtamlyYSJ9" xr:uid="{8DCF72BA-C449-40FE-A718-683B201C56F3}"/>
    <hyperlink ref="A19096" r:id="rId5197" display="https://tonikbank.atlassian.net/browse/CC-484203?atlOrigin=eyJpIjoiMjBhNWIzMmFjMjdiNGE1YzhhZTE4YmM0ZjA0MDM4ZWYiLCJwIjoiZXhjZWwtamlyYSJ9" xr:uid="{00980ACA-A330-4B08-962B-8409A5CEA936}"/>
    <hyperlink ref="A19097" r:id="rId5198" display="https://tonikbank.atlassian.net/browse/CC-484269?atlOrigin=eyJpIjoiMjBhNWIzMmFjMjdiNGE1YzhhZTE4YmM0ZjA0MDM4ZWYiLCJwIjoiZXhjZWwtamlyYSJ9" xr:uid="{8A8785D1-5103-4017-B8C4-FC9BAD04A1FE}"/>
    <hyperlink ref="A19098" r:id="rId5199" display="https://tonikbank.atlassian.net/browse/CC-485587?atlOrigin=eyJpIjoiMjBhNWIzMmFjMjdiNGE1YzhhZTE4YmM0ZjA0MDM4ZWYiLCJwIjoiZXhjZWwtamlyYSJ9" xr:uid="{B6A4407A-4901-430F-901F-777256EA902B}"/>
    <hyperlink ref="A19099" r:id="rId5200" display="https://tonikbank.atlassian.net/browse/CC-485629?atlOrigin=eyJpIjoiMjBhNWIzMmFjMjdiNGE1YzhhZTE4YmM0ZjA0MDM4ZWYiLCJwIjoiZXhjZWwtamlyYSJ9" xr:uid="{106E9EDF-6750-4A10-991E-165F8F4655A0}"/>
    <hyperlink ref="A19100" r:id="rId5201" display="https://tonikbank.atlassian.net/browse/CC-485729?atlOrigin=eyJpIjoiMjBhNWIzMmFjMjdiNGE1YzhhZTE4YmM0ZjA0MDM4ZWYiLCJwIjoiZXhjZWwtamlyYSJ9" xr:uid="{82330C8D-99F0-44B8-8CE8-454EBCE61A19}"/>
    <hyperlink ref="A19101" r:id="rId5202" display="https://tonikbank.atlassian.net/browse/CC-486132?atlOrigin=eyJpIjoiMjBhNWIzMmFjMjdiNGE1YzhhZTE4YmM0ZjA0MDM4ZWYiLCJwIjoiZXhjZWwtamlyYSJ9" xr:uid="{85D60079-6C40-4BAE-A8B7-E8648D3D8060}"/>
    <hyperlink ref="A19102" r:id="rId5203" display="https://tonikbank.atlassian.net/browse/CC-486135?atlOrigin=eyJpIjoiMjBhNWIzMmFjMjdiNGE1YzhhZTE4YmM0ZjA0MDM4ZWYiLCJwIjoiZXhjZWwtamlyYSJ9" xr:uid="{A2C1F23A-0271-45B0-B764-489C29DFCD51}"/>
    <hyperlink ref="A19103" r:id="rId5204" display="https://tonikbank.atlassian.net/browse/CC-486440?atlOrigin=eyJpIjoiMjBhNWIzMmFjMjdiNGE1YzhhZTE4YmM0ZjA0MDM4ZWYiLCJwIjoiZXhjZWwtamlyYSJ9" xr:uid="{409FB661-A5B3-4B61-9964-AD9EB706C592}"/>
    <hyperlink ref="A19104" r:id="rId5205" display="https://tonikbank.atlassian.net/browse/CC-486487?atlOrigin=eyJpIjoiMjBhNWIzMmFjMjdiNGE1YzhhZTE4YmM0ZjA0MDM4ZWYiLCJwIjoiZXhjZWwtamlyYSJ9" xr:uid="{711988EA-8C4D-40BC-8257-00DEDA73AB51}"/>
    <hyperlink ref="A19105" r:id="rId5206" display="https://tonikbank.atlassian.net/browse/CC-486535?atlOrigin=eyJpIjoiMjBhNWIzMmFjMjdiNGE1YzhhZTE4YmM0ZjA0MDM4ZWYiLCJwIjoiZXhjZWwtamlyYSJ9" xr:uid="{3F0A2C9B-A49A-49A0-866C-6E6D0AD1741B}"/>
    <hyperlink ref="A19106" r:id="rId5207" display="https://tonikbank.atlassian.net/browse/CC-486612?atlOrigin=eyJpIjoiMjBhNWIzMmFjMjdiNGE1YzhhZTE4YmM0ZjA0MDM4ZWYiLCJwIjoiZXhjZWwtamlyYSJ9" xr:uid="{7B0C611C-ADDE-4B1B-94FD-1F4D5B40FA5C}"/>
    <hyperlink ref="A19107" r:id="rId5208" display="https://tonikbank.atlassian.net/browse/CC-486793?atlOrigin=eyJpIjoiMjBhNWIzMmFjMjdiNGE1YzhhZTE4YmM0ZjA0MDM4ZWYiLCJwIjoiZXhjZWwtamlyYSJ9" xr:uid="{75646517-27DC-474A-A00E-DEEF7882AC4E}"/>
    <hyperlink ref="A19108" r:id="rId5209" display="https://tonikbank.atlassian.net/browse/CC-487285?atlOrigin=eyJpIjoiMjBhNWIzMmFjMjdiNGE1YzhhZTE4YmM0ZjA0MDM4ZWYiLCJwIjoiZXhjZWwtamlyYSJ9" xr:uid="{95497618-4B79-463A-9B10-C54ECBAF9CFF}"/>
    <hyperlink ref="A19109" r:id="rId5210" display="https://tonikbank.atlassian.net/browse/CC-487376?atlOrigin=eyJpIjoiMjBhNWIzMmFjMjdiNGE1YzhhZTE4YmM0ZjA0MDM4ZWYiLCJwIjoiZXhjZWwtamlyYSJ9" xr:uid="{60382B6C-7E6C-403F-B0BD-C418CA53062D}"/>
    <hyperlink ref="A19110" r:id="rId5211" display="https://tonikbank.atlassian.net/browse/CC-487483?atlOrigin=eyJpIjoiMjBhNWIzMmFjMjdiNGE1YzhhZTE4YmM0ZjA0MDM4ZWYiLCJwIjoiZXhjZWwtamlyYSJ9" xr:uid="{972B9B3A-0448-4505-AF97-8B6C10FD01EC}"/>
    <hyperlink ref="A19111" r:id="rId5212" display="https://tonikbank.atlassian.net/browse/CC-487795?atlOrigin=eyJpIjoiMjBhNWIzMmFjMjdiNGE1YzhhZTE4YmM0ZjA0MDM4ZWYiLCJwIjoiZXhjZWwtamlyYSJ9" xr:uid="{23C5E540-0459-40F6-AA41-987AC04130A6}"/>
    <hyperlink ref="A19112" r:id="rId5213" display="https://tonikbank.atlassian.net/browse/CC-487819?atlOrigin=eyJpIjoiMjBhNWIzMmFjMjdiNGE1YzhhZTE4YmM0ZjA0MDM4ZWYiLCJwIjoiZXhjZWwtamlyYSJ9" xr:uid="{9EBFD22F-40F7-4FCA-911F-6455F58097D1}"/>
    <hyperlink ref="A19113" r:id="rId5214" display="https://tonikbank.atlassian.net/browse/CC-487926?atlOrigin=eyJpIjoiMjBhNWIzMmFjMjdiNGE1YzhhZTE4YmM0ZjA0MDM4ZWYiLCJwIjoiZXhjZWwtamlyYSJ9" xr:uid="{17601636-BCF4-47FE-88C0-9EBD21969C0B}"/>
    <hyperlink ref="A19114" r:id="rId5215" display="https://tonikbank.atlassian.net/browse/CC-488039?atlOrigin=eyJpIjoiMjBhNWIzMmFjMjdiNGE1YzhhZTE4YmM0ZjA0MDM4ZWYiLCJwIjoiZXhjZWwtamlyYSJ9" xr:uid="{431CDCC7-85BA-4F16-A7F2-6ABEA2F567D2}"/>
    <hyperlink ref="A19115" r:id="rId5216" display="https://tonikbank.atlassian.net/browse/CC-488111?atlOrigin=eyJpIjoiMjBhNWIzMmFjMjdiNGE1YzhhZTE4YmM0ZjA0MDM4ZWYiLCJwIjoiZXhjZWwtamlyYSJ9" xr:uid="{E626B412-C67B-4AE0-B511-1876F65EBB5D}"/>
    <hyperlink ref="A19116" r:id="rId5217" display="https://tonikbank.atlassian.net/browse/CC-488656?atlOrigin=eyJpIjoiMjBhNWIzMmFjMjdiNGE1YzhhZTE4YmM0ZjA0MDM4ZWYiLCJwIjoiZXhjZWwtamlyYSJ9" xr:uid="{85D99B5E-4A6B-4A11-B1F3-5F00AA148872}"/>
    <hyperlink ref="A19117" r:id="rId5218" display="https://tonikbank.atlassian.net/browse/CC-488731?atlOrigin=eyJpIjoiMjBhNWIzMmFjMjdiNGE1YzhhZTE4YmM0ZjA0MDM4ZWYiLCJwIjoiZXhjZWwtamlyYSJ9" xr:uid="{D44EA410-2885-41D4-8843-12DDC6AF92A1}"/>
    <hyperlink ref="A19118" r:id="rId5219" display="https://tonikbank.atlassian.net/browse/CC-488888?atlOrigin=eyJpIjoiMjBhNWIzMmFjMjdiNGE1YzhhZTE4YmM0ZjA0MDM4ZWYiLCJwIjoiZXhjZWwtamlyYSJ9" xr:uid="{15C29561-36FD-4AA2-B1F6-57ACCCA187DC}"/>
    <hyperlink ref="A19119" r:id="rId5220" display="https://tonikbank.atlassian.net/browse/CC-489075?atlOrigin=eyJpIjoiMjBhNWIzMmFjMjdiNGE1YzhhZTE4YmM0ZjA0MDM4ZWYiLCJwIjoiZXhjZWwtamlyYSJ9" xr:uid="{8D49BC28-A90B-4CC6-8897-B5A2AF87FCFF}"/>
    <hyperlink ref="A19120" r:id="rId5221" display="https://tonikbank.atlassian.net/browse/CC-489084?atlOrigin=eyJpIjoiMjBhNWIzMmFjMjdiNGE1YzhhZTE4YmM0ZjA0MDM4ZWYiLCJwIjoiZXhjZWwtamlyYSJ9" xr:uid="{F5F5BD3F-8E2A-44D9-9703-553E2900F0AC}"/>
    <hyperlink ref="A19121" r:id="rId5222" display="https://tonikbank.atlassian.net/browse/CC-489363?atlOrigin=eyJpIjoiMjBhNWIzMmFjMjdiNGE1YzhhZTE4YmM0ZjA0MDM4ZWYiLCJwIjoiZXhjZWwtamlyYSJ9" xr:uid="{680A096C-E870-45C9-A2CA-DCDE578A8708}"/>
    <hyperlink ref="A19122" r:id="rId5223" display="https://tonikbank.atlassian.net/browse/CC-489389?atlOrigin=eyJpIjoiMjBhNWIzMmFjMjdiNGE1YzhhZTE4YmM0ZjA0MDM4ZWYiLCJwIjoiZXhjZWwtamlyYSJ9" xr:uid="{57D7EDFE-7B42-44E4-9BD2-DCF86F8756BF}"/>
    <hyperlink ref="A19123" r:id="rId5224" display="https://tonikbank.atlassian.net/browse/CC-490150?atlOrigin=eyJpIjoiMjBhNWIzMmFjMjdiNGE1YzhhZTE4YmM0ZjA0MDM4ZWYiLCJwIjoiZXhjZWwtamlyYSJ9" xr:uid="{73E729C6-F32A-4749-8CC2-FFFC2E92CCF9}"/>
    <hyperlink ref="A19124" r:id="rId5225" display="https://tonikbank.atlassian.net/browse/CC-490247?atlOrigin=eyJpIjoiMjBhNWIzMmFjMjdiNGE1YzhhZTE4YmM0ZjA0MDM4ZWYiLCJwIjoiZXhjZWwtamlyYSJ9" xr:uid="{5E5B48E4-4D73-46D5-BCEF-45558E6631E0}"/>
    <hyperlink ref="A19125" r:id="rId5226" display="https://tonikbank.atlassian.net/browse/CC-490396?atlOrigin=eyJpIjoiMjBhNWIzMmFjMjdiNGE1YzhhZTE4YmM0ZjA0MDM4ZWYiLCJwIjoiZXhjZWwtamlyYSJ9" xr:uid="{2830AE48-1B1E-4790-9F12-6980708AA074}"/>
    <hyperlink ref="A19126" r:id="rId5227" display="https://tonikbank.atlassian.net/browse/CC-490405?atlOrigin=eyJpIjoiMjBhNWIzMmFjMjdiNGE1YzhhZTE4YmM0ZjA0MDM4ZWYiLCJwIjoiZXhjZWwtamlyYSJ9" xr:uid="{B1C0384F-252A-4438-AC65-E3CF8CE69BB8}"/>
    <hyperlink ref="A19127" r:id="rId5228" display="https://tonikbank.atlassian.net/browse/CC-490692?atlOrigin=eyJpIjoiMjBhNWIzMmFjMjdiNGE1YzhhZTE4YmM0ZjA0MDM4ZWYiLCJwIjoiZXhjZWwtamlyYSJ9" xr:uid="{9292B811-E9BF-47FE-BBF3-18B19815F472}"/>
    <hyperlink ref="A19128" r:id="rId5229" display="https://tonikbank.atlassian.net/browse/CC-490721?atlOrigin=eyJpIjoiMjBhNWIzMmFjMjdiNGE1YzhhZTE4YmM0ZjA0MDM4ZWYiLCJwIjoiZXhjZWwtamlyYSJ9" xr:uid="{4478D763-BC93-43A3-86D2-9322A3824C19}"/>
    <hyperlink ref="A19129" r:id="rId5230" display="https://tonikbank.atlassian.net/browse/CC-490842?atlOrigin=eyJpIjoiMjBhNWIzMmFjMjdiNGE1YzhhZTE4YmM0ZjA0MDM4ZWYiLCJwIjoiZXhjZWwtamlyYSJ9" xr:uid="{63B8220D-FC2A-4AE6-B95E-40BE713C53DE}"/>
    <hyperlink ref="A19130" r:id="rId5231" display="https://tonikbank.atlassian.net/browse/CC-490883?atlOrigin=eyJpIjoiMjBhNWIzMmFjMjdiNGE1YzhhZTE4YmM0ZjA0MDM4ZWYiLCJwIjoiZXhjZWwtamlyYSJ9" xr:uid="{02205F8D-D8AB-4330-8F6D-6F7D82E5CEEE}"/>
    <hyperlink ref="A19131" r:id="rId5232" display="https://tonikbank.atlassian.net/browse/CC-490930?atlOrigin=eyJpIjoiMjBhNWIzMmFjMjdiNGE1YzhhZTE4YmM0ZjA0MDM4ZWYiLCJwIjoiZXhjZWwtamlyYSJ9" xr:uid="{A5CF0F01-E7FC-4126-BB02-EED2B8A19F67}"/>
    <hyperlink ref="A19132" r:id="rId5233" display="https://tonikbank.atlassian.net/browse/CC-491040?atlOrigin=eyJpIjoiMjBhNWIzMmFjMjdiNGE1YzhhZTE4YmM0ZjA0MDM4ZWYiLCJwIjoiZXhjZWwtamlyYSJ9" xr:uid="{0BAC9A5F-35F1-41F2-A830-84E2B26789A2}"/>
    <hyperlink ref="A19133" r:id="rId5234" display="https://tonikbank.atlassian.net/browse/CC-491653?atlOrigin=eyJpIjoiMjBhNWIzMmFjMjdiNGE1YzhhZTE4YmM0ZjA0MDM4ZWYiLCJwIjoiZXhjZWwtamlyYSJ9" xr:uid="{AD9762CA-9580-4A91-9E2C-AD5C39252AC2}"/>
    <hyperlink ref="A19134" r:id="rId5235" display="https://tonikbank.atlassian.net/browse/CC-492948?atlOrigin=eyJpIjoiMjBhNWIzMmFjMjdiNGE1YzhhZTE4YmM0ZjA0MDM4ZWYiLCJwIjoiZXhjZWwtamlyYSJ9" xr:uid="{74362128-C395-48DE-92FA-DDA639D9E26F}"/>
    <hyperlink ref="A19135" r:id="rId5236" display="https://tonikbank.atlassian.net/browse/CC-493160?atlOrigin=eyJpIjoiMjBhNWIzMmFjMjdiNGE1YzhhZTE4YmM0ZjA0MDM4ZWYiLCJwIjoiZXhjZWwtamlyYSJ9" xr:uid="{0ECC0350-7158-4542-80BC-F2D5BAD3A2F5}"/>
    <hyperlink ref="A19136" r:id="rId5237" display="https://tonikbank.atlassian.net/browse/CC-493238?atlOrigin=eyJpIjoiMjBhNWIzMmFjMjdiNGE1YzhhZTE4YmM0ZjA0MDM4ZWYiLCJwIjoiZXhjZWwtamlyYSJ9" xr:uid="{1B6803BF-485C-4BA0-AA4B-A7FA4B5CC8F4}"/>
    <hyperlink ref="A19137" r:id="rId5238" display="https://tonikbank.atlassian.net/browse/CC-493819?atlOrigin=eyJpIjoiMjBhNWIzMmFjMjdiNGE1YzhhZTE4YmM0ZjA0MDM4ZWYiLCJwIjoiZXhjZWwtamlyYSJ9" xr:uid="{0E7C45D9-40EE-461B-988D-A754785B4F4D}"/>
    <hyperlink ref="A19138" r:id="rId5239" display="https://tonikbank.atlassian.net/browse/CC-493852?atlOrigin=eyJpIjoiMjBhNWIzMmFjMjdiNGE1YzhhZTE4YmM0ZjA0MDM4ZWYiLCJwIjoiZXhjZWwtamlyYSJ9" xr:uid="{FECDC219-AEF2-461A-AF4B-E907F3C361F7}"/>
    <hyperlink ref="A19139" r:id="rId5240" display="https://tonikbank.atlassian.net/browse/CC-493907?atlOrigin=eyJpIjoiMjBhNWIzMmFjMjdiNGE1YzhhZTE4YmM0ZjA0MDM4ZWYiLCJwIjoiZXhjZWwtamlyYSJ9" xr:uid="{C8AA2D00-5354-4B36-9DB5-0CE90B1FBCF9}"/>
    <hyperlink ref="A19140" r:id="rId5241" display="https://tonikbank.atlassian.net/browse/CC-493991?atlOrigin=eyJpIjoiMjBhNWIzMmFjMjdiNGE1YzhhZTE4YmM0ZjA0MDM4ZWYiLCJwIjoiZXhjZWwtamlyYSJ9" xr:uid="{A63145F1-1C04-4133-9041-30384A0D5EA6}"/>
    <hyperlink ref="A19141" r:id="rId5242" display="https://tonikbank.atlassian.net/browse/CC-494356?atlOrigin=eyJpIjoiMjBhNWIzMmFjMjdiNGE1YzhhZTE4YmM0ZjA0MDM4ZWYiLCJwIjoiZXhjZWwtamlyYSJ9" xr:uid="{0930C215-174F-4FC5-85ED-83EC8A2FCF16}"/>
    <hyperlink ref="A19142" r:id="rId5243" display="https://tonikbank.atlassian.net/browse/CC-496775?atlOrigin=eyJpIjoiMjBhNWIzMmFjMjdiNGE1YzhhZTE4YmM0ZjA0MDM4ZWYiLCJwIjoiZXhjZWwtamlyYSJ9" xr:uid="{19077B09-DFB9-4FB4-90B6-69CB8D80A1E3}"/>
    <hyperlink ref="A19143" r:id="rId5244" display="https://tonikbank.atlassian.net/browse/CC-496945?atlOrigin=eyJpIjoiMjBhNWIzMmFjMjdiNGE1YzhhZTE4YmM0ZjA0MDM4ZWYiLCJwIjoiZXhjZWwtamlyYSJ9" xr:uid="{E6969FB0-4425-438F-A70B-522E6C478827}"/>
    <hyperlink ref="A19144" r:id="rId5245" display="https://tonikbank.atlassian.net/browse/CC-497037?atlOrigin=eyJpIjoiMjBhNWIzMmFjMjdiNGE1YzhhZTE4YmM0ZjA0MDM4ZWYiLCJwIjoiZXhjZWwtamlyYSJ9" xr:uid="{4DCDAC56-9C37-45C6-83E5-7A2B6CDC9EC3}"/>
    <hyperlink ref="A19145" r:id="rId5246" display="https://tonikbank.atlassian.net/browse/CC-498582?atlOrigin=eyJpIjoiMjBhNWIzMmFjMjdiNGE1YzhhZTE4YmM0ZjA0MDM4ZWYiLCJwIjoiZXhjZWwtamlyYSJ9" xr:uid="{BDF83C6A-0737-480C-8BCE-E7A7D159AC25}"/>
    <hyperlink ref="A19146" r:id="rId5247" display="https://tonikbank.atlassian.net/browse/CC-498586?atlOrigin=eyJpIjoiMjBhNWIzMmFjMjdiNGE1YzhhZTE4YmM0ZjA0MDM4ZWYiLCJwIjoiZXhjZWwtamlyYSJ9" xr:uid="{A40C95CE-C592-4094-A510-B33E9961311E}"/>
    <hyperlink ref="A19147" r:id="rId5248" display="https://tonikbank.atlassian.net/browse/CC-498650?atlOrigin=eyJpIjoiMjBhNWIzMmFjMjdiNGE1YzhhZTE4YmM0ZjA0MDM4ZWYiLCJwIjoiZXhjZWwtamlyYSJ9" xr:uid="{57CAB391-89FF-4EE7-AF77-C48E45AFF69E}"/>
    <hyperlink ref="A19148" r:id="rId5249" display="https://tonikbank.atlassian.net/browse/CC-498709?atlOrigin=eyJpIjoiMjBhNWIzMmFjMjdiNGE1YzhhZTE4YmM0ZjA0MDM4ZWYiLCJwIjoiZXhjZWwtamlyYSJ9" xr:uid="{BD26FE68-D472-402B-80F0-4E3DC82AAFE5}"/>
    <hyperlink ref="A19149" r:id="rId5250" display="https://tonikbank.atlassian.net/browse/CC-498714?atlOrigin=eyJpIjoiMjBhNWIzMmFjMjdiNGE1YzhhZTE4YmM0ZjA0MDM4ZWYiLCJwIjoiZXhjZWwtamlyYSJ9" xr:uid="{E5F3CB5D-3617-4A7A-8F2F-AFE48D01231B}"/>
    <hyperlink ref="A19150" r:id="rId5251" display="https://tonikbank.atlassian.net/browse/CC-499026?atlOrigin=eyJpIjoiMjBhNWIzMmFjMjdiNGE1YzhhZTE4YmM0ZjA0MDM4ZWYiLCJwIjoiZXhjZWwtamlyYSJ9" xr:uid="{EFD8275B-584E-4F1F-8D37-325CF98B8B85}"/>
    <hyperlink ref="A19151" r:id="rId5252" display="https://tonikbank.atlassian.net/browse/CC-499190?atlOrigin=eyJpIjoiMjBhNWIzMmFjMjdiNGE1YzhhZTE4YmM0ZjA0MDM4ZWYiLCJwIjoiZXhjZWwtamlyYSJ9" xr:uid="{9FB256F3-9DB1-4172-80A9-8CB8B8E8028F}"/>
    <hyperlink ref="A19152" r:id="rId5253" display="https://tonikbank.atlassian.net/browse/CC-499220?atlOrigin=eyJpIjoiMjBhNWIzMmFjMjdiNGE1YzhhZTE4YmM0ZjA0MDM4ZWYiLCJwIjoiZXhjZWwtamlyYSJ9" xr:uid="{C3A4B993-2B56-4E08-8C80-127B20FD18A9}"/>
    <hyperlink ref="A19153" r:id="rId5254" display="https://tonikbank.atlassian.net/browse/CC-499413?atlOrigin=eyJpIjoiMjBhNWIzMmFjMjdiNGE1YzhhZTE4YmM0ZjA0MDM4ZWYiLCJwIjoiZXhjZWwtamlyYSJ9" xr:uid="{7E91D711-FC7A-4829-A94D-188F865BDCE0}"/>
    <hyperlink ref="A19154" r:id="rId5255" display="https://tonikbank.atlassian.net/browse/CC-499435?atlOrigin=eyJpIjoiMjBhNWIzMmFjMjdiNGE1YzhhZTE4YmM0ZjA0MDM4ZWYiLCJwIjoiZXhjZWwtamlyYSJ9" xr:uid="{565AA252-E16C-4E38-AB47-71E04AE4CF46}"/>
    <hyperlink ref="A19155" r:id="rId5256" display="https://tonikbank.atlassian.net/browse/CC-499514?atlOrigin=eyJpIjoiMjBhNWIzMmFjMjdiNGE1YzhhZTE4YmM0ZjA0MDM4ZWYiLCJwIjoiZXhjZWwtamlyYSJ9" xr:uid="{B04AEA6C-589B-4E78-8748-05F955118CF0}"/>
    <hyperlink ref="A19156" r:id="rId5257" display="https://tonikbank.atlassian.net/browse/CC-500151?atlOrigin=eyJpIjoiMjBhNWIzMmFjMjdiNGE1YzhhZTE4YmM0ZjA0MDM4ZWYiLCJwIjoiZXhjZWwtamlyYSJ9" xr:uid="{F022EE8A-15B7-4332-A3AD-BF3FCB9364E3}"/>
    <hyperlink ref="A19157" r:id="rId5258" display="https://tonikbank.atlassian.net/browse/CC-500983?atlOrigin=eyJpIjoiMjBhNWIzMmFjMjdiNGE1YzhhZTE4YmM0ZjA0MDM4ZWYiLCJwIjoiZXhjZWwtamlyYSJ9" xr:uid="{03754E72-B532-48FA-A9C6-ADE3095F327D}"/>
    <hyperlink ref="A19158" r:id="rId5259" display="https://tonikbank.atlassian.net/browse/CC-501121?atlOrigin=eyJpIjoiMjBhNWIzMmFjMjdiNGE1YzhhZTE4YmM0ZjA0MDM4ZWYiLCJwIjoiZXhjZWwtamlyYSJ9" xr:uid="{87A8F27D-8B5F-4B8D-831C-8DB2FD3E59E2}"/>
    <hyperlink ref="A19159" r:id="rId5260" display="https://tonikbank.atlassian.net/browse/CC-501147?atlOrigin=eyJpIjoiMjBhNWIzMmFjMjdiNGE1YzhhZTE4YmM0ZjA0MDM4ZWYiLCJwIjoiZXhjZWwtamlyYSJ9" xr:uid="{9EA276A1-5EE1-4081-8124-349873F4999A}"/>
    <hyperlink ref="A19160" r:id="rId5261" display="https://tonikbank.atlassian.net/browse/CC-501200?atlOrigin=eyJpIjoiMjBhNWIzMmFjMjdiNGE1YzhhZTE4YmM0ZjA0MDM4ZWYiLCJwIjoiZXhjZWwtamlyYSJ9" xr:uid="{6D70F12D-8B5D-427E-8661-B1653DA7FD72}"/>
    <hyperlink ref="A19161" r:id="rId5262" display="https://tonikbank.atlassian.net/browse/CC-501355?atlOrigin=eyJpIjoiMjBhNWIzMmFjMjdiNGE1YzhhZTE4YmM0ZjA0MDM4ZWYiLCJwIjoiZXhjZWwtamlyYSJ9" xr:uid="{D9C14182-40B2-48D7-BCC2-9BF801CA95EE}"/>
    <hyperlink ref="A19162" r:id="rId5263" display="https://tonikbank.atlassian.net/browse/CC-501366?atlOrigin=eyJpIjoiMjBhNWIzMmFjMjdiNGE1YzhhZTE4YmM0ZjA0MDM4ZWYiLCJwIjoiZXhjZWwtamlyYSJ9" xr:uid="{F713FF43-3935-463E-8C56-2426FF070DCC}"/>
    <hyperlink ref="A19163" r:id="rId5264" display="https://tonikbank.atlassian.net/browse/CC-501467?atlOrigin=eyJpIjoiMjBhNWIzMmFjMjdiNGE1YzhhZTE4YmM0ZjA0MDM4ZWYiLCJwIjoiZXhjZWwtamlyYSJ9" xr:uid="{8EB8E2AE-7071-47E4-9F57-1B278450DBC9}"/>
    <hyperlink ref="A19164" r:id="rId5265" display="https://tonikbank.atlassian.net/browse/CC-501798?atlOrigin=eyJpIjoiMjBhNWIzMmFjMjdiNGE1YzhhZTE4YmM0ZjA0MDM4ZWYiLCJwIjoiZXhjZWwtamlyYSJ9" xr:uid="{592025E0-9645-43DA-9518-F3C779879D63}"/>
    <hyperlink ref="A19165" r:id="rId5266" display="https://tonikbank.atlassian.net/browse/CC-501821?atlOrigin=eyJpIjoiMjBhNWIzMmFjMjdiNGE1YzhhZTE4YmM0ZjA0MDM4ZWYiLCJwIjoiZXhjZWwtamlyYSJ9" xr:uid="{15FA635C-4B90-4024-AFB5-B2FB2E68349D}"/>
    <hyperlink ref="A19166" r:id="rId5267" display="https://tonikbank.atlassian.net/browse/CC-501994?atlOrigin=eyJpIjoiMjBhNWIzMmFjMjdiNGE1YzhhZTE4YmM0ZjA0MDM4ZWYiLCJwIjoiZXhjZWwtamlyYSJ9" xr:uid="{FFCA2852-2B63-48F8-89D1-2FDB4D66712B}"/>
    <hyperlink ref="A19167" r:id="rId5268" display="https://tonikbank.atlassian.net/browse/CC-502025?atlOrigin=eyJpIjoiMjBhNWIzMmFjMjdiNGE1YzhhZTE4YmM0ZjA0MDM4ZWYiLCJwIjoiZXhjZWwtamlyYSJ9" xr:uid="{A2424A95-FBAD-47E2-8308-FAC63E89AFCB}"/>
    <hyperlink ref="A19168" r:id="rId5269" display="https://tonikbank.atlassian.net/browse/CC-503155?atlOrigin=eyJpIjoiMjBhNWIzMmFjMjdiNGE1YzhhZTE4YmM0ZjA0MDM4ZWYiLCJwIjoiZXhjZWwtamlyYSJ9" xr:uid="{9E2F6F80-458A-45CB-AF90-9E9A4A4AE0DE}"/>
    <hyperlink ref="A19169" r:id="rId5270" display="https://tonikbank.atlassian.net/browse/CC-503165?atlOrigin=eyJpIjoiMjBhNWIzMmFjMjdiNGE1YzhhZTE4YmM0ZjA0MDM4ZWYiLCJwIjoiZXhjZWwtamlyYSJ9" xr:uid="{BBD92AC7-7FEB-4AF0-90FE-83B48DDBA113}"/>
    <hyperlink ref="A19170" r:id="rId5271" display="https://tonikbank.atlassian.net/browse/CC-504235?atlOrigin=eyJpIjoiMjBhNWIzMmFjMjdiNGE1YzhhZTE4YmM0ZjA0MDM4ZWYiLCJwIjoiZXhjZWwtamlyYSJ9" xr:uid="{C64A744D-6B33-409F-A5A6-7891370B8ADA}"/>
    <hyperlink ref="A19171" r:id="rId5272" display="https://tonikbank.atlassian.net/browse/CC-504891?atlOrigin=eyJpIjoiMjBhNWIzMmFjMjdiNGE1YzhhZTE4YmM0ZjA0MDM4ZWYiLCJwIjoiZXhjZWwtamlyYSJ9" xr:uid="{5EB5581D-6681-4F64-A5DB-20EA7AB8DE72}"/>
    <hyperlink ref="A19172" r:id="rId5273" display="https://tonikbank.atlassian.net/browse/CC-504950?atlOrigin=eyJpIjoiMjBhNWIzMmFjMjdiNGE1YzhhZTE4YmM0ZjA0MDM4ZWYiLCJwIjoiZXhjZWwtamlyYSJ9" xr:uid="{C13F5201-FCF1-4CAD-85A9-C699D0E8C1EE}"/>
    <hyperlink ref="A19173" r:id="rId5274" display="https://tonikbank.atlassian.net/browse/CC-505307?atlOrigin=eyJpIjoiMjBhNWIzMmFjMjdiNGE1YzhhZTE4YmM0ZjA0MDM4ZWYiLCJwIjoiZXhjZWwtamlyYSJ9" xr:uid="{BA25AD1A-DA57-4026-BFB8-96A8149DEB14}"/>
    <hyperlink ref="A19174" r:id="rId5275" display="https://tonikbank.atlassian.net/browse/CC-505573?atlOrigin=eyJpIjoiMjBhNWIzMmFjMjdiNGE1YzhhZTE4YmM0ZjA0MDM4ZWYiLCJwIjoiZXhjZWwtamlyYSJ9" xr:uid="{26472849-DA3C-48DB-868F-3EDC2F219A4C}"/>
    <hyperlink ref="A19175" r:id="rId5276" display="https://tonikbank.atlassian.net/browse/CC-505970?atlOrigin=eyJpIjoiMjBhNWIzMmFjMjdiNGE1YzhhZTE4YmM0ZjA0MDM4ZWYiLCJwIjoiZXhjZWwtamlyYSJ9" xr:uid="{AD35F73C-AA89-4748-8751-5BCF742C4516}"/>
    <hyperlink ref="A19176" r:id="rId5277" display="https://tonikbank.atlassian.net/browse/CC-506023?atlOrigin=eyJpIjoiMjBhNWIzMmFjMjdiNGE1YzhhZTE4YmM0ZjA0MDM4ZWYiLCJwIjoiZXhjZWwtamlyYSJ9" xr:uid="{E5AF7790-0FEC-4346-BE27-4019B9F76FC3}"/>
    <hyperlink ref="A19177" r:id="rId5278" display="https://tonikbank.atlassian.net/browse/CC-506030?atlOrigin=eyJpIjoiMjBhNWIzMmFjMjdiNGE1YzhhZTE4YmM0ZjA0MDM4ZWYiLCJwIjoiZXhjZWwtamlyYSJ9" xr:uid="{651E3D70-37AF-48E8-A46F-0C90D11EF371}"/>
    <hyperlink ref="A19178" r:id="rId5279" display="https://tonikbank.atlassian.net/browse/CC-506359?atlOrigin=eyJpIjoiMjBhNWIzMmFjMjdiNGE1YzhhZTE4YmM0ZjA0MDM4ZWYiLCJwIjoiZXhjZWwtamlyYSJ9" xr:uid="{6CAA996F-86F2-4571-AF6F-127A06767011}"/>
    <hyperlink ref="A19179" r:id="rId5280" display="https://tonikbank.atlassian.net/browse/CC-506369?atlOrigin=eyJpIjoiMjBhNWIzMmFjMjdiNGE1YzhhZTE4YmM0ZjA0MDM4ZWYiLCJwIjoiZXhjZWwtamlyYSJ9" xr:uid="{10D2A28A-D266-413D-85E1-530AA0EA11C8}"/>
    <hyperlink ref="A19180" r:id="rId5281" display="https://tonikbank.atlassian.net/browse/CC-506475?atlOrigin=eyJpIjoiMjBhNWIzMmFjMjdiNGE1YzhhZTE4YmM0ZjA0MDM4ZWYiLCJwIjoiZXhjZWwtamlyYSJ9" xr:uid="{A4FC5B93-4881-4895-BBA2-3181BA01EA50}"/>
    <hyperlink ref="A19181" r:id="rId5282" display="https://tonikbank.atlassian.net/browse/CC-506701?atlOrigin=eyJpIjoiMjBhNWIzMmFjMjdiNGE1YzhhZTE4YmM0ZjA0MDM4ZWYiLCJwIjoiZXhjZWwtamlyYSJ9" xr:uid="{85D991BF-1F12-48AD-B3D1-341DEF938A0A}"/>
    <hyperlink ref="A19182" r:id="rId5283" display="https://tonikbank.atlassian.net/browse/CC-506725?atlOrigin=eyJpIjoiMjBhNWIzMmFjMjdiNGE1YzhhZTE4YmM0ZjA0MDM4ZWYiLCJwIjoiZXhjZWwtamlyYSJ9" xr:uid="{5D8C9BC6-A444-4730-B672-EF52B27088BE}"/>
    <hyperlink ref="A19183" r:id="rId5284" display="https://tonikbank.atlassian.net/browse/CC-507011?atlOrigin=eyJpIjoiMjBhNWIzMmFjMjdiNGE1YzhhZTE4YmM0ZjA0MDM4ZWYiLCJwIjoiZXhjZWwtamlyYSJ9" xr:uid="{640FF8A1-68EF-4F66-A2A9-90C3FC596A00}"/>
    <hyperlink ref="A19184" r:id="rId5285" display="https://tonikbank.atlassian.net/browse/CC-507216?atlOrigin=eyJpIjoiMjBhNWIzMmFjMjdiNGE1YzhhZTE4YmM0ZjA0MDM4ZWYiLCJwIjoiZXhjZWwtamlyYSJ9" xr:uid="{8487533B-10F1-4637-89BE-2303D1BFA651}"/>
    <hyperlink ref="A19185" r:id="rId5286" display="https://tonikbank.atlassian.net/browse/CC-507413?atlOrigin=eyJpIjoiMjBhNWIzMmFjMjdiNGE1YzhhZTE4YmM0ZjA0MDM4ZWYiLCJwIjoiZXhjZWwtamlyYSJ9" xr:uid="{2F05971F-8BD8-4381-A571-B354A040011A}"/>
    <hyperlink ref="A19186" r:id="rId5287" display="https://tonikbank.atlassian.net/browse/CC-507573?atlOrigin=eyJpIjoiMjBhNWIzMmFjMjdiNGE1YzhhZTE4YmM0ZjA0MDM4ZWYiLCJwIjoiZXhjZWwtamlyYSJ9" xr:uid="{972FD410-D3B9-4C05-8F6C-EDFCFAC15990}"/>
    <hyperlink ref="A19187" r:id="rId5288" display="https://tonikbank.atlassian.net/browse/CC-507583?atlOrigin=eyJpIjoiMjBhNWIzMmFjMjdiNGE1YzhhZTE4YmM0ZjA0MDM4ZWYiLCJwIjoiZXhjZWwtamlyYSJ9" xr:uid="{A54B2A21-C6A1-4E05-91A8-52D35A025925}"/>
    <hyperlink ref="A19188" r:id="rId5289" display="https://tonikbank.atlassian.net/browse/CC-507745?atlOrigin=eyJpIjoiMjBhNWIzMmFjMjdiNGE1YzhhZTE4YmM0ZjA0MDM4ZWYiLCJwIjoiZXhjZWwtamlyYSJ9" xr:uid="{E9235419-BEAF-4AEE-A7C3-C50D3562402B}"/>
    <hyperlink ref="A19189" r:id="rId5290" display="https://tonikbank.atlassian.net/browse/CC-507759?atlOrigin=eyJpIjoiMjBhNWIzMmFjMjdiNGE1YzhhZTE4YmM0ZjA0MDM4ZWYiLCJwIjoiZXhjZWwtamlyYSJ9" xr:uid="{9E58BD43-E444-4BDA-A32D-CE6984233CEB}"/>
    <hyperlink ref="A19190" r:id="rId5291" display="https://tonikbank.atlassian.net/browse/CC-507779?atlOrigin=eyJpIjoiMjBhNWIzMmFjMjdiNGE1YzhhZTE4YmM0ZjA0MDM4ZWYiLCJwIjoiZXhjZWwtamlyYSJ9" xr:uid="{43712962-486B-4095-9CE3-3536277E542F}"/>
    <hyperlink ref="A19191" r:id="rId5292" display="https://tonikbank.atlassian.net/browse/CC-508163?atlOrigin=eyJpIjoiMjBhNWIzMmFjMjdiNGE1YzhhZTE4YmM0ZjA0MDM4ZWYiLCJwIjoiZXhjZWwtamlyYSJ9" xr:uid="{AD6F19A7-62FB-4F1D-9C97-9DDC84BD6F0E}"/>
    <hyperlink ref="A19192" r:id="rId5293" display="https://tonikbank.atlassian.net/browse/CC-508309?atlOrigin=eyJpIjoiMjBhNWIzMmFjMjdiNGE1YzhhZTE4YmM0ZjA0MDM4ZWYiLCJwIjoiZXhjZWwtamlyYSJ9" xr:uid="{2D2243E3-3DA1-41BE-9EC2-0D074B215DAD}"/>
    <hyperlink ref="A19193" r:id="rId5294" display="https://tonikbank.atlassian.net/browse/CC-508375?atlOrigin=eyJpIjoiMjBhNWIzMmFjMjdiNGE1YzhhZTE4YmM0ZjA0MDM4ZWYiLCJwIjoiZXhjZWwtamlyYSJ9" xr:uid="{1B336EBE-AC0C-4321-89BA-C1205FDE189B}"/>
    <hyperlink ref="A19194" r:id="rId5295" display="https://tonikbank.atlassian.net/browse/CC-508503?atlOrigin=eyJpIjoiMjBhNWIzMmFjMjdiNGE1YzhhZTE4YmM0ZjA0MDM4ZWYiLCJwIjoiZXhjZWwtamlyYSJ9" xr:uid="{92B56B84-471B-4E01-A083-9393EAE3E12F}"/>
    <hyperlink ref="A19195" r:id="rId5296" display="https://tonikbank.atlassian.net/browse/CC-508548?atlOrigin=eyJpIjoiMjBhNWIzMmFjMjdiNGE1YzhhZTE4YmM0ZjA0MDM4ZWYiLCJwIjoiZXhjZWwtamlyYSJ9" xr:uid="{57183F82-38C4-486E-A966-EAA266BDAB1A}"/>
    <hyperlink ref="A19196" r:id="rId5297" display="https://tonikbank.atlassian.net/browse/CC-509177?atlOrigin=eyJpIjoiMjBhNWIzMmFjMjdiNGE1YzhhZTE4YmM0ZjA0MDM4ZWYiLCJwIjoiZXhjZWwtamlyYSJ9" xr:uid="{CF6A89F7-9A12-4945-A8F0-B54D801C114C}"/>
    <hyperlink ref="A19197" r:id="rId5298" display="https://tonikbank.atlassian.net/browse/CC-509217?atlOrigin=eyJpIjoiMjBhNWIzMmFjMjdiNGE1YzhhZTE4YmM0ZjA0MDM4ZWYiLCJwIjoiZXhjZWwtamlyYSJ9" xr:uid="{BF3BD0D1-C196-4E65-ADF5-70CF4115CA94}"/>
    <hyperlink ref="A19198" r:id="rId5299" display="https://tonikbank.atlassian.net/browse/CC-509418?atlOrigin=eyJpIjoiMjBhNWIzMmFjMjdiNGE1YzhhZTE4YmM0ZjA0MDM4ZWYiLCJwIjoiZXhjZWwtamlyYSJ9" xr:uid="{813D260D-7F94-4608-A71B-0DA136076F54}"/>
    <hyperlink ref="A19199" r:id="rId5300" display="https://tonikbank.atlassian.net/browse/CC-509626?atlOrigin=eyJpIjoiMjBhNWIzMmFjMjdiNGE1YzhhZTE4YmM0ZjA0MDM4ZWYiLCJwIjoiZXhjZWwtamlyYSJ9" xr:uid="{C71DB58F-E1DD-4EC2-961E-4BC78761FC6E}"/>
    <hyperlink ref="A19200" r:id="rId5301" display="https://tonikbank.atlassian.net/browse/CC-509777?atlOrigin=eyJpIjoiMjBhNWIzMmFjMjdiNGE1YzhhZTE4YmM0ZjA0MDM4ZWYiLCJwIjoiZXhjZWwtamlyYSJ9" xr:uid="{32B74F6D-3ACF-42BB-8FCD-BAE997DBD114}"/>
    <hyperlink ref="A19201" r:id="rId5302" display="https://tonikbank.atlassian.net/browse/CC-509908?atlOrigin=eyJpIjoiMjBhNWIzMmFjMjdiNGE1YzhhZTE4YmM0ZjA0MDM4ZWYiLCJwIjoiZXhjZWwtamlyYSJ9" xr:uid="{F40499D4-798B-4FD2-94AB-9944E99EE30F}"/>
    <hyperlink ref="A19202" r:id="rId5303" display="https://tonikbank.atlassian.net/browse/CC-510658?atlOrigin=eyJpIjoiMjBhNWIzMmFjMjdiNGE1YzhhZTE4YmM0ZjA0MDM4ZWYiLCJwIjoiZXhjZWwtamlyYSJ9" xr:uid="{EA1A7CC7-DAA6-4E92-B3F0-24345434EE72}"/>
    <hyperlink ref="A19203" r:id="rId5304" display="https://tonikbank.atlassian.net/browse/CC-510846?atlOrigin=eyJpIjoiMjBhNWIzMmFjMjdiNGE1YzhhZTE4YmM0ZjA0MDM4ZWYiLCJwIjoiZXhjZWwtamlyYSJ9" xr:uid="{51F4BF97-0DD7-4C3D-A4B2-9D5A6796A7AB}"/>
    <hyperlink ref="A19204" r:id="rId5305" display="https://tonikbank.atlassian.net/browse/CC-510961?atlOrigin=eyJpIjoiMjBhNWIzMmFjMjdiNGE1YzhhZTE4YmM0ZjA0MDM4ZWYiLCJwIjoiZXhjZWwtamlyYSJ9" xr:uid="{C844B531-9DA7-45DB-9018-38205430210B}"/>
    <hyperlink ref="A19205" r:id="rId5306" display="https://tonikbank.atlassian.net/browse/CC-511163?atlOrigin=eyJpIjoiMjBhNWIzMmFjMjdiNGE1YzhhZTE4YmM0ZjA0MDM4ZWYiLCJwIjoiZXhjZWwtamlyYSJ9" xr:uid="{967763EA-15B2-4874-9EE6-D91A45902FC4}"/>
    <hyperlink ref="A19206" r:id="rId5307" display="https://tonikbank.atlassian.net/browse/CC-514507?atlOrigin=eyJpIjoiMjBhNWIzMmFjMjdiNGE1YzhhZTE4YmM0ZjA0MDM4ZWYiLCJwIjoiZXhjZWwtamlyYSJ9" xr:uid="{323C670D-064E-4FAB-9393-7AB8DE152F3C}"/>
    <hyperlink ref="A19207" r:id="rId5308" display="https://tonikbank.atlassian.net/browse/CC-514633?atlOrigin=eyJpIjoiMjBhNWIzMmFjMjdiNGE1YzhhZTE4YmM0ZjA0MDM4ZWYiLCJwIjoiZXhjZWwtamlyYSJ9" xr:uid="{9E4537C1-03EF-439A-83C5-E57E0AA87EB5}"/>
    <hyperlink ref="A19208" r:id="rId5309" display="https://tonikbank.atlassian.net/browse/CC-515241?atlOrigin=eyJpIjoiMjBhNWIzMmFjMjdiNGE1YzhhZTE4YmM0ZjA0MDM4ZWYiLCJwIjoiZXhjZWwtamlyYSJ9" xr:uid="{E3C458DC-5959-4F1A-9EB1-39356A24E0FE}"/>
    <hyperlink ref="A19209" r:id="rId5310" display="https://tonikbank.atlassian.net/browse/CC-515257?atlOrigin=eyJpIjoiMjBhNWIzMmFjMjdiNGE1YzhhZTE4YmM0ZjA0MDM4ZWYiLCJwIjoiZXhjZWwtamlyYSJ9" xr:uid="{9A277047-7BC0-43FD-8163-039AA51F1B6A}"/>
    <hyperlink ref="A19210" r:id="rId5311" display="https://tonikbank.atlassian.net/browse/CC-515293?atlOrigin=eyJpIjoiMjBhNWIzMmFjMjdiNGE1YzhhZTE4YmM0ZjA0MDM4ZWYiLCJwIjoiZXhjZWwtamlyYSJ9" xr:uid="{388E1E13-8620-4CE7-80D6-58BB51F5FE2F}"/>
    <hyperlink ref="A19211" r:id="rId5312" display="https://tonikbank.atlassian.net/browse/CC-515386?atlOrigin=eyJpIjoiMjBhNWIzMmFjMjdiNGE1YzhhZTE4YmM0ZjA0MDM4ZWYiLCJwIjoiZXhjZWwtamlyYSJ9" xr:uid="{8D43648B-7087-4870-9D56-13021DC5D710}"/>
    <hyperlink ref="A19212" r:id="rId5313" display="https://tonikbank.atlassian.net/browse/CC-515506?atlOrigin=eyJpIjoiMjBhNWIzMmFjMjdiNGE1YzhhZTE4YmM0ZjA0MDM4ZWYiLCJwIjoiZXhjZWwtamlyYSJ9" xr:uid="{E371955F-25AB-42D9-B135-73B86BA84B81}"/>
    <hyperlink ref="A19213" r:id="rId5314" display="https://tonikbank.atlassian.net/browse/CC-515563?atlOrigin=eyJpIjoiMjBhNWIzMmFjMjdiNGE1YzhhZTE4YmM0ZjA0MDM4ZWYiLCJwIjoiZXhjZWwtamlyYSJ9" xr:uid="{AC1A3388-5343-4CC1-8F00-90A9631F80F8}"/>
    <hyperlink ref="A19214" r:id="rId5315" display="https://tonikbank.atlassian.net/browse/CC-517684?atlOrigin=eyJpIjoiMjBhNWIzMmFjMjdiNGE1YzhhZTE4YmM0ZjA0MDM4ZWYiLCJwIjoiZXhjZWwtamlyYSJ9" xr:uid="{5D7F2CBD-C47D-4ACE-8C5B-0D15955BBB02}"/>
    <hyperlink ref="A19215" r:id="rId5316" display="https://tonikbank.atlassian.net/browse/CC-517735?atlOrigin=eyJpIjoiMjBhNWIzMmFjMjdiNGE1YzhhZTE4YmM0ZjA0MDM4ZWYiLCJwIjoiZXhjZWwtamlyYSJ9" xr:uid="{BD7321C1-6C94-4D3A-BB4A-BBC492E25C40}"/>
    <hyperlink ref="A19216" r:id="rId5317" display="https://tonikbank.atlassian.net/browse/CC-518010?atlOrigin=eyJpIjoiMjBhNWIzMmFjMjdiNGE1YzhhZTE4YmM0ZjA0MDM4ZWYiLCJwIjoiZXhjZWwtamlyYSJ9" xr:uid="{64A7A544-4C08-4A8D-AA52-23CEEAAB362E}"/>
    <hyperlink ref="A19217" r:id="rId5318" display="https://tonikbank.atlassian.net/browse/CC-520041?atlOrigin=eyJpIjoiMjBhNWIzMmFjMjdiNGE1YzhhZTE4YmM0ZjA0MDM4ZWYiLCJwIjoiZXhjZWwtamlyYSJ9" xr:uid="{C5A27768-7568-441C-BFD8-AF23A94F2D4A}"/>
    <hyperlink ref="A19218" r:id="rId5319" display="https://tonikbank.atlassian.net/browse/CC-520128?atlOrigin=eyJpIjoiMjBhNWIzMmFjMjdiNGE1YzhhZTE4YmM0ZjA0MDM4ZWYiLCJwIjoiZXhjZWwtamlyYSJ9" xr:uid="{FC129FD1-6154-49E1-A262-650EF2050A0D}"/>
    <hyperlink ref="A19219" r:id="rId5320" display="https://tonikbank.atlassian.net/browse/CC-520288?atlOrigin=eyJpIjoiMjBhNWIzMmFjMjdiNGE1YzhhZTE4YmM0ZjA0MDM4ZWYiLCJwIjoiZXhjZWwtamlyYSJ9" xr:uid="{88253ED5-50F4-482C-97A2-61AA2E6D97CF}"/>
    <hyperlink ref="A19220" r:id="rId5321" display="https://tonikbank.atlassian.net/browse/CC-520317?atlOrigin=eyJpIjoiMjBhNWIzMmFjMjdiNGE1YzhhZTE4YmM0ZjA0MDM4ZWYiLCJwIjoiZXhjZWwtamlyYSJ9" xr:uid="{2ADACEEB-4B17-4531-8FC2-E0A8C01CE4E6}"/>
    <hyperlink ref="A19221" r:id="rId5322" display="https://tonikbank.atlassian.net/browse/CC-520328?atlOrigin=eyJpIjoiMjBhNWIzMmFjMjdiNGE1YzhhZTE4YmM0ZjA0MDM4ZWYiLCJwIjoiZXhjZWwtamlyYSJ9" xr:uid="{4166EC5B-8AFC-4186-9781-E12277370428}"/>
    <hyperlink ref="A19222" r:id="rId5323" display="https://tonikbank.atlassian.net/browse/CC-520511?atlOrigin=eyJpIjoiMjBhNWIzMmFjMjdiNGE1YzhhZTE4YmM0ZjA0MDM4ZWYiLCJwIjoiZXhjZWwtamlyYSJ9" xr:uid="{5B461E18-1411-445A-A255-6A9303A01ED2}"/>
    <hyperlink ref="A19223" r:id="rId5324" display="https://tonikbank.atlassian.net/browse/CC-520626?atlOrigin=eyJpIjoiMjBhNWIzMmFjMjdiNGE1YzhhZTE4YmM0ZjA0MDM4ZWYiLCJwIjoiZXhjZWwtamlyYSJ9" xr:uid="{557ED036-C5CC-4909-B1AE-76C0EF1E0E17}"/>
    <hyperlink ref="A19224" r:id="rId5325" display="https://tonikbank.atlassian.net/browse/CC-520657?atlOrigin=eyJpIjoiMjBhNWIzMmFjMjdiNGE1YzhhZTE4YmM0ZjA0MDM4ZWYiLCJwIjoiZXhjZWwtamlyYSJ9" xr:uid="{C8F9BD86-E9C7-4308-BFB0-1606B556D3C1}"/>
    <hyperlink ref="A19225" r:id="rId5326" display="https://tonikbank.atlassian.net/browse/CC-522184?atlOrigin=eyJpIjoiMjBhNWIzMmFjMjdiNGE1YzhhZTE4YmM0ZjA0MDM4ZWYiLCJwIjoiZXhjZWwtamlyYSJ9" xr:uid="{0B46E79F-CB78-4A95-8196-664C1C0B7E3E}"/>
    <hyperlink ref="A19226" r:id="rId5327" display="https://tonikbank.atlassian.net/browse/CC-522187?atlOrigin=eyJpIjoiMjBhNWIzMmFjMjdiNGE1YzhhZTE4YmM0ZjA0MDM4ZWYiLCJwIjoiZXhjZWwtamlyYSJ9" xr:uid="{A75AB391-936F-4D39-90C3-230B2410EE87}"/>
    <hyperlink ref="A19227" r:id="rId5328" display="https://tonikbank.atlassian.net/browse/CC-522784?atlOrigin=eyJpIjoiMjBhNWIzMmFjMjdiNGE1YzhhZTE4YmM0ZjA0MDM4ZWYiLCJwIjoiZXhjZWwtamlyYSJ9" xr:uid="{FD9D62C8-40C2-4785-9898-F70301240E2F}"/>
    <hyperlink ref="A19228" r:id="rId5329" display="https://tonikbank.atlassian.net/browse/CC-522838?atlOrigin=eyJpIjoiMjBhNWIzMmFjMjdiNGE1YzhhZTE4YmM0ZjA0MDM4ZWYiLCJwIjoiZXhjZWwtamlyYSJ9" xr:uid="{7241C579-7FAB-4DAF-9BDC-E5D9B1F84793}"/>
    <hyperlink ref="A19229" r:id="rId5330" display="https://tonikbank.atlassian.net/browse/CC-523209?atlOrigin=eyJpIjoiMjBhNWIzMmFjMjdiNGE1YzhhZTE4YmM0ZjA0MDM4ZWYiLCJwIjoiZXhjZWwtamlyYSJ9" xr:uid="{238DAC13-EBAE-430A-BC2A-640AB87F7533}"/>
    <hyperlink ref="A19230" r:id="rId5331" display="https://tonikbank.atlassian.net/browse/CC-523327?atlOrigin=eyJpIjoiMjBhNWIzMmFjMjdiNGE1YzhhZTE4YmM0ZjA0MDM4ZWYiLCJwIjoiZXhjZWwtamlyYSJ9" xr:uid="{A26DFBCC-7E4C-4BB5-A51E-D914434658F4}"/>
    <hyperlink ref="A19231" r:id="rId5332" display="https://tonikbank.atlassian.net/browse/CC-523671?atlOrigin=eyJpIjoiMjBhNWIzMmFjMjdiNGE1YzhhZTE4YmM0ZjA0MDM4ZWYiLCJwIjoiZXhjZWwtamlyYSJ9" xr:uid="{9354DAD6-EB2F-44C3-ABCC-6DC0F8D21763}"/>
    <hyperlink ref="A19232" r:id="rId5333" display="https://tonikbank.atlassian.net/browse/CC-523687?atlOrigin=eyJpIjoiMjBhNWIzMmFjMjdiNGE1YzhhZTE4YmM0ZjA0MDM4ZWYiLCJwIjoiZXhjZWwtamlyYSJ9" xr:uid="{B6037953-6D87-4212-9E45-4287A4648765}"/>
    <hyperlink ref="A19233" r:id="rId5334" display="https://tonikbank.atlassian.net/browse/CC-524476?atlOrigin=eyJpIjoiMjBhNWIzMmFjMjdiNGE1YzhhZTE4YmM0ZjA0MDM4ZWYiLCJwIjoiZXhjZWwtamlyYSJ9" xr:uid="{98DA42E8-A26F-4D6C-98A0-0CE85754E234}"/>
    <hyperlink ref="A19234" r:id="rId5335" display="https://tonikbank.atlassian.net/browse/CC-524706?atlOrigin=eyJpIjoiMjBhNWIzMmFjMjdiNGE1YzhhZTE4YmM0ZjA0MDM4ZWYiLCJwIjoiZXhjZWwtamlyYSJ9" xr:uid="{D8006CCB-E436-4147-B651-E03B57982ABE}"/>
    <hyperlink ref="A19235" r:id="rId5336" display="https://tonikbank.atlassian.net/browse/CC-525096?atlOrigin=eyJpIjoiMjBhNWIzMmFjMjdiNGE1YzhhZTE4YmM0ZjA0MDM4ZWYiLCJwIjoiZXhjZWwtamlyYSJ9" xr:uid="{03CDD67D-E394-4074-B64A-725500D78A76}"/>
    <hyperlink ref="A19236" r:id="rId5337" display="https://tonikbank.atlassian.net/browse/CC-525256?atlOrigin=eyJpIjoiMjBhNWIzMmFjMjdiNGE1YzhhZTE4YmM0ZjA0MDM4ZWYiLCJwIjoiZXhjZWwtamlyYSJ9" xr:uid="{428A4F23-2982-4E4B-8B9A-8D8CA655DC1C}"/>
    <hyperlink ref="A19237" r:id="rId5338" display="https://tonikbank.atlassian.net/browse/CC-525284?atlOrigin=eyJpIjoiMjBhNWIzMmFjMjdiNGE1YzhhZTE4YmM0ZjA0MDM4ZWYiLCJwIjoiZXhjZWwtamlyYSJ9" xr:uid="{A7B46198-BFB4-4177-839A-C693E0F0AD04}"/>
    <hyperlink ref="A19238" r:id="rId5339" display="https://tonikbank.atlassian.net/browse/CC-525292?atlOrigin=eyJpIjoiMjBhNWIzMmFjMjdiNGE1YzhhZTE4YmM0ZjA0MDM4ZWYiLCJwIjoiZXhjZWwtamlyYSJ9" xr:uid="{D6A1A4F9-41E1-4CD7-B832-72A964A9D406}"/>
    <hyperlink ref="A19239" r:id="rId5340" display="https://tonikbank.atlassian.net/browse/CC-525314?atlOrigin=eyJpIjoiMjBhNWIzMmFjMjdiNGE1YzhhZTE4YmM0ZjA0MDM4ZWYiLCJwIjoiZXhjZWwtamlyYSJ9" xr:uid="{EFC03841-2125-499D-877D-D57D1D54AF0E}"/>
    <hyperlink ref="A19240" r:id="rId5341" display="https://tonikbank.atlassian.net/browse/CC-525460?atlOrigin=eyJpIjoiMjBhNWIzMmFjMjdiNGE1YzhhZTE4YmM0ZjA0MDM4ZWYiLCJwIjoiZXhjZWwtamlyYSJ9" xr:uid="{5BFAF72E-49BB-41C0-85E1-27673D9F19AD}"/>
    <hyperlink ref="A19241" r:id="rId5342" display="https://tonikbank.atlassian.net/browse/CC-525604?atlOrigin=eyJpIjoiMjBhNWIzMmFjMjdiNGE1YzhhZTE4YmM0ZjA0MDM4ZWYiLCJwIjoiZXhjZWwtamlyYSJ9" xr:uid="{DF72ACE5-02CE-4BB1-B7D8-97CA3061BF57}"/>
    <hyperlink ref="A19242" r:id="rId5343" display="https://tonikbank.atlassian.net/browse/CC-525638?atlOrigin=eyJpIjoiMjBhNWIzMmFjMjdiNGE1YzhhZTE4YmM0ZjA0MDM4ZWYiLCJwIjoiZXhjZWwtamlyYSJ9" xr:uid="{B6BC1D5B-5A2D-4522-8659-D6FFCA5800A8}"/>
    <hyperlink ref="A19243" r:id="rId5344" display="https://tonikbank.atlassian.net/browse/CC-525762?atlOrigin=eyJpIjoiMjBhNWIzMmFjMjdiNGE1YzhhZTE4YmM0ZjA0MDM4ZWYiLCJwIjoiZXhjZWwtamlyYSJ9" xr:uid="{10D3BA1A-DAE6-43C5-BE77-43785BED3A02}"/>
    <hyperlink ref="A19244" r:id="rId5345" display="https://tonikbank.atlassian.net/browse/CC-525771?atlOrigin=eyJpIjoiMjBhNWIzMmFjMjdiNGE1YzhhZTE4YmM0ZjA0MDM4ZWYiLCJwIjoiZXhjZWwtamlyYSJ9" xr:uid="{89632B6C-4730-48E3-803D-2E3645ED5DFE}"/>
    <hyperlink ref="A19245" r:id="rId5346" display="https://tonikbank.atlassian.net/browse/CC-525776?atlOrigin=eyJpIjoiMjBhNWIzMmFjMjdiNGE1YzhhZTE4YmM0ZjA0MDM4ZWYiLCJwIjoiZXhjZWwtamlyYSJ9" xr:uid="{88C1B4D0-2B69-4EEC-AB9E-4BA2F47F39FE}"/>
    <hyperlink ref="A19246" r:id="rId5347" display="https://tonikbank.atlassian.net/browse/CC-525798?atlOrigin=eyJpIjoiMjBhNWIzMmFjMjdiNGE1YzhhZTE4YmM0ZjA0MDM4ZWYiLCJwIjoiZXhjZWwtamlyYSJ9" xr:uid="{1B372126-F174-4ACD-A0D4-5CBE45ABD4AC}"/>
    <hyperlink ref="A19247" r:id="rId5348" display="https://tonikbank.atlassian.net/browse/CC-525802?atlOrigin=eyJpIjoiMjBhNWIzMmFjMjdiNGE1YzhhZTE4YmM0ZjA0MDM4ZWYiLCJwIjoiZXhjZWwtamlyYSJ9" xr:uid="{0554D142-D961-4C5F-8C30-EFB62BDF1CC5}"/>
    <hyperlink ref="A19248" r:id="rId5349" display="https://tonikbank.atlassian.net/browse/CC-525811?atlOrigin=eyJpIjoiMjBhNWIzMmFjMjdiNGE1YzhhZTE4YmM0ZjA0MDM4ZWYiLCJwIjoiZXhjZWwtamlyYSJ9" xr:uid="{CAD716A2-EE15-4C53-AC6C-A83BE90517D4}"/>
    <hyperlink ref="A19249" r:id="rId5350" display="https://tonikbank.atlassian.net/browse/CC-525848?atlOrigin=eyJpIjoiMjBhNWIzMmFjMjdiNGE1YzhhZTE4YmM0ZjA0MDM4ZWYiLCJwIjoiZXhjZWwtamlyYSJ9" xr:uid="{2F45D398-4EB4-4C02-9839-A730247C00FD}"/>
    <hyperlink ref="A19250" r:id="rId5351" display="https://tonikbank.atlassian.net/browse/CC-525871?atlOrigin=eyJpIjoiMjBhNWIzMmFjMjdiNGE1YzhhZTE4YmM0ZjA0MDM4ZWYiLCJwIjoiZXhjZWwtamlyYSJ9" xr:uid="{74B7DA4D-47F4-4D0A-8E31-9C2AF1304A2F}"/>
    <hyperlink ref="A19251" r:id="rId5352" display="https://tonikbank.atlassian.net/browse/CC-525883?atlOrigin=eyJpIjoiMjBhNWIzMmFjMjdiNGE1YzhhZTE4YmM0ZjA0MDM4ZWYiLCJwIjoiZXhjZWwtamlyYSJ9" xr:uid="{7C7667E3-0014-4590-84A5-3EF2D8C69E82}"/>
    <hyperlink ref="A19252" r:id="rId5353" display="https://tonikbank.atlassian.net/browse/CC-525969?atlOrigin=eyJpIjoiMjBhNWIzMmFjMjdiNGE1YzhhZTE4YmM0ZjA0MDM4ZWYiLCJwIjoiZXhjZWwtamlyYSJ9" xr:uid="{B210DBBF-94CD-48C0-A6E2-933973D34BFA}"/>
    <hyperlink ref="A19253" r:id="rId5354" display="https://tonikbank.atlassian.net/browse/CC-526074?atlOrigin=eyJpIjoiMjBhNWIzMmFjMjdiNGE1YzhhZTE4YmM0ZjA0MDM4ZWYiLCJwIjoiZXhjZWwtamlyYSJ9" xr:uid="{7DB2B408-85A8-4857-B6B2-1C0C17280833}"/>
    <hyperlink ref="A19254" r:id="rId5355" display="https://tonikbank.atlassian.net/browse/CC-526087?atlOrigin=eyJpIjoiMjBhNWIzMmFjMjdiNGE1YzhhZTE4YmM0ZjA0MDM4ZWYiLCJwIjoiZXhjZWwtamlyYSJ9" xr:uid="{6DC07270-FAAB-4A42-ACD6-7F849D0C52A1}"/>
    <hyperlink ref="A19255" r:id="rId5356" display="https://tonikbank.atlassian.net/browse/CC-526101?atlOrigin=eyJpIjoiMjBhNWIzMmFjMjdiNGE1YzhhZTE4YmM0ZjA0MDM4ZWYiLCJwIjoiZXhjZWwtamlyYSJ9" xr:uid="{E8CDBED9-65EB-43B7-B045-018A5FE2B98F}"/>
    <hyperlink ref="A19256" r:id="rId5357" display="https://tonikbank.atlassian.net/browse/CC-526218?atlOrigin=eyJpIjoiMjBhNWIzMmFjMjdiNGE1YzhhZTE4YmM0ZjA0MDM4ZWYiLCJwIjoiZXhjZWwtamlyYSJ9" xr:uid="{3FC431B0-1546-4ABF-934C-0D0581C6402D}"/>
    <hyperlink ref="A19257" r:id="rId5358" display="https://tonikbank.atlassian.net/browse/CC-526226?atlOrigin=eyJpIjoiMjBhNWIzMmFjMjdiNGE1YzhhZTE4YmM0ZjA0MDM4ZWYiLCJwIjoiZXhjZWwtamlyYSJ9" xr:uid="{8B92F1D0-4B5C-4A44-9170-84D4A90B3F75}"/>
    <hyperlink ref="A19258" r:id="rId5359" display="https://tonikbank.atlassian.net/browse/CC-526234?atlOrigin=eyJpIjoiMjBhNWIzMmFjMjdiNGE1YzhhZTE4YmM0ZjA0MDM4ZWYiLCJwIjoiZXhjZWwtamlyYSJ9" xr:uid="{D7747A74-2029-4018-BED7-4B9F42611217}"/>
    <hyperlink ref="A19259" r:id="rId5360" display="https://tonikbank.atlassian.net/browse/CC-526254?atlOrigin=eyJpIjoiMjBhNWIzMmFjMjdiNGE1YzhhZTE4YmM0ZjA0MDM4ZWYiLCJwIjoiZXhjZWwtamlyYSJ9" xr:uid="{CD7EBB03-6A49-43E8-A51B-0F0C4235FC62}"/>
    <hyperlink ref="A19260" r:id="rId5361" display="https://tonikbank.atlassian.net/browse/CC-526270?atlOrigin=eyJpIjoiMjBhNWIzMmFjMjdiNGE1YzhhZTE4YmM0ZjA0MDM4ZWYiLCJwIjoiZXhjZWwtamlyYSJ9" xr:uid="{BDEC0D82-1BA4-4F7C-BFFF-566A10D926E0}"/>
    <hyperlink ref="A19261" r:id="rId5362" display="https://tonikbank.atlassian.net/browse/CC-526294?atlOrigin=eyJpIjoiMjBhNWIzMmFjMjdiNGE1YzhhZTE4YmM0ZjA0MDM4ZWYiLCJwIjoiZXhjZWwtamlyYSJ9" xr:uid="{3669518A-4915-4EBF-B071-2A69D18F80A2}"/>
    <hyperlink ref="A19262" r:id="rId5363" display="https://tonikbank.atlassian.net/browse/CC-526396?atlOrigin=eyJpIjoiMjBhNWIzMmFjMjdiNGE1YzhhZTE4YmM0ZjA0MDM4ZWYiLCJwIjoiZXhjZWwtamlyYSJ9" xr:uid="{C9B35699-7880-40BD-A9ED-D88D0FB95073}"/>
    <hyperlink ref="A19263" r:id="rId5364" display="https://tonikbank.atlassian.net/browse/CC-526398?atlOrigin=eyJpIjoiMjBhNWIzMmFjMjdiNGE1YzhhZTE4YmM0ZjA0MDM4ZWYiLCJwIjoiZXhjZWwtamlyYSJ9" xr:uid="{344559F8-90A6-4C57-BF0A-D2829F534105}"/>
    <hyperlink ref="A19264" r:id="rId5365" display="https://tonikbank.atlassian.net/browse/CC-526414?atlOrigin=eyJpIjoiMjBhNWIzMmFjMjdiNGE1YzhhZTE4YmM0ZjA0MDM4ZWYiLCJwIjoiZXhjZWwtamlyYSJ9" xr:uid="{6DC96D45-FC5B-4ADA-96DC-916623BA9C1B}"/>
    <hyperlink ref="A19265" r:id="rId5366" display="https://tonikbank.atlassian.net/browse/CC-526633?atlOrigin=eyJpIjoiMjBhNWIzMmFjMjdiNGE1YzhhZTE4YmM0ZjA0MDM4ZWYiLCJwIjoiZXhjZWwtamlyYSJ9" xr:uid="{1D05A0C7-4059-4DA2-B765-C93C980011FD}"/>
    <hyperlink ref="A19266" r:id="rId5367" display="https://tonikbank.atlassian.net/browse/CC-527156?atlOrigin=eyJpIjoiMjBhNWIzMmFjMjdiNGE1YzhhZTE4YmM0ZjA0MDM4ZWYiLCJwIjoiZXhjZWwtamlyYSJ9" xr:uid="{06280DF5-17B1-47B9-811C-D0D89852A37A}"/>
    <hyperlink ref="A19267" r:id="rId5368" display="https://tonikbank.atlassian.net/browse/CC-527293?atlOrigin=eyJpIjoiMjBhNWIzMmFjMjdiNGE1YzhhZTE4YmM0ZjA0MDM4ZWYiLCJwIjoiZXhjZWwtamlyYSJ9" xr:uid="{34DA8A64-5E62-4F48-AB54-0A81A1F88ABB}"/>
    <hyperlink ref="A19268" r:id="rId5369" display="https://tonikbank.atlassian.net/browse/CC-528325?atlOrigin=eyJpIjoiMjBhNWIzMmFjMjdiNGE1YzhhZTE4YmM0ZjA0MDM4ZWYiLCJwIjoiZXhjZWwtamlyYSJ9" xr:uid="{E9F599AC-7191-487D-8C31-56CE301F7C9E}"/>
    <hyperlink ref="A19269" r:id="rId5370" display="https://tonikbank.atlassian.net/browse/CC-528993?atlOrigin=eyJpIjoiMjBhNWIzMmFjMjdiNGE1YzhhZTE4YmM0ZjA0MDM4ZWYiLCJwIjoiZXhjZWwtamlyYSJ9" xr:uid="{E50C1DD0-4EF7-4C6E-8485-FE98AB31336F}"/>
    <hyperlink ref="A19270" r:id="rId5371" display="https://tonikbank.atlassian.net/browse/CC-529331?atlOrigin=eyJpIjoiMjBhNWIzMmFjMjdiNGE1YzhhZTE4YmM0ZjA0MDM4ZWYiLCJwIjoiZXhjZWwtamlyYSJ9" xr:uid="{4677448E-C54F-4802-8335-D92ACF4A8AC3}"/>
    <hyperlink ref="A19271" r:id="rId5372" display="https://tonikbank.atlassian.net/browse/CC-530580?atlOrigin=eyJpIjoiMjBhNWIzMmFjMjdiNGE1YzhhZTE4YmM0ZjA0MDM4ZWYiLCJwIjoiZXhjZWwtamlyYSJ9" xr:uid="{FEF22DE6-84B3-45B5-A753-A5F92CC2DB41}"/>
    <hyperlink ref="A19272" r:id="rId5373" display="https://tonikbank.atlassian.net/browse/CC-530589?atlOrigin=eyJpIjoiMjBhNWIzMmFjMjdiNGE1YzhhZTE4YmM0ZjA0MDM4ZWYiLCJwIjoiZXhjZWwtamlyYSJ9" xr:uid="{85A8D124-9ACA-461E-8CF0-AC3D8BEBDF10}"/>
    <hyperlink ref="A19273" r:id="rId5374" display="https://tonikbank.atlassian.net/browse/CC-530631?atlOrigin=eyJpIjoiMjBhNWIzMmFjMjdiNGE1YzhhZTE4YmM0ZjA0MDM4ZWYiLCJwIjoiZXhjZWwtamlyYSJ9" xr:uid="{BEFBFC3B-49B9-498F-87C3-74C7FF7EF2A9}"/>
    <hyperlink ref="A19274" r:id="rId5375" display="https://tonikbank.atlassian.net/browse/CC-531005?atlOrigin=eyJpIjoiMjBhNWIzMmFjMjdiNGE1YzhhZTE4YmM0ZjA0MDM4ZWYiLCJwIjoiZXhjZWwtamlyYSJ9" xr:uid="{BB5C15B3-FBDF-416B-BA0A-519E3D92ED86}"/>
    <hyperlink ref="A19275" r:id="rId5376" display="https://tonikbank.atlassian.net/browse/CC-532643?atlOrigin=eyJpIjoiMjBhNWIzMmFjMjdiNGE1YzhhZTE4YmM0ZjA0MDM4ZWYiLCJwIjoiZXhjZWwtamlyYSJ9" xr:uid="{B22F95F3-C048-49D3-A0DB-182C486D3D04}"/>
    <hyperlink ref="A19276" r:id="rId5377" display="https://tonikbank.atlassian.net/browse/CC-533152?atlOrigin=eyJpIjoiMjBhNWIzMmFjMjdiNGE1YzhhZTE4YmM0ZjA0MDM4ZWYiLCJwIjoiZXhjZWwtamlyYSJ9" xr:uid="{7D815C24-911A-427C-B384-72363F77CDFD}"/>
    <hyperlink ref="A19277" r:id="rId5378" display="https://tonikbank.atlassian.net/browse/CC-533202?atlOrigin=eyJpIjoiMjBhNWIzMmFjMjdiNGE1YzhhZTE4YmM0ZjA0MDM4ZWYiLCJwIjoiZXhjZWwtamlyYSJ9" xr:uid="{24972073-2C42-4854-A363-A6A45A5D4A42}"/>
    <hyperlink ref="A19278" r:id="rId5379" display="https://tonikbank.atlassian.net/browse/CC-533299?atlOrigin=eyJpIjoiMjBhNWIzMmFjMjdiNGE1YzhhZTE4YmM0ZjA0MDM4ZWYiLCJwIjoiZXhjZWwtamlyYSJ9" xr:uid="{1B5AD14A-BAF9-4284-87FF-EB8BA17E88E7}"/>
    <hyperlink ref="A19279" r:id="rId5380" display="https://tonikbank.atlassian.net/browse/CC-533397?atlOrigin=eyJpIjoiMjBhNWIzMmFjMjdiNGE1YzhhZTE4YmM0ZjA0MDM4ZWYiLCJwIjoiZXhjZWwtamlyYSJ9" xr:uid="{D66B533E-832D-4BF3-B819-A784CB8EE536}"/>
    <hyperlink ref="A19280" r:id="rId5381" display="https://tonikbank.atlassian.net/browse/CC-533996?atlOrigin=eyJpIjoiMjBhNWIzMmFjMjdiNGE1YzhhZTE4YmM0ZjA0MDM4ZWYiLCJwIjoiZXhjZWwtamlyYSJ9" xr:uid="{235B17B2-6047-4592-8222-B4E1C4015F53}"/>
    <hyperlink ref="A19281" r:id="rId5382" display="https://tonikbank.atlassian.net/browse/CC-534327?atlOrigin=eyJpIjoiMjBhNWIzMmFjMjdiNGE1YzhhZTE4YmM0ZjA0MDM4ZWYiLCJwIjoiZXhjZWwtamlyYSJ9" xr:uid="{441B37CA-6162-439E-B3BA-803EBBBAB72D}"/>
    <hyperlink ref="A19282" r:id="rId5383" display="https://tonikbank.atlassian.net/browse/CC-535103?atlOrigin=eyJpIjoiMjBhNWIzMmFjMjdiNGE1YzhhZTE4YmM0ZjA0MDM4ZWYiLCJwIjoiZXhjZWwtamlyYSJ9" xr:uid="{97839AD6-911F-4C1F-B8A2-19EBCA59E5C0}"/>
    <hyperlink ref="A19283" r:id="rId5384" display="https://tonikbank.atlassian.net/browse/CC-535180?atlOrigin=eyJpIjoiMjBhNWIzMmFjMjdiNGE1YzhhZTE4YmM0ZjA0MDM4ZWYiLCJwIjoiZXhjZWwtamlyYSJ9" xr:uid="{B64E70C2-74BF-45B4-BB4A-94CAE8952FCD}"/>
    <hyperlink ref="A19284" r:id="rId5385" display="https://tonikbank.atlassian.net/browse/CC-535710?atlOrigin=eyJpIjoiMjBhNWIzMmFjMjdiNGE1YzhhZTE4YmM0ZjA0MDM4ZWYiLCJwIjoiZXhjZWwtamlyYSJ9" xr:uid="{89E4A47D-3708-4641-A514-F9449C145F60}"/>
    <hyperlink ref="A19285" r:id="rId5386" display="https://tonikbank.atlassian.net/browse/CC-535739?atlOrigin=eyJpIjoiMjBhNWIzMmFjMjdiNGE1YzhhZTE4YmM0ZjA0MDM4ZWYiLCJwIjoiZXhjZWwtamlyYSJ9" xr:uid="{F76D5645-E5B0-4381-A57C-6F352F646F79}"/>
    <hyperlink ref="A19286" r:id="rId5387" display="https://tonikbank.atlassian.net/browse/CC-536559?atlOrigin=eyJpIjoiMjBhNWIzMmFjMjdiNGE1YzhhZTE4YmM0ZjA0MDM4ZWYiLCJwIjoiZXhjZWwtamlyYSJ9" xr:uid="{21B98B00-50A4-489B-A52F-5E66345860BB}"/>
    <hyperlink ref="A19287" r:id="rId5388" display="https://tonikbank.atlassian.net/browse/CC-536658?atlOrigin=eyJpIjoiMjBhNWIzMmFjMjdiNGE1YzhhZTE4YmM0ZjA0MDM4ZWYiLCJwIjoiZXhjZWwtamlyYSJ9" xr:uid="{C40D4416-04C0-4389-B7E8-7E8355B43B4E}"/>
    <hyperlink ref="A19288" r:id="rId5389" display="https://tonikbank.atlassian.net/browse/CC-537059?atlOrigin=eyJpIjoiMjBhNWIzMmFjMjdiNGE1YzhhZTE4YmM0ZjA0MDM4ZWYiLCJwIjoiZXhjZWwtamlyYSJ9" xr:uid="{58EF726B-2E8E-40D0-AD95-56396C18876A}"/>
    <hyperlink ref="A19289" r:id="rId5390" display="https://tonikbank.atlassian.net/browse/CC-537082?atlOrigin=eyJpIjoiMjBhNWIzMmFjMjdiNGE1YzhhZTE4YmM0ZjA0MDM4ZWYiLCJwIjoiZXhjZWwtamlyYSJ9" xr:uid="{EF03DDAF-9638-4D3E-B3AD-B9F183EB4B55}"/>
    <hyperlink ref="A19290" r:id="rId5391" display="https://tonikbank.atlassian.net/browse/CC-537248?atlOrigin=eyJpIjoiMjBhNWIzMmFjMjdiNGE1YzhhZTE4YmM0ZjA0MDM4ZWYiLCJwIjoiZXhjZWwtamlyYSJ9" xr:uid="{888ADA0F-A5EE-45C0-A71E-F56F7D863008}"/>
    <hyperlink ref="A19291" r:id="rId5392" display="https://tonikbank.atlassian.net/browse/CC-537283?atlOrigin=eyJpIjoiMjBhNWIzMmFjMjdiNGE1YzhhZTE4YmM0ZjA0MDM4ZWYiLCJwIjoiZXhjZWwtamlyYSJ9" xr:uid="{D92218FA-1EB6-435C-8AC0-DDFEF3B995DF}"/>
    <hyperlink ref="A19292" r:id="rId5393" display="https://tonikbank.atlassian.net/browse/CC-537449?atlOrigin=eyJpIjoiMjBhNWIzMmFjMjdiNGE1YzhhZTE4YmM0ZjA0MDM4ZWYiLCJwIjoiZXhjZWwtamlyYSJ9" xr:uid="{E73BAD38-D2F6-4783-90CF-F1A0D3DD003F}"/>
    <hyperlink ref="A19293" r:id="rId5394" display="https://tonikbank.atlassian.net/browse/CC-538377?atlOrigin=eyJpIjoiMjBhNWIzMmFjMjdiNGE1YzhhZTE4YmM0ZjA0MDM4ZWYiLCJwIjoiZXhjZWwtamlyYSJ9" xr:uid="{68523B43-4402-45C3-997A-630E835E7326}"/>
    <hyperlink ref="A19294" r:id="rId5395" display="https://tonikbank.atlassian.net/browse/CC-538412?atlOrigin=eyJpIjoiMjBhNWIzMmFjMjdiNGE1YzhhZTE4YmM0ZjA0MDM4ZWYiLCJwIjoiZXhjZWwtamlyYSJ9" xr:uid="{290D205C-7DE8-4360-9FA3-5B4977BB6078}"/>
    <hyperlink ref="A19295" r:id="rId5396" display="https://tonikbank.atlassian.net/browse/CC-538807?atlOrigin=eyJpIjoiMjBhNWIzMmFjMjdiNGE1YzhhZTE4YmM0ZjA0MDM4ZWYiLCJwIjoiZXhjZWwtamlyYSJ9" xr:uid="{CC314A94-84B2-44E0-BBA1-95ECFCB1980D}"/>
    <hyperlink ref="A19296" r:id="rId5397" display="https://tonikbank.atlassian.net/browse/CC-538894?atlOrigin=eyJpIjoiMjBhNWIzMmFjMjdiNGE1YzhhZTE4YmM0ZjA0MDM4ZWYiLCJwIjoiZXhjZWwtamlyYSJ9" xr:uid="{166D56F4-DFDC-405E-95A8-AED66C520968}"/>
    <hyperlink ref="A19297" r:id="rId5398" display="https://tonikbank.atlassian.net/browse/CC-538950?atlOrigin=eyJpIjoiMjBhNWIzMmFjMjdiNGE1YzhhZTE4YmM0ZjA0MDM4ZWYiLCJwIjoiZXhjZWwtamlyYSJ9" xr:uid="{E43174B9-2B7D-4DCB-9F00-FE5C1A2EC600}"/>
    <hyperlink ref="A19298" r:id="rId5399" display="https://tonikbank.atlassian.net/browse/CC-539069?atlOrigin=eyJpIjoiMjBhNWIzMmFjMjdiNGE1YzhhZTE4YmM0ZjA0MDM4ZWYiLCJwIjoiZXhjZWwtamlyYSJ9" xr:uid="{B6C602F2-C2D3-4C9C-8BBB-192B08D2D5E6}"/>
    <hyperlink ref="A19299" r:id="rId5400" display="https://tonikbank.atlassian.net/browse/CC-539198?atlOrigin=eyJpIjoiMjBhNWIzMmFjMjdiNGE1YzhhZTE4YmM0ZjA0MDM4ZWYiLCJwIjoiZXhjZWwtamlyYSJ9" xr:uid="{03AD9789-4578-4FBD-AE29-222A0BFAE912}"/>
    <hyperlink ref="A19300" r:id="rId5401" display="https://tonikbank.atlassian.net/browse/CC-539218?atlOrigin=eyJpIjoiMjBhNWIzMmFjMjdiNGE1YzhhZTE4YmM0ZjA0MDM4ZWYiLCJwIjoiZXhjZWwtamlyYSJ9" xr:uid="{CECD6D45-D631-431B-98D0-F8A3D5116827}"/>
    <hyperlink ref="A19301" r:id="rId5402" display="https://tonikbank.atlassian.net/browse/CC-539293?atlOrigin=eyJpIjoiMjBhNWIzMmFjMjdiNGE1YzhhZTE4YmM0ZjA0MDM4ZWYiLCJwIjoiZXhjZWwtamlyYSJ9" xr:uid="{AA0090AB-3A86-4BD7-8F4E-A985D5DF8846}"/>
    <hyperlink ref="A19302" r:id="rId5403" display="https://tonikbank.atlassian.net/browse/CC-539295?atlOrigin=eyJpIjoiMjBhNWIzMmFjMjdiNGE1YzhhZTE4YmM0ZjA0MDM4ZWYiLCJwIjoiZXhjZWwtamlyYSJ9" xr:uid="{2C307651-CC6D-448B-8F15-6603981569F7}"/>
    <hyperlink ref="A19303" r:id="rId5404" display="https://tonikbank.atlassian.net/browse/CC-539298?atlOrigin=eyJpIjoiMjBhNWIzMmFjMjdiNGE1YzhhZTE4YmM0ZjA0MDM4ZWYiLCJwIjoiZXhjZWwtamlyYSJ9" xr:uid="{52E35F25-E335-4A93-B419-B16F7C370CED}"/>
    <hyperlink ref="A19304" r:id="rId5405" display="https://tonikbank.atlassian.net/browse/CC-540140?atlOrigin=eyJpIjoiMjBhNWIzMmFjMjdiNGE1YzhhZTE4YmM0ZjA0MDM4ZWYiLCJwIjoiZXhjZWwtamlyYSJ9" xr:uid="{BE9A0813-2E8A-46FC-9C2F-7A37A0F8A068}"/>
    <hyperlink ref="A19305" r:id="rId5406" display="https://tonikbank.atlassian.net/browse/CC-540310?atlOrigin=eyJpIjoiMjBhNWIzMmFjMjdiNGE1YzhhZTE4YmM0ZjA0MDM4ZWYiLCJwIjoiZXhjZWwtamlyYSJ9" xr:uid="{84BD138F-B800-44D5-B2E3-848C3597F10C}"/>
    <hyperlink ref="A19306" r:id="rId5407" display="https://tonikbank.atlassian.net/browse/CC-540444?atlOrigin=eyJpIjoiMjBhNWIzMmFjMjdiNGE1YzhhZTE4YmM0ZjA0MDM4ZWYiLCJwIjoiZXhjZWwtamlyYSJ9" xr:uid="{CD52C6C7-8F37-4478-8BA9-5D2D64AE8891}"/>
    <hyperlink ref="A19307" r:id="rId5408" display="https://tonikbank.atlassian.net/browse/CC-540453?atlOrigin=eyJpIjoiMjBhNWIzMmFjMjdiNGE1YzhhZTE4YmM0ZjA0MDM4ZWYiLCJwIjoiZXhjZWwtamlyYSJ9" xr:uid="{DBEE175F-832B-4DE6-9199-28BBFB9B095A}"/>
    <hyperlink ref="A19308" r:id="rId5409" display="https://tonikbank.atlassian.net/browse/CC-541066?atlOrigin=eyJpIjoiMjBhNWIzMmFjMjdiNGE1YzhhZTE4YmM0ZjA0MDM4ZWYiLCJwIjoiZXhjZWwtamlyYSJ9" xr:uid="{C9D58AEE-1FDA-4670-B16F-C7EE080452F8}"/>
    <hyperlink ref="A19309" r:id="rId5410" display="https://tonikbank.atlassian.net/browse/CC-541346?atlOrigin=eyJpIjoiMjBhNWIzMmFjMjdiNGE1YzhhZTE4YmM0ZjA0MDM4ZWYiLCJwIjoiZXhjZWwtamlyYSJ9" xr:uid="{B25A2702-6BA0-4181-A455-076CAAD3C9B5}"/>
    <hyperlink ref="A19310" r:id="rId5411" display="https://tonikbank.atlassian.net/browse/CC-541510?atlOrigin=eyJpIjoiMjBhNWIzMmFjMjdiNGE1YzhhZTE4YmM0ZjA0MDM4ZWYiLCJwIjoiZXhjZWwtamlyYSJ9" xr:uid="{30FBB851-0446-4B28-9FB2-BFB62444BF4A}"/>
    <hyperlink ref="A19311" r:id="rId5412" display="https://tonikbank.atlassian.net/browse/CC-541513?atlOrigin=eyJpIjoiMjBhNWIzMmFjMjdiNGE1YzhhZTE4YmM0ZjA0MDM4ZWYiLCJwIjoiZXhjZWwtamlyYSJ9" xr:uid="{FCEF287B-D0B2-4E7F-9D7F-BDFB11B6F4C7}"/>
    <hyperlink ref="A19312" r:id="rId5413" display="https://tonikbank.atlassian.net/browse/CC-541548?atlOrigin=eyJpIjoiMjBhNWIzMmFjMjdiNGE1YzhhZTE4YmM0ZjA0MDM4ZWYiLCJwIjoiZXhjZWwtamlyYSJ9" xr:uid="{32243C83-B3F5-4B44-BDEE-A8A97751B1C6}"/>
    <hyperlink ref="A19313" r:id="rId5414" display="https://tonikbank.atlassian.net/browse/CC-541885?atlOrigin=eyJpIjoiMjBhNWIzMmFjMjdiNGE1YzhhZTE4YmM0ZjA0MDM4ZWYiLCJwIjoiZXhjZWwtamlyYSJ9" xr:uid="{9CF64092-D027-4634-9618-F6B99F9D8345}"/>
    <hyperlink ref="A19314" r:id="rId5415" display="https://tonikbank.atlassian.net/browse/CC-543365?atlOrigin=eyJpIjoiMjBhNWIzMmFjMjdiNGE1YzhhZTE4YmM0ZjA0MDM4ZWYiLCJwIjoiZXhjZWwtamlyYSJ9" xr:uid="{9B59CE5B-15CB-41FF-A865-432A3794CAA0}"/>
    <hyperlink ref="A19315" r:id="rId5416" display="https://tonikbank.atlassian.net/browse/CC-543448?atlOrigin=eyJpIjoiMjBhNWIzMmFjMjdiNGE1YzhhZTE4YmM0ZjA0MDM4ZWYiLCJwIjoiZXhjZWwtamlyYSJ9" xr:uid="{7F1CC63D-3D83-49D3-8979-CEE81CB54B2D}"/>
    <hyperlink ref="A19316" r:id="rId5417" display="https://tonikbank.atlassian.net/browse/CC-543499?atlOrigin=eyJpIjoiMjBhNWIzMmFjMjdiNGE1YzhhZTE4YmM0ZjA0MDM4ZWYiLCJwIjoiZXhjZWwtamlyYSJ9" xr:uid="{E5BE0710-5AE2-4C90-9E26-24863C6BAB46}"/>
    <hyperlink ref="A19317" r:id="rId5418" display="https://tonikbank.atlassian.net/browse/CC-543517?atlOrigin=eyJpIjoiMjBhNWIzMmFjMjdiNGE1YzhhZTE4YmM0ZjA0MDM4ZWYiLCJwIjoiZXhjZWwtamlyYSJ9" xr:uid="{77E0CD68-D76F-440D-A2D3-C707B3C7B6C0}"/>
    <hyperlink ref="A19318" r:id="rId5419" display="https://tonikbank.atlassian.net/browse/CC-543622?atlOrigin=eyJpIjoiMjBhNWIzMmFjMjdiNGE1YzhhZTE4YmM0ZjA0MDM4ZWYiLCJwIjoiZXhjZWwtamlyYSJ9" xr:uid="{05DC9418-1200-48E0-BBFB-5CCDAB36647D}"/>
    <hyperlink ref="A19319" r:id="rId5420" display="https://tonikbank.atlassian.net/browse/CC-543936?atlOrigin=eyJpIjoiMjBhNWIzMmFjMjdiNGE1YzhhZTE4YmM0ZjA0MDM4ZWYiLCJwIjoiZXhjZWwtamlyYSJ9" xr:uid="{DD22C725-6E56-43A7-A922-756470B0F973}"/>
    <hyperlink ref="A19320" r:id="rId5421" display="https://tonikbank.atlassian.net/browse/CC-544154?atlOrigin=eyJpIjoiMjBhNWIzMmFjMjdiNGE1YzhhZTE4YmM0ZjA0MDM4ZWYiLCJwIjoiZXhjZWwtamlyYSJ9" xr:uid="{E52E4FFB-5BA9-4E5C-8A1B-312881C96865}"/>
    <hyperlink ref="A19321" r:id="rId5422" display="https://tonikbank.atlassian.net/browse/CC-544222?atlOrigin=eyJpIjoiMjBhNWIzMmFjMjdiNGE1YzhhZTE4YmM0ZjA0MDM4ZWYiLCJwIjoiZXhjZWwtamlyYSJ9" xr:uid="{9D0644CC-BD6D-4B5E-B2B8-53D76FD226FA}"/>
    <hyperlink ref="A19322" r:id="rId5423" display="https://tonikbank.atlassian.net/browse/CC-546831?atlOrigin=eyJpIjoiMjBhNWIzMmFjMjdiNGE1YzhhZTE4YmM0ZjA0MDM4ZWYiLCJwIjoiZXhjZWwtamlyYSJ9" xr:uid="{E176E90C-5BC5-4155-AB8D-0821F12D4FCE}"/>
    <hyperlink ref="A19323" r:id="rId5424" display="https://tonikbank.atlassian.net/browse/CC-548048?atlOrigin=eyJpIjoiMjBhNWIzMmFjMjdiNGE1YzhhZTE4YmM0ZjA0MDM4ZWYiLCJwIjoiZXhjZWwtamlyYSJ9" xr:uid="{03216581-A11E-4A35-9483-7F1745435FC2}"/>
    <hyperlink ref="A19324" r:id="rId5425" display="https://tonikbank.atlassian.net/browse/CC-548314?atlOrigin=eyJpIjoiMjBhNWIzMmFjMjdiNGE1YzhhZTE4YmM0ZjA0MDM4ZWYiLCJwIjoiZXhjZWwtamlyYSJ9" xr:uid="{7482A2A5-E6AD-46BD-83E8-A26840430696}"/>
    <hyperlink ref="A19325" r:id="rId5426" display="https://tonikbank.atlassian.net/browse/CC-549128?atlOrigin=eyJpIjoiMjBhNWIzMmFjMjdiNGE1YzhhZTE4YmM0ZjA0MDM4ZWYiLCJwIjoiZXhjZWwtamlyYSJ9" xr:uid="{558D71BE-F0C2-4240-89AA-EDFAB662CDB6}"/>
    <hyperlink ref="A19326" r:id="rId5427" display="https://tonikbank.atlassian.net/browse/CC-551171?atlOrigin=eyJpIjoiMjBhNWIzMmFjMjdiNGE1YzhhZTE4YmM0ZjA0MDM4ZWYiLCJwIjoiZXhjZWwtamlyYSJ9" xr:uid="{718EE49C-78D7-4CA5-89DA-D0C14CA83BB6}"/>
    <hyperlink ref="A19327" r:id="rId5428" display="https://tonikbank.atlassian.net/browse/CC-551320?atlOrigin=eyJpIjoiMjBhNWIzMmFjMjdiNGE1YzhhZTE4YmM0ZjA0MDM4ZWYiLCJwIjoiZXhjZWwtamlyYSJ9" xr:uid="{E12BB300-BAEA-491F-8AFC-7E9CC5D20F2D}"/>
    <hyperlink ref="A19328" r:id="rId5429" display="https://tonikbank.atlassian.net/browse/CC-551476?atlOrigin=eyJpIjoiMjBhNWIzMmFjMjdiNGE1YzhhZTE4YmM0ZjA0MDM4ZWYiLCJwIjoiZXhjZWwtamlyYSJ9" xr:uid="{14D5C1E7-9829-47B8-9A66-631645265F32}"/>
    <hyperlink ref="A19329" r:id="rId5430" display="https://tonikbank.atlassian.net/browse/CC-551873?atlOrigin=eyJpIjoiMjBhNWIzMmFjMjdiNGE1YzhhZTE4YmM0ZjA0MDM4ZWYiLCJwIjoiZXhjZWwtamlyYSJ9" xr:uid="{ED65EA23-C363-4E2F-B5BB-3340881A6C0B}"/>
    <hyperlink ref="A19330" r:id="rId5431" display="https://tonikbank.atlassian.net/browse/CC-551928?atlOrigin=eyJpIjoiMjBhNWIzMmFjMjdiNGE1YzhhZTE4YmM0ZjA0MDM4ZWYiLCJwIjoiZXhjZWwtamlyYSJ9" xr:uid="{68373052-C9E0-4BBA-AC6C-0010FEE388AE}"/>
    <hyperlink ref="A19331" r:id="rId5432" display="https://tonikbank.atlassian.net/browse/CC-552020?atlOrigin=eyJpIjoiMjBhNWIzMmFjMjdiNGE1YzhhZTE4YmM0ZjA0MDM4ZWYiLCJwIjoiZXhjZWwtamlyYSJ9" xr:uid="{1A78B2EB-3B45-4720-A15D-045A26F264E5}"/>
    <hyperlink ref="A19332" r:id="rId5433" display="https://tonikbank.atlassian.net/browse/CC-552119?atlOrigin=eyJpIjoiMjBhNWIzMmFjMjdiNGE1YzhhZTE4YmM0ZjA0MDM4ZWYiLCJwIjoiZXhjZWwtamlyYSJ9" xr:uid="{6CDC0072-3B0A-4EDC-AA67-8C8873F1A748}"/>
    <hyperlink ref="A19333" r:id="rId5434" display="https://tonikbank.atlassian.net/browse/CC-552125?atlOrigin=eyJpIjoiMjBhNWIzMmFjMjdiNGE1YzhhZTE4YmM0ZjA0MDM4ZWYiLCJwIjoiZXhjZWwtamlyYSJ9" xr:uid="{EBE0A669-A1FA-4BDC-9CF0-B8A919F44DE1}"/>
    <hyperlink ref="A19334" r:id="rId5435" display="https://tonikbank.atlassian.net/browse/CC-552220?atlOrigin=eyJpIjoiMjBhNWIzMmFjMjdiNGE1YzhhZTE4YmM0ZjA0MDM4ZWYiLCJwIjoiZXhjZWwtamlyYSJ9" xr:uid="{BADA9B90-3FEE-4DE7-81A4-E250E7DFF6D3}"/>
    <hyperlink ref="A19335" r:id="rId5436" display="https://tonikbank.atlassian.net/browse/CC-552259?atlOrigin=eyJpIjoiMjBhNWIzMmFjMjdiNGE1YzhhZTE4YmM0ZjA0MDM4ZWYiLCJwIjoiZXhjZWwtamlyYSJ9" xr:uid="{C74BBD0A-F68D-4D83-A3D4-7401C67A5235}"/>
    <hyperlink ref="A19336" r:id="rId5437" display="https://tonikbank.atlassian.net/browse/CC-553603?atlOrigin=eyJpIjoiMjBhNWIzMmFjMjdiNGE1YzhhZTE4YmM0ZjA0MDM4ZWYiLCJwIjoiZXhjZWwtamlyYSJ9" xr:uid="{CEC69BFD-20A7-48B1-93EF-3350BD3E68C6}"/>
    <hyperlink ref="A19337" r:id="rId5438" display="https://tonikbank.atlassian.net/browse/CC-554342?atlOrigin=eyJpIjoiMjBhNWIzMmFjMjdiNGE1YzhhZTE4YmM0ZjA0MDM4ZWYiLCJwIjoiZXhjZWwtamlyYSJ9" xr:uid="{94B2BCF1-7108-437B-9BE5-EA9BC093E165}"/>
    <hyperlink ref="A19338" r:id="rId5439" display="https://tonikbank.atlassian.net/browse/CC-554550?atlOrigin=eyJpIjoiMjBhNWIzMmFjMjdiNGE1YzhhZTE4YmM0ZjA0MDM4ZWYiLCJwIjoiZXhjZWwtamlyYSJ9" xr:uid="{99C17ECF-117F-4937-BD7B-D9D536B85442}"/>
    <hyperlink ref="A19339" r:id="rId5440" display="https://tonikbank.atlassian.net/browse/CC-554936?atlOrigin=eyJpIjoiMjBhNWIzMmFjMjdiNGE1YzhhZTE4YmM0ZjA0MDM4ZWYiLCJwIjoiZXhjZWwtamlyYSJ9" xr:uid="{EC0A1FB3-9267-4488-BC99-8C848EDE079C}"/>
    <hyperlink ref="A19340" r:id="rId5441" display="https://tonikbank.atlassian.net/browse/CC-555027?atlOrigin=eyJpIjoiMjBhNWIzMmFjMjdiNGE1YzhhZTE4YmM0ZjA0MDM4ZWYiLCJwIjoiZXhjZWwtamlyYSJ9" xr:uid="{83F00B41-7ECE-4785-AB6A-41505F717056}"/>
    <hyperlink ref="A19341" r:id="rId5442" display="https://tonikbank.atlassian.net/browse/CC-555748?atlOrigin=eyJpIjoiMjBhNWIzMmFjMjdiNGE1YzhhZTE4YmM0ZjA0MDM4ZWYiLCJwIjoiZXhjZWwtamlyYSJ9" xr:uid="{440E42CB-8FC2-47E5-B165-F57A9FBA1552}"/>
    <hyperlink ref="A19342" r:id="rId5443" display="https://tonikbank.atlassian.net/browse/CC-556651?atlOrigin=eyJpIjoiMjBhNWIzMmFjMjdiNGE1YzhhZTE4YmM0ZjA0MDM4ZWYiLCJwIjoiZXhjZWwtamlyYSJ9" xr:uid="{871C43FA-265D-4F9B-9D24-3FE7BD4A100F}"/>
    <hyperlink ref="A19343" r:id="rId5444" display="https://tonikbank.atlassian.net/browse/CC-556927?atlOrigin=eyJpIjoiMjBhNWIzMmFjMjdiNGE1YzhhZTE4YmM0ZjA0MDM4ZWYiLCJwIjoiZXhjZWwtamlyYSJ9" xr:uid="{D901ACAA-1A2C-4F1C-8B43-58001F3543F7}"/>
    <hyperlink ref="A19344" r:id="rId5445" display="https://tonikbank.atlassian.net/browse/CC-556973?atlOrigin=eyJpIjoiMjBhNWIzMmFjMjdiNGE1YzhhZTE4YmM0ZjA0MDM4ZWYiLCJwIjoiZXhjZWwtamlyYSJ9" xr:uid="{98CFF52A-DA10-4F96-ADA1-83BE65884F04}"/>
    <hyperlink ref="A19345" r:id="rId5446" display="https://tonikbank.atlassian.net/browse/CC-557131?atlOrigin=eyJpIjoiMjBhNWIzMmFjMjdiNGE1YzhhZTE4YmM0ZjA0MDM4ZWYiLCJwIjoiZXhjZWwtamlyYSJ9" xr:uid="{5A4CA7EB-BF3C-4F71-8AF1-FBAEB88FD71F}"/>
    <hyperlink ref="A19346" r:id="rId5447" display="https://tonikbank.atlassian.net/browse/CC-557333?atlOrigin=eyJpIjoiMjBhNWIzMmFjMjdiNGE1YzhhZTE4YmM0ZjA0MDM4ZWYiLCJwIjoiZXhjZWwtamlyYSJ9" xr:uid="{EB6B39BD-197A-47F3-9AF4-F15E2495DA5A}"/>
    <hyperlink ref="A19347" r:id="rId5448" display="https://tonikbank.atlassian.net/browse/CC-557508?atlOrigin=eyJpIjoiMjBhNWIzMmFjMjdiNGE1YzhhZTE4YmM0ZjA0MDM4ZWYiLCJwIjoiZXhjZWwtamlyYSJ9" xr:uid="{5FCA6E28-9DB3-43C9-AE5D-F040B0C2DDF3}"/>
    <hyperlink ref="A19348" r:id="rId5449" display="https://tonikbank.atlassian.net/browse/CC-558656?atlOrigin=eyJpIjoiMjBhNWIzMmFjMjdiNGE1YzhhZTE4YmM0ZjA0MDM4ZWYiLCJwIjoiZXhjZWwtamlyYSJ9" xr:uid="{7BCB1B84-C0C5-4916-BB89-B634AE11520C}"/>
    <hyperlink ref="A19349" r:id="rId5450" display="https://tonikbank.atlassian.net/browse/CC-558740?atlOrigin=eyJpIjoiMjBhNWIzMmFjMjdiNGE1YzhhZTE4YmM0ZjA0MDM4ZWYiLCJwIjoiZXhjZWwtamlyYSJ9" xr:uid="{8CC38583-0EE6-4D63-B96C-F5F709B38B27}"/>
    <hyperlink ref="A19350" r:id="rId5451" display="https://tonikbank.atlassian.net/browse/CC-558822?atlOrigin=eyJpIjoiMjBhNWIzMmFjMjdiNGE1YzhhZTE4YmM0ZjA0MDM4ZWYiLCJwIjoiZXhjZWwtamlyYSJ9" xr:uid="{87A48D77-E024-48A1-B65F-E6A706A2550F}"/>
    <hyperlink ref="A19351" r:id="rId5452" display="https://tonikbank.atlassian.net/browse/CC-559063?atlOrigin=eyJpIjoiMjBhNWIzMmFjMjdiNGE1YzhhZTE4YmM0ZjA0MDM4ZWYiLCJwIjoiZXhjZWwtamlyYSJ9" xr:uid="{1E62F377-8432-49E8-BCFE-7A1FA4D038FD}"/>
    <hyperlink ref="A19352" r:id="rId5453" display="https://tonikbank.atlassian.net/browse/CC-559091?atlOrigin=eyJpIjoiMjBhNWIzMmFjMjdiNGE1YzhhZTE4YmM0ZjA0MDM4ZWYiLCJwIjoiZXhjZWwtamlyYSJ9" xr:uid="{C9DB05A0-BCD7-4BFF-B4CE-71E901030DD3}"/>
    <hyperlink ref="A19353" r:id="rId5454" display="https://tonikbank.atlassian.net/browse/CC-559226?atlOrigin=eyJpIjoiMjBhNWIzMmFjMjdiNGE1YzhhZTE4YmM0ZjA0MDM4ZWYiLCJwIjoiZXhjZWwtamlyYSJ9" xr:uid="{3D585107-A70E-40EE-8624-45778F5D50A5}"/>
    <hyperlink ref="A19354" r:id="rId5455" display="https://tonikbank.atlassian.net/browse/CC-559467?atlOrigin=eyJpIjoiMjBhNWIzMmFjMjdiNGE1YzhhZTE4YmM0ZjA0MDM4ZWYiLCJwIjoiZXhjZWwtamlyYSJ9" xr:uid="{B5956F37-6090-40B9-94DB-E253E11595DD}"/>
    <hyperlink ref="A19355" r:id="rId5456" display="https://tonikbank.atlassian.net/browse/CC-559548?atlOrigin=eyJpIjoiMjBhNWIzMmFjMjdiNGE1YzhhZTE4YmM0ZjA0MDM4ZWYiLCJwIjoiZXhjZWwtamlyYSJ9" xr:uid="{995B4118-2C90-4D9D-A685-C52802927219}"/>
    <hyperlink ref="A19356" r:id="rId5457" display="https://tonikbank.atlassian.net/browse/CC-560170?atlOrigin=eyJpIjoiMjBhNWIzMmFjMjdiNGE1YzhhZTE4YmM0ZjA0MDM4ZWYiLCJwIjoiZXhjZWwtamlyYSJ9" xr:uid="{51B53AE0-CBB0-4369-917A-44010D5AAFA2}"/>
    <hyperlink ref="A19357" r:id="rId5458" display="https://tonikbank.atlassian.net/browse/CC-560269?atlOrigin=eyJpIjoiMjBhNWIzMmFjMjdiNGE1YzhhZTE4YmM0ZjA0MDM4ZWYiLCJwIjoiZXhjZWwtamlyYSJ9" xr:uid="{C5C40590-BAAD-4F65-864B-5DA378A0B9A0}"/>
    <hyperlink ref="A19358" r:id="rId5459" display="https://tonikbank.atlassian.net/browse/CC-560534?atlOrigin=eyJpIjoiMjBhNWIzMmFjMjdiNGE1YzhhZTE4YmM0ZjA0MDM4ZWYiLCJwIjoiZXhjZWwtamlyYSJ9" xr:uid="{EDD2366C-BC5C-4682-B47B-AC0131806585}"/>
    <hyperlink ref="A19359" r:id="rId5460" display="https://tonikbank.atlassian.net/browse/CC-560553?atlOrigin=eyJpIjoiMjBhNWIzMmFjMjdiNGE1YzhhZTE4YmM0ZjA0MDM4ZWYiLCJwIjoiZXhjZWwtamlyYSJ9" xr:uid="{AD13C8EB-7E6D-4F59-BCB3-A2394D62F723}"/>
    <hyperlink ref="A19360" r:id="rId5461" display="https://tonikbank.atlassian.net/browse/CC-560709?atlOrigin=eyJpIjoiMjBhNWIzMmFjMjdiNGE1YzhhZTE4YmM0ZjA0MDM4ZWYiLCJwIjoiZXhjZWwtamlyYSJ9" xr:uid="{5812F005-0728-45AA-8CEB-BF34C0A1C437}"/>
    <hyperlink ref="A19361" r:id="rId5462" display="https://tonikbank.atlassian.net/browse/CC-560730?atlOrigin=eyJpIjoiMjBhNWIzMmFjMjdiNGE1YzhhZTE4YmM0ZjA0MDM4ZWYiLCJwIjoiZXhjZWwtamlyYSJ9" xr:uid="{7D4C663A-8DF3-4702-B49C-E16FC3FEB896}"/>
    <hyperlink ref="A19362" r:id="rId5463" display="https://tonikbank.atlassian.net/browse/CC-560761?atlOrigin=eyJpIjoiMjBhNWIzMmFjMjdiNGE1YzhhZTE4YmM0ZjA0MDM4ZWYiLCJwIjoiZXhjZWwtamlyYSJ9" xr:uid="{73D0B16B-3D45-40F7-A6D7-A6EAB05064B7}"/>
    <hyperlink ref="A19363" r:id="rId5464" display="https://tonikbank.atlassian.net/browse/CC-560807?atlOrigin=eyJpIjoiMjBhNWIzMmFjMjdiNGE1YzhhZTE4YmM0ZjA0MDM4ZWYiLCJwIjoiZXhjZWwtamlyYSJ9" xr:uid="{18F1C767-C829-4615-A3CD-8193825AE660}"/>
    <hyperlink ref="A19364" r:id="rId5465" display="https://tonikbank.atlassian.net/browse/CC-560887?atlOrigin=eyJpIjoiMjBhNWIzMmFjMjdiNGE1YzhhZTE4YmM0ZjA0MDM4ZWYiLCJwIjoiZXhjZWwtamlyYSJ9" xr:uid="{BAAEB61C-4584-4D74-B2FA-BCB808A12B9C}"/>
    <hyperlink ref="A19365" r:id="rId5466" display="https://tonikbank.atlassian.net/browse/CC-562174?atlOrigin=eyJpIjoiMjBhNWIzMmFjMjdiNGE1YzhhZTE4YmM0ZjA0MDM4ZWYiLCJwIjoiZXhjZWwtamlyYSJ9" xr:uid="{6221F027-030A-481A-BCDC-73AF3C70FCF7}"/>
    <hyperlink ref="A19366" r:id="rId5467" display="https://tonikbank.atlassian.net/browse/CC-562292?atlOrigin=eyJpIjoiMjBhNWIzMmFjMjdiNGE1YzhhZTE4YmM0ZjA0MDM4ZWYiLCJwIjoiZXhjZWwtamlyYSJ9" xr:uid="{D1CB72A8-9437-4E2C-8C2F-E832A180E272}"/>
    <hyperlink ref="A19367" r:id="rId5468" display="https://tonikbank.atlassian.net/browse/CC-562512?atlOrigin=eyJpIjoiMjBhNWIzMmFjMjdiNGE1YzhhZTE4YmM0ZjA0MDM4ZWYiLCJwIjoiZXhjZWwtamlyYSJ9" xr:uid="{2CE1C774-0452-4F61-98B1-B3CB055A70AE}"/>
    <hyperlink ref="A19368" r:id="rId5469" display="https://tonikbank.atlassian.net/browse/CC-562554?atlOrigin=eyJpIjoiMjBhNWIzMmFjMjdiNGE1YzhhZTE4YmM0ZjA0MDM4ZWYiLCJwIjoiZXhjZWwtamlyYSJ9" xr:uid="{850AF655-36CB-4153-A5D1-0C9807595607}"/>
    <hyperlink ref="A19369" r:id="rId5470" display="https://tonikbank.atlassian.net/browse/CC-562656?atlOrigin=eyJpIjoiMjBhNWIzMmFjMjdiNGE1YzhhZTE4YmM0ZjA0MDM4ZWYiLCJwIjoiZXhjZWwtamlyYSJ9" xr:uid="{91CBFCBA-B09F-40C7-B072-60C9EABFA0AC}"/>
    <hyperlink ref="A19370" r:id="rId5471" display="https://tonikbank.atlassian.net/browse/CC-563932?atlOrigin=eyJpIjoiMjBhNWIzMmFjMjdiNGE1YzhhZTE4YmM0ZjA0MDM4ZWYiLCJwIjoiZXhjZWwtamlyYSJ9" xr:uid="{6CC4EB4B-39CE-464B-AACF-CF9BEF42C91B}"/>
    <hyperlink ref="A19371" r:id="rId5472" display="https://tonikbank.atlassian.net/browse/CC-564007?atlOrigin=eyJpIjoiMjBhNWIzMmFjMjdiNGE1YzhhZTE4YmM0ZjA0MDM4ZWYiLCJwIjoiZXhjZWwtamlyYSJ9" xr:uid="{35427540-48F2-43F2-A5E3-552B5CF1C32E}"/>
    <hyperlink ref="A19372" r:id="rId5473" display="https://tonikbank.atlassian.net/browse/CC-564032?atlOrigin=eyJpIjoiMjBhNWIzMmFjMjdiNGE1YzhhZTE4YmM0ZjA0MDM4ZWYiLCJwIjoiZXhjZWwtamlyYSJ9" xr:uid="{3C0E3C68-7ACB-46E1-AF72-D77C26E25323}"/>
    <hyperlink ref="A19373" r:id="rId5474" display="https://tonikbank.atlassian.net/browse/CC-564447?atlOrigin=eyJpIjoiMjBhNWIzMmFjMjdiNGE1YzhhZTE4YmM0ZjA0MDM4ZWYiLCJwIjoiZXhjZWwtamlyYSJ9" xr:uid="{F86DE3B2-4EA4-4BDC-9F50-48FC2AD9DA01}"/>
    <hyperlink ref="A19374" r:id="rId5475" display="https://tonikbank.atlassian.net/browse/CC-564533?atlOrigin=eyJpIjoiMjBhNWIzMmFjMjdiNGE1YzhhZTE4YmM0ZjA0MDM4ZWYiLCJwIjoiZXhjZWwtamlyYSJ9" xr:uid="{A94CC616-54D2-4A02-879A-816AB293FFA8}"/>
    <hyperlink ref="A19375" r:id="rId5476" display="https://tonikbank.atlassian.net/browse/CC-564582?atlOrigin=eyJpIjoiMjBhNWIzMmFjMjdiNGE1YzhhZTE4YmM0ZjA0MDM4ZWYiLCJwIjoiZXhjZWwtamlyYSJ9" xr:uid="{609A2C0D-A721-4A78-929D-27718A4942A7}"/>
    <hyperlink ref="A19376" r:id="rId5477" display="https://tonikbank.atlassian.net/browse/CC-564737?atlOrigin=eyJpIjoiMjBhNWIzMmFjMjdiNGE1YzhhZTE4YmM0ZjA0MDM4ZWYiLCJwIjoiZXhjZWwtamlyYSJ9" xr:uid="{95F86D0F-899E-40EA-8C7A-E2D509D0B337}"/>
    <hyperlink ref="A19377" r:id="rId5478" display="https://tonikbank.atlassian.net/browse/CC-564739?atlOrigin=eyJpIjoiMjBhNWIzMmFjMjdiNGE1YzhhZTE4YmM0ZjA0MDM4ZWYiLCJwIjoiZXhjZWwtamlyYSJ9" xr:uid="{130BF86E-CBF1-41BD-BCD8-4E7F9A54CA05}"/>
    <hyperlink ref="A19378" r:id="rId5479" display="https://tonikbank.atlassian.net/browse/CC-565384?atlOrigin=eyJpIjoiMjBhNWIzMmFjMjdiNGE1YzhhZTE4YmM0ZjA0MDM4ZWYiLCJwIjoiZXhjZWwtamlyYSJ9" xr:uid="{CF3CD301-9969-43D3-B854-207AD3BC222D}"/>
    <hyperlink ref="A19379" r:id="rId5480" display="https://tonikbank.atlassian.net/browse/CC-567225?atlOrigin=eyJpIjoiMjBhNWIzMmFjMjdiNGE1YzhhZTE4YmM0ZjA0MDM4ZWYiLCJwIjoiZXhjZWwtamlyYSJ9" xr:uid="{CD3DE8E6-F69E-4891-A193-6D006EB57746}"/>
    <hyperlink ref="A19380" r:id="rId5481" display="https://tonikbank.atlassian.net/browse/CC-567619?atlOrigin=eyJpIjoiMjBhNWIzMmFjMjdiNGE1YzhhZTE4YmM0ZjA0MDM4ZWYiLCJwIjoiZXhjZWwtamlyYSJ9" xr:uid="{C8FE8755-1C94-47B5-B8A5-837659F13BF5}"/>
    <hyperlink ref="A19381" r:id="rId5482" display="https://tonikbank.atlassian.net/browse/CC-567794?atlOrigin=eyJpIjoiMjBhNWIzMmFjMjdiNGE1YzhhZTE4YmM0ZjA0MDM4ZWYiLCJwIjoiZXhjZWwtamlyYSJ9" xr:uid="{07DBA234-95D5-4D38-B12A-1F3107EEFAD9}"/>
    <hyperlink ref="A19382" r:id="rId5483" display="https://tonikbank.atlassian.net/browse/CC-567953?atlOrigin=eyJpIjoiMjBhNWIzMmFjMjdiNGE1YzhhZTE4YmM0ZjA0MDM4ZWYiLCJwIjoiZXhjZWwtamlyYSJ9" xr:uid="{6FD1970E-56B6-4343-9E5A-439AF12C273C}"/>
    <hyperlink ref="A19383" r:id="rId5484" display="https://tonikbank.atlassian.net/browse/CC-569750?atlOrigin=eyJpIjoiMjBhNWIzMmFjMjdiNGE1YzhhZTE4YmM0ZjA0MDM4ZWYiLCJwIjoiZXhjZWwtamlyYSJ9" xr:uid="{12EA6F37-E8F4-4BA8-94E5-2C1DAA06083E}"/>
    <hyperlink ref="A19384" r:id="rId5485" display="https://tonikbank.atlassian.net/browse/CC-570282?atlOrigin=eyJpIjoiMjBhNWIzMmFjMjdiNGE1YzhhZTE4YmM0ZjA0MDM4ZWYiLCJwIjoiZXhjZWwtamlyYSJ9" xr:uid="{BCFA1BE1-4721-4D7E-829C-3C5132417940}"/>
    <hyperlink ref="A19385" r:id="rId5486" display="https://tonikbank.atlassian.net/browse/CC-571015?atlOrigin=eyJpIjoiMjBhNWIzMmFjMjdiNGE1YzhhZTE4YmM0ZjA0MDM4ZWYiLCJwIjoiZXhjZWwtamlyYSJ9" xr:uid="{58ABCAA9-F7F7-4201-B027-9532A158A2C8}"/>
    <hyperlink ref="A19386" r:id="rId5487" display="https://tonikbank.atlassian.net/browse/CC-571016?atlOrigin=eyJpIjoiMjBhNWIzMmFjMjdiNGE1YzhhZTE4YmM0ZjA0MDM4ZWYiLCJwIjoiZXhjZWwtamlyYSJ9" xr:uid="{4CE46119-DDDE-4BB5-AAB3-52810D9474C3}"/>
    <hyperlink ref="A19387" r:id="rId5488" display="https://tonikbank.atlassian.net/browse/CC-571539?atlOrigin=eyJpIjoiMjBhNWIzMmFjMjdiNGE1YzhhZTE4YmM0ZjA0MDM4ZWYiLCJwIjoiZXhjZWwtamlyYSJ9" xr:uid="{B4F56D92-A54E-4F69-B290-501D7FB02A2C}"/>
    <hyperlink ref="A19388" r:id="rId5489" display="https://tonikbank.atlassian.net/browse/CC-571636?atlOrigin=eyJpIjoiMjBhNWIzMmFjMjdiNGE1YzhhZTE4YmM0ZjA0MDM4ZWYiLCJwIjoiZXhjZWwtamlyYSJ9" xr:uid="{1119B67E-F7BF-46A2-B17D-57E33EB28A0C}"/>
    <hyperlink ref="A19389" r:id="rId5490" display="https://tonikbank.atlassian.net/browse/CC-571689?atlOrigin=eyJpIjoiMjBhNWIzMmFjMjdiNGE1YzhhZTE4YmM0ZjA0MDM4ZWYiLCJwIjoiZXhjZWwtamlyYSJ9" xr:uid="{467C5AFE-2494-43D3-8093-187CCCE9FE43}"/>
    <hyperlink ref="A19390" r:id="rId5491" display="https://tonikbank.atlassian.net/browse/CC-571767?atlOrigin=eyJpIjoiMjBhNWIzMmFjMjdiNGE1YzhhZTE4YmM0ZjA0MDM4ZWYiLCJwIjoiZXhjZWwtamlyYSJ9" xr:uid="{2D6E5383-9FBF-4A56-B53F-374366E46CED}"/>
    <hyperlink ref="A19391" r:id="rId5492" display="https://tonikbank.atlassian.net/browse/CC-571982?atlOrigin=eyJpIjoiMjBhNWIzMmFjMjdiNGE1YzhhZTE4YmM0ZjA0MDM4ZWYiLCJwIjoiZXhjZWwtamlyYSJ9" xr:uid="{3451FC45-4DFB-4800-9A76-76F8ECAD70C3}"/>
    <hyperlink ref="A19392" r:id="rId5493" display="https://tonikbank.atlassian.net/browse/CC-572094?atlOrigin=eyJpIjoiMjBhNWIzMmFjMjdiNGE1YzhhZTE4YmM0ZjA0MDM4ZWYiLCJwIjoiZXhjZWwtamlyYSJ9" xr:uid="{0626CAFE-D497-4D23-A017-CBF951BD3A27}"/>
    <hyperlink ref="A19393" r:id="rId5494" display="https://tonikbank.atlassian.net/browse/CC-572757?atlOrigin=eyJpIjoiMjBhNWIzMmFjMjdiNGE1YzhhZTE4YmM0ZjA0MDM4ZWYiLCJwIjoiZXhjZWwtamlyYSJ9" xr:uid="{8B295ACF-FBCA-47D0-AC46-1F43A3E5E1F2}"/>
    <hyperlink ref="A19394" r:id="rId5495" display="https://tonikbank.atlassian.net/browse/CC-572768?atlOrigin=eyJpIjoiMjBhNWIzMmFjMjdiNGE1YzhhZTE4YmM0ZjA0MDM4ZWYiLCJwIjoiZXhjZWwtamlyYSJ9" xr:uid="{6B3D3A55-8AAA-4891-8A78-9F8B23E967A5}"/>
    <hyperlink ref="A19395" r:id="rId5496" display="https://tonikbank.atlassian.net/browse/CC-573373?atlOrigin=eyJpIjoiMjBhNWIzMmFjMjdiNGE1YzhhZTE4YmM0ZjA0MDM4ZWYiLCJwIjoiZXhjZWwtamlyYSJ9" xr:uid="{D39BFFC9-DD80-4A79-B2CD-BC03DE1A6AE4}"/>
    <hyperlink ref="A19396" r:id="rId5497" display="https://tonikbank.atlassian.net/browse/CC-573422?atlOrigin=eyJpIjoiMjBhNWIzMmFjMjdiNGE1YzhhZTE4YmM0ZjA0MDM4ZWYiLCJwIjoiZXhjZWwtamlyYSJ9" xr:uid="{38CEABD6-9022-4715-837F-D732BF753E9D}"/>
    <hyperlink ref="A19397" r:id="rId5498" display="https://tonikbank.atlassian.net/browse/CC-573466?atlOrigin=eyJpIjoiMjBhNWIzMmFjMjdiNGE1YzhhZTE4YmM0ZjA0MDM4ZWYiLCJwIjoiZXhjZWwtamlyYSJ9" xr:uid="{4CC8A9DD-3159-47F8-956E-458DBD5DE724}"/>
    <hyperlink ref="A19398" r:id="rId5499" display="https://tonikbank.atlassian.net/browse/CC-573471?atlOrigin=eyJpIjoiMjBhNWIzMmFjMjdiNGE1YzhhZTE4YmM0ZjA0MDM4ZWYiLCJwIjoiZXhjZWwtamlyYSJ9" xr:uid="{BE2FCC83-465E-4C1D-B2CB-8B6F599C0832}"/>
    <hyperlink ref="A19399" r:id="rId5500" display="https://tonikbank.atlassian.net/browse/CC-573916?atlOrigin=eyJpIjoiMjBhNWIzMmFjMjdiNGE1YzhhZTE4YmM0ZjA0MDM4ZWYiLCJwIjoiZXhjZWwtamlyYSJ9" xr:uid="{5A860EC9-3C67-45BE-B53C-C23128A69C42}"/>
    <hyperlink ref="A19400" r:id="rId5501" display="https://tonikbank.atlassian.net/browse/CC-574336?atlOrigin=eyJpIjoiMjBhNWIzMmFjMjdiNGE1YzhhZTE4YmM0ZjA0MDM4ZWYiLCJwIjoiZXhjZWwtamlyYSJ9" xr:uid="{773497C0-C1A8-4559-8110-6220B6E8B3F2}"/>
    <hyperlink ref="A19401" r:id="rId5502" display="https://tonikbank.atlassian.net/browse/CC-574475?atlOrigin=eyJpIjoiMjBhNWIzMmFjMjdiNGE1YzhhZTE4YmM0ZjA0MDM4ZWYiLCJwIjoiZXhjZWwtamlyYSJ9" xr:uid="{C016AEDD-F3D4-4651-B2B9-EEC75DF2E117}"/>
    <hyperlink ref="A19402" r:id="rId5503" display="https://tonikbank.atlassian.net/browse/CC-574496?atlOrigin=eyJpIjoiMjBhNWIzMmFjMjdiNGE1YzhhZTE4YmM0ZjA0MDM4ZWYiLCJwIjoiZXhjZWwtamlyYSJ9" xr:uid="{81D890D0-6E72-4C7A-B7B2-DC2F65EA5000}"/>
    <hyperlink ref="A19403" r:id="rId5504" display="https://tonikbank.atlassian.net/browse/CC-574584?atlOrigin=eyJpIjoiMjBhNWIzMmFjMjdiNGE1YzhhZTE4YmM0ZjA0MDM4ZWYiLCJwIjoiZXhjZWwtamlyYSJ9" xr:uid="{E68664D9-0524-4198-AFD9-EDAB0C4996A3}"/>
    <hyperlink ref="A19404" r:id="rId5505" display="https://tonikbank.atlassian.net/browse/CC-574714?atlOrigin=eyJpIjoiMjBhNWIzMmFjMjdiNGE1YzhhZTE4YmM0ZjA0MDM4ZWYiLCJwIjoiZXhjZWwtamlyYSJ9" xr:uid="{8D26AD24-1612-4C33-B21A-639CC55B005E}"/>
    <hyperlink ref="A19405" r:id="rId5506" display="https://tonikbank.atlassian.net/browse/CC-574929?atlOrigin=eyJpIjoiMjBhNWIzMmFjMjdiNGE1YzhhZTE4YmM0ZjA0MDM4ZWYiLCJwIjoiZXhjZWwtamlyYSJ9" xr:uid="{39428E4D-3DFA-4472-B11D-410A19D216F4}"/>
    <hyperlink ref="A19406" r:id="rId5507" display="https://tonikbank.atlassian.net/browse/CC-575789?atlOrigin=eyJpIjoiMjBhNWIzMmFjMjdiNGE1YzhhZTE4YmM0ZjA0MDM4ZWYiLCJwIjoiZXhjZWwtamlyYSJ9" xr:uid="{0912C03C-6086-4C5C-A0A4-B78810B0720F}"/>
    <hyperlink ref="A19407" r:id="rId5508" display="https://tonikbank.atlassian.net/browse/CC-576365?atlOrigin=eyJpIjoiMjBhNWIzMmFjMjdiNGE1YzhhZTE4YmM0ZjA0MDM4ZWYiLCJwIjoiZXhjZWwtamlyYSJ9" xr:uid="{F3D65AF7-E66A-467B-808D-4EE9D95C8681}"/>
    <hyperlink ref="A19408" r:id="rId5509" display="https://tonikbank.atlassian.net/browse/CC-576535?atlOrigin=eyJpIjoiMjBhNWIzMmFjMjdiNGE1YzhhZTE4YmM0ZjA0MDM4ZWYiLCJwIjoiZXhjZWwtamlyYSJ9" xr:uid="{9922C16B-EFC9-4BE2-A7A0-5D563DB9F75B}"/>
    <hyperlink ref="A19409" r:id="rId5510" display="https://tonikbank.atlassian.net/browse/CC-576866?atlOrigin=eyJpIjoiMjBhNWIzMmFjMjdiNGE1YzhhZTE4YmM0ZjA0MDM4ZWYiLCJwIjoiZXhjZWwtamlyYSJ9" xr:uid="{CFB72D54-B265-474C-BC14-ABA46014F6CA}"/>
    <hyperlink ref="A19410" r:id="rId5511" display="https://tonikbank.atlassian.net/browse/CC-576870?atlOrigin=eyJpIjoiMjBhNWIzMmFjMjdiNGE1YzhhZTE4YmM0ZjA0MDM4ZWYiLCJwIjoiZXhjZWwtamlyYSJ9" xr:uid="{3599CD0E-5A7D-4339-8378-4F915B067F02}"/>
    <hyperlink ref="A19411" r:id="rId5512" display="https://tonikbank.atlassian.net/browse/CC-577596?atlOrigin=eyJpIjoiMjBhNWIzMmFjMjdiNGE1YzhhZTE4YmM0ZjA0MDM4ZWYiLCJwIjoiZXhjZWwtamlyYSJ9" xr:uid="{FD68E9F7-CC27-43B9-AA72-8D14F191688C}"/>
    <hyperlink ref="A19412" r:id="rId5513" display="https://tonikbank.atlassian.net/browse/CC-578369?atlOrigin=eyJpIjoiMjBhNWIzMmFjMjdiNGE1YzhhZTE4YmM0ZjA0MDM4ZWYiLCJwIjoiZXhjZWwtamlyYSJ9" xr:uid="{53BA2DEB-55E0-4930-BCE4-B32090A17EAF}"/>
    <hyperlink ref="A19413" r:id="rId5514" display="https://tonikbank.atlassian.net/browse/CC-578902?atlOrigin=eyJpIjoiMjBhNWIzMmFjMjdiNGE1YzhhZTE4YmM0ZjA0MDM4ZWYiLCJwIjoiZXhjZWwtamlyYSJ9" xr:uid="{25587A9A-3A51-4DB1-A920-A1A927384CD8}"/>
    <hyperlink ref="A19414" r:id="rId5515" display="https://tonikbank.atlassian.net/browse/CC-578977?atlOrigin=eyJpIjoiMjBhNWIzMmFjMjdiNGE1YzhhZTE4YmM0ZjA0MDM4ZWYiLCJwIjoiZXhjZWwtamlyYSJ9" xr:uid="{0B6BB5FB-A7F2-4C68-A20A-F2E54CC523CB}"/>
    <hyperlink ref="A19415" r:id="rId5516" display="https://tonikbank.atlassian.net/browse/CC-579090?atlOrigin=eyJpIjoiMjBhNWIzMmFjMjdiNGE1YzhhZTE4YmM0ZjA0MDM4ZWYiLCJwIjoiZXhjZWwtamlyYSJ9" xr:uid="{4F74B2D7-1F65-40F3-8D0A-CF697EF46AA8}"/>
    <hyperlink ref="A19416" r:id="rId5517" display="https://tonikbank.atlassian.net/browse/CC-580926?atlOrigin=eyJpIjoiMjBhNWIzMmFjMjdiNGE1YzhhZTE4YmM0ZjA0MDM4ZWYiLCJwIjoiZXhjZWwtamlyYSJ9" xr:uid="{2A02A05B-9580-41A3-BE02-B089DEB3A5CC}"/>
    <hyperlink ref="A19417" r:id="rId5518" display="https://tonikbank.atlassian.net/browse/CC-581286?atlOrigin=eyJpIjoiMjBhNWIzMmFjMjdiNGE1YzhhZTE4YmM0ZjA0MDM4ZWYiLCJwIjoiZXhjZWwtamlyYSJ9" xr:uid="{8140FE6A-94A3-4EF6-BEDB-26D3174988D8}"/>
    <hyperlink ref="A19418" r:id="rId5519" display="https://tonikbank.atlassian.net/browse/CC-581760?atlOrigin=eyJpIjoiMjBhNWIzMmFjMjdiNGE1YzhhZTE4YmM0ZjA0MDM4ZWYiLCJwIjoiZXhjZWwtamlyYSJ9" xr:uid="{23FD2FD2-C385-4CD0-A482-FCEFC3F2994D}"/>
    <hyperlink ref="A19419" r:id="rId5520" display="https://tonikbank.atlassian.net/browse/CC-581779?atlOrigin=eyJpIjoiMjBhNWIzMmFjMjdiNGE1YzhhZTE4YmM0ZjA0MDM4ZWYiLCJwIjoiZXhjZWwtamlyYSJ9" xr:uid="{844D656A-4CFC-4EC9-A242-3C0225BDBFD5}"/>
    <hyperlink ref="A19420" r:id="rId5521" display="https://tonikbank.atlassian.net/browse/CC-581814?atlOrigin=eyJpIjoiMjBhNWIzMmFjMjdiNGE1YzhhZTE4YmM0ZjA0MDM4ZWYiLCJwIjoiZXhjZWwtamlyYSJ9" xr:uid="{0FBCCE21-08F3-48E0-9FBD-1A739EDAD30C}"/>
    <hyperlink ref="A19421" r:id="rId5522" display="https://tonikbank.atlassian.net/browse/CC-581853?atlOrigin=eyJpIjoiMjBhNWIzMmFjMjdiNGE1YzhhZTE4YmM0ZjA0MDM4ZWYiLCJwIjoiZXhjZWwtamlyYSJ9" xr:uid="{62A9EEF5-80A3-4744-9DC1-D93D7D84E217}"/>
    <hyperlink ref="A19422" r:id="rId5523" display="https://tonikbank.atlassian.net/browse/CC-581932?atlOrigin=eyJpIjoiMjBhNWIzMmFjMjdiNGE1YzhhZTE4YmM0ZjA0MDM4ZWYiLCJwIjoiZXhjZWwtamlyYSJ9" xr:uid="{1DF59879-54FB-4F22-9771-311A70A5709D}"/>
    <hyperlink ref="A19423" r:id="rId5524" display="https://tonikbank.atlassian.net/browse/CC-582211?atlOrigin=eyJpIjoiMjBhNWIzMmFjMjdiNGE1YzhhZTE4YmM0ZjA0MDM4ZWYiLCJwIjoiZXhjZWwtamlyYSJ9" xr:uid="{C361A248-CFBF-41F2-89A7-A9566B724F1A}"/>
    <hyperlink ref="A19424" r:id="rId5525" display="https://tonikbank.atlassian.net/browse/CC-583715?atlOrigin=eyJpIjoiMjBhNWIzMmFjMjdiNGE1YzhhZTE4YmM0ZjA0MDM4ZWYiLCJwIjoiZXhjZWwtamlyYSJ9" xr:uid="{1A9A6284-21ED-485F-AFBD-68E847954F0E}"/>
    <hyperlink ref="A19425" r:id="rId5526" display="https://tonikbank.atlassian.net/browse/CC-584141?atlOrigin=eyJpIjoiMjBhNWIzMmFjMjdiNGE1YzhhZTE4YmM0ZjA0MDM4ZWYiLCJwIjoiZXhjZWwtamlyYSJ9" xr:uid="{8A91A327-D257-432E-A57F-0F12435BB422}"/>
    <hyperlink ref="A19426" r:id="rId5527" display="https://tonikbank.atlassian.net/browse/CC-584265?atlOrigin=eyJpIjoiMjBhNWIzMmFjMjdiNGE1YzhhZTE4YmM0ZjA0MDM4ZWYiLCJwIjoiZXhjZWwtamlyYSJ9" xr:uid="{25875462-331B-4BA6-A8EC-9AED913445A9}"/>
    <hyperlink ref="A19427" r:id="rId5528" display="https://tonikbank.atlassian.net/browse/CC-584499?atlOrigin=eyJpIjoiMjBhNWIzMmFjMjdiNGE1YzhhZTE4YmM0ZjA0MDM4ZWYiLCJwIjoiZXhjZWwtamlyYSJ9" xr:uid="{8917DC1B-06B3-42ED-942B-26B18D56AFED}"/>
    <hyperlink ref="A19428" r:id="rId5529" display="https://tonikbank.atlassian.net/browse/CC-584569?atlOrigin=eyJpIjoiMjBhNWIzMmFjMjdiNGE1YzhhZTE4YmM0ZjA0MDM4ZWYiLCJwIjoiZXhjZWwtamlyYSJ9" xr:uid="{9FCA7BF7-1B59-4132-81B5-8C23FC2C4CFA}"/>
    <hyperlink ref="A19429" r:id="rId5530" display="https://tonikbank.atlassian.net/browse/CC-584808?atlOrigin=eyJpIjoiMjBhNWIzMmFjMjdiNGE1YzhhZTE4YmM0ZjA0MDM4ZWYiLCJwIjoiZXhjZWwtamlyYSJ9" xr:uid="{F6E771C3-3239-4620-A445-DA58191CD5CE}"/>
    <hyperlink ref="A19430" r:id="rId5531" display="https://tonikbank.atlassian.net/browse/CC-584895?atlOrigin=eyJpIjoiMjBhNWIzMmFjMjdiNGE1YzhhZTE4YmM0ZjA0MDM4ZWYiLCJwIjoiZXhjZWwtamlyYSJ9" xr:uid="{60C233DD-9C0B-440B-AD91-503F97F1E66E}"/>
    <hyperlink ref="A19431" r:id="rId5532" display="https://tonikbank.atlassian.net/browse/CC-584955?atlOrigin=eyJpIjoiMjBhNWIzMmFjMjdiNGE1YzhhZTE4YmM0ZjA0MDM4ZWYiLCJwIjoiZXhjZWwtamlyYSJ9" xr:uid="{7162369C-64EA-4F65-AFE6-B05CF768A7B5}"/>
    <hyperlink ref="A19432" r:id="rId5533" display="https://tonikbank.atlassian.net/browse/CC-585172?atlOrigin=eyJpIjoiMjBhNWIzMmFjMjdiNGE1YzhhZTE4YmM0ZjA0MDM4ZWYiLCJwIjoiZXhjZWwtamlyYSJ9" xr:uid="{68675AD1-F98B-4A7B-899E-12C9FFBBDBE2}"/>
    <hyperlink ref="A19433" r:id="rId5534" display="https://tonikbank.atlassian.net/browse/CC-585246?atlOrigin=eyJpIjoiMjBhNWIzMmFjMjdiNGE1YzhhZTE4YmM0ZjA0MDM4ZWYiLCJwIjoiZXhjZWwtamlyYSJ9" xr:uid="{47E189A5-7AFF-411D-823D-254F910A0A0E}"/>
    <hyperlink ref="A19434" r:id="rId5535" display="https://tonikbank.atlassian.net/browse/CC-585387?atlOrigin=eyJpIjoiMjBhNWIzMmFjMjdiNGE1YzhhZTE4YmM0ZjA0MDM4ZWYiLCJwIjoiZXhjZWwtamlyYSJ9" xr:uid="{88A8BF98-5B0A-41C9-AD01-E0B7345377E4}"/>
    <hyperlink ref="A19435" r:id="rId5536" display="https://tonikbank.atlassian.net/browse/CC-585644?atlOrigin=eyJpIjoiMjBhNWIzMmFjMjdiNGE1YzhhZTE4YmM0ZjA0MDM4ZWYiLCJwIjoiZXhjZWwtamlyYSJ9" xr:uid="{6DD676A9-3372-4F5F-97BC-A518C4466438}"/>
    <hyperlink ref="A19436" r:id="rId5537" display="https://tonikbank.atlassian.net/browse/CC-585734?atlOrigin=eyJpIjoiMjBhNWIzMmFjMjdiNGE1YzhhZTE4YmM0ZjA0MDM4ZWYiLCJwIjoiZXhjZWwtamlyYSJ9" xr:uid="{8F292672-AEB9-4A87-ACE8-5F8EEFC82DA6}"/>
    <hyperlink ref="A19437" r:id="rId5538" display="https://tonikbank.atlassian.net/browse/CC-586027?atlOrigin=eyJpIjoiMjBhNWIzMmFjMjdiNGE1YzhhZTE4YmM0ZjA0MDM4ZWYiLCJwIjoiZXhjZWwtamlyYSJ9" xr:uid="{25CB2ED6-18F6-4998-996C-6F3ABEDC16FC}"/>
    <hyperlink ref="A19438" r:id="rId5539" display="https://tonikbank.atlassian.net/browse/CC-586064?atlOrigin=eyJpIjoiMjBhNWIzMmFjMjdiNGE1YzhhZTE4YmM0ZjA0MDM4ZWYiLCJwIjoiZXhjZWwtamlyYSJ9" xr:uid="{E7B70792-01DA-4547-AA9C-F7511B3C6436}"/>
    <hyperlink ref="A19439" r:id="rId5540" display="https://tonikbank.atlassian.net/browse/CC-586353?atlOrigin=eyJpIjoiMjBhNWIzMmFjMjdiNGE1YzhhZTE4YmM0ZjA0MDM4ZWYiLCJwIjoiZXhjZWwtamlyYSJ9" xr:uid="{321329BD-9266-466E-BC4F-60C085E629F9}"/>
    <hyperlink ref="A19440" r:id="rId5541" display="https://tonikbank.atlassian.net/browse/CC-586368?atlOrigin=eyJpIjoiMjBhNWIzMmFjMjdiNGE1YzhhZTE4YmM0ZjA0MDM4ZWYiLCJwIjoiZXhjZWwtamlyYSJ9" xr:uid="{B9749AF2-EEB2-4FC8-8C04-975C5B20B08A}"/>
    <hyperlink ref="A19441" r:id="rId5542" display="https://tonikbank.atlassian.net/browse/CC-586379?atlOrigin=eyJpIjoiMjBhNWIzMmFjMjdiNGE1YzhhZTE4YmM0ZjA0MDM4ZWYiLCJwIjoiZXhjZWwtamlyYSJ9" xr:uid="{1E2DA01E-8394-4889-AF00-32DD2B81BF7C}"/>
    <hyperlink ref="A19442" r:id="rId5543" display="https://tonikbank.atlassian.net/browse/CC-587038?atlOrigin=eyJpIjoiMjBhNWIzMmFjMjdiNGE1YzhhZTE4YmM0ZjA0MDM4ZWYiLCJwIjoiZXhjZWwtamlyYSJ9" xr:uid="{21B189CB-911F-4FD1-A26C-324D160D3238}"/>
    <hyperlink ref="A19443" r:id="rId5544" display="https://tonikbank.atlassian.net/browse/CC-587890?atlOrigin=eyJpIjoiMjBhNWIzMmFjMjdiNGE1YzhhZTE4YmM0ZjA0MDM4ZWYiLCJwIjoiZXhjZWwtamlyYSJ9" xr:uid="{D7501720-6AD0-4F53-8F21-54E3ECC153D8}"/>
    <hyperlink ref="A19444" r:id="rId5545" display="https://tonikbank.atlassian.net/browse/CC-588110?atlOrigin=eyJpIjoiMjBhNWIzMmFjMjdiNGE1YzhhZTE4YmM0ZjA0MDM4ZWYiLCJwIjoiZXhjZWwtamlyYSJ9" xr:uid="{548033C3-CD92-467B-AE63-D3EFE1344C7A}"/>
    <hyperlink ref="A19445" r:id="rId5546" display="https://tonikbank.atlassian.net/browse/CC-588635?atlOrigin=eyJpIjoiMjBhNWIzMmFjMjdiNGE1YzhhZTE4YmM0ZjA0MDM4ZWYiLCJwIjoiZXhjZWwtamlyYSJ9" xr:uid="{E438628B-9F88-4437-B816-18BCCEF0049D}"/>
    <hyperlink ref="A19446" r:id="rId5547" display="https://tonikbank.atlassian.net/browse/CC-588990?atlOrigin=eyJpIjoiMjBhNWIzMmFjMjdiNGE1YzhhZTE4YmM0ZjA0MDM4ZWYiLCJwIjoiZXhjZWwtamlyYSJ9" xr:uid="{AEDECEAB-7F4E-4610-BFF4-C196218DBC95}"/>
    <hyperlink ref="A19447" r:id="rId5548" display="https://tonikbank.atlassian.net/browse/CC-589014?atlOrigin=eyJpIjoiMjBhNWIzMmFjMjdiNGE1YzhhZTE4YmM0ZjA0MDM4ZWYiLCJwIjoiZXhjZWwtamlyYSJ9" xr:uid="{3B456B43-8665-49BE-BC61-BCFE50C4E261}"/>
    <hyperlink ref="A19448" r:id="rId5549" display="https://tonikbank.atlassian.net/browse/CC-589059?atlOrigin=eyJpIjoiMjBhNWIzMmFjMjdiNGE1YzhhZTE4YmM0ZjA0MDM4ZWYiLCJwIjoiZXhjZWwtamlyYSJ9" xr:uid="{193354D0-B17B-4374-B985-9EE0BF85B362}"/>
    <hyperlink ref="A19449" r:id="rId5550" display="https://tonikbank.atlassian.net/browse/CC-589106?atlOrigin=eyJpIjoiMjBhNWIzMmFjMjdiNGE1YzhhZTE4YmM0ZjA0MDM4ZWYiLCJwIjoiZXhjZWwtamlyYSJ9" xr:uid="{B136C236-E002-4267-812C-22E351FC9E2C}"/>
    <hyperlink ref="A19450" r:id="rId5551" display="https://tonikbank.atlassian.net/browse/CC-589135?atlOrigin=eyJpIjoiMjBhNWIzMmFjMjdiNGE1YzhhZTE4YmM0ZjA0MDM4ZWYiLCJwIjoiZXhjZWwtamlyYSJ9" xr:uid="{1D8FC753-EE35-4BE7-9921-FB419975346C}"/>
    <hyperlink ref="A19451" r:id="rId5552" display="https://tonikbank.atlassian.net/browse/CC-589311?atlOrigin=eyJpIjoiMjBhNWIzMmFjMjdiNGE1YzhhZTE4YmM0ZjA0MDM4ZWYiLCJwIjoiZXhjZWwtamlyYSJ9" xr:uid="{B4785185-5952-4DAD-93EA-60208DE3115D}"/>
    <hyperlink ref="A19452" r:id="rId5553" display="https://tonikbank.atlassian.net/browse/CC-589641?atlOrigin=eyJpIjoiMjBhNWIzMmFjMjdiNGE1YzhhZTE4YmM0ZjA0MDM4ZWYiLCJwIjoiZXhjZWwtamlyYSJ9" xr:uid="{C4E2D18D-285C-42B0-AC5A-E6A91F76A9CA}"/>
    <hyperlink ref="A19453" r:id="rId5554" display="https://tonikbank.atlassian.net/browse/CC-589875?atlOrigin=eyJpIjoiMjBhNWIzMmFjMjdiNGE1YzhhZTE4YmM0ZjA0MDM4ZWYiLCJwIjoiZXhjZWwtamlyYSJ9" xr:uid="{F59948F7-4212-4B6C-8955-C308608D46DB}"/>
    <hyperlink ref="A19454" r:id="rId5555" display="https://tonikbank.atlassian.net/browse/CC-589904?atlOrigin=eyJpIjoiMjBhNWIzMmFjMjdiNGE1YzhhZTE4YmM0ZjA0MDM4ZWYiLCJwIjoiZXhjZWwtamlyYSJ9" xr:uid="{20813789-796F-44A7-A12E-2357B5F094B4}"/>
    <hyperlink ref="A19455" r:id="rId5556" display="https://tonikbank.atlassian.net/browse/CC-589908?atlOrigin=eyJpIjoiMjBhNWIzMmFjMjdiNGE1YzhhZTE4YmM0ZjA0MDM4ZWYiLCJwIjoiZXhjZWwtamlyYSJ9" xr:uid="{D1EB07B0-1F6F-40F8-959C-4D4EA7CE2E8F}"/>
    <hyperlink ref="A19456" r:id="rId5557" display="https://tonikbank.atlassian.net/browse/CC-590039?atlOrigin=eyJpIjoiMjBhNWIzMmFjMjdiNGE1YzhhZTE4YmM0ZjA0MDM4ZWYiLCJwIjoiZXhjZWwtamlyYSJ9" xr:uid="{7AE477AA-3F5C-4111-A796-42DCDA2AA878}"/>
    <hyperlink ref="A19457" r:id="rId5558" display="https://tonikbank.atlassian.net/browse/CC-590182?atlOrigin=eyJpIjoiMjBhNWIzMmFjMjdiNGE1YzhhZTE4YmM0ZjA0MDM4ZWYiLCJwIjoiZXhjZWwtamlyYSJ9" xr:uid="{BEF6DEBF-C7DA-4EB2-866E-D80F1C130C87}"/>
    <hyperlink ref="A19458" r:id="rId5559" display="https://tonikbank.atlassian.net/browse/CC-590211?atlOrigin=eyJpIjoiMjBhNWIzMmFjMjdiNGE1YzhhZTE4YmM0ZjA0MDM4ZWYiLCJwIjoiZXhjZWwtamlyYSJ9" xr:uid="{7F9265DC-641A-4984-BCD9-823F4F358768}"/>
    <hyperlink ref="A19459" r:id="rId5560" display="https://tonikbank.atlassian.net/browse/CC-590253?atlOrigin=eyJpIjoiMjBhNWIzMmFjMjdiNGE1YzhhZTE4YmM0ZjA0MDM4ZWYiLCJwIjoiZXhjZWwtamlyYSJ9" xr:uid="{0240968F-844B-46DB-AE86-73804E93C763}"/>
    <hyperlink ref="A19460" r:id="rId5561" display="https://tonikbank.atlassian.net/browse/CC-590310?atlOrigin=eyJpIjoiMjBhNWIzMmFjMjdiNGE1YzhhZTE4YmM0ZjA0MDM4ZWYiLCJwIjoiZXhjZWwtamlyYSJ9" xr:uid="{3D642264-2FE2-4C70-9B69-FA87D5C1E93D}"/>
    <hyperlink ref="A19461" r:id="rId5562" display="https://tonikbank.atlassian.net/browse/CC-591312?atlOrigin=eyJpIjoiMjBhNWIzMmFjMjdiNGE1YzhhZTE4YmM0ZjA0MDM4ZWYiLCJwIjoiZXhjZWwtamlyYSJ9" xr:uid="{7A723E49-95CB-430E-A213-4F49AE20C550}"/>
    <hyperlink ref="A19462" r:id="rId5563" display="https://tonikbank.atlassian.net/browse/CC-592609?atlOrigin=eyJpIjoiMjBhNWIzMmFjMjdiNGE1YzhhZTE4YmM0ZjA0MDM4ZWYiLCJwIjoiZXhjZWwtamlyYSJ9" xr:uid="{6757CC3E-C75C-4E15-9CDE-062926875CAA}"/>
    <hyperlink ref="A19463" r:id="rId5564" display="https://tonikbank.atlassian.net/browse/CC-592702?atlOrigin=eyJpIjoiMjBhNWIzMmFjMjdiNGE1YzhhZTE4YmM0ZjA0MDM4ZWYiLCJwIjoiZXhjZWwtamlyYSJ9" xr:uid="{844A8207-71DC-418E-A46C-730339A73A6A}"/>
    <hyperlink ref="A19464" r:id="rId5565" display="https://tonikbank.atlassian.net/browse/CC-592761?atlOrigin=eyJpIjoiMjBhNWIzMmFjMjdiNGE1YzhhZTE4YmM0ZjA0MDM4ZWYiLCJwIjoiZXhjZWwtamlyYSJ9" xr:uid="{05E195D6-967D-4F85-AF75-74B9AC7FF7EA}"/>
    <hyperlink ref="A19465" r:id="rId5566" display="https://tonikbank.atlassian.net/browse/CC-592857?atlOrigin=eyJpIjoiMjBhNWIzMmFjMjdiNGE1YzhhZTE4YmM0ZjA0MDM4ZWYiLCJwIjoiZXhjZWwtamlyYSJ9" xr:uid="{E15001EE-2F1E-4C65-AB5E-3E4427DBBD38}"/>
    <hyperlink ref="A19466" r:id="rId5567" display="https://tonikbank.atlassian.net/browse/CC-592895?atlOrigin=eyJpIjoiMjBhNWIzMmFjMjdiNGE1YzhhZTE4YmM0ZjA0MDM4ZWYiLCJwIjoiZXhjZWwtamlyYSJ9" xr:uid="{9F9149B7-3C82-4742-A71E-25D6644483DA}"/>
    <hyperlink ref="A19467" r:id="rId5568" display="https://tonikbank.atlassian.net/browse/CC-592911?atlOrigin=eyJpIjoiMjBhNWIzMmFjMjdiNGE1YzhhZTE4YmM0ZjA0MDM4ZWYiLCJwIjoiZXhjZWwtamlyYSJ9" xr:uid="{901524F7-5AF9-479D-B255-3BD63278857C}"/>
    <hyperlink ref="A19468" r:id="rId5569" display="https://tonikbank.atlassian.net/browse/CC-593360?atlOrigin=eyJpIjoiMjBhNWIzMmFjMjdiNGE1YzhhZTE4YmM0ZjA0MDM4ZWYiLCJwIjoiZXhjZWwtamlyYSJ9" xr:uid="{094AB50F-AFB1-47A9-8DC1-CABD23ABFCE2}"/>
    <hyperlink ref="A19469" r:id="rId5570" display="https://tonikbank.atlassian.net/browse/CC-593691?atlOrigin=eyJpIjoiMjBhNWIzMmFjMjdiNGE1YzhhZTE4YmM0ZjA0MDM4ZWYiLCJwIjoiZXhjZWwtamlyYSJ9" xr:uid="{A33E3CC6-6B13-49CE-BA8D-165DFDD11E8C}"/>
    <hyperlink ref="A19568" r:id="rId5571" display="https://tonikbank.atlassian.net/browse/CC-622725?atlOrigin=eyJpIjoiMjBhNWIzMmFjMjdiNGE1YzhhZTE4YmM0ZjA0MDM4ZWYiLCJwIjoiZXhjZWwtamlyYSJ9" xr:uid="{AE25D0F1-8102-472D-B4B4-6C6E0F0E231A}"/>
    <hyperlink ref="A19567" r:id="rId5572" display="https://tonikbank.atlassian.net/browse/CC-622564?atlOrigin=eyJpIjoiMjBhNWIzMmFjMjdiNGE1YzhhZTE4YmM0ZjA0MDM4ZWYiLCJwIjoiZXhjZWwtamlyYSJ9" xr:uid="{BC887082-DEDB-4EA9-B9F0-433E785704B6}"/>
    <hyperlink ref="A19566" r:id="rId5573" display="https://tonikbank.atlassian.net/browse/CC-620815?atlOrigin=eyJpIjoiMjBhNWIzMmFjMjdiNGE1YzhhZTE4YmM0ZjA0MDM4ZWYiLCJwIjoiZXhjZWwtamlyYSJ9" xr:uid="{20149208-8C56-464A-AD03-D28E7151010E}"/>
    <hyperlink ref="A19565" r:id="rId5574" display="https://tonikbank.atlassian.net/browse/CC-620644?atlOrigin=eyJpIjoiMjBhNWIzMmFjMjdiNGE1YzhhZTE4YmM0ZjA0MDM4ZWYiLCJwIjoiZXhjZWwtamlyYSJ9" xr:uid="{BA8F3705-E48F-4DD7-923C-ACB3C1ECEC4E}"/>
    <hyperlink ref="A19564" r:id="rId5575" display="https://tonikbank.atlassian.net/browse/CC-620382?atlOrigin=eyJpIjoiMjBhNWIzMmFjMjdiNGE1YzhhZTE4YmM0ZjA0MDM4ZWYiLCJwIjoiZXhjZWwtamlyYSJ9" xr:uid="{9BDB11E7-8C58-4149-8CB0-DE2CA24CAA07}"/>
    <hyperlink ref="A19563" r:id="rId5576" display="https://tonikbank.atlassian.net/browse/CC-620288?atlOrigin=eyJpIjoiMjBhNWIzMmFjMjdiNGE1YzhhZTE4YmM0ZjA0MDM4ZWYiLCJwIjoiZXhjZWwtamlyYSJ9" xr:uid="{9F8F28F5-3670-4E6E-949A-E2B5B85A6A75}"/>
    <hyperlink ref="A19562" r:id="rId5577" display="https://tonikbank.atlassian.net/browse/CC-620281?atlOrigin=eyJpIjoiMjBhNWIzMmFjMjdiNGE1YzhhZTE4YmM0ZjA0MDM4ZWYiLCJwIjoiZXhjZWwtamlyYSJ9" xr:uid="{5775A574-E28E-4E15-907D-E2A077F6E2AD}"/>
    <hyperlink ref="A19561" r:id="rId5578" display="https://tonikbank.atlassian.net/browse/CC-620161?atlOrigin=eyJpIjoiMjBhNWIzMmFjMjdiNGE1YzhhZTE4YmM0ZjA0MDM4ZWYiLCJwIjoiZXhjZWwtamlyYSJ9" xr:uid="{13D6D7B1-3603-4577-BB43-79B10D2884F5}"/>
    <hyperlink ref="A19560" r:id="rId5579" display="https://tonikbank.atlassian.net/browse/CC-620117?atlOrigin=eyJpIjoiMjBhNWIzMmFjMjdiNGE1YzhhZTE4YmM0ZjA0MDM4ZWYiLCJwIjoiZXhjZWwtamlyYSJ9" xr:uid="{BBCFEEDA-5994-4AF2-9712-6B250BC26239}"/>
    <hyperlink ref="A19559" r:id="rId5580" display="https://tonikbank.atlassian.net/browse/CC-620098?atlOrigin=eyJpIjoiMjBhNWIzMmFjMjdiNGE1YzhhZTE4YmM0ZjA0MDM4ZWYiLCJwIjoiZXhjZWwtamlyYSJ9" xr:uid="{7C21FF2C-8FC5-4446-A795-D7980F25DD6D}"/>
    <hyperlink ref="A19558" r:id="rId5581" display="https://tonikbank.atlassian.net/browse/CC-619288?atlOrigin=eyJpIjoiMjBhNWIzMmFjMjdiNGE1YzhhZTE4YmM0ZjA0MDM4ZWYiLCJwIjoiZXhjZWwtamlyYSJ9" xr:uid="{3EA3F119-67E6-4918-8FCC-681BBA41C69D}"/>
    <hyperlink ref="A19557" r:id="rId5582" display="https://tonikbank.atlassian.net/browse/CC-619280?atlOrigin=eyJpIjoiMjBhNWIzMmFjMjdiNGE1YzhhZTE4YmM0ZjA0MDM4ZWYiLCJwIjoiZXhjZWwtamlyYSJ9" xr:uid="{5D3F0F5B-C751-4C5E-ABAA-DBC99C789E67}"/>
    <hyperlink ref="A19556" r:id="rId5583" display="https://tonikbank.atlassian.net/browse/CC-618943?atlOrigin=eyJpIjoiMjBhNWIzMmFjMjdiNGE1YzhhZTE4YmM0ZjA0MDM4ZWYiLCJwIjoiZXhjZWwtamlyYSJ9" xr:uid="{6C5B38BD-E74F-48FB-9F5E-5DB08F2C699F}"/>
    <hyperlink ref="A19555" r:id="rId5584" display="https://tonikbank.atlassian.net/browse/CC-618825?atlOrigin=eyJpIjoiMjBhNWIzMmFjMjdiNGE1YzhhZTE4YmM0ZjA0MDM4ZWYiLCJwIjoiZXhjZWwtamlyYSJ9" xr:uid="{9B9F9E3B-2D28-48D9-8200-60F097AD91B4}"/>
    <hyperlink ref="A19554" r:id="rId5585" display="https://tonikbank.atlassian.net/browse/CC-618802?atlOrigin=eyJpIjoiMjBhNWIzMmFjMjdiNGE1YzhhZTE4YmM0ZjA0MDM4ZWYiLCJwIjoiZXhjZWwtamlyYSJ9" xr:uid="{237A6F51-BC84-45C2-8DD6-A73648AFB479}"/>
    <hyperlink ref="A19553" r:id="rId5586" display="https://tonikbank.atlassian.net/browse/CC-618639?atlOrigin=eyJpIjoiMjBhNWIzMmFjMjdiNGE1YzhhZTE4YmM0ZjA0MDM4ZWYiLCJwIjoiZXhjZWwtamlyYSJ9" xr:uid="{9AD2FFF0-9693-4C7A-934C-4E73773F7E8E}"/>
    <hyperlink ref="A19552" r:id="rId5587" display="https://tonikbank.atlassian.net/browse/CC-618613?atlOrigin=eyJpIjoiMjBhNWIzMmFjMjdiNGE1YzhhZTE4YmM0ZjA0MDM4ZWYiLCJwIjoiZXhjZWwtamlyYSJ9" xr:uid="{C4D5DE9A-B8D5-4915-832F-7125B78B01BB}"/>
    <hyperlink ref="A19551" r:id="rId5588" display="https://tonikbank.atlassian.net/browse/CC-618500?atlOrigin=eyJpIjoiMjBhNWIzMmFjMjdiNGE1YzhhZTE4YmM0ZjA0MDM4ZWYiLCJwIjoiZXhjZWwtamlyYSJ9" xr:uid="{344622B2-76EB-4DB2-BBBD-95CEF0C3EDA6}"/>
    <hyperlink ref="A19550" r:id="rId5589" display="https://tonikbank.atlassian.net/browse/CC-618385?atlOrigin=eyJpIjoiMjBhNWIzMmFjMjdiNGE1YzhhZTE4YmM0ZjA0MDM4ZWYiLCJwIjoiZXhjZWwtamlyYSJ9" xr:uid="{27EDAEFE-10E4-4553-8A9D-426F7C77B392}"/>
    <hyperlink ref="A19549" r:id="rId5590" display="https://tonikbank.atlassian.net/browse/CC-618350?atlOrigin=eyJpIjoiMjBhNWIzMmFjMjdiNGE1YzhhZTE4YmM0ZjA0MDM4ZWYiLCJwIjoiZXhjZWwtamlyYSJ9" xr:uid="{432EC6BB-8444-4092-BC4F-19A1954051B2}"/>
    <hyperlink ref="A19548" r:id="rId5591" display="https://tonikbank.atlassian.net/browse/CC-618340?atlOrigin=eyJpIjoiMjBhNWIzMmFjMjdiNGE1YzhhZTE4YmM0ZjA0MDM4ZWYiLCJwIjoiZXhjZWwtamlyYSJ9" xr:uid="{CFEE6207-E4B5-407E-B9AD-3361AE8DA274}"/>
    <hyperlink ref="A19547" r:id="rId5592" display="https://tonikbank.atlassian.net/browse/CC-618099?atlOrigin=eyJpIjoiMjBhNWIzMmFjMjdiNGE1YzhhZTE4YmM0ZjA0MDM4ZWYiLCJwIjoiZXhjZWwtamlyYSJ9" xr:uid="{E19FD433-2DB6-49F9-86D2-8641DB981601}"/>
    <hyperlink ref="A19546" r:id="rId5593" display="https://tonikbank.atlassian.net/browse/CC-618092?atlOrigin=eyJpIjoiMjBhNWIzMmFjMjdiNGE1YzhhZTE4YmM0ZjA0MDM4ZWYiLCJwIjoiZXhjZWwtamlyYSJ9" xr:uid="{DEC6F9B3-4A45-4D09-A5C7-F04CCB5DC683}"/>
    <hyperlink ref="A19545" r:id="rId5594" display="https://tonikbank.atlassian.net/browse/CC-617874?atlOrigin=eyJpIjoiMjBhNWIzMmFjMjdiNGE1YzhhZTE4YmM0ZjA0MDM4ZWYiLCJwIjoiZXhjZWwtamlyYSJ9" xr:uid="{1DB77BFA-174D-4CE6-8664-BC7EDCD49E6D}"/>
    <hyperlink ref="A19544" r:id="rId5595" display="https://tonikbank.atlassian.net/browse/CC-617827?atlOrigin=eyJpIjoiMjBhNWIzMmFjMjdiNGE1YzhhZTE4YmM0ZjA0MDM4ZWYiLCJwIjoiZXhjZWwtamlyYSJ9" xr:uid="{4AAC658F-057E-4FDD-94F2-3ABD527571E4}"/>
    <hyperlink ref="A19543" r:id="rId5596" display="https://tonikbank.atlassian.net/browse/CC-617756?atlOrigin=eyJpIjoiMjBhNWIzMmFjMjdiNGE1YzhhZTE4YmM0ZjA0MDM4ZWYiLCJwIjoiZXhjZWwtamlyYSJ9" xr:uid="{2D625364-19D9-4653-B3AE-9910B865C9FA}"/>
    <hyperlink ref="A19542" r:id="rId5597" display="https://tonikbank.atlassian.net/browse/CC-617713?atlOrigin=eyJpIjoiMjBhNWIzMmFjMjdiNGE1YzhhZTE4YmM0ZjA0MDM4ZWYiLCJwIjoiZXhjZWwtamlyYSJ9" xr:uid="{3E9AE883-7C29-4CA6-B7A1-13485D883B28}"/>
    <hyperlink ref="A19541" r:id="rId5598" display="https://tonikbank.atlassian.net/browse/CC-617517?atlOrigin=eyJpIjoiMjBhNWIzMmFjMjdiNGE1YzhhZTE4YmM0ZjA0MDM4ZWYiLCJwIjoiZXhjZWwtamlyYSJ9" xr:uid="{DA621D86-8B65-43E0-A338-BB3CAEAA1E9A}"/>
    <hyperlink ref="A19540" r:id="rId5599" display="https://tonikbank.atlassian.net/browse/CC-617107?atlOrigin=eyJpIjoiMjBhNWIzMmFjMjdiNGE1YzhhZTE4YmM0ZjA0MDM4ZWYiLCJwIjoiZXhjZWwtamlyYSJ9" xr:uid="{15B658F3-7A13-4B24-84F3-75FB6D0B1E65}"/>
    <hyperlink ref="A19539" r:id="rId5600" display="https://tonikbank.atlassian.net/browse/CC-616417?atlOrigin=eyJpIjoiMjBhNWIzMmFjMjdiNGE1YzhhZTE4YmM0ZjA0MDM4ZWYiLCJwIjoiZXhjZWwtamlyYSJ9" xr:uid="{EBF69244-D040-4047-A106-0363484CFDE6}"/>
    <hyperlink ref="A19538" r:id="rId5601" display="https://tonikbank.atlassian.net/browse/CC-616188?atlOrigin=eyJpIjoiMjBhNWIzMmFjMjdiNGE1YzhhZTE4YmM0ZjA0MDM4ZWYiLCJwIjoiZXhjZWwtamlyYSJ9" xr:uid="{B8EFDE86-2EBE-4683-9A2D-CB465820A3D1}"/>
    <hyperlink ref="A19537" r:id="rId5602" display="https://tonikbank.atlassian.net/browse/CC-615753?atlOrigin=eyJpIjoiMjBhNWIzMmFjMjdiNGE1YzhhZTE4YmM0ZjA0MDM4ZWYiLCJwIjoiZXhjZWwtamlyYSJ9" xr:uid="{7E849B49-8941-42C3-A117-66CF86A9B1DA}"/>
    <hyperlink ref="A19536" r:id="rId5603" display="https://tonikbank.atlassian.net/browse/CC-615495?atlOrigin=eyJpIjoiMjBhNWIzMmFjMjdiNGE1YzhhZTE4YmM0ZjA0MDM4ZWYiLCJwIjoiZXhjZWwtamlyYSJ9" xr:uid="{D5798153-0225-4FBB-8067-75F3E83ED31E}"/>
    <hyperlink ref="A19535" r:id="rId5604" display="https://tonikbank.atlassian.net/browse/CC-615342?atlOrigin=eyJpIjoiMjBhNWIzMmFjMjdiNGE1YzhhZTE4YmM0ZjA0MDM4ZWYiLCJwIjoiZXhjZWwtamlyYSJ9" xr:uid="{E9978E1A-308C-49CF-B6FD-F00A54A70C78}"/>
    <hyperlink ref="A19534" r:id="rId5605" display="https://tonikbank.atlassian.net/browse/CC-615234?atlOrigin=eyJpIjoiMjBhNWIzMmFjMjdiNGE1YzhhZTE4YmM0ZjA0MDM4ZWYiLCJwIjoiZXhjZWwtamlyYSJ9" xr:uid="{F691B9C3-2872-4269-BFA1-837CFF8DDEC0}"/>
    <hyperlink ref="A19533" r:id="rId5606" display="https://tonikbank.atlassian.net/browse/CC-615220?atlOrigin=eyJpIjoiMjBhNWIzMmFjMjdiNGE1YzhhZTE4YmM0ZjA0MDM4ZWYiLCJwIjoiZXhjZWwtamlyYSJ9" xr:uid="{08DAA9E1-B0F7-4534-9BA5-174B0F6F91F0}"/>
    <hyperlink ref="A19532" r:id="rId5607" display="https://tonikbank.atlassian.net/browse/CC-615205?atlOrigin=eyJpIjoiMjBhNWIzMmFjMjdiNGE1YzhhZTE4YmM0ZjA0MDM4ZWYiLCJwIjoiZXhjZWwtamlyYSJ9" xr:uid="{E0A6C055-5B5E-46F3-83F2-7359EB2FA82E}"/>
    <hyperlink ref="A19531" r:id="rId5608" display="https://tonikbank.atlassian.net/browse/CC-615147?atlOrigin=eyJpIjoiMjBhNWIzMmFjMjdiNGE1YzhhZTE4YmM0ZjA0MDM4ZWYiLCJwIjoiZXhjZWwtamlyYSJ9" xr:uid="{B9C5AF05-A7F1-483C-8842-4789C2CA9620}"/>
    <hyperlink ref="A19530" r:id="rId5609" display="https://tonikbank.atlassian.net/browse/CC-615098?atlOrigin=eyJpIjoiMjBhNWIzMmFjMjdiNGE1YzhhZTE4YmM0ZjA0MDM4ZWYiLCJwIjoiZXhjZWwtamlyYSJ9" xr:uid="{550C777A-9654-42C3-B297-B238D734CBD9}"/>
    <hyperlink ref="A19529" r:id="rId5610" display="https://tonikbank.atlassian.net/browse/CC-614564?atlOrigin=eyJpIjoiMjBhNWIzMmFjMjdiNGE1YzhhZTE4YmM0ZjA0MDM4ZWYiLCJwIjoiZXhjZWwtamlyYSJ9" xr:uid="{ACE2D302-215D-4440-B8E7-4C42A9AC233B}"/>
    <hyperlink ref="A19528" r:id="rId5611" display="https://tonikbank.atlassian.net/browse/CC-613808?atlOrigin=eyJpIjoiMjBhNWIzMmFjMjdiNGE1YzhhZTE4YmM0ZjA0MDM4ZWYiLCJwIjoiZXhjZWwtamlyYSJ9" xr:uid="{4D5DF598-F323-4DBE-994A-BE688FEFDC1F}"/>
    <hyperlink ref="A19527" r:id="rId5612" display="https://tonikbank.atlassian.net/browse/CC-613084?atlOrigin=eyJpIjoiMjBhNWIzMmFjMjdiNGE1YzhhZTE4YmM0ZjA0MDM4ZWYiLCJwIjoiZXhjZWwtamlyYSJ9" xr:uid="{F3C05599-39C7-4B40-8494-19B2B60FDEE5}"/>
    <hyperlink ref="A19526" r:id="rId5613" display="https://tonikbank.atlassian.net/browse/CC-613056?atlOrigin=eyJpIjoiMjBhNWIzMmFjMjdiNGE1YzhhZTE4YmM0ZjA0MDM4ZWYiLCJwIjoiZXhjZWwtamlyYSJ9" xr:uid="{8D84378D-6956-4D03-B1E3-D4C5A24947D1}"/>
    <hyperlink ref="A19525" r:id="rId5614" display="https://tonikbank.atlassian.net/browse/CC-612946?atlOrigin=eyJpIjoiMjBhNWIzMmFjMjdiNGE1YzhhZTE4YmM0ZjA0MDM4ZWYiLCJwIjoiZXhjZWwtamlyYSJ9" xr:uid="{E61D16EB-8505-4E2D-AB62-26907FE32A99}"/>
    <hyperlink ref="A19524" r:id="rId5615" display="https://tonikbank.atlassian.net/browse/CC-612496?atlOrigin=eyJpIjoiMjBhNWIzMmFjMjdiNGE1YzhhZTE4YmM0ZjA0MDM4ZWYiLCJwIjoiZXhjZWwtamlyYSJ9" xr:uid="{CABE322F-1725-4B69-88C5-538BFA1338F1}"/>
    <hyperlink ref="A19523" r:id="rId5616" display="https://tonikbank.atlassian.net/browse/CC-612376?atlOrigin=eyJpIjoiMjBhNWIzMmFjMjdiNGE1YzhhZTE4YmM0ZjA0MDM4ZWYiLCJwIjoiZXhjZWwtamlyYSJ9" xr:uid="{2BCB00E8-3538-4C11-AE97-01FA77137124}"/>
    <hyperlink ref="A19522" r:id="rId5617" display="https://tonikbank.atlassian.net/browse/CC-612352?atlOrigin=eyJpIjoiMjBhNWIzMmFjMjdiNGE1YzhhZTE4YmM0ZjA0MDM4ZWYiLCJwIjoiZXhjZWwtamlyYSJ9" xr:uid="{BEBF2F9A-9E4D-4C74-9CB9-0BBF0527B713}"/>
    <hyperlink ref="A19521" r:id="rId5618" display="https://tonikbank.atlassian.net/browse/CC-612349?atlOrigin=eyJpIjoiMjBhNWIzMmFjMjdiNGE1YzhhZTE4YmM0ZjA0MDM4ZWYiLCJwIjoiZXhjZWwtamlyYSJ9" xr:uid="{440FF8B6-CA30-4D2A-A9D0-046A609459AA}"/>
    <hyperlink ref="A19520" r:id="rId5619" display="https://tonikbank.atlassian.net/browse/CC-612172?atlOrigin=eyJpIjoiMjBhNWIzMmFjMjdiNGE1YzhhZTE4YmM0ZjA0MDM4ZWYiLCJwIjoiZXhjZWwtamlyYSJ9" xr:uid="{FB36CD20-54E7-4951-9662-5DE19882325D}"/>
    <hyperlink ref="A19519" r:id="rId5620" display="https://tonikbank.atlassian.net/browse/CC-612012?atlOrigin=eyJpIjoiMjBhNWIzMmFjMjdiNGE1YzhhZTE4YmM0ZjA0MDM4ZWYiLCJwIjoiZXhjZWwtamlyYSJ9" xr:uid="{3CECB23A-5D20-4077-A9FC-57AD6400D514}"/>
    <hyperlink ref="A19518" r:id="rId5621" display="https://tonikbank.atlassian.net/browse/CC-611948?atlOrigin=eyJpIjoiMjBhNWIzMmFjMjdiNGE1YzhhZTE4YmM0ZjA0MDM4ZWYiLCJwIjoiZXhjZWwtamlyYSJ9" xr:uid="{D767BC39-F096-4752-84AE-90C0FA8F67E0}"/>
    <hyperlink ref="A19517" r:id="rId5622" display="https://tonikbank.atlassian.net/browse/CC-611875?atlOrigin=eyJpIjoiMjBhNWIzMmFjMjdiNGE1YzhhZTE4YmM0ZjA0MDM4ZWYiLCJwIjoiZXhjZWwtamlyYSJ9" xr:uid="{D81925B3-5601-42F6-983F-AD5B4A61BFB5}"/>
    <hyperlink ref="A19516" r:id="rId5623" display="https://tonikbank.atlassian.net/browse/CC-611857?atlOrigin=eyJpIjoiMjBhNWIzMmFjMjdiNGE1YzhhZTE4YmM0ZjA0MDM4ZWYiLCJwIjoiZXhjZWwtamlyYSJ9" xr:uid="{188D3D6A-A0E7-405F-A689-5DFC059FBC7D}"/>
    <hyperlink ref="A19515" r:id="rId5624" display="https://tonikbank.atlassian.net/browse/CC-611795?atlOrigin=eyJpIjoiMjBhNWIzMmFjMjdiNGE1YzhhZTE4YmM0ZjA0MDM4ZWYiLCJwIjoiZXhjZWwtamlyYSJ9" xr:uid="{7EB05124-FB06-4429-A2DD-2B7D97A97736}"/>
    <hyperlink ref="A19514" r:id="rId5625" display="https://tonikbank.atlassian.net/browse/CC-611785?atlOrigin=eyJpIjoiMjBhNWIzMmFjMjdiNGE1YzhhZTE4YmM0ZjA0MDM4ZWYiLCJwIjoiZXhjZWwtamlyYSJ9" xr:uid="{8998ADEB-6DAB-4621-B23E-4247CD652BA5}"/>
    <hyperlink ref="A19513" r:id="rId5626" display="https://tonikbank.atlassian.net/browse/CC-611713?atlOrigin=eyJpIjoiMjBhNWIzMmFjMjdiNGE1YzhhZTE4YmM0ZjA0MDM4ZWYiLCJwIjoiZXhjZWwtamlyYSJ9" xr:uid="{3045D393-8A44-4FD1-BBFB-3A7AF80CD69A}"/>
    <hyperlink ref="A19512" r:id="rId5627" display="https://tonikbank.atlassian.net/browse/CC-611560?atlOrigin=eyJpIjoiMjBhNWIzMmFjMjdiNGE1YzhhZTE4YmM0ZjA0MDM4ZWYiLCJwIjoiZXhjZWwtamlyYSJ9" xr:uid="{4373F3FC-A4F6-4981-B7E8-12AEBCDB8B7C}"/>
    <hyperlink ref="A19511" r:id="rId5628" display="https://tonikbank.atlassian.net/browse/CC-611494?atlOrigin=eyJpIjoiMjBhNWIzMmFjMjdiNGE1YzhhZTE4YmM0ZjA0MDM4ZWYiLCJwIjoiZXhjZWwtamlyYSJ9" xr:uid="{F8AB1A35-157D-4F5B-9598-FEE01857C48A}"/>
    <hyperlink ref="A19510" r:id="rId5629" display="https://tonikbank.atlassian.net/browse/CC-610878?atlOrigin=eyJpIjoiMjBhNWIzMmFjMjdiNGE1YzhhZTE4YmM0ZjA0MDM4ZWYiLCJwIjoiZXhjZWwtamlyYSJ9" xr:uid="{EA4E4558-9E2C-49F7-A2AC-FC07B0A7EACD}"/>
    <hyperlink ref="A19509" r:id="rId5630" display="https://tonikbank.atlassian.net/browse/CC-608587?atlOrigin=eyJpIjoiMjBhNWIzMmFjMjdiNGE1YzhhZTE4YmM0ZjA0MDM4ZWYiLCJwIjoiZXhjZWwtamlyYSJ9" xr:uid="{7F4F44E1-3B72-44A0-863B-AB85A2D91006}"/>
    <hyperlink ref="A19508" r:id="rId5631" display="https://tonikbank.atlassian.net/browse/CC-608564?atlOrigin=eyJpIjoiMjBhNWIzMmFjMjdiNGE1YzhhZTE4YmM0ZjA0MDM4ZWYiLCJwIjoiZXhjZWwtamlyYSJ9" xr:uid="{0F8F1BBB-2E63-413C-B86E-7C620CF7D6EF}"/>
    <hyperlink ref="A19507" r:id="rId5632" display="https://tonikbank.atlassian.net/browse/CC-608456?atlOrigin=eyJpIjoiMjBhNWIzMmFjMjdiNGE1YzhhZTE4YmM0ZjA0MDM4ZWYiLCJwIjoiZXhjZWwtamlyYSJ9" xr:uid="{7FDD988A-059F-4325-977D-4FE50B12BD42}"/>
    <hyperlink ref="A19506" r:id="rId5633" display="https://tonikbank.atlassian.net/browse/CC-607522?atlOrigin=eyJpIjoiMjBhNWIzMmFjMjdiNGE1YzhhZTE4YmM0ZjA0MDM4ZWYiLCJwIjoiZXhjZWwtamlyYSJ9" xr:uid="{FF43B09A-4190-420B-8884-F18AFC3812C4}"/>
    <hyperlink ref="A19505" r:id="rId5634" display="https://tonikbank.atlassian.net/browse/CC-607019?atlOrigin=eyJpIjoiMjBhNWIzMmFjMjdiNGE1YzhhZTE4YmM0ZjA0MDM4ZWYiLCJwIjoiZXhjZWwtamlyYSJ9" xr:uid="{D08B735E-03FF-4A6F-A268-1B544EE09F5A}"/>
    <hyperlink ref="A19504" r:id="rId5635" display="https://tonikbank.atlassian.net/browse/CC-606730?atlOrigin=eyJpIjoiMjBhNWIzMmFjMjdiNGE1YzhhZTE4YmM0ZjA0MDM4ZWYiLCJwIjoiZXhjZWwtamlyYSJ9" xr:uid="{C79F1328-3D76-4170-882F-C38DAF7E0B45}"/>
    <hyperlink ref="A19503" r:id="rId5636" display="https://tonikbank.atlassian.net/browse/CC-606680?atlOrigin=eyJpIjoiMjBhNWIzMmFjMjdiNGE1YzhhZTE4YmM0ZjA0MDM4ZWYiLCJwIjoiZXhjZWwtamlyYSJ9" xr:uid="{06E96606-F792-4C54-AB9C-9B37AAADF574}"/>
    <hyperlink ref="A19502" r:id="rId5637" display="https://tonikbank.atlassian.net/browse/CC-606485?atlOrigin=eyJpIjoiMjBhNWIzMmFjMjdiNGE1YzhhZTE4YmM0ZjA0MDM4ZWYiLCJwIjoiZXhjZWwtamlyYSJ9" xr:uid="{E2A1E496-3A1B-4430-A7B3-1EF91B1C3365}"/>
    <hyperlink ref="A19501" r:id="rId5638" display="https://tonikbank.atlassian.net/browse/CC-606354?atlOrigin=eyJpIjoiMjBhNWIzMmFjMjdiNGE1YzhhZTE4YmM0ZjA0MDM4ZWYiLCJwIjoiZXhjZWwtamlyYSJ9" xr:uid="{A7D9CC00-CD90-4913-B048-581B28DFE9BC}"/>
    <hyperlink ref="A19500" r:id="rId5639" display="https://tonikbank.atlassian.net/browse/CC-605788?atlOrigin=eyJpIjoiMjBhNWIzMmFjMjdiNGE1YzhhZTE4YmM0ZjA0MDM4ZWYiLCJwIjoiZXhjZWwtamlyYSJ9" xr:uid="{7EE25073-D164-403B-8ADF-847BC3D23B5A}"/>
    <hyperlink ref="A19499" r:id="rId5640" display="https://tonikbank.atlassian.net/browse/CC-605768?atlOrigin=eyJpIjoiMjBhNWIzMmFjMjdiNGE1YzhhZTE4YmM0ZjA0MDM4ZWYiLCJwIjoiZXhjZWwtamlyYSJ9" xr:uid="{DCBF9A5B-4A1F-4EE6-A49C-1F31DB9B594C}"/>
    <hyperlink ref="A19498" r:id="rId5641" display="https://tonikbank.atlassian.net/browse/CC-605077?atlOrigin=eyJpIjoiMjBhNWIzMmFjMjdiNGE1YzhhZTE4YmM0ZjA0MDM4ZWYiLCJwIjoiZXhjZWwtamlyYSJ9" xr:uid="{E268055C-9856-4662-A86E-70A84D92CDF4}"/>
    <hyperlink ref="A19497" r:id="rId5642" display="https://tonikbank.atlassian.net/browse/CC-603634?atlOrigin=eyJpIjoiMjBhNWIzMmFjMjdiNGE1YzhhZTE4YmM0ZjA0MDM4ZWYiLCJwIjoiZXhjZWwtamlyYSJ9" xr:uid="{002A63E7-73CA-49C8-9257-D4BA856F1190}"/>
    <hyperlink ref="A19496" r:id="rId5643" display="https://tonikbank.atlassian.net/browse/CC-602617?atlOrigin=eyJpIjoiMjBhNWIzMmFjMjdiNGE1YzhhZTE4YmM0ZjA0MDM4ZWYiLCJwIjoiZXhjZWwtamlyYSJ9" xr:uid="{8F83F55C-D242-4C4A-ADF6-06E110007EEF}"/>
    <hyperlink ref="A19495" r:id="rId5644" display="https://tonikbank.atlassian.net/browse/CC-602543?atlOrigin=eyJpIjoiMjBhNWIzMmFjMjdiNGE1YzhhZTE4YmM0ZjA0MDM4ZWYiLCJwIjoiZXhjZWwtamlyYSJ9" xr:uid="{4CD81B18-CB48-4417-A5CD-510E5F838AAD}"/>
    <hyperlink ref="A19494" r:id="rId5645" display="https://tonikbank.atlassian.net/browse/CC-602328?atlOrigin=eyJpIjoiMjBhNWIzMmFjMjdiNGE1YzhhZTE4YmM0ZjA0MDM4ZWYiLCJwIjoiZXhjZWwtamlyYSJ9" xr:uid="{590FFE2C-F3DA-4AB1-B175-D7950EA7AF86}"/>
    <hyperlink ref="A19493" r:id="rId5646" display="https://tonikbank.atlassian.net/browse/CC-602252?atlOrigin=eyJpIjoiMjBhNWIzMmFjMjdiNGE1YzhhZTE4YmM0ZjA0MDM4ZWYiLCJwIjoiZXhjZWwtamlyYSJ9" xr:uid="{F6FD3319-7983-44D1-AD93-010A5E4FE5E7}"/>
    <hyperlink ref="A19492" r:id="rId5647" display="https://tonikbank.atlassian.net/browse/CC-601474?atlOrigin=eyJpIjoiMjBhNWIzMmFjMjdiNGE1YzhhZTE4YmM0ZjA0MDM4ZWYiLCJwIjoiZXhjZWwtamlyYSJ9" xr:uid="{BF3ACD68-B640-491C-8D03-3862A86422AD}"/>
    <hyperlink ref="A19491" r:id="rId5648" display="https://tonikbank.atlassian.net/browse/CC-601425?atlOrigin=eyJpIjoiMjBhNWIzMmFjMjdiNGE1YzhhZTE4YmM0ZjA0MDM4ZWYiLCJwIjoiZXhjZWwtamlyYSJ9" xr:uid="{0079748D-0082-45F7-9279-8B0E2542F5E2}"/>
    <hyperlink ref="A19490" r:id="rId5649" display="https://tonikbank.atlassian.net/browse/CC-601106?atlOrigin=eyJpIjoiMjBhNWIzMmFjMjdiNGE1YzhhZTE4YmM0ZjA0MDM4ZWYiLCJwIjoiZXhjZWwtamlyYSJ9" xr:uid="{9F2E92AC-D50A-4167-9B67-9360C5AD6278}"/>
    <hyperlink ref="A19489" r:id="rId5650" display="https://tonikbank.atlassian.net/browse/CC-600963?atlOrigin=eyJpIjoiMjBhNWIzMmFjMjdiNGE1YzhhZTE4YmM0ZjA0MDM4ZWYiLCJwIjoiZXhjZWwtamlyYSJ9" xr:uid="{21BE1933-2701-4988-8285-646634EEEB04}"/>
    <hyperlink ref="A19488" r:id="rId5651" display="https://tonikbank.atlassian.net/browse/CC-600667?atlOrigin=eyJpIjoiMjBhNWIzMmFjMjdiNGE1YzhhZTE4YmM0ZjA0MDM4ZWYiLCJwIjoiZXhjZWwtamlyYSJ9" xr:uid="{DCD94EDD-87EA-4746-AC9B-0F520CA13CF2}"/>
    <hyperlink ref="A19487" r:id="rId5652" display="https://tonikbank.atlassian.net/browse/CC-600537?atlOrigin=eyJpIjoiMjBhNWIzMmFjMjdiNGE1YzhhZTE4YmM0ZjA0MDM4ZWYiLCJwIjoiZXhjZWwtamlyYSJ9" xr:uid="{F06C29E9-FFC3-416A-A420-054D5EB7A6B9}"/>
    <hyperlink ref="A19486" r:id="rId5653" display="https://tonikbank.atlassian.net/browse/CC-600511?atlOrigin=eyJpIjoiMjBhNWIzMmFjMjdiNGE1YzhhZTE4YmM0ZjA0MDM4ZWYiLCJwIjoiZXhjZWwtamlyYSJ9" xr:uid="{A66B406A-273F-4821-8141-30FDC8A4612A}"/>
    <hyperlink ref="A19485" r:id="rId5654" display="https://tonikbank.atlassian.net/browse/CC-600477?atlOrigin=eyJpIjoiMjBhNWIzMmFjMjdiNGE1YzhhZTE4YmM0ZjA0MDM4ZWYiLCJwIjoiZXhjZWwtamlyYSJ9" xr:uid="{D3789C32-060E-40DB-852F-74122B9B6D64}"/>
    <hyperlink ref="A19484" r:id="rId5655" display="https://tonikbank.atlassian.net/browse/CC-600376?atlOrigin=eyJpIjoiMjBhNWIzMmFjMjdiNGE1YzhhZTE4YmM0ZjA0MDM4ZWYiLCJwIjoiZXhjZWwtamlyYSJ9" xr:uid="{7F7A475E-EED5-4ED2-8AF0-8BD427675045}"/>
    <hyperlink ref="A19483" r:id="rId5656" display="https://tonikbank.atlassian.net/browse/CC-599826?atlOrigin=eyJpIjoiMjBhNWIzMmFjMjdiNGE1YzhhZTE4YmM0ZjA0MDM4ZWYiLCJwIjoiZXhjZWwtamlyYSJ9" xr:uid="{EF84902A-EB9A-4D4B-9297-41CFBC24EDCC}"/>
    <hyperlink ref="A19482" r:id="rId5657" display="https://tonikbank.atlassian.net/browse/CC-598739?atlOrigin=eyJpIjoiMjBhNWIzMmFjMjdiNGE1YzhhZTE4YmM0ZjA0MDM4ZWYiLCJwIjoiZXhjZWwtamlyYSJ9" xr:uid="{B566ECC3-5E73-40DB-99FC-0C5352348B6B}"/>
    <hyperlink ref="A19481" r:id="rId5658" display="https://tonikbank.atlassian.net/browse/CC-598345?atlOrigin=eyJpIjoiMjBhNWIzMmFjMjdiNGE1YzhhZTE4YmM0ZjA0MDM4ZWYiLCJwIjoiZXhjZWwtamlyYSJ9" xr:uid="{B4CAE760-4EDF-4E45-934E-CCCC11484A05}"/>
    <hyperlink ref="A19480" r:id="rId5659" display="https://tonikbank.atlassian.net/browse/CC-598195?atlOrigin=eyJpIjoiMjBhNWIzMmFjMjdiNGE1YzhhZTE4YmM0ZjA0MDM4ZWYiLCJwIjoiZXhjZWwtamlyYSJ9" xr:uid="{EF627C0E-5278-47C9-B61F-5D470C5DB4F6}"/>
    <hyperlink ref="A19479" r:id="rId5660" display="https://tonikbank.atlassian.net/browse/CC-598178?atlOrigin=eyJpIjoiMjBhNWIzMmFjMjdiNGE1YzhhZTE4YmM0ZjA0MDM4ZWYiLCJwIjoiZXhjZWwtamlyYSJ9" xr:uid="{31E56B5D-642C-43C7-9B1E-06D1AD191FF8}"/>
    <hyperlink ref="A19478" r:id="rId5661" display="https://tonikbank.atlassian.net/browse/CC-597979?atlOrigin=eyJpIjoiMjBhNWIzMmFjMjdiNGE1YzhhZTE4YmM0ZjA0MDM4ZWYiLCJwIjoiZXhjZWwtamlyYSJ9" xr:uid="{C0BDD33A-C24D-413A-9602-1E7C5A4B3DA9}"/>
    <hyperlink ref="A19477" r:id="rId5662" display="https://tonikbank.atlassian.net/browse/CC-597911?atlOrigin=eyJpIjoiMjBhNWIzMmFjMjdiNGE1YzhhZTE4YmM0ZjA0MDM4ZWYiLCJwIjoiZXhjZWwtamlyYSJ9" xr:uid="{D48077C0-F705-484B-B7F1-5C9344D285A9}"/>
    <hyperlink ref="A19476" r:id="rId5663" display="https://tonikbank.atlassian.net/browse/CC-597891?atlOrigin=eyJpIjoiMjBhNWIzMmFjMjdiNGE1YzhhZTE4YmM0ZjA0MDM4ZWYiLCJwIjoiZXhjZWwtamlyYSJ9" xr:uid="{D5BDC3C9-E52F-4478-91DA-A13889BF37AD}"/>
    <hyperlink ref="A19475" r:id="rId5664" display="https://tonikbank.atlassian.net/browse/CC-597756?atlOrigin=eyJpIjoiMjBhNWIzMmFjMjdiNGE1YzhhZTE4YmM0ZjA0MDM4ZWYiLCJwIjoiZXhjZWwtamlyYSJ9" xr:uid="{3394DE08-94E8-4A9C-9743-0F15C141B99F}"/>
    <hyperlink ref="A19474" r:id="rId5665" display="https://tonikbank.atlassian.net/browse/CC-597312?atlOrigin=eyJpIjoiMjBhNWIzMmFjMjdiNGE1YzhhZTE4YmM0ZjA0MDM4ZWYiLCJwIjoiZXhjZWwtamlyYSJ9" xr:uid="{61191BAF-08D7-4466-81EC-9B592B627375}"/>
    <hyperlink ref="A19473" r:id="rId5666" display="https://tonikbank.atlassian.net/browse/CC-597268?atlOrigin=eyJpIjoiMjBhNWIzMmFjMjdiNGE1YzhhZTE4YmM0ZjA0MDM4ZWYiLCJwIjoiZXhjZWwtamlyYSJ9" xr:uid="{AC756EDE-40D5-4DA8-ACFD-187E61609FB3}"/>
    <hyperlink ref="A19472" r:id="rId5667" display="https://tonikbank.atlassian.net/browse/CC-596470?atlOrigin=eyJpIjoiMjBhNWIzMmFjMjdiNGE1YzhhZTE4YmM0ZjA0MDM4ZWYiLCJwIjoiZXhjZWwtamlyYSJ9" xr:uid="{BAE7A730-006F-40F5-9697-C7A60F4F0526}"/>
    <hyperlink ref="A19471" r:id="rId5668" display="https://tonikbank.atlassian.net/browse/CC-595225?atlOrigin=eyJpIjoiMjBhNWIzMmFjMjdiNGE1YzhhZTE4YmM0ZjA0MDM4ZWYiLCJwIjoiZXhjZWwtamlyYSJ9" xr:uid="{D13FCE9C-E1D3-4289-A6B0-3F63954A5B69}"/>
    <hyperlink ref="A19470" r:id="rId5669" display="https://tonikbank.atlassian.net/browse/CC-595202?atlOrigin=eyJpIjoiMjBhNWIzMmFjMjdiNGE1YzhhZTE4YmM0ZjA0MDM4ZWYiLCJwIjoiZXhjZWwtamlyYSJ9" xr:uid="{99E6CB9B-BB0C-4188-B0EA-04D90F61E5A7}"/>
    <hyperlink ref="A19569" r:id="rId5670" display="https://tonikbank.atlassian.net/browse/CC-623393?atlOrigin=eyJpIjoiMjBhNWIzMmFjMjdiNGE1YzhhZTE4YmM0ZjA0MDM4ZWYiLCJwIjoiZXhjZWwtamlyYSJ9" xr:uid="{83B1382C-AB0E-4FBB-A84E-E96405605157}"/>
    <hyperlink ref="A19570" r:id="rId5671" display="https://tonikbank.atlassian.net/browse/CC-623743?atlOrigin=eyJpIjoiMjBhNWIzMmFjMjdiNGE1YzhhZTE4YmM0ZjA0MDM4ZWYiLCJwIjoiZXhjZWwtamlyYSJ9" xr:uid="{DF66C036-1069-460E-9FCF-E8082E85AF6A}"/>
    <hyperlink ref="A19571" r:id="rId5672" display="https://tonikbank.atlassian.net/browse/CC-623826?atlOrigin=eyJpIjoiMjBhNWIzMmFjMjdiNGE1YzhhZTE4YmM0ZjA0MDM4ZWYiLCJwIjoiZXhjZWwtamlyYSJ9" xr:uid="{99154D8C-5F3F-4BA2-A018-D0D65EE752AA}"/>
    <hyperlink ref="A19572" r:id="rId5673" display="https://tonikbank.atlassian.net/browse/CC-623868?atlOrigin=eyJpIjoiMjBhNWIzMmFjMjdiNGE1YzhhZTE4YmM0ZjA0MDM4ZWYiLCJwIjoiZXhjZWwtamlyYSJ9" xr:uid="{7350787A-DD51-4BB6-B2A6-89DC666EA12D}"/>
    <hyperlink ref="A19573" r:id="rId5674" display="https://tonikbank.atlassian.net/browse/CC-624329?atlOrigin=eyJpIjoiMjBhNWIzMmFjMjdiNGE1YzhhZTE4YmM0ZjA0MDM4ZWYiLCJwIjoiZXhjZWwtamlyYSJ9" xr:uid="{2CC46CB3-82BF-4D95-8182-5A0725692919}"/>
    <hyperlink ref="A19574" r:id="rId5675" display="https://tonikbank.atlassian.net/browse/CC-624399?atlOrigin=eyJpIjoiMjBhNWIzMmFjMjdiNGE1YzhhZTE4YmM0ZjA0MDM4ZWYiLCJwIjoiZXhjZWwtamlyYSJ9" xr:uid="{432EA83D-A054-4C90-94D3-CDF092829FBD}"/>
    <hyperlink ref="A19575" r:id="rId5676" display="https://tonikbank.atlassian.net/browse/CC-624514?atlOrigin=eyJpIjoiMjBhNWIzMmFjMjdiNGE1YzhhZTE4YmM0ZjA0MDM4ZWYiLCJwIjoiZXhjZWwtamlyYSJ9" xr:uid="{079E7CDF-B740-4A2F-8F76-56BED87D7B42}"/>
    <hyperlink ref="A19576" r:id="rId5677" display="https://tonikbank.atlassian.net/browse/CC-624685?atlOrigin=eyJpIjoiMjBhNWIzMmFjMjdiNGE1YzhhZTE4YmM0ZjA0MDM4ZWYiLCJwIjoiZXhjZWwtamlyYSJ9" xr:uid="{C1EECC61-3032-4910-8F68-8C7C7D73EE82}"/>
    <hyperlink ref="A19577" r:id="rId5678" display="https://tonikbank.atlassian.net/browse/CC-624998?atlOrigin=eyJpIjoiMjBhNWIzMmFjMjdiNGE1YzhhZTE4YmM0ZjA0MDM4ZWYiLCJwIjoiZXhjZWwtamlyYSJ9" xr:uid="{A18EDB7F-EAC6-48CD-B95B-7783F930E95E}"/>
    <hyperlink ref="A19578" r:id="rId5679" display="https://tonikbank.atlassian.net/browse/CC-625105?atlOrigin=eyJpIjoiMjBhNWIzMmFjMjdiNGE1YzhhZTE4YmM0ZjA0MDM4ZWYiLCJwIjoiZXhjZWwtamlyYSJ9" xr:uid="{C5EA2596-2E0A-4558-9B8C-01A586420040}"/>
    <hyperlink ref="A19579" r:id="rId5680" display="https://tonikbank.atlassian.net/browse/CC-625157?atlOrigin=eyJpIjoiMjBhNWIzMmFjMjdiNGE1YzhhZTE4YmM0ZjA0MDM4ZWYiLCJwIjoiZXhjZWwtamlyYSJ9" xr:uid="{0F543EFD-161D-49E9-A009-0E6EA4B2C8B3}"/>
    <hyperlink ref="A19580" r:id="rId5681" display="https://tonikbank.atlassian.net/browse/CC-625318?atlOrigin=eyJpIjoiMjBhNWIzMmFjMjdiNGE1YzhhZTE4YmM0ZjA0MDM4ZWYiLCJwIjoiZXhjZWwtamlyYSJ9" xr:uid="{76FD61AB-30D1-4DFB-BA3A-A2500A33EF8D}"/>
    <hyperlink ref="A19581" r:id="rId5682" display="https://tonikbank.atlassian.net/browse/CC-625696?atlOrigin=eyJpIjoiMjBhNWIzMmFjMjdiNGE1YzhhZTE4YmM0ZjA0MDM4ZWYiLCJwIjoiZXhjZWwtamlyYSJ9" xr:uid="{56BCB433-6A2A-448B-8580-4F9122BCF881}"/>
    <hyperlink ref="A19582" r:id="rId5683" display="https://tonikbank.atlassian.net/browse/CC-625825?atlOrigin=eyJpIjoiMjBhNWIzMmFjMjdiNGE1YzhhZTE4YmM0ZjA0MDM4ZWYiLCJwIjoiZXhjZWwtamlyYSJ9" xr:uid="{D67A6A5C-000B-4E65-86BC-CFD43EF6FAEB}"/>
    <hyperlink ref="A19583" r:id="rId5684" display="https://tonikbank.atlassian.net/browse/CC-625986?atlOrigin=eyJpIjoiMjBhNWIzMmFjMjdiNGE1YzhhZTE4YmM0ZjA0MDM4ZWYiLCJwIjoiZXhjZWwtamlyYSJ9" xr:uid="{D00DB3F5-D8DB-4617-B81D-4D72CBF5CDC7}"/>
    <hyperlink ref="A19584" r:id="rId5685" display="https://tonikbank.atlassian.net/browse/CC-626672?atlOrigin=eyJpIjoiMjBhNWIzMmFjMjdiNGE1YzhhZTE4YmM0ZjA0MDM4ZWYiLCJwIjoiZXhjZWwtamlyYSJ9" xr:uid="{FA4E8642-A299-4E53-9E65-4F7CF768ECCC}"/>
    <hyperlink ref="A19585" r:id="rId5686" display="https://tonikbank.atlassian.net/browse/CC-626934?atlOrigin=eyJpIjoiMjBhNWIzMmFjMjdiNGE1YzhhZTE4YmM0ZjA0MDM4ZWYiLCJwIjoiZXhjZWwtamlyYSJ9" xr:uid="{E6EB610E-C2F3-4E41-80B1-92F033BDBB63}"/>
    <hyperlink ref="A19586" r:id="rId5687" display="https://tonikbank.atlassian.net/browse/CC-627066?atlOrigin=eyJpIjoiMjBhNWIzMmFjMjdiNGE1YzhhZTE4YmM0ZjA0MDM4ZWYiLCJwIjoiZXhjZWwtamlyYSJ9" xr:uid="{F74E4CFE-8DFF-416E-944F-5401BABD2BCD}"/>
    <hyperlink ref="A19587" r:id="rId5688" display="https://tonikbank.atlassian.net/browse/CC-628947?atlOrigin=eyJpIjoiMjBhNWIzMmFjMjdiNGE1YzhhZTE4YmM0ZjA0MDM4ZWYiLCJwIjoiZXhjZWwtamlyYSJ9" xr:uid="{863C46B1-ACFD-4FCD-9A09-C44C03A1BA80}"/>
    <hyperlink ref="A19588" r:id="rId5689" display="https://tonikbank.atlassian.net/browse/CC-629327?atlOrigin=eyJpIjoiMjBhNWIzMmFjMjdiNGE1YzhhZTE4YmM0ZjA0MDM4ZWYiLCJwIjoiZXhjZWwtamlyYSJ9" xr:uid="{53E81AB8-B4D7-4C50-BC32-D9C91ACC18EF}"/>
    <hyperlink ref="A19589" r:id="rId5690" display="https://tonikbank.atlassian.net/browse/CC-629333?atlOrigin=eyJpIjoiMjBhNWIzMmFjMjdiNGE1YzhhZTE4YmM0ZjA0MDM4ZWYiLCJwIjoiZXhjZWwtamlyYSJ9" xr:uid="{1E942A8F-E6F0-459F-9808-425B5E257118}"/>
    <hyperlink ref="A19590" r:id="rId5691" display="https://tonikbank.atlassian.net/browse/CC-629558?atlOrigin=eyJpIjoiMjBhNWIzMmFjMjdiNGE1YzhhZTE4YmM0ZjA0MDM4ZWYiLCJwIjoiZXhjZWwtamlyYSJ9" xr:uid="{884A89A7-21D4-4593-AF8E-4C7E03D14A5E}"/>
    <hyperlink ref="A19591" r:id="rId5692" display="https://tonikbank.atlassian.net/browse/CC-629693?atlOrigin=eyJpIjoiMjBhNWIzMmFjMjdiNGE1YzhhZTE4YmM0ZjA0MDM4ZWYiLCJwIjoiZXhjZWwtamlyYSJ9" xr:uid="{531BFD48-C70C-4176-B90F-5AE259236AD8}"/>
    <hyperlink ref="A19592" r:id="rId5693" display="https://tonikbank.atlassian.net/browse/CC-629716?atlOrigin=eyJpIjoiMjBhNWIzMmFjMjdiNGE1YzhhZTE4YmM0ZjA0MDM4ZWYiLCJwIjoiZXhjZWwtamlyYSJ9" xr:uid="{201380AC-D003-4DB3-80D9-3695755381B2}"/>
    <hyperlink ref="A19593" r:id="rId5694" display="https://tonikbank.atlassian.net/browse/CC-629941?atlOrigin=eyJpIjoiMjBhNWIzMmFjMjdiNGE1YzhhZTE4YmM0ZjA0MDM4ZWYiLCJwIjoiZXhjZWwtamlyYSJ9" xr:uid="{52E70EA8-55B5-4E47-8C43-3A5C61E71517}"/>
    <hyperlink ref="A19594" r:id="rId5695" display="https://tonikbank.atlassian.net/browse/CC-629988?atlOrigin=eyJpIjoiMjBhNWIzMmFjMjdiNGE1YzhhZTE4YmM0ZjA0MDM4ZWYiLCJwIjoiZXhjZWwtamlyYSJ9" xr:uid="{5B9EA9D6-3729-4DBF-B7E1-BBF6F53E6AF1}"/>
    <hyperlink ref="A19595" r:id="rId5696" display="https://tonikbank.atlassian.net/browse/CC-630223?atlOrigin=eyJpIjoiMjBhNWIzMmFjMjdiNGE1YzhhZTE4YmM0ZjA0MDM4ZWYiLCJwIjoiZXhjZWwtamlyYSJ9" xr:uid="{CEC36189-57E6-417E-BD06-80B04167F83D}"/>
    <hyperlink ref="A19596" r:id="rId5697" display="https://tonikbank.atlassian.net/browse/CC-630240?atlOrigin=eyJpIjoiMjBhNWIzMmFjMjdiNGE1YzhhZTE4YmM0ZjA0MDM4ZWYiLCJwIjoiZXhjZWwtamlyYSJ9" xr:uid="{AD2E57B7-9FDC-4E51-AFDF-4F4045A17394}"/>
    <hyperlink ref="A19597" r:id="rId5698" display="https://tonikbank.atlassian.net/browse/CC-630257?atlOrigin=eyJpIjoiMjBhNWIzMmFjMjdiNGE1YzhhZTE4YmM0ZjA0MDM4ZWYiLCJwIjoiZXhjZWwtamlyYSJ9" xr:uid="{42F03651-7C95-42AE-B9BF-14277D6779BA}"/>
    <hyperlink ref="A19598" r:id="rId5699" display="https://tonikbank.atlassian.net/browse/CC-630538?atlOrigin=eyJpIjoiMjBhNWIzMmFjMjdiNGE1YzhhZTE4YmM0ZjA0MDM4ZWYiLCJwIjoiZXhjZWwtamlyYSJ9" xr:uid="{FE442F31-E793-4CBD-B565-4F3CB196CC19}"/>
    <hyperlink ref="A19599" r:id="rId5700" display="https://tonikbank.atlassian.net/browse/CC-631074?atlOrigin=eyJpIjoiMjBhNWIzMmFjMjdiNGE1YzhhZTE4YmM0ZjA0MDM4ZWYiLCJwIjoiZXhjZWwtamlyYSJ9" xr:uid="{5188091F-7BA5-4162-A8C5-4CAE9F9AA667}"/>
    <hyperlink ref="A19600" r:id="rId5701" display="https://tonikbank.atlassian.net/browse/CC-631774?atlOrigin=eyJpIjoiMjBhNWIzMmFjMjdiNGE1YzhhZTE4YmM0ZjA0MDM4ZWYiLCJwIjoiZXhjZWwtamlyYSJ9" xr:uid="{EDA51E7F-2507-4DAE-A747-56920A9CB6B8}"/>
    <hyperlink ref="A19601" r:id="rId5702" display="https://tonikbank.atlassian.net/browse/CC-632503?atlOrigin=eyJpIjoiMjBhNWIzMmFjMjdiNGE1YzhhZTE4YmM0ZjA0MDM4ZWYiLCJwIjoiZXhjZWwtamlyYSJ9" xr:uid="{05DD5765-9122-4DC5-BD34-D2EF7084CEEC}"/>
    <hyperlink ref="A19602" r:id="rId5703" display="https://tonikbank.atlassian.net/browse/CC-633113?atlOrigin=eyJpIjoiMjBhNWIzMmFjMjdiNGE1YzhhZTE4YmM0ZjA0MDM4ZWYiLCJwIjoiZXhjZWwtamlyYSJ9" xr:uid="{F95432F3-6E36-46DA-AA80-732D62A5FC05}"/>
    <hyperlink ref="A19603" r:id="rId5704" display="https://tonikbank.atlassian.net/browse/CC-633352?atlOrigin=eyJpIjoiMjBhNWIzMmFjMjdiNGE1YzhhZTE4YmM0ZjA0MDM4ZWYiLCJwIjoiZXhjZWwtamlyYSJ9" xr:uid="{D1C6A36A-E15F-4D92-A308-DF45F7CFEC26}"/>
    <hyperlink ref="A19604" r:id="rId5705" display="https://tonikbank.atlassian.net/browse/CC-634872?atlOrigin=eyJpIjoiMjBhNWIzMmFjMjdiNGE1YzhhZTE4YmM0ZjA0MDM4ZWYiLCJwIjoiZXhjZWwtamlyYSJ9" xr:uid="{37D7E08B-8567-47F7-B881-35601D5CDA52}"/>
    <hyperlink ref="A19605" r:id="rId5706" display="https://tonikbank.atlassian.net/browse/CC-635085?atlOrigin=eyJpIjoiMjBhNWIzMmFjMjdiNGE1YzhhZTE4YmM0ZjA0MDM4ZWYiLCJwIjoiZXhjZWwtamlyYSJ9" xr:uid="{3C13909F-E00F-4733-9693-21102A2318B1}"/>
    <hyperlink ref="A19606" r:id="rId5707" display="https://tonikbank.atlassian.net/browse/CC-636313?atlOrigin=eyJpIjoiMjBhNWIzMmFjMjdiNGE1YzhhZTE4YmM0ZjA0MDM4ZWYiLCJwIjoiZXhjZWwtamlyYSJ9" xr:uid="{DDC40491-59FC-48DC-91EA-77ECF9B11311}"/>
    <hyperlink ref="A19607" r:id="rId5708" display="https://tonikbank.atlassian.net/browse/CC-637727?atlOrigin=eyJpIjoiMjBhNWIzMmFjMjdiNGE1YzhhZTE4YmM0ZjA0MDM4ZWYiLCJwIjoiZXhjZWwtamlyYSJ9" xr:uid="{801FB150-99A4-4A6E-A2B9-747DDCA2E15A}"/>
    <hyperlink ref="A19608" r:id="rId5709" display="https://tonikbank.atlassian.net/browse/CC-638705?atlOrigin=eyJpIjoiMjBhNWIzMmFjMjdiNGE1YzhhZTE4YmM0ZjA0MDM4ZWYiLCJwIjoiZXhjZWwtamlyYSJ9" xr:uid="{EB6DD722-DEAD-4368-B5ED-5DE3AC0D1BB3}"/>
    <hyperlink ref="A19609" r:id="rId5710" display="https://tonikbank.atlassian.net/browse/CC-638732?atlOrigin=eyJpIjoiMjBhNWIzMmFjMjdiNGE1YzhhZTE4YmM0ZjA0MDM4ZWYiLCJwIjoiZXhjZWwtamlyYSJ9" xr:uid="{CB1BF7C5-B2B8-4DC9-98D3-AB4223A3D189}"/>
    <hyperlink ref="A19610" r:id="rId5711" display="https://tonikbank.atlassian.net/browse/CC-638817?atlOrigin=eyJpIjoiMjBhNWIzMmFjMjdiNGE1YzhhZTE4YmM0ZjA0MDM4ZWYiLCJwIjoiZXhjZWwtamlyYSJ9" xr:uid="{04BB87F9-D177-489F-9D81-111E3D213C2E}"/>
    <hyperlink ref="A19611" r:id="rId5712" display="https://tonikbank.atlassian.net/browse/CC-638847?atlOrigin=eyJpIjoiMjBhNWIzMmFjMjdiNGE1YzhhZTE4YmM0ZjA0MDM4ZWYiLCJwIjoiZXhjZWwtamlyYSJ9" xr:uid="{7F75910F-D0CB-4914-8F9A-0099AE48C217}"/>
    <hyperlink ref="A19612" r:id="rId5713" display="https://tonikbank.atlassian.net/browse/CC-639185?atlOrigin=eyJpIjoiMjBhNWIzMmFjMjdiNGE1YzhhZTE4YmM0ZjA0MDM4ZWYiLCJwIjoiZXhjZWwtamlyYSJ9" xr:uid="{5416075B-A590-434E-86CC-1E4672D65023}"/>
    <hyperlink ref="A19613" r:id="rId5714" display="https://tonikbank.atlassian.net/browse/CC-639192?atlOrigin=eyJpIjoiMjBhNWIzMmFjMjdiNGE1YzhhZTE4YmM0ZjA0MDM4ZWYiLCJwIjoiZXhjZWwtamlyYSJ9" xr:uid="{1C282310-8306-46C3-95F5-F7A7A43D41CC}"/>
    <hyperlink ref="A19614" r:id="rId5715" display="https://tonikbank.atlassian.net/browse/CC-639362?atlOrigin=eyJpIjoiMjBhNWIzMmFjMjdiNGE1YzhhZTE4YmM0ZjA0MDM4ZWYiLCJwIjoiZXhjZWwtamlyYSJ9" xr:uid="{A48C0EDF-B477-4C0C-B2CC-5AF282154626}"/>
    <hyperlink ref="A19615" r:id="rId5716" display="https://tonikbank.atlassian.net/browse/CC-639987?atlOrigin=eyJpIjoiMjBhNWIzMmFjMjdiNGE1YzhhZTE4YmM0ZjA0MDM4ZWYiLCJwIjoiZXhjZWwtamlyYSJ9" xr:uid="{A477E78A-ACE2-4C8F-BA0A-4FB484A9D8C8}"/>
    <hyperlink ref="A19616" r:id="rId5717" display="https://tonikbank.atlassian.net/browse/CC-640088?atlOrigin=eyJpIjoiMjBhNWIzMmFjMjdiNGE1YzhhZTE4YmM0ZjA0MDM4ZWYiLCJwIjoiZXhjZWwtamlyYSJ9" xr:uid="{509A39CE-88E7-4708-B767-9D9118926093}"/>
    <hyperlink ref="A19617" r:id="rId5718" display="https://tonikbank.atlassian.net/browse/CC-640518?atlOrigin=eyJpIjoiMjBhNWIzMmFjMjdiNGE1YzhhZTE4YmM0ZjA0MDM4ZWYiLCJwIjoiZXhjZWwtamlyYSJ9" xr:uid="{ABE41D60-2E97-4622-BE2C-A128149EFF50}"/>
    <hyperlink ref="A19618" r:id="rId5719" display="https://tonikbank.atlassian.net/browse/CC-640778?atlOrigin=eyJpIjoiMjBhNWIzMmFjMjdiNGE1YzhhZTE4YmM0ZjA0MDM4ZWYiLCJwIjoiZXhjZWwtamlyYSJ9" xr:uid="{AC56BA62-3BD0-42F9-823C-CD942ACB11C6}"/>
    <hyperlink ref="A19619" r:id="rId5720" display="https://tonikbank.atlassian.net/browse/CC-640904?atlOrigin=eyJpIjoiMjBhNWIzMmFjMjdiNGE1YzhhZTE4YmM0ZjA0MDM4ZWYiLCJwIjoiZXhjZWwtamlyYSJ9" xr:uid="{0CF91DE5-429A-489E-ADA1-0655171590C2}"/>
    <hyperlink ref="A19620" r:id="rId5721" display="https://tonikbank.atlassian.net/browse/CC-641054?atlOrigin=eyJpIjoiMjBhNWIzMmFjMjdiNGE1YzhhZTE4YmM0ZjA0MDM4ZWYiLCJwIjoiZXhjZWwtamlyYSJ9" xr:uid="{3D948F26-5A34-42C0-A10A-5A6DF96A9677}"/>
    <hyperlink ref="A19621" r:id="rId5722" display="https://tonikbank.atlassian.net/browse/CC-641056?atlOrigin=eyJpIjoiMjBhNWIzMmFjMjdiNGE1YzhhZTE4YmM0ZjA0MDM4ZWYiLCJwIjoiZXhjZWwtamlyYSJ9" xr:uid="{D6C04035-BF48-4ABD-A6E2-196A668B35D6}"/>
    <hyperlink ref="A19622" r:id="rId5723" display="https://tonikbank.atlassian.net/browse/CC-641188?atlOrigin=eyJpIjoiMjBhNWIzMmFjMjdiNGE1YzhhZTE4YmM0ZjA0MDM4ZWYiLCJwIjoiZXhjZWwtamlyYSJ9" xr:uid="{7E0B7900-8315-4FCB-87C9-85C9252EEDAE}"/>
    <hyperlink ref="A19623" r:id="rId5724" display="https://tonikbank.atlassian.net/browse/CC-641328?atlOrigin=eyJpIjoiMjBhNWIzMmFjMjdiNGE1YzhhZTE4YmM0ZjA0MDM4ZWYiLCJwIjoiZXhjZWwtamlyYSJ9" xr:uid="{A53EEB72-86AF-4C62-BB38-7392659AF841}"/>
    <hyperlink ref="A19624" r:id="rId5725" display="https://tonikbank.atlassian.net/browse/CC-641544?atlOrigin=eyJpIjoiMjBhNWIzMmFjMjdiNGE1YzhhZTE4YmM0ZjA0MDM4ZWYiLCJwIjoiZXhjZWwtamlyYSJ9" xr:uid="{DBB02974-0016-4141-9443-0353E76BDA8E}"/>
    <hyperlink ref="A19625" r:id="rId5726" display="https://tonikbank.atlassian.net/browse/CC-642031?atlOrigin=eyJpIjoiMjBhNWIzMmFjMjdiNGE1YzhhZTE4YmM0ZjA0MDM4ZWYiLCJwIjoiZXhjZWwtamlyYSJ9" xr:uid="{8D789103-B624-431E-924C-F0AFEC37F858}"/>
    <hyperlink ref="A19626" r:id="rId5727" display="https://tonikbank.atlassian.net/browse/CC-642160?atlOrigin=eyJpIjoiMjBhNWIzMmFjMjdiNGE1YzhhZTE4YmM0ZjA0MDM4ZWYiLCJwIjoiZXhjZWwtamlyYSJ9" xr:uid="{ACF9D59C-5D5D-42D1-B2F8-C8E7F9A32B0C}"/>
    <hyperlink ref="A19627" r:id="rId5728" display="https://tonikbank.atlassian.net/browse/CC-643027?atlOrigin=eyJpIjoiMjBhNWIzMmFjMjdiNGE1YzhhZTE4YmM0ZjA0MDM4ZWYiLCJwIjoiZXhjZWwtamlyYSJ9" xr:uid="{4147ADDC-89D6-4D9B-94B3-5EB84A21E086}"/>
    <hyperlink ref="A19628" r:id="rId5729" display="https://tonikbank.atlassian.net/browse/CC-643246?atlOrigin=eyJpIjoiMjBhNWIzMmFjMjdiNGE1YzhhZTE4YmM0ZjA0MDM4ZWYiLCJwIjoiZXhjZWwtamlyYSJ9" xr:uid="{654C61DF-AE71-4C44-820A-19EE9CE3D074}"/>
    <hyperlink ref="A19629" r:id="rId5730" display="https://tonikbank.atlassian.net/browse/CC-643290?atlOrigin=eyJpIjoiMjBhNWIzMmFjMjdiNGE1YzhhZTE4YmM0ZjA0MDM4ZWYiLCJwIjoiZXhjZWwtamlyYSJ9" xr:uid="{EE0B176E-5E2A-44A0-8939-E3918A472247}"/>
    <hyperlink ref="A19630" r:id="rId5731" display="https://tonikbank.atlassian.net/browse/CC-644236?atlOrigin=eyJpIjoiMjBhNWIzMmFjMjdiNGE1YzhhZTE4YmM0ZjA0MDM4ZWYiLCJwIjoiZXhjZWwtamlyYSJ9" xr:uid="{EF63BEF2-07C2-4002-ABC3-91B1F8058183}"/>
    <hyperlink ref="A19631" r:id="rId5732" display="https://tonikbank.atlassian.net/browse/CC-644481?atlOrigin=eyJpIjoiMjBhNWIzMmFjMjdiNGE1YzhhZTE4YmM0ZjA0MDM4ZWYiLCJwIjoiZXhjZWwtamlyYSJ9" xr:uid="{51BBE708-EEBC-4D3A-906A-C5E397440CD7}"/>
    <hyperlink ref="A19632" r:id="rId5733" display="https://tonikbank.atlassian.net/browse/CC-644605?atlOrigin=eyJpIjoiMjBhNWIzMmFjMjdiNGE1YzhhZTE4YmM0ZjA0MDM4ZWYiLCJwIjoiZXhjZWwtamlyYSJ9" xr:uid="{00752E4D-815B-4829-9590-3CAECDD2881C}"/>
    <hyperlink ref="A19633" r:id="rId5734" display="https://tonikbank.atlassian.net/browse/CC-644628?atlOrigin=eyJpIjoiMjBhNWIzMmFjMjdiNGE1YzhhZTE4YmM0ZjA0MDM4ZWYiLCJwIjoiZXhjZWwtamlyYSJ9" xr:uid="{94F199D2-8BA4-4EE7-93D1-5FB49B131D08}"/>
    <hyperlink ref="A19634" r:id="rId5735" display="https://tonikbank.atlassian.net/browse/CC-644649?atlOrigin=eyJpIjoiMjBhNWIzMmFjMjdiNGE1YzhhZTE4YmM0ZjA0MDM4ZWYiLCJwIjoiZXhjZWwtamlyYSJ9" xr:uid="{D90BF5CD-ED4B-45C6-8F24-18D7491285BC}"/>
    <hyperlink ref="A19635" r:id="rId5736" display="https://tonikbank.atlassian.net/browse/CC-644811?atlOrigin=eyJpIjoiMjBhNWIzMmFjMjdiNGE1YzhhZTE4YmM0ZjA0MDM4ZWYiLCJwIjoiZXhjZWwtamlyYSJ9" xr:uid="{C5F3D863-C9A5-4E2F-B609-1CCF07A0379B}"/>
    <hyperlink ref="A19636" r:id="rId5737" display="https://tonikbank.atlassian.net/browse/CC-644977?atlOrigin=eyJpIjoiMjBhNWIzMmFjMjdiNGE1YzhhZTE4YmM0ZjA0MDM4ZWYiLCJwIjoiZXhjZWwtamlyYSJ9" xr:uid="{35362602-21D6-4326-B1D6-91CC4CAC4F81}"/>
    <hyperlink ref="A19637" r:id="rId5738" display="https://tonikbank.atlassian.net/browse/CC-645050?atlOrigin=eyJpIjoiMjBhNWIzMmFjMjdiNGE1YzhhZTE4YmM0ZjA0MDM4ZWYiLCJwIjoiZXhjZWwtamlyYSJ9" xr:uid="{B959F2C8-3EE2-4511-89F3-296BAF4FE634}"/>
    <hyperlink ref="A19638" r:id="rId5739" display="https://tonikbank.atlassian.net/browse/CC-645130?atlOrigin=eyJpIjoiMjBhNWIzMmFjMjdiNGE1YzhhZTE4YmM0ZjA0MDM4ZWYiLCJwIjoiZXhjZWwtamlyYSJ9" xr:uid="{EC91A305-4A13-48DB-B372-FFE89E251A40}"/>
    <hyperlink ref="A19639" r:id="rId5740" display="https://tonikbank.atlassian.net/browse/CC-645505?atlOrigin=eyJpIjoiMjBhNWIzMmFjMjdiNGE1YzhhZTE4YmM0ZjA0MDM4ZWYiLCJwIjoiZXhjZWwtamlyYSJ9" xr:uid="{57EFA903-D29B-4F6A-8248-C704C8B1B10F}"/>
    <hyperlink ref="A19640" r:id="rId5741" display="https://tonikbank.atlassian.net/browse/CC-646035?atlOrigin=eyJpIjoiMjBhNWIzMmFjMjdiNGE1YzhhZTE4YmM0ZjA0MDM4ZWYiLCJwIjoiZXhjZWwtamlyYSJ9" xr:uid="{DFB7C169-65EC-4C69-9FE4-097967C96B11}"/>
    <hyperlink ref="A19641" r:id="rId5742" display="https://tonikbank.atlassian.net/browse/CC-646271?atlOrigin=eyJpIjoiMjBhNWIzMmFjMjdiNGE1YzhhZTE4YmM0ZjA0MDM4ZWYiLCJwIjoiZXhjZWwtamlyYSJ9" xr:uid="{D3CE8450-0356-41D3-AE55-4A1326A1FBCA}"/>
    <hyperlink ref="A19642" r:id="rId5743" display="https://tonikbank.atlassian.net/browse/CC-646352?atlOrigin=eyJpIjoiMjBhNWIzMmFjMjdiNGE1YzhhZTE4YmM0ZjA0MDM4ZWYiLCJwIjoiZXhjZWwtamlyYSJ9" xr:uid="{49DCDBCB-960B-413F-9CCC-9F1476D274B1}"/>
    <hyperlink ref="A19643" r:id="rId5744" display="https://tonikbank.atlassian.net/browse/CC-646408?atlOrigin=eyJpIjoiMjBhNWIzMmFjMjdiNGE1YzhhZTE4YmM0ZjA0MDM4ZWYiLCJwIjoiZXhjZWwtamlyYSJ9" xr:uid="{4063F899-C614-456C-9B88-D162F9BB031C}"/>
    <hyperlink ref="A19644" r:id="rId5745" display="https://tonikbank.atlassian.net/browse/CC-646470?atlOrigin=eyJpIjoiMjBhNWIzMmFjMjdiNGE1YzhhZTE4YmM0ZjA0MDM4ZWYiLCJwIjoiZXhjZWwtamlyYSJ9" xr:uid="{95DA4BDF-6DEC-46C1-AF0A-F86F87D16BC0}"/>
    <hyperlink ref="A19645" r:id="rId5746" display="https://tonikbank.atlassian.net/browse/CC-647595?atlOrigin=eyJpIjoiMjBhNWIzMmFjMjdiNGE1YzhhZTE4YmM0ZjA0MDM4ZWYiLCJwIjoiZXhjZWwtamlyYSJ9" xr:uid="{C02F62AE-890A-4BA9-A643-E61F777A7CA6}"/>
    <hyperlink ref="A19646" r:id="rId5747" display="https://tonikbank.atlassian.net/browse/CC-647685?atlOrigin=eyJpIjoiMjBhNWIzMmFjMjdiNGE1YzhhZTE4YmM0ZjA0MDM4ZWYiLCJwIjoiZXhjZWwtamlyYSJ9" xr:uid="{F53DF114-72C1-4259-8CD6-19054FF85EDD}"/>
    <hyperlink ref="A19647" r:id="rId5748" display="https://tonikbank.atlassian.net/browse/CC-647854?atlOrigin=eyJpIjoiMjBhNWIzMmFjMjdiNGE1YzhhZTE4YmM0ZjA0MDM4ZWYiLCJwIjoiZXhjZWwtamlyYSJ9" xr:uid="{0B593D98-3AA7-4B55-B425-DDD94F7C3EFD}"/>
    <hyperlink ref="A19648" r:id="rId5749" display="https://tonikbank.atlassian.net/browse/CC-647948?atlOrigin=eyJpIjoiMjBhNWIzMmFjMjdiNGE1YzhhZTE4YmM0ZjA0MDM4ZWYiLCJwIjoiZXhjZWwtamlyYSJ9" xr:uid="{D62D4B6C-59B6-4AE5-82F6-CF70432A0CF1}"/>
    <hyperlink ref="A19649" r:id="rId5750" display="https://tonikbank.atlassian.net/browse/CC-648497?atlOrigin=eyJpIjoiMjBhNWIzMmFjMjdiNGE1YzhhZTE4YmM0ZjA0MDM4ZWYiLCJwIjoiZXhjZWwtamlyYSJ9" xr:uid="{35B3E951-9364-4E17-885E-00FBA72A709E}"/>
    <hyperlink ref="A19650" r:id="rId5751" display="https://tonikbank.atlassian.net/browse/CC-648528?atlOrigin=eyJpIjoiMjBhNWIzMmFjMjdiNGE1YzhhZTE4YmM0ZjA0MDM4ZWYiLCJwIjoiZXhjZWwtamlyYSJ9" xr:uid="{446E027B-D36F-4F07-8124-82D5D2AF8D56}"/>
    <hyperlink ref="A19651" r:id="rId5752" display="https://tonikbank.atlassian.net/browse/CC-649286?atlOrigin=eyJpIjoiMjBhNWIzMmFjMjdiNGE1YzhhZTE4YmM0ZjA0MDM4ZWYiLCJwIjoiZXhjZWwtamlyYSJ9" xr:uid="{BF0A4CBD-3718-4D10-BD2E-06E92938094B}"/>
    <hyperlink ref="A19652" r:id="rId5753" display="https://tonikbank.atlassian.net/browse/CC-649294?atlOrigin=eyJpIjoiMjBhNWIzMmFjMjdiNGE1YzhhZTE4YmM0ZjA0MDM4ZWYiLCJwIjoiZXhjZWwtamlyYSJ9" xr:uid="{D75F0265-A011-4A6C-ABB9-8A884B2FA42C}"/>
    <hyperlink ref="A19653" r:id="rId5754" display="https://tonikbank.atlassian.net/browse/CC-649369?atlOrigin=eyJpIjoiMjBhNWIzMmFjMjdiNGE1YzhhZTE4YmM0ZjA0MDM4ZWYiLCJwIjoiZXhjZWwtamlyYSJ9" xr:uid="{0451F892-5FBC-4634-A1B8-C0CF63A3428D}"/>
    <hyperlink ref="A19654" r:id="rId5755" display="https://tonikbank.atlassian.net/browse/CC-649600?atlOrigin=eyJpIjoiMjBhNWIzMmFjMjdiNGE1YzhhZTE4YmM0ZjA0MDM4ZWYiLCJwIjoiZXhjZWwtamlyYSJ9" xr:uid="{F806BC09-D589-4BC7-B2EB-B444166ECDCB}"/>
    <hyperlink ref="A19655" r:id="rId5756" display="https://tonikbank.atlassian.net/browse/CC-649694?atlOrigin=eyJpIjoiMjBhNWIzMmFjMjdiNGE1YzhhZTE4YmM0ZjA0MDM4ZWYiLCJwIjoiZXhjZWwtamlyYSJ9" xr:uid="{712E69E5-9AF4-41B5-80EE-1071F31E6A89}"/>
    <hyperlink ref="A19656" r:id="rId5757" display="https://tonikbank.atlassian.net/browse/CC-649764?atlOrigin=eyJpIjoiMjBhNWIzMmFjMjdiNGE1YzhhZTE4YmM0ZjA0MDM4ZWYiLCJwIjoiZXhjZWwtamlyYSJ9" xr:uid="{47598AE5-D04B-4A1A-A651-5A5F7FB5F3BE}"/>
    <hyperlink ref="A19657" r:id="rId5758" display="https://tonikbank.atlassian.net/browse/CC-650094?atlOrigin=eyJpIjoiMjBhNWIzMmFjMjdiNGE1YzhhZTE4YmM0ZjA0MDM4ZWYiLCJwIjoiZXhjZWwtamlyYSJ9" xr:uid="{270AEFF1-FE72-44AF-9008-472F4CCC6E76}"/>
    <hyperlink ref="A19658" r:id="rId5759" display="https://tonikbank.atlassian.net/browse/CC-650958?atlOrigin=eyJpIjoiMjBhNWIzMmFjMjdiNGE1YzhhZTE4YmM0ZjA0MDM4ZWYiLCJwIjoiZXhjZWwtamlyYSJ9" xr:uid="{7D62B846-4A62-41CA-BBBA-CF4E1D092DDF}"/>
    <hyperlink ref="A19659" r:id="rId5760" display="https://tonikbank.atlassian.net/browse/CC-651021?atlOrigin=eyJpIjoiMjBhNWIzMmFjMjdiNGE1YzhhZTE4YmM0ZjA0MDM4ZWYiLCJwIjoiZXhjZWwtamlyYSJ9" xr:uid="{DCED1271-2359-4297-80C3-13172AF3C569}"/>
    <hyperlink ref="A19660" r:id="rId5761" display="https://tonikbank.atlassian.net/browse/CC-651710?atlOrigin=eyJpIjoiMjBhNWIzMmFjMjdiNGE1YzhhZTE4YmM0ZjA0MDM4ZWYiLCJwIjoiZXhjZWwtamlyYSJ9" xr:uid="{1FD1B345-B8A5-4770-BDDC-A3C27621B88F}"/>
    <hyperlink ref="A19661" r:id="rId5762" display="https://tonikbank.atlassian.net/browse/CC-651854?atlOrigin=eyJpIjoiMjBhNWIzMmFjMjdiNGE1YzhhZTE4YmM0ZjA0MDM4ZWYiLCJwIjoiZXhjZWwtamlyYSJ9" xr:uid="{BFFEB153-7158-47EC-BD6E-FB233A410EFD}"/>
    <hyperlink ref="A19662" r:id="rId5763" display="https://tonikbank.atlassian.net/browse/CC-651868?atlOrigin=eyJpIjoiMjBhNWIzMmFjMjdiNGE1YzhhZTE4YmM0ZjA0MDM4ZWYiLCJwIjoiZXhjZWwtamlyYSJ9" xr:uid="{823CA8C7-3E94-41F8-9ACE-ECD787C3C696}"/>
    <hyperlink ref="A19663" r:id="rId5764" display="https://tonikbank.atlassian.net/browse/CC-652124?atlOrigin=eyJpIjoiMjBhNWIzMmFjMjdiNGE1YzhhZTE4YmM0ZjA0MDM4ZWYiLCJwIjoiZXhjZWwtamlyYSJ9" xr:uid="{082EA0C4-119F-4409-B91B-E8B1B937EA4E}"/>
    <hyperlink ref="A19664" r:id="rId5765" display="https://tonikbank.atlassian.net/browse/CC-652210?atlOrigin=eyJpIjoiMjBhNWIzMmFjMjdiNGE1YzhhZTE4YmM0ZjA0MDM4ZWYiLCJwIjoiZXhjZWwtamlyYSJ9" xr:uid="{7FFB26F1-B6A2-48E8-AD35-FA1988F0DAC6}"/>
    <hyperlink ref="A19665" r:id="rId5766" display="https://tonikbank.atlassian.net/browse/CC-652346?atlOrigin=eyJpIjoiMjBhNWIzMmFjMjdiNGE1YzhhZTE4YmM0ZjA0MDM4ZWYiLCJwIjoiZXhjZWwtamlyYSJ9" xr:uid="{F0FF1DC1-E63A-4E64-B924-38D5844E9FEB}"/>
    <hyperlink ref="A19666" r:id="rId5767" display="https://tonikbank.atlassian.net/browse/CC-652482?atlOrigin=eyJpIjoiMjBhNWIzMmFjMjdiNGE1YzhhZTE4YmM0ZjA0MDM4ZWYiLCJwIjoiZXhjZWwtamlyYSJ9" xr:uid="{F2052E19-F78A-4E03-89A6-D450031A6B75}"/>
    <hyperlink ref="A19667" r:id="rId5768" display="https://tonikbank.atlassian.net/browse/CC-652640?atlOrigin=eyJpIjoiMjBhNWIzMmFjMjdiNGE1YzhhZTE4YmM0ZjA0MDM4ZWYiLCJwIjoiZXhjZWwtamlyYSJ9" xr:uid="{5F5A2CAD-B711-4763-B5C0-EBD9CE3DA9F7}"/>
    <hyperlink ref="A19668" r:id="rId5769" display="https://tonikbank.atlassian.net/browse/CC-652681?atlOrigin=eyJpIjoiMjBhNWIzMmFjMjdiNGE1YzhhZTE4YmM0ZjA0MDM4ZWYiLCJwIjoiZXhjZWwtamlyYSJ9" xr:uid="{9824555C-CDAB-438C-B871-F23BB05974B9}"/>
    <hyperlink ref="A19669" r:id="rId5770" display="https://tonikbank.atlassian.net/browse/CC-652836?atlOrigin=eyJpIjoiMjBhNWIzMmFjMjdiNGE1YzhhZTE4YmM0ZjA0MDM4ZWYiLCJwIjoiZXhjZWwtamlyYSJ9" xr:uid="{295A8765-DDCD-409C-AE64-397131697147}"/>
    <hyperlink ref="A19670" r:id="rId5771" display="https://tonikbank.atlassian.net/browse/CC-653076?atlOrigin=eyJpIjoiMjBhNWIzMmFjMjdiNGE1YzhhZTE4YmM0ZjA0MDM4ZWYiLCJwIjoiZXhjZWwtamlyYSJ9" xr:uid="{F436C1AD-22BD-4916-BEBD-71769556DED1}"/>
    <hyperlink ref="A19671" r:id="rId5772" display="https://tonikbank.atlassian.net/browse/CC-653208?atlOrigin=eyJpIjoiMjBhNWIzMmFjMjdiNGE1YzhhZTE4YmM0ZjA0MDM4ZWYiLCJwIjoiZXhjZWwtamlyYSJ9" xr:uid="{BD48E44A-DB57-4C19-ABB8-5109864FA5A7}"/>
    <hyperlink ref="A19672" r:id="rId5773" display="https://tonikbank.atlassian.net/browse/CC-653290?atlOrigin=eyJpIjoiMjBhNWIzMmFjMjdiNGE1YzhhZTE4YmM0ZjA0MDM4ZWYiLCJwIjoiZXhjZWwtamlyYSJ9" xr:uid="{BFE4E02A-9E05-4B7C-B910-1B232B9793CE}"/>
    <hyperlink ref="A19673" r:id="rId5774" display="https://tonikbank.atlassian.net/browse/CC-653341?atlOrigin=eyJpIjoiMjBhNWIzMmFjMjdiNGE1YzhhZTE4YmM0ZjA0MDM4ZWYiLCJwIjoiZXhjZWwtamlyYSJ9" xr:uid="{2FFC887D-72AD-4AC1-9A1E-FDA0C7009420}"/>
    <hyperlink ref="A19674" r:id="rId5775" display="https://tonikbank.atlassian.net/browse/CC-653453?atlOrigin=eyJpIjoiMjBhNWIzMmFjMjdiNGE1YzhhZTE4YmM0ZjA0MDM4ZWYiLCJwIjoiZXhjZWwtamlyYSJ9" xr:uid="{BD53C69B-9E4F-4654-BEE1-058D1B0000E6}"/>
    <hyperlink ref="A19675" r:id="rId5776" display="https://tonikbank.atlassian.net/browse/CC-653580?atlOrigin=eyJpIjoiMjBhNWIzMmFjMjdiNGE1YzhhZTE4YmM0ZjA0MDM4ZWYiLCJwIjoiZXhjZWwtamlyYSJ9" xr:uid="{2847D5D3-A606-4241-9296-FF3D1477F6BE}"/>
    <hyperlink ref="A19676" r:id="rId5777" display="https://tonikbank.atlassian.net/browse/CC-654256?atlOrigin=eyJpIjoiMjBhNWIzMmFjMjdiNGE1YzhhZTE4YmM0ZjA0MDM4ZWYiLCJwIjoiZXhjZWwtamlyYSJ9" xr:uid="{57F915A4-8305-4897-8752-EB9078619BBC}"/>
    <hyperlink ref="A19677" r:id="rId5778" display="https://tonikbank.atlassian.net/browse/CC-654424?atlOrigin=eyJpIjoiMjBhNWIzMmFjMjdiNGE1YzhhZTE4YmM0ZjA0MDM4ZWYiLCJwIjoiZXhjZWwtamlyYSJ9" xr:uid="{54152DF2-76CD-407E-BF70-E6271E91FF79}"/>
    <hyperlink ref="A19678" r:id="rId5779" display="https://tonikbank.atlassian.net/browse/CC-654447?atlOrigin=eyJpIjoiMjBhNWIzMmFjMjdiNGE1YzhhZTE4YmM0ZjA0MDM4ZWYiLCJwIjoiZXhjZWwtamlyYSJ9" xr:uid="{557E54B5-A012-4199-ACD5-C5FBFF6E3098}"/>
    <hyperlink ref="A19679" r:id="rId5780" display="https://tonikbank.atlassian.net/browse/CC-654560?atlOrigin=eyJpIjoiMjBhNWIzMmFjMjdiNGE1YzhhZTE4YmM0ZjA0MDM4ZWYiLCJwIjoiZXhjZWwtamlyYSJ9" xr:uid="{2279EBAF-A519-4224-8167-7D2AA9FA39E4}"/>
    <hyperlink ref="A19680" r:id="rId5781" display="https://tonikbank.atlassian.net/browse/CC-654720?atlOrigin=eyJpIjoiMjBhNWIzMmFjMjdiNGE1YzhhZTE4YmM0ZjA0MDM4ZWYiLCJwIjoiZXhjZWwtamlyYSJ9" xr:uid="{F1403F07-36B1-4E96-871B-3D44170049A0}"/>
    <hyperlink ref="A19681" r:id="rId5782" display="https://tonikbank.atlassian.net/browse/CC-655006?atlOrigin=eyJpIjoiMjBhNWIzMmFjMjdiNGE1YzhhZTE4YmM0ZjA0MDM4ZWYiLCJwIjoiZXhjZWwtamlyYSJ9" xr:uid="{0AEEA820-000C-42F2-8647-AE490C3F6165}"/>
    <hyperlink ref="A19682" r:id="rId5783" display="https://tonikbank.atlassian.net/browse/CC-655036?atlOrigin=eyJpIjoiMjBhNWIzMmFjMjdiNGE1YzhhZTE4YmM0ZjA0MDM4ZWYiLCJwIjoiZXhjZWwtamlyYSJ9" xr:uid="{0C9520C9-0E08-4794-8B2D-5F9967819262}"/>
    <hyperlink ref="A19683" r:id="rId5784" display="https://tonikbank.atlassian.net/browse/CC-655221?atlOrigin=eyJpIjoiMjBhNWIzMmFjMjdiNGE1YzhhZTE4YmM0ZjA0MDM4ZWYiLCJwIjoiZXhjZWwtamlyYSJ9" xr:uid="{3130DF5E-02AC-440E-ACE2-4979870C880B}"/>
    <hyperlink ref="A19684" r:id="rId5785" display="https://tonikbank.atlassian.net/browse/CC-656338?atlOrigin=eyJpIjoiMjBhNWIzMmFjMjdiNGE1YzhhZTE4YmM0ZjA0MDM4ZWYiLCJwIjoiZXhjZWwtamlyYSJ9" xr:uid="{09A17B82-C7B4-4576-A895-DAAB9F776B74}"/>
    <hyperlink ref="A19685" r:id="rId5786" display="https://tonikbank.atlassian.net/browse/CC-656436?atlOrigin=eyJpIjoiMjBhNWIzMmFjMjdiNGE1YzhhZTE4YmM0ZjA0MDM4ZWYiLCJwIjoiZXhjZWwtamlyYSJ9" xr:uid="{77794698-D506-46D0-BB2C-B6427CAAB08E}"/>
    <hyperlink ref="A19686" r:id="rId5787" display="https://tonikbank.atlassian.net/browse/CC-656551?atlOrigin=eyJpIjoiMjBhNWIzMmFjMjdiNGE1YzhhZTE4YmM0ZjA0MDM4ZWYiLCJwIjoiZXhjZWwtamlyYSJ9" xr:uid="{6AFAAC96-7224-4F61-AFF1-68DBABBA73F0}"/>
    <hyperlink ref="A19687" r:id="rId5788" display="https://tonikbank.atlassian.net/browse/CC-656626?atlOrigin=eyJpIjoiMjBhNWIzMmFjMjdiNGE1YzhhZTE4YmM0ZjA0MDM4ZWYiLCJwIjoiZXhjZWwtamlyYSJ9" xr:uid="{3A47B0A0-D190-4DE8-80CA-C22572920F12}"/>
    <hyperlink ref="A19688" r:id="rId5789" display="https://tonikbank.atlassian.net/browse/CC-656666?atlOrigin=eyJpIjoiMjBhNWIzMmFjMjdiNGE1YzhhZTE4YmM0ZjA0MDM4ZWYiLCJwIjoiZXhjZWwtamlyYSJ9" xr:uid="{FB47EA12-10A9-49E5-B77E-67992B38AFF8}"/>
    <hyperlink ref="A19689" r:id="rId5790" display="https://tonikbank.atlassian.net/browse/CC-656762?atlOrigin=eyJpIjoiMjBhNWIzMmFjMjdiNGE1YzhhZTE4YmM0ZjA0MDM4ZWYiLCJwIjoiZXhjZWwtamlyYSJ9" xr:uid="{B1C0E967-C208-4362-B8D8-B66380CADDC7}"/>
    <hyperlink ref="A19690" r:id="rId5791" display="https://tonikbank.atlassian.net/browse/CC-657325?atlOrigin=eyJpIjoiMjBhNWIzMmFjMjdiNGE1YzhhZTE4YmM0ZjA0MDM4ZWYiLCJwIjoiZXhjZWwtamlyYSJ9" xr:uid="{A9700553-AE5D-417A-A87C-2998A04210A0}"/>
    <hyperlink ref="A19691" r:id="rId5792" display="https://tonikbank.atlassian.net/browse/CC-657341?atlOrigin=eyJpIjoiMjBhNWIzMmFjMjdiNGE1YzhhZTE4YmM0ZjA0MDM4ZWYiLCJwIjoiZXhjZWwtamlyYSJ9" xr:uid="{59613767-A176-40BE-92BC-17643470F155}"/>
    <hyperlink ref="A19692" r:id="rId5793" display="https://tonikbank.atlassian.net/browse/CC-657393?atlOrigin=eyJpIjoiMjBhNWIzMmFjMjdiNGE1YzhhZTE4YmM0ZjA0MDM4ZWYiLCJwIjoiZXhjZWwtamlyYSJ9" xr:uid="{3EBBA2CD-E274-4EE4-B0C5-CA56D3C1EE8E}"/>
    <hyperlink ref="A19693" r:id="rId5794" display="https://tonikbank.atlassian.net/browse/CC-657455?atlOrigin=eyJpIjoiMjBhNWIzMmFjMjdiNGE1YzhhZTE4YmM0ZjA0MDM4ZWYiLCJwIjoiZXhjZWwtamlyYSJ9" xr:uid="{34AF2B64-9E75-4A39-8B64-5EABFA883C08}"/>
    <hyperlink ref="A19694" r:id="rId5795" display="https://tonikbank.atlassian.net/browse/CC-657621?atlOrigin=eyJpIjoiMjBhNWIzMmFjMjdiNGE1YzhhZTE4YmM0ZjA0MDM4ZWYiLCJwIjoiZXhjZWwtamlyYSJ9" xr:uid="{3922AD70-6D56-40B9-8ACC-56C83E0F9F11}"/>
    <hyperlink ref="A19695" r:id="rId5796" display="https://tonikbank.atlassian.net/browse/CC-657706?atlOrigin=eyJpIjoiMjBhNWIzMmFjMjdiNGE1YzhhZTE4YmM0ZjA0MDM4ZWYiLCJwIjoiZXhjZWwtamlyYSJ9" xr:uid="{70E86598-25E6-495A-A986-8796A4333BEF}"/>
    <hyperlink ref="A19696" r:id="rId5797" display="https://tonikbank.atlassian.net/browse/CC-657935?atlOrigin=eyJpIjoiMjBhNWIzMmFjMjdiNGE1YzhhZTE4YmM0ZjA0MDM4ZWYiLCJwIjoiZXhjZWwtamlyYSJ9" xr:uid="{215EA5E0-FA50-4AE5-BD7A-1B6120417644}"/>
    <hyperlink ref="A19697" r:id="rId5798" display="https://tonikbank.atlassian.net/browse/CC-657940?atlOrigin=eyJpIjoiMjBhNWIzMmFjMjdiNGE1YzhhZTE4YmM0ZjA0MDM4ZWYiLCJwIjoiZXhjZWwtamlyYSJ9" xr:uid="{5604F173-41A9-4867-B51B-13E88A289CBC}"/>
    <hyperlink ref="A19698" r:id="rId5799" display="https://tonikbank.atlassian.net/browse/CC-658037?atlOrigin=eyJpIjoiMjBhNWIzMmFjMjdiNGE1YzhhZTE4YmM0ZjA0MDM4ZWYiLCJwIjoiZXhjZWwtamlyYSJ9" xr:uid="{867DFD33-24BB-423D-9D2E-0B1E0AD843FC}"/>
    <hyperlink ref="A19699" r:id="rId5800" display="https://tonikbank.atlassian.net/browse/CC-658525?atlOrigin=eyJpIjoiMjBhNWIzMmFjMjdiNGE1YzhhZTE4YmM0ZjA0MDM4ZWYiLCJwIjoiZXhjZWwtamlyYSJ9" xr:uid="{40C19034-12EB-475D-BF37-BE47BA96977F}"/>
    <hyperlink ref="A19700" r:id="rId5801" display="https://tonikbank.atlassian.net/browse/CC-660727?atlOrigin=eyJpIjoiMjBhNWIzMmFjMjdiNGE1YzhhZTE4YmM0ZjA0MDM4ZWYiLCJwIjoiZXhjZWwtamlyYSJ9" xr:uid="{53B975DD-B3F6-4B75-9D0F-B02A62183930}"/>
    <hyperlink ref="A19701" r:id="rId5802" display="https://tonikbank.atlassian.net/browse/CC-661508?atlOrigin=eyJpIjoiMjBhNWIzMmFjMjdiNGE1YzhhZTE4YmM0ZjA0MDM4ZWYiLCJwIjoiZXhjZWwtamlyYSJ9" xr:uid="{E7EE2BB5-B2C5-4E75-818F-9A8499294CB4}"/>
    <hyperlink ref="A19702" r:id="rId5803" display="https://tonikbank.atlassian.net/browse/CC-661927?atlOrigin=eyJpIjoiMjBhNWIzMmFjMjdiNGE1YzhhZTE4YmM0ZjA0MDM4ZWYiLCJwIjoiZXhjZWwtamlyYSJ9" xr:uid="{48185C2A-2165-494C-817A-851D333C68A7}"/>
    <hyperlink ref="A19703" r:id="rId5804" display="https://tonikbank.atlassian.net/browse/CC-661967?atlOrigin=eyJpIjoiMjBhNWIzMmFjMjdiNGE1YzhhZTE4YmM0ZjA0MDM4ZWYiLCJwIjoiZXhjZWwtamlyYSJ9" xr:uid="{AA58FED8-3434-427F-8B0D-65B3FC2B72B7}"/>
    <hyperlink ref="A19704" r:id="rId5805" display="https://tonikbank.atlassian.net/browse/CC-662276?atlOrigin=eyJpIjoiMjBhNWIzMmFjMjdiNGE1YzhhZTE4YmM0ZjA0MDM4ZWYiLCJwIjoiZXhjZWwtamlyYSJ9" xr:uid="{AA011BA7-6192-4840-B74D-180E024F64B5}"/>
    <hyperlink ref="A19705" r:id="rId5806" display="https://tonikbank.atlassian.net/browse/CC-662550?atlOrigin=eyJpIjoiMjBhNWIzMmFjMjdiNGE1YzhhZTE4YmM0ZjA0MDM4ZWYiLCJwIjoiZXhjZWwtamlyYSJ9" xr:uid="{0DC0EEFC-D740-49C2-A9C2-1647C70704CB}"/>
    <hyperlink ref="A19706" r:id="rId5807" display="https://tonikbank.atlassian.net/browse/CC-662629?atlOrigin=eyJpIjoiMjBhNWIzMmFjMjdiNGE1YzhhZTE4YmM0ZjA0MDM4ZWYiLCJwIjoiZXhjZWwtamlyYSJ9" xr:uid="{4AE6F0A2-5F5D-42C4-A9A2-0222314D7EB9}"/>
    <hyperlink ref="A19707" r:id="rId5808" display="https://tonikbank.atlassian.net/browse/CC-662924?atlOrigin=eyJpIjoiMjBhNWIzMmFjMjdiNGE1YzhhZTE4YmM0ZjA0MDM4ZWYiLCJwIjoiZXhjZWwtamlyYSJ9" xr:uid="{19B42A60-AB9B-4EA3-9DB4-3D3E716CE3BC}"/>
    <hyperlink ref="A19708" r:id="rId5809" display="https://tonikbank.atlassian.net/browse/CC-663040?atlOrigin=eyJpIjoiMjBhNWIzMmFjMjdiNGE1YzhhZTE4YmM0ZjA0MDM4ZWYiLCJwIjoiZXhjZWwtamlyYSJ9" xr:uid="{2479200A-1E2B-415C-B90F-1DA6078D1F8E}"/>
    <hyperlink ref="A19709" r:id="rId5810" display="https://tonikbank.atlassian.net/browse/CC-663959?atlOrigin=eyJpIjoiMjBhNWIzMmFjMjdiNGE1YzhhZTE4YmM0ZjA0MDM4ZWYiLCJwIjoiZXhjZWwtamlyYSJ9" xr:uid="{092E3E7E-F94D-4D53-86A7-2240215A0625}"/>
    <hyperlink ref="A19710" r:id="rId5811" display="https://tonikbank.atlassian.net/browse/CC-664418?atlOrigin=eyJpIjoiMjBhNWIzMmFjMjdiNGE1YzhhZTE4YmM0ZjA0MDM4ZWYiLCJwIjoiZXhjZWwtamlyYSJ9" xr:uid="{8BD93EA9-9FE1-40C6-956B-540F2E2A9081}"/>
    <hyperlink ref="A19711" r:id="rId5812" display="https://tonikbank.atlassian.net/browse/CC-665982?atlOrigin=eyJpIjoiMjBhNWIzMmFjMjdiNGE1YzhhZTE4YmM0ZjA0MDM4ZWYiLCJwIjoiZXhjZWwtamlyYSJ9" xr:uid="{AA2ACC82-AECD-49C5-B5ED-1038027D2B13}"/>
    <hyperlink ref="A19712" r:id="rId5813" display="https://tonikbank.atlassian.net/browse/CC-666571?atlOrigin=eyJpIjoiMjBhNWIzMmFjMjdiNGE1YzhhZTE4YmM0ZjA0MDM4ZWYiLCJwIjoiZXhjZWwtamlyYSJ9" xr:uid="{182A4DB6-A6A0-4724-9CFA-98D0DAAB83E0}"/>
    <hyperlink ref="A19713" r:id="rId5814" display="https://tonikbank.atlassian.net/browse/CC-666911?atlOrigin=eyJpIjoiMjBhNWIzMmFjMjdiNGE1YzhhZTE4YmM0ZjA0MDM4ZWYiLCJwIjoiZXhjZWwtamlyYSJ9" xr:uid="{C9044FEB-2D5C-4290-883D-1715A2D60E4D}"/>
    <hyperlink ref="A19714" r:id="rId5815" display="https://tonikbank.atlassian.net/browse/CC-666974?atlOrigin=eyJpIjoiMjBhNWIzMmFjMjdiNGE1YzhhZTE4YmM0ZjA0MDM4ZWYiLCJwIjoiZXhjZWwtamlyYSJ9" xr:uid="{E8E5A920-CD8A-4164-A9A4-72A6BC557CC4}"/>
    <hyperlink ref="A19715" r:id="rId5816" display="https://tonikbank.atlassian.net/browse/CC-667069?atlOrigin=eyJpIjoiMjBhNWIzMmFjMjdiNGE1YzhhZTE4YmM0ZjA0MDM4ZWYiLCJwIjoiZXhjZWwtamlyYSJ9" xr:uid="{A8D5621E-F52D-40FD-9DC1-E0E857C1B705}"/>
    <hyperlink ref="A19716" r:id="rId5817" display="https://tonikbank.atlassian.net/browse/CC-667210?atlOrigin=eyJpIjoiMjBhNWIzMmFjMjdiNGE1YzhhZTE4YmM0ZjA0MDM4ZWYiLCJwIjoiZXhjZWwtamlyYSJ9" xr:uid="{1C828337-3A76-4336-BCFB-0DB80D659929}"/>
    <hyperlink ref="A19717" r:id="rId5818" display="https://tonikbank.atlassian.net/browse/CC-668251?atlOrigin=eyJpIjoiMjBhNWIzMmFjMjdiNGE1YzhhZTE4YmM0ZjA0MDM4ZWYiLCJwIjoiZXhjZWwtamlyYSJ9" xr:uid="{DFD42CF8-C6E8-4ABB-B473-1FB77CBD25B4}"/>
    <hyperlink ref="A19718" r:id="rId5819" display="https://tonikbank.atlassian.net/browse/CC-668383?atlOrigin=eyJpIjoiMjBhNWIzMmFjMjdiNGE1YzhhZTE4YmM0ZjA0MDM4ZWYiLCJwIjoiZXhjZWwtamlyYSJ9" xr:uid="{AAE9C6A5-7FA1-4623-B599-D77C4BBB7F85}"/>
    <hyperlink ref="A19719" r:id="rId5820" display="https://tonikbank.atlassian.net/browse/CC-668423?atlOrigin=eyJpIjoiMjBhNWIzMmFjMjdiNGE1YzhhZTE4YmM0ZjA0MDM4ZWYiLCJwIjoiZXhjZWwtamlyYSJ9" xr:uid="{2369548D-9199-47E0-85DD-CEBA966977FF}"/>
    <hyperlink ref="A19720" r:id="rId5821" display="https://tonikbank.atlassian.net/browse/CC-668700?atlOrigin=eyJpIjoiMjBhNWIzMmFjMjdiNGE1YzhhZTE4YmM0ZjA0MDM4ZWYiLCJwIjoiZXhjZWwtamlyYSJ9" xr:uid="{CE2114B1-6BCD-46F4-A65A-55580034CF25}"/>
    <hyperlink ref="A19721" r:id="rId5822" display="https://tonikbank.atlassian.net/browse/CC-668846?atlOrigin=eyJpIjoiMjBhNWIzMmFjMjdiNGE1YzhhZTE4YmM0ZjA0MDM4ZWYiLCJwIjoiZXhjZWwtamlyYSJ9" xr:uid="{CDBA4D7D-7FE0-4610-A256-204CAB5AC928}"/>
    <hyperlink ref="A19722" r:id="rId5823" display="https://tonikbank.atlassian.net/browse/CC-669652?atlOrigin=eyJpIjoiMjBhNWIzMmFjMjdiNGE1YzhhZTE4YmM0ZjA0MDM4ZWYiLCJwIjoiZXhjZWwtamlyYSJ9" xr:uid="{E83AB030-0C90-488D-96F6-017EE2F98E96}"/>
    <hyperlink ref="A19723" r:id="rId5824" display="https://tonikbank.atlassian.net/browse/CC-670069?atlOrigin=eyJpIjoiMjBhNWIzMmFjMjdiNGE1YzhhZTE4YmM0ZjA0MDM4ZWYiLCJwIjoiZXhjZWwtamlyYSJ9" xr:uid="{287DEF11-F58B-49CE-8A43-E3B18A401A70}"/>
    <hyperlink ref="A19724" r:id="rId5825" display="https://tonikbank.atlassian.net/browse/CC-670330?atlOrigin=eyJpIjoiMjBhNWIzMmFjMjdiNGE1YzhhZTE4YmM0ZjA0MDM4ZWYiLCJwIjoiZXhjZWwtamlyYSJ9" xr:uid="{98A0FB0E-2B41-4741-993B-1624AA9D2E84}"/>
    <hyperlink ref="A19725" r:id="rId5826" display="https://tonikbank.atlassian.net/browse/CC-670536?atlOrigin=eyJpIjoiMjBhNWIzMmFjMjdiNGE1YzhhZTE4YmM0ZjA0MDM4ZWYiLCJwIjoiZXhjZWwtamlyYSJ9" xr:uid="{FBDF8DF6-A496-43B5-90FB-53799C312DA4}"/>
    <hyperlink ref="A19726" r:id="rId5827" display="https://tonikbank.atlassian.net/browse/CC-671166?atlOrigin=eyJpIjoiMjBhNWIzMmFjMjdiNGE1YzhhZTE4YmM0ZjA0MDM4ZWYiLCJwIjoiZXhjZWwtamlyYSJ9" xr:uid="{94A169D9-70DF-4091-80C3-72FED17A1ABC}"/>
    <hyperlink ref="A19727" r:id="rId5828" display="https://tonikbank.atlassian.net/browse/CC-671597?atlOrigin=eyJpIjoiMjBhNWIzMmFjMjdiNGE1YzhhZTE4YmM0ZjA0MDM4ZWYiLCJwIjoiZXhjZWwtamlyYSJ9" xr:uid="{EE947DD1-0512-4493-A578-660E89910B99}"/>
    <hyperlink ref="A19728" r:id="rId5829" display="https://tonikbank.atlassian.net/browse/CC-672991?atlOrigin=eyJpIjoiMjBhNWIzMmFjMjdiNGE1YzhhZTE4YmM0ZjA0MDM4ZWYiLCJwIjoiZXhjZWwtamlyYSJ9" xr:uid="{46D12822-5E1A-4AB7-B999-77E0962F5608}"/>
    <hyperlink ref="A19729" r:id="rId5830" display="https://tonikbank.atlassian.net/browse/CC-673075?atlOrigin=eyJpIjoiMjBhNWIzMmFjMjdiNGE1YzhhZTE4YmM0ZjA0MDM4ZWYiLCJwIjoiZXhjZWwtamlyYSJ9" xr:uid="{5659DE71-698C-499B-904B-5F1E3F2F9E39}"/>
    <hyperlink ref="A19730" r:id="rId5831" display="https://tonikbank.atlassian.net/browse/CC-673332?atlOrigin=eyJpIjoiMjBhNWIzMmFjMjdiNGE1YzhhZTE4YmM0ZjA0MDM4ZWYiLCJwIjoiZXhjZWwtamlyYSJ9" xr:uid="{93E68BAC-A0EB-43CC-BD27-7340151FFD4F}"/>
    <hyperlink ref="A19731" r:id="rId5832" display="https://tonikbank.atlassian.net/browse/CC-673378?atlOrigin=eyJpIjoiMjBhNWIzMmFjMjdiNGE1YzhhZTE4YmM0ZjA0MDM4ZWYiLCJwIjoiZXhjZWwtamlyYSJ9" xr:uid="{4D3E4489-7B6F-4D42-90A4-CDD98FE03997}"/>
    <hyperlink ref="A19732" r:id="rId5833" display="https://tonikbank.atlassian.net/browse/CC-674528?atlOrigin=eyJpIjoiMjBhNWIzMmFjMjdiNGE1YzhhZTE4YmM0ZjA0MDM4ZWYiLCJwIjoiZXhjZWwtamlyYSJ9" xr:uid="{EDA92005-7BDF-481D-BFD3-D2A9F1D4C128}"/>
    <hyperlink ref="A19733" r:id="rId5834" display="https://tonikbank.atlassian.net/browse/CC-675832?atlOrigin=eyJpIjoiMjBhNWIzMmFjMjdiNGE1YzhhZTE4YmM0ZjA0MDM4ZWYiLCJwIjoiZXhjZWwtamlyYSJ9" xr:uid="{361AF3EA-FCD6-43C5-B24D-44380B2F8AE8}"/>
    <hyperlink ref="A19734" r:id="rId5835" display="https://tonikbank.atlassian.net/browse/CC-676164?atlOrigin=eyJpIjoiMjBhNWIzMmFjMjdiNGE1YzhhZTE4YmM0ZjA0MDM4ZWYiLCJwIjoiZXhjZWwtamlyYSJ9" xr:uid="{0644BCF8-B9C5-4BE2-94AB-CB1A6DC03594}"/>
    <hyperlink ref="A19735" r:id="rId5836" display="https://tonikbank.atlassian.net/browse/CC-676193?atlOrigin=eyJpIjoiMjBhNWIzMmFjMjdiNGE1YzhhZTE4YmM0ZjA0MDM4ZWYiLCJwIjoiZXhjZWwtamlyYSJ9" xr:uid="{08028438-B771-4B4D-B880-F36B1FE56805}"/>
    <hyperlink ref="A19736" r:id="rId5837" display="https://tonikbank.atlassian.net/browse/CC-676365?atlOrigin=eyJpIjoiMjBhNWIzMmFjMjdiNGE1YzhhZTE4YmM0ZjA0MDM4ZWYiLCJwIjoiZXhjZWwtamlyYSJ9" xr:uid="{7FCE77C6-D395-4DAD-A03B-D2278CA0F16F}"/>
    <hyperlink ref="A19737" r:id="rId5838" display="https://tonikbank.atlassian.net/browse/CC-676376?atlOrigin=eyJpIjoiMjBhNWIzMmFjMjdiNGE1YzhhZTE4YmM0ZjA0MDM4ZWYiLCJwIjoiZXhjZWwtamlyYSJ9" xr:uid="{9F055364-77D3-4F39-A68A-0676335B2B96}"/>
    <hyperlink ref="A19738" r:id="rId5839" display="https://tonikbank.atlassian.net/browse/CC-676606?atlOrigin=eyJpIjoiMjBhNWIzMmFjMjdiNGE1YzhhZTE4YmM0ZjA0MDM4ZWYiLCJwIjoiZXhjZWwtamlyYSJ9" xr:uid="{02FBE799-2270-4ECD-B048-C9676456C90F}"/>
    <hyperlink ref="A19739" r:id="rId5840" display="https://tonikbank.atlassian.net/browse/CC-676642?atlOrigin=eyJpIjoiMjBhNWIzMmFjMjdiNGE1YzhhZTE4YmM0ZjA0MDM4ZWYiLCJwIjoiZXhjZWwtamlyYSJ9" xr:uid="{41BFC686-1BC4-4150-BF41-85A71551B233}"/>
    <hyperlink ref="A19740" r:id="rId5841" display="https://tonikbank.atlassian.net/browse/CC-677655?atlOrigin=eyJpIjoiMjBhNWIzMmFjMjdiNGE1YzhhZTE4YmM0ZjA0MDM4ZWYiLCJwIjoiZXhjZWwtamlyYSJ9" xr:uid="{F9094992-C1AD-41B5-B179-BCA85AAF5134}"/>
    <hyperlink ref="A19741" r:id="rId5842" display="https://tonikbank.atlassian.net/browse/CC-678233?atlOrigin=eyJpIjoiMjBhNWIzMmFjMjdiNGE1YzhhZTE4YmM0ZjA0MDM4ZWYiLCJwIjoiZXhjZWwtamlyYSJ9" xr:uid="{A59E4F32-5840-4340-AB9E-06788AF1D234}"/>
    <hyperlink ref="A19742" r:id="rId5843" display="https://tonikbank.atlassian.net/browse/CC-678351?atlOrigin=eyJpIjoiMjBhNWIzMmFjMjdiNGE1YzhhZTE4YmM0ZjA0MDM4ZWYiLCJwIjoiZXhjZWwtamlyYSJ9" xr:uid="{F617B8E8-F0A6-409A-BB3F-759E5D893306}"/>
    <hyperlink ref="A19743" r:id="rId5844" display="https://tonikbank.atlassian.net/browse/CC-678560?atlOrigin=eyJpIjoiMjBhNWIzMmFjMjdiNGE1YzhhZTE4YmM0ZjA0MDM4ZWYiLCJwIjoiZXhjZWwtamlyYSJ9" xr:uid="{24B93C85-EA44-4E5D-85D3-535F219D9EE3}"/>
    <hyperlink ref="A19744" r:id="rId5845" display="https://tonikbank.atlassian.net/browse/CC-678889?atlOrigin=eyJpIjoiMjBhNWIzMmFjMjdiNGE1YzhhZTE4YmM0ZjA0MDM4ZWYiLCJwIjoiZXhjZWwtamlyYSJ9" xr:uid="{143910A6-C2A7-49D7-A4AA-B37FC7469AB7}"/>
    <hyperlink ref="A19745" r:id="rId5846" display="https://tonikbank.atlassian.net/browse/CC-680189?atlOrigin=eyJpIjoiMjBhNWIzMmFjMjdiNGE1YzhhZTE4YmM0ZjA0MDM4ZWYiLCJwIjoiZXhjZWwtamlyYSJ9" xr:uid="{46E430E6-7A4A-4613-B2FD-ABADDF8413A0}"/>
    <hyperlink ref="A19746" r:id="rId5847" display="https://tonikbank.atlassian.net/browse/CC-680326?atlOrigin=eyJpIjoiMjBhNWIzMmFjMjdiNGE1YzhhZTE4YmM0ZjA0MDM4ZWYiLCJwIjoiZXhjZWwtamlyYSJ9" xr:uid="{68485E6F-A934-462A-BB80-8CF598E2007C}"/>
    <hyperlink ref="A19747" r:id="rId5848" display="https://tonikbank.atlassian.net/browse/CC-680354?atlOrigin=eyJpIjoiMjBhNWIzMmFjMjdiNGE1YzhhZTE4YmM0ZjA0MDM4ZWYiLCJwIjoiZXhjZWwtamlyYSJ9" xr:uid="{27A0241E-81F7-48E8-A3F8-47D6A1718ADF}"/>
    <hyperlink ref="A19748" r:id="rId5849" display="https://tonikbank.atlassian.net/browse/CC-680479?atlOrigin=eyJpIjoiMjBhNWIzMmFjMjdiNGE1YzhhZTE4YmM0ZjA0MDM4ZWYiLCJwIjoiZXhjZWwtamlyYSJ9" xr:uid="{B8ACE503-CE54-4580-AC3D-BDA5B6A60A92}"/>
    <hyperlink ref="A19749" r:id="rId5850" display="https://tonikbank.atlassian.net/browse/CC-680559?atlOrigin=eyJpIjoiMjBhNWIzMmFjMjdiNGE1YzhhZTE4YmM0ZjA0MDM4ZWYiLCJwIjoiZXhjZWwtamlyYSJ9" xr:uid="{0B2ADCF1-4387-40B9-99F9-7E5BF5E37209}"/>
    <hyperlink ref="A19750" r:id="rId5851" display="https://tonikbank.atlassian.net/browse/CC-680602?atlOrigin=eyJpIjoiMjBhNWIzMmFjMjdiNGE1YzhhZTE4YmM0ZjA0MDM4ZWYiLCJwIjoiZXhjZWwtamlyYSJ9" xr:uid="{0336FD2D-95B6-4E0E-A909-73C80F8A332A}"/>
    <hyperlink ref="A19751" r:id="rId5852" display="https://tonikbank.atlassian.net/browse/CC-680779?atlOrigin=eyJpIjoiMjBhNWIzMmFjMjdiNGE1YzhhZTE4YmM0ZjA0MDM4ZWYiLCJwIjoiZXhjZWwtamlyYSJ9" xr:uid="{D82A16F4-1267-4369-BB78-9C5C58A53E7F}"/>
    <hyperlink ref="A19752" r:id="rId5853" display="https://tonikbank.atlassian.net/browse/CC-680978?atlOrigin=eyJpIjoiMjBhNWIzMmFjMjdiNGE1YzhhZTE4YmM0ZjA0MDM4ZWYiLCJwIjoiZXhjZWwtamlyYSJ9" xr:uid="{5268DB33-7E5A-4BFA-8E5D-B8F1ED6250AD}"/>
    <hyperlink ref="A19753" r:id="rId5854" display="https://tonikbank.atlassian.net/browse/CC-681377?atlOrigin=eyJpIjoiMjBhNWIzMmFjMjdiNGE1YzhhZTE4YmM0ZjA0MDM4ZWYiLCJwIjoiZXhjZWwtamlyYSJ9" xr:uid="{1E39B997-04E7-4CD3-B100-B7008B71F40B}"/>
    <hyperlink ref="A19754" r:id="rId5855" display="https://tonikbank.atlassian.net/browse/CC-681577?atlOrigin=eyJpIjoiMjBhNWIzMmFjMjdiNGE1YzhhZTE4YmM0ZjA0MDM4ZWYiLCJwIjoiZXhjZWwtamlyYSJ9" xr:uid="{D2825928-79A6-4501-AF56-073A525DEF32}"/>
    <hyperlink ref="A19755" r:id="rId5856" display="https://tonikbank.atlassian.net/browse/CC-683714?atlOrigin=eyJpIjoiMjBhNWIzMmFjMjdiNGE1YzhhZTE4YmM0ZjA0MDM4ZWYiLCJwIjoiZXhjZWwtamlyYSJ9" xr:uid="{3A290F55-66EB-4E57-92A6-4A3B1DD84EDD}"/>
    <hyperlink ref="A19756" r:id="rId5857" display="https://tonikbank.atlassian.net/browse/CC-684216?atlOrigin=eyJpIjoiMjBhNWIzMmFjMjdiNGE1YzhhZTE4YmM0ZjA0MDM4ZWYiLCJwIjoiZXhjZWwtamlyYSJ9" xr:uid="{CC4E6B5C-4482-4204-92BC-9E85B77B06D3}"/>
    <hyperlink ref="A19757" r:id="rId5858" display="https://tonikbank.atlassian.net/browse/CC-684683?atlOrigin=eyJpIjoiMjBhNWIzMmFjMjdiNGE1YzhhZTE4YmM0ZjA0MDM4ZWYiLCJwIjoiZXhjZWwtamlyYSJ9" xr:uid="{F24B925C-F70F-4F5D-8120-9D0D28DEFA6D}"/>
    <hyperlink ref="A19758" r:id="rId5859" display="https://tonikbank.atlassian.net/browse/CC-684718?atlOrigin=eyJpIjoiMjBhNWIzMmFjMjdiNGE1YzhhZTE4YmM0ZjA0MDM4ZWYiLCJwIjoiZXhjZWwtamlyYSJ9" xr:uid="{B5EC5A57-903B-4994-A6A4-514F6E35CEFC}"/>
    <hyperlink ref="A19759" r:id="rId5860" display="https://tonikbank.atlassian.net/browse/CC-684772?atlOrigin=eyJpIjoiMjBhNWIzMmFjMjdiNGE1YzhhZTE4YmM0ZjA0MDM4ZWYiLCJwIjoiZXhjZWwtamlyYSJ9" xr:uid="{26B7DFD5-0C76-456A-A835-96682379BE77}"/>
    <hyperlink ref="A19760" r:id="rId5861" display="https://tonikbank.atlassian.net/browse/CC-684876?atlOrigin=eyJpIjoiMjBhNWIzMmFjMjdiNGE1YzhhZTE4YmM0ZjA0MDM4ZWYiLCJwIjoiZXhjZWwtamlyYSJ9" xr:uid="{7D0D0994-5D6A-4E5F-81F6-5E4F757C6851}"/>
    <hyperlink ref="A19761" r:id="rId5862" display="https://tonikbank.atlassian.net/browse/CC-684997?atlOrigin=eyJpIjoiMjBhNWIzMmFjMjdiNGE1YzhhZTE4YmM0ZjA0MDM4ZWYiLCJwIjoiZXhjZWwtamlyYSJ9" xr:uid="{5CE73CC8-6CA5-45DA-82A3-C755AF72A864}"/>
    <hyperlink ref="A19762" r:id="rId5863" display="https://tonikbank.atlassian.net/browse/CC-685077?atlOrigin=eyJpIjoiMjBhNWIzMmFjMjdiNGE1YzhhZTE4YmM0ZjA0MDM4ZWYiLCJwIjoiZXhjZWwtamlyYSJ9" xr:uid="{EA53D32E-7751-4038-AC69-C8CBD312EA77}"/>
    <hyperlink ref="A19763" r:id="rId5864" display="https://tonikbank.atlassian.net/browse/CC-685173?atlOrigin=eyJpIjoiMjBhNWIzMmFjMjdiNGE1YzhhZTE4YmM0ZjA0MDM4ZWYiLCJwIjoiZXhjZWwtamlyYSJ9" xr:uid="{D274FCD5-1745-4FB7-B8CD-7410498261A7}"/>
    <hyperlink ref="A19764" r:id="rId5865" display="https://tonikbank.atlassian.net/browse/CC-690191?atlOrigin=eyJpIjoiMjBhNWIzMmFjMjdiNGE1YzhhZTE4YmM0ZjA0MDM4ZWYiLCJwIjoiZXhjZWwtamlyYSJ9" xr:uid="{A1DC52A2-E004-4AD3-ACB9-B6D97094E8FE}"/>
    <hyperlink ref="A19765" r:id="rId5866" display="https://tonikbank.atlassian.net/browse/CC-690588?atlOrigin=eyJpIjoiMjBhNWIzMmFjMjdiNGE1YzhhZTE4YmM0ZjA0MDM4ZWYiLCJwIjoiZXhjZWwtamlyYSJ9" xr:uid="{4F19F340-7503-4E2C-8C83-DB7BFB2A8496}"/>
    <hyperlink ref="A19766" r:id="rId5867" display="https://tonikbank.atlassian.net/browse/CC-690620?atlOrigin=eyJpIjoiMjBhNWIzMmFjMjdiNGE1YzhhZTE4YmM0ZjA0MDM4ZWYiLCJwIjoiZXhjZWwtamlyYSJ9" xr:uid="{F2D1E94C-819C-4928-809F-5367CC67ADF0}"/>
    <hyperlink ref="A19767" r:id="rId5868" display="https://tonikbank.atlassian.net/browse/CC-691186?atlOrigin=eyJpIjoiMjBhNWIzMmFjMjdiNGE1YzhhZTE4YmM0ZjA0MDM4ZWYiLCJwIjoiZXhjZWwtamlyYSJ9" xr:uid="{9C5A0999-E174-41E8-9290-13973A677C6F}"/>
    <hyperlink ref="A19768" r:id="rId5869" display="https://tonikbank.atlassian.net/browse/CC-691468?atlOrigin=eyJpIjoiMjBhNWIzMmFjMjdiNGE1YzhhZTE4YmM0ZjA0MDM4ZWYiLCJwIjoiZXhjZWwtamlyYSJ9" xr:uid="{7DF40577-799B-4088-80CC-81042D02B4D7}"/>
    <hyperlink ref="A19769" r:id="rId5870" display="https://tonikbank.atlassian.net/browse/CC-691899?atlOrigin=eyJpIjoiMjBhNWIzMmFjMjdiNGE1YzhhZTE4YmM0ZjA0MDM4ZWYiLCJwIjoiZXhjZWwtamlyYSJ9" xr:uid="{9BDE4C4B-70ED-445F-8D79-735F999A397A}"/>
    <hyperlink ref="A19770" r:id="rId5871" display="https://tonikbank.atlassian.net/browse/CC-692579?atlOrigin=eyJpIjoiMjBhNWIzMmFjMjdiNGE1YzhhZTE4YmM0ZjA0MDM4ZWYiLCJwIjoiZXhjZWwtamlyYSJ9" xr:uid="{99913ECF-B00B-41F4-8471-CC8A40541EDE}"/>
    <hyperlink ref="A19771" r:id="rId5872" display="https://tonikbank.atlassian.net/browse/CC-696703?atlOrigin=eyJpIjoiMjBhNWIzMmFjMjdiNGE1YzhhZTE4YmM0ZjA0MDM4ZWYiLCJwIjoiZXhjZWwtamlyYSJ9" xr:uid="{21528FD6-06D6-4B0C-AB5C-4704E5A351E4}"/>
    <hyperlink ref="A19772" r:id="rId5873" display="https://tonikbank.atlassian.net/browse/CC-697581?atlOrigin=eyJpIjoiMjBhNWIzMmFjMjdiNGE1YzhhZTE4YmM0ZjA0MDM4ZWYiLCJwIjoiZXhjZWwtamlyYSJ9" xr:uid="{E61F042E-C08D-43EC-972C-3A601BD37717}"/>
    <hyperlink ref="A19773" r:id="rId5874" display="https://tonikbank.atlassian.net/browse/CC-697820?atlOrigin=eyJpIjoiMjBhNWIzMmFjMjdiNGE1YzhhZTE4YmM0ZjA0MDM4ZWYiLCJwIjoiZXhjZWwtamlyYSJ9" xr:uid="{B88C0D36-E7EE-47F2-B3A9-B10AC25812FD}"/>
    <hyperlink ref="A19774" r:id="rId5875" display="https://tonikbank.atlassian.net/browse/CC-697950?atlOrigin=eyJpIjoiMjBhNWIzMmFjMjdiNGE1YzhhZTE4YmM0ZjA0MDM4ZWYiLCJwIjoiZXhjZWwtamlyYSJ9" xr:uid="{33A2618B-4BA2-4944-84F8-DCBEDC2280E3}"/>
    <hyperlink ref="A19775" r:id="rId5876" display="https://tonikbank.atlassian.net/browse/CC-698391?atlOrigin=eyJpIjoiMjBhNWIzMmFjMjdiNGE1YzhhZTE4YmM0ZjA0MDM4ZWYiLCJwIjoiZXhjZWwtamlyYSJ9" xr:uid="{3DF8AA1B-F3A8-420F-8E9C-EC7EEB77360F}"/>
    <hyperlink ref="A19776" r:id="rId5877" display="https://tonikbank.atlassian.net/browse/CC-698419?atlOrigin=eyJpIjoiMjBhNWIzMmFjMjdiNGE1YzhhZTE4YmM0ZjA0MDM4ZWYiLCJwIjoiZXhjZWwtamlyYSJ9" xr:uid="{47A9B6B7-16DD-468D-BDD4-84D8477184FE}"/>
    <hyperlink ref="A19777" r:id="rId5878" display="https://tonikbank.atlassian.net/browse/CC-698498?atlOrigin=eyJpIjoiMjBhNWIzMmFjMjdiNGE1YzhhZTE4YmM0ZjA0MDM4ZWYiLCJwIjoiZXhjZWwtamlyYSJ9" xr:uid="{FFD5EA9E-A7E5-471C-B34F-978DCAA85E5E}"/>
    <hyperlink ref="A19778" r:id="rId5879" display="https://tonikbank.atlassian.net/browse/CC-698602?atlOrigin=eyJpIjoiMjBhNWIzMmFjMjdiNGE1YzhhZTE4YmM0ZjA0MDM4ZWYiLCJwIjoiZXhjZWwtamlyYSJ9" xr:uid="{26A3102C-7D49-4F53-9DCA-1DB246613783}"/>
    <hyperlink ref="A19779" r:id="rId5880" display="https://tonikbank.atlassian.net/browse/CC-700891?atlOrigin=eyJpIjoiMjBhNWIzMmFjMjdiNGE1YzhhZTE4YmM0ZjA0MDM4ZWYiLCJwIjoiZXhjZWwtamlyYSJ9" xr:uid="{177797E2-5728-40B5-96ED-ACC6F961A146}"/>
    <hyperlink ref="A19780" r:id="rId5881" display="https://tonikbank.atlassian.net/browse/CC-701313?atlOrigin=eyJpIjoiMjBhNWIzMmFjMjdiNGE1YzhhZTE4YmM0ZjA0MDM4ZWYiLCJwIjoiZXhjZWwtamlyYSJ9" xr:uid="{7AFAD615-0F91-4347-90D0-ADB90969E832}"/>
    <hyperlink ref="A19781" r:id="rId5882" display="https://tonikbank.atlassian.net/browse/CC-702066?atlOrigin=eyJpIjoiMjBhNWIzMmFjMjdiNGE1YzhhZTE4YmM0ZjA0MDM4ZWYiLCJwIjoiZXhjZWwtamlyYSJ9" xr:uid="{36E70E4E-1C01-4BDD-8CFB-95B0D62C5647}"/>
    <hyperlink ref="A19782" r:id="rId5883" display="https://tonikbank.atlassian.net/browse/CC-703585?atlOrigin=eyJpIjoiMjBhNWIzMmFjMjdiNGE1YzhhZTE4YmM0ZjA0MDM4ZWYiLCJwIjoiZXhjZWwtamlyYSJ9" xr:uid="{3BE5BA87-3D31-47F6-B1AE-D872B42C210C}"/>
    <hyperlink ref="A19783" r:id="rId5884" display="https://tonikbank.atlassian.net/browse/CC-703603?atlOrigin=eyJpIjoiMjBhNWIzMmFjMjdiNGE1YzhhZTE4YmM0ZjA0MDM4ZWYiLCJwIjoiZXhjZWwtamlyYSJ9" xr:uid="{9663255B-DCAF-4FE3-A3C3-0DD165F35F15}"/>
    <hyperlink ref="A19784" r:id="rId5885" display="https://tonikbank.atlassian.net/browse/CC-703773?atlOrigin=eyJpIjoiMjBhNWIzMmFjMjdiNGE1YzhhZTE4YmM0ZjA0MDM4ZWYiLCJwIjoiZXhjZWwtamlyYSJ9" xr:uid="{EC9D3741-EA87-47E6-A55D-39EA6B720E85}"/>
    <hyperlink ref="A19785" r:id="rId5886" display="https://tonikbank.atlassian.net/browse/CC-703902?atlOrigin=eyJpIjoiMjBhNWIzMmFjMjdiNGE1YzhhZTE4YmM0ZjA0MDM4ZWYiLCJwIjoiZXhjZWwtamlyYSJ9" xr:uid="{58C1570E-6CB8-4461-8C7E-9A58F44885C0}"/>
    <hyperlink ref="A19786" r:id="rId5887" display="https://tonikbank.atlassian.net/browse/CC-706309?atlOrigin=eyJpIjoiMjBhNWIzMmFjMjdiNGE1YzhhZTE4YmM0ZjA0MDM4ZWYiLCJwIjoiZXhjZWwtamlyYSJ9" xr:uid="{F5DB82BD-C3B7-4A98-807E-7BE87A759FAA}"/>
    <hyperlink ref="A19787" r:id="rId5888" display="https://tonikbank.atlassian.net/browse/CC-706422?atlOrigin=eyJpIjoiMjBhNWIzMmFjMjdiNGE1YzhhZTE4YmM0ZjA0MDM4ZWYiLCJwIjoiZXhjZWwtamlyYSJ9" xr:uid="{4E1B4E8E-9834-400F-9D85-DF92265AC429}"/>
    <hyperlink ref="A19788" r:id="rId5889" display="https://tonikbank.atlassian.net/browse/CC-707034?atlOrigin=eyJpIjoiMjBhNWIzMmFjMjdiNGE1YzhhZTE4YmM0ZjA0MDM4ZWYiLCJwIjoiZXhjZWwtamlyYSJ9" xr:uid="{CBDC6FD8-5D77-45C9-8C69-57D19E97C84B}"/>
    <hyperlink ref="A19789" r:id="rId5890" display="https://tonikbank.atlassian.net/browse/CC-707095?atlOrigin=eyJpIjoiMjBhNWIzMmFjMjdiNGE1YzhhZTE4YmM0ZjA0MDM4ZWYiLCJwIjoiZXhjZWwtamlyYSJ9" xr:uid="{F181F2EC-6FE6-4783-9975-6CBC636AFC52}"/>
    <hyperlink ref="A19790" r:id="rId5891" display="https://tonikbank.atlassian.net/browse/CC-707117?atlOrigin=eyJpIjoiMjBhNWIzMmFjMjdiNGE1YzhhZTE4YmM0ZjA0MDM4ZWYiLCJwIjoiZXhjZWwtamlyYSJ9" xr:uid="{CD095DDA-1EC7-4519-8118-06D6D47220E5}"/>
    <hyperlink ref="A19791" r:id="rId5892" display="https://tonikbank.atlassian.net/browse/CC-707449?atlOrigin=eyJpIjoiMjBhNWIzMmFjMjdiNGE1YzhhZTE4YmM0ZjA0MDM4ZWYiLCJwIjoiZXhjZWwtamlyYSJ9" xr:uid="{3010CC48-45DB-4ADC-A1C4-EB1B06B77286}"/>
    <hyperlink ref="A19792" r:id="rId5893" display="https://tonikbank.atlassian.net/browse/CC-707528?atlOrigin=eyJpIjoiMjBhNWIzMmFjMjdiNGE1YzhhZTE4YmM0ZjA0MDM4ZWYiLCJwIjoiZXhjZWwtamlyYSJ9" xr:uid="{8ED21AF2-0795-4113-BC96-1CE2C98F4A08}"/>
    <hyperlink ref="A19793" r:id="rId5894" display="https://tonikbank.atlassian.net/browse/CC-708022?atlOrigin=eyJpIjoiMjBhNWIzMmFjMjdiNGE1YzhhZTE4YmM0ZjA0MDM4ZWYiLCJwIjoiZXhjZWwtamlyYSJ9" xr:uid="{56411456-2475-432E-B63E-9D7604E45B3D}"/>
    <hyperlink ref="A19794" r:id="rId5895" display="https://tonikbank.atlassian.net/browse/CC-710509?atlOrigin=eyJpIjoiMjBhNWIzMmFjMjdiNGE1YzhhZTE4YmM0ZjA0MDM4ZWYiLCJwIjoiZXhjZWwtamlyYSJ9" xr:uid="{C81E4529-9EBC-4AFF-9EBA-BD83AD4A6D33}"/>
    <hyperlink ref="A19795" r:id="rId5896" display="https://tonikbank.atlassian.net/browse/CC-710753?atlOrigin=eyJpIjoiMjBhNWIzMmFjMjdiNGE1YzhhZTE4YmM0ZjA0MDM4ZWYiLCJwIjoiZXhjZWwtamlyYSJ9" xr:uid="{C734D3C0-A2A7-4B57-8B4B-FDE3913F2BB3}"/>
    <hyperlink ref="A19796" r:id="rId5897" display="https://tonikbank.atlassian.net/browse/CC-711034?atlOrigin=eyJpIjoiMjBhNWIzMmFjMjdiNGE1YzhhZTE4YmM0ZjA0MDM4ZWYiLCJwIjoiZXhjZWwtamlyYSJ9" xr:uid="{1B0A7788-9B2A-497B-97A7-F5A4ECE6377B}"/>
    <hyperlink ref="A19797" r:id="rId5898" display="https://tonikbank.atlassian.net/browse/CC-713099?atlOrigin=eyJpIjoiMjBhNWIzMmFjMjdiNGE1YzhhZTE4YmM0ZjA0MDM4ZWYiLCJwIjoiZXhjZWwtamlyYSJ9" xr:uid="{36DA391B-4ADF-4AB2-860E-C30A245A282E}"/>
    <hyperlink ref="A19798" r:id="rId5899" display="https://tonikbank.atlassian.net/browse/CC-713315?atlOrigin=eyJpIjoiMjBhNWIzMmFjMjdiNGE1YzhhZTE4YmM0ZjA0MDM4ZWYiLCJwIjoiZXhjZWwtamlyYSJ9" xr:uid="{E2657B74-8E4D-4BCE-8564-C548CD1DF4EC}"/>
    <hyperlink ref="A19799" r:id="rId5900" display="https://tonikbank.atlassian.net/browse/CC-713527?atlOrigin=eyJpIjoiMjBhNWIzMmFjMjdiNGE1YzhhZTE4YmM0ZjA0MDM4ZWYiLCJwIjoiZXhjZWwtamlyYSJ9" xr:uid="{A15E03C5-4EA6-4C3D-862F-794E8DA27012}"/>
    <hyperlink ref="A19800" r:id="rId5901" display="https://tonikbank.atlassian.net/browse/CC-715208?atlOrigin=eyJpIjoiMjBhNWIzMmFjMjdiNGE1YzhhZTE4YmM0ZjA0MDM4ZWYiLCJwIjoiZXhjZWwtamlyYSJ9" xr:uid="{50DFFE5E-78A4-469E-B285-B1700BA0586E}"/>
    <hyperlink ref="A19801" r:id="rId5902" display="https://tonikbank.atlassian.net/browse/CC-715288?atlOrigin=eyJpIjoiMjBhNWIzMmFjMjdiNGE1YzhhZTE4YmM0ZjA0MDM4ZWYiLCJwIjoiZXhjZWwtamlyYSJ9" xr:uid="{9AAA990A-870F-46DC-9BBB-7D7D84E756BA}"/>
    <hyperlink ref="A19802" r:id="rId5903" display="https://tonikbank.atlassian.net/browse/CC-715468?atlOrigin=eyJpIjoiMjBhNWIzMmFjMjdiNGE1YzhhZTE4YmM0ZjA0MDM4ZWYiLCJwIjoiZXhjZWwtamlyYSJ9" xr:uid="{D5058100-B5B5-4998-A60C-581D69A87CF7}"/>
    <hyperlink ref="A19803" r:id="rId5904" display="https://tonikbank.atlassian.net/browse/CC-715698?atlOrigin=eyJpIjoiMjBhNWIzMmFjMjdiNGE1YzhhZTE4YmM0ZjA0MDM4ZWYiLCJwIjoiZXhjZWwtamlyYSJ9" xr:uid="{74ED3112-0147-4F4D-8B65-56BAD983430C}"/>
    <hyperlink ref="A19804" r:id="rId5905" display="https://tonikbank.atlassian.net/browse/CC-716204?atlOrigin=eyJpIjoiMjBhNWIzMmFjMjdiNGE1YzhhZTE4YmM0ZjA0MDM4ZWYiLCJwIjoiZXhjZWwtamlyYSJ9" xr:uid="{A0B35A46-9C15-40BB-B581-43D3A9486545}"/>
    <hyperlink ref="A19805" r:id="rId5906" display="https://tonikbank.atlassian.net/browse/CC-716222?atlOrigin=eyJpIjoiMjBhNWIzMmFjMjdiNGE1YzhhZTE4YmM0ZjA0MDM4ZWYiLCJwIjoiZXhjZWwtamlyYSJ9" xr:uid="{0244E367-49CC-4484-8D1F-EC16693BAB6F}"/>
    <hyperlink ref="A19806" r:id="rId5907" display="https://tonikbank.atlassian.net/browse/CC-716254?atlOrigin=eyJpIjoiMjBhNWIzMmFjMjdiNGE1YzhhZTE4YmM0ZjA0MDM4ZWYiLCJwIjoiZXhjZWwtamlyYSJ9" xr:uid="{45E1D007-E842-43D6-89E9-8EF14CE87B09}"/>
    <hyperlink ref="A19807" r:id="rId5908" display="https://tonikbank.atlassian.net/browse/CC-716502?atlOrigin=eyJpIjoiMjBhNWIzMmFjMjdiNGE1YzhhZTE4YmM0ZjA0MDM4ZWYiLCJwIjoiZXhjZWwtamlyYSJ9" xr:uid="{D0B27354-854A-4485-9E33-DB40372C79F6}"/>
    <hyperlink ref="A19808" r:id="rId5909" display="https://tonikbank.atlassian.net/browse/CC-716602?atlOrigin=eyJpIjoiMjBhNWIzMmFjMjdiNGE1YzhhZTE4YmM0ZjA0MDM4ZWYiLCJwIjoiZXhjZWwtamlyYSJ9" xr:uid="{CE38B159-E75F-432E-843E-A560E328D1BB}"/>
    <hyperlink ref="A19809" r:id="rId5910" display="https://tonikbank.atlassian.net/browse/CC-716692?atlOrigin=eyJpIjoiMjBhNWIzMmFjMjdiNGE1YzhhZTE4YmM0ZjA0MDM4ZWYiLCJwIjoiZXhjZWwtamlyYSJ9" xr:uid="{25E2C62D-5112-424F-A4EE-5AF56BFDE65E}"/>
    <hyperlink ref="A19810" r:id="rId5911" display="https://tonikbank.atlassian.net/browse/CC-717048?atlOrigin=eyJpIjoiMjBhNWIzMmFjMjdiNGE1YzhhZTE4YmM0ZjA0MDM4ZWYiLCJwIjoiZXhjZWwtamlyYSJ9" xr:uid="{1EC51A4B-0D81-476E-A4E8-4114F5F66549}"/>
    <hyperlink ref="A19811" r:id="rId5912" display="https://tonikbank.atlassian.net/browse/CC-717076?atlOrigin=eyJpIjoiMjBhNWIzMmFjMjdiNGE1YzhhZTE4YmM0ZjA0MDM4ZWYiLCJwIjoiZXhjZWwtamlyYSJ9" xr:uid="{75C5F9C8-685A-45D1-B266-D82F2C7DEF6B}"/>
    <hyperlink ref="A19812" r:id="rId5913" display="https://tonikbank.atlassian.net/browse/CC-717161?atlOrigin=eyJpIjoiMjBhNWIzMmFjMjdiNGE1YzhhZTE4YmM0ZjA0MDM4ZWYiLCJwIjoiZXhjZWwtamlyYSJ9" xr:uid="{721D08E5-2EDC-4F15-8688-EC5A8621AC23}"/>
    <hyperlink ref="A19813" r:id="rId5914" display="https://tonikbank.atlassian.net/browse/CC-722437?atlOrigin=eyJpIjoiMjBhNWIzMmFjMjdiNGE1YzhhZTE4YmM0ZjA0MDM4ZWYiLCJwIjoiZXhjZWwtamlyYSJ9" xr:uid="{CF5938A3-85B6-4A79-95CB-F08B8DFB5E16}"/>
    <hyperlink ref="A19814" r:id="rId5915" display="https://tonikbank.atlassian.net/browse/CC-722957?atlOrigin=eyJpIjoiMjBhNWIzMmFjMjdiNGE1YzhhZTE4YmM0ZjA0MDM4ZWYiLCJwIjoiZXhjZWwtamlyYSJ9" xr:uid="{563BF04B-7A6F-42AE-8A29-0CA8CACC7EA6}"/>
    <hyperlink ref="A19815" r:id="rId5916" display="https://tonikbank.atlassian.net/browse/CC-723135?atlOrigin=eyJpIjoiMjBhNWIzMmFjMjdiNGE1YzhhZTE4YmM0ZjA0MDM4ZWYiLCJwIjoiZXhjZWwtamlyYSJ9" xr:uid="{9A5BF102-78B3-481A-84BA-CF9A0B7732DA}"/>
    <hyperlink ref="A19816" r:id="rId5917" display="https://tonikbank.atlassian.net/browse/CC-728172?atlOrigin=eyJpIjoiMjBhNWIzMmFjMjdiNGE1YzhhZTE4YmM0ZjA0MDM4ZWYiLCJwIjoiZXhjZWwtamlyYSJ9" xr:uid="{56075174-8B07-4C2E-96E4-42866103232D}"/>
    <hyperlink ref="A19817" r:id="rId5918" display="https://tonikbank.atlassian.net/browse/CC-728644?atlOrigin=eyJpIjoiMjBhNWIzMmFjMjdiNGE1YzhhZTE4YmM0ZjA0MDM4ZWYiLCJwIjoiZXhjZWwtamlyYSJ9" xr:uid="{FA0FCD56-E5BA-4D81-BBF9-4AD7AB636A9E}"/>
    <hyperlink ref="A19818" r:id="rId5919" display="https://tonikbank.atlassian.net/browse/CC-728993?atlOrigin=eyJpIjoiMjBhNWIzMmFjMjdiNGE1YzhhZTE4YmM0ZjA0MDM4ZWYiLCJwIjoiZXhjZWwtamlyYSJ9" xr:uid="{00910CEC-B068-4856-AFF4-B4B22B4F2526}"/>
    <hyperlink ref="A19819" r:id="rId5920" display="https://tonikbank.atlassian.net/browse/CC-729109?atlOrigin=eyJpIjoiMjBhNWIzMmFjMjdiNGE1YzhhZTE4YmM0ZjA0MDM4ZWYiLCJwIjoiZXhjZWwtamlyYSJ9" xr:uid="{72024240-9DA3-4EE0-9D26-D5493CAAF14C}"/>
    <hyperlink ref="A19820" r:id="rId5921" display="https://tonikbank.atlassian.net/browse/CC-729124?atlOrigin=eyJpIjoiMjBhNWIzMmFjMjdiNGE1YzhhZTE4YmM0ZjA0MDM4ZWYiLCJwIjoiZXhjZWwtamlyYSJ9" xr:uid="{CD99ADDC-DE96-4673-AFC2-C2D2194CC22F}"/>
    <hyperlink ref="A19821" r:id="rId5922" display="https://tonikbank.atlassian.net/browse/CC-729238?atlOrigin=eyJpIjoiMjBhNWIzMmFjMjdiNGE1YzhhZTE4YmM0ZjA0MDM4ZWYiLCJwIjoiZXhjZWwtamlyYSJ9" xr:uid="{613E14FC-CFA2-4828-99C5-E88441972543}"/>
    <hyperlink ref="A19822" r:id="rId5923" display="https://tonikbank.atlassian.net/browse/CC-729812?atlOrigin=eyJpIjoiMjBhNWIzMmFjMjdiNGE1YzhhZTE4YmM0ZjA0MDM4ZWYiLCJwIjoiZXhjZWwtamlyYSJ9" xr:uid="{5386F888-BE39-482E-9945-FE4AD4489161}"/>
    <hyperlink ref="A19823" r:id="rId5924" display="https://tonikbank.atlassian.net/browse/CC-730816?atlOrigin=eyJpIjoiMjBhNWIzMmFjMjdiNGE1YzhhZTE4YmM0ZjA0MDM4ZWYiLCJwIjoiZXhjZWwtamlyYSJ9" xr:uid="{35B006DF-4480-495F-AF1F-AA7894AE2CC8}"/>
    <hyperlink ref="A19824" r:id="rId5925" display="https://tonikbank.atlassian.net/browse/CC-731455?atlOrigin=eyJpIjoiMjBhNWIzMmFjMjdiNGE1YzhhZTE4YmM0ZjA0MDM4ZWYiLCJwIjoiZXhjZWwtamlyYSJ9" xr:uid="{FF3D69AC-0025-4BDC-95D5-CF0C4E8F0D08}"/>
    <hyperlink ref="A19825" r:id="rId5926" display="https://tonikbank.atlassian.net/browse/CC-731659?atlOrigin=eyJpIjoiMjBhNWIzMmFjMjdiNGE1YzhhZTE4YmM0ZjA0MDM4ZWYiLCJwIjoiZXhjZWwtamlyYSJ9" xr:uid="{AAD4FB32-21A4-4804-B71E-D8514760863C}"/>
    <hyperlink ref="A19826" r:id="rId5927" display="https://tonikbank.atlassian.net/browse/CC-731890?atlOrigin=eyJpIjoiMjBhNWIzMmFjMjdiNGE1YzhhZTE4YmM0ZjA0MDM4ZWYiLCJwIjoiZXhjZWwtamlyYSJ9" xr:uid="{D52B97CF-EE98-4513-B99A-8535695F42F4}"/>
    <hyperlink ref="A19827" r:id="rId5928" display="https://tonikbank.atlassian.net/browse/CC-731894?atlOrigin=eyJpIjoiMjBhNWIzMmFjMjdiNGE1YzhhZTE4YmM0ZjA0MDM4ZWYiLCJwIjoiZXhjZWwtamlyYSJ9" xr:uid="{D852D009-8854-4114-846E-76D5BAD64B0D}"/>
    <hyperlink ref="A19828" r:id="rId5929" display="https://tonikbank.atlassian.net/browse/CC-732055?atlOrigin=eyJpIjoiMjBhNWIzMmFjMjdiNGE1YzhhZTE4YmM0ZjA0MDM4ZWYiLCJwIjoiZXhjZWwtamlyYSJ9" xr:uid="{255F1CA0-5705-4136-8979-1A2D33959DA7}"/>
    <hyperlink ref="A19829" r:id="rId5930" display="https://tonikbank.atlassian.net/browse/CC-733953?atlOrigin=eyJpIjoiMjBhNWIzMmFjMjdiNGE1YzhhZTE4YmM0ZjA0MDM4ZWYiLCJwIjoiZXhjZWwtamlyYSJ9" xr:uid="{423DF2E8-40BC-42B7-BB56-D3EB17E714E1}"/>
    <hyperlink ref="A19830" r:id="rId5931" display="https://tonikbank.atlassian.net/browse/CC-734160?atlOrigin=eyJpIjoiMjBhNWIzMmFjMjdiNGE1YzhhZTE4YmM0ZjA0MDM4ZWYiLCJwIjoiZXhjZWwtamlyYSJ9" xr:uid="{B1813E2E-04E4-4B34-B0BE-64A0AE074B1D}"/>
    <hyperlink ref="A19831" r:id="rId5932" display="https://tonikbank.atlassian.net/browse/CC-734543?atlOrigin=eyJpIjoiMjBhNWIzMmFjMjdiNGE1YzhhZTE4YmM0ZjA0MDM4ZWYiLCJwIjoiZXhjZWwtamlyYSJ9" xr:uid="{98B9403C-1810-4FFB-A063-7BB5848B4F80}"/>
    <hyperlink ref="A19832" r:id="rId5933" display="https://tonikbank.atlassian.net/browse/CC-734967?atlOrigin=eyJpIjoiMjBhNWIzMmFjMjdiNGE1YzhhZTE4YmM0ZjA0MDM4ZWYiLCJwIjoiZXhjZWwtamlyYSJ9" xr:uid="{E221CD07-CD4E-4F30-96A9-42CB0CF052C4}"/>
    <hyperlink ref="A19833" r:id="rId5934" display="https://tonikbank.atlassian.net/browse/CC-734988?atlOrigin=eyJpIjoiMjBhNWIzMmFjMjdiNGE1YzhhZTE4YmM0ZjA0MDM4ZWYiLCJwIjoiZXhjZWwtamlyYSJ9" xr:uid="{59BD2CA7-9FFD-4915-ACF5-4A1CF77D722B}"/>
    <hyperlink ref="A19834" r:id="rId5935" display="https://tonikbank.atlassian.net/browse/CC-735468?atlOrigin=eyJpIjoiMjBhNWIzMmFjMjdiNGE1YzhhZTE4YmM0ZjA0MDM4ZWYiLCJwIjoiZXhjZWwtamlyYSJ9" xr:uid="{E064BF2C-2ABD-46F7-B738-A7B25A929CBE}"/>
    <hyperlink ref="A19835" r:id="rId5936" display="https://tonikbank.atlassian.net/browse/CC-735566?atlOrigin=eyJpIjoiMjBhNWIzMmFjMjdiNGE1YzhhZTE4YmM0ZjA0MDM4ZWYiLCJwIjoiZXhjZWwtamlyYSJ9" xr:uid="{415B09D1-C529-401A-B73D-4AB5057198BF}"/>
    <hyperlink ref="A19836" r:id="rId5937" display="https://tonikbank.atlassian.net/browse/CC-737192?atlOrigin=eyJpIjoiMjBhNWIzMmFjMjdiNGE1YzhhZTE4YmM0ZjA0MDM4ZWYiLCJwIjoiZXhjZWwtamlyYSJ9" xr:uid="{2AB041FB-7D9E-427F-9477-5612565E38DC}"/>
    <hyperlink ref="A19837" r:id="rId5938" display="https://tonikbank.atlassian.net/browse/CC-737373?atlOrigin=eyJpIjoiMjBhNWIzMmFjMjdiNGE1YzhhZTE4YmM0ZjA0MDM4ZWYiLCJwIjoiZXhjZWwtamlyYSJ9" xr:uid="{C46E29F3-8316-4974-8DE4-B90DEE594AC8}"/>
    <hyperlink ref="A19838" r:id="rId5939" display="https://tonikbank.atlassian.net/browse/CC-737391?atlOrigin=eyJpIjoiMjBhNWIzMmFjMjdiNGE1YzhhZTE4YmM0ZjA0MDM4ZWYiLCJwIjoiZXhjZWwtamlyYSJ9" xr:uid="{C9B5FF13-9779-4DEE-87A5-E5B0EA4A7D78}"/>
    <hyperlink ref="A19839" r:id="rId5940" display="https://tonikbank.atlassian.net/browse/CC-737558?atlOrigin=eyJpIjoiMjBhNWIzMmFjMjdiNGE1YzhhZTE4YmM0ZjA0MDM4ZWYiLCJwIjoiZXhjZWwtamlyYSJ9" xr:uid="{ED4E698E-898E-484E-B2D9-43CC38AAAFFE}"/>
    <hyperlink ref="A19840" r:id="rId5941" display="https://tonikbank.atlassian.net/browse/CC-737593?atlOrigin=eyJpIjoiMjBhNWIzMmFjMjdiNGE1YzhhZTE4YmM0ZjA0MDM4ZWYiLCJwIjoiZXhjZWwtamlyYSJ9" xr:uid="{9987A90D-B2AE-4405-A200-AD6AF84F64BE}"/>
    <hyperlink ref="A19841" r:id="rId5942" display="https://tonikbank.atlassian.net/browse/CC-737893?atlOrigin=eyJpIjoiMjBhNWIzMmFjMjdiNGE1YzhhZTE4YmM0ZjA0MDM4ZWYiLCJwIjoiZXhjZWwtamlyYSJ9" xr:uid="{ECF67115-3F9B-4805-B3BD-25318FB9DF65}"/>
    <hyperlink ref="A19842" r:id="rId5943" display="https://tonikbank.atlassian.net/browse/CC-738537?atlOrigin=eyJpIjoiMjBhNWIzMmFjMjdiNGE1YzhhZTE4YmM0ZjA0MDM4ZWYiLCJwIjoiZXhjZWwtamlyYSJ9" xr:uid="{B4E66091-CE91-46B7-9532-362421101CD1}"/>
    <hyperlink ref="A19843" r:id="rId5944" display="https://tonikbank.atlassian.net/browse/CC-740268?atlOrigin=eyJpIjoiMjBhNWIzMmFjMjdiNGE1YzhhZTE4YmM0ZjA0MDM4ZWYiLCJwIjoiZXhjZWwtamlyYSJ9" xr:uid="{B54D7ABF-D809-4CF2-A1EA-5551C3751110}"/>
    <hyperlink ref="A19844" r:id="rId5945" display="https://tonikbank.atlassian.net/browse/CC-740292?atlOrigin=eyJpIjoiMjBhNWIzMmFjMjdiNGE1YzhhZTE4YmM0ZjA0MDM4ZWYiLCJwIjoiZXhjZWwtamlyYSJ9" xr:uid="{D23773A4-1B4A-4328-8EDD-C3404F00F244}"/>
    <hyperlink ref="A19845" r:id="rId5946" display="https://tonikbank.atlassian.net/browse/CC-740588?atlOrigin=eyJpIjoiMjBhNWIzMmFjMjdiNGE1YzhhZTE4YmM0ZjA0MDM4ZWYiLCJwIjoiZXhjZWwtamlyYSJ9" xr:uid="{FC215FBF-F987-471B-B9FF-3D538FD48962}"/>
    <hyperlink ref="A19846" r:id="rId5947" display="https://tonikbank.atlassian.net/browse/CC-740835?atlOrigin=eyJpIjoiMjBhNWIzMmFjMjdiNGE1YzhhZTE4YmM0ZjA0MDM4ZWYiLCJwIjoiZXhjZWwtamlyYSJ9" xr:uid="{B0CA7CDC-B302-4B88-979A-4F49FD484667}"/>
    <hyperlink ref="A19847" r:id="rId5948" display="https://tonikbank.atlassian.net/browse/CC-740892?atlOrigin=eyJpIjoiMjBhNWIzMmFjMjdiNGE1YzhhZTE4YmM0ZjA0MDM4ZWYiLCJwIjoiZXhjZWwtamlyYSJ9" xr:uid="{B53C4DDE-8E0B-4A95-8297-9A634C705212}"/>
    <hyperlink ref="A19848" r:id="rId5949" display="https://tonikbank.atlassian.net/browse/CC-741079?atlOrigin=eyJpIjoiMjBhNWIzMmFjMjdiNGE1YzhhZTE4YmM0ZjA0MDM4ZWYiLCJwIjoiZXhjZWwtamlyYSJ9" xr:uid="{C3B40111-F073-40E1-9687-2D9C5A5031CB}"/>
    <hyperlink ref="A19849" r:id="rId5950" display="https://tonikbank.atlassian.net/browse/CC-741795?atlOrigin=eyJpIjoiMjBhNWIzMmFjMjdiNGE1YzhhZTE4YmM0ZjA0MDM4ZWYiLCJwIjoiZXhjZWwtamlyYSJ9" xr:uid="{392881F3-339F-4AEA-B701-4337A6562385}"/>
    <hyperlink ref="A19850" r:id="rId5951" display="https://tonikbank.atlassian.net/browse/CC-742991?atlOrigin=eyJpIjoiMjBhNWIzMmFjMjdiNGE1YzhhZTE4YmM0ZjA0MDM4ZWYiLCJwIjoiZXhjZWwtamlyYSJ9" xr:uid="{7F83B202-8AA1-42E4-9845-CCC93C8AB58E}"/>
    <hyperlink ref="A19851" r:id="rId5952" display="https://tonikbank.atlassian.net/browse/CC-743315?atlOrigin=eyJpIjoiMjBhNWIzMmFjMjdiNGE1YzhhZTE4YmM0ZjA0MDM4ZWYiLCJwIjoiZXhjZWwtamlyYSJ9" xr:uid="{B66653E3-1357-4E08-B3C6-3448AA12B8FC}"/>
    <hyperlink ref="A19852" r:id="rId5953" display="https://tonikbank.atlassian.net/browse/CC-743403?atlOrigin=eyJpIjoiMjBhNWIzMmFjMjdiNGE1YzhhZTE4YmM0ZjA0MDM4ZWYiLCJwIjoiZXhjZWwtamlyYSJ9" xr:uid="{8ED07C7B-EA88-4599-AD59-298835F093A9}"/>
    <hyperlink ref="A19853" r:id="rId5954" display="https://tonikbank.atlassian.net/browse/CC-743551?atlOrigin=eyJpIjoiMjBhNWIzMmFjMjdiNGE1YzhhZTE4YmM0ZjA0MDM4ZWYiLCJwIjoiZXhjZWwtamlyYSJ9" xr:uid="{CE16ADEE-CC2E-45C6-8727-C72ED3CAB29D}"/>
    <hyperlink ref="A19854" r:id="rId5955" display="https://tonikbank.atlassian.net/browse/CC-743706?atlOrigin=eyJpIjoiMjBhNWIzMmFjMjdiNGE1YzhhZTE4YmM0ZjA0MDM4ZWYiLCJwIjoiZXhjZWwtamlyYSJ9" xr:uid="{CF6F47EC-BBDF-4463-B60B-B2C401E670D2}"/>
    <hyperlink ref="A19855" r:id="rId5956" display="https://tonikbank.atlassian.net/browse/CC-744215?atlOrigin=eyJpIjoiMjBhNWIzMmFjMjdiNGE1YzhhZTE4YmM0ZjA0MDM4ZWYiLCJwIjoiZXhjZWwtamlyYSJ9" xr:uid="{E5C22A01-1210-4F6E-8D85-43EDB13E21A1}"/>
    <hyperlink ref="A19856" r:id="rId5957" display="https://tonikbank.atlassian.net/browse/CC-744274?atlOrigin=eyJpIjoiMjBhNWIzMmFjMjdiNGE1YzhhZTE4YmM0ZjA0MDM4ZWYiLCJwIjoiZXhjZWwtamlyYSJ9" xr:uid="{BE223429-5006-4812-9D82-5BF87F776E70}"/>
    <hyperlink ref="A19857" r:id="rId5958" display="https://tonikbank.atlassian.net/browse/CC-744577?atlOrigin=eyJpIjoiMjBhNWIzMmFjMjdiNGE1YzhhZTE4YmM0ZjA0MDM4ZWYiLCJwIjoiZXhjZWwtamlyYSJ9" xr:uid="{3FB989BE-AA60-4A98-9AF4-43E5D792574F}"/>
    <hyperlink ref="A19858" r:id="rId5959" display="https://tonikbank.atlassian.net/browse/CC-744688?atlOrigin=eyJpIjoiMjBhNWIzMmFjMjdiNGE1YzhhZTE4YmM0ZjA0MDM4ZWYiLCJwIjoiZXhjZWwtamlyYSJ9" xr:uid="{C59B1348-1136-436F-AC00-0AF830C14171}"/>
    <hyperlink ref="A19859" r:id="rId5960" display="https://tonikbank.atlassian.net/browse/CC-746194?atlOrigin=eyJpIjoiMjBhNWIzMmFjMjdiNGE1YzhhZTE4YmM0ZjA0MDM4ZWYiLCJwIjoiZXhjZWwtamlyYSJ9" xr:uid="{FC9562D5-BB89-4575-9D9F-9AB81FECA381}"/>
    <hyperlink ref="A19860" r:id="rId5961" display="https://tonikbank.atlassian.net/browse/CC-746478?atlOrigin=eyJpIjoiMjBhNWIzMmFjMjdiNGE1YzhhZTE4YmM0ZjA0MDM4ZWYiLCJwIjoiZXhjZWwtamlyYSJ9" xr:uid="{1279EF1F-4BA3-4308-AC24-E330A52E3572}"/>
    <hyperlink ref="A19861" r:id="rId5962" display="https://tonikbank.atlassian.net/browse/CC-746939?atlOrigin=eyJpIjoiMjBhNWIzMmFjMjdiNGE1YzhhZTE4YmM0ZjA0MDM4ZWYiLCJwIjoiZXhjZWwtamlyYSJ9" xr:uid="{5813A6FA-AA93-4D66-B1A2-BBCD0187D542}"/>
    <hyperlink ref="A19862" r:id="rId5963" display="https://tonikbank.atlassian.net/browse/CC-747903?atlOrigin=eyJpIjoiMjBhNWIzMmFjMjdiNGE1YzhhZTE4YmM0ZjA0MDM4ZWYiLCJwIjoiZXhjZWwtamlyYSJ9" xr:uid="{E69ECE2C-5C37-41A3-B54C-6A3125A01969}"/>
    <hyperlink ref="A19863" r:id="rId5964" display="https://tonikbank.atlassian.net/browse/CC-748339?atlOrigin=eyJpIjoiMjBhNWIzMmFjMjdiNGE1YzhhZTE4YmM0ZjA0MDM4ZWYiLCJwIjoiZXhjZWwtamlyYSJ9" xr:uid="{BEB6CE7F-011D-40D4-9631-82551A95A48A}"/>
    <hyperlink ref="A19864" r:id="rId5965" display="https://tonikbank.atlassian.net/browse/CC-748736?atlOrigin=eyJpIjoiMjBhNWIzMmFjMjdiNGE1YzhhZTE4YmM0ZjA0MDM4ZWYiLCJwIjoiZXhjZWwtamlyYSJ9" xr:uid="{11594C46-89C7-49A6-A098-F49C0BE5FDD9}"/>
    <hyperlink ref="A19865" r:id="rId5966" display="https://tonikbank.atlassian.net/browse/CC-749043?atlOrigin=eyJpIjoiMjBhNWIzMmFjMjdiNGE1YzhhZTE4YmM0ZjA0MDM4ZWYiLCJwIjoiZXhjZWwtamlyYSJ9" xr:uid="{34A26F51-1160-4EC5-937B-4BBA92C90247}"/>
    <hyperlink ref="A19866" r:id="rId5967" display="https://tonikbank.atlassian.net/browse/CC-749375?atlOrigin=eyJpIjoiMjBhNWIzMmFjMjdiNGE1YzhhZTE4YmM0ZjA0MDM4ZWYiLCJwIjoiZXhjZWwtamlyYSJ9" xr:uid="{DB6B7BCF-E676-4A88-BFAD-1C956597E34E}"/>
    <hyperlink ref="A19867" r:id="rId5968" display="https://tonikbank.atlassian.net/browse/CC-749828?atlOrigin=eyJpIjoiMjBhNWIzMmFjMjdiNGE1YzhhZTE4YmM0ZjA0MDM4ZWYiLCJwIjoiZXhjZWwtamlyYSJ9" xr:uid="{0475475B-8F94-43FE-ACE9-0AA8F0708929}"/>
    <hyperlink ref="A19868" r:id="rId5969" display="https://tonikbank.atlassian.net/browse/CC-749839?atlOrigin=eyJpIjoiMjBhNWIzMmFjMjdiNGE1YzhhZTE4YmM0ZjA0MDM4ZWYiLCJwIjoiZXhjZWwtamlyYSJ9" xr:uid="{5B955E57-6D7B-4FC2-93FC-A950FF401690}"/>
    <hyperlink ref="A19869" r:id="rId5970" display="https://tonikbank.atlassian.net/browse/CC-749885?atlOrigin=eyJpIjoiMjBhNWIzMmFjMjdiNGE1YzhhZTE4YmM0ZjA0MDM4ZWYiLCJwIjoiZXhjZWwtamlyYSJ9" xr:uid="{E767A15A-5EA8-4068-9C4A-C5BAA9CE2785}"/>
    <hyperlink ref="A19870" r:id="rId5971" display="https://tonikbank.atlassian.net/browse/CC-749910?atlOrigin=eyJpIjoiMjBhNWIzMmFjMjdiNGE1YzhhZTE4YmM0ZjA0MDM4ZWYiLCJwIjoiZXhjZWwtamlyYSJ9" xr:uid="{D971F157-DFB2-4E34-9A43-3BE2DC60F0CC}"/>
    <hyperlink ref="A19871" r:id="rId5972" display="https://tonikbank.atlassian.net/browse/CC-750566?atlOrigin=eyJpIjoiMjBhNWIzMmFjMjdiNGE1YzhhZTE4YmM0ZjA0MDM4ZWYiLCJwIjoiZXhjZWwtamlyYSJ9" xr:uid="{6F43C8F4-E673-439F-A245-D588A49DA4F8}"/>
    <hyperlink ref="A19872" r:id="rId5973" display="https://tonikbank.atlassian.net/browse/CC-750641?atlOrigin=eyJpIjoiMjBhNWIzMmFjMjdiNGE1YzhhZTE4YmM0ZjA0MDM4ZWYiLCJwIjoiZXhjZWwtamlyYSJ9" xr:uid="{0CF2E420-C5D9-4D4A-9B5A-F76F161782C4}"/>
    <hyperlink ref="A19873" r:id="rId5974" display="https://tonikbank.atlassian.net/browse/CC-752769?atlOrigin=eyJpIjoiMjBhNWIzMmFjMjdiNGE1YzhhZTE4YmM0ZjA0MDM4ZWYiLCJwIjoiZXhjZWwtamlyYSJ9" xr:uid="{5141F146-4B2E-4F97-A0B0-0E11FA523E5F}"/>
    <hyperlink ref="A19874" r:id="rId5975" display="https://tonikbank.atlassian.net/browse/CC-752944?atlOrigin=eyJpIjoiMjBhNWIzMmFjMjdiNGE1YzhhZTE4YmM0ZjA0MDM4ZWYiLCJwIjoiZXhjZWwtamlyYSJ9" xr:uid="{BBE4864F-A415-4FA8-BA3E-B45CE93D6865}"/>
    <hyperlink ref="A19875" r:id="rId5976" display="https://tonikbank.atlassian.net/browse/CC-753086?atlOrigin=eyJpIjoiMjBhNWIzMmFjMjdiNGE1YzhhZTE4YmM0ZjA0MDM4ZWYiLCJwIjoiZXhjZWwtamlyYSJ9" xr:uid="{BA26A88D-EBEE-457A-933F-31333C8FA6B7}"/>
    <hyperlink ref="A19876" r:id="rId5977" display="https://tonikbank.atlassian.net/browse/CC-753094?atlOrigin=eyJpIjoiMjBhNWIzMmFjMjdiNGE1YzhhZTE4YmM0ZjA0MDM4ZWYiLCJwIjoiZXhjZWwtamlyYSJ9" xr:uid="{CEDE7B22-069B-46B2-8044-2AF0E29747E2}"/>
    <hyperlink ref="A19877" r:id="rId5978" display="https://tonikbank.atlassian.net/browse/CC-753506?atlOrigin=eyJpIjoiMjBhNWIzMmFjMjdiNGE1YzhhZTE4YmM0ZjA0MDM4ZWYiLCJwIjoiZXhjZWwtamlyYSJ9" xr:uid="{1ED53FA5-1263-4A4F-BA6B-3E18456B2C80}"/>
    <hyperlink ref="A19878" r:id="rId5979" display="https://tonikbank.atlassian.net/browse/CC-754731?atlOrigin=eyJpIjoiMjBhNWIzMmFjMjdiNGE1YzhhZTE4YmM0ZjA0MDM4ZWYiLCJwIjoiZXhjZWwtamlyYSJ9" xr:uid="{E0802F82-1476-41F6-80CE-BB8AF721DF9F}"/>
    <hyperlink ref="A19879" r:id="rId5980" display="https://tonikbank.atlassian.net/browse/CC-755988?atlOrigin=eyJpIjoiMjBhNWIzMmFjMjdiNGE1YzhhZTE4YmM0ZjA0MDM4ZWYiLCJwIjoiZXhjZWwtamlyYSJ9" xr:uid="{946D0957-376E-4317-9DE7-56896383955D}"/>
    <hyperlink ref="A19880" r:id="rId5981" display="https://tonikbank.atlassian.net/browse/CC-756210?atlOrigin=eyJpIjoiMjBhNWIzMmFjMjdiNGE1YzhhZTE4YmM0ZjA0MDM4ZWYiLCJwIjoiZXhjZWwtamlyYSJ9" xr:uid="{E307F7E3-9216-4BD5-81F6-0DE145F5D5AB}"/>
    <hyperlink ref="A19881" r:id="rId5982" display="https://tonikbank.atlassian.net/browse/CC-756321?atlOrigin=eyJpIjoiMjBhNWIzMmFjMjdiNGE1YzhhZTE4YmM0ZjA0MDM4ZWYiLCJwIjoiZXhjZWwtamlyYSJ9" xr:uid="{3452E85E-1D90-4843-973B-3BA3D0A7EF2B}"/>
    <hyperlink ref="A19882" r:id="rId5983" display="https://tonikbank.atlassian.net/browse/CC-759759?atlOrigin=eyJpIjoiMjBhNWIzMmFjMjdiNGE1YzhhZTE4YmM0ZjA0MDM4ZWYiLCJwIjoiZXhjZWwtamlyYSJ9" xr:uid="{CDD16B1D-6DDD-4AE6-9ABD-0FDD06E01D24}"/>
    <hyperlink ref="A19883" r:id="rId5984" display="https://tonikbank.atlassian.net/browse/CC-759767?atlOrigin=eyJpIjoiMjBhNWIzMmFjMjdiNGE1YzhhZTE4YmM0ZjA0MDM4ZWYiLCJwIjoiZXhjZWwtamlyYSJ9" xr:uid="{1B374836-0CC6-4787-ACE6-E0128B7A1D36}"/>
    <hyperlink ref="A19884" r:id="rId5985" display="https://tonikbank.atlassian.net/browse/CC-760035?atlOrigin=eyJpIjoiMjBhNWIzMmFjMjdiNGE1YzhhZTE4YmM0ZjA0MDM4ZWYiLCJwIjoiZXhjZWwtamlyYSJ9" xr:uid="{7E407963-57BE-478F-A71A-F301445E6562}"/>
    <hyperlink ref="A19885" r:id="rId5986" display="https://tonikbank.atlassian.net/browse/CC-760119?atlOrigin=eyJpIjoiMjBhNWIzMmFjMjdiNGE1YzhhZTE4YmM0ZjA0MDM4ZWYiLCJwIjoiZXhjZWwtamlyYSJ9" xr:uid="{39838239-6EC0-4B33-9495-57EFFE7717AB}"/>
    <hyperlink ref="A19886" r:id="rId5987" display="https://tonikbank.atlassian.net/browse/CC-760354?atlOrigin=eyJpIjoiMjBhNWIzMmFjMjdiNGE1YzhhZTE4YmM0ZjA0MDM4ZWYiLCJwIjoiZXhjZWwtamlyYSJ9" xr:uid="{8C5BB68C-799A-4639-9658-C215EA99C436}"/>
    <hyperlink ref="A19887" r:id="rId5988" display="https://tonikbank.atlassian.net/browse/CC-761493?atlOrigin=eyJpIjoiMjBhNWIzMmFjMjdiNGE1YzhhZTE4YmM0ZjA0MDM4ZWYiLCJwIjoiZXhjZWwtamlyYSJ9" xr:uid="{1DEA8A33-7A0D-4A59-B972-904B921A8FFC}"/>
    <hyperlink ref="A19888" r:id="rId5989" display="https://tonikbank.atlassian.net/browse/CC-763774?atlOrigin=eyJpIjoiMjBhNWIzMmFjMjdiNGE1YzhhZTE4YmM0ZjA0MDM4ZWYiLCJwIjoiZXhjZWwtamlyYSJ9" xr:uid="{D6C3602B-8A81-48A0-AE2C-75DD91DCD3B1}"/>
    <hyperlink ref="A19889" r:id="rId5990" display="https://tonikbank.atlassian.net/browse/CC-763949?atlOrigin=eyJpIjoiMjBhNWIzMmFjMjdiNGE1YzhhZTE4YmM0ZjA0MDM4ZWYiLCJwIjoiZXhjZWwtamlyYSJ9" xr:uid="{E8371C52-BDAB-49AB-801F-C665EEA11BE2}"/>
    <hyperlink ref="A19890" r:id="rId5991" display="https://tonikbank.atlassian.net/browse/CC-764174?atlOrigin=eyJpIjoiMjBhNWIzMmFjMjdiNGE1YzhhZTE4YmM0ZjA0MDM4ZWYiLCJwIjoiZXhjZWwtamlyYSJ9" xr:uid="{C05F7C16-ADC4-419C-B3AF-70695DE05EEE}"/>
    <hyperlink ref="A19891" r:id="rId5992" display="https://tonikbank.atlassian.net/browse/CC-764436?atlOrigin=eyJpIjoiMjBhNWIzMmFjMjdiNGE1YzhhZTE4YmM0ZjA0MDM4ZWYiLCJwIjoiZXhjZWwtamlyYSJ9" xr:uid="{DEE67ED0-847B-4F85-92E7-7F483D31DD2B}"/>
    <hyperlink ref="A19892" r:id="rId5993" display="https://tonikbank.atlassian.net/browse/CC-764986?atlOrigin=eyJpIjoiMjBhNWIzMmFjMjdiNGE1YzhhZTE4YmM0ZjA0MDM4ZWYiLCJwIjoiZXhjZWwtamlyYSJ9" xr:uid="{6D5A4C9F-260E-4D4D-A935-509605210F49}"/>
    <hyperlink ref="A19893" r:id="rId5994" display="https://tonikbank.atlassian.net/browse/CC-765322?atlOrigin=eyJpIjoiMjBhNWIzMmFjMjdiNGE1YzhhZTE4YmM0ZjA0MDM4ZWYiLCJwIjoiZXhjZWwtamlyYSJ9" xr:uid="{182726BE-EB1F-4DA8-9CB5-568838D248A8}"/>
    <hyperlink ref="A19894" r:id="rId5995" display="https://tonikbank.atlassian.net/browse/CC-765580?atlOrigin=eyJpIjoiMjBhNWIzMmFjMjdiNGE1YzhhZTE4YmM0ZjA0MDM4ZWYiLCJwIjoiZXhjZWwtamlyYSJ9" xr:uid="{B38E9086-FB82-4A46-BCF0-8CA8D0118C64}"/>
    <hyperlink ref="A19895" r:id="rId5996" display="https://tonikbank.atlassian.net/browse/CC-765714?atlOrigin=eyJpIjoiMjBhNWIzMmFjMjdiNGE1YzhhZTE4YmM0ZjA0MDM4ZWYiLCJwIjoiZXhjZWwtamlyYSJ9" xr:uid="{113FECA1-D7BC-4FA6-8C2D-AFEE8AC3A39E}"/>
    <hyperlink ref="A19896" r:id="rId5997" display="https://tonikbank.atlassian.net/browse/CC-765814?atlOrigin=eyJpIjoiMjBhNWIzMmFjMjdiNGE1YzhhZTE4YmM0ZjA0MDM4ZWYiLCJwIjoiZXhjZWwtamlyYSJ9" xr:uid="{82E545B5-A1B6-49C5-BB47-B9A2A859FDE2}"/>
    <hyperlink ref="A19897" r:id="rId5998" display="https://tonikbank.atlassian.net/browse/CC-766386?atlOrigin=eyJpIjoiMjBhNWIzMmFjMjdiNGE1YzhhZTE4YmM0ZjA0MDM4ZWYiLCJwIjoiZXhjZWwtamlyYSJ9" xr:uid="{B020929E-DE87-4112-91F2-64B4316BC693}"/>
    <hyperlink ref="A19898" r:id="rId5999" display="https://tonikbank.atlassian.net/browse/CC-766422?atlOrigin=eyJpIjoiMjBhNWIzMmFjMjdiNGE1YzhhZTE4YmM0ZjA0MDM4ZWYiLCJwIjoiZXhjZWwtamlyYSJ9" xr:uid="{900A4AF1-D12D-4663-88B2-CE2E85605574}"/>
    <hyperlink ref="A19899" r:id="rId6000" display="https://tonikbank.atlassian.net/browse/CC-767396?atlOrigin=eyJpIjoiMjBhNWIzMmFjMjdiNGE1YzhhZTE4YmM0ZjA0MDM4ZWYiLCJwIjoiZXhjZWwtamlyYSJ9" xr:uid="{8805AA4C-FB30-43EF-84CF-3B6D527C039A}"/>
    <hyperlink ref="A19900" r:id="rId6001" display="https://tonikbank.atlassian.net/browse/CC-768383?atlOrigin=eyJpIjoiMjBhNWIzMmFjMjdiNGE1YzhhZTE4YmM0ZjA0MDM4ZWYiLCJwIjoiZXhjZWwtamlyYSJ9" xr:uid="{FCB40076-4B06-466A-B9EF-C43C77A3C758}"/>
    <hyperlink ref="A19901" r:id="rId6002" display="https://tonikbank.atlassian.net/browse/CC-768524?atlOrigin=eyJpIjoiMjBhNWIzMmFjMjdiNGE1YzhhZTE4YmM0ZjA0MDM4ZWYiLCJwIjoiZXhjZWwtamlyYSJ9" xr:uid="{E375DCE1-98AC-494C-A946-56925CF9BE39}"/>
    <hyperlink ref="A19902" r:id="rId6003" display="https://tonikbank.atlassian.net/browse/CC-768892?atlOrigin=eyJpIjoiMjBhNWIzMmFjMjdiNGE1YzhhZTE4YmM0ZjA0MDM4ZWYiLCJwIjoiZXhjZWwtamlyYSJ9" xr:uid="{CEAFDD2F-6137-469B-BA60-7E3A22A045CA}"/>
    <hyperlink ref="A19903" r:id="rId6004" display="https://tonikbank.atlassian.net/browse/CC-769282?atlOrigin=eyJpIjoiMjBhNWIzMmFjMjdiNGE1YzhhZTE4YmM0ZjA0MDM4ZWYiLCJwIjoiZXhjZWwtamlyYSJ9" xr:uid="{C1C8BF9C-5E1F-48B2-8CBD-BAD5DC73D2CF}"/>
    <hyperlink ref="A19904" r:id="rId6005" display="https://tonikbank.atlassian.net/browse/CC-769650?atlOrigin=eyJpIjoiMjBhNWIzMmFjMjdiNGE1YzhhZTE4YmM0ZjA0MDM4ZWYiLCJwIjoiZXhjZWwtamlyYSJ9" xr:uid="{998F309A-1B90-4D38-9E0E-27E25DCF9C88}"/>
    <hyperlink ref="A19905" r:id="rId6006" display="https://tonikbank.atlassian.net/browse/CC-769763?atlOrigin=eyJpIjoiMjBhNWIzMmFjMjdiNGE1YzhhZTE4YmM0ZjA0MDM4ZWYiLCJwIjoiZXhjZWwtamlyYSJ9" xr:uid="{F2494F7E-A9EC-47ED-AA96-4CD0B0DCEAF6}"/>
    <hyperlink ref="A19937" r:id="rId6007" display="https://tonikbank.atlassian.net/browse/CC-791617?atlOrigin=eyJpIjoiMjBhNWIzMmFjMjdiNGE1YzhhZTE4YmM0ZjA0MDM4ZWYiLCJwIjoiZXhjZWwtamlyYSJ9" xr:uid="{D0FBF67B-9B94-43E3-BF7A-553EBBEF3F5F}"/>
    <hyperlink ref="A19936" r:id="rId6008" display="https://tonikbank.atlassian.net/browse/CC-791512?atlOrigin=eyJpIjoiMjBhNWIzMmFjMjdiNGE1YzhhZTE4YmM0ZjA0MDM4ZWYiLCJwIjoiZXhjZWwtamlyYSJ9" xr:uid="{EA1B2869-D9EF-401B-B31A-0EAE6B55AE46}"/>
    <hyperlink ref="A19935" r:id="rId6009" display="https://tonikbank.atlassian.net/browse/CC-790857?atlOrigin=eyJpIjoiMjBhNWIzMmFjMjdiNGE1YzhhZTE4YmM0ZjA0MDM4ZWYiLCJwIjoiZXhjZWwtamlyYSJ9" xr:uid="{C06DAE8A-980A-484C-8498-A4A270B7C11F}"/>
    <hyperlink ref="A19934" r:id="rId6010" display="https://tonikbank.atlassian.net/browse/CC-790596?atlOrigin=eyJpIjoiMjBhNWIzMmFjMjdiNGE1YzhhZTE4YmM0ZjA0MDM4ZWYiLCJwIjoiZXhjZWwtamlyYSJ9" xr:uid="{5FD5122B-BBAB-4492-AEB6-B6B6F70FEE28}"/>
    <hyperlink ref="A19933" r:id="rId6011" display="https://tonikbank.atlassian.net/browse/CC-789104?atlOrigin=eyJpIjoiMjBhNWIzMmFjMjdiNGE1YzhhZTE4YmM0ZjA0MDM4ZWYiLCJwIjoiZXhjZWwtamlyYSJ9" xr:uid="{D79AE8A2-6286-4C69-A730-E22DE9973B40}"/>
    <hyperlink ref="A19932" r:id="rId6012" display="https://tonikbank.atlassian.net/browse/CC-788848?atlOrigin=eyJpIjoiMjBhNWIzMmFjMjdiNGE1YzhhZTE4YmM0ZjA0MDM4ZWYiLCJwIjoiZXhjZWwtamlyYSJ9" xr:uid="{4D7F8755-4787-43E9-BFEC-09C745AEB686}"/>
    <hyperlink ref="A19931" r:id="rId6013" display="https://tonikbank.atlassian.net/browse/CC-788109?atlOrigin=eyJpIjoiMjBhNWIzMmFjMjdiNGE1YzhhZTE4YmM0ZjA0MDM4ZWYiLCJwIjoiZXhjZWwtamlyYSJ9" xr:uid="{1BC95C54-ABE8-4131-9C55-57C307D552CB}"/>
    <hyperlink ref="A19930" r:id="rId6014" display="https://tonikbank.atlassian.net/browse/CC-787906?atlOrigin=eyJpIjoiMjBhNWIzMmFjMjdiNGE1YzhhZTE4YmM0ZjA0MDM4ZWYiLCJwIjoiZXhjZWwtamlyYSJ9" xr:uid="{A7EE624D-E87D-492C-9130-08A33C3EAE97}"/>
    <hyperlink ref="A19929" r:id="rId6015" display="https://tonikbank.atlassian.net/browse/CC-785861?atlOrigin=eyJpIjoiMjBhNWIzMmFjMjdiNGE1YzhhZTE4YmM0ZjA0MDM4ZWYiLCJwIjoiZXhjZWwtamlyYSJ9" xr:uid="{ECC622A6-A605-4F81-AF5C-DC4FFB3F8354}"/>
    <hyperlink ref="A19928" r:id="rId6016" display="https://tonikbank.atlassian.net/browse/CC-785098?atlOrigin=eyJpIjoiMjBhNWIzMmFjMjdiNGE1YzhhZTE4YmM0ZjA0MDM4ZWYiLCJwIjoiZXhjZWwtamlyYSJ9" xr:uid="{74BDDC6E-EC39-40A6-B5A3-3FD9D9BC9E3C}"/>
    <hyperlink ref="A19927" r:id="rId6017" display="https://tonikbank.atlassian.net/browse/CC-784938?atlOrigin=eyJpIjoiMjBhNWIzMmFjMjdiNGE1YzhhZTE4YmM0ZjA0MDM4ZWYiLCJwIjoiZXhjZWwtamlyYSJ9" xr:uid="{F1F4F88C-907F-43D2-8F6A-0E70F9164815}"/>
    <hyperlink ref="A19926" r:id="rId6018" display="https://tonikbank.atlassian.net/browse/CC-784706?atlOrigin=eyJpIjoiMjBhNWIzMmFjMjdiNGE1YzhhZTE4YmM0ZjA0MDM4ZWYiLCJwIjoiZXhjZWwtamlyYSJ9" xr:uid="{890B624A-9B2E-4C4E-811B-0FA181D109F7}"/>
    <hyperlink ref="A19925" r:id="rId6019" display="https://tonikbank.atlassian.net/browse/CC-784468?atlOrigin=eyJpIjoiMjBhNWIzMmFjMjdiNGE1YzhhZTE4YmM0ZjA0MDM4ZWYiLCJwIjoiZXhjZWwtamlyYSJ9" xr:uid="{24899DE4-E93E-49DE-B36B-D9C72DC7BBAB}"/>
    <hyperlink ref="A19924" r:id="rId6020" display="https://tonikbank.atlassian.net/browse/CC-783730?atlOrigin=eyJpIjoiMjBhNWIzMmFjMjdiNGE1YzhhZTE4YmM0ZjA0MDM4ZWYiLCJwIjoiZXhjZWwtamlyYSJ9" xr:uid="{9001A39F-3D79-4B63-9ED3-BC057C1B97BE}"/>
    <hyperlink ref="A19923" r:id="rId6021" display="https://tonikbank.atlassian.net/browse/CC-783696?atlOrigin=eyJpIjoiMjBhNWIzMmFjMjdiNGE1YzhhZTE4YmM0ZjA0MDM4ZWYiLCJwIjoiZXhjZWwtamlyYSJ9" xr:uid="{936ED84F-A725-46AE-BC66-FEF67323D66D}"/>
    <hyperlink ref="A19922" r:id="rId6022" display="https://tonikbank.atlassian.net/browse/CC-783474?atlOrigin=eyJpIjoiMjBhNWIzMmFjMjdiNGE1YzhhZTE4YmM0ZjA0MDM4ZWYiLCJwIjoiZXhjZWwtamlyYSJ9" xr:uid="{D7DA3D0C-6E94-4751-A33A-201BDE857BF4}"/>
    <hyperlink ref="A19921" r:id="rId6023" display="https://tonikbank.atlassian.net/browse/CC-782687?atlOrigin=eyJpIjoiMjBhNWIzMmFjMjdiNGE1YzhhZTE4YmM0ZjA0MDM4ZWYiLCJwIjoiZXhjZWwtamlyYSJ9" xr:uid="{9059230D-66C5-45E1-A9DC-C25216585758}"/>
    <hyperlink ref="A19920" r:id="rId6024" display="https://tonikbank.atlassian.net/browse/CC-782619?atlOrigin=eyJpIjoiMjBhNWIzMmFjMjdiNGE1YzhhZTE4YmM0ZjA0MDM4ZWYiLCJwIjoiZXhjZWwtamlyYSJ9" xr:uid="{CE045BFD-390D-4169-92E4-4D4CDBE6FD5E}"/>
    <hyperlink ref="A19919" r:id="rId6025" display="https://tonikbank.atlassian.net/browse/CC-782103?atlOrigin=eyJpIjoiMjBhNWIzMmFjMjdiNGE1YzhhZTE4YmM0ZjA0MDM4ZWYiLCJwIjoiZXhjZWwtamlyYSJ9" xr:uid="{3CE157C9-FBC5-4427-AD45-C96A44344DEC}"/>
    <hyperlink ref="A19918" r:id="rId6026" display="https://tonikbank.atlassian.net/browse/CC-781416?atlOrigin=eyJpIjoiMjBhNWIzMmFjMjdiNGE1YzhhZTE4YmM0ZjA0MDM4ZWYiLCJwIjoiZXhjZWwtamlyYSJ9" xr:uid="{30C3DD3D-659B-49CF-B0F4-627C305DBCAA}"/>
    <hyperlink ref="A19917" r:id="rId6027" display="https://tonikbank.atlassian.net/browse/CC-781258?atlOrigin=eyJpIjoiMjBhNWIzMmFjMjdiNGE1YzhhZTE4YmM0ZjA0MDM4ZWYiLCJwIjoiZXhjZWwtamlyYSJ9" xr:uid="{895E4665-AA31-4FA2-8B85-40A6C750DA84}"/>
    <hyperlink ref="A19916" r:id="rId6028" display="https://tonikbank.atlassian.net/browse/CC-780911?atlOrigin=eyJpIjoiMjBhNWIzMmFjMjdiNGE1YzhhZTE4YmM0ZjA0MDM4ZWYiLCJwIjoiZXhjZWwtamlyYSJ9" xr:uid="{C14B7DD2-1D9C-4773-BAD0-05C9BC94C68E}"/>
    <hyperlink ref="A19915" r:id="rId6029" display="https://tonikbank.atlassian.net/browse/CC-780647?atlOrigin=eyJpIjoiMjBhNWIzMmFjMjdiNGE1YzhhZTE4YmM0ZjA0MDM4ZWYiLCJwIjoiZXhjZWwtamlyYSJ9" xr:uid="{769E5046-F566-42B8-B13F-9D09E417E4AD}"/>
    <hyperlink ref="A19914" r:id="rId6030" display="https://tonikbank.atlassian.net/browse/CC-780168?atlOrigin=eyJpIjoiMjBhNWIzMmFjMjdiNGE1YzhhZTE4YmM0ZjA0MDM4ZWYiLCJwIjoiZXhjZWwtamlyYSJ9" xr:uid="{D095F658-8F26-4207-B74D-318C988DF113}"/>
    <hyperlink ref="A19913" r:id="rId6031" display="https://tonikbank.atlassian.net/browse/CC-778952?atlOrigin=eyJpIjoiMjBhNWIzMmFjMjdiNGE1YzhhZTE4YmM0ZjA0MDM4ZWYiLCJwIjoiZXhjZWwtamlyYSJ9" xr:uid="{230CFB3C-5CCE-4151-A5C1-29488FBAFA37}"/>
    <hyperlink ref="A19912" r:id="rId6032" display="https://tonikbank.atlassian.net/browse/CC-775348?atlOrigin=eyJpIjoiMjBhNWIzMmFjMjdiNGE1YzhhZTE4YmM0ZjA0MDM4ZWYiLCJwIjoiZXhjZWwtamlyYSJ9" xr:uid="{AEB413E9-0C2F-4A2D-AE87-E71CF9A3A95D}"/>
    <hyperlink ref="A19911" r:id="rId6033" display="https://tonikbank.atlassian.net/browse/CC-774606?atlOrigin=eyJpIjoiMjBhNWIzMmFjMjdiNGE1YzhhZTE4YmM0ZjA0MDM4ZWYiLCJwIjoiZXhjZWwtamlyYSJ9" xr:uid="{D98C99C5-2D4D-4629-9589-E6A437E28467}"/>
    <hyperlink ref="A19910" r:id="rId6034" display="https://tonikbank.atlassian.net/browse/CC-774367?atlOrigin=eyJpIjoiMjBhNWIzMmFjMjdiNGE1YzhhZTE4YmM0ZjA0MDM4ZWYiLCJwIjoiZXhjZWwtamlyYSJ9" xr:uid="{60C78FDC-DF50-4D11-908D-185ADB8C81A5}"/>
    <hyperlink ref="A19909" r:id="rId6035" display="https://tonikbank.atlassian.net/browse/CC-772654?atlOrigin=eyJpIjoiMjBhNWIzMmFjMjdiNGE1YzhhZTE4YmM0ZjA0MDM4ZWYiLCJwIjoiZXhjZWwtamlyYSJ9" xr:uid="{66E649A2-9640-46D2-A555-5E9EF7520F8F}"/>
    <hyperlink ref="A19908" r:id="rId6036" display="https://tonikbank.atlassian.net/browse/CC-772008?atlOrigin=eyJpIjoiMjBhNWIzMmFjMjdiNGE1YzhhZTE4YmM0ZjA0MDM4ZWYiLCJwIjoiZXhjZWwtamlyYSJ9" xr:uid="{4AA272CF-12FB-43AD-9398-97DF2C1D70A3}"/>
    <hyperlink ref="A19907" r:id="rId6037" display="https://tonikbank.atlassian.net/browse/CC-771923?atlOrigin=eyJpIjoiMjBhNWIzMmFjMjdiNGE1YzhhZTE4YmM0ZjA0MDM4ZWYiLCJwIjoiZXhjZWwtamlyYSJ9" xr:uid="{AD0F98A7-59D1-4153-81CC-4CD1FD15B595}"/>
    <hyperlink ref="A19906" r:id="rId6038" display="https://tonikbank.atlassian.net/browse/CC-771842?atlOrigin=eyJpIjoiMjBhNWIzMmFjMjdiNGE1YzhhZTE4YmM0ZjA0MDM4ZWYiLCJwIjoiZXhjZWwtamlyYSJ9" xr:uid="{9B6C558C-E016-420C-AAF0-3780AA734268}"/>
    <hyperlink ref="A20002" r:id="rId6039" display="https://tonikbank.atlassian.net/browse/CC-816220?atlOrigin=eyJpIjoiMjBhNWIzMmFjMjdiNGE1YzhhZTE4YmM0ZjA0MDM4ZWYiLCJwIjoiZXhjZWwtamlyYSJ9" xr:uid="{EC598DAF-DB0D-46C4-B271-EBCFC701E1FF}"/>
    <hyperlink ref="A20001" r:id="rId6040" display="https://tonikbank.atlassian.net/browse/CC-816131?atlOrigin=eyJpIjoiMjBhNWIzMmFjMjdiNGE1YzhhZTE4YmM0ZjA0MDM4ZWYiLCJwIjoiZXhjZWwtamlyYSJ9" xr:uid="{0673B445-87C1-47B1-A6E3-DE8089BB8AC9}"/>
    <hyperlink ref="A20000" r:id="rId6041" display="https://tonikbank.atlassian.net/browse/CC-815674?atlOrigin=eyJpIjoiMjBhNWIzMmFjMjdiNGE1YzhhZTE4YmM0ZjA0MDM4ZWYiLCJwIjoiZXhjZWwtamlyYSJ9" xr:uid="{9A43408F-CBA9-4D4B-BAF2-DFDED2AB07FC}"/>
    <hyperlink ref="A19999" r:id="rId6042" display="https://tonikbank.atlassian.net/browse/CC-815621?atlOrigin=eyJpIjoiMjBhNWIzMmFjMjdiNGE1YzhhZTE4YmM0ZjA0MDM4ZWYiLCJwIjoiZXhjZWwtamlyYSJ9" xr:uid="{7CEBD34D-A8BE-4B16-A8EE-3FF59B8ED408}"/>
    <hyperlink ref="A19998" r:id="rId6043" display="https://tonikbank.atlassian.net/browse/CC-815533?atlOrigin=eyJpIjoiMjBhNWIzMmFjMjdiNGE1YzhhZTE4YmM0ZjA0MDM4ZWYiLCJwIjoiZXhjZWwtamlyYSJ9" xr:uid="{A6968A95-EBBB-4864-AAA8-7ABEEBD05D22}"/>
    <hyperlink ref="A19997" r:id="rId6044" display="https://tonikbank.atlassian.net/browse/CC-815197?atlOrigin=eyJpIjoiMjBhNWIzMmFjMjdiNGE1YzhhZTE4YmM0ZjA0MDM4ZWYiLCJwIjoiZXhjZWwtamlyYSJ9" xr:uid="{E04AC406-5462-4C2E-B24A-DD74EB101D56}"/>
    <hyperlink ref="A19996" r:id="rId6045" display="https://tonikbank.atlassian.net/browse/CC-815032?atlOrigin=eyJpIjoiMjBhNWIzMmFjMjdiNGE1YzhhZTE4YmM0ZjA0MDM4ZWYiLCJwIjoiZXhjZWwtamlyYSJ9" xr:uid="{1E1EC2F5-B4B2-4DC7-B69D-1BDF598A4615}"/>
    <hyperlink ref="A19995" r:id="rId6046" display="https://tonikbank.atlassian.net/browse/CC-814445?atlOrigin=eyJpIjoiMjBhNWIzMmFjMjdiNGE1YzhhZTE4YmM0ZjA0MDM4ZWYiLCJwIjoiZXhjZWwtamlyYSJ9" xr:uid="{3BF36279-9974-4F4A-BA5A-9EEC9BD3E79C}"/>
    <hyperlink ref="A19994" r:id="rId6047" display="https://tonikbank.atlassian.net/browse/CC-814234?atlOrigin=eyJpIjoiMjBhNWIzMmFjMjdiNGE1YzhhZTE4YmM0ZjA0MDM4ZWYiLCJwIjoiZXhjZWwtamlyYSJ9" xr:uid="{ABA298C2-C27F-4FE0-86FE-D4445B75A5AA}"/>
    <hyperlink ref="A19993" r:id="rId6048" display="https://tonikbank.atlassian.net/browse/CC-814128?atlOrigin=eyJpIjoiMjBhNWIzMmFjMjdiNGE1YzhhZTE4YmM0ZjA0MDM4ZWYiLCJwIjoiZXhjZWwtamlyYSJ9" xr:uid="{70189775-F311-41DB-BEBF-977A3A49DF0F}"/>
    <hyperlink ref="A19992" r:id="rId6049" display="https://tonikbank.atlassian.net/browse/CC-812074?atlOrigin=eyJpIjoiMjBhNWIzMmFjMjdiNGE1YzhhZTE4YmM0ZjA0MDM4ZWYiLCJwIjoiZXhjZWwtamlyYSJ9" xr:uid="{7DC9486A-3A38-49DD-8879-F96E5A2B985D}"/>
    <hyperlink ref="A19991" r:id="rId6050" display="https://tonikbank.atlassian.net/browse/CC-811747?atlOrigin=eyJpIjoiMjBhNWIzMmFjMjdiNGE1YzhhZTE4YmM0ZjA0MDM4ZWYiLCJwIjoiZXhjZWwtamlyYSJ9" xr:uid="{45EADAB9-6382-4B44-875D-76BA91C4D5C5}"/>
    <hyperlink ref="A19990" r:id="rId6051" display="https://tonikbank.atlassian.net/browse/CC-811167?atlOrigin=eyJpIjoiMjBhNWIzMmFjMjdiNGE1YzhhZTE4YmM0ZjA0MDM4ZWYiLCJwIjoiZXhjZWwtamlyYSJ9" xr:uid="{967F0020-5A6A-4AAC-BCCF-98BE3A3D7DB2}"/>
    <hyperlink ref="A19989" r:id="rId6052" display="https://tonikbank.atlassian.net/browse/CC-810977?atlOrigin=eyJpIjoiMjBhNWIzMmFjMjdiNGE1YzhhZTE4YmM0ZjA0MDM4ZWYiLCJwIjoiZXhjZWwtamlyYSJ9" xr:uid="{BA4F97BC-F3C0-4A2F-B04C-389B964686CD}"/>
    <hyperlink ref="A19988" r:id="rId6053" display="https://tonikbank.atlassian.net/browse/CC-810655?atlOrigin=eyJpIjoiMjBhNWIzMmFjMjdiNGE1YzhhZTE4YmM0ZjA0MDM4ZWYiLCJwIjoiZXhjZWwtamlyYSJ9" xr:uid="{7698889A-2D6C-4450-B58C-0AB0FD1ED098}"/>
    <hyperlink ref="A19987" r:id="rId6054" display="https://tonikbank.atlassian.net/browse/CC-810407?atlOrigin=eyJpIjoiMjBhNWIzMmFjMjdiNGE1YzhhZTE4YmM0ZjA0MDM4ZWYiLCJwIjoiZXhjZWwtamlyYSJ9" xr:uid="{43FCA9EC-152D-4B84-9739-5F5C72FF89A7}"/>
    <hyperlink ref="A19986" r:id="rId6055" display="https://tonikbank.atlassian.net/browse/CC-810387?atlOrigin=eyJpIjoiMjBhNWIzMmFjMjdiNGE1YzhhZTE4YmM0ZjA0MDM4ZWYiLCJwIjoiZXhjZWwtamlyYSJ9" xr:uid="{1EAE7C27-030B-4266-BB67-D26C821B8EC7}"/>
    <hyperlink ref="A19985" r:id="rId6056" display="https://tonikbank.atlassian.net/browse/CC-809886?atlOrigin=eyJpIjoiMjBhNWIzMmFjMjdiNGE1YzhhZTE4YmM0ZjA0MDM4ZWYiLCJwIjoiZXhjZWwtamlyYSJ9" xr:uid="{2A3266FB-0D1B-4C94-8136-BEABF5A7AB6F}"/>
    <hyperlink ref="A19984" r:id="rId6057" display="https://tonikbank.atlassian.net/browse/CC-809848?atlOrigin=eyJpIjoiMjBhNWIzMmFjMjdiNGE1YzhhZTE4YmM0ZjA0MDM4ZWYiLCJwIjoiZXhjZWwtamlyYSJ9" xr:uid="{2B7A41CA-59D2-4739-9477-9093A0B4FADA}"/>
    <hyperlink ref="A19983" r:id="rId6058" display="https://tonikbank.atlassian.net/browse/CC-809530?atlOrigin=eyJpIjoiMjBhNWIzMmFjMjdiNGE1YzhhZTE4YmM0ZjA0MDM4ZWYiLCJwIjoiZXhjZWwtamlyYSJ9" xr:uid="{6810BE2B-5625-4EE1-AE72-9C6BF0C02EC9}"/>
    <hyperlink ref="A19982" r:id="rId6059" display="https://tonikbank.atlassian.net/browse/CC-809467?atlOrigin=eyJpIjoiMjBhNWIzMmFjMjdiNGE1YzhhZTE4YmM0ZjA0MDM4ZWYiLCJwIjoiZXhjZWwtamlyYSJ9" xr:uid="{D7E29702-3357-4C97-A960-57663BE45368}"/>
    <hyperlink ref="A19981" r:id="rId6060" display="https://tonikbank.atlassian.net/browse/CC-809305?atlOrigin=eyJpIjoiMjBhNWIzMmFjMjdiNGE1YzhhZTE4YmM0ZjA0MDM4ZWYiLCJwIjoiZXhjZWwtamlyYSJ9" xr:uid="{CF0E4A91-A957-4694-B714-5217A11BC989}"/>
    <hyperlink ref="A19980" r:id="rId6061" display="https://tonikbank.atlassian.net/browse/CC-808436?atlOrigin=eyJpIjoiMjBhNWIzMmFjMjdiNGE1YzhhZTE4YmM0ZjA0MDM4ZWYiLCJwIjoiZXhjZWwtamlyYSJ9" xr:uid="{AA7B94BE-2EE8-4158-A077-2F4FEC0C4B62}"/>
    <hyperlink ref="A19979" r:id="rId6062" display="https://tonikbank.atlassian.net/browse/CC-808267?atlOrigin=eyJpIjoiMjBhNWIzMmFjMjdiNGE1YzhhZTE4YmM0ZjA0MDM4ZWYiLCJwIjoiZXhjZWwtamlyYSJ9" xr:uid="{AEEFBEE5-CE55-4964-97D9-E195EF57434A}"/>
    <hyperlink ref="A19978" r:id="rId6063" display="https://tonikbank.atlassian.net/browse/CC-808095?atlOrigin=eyJpIjoiMjBhNWIzMmFjMjdiNGE1YzhhZTE4YmM0ZjA0MDM4ZWYiLCJwIjoiZXhjZWwtamlyYSJ9" xr:uid="{1425FA23-1946-4E75-AAB7-A0753E2D4C54}"/>
    <hyperlink ref="A19977" r:id="rId6064" display="https://tonikbank.atlassian.net/browse/CC-807777?atlOrigin=eyJpIjoiMjBhNWIzMmFjMjdiNGE1YzhhZTE4YmM0ZjA0MDM4ZWYiLCJwIjoiZXhjZWwtamlyYSJ9" xr:uid="{C3B5C5EC-EC18-463E-9125-8A3665F255CE}"/>
    <hyperlink ref="A19976" r:id="rId6065" display="https://tonikbank.atlassian.net/browse/CC-807607?atlOrigin=eyJpIjoiMjBhNWIzMmFjMjdiNGE1YzhhZTE4YmM0ZjA0MDM4ZWYiLCJwIjoiZXhjZWwtamlyYSJ9" xr:uid="{7E72C9FA-1D40-499C-9CF1-F23E2E6E4D50}"/>
    <hyperlink ref="A19975" r:id="rId6066" display="https://tonikbank.atlassian.net/browse/CC-807289?atlOrigin=eyJpIjoiMjBhNWIzMmFjMjdiNGE1YzhhZTE4YmM0ZjA0MDM4ZWYiLCJwIjoiZXhjZWwtamlyYSJ9" xr:uid="{DDC86E4B-02A9-49F9-9FAA-021A3A23B27A}"/>
    <hyperlink ref="A19974" r:id="rId6067" display="https://tonikbank.atlassian.net/browse/CC-806900?atlOrigin=eyJpIjoiMjBhNWIzMmFjMjdiNGE1YzhhZTE4YmM0ZjA0MDM4ZWYiLCJwIjoiZXhjZWwtamlyYSJ9" xr:uid="{7A1A8DC9-4E74-4347-8328-5FEF9D326DA5}"/>
    <hyperlink ref="A19973" r:id="rId6068" display="https://tonikbank.atlassian.net/browse/CC-806499?atlOrigin=eyJpIjoiMjBhNWIzMmFjMjdiNGE1YzhhZTE4YmM0ZjA0MDM4ZWYiLCJwIjoiZXhjZWwtamlyYSJ9" xr:uid="{9A245977-119A-492B-845A-D69BB8037D8F}"/>
    <hyperlink ref="A19972" r:id="rId6069" display="https://tonikbank.atlassian.net/browse/CC-806483?atlOrigin=eyJpIjoiMjBhNWIzMmFjMjdiNGE1YzhhZTE4YmM0ZjA0MDM4ZWYiLCJwIjoiZXhjZWwtamlyYSJ9" xr:uid="{F3FAE1D7-862F-4E03-8B97-9DA7A1A9126B}"/>
    <hyperlink ref="A19971" r:id="rId6070" display="https://tonikbank.atlassian.net/browse/CC-806430?atlOrigin=eyJpIjoiMjBhNWIzMmFjMjdiNGE1YzhhZTE4YmM0ZjA0MDM4ZWYiLCJwIjoiZXhjZWwtamlyYSJ9" xr:uid="{AB47F5B9-2A38-43DF-BBED-BD946F2E1078}"/>
    <hyperlink ref="A19970" r:id="rId6071" display="https://tonikbank.atlassian.net/browse/CC-806293?atlOrigin=eyJpIjoiMjBhNWIzMmFjMjdiNGE1YzhhZTE4YmM0ZjA0MDM4ZWYiLCJwIjoiZXhjZWwtamlyYSJ9" xr:uid="{34829DCF-5E2F-46D3-BB0D-2222E32DD77C}"/>
    <hyperlink ref="A19969" r:id="rId6072" display="https://tonikbank.atlassian.net/browse/CC-806228?atlOrigin=eyJpIjoiMjBhNWIzMmFjMjdiNGE1YzhhZTE4YmM0ZjA0MDM4ZWYiLCJwIjoiZXhjZWwtamlyYSJ9" xr:uid="{850EF6D2-8D9D-406B-A557-B89303EEA00B}"/>
    <hyperlink ref="A19968" r:id="rId6073" display="https://tonikbank.atlassian.net/browse/CC-805640?atlOrigin=eyJpIjoiMjBhNWIzMmFjMjdiNGE1YzhhZTE4YmM0ZjA0MDM4ZWYiLCJwIjoiZXhjZWwtamlyYSJ9" xr:uid="{3AB15719-9D27-4028-AD4B-9C56EFF33A3E}"/>
    <hyperlink ref="A19967" r:id="rId6074" display="https://tonikbank.atlassian.net/browse/CC-805586?atlOrigin=eyJpIjoiMjBhNWIzMmFjMjdiNGE1YzhhZTE4YmM0ZjA0MDM4ZWYiLCJwIjoiZXhjZWwtamlyYSJ9" xr:uid="{432179E4-A59C-41F0-A13C-9159962536F7}"/>
    <hyperlink ref="A19966" r:id="rId6075" display="https://tonikbank.atlassian.net/browse/CC-805363?atlOrigin=eyJpIjoiMjBhNWIzMmFjMjdiNGE1YzhhZTE4YmM0ZjA0MDM4ZWYiLCJwIjoiZXhjZWwtamlyYSJ9" xr:uid="{D31DCC9D-8FAD-48C5-A817-36608658823F}"/>
    <hyperlink ref="A19965" r:id="rId6076" display="https://tonikbank.atlassian.net/browse/CC-804956?atlOrigin=eyJpIjoiMjBhNWIzMmFjMjdiNGE1YzhhZTE4YmM0ZjA0MDM4ZWYiLCJwIjoiZXhjZWwtamlyYSJ9" xr:uid="{2FAD8080-DA13-4DC1-83BE-99B46A607863}"/>
    <hyperlink ref="A19964" r:id="rId6077" display="https://tonikbank.atlassian.net/browse/CC-801695?atlOrigin=eyJpIjoiMjBhNWIzMmFjMjdiNGE1YzhhZTE4YmM0ZjA0MDM4ZWYiLCJwIjoiZXhjZWwtamlyYSJ9" xr:uid="{0BEA2E14-AF40-4C5C-83D2-1A0FE2564328}"/>
    <hyperlink ref="A19963" r:id="rId6078" display="https://tonikbank.atlassian.net/browse/CC-798988?atlOrigin=eyJpIjoiMjBhNWIzMmFjMjdiNGE1YzhhZTE4YmM0ZjA0MDM4ZWYiLCJwIjoiZXhjZWwtamlyYSJ9" xr:uid="{0DF95018-EDC2-4900-A2EF-043886860685}"/>
    <hyperlink ref="A19962" r:id="rId6079" display="https://tonikbank.atlassian.net/browse/CC-798581?atlOrigin=eyJpIjoiMjBhNWIzMmFjMjdiNGE1YzhhZTE4YmM0ZjA0MDM4ZWYiLCJwIjoiZXhjZWwtamlyYSJ9" xr:uid="{3AE8597D-95C4-4E41-9D4F-35FF5ECEDC8A}"/>
    <hyperlink ref="A19961" r:id="rId6080" display="https://tonikbank.atlassian.net/browse/CC-798563?atlOrigin=eyJpIjoiMjBhNWIzMmFjMjdiNGE1YzhhZTE4YmM0ZjA0MDM4ZWYiLCJwIjoiZXhjZWwtamlyYSJ9" xr:uid="{F65DAD80-967F-489E-97A6-468B27C317E3}"/>
    <hyperlink ref="A19960" r:id="rId6081" display="https://tonikbank.atlassian.net/browse/CC-798291?atlOrigin=eyJpIjoiMjBhNWIzMmFjMjdiNGE1YzhhZTE4YmM0ZjA0MDM4ZWYiLCJwIjoiZXhjZWwtamlyYSJ9" xr:uid="{630E4521-3B13-4ED8-9D37-D29B5E0B6229}"/>
    <hyperlink ref="A19959" r:id="rId6082" display="https://tonikbank.atlassian.net/browse/CC-796991?atlOrigin=eyJpIjoiMjBhNWIzMmFjMjdiNGE1YzhhZTE4YmM0ZjA0MDM4ZWYiLCJwIjoiZXhjZWwtamlyYSJ9" xr:uid="{43E67E83-8D58-4F2D-A5C2-5A6E32E77350}"/>
    <hyperlink ref="A19958" r:id="rId6083" display="https://tonikbank.atlassian.net/browse/CC-796976?atlOrigin=eyJpIjoiMjBhNWIzMmFjMjdiNGE1YzhhZTE4YmM0ZjA0MDM4ZWYiLCJwIjoiZXhjZWwtamlyYSJ9" xr:uid="{7E5D51A3-0D11-46A8-841B-1677E021BA49}"/>
    <hyperlink ref="A19957" r:id="rId6084" display="https://tonikbank.atlassian.net/browse/CC-796970?atlOrigin=eyJpIjoiMjBhNWIzMmFjMjdiNGE1YzhhZTE4YmM0ZjA0MDM4ZWYiLCJwIjoiZXhjZWwtamlyYSJ9" xr:uid="{31F165B1-1F97-4E0A-BFA4-9C0E9A5ABE28}"/>
    <hyperlink ref="A19956" r:id="rId6085" display="https://tonikbank.atlassian.net/browse/CC-796870?atlOrigin=eyJpIjoiMjBhNWIzMmFjMjdiNGE1YzhhZTE4YmM0ZjA0MDM4ZWYiLCJwIjoiZXhjZWwtamlyYSJ9" xr:uid="{C83F13C9-4B08-4FF4-A5CF-48CA73EDF2EB}"/>
    <hyperlink ref="A19955" r:id="rId6086" display="https://tonikbank.atlassian.net/browse/CC-796609?atlOrigin=eyJpIjoiMjBhNWIzMmFjMjdiNGE1YzhhZTE4YmM0ZjA0MDM4ZWYiLCJwIjoiZXhjZWwtamlyYSJ9" xr:uid="{D98D265E-6983-4149-9CCB-FD0291E675CA}"/>
    <hyperlink ref="A19954" r:id="rId6087" display="https://tonikbank.atlassian.net/browse/CC-796495?atlOrigin=eyJpIjoiMjBhNWIzMmFjMjdiNGE1YzhhZTE4YmM0ZjA0MDM4ZWYiLCJwIjoiZXhjZWwtamlyYSJ9" xr:uid="{F60427EB-E65C-43ED-9D17-84A74E3FAFBF}"/>
    <hyperlink ref="A19953" r:id="rId6088" display="https://tonikbank.atlassian.net/browse/CC-796197?atlOrigin=eyJpIjoiMjBhNWIzMmFjMjdiNGE1YzhhZTE4YmM0ZjA0MDM4ZWYiLCJwIjoiZXhjZWwtamlyYSJ9" xr:uid="{99213E3C-3AB0-4C5D-8EE5-2414979A76D4}"/>
    <hyperlink ref="A19952" r:id="rId6089" display="https://tonikbank.atlassian.net/browse/CC-795941?atlOrigin=eyJpIjoiMjBhNWIzMmFjMjdiNGE1YzhhZTE4YmM0ZjA0MDM4ZWYiLCJwIjoiZXhjZWwtamlyYSJ9" xr:uid="{9CDADDB3-0EB7-4D3B-BF5E-8194012B2243}"/>
    <hyperlink ref="A19951" r:id="rId6090" display="https://tonikbank.atlassian.net/browse/CC-795578?atlOrigin=eyJpIjoiMjBhNWIzMmFjMjdiNGE1YzhhZTE4YmM0ZjA0MDM4ZWYiLCJwIjoiZXhjZWwtamlyYSJ9" xr:uid="{ACD0ED66-91DE-4E8B-B6A5-15FF2EB9EFFB}"/>
    <hyperlink ref="A19950" r:id="rId6091" display="https://tonikbank.atlassian.net/browse/CC-794847?atlOrigin=eyJpIjoiMjBhNWIzMmFjMjdiNGE1YzhhZTE4YmM0ZjA0MDM4ZWYiLCJwIjoiZXhjZWwtamlyYSJ9" xr:uid="{A9811837-6473-48DB-BE3A-617B5D1A9EDA}"/>
    <hyperlink ref="A19949" r:id="rId6092" display="https://tonikbank.atlassian.net/browse/CC-794635?atlOrigin=eyJpIjoiMjBhNWIzMmFjMjdiNGE1YzhhZTE4YmM0ZjA0MDM4ZWYiLCJwIjoiZXhjZWwtamlyYSJ9" xr:uid="{60C49574-3BB1-4662-AE2E-61FBDBD5F1BE}"/>
    <hyperlink ref="A19948" r:id="rId6093" display="https://tonikbank.atlassian.net/browse/CC-794351?atlOrigin=eyJpIjoiMjBhNWIzMmFjMjdiNGE1YzhhZTE4YmM0ZjA0MDM4ZWYiLCJwIjoiZXhjZWwtamlyYSJ9" xr:uid="{2F2182A7-573A-4402-BE52-55F176A90C81}"/>
    <hyperlink ref="A19947" r:id="rId6094" display="https://tonikbank.atlassian.net/browse/CC-794260?atlOrigin=eyJpIjoiMjBhNWIzMmFjMjdiNGE1YzhhZTE4YmM0ZjA0MDM4ZWYiLCJwIjoiZXhjZWwtamlyYSJ9" xr:uid="{D9E1211A-811E-428F-A483-E5D8D72C16FC}"/>
    <hyperlink ref="A19946" r:id="rId6095" display="https://tonikbank.atlassian.net/browse/CC-794165?atlOrigin=eyJpIjoiMjBhNWIzMmFjMjdiNGE1YzhhZTE4YmM0ZjA0MDM4ZWYiLCJwIjoiZXhjZWwtamlyYSJ9" xr:uid="{971EC410-5235-49B1-A840-CEE3C778AF10}"/>
    <hyperlink ref="A19945" r:id="rId6096" display="https://tonikbank.atlassian.net/browse/CC-794077?atlOrigin=eyJpIjoiMjBhNWIzMmFjMjdiNGE1YzhhZTE4YmM0ZjA0MDM4ZWYiLCJwIjoiZXhjZWwtamlyYSJ9" xr:uid="{20CED2A4-DA7D-4986-B2A6-007DE86AA16C}"/>
    <hyperlink ref="A19944" r:id="rId6097" display="https://tonikbank.atlassian.net/browse/CC-793929?atlOrigin=eyJpIjoiMjBhNWIzMmFjMjdiNGE1YzhhZTE4YmM0ZjA0MDM4ZWYiLCJwIjoiZXhjZWwtamlyYSJ9" xr:uid="{185FBB84-A8B1-447F-B9D3-AEDB2C798EDE}"/>
    <hyperlink ref="A19943" r:id="rId6098" display="https://tonikbank.atlassian.net/browse/CC-793926?atlOrigin=eyJpIjoiMjBhNWIzMmFjMjdiNGE1YzhhZTE4YmM0ZjA0MDM4ZWYiLCJwIjoiZXhjZWwtamlyYSJ9" xr:uid="{A2A733C2-DA3A-4744-B951-89DE10946EB4}"/>
    <hyperlink ref="A19942" r:id="rId6099" display="https://tonikbank.atlassian.net/browse/CC-793580?atlOrigin=eyJpIjoiMjBhNWIzMmFjMjdiNGE1YzhhZTE4YmM0ZjA0MDM4ZWYiLCJwIjoiZXhjZWwtamlyYSJ9" xr:uid="{C86050B5-5EFC-4783-BC42-4C5A9CE02B79}"/>
    <hyperlink ref="A19941" r:id="rId6100" display="https://tonikbank.atlassian.net/browse/CC-793156?atlOrigin=eyJpIjoiMjBhNWIzMmFjMjdiNGE1YzhhZTE4YmM0ZjA0MDM4ZWYiLCJwIjoiZXhjZWwtamlyYSJ9" xr:uid="{2340FD58-7558-4BB3-85BB-30E826B5E028}"/>
    <hyperlink ref="A19940" r:id="rId6101" display="https://tonikbank.atlassian.net/browse/CC-793038?atlOrigin=eyJpIjoiMjBhNWIzMmFjMjdiNGE1YzhhZTE4YmM0ZjA0MDM4ZWYiLCJwIjoiZXhjZWwtamlyYSJ9" xr:uid="{97E15D60-7109-402A-9459-E659E94863B0}"/>
    <hyperlink ref="A19939" r:id="rId6102" display="https://tonikbank.atlassian.net/browse/CC-792430?atlOrigin=eyJpIjoiMjBhNWIzMmFjMjdiNGE1YzhhZTE4YmM0ZjA0MDM4ZWYiLCJwIjoiZXhjZWwtamlyYSJ9" xr:uid="{C9B78B71-261D-4B50-9DC4-1646F9BEE872}"/>
    <hyperlink ref="A19938" r:id="rId6103" display="https://tonikbank.atlassian.net/browse/CC-792418?atlOrigin=eyJpIjoiMjBhNWIzMmFjMjdiNGE1YzhhZTE4YmM0ZjA0MDM4ZWYiLCJwIjoiZXhjZWwtamlyYSJ9" xr:uid="{11FB3D5F-B3DA-4E66-8A87-01A5B805A46E}"/>
    <hyperlink ref="A20084" r:id="rId6104" display="https://tonikbank.atlassian.net/browse/CC-847293?atlOrigin=eyJpIjoiMjBhNWIzMmFjMjdiNGE1YzhhZTE4YmM0ZjA0MDM4ZWYiLCJwIjoiZXhjZWwtamlyYSJ9" xr:uid="{EB1D23A7-22A6-42E8-B417-3051121A5B75}"/>
    <hyperlink ref="A20083" r:id="rId6105" display="https://tonikbank.atlassian.net/browse/CC-847267?atlOrigin=eyJpIjoiMjBhNWIzMmFjMjdiNGE1YzhhZTE4YmM0ZjA0MDM4ZWYiLCJwIjoiZXhjZWwtamlyYSJ9" xr:uid="{E1613174-F679-4A01-962B-EB294732A2CE}"/>
    <hyperlink ref="A20082" r:id="rId6106" display="https://tonikbank.atlassian.net/browse/CC-847111?atlOrigin=eyJpIjoiMjBhNWIzMmFjMjdiNGE1YzhhZTE4YmM0ZjA0MDM4ZWYiLCJwIjoiZXhjZWwtamlyYSJ9" xr:uid="{CE4F6036-671F-49D5-8182-5BA2647E9190}"/>
    <hyperlink ref="A20081" r:id="rId6107" display="https://tonikbank.atlassian.net/browse/CC-847028?atlOrigin=eyJpIjoiMjBhNWIzMmFjMjdiNGE1YzhhZTE4YmM0ZjA0MDM4ZWYiLCJwIjoiZXhjZWwtamlyYSJ9" xr:uid="{3BFFEC2B-4EEA-4CBB-A4F6-9A077B96B227}"/>
    <hyperlink ref="A20080" r:id="rId6108" display="https://tonikbank.atlassian.net/browse/CC-846746?atlOrigin=eyJpIjoiMjBhNWIzMmFjMjdiNGE1YzhhZTE4YmM0ZjA0MDM4ZWYiLCJwIjoiZXhjZWwtamlyYSJ9" xr:uid="{B668ACB7-A413-4A88-8B04-8C219BB45DC6}"/>
    <hyperlink ref="A20079" r:id="rId6109" display="https://tonikbank.atlassian.net/browse/CC-846153?atlOrigin=eyJpIjoiMjBhNWIzMmFjMjdiNGE1YzhhZTE4YmM0ZjA0MDM4ZWYiLCJwIjoiZXhjZWwtamlyYSJ9" xr:uid="{EE253702-F5F4-470A-869B-4B87F2CD0946}"/>
    <hyperlink ref="A20078" r:id="rId6110" display="https://tonikbank.atlassian.net/browse/CC-845575?atlOrigin=eyJpIjoiMjBhNWIzMmFjMjdiNGE1YzhhZTE4YmM0ZjA0MDM4ZWYiLCJwIjoiZXhjZWwtamlyYSJ9" xr:uid="{847EBB60-67C7-48D8-8135-6BFE25EC4A31}"/>
    <hyperlink ref="A20077" r:id="rId6111" display="https://tonikbank.atlassian.net/browse/CC-845525?atlOrigin=eyJpIjoiMjBhNWIzMmFjMjdiNGE1YzhhZTE4YmM0ZjA0MDM4ZWYiLCJwIjoiZXhjZWwtamlyYSJ9" xr:uid="{78E8FCF3-4C2B-4C9C-AF35-C42C6DCD7E63}"/>
    <hyperlink ref="A20076" r:id="rId6112" display="https://tonikbank.atlassian.net/browse/CC-845179?atlOrigin=eyJpIjoiMjBhNWIzMmFjMjdiNGE1YzhhZTE4YmM0ZjA0MDM4ZWYiLCJwIjoiZXhjZWwtamlyYSJ9" xr:uid="{212A2B1C-F573-45E9-97E9-1DCB8F2D4523}"/>
    <hyperlink ref="A20075" r:id="rId6113" display="https://tonikbank.atlassian.net/browse/CC-845085?atlOrigin=eyJpIjoiMjBhNWIzMmFjMjdiNGE1YzhhZTE4YmM0ZjA0MDM4ZWYiLCJwIjoiZXhjZWwtamlyYSJ9" xr:uid="{32ADD315-ED8D-408C-91DE-B310D91438C8}"/>
    <hyperlink ref="A20074" r:id="rId6114" display="https://tonikbank.atlassian.net/browse/CC-844993?atlOrigin=eyJpIjoiMjBhNWIzMmFjMjdiNGE1YzhhZTE4YmM0ZjA0MDM4ZWYiLCJwIjoiZXhjZWwtamlyYSJ9" xr:uid="{63E16EAC-088D-49C3-A2FF-19A464FF8F59}"/>
    <hyperlink ref="A20073" r:id="rId6115" display="https://tonikbank.atlassian.net/browse/CC-844931?atlOrigin=eyJpIjoiMjBhNWIzMmFjMjdiNGE1YzhhZTE4YmM0ZjA0MDM4ZWYiLCJwIjoiZXhjZWwtamlyYSJ9" xr:uid="{BA5E2A33-C3C4-4506-977E-CE5873D87D26}"/>
    <hyperlink ref="A20072" r:id="rId6116" display="https://tonikbank.atlassian.net/browse/CC-844887?atlOrigin=eyJpIjoiMjBhNWIzMmFjMjdiNGE1YzhhZTE4YmM0ZjA0MDM4ZWYiLCJwIjoiZXhjZWwtamlyYSJ9" xr:uid="{753BC64D-B512-4E38-BE9C-F7B5CDCF2C61}"/>
    <hyperlink ref="A20071" r:id="rId6117" display="https://tonikbank.atlassian.net/browse/CC-844785?atlOrigin=eyJpIjoiMjBhNWIzMmFjMjdiNGE1YzhhZTE4YmM0ZjA0MDM4ZWYiLCJwIjoiZXhjZWwtamlyYSJ9" xr:uid="{162A1ABF-BA52-4466-9806-2FA07BFAD0DC}"/>
    <hyperlink ref="A20070" r:id="rId6118" display="https://tonikbank.atlassian.net/browse/CC-843907?atlOrigin=eyJpIjoiMjBhNWIzMmFjMjdiNGE1YzhhZTE4YmM0ZjA0MDM4ZWYiLCJwIjoiZXhjZWwtamlyYSJ9" xr:uid="{58A19F2E-738E-4B95-8A98-8FFB21EF258A}"/>
    <hyperlink ref="A20069" r:id="rId6119" display="https://tonikbank.atlassian.net/browse/CC-843834?atlOrigin=eyJpIjoiMjBhNWIzMmFjMjdiNGE1YzhhZTE4YmM0ZjA0MDM4ZWYiLCJwIjoiZXhjZWwtamlyYSJ9" xr:uid="{C0EE0EAA-D489-4CE5-9C61-286AF658F14D}"/>
    <hyperlink ref="A20068" r:id="rId6120" display="https://tonikbank.atlassian.net/browse/CC-843312?atlOrigin=eyJpIjoiMjBhNWIzMmFjMjdiNGE1YzhhZTE4YmM0ZjA0MDM4ZWYiLCJwIjoiZXhjZWwtamlyYSJ9" xr:uid="{C123E669-8CC6-4439-849C-5A236103F368}"/>
    <hyperlink ref="A20067" r:id="rId6121" display="https://tonikbank.atlassian.net/browse/CC-843152?atlOrigin=eyJpIjoiMjBhNWIzMmFjMjdiNGE1YzhhZTE4YmM0ZjA0MDM4ZWYiLCJwIjoiZXhjZWwtamlyYSJ9" xr:uid="{01E1FEDF-EF87-4C61-BCF6-A8B1285737D6}"/>
    <hyperlink ref="A20066" r:id="rId6122" display="https://tonikbank.atlassian.net/browse/CC-842715?atlOrigin=eyJpIjoiMjBhNWIzMmFjMjdiNGE1YzhhZTE4YmM0ZjA0MDM4ZWYiLCJwIjoiZXhjZWwtamlyYSJ9" xr:uid="{F7214E62-6E7C-4315-8424-CF3D0267DEDC}"/>
    <hyperlink ref="A20065" r:id="rId6123" display="https://tonikbank.atlassian.net/browse/CC-842177?atlOrigin=eyJpIjoiMjBhNWIzMmFjMjdiNGE1YzhhZTE4YmM0ZjA0MDM4ZWYiLCJwIjoiZXhjZWwtamlyYSJ9" xr:uid="{6A4B4D53-EB27-4677-8433-72F13D090128}"/>
    <hyperlink ref="A20064" r:id="rId6124" display="https://tonikbank.atlassian.net/browse/CC-842105?atlOrigin=eyJpIjoiMjBhNWIzMmFjMjdiNGE1YzhhZTE4YmM0ZjA0MDM4ZWYiLCJwIjoiZXhjZWwtamlyYSJ9" xr:uid="{38BC4D81-1B14-4C80-AAAE-E4AD433DC213}"/>
    <hyperlink ref="A20063" r:id="rId6125" display="https://tonikbank.atlassian.net/browse/CC-842032?atlOrigin=eyJpIjoiMjBhNWIzMmFjMjdiNGE1YzhhZTE4YmM0ZjA0MDM4ZWYiLCJwIjoiZXhjZWwtamlyYSJ9" xr:uid="{98D57A8E-7901-4E00-BCC7-04854A0F33F8}"/>
    <hyperlink ref="A20062" r:id="rId6126" display="https://tonikbank.atlassian.net/browse/CC-841731?atlOrigin=eyJpIjoiMjBhNWIzMmFjMjdiNGE1YzhhZTE4YmM0ZjA0MDM4ZWYiLCJwIjoiZXhjZWwtamlyYSJ9" xr:uid="{D780181E-AC18-4D79-8C6A-E16BAA022D7F}"/>
    <hyperlink ref="A20061" r:id="rId6127" display="https://tonikbank.atlassian.net/browse/CC-841632?atlOrigin=eyJpIjoiMjBhNWIzMmFjMjdiNGE1YzhhZTE4YmM0ZjA0MDM4ZWYiLCJwIjoiZXhjZWwtamlyYSJ9" xr:uid="{75AE9E38-FF05-43EE-838B-250259DDE95C}"/>
    <hyperlink ref="A20060" r:id="rId6128" display="https://tonikbank.atlassian.net/browse/CC-841620?atlOrigin=eyJpIjoiMjBhNWIzMmFjMjdiNGE1YzhhZTE4YmM0ZjA0MDM4ZWYiLCJwIjoiZXhjZWwtamlyYSJ9" xr:uid="{CB8F5D25-94D9-4E91-AB11-37FC1BCCBCA0}"/>
    <hyperlink ref="A20059" r:id="rId6129" display="https://tonikbank.atlassian.net/browse/CC-841373?atlOrigin=eyJpIjoiMjBhNWIzMmFjMjdiNGE1YzhhZTE4YmM0ZjA0MDM4ZWYiLCJwIjoiZXhjZWwtamlyYSJ9" xr:uid="{589DC5F0-2F11-4EFE-BD99-26DEF91E5576}"/>
    <hyperlink ref="A20058" r:id="rId6130" display="https://tonikbank.atlassian.net/browse/CC-841221?atlOrigin=eyJpIjoiMjBhNWIzMmFjMjdiNGE1YzhhZTE4YmM0ZjA0MDM4ZWYiLCJwIjoiZXhjZWwtamlyYSJ9" xr:uid="{4E37ACAE-3B06-4B2F-B339-1E2D61133E2E}"/>
    <hyperlink ref="A20057" r:id="rId6131" display="https://tonikbank.atlassian.net/browse/CC-841021?atlOrigin=eyJpIjoiMjBhNWIzMmFjMjdiNGE1YzhhZTE4YmM0ZjA0MDM4ZWYiLCJwIjoiZXhjZWwtamlyYSJ9" xr:uid="{60794C78-6FDD-4102-9728-72366ADABFA1}"/>
    <hyperlink ref="A20056" r:id="rId6132" display="https://tonikbank.atlassian.net/browse/CC-840986?atlOrigin=eyJpIjoiMjBhNWIzMmFjMjdiNGE1YzhhZTE4YmM0ZjA0MDM4ZWYiLCJwIjoiZXhjZWwtamlyYSJ9" xr:uid="{D3FFF765-FB83-40BC-BA53-E788884F86F1}"/>
    <hyperlink ref="A20055" r:id="rId6133" display="https://tonikbank.atlassian.net/browse/CC-840813?atlOrigin=eyJpIjoiMjBhNWIzMmFjMjdiNGE1YzhhZTE4YmM0ZjA0MDM4ZWYiLCJwIjoiZXhjZWwtamlyYSJ9" xr:uid="{3A3D206D-6D76-45C2-B66A-131B29B0D2C3}"/>
    <hyperlink ref="A20054" r:id="rId6134" display="https://tonikbank.atlassian.net/browse/CC-840776?atlOrigin=eyJpIjoiMjBhNWIzMmFjMjdiNGE1YzhhZTE4YmM0ZjA0MDM4ZWYiLCJwIjoiZXhjZWwtamlyYSJ9" xr:uid="{7A0A4E0D-20BC-4BC2-B11A-82FA098293CC}"/>
    <hyperlink ref="A20053" r:id="rId6135" display="https://tonikbank.atlassian.net/browse/CC-840497?atlOrigin=eyJpIjoiMjBhNWIzMmFjMjdiNGE1YzhhZTE4YmM0ZjA0MDM4ZWYiLCJwIjoiZXhjZWwtamlyYSJ9" xr:uid="{8B7E7176-D0DF-4F4B-9497-44719B9905F7}"/>
    <hyperlink ref="A20052" r:id="rId6136" display="https://tonikbank.atlassian.net/browse/CC-840456?atlOrigin=eyJpIjoiMjBhNWIzMmFjMjdiNGE1YzhhZTE4YmM0ZjA0MDM4ZWYiLCJwIjoiZXhjZWwtamlyYSJ9" xr:uid="{78091F68-76BB-4532-833D-C75571F21438}"/>
    <hyperlink ref="A20051" r:id="rId6137" display="https://tonikbank.atlassian.net/browse/CC-840439?atlOrigin=eyJpIjoiMjBhNWIzMmFjMjdiNGE1YzhhZTE4YmM0ZjA0MDM4ZWYiLCJwIjoiZXhjZWwtamlyYSJ9" xr:uid="{E19C83B9-702A-4E59-A103-21B001106FF4}"/>
    <hyperlink ref="A20050" r:id="rId6138" display="https://tonikbank.atlassian.net/browse/CC-840339?atlOrigin=eyJpIjoiMjBhNWIzMmFjMjdiNGE1YzhhZTE4YmM0ZjA0MDM4ZWYiLCJwIjoiZXhjZWwtamlyYSJ9" xr:uid="{32504375-E061-450A-99DA-282769DAB0F7}"/>
    <hyperlink ref="A20049" r:id="rId6139" display="https://tonikbank.atlassian.net/browse/CC-838306?atlOrigin=eyJpIjoiMjBhNWIzMmFjMjdiNGE1YzhhZTE4YmM0ZjA0MDM4ZWYiLCJwIjoiZXhjZWwtamlyYSJ9" xr:uid="{08C33111-6D54-4CC5-A5E4-50973987791D}"/>
    <hyperlink ref="A20048" r:id="rId6140" display="https://tonikbank.atlassian.net/browse/CC-838068?atlOrigin=eyJpIjoiMjBhNWIzMmFjMjdiNGE1YzhhZTE4YmM0ZjA0MDM4ZWYiLCJwIjoiZXhjZWwtamlyYSJ9" xr:uid="{9FA4B3AF-4F2C-4951-8088-CE00DD898A1E}"/>
    <hyperlink ref="A20047" r:id="rId6141" display="https://tonikbank.atlassian.net/browse/CC-837205?atlOrigin=eyJpIjoiMjBhNWIzMmFjMjdiNGE1YzhhZTE4YmM0ZjA0MDM4ZWYiLCJwIjoiZXhjZWwtamlyYSJ9" xr:uid="{AF17DFBD-1BEE-4D03-8944-52C682F1AE2C}"/>
    <hyperlink ref="A20046" r:id="rId6142" display="https://tonikbank.atlassian.net/browse/CC-836975?atlOrigin=eyJpIjoiMjBhNWIzMmFjMjdiNGE1YzhhZTE4YmM0ZjA0MDM4ZWYiLCJwIjoiZXhjZWwtamlyYSJ9" xr:uid="{77467647-5B45-42D5-9998-F71CCC1DDD35}"/>
    <hyperlink ref="A20045" r:id="rId6143" display="https://tonikbank.atlassian.net/browse/CC-836791?atlOrigin=eyJpIjoiMjBhNWIzMmFjMjdiNGE1YzhhZTE4YmM0ZjA0MDM4ZWYiLCJwIjoiZXhjZWwtamlyYSJ9" xr:uid="{FC12B349-A886-4B62-A7E0-95627420E8A4}"/>
    <hyperlink ref="A20044" r:id="rId6144" display="https://tonikbank.atlassian.net/browse/CC-836595?atlOrigin=eyJpIjoiMjBhNWIzMmFjMjdiNGE1YzhhZTE4YmM0ZjA0MDM4ZWYiLCJwIjoiZXhjZWwtamlyYSJ9" xr:uid="{601FF73E-7250-4074-9BD1-60337083D59E}"/>
    <hyperlink ref="A20043" r:id="rId6145" display="https://tonikbank.atlassian.net/browse/CC-836085?atlOrigin=eyJpIjoiMjBhNWIzMmFjMjdiNGE1YzhhZTE4YmM0ZjA0MDM4ZWYiLCJwIjoiZXhjZWwtamlyYSJ9" xr:uid="{06FB8F3D-EDD6-4BB8-B59E-DCDD980DEEBF}"/>
    <hyperlink ref="A20042" r:id="rId6146" display="https://tonikbank.atlassian.net/browse/CC-836067?atlOrigin=eyJpIjoiMjBhNWIzMmFjMjdiNGE1YzhhZTE4YmM0ZjA0MDM4ZWYiLCJwIjoiZXhjZWwtamlyYSJ9" xr:uid="{9C47B2CE-BA4B-4DF9-A870-FB27969550DE}"/>
    <hyperlink ref="A20041" r:id="rId6147" display="https://tonikbank.atlassian.net/browse/CC-835820?atlOrigin=eyJpIjoiMjBhNWIzMmFjMjdiNGE1YzhhZTE4YmM0ZjA0MDM4ZWYiLCJwIjoiZXhjZWwtamlyYSJ9" xr:uid="{A9D7906A-70F0-4264-BF51-53CCFFADF77D}"/>
    <hyperlink ref="A20040" r:id="rId6148" display="https://tonikbank.atlassian.net/browse/CC-835511?atlOrigin=eyJpIjoiMjBhNWIzMmFjMjdiNGE1YzhhZTE4YmM0ZjA0MDM4ZWYiLCJwIjoiZXhjZWwtamlyYSJ9" xr:uid="{B1C98B94-0EB0-488B-8A64-EBE1FA98384D}"/>
    <hyperlink ref="A20039" r:id="rId6149" display="https://tonikbank.atlassian.net/browse/CC-833117?atlOrigin=eyJpIjoiMjBhNWIzMmFjMjdiNGE1YzhhZTE4YmM0ZjA0MDM4ZWYiLCJwIjoiZXhjZWwtamlyYSJ9" xr:uid="{A7A02CEE-E22A-4DD9-BA68-69E9D98B53A4}"/>
    <hyperlink ref="A20038" r:id="rId6150" display="https://tonikbank.atlassian.net/browse/CC-832784?atlOrigin=eyJpIjoiMjBhNWIzMmFjMjdiNGE1YzhhZTE4YmM0ZjA0MDM4ZWYiLCJwIjoiZXhjZWwtamlyYSJ9" xr:uid="{DF856C59-DD72-413E-8E90-C10AACA05FF6}"/>
    <hyperlink ref="A20037" r:id="rId6151" display="https://tonikbank.atlassian.net/browse/CC-832202?atlOrigin=eyJpIjoiMjBhNWIzMmFjMjdiNGE1YzhhZTE4YmM0ZjA0MDM4ZWYiLCJwIjoiZXhjZWwtamlyYSJ9" xr:uid="{1CCE6FFA-D1FE-4DD9-9A9A-F2DF314268BD}"/>
    <hyperlink ref="A20036" r:id="rId6152" display="https://tonikbank.atlassian.net/browse/CC-831381?atlOrigin=eyJpIjoiMjBhNWIzMmFjMjdiNGE1YzhhZTE4YmM0ZjA0MDM4ZWYiLCJwIjoiZXhjZWwtamlyYSJ9" xr:uid="{DB672D7E-8CFF-4957-8067-E1262345F3DD}"/>
    <hyperlink ref="A20035" r:id="rId6153" display="https://tonikbank.atlassian.net/browse/CC-831130?atlOrigin=eyJpIjoiMjBhNWIzMmFjMjdiNGE1YzhhZTE4YmM0ZjA0MDM4ZWYiLCJwIjoiZXhjZWwtamlyYSJ9" xr:uid="{405906A3-B46B-4992-B833-2AA8E0E2779E}"/>
    <hyperlink ref="A20034" r:id="rId6154" display="https://tonikbank.atlassian.net/browse/CC-830826?atlOrigin=eyJpIjoiMjBhNWIzMmFjMjdiNGE1YzhhZTE4YmM0ZjA0MDM4ZWYiLCJwIjoiZXhjZWwtamlyYSJ9" xr:uid="{F92F7317-F84A-45D6-BBDC-888636A5E011}"/>
    <hyperlink ref="A20033" r:id="rId6155" display="https://tonikbank.atlassian.net/browse/CC-830814?atlOrigin=eyJpIjoiMjBhNWIzMmFjMjdiNGE1YzhhZTE4YmM0ZjA0MDM4ZWYiLCJwIjoiZXhjZWwtamlyYSJ9" xr:uid="{F1CBBE17-493E-47CC-B801-88A2DD8D4E09}"/>
    <hyperlink ref="A20032" r:id="rId6156" display="https://tonikbank.atlassian.net/browse/CC-826823?atlOrigin=eyJpIjoiMjBhNWIzMmFjMjdiNGE1YzhhZTE4YmM0ZjA0MDM4ZWYiLCJwIjoiZXhjZWwtamlyYSJ9" xr:uid="{1C3A579D-BF63-4B00-A244-0C57164CFE1E}"/>
    <hyperlink ref="A20031" r:id="rId6157" display="https://tonikbank.atlassian.net/browse/CC-826720?atlOrigin=eyJpIjoiMjBhNWIzMmFjMjdiNGE1YzhhZTE4YmM0ZjA0MDM4ZWYiLCJwIjoiZXhjZWwtamlyYSJ9" xr:uid="{4EAD61CC-3F84-4BEB-9BB2-CBE268855E9D}"/>
    <hyperlink ref="A20030" r:id="rId6158" display="https://tonikbank.atlassian.net/browse/CC-826237?atlOrigin=eyJpIjoiMjBhNWIzMmFjMjdiNGE1YzhhZTE4YmM0ZjA0MDM4ZWYiLCJwIjoiZXhjZWwtamlyYSJ9" xr:uid="{57D4CA27-5F71-425E-85AA-FA777F2C17C2}"/>
    <hyperlink ref="A20029" r:id="rId6159" display="https://tonikbank.atlassian.net/browse/CC-825917?atlOrigin=eyJpIjoiMjBhNWIzMmFjMjdiNGE1YzhhZTE4YmM0ZjA0MDM4ZWYiLCJwIjoiZXhjZWwtamlyYSJ9" xr:uid="{59705C70-45B7-4F27-BFA4-AB8B23D8AA94}"/>
    <hyperlink ref="A20028" r:id="rId6160" display="https://tonikbank.atlassian.net/browse/CC-825228?atlOrigin=eyJpIjoiMjBhNWIzMmFjMjdiNGE1YzhhZTE4YmM0ZjA0MDM4ZWYiLCJwIjoiZXhjZWwtamlyYSJ9" xr:uid="{5CC2CD9B-0D1E-4F5B-98B1-8F1756180378}"/>
    <hyperlink ref="A20027" r:id="rId6161" display="https://tonikbank.atlassian.net/browse/CC-825018?atlOrigin=eyJpIjoiMjBhNWIzMmFjMjdiNGE1YzhhZTE4YmM0ZjA0MDM4ZWYiLCJwIjoiZXhjZWwtamlyYSJ9" xr:uid="{25CCD79F-E130-4021-ADE2-E5C667BFD1DE}"/>
    <hyperlink ref="A20026" r:id="rId6162" display="https://tonikbank.atlassian.net/browse/CC-824283?atlOrigin=eyJpIjoiMjBhNWIzMmFjMjdiNGE1YzhhZTE4YmM0ZjA0MDM4ZWYiLCJwIjoiZXhjZWwtamlyYSJ9" xr:uid="{BD6FE2E3-92E5-4894-895C-C21C9CC3FB25}"/>
    <hyperlink ref="A20025" r:id="rId6163" display="https://tonikbank.atlassian.net/browse/CC-824279?atlOrigin=eyJpIjoiMjBhNWIzMmFjMjdiNGE1YzhhZTE4YmM0ZjA0MDM4ZWYiLCJwIjoiZXhjZWwtamlyYSJ9" xr:uid="{6E42537D-EE3C-4F7B-9ECD-2C4D6B3D8560}"/>
    <hyperlink ref="A20024" r:id="rId6164" display="https://tonikbank.atlassian.net/browse/CC-824155?atlOrigin=eyJpIjoiMjBhNWIzMmFjMjdiNGE1YzhhZTE4YmM0ZjA0MDM4ZWYiLCJwIjoiZXhjZWwtamlyYSJ9" xr:uid="{B4566882-0F49-4290-A160-5EB530CA356B}"/>
    <hyperlink ref="A20023" r:id="rId6165" display="https://tonikbank.atlassian.net/browse/CC-824046?atlOrigin=eyJpIjoiMjBhNWIzMmFjMjdiNGE1YzhhZTE4YmM0ZjA0MDM4ZWYiLCJwIjoiZXhjZWwtamlyYSJ9" xr:uid="{B8D51034-5B39-4215-93DC-782FEA2945B0}"/>
    <hyperlink ref="A20022" r:id="rId6166" display="https://tonikbank.atlassian.net/browse/CC-823601?atlOrigin=eyJpIjoiMjBhNWIzMmFjMjdiNGE1YzhhZTE4YmM0ZjA0MDM4ZWYiLCJwIjoiZXhjZWwtamlyYSJ9" xr:uid="{4B6B59B9-168E-48C6-BB47-695B71E82347}"/>
    <hyperlink ref="A20021" r:id="rId6167" display="https://tonikbank.atlassian.net/browse/CC-823368?atlOrigin=eyJpIjoiMjBhNWIzMmFjMjdiNGE1YzhhZTE4YmM0ZjA0MDM4ZWYiLCJwIjoiZXhjZWwtamlyYSJ9" xr:uid="{371BAA3F-4B69-4B7D-AB85-852CF09793C6}"/>
    <hyperlink ref="A20020" r:id="rId6168" display="https://tonikbank.atlassian.net/browse/CC-823026?atlOrigin=eyJpIjoiMjBhNWIzMmFjMjdiNGE1YzhhZTE4YmM0ZjA0MDM4ZWYiLCJwIjoiZXhjZWwtamlyYSJ9" xr:uid="{4138529E-06CA-4265-A51C-71F96E6613D1}"/>
    <hyperlink ref="A20019" r:id="rId6169" display="https://tonikbank.atlassian.net/browse/CC-822231?atlOrigin=eyJpIjoiMjBhNWIzMmFjMjdiNGE1YzhhZTE4YmM0ZjA0MDM4ZWYiLCJwIjoiZXhjZWwtamlyYSJ9" xr:uid="{651A574F-58C5-46C8-ABEF-22C81DAA29DD}"/>
    <hyperlink ref="A20018" r:id="rId6170" display="https://tonikbank.atlassian.net/browse/CC-821491?atlOrigin=eyJpIjoiMjBhNWIzMmFjMjdiNGE1YzhhZTE4YmM0ZjA0MDM4ZWYiLCJwIjoiZXhjZWwtamlyYSJ9" xr:uid="{3C5AF69C-083E-48FE-B55A-839E0E25691C}"/>
    <hyperlink ref="A20017" r:id="rId6171" display="https://tonikbank.atlassian.net/browse/CC-821397?atlOrigin=eyJpIjoiMjBhNWIzMmFjMjdiNGE1YzhhZTE4YmM0ZjA0MDM4ZWYiLCJwIjoiZXhjZWwtamlyYSJ9" xr:uid="{2C99C60C-0E7E-41DE-A6C0-CA78F2F66B9D}"/>
    <hyperlink ref="A20016" r:id="rId6172" display="https://tonikbank.atlassian.net/browse/CC-821208?atlOrigin=eyJpIjoiMjBhNWIzMmFjMjdiNGE1YzhhZTE4YmM0ZjA0MDM4ZWYiLCJwIjoiZXhjZWwtamlyYSJ9" xr:uid="{6B2846B9-E133-4D92-9092-4CCCB25A6368}"/>
    <hyperlink ref="A20015" r:id="rId6173" display="https://tonikbank.atlassian.net/browse/CC-821183?atlOrigin=eyJpIjoiMjBhNWIzMmFjMjdiNGE1YzhhZTE4YmM0ZjA0MDM4ZWYiLCJwIjoiZXhjZWwtamlyYSJ9" xr:uid="{55C3B794-9C13-47A5-8A24-AA6D0ABC6E2A}"/>
    <hyperlink ref="A20014" r:id="rId6174" display="https://tonikbank.atlassian.net/browse/CC-820699?atlOrigin=eyJpIjoiMjBhNWIzMmFjMjdiNGE1YzhhZTE4YmM0ZjA0MDM4ZWYiLCJwIjoiZXhjZWwtamlyYSJ9" xr:uid="{1B176EF2-10ED-41DE-95D9-1EED22802797}"/>
    <hyperlink ref="A20013" r:id="rId6175" display="https://tonikbank.atlassian.net/browse/CC-820543?atlOrigin=eyJpIjoiMjBhNWIzMmFjMjdiNGE1YzhhZTE4YmM0ZjA0MDM4ZWYiLCJwIjoiZXhjZWwtamlyYSJ9" xr:uid="{11F2B6D4-01A3-41E6-A158-AF6A9FBC898B}"/>
    <hyperlink ref="A20012" r:id="rId6176" display="https://tonikbank.atlassian.net/browse/CC-819949?atlOrigin=eyJpIjoiMjBhNWIzMmFjMjdiNGE1YzhhZTE4YmM0ZjA0MDM4ZWYiLCJwIjoiZXhjZWwtamlyYSJ9" xr:uid="{CD2FDC17-AAF0-4483-B560-97268BAF76E6}"/>
    <hyperlink ref="A20011" r:id="rId6177" display="https://tonikbank.atlassian.net/browse/CC-819897?atlOrigin=eyJpIjoiMjBhNWIzMmFjMjdiNGE1YzhhZTE4YmM0ZjA0MDM4ZWYiLCJwIjoiZXhjZWwtamlyYSJ9" xr:uid="{593ED987-30B7-4305-B558-2F6FACBDF2BA}"/>
    <hyperlink ref="A20010" r:id="rId6178" display="https://tonikbank.atlassian.net/browse/CC-819867?atlOrigin=eyJpIjoiMjBhNWIzMmFjMjdiNGE1YzhhZTE4YmM0ZjA0MDM4ZWYiLCJwIjoiZXhjZWwtamlyYSJ9" xr:uid="{9EF22F92-0A87-4750-8731-229ADCEDE072}"/>
    <hyperlink ref="A20009" r:id="rId6179" display="https://tonikbank.atlassian.net/browse/CC-819833?atlOrigin=eyJpIjoiMjBhNWIzMmFjMjdiNGE1YzhhZTE4YmM0ZjA0MDM4ZWYiLCJwIjoiZXhjZWwtamlyYSJ9" xr:uid="{ADB54F9B-FAE1-44A0-A5AB-6011F10AE737}"/>
    <hyperlink ref="A20008" r:id="rId6180" display="https://tonikbank.atlassian.net/browse/CC-819725?atlOrigin=eyJpIjoiMjBhNWIzMmFjMjdiNGE1YzhhZTE4YmM0ZjA0MDM4ZWYiLCJwIjoiZXhjZWwtamlyYSJ9" xr:uid="{F99F7DF2-86F5-42AE-81C2-13DFA4229B5A}"/>
    <hyperlink ref="A20007" r:id="rId6181" display="https://tonikbank.atlassian.net/browse/CC-819099?atlOrigin=eyJpIjoiMjBhNWIzMmFjMjdiNGE1YzhhZTE4YmM0ZjA0MDM4ZWYiLCJwIjoiZXhjZWwtamlyYSJ9" xr:uid="{5AC82913-1994-49DE-A5A9-E3DF8CA45800}"/>
    <hyperlink ref="A20006" r:id="rId6182" display="https://tonikbank.atlassian.net/browse/CC-818982?atlOrigin=eyJpIjoiMjBhNWIzMmFjMjdiNGE1YzhhZTE4YmM0ZjA0MDM4ZWYiLCJwIjoiZXhjZWwtamlyYSJ9" xr:uid="{2DAA569B-D515-449A-9AFC-FC21EA406293}"/>
    <hyperlink ref="A20005" r:id="rId6183" display="https://tonikbank.atlassian.net/browse/CC-818876?atlOrigin=eyJpIjoiMjBhNWIzMmFjMjdiNGE1YzhhZTE4YmM0ZjA0MDM4ZWYiLCJwIjoiZXhjZWwtamlyYSJ9" xr:uid="{21196798-E31C-4969-AC17-49C632E4B2F7}"/>
    <hyperlink ref="A20004" r:id="rId6184" display="https://tonikbank.atlassian.net/browse/CC-818471?atlOrigin=eyJpIjoiMjBhNWIzMmFjMjdiNGE1YzhhZTE4YmM0ZjA0MDM4ZWYiLCJwIjoiZXhjZWwtamlyYSJ9" xr:uid="{5C8EE721-B282-4A8C-9734-DEFC037B2D67}"/>
    <hyperlink ref="A20003" r:id="rId6185" display="https://tonikbank.atlassian.net/browse/CC-818259?atlOrigin=eyJpIjoiMjBhNWIzMmFjMjdiNGE1YzhhZTE4YmM0ZjA0MDM4ZWYiLCJwIjoiZXhjZWwtamlyYSJ9" xr:uid="{3CE72AE7-639A-43B5-97D0-F48E0A5FF45E}"/>
    <hyperlink ref="A20149" r:id="rId6186" display="https://tonikbank.atlassian.net/browse/CC-870464?atlOrigin=eyJpIjoiMjBhNWIzMmFjMjdiNGE1YzhhZTE4YmM0ZjA0MDM4ZWYiLCJwIjoiZXhjZWwtamlyYSJ9" xr:uid="{1CFC32B4-B41D-4FD5-9A22-4138656EADF3}"/>
    <hyperlink ref="A20148" r:id="rId6187" display="https://tonikbank.atlassian.net/browse/CC-870392?atlOrigin=eyJpIjoiMjBhNWIzMmFjMjdiNGE1YzhhZTE4YmM0ZjA0MDM4ZWYiLCJwIjoiZXhjZWwtamlyYSJ9" xr:uid="{D22D3D0F-6750-4C0A-8D74-92AE552DD022}"/>
    <hyperlink ref="A20147" r:id="rId6188" display="https://tonikbank.atlassian.net/browse/CC-870326?atlOrigin=eyJpIjoiMjBhNWIzMmFjMjdiNGE1YzhhZTE4YmM0ZjA0MDM4ZWYiLCJwIjoiZXhjZWwtamlyYSJ9" xr:uid="{AE530CC5-B307-4CE3-B33D-35323A9FCF87}"/>
    <hyperlink ref="A20146" r:id="rId6189" display="https://tonikbank.atlassian.net/browse/CC-870290?atlOrigin=eyJpIjoiMjBhNWIzMmFjMjdiNGE1YzhhZTE4YmM0ZjA0MDM4ZWYiLCJwIjoiZXhjZWwtamlyYSJ9" xr:uid="{34E33261-42EE-44A8-985F-4D52B0D6BCB0}"/>
    <hyperlink ref="A20145" r:id="rId6190" display="https://tonikbank.atlassian.net/browse/CC-869759?atlOrigin=eyJpIjoiMjBhNWIzMmFjMjdiNGE1YzhhZTE4YmM0ZjA0MDM4ZWYiLCJwIjoiZXhjZWwtamlyYSJ9" xr:uid="{7F40D1DC-CF58-4336-87FE-B549C86C289C}"/>
    <hyperlink ref="A20144" r:id="rId6191" display="https://tonikbank.atlassian.net/browse/CC-869494?atlOrigin=eyJpIjoiMjBhNWIzMmFjMjdiNGE1YzhhZTE4YmM0ZjA0MDM4ZWYiLCJwIjoiZXhjZWwtamlyYSJ9" xr:uid="{E67C5414-2219-45D9-9B59-9FDC88102ECB}"/>
    <hyperlink ref="A20143" r:id="rId6192" display="https://tonikbank.atlassian.net/browse/CC-869318?atlOrigin=eyJpIjoiMjBhNWIzMmFjMjdiNGE1YzhhZTE4YmM0ZjA0MDM4ZWYiLCJwIjoiZXhjZWwtamlyYSJ9" xr:uid="{62BDE594-CD51-4DA8-A12D-B2FE8EC5D0EC}"/>
    <hyperlink ref="A20142" r:id="rId6193" display="https://tonikbank.atlassian.net/browse/CC-867793?atlOrigin=eyJpIjoiMjBhNWIzMmFjMjdiNGE1YzhhZTE4YmM0ZjA0MDM4ZWYiLCJwIjoiZXhjZWwtamlyYSJ9" xr:uid="{D1E80DBD-0641-4EE4-8A5C-ADB88AFA0794}"/>
    <hyperlink ref="A20141" r:id="rId6194" display="https://tonikbank.atlassian.net/browse/CC-867778?atlOrigin=eyJpIjoiMjBhNWIzMmFjMjdiNGE1YzhhZTE4YmM0ZjA0MDM4ZWYiLCJwIjoiZXhjZWwtamlyYSJ9" xr:uid="{AB0E0125-AB6D-4DCD-8E70-D42F57760BA8}"/>
    <hyperlink ref="A20140" r:id="rId6195" display="https://tonikbank.atlassian.net/browse/CC-867305?atlOrigin=eyJpIjoiMjBhNWIzMmFjMjdiNGE1YzhhZTE4YmM0ZjA0MDM4ZWYiLCJwIjoiZXhjZWwtamlyYSJ9" xr:uid="{C01287E1-CF98-402B-A05B-1599F6909FA0}"/>
    <hyperlink ref="A20139" r:id="rId6196" display="https://tonikbank.atlassian.net/browse/CC-866846?atlOrigin=eyJpIjoiMjBhNWIzMmFjMjdiNGE1YzhhZTE4YmM0ZjA0MDM4ZWYiLCJwIjoiZXhjZWwtamlyYSJ9" xr:uid="{F70AF07E-D6F0-448C-8245-D4E8CCF352AE}"/>
    <hyperlink ref="A20138" r:id="rId6197" display="https://tonikbank.atlassian.net/browse/CC-866721?atlOrigin=eyJpIjoiMjBhNWIzMmFjMjdiNGE1YzhhZTE4YmM0ZjA0MDM4ZWYiLCJwIjoiZXhjZWwtamlyYSJ9" xr:uid="{25EA4BE3-D364-427F-9439-3158BC00B60B}"/>
    <hyperlink ref="A20137" r:id="rId6198" display="https://tonikbank.atlassian.net/browse/CC-866613?atlOrigin=eyJpIjoiMjBhNWIzMmFjMjdiNGE1YzhhZTE4YmM0ZjA0MDM4ZWYiLCJwIjoiZXhjZWwtamlyYSJ9" xr:uid="{EE44AE0E-4A0C-4A83-83B0-3B71F8D823FA}"/>
    <hyperlink ref="A20136" r:id="rId6199" display="https://tonikbank.atlassian.net/browse/CC-866610?atlOrigin=eyJpIjoiMjBhNWIzMmFjMjdiNGE1YzhhZTE4YmM0ZjA0MDM4ZWYiLCJwIjoiZXhjZWwtamlyYSJ9" xr:uid="{FCAE14D8-E448-4893-8007-56248163CB4F}"/>
    <hyperlink ref="A20135" r:id="rId6200" display="https://tonikbank.atlassian.net/browse/CC-866335?atlOrigin=eyJpIjoiMjBhNWIzMmFjMjdiNGE1YzhhZTE4YmM0ZjA0MDM4ZWYiLCJwIjoiZXhjZWwtamlyYSJ9" xr:uid="{6C6D1525-7582-4C09-A1D0-7D28D769DAE5}"/>
    <hyperlink ref="A20134" r:id="rId6201" display="https://tonikbank.atlassian.net/browse/CC-866320?atlOrigin=eyJpIjoiMjBhNWIzMmFjMjdiNGE1YzhhZTE4YmM0ZjA0MDM4ZWYiLCJwIjoiZXhjZWwtamlyYSJ9" xr:uid="{EAECA67E-F449-4186-B0F3-28A6C9269D2F}"/>
    <hyperlink ref="A20133" r:id="rId6202" display="https://tonikbank.atlassian.net/browse/CC-865970?atlOrigin=eyJpIjoiMjBhNWIzMmFjMjdiNGE1YzhhZTE4YmM0ZjA0MDM4ZWYiLCJwIjoiZXhjZWwtamlyYSJ9" xr:uid="{AEA06337-55F0-487E-9C34-E24EF20E910D}"/>
    <hyperlink ref="A20132" r:id="rId6203" display="https://tonikbank.atlassian.net/browse/CC-865935?atlOrigin=eyJpIjoiMjBhNWIzMmFjMjdiNGE1YzhhZTE4YmM0ZjA0MDM4ZWYiLCJwIjoiZXhjZWwtamlyYSJ9" xr:uid="{A75972EC-6318-44DE-9496-1E700C4FBC46}"/>
    <hyperlink ref="A20131" r:id="rId6204" display="https://tonikbank.atlassian.net/browse/CC-865866?atlOrigin=eyJpIjoiMjBhNWIzMmFjMjdiNGE1YzhhZTE4YmM0ZjA0MDM4ZWYiLCJwIjoiZXhjZWwtamlyYSJ9" xr:uid="{0F92876C-33E4-4495-88AB-8248B592B077}"/>
    <hyperlink ref="A20130" r:id="rId6205" display="https://tonikbank.atlassian.net/browse/CC-865762?atlOrigin=eyJpIjoiMjBhNWIzMmFjMjdiNGE1YzhhZTE4YmM0ZjA0MDM4ZWYiLCJwIjoiZXhjZWwtamlyYSJ9" xr:uid="{1006E370-E1CA-4D9D-AE81-A528D83E8D5D}"/>
    <hyperlink ref="A20129" r:id="rId6206" display="https://tonikbank.atlassian.net/browse/CC-865752?atlOrigin=eyJpIjoiMjBhNWIzMmFjMjdiNGE1YzhhZTE4YmM0ZjA0MDM4ZWYiLCJwIjoiZXhjZWwtamlyYSJ9" xr:uid="{78A2199A-FCB3-47EC-9449-CF18D14D1E55}"/>
    <hyperlink ref="A20128" r:id="rId6207" display="https://tonikbank.atlassian.net/browse/CC-864781?atlOrigin=eyJpIjoiMjBhNWIzMmFjMjdiNGE1YzhhZTE4YmM0ZjA0MDM4ZWYiLCJwIjoiZXhjZWwtamlyYSJ9" xr:uid="{8F0E288A-FE7A-4649-9784-051A3F02E6D6}"/>
    <hyperlink ref="A20127" r:id="rId6208" display="https://tonikbank.atlassian.net/browse/CC-864174?atlOrigin=eyJpIjoiMjBhNWIzMmFjMjdiNGE1YzhhZTE4YmM0ZjA0MDM4ZWYiLCJwIjoiZXhjZWwtamlyYSJ9" xr:uid="{2C61F1EA-ECE0-489F-ACE4-EA8163304FD8}"/>
    <hyperlink ref="A20126" r:id="rId6209" display="https://tonikbank.atlassian.net/browse/CC-863794?atlOrigin=eyJpIjoiMjBhNWIzMmFjMjdiNGE1YzhhZTE4YmM0ZjA0MDM4ZWYiLCJwIjoiZXhjZWwtamlyYSJ9" xr:uid="{F248E748-F12C-4CC8-9610-3910CEA65DAD}"/>
    <hyperlink ref="A20125" r:id="rId6210" display="https://tonikbank.atlassian.net/browse/CC-862537?atlOrigin=eyJpIjoiMjBhNWIzMmFjMjdiNGE1YzhhZTE4YmM0ZjA0MDM4ZWYiLCJwIjoiZXhjZWwtamlyYSJ9" xr:uid="{FBE96D99-5708-44DA-ADF6-8339DA68A0B7}"/>
    <hyperlink ref="A20124" r:id="rId6211" display="https://tonikbank.atlassian.net/browse/CC-862356?atlOrigin=eyJpIjoiMjBhNWIzMmFjMjdiNGE1YzhhZTE4YmM0ZjA0MDM4ZWYiLCJwIjoiZXhjZWwtamlyYSJ9" xr:uid="{F1C3A994-5294-4885-B2B5-A8900232AB8B}"/>
    <hyperlink ref="A20123" r:id="rId6212" display="https://tonikbank.atlassian.net/browse/CC-862095?atlOrigin=eyJpIjoiMjBhNWIzMmFjMjdiNGE1YzhhZTE4YmM0ZjA0MDM4ZWYiLCJwIjoiZXhjZWwtamlyYSJ9" xr:uid="{C81BBC95-373E-40DD-805C-BB875A95159B}"/>
    <hyperlink ref="A20122" r:id="rId6213" display="https://tonikbank.atlassian.net/browse/CC-861461?atlOrigin=eyJpIjoiMjBhNWIzMmFjMjdiNGE1YzhhZTE4YmM0ZjA0MDM4ZWYiLCJwIjoiZXhjZWwtamlyYSJ9" xr:uid="{65583D90-A8A1-4485-B500-2387180F16FC}"/>
    <hyperlink ref="A20121" r:id="rId6214" display="https://tonikbank.atlassian.net/browse/CC-861264?atlOrigin=eyJpIjoiMjBhNWIzMmFjMjdiNGE1YzhhZTE4YmM0ZjA0MDM4ZWYiLCJwIjoiZXhjZWwtamlyYSJ9" xr:uid="{455D91CD-AE23-46A7-8FFF-62BEE6375E3C}"/>
    <hyperlink ref="A20120" r:id="rId6215" display="https://tonikbank.atlassian.net/browse/CC-861261?atlOrigin=eyJpIjoiMjBhNWIzMmFjMjdiNGE1YzhhZTE4YmM0ZjA0MDM4ZWYiLCJwIjoiZXhjZWwtamlyYSJ9" xr:uid="{6E0A5232-B02F-409D-B732-4FF8CBBC7252}"/>
    <hyperlink ref="A20119" r:id="rId6216" display="https://tonikbank.atlassian.net/browse/CC-861223?atlOrigin=eyJpIjoiMjBhNWIzMmFjMjdiNGE1YzhhZTE4YmM0ZjA0MDM4ZWYiLCJwIjoiZXhjZWwtamlyYSJ9" xr:uid="{BCCA363C-BCED-4937-A8C3-B8527F070708}"/>
    <hyperlink ref="A20118" r:id="rId6217" display="https://tonikbank.atlassian.net/browse/CC-859178?atlOrigin=eyJpIjoiMjBhNWIzMmFjMjdiNGE1YzhhZTE4YmM0ZjA0MDM4ZWYiLCJwIjoiZXhjZWwtamlyYSJ9" xr:uid="{8226FCEE-8BDC-40D7-B3DA-F8B6FDBAF1C7}"/>
    <hyperlink ref="A20117" r:id="rId6218" display="https://tonikbank.atlassian.net/browse/CC-858944?atlOrigin=eyJpIjoiMjBhNWIzMmFjMjdiNGE1YzhhZTE4YmM0ZjA0MDM4ZWYiLCJwIjoiZXhjZWwtamlyYSJ9" xr:uid="{1473CCB6-E60C-48C2-B889-1EB525FF0285}"/>
    <hyperlink ref="A20116" r:id="rId6219" display="https://tonikbank.atlassian.net/browse/CC-858758?atlOrigin=eyJpIjoiMjBhNWIzMmFjMjdiNGE1YzhhZTE4YmM0ZjA0MDM4ZWYiLCJwIjoiZXhjZWwtamlyYSJ9" xr:uid="{947809D1-3B1D-4EFF-81DD-7F7670D01D26}"/>
    <hyperlink ref="A20115" r:id="rId6220" display="https://tonikbank.atlassian.net/browse/CC-858597?atlOrigin=eyJpIjoiMjBhNWIzMmFjMjdiNGE1YzhhZTE4YmM0ZjA0MDM4ZWYiLCJwIjoiZXhjZWwtamlyYSJ9" xr:uid="{30BB2792-789F-4CEE-AA32-673363342F51}"/>
    <hyperlink ref="A20114" r:id="rId6221" display="https://tonikbank.atlassian.net/browse/CC-858030?atlOrigin=eyJpIjoiMjBhNWIzMmFjMjdiNGE1YzhhZTE4YmM0ZjA0MDM4ZWYiLCJwIjoiZXhjZWwtamlyYSJ9" xr:uid="{DD0C2477-05CB-4448-9B38-B06184C16087}"/>
    <hyperlink ref="A20113" r:id="rId6222" display="https://tonikbank.atlassian.net/browse/CC-857936?atlOrigin=eyJpIjoiMjBhNWIzMmFjMjdiNGE1YzhhZTE4YmM0ZjA0MDM4ZWYiLCJwIjoiZXhjZWwtamlyYSJ9" xr:uid="{1E943E3C-92BF-472D-AF52-B24028896001}"/>
    <hyperlink ref="A20112" r:id="rId6223" display="https://tonikbank.atlassian.net/browse/CC-857922?atlOrigin=eyJpIjoiMjBhNWIzMmFjMjdiNGE1YzhhZTE4YmM0ZjA0MDM4ZWYiLCJwIjoiZXhjZWwtamlyYSJ9" xr:uid="{985C57F6-FD4B-447F-A4D2-D7702E2F3705}"/>
    <hyperlink ref="A20111" r:id="rId6224" display="https://tonikbank.atlassian.net/browse/CC-857884?atlOrigin=eyJpIjoiMjBhNWIzMmFjMjdiNGE1YzhhZTE4YmM0ZjA0MDM4ZWYiLCJwIjoiZXhjZWwtamlyYSJ9" xr:uid="{2CD04A12-31A0-463B-94D2-AD5FBA430A34}"/>
    <hyperlink ref="A20110" r:id="rId6225" display="https://tonikbank.atlassian.net/browse/CC-857873?atlOrigin=eyJpIjoiMjBhNWIzMmFjMjdiNGE1YzhhZTE4YmM0ZjA0MDM4ZWYiLCJwIjoiZXhjZWwtamlyYSJ9" xr:uid="{402BC693-339D-4CB5-8B38-673047DEC4DC}"/>
    <hyperlink ref="A20109" r:id="rId6226" display="https://tonikbank.atlassian.net/browse/CC-857852?atlOrigin=eyJpIjoiMjBhNWIzMmFjMjdiNGE1YzhhZTE4YmM0ZjA0MDM4ZWYiLCJwIjoiZXhjZWwtamlyYSJ9" xr:uid="{BBBF66E9-1B5D-4527-831B-4C2407FB20C0}"/>
    <hyperlink ref="A20108" r:id="rId6227" display="https://tonikbank.atlassian.net/browse/CC-857788?atlOrigin=eyJpIjoiMjBhNWIzMmFjMjdiNGE1YzhhZTE4YmM0ZjA0MDM4ZWYiLCJwIjoiZXhjZWwtamlyYSJ9" xr:uid="{336871F1-C20B-4365-8AA7-B572E083EF1F}"/>
    <hyperlink ref="A20107" r:id="rId6228" display="https://tonikbank.atlassian.net/browse/CC-857749?atlOrigin=eyJpIjoiMjBhNWIzMmFjMjdiNGE1YzhhZTE4YmM0ZjA0MDM4ZWYiLCJwIjoiZXhjZWwtamlyYSJ9" xr:uid="{1F606776-EA5F-4D21-9E75-FF2519C93002}"/>
    <hyperlink ref="A20106" r:id="rId6229" display="https://tonikbank.atlassian.net/browse/CC-857740?atlOrigin=eyJpIjoiMjBhNWIzMmFjMjdiNGE1YzhhZTE4YmM0ZjA0MDM4ZWYiLCJwIjoiZXhjZWwtamlyYSJ9" xr:uid="{67AD0D3E-2999-434E-8699-9F23AF88D36D}"/>
    <hyperlink ref="A20105" r:id="rId6230" display="https://tonikbank.atlassian.net/browse/CC-857719?atlOrigin=eyJpIjoiMjBhNWIzMmFjMjdiNGE1YzhhZTE4YmM0ZjA0MDM4ZWYiLCJwIjoiZXhjZWwtamlyYSJ9" xr:uid="{A726525B-1B91-4C8C-B69F-79ADB330B904}"/>
    <hyperlink ref="A20104" r:id="rId6231" display="https://tonikbank.atlassian.net/browse/CC-856274?atlOrigin=eyJpIjoiMjBhNWIzMmFjMjdiNGE1YzhhZTE4YmM0ZjA0MDM4ZWYiLCJwIjoiZXhjZWwtamlyYSJ9" xr:uid="{EF849A80-78F1-429D-9D7A-CD7DBC126406}"/>
    <hyperlink ref="A20103" r:id="rId6232" display="https://tonikbank.atlassian.net/browse/CC-855528?atlOrigin=eyJpIjoiMjBhNWIzMmFjMjdiNGE1YzhhZTE4YmM0ZjA0MDM4ZWYiLCJwIjoiZXhjZWwtamlyYSJ9" xr:uid="{068599D9-4E2D-4DE8-8953-6EB4DFB8A1B5}"/>
    <hyperlink ref="A20102" r:id="rId6233" display="https://tonikbank.atlassian.net/browse/CC-855508?atlOrigin=eyJpIjoiMjBhNWIzMmFjMjdiNGE1YzhhZTE4YmM0ZjA0MDM4ZWYiLCJwIjoiZXhjZWwtamlyYSJ9" xr:uid="{FE7EFB1C-2388-4CAC-B774-D7384A2E5381}"/>
    <hyperlink ref="A20101" r:id="rId6234" display="https://tonikbank.atlassian.net/browse/CC-855316?atlOrigin=eyJpIjoiMjBhNWIzMmFjMjdiNGE1YzhhZTE4YmM0ZjA0MDM4ZWYiLCJwIjoiZXhjZWwtamlyYSJ9" xr:uid="{7183DDCD-92A6-406A-9602-87C008C9B941}"/>
    <hyperlink ref="A20100" r:id="rId6235" display="https://tonikbank.atlassian.net/browse/CC-855110?atlOrigin=eyJpIjoiMjBhNWIzMmFjMjdiNGE1YzhhZTE4YmM0ZjA0MDM4ZWYiLCJwIjoiZXhjZWwtamlyYSJ9" xr:uid="{A92911C0-7C2D-4020-9689-80C92D21DC0B}"/>
    <hyperlink ref="A20099" r:id="rId6236" display="https://tonikbank.atlassian.net/browse/CC-854940?atlOrigin=eyJpIjoiMjBhNWIzMmFjMjdiNGE1YzhhZTE4YmM0ZjA0MDM4ZWYiLCJwIjoiZXhjZWwtamlyYSJ9" xr:uid="{4AD64612-8A8D-43A2-8EFE-79D6F0477982}"/>
    <hyperlink ref="A20098" r:id="rId6237" display="https://tonikbank.atlassian.net/browse/CC-854913?atlOrigin=eyJpIjoiMjBhNWIzMmFjMjdiNGE1YzhhZTE4YmM0ZjA0MDM4ZWYiLCJwIjoiZXhjZWwtamlyYSJ9" xr:uid="{1A9C51A8-FB18-44E3-918C-8274936675FA}"/>
    <hyperlink ref="A20097" r:id="rId6238" display="https://tonikbank.atlassian.net/browse/CC-854865?atlOrigin=eyJpIjoiMjBhNWIzMmFjMjdiNGE1YzhhZTE4YmM0ZjA0MDM4ZWYiLCJwIjoiZXhjZWwtamlyYSJ9" xr:uid="{F6569CC1-B85E-4A16-A05C-DCD5131DEE19}"/>
    <hyperlink ref="A20096" r:id="rId6239" display="https://tonikbank.atlassian.net/browse/CC-854499?atlOrigin=eyJpIjoiMjBhNWIzMmFjMjdiNGE1YzhhZTE4YmM0ZjA0MDM4ZWYiLCJwIjoiZXhjZWwtamlyYSJ9" xr:uid="{306ABBF4-F983-4FE3-91F5-B70994E1201A}"/>
    <hyperlink ref="A20095" r:id="rId6240" display="https://tonikbank.atlassian.net/browse/CC-854384?atlOrigin=eyJpIjoiMjBhNWIzMmFjMjdiNGE1YzhhZTE4YmM0ZjA0MDM4ZWYiLCJwIjoiZXhjZWwtamlyYSJ9" xr:uid="{212712FA-E6F4-4025-9766-DC508682A74B}"/>
    <hyperlink ref="A20094" r:id="rId6241" display="https://tonikbank.atlassian.net/browse/CC-854327?atlOrigin=eyJpIjoiMjBhNWIzMmFjMjdiNGE1YzhhZTE4YmM0ZjA0MDM4ZWYiLCJwIjoiZXhjZWwtamlyYSJ9" xr:uid="{AF623E21-6CC6-481A-A029-F8E409CCE193}"/>
    <hyperlink ref="A20093" r:id="rId6242" display="https://tonikbank.atlassian.net/browse/CC-854039?atlOrigin=eyJpIjoiMjBhNWIzMmFjMjdiNGE1YzhhZTE4YmM0ZjA0MDM4ZWYiLCJwIjoiZXhjZWwtamlyYSJ9" xr:uid="{AA6D4E17-B627-45D7-B0A6-33E12590C9F5}"/>
    <hyperlink ref="A20092" r:id="rId6243" display="https://tonikbank.atlassian.net/browse/CC-852762?atlOrigin=eyJpIjoiMjBhNWIzMmFjMjdiNGE1YzhhZTE4YmM0ZjA0MDM4ZWYiLCJwIjoiZXhjZWwtamlyYSJ9" xr:uid="{1A0C2A6B-7758-4F7C-831D-E6BC11266B73}"/>
    <hyperlink ref="A20091" r:id="rId6244" display="https://tonikbank.atlassian.net/browse/CC-852474?atlOrigin=eyJpIjoiMjBhNWIzMmFjMjdiNGE1YzhhZTE4YmM0ZjA0MDM4ZWYiLCJwIjoiZXhjZWwtamlyYSJ9" xr:uid="{E050FDD4-7E21-4EB1-B5DA-37A00CA7F833}"/>
    <hyperlink ref="A20090" r:id="rId6245" display="https://tonikbank.atlassian.net/browse/CC-851961?atlOrigin=eyJpIjoiMjBhNWIzMmFjMjdiNGE1YzhhZTE4YmM0ZjA0MDM4ZWYiLCJwIjoiZXhjZWwtamlyYSJ9" xr:uid="{5242090E-17DA-443A-9F18-DA021349BDC7}"/>
    <hyperlink ref="A20089" r:id="rId6246" display="https://tonikbank.atlassian.net/browse/CC-851758?atlOrigin=eyJpIjoiMjBhNWIzMmFjMjdiNGE1YzhhZTE4YmM0ZjA0MDM4ZWYiLCJwIjoiZXhjZWwtamlyYSJ9" xr:uid="{673B3C6B-4158-4973-9E67-DD2CDF266542}"/>
    <hyperlink ref="A20088" r:id="rId6247" display="https://tonikbank.atlassian.net/browse/CC-850447?atlOrigin=eyJpIjoiMjBhNWIzMmFjMjdiNGE1YzhhZTE4YmM0ZjA0MDM4ZWYiLCJwIjoiZXhjZWwtamlyYSJ9" xr:uid="{8FDFB46D-FA41-44B8-969E-82C1D988FAFF}"/>
    <hyperlink ref="A20087" r:id="rId6248" display="https://tonikbank.atlassian.net/browse/CC-849622?atlOrigin=eyJpIjoiMjBhNWIzMmFjMjdiNGE1YzhhZTE4YmM0ZjA0MDM4ZWYiLCJwIjoiZXhjZWwtamlyYSJ9" xr:uid="{497B934F-462F-462E-A4A2-539EEAF33F6C}"/>
    <hyperlink ref="A20086" r:id="rId6249" display="https://tonikbank.atlassian.net/browse/CC-849427?atlOrigin=eyJpIjoiMjBhNWIzMmFjMjdiNGE1YzhhZTE4YmM0ZjA0MDM4ZWYiLCJwIjoiZXhjZWwtamlyYSJ9" xr:uid="{3B992E76-54AD-479C-A51C-041A57155642}"/>
    <hyperlink ref="A20085" r:id="rId6250" display="https://tonikbank.atlassian.net/browse/CC-848898?atlOrigin=eyJpIjoiMjBhNWIzMmFjMjdiNGE1YzhhZTE4YmM0ZjA0MDM4ZWYiLCJwIjoiZXhjZWwtamlyYSJ9" xr:uid="{A5D60E5B-B31A-46A2-8A28-B46104335901}"/>
    <hyperlink ref="A20199" r:id="rId6251" display="https://tonikbank.atlassian.net/browse/CC-896416?atlOrigin=eyJpIjoiMjBhNWIzMmFjMjdiNGE1YzhhZTE4YmM0ZjA0MDM4ZWYiLCJwIjoiZXhjZWwtamlyYSJ9" xr:uid="{0591F3F6-4F29-4C66-A97A-9ACB9C75ABE3}"/>
    <hyperlink ref="A20198" r:id="rId6252" display="https://tonikbank.atlassian.net/browse/CC-896185?atlOrigin=eyJpIjoiMjBhNWIzMmFjMjdiNGE1YzhhZTE4YmM0ZjA0MDM4ZWYiLCJwIjoiZXhjZWwtamlyYSJ9" xr:uid="{E5BEFA81-B567-44E1-BB81-5D6D60DB4988}"/>
    <hyperlink ref="A20197" r:id="rId6253" display="https://tonikbank.atlassian.net/browse/CC-893941?atlOrigin=eyJpIjoiMjBhNWIzMmFjMjdiNGE1YzhhZTE4YmM0ZjA0MDM4ZWYiLCJwIjoiZXhjZWwtamlyYSJ9" xr:uid="{8EE11558-FC48-4698-AEAF-6B4ED1CD64A4}"/>
    <hyperlink ref="A20196" r:id="rId6254" display="https://tonikbank.atlassian.net/browse/CC-893923?atlOrigin=eyJpIjoiMjBhNWIzMmFjMjdiNGE1YzhhZTE4YmM0ZjA0MDM4ZWYiLCJwIjoiZXhjZWwtamlyYSJ9" xr:uid="{F53F177A-4BE0-4A51-9BBD-06032BCB214A}"/>
    <hyperlink ref="A20195" r:id="rId6255" display="https://tonikbank.atlassian.net/browse/CC-893205?atlOrigin=eyJpIjoiMjBhNWIzMmFjMjdiNGE1YzhhZTE4YmM0ZjA0MDM4ZWYiLCJwIjoiZXhjZWwtamlyYSJ9" xr:uid="{F899117E-5374-449D-880C-84167F16670B}"/>
    <hyperlink ref="A20194" r:id="rId6256" display="https://tonikbank.atlassian.net/browse/CC-892220?atlOrigin=eyJpIjoiMjBhNWIzMmFjMjdiNGE1YzhhZTE4YmM0ZjA0MDM4ZWYiLCJwIjoiZXhjZWwtamlyYSJ9" xr:uid="{0966E491-47A7-41F2-90E3-98F7E0F43C31}"/>
    <hyperlink ref="A20193" r:id="rId6257" display="https://tonikbank.atlassian.net/browse/CC-892174?atlOrigin=eyJpIjoiMjBhNWIzMmFjMjdiNGE1YzhhZTE4YmM0ZjA0MDM4ZWYiLCJwIjoiZXhjZWwtamlyYSJ9" xr:uid="{439112EA-362F-4A90-B70E-773CA28EA840}"/>
    <hyperlink ref="A20192" r:id="rId6258" display="https://tonikbank.atlassian.net/browse/CC-892156?atlOrigin=eyJpIjoiMjBhNWIzMmFjMjdiNGE1YzhhZTE4YmM0ZjA0MDM4ZWYiLCJwIjoiZXhjZWwtamlyYSJ9" xr:uid="{177DBFCE-6BD7-45BE-8296-A1CD5BC236E8}"/>
    <hyperlink ref="A20191" r:id="rId6259" display="https://tonikbank.atlassian.net/browse/CC-892068?atlOrigin=eyJpIjoiMjBhNWIzMmFjMjdiNGE1YzhhZTE4YmM0ZjA0MDM4ZWYiLCJwIjoiZXhjZWwtamlyYSJ9" xr:uid="{17A17976-5D75-4780-A573-CE9819FAE79B}"/>
    <hyperlink ref="A20190" r:id="rId6260" display="https://tonikbank.atlassian.net/browse/CC-891808?atlOrigin=eyJpIjoiMjBhNWIzMmFjMjdiNGE1YzhhZTE4YmM0ZjA0MDM4ZWYiLCJwIjoiZXhjZWwtamlyYSJ9" xr:uid="{9E9A6A3B-F377-4A6E-B8CD-091966324627}"/>
    <hyperlink ref="A20189" r:id="rId6261" display="https://tonikbank.atlassian.net/browse/CC-891702?atlOrigin=eyJpIjoiMjBhNWIzMmFjMjdiNGE1YzhhZTE4YmM0ZjA0MDM4ZWYiLCJwIjoiZXhjZWwtamlyYSJ9" xr:uid="{2035E758-C3AC-4E9B-AABE-0193B91E8380}"/>
    <hyperlink ref="A20188" r:id="rId6262" display="https://tonikbank.atlassian.net/browse/CC-891627?atlOrigin=eyJpIjoiMjBhNWIzMmFjMjdiNGE1YzhhZTE4YmM0ZjA0MDM4ZWYiLCJwIjoiZXhjZWwtamlyYSJ9" xr:uid="{7E9455B0-F86F-4579-BC07-2C8B96A01CDF}"/>
    <hyperlink ref="A20187" r:id="rId6263" display="https://tonikbank.atlassian.net/browse/CC-891552?atlOrigin=eyJpIjoiMjBhNWIzMmFjMjdiNGE1YzhhZTE4YmM0ZjA0MDM4ZWYiLCJwIjoiZXhjZWwtamlyYSJ9" xr:uid="{C6670B49-4F68-4392-A0F9-20FB0A21D761}"/>
    <hyperlink ref="A20186" r:id="rId6264" display="https://tonikbank.atlassian.net/browse/CC-891527?atlOrigin=eyJpIjoiMjBhNWIzMmFjMjdiNGE1YzhhZTE4YmM0ZjA0MDM4ZWYiLCJwIjoiZXhjZWwtamlyYSJ9" xr:uid="{8454C0C8-CF96-46C3-84AD-EB343B3F54C7}"/>
    <hyperlink ref="A20185" r:id="rId6265" display="https://tonikbank.atlassian.net/browse/CC-891522?atlOrigin=eyJpIjoiMjBhNWIzMmFjMjdiNGE1YzhhZTE4YmM0ZjA0MDM4ZWYiLCJwIjoiZXhjZWwtamlyYSJ9" xr:uid="{79DC578F-E2EA-4F4A-880C-EF06B750A8F8}"/>
    <hyperlink ref="A20184" r:id="rId6266" display="https://tonikbank.atlassian.net/browse/CC-890219?atlOrigin=eyJpIjoiMjBhNWIzMmFjMjdiNGE1YzhhZTE4YmM0ZjA0MDM4ZWYiLCJwIjoiZXhjZWwtamlyYSJ9" xr:uid="{8E6D9716-ED18-420B-ADA4-1D9855256569}"/>
    <hyperlink ref="A20183" r:id="rId6267" display="https://tonikbank.atlassian.net/browse/CC-890184?atlOrigin=eyJpIjoiMjBhNWIzMmFjMjdiNGE1YzhhZTE4YmM0ZjA0MDM4ZWYiLCJwIjoiZXhjZWwtamlyYSJ9" xr:uid="{9372A1AC-EC95-43B0-8A9A-E067E34929B1}"/>
    <hyperlink ref="A20182" r:id="rId6268" display="https://tonikbank.atlassian.net/browse/CC-890066?atlOrigin=eyJpIjoiMjBhNWIzMmFjMjdiNGE1YzhhZTE4YmM0ZjA0MDM4ZWYiLCJwIjoiZXhjZWwtamlyYSJ9" xr:uid="{E3C95D71-6F5D-4B93-8276-C12AB3A0558F}"/>
    <hyperlink ref="A20181" r:id="rId6269" display="https://tonikbank.atlassian.net/browse/CC-889627?atlOrigin=eyJpIjoiMjBhNWIzMmFjMjdiNGE1YzhhZTE4YmM0ZjA0MDM4ZWYiLCJwIjoiZXhjZWwtamlyYSJ9" xr:uid="{3E45381D-183F-4BD8-AEEF-ED0281892B16}"/>
    <hyperlink ref="A20180" r:id="rId6270" display="https://tonikbank.atlassian.net/browse/CC-889424?atlOrigin=eyJpIjoiMjBhNWIzMmFjMjdiNGE1YzhhZTE4YmM0ZjA0MDM4ZWYiLCJwIjoiZXhjZWwtamlyYSJ9" xr:uid="{CE7A3394-10F9-4DB8-96C9-5FD159DB1656}"/>
    <hyperlink ref="A20179" r:id="rId6271" display="https://tonikbank.atlassian.net/browse/CC-887696?atlOrigin=eyJpIjoiMjBhNWIzMmFjMjdiNGE1YzhhZTE4YmM0ZjA0MDM4ZWYiLCJwIjoiZXhjZWwtamlyYSJ9" xr:uid="{93910EAB-9BF5-4698-B4FF-29D5A199E77E}"/>
    <hyperlink ref="A20178" r:id="rId6272" display="https://tonikbank.atlassian.net/browse/CC-886535?atlOrigin=eyJpIjoiMjBhNWIzMmFjMjdiNGE1YzhhZTE4YmM0ZjA0MDM4ZWYiLCJwIjoiZXhjZWwtamlyYSJ9" xr:uid="{D4507EEE-3AFE-4877-8804-BA98DADBAE3E}"/>
    <hyperlink ref="A20177" r:id="rId6273" display="https://tonikbank.atlassian.net/browse/CC-885973?atlOrigin=eyJpIjoiMjBhNWIzMmFjMjdiNGE1YzhhZTE4YmM0ZjA0MDM4ZWYiLCJwIjoiZXhjZWwtamlyYSJ9" xr:uid="{D90F1D4A-F7FA-467A-B1C1-16B7908463F1}"/>
    <hyperlink ref="A20176" r:id="rId6274" display="https://tonikbank.atlassian.net/browse/CC-885446?atlOrigin=eyJpIjoiMjBhNWIzMmFjMjdiNGE1YzhhZTE4YmM0ZjA0MDM4ZWYiLCJwIjoiZXhjZWwtamlyYSJ9" xr:uid="{17E0F0BD-CCF7-4670-8094-2A5A62BC73A3}"/>
    <hyperlink ref="A20175" r:id="rId6275" display="https://tonikbank.atlassian.net/browse/CC-885341?atlOrigin=eyJpIjoiMjBhNWIzMmFjMjdiNGE1YzhhZTE4YmM0ZjA0MDM4ZWYiLCJwIjoiZXhjZWwtamlyYSJ9" xr:uid="{80CE465A-CCD6-4B2F-B945-A8573D78C544}"/>
    <hyperlink ref="A20174" r:id="rId6276" display="https://tonikbank.atlassian.net/browse/CC-883579?atlOrigin=eyJpIjoiMjBhNWIzMmFjMjdiNGE1YzhhZTE4YmM0ZjA0MDM4ZWYiLCJwIjoiZXhjZWwtamlyYSJ9" xr:uid="{A10213A1-3E6F-4F63-ACF3-8E2E451C2AA1}"/>
    <hyperlink ref="A20173" r:id="rId6277" display="https://tonikbank.atlassian.net/browse/CC-882176?atlOrigin=eyJpIjoiMjBhNWIzMmFjMjdiNGE1YzhhZTE4YmM0ZjA0MDM4ZWYiLCJwIjoiZXhjZWwtamlyYSJ9" xr:uid="{68739A46-BC9D-430A-BFF2-E882327342A4}"/>
    <hyperlink ref="A20172" r:id="rId6278" display="https://tonikbank.atlassian.net/browse/CC-881867?atlOrigin=eyJpIjoiMjBhNWIzMmFjMjdiNGE1YzhhZTE4YmM0ZjA0MDM4ZWYiLCJwIjoiZXhjZWwtamlyYSJ9" xr:uid="{323CACA1-01B1-41E1-B766-85AEE1F7EB54}"/>
    <hyperlink ref="A20171" r:id="rId6279" display="https://tonikbank.atlassian.net/browse/CC-880654?atlOrigin=eyJpIjoiMjBhNWIzMmFjMjdiNGE1YzhhZTE4YmM0ZjA0MDM4ZWYiLCJwIjoiZXhjZWwtamlyYSJ9" xr:uid="{E63AF92A-0B5A-4023-8D3E-0BEE5730774A}"/>
    <hyperlink ref="A20170" r:id="rId6280" display="https://tonikbank.atlassian.net/browse/CC-879459?atlOrigin=eyJpIjoiMjBhNWIzMmFjMjdiNGE1YzhhZTE4YmM0ZjA0MDM4ZWYiLCJwIjoiZXhjZWwtamlyYSJ9" xr:uid="{85C7B848-2FB6-43F3-85D3-FB285E802AE2}"/>
    <hyperlink ref="A20169" r:id="rId6281" display="https://tonikbank.atlassian.net/browse/CC-879389?atlOrigin=eyJpIjoiMjBhNWIzMmFjMjdiNGE1YzhhZTE4YmM0ZjA0MDM4ZWYiLCJwIjoiZXhjZWwtamlyYSJ9" xr:uid="{9D2E6738-621A-4A77-97A7-2CF55F2622DB}"/>
    <hyperlink ref="A20168" r:id="rId6282" display="https://tonikbank.atlassian.net/browse/CC-879147?atlOrigin=eyJpIjoiMjBhNWIzMmFjMjdiNGE1YzhhZTE4YmM0ZjA0MDM4ZWYiLCJwIjoiZXhjZWwtamlyYSJ9" xr:uid="{E6B17A32-73C0-4303-B156-2C7D3E093D72}"/>
    <hyperlink ref="A20167" r:id="rId6283" display="https://tonikbank.atlassian.net/browse/CC-877898?atlOrigin=eyJpIjoiMjBhNWIzMmFjMjdiNGE1YzhhZTE4YmM0ZjA0MDM4ZWYiLCJwIjoiZXhjZWwtamlyYSJ9" xr:uid="{776C71FF-1E9F-4D97-9805-581AFC998675}"/>
    <hyperlink ref="A20166" r:id="rId6284" display="https://tonikbank.atlassian.net/browse/CC-877587?atlOrigin=eyJpIjoiMjBhNWIzMmFjMjdiNGE1YzhhZTE4YmM0ZjA0MDM4ZWYiLCJwIjoiZXhjZWwtamlyYSJ9" xr:uid="{AEF91453-05BF-42C5-9928-14A4BEA708F5}"/>
    <hyperlink ref="A20165" r:id="rId6285" display="https://tonikbank.atlassian.net/browse/CC-877442?atlOrigin=eyJpIjoiMjBhNWIzMmFjMjdiNGE1YzhhZTE4YmM0ZjA0MDM4ZWYiLCJwIjoiZXhjZWwtamlyYSJ9" xr:uid="{EF5B2980-8247-42EB-AFD5-7D036EE8D05A}"/>
    <hyperlink ref="A20164" r:id="rId6286" display="https://tonikbank.atlassian.net/browse/CC-877430?atlOrigin=eyJpIjoiMjBhNWIzMmFjMjdiNGE1YzhhZTE4YmM0ZjA0MDM4ZWYiLCJwIjoiZXhjZWwtamlyYSJ9" xr:uid="{024B1328-3E3A-497A-9FF5-F17F9133029B}"/>
    <hyperlink ref="A20163" r:id="rId6287" display="https://tonikbank.atlassian.net/browse/CC-875293?atlOrigin=eyJpIjoiMjBhNWIzMmFjMjdiNGE1YzhhZTE4YmM0ZjA0MDM4ZWYiLCJwIjoiZXhjZWwtamlyYSJ9" xr:uid="{3483A725-5ACF-4634-A38F-79B085DE08BE}"/>
    <hyperlink ref="A20162" r:id="rId6288" display="https://tonikbank.atlassian.net/browse/CC-874683?atlOrigin=eyJpIjoiMjBhNWIzMmFjMjdiNGE1YzhhZTE4YmM0ZjA0MDM4ZWYiLCJwIjoiZXhjZWwtamlyYSJ9" xr:uid="{691956C3-E89D-4137-8EB8-4E676DE789F8}"/>
    <hyperlink ref="A20161" r:id="rId6289" display="https://tonikbank.atlassian.net/browse/CC-874554?atlOrigin=eyJpIjoiMjBhNWIzMmFjMjdiNGE1YzhhZTE4YmM0ZjA0MDM4ZWYiLCJwIjoiZXhjZWwtamlyYSJ9" xr:uid="{C23F4DBA-2480-441D-9CD2-663C39248B08}"/>
    <hyperlink ref="A20160" r:id="rId6290" display="https://tonikbank.atlassian.net/browse/CC-874452?atlOrigin=eyJpIjoiMjBhNWIzMmFjMjdiNGE1YzhhZTE4YmM0ZjA0MDM4ZWYiLCJwIjoiZXhjZWwtamlyYSJ9" xr:uid="{CC676F6B-9608-4A83-963E-04041804EDE5}"/>
    <hyperlink ref="A20159" r:id="rId6291" display="https://tonikbank.atlassian.net/browse/CC-874358?atlOrigin=eyJpIjoiMjBhNWIzMmFjMjdiNGE1YzhhZTE4YmM0ZjA0MDM4ZWYiLCJwIjoiZXhjZWwtamlyYSJ9" xr:uid="{07FEA3D7-8AD7-4184-BECA-6C9FF0A6F2CA}"/>
    <hyperlink ref="A20158" r:id="rId6292" display="https://tonikbank.atlassian.net/browse/CC-874311?atlOrigin=eyJpIjoiMjBhNWIzMmFjMjdiNGE1YzhhZTE4YmM0ZjA0MDM4ZWYiLCJwIjoiZXhjZWwtamlyYSJ9" xr:uid="{266CEB25-0748-4BF1-B365-B4E8DB9A055B}"/>
    <hyperlink ref="A20157" r:id="rId6293" display="https://tonikbank.atlassian.net/browse/CC-874236?atlOrigin=eyJpIjoiMjBhNWIzMmFjMjdiNGE1YzhhZTE4YmM0ZjA0MDM4ZWYiLCJwIjoiZXhjZWwtamlyYSJ9" xr:uid="{1092EC83-0850-4CAC-8DDF-7E66CF9937DB}"/>
    <hyperlink ref="A20156" r:id="rId6294" display="https://tonikbank.atlassian.net/browse/CC-874225?atlOrigin=eyJpIjoiMjBhNWIzMmFjMjdiNGE1YzhhZTE4YmM0ZjA0MDM4ZWYiLCJwIjoiZXhjZWwtamlyYSJ9" xr:uid="{433FB7F5-8F94-463C-9000-F5CC9563154F}"/>
    <hyperlink ref="A20155" r:id="rId6295" display="https://tonikbank.atlassian.net/browse/CC-873913?atlOrigin=eyJpIjoiMjBhNWIzMmFjMjdiNGE1YzhhZTE4YmM0ZjA0MDM4ZWYiLCJwIjoiZXhjZWwtamlyYSJ9" xr:uid="{7C1D3F46-623C-4C0F-B8B7-1C1440B67948}"/>
    <hyperlink ref="A20154" r:id="rId6296" display="https://tonikbank.atlassian.net/browse/CC-873721?atlOrigin=eyJpIjoiMjBhNWIzMmFjMjdiNGE1YzhhZTE4YmM0ZjA0MDM4ZWYiLCJwIjoiZXhjZWwtamlyYSJ9" xr:uid="{585823AC-A672-4032-91E8-CEA7FFC58EBD}"/>
    <hyperlink ref="A20153" r:id="rId6297" display="https://tonikbank.atlassian.net/browse/CC-873653?atlOrigin=eyJpIjoiMjBhNWIzMmFjMjdiNGE1YzhhZTE4YmM0ZjA0MDM4ZWYiLCJwIjoiZXhjZWwtamlyYSJ9" xr:uid="{AAA8D9B6-9241-4351-B71A-CBFF1C7C4667}"/>
    <hyperlink ref="A20152" r:id="rId6298" display="https://tonikbank.atlassian.net/browse/CC-873096?atlOrigin=eyJpIjoiMjBhNWIzMmFjMjdiNGE1YzhhZTE4YmM0ZjA0MDM4ZWYiLCJwIjoiZXhjZWwtamlyYSJ9" xr:uid="{C8A5B3FC-F613-4CA4-B1B2-0A5D25D4F84D}"/>
    <hyperlink ref="A20151" r:id="rId6299" display="https://tonikbank.atlassian.net/browse/CC-872812?atlOrigin=eyJpIjoiMjBhNWIzMmFjMjdiNGE1YzhhZTE4YmM0ZjA0MDM4ZWYiLCJwIjoiZXhjZWwtamlyYSJ9" xr:uid="{88B2AA28-BC00-4663-9A66-F825949AB036}"/>
    <hyperlink ref="A20150" r:id="rId6300" display="https://tonikbank.atlassian.net/browse/CC-872541?atlOrigin=eyJpIjoiMjBhNWIzMmFjMjdiNGE1YzhhZTE4YmM0ZjA0MDM4ZWYiLCJwIjoiZXhjZWwtamlyYSJ9" xr:uid="{FF88550A-301E-4A1B-9867-20E558625A3E}"/>
    <hyperlink ref="A20256" r:id="rId6301" display="https://tonikbank.atlassian.net/browse/CC-924109?atlOrigin=eyJpIjoiMjBhNWIzMmFjMjdiNGE1YzhhZTE4YmM0ZjA0MDM4ZWYiLCJwIjoiZXhjZWwtamlyYSJ9" xr:uid="{7E1DEC5B-7AC0-41BD-84A6-32766B5D4851}"/>
    <hyperlink ref="A20255" r:id="rId6302" display="https://tonikbank.atlassian.net/browse/CC-924076?atlOrigin=eyJpIjoiMjBhNWIzMmFjMjdiNGE1YzhhZTE4YmM0ZjA0MDM4ZWYiLCJwIjoiZXhjZWwtamlyYSJ9" xr:uid="{3528DFF1-169E-452F-A3CB-C68528A6D87A}"/>
    <hyperlink ref="A20254" r:id="rId6303" display="https://tonikbank.atlassian.net/browse/CC-922903?atlOrigin=eyJpIjoiMjBhNWIzMmFjMjdiNGE1YzhhZTE4YmM0ZjA0MDM4ZWYiLCJwIjoiZXhjZWwtamlyYSJ9" xr:uid="{F9E2370E-D3C9-40C9-A9EA-2D91CBB5F3C7}"/>
    <hyperlink ref="A20253" r:id="rId6304" display="https://tonikbank.atlassian.net/browse/CC-922538?atlOrigin=eyJpIjoiMjBhNWIzMmFjMjdiNGE1YzhhZTE4YmM0ZjA0MDM4ZWYiLCJwIjoiZXhjZWwtamlyYSJ9" xr:uid="{719F2A81-DC29-4ED1-B60D-7EF6540DE255}"/>
    <hyperlink ref="A20252" r:id="rId6305" display="https://tonikbank.atlassian.net/browse/CC-922358?atlOrigin=eyJpIjoiMjBhNWIzMmFjMjdiNGE1YzhhZTE4YmM0ZjA0MDM4ZWYiLCJwIjoiZXhjZWwtamlyYSJ9" xr:uid="{EFBE0AAB-EED1-4DF1-AE33-EF161C5D9A32}"/>
    <hyperlink ref="A20251" r:id="rId6306" display="https://tonikbank.atlassian.net/browse/CC-922053?atlOrigin=eyJpIjoiMjBhNWIzMmFjMjdiNGE1YzhhZTE4YmM0ZjA0MDM4ZWYiLCJwIjoiZXhjZWwtamlyYSJ9" xr:uid="{347315AA-31ED-4869-B87A-0E8D53DDA5CC}"/>
    <hyperlink ref="A20250" r:id="rId6307" display="https://tonikbank.atlassian.net/browse/CC-921910?atlOrigin=eyJpIjoiMjBhNWIzMmFjMjdiNGE1YzhhZTE4YmM0ZjA0MDM4ZWYiLCJwIjoiZXhjZWwtamlyYSJ9" xr:uid="{6BA46DE3-38F4-4B69-A4FD-10EA578FBB28}"/>
    <hyperlink ref="A20249" r:id="rId6308" display="https://tonikbank.atlassian.net/browse/CC-920633?atlOrigin=eyJpIjoiMjBhNWIzMmFjMjdiNGE1YzhhZTE4YmM0ZjA0MDM4ZWYiLCJwIjoiZXhjZWwtamlyYSJ9" xr:uid="{130D2BEF-1D25-4084-949D-66436D668EE3}"/>
    <hyperlink ref="A20248" r:id="rId6309" display="https://tonikbank.atlassian.net/browse/CC-920420?atlOrigin=eyJpIjoiMjBhNWIzMmFjMjdiNGE1YzhhZTE4YmM0ZjA0MDM4ZWYiLCJwIjoiZXhjZWwtamlyYSJ9" xr:uid="{61435152-E403-412E-A2BC-5D0E16476310}"/>
    <hyperlink ref="A20247" r:id="rId6310" display="https://tonikbank.atlassian.net/browse/CC-919988?atlOrigin=eyJpIjoiMjBhNWIzMmFjMjdiNGE1YzhhZTE4YmM0ZjA0MDM4ZWYiLCJwIjoiZXhjZWwtamlyYSJ9" xr:uid="{64D5ABEA-359C-41F3-8805-7AE50FAA240F}"/>
    <hyperlink ref="A20246" r:id="rId6311" display="https://tonikbank.atlassian.net/browse/CC-919874?atlOrigin=eyJpIjoiMjBhNWIzMmFjMjdiNGE1YzhhZTE4YmM0ZjA0MDM4ZWYiLCJwIjoiZXhjZWwtamlyYSJ9" xr:uid="{566FE743-5880-4CFF-BD5D-B345B560EAC9}"/>
    <hyperlink ref="A20245" r:id="rId6312" display="https://tonikbank.atlassian.net/browse/CC-919855?atlOrigin=eyJpIjoiMjBhNWIzMmFjMjdiNGE1YzhhZTE4YmM0ZjA0MDM4ZWYiLCJwIjoiZXhjZWwtamlyYSJ9" xr:uid="{7FA75B22-92FD-4A20-8696-E2DB3BA06DEC}"/>
    <hyperlink ref="A20244" r:id="rId6313" display="https://tonikbank.atlassian.net/browse/CC-919832?atlOrigin=eyJpIjoiMjBhNWIzMmFjMjdiNGE1YzhhZTE4YmM0ZjA0MDM4ZWYiLCJwIjoiZXhjZWwtamlyYSJ9" xr:uid="{FDC36181-010A-499E-90F1-A2D32358DDAA}"/>
    <hyperlink ref="A20243" r:id="rId6314" display="https://tonikbank.atlassian.net/browse/CC-919759?atlOrigin=eyJpIjoiMjBhNWIzMmFjMjdiNGE1YzhhZTE4YmM0ZjA0MDM4ZWYiLCJwIjoiZXhjZWwtamlyYSJ9" xr:uid="{286000FC-FB90-4A98-B2A4-D69331ECE506}"/>
    <hyperlink ref="A20242" r:id="rId6315" display="https://tonikbank.atlassian.net/browse/CC-919656?atlOrigin=eyJpIjoiMjBhNWIzMmFjMjdiNGE1YzhhZTE4YmM0ZjA0MDM4ZWYiLCJwIjoiZXhjZWwtamlyYSJ9" xr:uid="{FC88DB59-189C-46F0-8670-E1D7D72BECD6}"/>
    <hyperlink ref="A20241" r:id="rId6316" display="https://tonikbank.atlassian.net/browse/CC-917298?atlOrigin=eyJpIjoiMjBhNWIzMmFjMjdiNGE1YzhhZTE4YmM0ZjA0MDM4ZWYiLCJwIjoiZXhjZWwtamlyYSJ9" xr:uid="{5DDB36C7-98E1-44CA-B350-13A0D337A397}"/>
    <hyperlink ref="A20240" r:id="rId6317" display="https://tonikbank.atlassian.net/browse/CC-914362?atlOrigin=eyJpIjoiMjBhNWIzMmFjMjdiNGE1YzhhZTE4YmM0ZjA0MDM4ZWYiLCJwIjoiZXhjZWwtamlyYSJ9" xr:uid="{44DD5AAC-9899-47ED-8A5F-AC5115185612}"/>
    <hyperlink ref="A20239" r:id="rId6318" display="https://tonikbank.atlassian.net/browse/CC-914312?atlOrigin=eyJpIjoiMjBhNWIzMmFjMjdiNGE1YzhhZTE4YmM0ZjA0MDM4ZWYiLCJwIjoiZXhjZWwtamlyYSJ9" xr:uid="{681E80EC-6870-4E14-B605-A605544FDE95}"/>
    <hyperlink ref="A20238" r:id="rId6319" display="https://tonikbank.atlassian.net/browse/CC-914186?atlOrigin=eyJpIjoiMjBhNWIzMmFjMjdiNGE1YzhhZTE4YmM0ZjA0MDM4ZWYiLCJwIjoiZXhjZWwtamlyYSJ9" xr:uid="{B668B8FD-12B5-40F4-977E-45C4E21237DB}"/>
    <hyperlink ref="A20237" r:id="rId6320" display="https://tonikbank.atlassian.net/browse/CC-913863?atlOrigin=eyJpIjoiMjBhNWIzMmFjMjdiNGE1YzhhZTE4YmM0ZjA0MDM4ZWYiLCJwIjoiZXhjZWwtamlyYSJ9" xr:uid="{28BFE12D-D1FF-4370-BF67-8670717AD067}"/>
    <hyperlink ref="A20236" r:id="rId6321" display="https://tonikbank.atlassian.net/browse/CC-913734?atlOrigin=eyJpIjoiMjBhNWIzMmFjMjdiNGE1YzhhZTE4YmM0ZjA0MDM4ZWYiLCJwIjoiZXhjZWwtamlyYSJ9" xr:uid="{A0C03675-3409-4AA5-806F-073011EE9F3E}"/>
    <hyperlink ref="A20235" r:id="rId6322" display="https://tonikbank.atlassian.net/browse/CC-911057?atlOrigin=eyJpIjoiMjBhNWIzMmFjMjdiNGE1YzhhZTE4YmM0ZjA0MDM4ZWYiLCJwIjoiZXhjZWwtamlyYSJ9" xr:uid="{F6F52370-D364-4C3D-8DA9-387957DC37BC}"/>
    <hyperlink ref="A20234" r:id="rId6323" display="https://tonikbank.atlassian.net/browse/CC-910923?atlOrigin=eyJpIjoiMjBhNWIzMmFjMjdiNGE1YzhhZTE4YmM0ZjA0MDM4ZWYiLCJwIjoiZXhjZWwtamlyYSJ9" xr:uid="{054701EB-125C-4F2C-AC1C-D37950218123}"/>
    <hyperlink ref="A20233" r:id="rId6324" display="https://tonikbank.atlassian.net/browse/CC-910720?atlOrigin=eyJpIjoiMjBhNWIzMmFjMjdiNGE1YzhhZTE4YmM0ZjA0MDM4ZWYiLCJwIjoiZXhjZWwtamlyYSJ9" xr:uid="{40C2D1E0-84E8-4E5F-B7CB-D4F3D672C5BF}"/>
    <hyperlink ref="A20232" r:id="rId6325" display="https://tonikbank.atlassian.net/browse/CC-910659?atlOrigin=eyJpIjoiMjBhNWIzMmFjMjdiNGE1YzhhZTE4YmM0ZjA0MDM4ZWYiLCJwIjoiZXhjZWwtamlyYSJ9" xr:uid="{6CBEC9D9-FFC2-4677-AF73-E3BEFFCB7FA1}"/>
    <hyperlink ref="A20231" r:id="rId6326" display="https://tonikbank.atlassian.net/browse/CC-910587?atlOrigin=eyJpIjoiMjBhNWIzMmFjMjdiNGE1YzhhZTE4YmM0ZjA0MDM4ZWYiLCJwIjoiZXhjZWwtamlyYSJ9" xr:uid="{857BD019-A933-474D-8FB2-5649AD24767C}"/>
    <hyperlink ref="A20230" r:id="rId6327" display="https://tonikbank.atlassian.net/browse/CC-910489?atlOrigin=eyJpIjoiMjBhNWIzMmFjMjdiNGE1YzhhZTE4YmM0ZjA0MDM4ZWYiLCJwIjoiZXhjZWwtamlyYSJ9" xr:uid="{F55E16B8-4693-4A8C-9487-78EF6ABD96DD}"/>
    <hyperlink ref="A20229" r:id="rId6328" display="https://tonikbank.atlassian.net/browse/CC-909281?atlOrigin=eyJpIjoiMjBhNWIzMmFjMjdiNGE1YzhhZTE4YmM0ZjA0MDM4ZWYiLCJwIjoiZXhjZWwtamlyYSJ9" xr:uid="{4B7A7E34-C437-426D-B49E-CC915E18E575}"/>
    <hyperlink ref="A20228" r:id="rId6329" display="https://tonikbank.atlassian.net/browse/CC-907887?atlOrigin=eyJpIjoiMjBhNWIzMmFjMjdiNGE1YzhhZTE4YmM0ZjA0MDM4ZWYiLCJwIjoiZXhjZWwtamlyYSJ9" xr:uid="{4FADE070-E231-43F2-A38D-8B0B0F840254}"/>
    <hyperlink ref="A20227" r:id="rId6330" display="https://tonikbank.atlassian.net/browse/CC-906476?atlOrigin=eyJpIjoiMjBhNWIzMmFjMjdiNGE1YzhhZTE4YmM0ZjA0MDM4ZWYiLCJwIjoiZXhjZWwtamlyYSJ9" xr:uid="{0EE65854-4787-4A39-AA05-D4BDB4B20E5B}"/>
    <hyperlink ref="A20226" r:id="rId6331" display="https://tonikbank.atlassian.net/browse/CC-904648?atlOrigin=eyJpIjoiMjBhNWIzMmFjMjdiNGE1YzhhZTE4YmM0ZjA0MDM4ZWYiLCJwIjoiZXhjZWwtamlyYSJ9" xr:uid="{6142C5BA-A89C-427B-B359-8F6B294AF88E}"/>
    <hyperlink ref="A20225" r:id="rId6332" display="https://tonikbank.atlassian.net/browse/CC-904230?atlOrigin=eyJpIjoiMjBhNWIzMmFjMjdiNGE1YzhhZTE4YmM0ZjA0MDM4ZWYiLCJwIjoiZXhjZWwtamlyYSJ9" xr:uid="{DB55890A-57A9-401A-BC35-15AD7400FD19}"/>
    <hyperlink ref="A20224" r:id="rId6333" display="https://tonikbank.atlassian.net/browse/CC-903935?atlOrigin=eyJpIjoiMjBhNWIzMmFjMjdiNGE1YzhhZTE4YmM0ZjA0MDM4ZWYiLCJwIjoiZXhjZWwtamlyYSJ9" xr:uid="{19F10A8A-01C8-43F6-B2C6-CE6E9F125809}"/>
    <hyperlink ref="A20223" r:id="rId6334" display="https://tonikbank.atlassian.net/browse/CC-903801?atlOrigin=eyJpIjoiMjBhNWIzMmFjMjdiNGE1YzhhZTE4YmM0ZjA0MDM4ZWYiLCJwIjoiZXhjZWwtamlyYSJ9" xr:uid="{16CBFB52-EABF-4E26-A883-BF48EB4B3436}"/>
    <hyperlink ref="A20222" r:id="rId6335" display="https://tonikbank.atlassian.net/browse/CC-903786?atlOrigin=eyJpIjoiMjBhNWIzMmFjMjdiNGE1YzhhZTE4YmM0ZjA0MDM4ZWYiLCJwIjoiZXhjZWwtamlyYSJ9" xr:uid="{162B1175-5378-4C51-BB40-B198F5922A5A}"/>
    <hyperlink ref="A20221" r:id="rId6336" display="https://tonikbank.atlassian.net/browse/CC-903702?atlOrigin=eyJpIjoiMjBhNWIzMmFjMjdiNGE1YzhhZTE4YmM0ZjA0MDM4ZWYiLCJwIjoiZXhjZWwtamlyYSJ9" xr:uid="{CEF6F94F-9B85-45D6-A67A-5D3C7445BE66}"/>
    <hyperlink ref="A20220" r:id="rId6337" display="https://tonikbank.atlassian.net/browse/CC-903655?atlOrigin=eyJpIjoiMjBhNWIzMmFjMjdiNGE1YzhhZTE4YmM0ZjA0MDM4ZWYiLCJwIjoiZXhjZWwtamlyYSJ9" xr:uid="{F473F49C-A1C9-44B3-BE42-9EE3B828F7EE}"/>
    <hyperlink ref="A20219" r:id="rId6338" display="https://tonikbank.atlassian.net/browse/CC-903585?atlOrigin=eyJpIjoiMjBhNWIzMmFjMjdiNGE1YzhhZTE4YmM0ZjA0MDM4ZWYiLCJwIjoiZXhjZWwtamlyYSJ9" xr:uid="{3EBC1E00-C416-4219-A489-0AFD52048F17}"/>
    <hyperlink ref="A20218" r:id="rId6339" display="https://tonikbank.atlassian.net/browse/CC-903488?atlOrigin=eyJpIjoiMjBhNWIzMmFjMjdiNGE1YzhhZTE4YmM0ZjA0MDM4ZWYiLCJwIjoiZXhjZWwtamlyYSJ9" xr:uid="{5D1EBD50-A1FC-4E6E-AF1C-0C70BB8B7F8B}"/>
    <hyperlink ref="A20217" r:id="rId6340" display="https://tonikbank.atlassian.net/browse/CC-903090?atlOrigin=eyJpIjoiMjBhNWIzMmFjMjdiNGE1YzhhZTE4YmM0ZjA0MDM4ZWYiLCJwIjoiZXhjZWwtamlyYSJ9" xr:uid="{52DE2905-1CF1-48DB-96FC-427B194D0417}"/>
    <hyperlink ref="A20216" r:id="rId6341" display="https://tonikbank.atlassian.net/browse/CC-902735?atlOrigin=eyJpIjoiMjBhNWIzMmFjMjdiNGE1YzhhZTE4YmM0ZjA0MDM4ZWYiLCJwIjoiZXhjZWwtamlyYSJ9" xr:uid="{1955259D-7CFE-42E0-AD70-7F7997B88A55}"/>
    <hyperlink ref="A20215" r:id="rId6342" display="https://tonikbank.atlassian.net/browse/CC-902557?atlOrigin=eyJpIjoiMjBhNWIzMmFjMjdiNGE1YzhhZTE4YmM0ZjA0MDM4ZWYiLCJwIjoiZXhjZWwtamlyYSJ9" xr:uid="{069264C7-8606-4065-9775-BF952973D898}"/>
    <hyperlink ref="A20214" r:id="rId6343" display="https://tonikbank.atlassian.net/browse/CC-902397?atlOrigin=eyJpIjoiMjBhNWIzMmFjMjdiNGE1YzhhZTE4YmM0ZjA0MDM4ZWYiLCJwIjoiZXhjZWwtamlyYSJ9" xr:uid="{93D10662-002B-45BE-96A2-DD39B24EC3AC}"/>
    <hyperlink ref="A20213" r:id="rId6344" display="https://tonikbank.atlassian.net/browse/CC-902097?atlOrigin=eyJpIjoiMjBhNWIzMmFjMjdiNGE1YzhhZTE4YmM0ZjA0MDM4ZWYiLCJwIjoiZXhjZWwtamlyYSJ9" xr:uid="{12499178-25BC-4D59-A4A5-67C8DA7A4252}"/>
    <hyperlink ref="A20212" r:id="rId6345" display="https://tonikbank.atlassian.net/browse/CC-901434?atlOrigin=eyJpIjoiMjBhNWIzMmFjMjdiNGE1YzhhZTE4YmM0ZjA0MDM4ZWYiLCJwIjoiZXhjZWwtamlyYSJ9" xr:uid="{AB4B9607-6C56-43AC-8305-C7F556DA869D}"/>
    <hyperlink ref="A20211" r:id="rId6346" display="https://tonikbank.atlassian.net/browse/CC-900696?atlOrigin=eyJpIjoiMjBhNWIzMmFjMjdiNGE1YzhhZTE4YmM0ZjA0MDM4ZWYiLCJwIjoiZXhjZWwtamlyYSJ9" xr:uid="{350E913C-DA5E-4CE8-9861-CCFCE2B422EF}"/>
    <hyperlink ref="A20210" r:id="rId6347" display="https://tonikbank.atlassian.net/browse/CC-900302?atlOrigin=eyJpIjoiMjBhNWIzMmFjMjdiNGE1YzhhZTE4YmM0ZjA0MDM4ZWYiLCJwIjoiZXhjZWwtamlyYSJ9" xr:uid="{779908BE-4022-4F33-9B94-B97F94672494}"/>
    <hyperlink ref="A20209" r:id="rId6348" display="https://tonikbank.atlassian.net/browse/CC-900258?atlOrigin=eyJpIjoiMjBhNWIzMmFjMjdiNGE1YzhhZTE4YmM0ZjA0MDM4ZWYiLCJwIjoiZXhjZWwtamlyYSJ9" xr:uid="{985FE8C2-CC06-4FDF-A12F-0A97ECCBD859}"/>
    <hyperlink ref="A20208" r:id="rId6349" display="https://tonikbank.atlassian.net/browse/CC-900094?atlOrigin=eyJpIjoiMjBhNWIzMmFjMjdiNGE1YzhhZTE4YmM0ZjA0MDM4ZWYiLCJwIjoiZXhjZWwtamlyYSJ9" xr:uid="{C057A5B1-E805-4936-8428-3F6EE4F9BB75}"/>
    <hyperlink ref="A20207" r:id="rId6350" display="https://tonikbank.atlassian.net/browse/CC-899896?atlOrigin=eyJpIjoiMjBhNWIzMmFjMjdiNGE1YzhhZTE4YmM0ZjA0MDM4ZWYiLCJwIjoiZXhjZWwtamlyYSJ9" xr:uid="{2CF8D1F4-F15C-425E-9438-BDB74A39FFB3}"/>
    <hyperlink ref="A20206" r:id="rId6351" display="https://tonikbank.atlassian.net/browse/CC-899849?atlOrigin=eyJpIjoiMjBhNWIzMmFjMjdiNGE1YzhhZTE4YmM0ZjA0MDM4ZWYiLCJwIjoiZXhjZWwtamlyYSJ9" xr:uid="{FD85C060-5CCC-41B4-8378-041B9A403408}"/>
    <hyperlink ref="A20205" r:id="rId6352" display="https://tonikbank.atlassian.net/browse/CC-899273?atlOrigin=eyJpIjoiMjBhNWIzMmFjMjdiNGE1YzhhZTE4YmM0ZjA0MDM4ZWYiLCJwIjoiZXhjZWwtamlyYSJ9" xr:uid="{0CEAB110-08EB-4EAD-BDF9-246CDB404101}"/>
    <hyperlink ref="A20204" r:id="rId6353" display="https://tonikbank.atlassian.net/browse/CC-899195?atlOrigin=eyJpIjoiMjBhNWIzMmFjMjdiNGE1YzhhZTE4YmM0ZjA0MDM4ZWYiLCJwIjoiZXhjZWwtamlyYSJ9" xr:uid="{0345F089-3DFE-41C6-B7AF-8F15507BA932}"/>
    <hyperlink ref="A20203" r:id="rId6354" display="https://tonikbank.atlassian.net/browse/CC-899161?atlOrigin=eyJpIjoiMjBhNWIzMmFjMjdiNGE1YzhhZTE4YmM0ZjA0MDM4ZWYiLCJwIjoiZXhjZWwtamlyYSJ9" xr:uid="{1182F5EA-8618-47F4-9E4E-8CE246565440}"/>
    <hyperlink ref="A20202" r:id="rId6355" display="https://tonikbank.atlassian.net/browse/CC-898778?atlOrigin=eyJpIjoiMjBhNWIzMmFjMjdiNGE1YzhhZTE4YmM0ZjA0MDM4ZWYiLCJwIjoiZXhjZWwtamlyYSJ9" xr:uid="{A3604B6A-4045-4A97-8971-66378863486C}"/>
    <hyperlink ref="A20201" r:id="rId6356" display="https://tonikbank.atlassian.net/browse/CC-898746?atlOrigin=eyJpIjoiMjBhNWIzMmFjMjdiNGE1YzhhZTE4YmM0ZjA0MDM4ZWYiLCJwIjoiZXhjZWwtamlyYSJ9" xr:uid="{20C9DD1C-B6E0-4F8A-8A06-BA31A104F85F}"/>
    <hyperlink ref="A20200" r:id="rId6357" display="https://tonikbank.atlassian.net/browse/CC-898000?atlOrigin=eyJpIjoiMjBhNWIzMmFjMjdiNGE1YzhhZTE4YmM0ZjA0MDM4ZWYiLCJwIjoiZXhjZWwtamlyYSJ9" xr:uid="{97BD3624-58F5-4EC4-A131-0403FE4DB816}"/>
    <hyperlink ref="A20281" r:id="rId6358" display="https://tonikbank.atlassian.net/browse/CC-931100?atlOrigin=eyJpIjoiMjBhNWIzMmFjMjdiNGE1YzhhZTE4YmM0ZjA0MDM4ZWYiLCJwIjoiZXhjZWwtamlyYSJ9" xr:uid="{002D8044-D204-4CC5-A40C-B3C162D252A1}"/>
    <hyperlink ref="A20280" r:id="rId6359" display="https://tonikbank.atlassian.net/browse/CC-930912?atlOrigin=eyJpIjoiMjBhNWIzMmFjMjdiNGE1YzhhZTE4YmM0ZjA0MDM4ZWYiLCJwIjoiZXhjZWwtamlyYSJ9" xr:uid="{2CB0EAEE-1957-4F75-BE75-8606F4572ED7}"/>
    <hyperlink ref="A20279" r:id="rId6360" display="https://tonikbank.atlassian.net/browse/CC-930879?atlOrigin=eyJpIjoiMjBhNWIzMmFjMjdiNGE1YzhhZTE4YmM0ZjA0MDM4ZWYiLCJwIjoiZXhjZWwtamlyYSJ9" xr:uid="{9B7943D1-6CA7-4B0B-84AF-A225C2D2525D}"/>
    <hyperlink ref="A20278" r:id="rId6361" display="https://tonikbank.atlassian.net/browse/CC-930395?atlOrigin=eyJpIjoiMjBhNWIzMmFjMjdiNGE1YzhhZTE4YmM0ZjA0MDM4ZWYiLCJwIjoiZXhjZWwtamlyYSJ9" xr:uid="{7FDE1620-197F-496C-B5AE-3EA0121EA765}"/>
    <hyperlink ref="A20277" r:id="rId6362" display="https://tonikbank.atlassian.net/browse/CC-930202?atlOrigin=eyJpIjoiMjBhNWIzMmFjMjdiNGE1YzhhZTE4YmM0ZjA0MDM4ZWYiLCJwIjoiZXhjZWwtamlyYSJ9" xr:uid="{A229CDC6-BF12-4C6A-A189-52978B20623D}"/>
    <hyperlink ref="A20276" r:id="rId6363" display="https://tonikbank.atlassian.net/browse/CC-930133?atlOrigin=eyJpIjoiMjBhNWIzMmFjMjdiNGE1YzhhZTE4YmM0ZjA0MDM4ZWYiLCJwIjoiZXhjZWwtamlyYSJ9" xr:uid="{FA96EED4-37FD-4207-BA0C-C641CB1110C8}"/>
    <hyperlink ref="A20275" r:id="rId6364" display="https://tonikbank.atlassian.net/browse/CC-929984?atlOrigin=eyJpIjoiMjBhNWIzMmFjMjdiNGE1YzhhZTE4YmM0ZjA0MDM4ZWYiLCJwIjoiZXhjZWwtamlyYSJ9" xr:uid="{F9E97447-0F56-4B74-A1D4-59D2C440867D}"/>
    <hyperlink ref="A20274" r:id="rId6365" display="https://tonikbank.atlassian.net/browse/CC-929036?atlOrigin=eyJpIjoiMjBhNWIzMmFjMjdiNGE1YzhhZTE4YmM0ZjA0MDM4ZWYiLCJwIjoiZXhjZWwtamlyYSJ9" xr:uid="{C81C5B50-5E56-45F9-B429-38052C2CEA2D}"/>
    <hyperlink ref="A20273" r:id="rId6366" display="https://tonikbank.atlassian.net/browse/CC-928868?atlOrigin=eyJpIjoiMjBhNWIzMmFjMjdiNGE1YzhhZTE4YmM0ZjA0MDM4ZWYiLCJwIjoiZXhjZWwtamlyYSJ9" xr:uid="{8C66EC16-5B61-4A6F-B335-6B1F938BE8AE}"/>
    <hyperlink ref="A20272" r:id="rId6367" display="https://tonikbank.atlassian.net/browse/CC-928759?atlOrigin=eyJpIjoiMjBhNWIzMmFjMjdiNGE1YzhhZTE4YmM0ZjA0MDM4ZWYiLCJwIjoiZXhjZWwtamlyYSJ9" xr:uid="{468A2234-24CB-4029-9F81-FD4CAAC444F2}"/>
    <hyperlink ref="A20271" r:id="rId6368" display="https://tonikbank.atlassian.net/browse/CC-928702?atlOrigin=eyJpIjoiMjBhNWIzMmFjMjdiNGE1YzhhZTE4YmM0ZjA0MDM4ZWYiLCJwIjoiZXhjZWwtamlyYSJ9" xr:uid="{25515236-5CC8-4245-A56B-D18CFF18A086}"/>
    <hyperlink ref="A20270" r:id="rId6369" display="https://tonikbank.atlassian.net/browse/CC-927841?atlOrigin=eyJpIjoiMjBhNWIzMmFjMjdiNGE1YzhhZTE4YmM0ZjA0MDM4ZWYiLCJwIjoiZXhjZWwtamlyYSJ9" xr:uid="{B25CB50B-5A43-4411-998F-7809AF52FF90}"/>
    <hyperlink ref="A20269" r:id="rId6370" display="https://tonikbank.atlassian.net/browse/CC-927603?atlOrigin=eyJpIjoiMjBhNWIzMmFjMjdiNGE1YzhhZTE4YmM0ZjA0MDM4ZWYiLCJwIjoiZXhjZWwtamlyYSJ9" xr:uid="{B038D125-BA3B-4884-B5EB-36F914F358FE}"/>
    <hyperlink ref="A20268" r:id="rId6371" display="https://tonikbank.atlassian.net/browse/CC-927163?atlOrigin=eyJpIjoiMjBhNWIzMmFjMjdiNGE1YzhhZTE4YmM0ZjA0MDM4ZWYiLCJwIjoiZXhjZWwtamlyYSJ9" xr:uid="{0AA66D06-4AA7-449E-9680-1B547D3231D1}"/>
    <hyperlink ref="A20267" r:id="rId6372" display="https://tonikbank.atlassian.net/browse/CC-927065?atlOrigin=eyJpIjoiMjBhNWIzMmFjMjdiNGE1YzhhZTE4YmM0ZjA0MDM4ZWYiLCJwIjoiZXhjZWwtamlyYSJ9" xr:uid="{E14A391D-2A7D-41E7-BB77-41017F5CE26E}"/>
    <hyperlink ref="A20266" r:id="rId6373" display="https://tonikbank.atlassian.net/browse/CC-927033?atlOrigin=eyJpIjoiMjBhNWIzMmFjMjdiNGE1YzhhZTE4YmM0ZjA0MDM4ZWYiLCJwIjoiZXhjZWwtamlyYSJ9" xr:uid="{A2237AF7-8685-470C-A8E4-F684CAB0D27F}"/>
    <hyperlink ref="A20265" r:id="rId6374" display="https://tonikbank.atlassian.net/browse/CC-926896?atlOrigin=eyJpIjoiMjBhNWIzMmFjMjdiNGE1YzhhZTE4YmM0ZjA0MDM4ZWYiLCJwIjoiZXhjZWwtamlyYSJ9" xr:uid="{8F2CF29C-1FB1-4A0E-AF1E-620902FE0D54}"/>
    <hyperlink ref="A20264" r:id="rId6375" display="https://tonikbank.atlassian.net/browse/CC-926733?atlOrigin=eyJpIjoiMjBhNWIzMmFjMjdiNGE1YzhhZTE4YmM0ZjA0MDM4ZWYiLCJwIjoiZXhjZWwtamlyYSJ9" xr:uid="{E1176B99-9A5D-4DDF-AC83-BD1749C1EA19}"/>
    <hyperlink ref="A20263" r:id="rId6376" display="https://tonikbank.atlassian.net/browse/CC-926651?atlOrigin=eyJpIjoiMjBhNWIzMmFjMjdiNGE1YzhhZTE4YmM0ZjA0MDM4ZWYiLCJwIjoiZXhjZWwtamlyYSJ9" xr:uid="{2AD7E6FA-DD2B-47E8-AEB1-42B8C515F6A3}"/>
    <hyperlink ref="A20262" r:id="rId6377" display="https://tonikbank.atlassian.net/browse/CC-926523?atlOrigin=eyJpIjoiMjBhNWIzMmFjMjdiNGE1YzhhZTE4YmM0ZjA0MDM4ZWYiLCJwIjoiZXhjZWwtamlyYSJ9" xr:uid="{AC46E5F3-DA7D-454E-BA34-B37CC53A7D5C}"/>
    <hyperlink ref="A20261" r:id="rId6378" display="https://tonikbank.atlassian.net/browse/CC-926487?atlOrigin=eyJpIjoiMjBhNWIzMmFjMjdiNGE1YzhhZTE4YmM0ZjA0MDM4ZWYiLCJwIjoiZXhjZWwtamlyYSJ9" xr:uid="{3F3340EE-8D86-4986-AFD0-3E85C2157222}"/>
    <hyperlink ref="A20260" r:id="rId6379" display="https://tonikbank.atlassian.net/browse/CC-926107?atlOrigin=eyJpIjoiMjBhNWIzMmFjMjdiNGE1YzhhZTE4YmM0ZjA0MDM4ZWYiLCJwIjoiZXhjZWwtamlyYSJ9" xr:uid="{4470B9B6-D098-4DF6-BC94-DB9578531930}"/>
    <hyperlink ref="A20259" r:id="rId6380" display="https://tonikbank.atlassian.net/browse/CC-925636?atlOrigin=eyJpIjoiMjBhNWIzMmFjMjdiNGE1YzhhZTE4YmM0ZjA0MDM4ZWYiLCJwIjoiZXhjZWwtamlyYSJ9" xr:uid="{2793B1A3-006F-40F6-AA6B-4D6601C87616}"/>
    <hyperlink ref="A20258" r:id="rId6381" display="https://tonikbank.atlassian.net/browse/CC-925557?atlOrigin=eyJpIjoiMjBhNWIzMmFjMjdiNGE1YzhhZTE4YmM0ZjA0MDM4ZWYiLCJwIjoiZXhjZWwtamlyYSJ9" xr:uid="{EB53B30E-DB9D-44F2-9CFE-920466EE374B}"/>
    <hyperlink ref="A20257" r:id="rId6382" display="https://tonikbank.atlassian.net/browse/CC-925020?atlOrigin=eyJpIjoiMjBhNWIzMmFjMjdiNGE1YzhhZTE4YmM0ZjA0MDM4ZWYiLCJwIjoiZXhjZWwtamlyYSJ9" xr:uid="{04E411CE-DA9D-4629-893B-4D376E04266E}"/>
    <hyperlink ref="A20321" r:id="rId6383" display="https://tonikbank.atlassian.net/browse/CC-962969?atlOrigin=eyJpIjoiMjBhNWIzMmFjMjdiNGE1YzhhZTE4YmM0ZjA0MDM4ZWYiLCJwIjoiZXhjZWwtamlyYSJ9" xr:uid="{609BAD84-F5B2-4E8F-A7AB-8EB1CAD31EEB}"/>
    <hyperlink ref="A20320" r:id="rId6384" display="https://tonikbank.atlassian.net/browse/CC-960577?atlOrigin=eyJpIjoiMjBhNWIzMmFjMjdiNGE1YzhhZTE4YmM0ZjA0MDM4ZWYiLCJwIjoiZXhjZWwtamlyYSJ9" xr:uid="{748DDD28-4203-455F-B0F0-79FDCED44E83}"/>
    <hyperlink ref="A20319" r:id="rId6385" display="https://tonikbank.atlassian.net/browse/CC-960338?atlOrigin=eyJpIjoiMjBhNWIzMmFjMjdiNGE1YzhhZTE4YmM0ZjA0MDM4ZWYiLCJwIjoiZXhjZWwtamlyYSJ9" xr:uid="{6DCCFDDE-6A3B-49A6-BF78-723F86BFC016}"/>
    <hyperlink ref="A20318" r:id="rId6386" display="https://tonikbank.atlassian.net/browse/CC-960293?atlOrigin=eyJpIjoiMjBhNWIzMmFjMjdiNGE1YzhhZTE4YmM0ZjA0MDM4ZWYiLCJwIjoiZXhjZWwtamlyYSJ9" xr:uid="{74D67831-07BC-4476-BE23-1FA97F4FFF4E}"/>
    <hyperlink ref="A20317" r:id="rId6387" display="https://tonikbank.atlassian.net/browse/CC-959747?atlOrigin=eyJpIjoiMjBhNWIzMmFjMjdiNGE1YzhhZTE4YmM0ZjA0MDM4ZWYiLCJwIjoiZXhjZWwtamlyYSJ9" xr:uid="{D38D98F2-FB5B-4DBF-9D14-8D2B1FC5393E}"/>
    <hyperlink ref="A20316" r:id="rId6388" display="https://tonikbank.atlassian.net/browse/CC-959536?atlOrigin=eyJpIjoiMjBhNWIzMmFjMjdiNGE1YzhhZTE4YmM0ZjA0MDM4ZWYiLCJwIjoiZXhjZWwtamlyYSJ9" xr:uid="{1DF69475-3FE5-4067-8538-2AAD14103D6C}"/>
    <hyperlink ref="A20315" r:id="rId6389" display="https://tonikbank.atlassian.net/browse/CC-959280?atlOrigin=eyJpIjoiMjBhNWIzMmFjMjdiNGE1YzhhZTE4YmM0ZjA0MDM4ZWYiLCJwIjoiZXhjZWwtamlyYSJ9" xr:uid="{6BE550BB-B68A-4533-B299-F39628CDBA8E}"/>
    <hyperlink ref="A20314" r:id="rId6390" display="https://tonikbank.atlassian.net/browse/CC-959113?atlOrigin=eyJpIjoiMjBhNWIzMmFjMjdiNGE1YzhhZTE4YmM0ZjA0MDM4ZWYiLCJwIjoiZXhjZWwtamlyYSJ9" xr:uid="{A2A7CBF5-194D-48CF-980F-1D68BDE3F2D4}"/>
    <hyperlink ref="A20313" r:id="rId6391" display="https://tonikbank.atlassian.net/browse/CC-958880?atlOrigin=eyJpIjoiMjBhNWIzMmFjMjdiNGE1YzhhZTE4YmM0ZjA0MDM4ZWYiLCJwIjoiZXhjZWwtamlyYSJ9" xr:uid="{A3A5C345-4879-4044-8B08-2494769B7FD1}"/>
    <hyperlink ref="A20312" r:id="rId6392" display="https://tonikbank.atlassian.net/browse/CC-958633?atlOrigin=eyJpIjoiMjBhNWIzMmFjMjdiNGE1YzhhZTE4YmM0ZjA0MDM4ZWYiLCJwIjoiZXhjZWwtamlyYSJ9" xr:uid="{ADB2E3D3-E77D-4F39-B0D0-5EE8ACBB70B8}"/>
    <hyperlink ref="A20311" r:id="rId6393" display="https://tonikbank.atlassian.net/browse/CC-958444?atlOrigin=eyJpIjoiMjBhNWIzMmFjMjdiNGE1YzhhZTE4YmM0ZjA0MDM4ZWYiLCJwIjoiZXhjZWwtamlyYSJ9" xr:uid="{37C1065D-7EA8-40F0-AB3F-E34D465E2CF4}"/>
    <hyperlink ref="A20310" r:id="rId6394" display="https://tonikbank.atlassian.net/browse/CC-957962?atlOrigin=eyJpIjoiMjBhNWIzMmFjMjdiNGE1YzhhZTE4YmM0ZjA0MDM4ZWYiLCJwIjoiZXhjZWwtamlyYSJ9" xr:uid="{7D6E9852-E9E2-4CC8-81AB-53D6324977F7}"/>
    <hyperlink ref="A20309" r:id="rId6395" display="https://tonikbank.atlassian.net/browse/CC-957944?atlOrigin=eyJpIjoiMjBhNWIzMmFjMjdiNGE1YzhhZTE4YmM0ZjA0MDM4ZWYiLCJwIjoiZXhjZWwtamlyYSJ9" xr:uid="{659DF633-F227-40C5-A60D-3AD63FA504BF}"/>
    <hyperlink ref="A20308" r:id="rId6396" display="https://tonikbank.atlassian.net/browse/CC-957863?atlOrigin=eyJpIjoiMjBhNWIzMmFjMjdiNGE1YzhhZTE4YmM0ZjA0MDM4ZWYiLCJwIjoiZXhjZWwtamlyYSJ9" xr:uid="{3A38A6A7-2EDE-417D-92FC-86EDA421F326}"/>
    <hyperlink ref="A20307" r:id="rId6397" display="https://tonikbank.atlassian.net/browse/CC-957554?atlOrigin=eyJpIjoiMjBhNWIzMmFjMjdiNGE1YzhhZTE4YmM0ZjA0MDM4ZWYiLCJwIjoiZXhjZWwtamlyYSJ9" xr:uid="{5070132A-2F55-4215-A212-B53FE63E770A}"/>
    <hyperlink ref="A20306" r:id="rId6398" display="https://tonikbank.atlassian.net/browse/CC-956637?atlOrigin=eyJpIjoiMjBhNWIzMmFjMjdiNGE1YzhhZTE4YmM0ZjA0MDM4ZWYiLCJwIjoiZXhjZWwtamlyYSJ9" xr:uid="{308B8B37-445D-449D-8745-49EC41386294}"/>
    <hyperlink ref="A20305" r:id="rId6399" display="https://tonikbank.atlassian.net/browse/CC-956395?atlOrigin=eyJpIjoiMjBhNWIzMmFjMjdiNGE1YzhhZTE4YmM0ZjA0MDM4ZWYiLCJwIjoiZXhjZWwtamlyYSJ9" xr:uid="{6C73B108-6573-4D16-8C2F-30AB41A98E10}"/>
    <hyperlink ref="A20304" r:id="rId6400" display="https://tonikbank.atlassian.net/browse/CC-955837?atlOrigin=eyJpIjoiMjBhNWIzMmFjMjdiNGE1YzhhZTE4YmM0ZjA0MDM4ZWYiLCJwIjoiZXhjZWwtamlyYSJ9" xr:uid="{623FD871-22A7-44EF-92EC-B49B6D91596A}"/>
    <hyperlink ref="A20303" r:id="rId6401" display="https://tonikbank.atlassian.net/browse/CC-955167?atlOrigin=eyJpIjoiMjBhNWIzMmFjMjdiNGE1YzhhZTE4YmM0ZjA0MDM4ZWYiLCJwIjoiZXhjZWwtamlyYSJ9" xr:uid="{77F5BFC4-2D51-4DEF-8FC4-113ADCBD9E93}"/>
    <hyperlink ref="A20302" r:id="rId6402" display="https://tonikbank.atlassian.net/browse/CC-954935?atlOrigin=eyJpIjoiMjBhNWIzMmFjMjdiNGE1YzhhZTE4YmM0ZjA0MDM4ZWYiLCJwIjoiZXhjZWwtamlyYSJ9" xr:uid="{6261EFE8-9299-4476-8605-ACA79158CCB2}"/>
    <hyperlink ref="A20301" r:id="rId6403" display="https://tonikbank.atlassian.net/browse/CC-954472?atlOrigin=eyJpIjoiMjBhNWIzMmFjMjdiNGE1YzhhZTE4YmM0ZjA0MDM4ZWYiLCJwIjoiZXhjZWwtamlyYSJ9" xr:uid="{DFCE48D8-F614-4A34-A3B9-568AA30FE6DF}"/>
    <hyperlink ref="A20300" r:id="rId6404" display="https://tonikbank.atlassian.net/browse/CC-954395?atlOrigin=eyJpIjoiMjBhNWIzMmFjMjdiNGE1YzhhZTE4YmM0ZjA0MDM4ZWYiLCJwIjoiZXhjZWwtamlyYSJ9" xr:uid="{EA30E39F-E024-4C9E-AFF3-B9D7EE7A774F}"/>
    <hyperlink ref="A20299" r:id="rId6405" display="https://tonikbank.atlassian.net/browse/CC-953741?atlOrigin=eyJpIjoiMjBhNWIzMmFjMjdiNGE1YzhhZTE4YmM0ZjA0MDM4ZWYiLCJwIjoiZXhjZWwtamlyYSJ9" xr:uid="{B500C8E7-FA30-47D9-B0C3-8637BCDC4841}"/>
    <hyperlink ref="A20298" r:id="rId6406" display="https://tonikbank.atlassian.net/browse/CC-953653?atlOrigin=eyJpIjoiMjBhNWIzMmFjMjdiNGE1YzhhZTE4YmM0ZjA0MDM4ZWYiLCJwIjoiZXhjZWwtamlyYSJ9" xr:uid="{667497F5-47AF-4A5A-AB84-4F19863A486B}"/>
    <hyperlink ref="A20297" r:id="rId6407" display="https://tonikbank.atlassian.net/browse/CC-953532?atlOrigin=eyJpIjoiMjBhNWIzMmFjMjdiNGE1YzhhZTE4YmM0ZjA0MDM4ZWYiLCJwIjoiZXhjZWwtamlyYSJ9" xr:uid="{69363F90-C730-4970-8017-E4A7048B8DD9}"/>
    <hyperlink ref="A20296" r:id="rId6408" display="https://tonikbank.atlassian.net/browse/CC-953223?atlOrigin=eyJpIjoiMjBhNWIzMmFjMjdiNGE1YzhhZTE4YmM0ZjA0MDM4ZWYiLCJwIjoiZXhjZWwtamlyYSJ9" xr:uid="{5E81A829-59B5-4EE6-8140-6746B1DB59BB}"/>
    <hyperlink ref="A20295" r:id="rId6409" display="https://tonikbank.atlassian.net/browse/CC-952996?atlOrigin=eyJpIjoiMjBhNWIzMmFjMjdiNGE1YzhhZTE4YmM0ZjA0MDM4ZWYiLCJwIjoiZXhjZWwtamlyYSJ9" xr:uid="{F98CFF6F-3CD2-4830-ADD3-A31E72D68AF3}"/>
    <hyperlink ref="A20294" r:id="rId6410" display="https://tonikbank.atlassian.net/browse/CC-951287?atlOrigin=eyJpIjoiMjBhNWIzMmFjMjdiNGE1YzhhZTE4YmM0ZjA0MDM4ZWYiLCJwIjoiZXhjZWwtamlyYSJ9" xr:uid="{28DEDBD2-0D61-414F-981E-6A48EF70332A}"/>
    <hyperlink ref="A20293" r:id="rId6411" display="https://tonikbank.atlassian.net/browse/CC-950731?atlOrigin=eyJpIjoiMjBhNWIzMmFjMjdiNGE1YzhhZTE4YmM0ZjA0MDM4ZWYiLCJwIjoiZXhjZWwtamlyYSJ9" xr:uid="{C23E0544-4C3E-4AF7-BF18-DC318A325406}"/>
    <hyperlink ref="A20292" r:id="rId6412" display="https://tonikbank.atlassian.net/browse/CC-950498?atlOrigin=eyJpIjoiMjBhNWIzMmFjMjdiNGE1YzhhZTE4YmM0ZjA0MDM4ZWYiLCJwIjoiZXhjZWwtamlyYSJ9" xr:uid="{EB507879-C787-4C1E-B08E-E93D4A779C5D}"/>
    <hyperlink ref="A20291" r:id="rId6413" display="https://tonikbank.atlassian.net/browse/CC-949280?atlOrigin=eyJpIjoiMjBhNWIzMmFjMjdiNGE1YzhhZTE4YmM0ZjA0MDM4ZWYiLCJwIjoiZXhjZWwtamlyYSJ9" xr:uid="{010E91F8-86B5-45A7-A49F-8267867290D0}"/>
    <hyperlink ref="A20290" r:id="rId6414" display="https://tonikbank.atlassian.net/browse/CC-949270?atlOrigin=eyJpIjoiMjBhNWIzMmFjMjdiNGE1YzhhZTE4YmM0ZjA0MDM4ZWYiLCJwIjoiZXhjZWwtamlyYSJ9" xr:uid="{EF27F3B4-4E7E-4E02-9778-BDCBB4C610B7}"/>
    <hyperlink ref="A20289" r:id="rId6415" display="https://tonikbank.atlassian.net/browse/CC-949224?atlOrigin=eyJpIjoiMjBhNWIzMmFjMjdiNGE1YzhhZTE4YmM0ZjA0MDM4ZWYiLCJwIjoiZXhjZWwtamlyYSJ9" xr:uid="{7CD425FF-4E62-41C9-8BB9-04B92194AA0C}"/>
    <hyperlink ref="A20288" r:id="rId6416" display="https://tonikbank.atlassian.net/browse/CC-949048?atlOrigin=eyJpIjoiMjBhNWIzMmFjMjdiNGE1YzhhZTE4YmM0ZjA0MDM4ZWYiLCJwIjoiZXhjZWwtamlyYSJ9" xr:uid="{E9C370DC-BE9A-4818-81A5-404DB8D5FE51}"/>
    <hyperlink ref="A20287" r:id="rId6417" display="https://tonikbank.atlassian.net/browse/CC-948710?atlOrigin=eyJpIjoiMjBhNWIzMmFjMjdiNGE1YzhhZTE4YmM0ZjA0MDM4ZWYiLCJwIjoiZXhjZWwtamlyYSJ9" xr:uid="{70FD7867-8D5D-419F-B2F9-098A9C35E5E8}"/>
    <hyperlink ref="A20286" r:id="rId6418" display="https://tonikbank.atlassian.net/browse/CC-948220?atlOrigin=eyJpIjoiMjBhNWIzMmFjMjdiNGE1YzhhZTE4YmM0ZjA0MDM4ZWYiLCJwIjoiZXhjZWwtamlyYSJ9" xr:uid="{104307C8-817C-4FFB-8667-CEA55A215BCE}"/>
    <hyperlink ref="A20285" r:id="rId6419" display="https://tonikbank.atlassian.net/browse/CC-947851?atlOrigin=eyJpIjoiMjBhNWIzMmFjMjdiNGE1YzhhZTE4YmM0ZjA0MDM4ZWYiLCJwIjoiZXhjZWwtamlyYSJ9" xr:uid="{58CC0B1D-14C0-4298-9A94-DF607D17184F}"/>
    <hyperlink ref="A20284" r:id="rId6420" display="https://tonikbank.atlassian.net/browse/CC-947745?atlOrigin=eyJpIjoiMjBhNWIzMmFjMjdiNGE1YzhhZTE4YmM0ZjA0MDM4ZWYiLCJwIjoiZXhjZWwtamlyYSJ9" xr:uid="{73ED3551-251E-4CCD-895F-DDB548D6E986}"/>
    <hyperlink ref="A20283" r:id="rId6421" display="https://tonikbank.atlassian.net/browse/CC-944031?atlOrigin=eyJpIjoiMjBhNWIzMmFjMjdiNGE1YzhhZTE4YmM0ZjA0MDM4ZWYiLCJwIjoiZXhjZWwtamlyYSJ9" xr:uid="{B27448A2-EB92-45C8-81DC-688ECC1133D3}"/>
    <hyperlink ref="A20282" r:id="rId6422" display="https://tonikbank.atlassian.net/browse/CC-943868?atlOrigin=eyJpIjoiMjBhNWIzMmFjMjdiNGE1YzhhZTE4YmM0ZjA0MDM4ZWYiLCJwIjoiZXhjZWwtamlyYSJ9" xr:uid="{A8092A9D-D4B0-4BDF-9BA0-6FCE69E94C7D}"/>
    <hyperlink ref="A20390" r:id="rId6423" display="https://tonikbank.atlassian.net/browse/CC-990980?atlOrigin=eyJpIjoiMjBhNWIzMmFjMjdiNGE1YzhhZTE4YmM0ZjA0MDM4ZWYiLCJwIjoiZXhjZWwtamlyYSJ9" xr:uid="{F94F8016-8551-4933-9FD1-4E67DF358272}"/>
    <hyperlink ref="A20389" r:id="rId6424" display="https://tonikbank.atlassian.net/browse/CC-990428?atlOrigin=eyJpIjoiMjBhNWIzMmFjMjdiNGE1YzhhZTE4YmM0ZjA0MDM4ZWYiLCJwIjoiZXhjZWwtamlyYSJ9" xr:uid="{1A2490E7-0872-4F01-9A0B-F0EA10B37C96}"/>
    <hyperlink ref="A20388" r:id="rId6425" display="https://tonikbank.atlassian.net/browse/CC-990000?atlOrigin=eyJpIjoiMjBhNWIzMmFjMjdiNGE1YzhhZTE4YmM0ZjA0MDM4ZWYiLCJwIjoiZXhjZWwtamlyYSJ9" xr:uid="{6813B27A-FE27-44B1-A222-F2C28F5EBFD9}"/>
    <hyperlink ref="A20387" r:id="rId6426" display="https://tonikbank.atlassian.net/browse/CC-989633?atlOrigin=eyJpIjoiMjBhNWIzMmFjMjdiNGE1YzhhZTE4YmM0ZjA0MDM4ZWYiLCJwIjoiZXhjZWwtamlyYSJ9" xr:uid="{102F5CD9-8B48-4826-B09E-5E4C55DDF62E}"/>
    <hyperlink ref="A20386" r:id="rId6427" display="https://tonikbank.atlassian.net/browse/CC-989502?atlOrigin=eyJpIjoiMjBhNWIzMmFjMjdiNGE1YzhhZTE4YmM0ZjA0MDM4ZWYiLCJwIjoiZXhjZWwtamlyYSJ9" xr:uid="{4FC06B07-CF76-496B-8026-8196B1C7578A}"/>
    <hyperlink ref="A20385" r:id="rId6428" display="https://tonikbank.atlassian.net/browse/CC-989497?atlOrigin=eyJpIjoiMjBhNWIzMmFjMjdiNGE1YzhhZTE4YmM0ZjA0MDM4ZWYiLCJwIjoiZXhjZWwtamlyYSJ9" xr:uid="{B5D7CDAE-AC81-4FB5-AE9D-D831A4B0A881}"/>
    <hyperlink ref="A20384" r:id="rId6429" display="https://tonikbank.atlassian.net/browse/CC-989136?atlOrigin=eyJpIjoiMjBhNWIzMmFjMjdiNGE1YzhhZTE4YmM0ZjA0MDM4ZWYiLCJwIjoiZXhjZWwtamlyYSJ9" xr:uid="{9FE51C0C-0106-4633-9962-A8E8FA6C1F64}"/>
    <hyperlink ref="A20383" r:id="rId6430" display="https://tonikbank.atlassian.net/browse/CC-989078?atlOrigin=eyJpIjoiMjBhNWIzMmFjMjdiNGE1YzhhZTE4YmM0ZjA0MDM4ZWYiLCJwIjoiZXhjZWwtamlyYSJ9" xr:uid="{86B3D967-9592-4338-AC88-36C5043EDA0A}"/>
    <hyperlink ref="A20382" r:id="rId6431" display="https://tonikbank.atlassian.net/browse/CC-988709?atlOrigin=eyJpIjoiMjBhNWIzMmFjMjdiNGE1YzhhZTE4YmM0ZjA0MDM4ZWYiLCJwIjoiZXhjZWwtamlyYSJ9" xr:uid="{8F9A089A-05D5-40E9-95C2-1F8D4AEC557D}"/>
    <hyperlink ref="A20381" r:id="rId6432" display="https://tonikbank.atlassian.net/browse/CC-988680?atlOrigin=eyJpIjoiMjBhNWIzMmFjMjdiNGE1YzhhZTE4YmM0ZjA0MDM4ZWYiLCJwIjoiZXhjZWwtamlyYSJ9" xr:uid="{FFA808F0-1A0A-4F4E-AC96-7062BC2D3336}"/>
    <hyperlink ref="A20380" r:id="rId6433" display="https://tonikbank.atlassian.net/browse/CC-988522?atlOrigin=eyJpIjoiMjBhNWIzMmFjMjdiNGE1YzhhZTE4YmM0ZjA0MDM4ZWYiLCJwIjoiZXhjZWwtamlyYSJ9" xr:uid="{24D8E51D-2FD1-4801-BC7C-3A15D7EDF502}"/>
    <hyperlink ref="A20379" r:id="rId6434" display="https://tonikbank.atlassian.net/browse/CC-988458?atlOrigin=eyJpIjoiMjBhNWIzMmFjMjdiNGE1YzhhZTE4YmM0ZjA0MDM4ZWYiLCJwIjoiZXhjZWwtamlyYSJ9" xr:uid="{D97D7D9C-C0F4-4E83-8488-37C13EC7BC71}"/>
    <hyperlink ref="A20378" r:id="rId6435" display="https://tonikbank.atlassian.net/browse/CC-988247?atlOrigin=eyJpIjoiMjBhNWIzMmFjMjdiNGE1YzhhZTE4YmM0ZjA0MDM4ZWYiLCJwIjoiZXhjZWwtamlyYSJ9" xr:uid="{16A979B9-082C-4807-AE43-4B794812470F}"/>
    <hyperlink ref="A20377" r:id="rId6436" display="https://tonikbank.atlassian.net/browse/CC-988202?atlOrigin=eyJpIjoiMjBhNWIzMmFjMjdiNGE1YzhhZTE4YmM0ZjA0MDM4ZWYiLCJwIjoiZXhjZWwtamlyYSJ9" xr:uid="{F40AF753-1498-4FE6-A948-94C19F8EAF4E}"/>
    <hyperlink ref="A20376" r:id="rId6437" display="https://tonikbank.atlassian.net/browse/CC-988157?atlOrigin=eyJpIjoiMjBhNWIzMmFjMjdiNGE1YzhhZTE4YmM0ZjA0MDM4ZWYiLCJwIjoiZXhjZWwtamlyYSJ9" xr:uid="{811F1443-AC8F-4D22-8D44-AF91512A6575}"/>
    <hyperlink ref="A20375" r:id="rId6438" display="https://tonikbank.atlassian.net/browse/CC-988121?atlOrigin=eyJpIjoiMjBhNWIzMmFjMjdiNGE1YzhhZTE4YmM0ZjA0MDM4ZWYiLCJwIjoiZXhjZWwtamlyYSJ9" xr:uid="{3B8A1F7B-230F-4310-B183-8B8F2B45E7DE}"/>
    <hyperlink ref="A20374" r:id="rId6439" display="https://tonikbank.atlassian.net/browse/CC-988073?atlOrigin=eyJpIjoiMjBhNWIzMmFjMjdiNGE1YzhhZTE4YmM0ZjA0MDM4ZWYiLCJwIjoiZXhjZWwtamlyYSJ9" xr:uid="{7F17AC70-F728-4324-847D-8EF5BC15AA3A}"/>
    <hyperlink ref="A20373" r:id="rId6440" display="https://tonikbank.atlassian.net/browse/CC-987792?atlOrigin=eyJpIjoiMjBhNWIzMmFjMjdiNGE1YzhhZTE4YmM0ZjA0MDM4ZWYiLCJwIjoiZXhjZWwtamlyYSJ9" xr:uid="{7F1ED902-9BAF-4D8C-8A0F-976FB0C4C474}"/>
    <hyperlink ref="A20372" r:id="rId6441" display="https://tonikbank.atlassian.net/browse/CC-986901?atlOrigin=eyJpIjoiMjBhNWIzMmFjMjdiNGE1YzhhZTE4YmM0ZjA0MDM4ZWYiLCJwIjoiZXhjZWwtamlyYSJ9" xr:uid="{4293CF4D-ABDE-4B41-972B-1AA9A222A9AE}"/>
    <hyperlink ref="A20371" r:id="rId6442" display="https://tonikbank.atlassian.net/browse/CC-986879?atlOrigin=eyJpIjoiMjBhNWIzMmFjMjdiNGE1YzhhZTE4YmM0ZjA0MDM4ZWYiLCJwIjoiZXhjZWwtamlyYSJ9" xr:uid="{14C07CB7-6D03-41EB-8F8B-B538D3A0344D}"/>
    <hyperlink ref="A20370" r:id="rId6443" display="https://tonikbank.atlassian.net/browse/CC-985922?atlOrigin=eyJpIjoiMjBhNWIzMmFjMjdiNGE1YzhhZTE4YmM0ZjA0MDM4ZWYiLCJwIjoiZXhjZWwtamlyYSJ9" xr:uid="{89D6B3C0-8E00-41A6-9311-891538E6079E}"/>
    <hyperlink ref="A20369" r:id="rId6444" display="https://tonikbank.atlassian.net/browse/CC-985689?atlOrigin=eyJpIjoiMjBhNWIzMmFjMjdiNGE1YzhhZTE4YmM0ZjA0MDM4ZWYiLCJwIjoiZXhjZWwtamlyYSJ9" xr:uid="{2452FD4E-24D0-4F96-8317-F3256F8321EA}"/>
    <hyperlink ref="A20368" r:id="rId6445" display="https://tonikbank.atlassian.net/browse/CC-985578?atlOrigin=eyJpIjoiMjBhNWIzMmFjMjdiNGE1YzhhZTE4YmM0ZjA0MDM4ZWYiLCJwIjoiZXhjZWwtamlyYSJ9" xr:uid="{6E285763-0553-4207-97FD-982C68EB6D1D}"/>
    <hyperlink ref="A20367" r:id="rId6446" display="https://tonikbank.atlassian.net/browse/CC-985469?atlOrigin=eyJpIjoiMjBhNWIzMmFjMjdiNGE1YzhhZTE4YmM0ZjA0MDM4ZWYiLCJwIjoiZXhjZWwtamlyYSJ9" xr:uid="{A6457F9D-637D-4851-8201-2AA035B6A225}"/>
    <hyperlink ref="A20366" r:id="rId6447" display="https://tonikbank.atlassian.net/browse/CC-984113?atlOrigin=eyJpIjoiMjBhNWIzMmFjMjdiNGE1YzhhZTE4YmM0ZjA0MDM4ZWYiLCJwIjoiZXhjZWwtamlyYSJ9" xr:uid="{8402CAC7-B9A4-47C8-836E-9C0852C052A1}"/>
    <hyperlink ref="A20365" r:id="rId6448" display="https://tonikbank.atlassian.net/browse/CC-984092?atlOrigin=eyJpIjoiMjBhNWIzMmFjMjdiNGE1YzhhZTE4YmM0ZjA0MDM4ZWYiLCJwIjoiZXhjZWwtamlyYSJ9" xr:uid="{92ACB0DC-0D2B-4124-8577-290E39548A2F}"/>
    <hyperlink ref="A20364" r:id="rId6449" display="https://tonikbank.atlassian.net/browse/CC-984022?atlOrigin=eyJpIjoiMjBhNWIzMmFjMjdiNGE1YzhhZTE4YmM0ZjA0MDM4ZWYiLCJwIjoiZXhjZWwtamlyYSJ9" xr:uid="{52EC1EA8-50BD-4507-B81A-96DFC8395E1B}"/>
    <hyperlink ref="A20363" r:id="rId6450" display="https://tonikbank.atlassian.net/browse/CC-983836?atlOrigin=eyJpIjoiMjBhNWIzMmFjMjdiNGE1YzhhZTE4YmM0ZjA0MDM4ZWYiLCJwIjoiZXhjZWwtamlyYSJ9" xr:uid="{C7C9FD99-708A-4ED9-909D-C88771169292}"/>
    <hyperlink ref="A20362" r:id="rId6451" display="https://tonikbank.atlassian.net/browse/CC-982119?atlOrigin=eyJpIjoiMjBhNWIzMmFjMjdiNGE1YzhhZTE4YmM0ZjA0MDM4ZWYiLCJwIjoiZXhjZWwtamlyYSJ9" xr:uid="{D35C6BAA-AEE6-47D6-BA21-E2C6A6EDDA00}"/>
    <hyperlink ref="A20361" r:id="rId6452" display="https://tonikbank.atlassian.net/browse/CC-982100?atlOrigin=eyJpIjoiMjBhNWIzMmFjMjdiNGE1YzhhZTE4YmM0ZjA0MDM4ZWYiLCJwIjoiZXhjZWwtamlyYSJ9" xr:uid="{E7C4B40B-48FC-4DDF-AB0F-23F332353CF4}"/>
    <hyperlink ref="A20360" r:id="rId6453" display="https://tonikbank.atlassian.net/browse/CC-981622?atlOrigin=eyJpIjoiMjBhNWIzMmFjMjdiNGE1YzhhZTE4YmM0ZjA0MDM4ZWYiLCJwIjoiZXhjZWwtamlyYSJ9" xr:uid="{20A578AC-34DA-4B50-8BD2-0033976E7AFD}"/>
    <hyperlink ref="A20359" r:id="rId6454" display="https://tonikbank.atlassian.net/browse/CC-981155?atlOrigin=eyJpIjoiMjBhNWIzMmFjMjdiNGE1YzhhZTE4YmM0ZjA0MDM4ZWYiLCJwIjoiZXhjZWwtamlyYSJ9" xr:uid="{B6D56778-4F5C-404A-8753-6097CD467E82}"/>
    <hyperlink ref="A20358" r:id="rId6455" display="https://tonikbank.atlassian.net/browse/CC-981130?atlOrigin=eyJpIjoiMjBhNWIzMmFjMjdiNGE1YzhhZTE4YmM0ZjA0MDM4ZWYiLCJwIjoiZXhjZWwtamlyYSJ9" xr:uid="{16FBF675-4870-4200-ABEE-FF103309AFD4}"/>
    <hyperlink ref="A20357" r:id="rId6456" display="https://tonikbank.atlassian.net/browse/CC-981116?atlOrigin=eyJpIjoiMjBhNWIzMmFjMjdiNGE1YzhhZTE4YmM0ZjA0MDM4ZWYiLCJwIjoiZXhjZWwtamlyYSJ9" xr:uid="{C5D78BA4-80C6-453A-93A2-3009C11F5D13}"/>
    <hyperlink ref="A20356" r:id="rId6457" display="https://tonikbank.atlassian.net/browse/CC-980886?atlOrigin=eyJpIjoiMjBhNWIzMmFjMjdiNGE1YzhhZTE4YmM0ZjA0MDM4ZWYiLCJwIjoiZXhjZWwtamlyYSJ9" xr:uid="{53D09C71-6D63-4846-89C3-F92BD92036A3}"/>
    <hyperlink ref="A20355" r:id="rId6458" display="https://tonikbank.atlassian.net/browse/CC-980765?atlOrigin=eyJpIjoiMjBhNWIzMmFjMjdiNGE1YzhhZTE4YmM0ZjA0MDM4ZWYiLCJwIjoiZXhjZWwtamlyYSJ9" xr:uid="{DA25235F-245D-4DAE-981B-A56E9817F7CF}"/>
    <hyperlink ref="A20354" r:id="rId6459" display="https://tonikbank.atlassian.net/browse/CC-980707?atlOrigin=eyJpIjoiMjBhNWIzMmFjMjdiNGE1YzhhZTE4YmM0ZjA0MDM4ZWYiLCJwIjoiZXhjZWwtamlyYSJ9" xr:uid="{450E16F6-E066-44D3-A28E-7A1B3A5B42D4}"/>
    <hyperlink ref="A20353" r:id="rId6460" display="https://tonikbank.atlassian.net/browse/CC-980673?atlOrigin=eyJpIjoiMjBhNWIzMmFjMjdiNGE1YzhhZTE4YmM0ZjA0MDM4ZWYiLCJwIjoiZXhjZWwtamlyYSJ9" xr:uid="{EA311DB7-28BF-456D-9E41-1F001B1A2231}"/>
    <hyperlink ref="A20352" r:id="rId6461" display="https://tonikbank.atlassian.net/browse/CC-980461?atlOrigin=eyJpIjoiMjBhNWIzMmFjMjdiNGE1YzhhZTE4YmM0ZjA0MDM4ZWYiLCJwIjoiZXhjZWwtamlyYSJ9" xr:uid="{0AE5488C-21AD-443C-8485-5588ADB5721F}"/>
    <hyperlink ref="A20351" r:id="rId6462" display="https://tonikbank.atlassian.net/browse/CC-980457?atlOrigin=eyJpIjoiMjBhNWIzMmFjMjdiNGE1YzhhZTE4YmM0ZjA0MDM4ZWYiLCJwIjoiZXhjZWwtamlyYSJ9" xr:uid="{3867F7A3-0950-47DE-B851-111B4B90A8F8}"/>
    <hyperlink ref="A20350" r:id="rId6463" display="https://tonikbank.atlassian.net/browse/CC-980248?atlOrigin=eyJpIjoiMjBhNWIzMmFjMjdiNGE1YzhhZTE4YmM0ZjA0MDM4ZWYiLCJwIjoiZXhjZWwtamlyYSJ9" xr:uid="{6F4B86D1-7A5D-4830-B0B3-71FF30235176}"/>
    <hyperlink ref="A20349" r:id="rId6464" display="https://tonikbank.atlassian.net/browse/CC-980180?atlOrigin=eyJpIjoiMjBhNWIzMmFjMjdiNGE1YzhhZTE4YmM0ZjA0MDM4ZWYiLCJwIjoiZXhjZWwtamlyYSJ9" xr:uid="{03F4A610-827D-474D-B70A-F8FC1F906EBC}"/>
    <hyperlink ref="A20348" r:id="rId6465" display="https://tonikbank.atlassian.net/browse/CC-980011?atlOrigin=eyJpIjoiMjBhNWIzMmFjMjdiNGE1YzhhZTE4YmM0ZjA0MDM4ZWYiLCJwIjoiZXhjZWwtamlyYSJ9" xr:uid="{E2701F5B-5EEE-4710-B3D4-4D012D7D0250}"/>
    <hyperlink ref="A20347" r:id="rId6466" display="https://tonikbank.atlassian.net/browse/CC-979752?atlOrigin=eyJpIjoiMjBhNWIzMmFjMjdiNGE1YzhhZTE4YmM0ZjA0MDM4ZWYiLCJwIjoiZXhjZWwtamlyYSJ9" xr:uid="{6C6EA1FE-5149-4733-AD10-923CB47C3728}"/>
    <hyperlink ref="A20346" r:id="rId6467" display="https://tonikbank.atlassian.net/browse/CC-978217?atlOrigin=eyJpIjoiMjBhNWIzMmFjMjdiNGE1YzhhZTE4YmM0ZjA0MDM4ZWYiLCJwIjoiZXhjZWwtamlyYSJ9" xr:uid="{840A6E7B-A973-422C-B53B-915EE3527079}"/>
    <hyperlink ref="A20345" r:id="rId6468" display="https://tonikbank.atlassian.net/browse/CC-978162?atlOrigin=eyJpIjoiMjBhNWIzMmFjMjdiNGE1YzhhZTE4YmM0ZjA0MDM4ZWYiLCJwIjoiZXhjZWwtamlyYSJ9" xr:uid="{7DE126BA-2F9F-4CEE-8E51-990447F3E8EF}"/>
    <hyperlink ref="A20344" r:id="rId6469" display="https://tonikbank.atlassian.net/browse/CC-978042?atlOrigin=eyJpIjoiMjBhNWIzMmFjMjdiNGE1YzhhZTE4YmM0ZjA0MDM4ZWYiLCJwIjoiZXhjZWwtamlyYSJ9" xr:uid="{2E646351-DEFD-4C2D-A40D-0836A0A4A2F2}"/>
    <hyperlink ref="A20343" r:id="rId6470" display="https://tonikbank.atlassian.net/browse/CC-977912?atlOrigin=eyJpIjoiMjBhNWIzMmFjMjdiNGE1YzhhZTE4YmM0ZjA0MDM4ZWYiLCJwIjoiZXhjZWwtamlyYSJ9" xr:uid="{672DA77D-AC0C-46D6-9BB3-006723F61748}"/>
    <hyperlink ref="A20342" r:id="rId6471" display="https://tonikbank.atlassian.net/browse/CC-977773?atlOrigin=eyJpIjoiMjBhNWIzMmFjMjdiNGE1YzhhZTE4YmM0ZjA0MDM4ZWYiLCJwIjoiZXhjZWwtamlyYSJ9" xr:uid="{9BAB73B0-D24C-409E-A1E2-3ED9AC278AE1}"/>
    <hyperlink ref="A20341" r:id="rId6472" display="https://tonikbank.atlassian.net/browse/CC-977553?atlOrigin=eyJpIjoiMjBhNWIzMmFjMjdiNGE1YzhhZTE4YmM0ZjA0MDM4ZWYiLCJwIjoiZXhjZWwtamlyYSJ9" xr:uid="{A2D9C003-21FC-417E-8C06-68D3F4B8D36D}"/>
    <hyperlink ref="A20340" r:id="rId6473" display="https://tonikbank.atlassian.net/browse/CC-977514?atlOrigin=eyJpIjoiMjBhNWIzMmFjMjdiNGE1YzhhZTE4YmM0ZjA0MDM4ZWYiLCJwIjoiZXhjZWwtamlyYSJ9" xr:uid="{F19D902F-91F2-42DD-80A3-C189A50D5846}"/>
    <hyperlink ref="A20339" r:id="rId6474" display="https://tonikbank.atlassian.net/browse/CC-976590?atlOrigin=eyJpIjoiMjBhNWIzMmFjMjdiNGE1YzhhZTE4YmM0ZjA0MDM4ZWYiLCJwIjoiZXhjZWwtamlyYSJ9" xr:uid="{B6DD5069-AD3C-405F-AF54-748E58585FC9}"/>
    <hyperlink ref="A20338" r:id="rId6475" display="https://tonikbank.atlassian.net/browse/CC-974591?atlOrigin=eyJpIjoiMjBhNWIzMmFjMjdiNGE1YzhhZTE4YmM0ZjA0MDM4ZWYiLCJwIjoiZXhjZWwtamlyYSJ9" xr:uid="{FC3D2A69-7CF4-4116-8AA1-7E7135CF87C5}"/>
    <hyperlink ref="A20337" r:id="rId6476" display="https://tonikbank.atlassian.net/browse/CC-974538?atlOrigin=eyJpIjoiMjBhNWIzMmFjMjdiNGE1YzhhZTE4YmM0ZjA0MDM4ZWYiLCJwIjoiZXhjZWwtamlyYSJ9" xr:uid="{F3042A5D-A816-4722-9559-6551E0BAD2A0}"/>
    <hyperlink ref="A20336" r:id="rId6477" display="https://tonikbank.atlassian.net/browse/CC-974507?atlOrigin=eyJpIjoiMjBhNWIzMmFjMjdiNGE1YzhhZTE4YmM0ZjA0MDM4ZWYiLCJwIjoiZXhjZWwtamlyYSJ9" xr:uid="{490BBE35-0F7D-4751-A87B-CDCA1CB41C22}"/>
    <hyperlink ref="A20335" r:id="rId6478" display="https://tonikbank.atlassian.net/browse/CC-974428?atlOrigin=eyJpIjoiMjBhNWIzMmFjMjdiNGE1YzhhZTE4YmM0ZjA0MDM4ZWYiLCJwIjoiZXhjZWwtamlyYSJ9" xr:uid="{BC4EABB9-3BCF-4551-9983-CC4D8D7FF5DF}"/>
    <hyperlink ref="A20334" r:id="rId6479" display="https://tonikbank.atlassian.net/browse/CC-974248?atlOrigin=eyJpIjoiMjBhNWIzMmFjMjdiNGE1YzhhZTE4YmM0ZjA0MDM4ZWYiLCJwIjoiZXhjZWwtamlyYSJ9" xr:uid="{1FDC90BD-F5D7-4B26-9B7C-D5081C048C7C}"/>
    <hyperlink ref="A20333" r:id="rId6480" display="https://tonikbank.atlassian.net/browse/CC-974105?atlOrigin=eyJpIjoiMjBhNWIzMmFjMjdiNGE1YzhhZTE4YmM0ZjA0MDM4ZWYiLCJwIjoiZXhjZWwtamlyYSJ9" xr:uid="{44567E1E-0AAD-483B-8DB4-3C6C80EE9B7D}"/>
    <hyperlink ref="A20332" r:id="rId6481" display="https://tonikbank.atlassian.net/browse/CC-971878?atlOrigin=eyJpIjoiMjBhNWIzMmFjMjdiNGE1YzhhZTE4YmM0ZjA0MDM4ZWYiLCJwIjoiZXhjZWwtamlyYSJ9" xr:uid="{D928B6D9-0530-449A-B017-7C223FC1AFB1}"/>
    <hyperlink ref="A20331" r:id="rId6482" display="https://tonikbank.atlassian.net/browse/CC-971629?atlOrigin=eyJpIjoiMjBhNWIzMmFjMjdiNGE1YzhhZTE4YmM0ZjA0MDM4ZWYiLCJwIjoiZXhjZWwtamlyYSJ9" xr:uid="{43AFB136-FC99-4786-920C-75E3A7420E69}"/>
    <hyperlink ref="A20330" r:id="rId6483" display="https://tonikbank.atlassian.net/browse/CC-971617?atlOrigin=eyJpIjoiMjBhNWIzMmFjMjdiNGE1YzhhZTE4YmM0ZjA0MDM4ZWYiLCJwIjoiZXhjZWwtamlyYSJ9" xr:uid="{AE984325-79AC-42F2-B77A-F1C9323DFEEF}"/>
    <hyperlink ref="A20329" r:id="rId6484" display="https://tonikbank.atlassian.net/browse/CC-971603?atlOrigin=eyJpIjoiMjBhNWIzMmFjMjdiNGE1YzhhZTE4YmM0ZjA0MDM4ZWYiLCJwIjoiZXhjZWwtamlyYSJ9" xr:uid="{EA78CB6A-F152-4D9D-8CE9-0F3807D64C0A}"/>
    <hyperlink ref="A20328" r:id="rId6485" display="https://tonikbank.atlassian.net/browse/CC-971452?atlOrigin=eyJpIjoiMjBhNWIzMmFjMjdiNGE1YzhhZTE4YmM0ZjA0MDM4ZWYiLCJwIjoiZXhjZWwtamlyYSJ9" xr:uid="{F9DAFC39-3206-455F-AC18-6DFDD9DFE84C}"/>
    <hyperlink ref="A20327" r:id="rId6486" display="https://tonikbank.atlassian.net/browse/CC-970511?atlOrigin=eyJpIjoiMjBhNWIzMmFjMjdiNGE1YzhhZTE4YmM0ZjA0MDM4ZWYiLCJwIjoiZXhjZWwtamlyYSJ9" xr:uid="{54F9021D-0D3F-4B1E-8596-1B0B1E1B6A50}"/>
    <hyperlink ref="A20326" r:id="rId6487" display="https://tonikbank.atlassian.net/browse/CC-970051?atlOrigin=eyJpIjoiMjBhNWIzMmFjMjdiNGE1YzhhZTE4YmM0ZjA0MDM4ZWYiLCJwIjoiZXhjZWwtamlyYSJ9" xr:uid="{C8638EE7-ECB9-4A7B-80AA-189334D2E8EA}"/>
    <hyperlink ref="A20325" r:id="rId6488" display="https://tonikbank.atlassian.net/browse/CC-969781?atlOrigin=eyJpIjoiMjBhNWIzMmFjMjdiNGE1YzhhZTE4YmM0ZjA0MDM4ZWYiLCJwIjoiZXhjZWwtamlyYSJ9" xr:uid="{CE451C8C-2E12-49D2-8E0D-F91AE12189B9}"/>
    <hyperlink ref="A20324" r:id="rId6489" display="https://tonikbank.atlassian.net/browse/CC-969732?atlOrigin=eyJpIjoiMjBhNWIzMmFjMjdiNGE1YzhhZTE4YmM0ZjA0MDM4ZWYiLCJwIjoiZXhjZWwtamlyYSJ9" xr:uid="{53CE33E4-CFB5-426A-AF52-B261818414DD}"/>
    <hyperlink ref="A20323" r:id="rId6490" display="https://tonikbank.atlassian.net/browse/CC-969698?atlOrigin=eyJpIjoiMjBhNWIzMmFjMjdiNGE1YzhhZTE4YmM0ZjA0MDM4ZWYiLCJwIjoiZXhjZWwtamlyYSJ9" xr:uid="{96CEE517-4958-4B21-A8A9-7ABB4922521F}"/>
    <hyperlink ref="A20322" r:id="rId6491" display="https://tonikbank.atlassian.net/browse/CC-966080?atlOrigin=eyJpIjoiMjBhNWIzMmFjMjdiNGE1YzhhZTE4YmM0ZjA0MDM4ZWYiLCJwIjoiZXhjZWwtamlyYSJ9" xr:uid="{F03D9817-B417-4AFA-AA97-4021C53975CB}"/>
    <hyperlink ref="A17801" r:id="rId6492" display="https://tonikbank.atlassian.net/browse/CC-1022418?atlOrigin=eyJpIjoiMjBhNWIzMmFjMjdiNGE1YzhhZTE4YmM0ZjA0MDM4ZWYiLCJwIjoiZXhjZWwtamlyYSJ9" xr:uid="{E8DA83E6-9B4C-46B1-B5F4-FC9EB14CDE17}"/>
    <hyperlink ref="A17800" r:id="rId6493" display="https://tonikbank.atlassian.net/browse/CC-1021819?atlOrigin=eyJpIjoiMjBhNWIzMmFjMjdiNGE1YzhhZTE4YmM0ZjA0MDM4ZWYiLCJwIjoiZXhjZWwtamlyYSJ9" xr:uid="{6C6DBCF6-5116-4F46-8BDA-2C945820FE97}"/>
    <hyperlink ref="A17799" r:id="rId6494" display="https://tonikbank.atlassian.net/browse/CC-1020746?atlOrigin=eyJpIjoiMjBhNWIzMmFjMjdiNGE1YzhhZTE4YmM0ZjA0MDM4ZWYiLCJwIjoiZXhjZWwtamlyYSJ9" xr:uid="{E401509D-0EA7-40F0-88DB-F16B01C50B14}"/>
    <hyperlink ref="A17798" r:id="rId6495" display="https://tonikbank.atlassian.net/browse/CC-1020677?atlOrigin=eyJpIjoiMjBhNWIzMmFjMjdiNGE1YzhhZTE4YmM0ZjA0MDM4ZWYiLCJwIjoiZXhjZWwtamlyYSJ9" xr:uid="{05C5D509-19FC-4394-AB42-4B85375E3FF8}"/>
    <hyperlink ref="A17797" r:id="rId6496" display="https://tonikbank.atlassian.net/browse/CC-1020593?atlOrigin=eyJpIjoiMjBhNWIzMmFjMjdiNGE1YzhhZTE4YmM0ZjA0MDM4ZWYiLCJwIjoiZXhjZWwtamlyYSJ9" xr:uid="{83FE6BAA-8E4B-4E87-865C-B4D327951E19}"/>
    <hyperlink ref="A17796" r:id="rId6497" display="https://tonikbank.atlassian.net/browse/CC-1020531?atlOrigin=eyJpIjoiMjBhNWIzMmFjMjdiNGE1YzhhZTE4YmM0ZjA0MDM4ZWYiLCJwIjoiZXhjZWwtamlyYSJ9" xr:uid="{A290046A-A8BA-44A1-BBFB-C720ED68ADE6}"/>
    <hyperlink ref="A17795" r:id="rId6498" display="https://tonikbank.atlassian.net/browse/CC-1020424?atlOrigin=eyJpIjoiMjBhNWIzMmFjMjdiNGE1YzhhZTE4YmM0ZjA0MDM4ZWYiLCJwIjoiZXhjZWwtamlyYSJ9" xr:uid="{E065DF10-F902-4B59-BC39-C7747957C298}"/>
    <hyperlink ref="A17794" r:id="rId6499" display="https://tonikbank.atlassian.net/browse/CC-1019548?atlOrigin=eyJpIjoiMjBhNWIzMmFjMjdiNGE1YzhhZTE4YmM0ZjA0MDM4ZWYiLCJwIjoiZXhjZWwtamlyYSJ9" xr:uid="{5A677444-ADB4-4541-AB3C-8DF9E62FE1A9}"/>
    <hyperlink ref="A17793" r:id="rId6500" display="https://tonikbank.atlassian.net/browse/CC-1018837?atlOrigin=eyJpIjoiMjBhNWIzMmFjMjdiNGE1YzhhZTE4YmM0ZjA0MDM4ZWYiLCJwIjoiZXhjZWwtamlyYSJ9" xr:uid="{06AEC3DC-1EB1-4778-A18E-51D137D48D02}"/>
    <hyperlink ref="A17792" r:id="rId6501" display="https://tonikbank.atlassian.net/browse/CC-1018575?atlOrigin=eyJpIjoiMjBhNWIzMmFjMjdiNGE1YzhhZTE4YmM0ZjA0MDM4ZWYiLCJwIjoiZXhjZWwtamlyYSJ9" xr:uid="{C0FE1AF9-540D-4A57-896C-6A2A34887F5E}"/>
    <hyperlink ref="A17791" r:id="rId6502" display="https://tonikbank.atlassian.net/browse/CC-1016881?atlOrigin=eyJpIjoiMjBhNWIzMmFjMjdiNGE1YzhhZTE4YmM0ZjA0MDM4ZWYiLCJwIjoiZXhjZWwtamlyYSJ9" xr:uid="{0ECAC360-D622-4F7C-AD52-99CB44038EDD}"/>
    <hyperlink ref="A17790" r:id="rId6503" display="https://tonikbank.atlassian.net/browse/CC-1016646?atlOrigin=eyJpIjoiMjBhNWIzMmFjMjdiNGE1YzhhZTE4YmM0ZjA0MDM4ZWYiLCJwIjoiZXhjZWwtamlyYSJ9" xr:uid="{183704D5-4BD1-42CE-B920-60717760DC3B}"/>
    <hyperlink ref="A17789" r:id="rId6504" display="https://tonikbank.atlassian.net/browse/CC-1016367?atlOrigin=eyJpIjoiMjBhNWIzMmFjMjdiNGE1YzhhZTE4YmM0ZjA0MDM4ZWYiLCJwIjoiZXhjZWwtamlyYSJ9" xr:uid="{7799E261-6601-4CA9-ADA7-5471E4453DFC}"/>
    <hyperlink ref="A17788" r:id="rId6505" display="https://tonikbank.atlassian.net/browse/CC-1016237?atlOrigin=eyJpIjoiMjBhNWIzMmFjMjdiNGE1YzhhZTE4YmM0ZjA0MDM4ZWYiLCJwIjoiZXhjZWwtamlyYSJ9" xr:uid="{D8B45B81-B778-4836-9CA8-8DCA112F4AD4}"/>
    <hyperlink ref="A17787" r:id="rId6506" display="https://tonikbank.atlassian.net/browse/CC-1015709?atlOrigin=eyJpIjoiMjBhNWIzMmFjMjdiNGE1YzhhZTE4YmM0ZjA0MDM4ZWYiLCJwIjoiZXhjZWwtamlyYSJ9" xr:uid="{9638A4AC-8293-48A4-96F5-69D0007381D3}"/>
    <hyperlink ref="A17786" r:id="rId6507" display="https://tonikbank.atlassian.net/browse/CC-1014419?atlOrigin=eyJpIjoiMjBhNWIzMmFjMjdiNGE1YzhhZTE4YmM0ZjA0MDM4ZWYiLCJwIjoiZXhjZWwtamlyYSJ9" xr:uid="{293AC739-287C-41FF-95F6-17A0C998F1ED}"/>
    <hyperlink ref="A17785" r:id="rId6508" display="https://tonikbank.atlassian.net/browse/CC-1014119?atlOrigin=eyJpIjoiMjBhNWIzMmFjMjdiNGE1YzhhZTE4YmM0ZjA0MDM4ZWYiLCJwIjoiZXhjZWwtamlyYSJ9" xr:uid="{3091B45A-28BD-40E4-9F3B-6F61B6986975}"/>
    <hyperlink ref="A17784" r:id="rId6509" display="https://tonikbank.atlassian.net/browse/CC-1014031?atlOrigin=eyJpIjoiMjBhNWIzMmFjMjdiNGE1YzhhZTE4YmM0ZjA0MDM4ZWYiLCJwIjoiZXhjZWwtamlyYSJ9" xr:uid="{F47E1771-AF0F-4EBA-AA34-192A46B472EA}"/>
    <hyperlink ref="A17783" r:id="rId6510" display="https://tonikbank.atlassian.net/browse/CC-1013642?atlOrigin=eyJpIjoiMjBhNWIzMmFjMjdiNGE1YzhhZTE4YmM0ZjA0MDM4ZWYiLCJwIjoiZXhjZWwtamlyYSJ9" xr:uid="{8DC9A7B5-21ED-4FC2-B7D3-F2366150B580}"/>
    <hyperlink ref="A17782" r:id="rId6511" display="https://tonikbank.atlassian.net/browse/CC-1013415?atlOrigin=eyJpIjoiMjBhNWIzMmFjMjdiNGE1YzhhZTE4YmM0ZjA0MDM4ZWYiLCJwIjoiZXhjZWwtamlyYSJ9" xr:uid="{FB64E95D-ED56-4A8E-B450-8D4867E9D931}"/>
    <hyperlink ref="A17781" r:id="rId6512" display="https://tonikbank.atlassian.net/browse/CC-1013254?atlOrigin=eyJpIjoiMjBhNWIzMmFjMjdiNGE1YzhhZTE4YmM0ZjA0MDM4ZWYiLCJwIjoiZXhjZWwtamlyYSJ9" xr:uid="{2129F5AD-35F0-422C-B546-38F1BA52340C}"/>
    <hyperlink ref="A17780" r:id="rId6513" display="https://tonikbank.atlassian.net/browse/CC-1010471?atlOrigin=eyJpIjoiMjBhNWIzMmFjMjdiNGE1YzhhZTE4YmM0ZjA0MDM4ZWYiLCJwIjoiZXhjZWwtamlyYSJ9" xr:uid="{ECF08C0F-E036-45A4-B39D-28583167A679}"/>
    <hyperlink ref="A17779" r:id="rId6514" display="https://tonikbank.atlassian.net/browse/CC-1010409?atlOrigin=eyJpIjoiMjBhNWIzMmFjMjdiNGE1YzhhZTE4YmM0ZjA0MDM4ZWYiLCJwIjoiZXhjZWwtamlyYSJ9" xr:uid="{B9D6C8BF-BCE7-4C17-BD7A-145A3FC5664D}"/>
    <hyperlink ref="A17778" r:id="rId6515" display="https://tonikbank.atlassian.net/browse/CC-1010361?atlOrigin=eyJpIjoiMjBhNWIzMmFjMjdiNGE1YzhhZTE4YmM0ZjA0MDM4ZWYiLCJwIjoiZXhjZWwtamlyYSJ9" xr:uid="{0D0B5A02-9504-4EB6-A808-1987FCAD840E}"/>
    <hyperlink ref="A17777" r:id="rId6516" display="https://tonikbank.atlassian.net/browse/CC-1010163?atlOrigin=eyJpIjoiMjBhNWIzMmFjMjdiNGE1YzhhZTE4YmM0ZjA0MDM4ZWYiLCJwIjoiZXhjZWwtamlyYSJ9" xr:uid="{E4666AE8-4688-49EF-A7E3-B178629C6799}"/>
    <hyperlink ref="A17776" r:id="rId6517" display="https://tonikbank.atlassian.net/browse/CC-1010146?atlOrigin=eyJpIjoiMjBhNWIzMmFjMjdiNGE1YzhhZTE4YmM0ZjA0MDM4ZWYiLCJwIjoiZXhjZWwtamlyYSJ9" xr:uid="{A39C4D35-1AF5-474F-B315-D3C0AE4FC4ED}"/>
    <hyperlink ref="A17775" r:id="rId6518" display="https://tonikbank.atlassian.net/browse/CC-1009959?atlOrigin=eyJpIjoiMjBhNWIzMmFjMjdiNGE1YzhhZTE4YmM0ZjA0MDM4ZWYiLCJwIjoiZXhjZWwtamlyYSJ9" xr:uid="{6D1503E5-03E8-4EC7-904A-67BC0A427AB6}"/>
    <hyperlink ref="A17774" r:id="rId6519" display="https://tonikbank.atlassian.net/browse/CC-1009567?atlOrigin=eyJpIjoiMjBhNWIzMmFjMjdiNGE1YzhhZTE4YmM0ZjA0MDM4ZWYiLCJwIjoiZXhjZWwtamlyYSJ9" xr:uid="{3D378124-C292-48EE-8EB1-2F8BB0F45857}"/>
    <hyperlink ref="A17773" r:id="rId6520" display="https://tonikbank.atlassian.net/browse/CC-1009332?atlOrigin=eyJpIjoiMjBhNWIzMmFjMjdiNGE1YzhhZTE4YmM0ZjA0MDM4ZWYiLCJwIjoiZXhjZWwtamlyYSJ9" xr:uid="{F58F15C5-B2E0-4393-B8E0-1639BB4E7AF7}"/>
    <hyperlink ref="A17772" r:id="rId6521" display="https://tonikbank.atlassian.net/browse/CC-1009030?atlOrigin=eyJpIjoiMjBhNWIzMmFjMjdiNGE1YzhhZTE4YmM0ZjA0MDM4ZWYiLCJwIjoiZXhjZWwtamlyYSJ9" xr:uid="{0C7F9BB4-328A-492C-B873-D3E78F9283AD}"/>
    <hyperlink ref="A17771" r:id="rId6522" display="https://tonikbank.atlassian.net/browse/CC-1007727?atlOrigin=eyJpIjoiMjBhNWIzMmFjMjdiNGE1YzhhZTE4YmM0ZjA0MDM4ZWYiLCJwIjoiZXhjZWwtamlyYSJ9" xr:uid="{50426572-90C4-45E3-94CD-4DA6A89C0CBE}"/>
    <hyperlink ref="A17770" r:id="rId6523" display="https://tonikbank.atlassian.net/browse/CC-1006573?atlOrigin=eyJpIjoiMjBhNWIzMmFjMjdiNGE1YzhhZTE4YmM0ZjA0MDM4ZWYiLCJwIjoiZXhjZWwtamlyYSJ9" xr:uid="{AF8F9CE6-41E1-4DD4-9143-8B771BDFE8C5}"/>
    <hyperlink ref="A17769" r:id="rId6524" display="https://tonikbank.atlassian.net/browse/CC-1006478?atlOrigin=eyJpIjoiMjBhNWIzMmFjMjdiNGE1YzhhZTE4YmM0ZjA0MDM4ZWYiLCJwIjoiZXhjZWwtamlyYSJ9" xr:uid="{65FAB254-61AB-4178-A498-C50138F9F08B}"/>
    <hyperlink ref="A17768" r:id="rId6525" display="https://tonikbank.atlassian.net/browse/CC-1006221?atlOrigin=eyJpIjoiMjBhNWIzMmFjMjdiNGE1YzhhZTE4YmM0ZjA0MDM4ZWYiLCJwIjoiZXhjZWwtamlyYSJ9" xr:uid="{B5A1DC7A-A08C-4D33-A765-5B2C426757A3}"/>
    <hyperlink ref="A17767" r:id="rId6526" display="https://tonikbank.atlassian.net/browse/CC-1005954?atlOrigin=eyJpIjoiMjBhNWIzMmFjMjdiNGE1YzhhZTE4YmM0ZjA0MDM4ZWYiLCJwIjoiZXhjZWwtamlyYSJ9" xr:uid="{2487E477-D195-4C2A-8B38-AC9D7CF16D6D}"/>
    <hyperlink ref="A17766" r:id="rId6527" display="https://tonikbank.atlassian.net/browse/CC-1004843?atlOrigin=eyJpIjoiMjBhNWIzMmFjMjdiNGE1YzhhZTE4YmM0ZjA0MDM4ZWYiLCJwIjoiZXhjZWwtamlyYSJ9" xr:uid="{10281BB4-725A-4B18-AE0A-9AB11D20AA28}"/>
    <hyperlink ref="A17765" r:id="rId6528" display="https://tonikbank.atlassian.net/browse/CC-1004741?atlOrigin=eyJpIjoiMjBhNWIzMmFjMjdiNGE1YzhhZTE4YmM0ZjA0MDM4ZWYiLCJwIjoiZXhjZWwtamlyYSJ9" xr:uid="{5A494817-5113-43B0-A602-1E77D7DC9051}"/>
    <hyperlink ref="A17764" r:id="rId6529" display="https://tonikbank.atlassian.net/browse/CC-1004514?atlOrigin=eyJpIjoiMjBhNWIzMmFjMjdiNGE1YzhhZTE4YmM0ZjA0MDM4ZWYiLCJwIjoiZXhjZWwtamlyYSJ9" xr:uid="{E7E2E7C2-9EA5-4802-97D8-D5071313CAD5}"/>
    <hyperlink ref="A17763" r:id="rId6530" display="https://tonikbank.atlassian.net/browse/CC-1001450?atlOrigin=eyJpIjoiMjBhNWIzMmFjMjdiNGE1YzhhZTE4YmM0ZjA0MDM4ZWYiLCJwIjoiZXhjZWwtamlyYSJ9" xr:uid="{442B33AA-E82A-40FA-9999-D93E8E1474DD}"/>
    <hyperlink ref="A17762" r:id="rId6531" display="https://tonikbank.atlassian.net/browse/CC-1001423?atlOrigin=eyJpIjoiMjBhNWIzMmFjMjdiNGE1YzhhZTE4YmM0ZjA0MDM4ZWYiLCJwIjoiZXhjZWwtamlyYSJ9" xr:uid="{135DB01A-8CD9-4ED3-B5F2-AD24E5596CAF}"/>
    <hyperlink ref="A17854" r:id="rId6532" display="https://tonikbank.atlassian.net/browse/CC-1050917?atlOrigin=eyJpIjoiMjBhNWIzMmFjMjdiNGE1YzhhZTE4YmM0ZjA0MDM4ZWYiLCJwIjoiZXhjZWwtamlyYSJ9" xr:uid="{E792E6FC-DB62-43BB-A58A-6717B5CDB510}"/>
    <hyperlink ref="A17853" r:id="rId6533" display="https://tonikbank.atlassian.net/browse/CC-1050907?atlOrigin=eyJpIjoiMjBhNWIzMmFjMjdiNGE1YzhhZTE4YmM0ZjA0MDM4ZWYiLCJwIjoiZXhjZWwtamlyYSJ9" xr:uid="{56BEFCFB-6936-4DF5-BDC7-E7531952E3C6}"/>
    <hyperlink ref="A17852" r:id="rId6534" display="https://tonikbank.atlassian.net/browse/CC-1050655?atlOrigin=eyJpIjoiMjBhNWIzMmFjMjdiNGE1YzhhZTE4YmM0ZjA0MDM4ZWYiLCJwIjoiZXhjZWwtamlyYSJ9" xr:uid="{4696B0B8-E4ED-40BA-BC18-CC49F4ACD097}"/>
    <hyperlink ref="A17851" r:id="rId6535" display="https://tonikbank.atlassian.net/browse/CC-1049672?atlOrigin=eyJpIjoiMjBhNWIzMmFjMjdiNGE1YzhhZTE4YmM0ZjA0MDM4ZWYiLCJwIjoiZXhjZWwtamlyYSJ9" xr:uid="{D07ECC21-14F8-4775-82C3-300A24349497}"/>
    <hyperlink ref="A17850" r:id="rId6536" display="https://tonikbank.atlassian.net/browse/CC-1049392?atlOrigin=eyJpIjoiMjBhNWIzMmFjMjdiNGE1YzhhZTE4YmM0ZjA0MDM4ZWYiLCJwIjoiZXhjZWwtamlyYSJ9" xr:uid="{7092AA95-A9CA-4B42-976F-F0224663EBC9}"/>
    <hyperlink ref="A17849" r:id="rId6537" display="https://tonikbank.atlassian.net/browse/CC-1049273?atlOrigin=eyJpIjoiMjBhNWIzMmFjMjdiNGE1YzhhZTE4YmM0ZjA0MDM4ZWYiLCJwIjoiZXhjZWwtamlyYSJ9" xr:uid="{D3B6B6C8-A92C-415B-9072-2E70981DB233}"/>
    <hyperlink ref="A17848" r:id="rId6538" display="https://tonikbank.atlassian.net/browse/CC-1048999?atlOrigin=eyJpIjoiMjBhNWIzMmFjMjdiNGE1YzhhZTE4YmM0ZjA0MDM4ZWYiLCJwIjoiZXhjZWwtamlyYSJ9" xr:uid="{1071DA86-013F-477F-BF78-245042790E42}"/>
    <hyperlink ref="A17847" r:id="rId6539" display="https://tonikbank.atlassian.net/browse/CC-1047768?atlOrigin=eyJpIjoiMjBhNWIzMmFjMjdiNGE1YzhhZTE4YmM0ZjA0MDM4ZWYiLCJwIjoiZXhjZWwtamlyYSJ9" xr:uid="{6E52EC75-4B24-4DCD-94FB-72DFA6E99F61}"/>
    <hyperlink ref="A17846" r:id="rId6540" display="https://tonikbank.atlassian.net/browse/CC-1047760?atlOrigin=eyJpIjoiMjBhNWIzMmFjMjdiNGE1YzhhZTE4YmM0ZjA0MDM4ZWYiLCJwIjoiZXhjZWwtamlyYSJ9" xr:uid="{133702D6-FE82-46BD-9A09-5D30331E72B5}"/>
    <hyperlink ref="A17845" r:id="rId6541" display="https://tonikbank.atlassian.net/browse/CC-1047461?atlOrigin=eyJpIjoiMjBhNWIzMmFjMjdiNGE1YzhhZTE4YmM0ZjA0MDM4ZWYiLCJwIjoiZXhjZWwtamlyYSJ9" xr:uid="{8A357561-F163-4564-B841-2BD74BDA2A28}"/>
    <hyperlink ref="A17844" r:id="rId6542" display="https://tonikbank.atlassian.net/browse/CC-1047120?atlOrigin=eyJpIjoiMjBhNWIzMmFjMjdiNGE1YzhhZTE4YmM0ZjA0MDM4ZWYiLCJwIjoiZXhjZWwtamlyYSJ9" xr:uid="{5A2EE482-A229-410B-95B1-E5449A47D26C}"/>
    <hyperlink ref="A17843" r:id="rId6543" display="https://tonikbank.atlassian.net/browse/CC-1047042?atlOrigin=eyJpIjoiMjBhNWIzMmFjMjdiNGE1YzhhZTE4YmM0ZjA0MDM4ZWYiLCJwIjoiZXhjZWwtamlyYSJ9" xr:uid="{4B9E7603-258E-4CFE-A700-ECB54FAF861F}"/>
    <hyperlink ref="A17842" r:id="rId6544" display="https://tonikbank.atlassian.net/browse/CC-1046812?atlOrigin=eyJpIjoiMjBhNWIzMmFjMjdiNGE1YzhhZTE4YmM0ZjA0MDM4ZWYiLCJwIjoiZXhjZWwtamlyYSJ9" xr:uid="{BD86D510-017C-491D-A78C-A69E0E62E40E}"/>
    <hyperlink ref="A17841" r:id="rId6545" display="https://tonikbank.atlassian.net/browse/CC-1046722?atlOrigin=eyJpIjoiMjBhNWIzMmFjMjdiNGE1YzhhZTE4YmM0ZjA0MDM4ZWYiLCJwIjoiZXhjZWwtamlyYSJ9" xr:uid="{D5EFC3ED-8668-4DE2-9F75-E01BC2A9723B}"/>
    <hyperlink ref="A17840" r:id="rId6546" display="https://tonikbank.atlassian.net/browse/CC-1046569?atlOrigin=eyJpIjoiMjBhNWIzMmFjMjdiNGE1YzhhZTE4YmM0ZjA0MDM4ZWYiLCJwIjoiZXhjZWwtamlyYSJ9" xr:uid="{3EABBBA9-5895-4940-AB9A-2AF46E026363}"/>
    <hyperlink ref="A17839" r:id="rId6547" display="https://tonikbank.atlassian.net/browse/CC-1046518?atlOrigin=eyJpIjoiMjBhNWIzMmFjMjdiNGE1YzhhZTE4YmM0ZjA0MDM4ZWYiLCJwIjoiZXhjZWwtamlyYSJ9" xr:uid="{F24C5E6A-C5D0-47D1-8F38-C263FD2D2EF8}"/>
    <hyperlink ref="A17838" r:id="rId6548" display="https://tonikbank.atlassian.net/browse/CC-1046446?atlOrigin=eyJpIjoiMjBhNWIzMmFjMjdiNGE1YzhhZTE4YmM0ZjA0MDM4ZWYiLCJwIjoiZXhjZWwtamlyYSJ9" xr:uid="{51A13350-2254-40B3-82F5-A15D0E2C670B}"/>
    <hyperlink ref="A17837" r:id="rId6549" display="https://tonikbank.atlassian.net/browse/CC-1046322?atlOrigin=eyJpIjoiMjBhNWIzMmFjMjdiNGE1YzhhZTE4YmM0ZjA0MDM4ZWYiLCJwIjoiZXhjZWwtamlyYSJ9" xr:uid="{E6B5FBFC-27C9-4FFA-A2FA-0BBA1A12A60D}"/>
    <hyperlink ref="A17836" r:id="rId6550" display="https://tonikbank.atlassian.net/browse/CC-1046280?atlOrigin=eyJpIjoiMjBhNWIzMmFjMjdiNGE1YzhhZTE4YmM0ZjA0MDM4ZWYiLCJwIjoiZXhjZWwtamlyYSJ9" xr:uid="{DCBE672B-75DB-4559-B727-3543684BBEDB}"/>
    <hyperlink ref="A17835" r:id="rId6551" display="https://tonikbank.atlassian.net/browse/CC-1046277?atlOrigin=eyJpIjoiMjBhNWIzMmFjMjdiNGE1YzhhZTE4YmM0ZjA0MDM4ZWYiLCJwIjoiZXhjZWwtamlyYSJ9" xr:uid="{C560D385-B901-4F45-AA02-0243C3F78705}"/>
    <hyperlink ref="A17834" r:id="rId6552" display="https://tonikbank.atlassian.net/browse/CC-1046124?atlOrigin=eyJpIjoiMjBhNWIzMmFjMjdiNGE1YzhhZTE4YmM0ZjA0MDM4ZWYiLCJwIjoiZXhjZWwtamlyYSJ9" xr:uid="{AF6EE51C-2AD4-459C-A97A-49FDF933A9CC}"/>
    <hyperlink ref="A17833" r:id="rId6553" display="https://tonikbank.atlassian.net/browse/CC-1045963?atlOrigin=eyJpIjoiMjBhNWIzMmFjMjdiNGE1YzhhZTE4YmM0ZjA0MDM4ZWYiLCJwIjoiZXhjZWwtamlyYSJ9" xr:uid="{B9453890-0E24-448E-A0E6-8F57DC517CEB}"/>
    <hyperlink ref="A17832" r:id="rId6554" display="https://tonikbank.atlassian.net/browse/CC-1044591?atlOrigin=eyJpIjoiMjBhNWIzMmFjMjdiNGE1YzhhZTE4YmM0ZjA0MDM4ZWYiLCJwIjoiZXhjZWwtamlyYSJ9" xr:uid="{019642F7-9438-4FF4-964F-3791AD67574D}"/>
    <hyperlink ref="A17831" r:id="rId6555" display="https://tonikbank.atlassian.net/browse/CC-1043047?atlOrigin=eyJpIjoiMjBhNWIzMmFjMjdiNGE1YzhhZTE4YmM0ZjA0MDM4ZWYiLCJwIjoiZXhjZWwtamlyYSJ9" xr:uid="{292A32BC-38C2-4B57-BF31-CD15F6575DA2}"/>
    <hyperlink ref="A17830" r:id="rId6556" display="https://tonikbank.atlassian.net/browse/CC-1042864?atlOrigin=eyJpIjoiMjBhNWIzMmFjMjdiNGE1YzhhZTE4YmM0ZjA0MDM4ZWYiLCJwIjoiZXhjZWwtamlyYSJ9" xr:uid="{8F268715-FA38-47C0-85C3-C7A2B624088C}"/>
    <hyperlink ref="A17829" r:id="rId6557" display="https://tonikbank.atlassian.net/browse/CC-1042601?atlOrigin=eyJpIjoiMjBhNWIzMmFjMjdiNGE1YzhhZTE4YmM0ZjA0MDM4ZWYiLCJwIjoiZXhjZWwtamlyYSJ9" xr:uid="{CED34D7C-E969-402C-9FF8-C6961BB9DE9D}"/>
    <hyperlink ref="A17828" r:id="rId6558" display="https://tonikbank.atlassian.net/browse/CC-1042585?atlOrigin=eyJpIjoiMjBhNWIzMmFjMjdiNGE1YzhhZTE4YmM0ZjA0MDM4ZWYiLCJwIjoiZXhjZWwtamlyYSJ9" xr:uid="{B345A693-9C1E-455B-A526-C14F04CA432F}"/>
    <hyperlink ref="A17827" r:id="rId6559" display="https://tonikbank.atlassian.net/browse/CC-1042480?atlOrigin=eyJpIjoiMjBhNWIzMmFjMjdiNGE1YzhhZTE4YmM0ZjA0MDM4ZWYiLCJwIjoiZXhjZWwtamlyYSJ9" xr:uid="{C30F28FF-1D56-49CB-BDC3-5ABBE1889006}"/>
    <hyperlink ref="A17826" r:id="rId6560" display="https://tonikbank.atlassian.net/browse/CC-1042443?atlOrigin=eyJpIjoiMjBhNWIzMmFjMjdiNGE1YzhhZTE4YmM0ZjA0MDM4ZWYiLCJwIjoiZXhjZWwtamlyYSJ9" xr:uid="{007C55BC-B6D6-4D24-9CD4-C80BC9F8375C}"/>
    <hyperlink ref="A17825" r:id="rId6561" display="https://tonikbank.atlassian.net/browse/CC-1042411?atlOrigin=eyJpIjoiMjBhNWIzMmFjMjdiNGE1YzhhZTE4YmM0ZjA0MDM4ZWYiLCJwIjoiZXhjZWwtamlyYSJ9" xr:uid="{C263343F-8C06-4229-8759-770D480A8120}"/>
    <hyperlink ref="A17824" r:id="rId6562" display="https://tonikbank.atlassian.net/browse/CC-1042391?atlOrigin=eyJpIjoiMjBhNWIzMmFjMjdiNGE1YzhhZTE4YmM0ZjA0MDM4ZWYiLCJwIjoiZXhjZWwtamlyYSJ9" xr:uid="{7AE3E63E-9485-4EF0-AE10-E5E5690017ED}"/>
    <hyperlink ref="A17823" r:id="rId6563" display="https://tonikbank.atlassian.net/browse/CC-1042082?atlOrigin=eyJpIjoiMjBhNWIzMmFjMjdiNGE1YzhhZTE4YmM0ZjA0MDM4ZWYiLCJwIjoiZXhjZWwtamlyYSJ9" xr:uid="{3D2CE454-F47F-479E-B695-96F21367B84D}"/>
    <hyperlink ref="A17822" r:id="rId6564" display="https://tonikbank.atlassian.net/browse/CC-1042015?atlOrigin=eyJpIjoiMjBhNWIzMmFjMjdiNGE1YzhhZTE4YmM0ZjA0MDM4ZWYiLCJwIjoiZXhjZWwtamlyYSJ9" xr:uid="{DE55FA38-3055-4785-8C7B-FA93767F083C}"/>
    <hyperlink ref="A17821" r:id="rId6565" display="https://tonikbank.atlassian.net/browse/CC-1041961?atlOrigin=eyJpIjoiMjBhNWIzMmFjMjdiNGE1YzhhZTE4YmM0ZjA0MDM4ZWYiLCJwIjoiZXhjZWwtamlyYSJ9" xr:uid="{67BAFE7D-084B-4755-9B95-AB96066BC4B4}"/>
    <hyperlink ref="A17820" r:id="rId6566" display="https://tonikbank.atlassian.net/browse/CC-1041402?atlOrigin=eyJpIjoiMjBhNWIzMmFjMjdiNGE1YzhhZTE4YmM0ZjA0MDM4ZWYiLCJwIjoiZXhjZWwtamlyYSJ9" xr:uid="{E9EFDF5C-2C19-429A-AC12-A6C0A0363D81}"/>
    <hyperlink ref="A17819" r:id="rId6567" display="https://tonikbank.atlassian.net/browse/CC-1041123?atlOrigin=eyJpIjoiMjBhNWIzMmFjMjdiNGE1YzhhZTE4YmM0ZjA0MDM4ZWYiLCJwIjoiZXhjZWwtamlyYSJ9" xr:uid="{EFF931F8-2AA8-42E2-82BD-F83C7AD20B07}"/>
    <hyperlink ref="A17818" r:id="rId6568" display="https://tonikbank.atlassian.net/browse/CC-1040825?atlOrigin=eyJpIjoiMjBhNWIzMmFjMjdiNGE1YzhhZTE4YmM0ZjA0MDM4ZWYiLCJwIjoiZXhjZWwtamlyYSJ9" xr:uid="{FE0DB168-6F6E-4A9C-A5D2-FCABB4C65DB4}"/>
    <hyperlink ref="A17817" r:id="rId6569" display="https://tonikbank.atlassian.net/browse/CC-1039449?atlOrigin=eyJpIjoiMjBhNWIzMmFjMjdiNGE1YzhhZTE4YmM0ZjA0MDM4ZWYiLCJwIjoiZXhjZWwtamlyYSJ9" xr:uid="{82223A1E-9A15-4288-B406-F95D166E914C}"/>
    <hyperlink ref="A17816" r:id="rId6570" display="https://tonikbank.atlassian.net/browse/CC-1039436?atlOrigin=eyJpIjoiMjBhNWIzMmFjMjdiNGE1YzhhZTE4YmM0ZjA0MDM4ZWYiLCJwIjoiZXhjZWwtamlyYSJ9" xr:uid="{023B41F1-837A-4923-ADA9-CD68064BA38A}"/>
    <hyperlink ref="A17815" r:id="rId6571" display="https://tonikbank.atlassian.net/browse/CC-1039417?atlOrigin=eyJpIjoiMjBhNWIzMmFjMjdiNGE1YzhhZTE4YmM0ZjA0MDM4ZWYiLCJwIjoiZXhjZWwtamlyYSJ9" xr:uid="{CF4BB093-8893-4978-8691-6DBE398D651A}"/>
    <hyperlink ref="A17814" r:id="rId6572" display="https://tonikbank.atlassian.net/browse/CC-1039059?atlOrigin=eyJpIjoiMjBhNWIzMmFjMjdiNGE1YzhhZTE4YmM0ZjA0MDM4ZWYiLCJwIjoiZXhjZWwtamlyYSJ9" xr:uid="{1A06557B-698A-4BAB-A630-1804C162B698}"/>
    <hyperlink ref="A17813" r:id="rId6573" display="https://tonikbank.atlassian.net/browse/CC-1038964?atlOrigin=eyJpIjoiMjBhNWIzMmFjMjdiNGE1YzhhZTE4YmM0ZjA0MDM4ZWYiLCJwIjoiZXhjZWwtamlyYSJ9" xr:uid="{6CAD951F-6CE0-4A78-86EA-594D58CF20D7}"/>
    <hyperlink ref="A17812" r:id="rId6574" display="https://tonikbank.atlassian.net/browse/CC-1034540?atlOrigin=eyJpIjoiMjBhNWIzMmFjMjdiNGE1YzhhZTE4YmM0ZjA0MDM4ZWYiLCJwIjoiZXhjZWwtamlyYSJ9" xr:uid="{47119072-E222-471A-8C96-55B7AED7B68F}"/>
    <hyperlink ref="A17811" r:id="rId6575" display="https://tonikbank.atlassian.net/browse/CC-1034423?atlOrigin=eyJpIjoiMjBhNWIzMmFjMjdiNGE1YzhhZTE4YmM0ZjA0MDM4ZWYiLCJwIjoiZXhjZWwtamlyYSJ9" xr:uid="{7A93E3F4-532B-46F2-8FF4-A216C21097D5}"/>
    <hyperlink ref="A17810" r:id="rId6576" display="https://tonikbank.atlassian.net/browse/CC-1034422?atlOrigin=eyJpIjoiMjBhNWIzMmFjMjdiNGE1YzhhZTE4YmM0ZjA0MDM4ZWYiLCJwIjoiZXhjZWwtamlyYSJ9" xr:uid="{37CC07F3-8311-40C2-A4A2-E16139D05672}"/>
    <hyperlink ref="A17809" r:id="rId6577" display="https://tonikbank.atlassian.net/browse/CC-1034328?atlOrigin=eyJpIjoiMjBhNWIzMmFjMjdiNGE1YzhhZTE4YmM0ZjA0MDM4ZWYiLCJwIjoiZXhjZWwtamlyYSJ9" xr:uid="{8F65D1E5-1518-466E-933D-01AFD95A5940}"/>
    <hyperlink ref="A17808" r:id="rId6578" display="https://tonikbank.atlassian.net/browse/CC-1034030?atlOrigin=eyJpIjoiMjBhNWIzMmFjMjdiNGE1YzhhZTE4YmM0ZjA0MDM4ZWYiLCJwIjoiZXhjZWwtamlyYSJ9" xr:uid="{49ECEDCB-8C2B-4421-9C08-0C4CA0C07878}"/>
    <hyperlink ref="A17807" r:id="rId6579" display="https://tonikbank.atlassian.net/browse/CC-1033617?atlOrigin=eyJpIjoiMjBhNWIzMmFjMjdiNGE1YzhhZTE4YmM0ZjA0MDM4ZWYiLCJwIjoiZXhjZWwtamlyYSJ9" xr:uid="{2FAE9318-DD83-47A7-AB52-4DE428CC3261}"/>
    <hyperlink ref="A17806" r:id="rId6580" display="https://tonikbank.atlassian.net/browse/CC-1033423?atlOrigin=eyJpIjoiMjBhNWIzMmFjMjdiNGE1YzhhZTE4YmM0ZjA0MDM4ZWYiLCJwIjoiZXhjZWwtamlyYSJ9" xr:uid="{18456BE6-AAC9-46AE-BFE2-A28183E66B58}"/>
    <hyperlink ref="A17805" r:id="rId6581" display="https://tonikbank.atlassian.net/browse/CC-1033073?atlOrigin=eyJpIjoiMjBhNWIzMmFjMjdiNGE1YzhhZTE4YmM0ZjA0MDM4ZWYiLCJwIjoiZXhjZWwtamlyYSJ9" xr:uid="{80CF1AB5-E104-498B-BD12-B0E25E1830CA}"/>
    <hyperlink ref="A17804" r:id="rId6582" display="https://tonikbank.atlassian.net/browse/CC-1032801?atlOrigin=eyJpIjoiMjBhNWIzMmFjMjdiNGE1YzhhZTE4YmM0ZjA0MDM4ZWYiLCJwIjoiZXhjZWwtamlyYSJ9" xr:uid="{05FD4FED-1675-45C1-863C-28DBB5CFBF2F}"/>
    <hyperlink ref="A17803" r:id="rId6583" display="https://tonikbank.atlassian.net/browse/CC-1032380?atlOrigin=eyJpIjoiMjBhNWIzMmFjMjdiNGE1YzhhZTE4YmM0ZjA0MDM4ZWYiLCJwIjoiZXhjZWwtamlyYSJ9" xr:uid="{9371944B-6B10-4BC9-A5D0-E5350EE68135}"/>
    <hyperlink ref="A17802" r:id="rId6584" display="https://tonikbank.atlassian.net/browse/CC-1030897?atlOrigin=eyJpIjoiMjBhNWIzMmFjMjdiNGE1YzhhZTE4YmM0ZjA0MDM4ZWYiLCJwIjoiZXhjZWwtamlyYSJ9" xr:uid="{EBD5AC52-0D8D-41D0-9794-DC68EFF79558}"/>
    <hyperlink ref="A17901" r:id="rId6585" display="https://tonikbank.atlassian.net/browse/CC-1077327?atlOrigin=eyJpIjoiMjBhNWIzMmFjMjdiNGE1YzhhZTE4YmM0ZjA0MDM4ZWYiLCJwIjoiZXhjZWwtamlyYSJ9" xr:uid="{96D441BF-A3BE-479E-BCEC-8C472D6F9BEA}"/>
    <hyperlink ref="A17900" r:id="rId6586" display="https://tonikbank.atlassian.net/browse/CC-1077318?atlOrigin=eyJpIjoiMjBhNWIzMmFjMjdiNGE1YzhhZTE4YmM0ZjA0MDM4ZWYiLCJwIjoiZXhjZWwtamlyYSJ9" xr:uid="{AA93DC9A-D70E-4461-94B5-401737A74657}"/>
    <hyperlink ref="A17899" r:id="rId6587" display="https://tonikbank.atlassian.net/browse/CC-1077071?atlOrigin=eyJpIjoiMjBhNWIzMmFjMjdiNGE1YzhhZTE4YmM0ZjA0MDM4ZWYiLCJwIjoiZXhjZWwtamlyYSJ9" xr:uid="{E7EE7F0C-E430-475F-B5D8-858A86B00089}"/>
    <hyperlink ref="A17898" r:id="rId6588" display="https://tonikbank.atlassian.net/browse/CC-1077056?atlOrigin=eyJpIjoiMjBhNWIzMmFjMjdiNGE1YzhhZTE4YmM0ZjA0MDM4ZWYiLCJwIjoiZXhjZWwtamlyYSJ9" xr:uid="{BD7411D1-FBBB-4502-BB5A-CC95016CCD09}"/>
    <hyperlink ref="A17897" r:id="rId6589" display="https://tonikbank.atlassian.net/browse/CC-1076941?atlOrigin=eyJpIjoiMjBhNWIzMmFjMjdiNGE1YzhhZTE4YmM0ZjA0MDM4ZWYiLCJwIjoiZXhjZWwtamlyYSJ9" xr:uid="{C1FFE8F9-EDDA-4C8C-AF8C-909E3DA88CF0}"/>
    <hyperlink ref="A17896" r:id="rId6590" display="https://tonikbank.atlassian.net/browse/CC-1076730?atlOrigin=eyJpIjoiMjBhNWIzMmFjMjdiNGE1YzhhZTE4YmM0ZjA0MDM4ZWYiLCJwIjoiZXhjZWwtamlyYSJ9" xr:uid="{69E0DE7C-C57B-413A-9944-9A74E39F82FF}"/>
    <hyperlink ref="A17895" r:id="rId6591" display="https://tonikbank.atlassian.net/browse/CC-1076281?atlOrigin=eyJpIjoiMjBhNWIzMmFjMjdiNGE1YzhhZTE4YmM0ZjA0MDM4ZWYiLCJwIjoiZXhjZWwtamlyYSJ9" xr:uid="{B353312E-D5AF-4BAE-9259-73F2E1B40621}"/>
    <hyperlink ref="A17894" r:id="rId6592" display="https://tonikbank.atlassian.net/browse/CC-1076222?atlOrigin=eyJpIjoiMjBhNWIzMmFjMjdiNGE1YzhhZTE4YmM0ZjA0MDM4ZWYiLCJwIjoiZXhjZWwtamlyYSJ9" xr:uid="{646546F3-9A4E-4570-94C1-DD2A560D13E3}"/>
    <hyperlink ref="A17893" r:id="rId6593" display="https://tonikbank.atlassian.net/browse/CC-1075950?atlOrigin=eyJpIjoiMjBhNWIzMmFjMjdiNGE1YzhhZTE4YmM0ZjA0MDM4ZWYiLCJwIjoiZXhjZWwtamlyYSJ9" xr:uid="{937D0BB2-656C-4A10-90A8-928EAC0F9F86}"/>
    <hyperlink ref="A17892" r:id="rId6594" display="https://tonikbank.atlassian.net/browse/CC-1075941?atlOrigin=eyJpIjoiMjBhNWIzMmFjMjdiNGE1YzhhZTE4YmM0ZjA0MDM4ZWYiLCJwIjoiZXhjZWwtamlyYSJ9" xr:uid="{B9157059-F0B6-4798-B8A7-3CF5602D0873}"/>
    <hyperlink ref="A17891" r:id="rId6595" display="https://tonikbank.atlassian.net/browse/CC-1075896?atlOrigin=eyJpIjoiMjBhNWIzMmFjMjdiNGE1YzhhZTE4YmM0ZjA0MDM4ZWYiLCJwIjoiZXhjZWwtamlyYSJ9" xr:uid="{9F53752F-C577-4DAD-81FC-90D307E410DE}"/>
    <hyperlink ref="A17890" r:id="rId6596" display="https://tonikbank.atlassian.net/browse/CC-1075832?atlOrigin=eyJpIjoiMjBhNWIzMmFjMjdiNGE1YzhhZTE4YmM0ZjA0MDM4ZWYiLCJwIjoiZXhjZWwtamlyYSJ9" xr:uid="{C7F75BE5-D269-486E-A150-E1C69C632F4C}"/>
    <hyperlink ref="A17889" r:id="rId6597" display="https://tonikbank.atlassian.net/browse/CC-1075562?atlOrigin=eyJpIjoiMjBhNWIzMmFjMjdiNGE1YzhhZTE4YmM0ZjA0MDM4ZWYiLCJwIjoiZXhjZWwtamlyYSJ9" xr:uid="{82EF683B-CF26-4AC8-9E29-EDC3D65D4673}"/>
    <hyperlink ref="A17888" r:id="rId6598" display="https://tonikbank.atlassian.net/browse/CC-1075523?atlOrigin=eyJpIjoiMjBhNWIzMmFjMjdiNGE1YzhhZTE4YmM0ZjA0MDM4ZWYiLCJwIjoiZXhjZWwtamlyYSJ9" xr:uid="{96BF0E38-5556-4650-90AF-B29F1EE7364F}"/>
    <hyperlink ref="A17887" r:id="rId6599" display="https://tonikbank.atlassian.net/browse/CC-1075324?atlOrigin=eyJpIjoiMjBhNWIzMmFjMjdiNGE1YzhhZTE4YmM0ZjA0MDM4ZWYiLCJwIjoiZXhjZWwtamlyYSJ9" xr:uid="{5F02DB92-438F-4E5E-9B28-7CE3F8F45C08}"/>
    <hyperlink ref="A17886" r:id="rId6600" display="https://tonikbank.atlassian.net/browse/CC-1074995?atlOrigin=eyJpIjoiMjBhNWIzMmFjMjdiNGE1YzhhZTE4YmM0ZjA0MDM4ZWYiLCJwIjoiZXhjZWwtamlyYSJ9" xr:uid="{1C349D2D-809E-4BEA-A00D-7EB5D4848936}"/>
    <hyperlink ref="A17885" r:id="rId6601" display="https://tonikbank.atlassian.net/browse/CC-1074726?atlOrigin=eyJpIjoiMjBhNWIzMmFjMjdiNGE1YzhhZTE4YmM0ZjA0MDM4ZWYiLCJwIjoiZXhjZWwtamlyYSJ9" xr:uid="{A53534FB-8166-4EE7-BB60-156C64AD414E}"/>
    <hyperlink ref="A17884" r:id="rId6602" display="https://tonikbank.atlassian.net/browse/CC-1073903?atlOrigin=eyJpIjoiMjBhNWIzMmFjMjdiNGE1YzhhZTE4YmM0ZjA0MDM4ZWYiLCJwIjoiZXhjZWwtamlyYSJ9" xr:uid="{A8622390-16A4-4DB0-A03A-350D5CF912EF}"/>
    <hyperlink ref="A17883" r:id="rId6603" display="https://tonikbank.atlassian.net/browse/CC-1073673?atlOrigin=eyJpIjoiMjBhNWIzMmFjMjdiNGE1YzhhZTE4YmM0ZjA0MDM4ZWYiLCJwIjoiZXhjZWwtamlyYSJ9" xr:uid="{A7573669-65B1-42B6-BDB7-99855CA90418}"/>
    <hyperlink ref="A17882" r:id="rId6604" display="https://tonikbank.atlassian.net/browse/CC-1072532?atlOrigin=eyJpIjoiMjBhNWIzMmFjMjdiNGE1YzhhZTE4YmM0ZjA0MDM4ZWYiLCJwIjoiZXhjZWwtamlyYSJ9" xr:uid="{A361C2BB-C063-471B-BB66-EBFB1825CD84}"/>
    <hyperlink ref="A17881" r:id="rId6605" display="https://tonikbank.atlassian.net/browse/CC-1072365?atlOrigin=eyJpIjoiMjBhNWIzMmFjMjdiNGE1YzhhZTE4YmM0ZjA0MDM4ZWYiLCJwIjoiZXhjZWwtamlyYSJ9" xr:uid="{F074DDC7-8FCA-441D-924A-DCA8838F8682}"/>
    <hyperlink ref="A17880" r:id="rId6606" display="https://tonikbank.atlassian.net/browse/CC-1068627?atlOrigin=eyJpIjoiMjBhNWIzMmFjMjdiNGE1YzhhZTE4YmM0ZjA0MDM4ZWYiLCJwIjoiZXhjZWwtamlyYSJ9" xr:uid="{5320704F-8A2C-4FE3-902C-A415664CDD35}"/>
    <hyperlink ref="A17879" r:id="rId6607" display="https://tonikbank.atlassian.net/browse/CC-1068485?atlOrigin=eyJpIjoiMjBhNWIzMmFjMjdiNGE1YzhhZTE4YmM0ZjA0MDM4ZWYiLCJwIjoiZXhjZWwtamlyYSJ9" xr:uid="{04E8E43C-93A2-4464-9DC6-334A5E58AB5F}"/>
    <hyperlink ref="A17878" r:id="rId6608" display="https://tonikbank.atlassian.net/browse/CC-1068402?atlOrigin=eyJpIjoiMjBhNWIzMmFjMjdiNGE1YzhhZTE4YmM0ZjA0MDM4ZWYiLCJwIjoiZXhjZWwtamlyYSJ9" xr:uid="{FEB4C771-0316-47EE-908E-59F0B7A57683}"/>
    <hyperlink ref="A17877" r:id="rId6609" display="https://tonikbank.atlassian.net/browse/CC-1068059?atlOrigin=eyJpIjoiMjBhNWIzMmFjMjdiNGE1YzhhZTE4YmM0ZjA0MDM4ZWYiLCJwIjoiZXhjZWwtamlyYSJ9" xr:uid="{FC6ACACE-E808-4AE4-B387-AAB364E0CF58}"/>
    <hyperlink ref="A17876" r:id="rId6610" display="https://tonikbank.atlassian.net/browse/CC-1068055?atlOrigin=eyJpIjoiMjBhNWIzMmFjMjdiNGE1YzhhZTE4YmM0ZjA0MDM4ZWYiLCJwIjoiZXhjZWwtamlyYSJ9" xr:uid="{0C820BAB-8EBD-464A-B54C-E7ACC3A7B79E}"/>
    <hyperlink ref="A17875" r:id="rId6611" display="https://tonikbank.atlassian.net/browse/CC-1067777?atlOrigin=eyJpIjoiMjBhNWIzMmFjMjdiNGE1YzhhZTE4YmM0ZjA0MDM4ZWYiLCJwIjoiZXhjZWwtamlyYSJ9" xr:uid="{858FD705-41EE-45F6-9EA1-6926BE8229F3}"/>
    <hyperlink ref="A17874" r:id="rId6612" display="https://tonikbank.atlassian.net/browse/CC-1066848?atlOrigin=eyJpIjoiMjBhNWIzMmFjMjdiNGE1YzhhZTE4YmM0ZjA0MDM4ZWYiLCJwIjoiZXhjZWwtamlyYSJ9" xr:uid="{8A4BA91A-4B67-4B63-9CEB-F99054FDEBDD}"/>
    <hyperlink ref="A17873" r:id="rId6613" display="https://tonikbank.atlassian.net/browse/CC-1066734?atlOrigin=eyJpIjoiMjBhNWIzMmFjMjdiNGE1YzhhZTE4YmM0ZjA0MDM4ZWYiLCJwIjoiZXhjZWwtamlyYSJ9" xr:uid="{186A04FC-F0AB-481D-B93E-754352433323}"/>
    <hyperlink ref="A17872" r:id="rId6614" display="https://tonikbank.atlassian.net/browse/CC-1066502?atlOrigin=eyJpIjoiMjBhNWIzMmFjMjdiNGE1YzhhZTE4YmM0ZjA0MDM4ZWYiLCJwIjoiZXhjZWwtamlyYSJ9" xr:uid="{2F116DBF-D2B2-4086-9017-118777C33695}"/>
    <hyperlink ref="A17871" r:id="rId6615" display="https://tonikbank.atlassian.net/browse/CC-1065847?atlOrigin=eyJpIjoiMjBhNWIzMmFjMjdiNGE1YzhhZTE4YmM0ZjA0MDM4ZWYiLCJwIjoiZXhjZWwtamlyYSJ9" xr:uid="{F13B1F53-F10F-4353-BEC2-D19EB45B5C0A}"/>
    <hyperlink ref="A17870" r:id="rId6616" display="https://tonikbank.atlassian.net/browse/CC-1065521?atlOrigin=eyJpIjoiMjBhNWIzMmFjMjdiNGE1YzhhZTE4YmM0ZjA0MDM4ZWYiLCJwIjoiZXhjZWwtamlyYSJ9" xr:uid="{356DAADA-9B40-4512-9A92-D79D55A17892}"/>
    <hyperlink ref="A17869" r:id="rId6617" display="https://tonikbank.atlassian.net/browse/CC-1065464?atlOrigin=eyJpIjoiMjBhNWIzMmFjMjdiNGE1YzhhZTE4YmM0ZjA0MDM4ZWYiLCJwIjoiZXhjZWwtamlyYSJ9" xr:uid="{89C04254-AAC3-44F9-B0EA-5407B93165BB}"/>
    <hyperlink ref="A17868" r:id="rId6618" display="https://tonikbank.atlassian.net/browse/CC-1065223?atlOrigin=eyJpIjoiMjBhNWIzMmFjMjdiNGE1YzhhZTE4YmM0ZjA0MDM4ZWYiLCJwIjoiZXhjZWwtamlyYSJ9" xr:uid="{B1EA00D7-132D-4E79-AE52-B7739CAEE8D3}"/>
    <hyperlink ref="A17867" r:id="rId6619" display="https://tonikbank.atlassian.net/browse/CC-1063892?atlOrigin=eyJpIjoiMjBhNWIzMmFjMjdiNGE1YzhhZTE4YmM0ZjA0MDM4ZWYiLCJwIjoiZXhjZWwtamlyYSJ9" xr:uid="{DA93CB04-F974-4CFD-B7AE-255E8DC1FB50}"/>
    <hyperlink ref="A17866" r:id="rId6620" display="https://tonikbank.atlassian.net/browse/CC-1063753?atlOrigin=eyJpIjoiMjBhNWIzMmFjMjdiNGE1YzhhZTE4YmM0ZjA0MDM4ZWYiLCJwIjoiZXhjZWwtamlyYSJ9" xr:uid="{2E609594-34F5-434B-B448-408B5854BF66}"/>
    <hyperlink ref="A17865" r:id="rId6621" display="https://tonikbank.atlassian.net/browse/CC-1063656?atlOrigin=eyJpIjoiMjBhNWIzMmFjMjdiNGE1YzhhZTE4YmM0ZjA0MDM4ZWYiLCJwIjoiZXhjZWwtamlyYSJ9" xr:uid="{4AA18081-80FE-4385-A194-CDB6AF2AA19E}"/>
    <hyperlink ref="A17864" r:id="rId6622" display="https://tonikbank.atlassian.net/browse/CC-1063538?atlOrigin=eyJpIjoiMjBhNWIzMmFjMjdiNGE1YzhhZTE4YmM0ZjA0MDM4ZWYiLCJwIjoiZXhjZWwtamlyYSJ9" xr:uid="{BB781750-210A-4CE4-AFC6-7F413AF7AFC4}"/>
    <hyperlink ref="A17863" r:id="rId6623" display="https://tonikbank.atlassian.net/browse/CC-1063509?atlOrigin=eyJpIjoiMjBhNWIzMmFjMjdiNGE1YzhhZTE4YmM0ZjA0MDM4ZWYiLCJwIjoiZXhjZWwtamlyYSJ9" xr:uid="{FD017391-AE5F-4D11-BB80-9F40A8975B40}"/>
    <hyperlink ref="A17862" r:id="rId6624" display="https://tonikbank.atlassian.net/browse/CC-1063497?atlOrigin=eyJpIjoiMjBhNWIzMmFjMjdiNGE1YzhhZTE4YmM0ZjA0MDM4ZWYiLCJwIjoiZXhjZWwtamlyYSJ9" xr:uid="{69A367C7-880D-40FA-8206-A4908DEBA3A5}"/>
    <hyperlink ref="A17861" r:id="rId6625" display="https://tonikbank.atlassian.net/browse/CC-1063069?atlOrigin=eyJpIjoiMjBhNWIzMmFjMjdiNGE1YzhhZTE4YmM0ZjA0MDM4ZWYiLCJwIjoiZXhjZWwtamlyYSJ9" xr:uid="{E9F4B822-54A5-4564-8857-CF2E615CEFD9}"/>
    <hyperlink ref="A17860" r:id="rId6626" display="https://tonikbank.atlassian.net/browse/CC-1063019?atlOrigin=eyJpIjoiMjBhNWIzMmFjMjdiNGE1YzhhZTE4YmM0ZjA0MDM4ZWYiLCJwIjoiZXhjZWwtamlyYSJ9" xr:uid="{EC3C24C6-08B1-4745-A282-5C07F27AF760}"/>
    <hyperlink ref="A17859" r:id="rId6627" display="https://tonikbank.atlassian.net/browse/CC-1060628?atlOrigin=eyJpIjoiMjBhNWIzMmFjMjdiNGE1YzhhZTE4YmM0ZjA0MDM4ZWYiLCJwIjoiZXhjZWwtamlyYSJ9" xr:uid="{FF1B634E-63E4-4128-AB96-6CC2F5358C32}"/>
    <hyperlink ref="A17858" r:id="rId6628" display="https://tonikbank.atlassian.net/browse/CC-1060251?atlOrigin=eyJpIjoiMjBhNWIzMmFjMjdiNGE1YzhhZTE4YmM0ZjA0MDM4ZWYiLCJwIjoiZXhjZWwtamlyYSJ9" xr:uid="{084D4B1A-AB06-46CC-9570-A884D1982EC4}"/>
    <hyperlink ref="A17857" r:id="rId6629" display="https://tonikbank.atlassian.net/browse/CC-1060236?atlOrigin=eyJpIjoiMjBhNWIzMmFjMjdiNGE1YzhhZTE4YmM0ZjA0MDM4ZWYiLCJwIjoiZXhjZWwtamlyYSJ9" xr:uid="{3DE76BA8-6967-48C7-911D-D8D1BEA19C49}"/>
    <hyperlink ref="A17856" r:id="rId6630" display="https://tonikbank.atlassian.net/browse/CC-1060212?atlOrigin=eyJpIjoiMjBhNWIzMmFjMjdiNGE1YzhhZTE4YmM0ZjA0MDM4ZWYiLCJwIjoiZXhjZWwtamlyYSJ9" xr:uid="{A4CAAB92-17B9-4D9E-BAB1-9DE01B44F093}"/>
    <hyperlink ref="A17855" r:id="rId6631" display="https://tonikbank.atlassian.net/browse/CC-1059669?atlOrigin=eyJpIjoiMjBhNWIzMmFjMjdiNGE1YzhhZTE4YmM0ZjA0MDM4ZWYiLCJwIjoiZXhjZWwtamlyYSJ9" xr:uid="{4748D9E5-A049-46FD-94F3-ADC2B9F04D80}"/>
    <hyperlink ref="A17990" r:id="rId6632" display="https://tonikbank.atlassian.net/browse/CC-1104215?atlOrigin=eyJpIjoiMjBhNWIzMmFjMjdiNGE1YzhhZTE4YmM0ZjA0MDM4ZWYiLCJwIjoiZXhjZWwtamlyYSJ9" xr:uid="{30095387-2AF6-41B4-B9C3-DB922D2BDC48}"/>
    <hyperlink ref="A17988" r:id="rId6633" display="https://tonikbank.atlassian.net/browse/CC-1103818?atlOrigin=eyJpIjoiMjBhNWIzMmFjMjdiNGE1YzhhZTE4YmM0ZjA0MDM4ZWYiLCJwIjoiZXhjZWwtamlyYSJ9" xr:uid="{4369ADFD-C3E0-47BE-95E0-274AB23A5A76}"/>
    <hyperlink ref="A17986" r:id="rId6634" display="https://tonikbank.atlassian.net/browse/CC-1103794?atlOrigin=eyJpIjoiMjBhNWIzMmFjMjdiNGE1YzhhZTE4YmM0ZjA0MDM4ZWYiLCJwIjoiZXhjZWwtamlyYSJ9" xr:uid="{5FE16CEE-6F9D-4029-B255-B4483C940650}"/>
    <hyperlink ref="A17984" r:id="rId6635" display="https://tonikbank.atlassian.net/browse/CC-1103730?atlOrigin=eyJpIjoiMjBhNWIzMmFjMjdiNGE1YzhhZTE4YmM0ZjA0MDM4ZWYiLCJwIjoiZXhjZWwtamlyYSJ9" xr:uid="{79FDD0AA-5FD6-4322-A676-86F13A9E927C}"/>
    <hyperlink ref="A17982" r:id="rId6636" display="https://tonikbank.atlassian.net/browse/CC-1103717?atlOrigin=eyJpIjoiMjBhNWIzMmFjMjdiNGE1YzhhZTE4YmM0ZjA0MDM4ZWYiLCJwIjoiZXhjZWwtamlyYSJ9" xr:uid="{AAB14764-1E28-42F0-9D34-AB0BD27945AC}"/>
    <hyperlink ref="A17980" r:id="rId6637" display="https://tonikbank.atlassian.net/browse/CC-1103678?atlOrigin=eyJpIjoiMjBhNWIzMmFjMjdiNGE1YzhhZTE4YmM0ZjA0MDM4ZWYiLCJwIjoiZXhjZWwtamlyYSJ9" xr:uid="{6885EDD7-A156-4BEC-9957-6C2223B69A55}"/>
    <hyperlink ref="A17978" r:id="rId6638" display="https://tonikbank.atlassian.net/browse/CC-1103446?atlOrigin=eyJpIjoiMjBhNWIzMmFjMjdiNGE1YzhhZTE4YmM0ZjA0MDM4ZWYiLCJwIjoiZXhjZWwtamlyYSJ9" xr:uid="{1E57CC22-847F-4B5F-A20F-5A1338EE6E7F}"/>
    <hyperlink ref="A17976" r:id="rId6639" display="https://tonikbank.atlassian.net/browse/CC-1103283?atlOrigin=eyJpIjoiMjBhNWIzMmFjMjdiNGE1YzhhZTE4YmM0ZjA0MDM4ZWYiLCJwIjoiZXhjZWwtamlyYSJ9" xr:uid="{7D6FF668-7958-43A2-84CF-8EF35471ADEF}"/>
    <hyperlink ref="A17974" r:id="rId6640" display="https://tonikbank.atlassian.net/browse/CC-1102978?atlOrigin=eyJpIjoiMjBhNWIzMmFjMjdiNGE1YzhhZTE4YmM0ZjA0MDM4ZWYiLCJwIjoiZXhjZWwtamlyYSJ9" xr:uid="{5CB45B56-A838-4ED8-8929-E4CD9D25641D}"/>
    <hyperlink ref="A17972" r:id="rId6641" display="https://tonikbank.atlassian.net/browse/CC-1102848?atlOrigin=eyJpIjoiMjBhNWIzMmFjMjdiNGE1YzhhZTE4YmM0ZjA0MDM4ZWYiLCJwIjoiZXhjZWwtamlyYSJ9" xr:uid="{8D51EDFE-09E6-4235-8D0B-ECE65D6888E7}"/>
    <hyperlink ref="A17970" r:id="rId6642" display="https://tonikbank.atlassian.net/browse/CC-1102777?atlOrigin=eyJpIjoiMjBhNWIzMmFjMjdiNGE1YzhhZTE4YmM0ZjA0MDM4ZWYiLCJwIjoiZXhjZWwtamlyYSJ9" xr:uid="{B6A445C6-0F79-4AE5-8A8E-9FACBF2D58C8}"/>
    <hyperlink ref="A17968" r:id="rId6643" display="https://tonikbank.atlassian.net/browse/CC-1102761?atlOrigin=eyJpIjoiMjBhNWIzMmFjMjdiNGE1YzhhZTE4YmM0ZjA0MDM4ZWYiLCJwIjoiZXhjZWwtamlyYSJ9" xr:uid="{EF8F65D5-2783-4400-84E8-70FDAE5B82B1}"/>
    <hyperlink ref="A17966" r:id="rId6644" display="https://tonikbank.atlassian.net/browse/CC-1102695?atlOrigin=eyJpIjoiMjBhNWIzMmFjMjdiNGE1YzhhZTE4YmM0ZjA0MDM4ZWYiLCJwIjoiZXhjZWwtamlyYSJ9" xr:uid="{0BA209C2-0106-4662-A0F8-EFAFDA89A31E}"/>
    <hyperlink ref="A17964" r:id="rId6645" display="https://tonikbank.atlassian.net/browse/CC-1102635?atlOrigin=eyJpIjoiMjBhNWIzMmFjMjdiNGE1YzhhZTE4YmM0ZjA0MDM4ZWYiLCJwIjoiZXhjZWwtamlyYSJ9" xr:uid="{501BB1FC-A5FD-499E-9D4A-0DF205CAD6AD}"/>
    <hyperlink ref="A17962" r:id="rId6646" display="https://tonikbank.atlassian.net/browse/CC-1102519?atlOrigin=eyJpIjoiMjBhNWIzMmFjMjdiNGE1YzhhZTE4YmM0ZjA0MDM4ZWYiLCJwIjoiZXhjZWwtamlyYSJ9" xr:uid="{2A7749DF-CEC6-4C5A-9EB1-F2E0191E7B13}"/>
    <hyperlink ref="A17960" r:id="rId6647" display="https://tonikbank.atlassian.net/browse/CC-1102325?atlOrigin=eyJpIjoiMjBhNWIzMmFjMjdiNGE1YzhhZTE4YmM0ZjA0MDM4ZWYiLCJwIjoiZXhjZWwtamlyYSJ9" xr:uid="{24CEEE27-177E-402B-B484-8D390F2F9701}"/>
    <hyperlink ref="A17958" r:id="rId6648" display="https://tonikbank.atlassian.net/browse/CC-1102056?atlOrigin=eyJpIjoiMjBhNWIzMmFjMjdiNGE1YzhhZTE4YmM0ZjA0MDM4ZWYiLCJwIjoiZXhjZWwtamlyYSJ9" xr:uid="{D02998AE-21B6-4CD4-9379-79F591619F92}"/>
    <hyperlink ref="A17956" r:id="rId6649" display="https://tonikbank.atlassian.net/browse/CC-1102051?atlOrigin=eyJpIjoiMjBhNWIzMmFjMjdiNGE1YzhhZTE4YmM0ZjA0MDM4ZWYiLCJwIjoiZXhjZWwtamlyYSJ9" xr:uid="{B9CE1E31-CB98-43C4-AF8D-8AE3F18353C4}"/>
    <hyperlink ref="A17954" r:id="rId6650" display="https://tonikbank.atlassian.net/browse/CC-1101883?atlOrigin=eyJpIjoiMjBhNWIzMmFjMjdiNGE1YzhhZTE4YmM0ZjA0MDM4ZWYiLCJwIjoiZXhjZWwtamlyYSJ9" xr:uid="{D5E83425-6997-442B-AFEE-A989B7389483}"/>
    <hyperlink ref="A17952" r:id="rId6651" display="https://tonikbank.atlassian.net/browse/CC-1101820?atlOrigin=eyJpIjoiMjBhNWIzMmFjMjdiNGE1YzhhZTE4YmM0ZjA0MDM4ZWYiLCJwIjoiZXhjZWwtamlyYSJ9" xr:uid="{FF2FE2D9-EF9E-4B2B-A4B9-DEDFD25F8EC8}"/>
    <hyperlink ref="A17950" r:id="rId6652" display="https://tonikbank.atlassian.net/browse/CC-1101769?atlOrigin=eyJpIjoiMjBhNWIzMmFjMjdiNGE1YzhhZTE4YmM0ZjA0MDM4ZWYiLCJwIjoiZXhjZWwtamlyYSJ9" xr:uid="{465E10B9-38CD-41CE-89B5-C3D47E16F6AA}"/>
    <hyperlink ref="A17948" r:id="rId6653" display="https://tonikbank.atlassian.net/browse/CC-1099215?atlOrigin=eyJpIjoiMjBhNWIzMmFjMjdiNGE1YzhhZTE4YmM0ZjA0MDM4ZWYiLCJwIjoiZXhjZWwtamlyYSJ9" xr:uid="{5C7C8535-C47C-4EC3-B836-B15B936B4237}"/>
    <hyperlink ref="A17946" r:id="rId6654" display="https://tonikbank.atlassian.net/browse/CC-1099184?atlOrigin=eyJpIjoiMjBhNWIzMmFjMjdiNGE1YzhhZTE4YmM0ZjA0MDM4ZWYiLCJwIjoiZXhjZWwtamlyYSJ9" xr:uid="{AB5038AB-A5A0-420D-BB00-0A252BE99613}"/>
    <hyperlink ref="A17944" r:id="rId6655" display="https://tonikbank.atlassian.net/browse/CC-1099047?atlOrigin=eyJpIjoiMjBhNWIzMmFjMjdiNGE1YzhhZTE4YmM0ZjA0MDM4ZWYiLCJwIjoiZXhjZWwtamlyYSJ9" xr:uid="{037A6D93-CC65-4F72-8DF2-D239C1C2E0B4}"/>
    <hyperlink ref="A17942" r:id="rId6656" display="https://tonikbank.atlassian.net/browse/CC-1098643?atlOrigin=eyJpIjoiMjBhNWIzMmFjMjdiNGE1YzhhZTE4YmM0ZjA0MDM4ZWYiLCJwIjoiZXhjZWwtamlyYSJ9" xr:uid="{CBAF6D15-8F69-4A1E-B08F-017BF8F4837A}"/>
    <hyperlink ref="A17940" r:id="rId6657" display="https://tonikbank.atlassian.net/browse/CC-1098188?atlOrigin=eyJpIjoiMjBhNWIzMmFjMjdiNGE1YzhhZTE4YmM0ZjA0MDM4ZWYiLCJwIjoiZXhjZWwtamlyYSJ9" xr:uid="{3F15F632-116C-4C86-B678-50C6B1908E3A}"/>
    <hyperlink ref="A17938" r:id="rId6658" display="https://tonikbank.atlassian.net/browse/CC-1098136?atlOrigin=eyJpIjoiMjBhNWIzMmFjMjdiNGE1YzhhZTE4YmM0ZjA0MDM4ZWYiLCJwIjoiZXhjZWwtamlyYSJ9" xr:uid="{39E4B75F-BE11-4372-831B-4E5E598E16F2}"/>
    <hyperlink ref="A17936" r:id="rId6659" display="https://tonikbank.atlassian.net/browse/CC-1097214?atlOrigin=eyJpIjoiMjBhNWIzMmFjMjdiNGE1YzhhZTE4YmM0ZjA0MDM4ZWYiLCJwIjoiZXhjZWwtamlyYSJ9" xr:uid="{50D69F71-64B2-46B8-9FCE-7D921E70FF1A}"/>
    <hyperlink ref="A17934" r:id="rId6660" display="https://tonikbank.atlassian.net/browse/CC-1096886?atlOrigin=eyJpIjoiMjBhNWIzMmFjMjdiNGE1YzhhZTE4YmM0ZjA0MDM4ZWYiLCJwIjoiZXhjZWwtamlyYSJ9" xr:uid="{BDA70F54-6A75-4EF8-942B-9A38B4D949A6}"/>
    <hyperlink ref="A17932" r:id="rId6661" display="https://tonikbank.atlassian.net/browse/CC-1093878?atlOrigin=eyJpIjoiMjBhNWIzMmFjMjdiNGE1YzhhZTE4YmM0ZjA0MDM4ZWYiLCJwIjoiZXhjZWwtamlyYSJ9" xr:uid="{94AA756A-8AEB-4EED-89B9-A9AD28D1DE71}"/>
    <hyperlink ref="A17930" r:id="rId6662" display="https://tonikbank.atlassian.net/browse/CC-1093876?atlOrigin=eyJpIjoiMjBhNWIzMmFjMjdiNGE1YzhhZTE4YmM0ZjA0MDM4ZWYiLCJwIjoiZXhjZWwtamlyYSJ9" xr:uid="{9EAF772E-8585-42E3-B34D-837F852620C3}"/>
    <hyperlink ref="A17928" r:id="rId6663" display="https://tonikbank.atlassian.net/browse/CC-1093579?atlOrigin=eyJpIjoiMjBhNWIzMmFjMjdiNGE1YzhhZTE4YmM0ZjA0MDM4ZWYiLCJwIjoiZXhjZWwtamlyYSJ9" xr:uid="{3FC9AED7-ABB6-4AF7-AC12-054616311937}"/>
    <hyperlink ref="A17926" r:id="rId6664" display="https://tonikbank.atlassian.net/browse/CC-1093172?atlOrigin=eyJpIjoiMjBhNWIzMmFjMjdiNGE1YzhhZTE4YmM0ZjA0MDM4ZWYiLCJwIjoiZXhjZWwtamlyYSJ9" xr:uid="{619D78FD-75D6-43CB-9DC7-0CF2504D9CC5}"/>
    <hyperlink ref="A17924" r:id="rId6665" display="https://tonikbank.atlassian.net/browse/CC-1092775?atlOrigin=eyJpIjoiMjBhNWIzMmFjMjdiNGE1YzhhZTE4YmM0ZjA0MDM4ZWYiLCJwIjoiZXhjZWwtamlyYSJ9" xr:uid="{F3DB950A-C305-4C00-8B2A-579ED769AB0A}"/>
    <hyperlink ref="A17922" r:id="rId6666" display="https://tonikbank.atlassian.net/browse/CC-1092727?atlOrigin=eyJpIjoiMjBhNWIzMmFjMjdiNGE1YzhhZTE4YmM0ZjA0MDM4ZWYiLCJwIjoiZXhjZWwtamlyYSJ9" xr:uid="{57DEEBF1-7337-4E2E-B1D5-CD369ECAF8D6}"/>
    <hyperlink ref="A17920" r:id="rId6667" display="https://tonikbank.atlassian.net/browse/CC-1091722?atlOrigin=eyJpIjoiMjBhNWIzMmFjMjdiNGE1YzhhZTE4YmM0ZjA0MDM4ZWYiLCJwIjoiZXhjZWwtamlyYSJ9" xr:uid="{664B0172-F05D-4881-BCA1-4FC87E189761}"/>
    <hyperlink ref="A17918" r:id="rId6668" display="https://tonikbank.atlassian.net/browse/CC-1091579?atlOrigin=eyJpIjoiMjBhNWIzMmFjMjdiNGE1YzhhZTE4YmM0ZjA0MDM4ZWYiLCJwIjoiZXhjZWwtamlyYSJ9" xr:uid="{CC1692B9-8B28-4C04-B9AC-DE06AA129418}"/>
    <hyperlink ref="A17916" r:id="rId6669" display="https://tonikbank.atlassian.net/browse/CC-1091532?atlOrigin=eyJpIjoiMjBhNWIzMmFjMjdiNGE1YzhhZTE4YmM0ZjA0MDM4ZWYiLCJwIjoiZXhjZWwtamlyYSJ9" xr:uid="{7F59191C-A6C3-4345-9E9D-D579DD847070}"/>
    <hyperlink ref="A17914" r:id="rId6670" display="https://tonikbank.atlassian.net/browse/CC-1089815?atlOrigin=eyJpIjoiMjBhNWIzMmFjMjdiNGE1YzhhZTE4YmM0ZjA0MDM4ZWYiLCJwIjoiZXhjZWwtamlyYSJ9" xr:uid="{5807867D-FDAF-4A64-A486-D33F504D0B26}"/>
    <hyperlink ref="A17912" r:id="rId6671" display="https://tonikbank.atlassian.net/browse/CC-1089397?atlOrigin=eyJpIjoiMjBhNWIzMmFjMjdiNGE1YzhhZTE4YmM0ZjA0MDM4ZWYiLCJwIjoiZXhjZWwtamlyYSJ9" xr:uid="{1CAC1393-CE4D-42EB-848F-5DE77ECA90CA}"/>
    <hyperlink ref="A17910" r:id="rId6672" display="https://tonikbank.atlassian.net/browse/CC-1087292?atlOrigin=eyJpIjoiMjBhNWIzMmFjMjdiNGE1YzhhZTE4YmM0ZjA0MDM4ZWYiLCJwIjoiZXhjZWwtamlyYSJ9" xr:uid="{DBDC9CCC-4B0B-42B3-9125-52CCC580851A}"/>
    <hyperlink ref="A17908" r:id="rId6673" display="https://tonikbank.atlassian.net/browse/CC-1085463?atlOrigin=eyJpIjoiMjBhNWIzMmFjMjdiNGE1YzhhZTE4YmM0ZjA0MDM4ZWYiLCJwIjoiZXhjZWwtamlyYSJ9" xr:uid="{3F09F839-6ECA-4419-A1A4-E8FC7A0B310A}"/>
    <hyperlink ref="A17906" r:id="rId6674" display="https://tonikbank.atlassian.net/browse/CC-1085314?atlOrigin=eyJpIjoiMjBhNWIzMmFjMjdiNGE1YzhhZTE4YmM0ZjA0MDM4ZWYiLCJwIjoiZXhjZWwtamlyYSJ9" xr:uid="{DD1C03B1-7FD6-46B4-823A-1D48F27EBBE7}"/>
    <hyperlink ref="A17904" r:id="rId6675" display="https://tonikbank.atlassian.net/browse/CC-1085145?atlOrigin=eyJpIjoiMjBhNWIzMmFjMjdiNGE1YzhhZTE4YmM0ZjA0MDM4ZWYiLCJwIjoiZXhjZWwtamlyYSJ9" xr:uid="{99E2B7C0-7619-4F18-B4D9-40B97B0FCBE4}"/>
    <hyperlink ref="A17902" r:id="rId6676" display="https://tonikbank.atlassian.net/browse/CC-1084842?atlOrigin=eyJpIjoiMjBhNWIzMmFjMjdiNGE1YzhhZTE4YmM0ZjA0MDM4ZWYiLCJwIjoiZXhjZWwtamlyYSJ9" xr:uid="{686561F8-D07D-482C-A199-F0FFD70C4EA2}"/>
    <hyperlink ref="A17991" r:id="rId6677" display="https://tonikbank.atlassian.net/browse/CC-1104215?atlOrigin=eyJpIjoiMjBhNWIzMmFjMjdiNGE1YzhhZTE4YmM0ZjA0MDM4ZWYiLCJwIjoiZXhjZWwtamlyYSJ9" xr:uid="{A6E93DED-A089-4B66-B9B4-6A07389179B0}"/>
    <hyperlink ref="A17989" r:id="rId6678" display="https://tonikbank.atlassian.net/browse/CC-1103818?atlOrigin=eyJpIjoiMjBhNWIzMmFjMjdiNGE1YzhhZTE4YmM0ZjA0MDM4ZWYiLCJwIjoiZXhjZWwtamlyYSJ9" xr:uid="{0619F7CD-38D7-4C8C-865B-52095D06AC60}"/>
    <hyperlink ref="A17987" r:id="rId6679" display="https://tonikbank.atlassian.net/browse/CC-1103794?atlOrigin=eyJpIjoiMjBhNWIzMmFjMjdiNGE1YzhhZTE4YmM0ZjA0MDM4ZWYiLCJwIjoiZXhjZWwtamlyYSJ9" xr:uid="{23408D66-8CD2-4EEE-A385-5A63265E7899}"/>
    <hyperlink ref="A17985" r:id="rId6680" display="https://tonikbank.atlassian.net/browse/CC-1103730?atlOrigin=eyJpIjoiMjBhNWIzMmFjMjdiNGE1YzhhZTE4YmM0ZjA0MDM4ZWYiLCJwIjoiZXhjZWwtamlyYSJ9" xr:uid="{91F6C57A-7876-4A6B-87D8-5F9DDECCA58D}"/>
    <hyperlink ref="A17983" r:id="rId6681" display="https://tonikbank.atlassian.net/browse/CC-1103717?atlOrigin=eyJpIjoiMjBhNWIzMmFjMjdiNGE1YzhhZTE4YmM0ZjA0MDM4ZWYiLCJwIjoiZXhjZWwtamlyYSJ9" xr:uid="{1274B4ED-A9FB-4EC0-BA5A-8BA65E949728}"/>
    <hyperlink ref="A17981" r:id="rId6682" display="https://tonikbank.atlassian.net/browse/CC-1103678?atlOrigin=eyJpIjoiMjBhNWIzMmFjMjdiNGE1YzhhZTE4YmM0ZjA0MDM4ZWYiLCJwIjoiZXhjZWwtamlyYSJ9" xr:uid="{68676A40-C91D-4FE1-A840-F99335B87865}"/>
    <hyperlink ref="A17979" r:id="rId6683" display="https://tonikbank.atlassian.net/browse/CC-1103446?atlOrigin=eyJpIjoiMjBhNWIzMmFjMjdiNGE1YzhhZTE4YmM0ZjA0MDM4ZWYiLCJwIjoiZXhjZWwtamlyYSJ9" xr:uid="{D831C701-5CC0-49B7-8202-7A1A584736FE}"/>
    <hyperlink ref="A17977" r:id="rId6684" display="https://tonikbank.atlassian.net/browse/CC-1103283?atlOrigin=eyJpIjoiMjBhNWIzMmFjMjdiNGE1YzhhZTE4YmM0ZjA0MDM4ZWYiLCJwIjoiZXhjZWwtamlyYSJ9" xr:uid="{8E488CC1-5BB5-4224-ADE1-4D27A902D87E}"/>
    <hyperlink ref="A17975" r:id="rId6685" display="https://tonikbank.atlassian.net/browse/CC-1102978?atlOrigin=eyJpIjoiMjBhNWIzMmFjMjdiNGE1YzhhZTE4YmM0ZjA0MDM4ZWYiLCJwIjoiZXhjZWwtamlyYSJ9" xr:uid="{86813775-2B4D-4531-A886-C8203D14F278}"/>
    <hyperlink ref="A17973" r:id="rId6686" display="https://tonikbank.atlassian.net/browse/CC-1102848?atlOrigin=eyJpIjoiMjBhNWIzMmFjMjdiNGE1YzhhZTE4YmM0ZjA0MDM4ZWYiLCJwIjoiZXhjZWwtamlyYSJ9" xr:uid="{03CBB91A-8958-4D9F-9C28-FD44182BD4E9}"/>
    <hyperlink ref="A17971" r:id="rId6687" display="https://tonikbank.atlassian.net/browse/CC-1102777?atlOrigin=eyJpIjoiMjBhNWIzMmFjMjdiNGE1YzhhZTE4YmM0ZjA0MDM4ZWYiLCJwIjoiZXhjZWwtamlyYSJ9" xr:uid="{FEEA8D24-CEF9-41CC-98A2-F85810BB7AA4}"/>
    <hyperlink ref="A17969" r:id="rId6688" display="https://tonikbank.atlassian.net/browse/CC-1102761?atlOrigin=eyJpIjoiMjBhNWIzMmFjMjdiNGE1YzhhZTE4YmM0ZjA0MDM4ZWYiLCJwIjoiZXhjZWwtamlyYSJ9" xr:uid="{6E052860-BBB0-4F56-B15B-1819C4AEB6A2}"/>
    <hyperlink ref="A17967" r:id="rId6689" display="https://tonikbank.atlassian.net/browse/CC-1102695?atlOrigin=eyJpIjoiMjBhNWIzMmFjMjdiNGE1YzhhZTE4YmM0ZjA0MDM4ZWYiLCJwIjoiZXhjZWwtamlyYSJ9" xr:uid="{23698AAF-BB3F-4986-B5E5-B2D32157A867}"/>
    <hyperlink ref="A17965" r:id="rId6690" display="https://tonikbank.atlassian.net/browse/CC-1102635?atlOrigin=eyJpIjoiMjBhNWIzMmFjMjdiNGE1YzhhZTE4YmM0ZjA0MDM4ZWYiLCJwIjoiZXhjZWwtamlyYSJ9" xr:uid="{F344A9FB-4FFA-4B58-BD2F-9E89257001E7}"/>
    <hyperlink ref="A17963" r:id="rId6691" display="https://tonikbank.atlassian.net/browse/CC-1102519?atlOrigin=eyJpIjoiMjBhNWIzMmFjMjdiNGE1YzhhZTE4YmM0ZjA0MDM4ZWYiLCJwIjoiZXhjZWwtamlyYSJ9" xr:uid="{45659A6C-1A27-433E-95C2-B3916855AE2A}"/>
    <hyperlink ref="A17961" r:id="rId6692" display="https://tonikbank.atlassian.net/browse/CC-1102325?atlOrigin=eyJpIjoiMjBhNWIzMmFjMjdiNGE1YzhhZTE4YmM0ZjA0MDM4ZWYiLCJwIjoiZXhjZWwtamlyYSJ9" xr:uid="{1176648B-75C9-4559-B8E7-87C484E3EBB7}"/>
    <hyperlink ref="A17959" r:id="rId6693" display="https://tonikbank.atlassian.net/browse/CC-1102056?atlOrigin=eyJpIjoiMjBhNWIzMmFjMjdiNGE1YzhhZTE4YmM0ZjA0MDM4ZWYiLCJwIjoiZXhjZWwtamlyYSJ9" xr:uid="{A9C2989A-251C-4912-98F7-657D2A0727C5}"/>
    <hyperlink ref="A17957" r:id="rId6694" display="https://tonikbank.atlassian.net/browse/CC-1102051?atlOrigin=eyJpIjoiMjBhNWIzMmFjMjdiNGE1YzhhZTE4YmM0ZjA0MDM4ZWYiLCJwIjoiZXhjZWwtamlyYSJ9" xr:uid="{4E388780-382B-490B-9813-D178CE97D26E}"/>
    <hyperlink ref="A17955" r:id="rId6695" display="https://tonikbank.atlassian.net/browse/CC-1101883?atlOrigin=eyJpIjoiMjBhNWIzMmFjMjdiNGE1YzhhZTE4YmM0ZjA0MDM4ZWYiLCJwIjoiZXhjZWwtamlyYSJ9" xr:uid="{4FCE8756-862E-4B6B-8A16-37D4C99461B8}"/>
    <hyperlink ref="A17953" r:id="rId6696" display="https://tonikbank.atlassian.net/browse/CC-1101820?atlOrigin=eyJpIjoiMjBhNWIzMmFjMjdiNGE1YzhhZTE4YmM0ZjA0MDM4ZWYiLCJwIjoiZXhjZWwtamlyYSJ9" xr:uid="{3000B02A-43EB-4178-944F-CCC0DDD6E6BC}"/>
    <hyperlink ref="A17951" r:id="rId6697" display="https://tonikbank.atlassian.net/browse/CC-1101769?atlOrigin=eyJpIjoiMjBhNWIzMmFjMjdiNGE1YzhhZTE4YmM0ZjA0MDM4ZWYiLCJwIjoiZXhjZWwtamlyYSJ9" xr:uid="{DAE6A95A-1E8D-4E7E-82E7-05A79FEE36AB}"/>
    <hyperlink ref="A17949" r:id="rId6698" display="https://tonikbank.atlassian.net/browse/CC-1099215?atlOrigin=eyJpIjoiMjBhNWIzMmFjMjdiNGE1YzhhZTE4YmM0ZjA0MDM4ZWYiLCJwIjoiZXhjZWwtamlyYSJ9" xr:uid="{5F4613F5-D0FB-43F6-9914-F1815ACE41AC}"/>
    <hyperlink ref="A17947" r:id="rId6699" display="https://tonikbank.atlassian.net/browse/CC-1099184?atlOrigin=eyJpIjoiMjBhNWIzMmFjMjdiNGE1YzhhZTE4YmM0ZjA0MDM4ZWYiLCJwIjoiZXhjZWwtamlyYSJ9" xr:uid="{66210CAC-AA95-433E-95F8-D66B97BC1802}"/>
    <hyperlink ref="A17945" r:id="rId6700" display="https://tonikbank.atlassian.net/browse/CC-1099047?atlOrigin=eyJpIjoiMjBhNWIzMmFjMjdiNGE1YzhhZTE4YmM0ZjA0MDM4ZWYiLCJwIjoiZXhjZWwtamlyYSJ9" xr:uid="{109E91F2-F8B7-450A-B84B-1BDA9BE65CB5}"/>
    <hyperlink ref="A17943" r:id="rId6701" display="https://tonikbank.atlassian.net/browse/CC-1098643?atlOrigin=eyJpIjoiMjBhNWIzMmFjMjdiNGE1YzhhZTE4YmM0ZjA0MDM4ZWYiLCJwIjoiZXhjZWwtamlyYSJ9" xr:uid="{A4C4F8CA-B713-4D4C-8F26-7AA89AC512FE}"/>
    <hyperlink ref="A17941" r:id="rId6702" display="https://tonikbank.atlassian.net/browse/CC-1098188?atlOrigin=eyJpIjoiMjBhNWIzMmFjMjdiNGE1YzhhZTE4YmM0ZjA0MDM4ZWYiLCJwIjoiZXhjZWwtamlyYSJ9" xr:uid="{025F63DC-8EB6-42D3-B172-70722B969ABE}"/>
    <hyperlink ref="A17939" r:id="rId6703" display="https://tonikbank.atlassian.net/browse/CC-1098136?atlOrigin=eyJpIjoiMjBhNWIzMmFjMjdiNGE1YzhhZTE4YmM0ZjA0MDM4ZWYiLCJwIjoiZXhjZWwtamlyYSJ9" xr:uid="{5BBC4A28-86EE-43DE-A52C-E13D65050137}"/>
    <hyperlink ref="A17937" r:id="rId6704" display="https://tonikbank.atlassian.net/browse/CC-1097214?atlOrigin=eyJpIjoiMjBhNWIzMmFjMjdiNGE1YzhhZTE4YmM0ZjA0MDM4ZWYiLCJwIjoiZXhjZWwtamlyYSJ9" xr:uid="{CAE6BAE6-3481-4D83-ABBE-8F2495FF3018}"/>
    <hyperlink ref="A17935" r:id="rId6705" display="https://tonikbank.atlassian.net/browse/CC-1096886?atlOrigin=eyJpIjoiMjBhNWIzMmFjMjdiNGE1YzhhZTE4YmM0ZjA0MDM4ZWYiLCJwIjoiZXhjZWwtamlyYSJ9" xr:uid="{5CEB92F0-7759-4687-B041-1FC7B5051881}"/>
    <hyperlink ref="A17933" r:id="rId6706" display="https://tonikbank.atlassian.net/browse/CC-1093878?atlOrigin=eyJpIjoiMjBhNWIzMmFjMjdiNGE1YzhhZTE4YmM0ZjA0MDM4ZWYiLCJwIjoiZXhjZWwtamlyYSJ9" xr:uid="{3983945E-C1D3-411D-BA19-9EE58BAB46A6}"/>
    <hyperlink ref="A17931" r:id="rId6707" display="https://tonikbank.atlassian.net/browse/CC-1093876?atlOrigin=eyJpIjoiMjBhNWIzMmFjMjdiNGE1YzhhZTE4YmM0ZjA0MDM4ZWYiLCJwIjoiZXhjZWwtamlyYSJ9" xr:uid="{EED759BF-8B5D-4B11-BECA-826628A9F63C}"/>
    <hyperlink ref="A17929" r:id="rId6708" display="https://tonikbank.atlassian.net/browse/CC-1093579?atlOrigin=eyJpIjoiMjBhNWIzMmFjMjdiNGE1YzhhZTE4YmM0ZjA0MDM4ZWYiLCJwIjoiZXhjZWwtamlyYSJ9" xr:uid="{62E79EE2-E053-4DF7-9B44-77C9F33388A2}"/>
    <hyperlink ref="A17927" r:id="rId6709" display="https://tonikbank.atlassian.net/browse/CC-1093172?atlOrigin=eyJpIjoiMjBhNWIzMmFjMjdiNGE1YzhhZTE4YmM0ZjA0MDM4ZWYiLCJwIjoiZXhjZWwtamlyYSJ9" xr:uid="{46DB6192-AB81-406C-B360-728131915976}"/>
    <hyperlink ref="A17925" r:id="rId6710" display="https://tonikbank.atlassian.net/browse/CC-1092775?atlOrigin=eyJpIjoiMjBhNWIzMmFjMjdiNGE1YzhhZTE4YmM0ZjA0MDM4ZWYiLCJwIjoiZXhjZWwtamlyYSJ9" xr:uid="{F9BDEC79-D95B-4987-A61E-EB483B65492E}"/>
    <hyperlink ref="A17923" r:id="rId6711" display="https://tonikbank.atlassian.net/browse/CC-1092727?atlOrigin=eyJpIjoiMjBhNWIzMmFjMjdiNGE1YzhhZTE4YmM0ZjA0MDM4ZWYiLCJwIjoiZXhjZWwtamlyYSJ9" xr:uid="{A62C65C6-8F69-4FF1-AAA3-C7299FFF8733}"/>
    <hyperlink ref="A17921" r:id="rId6712" display="https://tonikbank.atlassian.net/browse/CC-1091722?atlOrigin=eyJpIjoiMjBhNWIzMmFjMjdiNGE1YzhhZTE4YmM0ZjA0MDM4ZWYiLCJwIjoiZXhjZWwtamlyYSJ9" xr:uid="{9A75C957-832A-4F90-9179-5BE6161E83C6}"/>
    <hyperlink ref="A17919" r:id="rId6713" display="https://tonikbank.atlassian.net/browse/CC-1091579?atlOrigin=eyJpIjoiMjBhNWIzMmFjMjdiNGE1YzhhZTE4YmM0ZjA0MDM4ZWYiLCJwIjoiZXhjZWwtamlyYSJ9" xr:uid="{99B87C0F-87FD-40B4-BC75-D882A0E2B384}"/>
    <hyperlink ref="A17917" r:id="rId6714" display="https://tonikbank.atlassian.net/browse/CC-1091532?atlOrigin=eyJpIjoiMjBhNWIzMmFjMjdiNGE1YzhhZTE4YmM0ZjA0MDM4ZWYiLCJwIjoiZXhjZWwtamlyYSJ9" xr:uid="{62B88495-6615-495E-88B7-1DCA81FEDB04}"/>
    <hyperlink ref="A17915" r:id="rId6715" display="https://tonikbank.atlassian.net/browse/CC-1089815?atlOrigin=eyJpIjoiMjBhNWIzMmFjMjdiNGE1YzhhZTE4YmM0ZjA0MDM4ZWYiLCJwIjoiZXhjZWwtamlyYSJ9" xr:uid="{4AEC7DF5-3E96-4F6B-8205-4B2A596EE9C0}"/>
    <hyperlink ref="A17913" r:id="rId6716" display="https://tonikbank.atlassian.net/browse/CC-1089397?atlOrigin=eyJpIjoiMjBhNWIzMmFjMjdiNGE1YzhhZTE4YmM0ZjA0MDM4ZWYiLCJwIjoiZXhjZWwtamlyYSJ9" xr:uid="{56BEB077-9EC9-46EB-8560-4B22D07CD425}"/>
    <hyperlink ref="A17911" r:id="rId6717" display="https://tonikbank.atlassian.net/browse/CC-1087292?atlOrigin=eyJpIjoiMjBhNWIzMmFjMjdiNGE1YzhhZTE4YmM0ZjA0MDM4ZWYiLCJwIjoiZXhjZWwtamlyYSJ9" xr:uid="{A1869298-6DCC-414D-B31B-9566F4DDE359}"/>
    <hyperlink ref="A17909" r:id="rId6718" display="https://tonikbank.atlassian.net/browse/CC-1085463?atlOrigin=eyJpIjoiMjBhNWIzMmFjMjdiNGE1YzhhZTE4YmM0ZjA0MDM4ZWYiLCJwIjoiZXhjZWwtamlyYSJ9" xr:uid="{0287F0C9-4FF6-40BB-8EB1-2941A0B6F7FE}"/>
    <hyperlink ref="A17907" r:id="rId6719" display="https://tonikbank.atlassian.net/browse/CC-1085314?atlOrigin=eyJpIjoiMjBhNWIzMmFjMjdiNGE1YzhhZTE4YmM0ZjA0MDM4ZWYiLCJwIjoiZXhjZWwtamlyYSJ9" xr:uid="{8AF1C2A1-D1EA-4DEF-A648-0C1BB971E2C3}"/>
    <hyperlink ref="A17905" r:id="rId6720" display="https://tonikbank.atlassian.net/browse/CC-1085145?atlOrigin=eyJpIjoiMjBhNWIzMmFjMjdiNGE1YzhhZTE4YmM0ZjA0MDM4ZWYiLCJwIjoiZXhjZWwtamlyYSJ9" xr:uid="{F408F31A-4C83-4555-A79C-3BE35D8DA7AD}"/>
    <hyperlink ref="A17903" r:id="rId6721" display="https://tonikbank.atlassian.net/browse/CC-1084842?atlOrigin=eyJpIjoiMjBhNWIzMmFjMjdiNGE1YzhhZTE4YmM0ZjA0MDM4ZWYiLCJwIjoiZXhjZWwtamlyYSJ9" xr:uid="{2649D754-BD3F-4C9F-9758-0F63ABBBDDB3}"/>
    <hyperlink ref="A18019" r:id="rId6722" display="https://tonikbank.atlassian.net/browse/CC-1127264?atlOrigin=eyJpIjoiMjBhNWIzMmFjMjdiNGE1YzhhZTE4YmM0ZjA0MDM4ZWYiLCJwIjoiZXhjZWwtamlyYSJ9" xr:uid="{91F3BD9D-B2AF-4176-B39A-F51D401A78A4}"/>
    <hyperlink ref="A18018" r:id="rId6723" display="https://tonikbank.atlassian.net/browse/CC-1127171?atlOrigin=eyJpIjoiMjBhNWIzMmFjMjdiNGE1YzhhZTE4YmM0ZjA0MDM4ZWYiLCJwIjoiZXhjZWwtamlyYSJ9" xr:uid="{31A8A39C-4703-4BD0-AA89-C7F5F7A7EF47}"/>
    <hyperlink ref="A18017" r:id="rId6724" display="https://tonikbank.atlassian.net/browse/CC-1127089?atlOrigin=eyJpIjoiMjBhNWIzMmFjMjdiNGE1YzhhZTE4YmM0ZjA0MDM4ZWYiLCJwIjoiZXhjZWwtamlyYSJ9" xr:uid="{13828468-9E1E-4DBF-9DAC-9733FFD2F646}"/>
    <hyperlink ref="A18016" r:id="rId6725" display="https://tonikbank.atlassian.net/browse/CC-1126859?atlOrigin=eyJpIjoiMjBhNWIzMmFjMjdiNGE1YzhhZTE4YmM0ZjA0MDM4ZWYiLCJwIjoiZXhjZWwtamlyYSJ9" xr:uid="{3EB5F0B8-62FD-4811-8F7B-1D521F76F46E}"/>
    <hyperlink ref="A18015" r:id="rId6726" display="https://tonikbank.atlassian.net/browse/CC-1126571?atlOrigin=eyJpIjoiMjBhNWIzMmFjMjdiNGE1YzhhZTE4YmM0ZjA0MDM4ZWYiLCJwIjoiZXhjZWwtamlyYSJ9" xr:uid="{F37A78EB-BBD6-4694-8975-D9F4B568F8D0}"/>
    <hyperlink ref="A18014" r:id="rId6727" display="https://tonikbank.atlassian.net/browse/CC-1126553?atlOrigin=eyJpIjoiMjBhNWIzMmFjMjdiNGE1YzhhZTE4YmM0ZjA0MDM4ZWYiLCJwIjoiZXhjZWwtamlyYSJ9" xr:uid="{97AD0A4A-0C88-4DF3-BCF1-C7CF491F9558}"/>
    <hyperlink ref="A18013" r:id="rId6728" display="https://tonikbank.atlassian.net/browse/CC-1126536?atlOrigin=eyJpIjoiMjBhNWIzMmFjMjdiNGE1YzhhZTE4YmM0ZjA0MDM4ZWYiLCJwIjoiZXhjZWwtamlyYSJ9" xr:uid="{6CF407E2-B37E-4675-B222-7CE4C7BBE556}"/>
    <hyperlink ref="A18012" r:id="rId6729" display="https://tonikbank.atlassian.net/browse/CC-1126325?atlOrigin=eyJpIjoiMjBhNWIzMmFjMjdiNGE1YzhhZTE4YmM0ZjA0MDM4ZWYiLCJwIjoiZXhjZWwtamlyYSJ9" xr:uid="{7592060B-9405-4C25-9388-F871F1318701}"/>
    <hyperlink ref="A18011" r:id="rId6730" display="https://tonikbank.atlassian.net/browse/CC-1126156?atlOrigin=eyJpIjoiMjBhNWIzMmFjMjdiNGE1YzhhZTE4YmM0ZjA0MDM4ZWYiLCJwIjoiZXhjZWwtamlyYSJ9" xr:uid="{3A0D9D49-2B1B-45C2-97A3-1F77CE9C6870}"/>
    <hyperlink ref="A18010" r:id="rId6731" display="https://tonikbank.atlassian.net/browse/CC-1126112?atlOrigin=eyJpIjoiMjBhNWIzMmFjMjdiNGE1YzhhZTE4YmM0ZjA0MDM4ZWYiLCJwIjoiZXhjZWwtamlyYSJ9" xr:uid="{9339E3B1-7365-409B-84FA-0E5D1258F63D}"/>
    <hyperlink ref="A18009" r:id="rId6732" display="https://tonikbank.atlassian.net/browse/CC-1123517?atlOrigin=eyJpIjoiMjBhNWIzMmFjMjdiNGE1YzhhZTE4YmM0ZjA0MDM4ZWYiLCJwIjoiZXhjZWwtamlyYSJ9" xr:uid="{1F2A6ABF-D630-45DE-A019-F5A1789DA5EF}"/>
    <hyperlink ref="A18008" r:id="rId6733" display="https://tonikbank.atlassian.net/browse/CC-1122327?atlOrigin=eyJpIjoiMjBhNWIzMmFjMjdiNGE1YzhhZTE4YmM0ZjA0MDM4ZWYiLCJwIjoiZXhjZWwtamlyYSJ9" xr:uid="{602540AA-F3EE-4FFF-982E-74F6521E560E}"/>
    <hyperlink ref="A18007" r:id="rId6734" display="https://tonikbank.atlassian.net/browse/CC-1122261?atlOrigin=eyJpIjoiMjBhNWIzMmFjMjdiNGE1YzhhZTE4YmM0ZjA0MDM4ZWYiLCJwIjoiZXhjZWwtamlyYSJ9" xr:uid="{F3EE1101-63B8-4858-BCCF-31AEA2655786}"/>
    <hyperlink ref="A18006" r:id="rId6735" display="https://tonikbank.atlassian.net/browse/CC-1121100?atlOrigin=eyJpIjoiMjBhNWIzMmFjMjdiNGE1YzhhZTE4YmM0ZjA0MDM4ZWYiLCJwIjoiZXhjZWwtamlyYSJ9" xr:uid="{8B7C7BFF-78A9-4694-9E07-CA23EBE1C7CE}"/>
    <hyperlink ref="A18005" r:id="rId6736" display="https://tonikbank.atlassian.net/browse/CC-1121063?atlOrigin=eyJpIjoiMjBhNWIzMmFjMjdiNGE1YzhhZTE4YmM0ZjA0MDM4ZWYiLCJwIjoiZXhjZWwtamlyYSJ9" xr:uid="{82732945-417F-4D23-BDC2-8554B2ABDF0C}"/>
    <hyperlink ref="A18004" r:id="rId6737" display="https://tonikbank.atlassian.net/browse/CC-1119522?atlOrigin=eyJpIjoiMjBhNWIzMmFjMjdiNGE1YzhhZTE4YmM0ZjA0MDM4ZWYiLCJwIjoiZXhjZWwtamlyYSJ9" xr:uid="{1D5F5A0A-5015-4C94-A4FA-F8F995AD0C56}"/>
    <hyperlink ref="A18003" r:id="rId6738" display="https://tonikbank.atlassian.net/browse/CC-1119403?atlOrigin=eyJpIjoiMjBhNWIzMmFjMjdiNGE1YzhhZTE4YmM0ZjA0MDM4ZWYiLCJwIjoiZXhjZWwtamlyYSJ9" xr:uid="{56AFC790-F432-47C7-B9F3-CD10B3E53F2A}"/>
    <hyperlink ref="A18002" r:id="rId6739" display="https://tonikbank.atlassian.net/browse/CC-1119229?atlOrigin=eyJpIjoiMjBhNWIzMmFjMjdiNGE1YzhhZTE4YmM0ZjA0MDM4ZWYiLCJwIjoiZXhjZWwtamlyYSJ9" xr:uid="{C9D7C210-0028-4B2B-9CB6-8626C4606310}"/>
    <hyperlink ref="A18001" r:id="rId6740" display="https://tonikbank.atlassian.net/browse/CC-1119097?atlOrigin=eyJpIjoiMjBhNWIzMmFjMjdiNGE1YzhhZTE4YmM0ZjA0MDM4ZWYiLCJwIjoiZXhjZWwtamlyYSJ9" xr:uid="{A8AD4529-A566-48E9-9CAA-390D9BDD7C7D}"/>
    <hyperlink ref="A18000" r:id="rId6741" display="https://tonikbank.atlassian.net/browse/CC-1117573?atlOrigin=eyJpIjoiMjBhNWIzMmFjMjdiNGE1YzhhZTE4YmM0ZjA0MDM4ZWYiLCJwIjoiZXhjZWwtamlyYSJ9" xr:uid="{12D0DEBF-8209-4AC5-9CB3-671B2BB14736}"/>
    <hyperlink ref="A17999" r:id="rId6742" display="https://tonikbank.atlassian.net/browse/CC-1116862?atlOrigin=eyJpIjoiMjBhNWIzMmFjMjdiNGE1YzhhZTE4YmM0ZjA0MDM4ZWYiLCJwIjoiZXhjZWwtamlyYSJ9" xr:uid="{AA7C4077-FE87-4624-AAE1-3A1094938EF4}"/>
    <hyperlink ref="A17998" r:id="rId6743" display="https://tonikbank.atlassian.net/browse/CC-1114500?atlOrigin=eyJpIjoiMjBhNWIzMmFjMjdiNGE1YzhhZTE4YmM0ZjA0MDM4ZWYiLCJwIjoiZXhjZWwtamlyYSJ9" xr:uid="{2D245646-EE4D-434E-8831-99843BE581E8}"/>
    <hyperlink ref="A17997" r:id="rId6744" display="https://tonikbank.atlassian.net/browse/CC-1114438?atlOrigin=eyJpIjoiMjBhNWIzMmFjMjdiNGE1YzhhZTE4YmM0ZjA0MDM4ZWYiLCJwIjoiZXhjZWwtamlyYSJ9" xr:uid="{1DEF5F4C-B987-41DD-8AF3-D95120ECE064}"/>
    <hyperlink ref="A17996" r:id="rId6745" display="https://tonikbank.atlassian.net/browse/CC-1114428?atlOrigin=eyJpIjoiMjBhNWIzMmFjMjdiNGE1YzhhZTE4YmM0ZjA0MDM4ZWYiLCJwIjoiZXhjZWwtamlyYSJ9" xr:uid="{813E5648-758A-4AFF-84A8-73A08410E1B2}"/>
    <hyperlink ref="A17995" r:id="rId6746" display="https://tonikbank.atlassian.net/browse/CC-1114170?atlOrigin=eyJpIjoiMjBhNWIzMmFjMjdiNGE1YzhhZTE4YmM0ZjA0MDM4ZWYiLCJwIjoiZXhjZWwtamlyYSJ9" xr:uid="{07E97C8C-E4C3-445F-8502-C19B25963229}"/>
    <hyperlink ref="A17994" r:id="rId6747" display="https://tonikbank.atlassian.net/browse/CC-1114112?atlOrigin=eyJpIjoiMjBhNWIzMmFjMjdiNGE1YzhhZTE4YmM0ZjA0MDM4ZWYiLCJwIjoiZXhjZWwtamlyYSJ9" xr:uid="{A8A22432-E363-4A41-8853-37DAEF96FDA1}"/>
    <hyperlink ref="A17993" r:id="rId6748" display="https://tonikbank.atlassian.net/browse/CC-1113951?atlOrigin=eyJpIjoiMjBhNWIzMmFjMjdiNGE1YzhhZTE4YmM0ZjA0MDM4ZWYiLCJwIjoiZXhjZWwtamlyYSJ9" xr:uid="{69C66DBD-E99E-48D2-9E02-28A69C66B393}"/>
    <hyperlink ref="A17992" r:id="rId6749" display="https://tonikbank.atlassian.net/browse/CC-1113655?atlOrigin=eyJpIjoiMjBhNWIzMmFjMjdiNGE1YzhhZTE4YmM0ZjA0MDM4ZWYiLCJwIjoiZXhjZWwtamlyYSJ9" xr:uid="{117BA7F5-5FFB-48AA-BEB8-4D8C9ABF8255}"/>
    <hyperlink ref="A18040" r:id="rId6750" display="https://tonikbank.atlassian.net/browse/CC-1155349?atlOrigin=eyJpIjoiMjBhNWIzMmFjMjdiNGE1YzhhZTE4YmM0ZjA0MDM4ZWYiLCJwIjoiZXhjZWwtamlyYSJ9" xr:uid="{DDAA54BE-281D-482E-A474-DD024DB0F1FF}"/>
    <hyperlink ref="A18039" r:id="rId6751" display="https://tonikbank.atlassian.net/browse/CC-1154971?atlOrigin=eyJpIjoiMjBhNWIzMmFjMjdiNGE1YzhhZTE4YmM0ZjA0MDM4ZWYiLCJwIjoiZXhjZWwtamlyYSJ9" xr:uid="{927902C0-3D38-4464-A08D-A1E4D52E7B8C}"/>
    <hyperlink ref="A18038" r:id="rId6752" display="https://tonikbank.atlassian.net/browse/CC-1154861?atlOrigin=eyJpIjoiMjBhNWIzMmFjMjdiNGE1YzhhZTE4YmM0ZjA0MDM4ZWYiLCJwIjoiZXhjZWwtamlyYSJ9" xr:uid="{3D1EE878-3125-40AB-91D5-65D9BE24598B}"/>
    <hyperlink ref="A18037" r:id="rId6753" display="https://tonikbank.atlassian.net/browse/CC-1152923?atlOrigin=eyJpIjoiMjBhNWIzMmFjMjdiNGE1YzhhZTE4YmM0ZjA0MDM4ZWYiLCJwIjoiZXhjZWwtamlyYSJ9" xr:uid="{7787EB5E-ECFC-4227-BB57-54AEA36E45B1}"/>
    <hyperlink ref="A18036" r:id="rId6754" display="https://tonikbank.atlassian.net/browse/CC-1152857?atlOrigin=eyJpIjoiMjBhNWIzMmFjMjdiNGE1YzhhZTE4YmM0ZjA0MDM4ZWYiLCJwIjoiZXhjZWwtamlyYSJ9" xr:uid="{2074CB2A-C406-4E95-843F-858E8E5582A9}"/>
    <hyperlink ref="A18035" r:id="rId6755" display="https://tonikbank.atlassian.net/browse/CC-1152396?atlOrigin=eyJpIjoiMjBhNWIzMmFjMjdiNGE1YzhhZTE4YmM0ZjA0MDM4ZWYiLCJwIjoiZXhjZWwtamlyYSJ9" xr:uid="{19B918BE-048F-41EA-9E56-00C425D1EA30}"/>
    <hyperlink ref="A18034" r:id="rId6756" display="https://tonikbank.atlassian.net/browse/CC-1150335?atlOrigin=eyJpIjoiMjBhNWIzMmFjMjdiNGE1YzhhZTE4YmM0ZjA0MDM4ZWYiLCJwIjoiZXhjZWwtamlyYSJ9" xr:uid="{51A3DD38-7C3D-4F0F-AA5A-3A5503D02660}"/>
    <hyperlink ref="A18033" r:id="rId6757" display="https://tonikbank.atlassian.net/browse/CC-1149621?atlOrigin=eyJpIjoiMjBhNWIzMmFjMjdiNGE1YzhhZTE4YmM0ZjA0MDM4ZWYiLCJwIjoiZXhjZWwtamlyYSJ9" xr:uid="{51B4A74B-337F-4B3E-91CE-BA899363AF82}"/>
    <hyperlink ref="A18032" r:id="rId6758" display="https://tonikbank.atlassian.net/browse/CC-1148222?atlOrigin=eyJpIjoiMjBhNWIzMmFjMjdiNGE1YzhhZTE4YmM0ZjA0MDM4ZWYiLCJwIjoiZXhjZWwtamlyYSJ9" xr:uid="{B0CA4566-196F-4BE7-AC21-746A503CE85B}"/>
    <hyperlink ref="A18031" r:id="rId6759" display="https://tonikbank.atlassian.net/browse/CC-1148022?atlOrigin=eyJpIjoiMjBhNWIzMmFjMjdiNGE1YzhhZTE4YmM0ZjA0MDM4ZWYiLCJwIjoiZXhjZWwtamlyYSJ9" xr:uid="{801DDFCC-F056-4205-8AA2-6F41C2AEE9BF}"/>
    <hyperlink ref="A18030" r:id="rId6760" display="https://tonikbank.atlassian.net/browse/CC-1147939?atlOrigin=eyJpIjoiMjBhNWIzMmFjMjdiNGE1YzhhZTE4YmM0ZjA0MDM4ZWYiLCJwIjoiZXhjZWwtamlyYSJ9" xr:uid="{535CB080-1774-435E-BBA2-F85ED5F6068A}"/>
    <hyperlink ref="A18029" r:id="rId6761" display="https://tonikbank.atlassian.net/browse/CC-1147864?atlOrigin=eyJpIjoiMjBhNWIzMmFjMjdiNGE1YzhhZTE4YmM0ZjA0MDM4ZWYiLCJwIjoiZXhjZWwtamlyYSJ9" xr:uid="{5B012350-FD7F-4154-9EAE-A2ED648ABCD0}"/>
    <hyperlink ref="A18028" r:id="rId6762" display="https://tonikbank.atlassian.net/browse/CC-1147794?atlOrigin=eyJpIjoiMjBhNWIzMmFjMjdiNGE1YzhhZTE4YmM0ZjA0MDM4ZWYiLCJwIjoiZXhjZWwtamlyYSJ9" xr:uid="{86546716-215B-479E-A7B7-F770D6DA69C4}"/>
    <hyperlink ref="A18027" r:id="rId6763" display="https://tonikbank.atlassian.net/browse/CC-1147750?atlOrigin=eyJpIjoiMjBhNWIzMmFjMjdiNGE1YzhhZTE4YmM0ZjA0MDM4ZWYiLCJwIjoiZXhjZWwtamlyYSJ9" xr:uid="{0E95BABD-1C65-48C8-A1CB-433C5A2A43F4}"/>
    <hyperlink ref="A18026" r:id="rId6764" display="https://tonikbank.atlassian.net/browse/CC-1146762?atlOrigin=eyJpIjoiMjBhNWIzMmFjMjdiNGE1YzhhZTE4YmM0ZjA0MDM4ZWYiLCJwIjoiZXhjZWwtamlyYSJ9" xr:uid="{7CB86114-1F33-4729-9DF7-921F90E4F4F2}"/>
    <hyperlink ref="A18025" r:id="rId6765" display="https://tonikbank.atlassian.net/browse/CC-1146142?atlOrigin=eyJpIjoiMjBhNWIzMmFjMjdiNGE1YzhhZTE4YmM0ZjA0MDM4ZWYiLCJwIjoiZXhjZWwtamlyYSJ9" xr:uid="{2830FA1C-AAF8-43DF-8605-2E21450B81C0}"/>
    <hyperlink ref="A18024" r:id="rId6766" display="https://tonikbank.atlassian.net/browse/CC-1144874?atlOrigin=eyJpIjoiMjBhNWIzMmFjMjdiNGE1YzhhZTE4YmM0ZjA0MDM4ZWYiLCJwIjoiZXhjZWwtamlyYSJ9" xr:uid="{D4133ED7-BD4D-416D-8B82-0198B7FB16A0}"/>
    <hyperlink ref="A18023" r:id="rId6767" display="https://tonikbank.atlassian.net/browse/CC-1144419?atlOrigin=eyJpIjoiMjBhNWIzMmFjMjdiNGE1YzhhZTE4YmM0ZjA0MDM4ZWYiLCJwIjoiZXhjZWwtamlyYSJ9" xr:uid="{15A40B3C-0CC2-4936-B80F-592997AD650B}"/>
    <hyperlink ref="A18022" r:id="rId6768" display="https://tonikbank.atlassian.net/browse/CC-1142240?atlOrigin=eyJpIjoiMjBhNWIzMmFjMjdiNGE1YzhhZTE4YmM0ZjA0MDM4ZWYiLCJwIjoiZXhjZWwtamlyYSJ9" xr:uid="{B08474C1-817C-47B1-817D-3AE82572D9EC}"/>
    <hyperlink ref="A18021" r:id="rId6769" display="https://tonikbank.atlassian.net/browse/CC-1134851?atlOrigin=eyJpIjoiMjBhNWIzMmFjMjdiNGE1YzhhZTE4YmM0ZjA0MDM4ZWYiLCJwIjoiZXhjZWwtamlyYSJ9" xr:uid="{6EFB8367-C8EB-4AD9-B2CD-4BB3E0DF2876}"/>
    <hyperlink ref="A18020" r:id="rId6770" display="https://tonikbank.atlassian.net/browse/CC-1134580?atlOrigin=eyJpIjoiMjBhNWIzMmFjMjdiNGE1YzhhZTE4YmM0ZjA0MDM4ZWYiLCJwIjoiZXhjZWwtamlyYSJ9" xr:uid="{B15D8D5F-352B-414A-BB00-3BEE1C7C19C1}"/>
    <hyperlink ref="A18060" r:id="rId6771" display="https://tonikbank.atlassian.net/browse/CC-1174761?atlOrigin=eyJpIjoiMjBhNWIzMmFjMjdiNGE1YzhhZTE4YmM0ZjA0MDM4ZWYiLCJwIjoiZXhjZWwtamlyYSJ9" xr:uid="{631DA681-460A-46EE-B344-C0176F32E812}"/>
    <hyperlink ref="A18059" r:id="rId6772" display="https://tonikbank.atlassian.net/browse/CC-1174740?atlOrigin=eyJpIjoiMjBhNWIzMmFjMjdiNGE1YzhhZTE4YmM0ZjA0MDM4ZWYiLCJwIjoiZXhjZWwtamlyYSJ9" xr:uid="{3B221AD2-73FE-49AC-AA8E-ED5A4B25A984}"/>
    <hyperlink ref="A18058" r:id="rId6773" display="https://tonikbank.atlassian.net/browse/CC-1174370?atlOrigin=eyJpIjoiMjBhNWIzMmFjMjdiNGE1YzhhZTE4YmM0ZjA0MDM4ZWYiLCJwIjoiZXhjZWwtamlyYSJ9" xr:uid="{5D739826-DE1E-466C-AD80-E330E6C8BA2D}"/>
    <hyperlink ref="A18057" r:id="rId6774" display="https://tonikbank.atlassian.net/browse/CC-1174096?atlOrigin=eyJpIjoiMjBhNWIzMmFjMjdiNGE1YzhhZTE4YmM0ZjA0MDM4ZWYiLCJwIjoiZXhjZWwtamlyYSJ9" xr:uid="{DFD45F77-0E4F-467C-9BCA-49225949FEFD}"/>
    <hyperlink ref="A18056" r:id="rId6775" display="https://tonikbank.atlassian.net/browse/CC-1173580?atlOrigin=eyJpIjoiMjBhNWIzMmFjMjdiNGE1YzhhZTE4YmM0ZjA0MDM4ZWYiLCJwIjoiZXhjZWwtamlyYSJ9" xr:uid="{860615BC-0088-431E-9598-2F378FB4784C}"/>
    <hyperlink ref="A18055" r:id="rId6776" display="https://tonikbank.atlassian.net/browse/CC-1173570?atlOrigin=eyJpIjoiMjBhNWIzMmFjMjdiNGE1YzhhZTE4YmM0ZjA0MDM4ZWYiLCJwIjoiZXhjZWwtamlyYSJ9" xr:uid="{1240EE08-C796-4536-8853-AB8C3DF02A8C}"/>
    <hyperlink ref="A18054" r:id="rId6777" display="https://tonikbank.atlassian.net/browse/CC-1171463?atlOrigin=eyJpIjoiMjBhNWIzMmFjMjdiNGE1YzhhZTE4YmM0ZjA0MDM4ZWYiLCJwIjoiZXhjZWwtamlyYSJ9" xr:uid="{7D964EBF-FA9C-4442-8800-D5A0B004D2F2}"/>
    <hyperlink ref="A18053" r:id="rId6778" display="https://tonikbank.atlassian.net/browse/CC-1171462?atlOrigin=eyJpIjoiMjBhNWIzMmFjMjdiNGE1YzhhZTE4YmM0ZjA0MDM4ZWYiLCJwIjoiZXhjZWwtamlyYSJ9" xr:uid="{155199E3-7F83-4C6A-A2B2-1BF123C8BF4E}"/>
    <hyperlink ref="A18052" r:id="rId6779" display="https://tonikbank.atlassian.net/browse/CC-1170729?atlOrigin=eyJpIjoiMjBhNWIzMmFjMjdiNGE1YzhhZTE4YmM0ZjA0MDM4ZWYiLCJwIjoiZXhjZWwtamlyYSJ9" xr:uid="{F562D38F-7791-4A2F-89CD-6E3CDF98EDAF}"/>
    <hyperlink ref="A18051" r:id="rId6780" display="https://tonikbank.atlassian.net/browse/CC-1170608?atlOrigin=eyJpIjoiMjBhNWIzMmFjMjdiNGE1YzhhZTE4YmM0ZjA0MDM4ZWYiLCJwIjoiZXhjZWwtamlyYSJ9" xr:uid="{6AD2D0C7-A233-4F79-A2C4-67AD1A71F57E}"/>
    <hyperlink ref="A18050" r:id="rId6781" display="https://tonikbank.atlassian.net/browse/CC-1167826?atlOrigin=eyJpIjoiMjBhNWIzMmFjMjdiNGE1YzhhZTE4YmM0ZjA0MDM4ZWYiLCJwIjoiZXhjZWwtamlyYSJ9" xr:uid="{82A86543-49DE-4859-B043-1B0C4F429278}"/>
    <hyperlink ref="A18049" r:id="rId6782" display="https://tonikbank.atlassian.net/browse/CC-1167692?atlOrigin=eyJpIjoiMjBhNWIzMmFjMjdiNGE1YzhhZTE4YmM0ZjA0MDM4ZWYiLCJwIjoiZXhjZWwtamlyYSJ9" xr:uid="{DFA49164-39AD-499E-8AD4-A1F8CEC6DAEB}"/>
    <hyperlink ref="A18048" r:id="rId6783" display="https://tonikbank.atlassian.net/browse/CC-1167204?atlOrigin=eyJpIjoiMjBhNWIzMmFjMjdiNGE1YzhhZTE4YmM0ZjA0MDM4ZWYiLCJwIjoiZXhjZWwtamlyYSJ9" xr:uid="{75E826D0-6E8C-4B49-A2D8-80E868435E85}"/>
    <hyperlink ref="A18047" r:id="rId6784" display="https://tonikbank.atlassian.net/browse/CC-1164534?atlOrigin=eyJpIjoiMjBhNWIzMmFjMjdiNGE1YzhhZTE4YmM0ZjA0MDM4ZWYiLCJwIjoiZXhjZWwtamlyYSJ9" xr:uid="{62477D3D-1B78-4DC0-894E-48FA3C6E786C}"/>
    <hyperlink ref="A18046" r:id="rId6785" display="https://tonikbank.atlassian.net/browse/CC-1163357?atlOrigin=eyJpIjoiMjBhNWIzMmFjMjdiNGE1YzhhZTE4YmM0ZjA0MDM4ZWYiLCJwIjoiZXhjZWwtamlyYSJ9" xr:uid="{3275C01A-C53A-45F8-BF61-852B380D4336}"/>
    <hyperlink ref="A18045" r:id="rId6786" display="https://tonikbank.atlassian.net/browse/CC-1161245?atlOrigin=eyJpIjoiMjBhNWIzMmFjMjdiNGE1YzhhZTE4YmM0ZjA0MDM4ZWYiLCJwIjoiZXhjZWwtamlyYSJ9" xr:uid="{B4320D41-A220-4CA3-9283-710B312B7F9A}"/>
    <hyperlink ref="A18044" r:id="rId6787" display="https://tonikbank.atlassian.net/browse/CC-1161227?atlOrigin=eyJpIjoiMjBhNWIzMmFjMjdiNGE1YzhhZTE4YmM0ZjA0MDM4ZWYiLCJwIjoiZXhjZWwtamlyYSJ9" xr:uid="{3D0C0187-B3A1-4733-AE4F-9ABA03278EA9}"/>
    <hyperlink ref="A18043" r:id="rId6788" display="https://tonikbank.atlassian.net/browse/CC-1161215?atlOrigin=eyJpIjoiMjBhNWIzMmFjMjdiNGE1YzhhZTE4YmM0ZjA0MDM4ZWYiLCJwIjoiZXhjZWwtamlyYSJ9" xr:uid="{6F27ED72-22DD-4AB7-AEF4-43762EC9D423}"/>
    <hyperlink ref="A18042" r:id="rId6789" display="https://tonikbank.atlassian.net/browse/CC-1161204?atlOrigin=eyJpIjoiMjBhNWIzMmFjMjdiNGE1YzhhZTE4YmM0ZjA0MDM4ZWYiLCJwIjoiZXhjZWwtamlyYSJ9" xr:uid="{91477541-06E0-46BE-B154-9B3605644805}"/>
    <hyperlink ref="A18041" r:id="rId6790" display="https://tonikbank.atlassian.net/browse/CC-1160516?atlOrigin=eyJpIjoiMjBhNWIzMmFjMjdiNGE1YzhhZTE4YmM0ZjA0MDM4ZWYiLCJwIjoiZXhjZWwtamlyYSJ9" xr:uid="{0853C677-6F02-4420-B858-9713C38576F7}"/>
    <hyperlink ref="A18071" r:id="rId6791" display="https://tonikbank.atlassian.net/browse/CC-1186364?atlOrigin=eyJpIjoiMjBhNWIzMmFjMjdiNGE1YzhhZTE4YmM0ZjA0MDM4ZWYiLCJwIjoiZXhjZWwtamlyYSJ9" xr:uid="{FD7B47B8-635E-4D08-A02C-F63B68DF8A5F}"/>
    <hyperlink ref="A18070" r:id="rId6792" display="https://tonikbank.atlassian.net/browse/CC-1186329?atlOrigin=eyJpIjoiMjBhNWIzMmFjMjdiNGE1YzhhZTE4YmM0ZjA0MDM4ZWYiLCJwIjoiZXhjZWwtamlyYSJ9" xr:uid="{1E56E1A0-FB59-4E15-8391-31373FA98F4E}"/>
    <hyperlink ref="A18069" r:id="rId6793" display="https://tonikbank.atlassian.net/browse/CC-1186125?atlOrigin=eyJpIjoiMjBhNWIzMmFjMjdiNGE1YzhhZTE4YmM0ZjA0MDM4ZWYiLCJwIjoiZXhjZWwtamlyYSJ9" xr:uid="{19460396-B005-4DC3-88BE-355BD0460A1A}"/>
    <hyperlink ref="A18068" r:id="rId6794" display="https://tonikbank.atlassian.net/browse/CC-1185671?atlOrigin=eyJpIjoiMjBhNWIzMmFjMjdiNGE1YzhhZTE4YmM0ZjA0MDM4ZWYiLCJwIjoiZXhjZWwtamlyYSJ9" xr:uid="{45ABCFE5-9B1F-4771-BD1D-C5973D1CFA10}"/>
    <hyperlink ref="A18067" r:id="rId6795" display="https://tonikbank.atlassian.net/browse/CC-1185390?atlOrigin=eyJpIjoiMjBhNWIzMmFjMjdiNGE1YzhhZTE4YmM0ZjA0MDM4ZWYiLCJwIjoiZXhjZWwtamlyYSJ9" xr:uid="{E8387AE9-7ACA-4657-8C3A-1034EFDE16C4}"/>
    <hyperlink ref="A18066" r:id="rId6796" display="https://tonikbank.atlassian.net/browse/CC-1185389?atlOrigin=eyJpIjoiMjBhNWIzMmFjMjdiNGE1YzhhZTE4YmM0ZjA0MDM4ZWYiLCJwIjoiZXhjZWwtamlyYSJ9" xr:uid="{9A2B274A-6682-43A4-8987-F3F6851E22F7}"/>
    <hyperlink ref="A18065" r:id="rId6797" display="https://tonikbank.atlassian.net/browse/CC-1185366?atlOrigin=eyJpIjoiMjBhNWIzMmFjMjdiNGE1YzhhZTE4YmM0ZjA0MDM4ZWYiLCJwIjoiZXhjZWwtamlyYSJ9" xr:uid="{CB2CC546-B5AB-4717-ADA8-801C6B8AFB2E}"/>
    <hyperlink ref="A18064" r:id="rId6798" display="https://tonikbank.atlassian.net/browse/CC-1185353?atlOrigin=eyJpIjoiMjBhNWIzMmFjMjdiNGE1YzhhZTE4YmM0ZjA0MDM4ZWYiLCJwIjoiZXhjZWwtamlyYSJ9" xr:uid="{FAFC7F6A-9A7D-4F71-A6AB-8472D183B39A}"/>
    <hyperlink ref="A18063" r:id="rId6799" display="https://tonikbank.atlassian.net/browse/CC-1182917?atlOrigin=eyJpIjoiMjBhNWIzMmFjMjdiNGE1YzhhZTE4YmM0ZjA0MDM4ZWYiLCJwIjoiZXhjZWwtamlyYSJ9" xr:uid="{F3E1F89D-115B-4A6A-99B7-B0CC91B1B36F}"/>
    <hyperlink ref="A18062" r:id="rId6800" display="https://tonikbank.atlassian.net/browse/CC-1182109?atlOrigin=eyJpIjoiMjBhNWIzMmFjMjdiNGE1YzhhZTE4YmM0ZjA0MDM4ZWYiLCJwIjoiZXhjZWwtamlyYSJ9" xr:uid="{BDBA4F6A-AA26-47EB-90ED-88AF1B2376EA}"/>
    <hyperlink ref="A18061" r:id="rId6801" display="https://tonikbank.atlassian.net/browse/CC-1181558?atlOrigin=eyJpIjoiMjBhNWIzMmFjMjdiNGE1YzhhZTE4YmM0ZjA0MDM4ZWYiLCJwIjoiZXhjZWwtamlyYSJ9" xr:uid="{DAFB3410-C7FA-4EF0-A705-1DC45D2B2C87}"/>
    <hyperlink ref="A18093" r:id="rId6802" display="https://tonikbank.atlassian.net/browse/CC-1196472?atlOrigin=eyJpIjoiMjBhNWIzMmFjMjdiNGE1YzhhZTE4YmM0ZjA0MDM4ZWYiLCJwIjoiZXhjZWwtamlyYSJ9" xr:uid="{365E6F1A-4A09-4717-8498-5544C33FD639}"/>
    <hyperlink ref="A18092" r:id="rId6803" display="https://tonikbank.atlassian.net/browse/CC-1195535?atlOrigin=eyJpIjoiMjBhNWIzMmFjMjdiNGE1YzhhZTE4YmM0ZjA0MDM4ZWYiLCJwIjoiZXhjZWwtamlyYSJ9" xr:uid="{31B07E90-23F5-46B0-997A-51958A92816E}"/>
    <hyperlink ref="A18091" r:id="rId6804" display="https://tonikbank.atlassian.net/browse/CC-1195457?atlOrigin=eyJpIjoiMjBhNWIzMmFjMjdiNGE1YzhhZTE4YmM0ZjA0MDM4ZWYiLCJwIjoiZXhjZWwtamlyYSJ9" xr:uid="{55C3CDA1-117B-45AB-BF94-A57B2D7E33C9}"/>
    <hyperlink ref="A18090" r:id="rId6805" display="https://tonikbank.atlassian.net/browse/CC-1195421?atlOrigin=eyJpIjoiMjBhNWIzMmFjMjdiNGE1YzhhZTE4YmM0ZjA0MDM4ZWYiLCJwIjoiZXhjZWwtamlyYSJ9" xr:uid="{C2D258D3-F82B-44D0-92EA-33A013CE62CE}"/>
    <hyperlink ref="A18089" r:id="rId6806" display="https://tonikbank.atlassian.net/browse/CC-1195381?atlOrigin=eyJpIjoiMjBhNWIzMmFjMjdiNGE1YzhhZTE4YmM0ZjA0MDM4ZWYiLCJwIjoiZXhjZWwtamlyYSJ9" xr:uid="{0A02FA52-AB8D-434A-91C1-8A349AFACAB4}"/>
    <hyperlink ref="A18088" r:id="rId6807" display="https://tonikbank.atlassian.net/browse/CC-1192938?atlOrigin=eyJpIjoiMjBhNWIzMmFjMjdiNGE1YzhhZTE4YmM0ZjA0MDM4ZWYiLCJwIjoiZXhjZWwtamlyYSJ9" xr:uid="{B11E8D8C-6BD1-4B36-9049-C0520BBD569F}"/>
    <hyperlink ref="A18087" r:id="rId6808" display="https://tonikbank.atlassian.net/browse/CC-1192901?atlOrigin=eyJpIjoiMjBhNWIzMmFjMjdiNGE1YzhhZTE4YmM0ZjA0MDM4ZWYiLCJwIjoiZXhjZWwtamlyYSJ9" xr:uid="{3C23181C-0CC4-43B6-8D09-E3323E8B7AD5}"/>
    <hyperlink ref="A18086" r:id="rId6809" display="https://tonikbank.atlassian.net/browse/CC-1192881?atlOrigin=eyJpIjoiMjBhNWIzMmFjMjdiNGE1YzhhZTE4YmM0ZjA0MDM4ZWYiLCJwIjoiZXhjZWwtamlyYSJ9" xr:uid="{4AE0BDA6-D283-479F-A909-609C35F25C76}"/>
    <hyperlink ref="A18085" r:id="rId6810" display="https://tonikbank.atlassian.net/browse/CC-1192863?atlOrigin=eyJpIjoiMjBhNWIzMmFjMjdiNGE1YzhhZTE4YmM0ZjA0MDM4ZWYiLCJwIjoiZXhjZWwtamlyYSJ9" xr:uid="{7BF21A9F-7FC3-436B-8802-AAA9133C271F}"/>
    <hyperlink ref="A18084" r:id="rId6811" display="https://tonikbank.atlassian.net/browse/CC-1192859?atlOrigin=eyJpIjoiMjBhNWIzMmFjMjdiNGE1YzhhZTE4YmM0ZjA0MDM4ZWYiLCJwIjoiZXhjZWwtamlyYSJ9" xr:uid="{1DC9B6E4-58D5-4330-AE44-74A82B39F414}"/>
    <hyperlink ref="A18083" r:id="rId6812" display="https://tonikbank.atlassian.net/browse/CC-1192836?atlOrigin=eyJpIjoiMjBhNWIzMmFjMjdiNGE1YzhhZTE4YmM0ZjA0MDM4ZWYiLCJwIjoiZXhjZWwtamlyYSJ9" xr:uid="{9D4E9690-6A73-4B38-A54D-CEEEA866AEB6}"/>
    <hyperlink ref="A18082" r:id="rId6813" display="https://tonikbank.atlassian.net/browse/CC-1192765?atlOrigin=eyJpIjoiMjBhNWIzMmFjMjdiNGE1YzhhZTE4YmM0ZjA0MDM4ZWYiLCJwIjoiZXhjZWwtamlyYSJ9" xr:uid="{469FA31D-DF10-4A43-BF5E-B4AA25524A27}"/>
    <hyperlink ref="A18081" r:id="rId6814" display="https://tonikbank.atlassian.net/browse/CC-1192465?atlOrigin=eyJpIjoiMjBhNWIzMmFjMjdiNGE1YzhhZTE4YmM0ZjA0MDM4ZWYiLCJwIjoiZXhjZWwtamlyYSJ9" xr:uid="{1CD12628-8E7C-4C1F-84DB-CB4A78055A68}"/>
    <hyperlink ref="A18080" r:id="rId6815" display="https://tonikbank.atlassian.net/browse/CC-1192064?atlOrigin=eyJpIjoiMjBhNWIzMmFjMjdiNGE1YzhhZTE4YmM0ZjA0MDM4ZWYiLCJwIjoiZXhjZWwtamlyYSJ9" xr:uid="{F250FD0D-9B5C-4608-A293-75DF5CA83945}"/>
    <hyperlink ref="A18079" r:id="rId6816" display="https://tonikbank.atlassian.net/browse/CC-1191988?atlOrigin=eyJpIjoiMjBhNWIzMmFjMjdiNGE1YzhhZTE4YmM0ZjA0MDM4ZWYiLCJwIjoiZXhjZWwtamlyYSJ9" xr:uid="{EDE9CD9D-F27D-4188-AE23-FB50603B4F0A}"/>
    <hyperlink ref="A18078" r:id="rId6817" display="https://tonikbank.atlassian.net/browse/CC-1191942?atlOrigin=eyJpIjoiMjBhNWIzMmFjMjdiNGE1YzhhZTE4YmM0ZjA0MDM4ZWYiLCJwIjoiZXhjZWwtamlyYSJ9" xr:uid="{42DEE682-0E93-4236-9A2F-D71F727DA787}"/>
    <hyperlink ref="A18077" r:id="rId6818" display="https://tonikbank.atlassian.net/browse/CC-1191647?atlOrigin=eyJpIjoiMjBhNWIzMmFjMjdiNGE1YzhhZTE4YmM0ZjA0MDM4ZWYiLCJwIjoiZXhjZWwtamlyYSJ9" xr:uid="{06ECB00B-4A07-4F42-B818-D478C0CB2370}"/>
    <hyperlink ref="A18076" r:id="rId6819" display="https://tonikbank.atlassian.net/browse/CC-1190463?atlOrigin=eyJpIjoiMjBhNWIzMmFjMjdiNGE1YzhhZTE4YmM0ZjA0MDM4ZWYiLCJwIjoiZXhjZWwtamlyYSJ9" xr:uid="{6DC7F1D0-FD57-4811-BE90-8D11D6555A46}"/>
    <hyperlink ref="A18075" r:id="rId6820" display="https://tonikbank.atlassian.net/browse/CC-1190433?atlOrigin=eyJpIjoiMjBhNWIzMmFjMjdiNGE1YzhhZTE4YmM0ZjA0MDM4ZWYiLCJwIjoiZXhjZWwtamlyYSJ9" xr:uid="{D58A0C32-09B8-44A4-88BE-4DB67E1C8357}"/>
    <hyperlink ref="A18074" r:id="rId6821" display="https://tonikbank.atlassian.net/browse/CC-1190323?atlOrigin=eyJpIjoiMjBhNWIzMmFjMjdiNGE1YzhhZTE4YmM0ZjA0MDM4ZWYiLCJwIjoiZXhjZWwtamlyYSJ9" xr:uid="{426BABD2-068F-454B-B6D8-86B304AB60DA}"/>
    <hyperlink ref="A18073" r:id="rId6822" display="https://tonikbank.atlassian.net/browse/CC-1189896?atlOrigin=eyJpIjoiMjBhNWIzMmFjMjdiNGE1YzhhZTE4YmM0ZjA0MDM4ZWYiLCJwIjoiZXhjZWwtamlyYSJ9" xr:uid="{5D3C2301-3A5C-4AFC-A8F1-E61CA2678F93}"/>
    <hyperlink ref="A18072" r:id="rId6823" display="https://tonikbank.atlassian.net/browse/CC-1189839?atlOrigin=eyJpIjoiMjBhNWIzMmFjMjdiNGE1YzhhZTE4YmM0ZjA0MDM4ZWYiLCJwIjoiZXhjZWwtamlyYSJ9" xr:uid="{4D4177C6-AAC7-41C2-914D-60F4D07C86DF}"/>
    <hyperlink ref="A18108" r:id="rId6824" display="https://tonikbank.atlassian.net/browse/CC-1209874?atlOrigin=eyJpIjoiMjBhNWIzMmFjMjdiNGE1YzhhZTE4YmM0ZjA0MDM4ZWYiLCJwIjoiZXhjZWwtamlyYSJ9" xr:uid="{A236AF2C-E77B-4275-80A6-182E78FD2FE1}"/>
    <hyperlink ref="A18107" r:id="rId6825" display="https://tonikbank.atlassian.net/browse/CC-1209710?atlOrigin=eyJpIjoiMjBhNWIzMmFjMjdiNGE1YzhhZTE4YmM0ZjA0MDM4ZWYiLCJwIjoiZXhjZWwtamlyYSJ9" xr:uid="{2030758B-8FF1-4C1F-97E1-7BDD52D99063}"/>
    <hyperlink ref="A18106" r:id="rId6826" display="https://tonikbank.atlassian.net/browse/CC-1209438?atlOrigin=eyJpIjoiMjBhNWIzMmFjMjdiNGE1YzhhZTE4YmM0ZjA0MDM4ZWYiLCJwIjoiZXhjZWwtamlyYSJ9" xr:uid="{5A3FE732-3C2C-46A8-8874-9243D55B8905}"/>
    <hyperlink ref="A18105" r:id="rId6827" display="https://tonikbank.atlassian.net/browse/CC-1209163?atlOrigin=eyJpIjoiMjBhNWIzMmFjMjdiNGE1YzhhZTE4YmM0ZjA0MDM4ZWYiLCJwIjoiZXhjZWwtamlyYSJ9" xr:uid="{C7CD7520-D79B-4455-8B4A-15807A77BBCA}"/>
    <hyperlink ref="A18104" r:id="rId6828" display="https://tonikbank.atlassian.net/browse/CC-1209125?atlOrigin=eyJpIjoiMjBhNWIzMmFjMjdiNGE1YzhhZTE4YmM0ZjA0MDM4ZWYiLCJwIjoiZXhjZWwtamlyYSJ9" xr:uid="{D20CCB9C-0FBF-44E4-BD49-5071B35FC71B}"/>
    <hyperlink ref="A18103" r:id="rId6829" display="https://tonikbank.atlassian.net/browse/CC-1209106?atlOrigin=eyJpIjoiMjBhNWIzMmFjMjdiNGE1YzhhZTE4YmM0ZjA0MDM4ZWYiLCJwIjoiZXhjZWwtamlyYSJ9" xr:uid="{E253CB6F-C7F9-440C-801D-9F7C9A1CEA74}"/>
    <hyperlink ref="A18102" r:id="rId6830" display="https://tonikbank.atlassian.net/browse/CC-1206989?atlOrigin=eyJpIjoiMjBhNWIzMmFjMjdiNGE1YzhhZTE4YmM0ZjA0MDM4ZWYiLCJwIjoiZXhjZWwtamlyYSJ9" xr:uid="{6E2492FD-D91E-4099-A979-242C2A4E2912}"/>
    <hyperlink ref="A18101" r:id="rId6831" display="https://tonikbank.atlassian.net/browse/CC-1206938?atlOrigin=eyJpIjoiMjBhNWIzMmFjMjdiNGE1YzhhZTE4YmM0ZjA0MDM4ZWYiLCJwIjoiZXhjZWwtamlyYSJ9" xr:uid="{8BC0FC67-32E1-40F7-8C40-4A9638164B03}"/>
    <hyperlink ref="A18100" r:id="rId6832" display="https://tonikbank.atlassian.net/browse/CC-1206662?atlOrigin=eyJpIjoiMjBhNWIzMmFjMjdiNGE1YzhhZTE4YmM0ZjA0MDM4ZWYiLCJwIjoiZXhjZWwtamlyYSJ9" xr:uid="{D2BE0491-5817-4FCE-9A82-B08FBB3DCA46}"/>
    <hyperlink ref="A18099" r:id="rId6833" display="https://tonikbank.atlassian.net/browse/CC-1204743?atlOrigin=eyJpIjoiMjBhNWIzMmFjMjdiNGE1YzhhZTE4YmM0ZjA0MDM4ZWYiLCJwIjoiZXhjZWwtamlyYSJ9" xr:uid="{BD1DBB15-0ED4-4702-84B7-2F6558F7319D}"/>
    <hyperlink ref="A18098" r:id="rId6834" display="https://tonikbank.atlassian.net/browse/CC-1203128?atlOrigin=eyJpIjoiMjBhNWIzMmFjMjdiNGE1YzhhZTE4YmM0ZjA0MDM4ZWYiLCJwIjoiZXhjZWwtamlyYSJ9" xr:uid="{43EA323C-D3D6-41A9-A1E4-028E0F997864}"/>
    <hyperlink ref="A18097" r:id="rId6835" display="https://tonikbank.atlassian.net/browse/CC-1202096?atlOrigin=eyJpIjoiMjBhNWIzMmFjMjdiNGE1YzhhZTE4YmM0ZjA0MDM4ZWYiLCJwIjoiZXhjZWwtamlyYSJ9" xr:uid="{CA3536B4-8E88-451F-979E-798545F3448D}"/>
    <hyperlink ref="A18096" r:id="rId6836" display="https://tonikbank.atlassian.net/browse/CC-1201831?atlOrigin=eyJpIjoiMjBhNWIzMmFjMjdiNGE1YzhhZTE4YmM0ZjA0MDM4ZWYiLCJwIjoiZXhjZWwtamlyYSJ9" xr:uid="{B73C7BAA-B226-475F-B10B-3D510E560278}"/>
    <hyperlink ref="A18095" r:id="rId6837" display="https://tonikbank.atlassian.net/browse/CC-1201617?atlOrigin=eyJpIjoiMjBhNWIzMmFjMjdiNGE1YzhhZTE4YmM0ZjA0MDM4ZWYiLCJwIjoiZXhjZWwtamlyYSJ9" xr:uid="{2BFAFC3B-0AFC-4F9B-A9D3-12DC077458B6}"/>
    <hyperlink ref="A18094" r:id="rId6838" display="https://tonikbank.atlassian.net/browse/CC-1201053?atlOrigin=eyJpIjoiMjBhNWIzMmFjMjdiNGE1YzhhZTE4YmM0ZjA0MDM4ZWYiLCJwIjoiZXhjZWwtamlyYSJ9" xr:uid="{3FD81A6D-AE4F-455E-B29B-067D6FA94842}"/>
    <hyperlink ref="A18122" r:id="rId6839" display="https://tonikbank.atlassian.net/browse/CC-1232348?atlOrigin=eyJpIjoiMjBhNWIzMmFjMjdiNGE1YzhhZTE4YmM0ZjA0MDM4ZWYiLCJwIjoiZXhjZWwtamlyYSJ9" xr:uid="{741A1D80-E737-47CF-97E8-ACDC82ACD53E}"/>
    <hyperlink ref="A18121" r:id="rId6840" display="https://tonikbank.atlassian.net/browse/CC-1230518?atlOrigin=eyJpIjoiMjBhNWIzMmFjMjdiNGE1YzhhZTE4YmM0ZjA0MDM4ZWYiLCJwIjoiZXhjZWwtamlyYSJ9" xr:uid="{51FB25B1-0131-4E15-B1D7-9E183031EDEA}"/>
    <hyperlink ref="A18120" r:id="rId6841" display="https://tonikbank.atlassian.net/browse/CC-1230276?atlOrigin=eyJpIjoiMjBhNWIzMmFjMjdiNGE1YzhhZTE4YmM0ZjA0MDM4ZWYiLCJwIjoiZXhjZWwtamlyYSJ9" xr:uid="{B27A71D4-937C-4440-B9A6-C017527FBFCF}"/>
    <hyperlink ref="A18119" r:id="rId6842" display="https://tonikbank.atlassian.net/browse/CC-1230237?atlOrigin=eyJpIjoiMjBhNWIzMmFjMjdiNGE1YzhhZTE4YmM0ZjA0MDM4ZWYiLCJwIjoiZXhjZWwtamlyYSJ9" xr:uid="{5D93DF35-AB64-4EB3-B6A9-74BC5FDB8B93}"/>
    <hyperlink ref="A18118" r:id="rId6843" display="https://tonikbank.atlassian.net/browse/CC-1227820?atlOrigin=eyJpIjoiMjBhNWIzMmFjMjdiNGE1YzhhZTE4YmM0ZjA0MDM4ZWYiLCJwIjoiZXhjZWwtamlyYSJ9" xr:uid="{BE4EE505-1E9A-4124-BC97-440529294C77}"/>
    <hyperlink ref="A18117" r:id="rId6844" display="https://tonikbank.atlassian.net/browse/CC-1227267?atlOrigin=eyJpIjoiMjBhNWIzMmFjMjdiNGE1YzhhZTE4YmM0ZjA0MDM4ZWYiLCJwIjoiZXhjZWwtamlyYSJ9" xr:uid="{A93EB4CB-6509-43BB-BC4E-94D45D43A8EC}"/>
    <hyperlink ref="A18116" r:id="rId6845" display="https://tonikbank.atlassian.net/browse/CC-1227113?atlOrigin=eyJpIjoiMjBhNWIzMmFjMjdiNGE1YzhhZTE4YmM0ZjA0MDM4ZWYiLCJwIjoiZXhjZWwtamlyYSJ9" xr:uid="{9ABB1BB8-495C-4EC4-AE83-A53C074EF17C}"/>
    <hyperlink ref="A18115" r:id="rId6846" display="https://tonikbank.atlassian.net/browse/CC-1223392?atlOrigin=eyJpIjoiMjBhNWIzMmFjMjdiNGE1YzhhZTE4YmM0ZjA0MDM4ZWYiLCJwIjoiZXhjZWwtamlyYSJ9" xr:uid="{A241C19A-D86A-4C06-BBB2-8A94F175662E}"/>
    <hyperlink ref="A18114" r:id="rId6847" display="https://tonikbank.atlassian.net/browse/CC-1223256?atlOrigin=eyJpIjoiMjBhNWIzMmFjMjdiNGE1YzhhZTE4YmM0ZjA0MDM4ZWYiLCJwIjoiZXhjZWwtamlyYSJ9" xr:uid="{194CA4A5-9CD4-4A23-88F0-F9F9A1D23DDD}"/>
    <hyperlink ref="A18113" r:id="rId6848" display="https://tonikbank.atlassian.net/browse/CC-1223012?atlOrigin=eyJpIjoiMjBhNWIzMmFjMjdiNGE1YzhhZTE4YmM0ZjA0MDM4ZWYiLCJwIjoiZXhjZWwtamlyYSJ9" xr:uid="{82F33653-9B42-4058-841A-F3CB6353409E}"/>
    <hyperlink ref="A18112" r:id="rId6849" display="https://tonikbank.atlassian.net/browse/CC-1222085?atlOrigin=eyJpIjoiMjBhNWIzMmFjMjdiNGE1YzhhZTE4YmM0ZjA0MDM4ZWYiLCJwIjoiZXhjZWwtamlyYSJ9" xr:uid="{1D9015C3-0227-40C3-A559-9FFE69BC5DF2}"/>
    <hyperlink ref="A18111" r:id="rId6850" display="https://tonikbank.atlassian.net/browse/CC-1220549?atlOrigin=eyJpIjoiMjBhNWIzMmFjMjdiNGE1YzhhZTE4YmM0ZjA0MDM4ZWYiLCJwIjoiZXhjZWwtamlyYSJ9" xr:uid="{522FCE05-49D7-4B53-A742-1C5AB0587E20}"/>
    <hyperlink ref="A18110" r:id="rId6851" display="https://tonikbank.atlassian.net/browse/CC-1220368?atlOrigin=eyJpIjoiMjBhNWIzMmFjMjdiNGE1YzhhZTE4YmM0ZjA0MDM4ZWYiLCJwIjoiZXhjZWwtamlyYSJ9" xr:uid="{5153343B-261C-4DA6-B24B-9B0513FB9E32}"/>
    <hyperlink ref="A18109" r:id="rId6852" display="https://tonikbank.atlassian.net/browse/CC-1220288?atlOrigin=eyJpIjoiMjBhNWIzMmFjMjdiNGE1YzhhZTE4YmM0ZjA0MDM4ZWYiLCJwIjoiZXhjZWwtamlyYSJ9" xr:uid="{2864010D-46CC-4BC9-B972-44458D1B3710}"/>
    <hyperlink ref="A18127" r:id="rId6853" display="https://tonikbank.atlassian.net/browse/CC-1251310?atlOrigin=eyJpIjoiMjBhNWIzMmFjMjdiNGE1YzhhZTE4YmM0ZjA0MDM4ZWYiLCJwIjoiZXhjZWwtamlyYSJ9" xr:uid="{05635E0E-4C85-417A-B903-22E7386712C2}"/>
    <hyperlink ref="A18126" r:id="rId6854" display="https://tonikbank.atlassian.net/browse/CC-1250752?atlOrigin=eyJpIjoiMjBhNWIzMmFjMjdiNGE1YzhhZTE4YmM0ZjA0MDM4ZWYiLCJwIjoiZXhjZWwtamlyYSJ9" xr:uid="{85E91E78-FF6F-48C4-B7FC-A22C820D8713}"/>
    <hyperlink ref="A18125" r:id="rId6855" display="https://tonikbank.atlassian.net/browse/CC-1244933?atlOrigin=eyJpIjoiMjBhNWIzMmFjMjdiNGE1YzhhZTE4YmM0ZjA0MDM4ZWYiLCJwIjoiZXhjZWwtamlyYSJ9" xr:uid="{74A17FB0-EE1B-40F8-957C-C4BC1DF77290}"/>
    <hyperlink ref="A18124" r:id="rId6856" display="https://tonikbank.atlassian.net/browse/CC-1238343?atlOrigin=eyJpIjoiMjBhNWIzMmFjMjdiNGE1YzhhZTE4YmM0ZjA0MDM4ZWYiLCJwIjoiZXhjZWwtamlyYSJ9" xr:uid="{DBC7564F-11A3-4307-AF2E-3030E7063CCE}"/>
    <hyperlink ref="A18123" r:id="rId6857" display="https://tonikbank.atlassian.net/browse/CC-1237133?atlOrigin=eyJpIjoiMjBhNWIzMmFjMjdiNGE1YzhhZTE4YmM0ZjA0MDM4ZWYiLCJwIjoiZXhjZWwtamlyYSJ9" xr:uid="{39E18F75-6F7E-41E8-81F2-BDB03E75E1F6}"/>
    <hyperlink ref="A18131" r:id="rId6858" display="https://tonikbank.atlassian.net/browse/CC-1269607?atlOrigin=eyJpIjoiMjBhNWIzMmFjMjdiNGE1YzhhZTE4YmM0ZjA0MDM4ZWYiLCJwIjoiZXhjZWwtamlyYSJ9" xr:uid="{CDE2A775-1F7C-4345-817D-E41FB09D5411}"/>
    <hyperlink ref="A18130" r:id="rId6859" display="https://tonikbank.atlassian.net/browse/CC-1267455?atlOrigin=eyJpIjoiMjBhNWIzMmFjMjdiNGE1YzhhZTE4YmM0ZjA0MDM4ZWYiLCJwIjoiZXhjZWwtamlyYSJ9" xr:uid="{0E776E9E-0C11-4F90-B6EA-141C775B54DC}"/>
    <hyperlink ref="A18129" r:id="rId6860" display="https://tonikbank.atlassian.net/browse/CC-1266836?atlOrigin=eyJpIjoiMjBhNWIzMmFjMjdiNGE1YzhhZTE4YmM0ZjA0MDM4ZWYiLCJwIjoiZXhjZWwtamlyYSJ9" xr:uid="{C3D08E29-94A2-49FE-AA24-CE8A090E6BD9}"/>
    <hyperlink ref="A18128" r:id="rId6861" display="https://tonikbank.atlassian.net/browse/CC-1266790?atlOrigin=eyJpIjoiMjBhNWIzMmFjMjdiNGE1YzhhZTE4YmM0ZjA0MDM4ZWYiLCJwIjoiZXhjZWwtamlyYSJ9" xr:uid="{875CE06E-ED78-495F-BF42-230691BA49EE}"/>
    <hyperlink ref="A12225" r:id="rId6862" display="https://tonikbank.atlassian.net/browse/CC-1635574?atlOrigin=eyJpIjoiMjBhNWIzMmFjMjdiNGE1YzhhZTE4YmM0ZjA0MDM4ZWYiLCJwIjoiZXhjZWwtamlyYSJ9" xr:uid="{3FF90B17-F100-4D30-9161-C8CEA4300918}"/>
    <hyperlink ref="A12224" r:id="rId6863" display="https://tonikbank.atlassian.net/browse/CC-1634476?atlOrigin=eyJpIjoiMjBhNWIzMmFjMjdiNGE1YzhhZTE4YmM0ZjA0MDM4ZWYiLCJwIjoiZXhjZWwtamlyYSJ9" xr:uid="{8724DD53-491F-4D75-8111-C2AA0DB301AA}"/>
    <hyperlink ref="A12223" r:id="rId6864" display="https://tonikbank.atlassian.net/browse/CC-1630803?atlOrigin=eyJpIjoiMjBhNWIzMmFjMjdiNGE1YzhhZTE4YmM0ZjA0MDM4ZWYiLCJwIjoiZXhjZWwtamlyYSJ9" xr:uid="{DDEA539B-EAD1-4B00-B8AA-B7D6E8F6B754}"/>
    <hyperlink ref="A12222" r:id="rId6865" display="https://tonikbank.atlassian.net/browse/CC-1628446?atlOrigin=eyJpIjoiMjBhNWIzMmFjMjdiNGE1YzhhZTE4YmM0ZjA0MDM4ZWYiLCJwIjoiZXhjZWwtamlyYSJ9" xr:uid="{404F820A-0ACD-464F-92AC-A53897A9E4AF}"/>
    <hyperlink ref="A12221" r:id="rId6866" display="https://tonikbank.atlassian.net/browse/CC-1624466?atlOrigin=eyJpIjoiMjBhNWIzMmFjMjdiNGE1YzhhZTE4YmM0ZjA0MDM4ZWYiLCJwIjoiZXhjZWwtamlyYSJ9" xr:uid="{1B92F7EB-2295-4214-85AE-F1E5CE6A571A}"/>
    <hyperlink ref="A12220" r:id="rId6867" display="https://tonikbank.atlassian.net/browse/CC-1624397?atlOrigin=eyJpIjoiMjBhNWIzMmFjMjdiNGE1YzhhZTE4YmM0ZjA0MDM4ZWYiLCJwIjoiZXhjZWwtamlyYSJ9" xr:uid="{1A6F8D59-8B1B-45AB-947E-57B9B34F5E9A}"/>
    <hyperlink ref="A12230" r:id="rId6868" display="https://tonikbank.atlassian.net/browse/CC-1662631?atlOrigin=eyJpIjoiMjBhNWIzMmFjMjdiNGE1YzhhZTE4YmM0ZjA0MDM4ZWYiLCJwIjoiZXhjZWwtamlyYSJ9" xr:uid="{1E114823-C936-449A-8A2C-93AB0830C209}"/>
    <hyperlink ref="A12229" r:id="rId6869" display="https://tonikbank.atlassian.net/browse/CC-1659384?atlOrigin=eyJpIjoiMjBhNWIzMmFjMjdiNGE1YzhhZTE4YmM0ZjA0MDM4ZWYiLCJwIjoiZXhjZWwtamlyYSJ9" xr:uid="{613AB08A-55DD-410D-91DC-9C333AF3422A}"/>
    <hyperlink ref="A12228" r:id="rId6870" display="https://tonikbank.atlassian.net/browse/CC-1658828?atlOrigin=eyJpIjoiMjBhNWIzMmFjMjdiNGE1YzhhZTE4YmM0ZjA0MDM4ZWYiLCJwIjoiZXhjZWwtamlyYSJ9" xr:uid="{4FA2CD85-DF2B-4CB8-B381-58DFDDDA10FA}"/>
    <hyperlink ref="A12227" r:id="rId6871" display="https://tonikbank.atlassian.net/browse/CC-1649515?atlOrigin=eyJpIjoiMjBhNWIzMmFjMjdiNGE1YzhhZTE4YmM0ZjA0MDM4ZWYiLCJwIjoiZXhjZWwtamlyYSJ9" xr:uid="{FDC9FF06-8871-4BF5-9C0D-A38390B1C7E0}"/>
    <hyperlink ref="A12226" r:id="rId6872" display="https://tonikbank.atlassian.net/browse/CC-1646684?atlOrigin=eyJpIjoiMjBhNWIzMmFjMjdiNGE1YzhhZTE4YmM0ZjA0MDM4ZWYiLCJwIjoiZXhjZWwtamlyYSJ9" xr:uid="{9B1912F9-9977-42F4-8842-867086F6F39D}"/>
    <hyperlink ref="A12237" r:id="rId6873" display="https://tonikbank.atlassian.net/browse/CC-1679271?atlOrigin=eyJpIjoiMjBhNWIzMmFjMjdiNGE1YzhhZTE4YmM0ZjA0MDM4ZWYiLCJwIjoiZXhjZWwtamlyYSJ9" xr:uid="{F8799855-88DD-44AC-9007-BA46D04B41FC}"/>
    <hyperlink ref="A12236" r:id="rId6874" display="https://tonikbank.atlassian.net/browse/CC-1679067?atlOrigin=eyJpIjoiMjBhNWIzMmFjMjdiNGE1YzhhZTE4YmM0ZjA0MDM4ZWYiLCJwIjoiZXhjZWwtamlyYSJ9" xr:uid="{E41028C2-3DC7-47F1-862A-3514B7901A0B}"/>
    <hyperlink ref="A12235" r:id="rId6875" display="https://tonikbank.atlassian.net/browse/CC-1672914?atlOrigin=eyJpIjoiMjBhNWIzMmFjMjdiNGE1YzhhZTE4YmM0ZjA0MDM4ZWYiLCJwIjoiZXhjZWwtamlyYSJ9" xr:uid="{AE1C53B1-BAE4-4BC5-8B4A-5C83310F965A}"/>
    <hyperlink ref="A12234" r:id="rId6876" display="https://tonikbank.atlassian.net/browse/CC-1672356?atlOrigin=eyJpIjoiMjBhNWIzMmFjMjdiNGE1YzhhZTE4YmM0ZjA0MDM4ZWYiLCJwIjoiZXhjZWwtamlyYSJ9" xr:uid="{DF1C2B06-B62C-4F1E-81EF-D0E157CFABF9}"/>
    <hyperlink ref="A12233" r:id="rId6877" display="https://tonikbank.atlassian.net/browse/CC-1671228?atlOrigin=eyJpIjoiMjBhNWIzMmFjMjdiNGE1YzhhZTE4YmM0ZjA0MDM4ZWYiLCJwIjoiZXhjZWwtamlyYSJ9" xr:uid="{33BEA442-7A75-47FF-A2C1-4A9FFE7CF40C}"/>
    <hyperlink ref="A12232" r:id="rId6878" display="https://tonikbank.atlassian.net/browse/CC-1670182?atlOrigin=eyJpIjoiMjBhNWIzMmFjMjdiNGE1YzhhZTE4YmM0ZjA0MDM4ZWYiLCJwIjoiZXhjZWwtamlyYSJ9" xr:uid="{AE881BE0-1B45-4250-8184-871A7222DF20}"/>
    <hyperlink ref="A12231" r:id="rId6879" display="https://tonikbank.atlassian.net/browse/CC-1666040?atlOrigin=eyJpIjoiMjBhNWIzMmFjMjdiNGE1YzhhZTE4YmM0ZjA0MDM4ZWYiLCJwIjoiZXhjZWwtamlyYSJ9" xr:uid="{12860F07-DDB2-49EF-9374-5DE5F0779DDD}"/>
    <hyperlink ref="A12241" r:id="rId6880" display="https://tonikbank.atlassian.net/browse/CC-1701098?atlOrigin=eyJpIjoiMjBhNWIzMmFjMjdiNGE1YzhhZTE4YmM0ZjA0MDM4ZWYiLCJwIjoiZXhjZWwtamlyYSJ9" xr:uid="{BA3CFE92-CC10-4735-ACD2-A13A57E35D8E}"/>
    <hyperlink ref="A12240" r:id="rId6881" display="https://tonikbank.atlassian.net/browse/CC-1700024?atlOrigin=eyJpIjoiMjBhNWIzMmFjMjdiNGE1YzhhZTE4YmM0ZjA0MDM4ZWYiLCJwIjoiZXhjZWwtamlyYSJ9" xr:uid="{1EB467D1-C122-4F2E-B932-44B06CFEB9EC}"/>
    <hyperlink ref="A12239" r:id="rId6882" display="https://tonikbank.atlassian.net/browse/CC-1686206?atlOrigin=eyJpIjoiMjBhNWIzMmFjMjdiNGE1YzhhZTE4YmM0ZjA0MDM4ZWYiLCJwIjoiZXhjZWwtamlyYSJ9" xr:uid="{9CB3C2FE-C3DA-48F6-915A-5AF89D689365}"/>
    <hyperlink ref="A12238" r:id="rId6883" display="https://tonikbank.atlassian.net/browse/CC-1686100?atlOrigin=eyJpIjoiMjBhNWIzMmFjMjdiNGE1YzhhZTE4YmM0ZjA0MDM4ZWYiLCJwIjoiZXhjZWwtamlyYSJ9" xr:uid="{77C4200A-4A47-458D-8A46-B7456D751362}"/>
    <hyperlink ref="A12244" r:id="rId6884" display="https://tonikbank.atlassian.net/browse/CC-1713467?atlOrigin=eyJpIjoiMjBhNWIzMmFjMjdiNGE1YzhhZTE4YmM0ZjA0MDM4ZWYiLCJwIjoiZXhjZWwtamlyYSJ9" xr:uid="{099BEBC6-9CF5-40FE-BDE1-77A24A5B1066}"/>
    <hyperlink ref="A12243" r:id="rId6885" display="https://tonikbank.atlassian.net/browse/CC-1711615?atlOrigin=eyJpIjoiMjBhNWIzMmFjMjdiNGE1YzhhZTE4YmM0ZjA0MDM4ZWYiLCJwIjoiZXhjZWwtamlyYSJ9" xr:uid="{42C28301-AB3D-4A1F-9391-7C997BE77A60}"/>
    <hyperlink ref="A12242" r:id="rId6886" display="https://tonikbank.atlassian.net/browse/CC-1709982?atlOrigin=eyJpIjoiMjBhNWIzMmFjMjdiNGE1YzhhZTE4YmM0ZjA0MDM4ZWYiLCJwIjoiZXhjZWwtamlyYSJ9" xr:uid="{1FAB3D84-F9C5-4B6B-9220-6A6866B27DE7}"/>
    <hyperlink ref="A12247" r:id="rId6887" display="https://tonikbank.atlassian.net/browse/CC-1722879?atlOrigin=eyJpIjoiMjBhNWIzMmFjMjdiNGE1YzhhZTE4YmM0ZjA0MDM4ZWYiLCJwIjoiZXhjZWwtamlyYSJ9" xr:uid="{5BB284C8-2B09-406C-B7E0-DBA7BA83B3D6}"/>
    <hyperlink ref="A12246" r:id="rId6888" display="https://tonikbank.atlassian.net/browse/CC-1722473?atlOrigin=eyJpIjoiMjBhNWIzMmFjMjdiNGE1YzhhZTE4YmM0ZjA0MDM4ZWYiLCJwIjoiZXhjZWwtamlyYSJ9" xr:uid="{3904F92A-B6F4-4DA0-83FF-D04D4A01FE05}"/>
    <hyperlink ref="A12245" r:id="rId6889" display="https://tonikbank.atlassian.net/browse/CC-1716652?atlOrigin=eyJpIjoiMjBhNWIzMmFjMjdiNGE1YzhhZTE4YmM0ZjA0MDM4ZWYiLCJwIjoiZXhjZWwtamlyYSJ9" xr:uid="{2D376851-A1EE-4C2A-B46C-9837E40861A2}"/>
    <hyperlink ref="A12251" r:id="rId6890" display="https://tonikbank.atlassian.net/browse/CC-1735586?atlOrigin=eyJpIjoiMjBhNWIzMmFjMjdiNGE1YzhhZTE4YmM0ZjA0MDM4ZWYiLCJwIjoiZXhjZWwtamlyYSJ9" xr:uid="{5CF7ED5C-C52F-4A45-99DC-754CE5A88791}"/>
    <hyperlink ref="A12250" r:id="rId6891" display="https://tonikbank.atlassian.net/browse/CC-1732539?atlOrigin=eyJpIjoiMjBhNWIzMmFjMjdiNGE1YzhhZTE4YmM0ZjA0MDM4ZWYiLCJwIjoiZXhjZWwtamlyYSJ9" xr:uid="{8D9D505A-2702-4FD3-8313-4EF1D69DA71E}"/>
    <hyperlink ref="A12249" r:id="rId6892" display="https://tonikbank.atlassian.net/browse/CC-1732411?atlOrigin=eyJpIjoiMjBhNWIzMmFjMjdiNGE1YzhhZTE4YmM0ZjA0MDM4ZWYiLCJwIjoiZXhjZWwtamlyYSJ9" xr:uid="{8A4C6237-908A-4E3E-8F2C-4E6CAE7D7097}"/>
    <hyperlink ref="A12248" r:id="rId6893" display="https://tonikbank.atlassian.net/browse/CC-1728450?atlOrigin=eyJpIjoiMjBhNWIzMmFjMjdiNGE1YzhhZTE4YmM0ZjA0MDM4ZWYiLCJwIjoiZXhjZWwtamlyYSJ9" xr:uid="{D1118F6F-0BE2-4607-A01A-D451701F5953}"/>
    <hyperlink ref="A12256" r:id="rId6894" display="https://tonikbank.atlassian.net/browse/CC-1761946?atlOrigin=eyJpIjoiMjBhNWIzMmFjMjdiNGE1YzhhZTE4YmM0ZjA0MDM4ZWYiLCJwIjoiZXhjZWwtamlyYSJ9" xr:uid="{18295E0A-B877-403E-9C9B-14366618C0AA}"/>
    <hyperlink ref="A12255" r:id="rId6895" display="https://tonikbank.atlassian.net/browse/CC-1761446?atlOrigin=eyJpIjoiMjBhNWIzMmFjMjdiNGE1YzhhZTE4YmM0ZjA0MDM4ZWYiLCJwIjoiZXhjZWwtamlyYSJ9" xr:uid="{307CD7EF-C9ED-468A-B75A-A1336A421BA5}"/>
    <hyperlink ref="A12254" r:id="rId6896" display="https://tonikbank.atlassian.net/browse/CC-1758753?atlOrigin=eyJpIjoiMjBhNWIzMmFjMjdiNGE1YzhhZTE4YmM0ZjA0MDM4ZWYiLCJwIjoiZXhjZWwtamlyYSJ9" xr:uid="{AC70BB9F-A3E8-41DF-9ECF-E19B2F4BA38D}"/>
    <hyperlink ref="A12253" r:id="rId6897" display="https://tonikbank.atlassian.net/browse/CC-1757634?atlOrigin=eyJpIjoiMjBhNWIzMmFjMjdiNGE1YzhhZTE4YmM0ZjA0MDM4ZWYiLCJwIjoiZXhjZWwtamlyYSJ9" xr:uid="{0DDD265F-F559-4D75-A26C-0BC388D451D9}"/>
    <hyperlink ref="A12252" r:id="rId6898" display="https://tonikbank.atlassian.net/browse/CC-1754108?atlOrigin=eyJpIjoiMjBhNWIzMmFjMjdiNGE1YzhhZTE4YmM0ZjA0MDM4ZWYiLCJwIjoiZXhjZWwtamlyYSJ9" xr:uid="{EC308D5E-DBC0-450B-8F9A-A19229FA1ABD}"/>
    <hyperlink ref="A12259" r:id="rId6899" display="https://tonikbank.atlassian.net/browse/CC-1781858?atlOrigin=eyJpIjoiMjBhNWIzMmFjMjdiNGE1YzhhZTE4YmM0ZjA0MDM4ZWYiLCJwIjoiZXhjZWwtamlyYSJ9" xr:uid="{86B7D1F3-363D-46C9-942A-C8162C566E6A}"/>
    <hyperlink ref="A12258" r:id="rId6900" display="https://tonikbank.atlassian.net/browse/CC-1778094?atlOrigin=eyJpIjoiMjBhNWIzMmFjMjdiNGE1YzhhZTE4YmM0ZjA0MDM4ZWYiLCJwIjoiZXhjZWwtamlyYSJ9" xr:uid="{8C1DE2B0-E501-46AB-A6C8-CE2A035E2D93}"/>
    <hyperlink ref="A12257" r:id="rId6901" display="https://tonikbank.atlassian.net/browse/CC-1774522?atlOrigin=eyJpIjoiMjBhNWIzMmFjMjdiNGE1YzhhZTE4YmM0ZjA0MDM4ZWYiLCJwIjoiZXhjZWwtamlyYSJ9" xr:uid="{0339E8FF-8F39-4F79-B90F-BAFB99F7646F}"/>
    <hyperlink ref="A12260" r:id="rId6902" display="https://tonikbank.atlassian.net/browse/CC-1792176?atlOrigin=eyJpIjoiMjBhNWIzMmFjMjdiNGE1YzhhZTE4YmM0ZjA0MDM4ZWYiLCJwIjoiZXhjZWwtamlyYSJ9" xr:uid="{AE906A8B-3FE3-4961-BC88-18442A4F931B}"/>
    <hyperlink ref="A12269" r:id="rId6903" display="https://tonikbank.atlassian.net/browse/CC-1832178?atlOrigin=eyJpIjoiMjBhNWIzMmFjMjdiNGE1YzhhZTE4YmM0ZjA0MDM4ZWYiLCJwIjoiZXhjZWwtamlyYSJ9" xr:uid="{923FECE0-7D70-462D-AFA9-5D10A373B0AF}"/>
    <hyperlink ref="A12268" r:id="rId6904" display="https://tonikbank.atlassian.net/browse/CC-1831001?atlOrigin=eyJpIjoiMjBhNWIzMmFjMjdiNGE1YzhhZTE4YmM0ZjA0MDM4ZWYiLCJwIjoiZXhjZWwtamlyYSJ9" xr:uid="{F72DB8D9-CC53-4C42-9E77-FA3992FB80C0}"/>
    <hyperlink ref="A12267" r:id="rId6905" display="https://tonikbank.atlassian.net/browse/CC-1830680?atlOrigin=eyJpIjoiMjBhNWIzMmFjMjdiNGE1YzhhZTE4YmM0ZjA0MDM4ZWYiLCJwIjoiZXhjZWwtamlyYSJ9" xr:uid="{B48333C1-3847-48C1-8FB3-9537BD229CCC}"/>
    <hyperlink ref="A12266" r:id="rId6906" display="https://tonikbank.atlassian.net/browse/CC-1829098?atlOrigin=eyJpIjoiMjBhNWIzMmFjMjdiNGE1YzhhZTE4YmM0ZjA0MDM4ZWYiLCJwIjoiZXhjZWwtamlyYSJ9" xr:uid="{B211C667-D734-4457-B534-2414ECFD3783}"/>
    <hyperlink ref="A12265" r:id="rId6907" display="https://tonikbank.atlassian.net/browse/CC-1828977?atlOrigin=eyJpIjoiMjBhNWIzMmFjMjdiNGE1YzhhZTE4YmM0ZjA0MDM4ZWYiLCJwIjoiZXhjZWwtamlyYSJ9" xr:uid="{86464A36-2948-4305-925C-C002245A85BB}"/>
    <hyperlink ref="A12264" r:id="rId6908" display="https://tonikbank.atlassian.net/browse/CC-1828596?atlOrigin=eyJpIjoiMjBhNWIzMmFjMjdiNGE1YzhhZTE4YmM0ZjA0MDM4ZWYiLCJwIjoiZXhjZWwtamlyYSJ9" xr:uid="{3D3DF68B-B32D-4601-B309-43CB5A1064EC}"/>
    <hyperlink ref="A12263" r:id="rId6909" display="https://tonikbank.atlassian.net/browse/CC-1818590?atlOrigin=eyJpIjoiMjBhNWIzMmFjMjdiNGE1YzhhZTE4YmM0ZjA0MDM4ZWYiLCJwIjoiZXhjZWwtamlyYSJ9" xr:uid="{8DCE62B8-E3B1-4A73-9204-B9060351B788}"/>
    <hyperlink ref="A12262" r:id="rId6910" display="https://tonikbank.atlassian.net/browse/CC-1817739?atlOrigin=eyJpIjoiMjBhNWIzMmFjMjdiNGE1YzhhZTE4YmM0ZjA0MDM4ZWYiLCJwIjoiZXhjZWwtamlyYSJ9" xr:uid="{BE7DE751-05B8-44C3-A161-696B05062D71}"/>
    <hyperlink ref="A12261" r:id="rId6911" display="https://tonikbank.atlassian.net/browse/CC-1813498?atlOrigin=eyJpIjoiMjBhNWIzMmFjMjdiNGE1YzhhZTE4YmM0ZjA0MDM4ZWYiLCJwIjoiZXhjZWwtamlyYSJ9" xr:uid="{28004C60-2425-4123-BB14-827442864FB6}"/>
    <hyperlink ref="A12278" r:id="rId6912" display="https://tonikbank.atlassian.net/browse/CC-1852197?atlOrigin=eyJpIjoiMjBhNWIzMmFjMjdiNGE1YzhhZTE4YmM0ZjA0MDM4ZWYiLCJwIjoiZXhjZWwtamlyYSJ9" xr:uid="{A1E56550-2A39-4DCE-B9B1-04050C624FD0}"/>
    <hyperlink ref="A12277" r:id="rId6913" display="https://tonikbank.atlassian.net/browse/CC-1851933?atlOrigin=eyJpIjoiMjBhNWIzMmFjMjdiNGE1YzhhZTE4YmM0ZjA0MDM4ZWYiLCJwIjoiZXhjZWwtamlyYSJ9" xr:uid="{03E78171-2C6B-46F8-8690-BDA8028F9E13}"/>
    <hyperlink ref="A12276" r:id="rId6914" display="https://tonikbank.atlassian.net/browse/CC-1848706?atlOrigin=eyJpIjoiMjBhNWIzMmFjMjdiNGE1YzhhZTE4YmM0ZjA0MDM4ZWYiLCJwIjoiZXhjZWwtamlyYSJ9" xr:uid="{9A4DC4B0-2298-4289-A132-8ADCCB6A6143}"/>
    <hyperlink ref="A12275" r:id="rId6915" display="https://tonikbank.atlassian.net/browse/CC-1848582?atlOrigin=eyJpIjoiMjBhNWIzMmFjMjdiNGE1YzhhZTE4YmM0ZjA0MDM4ZWYiLCJwIjoiZXhjZWwtamlyYSJ9" xr:uid="{0DAA6BC8-E89F-4129-8F33-D202ECF26A89}"/>
    <hyperlink ref="A12274" r:id="rId6916" display="https://tonikbank.atlassian.net/browse/CC-1846309?atlOrigin=eyJpIjoiMjBhNWIzMmFjMjdiNGE1YzhhZTE4YmM0ZjA0MDM4ZWYiLCJwIjoiZXhjZWwtamlyYSJ9" xr:uid="{FBF11259-7932-4640-A35F-15AA35799B50}"/>
    <hyperlink ref="A12273" r:id="rId6917" display="https://tonikbank.atlassian.net/browse/CC-1845278?atlOrigin=eyJpIjoiMjBhNWIzMmFjMjdiNGE1YzhhZTE4YmM0ZjA0MDM4ZWYiLCJwIjoiZXhjZWwtamlyYSJ9" xr:uid="{05A6E426-883C-44EA-A175-A581C7B2B5F6}"/>
    <hyperlink ref="A12272" r:id="rId6918" display="https://tonikbank.atlassian.net/browse/CC-1842322?atlOrigin=eyJpIjoiMjBhNWIzMmFjMjdiNGE1YzhhZTE4YmM0ZjA0MDM4ZWYiLCJwIjoiZXhjZWwtamlyYSJ9" xr:uid="{0124665A-7EEA-42F1-8BA7-8CD1FA3CF3CA}"/>
    <hyperlink ref="A12271" r:id="rId6919" display="https://tonikbank.atlassian.net/browse/CC-1842081?atlOrigin=eyJpIjoiMjBhNWIzMmFjMjdiNGE1YzhhZTE4YmM0ZjA0MDM4ZWYiLCJwIjoiZXhjZWwtamlyYSJ9" xr:uid="{8053FEE4-A52A-4A87-9085-2678E5EF3EC8}"/>
    <hyperlink ref="A12270" r:id="rId6920" display="https://tonikbank.atlassian.net/browse/CC-1839560?atlOrigin=eyJpIjoiMjBhNWIzMmFjMjdiNGE1YzhhZTE4YmM0ZjA0MDM4ZWYiLCJwIjoiZXhjZWwtamlyYSJ9" xr:uid="{6DA59E70-27AF-43F7-A779-D25F0784C1CE}"/>
    <hyperlink ref="A12290" r:id="rId6921" display="https://tonikbank.atlassian.net/browse/CC-1867513?atlOrigin=eyJpIjoiMjBhNWIzMmFjMjdiNGE1YzhhZTE4YmM0ZjA0MDM4ZWYiLCJwIjoiZXhjZWwtamlyYSJ9" xr:uid="{B15073A4-6E77-4AB3-8BCB-6E536F81EA49}"/>
    <hyperlink ref="A12289" r:id="rId6922" display="https://tonikbank.atlassian.net/browse/CC-1865674?atlOrigin=eyJpIjoiMjBhNWIzMmFjMjdiNGE1YzhhZTE4YmM0ZjA0MDM4ZWYiLCJwIjoiZXhjZWwtamlyYSJ9" xr:uid="{7F14B684-FBE1-43CE-9FA4-230547C06462}"/>
    <hyperlink ref="A12288" r:id="rId6923" display="https://tonikbank.atlassian.net/browse/CC-1865306?atlOrigin=eyJpIjoiMjBhNWIzMmFjMjdiNGE1YzhhZTE4YmM0ZjA0MDM4ZWYiLCJwIjoiZXhjZWwtamlyYSJ9" xr:uid="{A2291230-20E1-46D1-91AE-0D213D2671FA}"/>
    <hyperlink ref="A12287" r:id="rId6924" display="https://tonikbank.atlassian.net/browse/CC-1865098?atlOrigin=eyJpIjoiMjBhNWIzMmFjMjdiNGE1YzhhZTE4YmM0ZjA0MDM4ZWYiLCJwIjoiZXhjZWwtamlyYSJ9" xr:uid="{A6C7B56E-D5F5-4B19-81A2-844D9FD91B83}"/>
    <hyperlink ref="A12286" r:id="rId6925" display="https://tonikbank.atlassian.net/browse/CC-1865057?atlOrigin=eyJpIjoiMjBhNWIzMmFjMjdiNGE1YzhhZTE4YmM0ZjA0MDM4ZWYiLCJwIjoiZXhjZWwtamlyYSJ9" xr:uid="{F02A70AA-9259-4F18-87D4-01BFAB5825D9}"/>
    <hyperlink ref="A12285" r:id="rId6926" display="https://tonikbank.atlassian.net/browse/CC-1862684?atlOrigin=eyJpIjoiMjBhNWIzMmFjMjdiNGE1YzhhZTE4YmM0ZjA0MDM4ZWYiLCJwIjoiZXhjZWwtamlyYSJ9" xr:uid="{46CD4D06-AE44-40D2-A677-C8109230D909}"/>
    <hyperlink ref="A12284" r:id="rId6927" display="https://tonikbank.atlassian.net/browse/CC-1862661?atlOrigin=eyJpIjoiMjBhNWIzMmFjMjdiNGE1YzhhZTE4YmM0ZjA0MDM4ZWYiLCJwIjoiZXhjZWwtamlyYSJ9" xr:uid="{BD7391FB-FBDC-449C-BD78-81BF68FE3ADD}"/>
    <hyperlink ref="A12283" r:id="rId6928" display="https://tonikbank.atlassian.net/browse/CC-1860145?atlOrigin=eyJpIjoiMjBhNWIzMmFjMjdiNGE1YzhhZTE4YmM0ZjA0MDM4ZWYiLCJwIjoiZXhjZWwtamlyYSJ9" xr:uid="{0FED6A5B-771C-47DA-8818-7C7EFE8EE94B}"/>
    <hyperlink ref="A12282" r:id="rId6929" display="https://tonikbank.atlassian.net/browse/CC-1859701?atlOrigin=eyJpIjoiMjBhNWIzMmFjMjdiNGE1YzhhZTE4YmM0ZjA0MDM4ZWYiLCJwIjoiZXhjZWwtamlyYSJ9" xr:uid="{3EED5026-9C36-4500-9E91-88F5623F6A07}"/>
    <hyperlink ref="A12281" r:id="rId6930" display="https://tonikbank.atlassian.net/browse/CC-1859530?atlOrigin=eyJpIjoiMjBhNWIzMmFjMjdiNGE1YzhhZTE4YmM0ZjA0MDM4ZWYiLCJwIjoiZXhjZWwtamlyYSJ9" xr:uid="{DC162B93-0667-4681-936F-F9DB99AF9AA6}"/>
    <hyperlink ref="A12280" r:id="rId6931" display="https://tonikbank.atlassian.net/browse/CC-1858343?atlOrigin=eyJpIjoiMjBhNWIzMmFjMjdiNGE1YzhhZTE4YmM0ZjA0MDM4ZWYiLCJwIjoiZXhjZWwtamlyYSJ9" xr:uid="{AD406682-9FDE-415B-9A9C-85232DA920E4}"/>
    <hyperlink ref="A12279" r:id="rId6932" display="https://tonikbank.atlassian.net/browse/CC-1856476?atlOrigin=eyJpIjoiMjBhNWIzMmFjMjdiNGE1YzhhZTE4YmM0ZjA0MDM4ZWYiLCJwIjoiZXhjZWwtamlyYSJ9" xr:uid="{6A1FA9BC-96F1-401E-8BB1-5FF22D942780}"/>
    <hyperlink ref="A12295" r:id="rId6933" display="https://tonikbank.atlassian.net/browse/CC-1887548?atlOrigin=eyJpIjoiMjBhNWIzMmFjMjdiNGE1YzhhZTE4YmM0ZjA0MDM4ZWYiLCJwIjoiZXhjZWwtamlyYSJ9" xr:uid="{3736FDCB-CB43-4B49-8E2B-1F723B884A51}"/>
    <hyperlink ref="A12294" r:id="rId6934" display="https://tonikbank.atlassian.net/browse/CC-1882114?atlOrigin=eyJpIjoiMjBhNWIzMmFjMjdiNGE1YzhhZTE4YmM0ZjA0MDM4ZWYiLCJwIjoiZXhjZWwtamlyYSJ9" xr:uid="{5C3D057E-F7F4-44CF-9995-D826AD009F2A}"/>
    <hyperlink ref="A12293" r:id="rId6935" display="https://tonikbank.atlassian.net/browse/CC-1882029?atlOrigin=eyJpIjoiMjBhNWIzMmFjMjdiNGE1YzhhZTE4YmM0ZjA0MDM4ZWYiLCJwIjoiZXhjZWwtamlyYSJ9" xr:uid="{7F49F2F4-2BAD-42C8-A678-17C8BCF11FD0}"/>
    <hyperlink ref="A12292" r:id="rId6936" display="https://tonikbank.atlassian.net/browse/CC-1879813?atlOrigin=eyJpIjoiMjBhNWIzMmFjMjdiNGE1YzhhZTE4YmM0ZjA0MDM4ZWYiLCJwIjoiZXhjZWwtamlyYSJ9" xr:uid="{B32E8AA5-BDCC-4015-94CF-9E81571740D3}"/>
    <hyperlink ref="A12291" r:id="rId6937" display="https://tonikbank.atlassian.net/browse/CC-1876389?atlOrigin=eyJpIjoiMjBhNWIzMmFjMjdiNGE1YzhhZTE4YmM0ZjA0MDM4ZWYiLCJwIjoiZXhjZWwtamlyYSJ9" xr:uid="{548A53AF-F7A5-47A7-A3B2-2C4526045E6E}"/>
    <hyperlink ref="A12299" r:id="rId6938" display="https://tonikbank.atlassian.net/browse/CC-1908669?atlOrigin=eyJpIjoiMjBhNWIzMmFjMjdiNGE1YzhhZTE4YmM0ZjA0MDM4ZWYiLCJwIjoiZXhjZWwtamlyYSJ9" xr:uid="{7F1E3250-5F83-4520-9CC8-A00A0B0691FB}"/>
    <hyperlink ref="A12298" r:id="rId6939" display="https://tonikbank.atlassian.net/browse/CC-1906004?atlOrigin=eyJpIjoiMjBhNWIzMmFjMjdiNGE1YzhhZTE4YmM0ZjA0MDM4ZWYiLCJwIjoiZXhjZWwtamlyYSJ9" xr:uid="{64401D1B-F2B4-477E-B4CB-A368B15E2633}"/>
    <hyperlink ref="A12297" r:id="rId6940" display="https://tonikbank.atlassian.net/browse/CC-1905832?atlOrigin=eyJpIjoiMjBhNWIzMmFjMjdiNGE1YzhhZTE4YmM0ZjA0MDM4ZWYiLCJwIjoiZXhjZWwtamlyYSJ9" xr:uid="{AFAB261B-1E20-466D-BD96-D1D7A61F5DE9}"/>
    <hyperlink ref="A12296" r:id="rId6941" display="https://tonikbank.atlassian.net/browse/CC-1902734?atlOrigin=eyJpIjoiMjBhNWIzMmFjMjdiNGE1YzhhZTE4YmM0ZjA0MDM4ZWYiLCJwIjoiZXhjZWwtamlyYSJ9" xr:uid="{C2AA0B99-EA62-4DE6-9BFE-61C7104564A4}"/>
    <hyperlink ref="A12302" r:id="rId6942" display="https://tonikbank.atlassian.net/browse/CC-1934388?atlOrigin=eyJpIjoiMjBhNWIzMmFjMjdiNGE1YzhhZTE4YmM0ZjA0MDM4ZWYiLCJwIjoiZXhjZWwtamlyYSJ9" xr:uid="{9E3F6FE8-931F-4409-AD70-354A84F879F8}"/>
    <hyperlink ref="A12301" r:id="rId6943" display="https://tonikbank.atlassian.net/browse/CC-1924982?atlOrigin=eyJpIjoiMjBhNWIzMmFjMjdiNGE1YzhhZTE4YmM0ZjA0MDM4ZWYiLCJwIjoiZXhjZWwtamlyYSJ9" xr:uid="{8E6AD84E-31B0-40DA-8359-946621C57A5D}"/>
    <hyperlink ref="A12300" r:id="rId6944" display="https://tonikbank.atlassian.net/browse/CC-1920777?atlOrigin=eyJpIjoiMjBhNWIzMmFjMjdiNGE1YzhhZTE4YmM0ZjA0MDM4ZWYiLCJwIjoiZXhjZWwtamlyYSJ9" xr:uid="{295A217C-3B46-452B-A7E1-90D447213432}"/>
    <hyperlink ref="A12324" r:id="rId6945" display="https://tonikbank.atlassian.net/browse/CC-1958958?atlOrigin=eyJpIjoiMjBhNWIzMmFjMjdiNGE1YzhhZTE4YmM0ZjA0MDM4ZWYiLCJwIjoiZXhjZWwtamlyYSJ9" xr:uid="{538E5027-21DE-4A1E-BB0B-59EC37D5D111}"/>
    <hyperlink ref="A12323" r:id="rId6946" display="https://tonikbank.atlassian.net/browse/CC-1958941?atlOrigin=eyJpIjoiMjBhNWIzMmFjMjdiNGE1YzhhZTE4YmM0ZjA0MDM4ZWYiLCJwIjoiZXhjZWwtamlyYSJ9" xr:uid="{B46C2703-8239-494C-AD53-B2D638BB532D}"/>
    <hyperlink ref="A12322" r:id="rId6947" display="https://tonikbank.atlassian.net/browse/CC-1958889?atlOrigin=eyJpIjoiMjBhNWIzMmFjMjdiNGE1YzhhZTE4YmM0ZjA0MDM4ZWYiLCJwIjoiZXhjZWwtamlyYSJ9" xr:uid="{0D7A2A9B-E5DA-4FFC-9669-C28D5118107E}"/>
    <hyperlink ref="A12321" r:id="rId6948" display="https://tonikbank.atlassian.net/browse/CC-1958408?atlOrigin=eyJpIjoiMjBhNWIzMmFjMjdiNGE1YzhhZTE4YmM0ZjA0MDM4ZWYiLCJwIjoiZXhjZWwtamlyYSJ9" xr:uid="{59FCC101-5A67-4923-A9CB-CDACD5DE25B8}"/>
    <hyperlink ref="A12320" r:id="rId6949" display="https://tonikbank.atlassian.net/browse/CC-1955771?atlOrigin=eyJpIjoiMjBhNWIzMmFjMjdiNGE1YzhhZTE4YmM0ZjA0MDM4ZWYiLCJwIjoiZXhjZWwtamlyYSJ9" xr:uid="{1E7E42A0-CCB2-420F-8FEA-7A773A6E0343}"/>
    <hyperlink ref="A12319" r:id="rId6950" display="https://tonikbank.atlassian.net/browse/CC-1955728?atlOrigin=eyJpIjoiMjBhNWIzMmFjMjdiNGE1YzhhZTE4YmM0ZjA0MDM4ZWYiLCJwIjoiZXhjZWwtamlyYSJ9" xr:uid="{3F744484-ABA2-4EF8-B3CF-BAEC02033299}"/>
    <hyperlink ref="A12318" r:id="rId6951" display="https://tonikbank.atlassian.net/browse/CC-1955017?atlOrigin=eyJpIjoiMjBhNWIzMmFjMjdiNGE1YzhhZTE4YmM0ZjA0MDM4ZWYiLCJwIjoiZXhjZWwtamlyYSJ9" xr:uid="{54294761-CC19-4EFF-9536-43FBA10E7FFD}"/>
    <hyperlink ref="A12317" r:id="rId6952" display="https://tonikbank.atlassian.net/browse/CC-1954911?atlOrigin=eyJpIjoiMjBhNWIzMmFjMjdiNGE1YzhhZTE4YmM0ZjA0MDM4ZWYiLCJwIjoiZXhjZWwtamlyYSJ9" xr:uid="{D40752A1-4523-45DD-B2DD-614A8700BAAC}"/>
    <hyperlink ref="A12316" r:id="rId6953" display="https://tonikbank.atlassian.net/browse/CC-1953837?atlOrigin=eyJpIjoiMjBhNWIzMmFjMjdiNGE1YzhhZTE4YmM0ZjA0MDM4ZWYiLCJwIjoiZXhjZWwtamlyYSJ9" xr:uid="{035AAC4F-653A-4315-930F-2FA56A5F0263}"/>
    <hyperlink ref="A12315" r:id="rId6954" display="https://tonikbank.atlassian.net/browse/CC-1953465?atlOrigin=eyJpIjoiMjBhNWIzMmFjMjdiNGE1YzhhZTE4YmM0ZjA0MDM4ZWYiLCJwIjoiZXhjZWwtamlyYSJ9" xr:uid="{C3C8BACF-CA89-4413-8773-63F856498B0C}"/>
    <hyperlink ref="A12314" r:id="rId6955" display="https://tonikbank.atlassian.net/browse/CC-1953158?atlOrigin=eyJpIjoiMjBhNWIzMmFjMjdiNGE1YzhhZTE4YmM0ZjA0MDM4ZWYiLCJwIjoiZXhjZWwtamlyYSJ9" xr:uid="{DF3D441A-DDEA-4E45-894C-C1C166357374}"/>
    <hyperlink ref="A12313" r:id="rId6956" display="https://tonikbank.atlassian.net/browse/CC-1951829?atlOrigin=eyJpIjoiMjBhNWIzMmFjMjdiNGE1YzhhZTE4YmM0ZjA0MDM4ZWYiLCJwIjoiZXhjZWwtamlyYSJ9" xr:uid="{7FDAC91C-1706-4955-834A-78ADB37A0E72}"/>
    <hyperlink ref="A12312" r:id="rId6957" display="https://tonikbank.atlassian.net/browse/CC-1951729?atlOrigin=eyJpIjoiMjBhNWIzMmFjMjdiNGE1YzhhZTE4YmM0ZjA0MDM4ZWYiLCJwIjoiZXhjZWwtamlyYSJ9" xr:uid="{6A386E99-275C-4FCC-BAAC-12993326293E}"/>
    <hyperlink ref="A12311" r:id="rId6958" display="https://tonikbank.atlassian.net/browse/CC-1951648?atlOrigin=eyJpIjoiMjBhNWIzMmFjMjdiNGE1YzhhZTE4YmM0ZjA0MDM4ZWYiLCJwIjoiZXhjZWwtamlyYSJ9" xr:uid="{9619D8F6-0C61-424E-8F38-25E514851DFD}"/>
    <hyperlink ref="A12310" r:id="rId6959" display="https://tonikbank.atlassian.net/browse/CC-1951590?atlOrigin=eyJpIjoiMjBhNWIzMmFjMjdiNGE1YzhhZTE4YmM0ZjA0MDM4ZWYiLCJwIjoiZXhjZWwtamlyYSJ9" xr:uid="{BC74D161-CB7F-4F33-B626-0CD001E76957}"/>
    <hyperlink ref="A12309" r:id="rId6960" display="https://tonikbank.atlassian.net/browse/CC-1951515?atlOrigin=eyJpIjoiMjBhNWIzMmFjMjdiNGE1YzhhZTE4YmM0ZjA0MDM4ZWYiLCJwIjoiZXhjZWwtamlyYSJ9" xr:uid="{B486F8CD-FB40-4069-9F86-1C7B96880132}"/>
    <hyperlink ref="A12308" r:id="rId6961" display="https://tonikbank.atlassian.net/browse/CC-1947164?atlOrigin=eyJpIjoiMjBhNWIzMmFjMjdiNGE1YzhhZTE4YmM0ZjA0MDM4ZWYiLCJwIjoiZXhjZWwtamlyYSJ9" xr:uid="{29E74F17-C50E-445F-97FF-D9595D7A7810}"/>
    <hyperlink ref="A12307" r:id="rId6962" display="https://tonikbank.atlassian.net/browse/CC-1945645?atlOrigin=eyJpIjoiMjBhNWIzMmFjMjdiNGE1YzhhZTE4YmM0ZjA0MDM4ZWYiLCJwIjoiZXhjZWwtamlyYSJ9" xr:uid="{65860BA5-F23E-46E9-9A6D-4B8A02475E09}"/>
    <hyperlink ref="A12306" r:id="rId6963" display="https://tonikbank.atlassian.net/browse/CC-1942440?atlOrigin=eyJpIjoiMjBhNWIzMmFjMjdiNGE1YzhhZTE4YmM0ZjA0MDM4ZWYiLCJwIjoiZXhjZWwtamlyYSJ9" xr:uid="{F7B5D01B-B281-4426-B6A4-F79675EE28D3}"/>
    <hyperlink ref="A12305" r:id="rId6964" display="https://tonikbank.atlassian.net/browse/CC-1942439?atlOrigin=eyJpIjoiMjBhNWIzMmFjMjdiNGE1YzhhZTE4YmM0ZjA0MDM4ZWYiLCJwIjoiZXhjZWwtamlyYSJ9" xr:uid="{B1A8A932-E777-4F2F-8BCA-EB68504700A9}"/>
    <hyperlink ref="A12304" r:id="rId6965" display="https://tonikbank.atlassian.net/browse/CC-1940043?atlOrigin=eyJpIjoiMjBhNWIzMmFjMjdiNGE1YzhhZTE4YmM0ZjA0MDM4ZWYiLCJwIjoiZXhjZWwtamlyYSJ9" xr:uid="{356B8973-9F91-4664-9537-53E39BA57AE4}"/>
    <hyperlink ref="A12303" r:id="rId6966" display="https://tonikbank.atlassian.net/browse/CC-1939947?atlOrigin=eyJpIjoiMjBhNWIzMmFjMjdiNGE1YzhhZTE4YmM0ZjA0MDM4ZWYiLCJwIjoiZXhjZWwtamlyYSJ9" xr:uid="{05BF0A43-F6EA-48EF-A04E-F08C65355E92}"/>
    <hyperlink ref="A12335" r:id="rId6967" display="https://tonikbank.atlassian.net/browse/CC-1980486?atlOrigin=eyJpIjoiMjBhNWIzMmFjMjdiNGE1YzhhZTE4YmM0ZjA0MDM4ZWYiLCJwIjoiZXhjZWwtamlyYSJ9" xr:uid="{7DBEF870-4843-42D9-902B-4C8A48611ED7}"/>
    <hyperlink ref="A12334" r:id="rId6968" display="https://tonikbank.atlassian.net/browse/CC-1980247?atlOrigin=eyJpIjoiMjBhNWIzMmFjMjdiNGE1YzhhZTE4YmM0ZjA0MDM4ZWYiLCJwIjoiZXhjZWwtamlyYSJ9" xr:uid="{597CE5E7-82A9-45FA-A492-8BF169EEF21B}"/>
    <hyperlink ref="A12333" r:id="rId6969" display="https://tonikbank.atlassian.net/browse/CC-1979923?atlOrigin=eyJpIjoiMjBhNWIzMmFjMjdiNGE1YzhhZTE4YmM0ZjA0MDM4ZWYiLCJwIjoiZXhjZWwtamlyYSJ9" xr:uid="{E2620312-27CE-4A62-9E12-E3A320E859A5}"/>
    <hyperlink ref="A12332" r:id="rId6970" display="https://tonikbank.atlassian.net/browse/CC-1975714?atlOrigin=eyJpIjoiMjBhNWIzMmFjMjdiNGE1YzhhZTE4YmM0ZjA0MDM4ZWYiLCJwIjoiZXhjZWwtamlyYSJ9" xr:uid="{C0630070-6DA8-4970-A1D9-85804D42343F}"/>
    <hyperlink ref="A12331" r:id="rId6971" display="https://tonikbank.atlassian.net/browse/CC-1975333?atlOrigin=eyJpIjoiMjBhNWIzMmFjMjdiNGE1YzhhZTE4YmM0ZjA0MDM4ZWYiLCJwIjoiZXhjZWwtamlyYSJ9" xr:uid="{02996110-124F-45B1-B9C7-CDCA9EE72553}"/>
    <hyperlink ref="A12330" r:id="rId6972" display="https://tonikbank.atlassian.net/browse/CC-1973786?atlOrigin=eyJpIjoiMjBhNWIzMmFjMjdiNGE1YzhhZTE4YmM0ZjA0MDM4ZWYiLCJwIjoiZXhjZWwtamlyYSJ9" xr:uid="{CF90E332-3F7A-489B-90F4-6769844D1423}"/>
    <hyperlink ref="A12329" r:id="rId6973" display="https://tonikbank.atlassian.net/browse/CC-1973772?atlOrigin=eyJpIjoiMjBhNWIzMmFjMjdiNGE1YzhhZTE4YmM0ZjA0MDM4ZWYiLCJwIjoiZXhjZWwtamlyYSJ9" xr:uid="{30066D90-45E3-483B-A5A9-9CD6D4F926F0}"/>
    <hyperlink ref="A12328" r:id="rId6974" display="https://tonikbank.atlassian.net/browse/CC-1971902?atlOrigin=eyJpIjoiMjBhNWIzMmFjMjdiNGE1YzhhZTE4YmM0ZjA0MDM4ZWYiLCJwIjoiZXhjZWwtamlyYSJ9" xr:uid="{BDF95A74-97D3-4BF6-972B-ABD3392F3117}"/>
    <hyperlink ref="A12327" r:id="rId6975" display="https://tonikbank.atlassian.net/browse/CC-1967555?atlOrigin=eyJpIjoiMjBhNWIzMmFjMjdiNGE1YzhhZTE4YmM0ZjA0MDM4ZWYiLCJwIjoiZXhjZWwtamlyYSJ9" xr:uid="{3E255BB5-C627-467E-A544-A774BD3BAFAE}"/>
    <hyperlink ref="A12326" r:id="rId6976" display="https://tonikbank.atlassian.net/browse/CC-1967277?atlOrigin=eyJpIjoiMjBhNWIzMmFjMjdiNGE1YzhhZTE4YmM0ZjA0MDM4ZWYiLCJwIjoiZXhjZWwtamlyYSJ9" xr:uid="{9A9EAF7D-1351-44C2-AF35-ACE04B17F020}"/>
    <hyperlink ref="A12325" r:id="rId6977" display="https://tonikbank.atlassian.net/browse/CC-1967115?atlOrigin=eyJpIjoiMjBhNWIzMmFjMjdiNGE1YzhhZTE4YmM0ZjA0MDM4ZWYiLCJwIjoiZXhjZWwtamlyYSJ9" xr:uid="{30AE3EBA-7404-46D1-AA7B-8749FFBE0F5C}"/>
    <hyperlink ref="A12343" r:id="rId6978" display="https://tonikbank.atlassian.net/browse/CC-2002911?atlOrigin=eyJpIjoiMjBhNWIzMmFjMjdiNGE1YzhhZTE4YmM0ZjA0MDM4ZWYiLCJwIjoiZXhjZWwtamlyYSJ9" xr:uid="{0CB9F6B8-1E30-40D0-BEC3-48CE442FD597}"/>
    <hyperlink ref="A12342" r:id="rId6979" display="https://tonikbank.atlassian.net/browse/CC-2001233?atlOrigin=eyJpIjoiMjBhNWIzMmFjMjdiNGE1YzhhZTE4YmM0ZjA0MDM4ZWYiLCJwIjoiZXhjZWwtamlyYSJ9" xr:uid="{CA23E9A7-E46F-4CDA-8BE9-BD8E742DAC0D}"/>
    <hyperlink ref="A12341" r:id="rId6980" display="https://tonikbank.atlassian.net/browse/CC-1998334?atlOrigin=eyJpIjoiMjBhNWIzMmFjMjdiNGE1YzhhZTE4YmM0ZjA0MDM4ZWYiLCJwIjoiZXhjZWwtamlyYSJ9" xr:uid="{9D74E0E0-150A-4873-AAA4-ADD71078BA02}"/>
    <hyperlink ref="A12340" r:id="rId6981" display="https://tonikbank.atlassian.net/browse/CC-1993051?atlOrigin=eyJpIjoiMjBhNWIzMmFjMjdiNGE1YzhhZTE4YmM0ZjA0MDM4ZWYiLCJwIjoiZXhjZWwtamlyYSJ9" xr:uid="{1E01F588-4FAE-4151-94E3-FBBF27D610CA}"/>
    <hyperlink ref="A12339" r:id="rId6982" display="https://tonikbank.atlassian.net/browse/CC-1992318?atlOrigin=eyJpIjoiMjBhNWIzMmFjMjdiNGE1YzhhZTE4YmM0ZjA0MDM4ZWYiLCJwIjoiZXhjZWwtamlyYSJ9" xr:uid="{AB07AA54-BF09-4E2D-81CB-D92946DBECC5}"/>
    <hyperlink ref="A12338" r:id="rId6983" display="https://tonikbank.atlassian.net/browse/CC-1992217?atlOrigin=eyJpIjoiMjBhNWIzMmFjMjdiNGE1YzhhZTE4YmM0ZjA0MDM4ZWYiLCJwIjoiZXhjZWwtamlyYSJ9" xr:uid="{F6C6A2CB-0187-4872-BE85-54D8ECE04C55}"/>
    <hyperlink ref="A12337" r:id="rId6984" display="https://tonikbank.atlassian.net/browse/CC-1991985?atlOrigin=eyJpIjoiMjBhNWIzMmFjMjdiNGE1YzhhZTE4YmM0ZjA0MDM4ZWYiLCJwIjoiZXhjZWwtamlyYSJ9" xr:uid="{85896424-E3C4-4379-B6E5-2F61D1948584}"/>
    <hyperlink ref="A12336" r:id="rId6985" display="https://tonikbank.atlassian.net/browse/CC-1991966?atlOrigin=eyJpIjoiMjBhNWIzMmFjMjdiNGE1YzhhZTE4YmM0ZjA0MDM4ZWYiLCJwIjoiZXhjZWwtamlyYSJ9" xr:uid="{C115366C-4455-4366-BA91-EF847A5CF472}"/>
    <hyperlink ref="A12352" r:id="rId6986" display="https://tonikbank.atlassian.net/browse/CC-2017650?atlOrigin=eyJpIjoiMjBhNWIzMmFjMjdiNGE1YzhhZTE4YmM0ZjA0MDM4ZWYiLCJwIjoiZXhjZWwtamlyYSJ9" xr:uid="{C7BA19F6-1FAC-4906-AF2C-13A7E198BD30}"/>
    <hyperlink ref="A12351" r:id="rId6987" display="https://tonikbank.atlassian.net/browse/CC-2016085?atlOrigin=eyJpIjoiMjBhNWIzMmFjMjdiNGE1YzhhZTE4YmM0ZjA0MDM4ZWYiLCJwIjoiZXhjZWwtamlyYSJ9" xr:uid="{DD06CD46-1CA1-4DC4-9F0C-A00C1CCE772B}"/>
    <hyperlink ref="A12350" r:id="rId6988" display="https://tonikbank.atlassian.net/browse/CC-2012408?atlOrigin=eyJpIjoiMjBhNWIzMmFjMjdiNGE1YzhhZTE4YmM0ZjA0MDM4ZWYiLCJwIjoiZXhjZWwtamlyYSJ9" xr:uid="{8070A453-1C53-4AE7-8CFF-3F289B526498}"/>
    <hyperlink ref="A12349" r:id="rId6989" display="https://tonikbank.atlassian.net/browse/CC-2011007?atlOrigin=eyJpIjoiMjBhNWIzMmFjMjdiNGE1YzhhZTE4YmM0ZjA0MDM4ZWYiLCJwIjoiZXhjZWwtamlyYSJ9" xr:uid="{A2FC3800-8539-495E-A823-B4C257D64B23}"/>
    <hyperlink ref="A12348" r:id="rId6990" display="https://tonikbank.atlassian.net/browse/CC-2010793?atlOrigin=eyJpIjoiMjBhNWIzMmFjMjdiNGE1YzhhZTE4YmM0ZjA0MDM4ZWYiLCJwIjoiZXhjZWwtamlyYSJ9" xr:uid="{1EA05B94-FE4E-4AA8-846D-CD65515B59BA}"/>
    <hyperlink ref="A12347" r:id="rId6991" display="https://tonikbank.atlassian.net/browse/CC-2010464?atlOrigin=eyJpIjoiMjBhNWIzMmFjMjdiNGE1YzhhZTE4YmM0ZjA0MDM4ZWYiLCJwIjoiZXhjZWwtamlyYSJ9" xr:uid="{B7789CC6-67DE-492F-B0D8-5721C965C566}"/>
    <hyperlink ref="A12346" r:id="rId6992" display="https://tonikbank.atlassian.net/browse/CC-2009568?atlOrigin=eyJpIjoiMjBhNWIzMmFjMjdiNGE1YzhhZTE4YmM0ZjA0MDM4ZWYiLCJwIjoiZXhjZWwtamlyYSJ9" xr:uid="{FCFF4E2F-886F-4287-858C-FE7B5468BBF6}"/>
    <hyperlink ref="A12345" r:id="rId6993" display="https://tonikbank.atlassian.net/browse/CC-2009540?atlOrigin=eyJpIjoiMjBhNWIzMmFjMjdiNGE1YzhhZTE4YmM0ZjA0MDM4ZWYiLCJwIjoiZXhjZWwtamlyYSJ9" xr:uid="{1048687E-FDF1-4455-A390-806E08708B5F}"/>
    <hyperlink ref="A12344" r:id="rId6994" display="https://tonikbank.atlassian.net/browse/CC-2005416?atlOrigin=eyJpIjoiMjBhNWIzMmFjMjdiNGE1YzhhZTE4YmM0ZjA0MDM4ZWYiLCJwIjoiZXhjZWwtamlyYSJ9" xr:uid="{B9185E47-3943-4434-BCE2-F3D6F23E2434}"/>
    <hyperlink ref="A12362" r:id="rId6995" display="https://tonikbank.atlassian.net/browse/CC-2035149?atlOrigin=eyJpIjoiMjBhNWIzMmFjMjdiNGE1YzhhZTE4YmM0ZjA0MDM4ZWYiLCJwIjoiZXhjZWwtamlyYSJ9" xr:uid="{93126048-259A-4B9F-9BD7-92B60917C54F}"/>
    <hyperlink ref="A12361" r:id="rId6996" display="https://tonikbank.atlassian.net/browse/CC-2033744?atlOrigin=eyJpIjoiMjBhNWIzMmFjMjdiNGE1YzhhZTE4YmM0ZjA0MDM4ZWYiLCJwIjoiZXhjZWwtamlyYSJ9" xr:uid="{5D258FC8-AF62-493E-B7E5-2CDA83DEB7E6}"/>
    <hyperlink ref="A12360" r:id="rId6997" display="https://tonikbank.atlassian.net/browse/CC-2032809?atlOrigin=eyJpIjoiMjBhNWIzMmFjMjdiNGE1YzhhZTE4YmM0ZjA0MDM4ZWYiLCJwIjoiZXhjZWwtamlyYSJ9" xr:uid="{1F2E5341-8FEF-4418-84EF-FC128F2413AE}"/>
    <hyperlink ref="A12359" r:id="rId6998" display="https://tonikbank.atlassian.net/browse/CC-2032400?atlOrigin=eyJpIjoiMjBhNWIzMmFjMjdiNGE1YzhhZTE4YmM0ZjA0MDM4ZWYiLCJwIjoiZXhjZWwtamlyYSJ9" xr:uid="{125A7CD0-7551-4561-8B9F-8B21FE7E30C4}"/>
    <hyperlink ref="A12358" r:id="rId6999" display="https://tonikbank.atlassian.net/browse/CC-2029947?atlOrigin=eyJpIjoiMjBhNWIzMmFjMjdiNGE1YzhhZTE4YmM0ZjA0MDM4ZWYiLCJwIjoiZXhjZWwtamlyYSJ9" xr:uid="{54D109E3-649C-4AAD-8ED9-00E63A1738E3}"/>
    <hyperlink ref="A12357" r:id="rId7000" display="https://tonikbank.atlassian.net/browse/CC-2026388?atlOrigin=eyJpIjoiMjBhNWIzMmFjMjdiNGE1YzhhZTE4YmM0ZjA0MDM4ZWYiLCJwIjoiZXhjZWwtamlyYSJ9" xr:uid="{14A17471-4940-4BF2-8A5F-6416EF1E0CB3}"/>
    <hyperlink ref="A12356" r:id="rId7001" display="https://tonikbank.atlassian.net/browse/CC-2026354?atlOrigin=eyJpIjoiMjBhNWIzMmFjMjdiNGE1YzhhZTE4YmM0ZjA0MDM4ZWYiLCJwIjoiZXhjZWwtamlyYSJ9" xr:uid="{686B3DDE-763C-48E2-B7F7-F249034C5A5D}"/>
    <hyperlink ref="A12355" r:id="rId7002" display="https://tonikbank.atlassian.net/browse/CC-2025786?atlOrigin=eyJpIjoiMjBhNWIzMmFjMjdiNGE1YzhhZTE4YmM0ZjA0MDM4ZWYiLCJwIjoiZXhjZWwtamlyYSJ9" xr:uid="{32B85694-1EA9-4F19-AB85-804E087B97F7}"/>
    <hyperlink ref="A12354" r:id="rId7003" display="https://tonikbank.atlassian.net/browse/CC-2025720?atlOrigin=eyJpIjoiMjBhNWIzMmFjMjdiNGE1YzhhZTE4YmM0ZjA0MDM4ZWYiLCJwIjoiZXhjZWwtamlyYSJ9" xr:uid="{372F9555-A989-4AE5-89A8-FBA1070D4FBA}"/>
    <hyperlink ref="A12353" r:id="rId7004" display="https://tonikbank.atlassian.net/browse/CC-2025702?atlOrigin=eyJpIjoiMjBhNWIzMmFjMjdiNGE1YzhhZTE4YmM0ZjA0MDM4ZWYiLCJwIjoiZXhjZWwtamlyYSJ9" xr:uid="{7FF5F12D-89EE-40CF-818F-672A2C106403}"/>
    <hyperlink ref="A12369" r:id="rId7005" display="https://tonikbank.atlassian.net/browse/CC-2051197?atlOrigin=eyJpIjoiMjBhNWIzMmFjMjdiNGE1YzhhZTE4YmM0ZjA0MDM4ZWYiLCJwIjoiZXhjZWwtamlyYSJ9" xr:uid="{FC7C29C3-897B-4635-956A-BF313D25D6AD}"/>
    <hyperlink ref="A12368" r:id="rId7006" display="https://tonikbank.atlassian.net/browse/CC-2048683?atlOrigin=eyJpIjoiMjBhNWIzMmFjMjdiNGE1YzhhZTE4YmM0ZjA0MDM4ZWYiLCJwIjoiZXhjZWwtamlyYSJ9" xr:uid="{7078D2B6-41FB-46D3-B884-6F3F7A725EB2}"/>
    <hyperlink ref="A12367" r:id="rId7007" display="https://tonikbank.atlassian.net/browse/CC-2044688?atlOrigin=eyJpIjoiMjBhNWIzMmFjMjdiNGE1YzhhZTE4YmM0ZjA0MDM4ZWYiLCJwIjoiZXhjZWwtamlyYSJ9" xr:uid="{5DADFB18-9583-408D-80D3-BE48F9153652}"/>
    <hyperlink ref="A12366" r:id="rId7008" display="https://tonikbank.atlassian.net/browse/CC-2044588?atlOrigin=eyJpIjoiMjBhNWIzMmFjMjdiNGE1YzhhZTE4YmM0ZjA0MDM4ZWYiLCJwIjoiZXhjZWwtamlyYSJ9" xr:uid="{28DB3589-1824-4240-BD7D-ACA6D0628068}"/>
    <hyperlink ref="A12365" r:id="rId7009" display="https://tonikbank.atlassian.net/browse/CC-2044454?atlOrigin=eyJpIjoiMjBhNWIzMmFjMjdiNGE1YzhhZTE4YmM0ZjA0MDM4ZWYiLCJwIjoiZXhjZWwtamlyYSJ9" xr:uid="{348BE92B-7E4B-4777-BD42-CE431F103768}"/>
    <hyperlink ref="A12364" r:id="rId7010" display="https://tonikbank.atlassian.net/browse/CC-2044389?atlOrigin=eyJpIjoiMjBhNWIzMmFjMjdiNGE1YzhhZTE4YmM0ZjA0MDM4ZWYiLCJwIjoiZXhjZWwtamlyYSJ9" xr:uid="{C65CFCCC-6840-4BDA-8B56-54F71E6333C1}"/>
    <hyperlink ref="A12363" r:id="rId7011" display="https://tonikbank.atlassian.net/browse/CC-2042184?atlOrigin=eyJpIjoiMjBhNWIzMmFjMjdiNGE1YzhhZTE4YmM0ZjA0MDM4ZWYiLCJwIjoiZXhjZWwtamlyYSJ9" xr:uid="{1CA740B7-2639-4695-B759-72A9CD045FE2}"/>
    <hyperlink ref="A12378" r:id="rId7012" display="https://tonikbank.atlassian.net/browse/CC-2063406?atlOrigin=eyJpIjoiMjBhNWIzMmFjMjdiNGE1YzhhZTE4YmM0ZjA0MDM4ZWYiLCJwIjoiZXhjZWwtamlyYSJ9" xr:uid="{81AE28B2-60F2-4FA9-8C7E-77F92E947EFF}"/>
    <hyperlink ref="A12377" r:id="rId7013" display="https://tonikbank.atlassian.net/browse/CC-2063091?atlOrigin=eyJpIjoiMjBhNWIzMmFjMjdiNGE1YzhhZTE4YmM0ZjA0MDM4ZWYiLCJwIjoiZXhjZWwtamlyYSJ9" xr:uid="{E9C1CFF4-D24F-4ED5-A174-F485E8E2501E}"/>
    <hyperlink ref="A12376" r:id="rId7014" display="https://tonikbank.atlassian.net/browse/CC-2063075?atlOrigin=eyJpIjoiMjBhNWIzMmFjMjdiNGE1YzhhZTE4YmM0ZjA0MDM4ZWYiLCJwIjoiZXhjZWwtamlyYSJ9" xr:uid="{113020CF-8EBD-4215-B68E-45034B302282}"/>
    <hyperlink ref="A12375" r:id="rId7015" display="https://tonikbank.atlassian.net/browse/CC-2060728?atlOrigin=eyJpIjoiMjBhNWIzMmFjMjdiNGE1YzhhZTE4YmM0ZjA0MDM4ZWYiLCJwIjoiZXhjZWwtamlyYSJ9" xr:uid="{8750EB64-FBF7-4583-9F9A-A1DC85C8F7DF}"/>
    <hyperlink ref="A12374" r:id="rId7016" display="https://tonikbank.atlassian.net/browse/CC-2060675?atlOrigin=eyJpIjoiMjBhNWIzMmFjMjdiNGE1YzhhZTE4YmM0ZjA0MDM4ZWYiLCJwIjoiZXhjZWwtamlyYSJ9" xr:uid="{63609C01-8174-4F80-9A26-D3366E87652B}"/>
    <hyperlink ref="A12373" r:id="rId7017" display="https://tonikbank.atlassian.net/browse/CC-2060495?atlOrigin=eyJpIjoiMjBhNWIzMmFjMjdiNGE1YzhhZTE4YmM0ZjA0MDM4ZWYiLCJwIjoiZXhjZWwtamlyYSJ9" xr:uid="{6422FF24-6D5B-491B-ACE5-1A64BF5352E2}"/>
    <hyperlink ref="A12372" r:id="rId7018" display="https://tonikbank.atlassian.net/browse/CC-2058104?atlOrigin=eyJpIjoiMjBhNWIzMmFjMjdiNGE1YzhhZTE4YmM0ZjA0MDM4ZWYiLCJwIjoiZXhjZWwtamlyYSJ9" xr:uid="{AE0A6A3D-B5C6-47EB-BF29-C61AC4849264}"/>
    <hyperlink ref="A12371" r:id="rId7019" display="https://tonikbank.atlassian.net/browse/CC-2055910?atlOrigin=eyJpIjoiMjBhNWIzMmFjMjdiNGE1YzhhZTE4YmM0ZjA0MDM4ZWYiLCJwIjoiZXhjZWwtamlyYSJ9" xr:uid="{F20AE6D5-D7D5-48D2-B410-4FC9A7FBA843}"/>
    <hyperlink ref="A12370" r:id="rId7020" display="https://tonikbank.atlassian.net/browse/CC-2055774?atlOrigin=eyJpIjoiMjBhNWIzMmFjMjdiNGE1YzhhZTE4YmM0ZjA0MDM4ZWYiLCJwIjoiZXhjZWwtamlyYSJ9" xr:uid="{21BB819F-2A3E-4133-A3C4-CEE6B440E69F}"/>
    <hyperlink ref="A12384" r:id="rId7021" display="https://tonikbank.atlassian.net/browse/CC-2088271?atlOrigin=eyJpIjoiMjBhNWIzMmFjMjdiNGE1YzhhZTE4YmM0ZjA0MDM4ZWYiLCJwIjoiZXhjZWwtamlyYSJ9" xr:uid="{9FEE9DB6-85D5-4E57-A094-E36A59CD215D}"/>
    <hyperlink ref="A12383" r:id="rId7022" display="https://tonikbank.atlassian.net/browse/CC-2086592?atlOrigin=eyJpIjoiMjBhNWIzMmFjMjdiNGE1YzhhZTE4YmM0ZjA0MDM4ZWYiLCJwIjoiZXhjZWwtamlyYSJ9" xr:uid="{F217CE14-36B7-4649-9C9B-E58864B2E0F7}"/>
    <hyperlink ref="A12382" r:id="rId7023" display="https://tonikbank.atlassian.net/browse/CC-2084169?atlOrigin=eyJpIjoiMjBhNWIzMmFjMjdiNGE1YzhhZTE4YmM0ZjA0MDM4ZWYiLCJwIjoiZXhjZWwtamlyYSJ9" xr:uid="{C87CFA91-86AA-4151-95EE-8687E6BF1503}"/>
    <hyperlink ref="A12381" r:id="rId7024" display="https://tonikbank.atlassian.net/browse/CC-2081853?atlOrigin=eyJpIjoiMjBhNWIzMmFjMjdiNGE1YzhhZTE4YmM0ZjA0MDM4ZWYiLCJwIjoiZXhjZWwtamlyYSJ9" xr:uid="{1E4D91F6-5F83-4014-9DD4-2F65BC2DC28A}"/>
    <hyperlink ref="A12380" r:id="rId7025" display="https://tonikbank.atlassian.net/browse/CC-2076218?atlOrigin=eyJpIjoiMjBhNWIzMmFjMjdiNGE1YzhhZTE4YmM0ZjA0MDM4ZWYiLCJwIjoiZXhjZWwtamlyYSJ9" xr:uid="{7A49A447-46C2-4687-AC2B-B6C0622C2BD1}"/>
    <hyperlink ref="A12379" r:id="rId7026" display="https://tonikbank.atlassian.net/browse/CC-2072930?atlOrigin=eyJpIjoiMjBhNWIzMmFjMjdiNGE1YzhhZTE4YmM0ZjA0MDM4ZWYiLCJwIjoiZXhjZWwtamlyYSJ9" xr:uid="{83A313D2-B817-42C0-8468-B53329ABC6D9}"/>
    <hyperlink ref="A12394" r:id="rId7027" display="https://tonikbank.atlassian.net/browse/CC-2100571?atlOrigin=eyJpIjoiMjBhNWIzMmFjMjdiNGE1YzhhZTE4YmM0ZjA0MDM4ZWYiLCJwIjoiZXhjZWwtamlyYSJ9" xr:uid="{8FF70035-3E7B-4119-82EB-BF8C6A8D25DF}"/>
    <hyperlink ref="A12393" r:id="rId7028" display="https://tonikbank.atlassian.net/browse/CC-2097330?atlOrigin=eyJpIjoiMjBhNWIzMmFjMjdiNGE1YzhhZTE4YmM0ZjA0MDM4ZWYiLCJwIjoiZXhjZWwtamlyYSJ9" xr:uid="{7066E06B-924A-4A3F-8FB2-9290DE928730}"/>
    <hyperlink ref="A12392" r:id="rId7029" display="https://tonikbank.atlassian.net/browse/CC-2097092?atlOrigin=eyJpIjoiMjBhNWIzMmFjMjdiNGE1YzhhZTE4YmM0ZjA0MDM4ZWYiLCJwIjoiZXhjZWwtamlyYSJ9" xr:uid="{F0F68D4A-6488-4DE8-AEF7-93FB1C62EE11}"/>
    <hyperlink ref="A12391" r:id="rId7030" display="https://tonikbank.atlassian.net/browse/CC-2096420?atlOrigin=eyJpIjoiMjBhNWIzMmFjMjdiNGE1YzhhZTE4YmM0ZjA0MDM4ZWYiLCJwIjoiZXhjZWwtamlyYSJ9" xr:uid="{3EFEAF1F-0AF8-40D3-A59D-502BDC79C2EE}"/>
    <hyperlink ref="A12390" r:id="rId7031" display="https://tonikbank.atlassian.net/browse/CC-2095863?atlOrigin=eyJpIjoiMjBhNWIzMmFjMjdiNGE1YzhhZTE4YmM0ZjA0MDM4ZWYiLCJwIjoiZXhjZWwtamlyYSJ9" xr:uid="{36C3CC37-9615-4F36-B43A-EA4ACBEA09B8}"/>
    <hyperlink ref="A12389" r:id="rId7032" display="https://tonikbank.atlassian.net/browse/CC-2095570?atlOrigin=eyJpIjoiMjBhNWIzMmFjMjdiNGE1YzhhZTE4YmM0ZjA0MDM4ZWYiLCJwIjoiZXhjZWwtamlyYSJ9" xr:uid="{802686B6-0D68-4DB3-A19E-F5FBA9E33A8C}"/>
    <hyperlink ref="A12388" r:id="rId7033" display="https://tonikbank.atlassian.net/browse/CC-2094628?atlOrigin=eyJpIjoiMjBhNWIzMmFjMjdiNGE1YzhhZTE4YmM0ZjA0MDM4ZWYiLCJwIjoiZXhjZWwtamlyYSJ9" xr:uid="{3E938568-2977-4A48-B462-891EC4A4AD30}"/>
    <hyperlink ref="A12387" r:id="rId7034" display="https://tonikbank.atlassian.net/browse/CC-2092555?atlOrigin=eyJpIjoiMjBhNWIzMmFjMjdiNGE1YzhhZTE4YmM0ZjA0MDM4ZWYiLCJwIjoiZXhjZWwtamlyYSJ9" xr:uid="{D898093D-9286-42E3-B317-5FE2FCEFEA9D}"/>
    <hyperlink ref="A12386" r:id="rId7035" display="https://tonikbank.atlassian.net/browse/CC-2092236?atlOrigin=eyJpIjoiMjBhNWIzMmFjMjdiNGE1YzhhZTE4YmM0ZjA0MDM4ZWYiLCJwIjoiZXhjZWwtamlyYSJ9" xr:uid="{4BED99A8-CFA9-4663-8341-F388CAEE78B4}"/>
    <hyperlink ref="A12385" r:id="rId7036" display="https://tonikbank.atlassian.net/browse/CC-2091279?atlOrigin=eyJpIjoiMjBhNWIzMmFjMjdiNGE1YzhhZTE4YmM0ZjA0MDM4ZWYiLCJwIjoiZXhjZWwtamlyYSJ9" xr:uid="{E020A7F6-F82D-4E5E-8694-D6F380902F98}"/>
    <hyperlink ref="A12401" r:id="rId7037" display="https://tonikbank.atlassian.net/browse/CC-2116641?atlOrigin=eyJpIjoiMjBhNWIzMmFjMjdiNGE1YzhhZTE4YmM0ZjA0MDM4ZWYiLCJwIjoiZXhjZWwtamlyYSJ9" xr:uid="{8B90B83E-5120-4D5F-BF2D-79A9042DA074}"/>
    <hyperlink ref="A12400" r:id="rId7038" display="https://tonikbank.atlassian.net/browse/CC-2115521?atlOrigin=eyJpIjoiMjBhNWIzMmFjMjdiNGE1YzhhZTE4YmM0ZjA0MDM4ZWYiLCJwIjoiZXhjZWwtamlyYSJ9" xr:uid="{DCCCFA94-7F78-4A60-88E3-FD7F61C96B40}"/>
    <hyperlink ref="A12399" r:id="rId7039" display="https://tonikbank.atlassian.net/browse/CC-2114991?atlOrigin=eyJpIjoiMjBhNWIzMmFjMjdiNGE1YzhhZTE4YmM0ZjA0MDM4ZWYiLCJwIjoiZXhjZWwtamlyYSJ9" xr:uid="{69A0B7F6-920D-4B4F-85C6-66CF51B76867}"/>
    <hyperlink ref="A12398" r:id="rId7040" display="https://tonikbank.atlassian.net/browse/CC-2112586?atlOrigin=eyJpIjoiMjBhNWIzMmFjMjdiNGE1YzhhZTE4YmM0ZjA0MDM4ZWYiLCJwIjoiZXhjZWwtamlyYSJ9" xr:uid="{5BC7D11D-17C3-45D8-95B0-2204CD9029E6}"/>
    <hyperlink ref="A12397" r:id="rId7041" display="https://tonikbank.atlassian.net/browse/CC-2110658?atlOrigin=eyJpIjoiMjBhNWIzMmFjMjdiNGE1YzhhZTE4YmM0ZjA0MDM4ZWYiLCJwIjoiZXhjZWwtamlyYSJ9" xr:uid="{1036244D-0C93-4ACE-86EE-3378DADDCBBA}"/>
    <hyperlink ref="A12396" r:id="rId7042" display="https://tonikbank.atlassian.net/browse/CC-2105251?atlOrigin=eyJpIjoiMjBhNWIzMmFjMjdiNGE1YzhhZTE4YmM0ZjA0MDM4ZWYiLCJwIjoiZXhjZWwtamlyYSJ9" xr:uid="{3B0B1C92-873C-49FF-8C21-64E1EF0B7AC4}"/>
    <hyperlink ref="A12395" r:id="rId7043" display="https://tonikbank.atlassian.net/browse/CC-2104988?atlOrigin=eyJpIjoiMjBhNWIzMmFjMjdiNGE1YzhhZTE4YmM0ZjA0MDM4ZWYiLCJwIjoiZXhjZWwtamlyYSJ9" xr:uid="{2B0606A3-CA20-4758-8D0D-F899136AA815}"/>
    <hyperlink ref="A12409" r:id="rId7044" display="https://tonikbank.atlassian.net/browse/CC-2128282?atlOrigin=eyJpIjoiMjBhNWIzMmFjMjdiNGE1YzhhZTE4YmM0ZjA0MDM4ZWYiLCJwIjoiZXhjZWwtamlyYSJ9" xr:uid="{DAE34467-1298-4563-B199-139832601FCC}"/>
    <hyperlink ref="A12408" r:id="rId7045" display="https://tonikbank.atlassian.net/browse/CC-2126216?atlOrigin=eyJpIjoiMjBhNWIzMmFjMjdiNGE1YzhhZTE4YmM0ZjA0MDM4ZWYiLCJwIjoiZXhjZWwtamlyYSJ9" xr:uid="{678EF511-3C40-41DF-9B9B-1C779ACA35AE}"/>
    <hyperlink ref="A12407" r:id="rId7046" display="https://tonikbank.atlassian.net/browse/CC-2125241?atlOrigin=eyJpIjoiMjBhNWIzMmFjMjdiNGE1YzhhZTE4YmM0ZjA0MDM4ZWYiLCJwIjoiZXhjZWwtamlyYSJ9" xr:uid="{89673D10-E04C-4EF0-9966-DA706E9EE9EC}"/>
    <hyperlink ref="A12406" r:id="rId7047" display="https://tonikbank.atlassian.net/browse/CC-2124766?atlOrigin=eyJpIjoiMjBhNWIzMmFjMjdiNGE1YzhhZTE4YmM0ZjA0MDM4ZWYiLCJwIjoiZXhjZWwtamlyYSJ9" xr:uid="{61FB3113-68A0-429A-95ED-8408F4C18B75}"/>
    <hyperlink ref="A12405" r:id="rId7048" display="https://tonikbank.atlassian.net/browse/CC-2124754?atlOrigin=eyJpIjoiMjBhNWIzMmFjMjdiNGE1YzhhZTE4YmM0ZjA0MDM4ZWYiLCJwIjoiZXhjZWwtamlyYSJ9" xr:uid="{0429EBEF-EFF9-423C-B2FD-3EC3785F7686}"/>
    <hyperlink ref="A12404" r:id="rId7049" display="https://tonikbank.atlassian.net/browse/CC-2121534?atlOrigin=eyJpIjoiMjBhNWIzMmFjMjdiNGE1YzhhZTE4YmM0ZjA0MDM4ZWYiLCJwIjoiZXhjZWwtamlyYSJ9" xr:uid="{AD138C21-81D1-4DFA-BE39-E332EDDAFD94}"/>
    <hyperlink ref="A12403" r:id="rId7050" display="https://tonikbank.atlassian.net/browse/CC-2120724?atlOrigin=eyJpIjoiMjBhNWIzMmFjMjdiNGE1YzhhZTE4YmM0ZjA0MDM4ZWYiLCJwIjoiZXhjZWwtamlyYSJ9" xr:uid="{0361A5A1-7529-4A9D-9A8B-671551A1CFFC}"/>
    <hyperlink ref="A12402" r:id="rId7051" display="https://tonikbank.atlassian.net/browse/CC-2118913?atlOrigin=eyJpIjoiMjBhNWIzMmFjMjdiNGE1YzhhZTE4YmM0ZjA0MDM4ZWYiLCJwIjoiZXhjZWwtamlyYSJ9" xr:uid="{DA2245C9-F53D-4B83-8D87-23D1226E98CD}"/>
    <hyperlink ref="A12416" r:id="rId7052" display="https://tonikbank.atlassian.net/browse/CC-2139479?atlOrigin=eyJpIjoiMjBhNWIzMmFjMjdiNGE1YzhhZTE4YmM0ZjA0MDM4ZWYiLCJwIjoiZXhjZWwtamlyYSJ9" xr:uid="{2D483716-1DA8-41DB-95C4-08056F20F039}"/>
    <hyperlink ref="A12415" r:id="rId7053" display="https://tonikbank.atlassian.net/browse/CC-2138941?atlOrigin=eyJpIjoiMjBhNWIzMmFjMjdiNGE1YzhhZTE4YmM0ZjA0MDM4ZWYiLCJwIjoiZXhjZWwtamlyYSJ9" xr:uid="{5D082084-D543-4A49-89F9-FE64D442D624}"/>
    <hyperlink ref="A12414" r:id="rId7054" display="https://tonikbank.atlassian.net/browse/CC-2138403?atlOrigin=eyJpIjoiMjBhNWIzMmFjMjdiNGE1YzhhZTE4YmM0ZjA0MDM4ZWYiLCJwIjoiZXhjZWwtamlyYSJ9" xr:uid="{1197D6AE-1AEA-4FA6-BEB6-E0C51511BB6E}"/>
    <hyperlink ref="A12413" r:id="rId7055" display="https://tonikbank.atlassian.net/browse/CC-2135950?atlOrigin=eyJpIjoiMjBhNWIzMmFjMjdiNGE1YzhhZTE4YmM0ZjA0MDM4ZWYiLCJwIjoiZXhjZWwtamlyYSJ9" xr:uid="{A09845C5-26DE-41A0-A99B-27FC703FB989}"/>
    <hyperlink ref="A12412" r:id="rId7056" display="https://tonikbank.atlassian.net/browse/CC-2135680?atlOrigin=eyJpIjoiMjBhNWIzMmFjMjdiNGE1YzhhZTE4YmM0ZjA0MDM4ZWYiLCJwIjoiZXhjZWwtamlyYSJ9" xr:uid="{373E279E-C5C0-498E-A0D2-50CCF8415CB2}"/>
    <hyperlink ref="A12411" r:id="rId7057" display="https://tonikbank.atlassian.net/browse/CC-2133199?atlOrigin=eyJpIjoiMjBhNWIzMmFjMjdiNGE1YzhhZTE4YmM0ZjA0MDM4ZWYiLCJwIjoiZXhjZWwtamlyYSJ9" xr:uid="{68577B59-2B91-42B3-B5AA-3E9CB805355B}"/>
    <hyperlink ref="A12410" r:id="rId7058" display="https://tonikbank.atlassian.net/browse/CC-2130956?atlOrigin=eyJpIjoiMjBhNWIzMmFjMjdiNGE1YzhhZTE4YmM0ZjA0MDM4ZWYiLCJwIjoiZXhjZWwtamlyYSJ9" xr:uid="{E9AC2D5D-46F2-40E7-B2F1-E4B1A3A0FA97}"/>
    <hyperlink ref="A12421" r:id="rId7059" display="https://tonikbank.atlassian.net/browse/CC-2156090?atlOrigin=eyJpIjoiMjBhNWIzMmFjMjdiNGE1YzhhZTE4YmM0ZjA0MDM4ZWYiLCJwIjoiZXhjZWwtamlyYSJ9" xr:uid="{010B7B68-9A11-4BE5-85EE-F37AE5FA48F6}"/>
    <hyperlink ref="A12420" r:id="rId7060" display="https://tonikbank.atlassian.net/browse/CC-2154550?atlOrigin=eyJpIjoiMjBhNWIzMmFjMjdiNGE1YzhhZTE4YmM0ZjA0MDM4ZWYiLCJwIjoiZXhjZWwtamlyYSJ9" xr:uid="{C0A93D2D-E3C1-40C4-A6AF-B56FFACCBC38}"/>
    <hyperlink ref="A12419" r:id="rId7061" display="https://tonikbank.atlassian.net/browse/CC-2154332?atlOrigin=eyJpIjoiMjBhNWIzMmFjMjdiNGE1YzhhZTE4YmM0ZjA0MDM4ZWYiLCJwIjoiZXhjZWwtamlyYSJ9" xr:uid="{C7EE3FAB-1507-4560-9E1B-021B32D08167}"/>
    <hyperlink ref="A12418" r:id="rId7062" display="https://tonikbank.atlassian.net/browse/CC-2151959?atlOrigin=eyJpIjoiMjBhNWIzMmFjMjdiNGE1YzhhZTE4YmM0ZjA0MDM4ZWYiLCJwIjoiZXhjZWwtamlyYSJ9" xr:uid="{89F18069-CE8D-4C9F-981B-BC19F0D472D5}"/>
    <hyperlink ref="A12417" r:id="rId7063" display="https://tonikbank.atlassian.net/browse/CC-2150145?atlOrigin=eyJpIjoiMjBhNWIzMmFjMjdiNGE1YzhhZTE4YmM0ZjA0MDM4ZWYiLCJwIjoiZXhjZWwtamlyYSJ9" xr:uid="{0A457854-5275-4ABB-8357-653B2382E1CD}"/>
    <hyperlink ref="A12423" r:id="rId7064" display="https://tonikbank.atlassian.net/browse/CC-2160755?atlOrigin=eyJpIjoiMjBhNWIzMmFjMjdiNGE1YzhhZTE4YmM0ZjA0MDM4ZWYiLCJwIjoiZXhjZWwtamlyYSJ9" xr:uid="{763A9DD4-7FA5-402D-A787-D029CA28EA1B}"/>
    <hyperlink ref="A12422" r:id="rId7065" display="https://tonikbank.atlassian.net/browse/CC-2157595?atlOrigin=eyJpIjoiMjBhNWIzMmFjMjdiNGE1YzhhZTE4YmM0ZjA0MDM4ZWYiLCJwIjoiZXhjZWwtamlyYSJ9" xr:uid="{FD713E35-99E8-417F-B781-EE7084C85589}"/>
    <hyperlink ref="A16495" r:id="rId7066" display="https://tonikbank.atlassian.net/browse/CC-1642420?atlOrigin=eyJpIjoiMjBhNWIzMmFjMjdiNGE1YzhhZTE4YmM0ZjA0MDM4ZWYiLCJwIjoiZXhjZWwtamlyYSJ9" xr:uid="{B400B5C8-2FFD-4273-8EE1-C9FBA22A869B}"/>
    <hyperlink ref="A16494" r:id="rId7067" display="https://tonikbank.atlassian.net/browse/CC-1639969?atlOrigin=eyJpIjoiMjBhNWIzMmFjMjdiNGE1YzhhZTE4YmM0ZjA0MDM4ZWYiLCJwIjoiZXhjZWwtamlyYSJ9" xr:uid="{C147B991-595D-4B75-A82B-2A9D79678E66}"/>
    <hyperlink ref="A16493" r:id="rId7068" display="https://tonikbank.atlassian.net/browse/CC-1639844?atlOrigin=eyJpIjoiMjBhNWIzMmFjMjdiNGE1YzhhZTE4YmM0ZjA0MDM4ZWYiLCJwIjoiZXhjZWwtamlyYSJ9" xr:uid="{F0565388-CABE-4C5B-8849-FE0C287F0233}"/>
    <hyperlink ref="A16492" r:id="rId7069" display="https://tonikbank.atlassian.net/browse/CC-1639168?atlOrigin=eyJpIjoiMjBhNWIzMmFjMjdiNGE1YzhhZTE4YmM0ZjA0MDM4ZWYiLCJwIjoiZXhjZWwtamlyYSJ9" xr:uid="{6A32A437-1A0C-41F1-A1EF-A6F4C6BE786F}"/>
    <hyperlink ref="A16491" r:id="rId7070" display="https://tonikbank.atlassian.net/browse/CC-1639066?atlOrigin=eyJpIjoiMjBhNWIzMmFjMjdiNGE1YzhhZTE4YmM0ZjA0MDM4ZWYiLCJwIjoiZXhjZWwtamlyYSJ9" xr:uid="{A7E143A4-C477-462D-8199-A43036249AC2}"/>
    <hyperlink ref="A16490" r:id="rId7071" display="https://tonikbank.atlassian.net/browse/CC-1638745?atlOrigin=eyJpIjoiMjBhNWIzMmFjMjdiNGE1YzhhZTE4YmM0ZjA0MDM4ZWYiLCJwIjoiZXhjZWwtamlyYSJ9" xr:uid="{42BE4FD8-7BB7-408C-89FD-8EF1DA67B0D4}"/>
    <hyperlink ref="A16489" r:id="rId7072" display="https://tonikbank.atlassian.net/browse/CC-1638741?atlOrigin=eyJpIjoiMjBhNWIzMmFjMjdiNGE1YzhhZTE4YmM0ZjA0MDM4ZWYiLCJwIjoiZXhjZWwtamlyYSJ9" xr:uid="{5755B192-77DB-4818-91F7-AA2BB06C04FA}"/>
    <hyperlink ref="A16488" r:id="rId7073" display="https://tonikbank.atlassian.net/browse/CC-1636997?atlOrigin=eyJpIjoiMjBhNWIzMmFjMjdiNGE1YzhhZTE4YmM0ZjA0MDM4ZWYiLCJwIjoiZXhjZWwtamlyYSJ9" xr:uid="{332F2DF9-9F73-4F96-A49C-29D6C2F6B2E3}"/>
    <hyperlink ref="A16487" r:id="rId7074" display="https://tonikbank.atlassian.net/browse/CC-1636982?atlOrigin=eyJpIjoiMjBhNWIzMmFjMjdiNGE1YzhhZTE4YmM0ZjA0MDM4ZWYiLCJwIjoiZXhjZWwtamlyYSJ9" xr:uid="{945093E7-9CBE-4ECC-98A7-3C66C88A4973}"/>
    <hyperlink ref="A16486" r:id="rId7075" display="https://tonikbank.atlassian.net/browse/CC-1636868?atlOrigin=eyJpIjoiMjBhNWIzMmFjMjdiNGE1YzhhZTE4YmM0ZjA0MDM4ZWYiLCJwIjoiZXhjZWwtamlyYSJ9" xr:uid="{017E8BD9-59C2-459C-A7D5-58BB8989C912}"/>
    <hyperlink ref="A16485" r:id="rId7076" display="https://tonikbank.atlassian.net/browse/CC-1636642?atlOrigin=eyJpIjoiMjBhNWIzMmFjMjdiNGE1YzhhZTE4YmM0ZjA0MDM4ZWYiLCJwIjoiZXhjZWwtamlyYSJ9" xr:uid="{BE73F7D1-EE10-4EEE-BA60-2E330540404E}"/>
    <hyperlink ref="A16484" r:id="rId7077" display="https://tonikbank.atlassian.net/browse/CC-1635582?atlOrigin=eyJpIjoiMjBhNWIzMmFjMjdiNGE1YzhhZTE4YmM0ZjA0MDM4ZWYiLCJwIjoiZXhjZWwtamlyYSJ9" xr:uid="{D44C6033-E7A4-4939-8390-DFCA7A57FAD4}"/>
    <hyperlink ref="A16483" r:id="rId7078" display="https://tonikbank.atlassian.net/browse/CC-1635489?atlOrigin=eyJpIjoiMjBhNWIzMmFjMjdiNGE1YzhhZTE4YmM0ZjA0MDM4ZWYiLCJwIjoiZXhjZWwtamlyYSJ9" xr:uid="{BF9981C9-E412-4599-BC90-85F71A9C8057}"/>
    <hyperlink ref="A16482" r:id="rId7079" display="https://tonikbank.atlassian.net/browse/CC-1634592?atlOrigin=eyJpIjoiMjBhNWIzMmFjMjdiNGE1YzhhZTE4YmM0ZjA0MDM4ZWYiLCJwIjoiZXhjZWwtamlyYSJ9" xr:uid="{5FF4796E-4DB1-4D39-9A9D-FF80B9A13CC0}"/>
    <hyperlink ref="A16481" r:id="rId7080" display="https://tonikbank.atlassian.net/browse/CC-1634480?atlOrigin=eyJpIjoiMjBhNWIzMmFjMjdiNGE1YzhhZTE4YmM0ZjA0MDM4ZWYiLCJwIjoiZXhjZWwtamlyYSJ9" xr:uid="{594D4A68-850A-4A34-A363-D69E53712F71}"/>
    <hyperlink ref="A16480" r:id="rId7081" display="https://tonikbank.atlassian.net/browse/CC-1634421?atlOrigin=eyJpIjoiMjBhNWIzMmFjMjdiNGE1YzhhZTE4YmM0ZjA0MDM4ZWYiLCJwIjoiZXhjZWwtamlyYSJ9" xr:uid="{D8D43265-AFC3-42F4-9924-092072815A5F}"/>
    <hyperlink ref="A16479" r:id="rId7082" display="https://tonikbank.atlassian.net/browse/CC-1632273?atlOrigin=eyJpIjoiMjBhNWIzMmFjMjdiNGE1YzhhZTE4YmM0ZjA0MDM4ZWYiLCJwIjoiZXhjZWwtamlyYSJ9" xr:uid="{FA5105F0-4540-40BA-9838-24A1C9E50990}"/>
    <hyperlink ref="A16478" r:id="rId7083" display="https://tonikbank.atlassian.net/browse/CC-1632005?atlOrigin=eyJpIjoiMjBhNWIzMmFjMjdiNGE1YzhhZTE4YmM0ZjA0MDM4ZWYiLCJwIjoiZXhjZWwtamlyYSJ9" xr:uid="{C08A0CCC-0B48-42E2-878E-AE99B487B757}"/>
    <hyperlink ref="A16477" r:id="rId7084" display="https://tonikbank.atlassian.net/browse/CC-1631374?atlOrigin=eyJpIjoiMjBhNWIzMmFjMjdiNGE1YzhhZTE4YmM0ZjA0MDM4ZWYiLCJwIjoiZXhjZWwtamlyYSJ9" xr:uid="{483E5FA0-F730-473F-B843-D95DD332B854}"/>
    <hyperlink ref="A16476" r:id="rId7085" display="https://tonikbank.atlassian.net/browse/CC-1630881?atlOrigin=eyJpIjoiMjBhNWIzMmFjMjdiNGE1YzhhZTE4YmM0ZjA0MDM4ZWYiLCJwIjoiZXhjZWwtamlyYSJ9" xr:uid="{A4183F41-4D62-4591-BBE8-61F6025A4121}"/>
    <hyperlink ref="A16475" r:id="rId7086" display="https://tonikbank.atlassian.net/browse/CC-1630407?atlOrigin=eyJpIjoiMjBhNWIzMmFjMjdiNGE1YzhhZTE4YmM0ZjA0MDM4ZWYiLCJwIjoiZXhjZWwtamlyYSJ9" xr:uid="{B0B96639-25D5-4FD3-9B95-A69AEEB6ED5E}"/>
    <hyperlink ref="A16474" r:id="rId7087" display="https://tonikbank.atlassian.net/browse/CC-1630256?atlOrigin=eyJpIjoiMjBhNWIzMmFjMjdiNGE1YzhhZTE4YmM0ZjA0MDM4ZWYiLCJwIjoiZXhjZWwtamlyYSJ9" xr:uid="{0360A2E7-3C63-40B0-AE31-ECC48835D401}"/>
    <hyperlink ref="A16473" r:id="rId7088" display="https://tonikbank.atlassian.net/browse/CC-1629444?atlOrigin=eyJpIjoiMjBhNWIzMmFjMjdiNGE1YzhhZTE4YmM0ZjA0MDM4ZWYiLCJwIjoiZXhjZWwtamlyYSJ9" xr:uid="{75E2CA20-8800-4FA7-8865-AB40299E557E}"/>
    <hyperlink ref="A16472" r:id="rId7089" display="https://tonikbank.atlassian.net/browse/CC-1629238?atlOrigin=eyJpIjoiMjBhNWIzMmFjMjdiNGE1YzhhZTE4YmM0ZjA0MDM4ZWYiLCJwIjoiZXhjZWwtamlyYSJ9" xr:uid="{347C867C-C288-4164-B952-FE0D1F5C76DD}"/>
    <hyperlink ref="A16471" r:id="rId7090" display="https://tonikbank.atlassian.net/browse/CC-1628664?atlOrigin=eyJpIjoiMjBhNWIzMmFjMjdiNGE1YzhhZTE4YmM0ZjA0MDM4ZWYiLCJwIjoiZXhjZWwtamlyYSJ9" xr:uid="{021E31F2-0F08-470D-9B47-792BD8A97D1B}"/>
    <hyperlink ref="A16470" r:id="rId7091" display="https://tonikbank.atlassian.net/browse/CC-1628394?atlOrigin=eyJpIjoiMjBhNWIzMmFjMjdiNGE1YzhhZTE4YmM0ZjA0MDM4ZWYiLCJwIjoiZXhjZWwtamlyYSJ9" xr:uid="{93B5E4A1-BC8C-40AF-8044-3B2E78F61BE9}"/>
    <hyperlink ref="A16469" r:id="rId7092" display="https://tonikbank.atlassian.net/browse/CC-1626097?atlOrigin=eyJpIjoiMjBhNWIzMmFjMjdiNGE1YzhhZTE4YmM0ZjA0MDM4ZWYiLCJwIjoiZXhjZWwtamlyYSJ9" xr:uid="{0C083E19-8008-4A25-B910-4A01687B413B}"/>
    <hyperlink ref="A16468" r:id="rId7093" display="https://tonikbank.atlassian.net/browse/CC-1625639?atlOrigin=eyJpIjoiMjBhNWIzMmFjMjdiNGE1YzhhZTE4YmM0ZjA0MDM4ZWYiLCJwIjoiZXhjZWwtamlyYSJ9" xr:uid="{66C820D7-E6CD-4D17-B9BC-20A91AD36739}"/>
    <hyperlink ref="A16467" r:id="rId7094" display="https://tonikbank.atlassian.net/browse/CC-1625004?atlOrigin=eyJpIjoiMjBhNWIzMmFjMjdiNGE1YzhhZTE4YmM0ZjA0MDM4ZWYiLCJwIjoiZXhjZWwtamlyYSJ9" xr:uid="{D954C928-FC07-4D36-9938-7797911E0D35}"/>
    <hyperlink ref="A16466" r:id="rId7095" display="https://tonikbank.atlassian.net/browse/CC-1624730?atlOrigin=eyJpIjoiMjBhNWIzMmFjMjdiNGE1YzhhZTE4YmM0ZjA0MDM4ZWYiLCJwIjoiZXhjZWwtamlyYSJ9" xr:uid="{5751FD76-37EC-4A05-9039-CAA3479F4313}"/>
    <hyperlink ref="A16465" r:id="rId7096" display="https://tonikbank.atlassian.net/browse/CC-1624700?atlOrigin=eyJpIjoiMjBhNWIzMmFjMjdiNGE1YzhhZTE4YmM0ZjA0MDM4ZWYiLCJwIjoiZXhjZWwtamlyYSJ9" xr:uid="{AC43D66C-4077-4C07-95C4-7AA32534F41D}"/>
    <hyperlink ref="A16464" r:id="rId7097" display="https://tonikbank.atlassian.net/browse/CC-1624575?atlOrigin=eyJpIjoiMjBhNWIzMmFjMjdiNGE1YzhhZTE4YmM0ZjA0MDM4ZWYiLCJwIjoiZXhjZWwtamlyYSJ9" xr:uid="{B0A16B2F-8CB4-4D31-BF38-F3D7142396F6}"/>
    <hyperlink ref="A16463" r:id="rId7098" display="https://tonikbank.atlassian.net/browse/CC-1624180?atlOrigin=eyJpIjoiMjBhNWIzMmFjMjdiNGE1YzhhZTE4YmM0ZjA0MDM4ZWYiLCJwIjoiZXhjZWwtamlyYSJ9" xr:uid="{DD391589-5035-4195-8589-B5D1C187BE5C}"/>
    <hyperlink ref="A16462" r:id="rId7099" display="https://tonikbank.atlassian.net/browse/CC-1623351?atlOrigin=eyJpIjoiMjBhNWIzMmFjMjdiNGE1YzhhZTE4YmM0ZjA0MDM4ZWYiLCJwIjoiZXhjZWwtamlyYSJ9" xr:uid="{317D345C-7F92-4D74-B3B5-0CDE896E9E67}"/>
    <hyperlink ref="A16461" r:id="rId7100" display="https://tonikbank.atlassian.net/browse/CC-1623143?atlOrigin=eyJpIjoiMjBhNWIzMmFjMjdiNGE1YzhhZTE4YmM0ZjA0MDM4ZWYiLCJwIjoiZXhjZWwtamlyYSJ9" xr:uid="{7AD69AAC-6329-4C63-8FCB-C10B73E0DB72}"/>
    <hyperlink ref="A16460" r:id="rId7101" display="https://tonikbank.atlassian.net/browse/CC-1623069?atlOrigin=eyJpIjoiMjBhNWIzMmFjMjdiNGE1YzhhZTE4YmM0ZjA0MDM4ZWYiLCJwIjoiZXhjZWwtamlyYSJ9" xr:uid="{AC182D33-BBF6-4592-B9C9-FAA8197B70C3}"/>
    <hyperlink ref="A16523" r:id="rId7102" display="https://tonikbank.atlassian.net/browse/CC-1661947?atlOrigin=eyJpIjoiMjBhNWIzMmFjMjdiNGE1YzhhZTE4YmM0ZjA0MDM4ZWYiLCJwIjoiZXhjZWwtamlyYSJ9" xr:uid="{C1C5542A-07E8-42EE-9E4D-4CB1DF11D4BE}"/>
    <hyperlink ref="A16522" r:id="rId7103" display="https://tonikbank.atlassian.net/browse/CC-1661138?atlOrigin=eyJpIjoiMjBhNWIzMmFjMjdiNGE1YzhhZTE4YmM0ZjA0MDM4ZWYiLCJwIjoiZXhjZWwtamlyYSJ9" xr:uid="{03250871-049F-401B-A6AB-5FE949E88703}"/>
    <hyperlink ref="A16521" r:id="rId7104" display="https://tonikbank.atlassian.net/browse/CC-1661060?atlOrigin=eyJpIjoiMjBhNWIzMmFjMjdiNGE1YzhhZTE4YmM0ZjA0MDM4ZWYiLCJwIjoiZXhjZWwtamlyYSJ9" xr:uid="{2EA46C9E-B419-413A-84C7-EC64A8A11BA4}"/>
    <hyperlink ref="A16520" r:id="rId7105" display="https://tonikbank.atlassian.net/browse/CC-1660719?atlOrigin=eyJpIjoiMjBhNWIzMmFjMjdiNGE1YzhhZTE4YmM0ZjA0MDM4ZWYiLCJwIjoiZXhjZWwtamlyYSJ9" xr:uid="{6729C597-AAAC-4ACF-A027-1AA0960EBD74}"/>
    <hyperlink ref="A16519" r:id="rId7106" display="https://tonikbank.atlassian.net/browse/CC-1660717?atlOrigin=eyJpIjoiMjBhNWIzMmFjMjdiNGE1YzhhZTE4YmM0ZjA0MDM4ZWYiLCJwIjoiZXhjZWwtamlyYSJ9" xr:uid="{4A248026-1528-476E-855A-3F659EFC268C}"/>
    <hyperlink ref="A16518" r:id="rId7107" display="https://tonikbank.atlassian.net/browse/CC-1659607?atlOrigin=eyJpIjoiMjBhNWIzMmFjMjdiNGE1YzhhZTE4YmM0ZjA0MDM4ZWYiLCJwIjoiZXhjZWwtamlyYSJ9" xr:uid="{9A67D179-E338-4F05-B1B7-42CA6E87F278}"/>
    <hyperlink ref="A16517" r:id="rId7108" display="https://tonikbank.atlassian.net/browse/CC-1658930?atlOrigin=eyJpIjoiMjBhNWIzMmFjMjdiNGE1YzhhZTE4YmM0ZjA0MDM4ZWYiLCJwIjoiZXhjZWwtamlyYSJ9" xr:uid="{C8BE0E9A-AC79-4F5E-B20B-8B1492FA0C44}"/>
    <hyperlink ref="A16516" r:id="rId7109" display="https://tonikbank.atlassian.net/browse/CC-1658714?atlOrigin=eyJpIjoiMjBhNWIzMmFjMjdiNGE1YzhhZTE4YmM0ZjA0MDM4ZWYiLCJwIjoiZXhjZWwtamlyYSJ9" xr:uid="{B47FAAC7-9C30-4751-8587-B455D884DB91}"/>
    <hyperlink ref="A16515" r:id="rId7110" display="https://tonikbank.atlassian.net/browse/CC-1658346?atlOrigin=eyJpIjoiMjBhNWIzMmFjMjdiNGE1YzhhZTE4YmM0ZjA0MDM4ZWYiLCJwIjoiZXhjZWwtamlyYSJ9" xr:uid="{AB0D0D34-1DF6-4674-A983-1CCA389C3C25}"/>
    <hyperlink ref="A16514" r:id="rId7111" display="https://tonikbank.atlassian.net/browse/CC-1656223?atlOrigin=eyJpIjoiMjBhNWIzMmFjMjdiNGE1YzhhZTE4YmM0ZjA0MDM4ZWYiLCJwIjoiZXhjZWwtamlyYSJ9" xr:uid="{8BBD652E-1FFF-4FF7-B5E3-7C74D9FF1B3F}"/>
    <hyperlink ref="A16513" r:id="rId7112" display="https://tonikbank.atlassian.net/browse/CC-1656071?atlOrigin=eyJpIjoiMjBhNWIzMmFjMjdiNGE1YzhhZTE4YmM0ZjA0MDM4ZWYiLCJwIjoiZXhjZWwtamlyYSJ9" xr:uid="{B302AF96-AEDE-40A8-8281-B986704866B0}"/>
    <hyperlink ref="A16512" r:id="rId7113" display="https://tonikbank.atlassian.net/browse/CC-1655763?atlOrigin=eyJpIjoiMjBhNWIzMmFjMjdiNGE1YzhhZTE4YmM0ZjA0MDM4ZWYiLCJwIjoiZXhjZWwtamlyYSJ9" xr:uid="{647FD398-53AB-42B7-9527-09B00105A339}"/>
    <hyperlink ref="A16511" r:id="rId7114" display="https://tonikbank.atlassian.net/browse/CC-1655687?atlOrigin=eyJpIjoiMjBhNWIzMmFjMjdiNGE1YzhhZTE4YmM0ZjA0MDM4ZWYiLCJwIjoiZXhjZWwtamlyYSJ9" xr:uid="{73F3AC74-E404-4FDE-A6BA-C5D05126AAF3}"/>
    <hyperlink ref="A16510" r:id="rId7115" display="https://tonikbank.atlassian.net/browse/CC-1655651?atlOrigin=eyJpIjoiMjBhNWIzMmFjMjdiNGE1YzhhZTE4YmM0ZjA0MDM4ZWYiLCJwIjoiZXhjZWwtamlyYSJ9" xr:uid="{4EE74DB1-1FA6-4E47-B56C-A51916275ADD}"/>
    <hyperlink ref="A16509" r:id="rId7116" display="https://tonikbank.atlassian.net/browse/CC-1655091?atlOrigin=eyJpIjoiMjBhNWIzMmFjMjdiNGE1YzhhZTE4YmM0ZjA0MDM4ZWYiLCJwIjoiZXhjZWwtamlyYSJ9" xr:uid="{E8686801-C306-4D27-902F-7EE04DBAA22D}"/>
    <hyperlink ref="A16508" r:id="rId7117" display="https://tonikbank.atlassian.net/browse/CC-1654984?atlOrigin=eyJpIjoiMjBhNWIzMmFjMjdiNGE1YzhhZTE4YmM0ZjA0MDM4ZWYiLCJwIjoiZXhjZWwtamlyYSJ9" xr:uid="{E2E05D92-19C1-4475-96F4-0A0AB2A4783D}"/>
    <hyperlink ref="A16507" r:id="rId7118" display="https://tonikbank.atlassian.net/browse/CC-1654303?atlOrigin=eyJpIjoiMjBhNWIzMmFjMjdiNGE1YzhhZTE4YmM0ZjA0MDM4ZWYiLCJwIjoiZXhjZWwtamlyYSJ9" xr:uid="{19D6119F-49AF-4993-AD7D-8D666568E09C}"/>
    <hyperlink ref="A16506" r:id="rId7119" display="https://tonikbank.atlassian.net/browse/CC-1653979?atlOrigin=eyJpIjoiMjBhNWIzMmFjMjdiNGE1YzhhZTE4YmM0ZjA0MDM4ZWYiLCJwIjoiZXhjZWwtamlyYSJ9" xr:uid="{888E4E02-87C1-4809-B3B2-48E4EED0C092}"/>
    <hyperlink ref="A16505" r:id="rId7120" display="https://tonikbank.atlassian.net/browse/CC-1653235?atlOrigin=eyJpIjoiMjBhNWIzMmFjMjdiNGE1YzhhZTE4YmM0ZjA0MDM4ZWYiLCJwIjoiZXhjZWwtamlyYSJ9" xr:uid="{F368894F-26F1-4F2D-80E6-165AFBBDB03F}"/>
    <hyperlink ref="A16504" r:id="rId7121" display="https://tonikbank.atlassian.net/browse/CC-1653090?atlOrigin=eyJpIjoiMjBhNWIzMmFjMjdiNGE1YzhhZTE4YmM0ZjA0MDM4ZWYiLCJwIjoiZXhjZWwtamlyYSJ9" xr:uid="{7342C6F9-D077-40A2-9F90-674C1323CA63}"/>
    <hyperlink ref="A16503" r:id="rId7122" display="https://tonikbank.atlassian.net/browse/CC-1651677?atlOrigin=eyJpIjoiMjBhNWIzMmFjMjdiNGE1YzhhZTE4YmM0ZjA0MDM4ZWYiLCJwIjoiZXhjZWwtamlyYSJ9" xr:uid="{40B3C709-F8DD-4675-B812-AE319AFCEA5C}"/>
    <hyperlink ref="A16502" r:id="rId7123" display="https://tonikbank.atlassian.net/browse/CC-1649765?atlOrigin=eyJpIjoiMjBhNWIzMmFjMjdiNGE1YzhhZTE4YmM0ZjA0MDM4ZWYiLCJwIjoiZXhjZWwtamlyYSJ9" xr:uid="{15094E0A-39C8-44D6-A6B2-EA01A440E112}"/>
    <hyperlink ref="A16501" r:id="rId7124" display="https://tonikbank.atlassian.net/browse/CC-1649391?atlOrigin=eyJpIjoiMjBhNWIzMmFjMjdiNGE1YzhhZTE4YmM0ZjA0MDM4ZWYiLCJwIjoiZXhjZWwtamlyYSJ9" xr:uid="{5A7968E9-FE05-4E34-9C74-CA91C0F4E9F7}"/>
    <hyperlink ref="A16500" r:id="rId7125" display="https://tonikbank.atlassian.net/browse/CC-1649360?atlOrigin=eyJpIjoiMjBhNWIzMmFjMjdiNGE1YzhhZTE4YmM0ZjA0MDM4ZWYiLCJwIjoiZXhjZWwtamlyYSJ9" xr:uid="{755A0661-37E4-43F4-882B-F96A77B7EE71}"/>
    <hyperlink ref="A16499" r:id="rId7126" display="https://tonikbank.atlassian.net/browse/CC-1648976?atlOrigin=eyJpIjoiMjBhNWIzMmFjMjdiNGE1YzhhZTE4YmM0ZjA0MDM4ZWYiLCJwIjoiZXhjZWwtamlyYSJ9" xr:uid="{B1945A83-2126-41F8-B2F3-27487045B556}"/>
    <hyperlink ref="A16498" r:id="rId7127" display="https://tonikbank.atlassian.net/browse/CC-1648401?atlOrigin=eyJpIjoiMjBhNWIzMmFjMjdiNGE1YzhhZTE4YmM0ZjA0MDM4ZWYiLCJwIjoiZXhjZWwtamlyYSJ9" xr:uid="{17BA1EF8-37EF-40C9-A168-777A9CD58A14}"/>
    <hyperlink ref="A16497" r:id="rId7128" display="https://tonikbank.atlassian.net/browse/CC-1647590?atlOrigin=eyJpIjoiMjBhNWIzMmFjMjdiNGE1YzhhZTE4YmM0ZjA0MDM4ZWYiLCJwIjoiZXhjZWwtamlyYSJ9" xr:uid="{14BB386C-8384-480D-AF28-7588E5D7F5DE}"/>
    <hyperlink ref="A16496" r:id="rId7129" display="https://tonikbank.atlassian.net/browse/CC-1647077?atlOrigin=eyJpIjoiMjBhNWIzMmFjMjdiNGE1YzhhZTE4YmM0ZjA0MDM4ZWYiLCJwIjoiZXhjZWwtamlyYSJ9" xr:uid="{709B773E-90C9-49A5-AFA1-CED2D64B175E}"/>
    <hyperlink ref="A16540" r:id="rId7130" display="https://tonikbank.atlassian.net/browse/CC-1682397?atlOrigin=eyJpIjoiMjBhNWIzMmFjMjdiNGE1YzhhZTE4YmM0ZjA0MDM4ZWYiLCJwIjoiZXhjZWwtamlyYSJ9" xr:uid="{1F20D40E-89BF-4287-BEBC-16D25DD28A52}"/>
    <hyperlink ref="A16539" r:id="rId7131" display="https://tonikbank.atlassian.net/browse/CC-1682110?atlOrigin=eyJpIjoiMjBhNWIzMmFjMjdiNGE1YzhhZTE4YmM0ZjA0MDM4ZWYiLCJwIjoiZXhjZWwtamlyYSJ9" xr:uid="{BDFA81F2-D47F-478B-BE74-6A0BA8463996}"/>
    <hyperlink ref="A16538" r:id="rId7132" display="https://tonikbank.atlassian.net/browse/CC-1681931?atlOrigin=eyJpIjoiMjBhNWIzMmFjMjdiNGE1YzhhZTE4YmM0ZjA0MDM4ZWYiLCJwIjoiZXhjZWwtamlyYSJ9" xr:uid="{71FE23E4-B88C-4550-86A2-CBD391262CA5}"/>
    <hyperlink ref="A16537" r:id="rId7133" display="https://tonikbank.atlassian.net/browse/CC-1679662?atlOrigin=eyJpIjoiMjBhNWIzMmFjMjdiNGE1YzhhZTE4YmM0ZjA0MDM4ZWYiLCJwIjoiZXhjZWwtamlyYSJ9" xr:uid="{44E02224-0012-4F3D-B27F-2A974EDF8409}"/>
    <hyperlink ref="A16536" r:id="rId7134" display="https://tonikbank.atlassian.net/browse/CC-1678226?atlOrigin=eyJpIjoiMjBhNWIzMmFjMjdiNGE1YzhhZTE4YmM0ZjA0MDM4ZWYiLCJwIjoiZXhjZWwtamlyYSJ9" xr:uid="{AA27B9FC-FA1F-493A-A51F-ED934D879E25}"/>
    <hyperlink ref="A16535" r:id="rId7135" display="https://tonikbank.atlassian.net/browse/CC-1677510?atlOrigin=eyJpIjoiMjBhNWIzMmFjMjdiNGE1YzhhZTE4YmM0ZjA0MDM4ZWYiLCJwIjoiZXhjZWwtamlyYSJ9" xr:uid="{549FB863-DB9E-42A2-A632-220B5B21A191}"/>
    <hyperlink ref="A16534" r:id="rId7136" display="https://tonikbank.atlassian.net/browse/CC-1677378?atlOrigin=eyJpIjoiMjBhNWIzMmFjMjdiNGE1YzhhZTE4YmM0ZjA0MDM4ZWYiLCJwIjoiZXhjZWwtamlyYSJ9" xr:uid="{FA73B7C6-3FDB-4B0D-97EF-BE115BBD33CB}"/>
    <hyperlink ref="A16533" r:id="rId7137" display="https://tonikbank.atlassian.net/browse/CC-1677375?atlOrigin=eyJpIjoiMjBhNWIzMmFjMjdiNGE1YzhhZTE4YmM0ZjA0MDM4ZWYiLCJwIjoiZXhjZWwtamlyYSJ9" xr:uid="{D899C306-A3B2-468B-9D60-70A6458C6302}"/>
    <hyperlink ref="A16532" r:id="rId7138" display="https://tonikbank.atlassian.net/browse/CC-1676717?atlOrigin=eyJpIjoiMjBhNWIzMmFjMjdiNGE1YzhhZTE4YmM0ZjA0MDM4ZWYiLCJwIjoiZXhjZWwtamlyYSJ9" xr:uid="{751BB373-758E-46CC-8E46-BF9DE32E79B5}"/>
    <hyperlink ref="A16531" r:id="rId7139" display="https://tonikbank.atlassian.net/browse/CC-1674305?atlOrigin=eyJpIjoiMjBhNWIzMmFjMjdiNGE1YzhhZTE4YmM0ZjA0MDM4ZWYiLCJwIjoiZXhjZWwtamlyYSJ9" xr:uid="{ADDB10EE-C4EE-430F-A708-A7287749879D}"/>
    <hyperlink ref="A16530" r:id="rId7140" display="https://tonikbank.atlassian.net/browse/CC-1672904?atlOrigin=eyJpIjoiMjBhNWIzMmFjMjdiNGE1YzhhZTE4YmM0ZjA0MDM4ZWYiLCJwIjoiZXhjZWwtamlyYSJ9" xr:uid="{AFB8B29A-1761-4B82-A14B-D683A379E8DA}"/>
    <hyperlink ref="A16529" r:id="rId7141" display="https://tonikbank.atlassian.net/browse/CC-1671172?atlOrigin=eyJpIjoiMjBhNWIzMmFjMjdiNGE1YzhhZTE4YmM0ZjA0MDM4ZWYiLCJwIjoiZXhjZWwtamlyYSJ9" xr:uid="{96D1ECDA-BEF3-44F1-9A11-A0D8D7C1805F}"/>
    <hyperlink ref="A16528" r:id="rId7142" display="https://tonikbank.atlassian.net/browse/CC-1668674?atlOrigin=eyJpIjoiMjBhNWIzMmFjMjdiNGE1YzhhZTE4YmM0ZjA0MDM4ZWYiLCJwIjoiZXhjZWwtamlyYSJ9" xr:uid="{CD42AB19-595A-46C1-A06B-EF766BE3B5D5}"/>
    <hyperlink ref="A16527" r:id="rId7143" display="https://tonikbank.atlassian.net/browse/CC-1667366?atlOrigin=eyJpIjoiMjBhNWIzMmFjMjdiNGE1YzhhZTE4YmM0ZjA0MDM4ZWYiLCJwIjoiZXhjZWwtamlyYSJ9" xr:uid="{29992E85-3695-4789-BD11-1F274206B6B3}"/>
    <hyperlink ref="A16526" r:id="rId7144" display="https://tonikbank.atlassian.net/browse/CC-1667352?atlOrigin=eyJpIjoiMjBhNWIzMmFjMjdiNGE1YzhhZTE4YmM0ZjA0MDM4ZWYiLCJwIjoiZXhjZWwtamlyYSJ9" xr:uid="{25761835-214D-436A-9A5E-D0A9E284F495}"/>
    <hyperlink ref="A16525" r:id="rId7145" display="https://tonikbank.atlassian.net/browse/CC-1667034?atlOrigin=eyJpIjoiMjBhNWIzMmFjMjdiNGE1YzhhZTE4YmM0ZjA0MDM4ZWYiLCJwIjoiZXhjZWwtamlyYSJ9" xr:uid="{7E6D2039-8B3C-444C-AB3D-C50C749D6821}"/>
    <hyperlink ref="A16524" r:id="rId7146" display="https://tonikbank.atlassian.net/browse/CC-1666923?atlOrigin=eyJpIjoiMjBhNWIzMmFjMjdiNGE1YzhhZTE4YmM0ZjA0MDM4ZWYiLCJwIjoiZXhjZWwtamlyYSJ9" xr:uid="{646C9AB0-0324-4327-93AD-D955E24732CB}"/>
    <hyperlink ref="A16556" r:id="rId7147" display="https://tonikbank.atlassian.net/browse/CC-1699823?atlOrigin=eyJpIjoiMjBhNWIzMmFjMjdiNGE1YzhhZTE4YmM0ZjA0MDM4ZWYiLCJwIjoiZXhjZWwtamlyYSJ9" xr:uid="{20E916F4-7035-4CD5-966B-3BCBADDBAC00}"/>
    <hyperlink ref="A16555" r:id="rId7148" display="https://tonikbank.atlassian.net/browse/CC-1699453?atlOrigin=eyJpIjoiMjBhNWIzMmFjMjdiNGE1YzhhZTE4YmM0ZjA0MDM4ZWYiLCJwIjoiZXhjZWwtamlyYSJ9" xr:uid="{99D5BC1E-BFA0-40CD-A888-E8F73ABD0076}"/>
    <hyperlink ref="A16554" r:id="rId7149" display="https://tonikbank.atlassian.net/browse/CC-1699094?atlOrigin=eyJpIjoiMjBhNWIzMmFjMjdiNGE1YzhhZTE4YmM0ZjA0MDM4ZWYiLCJwIjoiZXhjZWwtamlyYSJ9" xr:uid="{2F2925BE-6DBC-42DE-8D7B-50D4A28BD1F7}"/>
    <hyperlink ref="A16553" r:id="rId7150" display="https://tonikbank.atlassian.net/browse/CC-1698994?atlOrigin=eyJpIjoiMjBhNWIzMmFjMjdiNGE1YzhhZTE4YmM0ZjA0MDM4ZWYiLCJwIjoiZXhjZWwtamlyYSJ9" xr:uid="{EED1DE6F-4B4C-447A-AFBB-6D2038EF7751}"/>
    <hyperlink ref="A16552" r:id="rId7151" display="https://tonikbank.atlassian.net/browse/CC-1698846?atlOrigin=eyJpIjoiMjBhNWIzMmFjMjdiNGE1YzhhZTE4YmM0ZjA0MDM4ZWYiLCJwIjoiZXhjZWwtamlyYSJ9" xr:uid="{B9D9C0F0-D5CF-45FC-B7E4-4AB73F827A6F}"/>
    <hyperlink ref="A16551" r:id="rId7152" display="https://tonikbank.atlassian.net/browse/CC-1698300?atlOrigin=eyJpIjoiMjBhNWIzMmFjMjdiNGE1YzhhZTE4YmM0ZjA0MDM4ZWYiLCJwIjoiZXhjZWwtamlyYSJ9" xr:uid="{1E5DF5F9-4B08-40A0-AF6D-943A277E4D30}"/>
    <hyperlink ref="A16550" r:id="rId7153" display="https://tonikbank.atlassian.net/browse/CC-1698077?atlOrigin=eyJpIjoiMjBhNWIzMmFjMjdiNGE1YzhhZTE4YmM0ZjA0MDM4ZWYiLCJwIjoiZXhjZWwtamlyYSJ9" xr:uid="{A28BB308-5E3C-4ED7-B0B9-E552F8AD1D5B}"/>
    <hyperlink ref="A16549" r:id="rId7154" display="https://tonikbank.atlassian.net/browse/CC-1696884?atlOrigin=eyJpIjoiMjBhNWIzMmFjMjdiNGE1YzhhZTE4YmM0ZjA0MDM4ZWYiLCJwIjoiZXhjZWwtamlyYSJ9" xr:uid="{A134DC0B-4E53-4991-AB1E-025E0DB6368B}"/>
    <hyperlink ref="A16548" r:id="rId7155" display="https://tonikbank.atlassian.net/browse/CC-1696106?atlOrigin=eyJpIjoiMjBhNWIzMmFjMjdiNGE1YzhhZTE4YmM0ZjA0MDM4ZWYiLCJwIjoiZXhjZWwtamlyYSJ9" xr:uid="{0C7E1111-0A0A-43A1-BF77-00623691C316}"/>
    <hyperlink ref="A16547" r:id="rId7156" display="https://tonikbank.atlassian.net/browse/CC-1693903?atlOrigin=eyJpIjoiMjBhNWIzMmFjMjdiNGE1YzhhZTE4YmM0ZjA0MDM4ZWYiLCJwIjoiZXhjZWwtamlyYSJ9" xr:uid="{F9A5EE57-ECAA-4F6D-8780-E85FCDE45ED8}"/>
    <hyperlink ref="A16546" r:id="rId7157" display="https://tonikbank.atlassian.net/browse/CC-1692713?atlOrigin=eyJpIjoiMjBhNWIzMmFjMjdiNGE1YzhhZTE4YmM0ZjA0MDM4ZWYiLCJwIjoiZXhjZWwtamlyYSJ9" xr:uid="{179A8CD5-47E2-4A36-8FEE-4A69D3201F1F}"/>
    <hyperlink ref="A16545" r:id="rId7158" display="https://tonikbank.atlassian.net/browse/CC-1691370?atlOrigin=eyJpIjoiMjBhNWIzMmFjMjdiNGE1YzhhZTE4YmM0ZjA0MDM4ZWYiLCJwIjoiZXhjZWwtamlyYSJ9" xr:uid="{C012EB89-E41E-4DF1-809F-AC1222F12620}"/>
    <hyperlink ref="A16544" r:id="rId7159" display="https://tonikbank.atlassian.net/browse/CC-1690557?atlOrigin=eyJpIjoiMjBhNWIzMmFjMjdiNGE1YzhhZTE4YmM0ZjA0MDM4ZWYiLCJwIjoiZXhjZWwtamlyYSJ9" xr:uid="{24FBFC5D-B1D9-48BD-AB7B-3AD8A1878658}"/>
    <hyperlink ref="A16543" r:id="rId7160" display="https://tonikbank.atlassian.net/browse/CC-1687682?atlOrigin=eyJpIjoiMjBhNWIzMmFjMjdiNGE1YzhhZTE4YmM0ZjA0MDM4ZWYiLCJwIjoiZXhjZWwtamlyYSJ9" xr:uid="{FB6451DF-CF56-4A57-B3CF-0D710CC63D65}"/>
    <hyperlink ref="A16542" r:id="rId7161" display="https://tonikbank.atlassian.net/browse/CC-1687671?atlOrigin=eyJpIjoiMjBhNWIzMmFjMjdiNGE1YzhhZTE4YmM0ZjA0MDM4ZWYiLCJwIjoiZXhjZWwtamlyYSJ9" xr:uid="{C3A434D1-430E-4FA7-97A0-38E54893D164}"/>
    <hyperlink ref="A16541" r:id="rId7162" display="https://tonikbank.atlassian.net/browse/CC-1686226?atlOrigin=eyJpIjoiMjBhNWIzMmFjMjdiNGE1YzhhZTE4YmM0ZjA0MDM4ZWYiLCJwIjoiZXhjZWwtamlyYSJ9" xr:uid="{8EB74B36-E584-479C-BA07-9A47CEEABEE8}"/>
    <hyperlink ref="A16568" r:id="rId7163" display="https://tonikbank.atlassian.net/browse/CC-1713513?atlOrigin=eyJpIjoiMjBhNWIzMmFjMjdiNGE1YzhhZTE4YmM0ZjA0MDM4ZWYiLCJwIjoiZXhjZWwtamlyYSJ9" xr:uid="{0EE86504-FECB-4E8C-90AD-59363009DF38}"/>
    <hyperlink ref="A16567" r:id="rId7164" display="https://tonikbank.atlassian.net/browse/CC-1711861?atlOrigin=eyJpIjoiMjBhNWIzMmFjMjdiNGE1YzhhZTE4YmM0ZjA0MDM4ZWYiLCJwIjoiZXhjZWwtamlyYSJ9" xr:uid="{9807031F-FE42-41C7-A4A5-618629CC3775}"/>
    <hyperlink ref="A16566" r:id="rId7165" display="https://tonikbank.atlassian.net/browse/CC-1711679?atlOrigin=eyJpIjoiMjBhNWIzMmFjMjdiNGE1YzhhZTE4YmM0ZjA0MDM4ZWYiLCJwIjoiZXhjZWwtamlyYSJ9" xr:uid="{05B82784-CE41-49A3-B62E-FBB6DFD43E59}"/>
    <hyperlink ref="A16565" r:id="rId7166" display="https://tonikbank.atlassian.net/browse/CC-1711422?atlOrigin=eyJpIjoiMjBhNWIzMmFjMjdiNGE1YzhhZTE4YmM0ZjA0MDM4ZWYiLCJwIjoiZXhjZWwtamlyYSJ9" xr:uid="{6CA1315B-06C9-4901-8EE8-D7990D1716B5}"/>
    <hyperlink ref="A16564" r:id="rId7167" display="https://tonikbank.atlassian.net/browse/CC-1711028?atlOrigin=eyJpIjoiMjBhNWIzMmFjMjdiNGE1YzhhZTE4YmM0ZjA0MDM4ZWYiLCJwIjoiZXhjZWwtamlyYSJ9" xr:uid="{0657E159-B40F-4A38-98EF-7CA9A071498E}"/>
    <hyperlink ref="A16563" r:id="rId7168" display="https://tonikbank.atlassian.net/browse/CC-1709298?atlOrigin=eyJpIjoiMjBhNWIzMmFjMjdiNGE1YzhhZTE4YmM0ZjA0MDM4ZWYiLCJwIjoiZXhjZWwtamlyYSJ9" xr:uid="{6D68AB9F-1968-4255-B731-87FE7525901B}"/>
    <hyperlink ref="A16562" r:id="rId7169" display="https://tonikbank.atlassian.net/browse/CC-1707711?atlOrigin=eyJpIjoiMjBhNWIzMmFjMjdiNGE1YzhhZTE4YmM0ZjA0MDM4ZWYiLCJwIjoiZXhjZWwtamlyYSJ9" xr:uid="{95B73BBE-F222-4132-B3D5-F95559A70C73}"/>
    <hyperlink ref="A16561" r:id="rId7170" display="https://tonikbank.atlassian.net/browse/CC-1707444?atlOrigin=eyJpIjoiMjBhNWIzMmFjMjdiNGE1YzhhZTE4YmM0ZjA0MDM4ZWYiLCJwIjoiZXhjZWwtamlyYSJ9" xr:uid="{C64E3EFB-7DA9-49EA-BE73-13A81B2576BD}"/>
    <hyperlink ref="A16560" r:id="rId7171" display="https://tonikbank.atlassian.net/browse/CC-1707284?atlOrigin=eyJpIjoiMjBhNWIzMmFjMjdiNGE1YzhhZTE4YmM0ZjA0MDM4ZWYiLCJwIjoiZXhjZWwtamlyYSJ9" xr:uid="{F55B512A-5CFA-485D-A453-81D2D61BEA04}"/>
    <hyperlink ref="A16559" r:id="rId7172" display="https://tonikbank.atlassian.net/browse/CC-1707280?atlOrigin=eyJpIjoiMjBhNWIzMmFjMjdiNGE1YzhhZTE4YmM0ZjA0MDM4ZWYiLCJwIjoiZXhjZWwtamlyYSJ9" xr:uid="{BCA56D8E-708E-4D65-927C-1674F07892DA}"/>
    <hyperlink ref="A16558" r:id="rId7173" display="https://tonikbank.atlassian.net/browse/CC-1706869?atlOrigin=eyJpIjoiMjBhNWIzMmFjMjdiNGE1YzhhZTE4YmM0ZjA0MDM4ZWYiLCJwIjoiZXhjZWwtamlyYSJ9" xr:uid="{8A0069C0-122D-48B2-8A32-88B2BC1B2C25}"/>
    <hyperlink ref="A16557" r:id="rId7174" display="https://tonikbank.atlassian.net/browse/CC-1706655?atlOrigin=eyJpIjoiMjBhNWIzMmFjMjdiNGE1YzhhZTE4YmM0ZjA0MDM4ZWYiLCJwIjoiZXhjZWwtamlyYSJ9" xr:uid="{92AB533E-BBC3-462E-9E99-9B704070380A}"/>
    <hyperlink ref="A16577" r:id="rId7175" display="https://tonikbank.atlassian.net/browse/CC-1723331?atlOrigin=eyJpIjoiMjBhNWIzMmFjMjdiNGE1YzhhZTE4YmM0ZjA0MDM4ZWYiLCJwIjoiZXhjZWwtamlyYSJ9" xr:uid="{D70EBB2E-B6BC-4F23-9D57-64A01C25AEB0}"/>
    <hyperlink ref="A16576" r:id="rId7176" display="https://tonikbank.atlassian.net/browse/CC-1722323?atlOrigin=eyJpIjoiMjBhNWIzMmFjMjdiNGE1YzhhZTE4YmM0ZjA0MDM4ZWYiLCJwIjoiZXhjZWwtamlyYSJ9" xr:uid="{91083A2B-E5B1-466E-BCE0-70857E6C9F9F}"/>
    <hyperlink ref="A16575" r:id="rId7177" display="https://tonikbank.atlassian.net/browse/CC-1720115?atlOrigin=eyJpIjoiMjBhNWIzMmFjMjdiNGE1YzhhZTE4YmM0ZjA0MDM4ZWYiLCJwIjoiZXhjZWwtamlyYSJ9" xr:uid="{12770A19-E003-40E6-B274-7DC360B07320}"/>
    <hyperlink ref="A16574" r:id="rId7178" display="https://tonikbank.atlassian.net/browse/CC-1719438?atlOrigin=eyJpIjoiMjBhNWIzMmFjMjdiNGE1YzhhZTE4YmM0ZjA0MDM4ZWYiLCJwIjoiZXhjZWwtamlyYSJ9" xr:uid="{29F35602-C059-4C94-B73A-AAF9C13D9DE1}"/>
    <hyperlink ref="A16573" r:id="rId7179" display="https://tonikbank.atlassian.net/browse/CC-1717712?atlOrigin=eyJpIjoiMjBhNWIzMmFjMjdiNGE1YzhhZTE4YmM0ZjA0MDM4ZWYiLCJwIjoiZXhjZWwtamlyYSJ9" xr:uid="{9BB3EFEF-5333-4A0F-AFAE-28BF86B27BB1}"/>
    <hyperlink ref="A16572" r:id="rId7180" display="https://tonikbank.atlassian.net/browse/CC-1716941?atlOrigin=eyJpIjoiMjBhNWIzMmFjMjdiNGE1YzhhZTE4YmM0ZjA0MDM4ZWYiLCJwIjoiZXhjZWwtamlyYSJ9" xr:uid="{D7603D1A-F15C-44D7-AFF4-FFFA7789C4A5}"/>
    <hyperlink ref="A16571" r:id="rId7181" display="https://tonikbank.atlassian.net/browse/CC-1716516?atlOrigin=eyJpIjoiMjBhNWIzMmFjMjdiNGE1YzhhZTE4YmM0ZjA0MDM4ZWYiLCJwIjoiZXhjZWwtamlyYSJ9" xr:uid="{12576AB0-B1EE-43ED-B493-A22F80C351C1}"/>
    <hyperlink ref="A16570" r:id="rId7182" display="https://tonikbank.atlassian.net/browse/CC-1715387?atlOrigin=eyJpIjoiMjBhNWIzMmFjMjdiNGE1YzhhZTE4YmM0ZjA0MDM4ZWYiLCJwIjoiZXhjZWwtamlyYSJ9" xr:uid="{022BEDA1-4324-4262-A2A6-E08718F6FE5B}"/>
    <hyperlink ref="A16569" r:id="rId7183" display="https://tonikbank.atlassian.net/browse/CC-1714964?atlOrigin=eyJpIjoiMjBhNWIzMmFjMjdiNGE1YzhhZTE4YmM0ZjA0MDM4ZWYiLCJwIjoiZXhjZWwtamlyYSJ9" xr:uid="{EB263634-9402-406C-882A-64F4D6D00D53}"/>
    <hyperlink ref="A16595" r:id="rId7184" display="https://tonikbank.atlassian.net/browse/CC-1745190?atlOrigin=eyJpIjoiMjBhNWIzMmFjMjdiNGE1YzhhZTE4YmM0ZjA0MDM4ZWYiLCJwIjoiZXhjZWwtamlyYSJ9" xr:uid="{A467B324-2CED-445F-ABA8-0B6E2A3D7581}"/>
    <hyperlink ref="A16594" r:id="rId7185" display="https://tonikbank.atlassian.net/browse/CC-1745072?atlOrigin=eyJpIjoiMjBhNWIzMmFjMjdiNGE1YzhhZTE4YmM0ZjA0MDM4ZWYiLCJwIjoiZXhjZWwtamlyYSJ9" xr:uid="{459DAFB3-5FEE-492C-9E58-4CB771E4A71C}"/>
    <hyperlink ref="A16593" r:id="rId7186" display="https://tonikbank.atlassian.net/browse/CC-1744521?atlOrigin=eyJpIjoiMjBhNWIzMmFjMjdiNGE1YzhhZTE4YmM0ZjA0MDM4ZWYiLCJwIjoiZXhjZWwtamlyYSJ9" xr:uid="{EAF8B1BE-004A-4B96-A332-EC67185FEAB9}"/>
    <hyperlink ref="A16592" r:id="rId7187" display="https://tonikbank.atlassian.net/browse/CC-1744008?atlOrigin=eyJpIjoiMjBhNWIzMmFjMjdiNGE1YzhhZTE4YmM0ZjA0MDM4ZWYiLCJwIjoiZXhjZWwtamlyYSJ9" xr:uid="{FDA06D1E-551B-4240-9DAB-EC093E33EBF4}"/>
    <hyperlink ref="A16591" r:id="rId7188" display="https://tonikbank.atlassian.net/browse/CC-1743278?atlOrigin=eyJpIjoiMjBhNWIzMmFjMjdiNGE1YzhhZTE4YmM0ZjA0MDM4ZWYiLCJwIjoiZXhjZWwtamlyYSJ9" xr:uid="{61461DBB-069C-4623-A55C-2AE1FF95A361}"/>
    <hyperlink ref="A16590" r:id="rId7189" display="https://tonikbank.atlassian.net/browse/CC-1741811?atlOrigin=eyJpIjoiMjBhNWIzMmFjMjdiNGE1YzhhZTE4YmM0ZjA0MDM4ZWYiLCJwIjoiZXhjZWwtamlyYSJ9" xr:uid="{425CFF22-305E-4422-AC72-BC2F687F3960}"/>
    <hyperlink ref="A16589" r:id="rId7190" display="https://tonikbank.atlassian.net/browse/CC-1740778?atlOrigin=eyJpIjoiMjBhNWIzMmFjMjdiNGE1YzhhZTE4YmM0ZjA0MDM4ZWYiLCJwIjoiZXhjZWwtamlyYSJ9" xr:uid="{75EECC7A-55B6-4E40-88FE-53EC4509B87E}"/>
    <hyperlink ref="A16588" r:id="rId7191" display="https://tonikbank.atlassian.net/browse/CC-1738119?atlOrigin=eyJpIjoiMjBhNWIzMmFjMjdiNGE1YzhhZTE4YmM0ZjA0MDM4ZWYiLCJwIjoiZXhjZWwtamlyYSJ9" xr:uid="{99B02AD5-91B1-4ED6-B17C-C45C1BCEBE7C}"/>
    <hyperlink ref="A16587" r:id="rId7192" display="https://tonikbank.atlassian.net/browse/CC-1737923?atlOrigin=eyJpIjoiMjBhNWIzMmFjMjdiNGE1YzhhZTE4YmM0ZjA0MDM4ZWYiLCJwIjoiZXhjZWwtamlyYSJ9" xr:uid="{D80FB43B-8561-40A3-8C53-508998D3B51E}"/>
    <hyperlink ref="A16586" r:id="rId7193" display="https://tonikbank.atlassian.net/browse/CC-1737726?atlOrigin=eyJpIjoiMjBhNWIzMmFjMjdiNGE1YzhhZTE4YmM0ZjA0MDM4ZWYiLCJwIjoiZXhjZWwtamlyYSJ9" xr:uid="{9901F14A-ABC7-4349-8221-178074B8C177}"/>
    <hyperlink ref="A16585" r:id="rId7194" display="https://tonikbank.atlassian.net/browse/CC-1737039?atlOrigin=eyJpIjoiMjBhNWIzMmFjMjdiNGE1YzhhZTE4YmM0ZjA0MDM4ZWYiLCJwIjoiZXhjZWwtamlyYSJ9" xr:uid="{1AF9BACB-6383-40B2-B209-8CD79D1292CD}"/>
    <hyperlink ref="A16584" r:id="rId7195" display="https://tonikbank.atlassian.net/browse/CC-1735086?atlOrigin=eyJpIjoiMjBhNWIzMmFjMjdiNGE1YzhhZTE4YmM0ZjA0MDM4ZWYiLCJwIjoiZXhjZWwtamlyYSJ9" xr:uid="{5613CD8A-85A8-46E7-B9FF-D0F39557A65B}"/>
    <hyperlink ref="A16583" r:id="rId7196" display="https://tonikbank.atlassian.net/browse/CC-1734994?atlOrigin=eyJpIjoiMjBhNWIzMmFjMjdiNGE1YzhhZTE4YmM0ZjA0MDM4ZWYiLCJwIjoiZXhjZWwtamlyYSJ9" xr:uid="{CECC24E9-7C92-4E70-A3DC-910E7A46AFA4}"/>
    <hyperlink ref="A16582" r:id="rId7197" display="https://tonikbank.atlassian.net/browse/CC-1734725?atlOrigin=eyJpIjoiMjBhNWIzMmFjMjdiNGE1YzhhZTE4YmM0ZjA0MDM4ZWYiLCJwIjoiZXhjZWwtamlyYSJ9" xr:uid="{DC4145D4-9FFF-4446-894C-54F3516C5E5E}"/>
    <hyperlink ref="A16581" r:id="rId7198" display="https://tonikbank.atlassian.net/browse/CC-1734487?atlOrigin=eyJpIjoiMjBhNWIzMmFjMjdiNGE1YzhhZTE4YmM0ZjA0MDM4ZWYiLCJwIjoiZXhjZWwtamlyYSJ9" xr:uid="{9B6D27A8-EF89-42DA-A68D-0C002789ACB9}"/>
    <hyperlink ref="A16580" r:id="rId7199" display="https://tonikbank.atlassian.net/browse/CC-1732862?atlOrigin=eyJpIjoiMjBhNWIzMmFjMjdiNGE1YzhhZTE4YmM0ZjA0MDM4ZWYiLCJwIjoiZXhjZWwtamlyYSJ9" xr:uid="{010B87B1-CC4E-4CA0-8500-A080AA05097C}"/>
    <hyperlink ref="A16579" r:id="rId7200" display="https://tonikbank.atlassian.net/browse/CC-1732065?atlOrigin=eyJpIjoiMjBhNWIzMmFjMjdiNGE1YzhhZTE4YmM0ZjA0MDM4ZWYiLCJwIjoiZXhjZWwtamlyYSJ9" xr:uid="{C74694F4-990A-4C51-8E90-8060CF6DB8BE}"/>
    <hyperlink ref="A16578" r:id="rId7201" display="https://tonikbank.atlassian.net/browse/CC-1728747?atlOrigin=eyJpIjoiMjBhNWIzMmFjMjdiNGE1YzhhZTE4YmM0ZjA0MDM4ZWYiLCJwIjoiZXhjZWwtamlyYSJ9" xr:uid="{6C1C7AAE-FE09-4A73-89E7-8AEE35174E63}"/>
    <hyperlink ref="A16607" r:id="rId7202" display="https://tonikbank.atlassian.net/browse/CC-1761629?atlOrigin=eyJpIjoiMjBhNWIzMmFjMjdiNGE1YzhhZTE4YmM0ZjA0MDM4ZWYiLCJwIjoiZXhjZWwtamlyYSJ9" xr:uid="{E9E5400E-F1F2-433F-8787-BF6706A0E8A5}"/>
    <hyperlink ref="A16606" r:id="rId7203" display="https://tonikbank.atlassian.net/browse/CC-1761412?atlOrigin=eyJpIjoiMjBhNWIzMmFjMjdiNGE1YzhhZTE4YmM0ZjA0MDM4ZWYiLCJwIjoiZXhjZWwtamlyYSJ9" xr:uid="{716D7AEE-488C-4524-9D97-6E8E603A54D5}"/>
    <hyperlink ref="A16605" r:id="rId7204" display="https://tonikbank.atlassian.net/browse/CC-1761271?atlOrigin=eyJpIjoiMjBhNWIzMmFjMjdiNGE1YzhhZTE4YmM0ZjA0MDM4ZWYiLCJwIjoiZXhjZWwtamlyYSJ9" xr:uid="{9AD3B2BC-1439-41EB-B08F-57681E341F11}"/>
    <hyperlink ref="A16604" r:id="rId7205" display="https://tonikbank.atlassian.net/browse/CC-1757657?atlOrigin=eyJpIjoiMjBhNWIzMmFjMjdiNGE1YzhhZTE4YmM0ZjA0MDM4ZWYiLCJwIjoiZXhjZWwtamlyYSJ9" xr:uid="{08912D29-5AD1-4B4B-9C4B-1179C40CFB6E}"/>
    <hyperlink ref="A16603" r:id="rId7206" display="https://tonikbank.atlassian.net/browse/CC-1757340?atlOrigin=eyJpIjoiMjBhNWIzMmFjMjdiNGE1YzhhZTE4YmM0ZjA0MDM4ZWYiLCJwIjoiZXhjZWwtamlyYSJ9" xr:uid="{F93DB06D-9402-43E4-A991-A8EF5608143A}"/>
    <hyperlink ref="A16602" r:id="rId7207" display="https://tonikbank.atlassian.net/browse/CC-1756471?atlOrigin=eyJpIjoiMjBhNWIzMmFjMjdiNGE1YzhhZTE4YmM0ZjA0MDM4ZWYiLCJwIjoiZXhjZWwtamlyYSJ9" xr:uid="{EEFA8A2D-6886-4068-86BF-AC3D813DA762}"/>
    <hyperlink ref="A16601" r:id="rId7208" display="https://tonikbank.atlassian.net/browse/CC-1754623?atlOrigin=eyJpIjoiMjBhNWIzMmFjMjdiNGE1YzhhZTE4YmM0ZjA0MDM4ZWYiLCJwIjoiZXhjZWwtamlyYSJ9" xr:uid="{6AEDAB1E-5079-4843-A02A-E32BCC3E4E72}"/>
    <hyperlink ref="A16600" r:id="rId7209" display="https://tonikbank.atlassian.net/browse/CC-1753326?atlOrigin=eyJpIjoiMjBhNWIzMmFjMjdiNGE1YzhhZTE4YmM0ZjA0MDM4ZWYiLCJwIjoiZXhjZWwtamlyYSJ9" xr:uid="{0D3C90D7-6B6F-456C-92DE-22C6D75516F1}"/>
    <hyperlink ref="A16599" r:id="rId7210" display="https://tonikbank.atlassian.net/browse/CC-1751904?atlOrigin=eyJpIjoiMjBhNWIzMmFjMjdiNGE1YzhhZTE4YmM0ZjA0MDM4ZWYiLCJwIjoiZXhjZWwtamlyYSJ9" xr:uid="{C9C1BDE8-895D-4CE2-8525-15C66887787D}"/>
    <hyperlink ref="A16598" r:id="rId7211" display="https://tonikbank.atlassian.net/browse/CC-1751106?atlOrigin=eyJpIjoiMjBhNWIzMmFjMjdiNGE1YzhhZTE4YmM0ZjA0MDM4ZWYiLCJwIjoiZXhjZWwtamlyYSJ9" xr:uid="{362A3DDC-7416-44AE-B5B6-4E8CB1825B8F}"/>
    <hyperlink ref="A16597" r:id="rId7212" display="https://tonikbank.atlassian.net/browse/CC-1748795?atlOrigin=eyJpIjoiMjBhNWIzMmFjMjdiNGE1YzhhZTE4YmM0ZjA0MDM4ZWYiLCJwIjoiZXhjZWwtamlyYSJ9" xr:uid="{D9EB78C4-5736-495F-85E6-E54E17EA3A33}"/>
    <hyperlink ref="A16596" r:id="rId7213" display="https://tonikbank.atlassian.net/browse/CC-1747643?atlOrigin=eyJpIjoiMjBhNWIzMmFjMjdiNGE1YzhhZTE4YmM0ZjA0MDM4ZWYiLCJwIjoiZXhjZWwtamlyYSJ9" xr:uid="{FDAD6E22-5C7C-47FF-A1B8-CCE4F1D516AC}"/>
    <hyperlink ref="A16617" r:id="rId7214" display="https://tonikbank.atlassian.net/browse/CC-1785611?atlOrigin=eyJpIjoiMjBhNWIzMmFjMjdiNGE1YzhhZTE4YmM0ZjA0MDM4ZWYiLCJwIjoiZXhjZWwtamlyYSJ9" xr:uid="{5B0AE6E6-EA5F-4DD5-931F-F2798B4E408D}"/>
    <hyperlink ref="A16616" r:id="rId7215" display="https://tonikbank.atlassian.net/browse/CC-1784316?atlOrigin=eyJpIjoiMjBhNWIzMmFjMjdiNGE1YzhhZTE4YmM0ZjA0MDM4ZWYiLCJwIjoiZXhjZWwtamlyYSJ9" xr:uid="{F2658DC3-CD80-4024-854C-30F0DEA4A469}"/>
    <hyperlink ref="A16615" r:id="rId7216" display="https://tonikbank.atlassian.net/browse/CC-1780344?atlOrigin=eyJpIjoiMjBhNWIzMmFjMjdiNGE1YzhhZTE4YmM0ZjA0MDM4ZWYiLCJwIjoiZXhjZWwtamlyYSJ9" xr:uid="{C8E12EBD-ED0F-4255-85FB-A61D5D6DF58E}"/>
    <hyperlink ref="A16614" r:id="rId7217" display="https://tonikbank.atlassian.net/browse/CC-1779644?atlOrigin=eyJpIjoiMjBhNWIzMmFjMjdiNGE1YzhhZTE4YmM0ZjA0MDM4ZWYiLCJwIjoiZXhjZWwtamlyYSJ9" xr:uid="{BBBCF5F1-8B04-4333-B678-58FC957F84C2}"/>
    <hyperlink ref="A16613" r:id="rId7218" display="https://tonikbank.atlassian.net/browse/CC-1776629?atlOrigin=eyJpIjoiMjBhNWIzMmFjMjdiNGE1YzhhZTE4YmM0ZjA0MDM4ZWYiLCJwIjoiZXhjZWwtamlyYSJ9" xr:uid="{02BFE6A8-A79A-4132-9B6D-66950D8FB72B}"/>
    <hyperlink ref="A16612" r:id="rId7219" display="https://tonikbank.atlassian.net/browse/CC-1775238?atlOrigin=eyJpIjoiMjBhNWIzMmFjMjdiNGE1YzhhZTE4YmM0ZjA0MDM4ZWYiLCJwIjoiZXhjZWwtamlyYSJ9" xr:uid="{95F64B06-10A0-4719-9085-9299A4924B49}"/>
    <hyperlink ref="A16611" r:id="rId7220" display="https://tonikbank.atlassian.net/browse/CC-1775159?atlOrigin=eyJpIjoiMjBhNWIzMmFjMjdiNGE1YzhhZTE4YmM0ZjA0MDM4ZWYiLCJwIjoiZXhjZWwtamlyYSJ9" xr:uid="{A40E2137-F58B-45A8-9917-51C9B5038CAF}"/>
    <hyperlink ref="A16610" r:id="rId7221" display="https://tonikbank.atlassian.net/browse/CC-1772698?atlOrigin=eyJpIjoiMjBhNWIzMmFjMjdiNGE1YzhhZTE4YmM0ZjA0MDM4ZWYiLCJwIjoiZXhjZWwtamlyYSJ9" xr:uid="{D88BFAAB-F873-4123-895F-0A41AADFEDA9}"/>
    <hyperlink ref="A16609" r:id="rId7222" display="https://tonikbank.atlassian.net/browse/CC-1772111?atlOrigin=eyJpIjoiMjBhNWIzMmFjMjdiNGE1YzhhZTE4YmM0ZjA0MDM4ZWYiLCJwIjoiZXhjZWwtamlyYSJ9" xr:uid="{02AEA37B-1A65-4EE7-9CD5-4880BD3B0673}"/>
    <hyperlink ref="A16608" r:id="rId7223" display="https://tonikbank.atlassian.net/browse/CC-1771460?atlOrigin=eyJpIjoiMjBhNWIzMmFjMjdiNGE1YzhhZTE4YmM0ZjA0MDM4ZWYiLCJwIjoiZXhjZWwtamlyYSJ9" xr:uid="{5A52E7B9-6073-4A94-825A-382DE4F11167}"/>
    <hyperlink ref="A16623" r:id="rId7224" display="https://tonikbank.atlassian.net/browse/CC-1805052?atlOrigin=eyJpIjoiMjBhNWIzMmFjMjdiNGE1YzhhZTE4YmM0ZjA0MDM4ZWYiLCJwIjoiZXhjZWwtamlyYSJ9" xr:uid="{6D9005D9-7BDE-4C56-B87C-B625EF977061}"/>
    <hyperlink ref="A16622" r:id="rId7225" display="https://tonikbank.atlassian.net/browse/CC-1804639?atlOrigin=eyJpIjoiMjBhNWIzMmFjMjdiNGE1YzhhZTE4YmM0ZjA0MDM4ZWYiLCJwIjoiZXhjZWwtamlyYSJ9" xr:uid="{E5408DD7-7569-4622-ABBE-31B5488DFA64}"/>
    <hyperlink ref="A16621" r:id="rId7226" display="https://tonikbank.atlassian.net/browse/CC-1803251?atlOrigin=eyJpIjoiMjBhNWIzMmFjMjdiNGE1YzhhZTE4YmM0ZjA0MDM4ZWYiLCJwIjoiZXhjZWwtamlyYSJ9" xr:uid="{3AEF943C-994E-436F-9446-FBA5F2B7FE06}"/>
    <hyperlink ref="A16620" r:id="rId7227" display="https://tonikbank.atlassian.net/browse/CC-1802387?atlOrigin=eyJpIjoiMjBhNWIzMmFjMjdiNGE1YzhhZTE4YmM0ZjA0MDM4ZWYiLCJwIjoiZXhjZWwtamlyYSJ9" xr:uid="{A7A1FA15-B242-4299-BFC8-A88DED77B715}"/>
    <hyperlink ref="A16619" r:id="rId7228" display="https://tonikbank.atlassian.net/browse/CC-1791878?atlOrigin=eyJpIjoiMjBhNWIzMmFjMjdiNGE1YzhhZTE4YmM0ZjA0MDM4ZWYiLCJwIjoiZXhjZWwtamlyYSJ9" xr:uid="{C922E625-CADF-4D66-925B-0F7F709623B8}"/>
    <hyperlink ref="A16618" r:id="rId7229" display="https://tonikbank.atlassian.net/browse/CC-1791839?atlOrigin=eyJpIjoiMjBhNWIzMmFjMjdiNGE1YzhhZTE4YmM0ZjA0MDM4ZWYiLCJwIjoiZXhjZWwtamlyYSJ9" xr:uid="{FFB897EA-4298-45D9-9FDA-C5D4A508B6C0}"/>
    <hyperlink ref="A16624" r:id="rId7230" display="https://tonikbank.atlassian.net/browse/CC-1806862?atlOrigin=eyJpIjoiMjBhNWIzMmFjMjdiNGE1YzhhZTE4YmM0ZjA0MDM4ZWYiLCJwIjoiZXhjZWwtamlyYSJ9" xr:uid="{2D1CDDB6-93ED-4450-B242-7255B6EE79E1}"/>
    <hyperlink ref="A16637" r:id="rId7231" display="https://tonikbank.atlassian.net/browse/CC-1831263?atlOrigin=eyJpIjoiMjBhNWIzMmFjMjdiNGE1YzhhZTE4YmM0ZjA0MDM4ZWYiLCJwIjoiZXhjZWwtamlyYSJ9" xr:uid="{431DA800-375E-4BA8-8F95-98D33FB2B01F}"/>
    <hyperlink ref="A16636" r:id="rId7232" display="https://tonikbank.atlassian.net/browse/CC-1830872?atlOrigin=eyJpIjoiMjBhNWIzMmFjMjdiNGE1YzhhZTE4YmM0ZjA0MDM4ZWYiLCJwIjoiZXhjZWwtamlyYSJ9" xr:uid="{1868971F-75CC-450B-8D1F-171F5B35F853}"/>
    <hyperlink ref="A16635" r:id="rId7233" display="https://tonikbank.atlassian.net/browse/CC-1828358?atlOrigin=eyJpIjoiMjBhNWIzMmFjMjdiNGE1YzhhZTE4YmM0ZjA0MDM4ZWYiLCJwIjoiZXhjZWwtamlyYSJ9" xr:uid="{CD124F67-10C2-49DD-A120-1D3D6ABAB367}"/>
    <hyperlink ref="A16634" r:id="rId7234" display="https://tonikbank.atlassian.net/browse/CC-1822218?atlOrigin=eyJpIjoiMjBhNWIzMmFjMjdiNGE1YzhhZTE4YmM0ZjA0MDM4ZWYiLCJwIjoiZXhjZWwtamlyYSJ9" xr:uid="{42C70FB8-F962-4B05-BEDE-6778F20304D7}"/>
    <hyperlink ref="A16633" r:id="rId7235" display="https://tonikbank.atlassian.net/browse/CC-1822141?atlOrigin=eyJpIjoiMjBhNWIzMmFjMjdiNGE1YzhhZTE4YmM0ZjA0MDM4ZWYiLCJwIjoiZXhjZWwtamlyYSJ9" xr:uid="{1C8FB90B-50CF-48E1-8511-64943EF6B3CC}"/>
    <hyperlink ref="A16632" r:id="rId7236" display="https://tonikbank.atlassian.net/browse/CC-1819151?atlOrigin=eyJpIjoiMjBhNWIzMmFjMjdiNGE1YzhhZTE4YmM0ZjA0MDM4ZWYiLCJwIjoiZXhjZWwtamlyYSJ9" xr:uid="{6A58EBF5-F3B9-4E48-A31D-96D20B47E795}"/>
    <hyperlink ref="A16631" r:id="rId7237" display="https://tonikbank.atlassian.net/browse/CC-1817471?atlOrigin=eyJpIjoiMjBhNWIzMmFjMjdiNGE1YzhhZTE4YmM0ZjA0MDM4ZWYiLCJwIjoiZXhjZWwtamlyYSJ9" xr:uid="{600949FA-5395-4B6A-927D-08BCBD315FD8}"/>
    <hyperlink ref="A16630" r:id="rId7238" display="https://tonikbank.atlassian.net/browse/CC-1816914?atlOrigin=eyJpIjoiMjBhNWIzMmFjMjdiNGE1YzhhZTE4YmM0ZjA0MDM4ZWYiLCJwIjoiZXhjZWwtamlyYSJ9" xr:uid="{788FD66C-D15E-4F5C-BEC0-CD219CB62CEB}"/>
    <hyperlink ref="A16629" r:id="rId7239" display="https://tonikbank.atlassian.net/browse/CC-1814874?atlOrigin=eyJpIjoiMjBhNWIzMmFjMjdiNGE1YzhhZTE4YmM0ZjA0MDM4ZWYiLCJwIjoiZXhjZWwtamlyYSJ9" xr:uid="{AF0E190A-A9B5-4972-987B-2139E85FA5D4}"/>
    <hyperlink ref="A16628" r:id="rId7240" display="https://tonikbank.atlassian.net/browse/CC-1814646?atlOrigin=eyJpIjoiMjBhNWIzMmFjMjdiNGE1YzhhZTE4YmM0ZjA0MDM4ZWYiLCJwIjoiZXhjZWwtamlyYSJ9" xr:uid="{A1AE400F-1333-49BD-BB6E-E8732621FFD5}"/>
    <hyperlink ref="A16627" r:id="rId7241" display="https://tonikbank.atlassian.net/browse/CC-1813244?atlOrigin=eyJpIjoiMjBhNWIzMmFjMjdiNGE1YzhhZTE4YmM0ZjA0MDM4ZWYiLCJwIjoiZXhjZWwtamlyYSJ9" xr:uid="{CFBF2345-91FB-4BD4-B0A8-1C30F6EB5199}"/>
    <hyperlink ref="A16626" r:id="rId7242" display="https://tonikbank.atlassian.net/browse/CC-1813102?atlOrigin=eyJpIjoiMjBhNWIzMmFjMjdiNGE1YzhhZTE4YmM0ZjA0MDM4ZWYiLCJwIjoiZXhjZWwtamlyYSJ9" xr:uid="{8AD52223-894F-432E-8647-F98615F0F592}"/>
    <hyperlink ref="A16625" r:id="rId7243" display="https://tonikbank.atlassian.net/browse/CC-1812228?atlOrigin=eyJpIjoiMjBhNWIzMmFjMjdiNGE1YzhhZTE4YmM0ZjA0MDM4ZWYiLCJwIjoiZXhjZWwtamlyYSJ9" xr:uid="{31EE9755-96D2-42C3-98FC-6F2C4CA07A51}"/>
    <hyperlink ref="A16669" r:id="rId7244" display="https://tonikbank.atlassian.net/browse/CC-1851335?atlOrigin=eyJpIjoiMjBhNWIzMmFjMjdiNGE1YzhhZTE4YmM0ZjA0MDM4ZWYiLCJwIjoiZXhjZWwtamlyYSJ9" xr:uid="{4FF9F1A0-DE0F-4A05-91AF-E7AAD77E8272}"/>
    <hyperlink ref="A16668" r:id="rId7245" display="https://tonikbank.atlassian.net/browse/CC-1851235?atlOrigin=eyJpIjoiMjBhNWIzMmFjMjdiNGE1YzhhZTE4YmM0ZjA0MDM4ZWYiLCJwIjoiZXhjZWwtamlyYSJ9" xr:uid="{8EF54348-BE29-4B0B-B4CA-655977DB8621}"/>
    <hyperlink ref="A16667" r:id="rId7246" display="https://tonikbank.atlassian.net/browse/CC-1851149?atlOrigin=eyJpIjoiMjBhNWIzMmFjMjdiNGE1YzhhZTE4YmM0ZjA0MDM4ZWYiLCJwIjoiZXhjZWwtamlyYSJ9" xr:uid="{D011B0EC-3A8E-4067-B007-DA1E174AB80C}"/>
    <hyperlink ref="A16666" r:id="rId7247" display="https://tonikbank.atlassian.net/browse/CC-1849898?atlOrigin=eyJpIjoiMjBhNWIzMmFjMjdiNGE1YzhhZTE4YmM0ZjA0MDM4ZWYiLCJwIjoiZXhjZWwtamlyYSJ9" xr:uid="{1F2E03F0-0F89-4CDD-A36B-E582B6E1F979}"/>
    <hyperlink ref="A16665" r:id="rId7248" display="https://tonikbank.atlassian.net/browse/CC-1849519?atlOrigin=eyJpIjoiMjBhNWIzMmFjMjdiNGE1YzhhZTE4YmM0ZjA0MDM4ZWYiLCJwIjoiZXhjZWwtamlyYSJ9" xr:uid="{0785EF34-DD59-4AB7-A620-B56E13A934F6}"/>
    <hyperlink ref="A16664" r:id="rId7249" display="https://tonikbank.atlassian.net/browse/CC-1849160?atlOrigin=eyJpIjoiMjBhNWIzMmFjMjdiNGE1YzhhZTE4YmM0ZjA0MDM4ZWYiLCJwIjoiZXhjZWwtamlyYSJ9" xr:uid="{E538C3CF-FDD8-4F8A-B212-0957AB685B1C}"/>
    <hyperlink ref="A16663" r:id="rId7250" display="https://tonikbank.atlassian.net/browse/CC-1849144?atlOrigin=eyJpIjoiMjBhNWIzMmFjMjdiNGE1YzhhZTE4YmM0ZjA0MDM4ZWYiLCJwIjoiZXhjZWwtamlyYSJ9" xr:uid="{D3C40CF3-6313-495E-A912-383DCA10AF27}"/>
    <hyperlink ref="A16662" r:id="rId7251" display="https://tonikbank.atlassian.net/browse/CC-1848859?atlOrigin=eyJpIjoiMjBhNWIzMmFjMjdiNGE1YzhhZTE4YmM0ZjA0MDM4ZWYiLCJwIjoiZXhjZWwtamlyYSJ9" xr:uid="{2FCA79F9-45E8-4594-BBA0-06E6BCAE81C5}"/>
    <hyperlink ref="A16661" r:id="rId7252" display="https://tonikbank.atlassian.net/browse/CC-1848610?atlOrigin=eyJpIjoiMjBhNWIzMmFjMjdiNGE1YzhhZTE4YmM0ZjA0MDM4ZWYiLCJwIjoiZXhjZWwtamlyYSJ9" xr:uid="{D2BF8D3E-2329-4E5D-99A2-827CA947DA02}"/>
    <hyperlink ref="A16660" r:id="rId7253" display="https://tonikbank.atlassian.net/browse/CC-1848009?atlOrigin=eyJpIjoiMjBhNWIzMmFjMjdiNGE1YzhhZTE4YmM0ZjA0MDM4ZWYiLCJwIjoiZXhjZWwtamlyYSJ9" xr:uid="{C6CB1481-3C6D-4CB8-B7AC-271BBD6A219F}"/>
    <hyperlink ref="A16659" r:id="rId7254" display="https://tonikbank.atlassian.net/browse/CC-1847405?atlOrigin=eyJpIjoiMjBhNWIzMmFjMjdiNGE1YzhhZTE4YmM0ZjA0MDM4ZWYiLCJwIjoiZXhjZWwtamlyYSJ9" xr:uid="{6E8C635B-0F89-4D19-A7CD-C5142816A809}"/>
    <hyperlink ref="A16658" r:id="rId7255" display="https://tonikbank.atlassian.net/browse/CC-1847135?atlOrigin=eyJpIjoiMjBhNWIzMmFjMjdiNGE1YzhhZTE4YmM0ZjA0MDM4ZWYiLCJwIjoiZXhjZWwtamlyYSJ9" xr:uid="{D7E3C14E-1C19-47EC-84A7-06305F4A1AAB}"/>
    <hyperlink ref="A16657" r:id="rId7256" display="https://tonikbank.atlassian.net/browse/CC-1846611?atlOrigin=eyJpIjoiMjBhNWIzMmFjMjdiNGE1YzhhZTE4YmM0ZjA0MDM4ZWYiLCJwIjoiZXhjZWwtamlyYSJ9" xr:uid="{5C828BEF-48E5-4BE0-A8D0-E667CEEEFFA6}"/>
    <hyperlink ref="A16656" r:id="rId7257" display="https://tonikbank.atlassian.net/browse/CC-1845145?atlOrigin=eyJpIjoiMjBhNWIzMmFjMjdiNGE1YzhhZTE4YmM0ZjA0MDM4ZWYiLCJwIjoiZXhjZWwtamlyYSJ9" xr:uid="{D61D8CAC-5F7A-4D1E-977C-E88DB8231D57}"/>
    <hyperlink ref="A16655" r:id="rId7258" display="https://tonikbank.atlassian.net/browse/CC-1844874?atlOrigin=eyJpIjoiMjBhNWIzMmFjMjdiNGE1YzhhZTE4YmM0ZjA0MDM4ZWYiLCJwIjoiZXhjZWwtamlyYSJ9" xr:uid="{32E1461F-A28F-4A2F-B123-C7EFF10A6338}"/>
    <hyperlink ref="A16654" r:id="rId7259" display="https://tonikbank.atlassian.net/browse/CC-1844602?atlOrigin=eyJpIjoiMjBhNWIzMmFjMjdiNGE1YzhhZTE4YmM0ZjA0MDM4ZWYiLCJwIjoiZXhjZWwtamlyYSJ9" xr:uid="{31D1BEA9-AE43-4C2F-8779-726C07372EAA}"/>
    <hyperlink ref="A16653" r:id="rId7260" display="https://tonikbank.atlassian.net/browse/CC-1844587?atlOrigin=eyJpIjoiMjBhNWIzMmFjMjdiNGE1YzhhZTE4YmM0ZjA0MDM4ZWYiLCJwIjoiZXhjZWwtamlyYSJ9" xr:uid="{10BEB346-3BBD-49FB-B900-5BA9BC6BFE57}"/>
    <hyperlink ref="A16652" r:id="rId7261" display="https://tonikbank.atlassian.net/browse/CC-1844505?atlOrigin=eyJpIjoiMjBhNWIzMmFjMjdiNGE1YzhhZTE4YmM0ZjA0MDM4ZWYiLCJwIjoiZXhjZWwtamlyYSJ9" xr:uid="{FA82C1EC-33F1-411F-A4DB-CB1AB64C7DAC}"/>
    <hyperlink ref="A16651" r:id="rId7262" display="https://tonikbank.atlassian.net/browse/CC-1843458?atlOrigin=eyJpIjoiMjBhNWIzMmFjMjdiNGE1YzhhZTE4YmM0ZjA0MDM4ZWYiLCJwIjoiZXhjZWwtamlyYSJ9" xr:uid="{07D32F5C-FE73-4CAD-AA99-0FE7097C8371}"/>
    <hyperlink ref="A16650" r:id="rId7263" display="https://tonikbank.atlassian.net/browse/CC-1842908?atlOrigin=eyJpIjoiMjBhNWIzMmFjMjdiNGE1YzhhZTE4YmM0ZjA0MDM4ZWYiLCJwIjoiZXhjZWwtamlyYSJ9" xr:uid="{9A5B5AA8-CCC8-40A4-9455-C9F4E92E39BF}"/>
    <hyperlink ref="A16649" r:id="rId7264" display="https://tonikbank.atlassian.net/browse/CC-1842860?atlOrigin=eyJpIjoiMjBhNWIzMmFjMjdiNGE1YzhhZTE4YmM0ZjA0MDM4ZWYiLCJwIjoiZXhjZWwtamlyYSJ9" xr:uid="{52F0F615-9839-4256-A87D-DB41DF24ACA6}"/>
    <hyperlink ref="A16648" r:id="rId7265" display="https://tonikbank.atlassian.net/browse/CC-1842500?atlOrigin=eyJpIjoiMjBhNWIzMmFjMjdiNGE1YzhhZTE4YmM0ZjA0MDM4ZWYiLCJwIjoiZXhjZWwtamlyYSJ9" xr:uid="{AD88FE67-D0C9-461E-A073-CCC9B0A64587}"/>
    <hyperlink ref="A16647" r:id="rId7266" display="https://tonikbank.atlassian.net/browse/CC-1841747?atlOrigin=eyJpIjoiMjBhNWIzMmFjMjdiNGE1YzhhZTE4YmM0ZjA0MDM4ZWYiLCJwIjoiZXhjZWwtamlyYSJ9" xr:uid="{976579FD-A49B-41B6-81D0-FCF976271804}"/>
    <hyperlink ref="A16646" r:id="rId7267" display="https://tonikbank.atlassian.net/browse/CC-1841557?atlOrigin=eyJpIjoiMjBhNWIzMmFjMjdiNGE1YzhhZTE4YmM0ZjA0MDM4ZWYiLCJwIjoiZXhjZWwtamlyYSJ9" xr:uid="{6D36D17C-5C10-4CC5-AD23-F602EB50FB12}"/>
    <hyperlink ref="A16645" r:id="rId7268" display="https://tonikbank.atlassian.net/browse/CC-1841388?atlOrigin=eyJpIjoiMjBhNWIzMmFjMjdiNGE1YzhhZTE4YmM0ZjA0MDM4ZWYiLCJwIjoiZXhjZWwtamlyYSJ9" xr:uid="{94CFA385-630E-4D45-A4D4-D610F0B18EE8}"/>
    <hyperlink ref="A16644" r:id="rId7269" display="https://tonikbank.atlassian.net/browse/CC-1840445?atlOrigin=eyJpIjoiMjBhNWIzMmFjMjdiNGE1YzhhZTE4YmM0ZjA0MDM4ZWYiLCJwIjoiZXhjZWwtamlyYSJ9" xr:uid="{E925374F-8D9D-4396-92DC-71EB478917DC}"/>
    <hyperlink ref="A16643" r:id="rId7270" display="https://tonikbank.atlassian.net/browse/CC-1840439?atlOrigin=eyJpIjoiMjBhNWIzMmFjMjdiNGE1YzhhZTE4YmM0ZjA0MDM4ZWYiLCJwIjoiZXhjZWwtamlyYSJ9" xr:uid="{8E336EAA-367C-4C34-A9EA-838B6B6CAE56}"/>
    <hyperlink ref="A16642" r:id="rId7271" display="https://tonikbank.atlassian.net/browse/CC-1840081?atlOrigin=eyJpIjoiMjBhNWIzMmFjMjdiNGE1YzhhZTE4YmM0ZjA0MDM4ZWYiLCJwIjoiZXhjZWwtamlyYSJ9" xr:uid="{0564BC3B-573F-4871-BC0A-584C79045074}"/>
    <hyperlink ref="A16641" r:id="rId7272" display="https://tonikbank.atlassian.net/browse/CC-1839447?atlOrigin=eyJpIjoiMjBhNWIzMmFjMjdiNGE1YzhhZTE4YmM0ZjA0MDM4ZWYiLCJwIjoiZXhjZWwtamlyYSJ9" xr:uid="{9A2BF471-9990-4632-B988-210253851FF3}"/>
    <hyperlink ref="A16640" r:id="rId7273" display="https://tonikbank.atlassian.net/browse/CC-1838756?atlOrigin=eyJpIjoiMjBhNWIzMmFjMjdiNGE1YzhhZTE4YmM0ZjA0MDM4ZWYiLCJwIjoiZXhjZWwtamlyYSJ9" xr:uid="{197AAE05-1087-403E-A6FC-5C62C05B3275}"/>
    <hyperlink ref="A16639" r:id="rId7274" display="https://tonikbank.atlassian.net/browse/CC-1836185?atlOrigin=eyJpIjoiMjBhNWIzMmFjMjdiNGE1YzhhZTE4YmM0ZjA0MDM4ZWYiLCJwIjoiZXhjZWwtamlyYSJ9" xr:uid="{C275DCBE-EB19-498F-9257-8F2219174A12}"/>
    <hyperlink ref="A16638" r:id="rId7275" display="https://tonikbank.atlassian.net/browse/CC-1835961?atlOrigin=eyJpIjoiMjBhNWIzMmFjMjdiNGE1YzhhZTE4YmM0ZjA0MDM4ZWYiLCJwIjoiZXhjZWwtamlyYSJ9" xr:uid="{C19AFA25-B623-403D-A71E-ADAE8F2F29DE}"/>
    <hyperlink ref="A16694" r:id="rId7276" display="https://tonikbank.atlassian.net/browse/CC-1871518?atlOrigin=eyJpIjoiMjBhNWIzMmFjMjdiNGE1YzhhZTE4YmM0ZjA0MDM4ZWYiLCJwIjoiZXhjZWwtamlyYSJ9" xr:uid="{CB27313C-6A07-4EE6-9566-DF80F25D3BB0}"/>
    <hyperlink ref="A16693" r:id="rId7277" display="https://tonikbank.atlassian.net/browse/CC-1871333?atlOrigin=eyJpIjoiMjBhNWIzMmFjMjdiNGE1YzhhZTE4YmM0ZjA0MDM4ZWYiLCJwIjoiZXhjZWwtamlyYSJ9" xr:uid="{3E61819C-C412-419D-946B-7F9048AAF7D4}"/>
    <hyperlink ref="A16692" r:id="rId7278" display="https://tonikbank.atlassian.net/browse/CC-1870581?atlOrigin=eyJpIjoiMjBhNWIzMmFjMjdiNGE1YzhhZTE4YmM0ZjA0MDM4ZWYiLCJwIjoiZXhjZWwtamlyYSJ9" xr:uid="{454FE82D-CDD7-4F0F-8A11-34185108B403}"/>
    <hyperlink ref="A16691" r:id="rId7279" display="https://tonikbank.atlassian.net/browse/CC-1869888?atlOrigin=eyJpIjoiMjBhNWIzMmFjMjdiNGE1YzhhZTE4YmM0ZjA0MDM4ZWYiLCJwIjoiZXhjZWwtamlyYSJ9" xr:uid="{B9A96D27-A066-4FF0-9DDB-985E9C82824C}"/>
    <hyperlink ref="A16690" r:id="rId7280" display="https://tonikbank.atlassian.net/browse/CC-1869648?atlOrigin=eyJpIjoiMjBhNWIzMmFjMjdiNGE1YzhhZTE4YmM0ZjA0MDM4ZWYiLCJwIjoiZXhjZWwtamlyYSJ9" xr:uid="{D60DC8B8-8542-4896-BFB1-FEDA001C2A91}"/>
    <hyperlink ref="A16689" r:id="rId7281" display="https://tonikbank.atlassian.net/browse/CC-1869141?atlOrigin=eyJpIjoiMjBhNWIzMmFjMjdiNGE1YzhhZTE4YmM0ZjA0MDM4ZWYiLCJwIjoiZXhjZWwtamlyYSJ9" xr:uid="{194AD0CC-C7F9-40D7-A77F-CB6B42973D60}"/>
    <hyperlink ref="A16688" r:id="rId7282" display="https://tonikbank.atlassian.net/browse/CC-1869074?atlOrigin=eyJpIjoiMjBhNWIzMmFjMjdiNGE1YzhhZTE4YmM0ZjA0MDM4ZWYiLCJwIjoiZXhjZWwtamlyYSJ9" xr:uid="{F8ECED4F-2CFE-4BD8-9290-F012E9C5D0F4}"/>
    <hyperlink ref="A16687" r:id="rId7283" display="https://tonikbank.atlassian.net/browse/CC-1868449?atlOrigin=eyJpIjoiMjBhNWIzMmFjMjdiNGE1YzhhZTE4YmM0ZjA0MDM4ZWYiLCJwIjoiZXhjZWwtamlyYSJ9" xr:uid="{F8408676-73CE-48CE-90E3-7D947AFD6D8A}"/>
    <hyperlink ref="A16686" r:id="rId7284" display="https://tonikbank.atlassian.net/browse/CC-1868257?atlOrigin=eyJpIjoiMjBhNWIzMmFjMjdiNGE1YzhhZTE4YmM0ZjA0MDM4ZWYiLCJwIjoiZXhjZWwtamlyYSJ9" xr:uid="{BC0B6AEF-9344-450C-8B68-83BCDF1B085C}"/>
    <hyperlink ref="A16685" r:id="rId7285" display="https://tonikbank.atlassian.net/browse/CC-1866509?atlOrigin=eyJpIjoiMjBhNWIzMmFjMjdiNGE1YzhhZTE4YmM0ZjA0MDM4ZWYiLCJwIjoiZXhjZWwtamlyYSJ9" xr:uid="{065E30DC-6D71-4A83-9B01-25F463036265}"/>
    <hyperlink ref="A16684" r:id="rId7286" display="https://tonikbank.atlassian.net/browse/CC-1866269?atlOrigin=eyJpIjoiMjBhNWIzMmFjMjdiNGE1YzhhZTE4YmM0ZjA0MDM4ZWYiLCJwIjoiZXhjZWwtamlyYSJ9" xr:uid="{64176EC7-5F34-498E-B4B9-4D859939ED81}"/>
    <hyperlink ref="A16683" r:id="rId7287" display="https://tonikbank.atlassian.net/browse/CC-1866260?atlOrigin=eyJpIjoiMjBhNWIzMmFjMjdiNGE1YzhhZTE4YmM0ZjA0MDM4ZWYiLCJwIjoiZXhjZWwtamlyYSJ9" xr:uid="{F24361CB-D2E0-4860-A233-847DC9134061}"/>
    <hyperlink ref="A16682" r:id="rId7288" display="https://tonikbank.atlassian.net/browse/CC-1866065?atlOrigin=eyJpIjoiMjBhNWIzMmFjMjdiNGE1YzhhZTE4YmM0ZjA0MDM4ZWYiLCJwIjoiZXhjZWwtamlyYSJ9" xr:uid="{471B5499-83ED-4346-B684-D4D54C1FAFB7}"/>
    <hyperlink ref="A16681" r:id="rId7289" display="https://tonikbank.atlassian.net/browse/CC-1864801?atlOrigin=eyJpIjoiMjBhNWIzMmFjMjdiNGE1YzhhZTE4YmM0ZjA0MDM4ZWYiLCJwIjoiZXhjZWwtamlyYSJ9" xr:uid="{17A051CD-E3DF-4E0F-A715-F7D3FCCB9BB9}"/>
    <hyperlink ref="A16680" r:id="rId7290" display="https://tonikbank.atlassian.net/browse/CC-1864564?atlOrigin=eyJpIjoiMjBhNWIzMmFjMjdiNGE1YzhhZTE4YmM0ZjA0MDM4ZWYiLCJwIjoiZXhjZWwtamlyYSJ9" xr:uid="{C0BFE11C-9EFC-4AB0-A209-B336121CC64B}"/>
    <hyperlink ref="A16679" r:id="rId7291" display="https://tonikbank.atlassian.net/browse/CC-1864177?atlOrigin=eyJpIjoiMjBhNWIzMmFjMjdiNGE1YzhhZTE4YmM0ZjA0MDM4ZWYiLCJwIjoiZXhjZWwtamlyYSJ9" xr:uid="{45EE7AD8-797F-471D-892C-CD6D4F92CB4A}"/>
    <hyperlink ref="A16678" r:id="rId7292" display="https://tonikbank.atlassian.net/browse/CC-1863931?atlOrigin=eyJpIjoiMjBhNWIzMmFjMjdiNGE1YzhhZTE4YmM0ZjA0MDM4ZWYiLCJwIjoiZXhjZWwtamlyYSJ9" xr:uid="{2F11466C-7513-4735-8010-E65812B96CE4}"/>
    <hyperlink ref="A16677" r:id="rId7293" display="https://tonikbank.atlassian.net/browse/CC-1863490?atlOrigin=eyJpIjoiMjBhNWIzMmFjMjdiNGE1YzhhZTE4YmM0ZjA0MDM4ZWYiLCJwIjoiZXhjZWwtamlyYSJ9" xr:uid="{DC02B440-055B-4DA3-AE3B-DE4FABAC236A}"/>
    <hyperlink ref="A16676" r:id="rId7294" display="https://tonikbank.atlassian.net/browse/CC-1861699?atlOrigin=eyJpIjoiMjBhNWIzMmFjMjdiNGE1YzhhZTE4YmM0ZjA0MDM4ZWYiLCJwIjoiZXhjZWwtamlyYSJ9" xr:uid="{AF109A75-4469-45B9-839C-7FCAE502ABC7}"/>
    <hyperlink ref="A16675" r:id="rId7295" display="https://tonikbank.atlassian.net/browse/CC-1860839?atlOrigin=eyJpIjoiMjBhNWIzMmFjMjdiNGE1YzhhZTE4YmM0ZjA0MDM4ZWYiLCJwIjoiZXhjZWwtamlyYSJ9" xr:uid="{1D4AF380-AA87-4B5A-BC33-FFD2663420EA}"/>
    <hyperlink ref="A16674" r:id="rId7296" display="https://tonikbank.atlassian.net/browse/CC-1858502?atlOrigin=eyJpIjoiMjBhNWIzMmFjMjdiNGE1YzhhZTE4YmM0ZjA0MDM4ZWYiLCJwIjoiZXhjZWwtamlyYSJ9" xr:uid="{5C21D3D9-DA2A-481B-BB6C-B6A12FBC73D8}"/>
    <hyperlink ref="A16673" r:id="rId7297" display="https://tonikbank.atlassian.net/browse/CC-1858005?atlOrigin=eyJpIjoiMjBhNWIzMmFjMjdiNGE1YzhhZTE4YmM0ZjA0MDM4ZWYiLCJwIjoiZXhjZWwtamlyYSJ9" xr:uid="{8E3CD5D8-9203-406C-AD64-9EBC4E5209A8}"/>
    <hyperlink ref="A16672" r:id="rId7298" display="https://tonikbank.atlassian.net/browse/CC-1857941?atlOrigin=eyJpIjoiMjBhNWIzMmFjMjdiNGE1YzhhZTE4YmM0ZjA0MDM4ZWYiLCJwIjoiZXhjZWwtamlyYSJ9" xr:uid="{06B68F16-987C-43E6-88A1-903D59530E7F}"/>
    <hyperlink ref="A16671" r:id="rId7299" display="https://tonikbank.atlassian.net/browse/CC-1856459?atlOrigin=eyJpIjoiMjBhNWIzMmFjMjdiNGE1YzhhZTE4YmM0ZjA0MDM4ZWYiLCJwIjoiZXhjZWwtamlyYSJ9" xr:uid="{3B1B4CF1-3EB4-48E9-AAD9-9D16B8B083CA}"/>
    <hyperlink ref="A16670" r:id="rId7300" display="https://tonikbank.atlassian.net/browse/CC-1856416?atlOrigin=eyJpIjoiMjBhNWIzMmFjMjdiNGE1YzhhZTE4YmM0ZjA0MDM4ZWYiLCJwIjoiZXhjZWwtamlyYSJ9" xr:uid="{4753E23C-6041-4FCF-A71B-0CDD589765A2}"/>
    <hyperlink ref="A16718" r:id="rId7301" display="https://tonikbank.atlassian.net/browse/CC-1891395?atlOrigin=eyJpIjoiMjBhNWIzMmFjMjdiNGE1YzhhZTE4YmM0ZjA0MDM4ZWYiLCJwIjoiZXhjZWwtamlyYSJ9" xr:uid="{F2E42A4D-13B9-49DB-B60D-8241F4020B21}"/>
    <hyperlink ref="A16717" r:id="rId7302" display="https://tonikbank.atlassian.net/browse/CC-1890277?atlOrigin=eyJpIjoiMjBhNWIzMmFjMjdiNGE1YzhhZTE4YmM0ZjA0MDM4ZWYiLCJwIjoiZXhjZWwtamlyYSJ9" xr:uid="{C84B7060-5B4D-4CFB-AF8D-229AFCC38127}"/>
    <hyperlink ref="A16716" r:id="rId7303" display="https://tonikbank.atlassian.net/browse/CC-1890204?atlOrigin=eyJpIjoiMjBhNWIzMmFjMjdiNGE1YzhhZTE4YmM0ZjA0MDM4ZWYiLCJwIjoiZXhjZWwtamlyYSJ9" xr:uid="{30EE6789-D916-4B63-B5E7-CC5D9A08864D}"/>
    <hyperlink ref="A16715" r:id="rId7304" display="https://tonikbank.atlassian.net/browse/CC-1889951?atlOrigin=eyJpIjoiMjBhNWIzMmFjMjdiNGE1YzhhZTE4YmM0ZjA0MDM4ZWYiLCJwIjoiZXhjZWwtamlyYSJ9" xr:uid="{7E85540A-215A-4D4C-BBD9-B68C0E038519}"/>
    <hyperlink ref="A16714" r:id="rId7305" display="https://tonikbank.atlassian.net/browse/CC-1889211?atlOrigin=eyJpIjoiMjBhNWIzMmFjMjdiNGE1YzhhZTE4YmM0ZjA0MDM4ZWYiLCJwIjoiZXhjZWwtamlyYSJ9" xr:uid="{F66F4700-824A-4377-BF05-84CB221373BC}"/>
    <hyperlink ref="A16713" r:id="rId7306" display="https://tonikbank.atlassian.net/browse/CC-1888964?atlOrigin=eyJpIjoiMjBhNWIzMmFjMjdiNGE1YzhhZTE4YmM0ZjA0MDM4ZWYiLCJwIjoiZXhjZWwtamlyYSJ9" xr:uid="{C8545286-4BD4-49FB-9A03-D3D924390EB8}"/>
    <hyperlink ref="A16712" r:id="rId7307" display="https://tonikbank.atlassian.net/browse/CC-1888879?atlOrigin=eyJpIjoiMjBhNWIzMmFjMjdiNGE1YzhhZTE4YmM0ZjA0MDM4ZWYiLCJwIjoiZXhjZWwtamlyYSJ9" xr:uid="{D20C6C37-8B05-4313-92CA-BB2B050EF1D9}"/>
    <hyperlink ref="A16711" r:id="rId7308" display="https://tonikbank.atlassian.net/browse/CC-1888306?atlOrigin=eyJpIjoiMjBhNWIzMmFjMjdiNGE1YzhhZTE4YmM0ZjA0MDM4ZWYiLCJwIjoiZXhjZWwtamlyYSJ9" xr:uid="{97458504-813E-41CC-B4EA-03E036165FF3}"/>
    <hyperlink ref="A16710" r:id="rId7309" display="https://tonikbank.atlassian.net/browse/CC-1888224?atlOrigin=eyJpIjoiMjBhNWIzMmFjMjdiNGE1YzhhZTE4YmM0ZjA0MDM4ZWYiLCJwIjoiZXhjZWwtamlyYSJ9" xr:uid="{CC5C75BB-7471-42A0-B9AE-C4F4E585963C}"/>
    <hyperlink ref="A16709" r:id="rId7310" display="https://tonikbank.atlassian.net/browse/CC-1888102?atlOrigin=eyJpIjoiMjBhNWIzMmFjMjdiNGE1YzhhZTE4YmM0ZjA0MDM4ZWYiLCJwIjoiZXhjZWwtamlyYSJ9" xr:uid="{10504D42-296B-4DE7-AC7C-864138EA4C80}"/>
    <hyperlink ref="A16708" r:id="rId7311" display="https://tonikbank.atlassian.net/browse/CC-1887757?atlOrigin=eyJpIjoiMjBhNWIzMmFjMjdiNGE1YzhhZTE4YmM0ZjA0MDM4ZWYiLCJwIjoiZXhjZWwtamlyYSJ9" xr:uid="{F89D9FEF-DFA2-4978-BEEF-315FB1F16099}"/>
    <hyperlink ref="A16707" r:id="rId7312" display="https://tonikbank.atlassian.net/browse/CC-1887069?atlOrigin=eyJpIjoiMjBhNWIzMmFjMjdiNGE1YzhhZTE4YmM0ZjA0MDM4ZWYiLCJwIjoiZXhjZWwtamlyYSJ9" xr:uid="{097332E2-21E0-464A-8956-CB74F7777820}"/>
    <hyperlink ref="A16706" r:id="rId7313" display="https://tonikbank.atlassian.net/browse/CC-1886069?atlOrigin=eyJpIjoiMjBhNWIzMmFjMjdiNGE1YzhhZTE4YmM0ZjA0MDM4ZWYiLCJwIjoiZXhjZWwtamlyYSJ9" xr:uid="{9003F180-57DD-4700-B636-A0B61F8988EC}"/>
    <hyperlink ref="A16705" r:id="rId7314" display="https://tonikbank.atlassian.net/browse/CC-1886053?atlOrigin=eyJpIjoiMjBhNWIzMmFjMjdiNGE1YzhhZTE4YmM0ZjA0MDM4ZWYiLCJwIjoiZXhjZWwtamlyYSJ9" xr:uid="{87574CEC-28BD-4D02-847C-897D7900662B}"/>
    <hyperlink ref="A16704" r:id="rId7315" display="https://tonikbank.atlassian.net/browse/CC-1885131?atlOrigin=eyJpIjoiMjBhNWIzMmFjMjdiNGE1YzhhZTE4YmM0ZjA0MDM4ZWYiLCJwIjoiZXhjZWwtamlyYSJ9" xr:uid="{0A65D48B-A1EF-4126-9373-37DCCFFB13A7}"/>
    <hyperlink ref="A16703" r:id="rId7316" display="https://tonikbank.atlassian.net/browse/CC-1883560?atlOrigin=eyJpIjoiMjBhNWIzMmFjMjdiNGE1YzhhZTE4YmM0ZjA0MDM4ZWYiLCJwIjoiZXhjZWwtamlyYSJ9" xr:uid="{363FB89C-F4B0-4AE6-9A81-27DC2DF95E9D}"/>
    <hyperlink ref="A16702" r:id="rId7317" display="https://tonikbank.atlassian.net/browse/CC-1883397?atlOrigin=eyJpIjoiMjBhNWIzMmFjMjdiNGE1YzhhZTE4YmM0ZjA0MDM4ZWYiLCJwIjoiZXhjZWwtamlyYSJ9" xr:uid="{54E2A691-3A08-42C9-A53D-8E15F4ADD5FE}"/>
    <hyperlink ref="A16701" r:id="rId7318" display="https://tonikbank.atlassian.net/browse/CC-1882431?atlOrigin=eyJpIjoiMjBhNWIzMmFjMjdiNGE1YzhhZTE4YmM0ZjA0MDM4ZWYiLCJwIjoiZXhjZWwtamlyYSJ9" xr:uid="{ED70F1D7-EE3A-442C-AACA-49B56128D030}"/>
    <hyperlink ref="A16700" r:id="rId7319" display="https://tonikbank.atlassian.net/browse/CC-1881789?atlOrigin=eyJpIjoiMjBhNWIzMmFjMjdiNGE1YzhhZTE4YmM0ZjA0MDM4ZWYiLCJwIjoiZXhjZWwtamlyYSJ9" xr:uid="{912529E5-95E6-4132-B5EA-95ADCC846F98}"/>
    <hyperlink ref="A16699" r:id="rId7320" display="https://tonikbank.atlassian.net/browse/CC-1881045?atlOrigin=eyJpIjoiMjBhNWIzMmFjMjdiNGE1YzhhZTE4YmM0ZjA0MDM4ZWYiLCJwIjoiZXhjZWwtamlyYSJ9" xr:uid="{F41FEDE2-6A02-4699-81B2-E2309B544844}"/>
    <hyperlink ref="A16698" r:id="rId7321" display="https://tonikbank.atlassian.net/browse/CC-1880908?atlOrigin=eyJpIjoiMjBhNWIzMmFjMjdiNGE1YzhhZTE4YmM0ZjA0MDM4ZWYiLCJwIjoiZXhjZWwtamlyYSJ9" xr:uid="{FA20D888-AAC1-48BD-85E9-F9D3E340676F}"/>
    <hyperlink ref="A16697" r:id="rId7322" display="https://tonikbank.atlassian.net/browse/CC-1880663?atlOrigin=eyJpIjoiMjBhNWIzMmFjMjdiNGE1YzhhZTE4YmM0ZjA0MDM4ZWYiLCJwIjoiZXhjZWwtamlyYSJ9" xr:uid="{DAE0DA97-7F0B-4CDA-ABCA-1AC301644E37}"/>
    <hyperlink ref="A16696" r:id="rId7323" display="https://tonikbank.atlassian.net/browse/CC-1878286?atlOrigin=eyJpIjoiMjBhNWIzMmFjMjdiNGE1YzhhZTE4YmM0ZjA0MDM4ZWYiLCJwIjoiZXhjZWwtamlyYSJ9" xr:uid="{19BF4005-52C3-451C-A031-22AE75D72472}"/>
    <hyperlink ref="A16695" r:id="rId7324" display="https://tonikbank.atlassian.net/browse/CC-1878095?atlOrigin=eyJpIjoiMjBhNWIzMmFjMjdiNGE1YzhhZTE4YmM0ZjA0MDM4ZWYiLCJwIjoiZXhjZWwtamlyYSJ9" xr:uid="{2FB06FCC-1D0F-4B1F-906E-91B1D78F2327}"/>
    <hyperlink ref="A16739" r:id="rId7325" display="https://tonikbank.atlassian.net/browse/CC-1913002?atlOrigin=eyJpIjoiMjBhNWIzMmFjMjdiNGE1YzhhZTE4YmM0ZjA0MDM4ZWYiLCJwIjoiZXhjZWwtamlyYSJ9" xr:uid="{BC26413C-AB38-432B-9E11-6E7986BFBA4F}"/>
    <hyperlink ref="A16738" r:id="rId7326" display="https://tonikbank.atlassian.net/browse/CC-1911727?atlOrigin=eyJpIjoiMjBhNWIzMmFjMjdiNGE1YzhhZTE4YmM0ZjA0MDM4ZWYiLCJwIjoiZXhjZWwtamlyYSJ9" xr:uid="{5ABC449F-4121-4AAB-BA92-48DA4FDA2D94}"/>
    <hyperlink ref="A16737" r:id="rId7327" display="https://tonikbank.atlassian.net/browse/CC-1911530?atlOrigin=eyJpIjoiMjBhNWIzMmFjMjdiNGE1YzhhZTE4YmM0ZjA0MDM4ZWYiLCJwIjoiZXhjZWwtamlyYSJ9" xr:uid="{05486756-2353-499E-8C03-A8D2A5FC50DF}"/>
    <hyperlink ref="A16736" r:id="rId7328" display="https://tonikbank.atlassian.net/browse/CC-1911197?atlOrigin=eyJpIjoiMjBhNWIzMmFjMjdiNGE1YzhhZTE4YmM0ZjA0MDM4ZWYiLCJwIjoiZXhjZWwtamlyYSJ9" xr:uid="{CFDF3BFB-80A2-4C17-85EA-64209797288C}"/>
    <hyperlink ref="A16735" r:id="rId7329" display="https://tonikbank.atlassian.net/browse/CC-1910551?atlOrigin=eyJpIjoiMjBhNWIzMmFjMjdiNGE1YzhhZTE4YmM0ZjA0MDM4ZWYiLCJwIjoiZXhjZWwtamlyYSJ9" xr:uid="{E26EDB27-6628-41A1-BE57-A6DC4322F027}"/>
    <hyperlink ref="A16734" r:id="rId7330" display="https://tonikbank.atlassian.net/browse/CC-1910284?atlOrigin=eyJpIjoiMjBhNWIzMmFjMjdiNGE1YzhhZTE4YmM0ZjA0MDM4ZWYiLCJwIjoiZXhjZWwtamlyYSJ9" xr:uid="{872A8DF6-C597-4D56-88B5-83659D330086}"/>
    <hyperlink ref="A16733" r:id="rId7331" display="https://tonikbank.atlassian.net/browse/CC-1910235?atlOrigin=eyJpIjoiMjBhNWIzMmFjMjdiNGE1YzhhZTE4YmM0ZjA0MDM4ZWYiLCJwIjoiZXhjZWwtamlyYSJ9" xr:uid="{CA8A9E7F-B205-460F-8680-80FC2CE68642}"/>
    <hyperlink ref="A16732" r:id="rId7332" display="https://tonikbank.atlassian.net/browse/CC-1909738?atlOrigin=eyJpIjoiMjBhNWIzMmFjMjdiNGE1YzhhZTE4YmM0ZjA0MDM4ZWYiLCJwIjoiZXhjZWwtamlyYSJ9" xr:uid="{43999047-DB59-4B73-A2B6-F66EFC8D35A4}"/>
    <hyperlink ref="A16731" r:id="rId7333" display="https://tonikbank.atlassian.net/browse/CC-1909673?atlOrigin=eyJpIjoiMjBhNWIzMmFjMjdiNGE1YzhhZTE4YmM0ZjA0MDM4ZWYiLCJwIjoiZXhjZWwtamlyYSJ9" xr:uid="{A02EA5D2-E3BC-42DC-8CA4-9A674E7A8CA2}"/>
    <hyperlink ref="A16730" r:id="rId7334" display="https://tonikbank.atlassian.net/browse/CC-1909349?atlOrigin=eyJpIjoiMjBhNWIzMmFjMjdiNGE1YzhhZTE4YmM0ZjA0MDM4ZWYiLCJwIjoiZXhjZWwtamlyYSJ9" xr:uid="{129D5D7C-BE88-49E3-9750-1E7833C487DF}"/>
    <hyperlink ref="A16729" r:id="rId7335" display="https://tonikbank.atlassian.net/browse/CC-1909093?atlOrigin=eyJpIjoiMjBhNWIzMmFjMjdiNGE1YzhhZTE4YmM0ZjA0MDM4ZWYiLCJwIjoiZXhjZWwtamlyYSJ9" xr:uid="{11E71269-A097-48C4-B550-0C9D0DD325F9}"/>
    <hyperlink ref="A16728" r:id="rId7336" display="https://tonikbank.atlassian.net/browse/CC-1908853?atlOrigin=eyJpIjoiMjBhNWIzMmFjMjdiNGE1YzhhZTE4YmM0ZjA0MDM4ZWYiLCJwIjoiZXhjZWwtamlyYSJ9" xr:uid="{0BCA649B-BAAF-4CAE-8291-6324C45F4207}"/>
    <hyperlink ref="A16727" r:id="rId7337" display="https://tonikbank.atlassian.net/browse/CC-1907114?atlOrigin=eyJpIjoiMjBhNWIzMmFjMjdiNGE1YzhhZTE4YmM0ZjA0MDM4ZWYiLCJwIjoiZXhjZWwtamlyYSJ9" xr:uid="{2F2E9C1C-FC7B-4CC7-9F8E-5FC45C45F732}"/>
    <hyperlink ref="A16726" r:id="rId7338" display="https://tonikbank.atlassian.net/browse/CC-1904431?atlOrigin=eyJpIjoiMjBhNWIzMmFjMjdiNGE1YzhhZTE4YmM0ZjA0MDM4ZWYiLCJwIjoiZXhjZWwtamlyYSJ9" xr:uid="{ABA1762E-E9A8-40D9-B78E-043867386CED}"/>
    <hyperlink ref="A16725" r:id="rId7339" display="https://tonikbank.atlassian.net/browse/CC-1904381?atlOrigin=eyJpIjoiMjBhNWIzMmFjMjdiNGE1YzhhZTE4YmM0ZjA0MDM4ZWYiLCJwIjoiZXhjZWwtamlyYSJ9" xr:uid="{58171584-6834-4953-BAF2-CF050D89CC3F}"/>
    <hyperlink ref="A16724" r:id="rId7340" display="https://tonikbank.atlassian.net/browse/CC-1903389?atlOrigin=eyJpIjoiMjBhNWIzMmFjMjdiNGE1YzhhZTE4YmM0ZjA0MDM4ZWYiLCJwIjoiZXhjZWwtamlyYSJ9" xr:uid="{581E43B1-C9F0-4037-BC52-8528712B2ED0}"/>
    <hyperlink ref="A16723" r:id="rId7341" display="https://tonikbank.atlassian.net/browse/CC-1901875?atlOrigin=eyJpIjoiMjBhNWIzMmFjMjdiNGE1YzhhZTE4YmM0ZjA0MDM4ZWYiLCJwIjoiZXhjZWwtamlyYSJ9" xr:uid="{2E94D0CA-8B2D-40CE-BADB-317ABB5E8F37}"/>
    <hyperlink ref="A16722" r:id="rId7342" display="https://tonikbank.atlassian.net/browse/CC-1899321?atlOrigin=eyJpIjoiMjBhNWIzMmFjMjdiNGE1YzhhZTE4YmM0ZjA0MDM4ZWYiLCJwIjoiZXhjZWwtamlyYSJ9" xr:uid="{958CFB94-1273-4A7F-A088-01F27CE1BAA9}"/>
    <hyperlink ref="A16721" r:id="rId7343" display="https://tonikbank.atlassian.net/browse/CC-1898549?atlOrigin=eyJpIjoiMjBhNWIzMmFjMjdiNGE1YzhhZTE4YmM0ZjA0MDM4ZWYiLCJwIjoiZXhjZWwtamlyYSJ9" xr:uid="{45A45804-88AF-40AD-8294-BA33BE925750}"/>
    <hyperlink ref="A16720" r:id="rId7344" display="https://tonikbank.atlassian.net/browse/CC-1896774?atlOrigin=eyJpIjoiMjBhNWIzMmFjMjdiNGE1YzhhZTE4YmM0ZjA0MDM4ZWYiLCJwIjoiZXhjZWwtamlyYSJ9" xr:uid="{38ECCF6D-2891-4A46-9D3D-FEF52B35D37C}"/>
    <hyperlink ref="A16719" r:id="rId7345" display="https://tonikbank.atlassian.net/browse/CC-1896683?atlOrigin=eyJpIjoiMjBhNWIzMmFjMjdiNGE1YzhhZTE4YmM0ZjA0MDM4ZWYiLCJwIjoiZXhjZWwtamlyYSJ9" xr:uid="{19D99874-62AC-4DBC-9290-94FEED8A1DFA}"/>
    <hyperlink ref="A16788" r:id="rId7346" display="https://tonikbank.atlassian.net/browse/CC-1935203?atlOrigin=eyJpIjoiMjBhNWIzMmFjMjdiNGE1YzhhZTE4YmM0ZjA0MDM4ZWYiLCJwIjoiZXhjZWwtamlyYSJ9" xr:uid="{62215157-C270-4DF3-B5D6-278C39CCB1F2}"/>
    <hyperlink ref="A16787" r:id="rId7347" display="https://tonikbank.atlassian.net/browse/CC-1934536?atlOrigin=eyJpIjoiMjBhNWIzMmFjMjdiNGE1YzhhZTE4YmM0ZjA0MDM4ZWYiLCJwIjoiZXhjZWwtamlyYSJ9" xr:uid="{34BB2FFE-1D48-47ED-8BC4-BE6EED8FD8C4}"/>
    <hyperlink ref="A16786" r:id="rId7348" display="https://tonikbank.atlassian.net/browse/CC-1934267?atlOrigin=eyJpIjoiMjBhNWIzMmFjMjdiNGE1YzhhZTE4YmM0ZjA0MDM4ZWYiLCJwIjoiZXhjZWwtamlyYSJ9" xr:uid="{97C4491C-8C29-4558-8EBA-C028CD058934}"/>
    <hyperlink ref="A16785" r:id="rId7349" display="https://tonikbank.atlassian.net/browse/CC-1934178?atlOrigin=eyJpIjoiMjBhNWIzMmFjMjdiNGE1YzhhZTE4YmM0ZjA0MDM4ZWYiLCJwIjoiZXhjZWwtamlyYSJ9" xr:uid="{E4C28606-EB1E-471E-8480-C35DD87A0979}"/>
    <hyperlink ref="A16784" r:id="rId7350" display="https://tonikbank.atlassian.net/browse/CC-1933795?atlOrigin=eyJpIjoiMjBhNWIzMmFjMjdiNGE1YzhhZTE4YmM0ZjA0MDM4ZWYiLCJwIjoiZXhjZWwtamlyYSJ9" xr:uid="{CD46A219-FC07-4D72-8296-19E6A977442F}"/>
    <hyperlink ref="A16783" r:id="rId7351" display="https://tonikbank.atlassian.net/browse/CC-1933749?atlOrigin=eyJpIjoiMjBhNWIzMmFjMjdiNGE1YzhhZTE4YmM0ZjA0MDM4ZWYiLCJwIjoiZXhjZWwtamlyYSJ9" xr:uid="{40087950-3535-4E68-9E4C-C583E7461E17}"/>
    <hyperlink ref="A16782" r:id="rId7352" display="https://tonikbank.atlassian.net/browse/CC-1933057?atlOrigin=eyJpIjoiMjBhNWIzMmFjMjdiNGE1YzhhZTE4YmM0ZjA0MDM4ZWYiLCJwIjoiZXhjZWwtamlyYSJ9" xr:uid="{0BBFF0BD-E44D-463E-88B4-4C35487912DB}"/>
    <hyperlink ref="A16781" r:id="rId7353" display="https://tonikbank.atlassian.net/browse/CC-1932909?atlOrigin=eyJpIjoiMjBhNWIzMmFjMjdiNGE1YzhhZTE4YmM0ZjA0MDM4ZWYiLCJwIjoiZXhjZWwtamlyYSJ9" xr:uid="{0215355B-2A7B-444D-81B2-55750057E553}"/>
    <hyperlink ref="A16780" r:id="rId7354" display="https://tonikbank.atlassian.net/browse/CC-1932865?atlOrigin=eyJpIjoiMjBhNWIzMmFjMjdiNGE1YzhhZTE4YmM0ZjA0MDM4ZWYiLCJwIjoiZXhjZWwtamlyYSJ9" xr:uid="{0BFEE50C-157E-4BB0-BC4B-D93363CC54F2}"/>
    <hyperlink ref="A16779" r:id="rId7355" display="https://tonikbank.atlassian.net/browse/CC-1932437?atlOrigin=eyJpIjoiMjBhNWIzMmFjMjdiNGE1YzhhZTE4YmM0ZjA0MDM4ZWYiLCJwIjoiZXhjZWwtamlyYSJ9" xr:uid="{52B658F2-16C6-4213-85D0-91E42B86983E}"/>
    <hyperlink ref="A16778" r:id="rId7356" display="https://tonikbank.atlassian.net/browse/CC-1932280?atlOrigin=eyJpIjoiMjBhNWIzMmFjMjdiNGE1YzhhZTE4YmM0ZjA0MDM4ZWYiLCJwIjoiZXhjZWwtamlyYSJ9" xr:uid="{A77E86E3-700F-4F81-BAC6-1FA6E410F9F2}"/>
    <hyperlink ref="A16777" r:id="rId7357" display="https://tonikbank.atlassian.net/browse/CC-1932196?atlOrigin=eyJpIjoiMjBhNWIzMmFjMjdiNGE1YzhhZTE4YmM0ZjA0MDM4ZWYiLCJwIjoiZXhjZWwtamlyYSJ9" xr:uid="{A93C68D3-E560-4DB7-8D66-0C3F3A0FD609}"/>
    <hyperlink ref="A16776" r:id="rId7358" display="https://tonikbank.atlassian.net/browse/CC-1931963?atlOrigin=eyJpIjoiMjBhNWIzMmFjMjdiNGE1YzhhZTE4YmM0ZjA0MDM4ZWYiLCJwIjoiZXhjZWwtamlyYSJ9" xr:uid="{4D3FE1E6-710B-4BB8-A1F5-77CA903FBF89}"/>
    <hyperlink ref="A16775" r:id="rId7359" display="https://tonikbank.atlassian.net/browse/CC-1931384?atlOrigin=eyJpIjoiMjBhNWIzMmFjMjdiNGE1YzhhZTE4YmM0ZjA0MDM4ZWYiLCJwIjoiZXhjZWwtamlyYSJ9" xr:uid="{7C2B9555-0B31-4BFA-8590-A4B13309708A}"/>
    <hyperlink ref="A16774" r:id="rId7360" display="https://tonikbank.atlassian.net/browse/CC-1931247?atlOrigin=eyJpIjoiMjBhNWIzMmFjMjdiNGE1YzhhZTE4YmM0ZjA0MDM4ZWYiLCJwIjoiZXhjZWwtamlyYSJ9" xr:uid="{45557063-64C1-478E-B9C4-11E69FD7998D}"/>
    <hyperlink ref="A16773" r:id="rId7361" display="https://tonikbank.atlassian.net/browse/CC-1930881?atlOrigin=eyJpIjoiMjBhNWIzMmFjMjdiNGE1YzhhZTE4YmM0ZjA0MDM4ZWYiLCJwIjoiZXhjZWwtamlyYSJ9" xr:uid="{326E41F8-5624-4791-BDDF-A7DDF308F243}"/>
    <hyperlink ref="A16772" r:id="rId7362" display="https://tonikbank.atlassian.net/browse/CC-1930605?atlOrigin=eyJpIjoiMjBhNWIzMmFjMjdiNGE1YzhhZTE4YmM0ZjA0MDM4ZWYiLCJwIjoiZXhjZWwtamlyYSJ9" xr:uid="{22549FA6-9397-4011-B3DD-FF4758F102D6}"/>
    <hyperlink ref="A16771" r:id="rId7363" display="https://tonikbank.atlassian.net/browse/CC-1930329?atlOrigin=eyJpIjoiMjBhNWIzMmFjMjdiNGE1YzhhZTE4YmM0ZjA0MDM4ZWYiLCJwIjoiZXhjZWwtamlyYSJ9" xr:uid="{9C2C0341-BEFC-4B77-85B4-4B5F44A57423}"/>
    <hyperlink ref="A16770" r:id="rId7364" display="https://tonikbank.atlassian.net/browse/CC-1930317?atlOrigin=eyJpIjoiMjBhNWIzMmFjMjdiNGE1YzhhZTE4YmM0ZjA0MDM4ZWYiLCJwIjoiZXhjZWwtamlyYSJ9" xr:uid="{4A2EA549-2D0A-4DC9-A6CD-7C9A98F31C0D}"/>
    <hyperlink ref="A16769" r:id="rId7365" display="https://tonikbank.atlassian.net/browse/CC-1929709?atlOrigin=eyJpIjoiMjBhNWIzMmFjMjdiNGE1YzhhZTE4YmM0ZjA0MDM4ZWYiLCJwIjoiZXhjZWwtamlyYSJ9" xr:uid="{E8B3F843-5C7E-491B-81DD-F42CE96AAE82}"/>
    <hyperlink ref="A16768" r:id="rId7366" display="https://tonikbank.atlassian.net/browse/CC-1929445?atlOrigin=eyJpIjoiMjBhNWIzMmFjMjdiNGE1YzhhZTE4YmM0ZjA0MDM4ZWYiLCJwIjoiZXhjZWwtamlyYSJ9" xr:uid="{6E7BC601-6878-4E06-A400-1571A66C1571}"/>
    <hyperlink ref="A16767" r:id="rId7367" display="https://tonikbank.atlassian.net/browse/CC-1929383?atlOrigin=eyJpIjoiMjBhNWIzMmFjMjdiNGE1YzhhZTE4YmM0ZjA0MDM4ZWYiLCJwIjoiZXhjZWwtamlyYSJ9" xr:uid="{77005C58-2C47-48F4-B3D1-32959FAB9F27}"/>
    <hyperlink ref="A16766" r:id="rId7368" display="https://tonikbank.atlassian.net/browse/CC-1928903?atlOrigin=eyJpIjoiMjBhNWIzMmFjMjdiNGE1YzhhZTE4YmM0ZjA0MDM4ZWYiLCJwIjoiZXhjZWwtamlyYSJ9" xr:uid="{5EC54ED5-64C2-4719-B93D-895F54DE677E}"/>
    <hyperlink ref="A16765" r:id="rId7369" display="https://tonikbank.atlassian.net/browse/CC-1928863?atlOrigin=eyJpIjoiMjBhNWIzMmFjMjdiNGE1YzhhZTE4YmM0ZjA0MDM4ZWYiLCJwIjoiZXhjZWwtamlyYSJ9" xr:uid="{501872F8-50B6-4D06-A292-D1F41943B8A8}"/>
    <hyperlink ref="A16764" r:id="rId7370" display="https://tonikbank.atlassian.net/browse/CC-1927816?atlOrigin=eyJpIjoiMjBhNWIzMmFjMjdiNGE1YzhhZTE4YmM0ZjA0MDM4ZWYiLCJwIjoiZXhjZWwtamlyYSJ9" xr:uid="{086F2788-D02C-4E68-ADA7-E85F57C81E61}"/>
    <hyperlink ref="A16763" r:id="rId7371" display="https://tonikbank.atlassian.net/browse/CC-1927809?atlOrigin=eyJpIjoiMjBhNWIzMmFjMjdiNGE1YzhhZTE4YmM0ZjA0MDM4ZWYiLCJwIjoiZXhjZWwtamlyYSJ9" xr:uid="{013B2E63-B974-44FC-831F-00652D5FE21D}"/>
    <hyperlink ref="A16762" r:id="rId7372" display="https://tonikbank.atlassian.net/browse/CC-1927599?atlOrigin=eyJpIjoiMjBhNWIzMmFjMjdiNGE1YzhhZTE4YmM0ZjA0MDM4ZWYiLCJwIjoiZXhjZWwtamlyYSJ9" xr:uid="{D920C16E-1B8F-4456-8739-50245434A516}"/>
    <hyperlink ref="A16761" r:id="rId7373" display="https://tonikbank.atlassian.net/browse/CC-1927524?atlOrigin=eyJpIjoiMjBhNWIzMmFjMjdiNGE1YzhhZTE4YmM0ZjA0MDM4ZWYiLCJwIjoiZXhjZWwtamlyYSJ9" xr:uid="{25377A7C-7EB4-4A43-8CB6-A1BB3154632D}"/>
    <hyperlink ref="A16760" r:id="rId7374" display="https://tonikbank.atlassian.net/browse/CC-1927225?atlOrigin=eyJpIjoiMjBhNWIzMmFjMjdiNGE1YzhhZTE4YmM0ZjA0MDM4ZWYiLCJwIjoiZXhjZWwtamlyYSJ9" xr:uid="{3A2AEF2A-5771-48F0-872D-D12CCCCF14BF}"/>
    <hyperlink ref="A16759" r:id="rId7375" display="https://tonikbank.atlassian.net/browse/CC-1926514?atlOrigin=eyJpIjoiMjBhNWIzMmFjMjdiNGE1YzhhZTE4YmM0ZjA0MDM4ZWYiLCJwIjoiZXhjZWwtamlyYSJ9" xr:uid="{0EBE9C8D-FE61-4583-BEAA-7ABC7485E28E}"/>
    <hyperlink ref="A16758" r:id="rId7376" display="https://tonikbank.atlassian.net/browse/CC-1925981?atlOrigin=eyJpIjoiMjBhNWIzMmFjMjdiNGE1YzhhZTE4YmM0ZjA0MDM4ZWYiLCJwIjoiZXhjZWwtamlyYSJ9" xr:uid="{C4A91170-B0C9-4D89-9A53-B2A99209E20D}"/>
    <hyperlink ref="A16757" r:id="rId7377" display="https://tonikbank.atlassian.net/browse/CC-1925412?atlOrigin=eyJpIjoiMjBhNWIzMmFjMjdiNGE1YzhhZTE4YmM0ZjA0MDM4ZWYiLCJwIjoiZXhjZWwtamlyYSJ9" xr:uid="{020B4E6E-C741-4E37-A881-EFA9917EA11C}"/>
    <hyperlink ref="A16756" r:id="rId7378" display="https://tonikbank.atlassian.net/browse/CC-1925122?atlOrigin=eyJpIjoiMjBhNWIzMmFjMjdiNGE1YzhhZTE4YmM0ZjA0MDM4ZWYiLCJwIjoiZXhjZWwtamlyYSJ9" xr:uid="{40CC9CBF-9580-4C40-8132-8387F6F564C5}"/>
    <hyperlink ref="A16755" r:id="rId7379" display="https://tonikbank.atlassian.net/browse/CC-1924832?atlOrigin=eyJpIjoiMjBhNWIzMmFjMjdiNGE1YzhhZTE4YmM0ZjA0MDM4ZWYiLCJwIjoiZXhjZWwtamlyYSJ9" xr:uid="{F6DB9449-CBAA-4608-BDFC-0E5F4E761E9D}"/>
    <hyperlink ref="A16754" r:id="rId7380" display="https://tonikbank.atlassian.net/browse/CC-1924651?atlOrigin=eyJpIjoiMjBhNWIzMmFjMjdiNGE1YzhhZTE4YmM0ZjA0MDM4ZWYiLCJwIjoiZXhjZWwtamlyYSJ9" xr:uid="{8B518FB0-F061-467E-B6BB-DF9EB606EA42}"/>
    <hyperlink ref="A16753" r:id="rId7381" display="https://tonikbank.atlassian.net/browse/CC-1924576?atlOrigin=eyJpIjoiMjBhNWIzMmFjMjdiNGE1YzhhZTE4YmM0ZjA0MDM4ZWYiLCJwIjoiZXhjZWwtamlyYSJ9" xr:uid="{A3563CBC-424D-435A-9314-A95AE4779343}"/>
    <hyperlink ref="A16752" r:id="rId7382" display="https://tonikbank.atlassian.net/browse/CC-1923562?atlOrigin=eyJpIjoiMjBhNWIzMmFjMjdiNGE1YzhhZTE4YmM0ZjA0MDM4ZWYiLCJwIjoiZXhjZWwtamlyYSJ9" xr:uid="{4D4DC64C-7C6B-4268-8AA9-42BFF87A019D}"/>
    <hyperlink ref="A16751" r:id="rId7383" display="https://tonikbank.atlassian.net/browse/CC-1923554?atlOrigin=eyJpIjoiMjBhNWIzMmFjMjdiNGE1YzhhZTE4YmM0ZjA0MDM4ZWYiLCJwIjoiZXhjZWwtamlyYSJ9" xr:uid="{4CE862AB-2216-4C1B-A5F0-72485BC61DD9}"/>
    <hyperlink ref="A16750" r:id="rId7384" display="https://tonikbank.atlassian.net/browse/CC-1922041?atlOrigin=eyJpIjoiMjBhNWIzMmFjMjdiNGE1YzhhZTE4YmM0ZjA0MDM4ZWYiLCJwIjoiZXhjZWwtamlyYSJ9" xr:uid="{D6FF610E-A02C-4954-99F6-70FAAD927F00}"/>
    <hyperlink ref="A16749" r:id="rId7385" display="https://tonikbank.atlassian.net/browse/CC-1921929?atlOrigin=eyJpIjoiMjBhNWIzMmFjMjdiNGE1YzhhZTE4YmM0ZjA0MDM4ZWYiLCJwIjoiZXhjZWwtamlyYSJ9" xr:uid="{09AC10CD-3CA0-49EC-AC9E-36D2062E43E0}"/>
    <hyperlink ref="A16748" r:id="rId7386" display="https://tonikbank.atlassian.net/browse/CC-1920822?atlOrigin=eyJpIjoiMjBhNWIzMmFjMjdiNGE1YzhhZTE4YmM0ZjA0MDM4ZWYiLCJwIjoiZXhjZWwtamlyYSJ9" xr:uid="{090E3536-EE15-4264-AA1B-7F1E59572269}"/>
    <hyperlink ref="A16747" r:id="rId7387" display="https://tonikbank.atlassian.net/browse/CC-1920315?atlOrigin=eyJpIjoiMjBhNWIzMmFjMjdiNGE1YzhhZTE4YmM0ZjA0MDM4ZWYiLCJwIjoiZXhjZWwtamlyYSJ9" xr:uid="{542B50E6-1A3C-4E1F-9327-FED993956482}"/>
    <hyperlink ref="A16746" r:id="rId7388" display="https://tonikbank.atlassian.net/browse/CC-1919270?atlOrigin=eyJpIjoiMjBhNWIzMmFjMjdiNGE1YzhhZTE4YmM0ZjA0MDM4ZWYiLCJwIjoiZXhjZWwtamlyYSJ9" xr:uid="{40DC4913-5C7A-4DBA-8BB2-C011C63148D6}"/>
    <hyperlink ref="A16745" r:id="rId7389" display="https://tonikbank.atlassian.net/browse/CC-1918336?atlOrigin=eyJpIjoiMjBhNWIzMmFjMjdiNGE1YzhhZTE4YmM0ZjA0MDM4ZWYiLCJwIjoiZXhjZWwtamlyYSJ9" xr:uid="{7A7EA7AF-DE75-4DDC-B13C-A1456B645FA7}"/>
    <hyperlink ref="A16744" r:id="rId7390" display="https://tonikbank.atlassian.net/browse/CC-1917116?atlOrigin=eyJpIjoiMjBhNWIzMmFjMjdiNGE1YzhhZTE4YmM0ZjA0MDM4ZWYiLCJwIjoiZXhjZWwtamlyYSJ9" xr:uid="{1613B42A-9630-4B84-88CB-7AC34B15B5AD}"/>
    <hyperlink ref="A16743" r:id="rId7391" display="https://tonikbank.atlassian.net/browse/CC-1917094?atlOrigin=eyJpIjoiMjBhNWIzMmFjMjdiNGE1YzhhZTE4YmM0ZjA0MDM4ZWYiLCJwIjoiZXhjZWwtamlyYSJ9" xr:uid="{E5F603C4-74E2-4FD8-8D5B-8BBB5E31D43E}"/>
    <hyperlink ref="A16742" r:id="rId7392" display="https://tonikbank.atlassian.net/browse/CC-1916807?atlOrigin=eyJpIjoiMjBhNWIzMmFjMjdiNGE1YzhhZTE4YmM0ZjA0MDM4ZWYiLCJwIjoiZXhjZWwtamlyYSJ9" xr:uid="{05FB27E7-99F8-46D9-863F-9DB999D77119}"/>
    <hyperlink ref="A16741" r:id="rId7393" display="https://tonikbank.atlassian.net/browse/CC-1916441?atlOrigin=eyJpIjoiMjBhNWIzMmFjMjdiNGE1YzhhZTE4YmM0ZjA0MDM4ZWYiLCJwIjoiZXhjZWwtamlyYSJ9" xr:uid="{25C77CF4-B9B9-4B15-9FC7-56AD94ECA998}"/>
    <hyperlink ref="A16740" r:id="rId7394" display="https://tonikbank.atlassian.net/browse/CC-1916385?atlOrigin=eyJpIjoiMjBhNWIzMmFjMjdiNGE1YzhhZTE4YmM0ZjA0MDM4ZWYiLCJwIjoiZXhjZWwtamlyYSJ9" xr:uid="{53F8066F-8630-40F2-AEFC-424D34FCA45C}"/>
    <hyperlink ref="A16838" r:id="rId7395" display="https://tonikbank.atlassian.net/browse/CC-1958762?atlOrigin=eyJpIjoiMjBhNWIzMmFjMjdiNGE1YzhhZTE4YmM0ZjA0MDM4ZWYiLCJwIjoiZXhjZWwtamlyYSJ9" xr:uid="{7462002F-266A-4C26-A6F4-B5D2B0074B06}"/>
    <hyperlink ref="A16837" r:id="rId7396" display="https://tonikbank.atlassian.net/browse/CC-1957982?atlOrigin=eyJpIjoiMjBhNWIzMmFjMjdiNGE1YzhhZTE4YmM0ZjA0MDM4ZWYiLCJwIjoiZXhjZWwtamlyYSJ9" xr:uid="{F97820C8-9878-41BC-87D1-A48854493191}"/>
    <hyperlink ref="A16836" r:id="rId7397" display="https://tonikbank.atlassian.net/browse/CC-1957975?atlOrigin=eyJpIjoiMjBhNWIzMmFjMjdiNGE1YzhhZTE4YmM0ZjA0MDM4ZWYiLCJwIjoiZXhjZWwtamlyYSJ9" xr:uid="{6EF770F8-14E8-436D-AED9-53EACC497B56}"/>
    <hyperlink ref="A16835" r:id="rId7398" display="https://tonikbank.atlassian.net/browse/CC-1957023?atlOrigin=eyJpIjoiMjBhNWIzMmFjMjdiNGE1YzhhZTE4YmM0ZjA0MDM4ZWYiLCJwIjoiZXhjZWwtamlyYSJ9" xr:uid="{87A37711-790E-4F6E-A71B-3DF450F0838F}"/>
    <hyperlink ref="A16834" r:id="rId7399" display="https://tonikbank.atlassian.net/browse/CC-1957016?atlOrigin=eyJpIjoiMjBhNWIzMmFjMjdiNGE1YzhhZTE4YmM0ZjA0MDM4ZWYiLCJwIjoiZXhjZWwtamlyYSJ9" xr:uid="{DA3B66B5-2FF2-43B0-8EFA-AC0850700EB5}"/>
    <hyperlink ref="A16833" r:id="rId7400" display="https://tonikbank.atlassian.net/browse/CC-1956942?atlOrigin=eyJpIjoiMjBhNWIzMmFjMjdiNGE1YzhhZTE4YmM0ZjA0MDM4ZWYiLCJwIjoiZXhjZWwtamlyYSJ9" xr:uid="{1929A50E-45CA-4C71-8A03-C69EE1B09ACC}"/>
    <hyperlink ref="A16832" r:id="rId7401" display="https://tonikbank.atlassian.net/browse/CC-1956581?atlOrigin=eyJpIjoiMjBhNWIzMmFjMjdiNGE1YzhhZTE4YmM0ZjA0MDM4ZWYiLCJwIjoiZXhjZWwtamlyYSJ9" xr:uid="{A2AAD73B-7D56-4760-BB77-DEB559EFE37C}"/>
    <hyperlink ref="A16831" r:id="rId7402" display="https://tonikbank.atlassian.net/browse/CC-1956503?atlOrigin=eyJpIjoiMjBhNWIzMmFjMjdiNGE1YzhhZTE4YmM0ZjA0MDM4ZWYiLCJwIjoiZXhjZWwtamlyYSJ9" xr:uid="{5B803965-E15C-475B-A867-C057A8B66138}"/>
    <hyperlink ref="A16830" r:id="rId7403" display="https://tonikbank.atlassian.net/browse/CC-1956466?atlOrigin=eyJpIjoiMjBhNWIzMmFjMjdiNGE1YzhhZTE4YmM0ZjA0MDM4ZWYiLCJwIjoiZXhjZWwtamlyYSJ9" xr:uid="{416C3BB2-8118-43F5-A808-B0E156F6FF17}"/>
    <hyperlink ref="A16829" r:id="rId7404" display="https://tonikbank.atlassian.net/browse/CC-1956313?atlOrigin=eyJpIjoiMjBhNWIzMmFjMjdiNGE1YzhhZTE4YmM0ZjA0MDM4ZWYiLCJwIjoiZXhjZWwtamlyYSJ9" xr:uid="{30202AB7-765E-4470-94BF-4026464C6C46}"/>
    <hyperlink ref="A16828" r:id="rId7405" display="https://tonikbank.atlassian.net/browse/CC-1956271?atlOrigin=eyJpIjoiMjBhNWIzMmFjMjdiNGE1YzhhZTE4YmM0ZjA0MDM4ZWYiLCJwIjoiZXhjZWwtamlyYSJ9" xr:uid="{FC020590-4C86-40DF-B223-33E466B5B1F9}"/>
    <hyperlink ref="A16827" r:id="rId7406" display="https://tonikbank.atlassian.net/browse/CC-1955686?atlOrigin=eyJpIjoiMjBhNWIzMmFjMjdiNGE1YzhhZTE4YmM0ZjA0MDM4ZWYiLCJwIjoiZXhjZWwtamlyYSJ9" xr:uid="{D5BB0898-4C0F-42A8-BC58-0DD20A17FFA6}"/>
    <hyperlink ref="A16826" r:id="rId7407" display="https://tonikbank.atlassian.net/browse/CC-1955347?atlOrigin=eyJpIjoiMjBhNWIzMmFjMjdiNGE1YzhhZTE4YmM0ZjA0MDM4ZWYiLCJwIjoiZXhjZWwtamlyYSJ9" xr:uid="{6D90DD01-2D83-44B9-BC5B-6D3210440BEC}"/>
    <hyperlink ref="A16825" r:id="rId7408" display="https://tonikbank.atlassian.net/browse/CC-1955080?atlOrigin=eyJpIjoiMjBhNWIzMmFjMjdiNGE1YzhhZTE4YmM0ZjA0MDM4ZWYiLCJwIjoiZXhjZWwtamlyYSJ9" xr:uid="{0F4C15B6-83AB-4613-9F84-657C5FF15C60}"/>
    <hyperlink ref="A16824" r:id="rId7409" display="https://tonikbank.atlassian.net/browse/CC-1954997?atlOrigin=eyJpIjoiMjBhNWIzMmFjMjdiNGE1YzhhZTE4YmM0ZjA0MDM4ZWYiLCJwIjoiZXhjZWwtamlyYSJ9" xr:uid="{937998E3-3420-4FE5-889D-3FA333EC3D17}"/>
    <hyperlink ref="A16823" r:id="rId7410" display="https://tonikbank.atlassian.net/browse/CC-1953899?atlOrigin=eyJpIjoiMjBhNWIzMmFjMjdiNGE1YzhhZTE4YmM0ZjA0MDM4ZWYiLCJwIjoiZXhjZWwtamlyYSJ9" xr:uid="{FB70DE55-80CE-4B2C-A06A-FF59782D8A37}"/>
    <hyperlink ref="A16822" r:id="rId7411" display="https://tonikbank.atlassian.net/browse/CC-1953541?atlOrigin=eyJpIjoiMjBhNWIzMmFjMjdiNGE1YzhhZTE4YmM0ZjA0MDM4ZWYiLCJwIjoiZXhjZWwtamlyYSJ9" xr:uid="{1BCB34EE-BC12-4415-88F1-DF8C128D8EDB}"/>
    <hyperlink ref="A16821" r:id="rId7412" display="https://tonikbank.atlassian.net/browse/CC-1953512?atlOrigin=eyJpIjoiMjBhNWIzMmFjMjdiNGE1YzhhZTE4YmM0ZjA0MDM4ZWYiLCJwIjoiZXhjZWwtamlyYSJ9" xr:uid="{238D6C4C-7035-4EFF-A430-F099919F335E}"/>
    <hyperlink ref="A16820" r:id="rId7413" display="https://tonikbank.atlassian.net/browse/CC-1952779?atlOrigin=eyJpIjoiMjBhNWIzMmFjMjdiNGE1YzhhZTE4YmM0ZjA0MDM4ZWYiLCJwIjoiZXhjZWwtamlyYSJ9" xr:uid="{147B5CA4-B434-4715-8950-C30C15375B14}"/>
    <hyperlink ref="A16819" r:id="rId7414" display="https://tonikbank.atlassian.net/browse/CC-1951649?atlOrigin=eyJpIjoiMjBhNWIzMmFjMjdiNGE1YzhhZTE4YmM0ZjA0MDM4ZWYiLCJwIjoiZXhjZWwtamlyYSJ9" xr:uid="{0018930C-5F0D-42DE-B955-AF863B14E018}"/>
    <hyperlink ref="A16818" r:id="rId7415" display="https://tonikbank.atlassian.net/browse/CC-1950188?atlOrigin=eyJpIjoiMjBhNWIzMmFjMjdiNGE1YzhhZTE4YmM0ZjA0MDM4ZWYiLCJwIjoiZXhjZWwtamlyYSJ9" xr:uid="{648EA70D-2B17-4A53-A9D9-81DE4FD011D3}"/>
    <hyperlink ref="A16817" r:id="rId7416" display="https://tonikbank.atlassian.net/browse/CC-1949890?atlOrigin=eyJpIjoiMjBhNWIzMmFjMjdiNGE1YzhhZTE4YmM0ZjA0MDM4ZWYiLCJwIjoiZXhjZWwtamlyYSJ9" xr:uid="{8C531793-C7C3-4604-BA4D-6CAF5FD45A1C}"/>
    <hyperlink ref="A16816" r:id="rId7417" display="https://tonikbank.atlassian.net/browse/CC-1949848?atlOrigin=eyJpIjoiMjBhNWIzMmFjMjdiNGE1YzhhZTE4YmM0ZjA0MDM4ZWYiLCJwIjoiZXhjZWwtamlyYSJ9" xr:uid="{C8BF07B8-D98C-4029-8A51-35A0977B3EB2}"/>
    <hyperlink ref="A16815" r:id="rId7418" display="https://tonikbank.atlassian.net/browse/CC-1949389?atlOrigin=eyJpIjoiMjBhNWIzMmFjMjdiNGE1YzhhZTE4YmM0ZjA0MDM4ZWYiLCJwIjoiZXhjZWwtamlyYSJ9" xr:uid="{B3741BA8-1CB5-432A-816B-D408CE0860A8}"/>
    <hyperlink ref="A16814" r:id="rId7419" display="https://tonikbank.atlassian.net/browse/CC-1949366?atlOrigin=eyJpIjoiMjBhNWIzMmFjMjdiNGE1YzhhZTE4YmM0ZjA0MDM4ZWYiLCJwIjoiZXhjZWwtamlyYSJ9" xr:uid="{52571AEA-515E-4415-ACD5-37F0DA8B283D}"/>
    <hyperlink ref="A16813" r:id="rId7420" display="https://tonikbank.atlassian.net/browse/CC-1949065?atlOrigin=eyJpIjoiMjBhNWIzMmFjMjdiNGE1YzhhZTE4YmM0ZjA0MDM4ZWYiLCJwIjoiZXhjZWwtamlyYSJ9" xr:uid="{B8999696-B1C1-4C11-BA3D-86F1B004A07B}"/>
    <hyperlink ref="A16812" r:id="rId7421" display="https://tonikbank.atlassian.net/browse/CC-1948936?atlOrigin=eyJpIjoiMjBhNWIzMmFjMjdiNGE1YzhhZTE4YmM0ZjA0MDM4ZWYiLCJwIjoiZXhjZWwtamlyYSJ9" xr:uid="{F4ABDC8F-3CE4-4D37-BBA6-29FB4078BAA3}"/>
    <hyperlink ref="A16811" r:id="rId7422" display="https://tonikbank.atlassian.net/browse/CC-1948768?atlOrigin=eyJpIjoiMjBhNWIzMmFjMjdiNGE1YzhhZTE4YmM0ZjA0MDM4ZWYiLCJwIjoiZXhjZWwtamlyYSJ9" xr:uid="{F97ABACE-17C8-4B0C-9D78-12DD7630A027}"/>
    <hyperlink ref="A16810" r:id="rId7423" display="https://tonikbank.atlassian.net/browse/CC-1948740?atlOrigin=eyJpIjoiMjBhNWIzMmFjMjdiNGE1YzhhZTE4YmM0ZjA0MDM4ZWYiLCJwIjoiZXhjZWwtamlyYSJ9" xr:uid="{8E8DDF71-9239-4853-9346-6C1F748274EA}"/>
    <hyperlink ref="A16809" r:id="rId7424" display="https://tonikbank.atlassian.net/browse/CC-1947409?atlOrigin=eyJpIjoiMjBhNWIzMmFjMjdiNGE1YzhhZTE4YmM0ZjA0MDM4ZWYiLCJwIjoiZXhjZWwtamlyYSJ9" xr:uid="{79963E98-DA87-46CB-A017-38401582B4BE}"/>
    <hyperlink ref="A16808" r:id="rId7425" display="https://tonikbank.atlassian.net/browse/CC-1946514?atlOrigin=eyJpIjoiMjBhNWIzMmFjMjdiNGE1YzhhZTE4YmM0ZjA0MDM4ZWYiLCJwIjoiZXhjZWwtamlyYSJ9" xr:uid="{7DA7C96B-F4C2-4773-881A-60D6CCA2597D}"/>
    <hyperlink ref="A16807" r:id="rId7426" display="https://tonikbank.atlassian.net/browse/CC-1946465?atlOrigin=eyJpIjoiMjBhNWIzMmFjMjdiNGE1YzhhZTE4YmM0ZjA0MDM4ZWYiLCJwIjoiZXhjZWwtamlyYSJ9" xr:uid="{057938EE-B947-4709-9F2A-3DC899D1CF57}"/>
    <hyperlink ref="A16806" r:id="rId7427" display="https://tonikbank.atlassian.net/browse/CC-1946375?atlOrigin=eyJpIjoiMjBhNWIzMmFjMjdiNGE1YzhhZTE4YmM0ZjA0MDM4ZWYiLCJwIjoiZXhjZWwtamlyYSJ9" xr:uid="{DBA002E3-26F4-460E-8AD3-0E3753C2F3F9}"/>
    <hyperlink ref="A16805" r:id="rId7428" display="https://tonikbank.atlassian.net/browse/CC-1946336?atlOrigin=eyJpIjoiMjBhNWIzMmFjMjdiNGE1YzhhZTE4YmM0ZjA0MDM4ZWYiLCJwIjoiZXhjZWwtamlyYSJ9" xr:uid="{73363D87-7C2D-46F3-8566-4FBE7FB89FBF}"/>
    <hyperlink ref="A16804" r:id="rId7429" display="https://tonikbank.atlassian.net/browse/CC-1946171?atlOrigin=eyJpIjoiMjBhNWIzMmFjMjdiNGE1YzhhZTE4YmM0ZjA0MDM4ZWYiLCJwIjoiZXhjZWwtamlyYSJ9" xr:uid="{E7AB2F44-2161-48C5-8764-4DC4B4247C3C}"/>
    <hyperlink ref="A16803" r:id="rId7430" display="https://tonikbank.atlassian.net/browse/CC-1945664?atlOrigin=eyJpIjoiMjBhNWIzMmFjMjdiNGE1YzhhZTE4YmM0ZjA0MDM4ZWYiLCJwIjoiZXhjZWwtamlyYSJ9" xr:uid="{931CCF17-138A-4E7A-8965-12AF9F2E05DA}"/>
    <hyperlink ref="A16802" r:id="rId7431" display="https://tonikbank.atlassian.net/browse/CC-1945252?atlOrigin=eyJpIjoiMjBhNWIzMmFjMjdiNGE1YzhhZTE4YmM0ZjA0MDM4ZWYiLCJwIjoiZXhjZWwtamlyYSJ9" xr:uid="{D4C226EC-E9EF-43DF-9EFE-DD6F178BB68C}"/>
    <hyperlink ref="A16801" r:id="rId7432" display="https://tonikbank.atlassian.net/browse/CC-1945151?atlOrigin=eyJpIjoiMjBhNWIzMmFjMjdiNGE1YzhhZTE4YmM0ZjA0MDM4ZWYiLCJwIjoiZXhjZWwtamlyYSJ9" xr:uid="{D1B52602-A1B8-4741-BD79-9D3D6699C39E}"/>
    <hyperlink ref="A16800" r:id="rId7433" display="https://tonikbank.atlassian.net/browse/CC-1944831?atlOrigin=eyJpIjoiMjBhNWIzMmFjMjdiNGE1YzhhZTE4YmM0ZjA0MDM4ZWYiLCJwIjoiZXhjZWwtamlyYSJ9" xr:uid="{847FE991-CDFC-4FE3-A97C-2F72639BBE60}"/>
    <hyperlink ref="A16799" r:id="rId7434" display="https://tonikbank.atlassian.net/browse/CC-1944044?atlOrigin=eyJpIjoiMjBhNWIzMmFjMjdiNGE1YzhhZTE4YmM0ZjA0MDM4ZWYiLCJwIjoiZXhjZWwtamlyYSJ9" xr:uid="{530A18B5-5349-43C5-A801-B2F08E5B2C95}"/>
    <hyperlink ref="A16798" r:id="rId7435" display="https://tonikbank.atlassian.net/browse/CC-1944007?atlOrigin=eyJpIjoiMjBhNWIzMmFjMjdiNGE1YzhhZTE4YmM0ZjA0MDM4ZWYiLCJwIjoiZXhjZWwtamlyYSJ9" xr:uid="{780AD248-E511-40D5-9B99-666C2AA5D162}"/>
    <hyperlink ref="A16797" r:id="rId7436" display="https://tonikbank.atlassian.net/browse/CC-1943568?atlOrigin=eyJpIjoiMjBhNWIzMmFjMjdiNGE1YzhhZTE4YmM0ZjA0MDM4ZWYiLCJwIjoiZXhjZWwtamlyYSJ9" xr:uid="{FB2B1A8D-9693-43E8-9CC3-D479E976B540}"/>
    <hyperlink ref="A16796" r:id="rId7437" display="https://tonikbank.atlassian.net/browse/CC-1943445?atlOrigin=eyJpIjoiMjBhNWIzMmFjMjdiNGE1YzhhZTE4YmM0ZjA0MDM4ZWYiLCJwIjoiZXhjZWwtamlyYSJ9" xr:uid="{881B7C07-F359-42B5-84CA-4B8758C0EABD}"/>
    <hyperlink ref="A16795" r:id="rId7438" display="https://tonikbank.atlassian.net/browse/CC-1942955?atlOrigin=eyJpIjoiMjBhNWIzMmFjMjdiNGE1YzhhZTE4YmM0ZjA0MDM4ZWYiLCJwIjoiZXhjZWwtamlyYSJ9" xr:uid="{29AE5757-344D-43C4-ABEE-8DB7855A14A8}"/>
    <hyperlink ref="A16794" r:id="rId7439" display="https://tonikbank.atlassian.net/browse/CC-1941948?atlOrigin=eyJpIjoiMjBhNWIzMmFjMjdiNGE1YzhhZTE4YmM0ZjA0MDM4ZWYiLCJwIjoiZXhjZWwtamlyYSJ9" xr:uid="{998AAB68-4252-4FC3-BDF5-357E723407C6}"/>
    <hyperlink ref="A16793" r:id="rId7440" display="https://tonikbank.atlassian.net/browse/CC-1941765?atlOrigin=eyJpIjoiMjBhNWIzMmFjMjdiNGE1YzhhZTE4YmM0ZjA0MDM4ZWYiLCJwIjoiZXhjZWwtamlyYSJ9" xr:uid="{52A3F576-58D1-432B-9E0B-8B4C37D04A24}"/>
    <hyperlink ref="A16792" r:id="rId7441" display="https://tonikbank.atlassian.net/browse/CC-1940627?atlOrigin=eyJpIjoiMjBhNWIzMmFjMjdiNGE1YzhhZTE4YmM0ZjA0MDM4ZWYiLCJwIjoiZXhjZWwtamlyYSJ9" xr:uid="{220C1340-254F-407D-8552-859C7C560930}"/>
    <hyperlink ref="A16791" r:id="rId7442" display="https://tonikbank.atlassian.net/browse/CC-1940328?atlOrigin=eyJpIjoiMjBhNWIzMmFjMjdiNGE1YzhhZTE4YmM0ZjA0MDM4ZWYiLCJwIjoiZXhjZWwtamlyYSJ9" xr:uid="{204D40D6-4AE3-45E6-A6CE-B85EC3C7C388}"/>
    <hyperlink ref="A16790" r:id="rId7443" display="https://tonikbank.atlassian.net/browse/CC-1939215?atlOrigin=eyJpIjoiMjBhNWIzMmFjMjdiNGE1YzhhZTE4YmM0ZjA0MDM4ZWYiLCJwIjoiZXhjZWwtamlyYSJ9" xr:uid="{7A9AD590-5CA5-4FF0-801B-9067C28D66D7}"/>
    <hyperlink ref="A16789" r:id="rId7444" display="https://tonikbank.atlassian.net/browse/CC-1938499?atlOrigin=eyJpIjoiMjBhNWIzMmFjMjdiNGE1YzhhZTE4YmM0ZjA0MDM4ZWYiLCJwIjoiZXhjZWwtamlyYSJ9" xr:uid="{93C9615B-1578-4808-B8B8-1F4AF5684C5A}"/>
    <hyperlink ref="A16875" r:id="rId7445" display="https://tonikbank.atlassian.net/browse/CC-1980652?atlOrigin=eyJpIjoiMjBhNWIzMmFjMjdiNGE1YzhhZTE4YmM0ZjA0MDM4ZWYiLCJwIjoiZXhjZWwtamlyYSJ9" xr:uid="{DADCE45B-1164-4147-A018-8A2132E65C4E}"/>
    <hyperlink ref="A16874" r:id="rId7446" display="https://tonikbank.atlassian.net/browse/CC-1979936?atlOrigin=eyJpIjoiMjBhNWIzMmFjMjdiNGE1YzhhZTE4YmM0ZjA0MDM4ZWYiLCJwIjoiZXhjZWwtamlyYSJ9" xr:uid="{89AF3852-AC38-463D-8443-1FE6E748CEB8}"/>
    <hyperlink ref="A16873" r:id="rId7447" display="https://tonikbank.atlassian.net/browse/CC-1978287?atlOrigin=eyJpIjoiMjBhNWIzMmFjMjdiNGE1YzhhZTE4YmM0ZjA0MDM4ZWYiLCJwIjoiZXhjZWwtamlyYSJ9" xr:uid="{24CAE38C-BBF3-4BBC-B401-B96580356779}"/>
    <hyperlink ref="A16872" r:id="rId7448" display="https://tonikbank.atlassian.net/browse/CC-1977199?atlOrigin=eyJpIjoiMjBhNWIzMmFjMjdiNGE1YzhhZTE4YmM0ZjA0MDM4ZWYiLCJwIjoiZXhjZWwtamlyYSJ9" xr:uid="{A22DD0E8-2B88-42D9-9E0D-4442E0A8D94A}"/>
    <hyperlink ref="A16871" r:id="rId7449" display="https://tonikbank.atlassian.net/browse/CC-1977160?atlOrigin=eyJpIjoiMjBhNWIzMmFjMjdiNGE1YzhhZTE4YmM0ZjA0MDM4ZWYiLCJwIjoiZXhjZWwtamlyYSJ9" xr:uid="{33C19003-7F1D-4EA8-AD34-27710150E867}"/>
    <hyperlink ref="A16870" r:id="rId7450" display="https://tonikbank.atlassian.net/browse/CC-1976970?atlOrigin=eyJpIjoiMjBhNWIzMmFjMjdiNGE1YzhhZTE4YmM0ZjA0MDM4ZWYiLCJwIjoiZXhjZWwtamlyYSJ9" xr:uid="{F14D8D10-E320-45B1-901D-067CDC4697E0}"/>
    <hyperlink ref="A16869" r:id="rId7451" display="https://tonikbank.atlassian.net/browse/CC-1976922?atlOrigin=eyJpIjoiMjBhNWIzMmFjMjdiNGE1YzhhZTE4YmM0ZjA0MDM4ZWYiLCJwIjoiZXhjZWwtamlyYSJ9" xr:uid="{D57CC3A7-DF77-4B7D-ABD9-7DEC98AEA9F8}"/>
    <hyperlink ref="A16868" r:id="rId7452" display="https://tonikbank.atlassian.net/browse/CC-1976424?atlOrigin=eyJpIjoiMjBhNWIzMmFjMjdiNGE1YzhhZTE4YmM0ZjA0MDM4ZWYiLCJwIjoiZXhjZWwtamlyYSJ9" xr:uid="{63A5A1B9-DA7C-49B4-9D9B-C6DBB5407D35}"/>
    <hyperlink ref="A16867" r:id="rId7453" display="https://tonikbank.atlassian.net/browse/CC-1975874?atlOrigin=eyJpIjoiMjBhNWIzMmFjMjdiNGE1YzhhZTE4YmM0ZjA0MDM4ZWYiLCJwIjoiZXhjZWwtamlyYSJ9" xr:uid="{9D1A3235-1B32-4C4B-94DE-4FAE91D714F5}"/>
    <hyperlink ref="A16866" r:id="rId7454" display="https://tonikbank.atlassian.net/browse/CC-1975837?atlOrigin=eyJpIjoiMjBhNWIzMmFjMjdiNGE1YzhhZTE4YmM0ZjA0MDM4ZWYiLCJwIjoiZXhjZWwtamlyYSJ9" xr:uid="{84312835-5142-49B6-8132-0B699BFB8CC1}"/>
    <hyperlink ref="A16865" r:id="rId7455" display="https://tonikbank.atlassian.net/browse/CC-1975067?atlOrigin=eyJpIjoiMjBhNWIzMmFjMjdiNGE1YzhhZTE4YmM0ZjA0MDM4ZWYiLCJwIjoiZXhjZWwtamlyYSJ9" xr:uid="{92AB09FD-AD58-4A14-8ED3-6CA43996BC26}"/>
    <hyperlink ref="A16864" r:id="rId7456" display="https://tonikbank.atlassian.net/browse/CC-1974795?atlOrigin=eyJpIjoiMjBhNWIzMmFjMjdiNGE1YzhhZTE4YmM0ZjA0MDM4ZWYiLCJwIjoiZXhjZWwtamlyYSJ9" xr:uid="{001E30D7-6533-4BAC-BEE6-16CDD37F891B}"/>
    <hyperlink ref="A16863" r:id="rId7457" display="https://tonikbank.atlassian.net/browse/CC-1974753?atlOrigin=eyJpIjoiMjBhNWIzMmFjMjdiNGE1YzhhZTE4YmM0ZjA0MDM4ZWYiLCJwIjoiZXhjZWwtamlyYSJ9" xr:uid="{6AB19AD1-0B04-4F16-A271-EAEF9DCB6271}"/>
    <hyperlink ref="A16862" r:id="rId7458" display="https://tonikbank.atlassian.net/browse/CC-1974341?atlOrigin=eyJpIjoiMjBhNWIzMmFjMjdiNGE1YzhhZTE4YmM0ZjA0MDM4ZWYiLCJwIjoiZXhjZWwtamlyYSJ9" xr:uid="{1EAD3B9D-0CDC-455B-97F2-C6479A016553}"/>
    <hyperlink ref="A16861" r:id="rId7459" display="https://tonikbank.atlassian.net/browse/CC-1973544?atlOrigin=eyJpIjoiMjBhNWIzMmFjMjdiNGE1YzhhZTE4YmM0ZjA0MDM4ZWYiLCJwIjoiZXhjZWwtamlyYSJ9" xr:uid="{74A3298A-9B02-4267-83EF-CACAE4290DC5}"/>
    <hyperlink ref="A16860" r:id="rId7460" display="https://tonikbank.atlassian.net/browse/CC-1973192?atlOrigin=eyJpIjoiMjBhNWIzMmFjMjdiNGE1YzhhZTE4YmM0ZjA0MDM4ZWYiLCJwIjoiZXhjZWwtamlyYSJ9" xr:uid="{DC9C8220-1391-4DBE-96C7-42A39AA7B949}"/>
    <hyperlink ref="A16859" r:id="rId7461" display="https://tonikbank.atlassian.net/browse/CC-1973153?atlOrigin=eyJpIjoiMjBhNWIzMmFjMjdiNGE1YzhhZTE4YmM0ZjA0MDM4ZWYiLCJwIjoiZXhjZWwtamlyYSJ9" xr:uid="{DBC83F1F-9275-4E24-B6C0-9729A04A996E}"/>
    <hyperlink ref="A16858" r:id="rId7462" display="https://tonikbank.atlassian.net/browse/CC-1973121?atlOrigin=eyJpIjoiMjBhNWIzMmFjMjdiNGE1YzhhZTE4YmM0ZjA0MDM4ZWYiLCJwIjoiZXhjZWwtamlyYSJ9" xr:uid="{BA3B3492-50A1-4BD4-96AD-0FC505F7113C}"/>
    <hyperlink ref="A16857" r:id="rId7463" display="https://tonikbank.atlassian.net/browse/CC-1972838?atlOrigin=eyJpIjoiMjBhNWIzMmFjMjdiNGE1YzhhZTE4YmM0ZjA0MDM4ZWYiLCJwIjoiZXhjZWwtamlyYSJ9" xr:uid="{96240761-003D-44D4-92FC-900D9E94A6E9}"/>
    <hyperlink ref="A16856" r:id="rId7464" display="https://tonikbank.atlassian.net/browse/CC-1972682?atlOrigin=eyJpIjoiMjBhNWIzMmFjMjdiNGE1YzhhZTE4YmM0ZjA0MDM4ZWYiLCJwIjoiZXhjZWwtamlyYSJ9" xr:uid="{40EF0823-8D71-41AE-8202-68995793C892}"/>
    <hyperlink ref="A16855" r:id="rId7465" display="https://tonikbank.atlassian.net/browse/CC-1972673?atlOrigin=eyJpIjoiMjBhNWIzMmFjMjdiNGE1YzhhZTE4YmM0ZjA0MDM4ZWYiLCJwIjoiZXhjZWwtamlyYSJ9" xr:uid="{6D1E40D8-4606-4050-989B-08F34DAA3869}"/>
    <hyperlink ref="A16854" r:id="rId7466" display="https://tonikbank.atlassian.net/browse/CC-1971828?atlOrigin=eyJpIjoiMjBhNWIzMmFjMjdiNGE1YzhhZTE4YmM0ZjA0MDM4ZWYiLCJwIjoiZXhjZWwtamlyYSJ9" xr:uid="{841EF2BF-74E3-48BC-911A-D072A86269C5}"/>
    <hyperlink ref="A16853" r:id="rId7467" display="https://tonikbank.atlassian.net/browse/CC-1970918?atlOrigin=eyJpIjoiMjBhNWIzMmFjMjdiNGE1YzhhZTE4YmM0ZjA0MDM4ZWYiLCJwIjoiZXhjZWwtamlyYSJ9" xr:uid="{F46524D3-06A9-47BB-B60E-256F2E0B0054}"/>
    <hyperlink ref="A16852" r:id="rId7468" display="https://tonikbank.atlassian.net/browse/CC-1970893?atlOrigin=eyJpIjoiMjBhNWIzMmFjMjdiNGE1YzhhZTE4YmM0ZjA0MDM4ZWYiLCJwIjoiZXhjZWwtamlyYSJ9" xr:uid="{3471AD86-7AC4-413F-A567-1435EEEC00E6}"/>
    <hyperlink ref="A16851" r:id="rId7469" display="https://tonikbank.atlassian.net/browse/CC-1970188?atlOrigin=eyJpIjoiMjBhNWIzMmFjMjdiNGE1YzhhZTE4YmM0ZjA0MDM4ZWYiLCJwIjoiZXhjZWwtamlyYSJ9" xr:uid="{1E809C8B-9396-4A3D-9CB4-83D9F5348EE9}"/>
    <hyperlink ref="A16850" r:id="rId7470" display="https://tonikbank.atlassian.net/browse/CC-1969831?atlOrigin=eyJpIjoiMjBhNWIzMmFjMjdiNGE1YzhhZTE4YmM0ZjA0MDM4ZWYiLCJwIjoiZXhjZWwtamlyYSJ9" xr:uid="{68BE78FB-2949-43A4-B61B-819C627FB402}"/>
    <hyperlink ref="A16849" r:id="rId7471" display="https://tonikbank.atlassian.net/browse/CC-1967635?atlOrigin=eyJpIjoiMjBhNWIzMmFjMjdiNGE1YzhhZTE4YmM0ZjA0MDM4ZWYiLCJwIjoiZXhjZWwtamlyYSJ9" xr:uid="{09D567B8-E443-467A-9DA8-ADC4D9A040CE}"/>
    <hyperlink ref="A16848" r:id="rId7472" display="https://tonikbank.atlassian.net/browse/CC-1967333?atlOrigin=eyJpIjoiMjBhNWIzMmFjMjdiNGE1YzhhZTE4YmM0ZjA0MDM4ZWYiLCJwIjoiZXhjZWwtamlyYSJ9" xr:uid="{F3464790-FBF4-4B0E-9B69-E2DDC2DCCCDE}"/>
    <hyperlink ref="A16847" r:id="rId7473" display="https://tonikbank.atlassian.net/browse/CC-1967271?atlOrigin=eyJpIjoiMjBhNWIzMmFjMjdiNGE1YzhhZTE4YmM0ZjA0MDM4ZWYiLCJwIjoiZXhjZWwtamlyYSJ9" xr:uid="{D49E557F-F53C-4648-AB3D-1EDFDFB51368}"/>
    <hyperlink ref="A16846" r:id="rId7474" display="https://tonikbank.atlassian.net/browse/CC-1967254?atlOrigin=eyJpIjoiMjBhNWIzMmFjMjdiNGE1YzhhZTE4YmM0ZjA0MDM4ZWYiLCJwIjoiZXhjZWwtamlyYSJ9" xr:uid="{A43A4829-E7FB-4761-A746-3F15015912EC}"/>
    <hyperlink ref="A16845" r:id="rId7475" display="https://tonikbank.atlassian.net/browse/CC-1966648?atlOrigin=eyJpIjoiMjBhNWIzMmFjMjdiNGE1YzhhZTE4YmM0ZjA0MDM4ZWYiLCJwIjoiZXhjZWwtamlyYSJ9" xr:uid="{5F2E1729-C67A-4CF4-A1B6-B84737363D81}"/>
    <hyperlink ref="A16844" r:id="rId7476" display="https://tonikbank.atlassian.net/browse/CC-1966515?atlOrigin=eyJpIjoiMjBhNWIzMmFjMjdiNGE1YzhhZTE4YmM0ZjA0MDM4ZWYiLCJwIjoiZXhjZWwtamlyYSJ9" xr:uid="{AD83A2E1-AC81-486A-A36C-EE7B85434AA1}"/>
    <hyperlink ref="A16843" r:id="rId7477" display="https://tonikbank.atlassian.net/browse/CC-1966402?atlOrigin=eyJpIjoiMjBhNWIzMmFjMjdiNGE1YzhhZTE4YmM0ZjA0MDM4ZWYiLCJwIjoiZXhjZWwtamlyYSJ9" xr:uid="{186291FC-E5C9-4167-B26B-E33B4EACF822}"/>
    <hyperlink ref="A16842" r:id="rId7478" display="https://tonikbank.atlassian.net/browse/CC-1965827?atlOrigin=eyJpIjoiMjBhNWIzMmFjMjdiNGE1YzhhZTE4YmM0ZjA0MDM4ZWYiLCJwIjoiZXhjZWwtamlyYSJ9" xr:uid="{D1913949-25A4-4591-9171-A567F5A71828}"/>
    <hyperlink ref="A16841" r:id="rId7479" display="https://tonikbank.atlassian.net/browse/CC-1965581?atlOrigin=eyJpIjoiMjBhNWIzMmFjMjdiNGE1YzhhZTE4YmM0ZjA0MDM4ZWYiLCJwIjoiZXhjZWwtamlyYSJ9" xr:uid="{F5AD60B4-F3DD-47DE-899B-E275CE59F6C2}"/>
    <hyperlink ref="A16840" r:id="rId7480" display="https://tonikbank.atlassian.net/browse/CC-1963547?atlOrigin=eyJpIjoiMjBhNWIzMmFjMjdiNGE1YzhhZTE4YmM0ZjA0MDM4ZWYiLCJwIjoiZXhjZWwtamlyYSJ9" xr:uid="{F1FF3957-AB53-405A-B04A-BD93EB0B3ADD}"/>
    <hyperlink ref="A16839" r:id="rId7481" display="https://tonikbank.atlassian.net/browse/CC-1962503?atlOrigin=eyJpIjoiMjBhNWIzMmFjMjdiNGE1YzhhZTE4YmM0ZjA0MDM4ZWYiLCJwIjoiZXhjZWwtamlyYSJ9" xr:uid="{F4EDBDE9-4960-4D8D-B585-6B13C2E56E26}"/>
    <hyperlink ref="A16909" r:id="rId7482" display="https://tonikbank.atlassian.net/browse/CC-2003419?atlOrigin=eyJpIjoiMjBhNWIzMmFjMjdiNGE1YzhhZTE4YmM0ZjA0MDM4ZWYiLCJwIjoiZXhjZWwtamlyYSJ9" xr:uid="{9A2A1D1A-4194-45C0-95AB-BFBAD3EF715F}"/>
    <hyperlink ref="A16908" r:id="rId7483" display="https://tonikbank.atlassian.net/browse/CC-2002945?atlOrigin=eyJpIjoiMjBhNWIzMmFjMjdiNGE1YzhhZTE4YmM0ZjA0MDM4ZWYiLCJwIjoiZXhjZWwtamlyYSJ9" xr:uid="{C7405D11-0F46-457D-A8AE-EBAEC4C01936}"/>
    <hyperlink ref="A16907" r:id="rId7484" display="https://tonikbank.atlassian.net/browse/CC-2002205?atlOrigin=eyJpIjoiMjBhNWIzMmFjMjdiNGE1YzhhZTE4YmM0ZjA0MDM4ZWYiLCJwIjoiZXhjZWwtamlyYSJ9" xr:uid="{3E11D553-E246-4125-88CB-D909CFB7B902}"/>
    <hyperlink ref="A16906" r:id="rId7485" display="https://tonikbank.atlassian.net/browse/CC-2001499?atlOrigin=eyJpIjoiMjBhNWIzMmFjMjdiNGE1YzhhZTE4YmM0ZjA0MDM4ZWYiLCJwIjoiZXhjZWwtamlyYSJ9" xr:uid="{B45593A6-F8D2-46BE-8FDA-D63DC21E99E5}"/>
    <hyperlink ref="A16905" r:id="rId7486" display="https://tonikbank.atlassian.net/browse/CC-2001068?atlOrigin=eyJpIjoiMjBhNWIzMmFjMjdiNGE1YzhhZTE4YmM0ZjA0MDM4ZWYiLCJwIjoiZXhjZWwtamlyYSJ9" xr:uid="{FFDF7E86-8EED-41E7-9A01-A5F6F3D6DD41}"/>
    <hyperlink ref="A16904" r:id="rId7487" display="https://tonikbank.atlassian.net/browse/CC-2000859?atlOrigin=eyJpIjoiMjBhNWIzMmFjMjdiNGE1YzhhZTE4YmM0ZjA0MDM4ZWYiLCJwIjoiZXhjZWwtamlyYSJ9" xr:uid="{16311CB5-3C09-437E-92EB-361B5DA34192}"/>
    <hyperlink ref="A16903" r:id="rId7488" display="https://tonikbank.atlassian.net/browse/CC-2000233?atlOrigin=eyJpIjoiMjBhNWIzMmFjMjdiNGE1YzhhZTE4YmM0ZjA0MDM4ZWYiLCJwIjoiZXhjZWwtamlyYSJ9" xr:uid="{95D77504-0AAB-432E-8CC4-B610414715C8}"/>
    <hyperlink ref="A16902" r:id="rId7489" display="https://tonikbank.atlassian.net/browse/CC-1999683?atlOrigin=eyJpIjoiMjBhNWIzMmFjMjdiNGE1YzhhZTE4YmM0ZjA0MDM4ZWYiLCJwIjoiZXhjZWwtamlyYSJ9" xr:uid="{82E80E13-F648-49EF-A6EE-3BEFB621977F}"/>
    <hyperlink ref="A16901" r:id="rId7490" display="https://tonikbank.atlassian.net/browse/CC-1998983?atlOrigin=eyJpIjoiMjBhNWIzMmFjMjdiNGE1YzhhZTE4YmM0ZjA0MDM4ZWYiLCJwIjoiZXhjZWwtamlyYSJ9" xr:uid="{52BACB22-F5D8-40A9-B377-2D9B2CE3B9CA}"/>
    <hyperlink ref="A16900" r:id="rId7491" display="https://tonikbank.atlassian.net/browse/CC-1998869?atlOrigin=eyJpIjoiMjBhNWIzMmFjMjdiNGE1YzhhZTE4YmM0ZjA0MDM4ZWYiLCJwIjoiZXhjZWwtamlyYSJ9" xr:uid="{0E3572D9-2584-4981-BD86-B7FE4DF2B2E9}"/>
    <hyperlink ref="A16899" r:id="rId7492" display="https://tonikbank.atlassian.net/browse/CC-1998661?atlOrigin=eyJpIjoiMjBhNWIzMmFjMjdiNGE1YzhhZTE4YmM0ZjA0MDM4ZWYiLCJwIjoiZXhjZWwtamlyYSJ9" xr:uid="{3455F99D-03EC-48C7-BBC1-1C9740DBF85A}"/>
    <hyperlink ref="A16898" r:id="rId7493" display="https://tonikbank.atlassian.net/browse/CC-1998147?atlOrigin=eyJpIjoiMjBhNWIzMmFjMjdiNGE1YzhhZTE4YmM0ZjA0MDM4ZWYiLCJwIjoiZXhjZWwtamlyYSJ9" xr:uid="{B8BB7DC8-BC6C-466B-95EF-F0CCE689D0F5}"/>
    <hyperlink ref="A16897" r:id="rId7494" display="https://tonikbank.atlassian.net/browse/CC-1998093?atlOrigin=eyJpIjoiMjBhNWIzMmFjMjdiNGE1YzhhZTE4YmM0ZjA0MDM4ZWYiLCJwIjoiZXhjZWwtamlyYSJ9" xr:uid="{C452100D-2B48-46A8-8140-706DB41E5454}"/>
    <hyperlink ref="A16896" r:id="rId7495" display="https://tonikbank.atlassian.net/browse/CC-1997940?atlOrigin=eyJpIjoiMjBhNWIzMmFjMjdiNGE1YzhhZTE4YmM0ZjA0MDM4ZWYiLCJwIjoiZXhjZWwtamlyYSJ9" xr:uid="{4BDB56C6-4FF1-436F-A135-FB77C9D0EF13}"/>
    <hyperlink ref="A16895" r:id="rId7496" display="https://tonikbank.atlassian.net/browse/CC-1997421?atlOrigin=eyJpIjoiMjBhNWIzMmFjMjdiNGE1YzhhZTE4YmM0ZjA0MDM4ZWYiLCJwIjoiZXhjZWwtamlyYSJ9" xr:uid="{89586CC3-1986-4198-9127-0792ADA26790}"/>
    <hyperlink ref="A16894" r:id="rId7497" display="https://tonikbank.atlassian.net/browse/CC-1996996?atlOrigin=eyJpIjoiMjBhNWIzMmFjMjdiNGE1YzhhZTE4YmM0ZjA0MDM4ZWYiLCJwIjoiZXhjZWwtamlyYSJ9" xr:uid="{118ED354-8F81-4EAB-B9F7-2A9E2F0E788C}"/>
    <hyperlink ref="A16893" r:id="rId7498" display="https://tonikbank.atlassian.net/browse/CC-1996232?atlOrigin=eyJpIjoiMjBhNWIzMmFjMjdiNGE1YzhhZTE4YmM0ZjA0MDM4ZWYiLCJwIjoiZXhjZWwtamlyYSJ9" xr:uid="{F3F973AF-7C5D-4EE2-B1E0-C34AC79D5B63}"/>
    <hyperlink ref="A16892" r:id="rId7499" display="https://tonikbank.atlassian.net/browse/CC-1996149?atlOrigin=eyJpIjoiMjBhNWIzMmFjMjdiNGE1YzhhZTE4YmM0ZjA0MDM4ZWYiLCJwIjoiZXhjZWwtamlyYSJ9" xr:uid="{0F0C3238-DDE1-4678-9655-620B10398230}"/>
    <hyperlink ref="A16891" r:id="rId7500" display="https://tonikbank.atlassian.net/browse/CC-1996134?atlOrigin=eyJpIjoiMjBhNWIzMmFjMjdiNGE1YzhhZTE4YmM0ZjA0MDM4ZWYiLCJwIjoiZXhjZWwtamlyYSJ9" xr:uid="{58A1A8F6-7DC1-4CB1-84E7-323D4D567967}"/>
    <hyperlink ref="A16890" r:id="rId7501" display="https://tonikbank.atlassian.net/browse/CC-1995993?atlOrigin=eyJpIjoiMjBhNWIzMmFjMjdiNGE1YzhhZTE4YmM0ZjA0MDM4ZWYiLCJwIjoiZXhjZWwtamlyYSJ9" xr:uid="{F111DEBC-8D64-4310-800E-4E00FD395D6A}"/>
    <hyperlink ref="A16889" r:id="rId7502" display="https://tonikbank.atlassian.net/browse/CC-1995926?atlOrigin=eyJpIjoiMjBhNWIzMmFjMjdiNGE1YzhhZTE4YmM0ZjA0MDM4ZWYiLCJwIjoiZXhjZWwtamlyYSJ9" xr:uid="{72D1D2AA-5C21-409B-81BE-EE7717AFE7B4}"/>
    <hyperlink ref="A16888" r:id="rId7503" display="https://tonikbank.atlassian.net/browse/CC-1993898?atlOrigin=eyJpIjoiMjBhNWIzMmFjMjdiNGE1YzhhZTE4YmM0ZjA0MDM4ZWYiLCJwIjoiZXhjZWwtamlyYSJ9" xr:uid="{BA0CF470-3310-47B4-A6C1-5C8AFAC740A2}"/>
    <hyperlink ref="A16887" r:id="rId7504" display="https://tonikbank.atlassian.net/browse/CC-1993894?atlOrigin=eyJpIjoiMjBhNWIzMmFjMjdiNGE1YzhhZTE4YmM0ZjA0MDM4ZWYiLCJwIjoiZXhjZWwtamlyYSJ9" xr:uid="{1455E02F-8D81-453B-AAE6-9A66E620FDA4}"/>
    <hyperlink ref="A16886" r:id="rId7505" display="https://tonikbank.atlassian.net/browse/CC-1993672?atlOrigin=eyJpIjoiMjBhNWIzMmFjMjdiNGE1YzhhZTE4YmM0ZjA0MDM4ZWYiLCJwIjoiZXhjZWwtamlyYSJ9" xr:uid="{68F71752-5827-4322-9D76-12EC146C189D}"/>
    <hyperlink ref="A16885" r:id="rId7506" display="https://tonikbank.atlassian.net/browse/CC-1993606?atlOrigin=eyJpIjoiMjBhNWIzMmFjMjdiNGE1YzhhZTE4YmM0ZjA0MDM4ZWYiLCJwIjoiZXhjZWwtamlyYSJ9" xr:uid="{1AEC12D3-7158-4852-A76D-B3129162BE07}"/>
    <hyperlink ref="A16884" r:id="rId7507" display="https://tonikbank.atlassian.net/browse/CC-1993353?atlOrigin=eyJpIjoiMjBhNWIzMmFjMjdiNGE1YzhhZTE4YmM0ZjA0MDM4ZWYiLCJwIjoiZXhjZWwtamlyYSJ9" xr:uid="{319D8EB7-A6F0-462A-B0BF-9B97D331D5EA}"/>
    <hyperlink ref="A16883" r:id="rId7508" display="https://tonikbank.atlassian.net/browse/CC-1993219?atlOrigin=eyJpIjoiMjBhNWIzMmFjMjdiNGE1YzhhZTE4YmM0ZjA0MDM4ZWYiLCJwIjoiZXhjZWwtamlyYSJ9" xr:uid="{C4334984-ACAE-4663-8474-4FBB51029BC5}"/>
    <hyperlink ref="A16882" r:id="rId7509" display="https://tonikbank.atlassian.net/browse/CC-1993202?atlOrigin=eyJpIjoiMjBhNWIzMmFjMjdiNGE1YzhhZTE4YmM0ZjA0MDM4ZWYiLCJwIjoiZXhjZWwtamlyYSJ9" xr:uid="{F1F7E89B-174F-4CE2-92C0-1FF85F2655AE}"/>
    <hyperlink ref="A16881" r:id="rId7510" display="https://tonikbank.atlassian.net/browse/CC-1993006?atlOrigin=eyJpIjoiMjBhNWIzMmFjMjdiNGE1YzhhZTE4YmM0ZjA0MDM4ZWYiLCJwIjoiZXhjZWwtamlyYSJ9" xr:uid="{BBCB6FCC-3EDA-4F15-9D94-38D3F9CBA6DE}"/>
    <hyperlink ref="A16880" r:id="rId7511" display="https://tonikbank.atlassian.net/browse/CC-1991441?atlOrigin=eyJpIjoiMjBhNWIzMmFjMjdiNGE1YzhhZTE4YmM0ZjA0MDM4ZWYiLCJwIjoiZXhjZWwtamlyYSJ9" xr:uid="{A52E56AC-14C4-439C-9D03-8B320329E916}"/>
    <hyperlink ref="A16879" r:id="rId7512" display="https://tonikbank.atlassian.net/browse/CC-1990655?atlOrigin=eyJpIjoiMjBhNWIzMmFjMjdiNGE1YzhhZTE4YmM0ZjA0MDM4ZWYiLCJwIjoiZXhjZWwtamlyYSJ9" xr:uid="{FB552D65-452C-45EA-A662-DB8B267036A4}"/>
    <hyperlink ref="A16878" r:id="rId7513" display="https://tonikbank.atlassian.net/browse/CC-1990327?atlOrigin=eyJpIjoiMjBhNWIzMmFjMjdiNGE1YzhhZTE4YmM0ZjA0MDM4ZWYiLCJwIjoiZXhjZWwtamlyYSJ9" xr:uid="{FEDA72F0-F570-4303-9BF4-610FCEBEC404}"/>
    <hyperlink ref="A16877" r:id="rId7514" display="https://tonikbank.atlassian.net/browse/CC-1988159?atlOrigin=eyJpIjoiMjBhNWIzMmFjMjdiNGE1YzhhZTE4YmM0ZjA0MDM4ZWYiLCJwIjoiZXhjZWwtamlyYSJ9" xr:uid="{AAD9DBAE-7731-4707-9BFF-86A296D892E6}"/>
    <hyperlink ref="A16876" r:id="rId7515" display="https://tonikbank.atlassian.net/browse/CC-1985291?atlOrigin=eyJpIjoiMjBhNWIzMmFjMjdiNGE1YzhhZTE4YmM0ZjA0MDM4ZWYiLCJwIjoiZXhjZWwtamlyYSJ9" xr:uid="{CA7531B7-C6B2-4036-BB39-4386C2AB7496}"/>
    <hyperlink ref="A16934" r:id="rId7516" display="https://tonikbank.atlassian.net/browse/CC-2020311?atlOrigin=eyJpIjoiMjBhNWIzMmFjMjdiNGE1YzhhZTE4YmM0ZjA0MDM4ZWYiLCJwIjoiZXhjZWwtamlyYSJ9" xr:uid="{B65D12C2-2AB3-46E1-A47E-8FA2FDF6A8FD}"/>
    <hyperlink ref="A16933" r:id="rId7517" display="https://tonikbank.atlassian.net/browse/CC-2019288?atlOrigin=eyJpIjoiMjBhNWIzMmFjMjdiNGE1YzhhZTE4YmM0ZjA0MDM4ZWYiLCJwIjoiZXhjZWwtamlyYSJ9" xr:uid="{5C8A3179-7B39-4742-90C6-B6827FE04FD0}"/>
    <hyperlink ref="A16932" r:id="rId7518" display="https://tonikbank.atlassian.net/browse/CC-2019035?atlOrigin=eyJpIjoiMjBhNWIzMmFjMjdiNGE1YzhhZTE4YmM0ZjA0MDM4ZWYiLCJwIjoiZXhjZWwtamlyYSJ9" xr:uid="{4A36F13C-1FB9-4261-ABCC-A8F1D8F47FE1}"/>
    <hyperlink ref="A16931" r:id="rId7519" display="https://tonikbank.atlassian.net/browse/CC-2018518?atlOrigin=eyJpIjoiMjBhNWIzMmFjMjdiNGE1YzhhZTE4YmM0ZjA0MDM4ZWYiLCJwIjoiZXhjZWwtamlyYSJ9" xr:uid="{0E1E8502-1E09-4A49-B424-5E0699CB2923}"/>
    <hyperlink ref="A16930" r:id="rId7520" display="https://tonikbank.atlassian.net/browse/CC-2018326?atlOrigin=eyJpIjoiMjBhNWIzMmFjMjdiNGE1YzhhZTE4YmM0ZjA0MDM4ZWYiLCJwIjoiZXhjZWwtamlyYSJ9" xr:uid="{F5EE9604-5D72-47E1-AC2E-9FCF438019E0}"/>
    <hyperlink ref="A16929" r:id="rId7521" display="https://tonikbank.atlassian.net/browse/CC-2018072?atlOrigin=eyJpIjoiMjBhNWIzMmFjMjdiNGE1YzhhZTE4YmM0ZjA0MDM4ZWYiLCJwIjoiZXhjZWwtamlyYSJ9" xr:uid="{8D9AA2BF-FDA8-40E6-8268-4E0CA05B7249}"/>
    <hyperlink ref="A16928" r:id="rId7522" display="https://tonikbank.atlassian.net/browse/CC-2018040?atlOrigin=eyJpIjoiMjBhNWIzMmFjMjdiNGE1YzhhZTE4YmM0ZjA0MDM4ZWYiLCJwIjoiZXhjZWwtamlyYSJ9" xr:uid="{316F79A3-D655-4B76-8E0A-A5D3B0556ADD}"/>
    <hyperlink ref="A16927" r:id="rId7523" display="https://tonikbank.atlassian.net/browse/CC-2017850?atlOrigin=eyJpIjoiMjBhNWIzMmFjMjdiNGE1YzhhZTE4YmM0ZjA0MDM4ZWYiLCJwIjoiZXhjZWwtamlyYSJ9" xr:uid="{240821F0-BB6B-4188-8DC1-197BEF3C7091}"/>
    <hyperlink ref="A16926" r:id="rId7524" display="https://tonikbank.atlassian.net/browse/CC-2017751?atlOrigin=eyJpIjoiMjBhNWIzMmFjMjdiNGE1YzhhZTE4YmM0ZjA0MDM4ZWYiLCJwIjoiZXhjZWwtamlyYSJ9" xr:uid="{E83A6D4B-6023-446F-82E5-B31280CC43A6}"/>
    <hyperlink ref="A16925" r:id="rId7525" display="https://tonikbank.atlassian.net/browse/CC-2016662?atlOrigin=eyJpIjoiMjBhNWIzMmFjMjdiNGE1YzhhZTE4YmM0ZjA0MDM4ZWYiLCJwIjoiZXhjZWwtamlyYSJ9" xr:uid="{71A67F47-1F99-4D58-A39C-BF06DA25EC21}"/>
    <hyperlink ref="A16924" r:id="rId7526" display="https://tonikbank.atlassian.net/browse/CC-2016652?atlOrigin=eyJpIjoiMjBhNWIzMmFjMjdiNGE1YzhhZTE4YmM0ZjA0MDM4ZWYiLCJwIjoiZXhjZWwtamlyYSJ9" xr:uid="{80E62DC7-22E5-486C-97F9-22C3F0375CAC}"/>
    <hyperlink ref="A16923" r:id="rId7527" display="https://tonikbank.atlassian.net/browse/CC-2012687?atlOrigin=eyJpIjoiMjBhNWIzMmFjMjdiNGE1YzhhZTE4YmM0ZjA0MDM4ZWYiLCJwIjoiZXhjZWwtamlyYSJ9" xr:uid="{68FCC0F2-5D56-4589-BE3A-D612D674B3FC}"/>
    <hyperlink ref="A16922" r:id="rId7528" display="https://tonikbank.atlassian.net/browse/CC-2011947?atlOrigin=eyJpIjoiMjBhNWIzMmFjMjdiNGE1YzhhZTE4YmM0ZjA0MDM4ZWYiLCJwIjoiZXhjZWwtamlyYSJ9" xr:uid="{82E8A504-2817-49AC-B9CB-66A859A9E576}"/>
    <hyperlink ref="A16921" r:id="rId7529" display="https://tonikbank.atlassian.net/browse/CC-2011347?atlOrigin=eyJpIjoiMjBhNWIzMmFjMjdiNGE1YzhhZTE4YmM0ZjA0MDM4ZWYiLCJwIjoiZXhjZWwtamlyYSJ9" xr:uid="{53D1D504-9711-455F-B632-BB72910DA64E}"/>
    <hyperlink ref="A16920" r:id="rId7530" display="https://tonikbank.atlassian.net/browse/CC-2011069?atlOrigin=eyJpIjoiMjBhNWIzMmFjMjdiNGE1YzhhZTE4YmM0ZjA0MDM4ZWYiLCJwIjoiZXhjZWwtamlyYSJ9" xr:uid="{51987378-A8DF-4010-8688-221B7E248090}"/>
    <hyperlink ref="A16919" r:id="rId7531" display="https://tonikbank.atlassian.net/browse/CC-2010622?atlOrigin=eyJpIjoiMjBhNWIzMmFjMjdiNGE1YzhhZTE4YmM0ZjA0MDM4ZWYiLCJwIjoiZXhjZWwtamlyYSJ9" xr:uid="{4B2A95D1-DFE0-4C39-BE9B-E161647EAD8D}"/>
    <hyperlink ref="A16918" r:id="rId7532" display="https://tonikbank.atlassian.net/browse/CC-2010522?atlOrigin=eyJpIjoiMjBhNWIzMmFjMjdiNGE1YzhhZTE4YmM0ZjA0MDM4ZWYiLCJwIjoiZXhjZWwtamlyYSJ9" xr:uid="{00AA2561-4C0C-4189-B794-7854B83CB231}"/>
    <hyperlink ref="A16917" r:id="rId7533" display="https://tonikbank.atlassian.net/browse/CC-2010005?atlOrigin=eyJpIjoiMjBhNWIzMmFjMjdiNGE1YzhhZTE4YmM0ZjA0MDM4ZWYiLCJwIjoiZXhjZWwtamlyYSJ9" xr:uid="{7E00FBA3-4508-4FE0-83A0-8B98DE503F51}"/>
    <hyperlink ref="A16916" r:id="rId7534" display="https://tonikbank.atlassian.net/browse/CC-2009460?atlOrigin=eyJpIjoiMjBhNWIzMmFjMjdiNGE1YzhhZTE4YmM0ZjA0MDM4ZWYiLCJwIjoiZXhjZWwtamlyYSJ9" xr:uid="{2842163D-1BFD-4E62-B79B-BDE7CE16D2FF}"/>
    <hyperlink ref="A16915" r:id="rId7535" display="https://tonikbank.atlassian.net/browse/CC-2008438?atlOrigin=eyJpIjoiMjBhNWIzMmFjMjdiNGE1YzhhZTE4YmM0ZjA0MDM4ZWYiLCJwIjoiZXhjZWwtamlyYSJ9" xr:uid="{B605B0D6-1B4A-476D-AF01-B60276B3662C}"/>
    <hyperlink ref="A16914" r:id="rId7536" display="https://tonikbank.atlassian.net/browse/CC-2007329?atlOrigin=eyJpIjoiMjBhNWIzMmFjMjdiNGE1YzhhZTE4YmM0ZjA0MDM4ZWYiLCJwIjoiZXhjZWwtamlyYSJ9" xr:uid="{7999BAF8-0E92-493D-B789-B4263C5E6318}"/>
    <hyperlink ref="A16913" r:id="rId7537" display="https://tonikbank.atlassian.net/browse/CC-2005617?atlOrigin=eyJpIjoiMjBhNWIzMmFjMjdiNGE1YzhhZTE4YmM0ZjA0MDM4ZWYiLCJwIjoiZXhjZWwtamlyYSJ9" xr:uid="{A48AB7D2-5880-49A6-85E4-4E86CDA93A9D}"/>
    <hyperlink ref="A16912" r:id="rId7538" display="https://tonikbank.atlassian.net/browse/CC-2005525?atlOrigin=eyJpIjoiMjBhNWIzMmFjMjdiNGE1YzhhZTE4YmM0ZjA0MDM4ZWYiLCJwIjoiZXhjZWwtamlyYSJ9" xr:uid="{2E1ED5EF-EE0E-469F-A1D5-0C15A31FE1E0}"/>
    <hyperlink ref="A16911" r:id="rId7539" display="https://tonikbank.atlassian.net/browse/CC-2005378?atlOrigin=eyJpIjoiMjBhNWIzMmFjMjdiNGE1YzhhZTE4YmM0ZjA0MDM4ZWYiLCJwIjoiZXhjZWwtamlyYSJ9" xr:uid="{0C4EC46C-A20A-47DE-AE00-75C772BA0BB4}"/>
    <hyperlink ref="A16910" r:id="rId7540" display="https://tonikbank.atlassian.net/browse/CC-2004931?atlOrigin=eyJpIjoiMjBhNWIzMmFjMjdiNGE1YzhhZTE4YmM0ZjA0MDM4ZWYiLCJwIjoiZXhjZWwtamlyYSJ9" xr:uid="{49D61785-D2B8-49E9-BA7B-1884383130C8}"/>
    <hyperlink ref="A16949" r:id="rId7541" display="https://tonikbank.atlassian.net/browse/CC-2037180?atlOrigin=eyJpIjoiMjBhNWIzMmFjMjdiNGE1YzhhZTE4YmM0ZjA0MDM4ZWYiLCJwIjoiZXhjZWwtamlyYSJ9" xr:uid="{EAC41ECA-18AC-474E-9859-59185B35DF07}"/>
    <hyperlink ref="A16948" r:id="rId7542" display="https://tonikbank.atlassian.net/browse/CC-2035539?atlOrigin=eyJpIjoiMjBhNWIzMmFjMjdiNGE1YzhhZTE4YmM0ZjA0MDM4ZWYiLCJwIjoiZXhjZWwtamlyYSJ9" xr:uid="{F8731EB1-2855-4C1E-97CF-55DAB04F153E}"/>
    <hyperlink ref="A16947" r:id="rId7543" display="https://tonikbank.atlassian.net/browse/CC-2035264?atlOrigin=eyJpIjoiMjBhNWIzMmFjMjdiNGE1YzhhZTE4YmM0ZjA0MDM4ZWYiLCJwIjoiZXhjZWwtamlyYSJ9" xr:uid="{53BEE89F-18D6-45BC-86E2-BDEB961D4612}"/>
    <hyperlink ref="A16946" r:id="rId7544" display="https://tonikbank.atlassian.net/browse/CC-2034820?atlOrigin=eyJpIjoiMjBhNWIzMmFjMjdiNGE1YzhhZTE4YmM0ZjA0MDM4ZWYiLCJwIjoiZXhjZWwtamlyYSJ9" xr:uid="{F9D91D79-63B9-43BD-9A97-A3054902EB25}"/>
    <hyperlink ref="A16945" r:id="rId7545" display="https://tonikbank.atlassian.net/browse/CC-2033912?atlOrigin=eyJpIjoiMjBhNWIzMmFjMjdiNGE1YzhhZTE4YmM0ZjA0MDM4ZWYiLCJwIjoiZXhjZWwtamlyYSJ9" xr:uid="{F78808B3-AF17-4626-A1BE-F90A89B5B65D}"/>
    <hyperlink ref="A16944" r:id="rId7546" display="https://tonikbank.atlassian.net/browse/CC-2033465?atlOrigin=eyJpIjoiMjBhNWIzMmFjMjdiNGE1YzhhZTE4YmM0ZjA0MDM4ZWYiLCJwIjoiZXhjZWwtamlyYSJ9" xr:uid="{93728B8B-F393-4DF3-960A-1A5D88B99697}"/>
    <hyperlink ref="A16943" r:id="rId7547" display="https://tonikbank.atlassian.net/browse/CC-2033245?atlOrigin=eyJpIjoiMjBhNWIzMmFjMjdiNGE1YzhhZTE4YmM0ZjA0MDM4ZWYiLCJwIjoiZXhjZWwtamlyYSJ9" xr:uid="{3B50CA38-3DC2-4462-B94E-F7B98ADE36B1}"/>
    <hyperlink ref="A16942" r:id="rId7548" display="https://tonikbank.atlassian.net/browse/CC-2033064?atlOrigin=eyJpIjoiMjBhNWIzMmFjMjdiNGE1YzhhZTE4YmM0ZjA0MDM4ZWYiLCJwIjoiZXhjZWwtamlyYSJ9" xr:uid="{9185E550-A578-4308-9B7E-F32427B58851}"/>
    <hyperlink ref="A16941" r:id="rId7549" display="https://tonikbank.atlassian.net/browse/CC-2032986?atlOrigin=eyJpIjoiMjBhNWIzMmFjMjdiNGE1YzhhZTE4YmM0ZjA0MDM4ZWYiLCJwIjoiZXhjZWwtamlyYSJ9" xr:uid="{034C42B5-6D11-4928-AB68-9C7D4EB01D57}"/>
    <hyperlink ref="A16940" r:id="rId7550" display="https://tonikbank.atlassian.net/browse/CC-2032405?atlOrigin=eyJpIjoiMjBhNWIzMmFjMjdiNGE1YzhhZTE4YmM0ZjA0MDM4ZWYiLCJwIjoiZXhjZWwtamlyYSJ9" xr:uid="{30B10804-669B-4897-8BAF-61EA7B12B570}"/>
    <hyperlink ref="A16939" r:id="rId7551" display="https://tonikbank.atlassian.net/browse/CC-2029998?atlOrigin=eyJpIjoiMjBhNWIzMmFjMjdiNGE1YzhhZTE4YmM0ZjA0MDM4ZWYiLCJwIjoiZXhjZWwtamlyYSJ9" xr:uid="{459C7743-95AE-477B-BF8F-F4DBCCA5B4AE}"/>
    <hyperlink ref="A16938" r:id="rId7552" display="https://tonikbank.atlassian.net/browse/CC-2028824?atlOrigin=eyJpIjoiMjBhNWIzMmFjMjdiNGE1YzhhZTE4YmM0ZjA0MDM4ZWYiLCJwIjoiZXhjZWwtamlyYSJ9" xr:uid="{45923CCB-04D8-4F9D-8C71-521F204B480E}"/>
    <hyperlink ref="A16937" r:id="rId7553" display="https://tonikbank.atlassian.net/browse/CC-2028219?atlOrigin=eyJpIjoiMjBhNWIzMmFjMjdiNGE1YzhhZTE4YmM0ZjA0MDM4ZWYiLCJwIjoiZXhjZWwtamlyYSJ9" xr:uid="{84919184-2FAF-4B80-A8F3-E913F59392E0}"/>
    <hyperlink ref="A16936" r:id="rId7554" display="https://tonikbank.atlassian.net/browse/CC-2027742?atlOrigin=eyJpIjoiMjBhNWIzMmFjMjdiNGE1YzhhZTE4YmM0ZjA0MDM4ZWYiLCJwIjoiZXhjZWwtamlyYSJ9" xr:uid="{BF3E7ECA-2D74-4573-9696-8088FD1C0750}"/>
    <hyperlink ref="A16935" r:id="rId7555" display="https://tonikbank.atlassian.net/browse/CC-2027712?atlOrigin=eyJpIjoiMjBhNWIzMmFjMjdiNGE1YzhhZTE4YmM0ZjA0MDM4ZWYiLCJwIjoiZXhjZWwtamlyYSJ9" xr:uid="{3184ACB0-5340-494B-B932-FE4AF1F8FB5D}"/>
    <hyperlink ref="A16982" r:id="rId7556" display="https://tonikbank.atlassian.net/browse/CC-2051974?atlOrigin=eyJpIjoiMjBhNWIzMmFjMjdiNGE1YzhhZTE4YmM0ZjA0MDM4ZWYiLCJwIjoiZXhjZWwtamlyYSJ9" xr:uid="{1023E09F-9473-4A40-8E00-44F0DF28EACA}"/>
    <hyperlink ref="A16981" r:id="rId7557" display="https://tonikbank.atlassian.net/browse/CC-2051660?atlOrigin=eyJpIjoiMjBhNWIzMmFjMjdiNGE1YzhhZTE4YmM0ZjA0MDM4ZWYiLCJwIjoiZXhjZWwtamlyYSJ9" xr:uid="{88B9363B-2E9D-4132-ABF8-9862C94B20CC}"/>
    <hyperlink ref="A16980" r:id="rId7558" display="https://tonikbank.atlassian.net/browse/CC-2051511?atlOrigin=eyJpIjoiMjBhNWIzMmFjMjdiNGE1YzhhZTE4YmM0ZjA0MDM4ZWYiLCJwIjoiZXhjZWwtamlyYSJ9" xr:uid="{4FA2F571-03F1-4AFC-9CF3-D50F7FABC333}"/>
    <hyperlink ref="A16979" r:id="rId7559" display="https://tonikbank.atlassian.net/browse/CC-2051334?atlOrigin=eyJpIjoiMjBhNWIzMmFjMjdiNGE1YzhhZTE4YmM0ZjA0MDM4ZWYiLCJwIjoiZXhjZWwtamlyYSJ9" xr:uid="{AD0B69CD-09DD-4638-B2F0-944830996E9D}"/>
    <hyperlink ref="A16978" r:id="rId7560" display="https://tonikbank.atlassian.net/browse/CC-2051115?atlOrigin=eyJpIjoiMjBhNWIzMmFjMjdiNGE1YzhhZTE4YmM0ZjA0MDM4ZWYiLCJwIjoiZXhjZWwtamlyYSJ9" xr:uid="{0C7A5BCB-665D-4EB5-950D-080000D55949}"/>
    <hyperlink ref="A16977" r:id="rId7561" display="https://tonikbank.atlassian.net/browse/CC-2050816?atlOrigin=eyJpIjoiMjBhNWIzMmFjMjdiNGE1YzhhZTE4YmM0ZjA0MDM4ZWYiLCJwIjoiZXhjZWwtamlyYSJ9" xr:uid="{B412C103-BBA2-44E9-A7E5-603DE83AA26B}"/>
    <hyperlink ref="A16976" r:id="rId7562" display="https://tonikbank.atlassian.net/browse/CC-2050796?atlOrigin=eyJpIjoiMjBhNWIzMmFjMjdiNGE1YzhhZTE4YmM0ZjA0MDM4ZWYiLCJwIjoiZXhjZWwtamlyYSJ9" xr:uid="{AF28AFE4-0EEF-40F5-B397-668D53C547E3}"/>
    <hyperlink ref="A16975" r:id="rId7563" display="https://tonikbank.atlassian.net/browse/CC-2050753?atlOrigin=eyJpIjoiMjBhNWIzMmFjMjdiNGE1YzhhZTE4YmM0ZjA0MDM4ZWYiLCJwIjoiZXhjZWwtamlyYSJ9" xr:uid="{90381D35-C0BE-47BA-A60B-A434C54107E7}"/>
    <hyperlink ref="A16974" r:id="rId7564" display="https://tonikbank.atlassian.net/browse/CC-2049921?atlOrigin=eyJpIjoiMjBhNWIzMmFjMjdiNGE1YzhhZTE4YmM0ZjA0MDM4ZWYiLCJwIjoiZXhjZWwtamlyYSJ9" xr:uid="{3F714890-899F-49A7-8865-E75E947DE079}"/>
    <hyperlink ref="A16973" r:id="rId7565" display="https://tonikbank.atlassian.net/browse/CC-2049904?atlOrigin=eyJpIjoiMjBhNWIzMmFjMjdiNGE1YzhhZTE4YmM0ZjA0MDM4ZWYiLCJwIjoiZXhjZWwtamlyYSJ9" xr:uid="{71CF6ADC-2DC8-4D74-A0D7-0E4FF5347975}"/>
    <hyperlink ref="A16972" r:id="rId7566" display="https://tonikbank.atlassian.net/browse/CC-2049135?atlOrigin=eyJpIjoiMjBhNWIzMmFjMjdiNGE1YzhhZTE4YmM0ZjA0MDM4ZWYiLCJwIjoiZXhjZWwtamlyYSJ9" xr:uid="{6F8BA3C0-EAD7-4F38-8067-6D9228FF3894}"/>
    <hyperlink ref="A16971" r:id="rId7567" display="https://tonikbank.atlassian.net/browse/CC-2048506?atlOrigin=eyJpIjoiMjBhNWIzMmFjMjdiNGE1YzhhZTE4YmM0ZjA0MDM4ZWYiLCJwIjoiZXhjZWwtamlyYSJ9" xr:uid="{473D9D16-4A4E-42D0-AAAB-EA2C431B88D5}"/>
    <hyperlink ref="A16970" r:id="rId7568" display="https://tonikbank.atlassian.net/browse/CC-2047828?atlOrigin=eyJpIjoiMjBhNWIzMmFjMjdiNGE1YzhhZTE4YmM0ZjA0MDM4ZWYiLCJwIjoiZXhjZWwtamlyYSJ9" xr:uid="{9CB9F50B-C3E6-409C-AB09-55909BF1059C}"/>
    <hyperlink ref="A16969" r:id="rId7569" display="https://tonikbank.atlassian.net/browse/CC-2047557?atlOrigin=eyJpIjoiMjBhNWIzMmFjMjdiNGE1YzhhZTE4YmM0ZjA0MDM4ZWYiLCJwIjoiZXhjZWwtamlyYSJ9" xr:uid="{80F2906A-3E4D-42D6-A9E2-6E7FFEB799D2}"/>
    <hyperlink ref="A16968" r:id="rId7570" display="https://tonikbank.atlassian.net/browse/CC-2045411?atlOrigin=eyJpIjoiMjBhNWIzMmFjMjdiNGE1YzhhZTE4YmM0ZjA0MDM4ZWYiLCJwIjoiZXhjZWwtamlyYSJ9" xr:uid="{194D72A7-FBE7-4B62-991E-6490EA5452C1}"/>
    <hyperlink ref="A16967" r:id="rId7571" display="https://tonikbank.atlassian.net/browse/CC-2044234?atlOrigin=eyJpIjoiMjBhNWIzMmFjMjdiNGE1YzhhZTE4YmM0ZjA0MDM4ZWYiLCJwIjoiZXhjZWwtamlyYSJ9" xr:uid="{FD1A8600-64DF-4496-9EAB-F2813CAED05F}"/>
    <hyperlink ref="A16966" r:id="rId7572" display="https://tonikbank.atlassian.net/browse/CC-2044157?atlOrigin=eyJpIjoiMjBhNWIzMmFjMjdiNGE1YzhhZTE4YmM0ZjA0MDM4ZWYiLCJwIjoiZXhjZWwtamlyYSJ9" xr:uid="{96E564A7-C0C3-4237-9F4F-B1F90C438C3B}"/>
    <hyperlink ref="A16965" r:id="rId7573" display="https://tonikbank.atlassian.net/browse/CC-2043703?atlOrigin=eyJpIjoiMjBhNWIzMmFjMjdiNGE1YzhhZTE4YmM0ZjA0MDM4ZWYiLCJwIjoiZXhjZWwtamlyYSJ9" xr:uid="{8FC80C91-79F9-411F-A757-51E5DFF48688}"/>
    <hyperlink ref="A16964" r:id="rId7574" display="https://tonikbank.atlassian.net/browse/CC-2043688?atlOrigin=eyJpIjoiMjBhNWIzMmFjMjdiNGE1YzhhZTE4YmM0ZjA0MDM4ZWYiLCJwIjoiZXhjZWwtamlyYSJ9" xr:uid="{9BB2A436-95D8-4E5E-A3D8-B8B018EED27E}"/>
    <hyperlink ref="A16963" r:id="rId7575" display="https://tonikbank.atlassian.net/browse/CC-2043543?atlOrigin=eyJpIjoiMjBhNWIzMmFjMjdiNGE1YzhhZTE4YmM0ZjA0MDM4ZWYiLCJwIjoiZXhjZWwtamlyYSJ9" xr:uid="{42358D22-B735-44AE-BC05-0BC63D793843}"/>
    <hyperlink ref="A16962" r:id="rId7576" display="https://tonikbank.atlassian.net/browse/CC-2042786?atlOrigin=eyJpIjoiMjBhNWIzMmFjMjdiNGE1YzhhZTE4YmM0ZjA0MDM4ZWYiLCJwIjoiZXhjZWwtamlyYSJ9" xr:uid="{82191674-D915-4D5A-BB3F-491658AF6029}"/>
    <hyperlink ref="A16961" r:id="rId7577" display="https://tonikbank.atlassian.net/browse/CC-2042784?atlOrigin=eyJpIjoiMjBhNWIzMmFjMjdiNGE1YzhhZTE4YmM0ZjA0MDM4ZWYiLCJwIjoiZXhjZWwtamlyYSJ9" xr:uid="{33761D5B-FB06-48FD-AA46-39995D7927E8}"/>
    <hyperlink ref="A16960" r:id="rId7578" display="https://tonikbank.atlassian.net/browse/CC-2042466?atlOrigin=eyJpIjoiMjBhNWIzMmFjMjdiNGE1YzhhZTE4YmM0ZjA0MDM4ZWYiLCJwIjoiZXhjZWwtamlyYSJ9" xr:uid="{791B34A6-A029-49E3-BBD4-6610BCA6BADC}"/>
    <hyperlink ref="A16959" r:id="rId7579" display="https://tonikbank.atlassian.net/browse/CC-2041965?atlOrigin=eyJpIjoiMjBhNWIzMmFjMjdiNGE1YzhhZTE4YmM0ZjA0MDM4ZWYiLCJwIjoiZXhjZWwtamlyYSJ9" xr:uid="{28145F20-3EA9-4C30-8F18-C932187B2A9E}"/>
    <hyperlink ref="A16958" r:id="rId7580" display="https://tonikbank.atlassian.net/browse/CC-2041729?atlOrigin=eyJpIjoiMjBhNWIzMmFjMjdiNGE1YzhhZTE4YmM0ZjA0MDM4ZWYiLCJwIjoiZXhjZWwtamlyYSJ9" xr:uid="{93A75864-AE4A-40D8-8362-B3EE63B5115C}"/>
    <hyperlink ref="A16957" r:id="rId7581" display="https://tonikbank.atlassian.net/browse/CC-2040226?atlOrigin=eyJpIjoiMjBhNWIzMmFjMjdiNGE1YzhhZTE4YmM0ZjA0MDM4ZWYiLCJwIjoiZXhjZWwtamlyYSJ9" xr:uid="{DD6C8D23-80C7-4A1E-8C30-CA489B0C61BA}"/>
    <hyperlink ref="A16956" r:id="rId7582" display="https://tonikbank.atlassian.net/browse/CC-2040140?atlOrigin=eyJpIjoiMjBhNWIzMmFjMjdiNGE1YzhhZTE4YmM0ZjA0MDM4ZWYiLCJwIjoiZXhjZWwtamlyYSJ9" xr:uid="{DA073AE4-8887-4DDA-B92C-F20A0BD0B50D}"/>
    <hyperlink ref="A16955" r:id="rId7583" display="https://tonikbank.atlassian.net/browse/CC-2039733?atlOrigin=eyJpIjoiMjBhNWIzMmFjMjdiNGE1YzhhZTE4YmM0ZjA0MDM4ZWYiLCJwIjoiZXhjZWwtamlyYSJ9" xr:uid="{CCEBAB2E-824A-407C-8D26-8863BC59E444}"/>
    <hyperlink ref="A16954" r:id="rId7584" display="https://tonikbank.atlassian.net/browse/CC-2039192?atlOrigin=eyJpIjoiMjBhNWIzMmFjMjdiNGE1YzhhZTE4YmM0ZjA0MDM4ZWYiLCJwIjoiZXhjZWwtamlyYSJ9" xr:uid="{7FCC9E7E-5F80-4BE5-B211-C4FBE35B73E5}"/>
    <hyperlink ref="A16953" r:id="rId7585" display="https://tonikbank.atlassian.net/browse/CC-2039093?atlOrigin=eyJpIjoiMjBhNWIzMmFjMjdiNGE1YzhhZTE4YmM0ZjA0MDM4ZWYiLCJwIjoiZXhjZWwtamlyYSJ9" xr:uid="{E5F606F3-D7BF-46AF-B340-745A297B45CF}"/>
    <hyperlink ref="A16952" r:id="rId7586" display="https://tonikbank.atlassian.net/browse/CC-2038958?atlOrigin=eyJpIjoiMjBhNWIzMmFjMjdiNGE1YzhhZTE4YmM0ZjA0MDM4ZWYiLCJwIjoiZXhjZWwtamlyYSJ9" xr:uid="{17DBBD66-0EC5-48E1-9255-4C96EA4FF727}"/>
    <hyperlink ref="A16951" r:id="rId7587" display="https://tonikbank.atlassian.net/browse/CC-2038705?atlOrigin=eyJpIjoiMjBhNWIzMmFjMjdiNGE1YzhhZTE4YmM0ZjA0MDM4ZWYiLCJwIjoiZXhjZWwtamlyYSJ9" xr:uid="{7340269A-8241-4C52-978B-A605B6F95981}"/>
    <hyperlink ref="A16950" r:id="rId7588" display="https://tonikbank.atlassian.net/browse/CC-2038377?atlOrigin=eyJpIjoiMjBhNWIzMmFjMjdiNGE1YzhhZTE4YmM0ZjA0MDM4ZWYiLCJwIjoiZXhjZWwtamlyYSJ9" xr:uid="{5907BCD2-2E18-4A15-A091-E08AE2A27F72}"/>
    <hyperlink ref="A17013" r:id="rId7589" display="https://tonikbank.atlassian.net/browse/CC-2071519?atlOrigin=eyJpIjoiMjBhNWIzMmFjMjdiNGE1YzhhZTE4YmM0ZjA0MDM4ZWYiLCJwIjoiZXhjZWwtamlyYSJ9" xr:uid="{5E55ED96-C09B-4BE9-A27F-9A8EDC395001}"/>
    <hyperlink ref="A17012" r:id="rId7590" display="https://tonikbank.atlassian.net/browse/CC-2071515?atlOrigin=eyJpIjoiMjBhNWIzMmFjMjdiNGE1YzhhZTE4YmM0ZjA0MDM4ZWYiLCJwIjoiZXhjZWwtamlyYSJ9" xr:uid="{AC345FDD-0E74-4E01-BA8B-18504BFE98E9}"/>
    <hyperlink ref="A17011" r:id="rId7591" display="https://tonikbank.atlassian.net/browse/CC-2071492?atlOrigin=eyJpIjoiMjBhNWIzMmFjMjdiNGE1YzhhZTE4YmM0ZjA0MDM4ZWYiLCJwIjoiZXhjZWwtamlyYSJ9" xr:uid="{5AA2355B-879E-4926-B130-56F66ACF6C47}"/>
    <hyperlink ref="A17010" r:id="rId7592" display="https://tonikbank.atlassian.net/browse/CC-2069019?atlOrigin=eyJpIjoiMjBhNWIzMmFjMjdiNGE1YzhhZTE4YmM0ZjA0MDM4ZWYiLCJwIjoiZXhjZWwtamlyYSJ9" xr:uid="{158FC783-0561-4B5E-BCBE-3671F2042461}"/>
    <hyperlink ref="A17009" r:id="rId7593" display="https://tonikbank.atlassian.net/browse/CC-2068870?atlOrigin=eyJpIjoiMjBhNWIzMmFjMjdiNGE1YzhhZTE4YmM0ZjA0MDM4ZWYiLCJwIjoiZXhjZWwtamlyYSJ9" xr:uid="{2C1E1C5D-42C2-4752-A4C8-6FB430F4291C}"/>
    <hyperlink ref="A17008" r:id="rId7594" display="https://tonikbank.atlassian.net/browse/CC-2068402?atlOrigin=eyJpIjoiMjBhNWIzMmFjMjdiNGE1YzhhZTE4YmM0ZjA0MDM4ZWYiLCJwIjoiZXhjZWwtamlyYSJ9" xr:uid="{809C5B1C-3F5D-4D90-9582-2E0F3C411C0A}"/>
    <hyperlink ref="A17007" r:id="rId7595" display="https://tonikbank.atlassian.net/browse/CC-2068374?atlOrigin=eyJpIjoiMjBhNWIzMmFjMjdiNGE1YzhhZTE4YmM0ZjA0MDM4ZWYiLCJwIjoiZXhjZWwtamlyYSJ9" xr:uid="{CF495E26-762C-4D89-A4EC-1D8621929949}"/>
    <hyperlink ref="A17006" r:id="rId7596" display="https://tonikbank.atlassian.net/browse/CC-2068108?atlOrigin=eyJpIjoiMjBhNWIzMmFjMjdiNGE1YzhhZTE4YmM0ZjA0MDM4ZWYiLCJwIjoiZXhjZWwtamlyYSJ9" xr:uid="{0889C39C-9F04-4B36-937A-6D3AF5EB2D0B}"/>
    <hyperlink ref="A17005" r:id="rId7597" display="https://tonikbank.atlassian.net/browse/CC-2067908?atlOrigin=eyJpIjoiMjBhNWIzMmFjMjdiNGE1YzhhZTE4YmM0ZjA0MDM4ZWYiLCJwIjoiZXhjZWwtamlyYSJ9" xr:uid="{942832FE-8AF3-4A81-BBC5-295C0FECE3F1}"/>
    <hyperlink ref="A17004" r:id="rId7598" display="https://tonikbank.atlassian.net/browse/CC-2067896?atlOrigin=eyJpIjoiMjBhNWIzMmFjMjdiNGE1YzhhZTE4YmM0ZjA0MDM4ZWYiLCJwIjoiZXhjZWwtamlyYSJ9" xr:uid="{47930468-9AB9-4E32-B420-5FD3936EA3BD}"/>
    <hyperlink ref="A17003" r:id="rId7599" display="https://tonikbank.atlassian.net/browse/CC-2067346?atlOrigin=eyJpIjoiMjBhNWIzMmFjMjdiNGE1YzhhZTE4YmM0ZjA0MDM4ZWYiLCJwIjoiZXhjZWwtamlyYSJ9" xr:uid="{3768BC5B-9B4F-413B-9F0A-144EFE8B8645}"/>
    <hyperlink ref="A17002" r:id="rId7600" display="https://tonikbank.atlassian.net/browse/CC-2065875?atlOrigin=eyJpIjoiMjBhNWIzMmFjMjdiNGE1YzhhZTE4YmM0ZjA0MDM4ZWYiLCJwIjoiZXhjZWwtamlyYSJ9" xr:uid="{78474CA9-F464-4192-B0EC-F451FB5730C5}"/>
    <hyperlink ref="A17001" r:id="rId7601" display="https://tonikbank.atlassian.net/browse/CC-2064681?atlOrigin=eyJpIjoiMjBhNWIzMmFjMjdiNGE1YzhhZTE4YmM0ZjA0MDM4ZWYiLCJwIjoiZXhjZWwtamlyYSJ9" xr:uid="{B14A385F-DE58-4950-AA26-D52302BF340B}"/>
    <hyperlink ref="A17000" r:id="rId7602" display="https://tonikbank.atlassian.net/browse/CC-2064436?atlOrigin=eyJpIjoiMjBhNWIzMmFjMjdiNGE1YzhhZTE4YmM0ZjA0MDM4ZWYiLCJwIjoiZXhjZWwtamlyYSJ9" xr:uid="{48CF7A81-C725-4843-BDFE-E481BC0E3C29}"/>
    <hyperlink ref="A16999" r:id="rId7603" display="https://tonikbank.atlassian.net/browse/CC-2064117?atlOrigin=eyJpIjoiMjBhNWIzMmFjMjdiNGE1YzhhZTE4YmM0ZjA0MDM4ZWYiLCJwIjoiZXhjZWwtamlyYSJ9" xr:uid="{B306FED2-64A3-48E1-9FA9-E28C9C6FE6FD}"/>
    <hyperlink ref="A16998" r:id="rId7604" display="https://tonikbank.atlassian.net/browse/CC-2063815?atlOrigin=eyJpIjoiMjBhNWIzMmFjMjdiNGE1YzhhZTE4YmM0ZjA0MDM4ZWYiLCJwIjoiZXhjZWwtamlyYSJ9" xr:uid="{C6B0F47E-0D3B-4781-B4FE-210474E03508}"/>
    <hyperlink ref="A16997" r:id="rId7605" display="https://tonikbank.atlassian.net/browse/CC-2063437?atlOrigin=eyJpIjoiMjBhNWIzMmFjMjdiNGE1YzhhZTE4YmM0ZjA0MDM4ZWYiLCJwIjoiZXhjZWwtamlyYSJ9" xr:uid="{3B334127-9F56-4D7F-A8B4-E89C01CAC67D}"/>
    <hyperlink ref="A16996" r:id="rId7606" display="https://tonikbank.atlassian.net/browse/CC-2063189?atlOrigin=eyJpIjoiMjBhNWIzMmFjMjdiNGE1YzhhZTE4YmM0ZjA0MDM4ZWYiLCJwIjoiZXhjZWwtamlyYSJ9" xr:uid="{1AC51C68-15E6-41F1-A471-5DCE64825E00}"/>
    <hyperlink ref="A16995" r:id="rId7607" display="https://tonikbank.atlassian.net/browse/CC-2062814?atlOrigin=eyJpIjoiMjBhNWIzMmFjMjdiNGE1YzhhZTE4YmM0ZjA0MDM4ZWYiLCJwIjoiZXhjZWwtamlyYSJ9" xr:uid="{98230D42-6A74-454C-8856-C9BE454B8EA0}"/>
    <hyperlink ref="A16994" r:id="rId7608" display="https://tonikbank.atlassian.net/browse/CC-2062662?atlOrigin=eyJpIjoiMjBhNWIzMmFjMjdiNGE1YzhhZTE4YmM0ZjA0MDM4ZWYiLCJwIjoiZXhjZWwtamlyYSJ9" xr:uid="{3F97CCE9-29DD-4A87-AC6F-1A54BEAD6AB2}"/>
    <hyperlink ref="A16993" r:id="rId7609" display="https://tonikbank.atlassian.net/browse/CC-2062347?atlOrigin=eyJpIjoiMjBhNWIzMmFjMjdiNGE1YzhhZTE4YmM0ZjA0MDM4ZWYiLCJwIjoiZXhjZWwtamlyYSJ9" xr:uid="{94E56825-98EE-4E4C-9B0B-77C1BE5CC199}"/>
    <hyperlink ref="A16992" r:id="rId7610" display="https://tonikbank.atlassian.net/browse/CC-2061871?atlOrigin=eyJpIjoiMjBhNWIzMmFjMjdiNGE1YzhhZTE4YmM0ZjA0MDM4ZWYiLCJwIjoiZXhjZWwtamlyYSJ9" xr:uid="{D5285181-B145-4AE2-BA5F-E63EACA11B9B}"/>
    <hyperlink ref="A16991" r:id="rId7611" display="https://tonikbank.atlassian.net/browse/CC-2061451?atlOrigin=eyJpIjoiMjBhNWIzMmFjMjdiNGE1YzhhZTE4YmM0ZjA0MDM4ZWYiLCJwIjoiZXhjZWwtamlyYSJ9" xr:uid="{933DD436-ABF4-4C93-8711-6E5EE0A3155D}"/>
    <hyperlink ref="A16990" r:id="rId7612" display="https://tonikbank.atlassian.net/browse/CC-2061042?atlOrigin=eyJpIjoiMjBhNWIzMmFjMjdiNGE1YzhhZTE4YmM0ZjA0MDM4ZWYiLCJwIjoiZXhjZWwtamlyYSJ9" xr:uid="{40F17697-7239-4A59-A279-51BE3079802F}"/>
    <hyperlink ref="A16989" r:id="rId7613" display="https://tonikbank.atlassian.net/browse/CC-2060964?atlOrigin=eyJpIjoiMjBhNWIzMmFjMjdiNGE1YzhhZTE4YmM0ZjA0MDM4ZWYiLCJwIjoiZXhjZWwtamlyYSJ9" xr:uid="{B1C4C3EF-61F1-42C9-B5DB-F906A9A20055}"/>
    <hyperlink ref="A16988" r:id="rId7614" display="https://tonikbank.atlassian.net/browse/CC-2060903?atlOrigin=eyJpIjoiMjBhNWIzMmFjMjdiNGE1YzhhZTE4YmM0ZjA0MDM4ZWYiLCJwIjoiZXhjZWwtamlyYSJ9" xr:uid="{A3F8C7FB-9AF0-4EF0-949B-67CC40E47D14}"/>
    <hyperlink ref="A16987" r:id="rId7615" display="https://tonikbank.atlassian.net/browse/CC-2060190?atlOrigin=eyJpIjoiMjBhNWIzMmFjMjdiNGE1YzhhZTE4YmM0ZjA0MDM4ZWYiLCJwIjoiZXhjZWwtamlyYSJ9" xr:uid="{798F2987-D8B9-437F-91B6-0A493CD74C81}"/>
    <hyperlink ref="A16986" r:id="rId7616" display="https://tonikbank.atlassian.net/browse/CC-2058202?atlOrigin=eyJpIjoiMjBhNWIzMmFjMjdiNGE1YzhhZTE4YmM0ZjA0MDM4ZWYiLCJwIjoiZXhjZWwtamlyYSJ9" xr:uid="{461E81F0-925A-42E0-A00D-0D09D8B53069}"/>
    <hyperlink ref="A16985" r:id="rId7617" display="https://tonikbank.atlassian.net/browse/CC-2058081?atlOrigin=eyJpIjoiMjBhNWIzMmFjMjdiNGE1YzhhZTE4YmM0ZjA0MDM4ZWYiLCJwIjoiZXhjZWwtamlyYSJ9" xr:uid="{8B0E1D5A-B307-495D-A710-3503770EE40F}"/>
    <hyperlink ref="A16984" r:id="rId7618" display="https://tonikbank.atlassian.net/browse/CC-2057682?atlOrigin=eyJpIjoiMjBhNWIzMmFjMjdiNGE1YzhhZTE4YmM0ZjA0MDM4ZWYiLCJwIjoiZXhjZWwtamlyYSJ9" xr:uid="{1EB47E04-C4B1-43D9-B5AB-58E4567651E6}"/>
    <hyperlink ref="A16983" r:id="rId7619" display="https://tonikbank.atlassian.net/browse/CC-2056796?atlOrigin=eyJpIjoiMjBhNWIzMmFjMjdiNGE1YzhhZTE4YmM0ZjA0MDM4ZWYiLCJwIjoiZXhjZWwtamlyYSJ9" xr:uid="{67E9AB72-7B1F-4448-9610-1F91CF4BBCAC}"/>
    <hyperlink ref="A17048" r:id="rId7620" display="https://tonikbank.atlassian.net/browse/CC-2089105?atlOrigin=eyJpIjoiMjBhNWIzMmFjMjdiNGE1YzhhZTE4YmM0ZjA0MDM4ZWYiLCJwIjoiZXhjZWwtamlyYSJ9" xr:uid="{0036BA29-00A1-4369-A97F-4F3A14A1D50E}"/>
    <hyperlink ref="A17047" r:id="rId7621" display="https://tonikbank.atlassian.net/browse/CC-2089057?atlOrigin=eyJpIjoiMjBhNWIzMmFjMjdiNGE1YzhhZTE4YmM0ZjA0MDM4ZWYiLCJwIjoiZXhjZWwtamlyYSJ9" xr:uid="{FB2006BB-D4CD-4CF2-9FC9-201C02834EEC}"/>
    <hyperlink ref="A17046" r:id="rId7622" display="https://tonikbank.atlassian.net/browse/CC-2088573?atlOrigin=eyJpIjoiMjBhNWIzMmFjMjdiNGE1YzhhZTE4YmM0ZjA0MDM4ZWYiLCJwIjoiZXhjZWwtamlyYSJ9" xr:uid="{9CE53730-2457-4845-B4D0-6E4CD6E10E63}"/>
    <hyperlink ref="A17045" r:id="rId7623" display="https://tonikbank.atlassian.net/browse/CC-2087118?atlOrigin=eyJpIjoiMjBhNWIzMmFjMjdiNGE1YzhhZTE4YmM0ZjA0MDM4ZWYiLCJwIjoiZXhjZWwtamlyYSJ9" xr:uid="{863B9716-C80B-417F-A037-C25418B34FD0}"/>
    <hyperlink ref="A17044" r:id="rId7624" display="https://tonikbank.atlassian.net/browse/CC-2087107?atlOrigin=eyJpIjoiMjBhNWIzMmFjMjdiNGE1YzhhZTE4YmM0ZjA0MDM4ZWYiLCJwIjoiZXhjZWwtamlyYSJ9" xr:uid="{2754023D-DF26-4236-8FF9-F0D26B01099C}"/>
    <hyperlink ref="A17043" r:id="rId7625" display="https://tonikbank.atlassian.net/browse/CC-2086698?atlOrigin=eyJpIjoiMjBhNWIzMmFjMjdiNGE1YzhhZTE4YmM0ZjA0MDM4ZWYiLCJwIjoiZXhjZWwtamlyYSJ9" xr:uid="{98D1AEBA-D57E-4384-8E79-F50E64255BB8}"/>
    <hyperlink ref="A17042" r:id="rId7626" display="https://tonikbank.atlassian.net/browse/CC-2085597?atlOrigin=eyJpIjoiMjBhNWIzMmFjMjdiNGE1YzhhZTE4YmM0ZjA0MDM4ZWYiLCJwIjoiZXhjZWwtamlyYSJ9" xr:uid="{DE1D8B6B-E980-4E41-9723-7FDD06EA2E67}"/>
    <hyperlink ref="A17041" r:id="rId7627" display="https://tonikbank.atlassian.net/browse/CC-2084926?atlOrigin=eyJpIjoiMjBhNWIzMmFjMjdiNGE1YzhhZTE4YmM0ZjA0MDM4ZWYiLCJwIjoiZXhjZWwtamlyYSJ9" xr:uid="{42E089B8-4A94-45AA-8D5B-9B68566C08DC}"/>
    <hyperlink ref="A17040" r:id="rId7628" display="https://tonikbank.atlassian.net/browse/CC-2084917?atlOrigin=eyJpIjoiMjBhNWIzMmFjMjdiNGE1YzhhZTE4YmM0ZjA0MDM4ZWYiLCJwIjoiZXhjZWwtamlyYSJ9" xr:uid="{2865F279-A298-4A7C-B651-0F126506F7BA}"/>
    <hyperlink ref="A17039" r:id="rId7629" display="https://tonikbank.atlassian.net/browse/CC-2084860?atlOrigin=eyJpIjoiMjBhNWIzMmFjMjdiNGE1YzhhZTE4YmM0ZjA0MDM4ZWYiLCJwIjoiZXhjZWwtamlyYSJ9" xr:uid="{04DEE571-8D1E-4BDE-B2D5-F6350B468DEA}"/>
    <hyperlink ref="A17038" r:id="rId7630" display="https://tonikbank.atlassian.net/browse/CC-2084571?atlOrigin=eyJpIjoiMjBhNWIzMmFjMjdiNGE1YzhhZTE4YmM0ZjA0MDM4ZWYiLCJwIjoiZXhjZWwtamlyYSJ9" xr:uid="{8EF48C8D-8AED-4C2A-920F-F0F7A06D7720}"/>
    <hyperlink ref="A17037" r:id="rId7631" display="https://tonikbank.atlassian.net/browse/CC-2083662?atlOrigin=eyJpIjoiMjBhNWIzMmFjMjdiNGE1YzhhZTE4YmM0ZjA0MDM4ZWYiLCJwIjoiZXhjZWwtamlyYSJ9" xr:uid="{2E4C88CF-BB77-4F20-937D-E7EB8AAA9F64}"/>
    <hyperlink ref="A17036" r:id="rId7632" display="https://tonikbank.atlassian.net/browse/CC-2083577?atlOrigin=eyJpIjoiMjBhNWIzMmFjMjdiNGE1YzhhZTE4YmM0ZjA0MDM4ZWYiLCJwIjoiZXhjZWwtamlyYSJ9" xr:uid="{B5074436-BA4A-4DCE-94E8-2B76A3018C87}"/>
    <hyperlink ref="A17035" r:id="rId7633" display="https://tonikbank.atlassian.net/browse/CC-2083233?atlOrigin=eyJpIjoiMjBhNWIzMmFjMjdiNGE1YzhhZTE4YmM0ZjA0MDM4ZWYiLCJwIjoiZXhjZWwtamlyYSJ9" xr:uid="{3203F834-9AA9-4DA3-B225-AAA51483E171}"/>
    <hyperlink ref="A17034" r:id="rId7634" display="https://tonikbank.atlassian.net/browse/CC-2082996?atlOrigin=eyJpIjoiMjBhNWIzMmFjMjdiNGE1YzhhZTE4YmM0ZjA0MDM4ZWYiLCJwIjoiZXhjZWwtamlyYSJ9" xr:uid="{1CC6FF04-A512-4E85-B064-1FFF54CB8CE5}"/>
    <hyperlink ref="A17033" r:id="rId7635" display="https://tonikbank.atlassian.net/browse/CC-2082967?atlOrigin=eyJpIjoiMjBhNWIzMmFjMjdiNGE1YzhhZTE4YmM0ZjA0MDM4ZWYiLCJwIjoiZXhjZWwtamlyYSJ9" xr:uid="{B51B36B0-A34A-4FD7-A25C-BCD9A02E120E}"/>
    <hyperlink ref="A17032" r:id="rId7636" display="https://tonikbank.atlassian.net/browse/CC-2082898?atlOrigin=eyJpIjoiMjBhNWIzMmFjMjdiNGE1YzhhZTE4YmM0ZjA0MDM4ZWYiLCJwIjoiZXhjZWwtamlyYSJ9" xr:uid="{1AF33D0D-B95C-4A28-87D1-83C5CA2F6290}"/>
    <hyperlink ref="A17031" r:id="rId7637" display="https://tonikbank.atlassian.net/browse/CC-2081871?atlOrigin=eyJpIjoiMjBhNWIzMmFjMjdiNGE1YzhhZTE4YmM0ZjA0MDM4ZWYiLCJwIjoiZXhjZWwtamlyYSJ9" xr:uid="{A1602E8C-2B14-4D73-AD4F-D29E1F4D7BFB}"/>
    <hyperlink ref="A17030" r:id="rId7638" display="https://tonikbank.atlassian.net/browse/CC-2081511?atlOrigin=eyJpIjoiMjBhNWIzMmFjMjdiNGE1YzhhZTE4YmM0ZjA0MDM4ZWYiLCJwIjoiZXhjZWwtamlyYSJ9" xr:uid="{B2A1184E-7619-4AC8-B398-EB5348606E22}"/>
    <hyperlink ref="A17029" r:id="rId7639" display="https://tonikbank.atlassian.net/browse/CC-2081385?atlOrigin=eyJpIjoiMjBhNWIzMmFjMjdiNGE1YzhhZTE4YmM0ZjA0MDM4ZWYiLCJwIjoiZXhjZWwtamlyYSJ9" xr:uid="{3713B79D-352D-44B9-A62C-4DA200ECCFAC}"/>
    <hyperlink ref="A17028" r:id="rId7640" display="https://tonikbank.atlassian.net/browse/CC-2080287?atlOrigin=eyJpIjoiMjBhNWIzMmFjMjdiNGE1YzhhZTE4YmM0ZjA0MDM4ZWYiLCJwIjoiZXhjZWwtamlyYSJ9" xr:uid="{34EBD0E7-C402-4D0F-814A-139AC8A8E218}"/>
    <hyperlink ref="A17027" r:id="rId7641" display="https://tonikbank.atlassian.net/browse/CC-2080065?atlOrigin=eyJpIjoiMjBhNWIzMmFjMjdiNGE1YzhhZTE4YmM0ZjA0MDM4ZWYiLCJwIjoiZXhjZWwtamlyYSJ9" xr:uid="{EEC7D4B3-497F-4CCB-A5AC-47E5D085299E}"/>
    <hyperlink ref="A17026" r:id="rId7642" display="https://tonikbank.atlassian.net/browse/CC-2079915?atlOrigin=eyJpIjoiMjBhNWIzMmFjMjdiNGE1YzhhZTE4YmM0ZjA0MDM4ZWYiLCJwIjoiZXhjZWwtamlyYSJ9" xr:uid="{190183BE-C2FF-49F0-BA3F-AF29404D8162}"/>
    <hyperlink ref="A17025" r:id="rId7643" display="https://tonikbank.atlassian.net/browse/CC-2079432?atlOrigin=eyJpIjoiMjBhNWIzMmFjMjdiNGE1YzhhZTE4YmM0ZjA0MDM4ZWYiLCJwIjoiZXhjZWwtamlyYSJ9" xr:uid="{110FD794-045F-4656-ABD2-F3DF83AA99F6}"/>
    <hyperlink ref="A17024" r:id="rId7644" display="https://tonikbank.atlassian.net/browse/CC-2079220?atlOrigin=eyJpIjoiMjBhNWIzMmFjMjdiNGE1YzhhZTE4YmM0ZjA0MDM4ZWYiLCJwIjoiZXhjZWwtamlyYSJ9" xr:uid="{1A9E3795-E0C9-4C40-AAA0-87A6644862F9}"/>
    <hyperlink ref="A17023" r:id="rId7645" display="https://tonikbank.atlassian.net/browse/CC-2079028?atlOrigin=eyJpIjoiMjBhNWIzMmFjMjdiNGE1YzhhZTE4YmM0ZjA0MDM4ZWYiLCJwIjoiZXhjZWwtamlyYSJ9" xr:uid="{665145AD-6E9A-4276-9301-7984CEC96B7A}"/>
    <hyperlink ref="A17022" r:id="rId7646" display="https://tonikbank.atlassian.net/browse/CC-2078562?atlOrigin=eyJpIjoiMjBhNWIzMmFjMjdiNGE1YzhhZTE4YmM0ZjA0MDM4ZWYiLCJwIjoiZXhjZWwtamlyYSJ9" xr:uid="{4C958A8E-4253-434F-BE6D-03ED2E04574B}"/>
    <hyperlink ref="A17021" r:id="rId7647" display="https://tonikbank.atlassian.net/browse/CC-2078528?atlOrigin=eyJpIjoiMjBhNWIzMmFjMjdiNGE1YzhhZTE4YmM0ZjA0MDM4ZWYiLCJwIjoiZXhjZWwtamlyYSJ9" xr:uid="{42FFE585-18C3-478C-BB64-89ADF48FF89C}"/>
    <hyperlink ref="A17020" r:id="rId7648" display="https://tonikbank.atlassian.net/browse/CC-2078452?atlOrigin=eyJpIjoiMjBhNWIzMmFjMjdiNGE1YzhhZTE4YmM0ZjA0MDM4ZWYiLCJwIjoiZXhjZWwtamlyYSJ9" xr:uid="{E52E1B17-8206-42C7-A855-C2F5361FBD3F}"/>
    <hyperlink ref="A17019" r:id="rId7649" display="https://tonikbank.atlassian.net/browse/CC-2077488?atlOrigin=eyJpIjoiMjBhNWIzMmFjMjdiNGE1YzhhZTE4YmM0ZjA0MDM4ZWYiLCJwIjoiZXhjZWwtamlyYSJ9" xr:uid="{EA2E61BF-24FB-4090-9895-D3C455F66E6F}"/>
    <hyperlink ref="A17018" r:id="rId7650" display="https://tonikbank.atlassian.net/browse/CC-2077465?atlOrigin=eyJpIjoiMjBhNWIzMmFjMjdiNGE1YzhhZTE4YmM0ZjA0MDM4ZWYiLCJwIjoiZXhjZWwtamlyYSJ9" xr:uid="{AF43481D-B52A-4B97-9434-A7213053EA05}"/>
    <hyperlink ref="A17017" r:id="rId7651" display="https://tonikbank.atlassian.net/browse/CC-2074701?atlOrigin=eyJpIjoiMjBhNWIzMmFjMjdiNGE1YzhhZTE4YmM0ZjA0MDM4ZWYiLCJwIjoiZXhjZWwtamlyYSJ9" xr:uid="{F9DE64A6-EBFE-48A2-8067-763C1315F11F}"/>
    <hyperlink ref="A17016" r:id="rId7652" display="https://tonikbank.atlassian.net/browse/CC-2074630?atlOrigin=eyJpIjoiMjBhNWIzMmFjMjdiNGE1YzhhZTE4YmM0ZjA0MDM4ZWYiLCJwIjoiZXhjZWwtamlyYSJ9" xr:uid="{6CDA8410-60E4-4756-998B-96D98726DB34}"/>
    <hyperlink ref="A17015" r:id="rId7653" display="https://tonikbank.atlassian.net/browse/CC-2074385?atlOrigin=eyJpIjoiMjBhNWIzMmFjMjdiNGE1YzhhZTE4YmM0ZjA0MDM4ZWYiLCJwIjoiZXhjZWwtamlyYSJ9" xr:uid="{88CFE671-C270-4B94-8BC5-6E3244332AE0}"/>
    <hyperlink ref="A17014" r:id="rId7654" display="https://tonikbank.atlassian.net/browse/CC-2071814?atlOrigin=eyJpIjoiMjBhNWIzMmFjMjdiNGE1YzhhZTE4YmM0ZjA0MDM4ZWYiLCJwIjoiZXhjZWwtamlyYSJ9" xr:uid="{61B1BC4D-CFC7-455C-A0FE-B8B256B08254}"/>
    <hyperlink ref="A17086" r:id="rId7655" display="https://tonikbank.atlassian.net/browse/CC-2103654?atlOrigin=eyJpIjoiMjBhNWIzMmFjMjdiNGE1YzhhZTE4YmM0ZjA0MDM4ZWYiLCJwIjoiZXhjZWwtamlyYSJ9" xr:uid="{D2D03FB2-D7C9-441E-87A6-AF9DC64B2BC9}"/>
    <hyperlink ref="A17085" r:id="rId7656" display="https://tonikbank.atlassian.net/browse/CC-2102145?atlOrigin=eyJpIjoiMjBhNWIzMmFjMjdiNGE1YzhhZTE4YmM0ZjA0MDM4ZWYiLCJwIjoiZXhjZWwtamlyYSJ9" xr:uid="{2FC56623-F939-4EFF-920F-1295532BF97C}"/>
    <hyperlink ref="A17084" r:id="rId7657" display="https://tonikbank.atlassian.net/browse/CC-2102025?atlOrigin=eyJpIjoiMjBhNWIzMmFjMjdiNGE1YzhhZTE4YmM0ZjA0MDM4ZWYiLCJwIjoiZXhjZWwtamlyYSJ9" xr:uid="{D55A059A-35FE-4487-9086-E6E13E3027C2}"/>
    <hyperlink ref="A17083" r:id="rId7658" display="https://tonikbank.atlassian.net/browse/CC-2102014?atlOrigin=eyJpIjoiMjBhNWIzMmFjMjdiNGE1YzhhZTE4YmM0ZjA0MDM4ZWYiLCJwIjoiZXhjZWwtamlyYSJ9" xr:uid="{1DE7C5FC-F973-4F84-AFC5-5B88E9A0DD7C}"/>
    <hyperlink ref="A17082" r:id="rId7659" display="https://tonikbank.atlassian.net/browse/CC-2101490?atlOrigin=eyJpIjoiMjBhNWIzMmFjMjdiNGE1YzhhZTE4YmM0ZjA0MDM4ZWYiLCJwIjoiZXhjZWwtamlyYSJ9" xr:uid="{01A96DCB-64DB-4F56-80BE-D200CCA05252}"/>
    <hyperlink ref="A17081" r:id="rId7660" display="https://tonikbank.atlassian.net/browse/CC-2101036?atlOrigin=eyJpIjoiMjBhNWIzMmFjMjdiNGE1YzhhZTE4YmM0ZjA0MDM4ZWYiLCJwIjoiZXhjZWwtamlyYSJ9" xr:uid="{BD77DE1D-6BCF-4735-808D-17AA80B833B1}"/>
    <hyperlink ref="A17080" r:id="rId7661" display="https://tonikbank.atlassian.net/browse/CC-2100989?atlOrigin=eyJpIjoiMjBhNWIzMmFjMjdiNGE1YzhhZTE4YmM0ZjA0MDM4ZWYiLCJwIjoiZXhjZWwtamlyYSJ9" xr:uid="{7CF9E139-3EF9-47C4-A543-C55958C980A8}"/>
    <hyperlink ref="A17079" r:id="rId7662" display="https://tonikbank.atlassian.net/browse/CC-2100862?atlOrigin=eyJpIjoiMjBhNWIzMmFjMjdiNGE1YzhhZTE4YmM0ZjA0MDM4ZWYiLCJwIjoiZXhjZWwtamlyYSJ9" xr:uid="{6EAABBAD-4B29-42AB-B061-A14A88E3255A}"/>
    <hyperlink ref="A17078" r:id="rId7663" display="https://tonikbank.atlassian.net/browse/CC-2100512?atlOrigin=eyJpIjoiMjBhNWIzMmFjMjdiNGE1YzhhZTE4YmM0ZjA0MDM4ZWYiLCJwIjoiZXhjZWwtamlyYSJ9" xr:uid="{EEC54880-8919-4284-B04E-DD829029AE6A}"/>
    <hyperlink ref="A17077" r:id="rId7664" display="https://tonikbank.atlassian.net/browse/CC-2100303?atlOrigin=eyJpIjoiMjBhNWIzMmFjMjdiNGE1YzhhZTE4YmM0ZjA0MDM4ZWYiLCJwIjoiZXhjZWwtamlyYSJ9" xr:uid="{720C7954-C3A2-4010-ACCF-C157B3A64850}"/>
    <hyperlink ref="A17076" r:id="rId7665" display="https://tonikbank.atlassian.net/browse/CC-2100115?atlOrigin=eyJpIjoiMjBhNWIzMmFjMjdiNGE1YzhhZTE4YmM0ZjA0MDM4ZWYiLCJwIjoiZXhjZWwtamlyYSJ9" xr:uid="{45B03EE2-6709-4C4F-973F-2C0491BB243F}"/>
    <hyperlink ref="A17075" r:id="rId7666" display="https://tonikbank.atlassian.net/browse/CC-2100072?atlOrigin=eyJpIjoiMjBhNWIzMmFjMjdiNGE1YzhhZTE4YmM0ZjA0MDM4ZWYiLCJwIjoiZXhjZWwtamlyYSJ9" xr:uid="{A6DECB42-337C-4F92-AFCA-70970C12F792}"/>
    <hyperlink ref="A17074" r:id="rId7667" display="https://tonikbank.atlassian.net/browse/CC-2099697?atlOrigin=eyJpIjoiMjBhNWIzMmFjMjdiNGE1YzhhZTE4YmM0ZjA0MDM4ZWYiLCJwIjoiZXhjZWwtamlyYSJ9" xr:uid="{53183F35-859D-439F-AEE6-DB91661FA29F}"/>
    <hyperlink ref="A17073" r:id="rId7668" display="https://tonikbank.atlassian.net/browse/CC-2099584?atlOrigin=eyJpIjoiMjBhNWIzMmFjMjdiNGE1YzhhZTE4YmM0ZjA0MDM4ZWYiLCJwIjoiZXhjZWwtamlyYSJ9" xr:uid="{E067C164-196A-440F-AF62-FB49F54AF3DE}"/>
    <hyperlink ref="A17072" r:id="rId7669" display="https://tonikbank.atlassian.net/browse/CC-2099559?atlOrigin=eyJpIjoiMjBhNWIzMmFjMjdiNGE1YzhhZTE4YmM0ZjA0MDM4ZWYiLCJwIjoiZXhjZWwtamlyYSJ9" xr:uid="{1E243761-61B0-43DC-A194-D6FA98146240}"/>
    <hyperlink ref="A17071" r:id="rId7670" display="https://tonikbank.atlassian.net/browse/CC-2099552?atlOrigin=eyJpIjoiMjBhNWIzMmFjMjdiNGE1YzhhZTE4YmM0ZjA0MDM4ZWYiLCJwIjoiZXhjZWwtamlyYSJ9" xr:uid="{8F754A27-0B4B-4330-A33F-FFFA8A2B8941}"/>
    <hyperlink ref="A17070" r:id="rId7671" display="https://tonikbank.atlassian.net/browse/CC-2099423?atlOrigin=eyJpIjoiMjBhNWIzMmFjMjdiNGE1YzhhZTE4YmM0ZjA0MDM4ZWYiLCJwIjoiZXhjZWwtamlyYSJ9" xr:uid="{B57B7B79-7C84-4A22-88CF-837B621F88A2}"/>
    <hyperlink ref="A17069" r:id="rId7672" display="https://tonikbank.atlassian.net/browse/CC-2099411?atlOrigin=eyJpIjoiMjBhNWIzMmFjMjdiNGE1YzhhZTE4YmM0ZjA0MDM4ZWYiLCJwIjoiZXhjZWwtamlyYSJ9" xr:uid="{AC1D5449-B185-4C32-9243-08C1C8AFF7B7}"/>
    <hyperlink ref="A17068" r:id="rId7673" display="https://tonikbank.atlassian.net/browse/CC-2099266?atlOrigin=eyJpIjoiMjBhNWIzMmFjMjdiNGE1YzhhZTE4YmM0ZjA0MDM4ZWYiLCJwIjoiZXhjZWwtamlyYSJ9" xr:uid="{42F325DE-9892-4EF6-B1CE-F83CC1AF6BDE}"/>
    <hyperlink ref="A17067" r:id="rId7674" display="https://tonikbank.atlassian.net/browse/CC-2098328?atlOrigin=eyJpIjoiMjBhNWIzMmFjMjdiNGE1YzhhZTE4YmM0ZjA0MDM4ZWYiLCJwIjoiZXhjZWwtamlyYSJ9" xr:uid="{C9C5DEF8-192E-4C95-845F-E414D20A4C3E}"/>
    <hyperlink ref="A17066" r:id="rId7675" display="https://tonikbank.atlassian.net/browse/CC-2098235?atlOrigin=eyJpIjoiMjBhNWIzMmFjMjdiNGE1YzhhZTE4YmM0ZjA0MDM4ZWYiLCJwIjoiZXhjZWwtamlyYSJ9" xr:uid="{D386706C-A98D-4EF7-B6BF-0C1647A1AA40}"/>
    <hyperlink ref="A17065" r:id="rId7676" display="https://tonikbank.atlassian.net/browse/CC-2098151?atlOrigin=eyJpIjoiMjBhNWIzMmFjMjdiNGE1YzhhZTE4YmM0ZjA0MDM4ZWYiLCJwIjoiZXhjZWwtamlyYSJ9" xr:uid="{7B1EFFC6-AE6E-4EE8-AC77-D181BF3FF04C}"/>
    <hyperlink ref="A17064" r:id="rId7677" display="https://tonikbank.atlassian.net/browse/CC-2097916?atlOrigin=eyJpIjoiMjBhNWIzMmFjMjdiNGE1YzhhZTE4YmM0ZjA0MDM4ZWYiLCJwIjoiZXhjZWwtamlyYSJ9" xr:uid="{037DD215-A269-4C8F-BB8F-2C9EAAA406A3}"/>
    <hyperlink ref="A17063" r:id="rId7678" display="https://tonikbank.atlassian.net/browse/CC-2097807?atlOrigin=eyJpIjoiMjBhNWIzMmFjMjdiNGE1YzhhZTE4YmM0ZjA0MDM4ZWYiLCJwIjoiZXhjZWwtamlyYSJ9" xr:uid="{2EBC2138-0417-4A66-8BB6-7EA222BD3F1E}"/>
    <hyperlink ref="A17062" r:id="rId7679" display="https://tonikbank.atlassian.net/browse/CC-2097166?atlOrigin=eyJpIjoiMjBhNWIzMmFjMjdiNGE1YzhhZTE4YmM0ZjA0MDM4ZWYiLCJwIjoiZXhjZWwtamlyYSJ9" xr:uid="{6D6F265B-BD6C-4FBF-A2B1-6AB3214C57E2}"/>
    <hyperlink ref="A17061" r:id="rId7680" display="https://tonikbank.atlassian.net/browse/CC-2096135?atlOrigin=eyJpIjoiMjBhNWIzMmFjMjdiNGE1YzhhZTE4YmM0ZjA0MDM4ZWYiLCJwIjoiZXhjZWwtamlyYSJ9" xr:uid="{820C7510-5501-4740-BF4D-E2E932B4B4B6}"/>
    <hyperlink ref="A17060" r:id="rId7681" display="https://tonikbank.atlassian.net/browse/CC-2095780?atlOrigin=eyJpIjoiMjBhNWIzMmFjMjdiNGE1YzhhZTE4YmM0ZjA0MDM4ZWYiLCJwIjoiZXhjZWwtamlyYSJ9" xr:uid="{08035B4F-9EFA-4B5F-8919-A542700DAE51}"/>
    <hyperlink ref="A17059" r:id="rId7682" display="https://tonikbank.atlassian.net/browse/CC-2095584?atlOrigin=eyJpIjoiMjBhNWIzMmFjMjdiNGE1YzhhZTE4YmM0ZjA0MDM4ZWYiLCJwIjoiZXhjZWwtamlyYSJ9" xr:uid="{40A5866D-9608-47EF-967A-94F0E6AB44FF}"/>
    <hyperlink ref="A17058" r:id="rId7683" display="https://tonikbank.atlassian.net/browse/CC-2095539?atlOrigin=eyJpIjoiMjBhNWIzMmFjMjdiNGE1YzhhZTE4YmM0ZjA0MDM4ZWYiLCJwIjoiZXhjZWwtamlyYSJ9" xr:uid="{7B198CF0-2481-4764-8F4D-EA8D5A44145E}"/>
    <hyperlink ref="A17057" r:id="rId7684" display="https://tonikbank.atlassian.net/browse/CC-2095442?atlOrigin=eyJpIjoiMjBhNWIzMmFjMjdiNGE1YzhhZTE4YmM0ZjA0MDM4ZWYiLCJwIjoiZXhjZWwtamlyYSJ9" xr:uid="{1DB663CC-85F3-432C-9696-A82D567649D9}"/>
    <hyperlink ref="A17056" r:id="rId7685" display="https://tonikbank.atlassian.net/browse/CC-2093369?atlOrigin=eyJpIjoiMjBhNWIzMmFjMjdiNGE1YzhhZTE4YmM0ZjA0MDM4ZWYiLCJwIjoiZXhjZWwtamlyYSJ9" xr:uid="{0C8F73A5-F861-4C6E-AD0E-D451FD3E5CB8}"/>
    <hyperlink ref="A17055" r:id="rId7686" display="https://tonikbank.atlassian.net/browse/CC-2093161?atlOrigin=eyJpIjoiMjBhNWIzMmFjMjdiNGE1YzhhZTE4YmM0ZjA0MDM4ZWYiLCJwIjoiZXhjZWwtamlyYSJ9" xr:uid="{AE87D54B-9914-4AFF-BE80-6D964CEF2E9E}"/>
    <hyperlink ref="A17054" r:id="rId7687" display="https://tonikbank.atlassian.net/browse/CC-2093159?atlOrigin=eyJpIjoiMjBhNWIzMmFjMjdiNGE1YzhhZTE4YmM0ZjA0MDM4ZWYiLCJwIjoiZXhjZWwtamlyYSJ9" xr:uid="{06213CF2-1A5B-4BF4-85AA-01C782399FB0}"/>
    <hyperlink ref="A17053" r:id="rId7688" display="https://tonikbank.atlassian.net/browse/CC-2093071?atlOrigin=eyJpIjoiMjBhNWIzMmFjMjdiNGE1YzhhZTE4YmM0ZjA0MDM4ZWYiLCJwIjoiZXhjZWwtamlyYSJ9" xr:uid="{6541727C-8F50-4285-ADF2-4F23E8E8A0CA}"/>
    <hyperlink ref="A17052" r:id="rId7689" display="https://tonikbank.atlassian.net/browse/CC-2093027?atlOrigin=eyJpIjoiMjBhNWIzMmFjMjdiNGE1YzhhZTE4YmM0ZjA0MDM4ZWYiLCJwIjoiZXhjZWwtamlyYSJ9" xr:uid="{0DAB42D9-F692-4DA2-87ED-C47D6D1C575C}"/>
    <hyperlink ref="A17051" r:id="rId7690" display="https://tonikbank.atlassian.net/browse/CC-2092759?atlOrigin=eyJpIjoiMjBhNWIzMmFjMjdiNGE1YzhhZTE4YmM0ZjA0MDM4ZWYiLCJwIjoiZXhjZWwtamlyYSJ9" xr:uid="{6FFDB5A6-6A33-405B-AF64-78526079E315}"/>
    <hyperlink ref="A17050" r:id="rId7691" display="https://tonikbank.atlassian.net/browse/CC-2091050?atlOrigin=eyJpIjoiMjBhNWIzMmFjMjdiNGE1YzhhZTE4YmM0ZjA0MDM4ZWYiLCJwIjoiZXhjZWwtamlyYSJ9" xr:uid="{4820C99E-C5A8-4C7C-AD7C-0FDF277E7DCE}"/>
    <hyperlink ref="A17049" r:id="rId7692" display="https://tonikbank.atlassian.net/browse/CC-2089565?atlOrigin=eyJpIjoiMjBhNWIzMmFjMjdiNGE1YzhhZTE4YmM0ZjA0MDM4ZWYiLCJwIjoiZXhjZWwtamlyYSJ9" xr:uid="{ECA8A7F3-598D-4418-AEE0-1F50C0C6738A}"/>
    <hyperlink ref="A17124" r:id="rId7693" display="https://tonikbank.atlassian.net/browse/CC-2118271?atlOrigin=eyJpIjoiMjBhNWIzMmFjMjdiNGE1YzhhZTE4YmM0ZjA0MDM4ZWYiLCJwIjoiZXhjZWwtamlyYSJ9" xr:uid="{E4158B44-D097-4C0C-AAC7-4A911413D95D}"/>
    <hyperlink ref="A17123" r:id="rId7694" display="https://tonikbank.atlassian.net/browse/CC-2117822?atlOrigin=eyJpIjoiMjBhNWIzMmFjMjdiNGE1YzhhZTE4YmM0ZjA0MDM4ZWYiLCJwIjoiZXhjZWwtamlyYSJ9" xr:uid="{0F3083D4-D7E4-411B-B02B-2E6C1E39B6EA}"/>
    <hyperlink ref="A17122" r:id="rId7695" display="https://tonikbank.atlassian.net/browse/CC-2117254?atlOrigin=eyJpIjoiMjBhNWIzMmFjMjdiNGE1YzhhZTE4YmM0ZjA0MDM4ZWYiLCJwIjoiZXhjZWwtamlyYSJ9" xr:uid="{D55187F7-C6A9-4938-9274-B810E82A1FBB}"/>
    <hyperlink ref="A17121" r:id="rId7696" display="https://tonikbank.atlassian.net/browse/CC-2116904?atlOrigin=eyJpIjoiMjBhNWIzMmFjMjdiNGE1YzhhZTE4YmM0ZjA0MDM4ZWYiLCJwIjoiZXhjZWwtamlyYSJ9" xr:uid="{D4217053-F24A-4F88-BF98-F29EC0B8436F}"/>
    <hyperlink ref="A17120" r:id="rId7697" display="https://tonikbank.atlassian.net/browse/CC-2116366?atlOrigin=eyJpIjoiMjBhNWIzMmFjMjdiNGE1YzhhZTE4YmM0ZjA0MDM4ZWYiLCJwIjoiZXhjZWwtamlyYSJ9" xr:uid="{7C291E99-706F-46D5-8E4D-21C749B41C71}"/>
    <hyperlink ref="A17119" r:id="rId7698" display="https://tonikbank.atlassian.net/browse/CC-2116155?atlOrigin=eyJpIjoiMjBhNWIzMmFjMjdiNGE1YzhhZTE4YmM0ZjA0MDM4ZWYiLCJwIjoiZXhjZWwtamlyYSJ9" xr:uid="{ECB580EA-1E04-4A21-909A-86CCAEF5EDC3}"/>
    <hyperlink ref="A17118" r:id="rId7699" display="https://tonikbank.atlassian.net/browse/CC-2116005?atlOrigin=eyJpIjoiMjBhNWIzMmFjMjdiNGE1YzhhZTE4YmM0ZjA0MDM4ZWYiLCJwIjoiZXhjZWwtamlyYSJ9" xr:uid="{243F015F-2165-456F-A578-20E6B4DE0610}"/>
    <hyperlink ref="A17117" r:id="rId7700" display="https://tonikbank.atlassian.net/browse/CC-2115703?atlOrigin=eyJpIjoiMjBhNWIzMmFjMjdiNGE1YzhhZTE4YmM0ZjA0MDM4ZWYiLCJwIjoiZXhjZWwtamlyYSJ9" xr:uid="{00B33171-4DA3-4F85-B4CD-5CDDD4493DA1}"/>
    <hyperlink ref="A17116" r:id="rId7701" display="https://tonikbank.atlassian.net/browse/CC-2115612?atlOrigin=eyJpIjoiMjBhNWIzMmFjMjdiNGE1YzhhZTE4YmM0ZjA0MDM4ZWYiLCJwIjoiZXhjZWwtamlyYSJ9" xr:uid="{354E5B47-9E44-45C7-A8B2-89B854DDC419}"/>
    <hyperlink ref="A17115" r:id="rId7702" display="https://tonikbank.atlassian.net/browse/CC-2115100?atlOrigin=eyJpIjoiMjBhNWIzMmFjMjdiNGE1YzhhZTE4YmM0ZjA0MDM4ZWYiLCJwIjoiZXhjZWwtamlyYSJ9" xr:uid="{966026F2-EF73-4E37-95B4-0D0CE6EAD00E}"/>
    <hyperlink ref="A17114" r:id="rId7703" display="https://tonikbank.atlassian.net/browse/CC-2115075?atlOrigin=eyJpIjoiMjBhNWIzMmFjMjdiNGE1YzhhZTE4YmM0ZjA0MDM4ZWYiLCJwIjoiZXhjZWwtamlyYSJ9" xr:uid="{1B7CDD07-7542-4D13-9AF7-E182C4BFD03F}"/>
    <hyperlink ref="A17113" r:id="rId7704" display="https://tonikbank.atlassian.net/browse/CC-2114207?atlOrigin=eyJpIjoiMjBhNWIzMmFjMjdiNGE1YzhhZTE4YmM0ZjA0MDM4ZWYiLCJwIjoiZXhjZWwtamlyYSJ9" xr:uid="{EBA16655-4B4B-4D63-B740-BA51460E9EF9}"/>
    <hyperlink ref="A17112" r:id="rId7705" display="https://tonikbank.atlassian.net/browse/CC-2113978?atlOrigin=eyJpIjoiMjBhNWIzMmFjMjdiNGE1YzhhZTE4YmM0ZjA0MDM4ZWYiLCJwIjoiZXhjZWwtamlyYSJ9" xr:uid="{FD9EFFC6-A99E-4068-BBD8-2082AE7BF6B1}"/>
    <hyperlink ref="A17111" r:id="rId7706" display="https://tonikbank.atlassian.net/browse/CC-2112290?atlOrigin=eyJpIjoiMjBhNWIzMmFjMjdiNGE1YzhhZTE4YmM0ZjA0MDM4ZWYiLCJwIjoiZXhjZWwtamlyYSJ9" xr:uid="{E34BE975-1FE4-4021-BB23-F0FF1E9F6186}"/>
    <hyperlink ref="A17110" r:id="rId7707" display="https://tonikbank.atlassian.net/browse/CC-2112107?atlOrigin=eyJpIjoiMjBhNWIzMmFjMjdiNGE1YzhhZTE4YmM0ZjA0MDM4ZWYiLCJwIjoiZXhjZWwtamlyYSJ9" xr:uid="{E3173F9C-E48C-4720-A396-F712BA0A5FCA}"/>
    <hyperlink ref="A17109" r:id="rId7708" display="https://tonikbank.atlassian.net/browse/CC-2111670?atlOrigin=eyJpIjoiMjBhNWIzMmFjMjdiNGE1YzhhZTE4YmM0ZjA0MDM4ZWYiLCJwIjoiZXhjZWwtamlyYSJ9" xr:uid="{0B2F93A7-AFDE-44E3-BAE8-D5E789E20F0F}"/>
    <hyperlink ref="A17108" r:id="rId7709" display="https://tonikbank.atlassian.net/browse/CC-2111492?atlOrigin=eyJpIjoiMjBhNWIzMmFjMjdiNGE1YzhhZTE4YmM0ZjA0MDM4ZWYiLCJwIjoiZXhjZWwtamlyYSJ9" xr:uid="{5B1366FF-7DFB-4C81-91F9-03F0DC846CFC}"/>
    <hyperlink ref="A17107" r:id="rId7710" display="https://tonikbank.atlassian.net/browse/CC-2110996?atlOrigin=eyJpIjoiMjBhNWIzMmFjMjdiNGE1YzhhZTE4YmM0ZjA0MDM4ZWYiLCJwIjoiZXhjZWwtamlyYSJ9" xr:uid="{14C57A4D-2EF2-472B-A137-4B6783EF47A2}"/>
    <hyperlink ref="A17106" r:id="rId7711" display="https://tonikbank.atlassian.net/browse/CC-2110871?atlOrigin=eyJpIjoiMjBhNWIzMmFjMjdiNGE1YzhhZTE4YmM0ZjA0MDM4ZWYiLCJwIjoiZXhjZWwtamlyYSJ9" xr:uid="{50ADE93A-3061-478D-8240-A70418956856}"/>
    <hyperlink ref="A17105" r:id="rId7712" display="https://tonikbank.atlassian.net/browse/CC-2110627?atlOrigin=eyJpIjoiMjBhNWIzMmFjMjdiNGE1YzhhZTE4YmM0ZjA0MDM4ZWYiLCJwIjoiZXhjZWwtamlyYSJ9" xr:uid="{723E2053-231C-4DCE-9791-2B7E080BB593}"/>
    <hyperlink ref="A17104" r:id="rId7713" display="https://tonikbank.atlassian.net/browse/CC-2110232?atlOrigin=eyJpIjoiMjBhNWIzMmFjMjdiNGE1YzhhZTE4YmM0ZjA0MDM4ZWYiLCJwIjoiZXhjZWwtamlyYSJ9" xr:uid="{D1506F91-62BB-493A-BE40-D960364BD122}"/>
    <hyperlink ref="A17103" r:id="rId7714" display="https://tonikbank.atlassian.net/browse/CC-2109612?atlOrigin=eyJpIjoiMjBhNWIzMmFjMjdiNGE1YzhhZTE4YmM0ZjA0MDM4ZWYiLCJwIjoiZXhjZWwtamlyYSJ9" xr:uid="{1A4EAE7B-0806-4F30-9127-14B19EAAE84A}"/>
    <hyperlink ref="A17102" r:id="rId7715" display="https://tonikbank.atlassian.net/browse/CC-2109594?atlOrigin=eyJpIjoiMjBhNWIzMmFjMjdiNGE1YzhhZTE4YmM0ZjA0MDM4ZWYiLCJwIjoiZXhjZWwtamlyYSJ9" xr:uid="{80089983-6102-46D4-BE64-615DE15B56A7}"/>
    <hyperlink ref="A17101" r:id="rId7716" display="https://tonikbank.atlassian.net/browse/CC-2109585?atlOrigin=eyJpIjoiMjBhNWIzMmFjMjdiNGE1YzhhZTE4YmM0ZjA0MDM4ZWYiLCJwIjoiZXhjZWwtamlyYSJ9" xr:uid="{8B1DAB03-2419-495A-995A-BF52F9BC72DF}"/>
    <hyperlink ref="A17100" r:id="rId7717" display="https://tonikbank.atlassian.net/browse/CC-2109455?atlOrigin=eyJpIjoiMjBhNWIzMmFjMjdiNGE1YzhhZTE4YmM0ZjA0MDM4ZWYiLCJwIjoiZXhjZWwtamlyYSJ9" xr:uid="{77199180-6B6F-43B9-B594-DA04D6C2121A}"/>
    <hyperlink ref="A17099" r:id="rId7718" display="https://tonikbank.atlassian.net/browse/CC-2109316?atlOrigin=eyJpIjoiMjBhNWIzMmFjMjdiNGE1YzhhZTE4YmM0ZjA0MDM4ZWYiLCJwIjoiZXhjZWwtamlyYSJ9" xr:uid="{02E2B3BD-94EB-4F31-B69A-49B7A3D54935}"/>
    <hyperlink ref="A17098" r:id="rId7719" display="https://tonikbank.atlassian.net/browse/CC-2109180?atlOrigin=eyJpIjoiMjBhNWIzMmFjMjdiNGE1YzhhZTE4YmM0ZjA0MDM4ZWYiLCJwIjoiZXhjZWwtamlyYSJ9" xr:uid="{508FD4FD-C4A1-4349-A12C-1C18A10B8739}"/>
    <hyperlink ref="A17097" r:id="rId7720" display="https://tonikbank.atlassian.net/browse/CC-2108638?atlOrigin=eyJpIjoiMjBhNWIzMmFjMjdiNGE1YzhhZTE4YmM0ZjA0MDM4ZWYiLCJwIjoiZXhjZWwtamlyYSJ9" xr:uid="{1639D8D7-F01C-4BD5-8096-6DFC4F358375}"/>
    <hyperlink ref="A17096" r:id="rId7721" display="https://tonikbank.atlassian.net/browse/CC-2107503?atlOrigin=eyJpIjoiMjBhNWIzMmFjMjdiNGE1YzhhZTE4YmM0ZjA0MDM4ZWYiLCJwIjoiZXhjZWwtamlyYSJ9" xr:uid="{54D46066-B539-4D1C-AA81-120097E879A4}"/>
    <hyperlink ref="A17095" r:id="rId7722" display="https://tonikbank.atlassian.net/browse/CC-2107049?atlOrigin=eyJpIjoiMjBhNWIzMmFjMjdiNGE1YzhhZTE4YmM0ZjA0MDM4ZWYiLCJwIjoiZXhjZWwtamlyYSJ9" xr:uid="{47B592D0-03BB-4A1E-86D2-34E0A2A57863}"/>
    <hyperlink ref="A17094" r:id="rId7723" display="https://tonikbank.atlassian.net/browse/CC-2106927?atlOrigin=eyJpIjoiMjBhNWIzMmFjMjdiNGE1YzhhZTE4YmM0ZjA0MDM4ZWYiLCJwIjoiZXhjZWwtamlyYSJ9" xr:uid="{09277CE9-DDFD-453D-B883-F809A3B6E0F5}"/>
    <hyperlink ref="A17093" r:id="rId7724" display="https://tonikbank.atlassian.net/browse/CC-2106672?atlOrigin=eyJpIjoiMjBhNWIzMmFjMjdiNGE1YzhhZTE4YmM0ZjA0MDM4ZWYiLCJwIjoiZXhjZWwtamlyYSJ9" xr:uid="{CA4C13C5-5BB9-4A2A-8AD4-8B8DFF4B7929}"/>
    <hyperlink ref="A17092" r:id="rId7725" display="https://tonikbank.atlassian.net/browse/CC-2106569?atlOrigin=eyJpIjoiMjBhNWIzMmFjMjdiNGE1YzhhZTE4YmM0ZjA0MDM4ZWYiLCJwIjoiZXhjZWwtamlyYSJ9" xr:uid="{B829AB09-CBC3-4454-999B-8B41B2B102ED}"/>
    <hyperlink ref="A17091" r:id="rId7726" display="https://tonikbank.atlassian.net/browse/CC-2105543?atlOrigin=eyJpIjoiMjBhNWIzMmFjMjdiNGE1YzhhZTE4YmM0ZjA0MDM4ZWYiLCJwIjoiZXhjZWwtamlyYSJ9" xr:uid="{E707BA7D-A085-4782-A310-411863DCEA9E}"/>
    <hyperlink ref="A17090" r:id="rId7727" display="https://tonikbank.atlassian.net/browse/CC-2105526?atlOrigin=eyJpIjoiMjBhNWIzMmFjMjdiNGE1YzhhZTE4YmM0ZjA0MDM4ZWYiLCJwIjoiZXhjZWwtamlyYSJ9" xr:uid="{B2764F76-5714-43E6-9B66-3DE3E281222D}"/>
    <hyperlink ref="A17089" r:id="rId7728" display="https://tonikbank.atlassian.net/browse/CC-2105340?atlOrigin=eyJpIjoiMjBhNWIzMmFjMjdiNGE1YzhhZTE4YmM0ZjA0MDM4ZWYiLCJwIjoiZXhjZWwtamlyYSJ9" xr:uid="{4AE81736-3FB4-4C57-AAFF-EEDFECAE4784}"/>
    <hyperlink ref="A17088" r:id="rId7729" display="https://tonikbank.atlassian.net/browse/CC-2104977?atlOrigin=eyJpIjoiMjBhNWIzMmFjMjdiNGE1YzhhZTE4YmM0ZjA0MDM4ZWYiLCJwIjoiZXhjZWwtamlyYSJ9" xr:uid="{48A84DFD-16E8-4C75-B103-88F83E817792}"/>
    <hyperlink ref="A17087" r:id="rId7730" display="https://tonikbank.atlassian.net/browse/CC-2104111?atlOrigin=eyJpIjoiMjBhNWIzMmFjMjdiNGE1YzhhZTE4YmM0ZjA0MDM4ZWYiLCJwIjoiZXhjZWwtamlyYSJ9" xr:uid="{C4CF0C65-4F05-4433-BC0F-1D795F6852A5}"/>
    <hyperlink ref="A17155" r:id="rId7731" display="https://tonikbank.atlassian.net/browse/CC-2130288?atlOrigin=eyJpIjoiMjBhNWIzMmFjMjdiNGE1YzhhZTE4YmM0ZjA0MDM4ZWYiLCJwIjoiZXhjZWwtamlyYSJ9" xr:uid="{37381ABE-1ECE-4DAC-A11B-081050A49747}"/>
    <hyperlink ref="A17154" r:id="rId7732" display="https://tonikbank.atlassian.net/browse/CC-2130277?atlOrigin=eyJpIjoiMjBhNWIzMmFjMjdiNGE1YzhhZTE4YmM0ZjA0MDM4ZWYiLCJwIjoiZXhjZWwtamlyYSJ9" xr:uid="{60D24CD5-379A-410F-95A2-FAA0FC427D18}"/>
    <hyperlink ref="A17153" r:id="rId7733" display="https://tonikbank.atlassian.net/browse/CC-2129168?atlOrigin=eyJpIjoiMjBhNWIzMmFjMjdiNGE1YzhhZTE4YmM0ZjA0MDM4ZWYiLCJwIjoiZXhjZWwtamlyYSJ9" xr:uid="{C1ED3E0B-0AA0-4FC2-BED0-82FE80DC60D5}"/>
    <hyperlink ref="A17152" r:id="rId7734" display="https://tonikbank.atlassian.net/browse/CC-2128124?atlOrigin=eyJpIjoiMjBhNWIzMmFjMjdiNGE1YzhhZTE4YmM0ZjA0MDM4ZWYiLCJwIjoiZXhjZWwtamlyYSJ9" xr:uid="{992660AA-4A97-4928-B4D6-7DDE491F0103}"/>
    <hyperlink ref="A17151" r:id="rId7735" display="https://tonikbank.atlassian.net/browse/CC-2127993?atlOrigin=eyJpIjoiMjBhNWIzMmFjMjdiNGE1YzhhZTE4YmM0ZjA0MDM4ZWYiLCJwIjoiZXhjZWwtamlyYSJ9" xr:uid="{BF8C4B96-95E7-493D-B919-C6900508824F}"/>
    <hyperlink ref="A17150" r:id="rId7736" display="https://tonikbank.atlassian.net/browse/CC-2127819?atlOrigin=eyJpIjoiMjBhNWIzMmFjMjdiNGE1YzhhZTE4YmM0ZjA0MDM4ZWYiLCJwIjoiZXhjZWwtamlyYSJ9" xr:uid="{17176991-C8E9-4E74-9B1D-1EBF6592B91A}"/>
    <hyperlink ref="A17149" r:id="rId7737" display="https://tonikbank.atlassian.net/browse/CC-2127463?atlOrigin=eyJpIjoiMjBhNWIzMmFjMjdiNGE1YzhhZTE4YmM0ZjA0MDM4ZWYiLCJwIjoiZXhjZWwtamlyYSJ9" xr:uid="{A5FD79D1-CE0D-458E-ABF7-1A188D146414}"/>
    <hyperlink ref="A17148" r:id="rId7738" display="https://tonikbank.atlassian.net/browse/CC-2126300?atlOrigin=eyJpIjoiMjBhNWIzMmFjMjdiNGE1YzhhZTE4YmM0ZjA0MDM4ZWYiLCJwIjoiZXhjZWwtamlyYSJ9" xr:uid="{A0E6C667-AA1B-4A99-9A78-96CBE5042EE3}"/>
    <hyperlink ref="A17147" r:id="rId7739" display="https://tonikbank.atlassian.net/browse/CC-2126114?atlOrigin=eyJpIjoiMjBhNWIzMmFjMjdiNGE1YzhhZTE4YmM0ZjA0MDM4ZWYiLCJwIjoiZXhjZWwtamlyYSJ9" xr:uid="{615C6DC3-4388-44EE-91CE-A941D2B1A43C}"/>
    <hyperlink ref="A17146" r:id="rId7740" display="https://tonikbank.atlassian.net/browse/CC-2125734?atlOrigin=eyJpIjoiMjBhNWIzMmFjMjdiNGE1YzhhZTE4YmM0ZjA0MDM4ZWYiLCJwIjoiZXhjZWwtamlyYSJ9" xr:uid="{9A1CBD7E-1B0D-4452-B1A3-3446D6DBD299}"/>
    <hyperlink ref="A17145" r:id="rId7741" display="https://tonikbank.atlassian.net/browse/CC-2125682?atlOrigin=eyJpIjoiMjBhNWIzMmFjMjdiNGE1YzhhZTE4YmM0ZjA0MDM4ZWYiLCJwIjoiZXhjZWwtamlyYSJ9" xr:uid="{21028A78-76EB-4109-8F74-CE1AFEE713AB}"/>
    <hyperlink ref="A17144" r:id="rId7742" display="https://tonikbank.atlassian.net/browse/CC-2125365?atlOrigin=eyJpIjoiMjBhNWIzMmFjMjdiNGE1YzhhZTE4YmM0ZjA0MDM4ZWYiLCJwIjoiZXhjZWwtamlyYSJ9" xr:uid="{B69A4729-9152-4E95-BDA0-F87F0E0B82A9}"/>
    <hyperlink ref="A17143" r:id="rId7743" display="https://tonikbank.atlassian.net/browse/CC-2124415?atlOrigin=eyJpIjoiMjBhNWIzMmFjMjdiNGE1YzhhZTE4YmM0ZjA0MDM4ZWYiLCJwIjoiZXhjZWwtamlyYSJ9" xr:uid="{F90AE7C7-3C57-42B2-89E2-399F1490C347}"/>
    <hyperlink ref="A17142" r:id="rId7744" display="https://tonikbank.atlassian.net/browse/CC-2123986?atlOrigin=eyJpIjoiMjBhNWIzMmFjMjdiNGE1YzhhZTE4YmM0ZjA0MDM4ZWYiLCJwIjoiZXhjZWwtamlyYSJ9" xr:uid="{8EB82BEB-052C-41CC-9300-F419F397D080}"/>
    <hyperlink ref="A17141" r:id="rId7745" display="https://tonikbank.atlassian.net/browse/CC-2123975?atlOrigin=eyJpIjoiMjBhNWIzMmFjMjdiNGE1YzhhZTE4YmM0ZjA0MDM4ZWYiLCJwIjoiZXhjZWwtamlyYSJ9" xr:uid="{5A3F996D-F575-4CA4-8913-71C8F10AE06B}"/>
    <hyperlink ref="A17140" r:id="rId7746" display="https://tonikbank.atlassian.net/browse/CC-2122688?atlOrigin=eyJpIjoiMjBhNWIzMmFjMjdiNGE1YzhhZTE4YmM0ZjA0MDM4ZWYiLCJwIjoiZXhjZWwtamlyYSJ9" xr:uid="{3E11F33D-2D21-4543-B54C-DB22E74E6A6E}"/>
    <hyperlink ref="A17139" r:id="rId7747" display="https://tonikbank.atlassian.net/browse/CC-2122678?atlOrigin=eyJpIjoiMjBhNWIzMmFjMjdiNGE1YzhhZTE4YmM0ZjA0MDM4ZWYiLCJwIjoiZXhjZWwtamlyYSJ9" xr:uid="{C3F96254-FC6D-45FE-9290-A05D8F4F9712}"/>
    <hyperlink ref="A17138" r:id="rId7748" display="https://tonikbank.atlassian.net/browse/CC-2122550?atlOrigin=eyJpIjoiMjBhNWIzMmFjMjdiNGE1YzhhZTE4YmM0ZjA0MDM4ZWYiLCJwIjoiZXhjZWwtamlyYSJ9" xr:uid="{74225D5C-359A-46CE-A8CA-3604CE1E2643}"/>
    <hyperlink ref="A17137" r:id="rId7749" display="https://tonikbank.atlassian.net/browse/CC-2122395?atlOrigin=eyJpIjoiMjBhNWIzMmFjMjdiNGE1YzhhZTE4YmM0ZjA0MDM4ZWYiLCJwIjoiZXhjZWwtamlyYSJ9" xr:uid="{2D27DB20-EB53-4A0A-B387-18695F1B4104}"/>
    <hyperlink ref="A17136" r:id="rId7750" display="https://tonikbank.atlassian.net/browse/CC-2122335?atlOrigin=eyJpIjoiMjBhNWIzMmFjMjdiNGE1YzhhZTE4YmM0ZjA0MDM4ZWYiLCJwIjoiZXhjZWwtamlyYSJ9" xr:uid="{14CCE371-58E7-47EE-89A9-31922FCCDD24}"/>
    <hyperlink ref="A17135" r:id="rId7751" display="https://tonikbank.atlassian.net/browse/CC-2122242?atlOrigin=eyJpIjoiMjBhNWIzMmFjMjdiNGE1YzhhZTE4YmM0ZjA0MDM4ZWYiLCJwIjoiZXhjZWwtamlyYSJ9" xr:uid="{EAF06DE9-0837-40D0-92A6-D6BBF76859AC}"/>
    <hyperlink ref="A17134" r:id="rId7752" display="https://tonikbank.atlassian.net/browse/CC-2122240?atlOrigin=eyJpIjoiMjBhNWIzMmFjMjdiNGE1YzhhZTE4YmM0ZjA0MDM4ZWYiLCJwIjoiZXhjZWwtamlyYSJ9" xr:uid="{F35A81A8-ADF4-4D35-8C4C-BFD18150D519}"/>
    <hyperlink ref="A17133" r:id="rId7753" display="https://tonikbank.atlassian.net/browse/CC-2122232?atlOrigin=eyJpIjoiMjBhNWIzMmFjMjdiNGE1YzhhZTE4YmM0ZjA0MDM4ZWYiLCJwIjoiZXhjZWwtamlyYSJ9" xr:uid="{1DBED4CB-2430-4252-96F1-031667207853}"/>
    <hyperlink ref="A17132" r:id="rId7754" display="https://tonikbank.atlassian.net/browse/CC-2121944?atlOrigin=eyJpIjoiMjBhNWIzMmFjMjdiNGE1YzhhZTE4YmM0ZjA0MDM4ZWYiLCJwIjoiZXhjZWwtamlyYSJ9" xr:uid="{AEF11D65-E5ED-4D72-A4F4-D30992C08890}"/>
    <hyperlink ref="A17131" r:id="rId7755" display="https://tonikbank.atlassian.net/browse/CC-2121260?atlOrigin=eyJpIjoiMjBhNWIzMmFjMjdiNGE1YzhhZTE4YmM0ZjA0MDM4ZWYiLCJwIjoiZXhjZWwtamlyYSJ9" xr:uid="{0FD9E52F-CE7B-4093-A176-E6FB0767679D}"/>
    <hyperlink ref="A17130" r:id="rId7756" display="https://tonikbank.atlassian.net/browse/CC-2121151?atlOrigin=eyJpIjoiMjBhNWIzMmFjMjdiNGE1YzhhZTE4YmM0ZjA0MDM4ZWYiLCJwIjoiZXhjZWwtamlyYSJ9" xr:uid="{08C4E126-D555-4768-906E-FE1E08626DF4}"/>
    <hyperlink ref="A17129" r:id="rId7757" display="https://tonikbank.atlassian.net/browse/CC-2119933?atlOrigin=eyJpIjoiMjBhNWIzMmFjMjdiNGE1YzhhZTE4YmM0ZjA0MDM4ZWYiLCJwIjoiZXhjZWwtamlyYSJ9" xr:uid="{0CCF9B87-741A-4747-804F-B05D0B816049}"/>
    <hyperlink ref="A17128" r:id="rId7758" display="https://tonikbank.atlassian.net/browse/CC-2119867?atlOrigin=eyJpIjoiMjBhNWIzMmFjMjdiNGE1YzhhZTE4YmM0ZjA0MDM4ZWYiLCJwIjoiZXhjZWwtamlyYSJ9" xr:uid="{A34F29CD-87D7-42FD-8F00-F9C04BF82177}"/>
    <hyperlink ref="A17127" r:id="rId7759" display="https://tonikbank.atlassian.net/browse/CC-2119558?atlOrigin=eyJpIjoiMjBhNWIzMmFjMjdiNGE1YzhhZTE4YmM0ZjA0MDM4ZWYiLCJwIjoiZXhjZWwtamlyYSJ9" xr:uid="{9B6D5A57-5E47-4A11-9CB9-D1C96C7EE8B5}"/>
    <hyperlink ref="A17126" r:id="rId7760" display="https://tonikbank.atlassian.net/browse/CC-2118910?atlOrigin=eyJpIjoiMjBhNWIzMmFjMjdiNGE1YzhhZTE4YmM0ZjA0MDM4ZWYiLCJwIjoiZXhjZWwtamlyYSJ9" xr:uid="{FE8EF668-BA3F-4369-BDD8-4A467A64C399}"/>
    <hyperlink ref="A17125" r:id="rId7761" display="https://tonikbank.atlassian.net/browse/CC-2118542?atlOrigin=eyJpIjoiMjBhNWIzMmFjMjdiNGE1YzhhZTE4YmM0ZjA0MDM4ZWYiLCJwIjoiZXhjZWwtamlyYSJ9" xr:uid="{6B86345A-EF51-41BA-94F9-85D040862EEB}"/>
    <hyperlink ref="A17184" r:id="rId7762" display="https://tonikbank.atlassian.net/browse/CC-2143335?atlOrigin=eyJpIjoiMjBhNWIzMmFjMjdiNGE1YzhhZTE4YmM0ZjA0MDM4ZWYiLCJwIjoiZXhjZWwtamlyYSJ9" xr:uid="{D8567B7A-0F39-43A8-9B70-4A62D83B2175}"/>
    <hyperlink ref="A17183" r:id="rId7763" display="https://tonikbank.atlassian.net/browse/CC-2142685?atlOrigin=eyJpIjoiMjBhNWIzMmFjMjdiNGE1YzhhZTE4YmM0ZjA0MDM4ZWYiLCJwIjoiZXhjZWwtamlyYSJ9" xr:uid="{142DB4F7-DD1A-4564-924B-DDE42F9D0D6A}"/>
    <hyperlink ref="A17182" r:id="rId7764" display="https://tonikbank.atlassian.net/browse/CC-2142213?atlOrigin=eyJpIjoiMjBhNWIzMmFjMjdiNGE1YzhhZTE4YmM0ZjA0MDM4ZWYiLCJwIjoiZXhjZWwtamlyYSJ9" xr:uid="{1B7CA9A0-E6C0-49DB-A64E-6644BF9CB8C6}"/>
    <hyperlink ref="A17181" r:id="rId7765" display="https://tonikbank.atlassian.net/browse/CC-2142117?atlOrigin=eyJpIjoiMjBhNWIzMmFjMjdiNGE1YzhhZTE4YmM0ZjA0MDM4ZWYiLCJwIjoiZXhjZWwtamlyYSJ9" xr:uid="{D7FBF0E2-6D51-4B76-9354-D499D4B16295}"/>
    <hyperlink ref="A17180" r:id="rId7766" display="https://tonikbank.atlassian.net/browse/CC-2141935?atlOrigin=eyJpIjoiMjBhNWIzMmFjMjdiNGE1YzhhZTE4YmM0ZjA0MDM4ZWYiLCJwIjoiZXhjZWwtamlyYSJ9" xr:uid="{DBB6421D-EF9D-4CBA-894E-66509A88C5E6}"/>
    <hyperlink ref="A17179" r:id="rId7767" display="https://tonikbank.atlassian.net/browse/CC-2140431?atlOrigin=eyJpIjoiMjBhNWIzMmFjMjdiNGE1YzhhZTE4YmM0ZjA0MDM4ZWYiLCJwIjoiZXhjZWwtamlyYSJ9" xr:uid="{8C88E265-AF1F-4ECE-8784-28726C54F247}"/>
    <hyperlink ref="A17178" r:id="rId7768" display="https://tonikbank.atlassian.net/browse/CC-2140005?atlOrigin=eyJpIjoiMjBhNWIzMmFjMjdiNGE1YzhhZTE4YmM0ZjA0MDM4ZWYiLCJwIjoiZXhjZWwtamlyYSJ9" xr:uid="{B47501F7-7307-4644-AD92-0B38201C98CD}"/>
    <hyperlink ref="A17177" r:id="rId7769" display="https://tonikbank.atlassian.net/browse/CC-2139719?atlOrigin=eyJpIjoiMjBhNWIzMmFjMjdiNGE1YzhhZTE4YmM0ZjA0MDM4ZWYiLCJwIjoiZXhjZWwtamlyYSJ9" xr:uid="{DAEE3DC4-8759-4466-A808-4466D8B81EFB}"/>
    <hyperlink ref="A17176" r:id="rId7770" display="https://tonikbank.atlassian.net/browse/CC-2139672?atlOrigin=eyJpIjoiMjBhNWIzMmFjMjdiNGE1YzhhZTE4YmM0ZjA0MDM4ZWYiLCJwIjoiZXhjZWwtamlyYSJ9" xr:uid="{FD6E01BC-22A5-4824-BE21-A626C26ADCE8}"/>
    <hyperlink ref="A17175" r:id="rId7771" display="https://tonikbank.atlassian.net/browse/CC-2139489?atlOrigin=eyJpIjoiMjBhNWIzMmFjMjdiNGE1YzhhZTE4YmM0ZjA0MDM4ZWYiLCJwIjoiZXhjZWwtamlyYSJ9" xr:uid="{9F48BAD0-F262-42D2-A317-A2803D2D2B1B}"/>
    <hyperlink ref="A17174" r:id="rId7772" display="https://tonikbank.atlassian.net/browse/CC-2137952?atlOrigin=eyJpIjoiMjBhNWIzMmFjMjdiNGE1YzhhZTE4YmM0ZjA0MDM4ZWYiLCJwIjoiZXhjZWwtamlyYSJ9" xr:uid="{CB27A8E1-8299-432A-97BB-303C2087D5FF}"/>
    <hyperlink ref="A17173" r:id="rId7773" display="https://tonikbank.atlassian.net/browse/CC-2137880?atlOrigin=eyJpIjoiMjBhNWIzMmFjMjdiNGE1YzhhZTE4YmM0ZjA0MDM4ZWYiLCJwIjoiZXhjZWwtamlyYSJ9" xr:uid="{82950206-F81C-49EA-B5C2-360D4231E94C}"/>
    <hyperlink ref="A17172" r:id="rId7774" display="https://tonikbank.atlassian.net/browse/CC-2137855?atlOrigin=eyJpIjoiMjBhNWIzMmFjMjdiNGE1YzhhZTE4YmM0ZjA0MDM4ZWYiLCJwIjoiZXhjZWwtamlyYSJ9" xr:uid="{0BF496CB-0E17-4BCC-9671-683C1703F0CC}"/>
    <hyperlink ref="A17171" r:id="rId7775" display="https://tonikbank.atlassian.net/browse/CC-2137137?atlOrigin=eyJpIjoiMjBhNWIzMmFjMjdiNGE1YzhhZTE4YmM0ZjA0MDM4ZWYiLCJwIjoiZXhjZWwtamlyYSJ9" xr:uid="{4026B1F4-A49E-453F-B3AB-B626CD9BF438}"/>
    <hyperlink ref="A17170" r:id="rId7776" display="https://tonikbank.atlassian.net/browse/CC-2134488?atlOrigin=eyJpIjoiMjBhNWIzMmFjMjdiNGE1YzhhZTE4YmM0ZjA0MDM4ZWYiLCJwIjoiZXhjZWwtamlyYSJ9" xr:uid="{6C75F1AE-16E5-4AC8-8C4D-685234929CE5}"/>
    <hyperlink ref="A17169" r:id="rId7777" display="https://tonikbank.atlassian.net/browse/CC-2134065?atlOrigin=eyJpIjoiMjBhNWIzMmFjMjdiNGE1YzhhZTE4YmM0ZjA0MDM4ZWYiLCJwIjoiZXhjZWwtamlyYSJ9" xr:uid="{2A0B92EF-9102-4B5A-81BD-EF980C4455D5}"/>
    <hyperlink ref="A17168" r:id="rId7778" display="https://tonikbank.atlassian.net/browse/CC-2133824?atlOrigin=eyJpIjoiMjBhNWIzMmFjMjdiNGE1YzhhZTE4YmM0ZjA0MDM4ZWYiLCJwIjoiZXhjZWwtamlyYSJ9" xr:uid="{BBE3DE84-8455-4CCB-82AD-D00E902B1190}"/>
    <hyperlink ref="A17167" r:id="rId7779" display="https://tonikbank.atlassian.net/browse/CC-2133319?atlOrigin=eyJpIjoiMjBhNWIzMmFjMjdiNGE1YzhhZTE4YmM0ZjA0MDM4ZWYiLCJwIjoiZXhjZWwtamlyYSJ9" xr:uid="{DC0B006B-EDD7-43B9-9B85-0BB43D996E78}"/>
    <hyperlink ref="A17166" r:id="rId7780" display="https://tonikbank.atlassian.net/browse/CC-2132786?atlOrigin=eyJpIjoiMjBhNWIzMmFjMjdiNGE1YzhhZTE4YmM0ZjA0MDM4ZWYiLCJwIjoiZXhjZWwtamlyYSJ9" xr:uid="{EB3215F8-A25C-47F5-A22F-60BB9ECC670F}"/>
    <hyperlink ref="A17165" r:id="rId7781" display="https://tonikbank.atlassian.net/browse/CC-2132767?atlOrigin=eyJpIjoiMjBhNWIzMmFjMjdiNGE1YzhhZTE4YmM0ZjA0MDM4ZWYiLCJwIjoiZXhjZWwtamlyYSJ9" xr:uid="{C770C9FA-3466-4833-BC16-CF5EA441383E}"/>
    <hyperlink ref="A17164" r:id="rId7782" display="https://tonikbank.atlassian.net/browse/CC-2132654?atlOrigin=eyJpIjoiMjBhNWIzMmFjMjdiNGE1YzhhZTE4YmM0ZjA0MDM4ZWYiLCJwIjoiZXhjZWwtamlyYSJ9" xr:uid="{1CD41CFD-4EC4-4AB4-B54E-477680B20DA2}"/>
    <hyperlink ref="A17163" r:id="rId7783" display="https://tonikbank.atlassian.net/browse/CC-2132510?atlOrigin=eyJpIjoiMjBhNWIzMmFjMjdiNGE1YzhhZTE4YmM0ZjA0MDM4ZWYiLCJwIjoiZXhjZWwtamlyYSJ9" xr:uid="{FA4D8431-37E9-42C6-8502-5BC6C066C802}"/>
    <hyperlink ref="A17162" r:id="rId7784" display="https://tonikbank.atlassian.net/browse/CC-2132418?atlOrigin=eyJpIjoiMjBhNWIzMmFjMjdiNGE1YzhhZTE4YmM0ZjA0MDM4ZWYiLCJwIjoiZXhjZWwtamlyYSJ9" xr:uid="{26702F6D-8352-48F6-BC38-FF7BCEE7CFBD}"/>
    <hyperlink ref="A17161" r:id="rId7785" display="https://tonikbank.atlassian.net/browse/CC-2132402?atlOrigin=eyJpIjoiMjBhNWIzMmFjMjdiNGE1YzhhZTE4YmM0ZjA0MDM4ZWYiLCJwIjoiZXhjZWwtamlyYSJ9" xr:uid="{9D1ABC68-E55B-4313-8641-D2D1E7F2396A}"/>
    <hyperlink ref="A17160" r:id="rId7786" display="https://tonikbank.atlassian.net/browse/CC-2132228?atlOrigin=eyJpIjoiMjBhNWIzMmFjMjdiNGE1YzhhZTE4YmM0ZjA0MDM4ZWYiLCJwIjoiZXhjZWwtamlyYSJ9" xr:uid="{A2EB5F05-0F25-4794-A49E-BDD57F36D493}"/>
    <hyperlink ref="A17159" r:id="rId7787" display="https://tonikbank.atlassian.net/browse/CC-2132045?atlOrigin=eyJpIjoiMjBhNWIzMmFjMjdiNGE1YzhhZTE4YmM0ZjA0MDM4ZWYiLCJwIjoiZXhjZWwtamlyYSJ9" xr:uid="{C5C4FDB6-1F2B-473E-A29E-2B71160F911C}"/>
    <hyperlink ref="A17158" r:id="rId7788" display="https://tonikbank.atlassian.net/browse/CC-2132006?atlOrigin=eyJpIjoiMjBhNWIzMmFjMjdiNGE1YzhhZTE4YmM0ZjA0MDM4ZWYiLCJwIjoiZXhjZWwtamlyYSJ9" xr:uid="{48CF436E-0F10-45FB-9E46-A52DF54B829C}"/>
    <hyperlink ref="A17157" r:id="rId7789" display="https://tonikbank.atlassian.net/browse/CC-2131872?atlOrigin=eyJpIjoiMjBhNWIzMmFjMjdiNGE1YzhhZTE4YmM0ZjA0MDM4ZWYiLCJwIjoiZXhjZWwtamlyYSJ9" xr:uid="{3CC51916-7191-4B89-B3A4-20AED9C1AC11}"/>
    <hyperlink ref="A17156" r:id="rId7790" display="https://tonikbank.atlassian.net/browse/CC-2130895?atlOrigin=eyJpIjoiMjBhNWIzMmFjMjdiNGE1YzhhZTE4YmM0ZjA0MDM4ZWYiLCJwIjoiZXhjZWwtamlyYSJ9" xr:uid="{93303A2B-D8E3-4C36-A66E-6C6E6011AAB6}"/>
    <hyperlink ref="A17215" r:id="rId7791" display="https://tonikbank.atlassian.net/browse/CC-2156525?atlOrigin=eyJpIjoiMjBhNWIzMmFjMjdiNGE1YzhhZTE4YmM0ZjA0MDM4ZWYiLCJwIjoiZXhjZWwtamlyYSJ9" xr:uid="{EDCD24BB-C0F7-4F44-8A4F-1146F8123936}"/>
    <hyperlink ref="A17214" r:id="rId7792" display="https://tonikbank.atlassian.net/browse/CC-2156252?atlOrigin=eyJpIjoiMjBhNWIzMmFjMjdiNGE1YzhhZTE4YmM0ZjA0MDM4ZWYiLCJwIjoiZXhjZWwtamlyYSJ9" xr:uid="{F6C38C8B-14BA-4764-B2F4-259112BE6239}"/>
    <hyperlink ref="A17213" r:id="rId7793" display="https://tonikbank.atlassian.net/browse/CC-2155702?atlOrigin=eyJpIjoiMjBhNWIzMmFjMjdiNGE1YzhhZTE4YmM0ZjA0MDM4ZWYiLCJwIjoiZXhjZWwtamlyYSJ9" xr:uid="{67999CAF-3EC1-44D6-9CE9-E1C7B9581AA1}"/>
    <hyperlink ref="A17212" r:id="rId7794" display="https://tonikbank.atlassian.net/browse/CC-2155691?atlOrigin=eyJpIjoiMjBhNWIzMmFjMjdiNGE1YzhhZTE4YmM0ZjA0MDM4ZWYiLCJwIjoiZXhjZWwtamlyYSJ9" xr:uid="{4D6659EB-C3BC-4EF2-BF7F-87F9B0E8962F}"/>
    <hyperlink ref="A17211" r:id="rId7795" display="https://tonikbank.atlassian.net/browse/CC-2154907?atlOrigin=eyJpIjoiMjBhNWIzMmFjMjdiNGE1YzhhZTE4YmM0ZjA0MDM4ZWYiLCJwIjoiZXhjZWwtamlyYSJ9" xr:uid="{8DF26BD7-154E-4E53-8DEC-6AC3EE915832}"/>
    <hyperlink ref="A17210" r:id="rId7796" display="https://tonikbank.atlassian.net/browse/CC-2154830?atlOrigin=eyJpIjoiMjBhNWIzMmFjMjdiNGE1YzhhZTE4YmM0ZjA0MDM4ZWYiLCJwIjoiZXhjZWwtamlyYSJ9" xr:uid="{2512F6F5-6CA5-4A16-80EE-A51DD6E17369}"/>
    <hyperlink ref="A17209" r:id="rId7797" display="https://tonikbank.atlassian.net/browse/CC-2154426?atlOrigin=eyJpIjoiMjBhNWIzMmFjMjdiNGE1YzhhZTE4YmM0ZjA0MDM4ZWYiLCJwIjoiZXhjZWwtamlyYSJ9" xr:uid="{947504C8-88FD-4797-BE53-19E80E7FD9B7}"/>
    <hyperlink ref="A17208" r:id="rId7798" display="https://tonikbank.atlassian.net/browse/CC-2153214?atlOrigin=eyJpIjoiMjBhNWIzMmFjMjdiNGE1YzhhZTE4YmM0ZjA0MDM4ZWYiLCJwIjoiZXhjZWwtamlyYSJ9" xr:uid="{C1C61B82-92D0-4955-A52F-59878C5BDD22}"/>
    <hyperlink ref="A17207" r:id="rId7799" display="https://tonikbank.atlassian.net/browse/CC-2153166?atlOrigin=eyJpIjoiMjBhNWIzMmFjMjdiNGE1YzhhZTE4YmM0ZjA0MDM4ZWYiLCJwIjoiZXhjZWwtamlyYSJ9" xr:uid="{6BACC477-3C4B-446F-809C-41324B43ED24}"/>
    <hyperlink ref="A17206" r:id="rId7800" display="https://tonikbank.atlassian.net/browse/CC-2153073?atlOrigin=eyJpIjoiMjBhNWIzMmFjMjdiNGE1YzhhZTE4YmM0ZjA0MDM4ZWYiLCJwIjoiZXhjZWwtamlyYSJ9" xr:uid="{AAFE212F-56EE-499D-A9A2-062FD9C8B8AF}"/>
    <hyperlink ref="A17205" r:id="rId7801" display="https://tonikbank.atlassian.net/browse/CC-2153038?atlOrigin=eyJpIjoiMjBhNWIzMmFjMjdiNGE1YzhhZTE4YmM0ZjA0MDM4ZWYiLCJwIjoiZXhjZWwtamlyYSJ9" xr:uid="{6A7E9454-D5FB-4427-BAEB-B0C82FEB6C77}"/>
    <hyperlink ref="A17204" r:id="rId7802" display="https://tonikbank.atlassian.net/browse/CC-2151956?atlOrigin=eyJpIjoiMjBhNWIzMmFjMjdiNGE1YzhhZTE4YmM0ZjA0MDM4ZWYiLCJwIjoiZXhjZWwtamlyYSJ9" xr:uid="{80F1AE19-74FA-451C-A4D3-A61EE179CF12}"/>
    <hyperlink ref="A17203" r:id="rId7803" display="https://tonikbank.atlassian.net/browse/CC-2151625?atlOrigin=eyJpIjoiMjBhNWIzMmFjMjdiNGE1YzhhZTE4YmM0ZjA0MDM4ZWYiLCJwIjoiZXhjZWwtamlyYSJ9" xr:uid="{6D60E64D-EB07-4B28-B37B-79B3A172CF73}"/>
    <hyperlink ref="A17202" r:id="rId7804" display="https://tonikbank.atlassian.net/browse/CC-2151460?atlOrigin=eyJpIjoiMjBhNWIzMmFjMjdiNGE1YzhhZTE4YmM0ZjA0MDM4ZWYiLCJwIjoiZXhjZWwtamlyYSJ9" xr:uid="{3AB7E5CE-396E-4DE3-9079-77EE6E51F7E2}"/>
    <hyperlink ref="A17201" r:id="rId7805" display="https://tonikbank.atlassian.net/browse/CC-2150638?atlOrigin=eyJpIjoiMjBhNWIzMmFjMjdiNGE1YzhhZTE4YmM0ZjA0MDM4ZWYiLCJwIjoiZXhjZWwtamlyYSJ9" xr:uid="{B18A4502-AF5E-48E3-B0DC-AFEF4CA48183}"/>
    <hyperlink ref="A17200" r:id="rId7806" display="https://tonikbank.atlassian.net/browse/CC-2150426?atlOrigin=eyJpIjoiMjBhNWIzMmFjMjdiNGE1YzhhZTE4YmM0ZjA0MDM4ZWYiLCJwIjoiZXhjZWwtamlyYSJ9" xr:uid="{14CC51FE-B753-4F01-8210-CB70897B0EF2}"/>
    <hyperlink ref="A17199" r:id="rId7807" display="https://tonikbank.atlassian.net/browse/CC-2150420?atlOrigin=eyJpIjoiMjBhNWIzMmFjMjdiNGE1YzhhZTE4YmM0ZjA0MDM4ZWYiLCJwIjoiZXhjZWwtamlyYSJ9" xr:uid="{1FBBA1B5-BA5F-4E9F-BB1C-57ADFFFEB149}"/>
    <hyperlink ref="A17198" r:id="rId7808" display="https://tonikbank.atlassian.net/browse/CC-2150323?atlOrigin=eyJpIjoiMjBhNWIzMmFjMjdiNGE1YzhhZTE4YmM0ZjA0MDM4ZWYiLCJwIjoiZXhjZWwtamlyYSJ9" xr:uid="{1C2659B9-FE51-425D-ABB4-B4E77D5AB806}"/>
    <hyperlink ref="A17197" r:id="rId7809" display="https://tonikbank.atlassian.net/browse/CC-2150284?atlOrigin=eyJpIjoiMjBhNWIzMmFjMjdiNGE1YzhhZTE4YmM0ZjA0MDM4ZWYiLCJwIjoiZXhjZWwtamlyYSJ9" xr:uid="{4FC321FB-C86D-4977-9DAD-BA7E9B7DC57B}"/>
    <hyperlink ref="A17196" r:id="rId7810" display="https://tonikbank.atlassian.net/browse/CC-2150270?atlOrigin=eyJpIjoiMjBhNWIzMmFjMjdiNGE1YzhhZTE4YmM0ZjA0MDM4ZWYiLCJwIjoiZXhjZWwtamlyYSJ9" xr:uid="{13F2B58B-C4F4-431E-9B02-260B6A2E2246}"/>
    <hyperlink ref="A17195" r:id="rId7811" display="https://tonikbank.atlassian.net/browse/CC-2150202?atlOrigin=eyJpIjoiMjBhNWIzMmFjMjdiNGE1YzhhZTE4YmM0ZjA0MDM4ZWYiLCJwIjoiZXhjZWwtamlyYSJ9" xr:uid="{DD13BAE1-4BA6-48A0-816B-9AF269148569}"/>
    <hyperlink ref="A17194" r:id="rId7812" display="https://tonikbank.atlassian.net/browse/CC-2150101?atlOrigin=eyJpIjoiMjBhNWIzMmFjMjdiNGE1YzhhZTE4YmM0ZjA0MDM4ZWYiLCJwIjoiZXhjZWwtamlyYSJ9" xr:uid="{E5E0FF7D-3835-4DD4-A9D2-05414F8232E8}"/>
    <hyperlink ref="A17193" r:id="rId7813" display="https://tonikbank.atlassian.net/browse/CC-2149633?atlOrigin=eyJpIjoiMjBhNWIzMmFjMjdiNGE1YzhhZTE4YmM0ZjA0MDM4ZWYiLCJwIjoiZXhjZWwtamlyYSJ9" xr:uid="{A15E27A3-95A0-40D9-84F3-C9C01C51EAA9}"/>
    <hyperlink ref="A17192" r:id="rId7814" display="https://tonikbank.atlassian.net/browse/CC-2148312?atlOrigin=eyJpIjoiMjBhNWIzMmFjMjdiNGE1YzhhZTE4YmM0ZjA0MDM4ZWYiLCJwIjoiZXhjZWwtamlyYSJ9" xr:uid="{D0AF4EEC-2B26-4C98-8F78-A671D5957945}"/>
    <hyperlink ref="A17191" r:id="rId7815" display="https://tonikbank.atlassian.net/browse/CC-2147824?atlOrigin=eyJpIjoiMjBhNWIzMmFjMjdiNGE1YzhhZTE4YmM0ZjA0MDM4ZWYiLCJwIjoiZXhjZWwtamlyYSJ9" xr:uid="{971C0F43-054E-4A18-A484-B87C26903442}"/>
    <hyperlink ref="A17190" r:id="rId7816" display="https://tonikbank.atlassian.net/browse/CC-2147031?atlOrigin=eyJpIjoiMjBhNWIzMmFjMjdiNGE1YzhhZTE4YmM0ZjA0MDM4ZWYiLCJwIjoiZXhjZWwtamlyYSJ9" xr:uid="{2EBE0FFA-1A81-444C-B7C3-4AA5D6CD3BC3}"/>
    <hyperlink ref="A17189" r:id="rId7817" display="https://tonikbank.atlassian.net/browse/CC-2146327?atlOrigin=eyJpIjoiMjBhNWIzMmFjMjdiNGE1YzhhZTE4YmM0ZjA0MDM4ZWYiLCJwIjoiZXhjZWwtamlyYSJ9" xr:uid="{C6505608-60FD-44FC-9605-C3620644D030}"/>
    <hyperlink ref="A17188" r:id="rId7818" display="https://tonikbank.atlassian.net/browse/CC-2146006?atlOrigin=eyJpIjoiMjBhNWIzMmFjMjdiNGE1YzhhZTE4YmM0ZjA0MDM4ZWYiLCJwIjoiZXhjZWwtamlyYSJ9" xr:uid="{0091EDAB-0AD4-4413-A697-4CDB29EDCFA0}"/>
    <hyperlink ref="A17187" r:id="rId7819" display="https://tonikbank.atlassian.net/browse/CC-2145994?atlOrigin=eyJpIjoiMjBhNWIzMmFjMjdiNGE1YzhhZTE4YmM0ZjA0MDM4ZWYiLCJwIjoiZXhjZWwtamlyYSJ9" xr:uid="{C13D38A5-2EF9-44A1-8112-FE3823CECDFD}"/>
    <hyperlink ref="A17186" r:id="rId7820" display="https://tonikbank.atlassian.net/browse/CC-2144901?atlOrigin=eyJpIjoiMjBhNWIzMmFjMjdiNGE1YzhhZTE4YmM0ZjA0MDM4ZWYiLCJwIjoiZXhjZWwtamlyYSJ9" xr:uid="{E7C372C7-E6C5-47BF-8A98-B784561BD721}"/>
    <hyperlink ref="A17185" r:id="rId7821" display="https://tonikbank.atlassian.net/browse/CC-2144126?atlOrigin=eyJpIjoiMjBhNWIzMmFjMjdiNGE1YzhhZTE4YmM0ZjA0MDM4ZWYiLCJwIjoiZXhjZWwtamlyYSJ9" xr:uid="{80055714-0CD2-48A1-9726-B642BA3AA88D}"/>
    <hyperlink ref="A17228" r:id="rId7822" display="https://tonikbank.atlassian.net/browse/CC-2161576?atlOrigin=eyJpIjoiMjBhNWIzMmFjMjdiNGE1YzhhZTE4YmM0ZjA0MDM4ZWYiLCJwIjoiZXhjZWwtamlyYSJ9" xr:uid="{E34CFFEE-AD56-4CA4-9CA2-2A9F7E99B288}"/>
    <hyperlink ref="A17227" r:id="rId7823" display="https://tonikbank.atlassian.net/browse/CC-2161412?atlOrigin=eyJpIjoiMjBhNWIzMmFjMjdiNGE1YzhhZTE4YmM0ZjA0MDM4ZWYiLCJwIjoiZXhjZWwtamlyYSJ9" xr:uid="{2041A523-AE0B-4449-A913-4969E0501542}"/>
    <hyperlink ref="A17226" r:id="rId7824" display="https://tonikbank.atlassian.net/browse/CC-2161258?atlOrigin=eyJpIjoiMjBhNWIzMmFjMjdiNGE1YzhhZTE4YmM0ZjA0MDM4ZWYiLCJwIjoiZXhjZWwtamlyYSJ9" xr:uid="{93294D4F-2DEB-4076-91E3-EFBA432B3EBD}"/>
    <hyperlink ref="A17225" r:id="rId7825" display="https://tonikbank.atlassian.net/browse/CC-2159755?atlOrigin=eyJpIjoiMjBhNWIzMmFjMjdiNGE1YzhhZTE4YmM0ZjA0MDM4ZWYiLCJwIjoiZXhjZWwtamlyYSJ9" xr:uid="{3BEA76CF-79F2-4C2B-BD50-FE36A54B8939}"/>
    <hyperlink ref="A17224" r:id="rId7826" display="https://tonikbank.atlassian.net/browse/CC-2159607?atlOrigin=eyJpIjoiMjBhNWIzMmFjMjdiNGE1YzhhZTE4YmM0ZjA0MDM4ZWYiLCJwIjoiZXhjZWwtamlyYSJ9" xr:uid="{D6AAD2C1-5637-4474-9556-125655343441}"/>
    <hyperlink ref="A17223" r:id="rId7827" display="https://tonikbank.atlassian.net/browse/CC-2158760?atlOrigin=eyJpIjoiMjBhNWIzMmFjMjdiNGE1YzhhZTE4YmM0ZjA0MDM4ZWYiLCJwIjoiZXhjZWwtamlyYSJ9" xr:uid="{49CB2049-8743-4C6C-A5FA-B06BADC5B239}"/>
    <hyperlink ref="A17222" r:id="rId7828" display="https://tonikbank.atlassian.net/browse/CC-2158649?atlOrigin=eyJpIjoiMjBhNWIzMmFjMjdiNGE1YzhhZTE4YmM0ZjA0MDM4ZWYiLCJwIjoiZXhjZWwtamlyYSJ9" xr:uid="{08DD1C7E-D02A-40BE-B00B-766DDE4E5520}"/>
    <hyperlink ref="A17221" r:id="rId7829" display="https://tonikbank.atlassian.net/browse/CC-2158305?atlOrigin=eyJpIjoiMjBhNWIzMmFjMjdiNGE1YzhhZTE4YmM0ZjA0MDM4ZWYiLCJwIjoiZXhjZWwtamlyYSJ9" xr:uid="{0A9C9DF5-07EA-4900-A054-3FEB02261E0D}"/>
    <hyperlink ref="A17220" r:id="rId7830" display="https://tonikbank.atlassian.net/browse/CC-2158178?atlOrigin=eyJpIjoiMjBhNWIzMmFjMjdiNGE1YzhhZTE4YmM0ZjA0MDM4ZWYiLCJwIjoiZXhjZWwtamlyYSJ9" xr:uid="{7AAE928C-9CF8-401F-86EB-8E9C490C249A}"/>
    <hyperlink ref="A17219" r:id="rId7831" display="https://tonikbank.atlassian.net/browse/CC-2158112?atlOrigin=eyJpIjoiMjBhNWIzMmFjMjdiNGE1YzhhZTE4YmM0ZjA0MDM4ZWYiLCJwIjoiZXhjZWwtamlyYSJ9" xr:uid="{E3D4F1A0-9573-4C2D-B5A8-D922B62CD796}"/>
    <hyperlink ref="A17218" r:id="rId7832" display="https://tonikbank.atlassian.net/browse/CC-2157261?atlOrigin=eyJpIjoiMjBhNWIzMmFjMjdiNGE1YzhhZTE4YmM0ZjA0MDM4ZWYiLCJwIjoiZXhjZWwtamlyYSJ9" xr:uid="{23FE70DB-0DD7-410B-A905-069868D2F023}"/>
    <hyperlink ref="A17217" r:id="rId7833" display="https://tonikbank.atlassian.net/browse/CC-2157212?atlOrigin=eyJpIjoiMjBhNWIzMmFjMjdiNGE1YzhhZTE4YmM0ZjA0MDM4ZWYiLCJwIjoiZXhjZWwtamlyYSJ9" xr:uid="{6E164350-84B3-460B-98BE-7C84F7A8F48B}"/>
    <hyperlink ref="A17216" r:id="rId7834" display="https://tonikbank.atlassian.net/browse/CC-2157186?atlOrigin=eyJpIjoiMjBhNWIzMmFjMjdiNGE1YzhhZTE4YmM0ZjA0MDM4ZWYiLCJwIjoiZXhjZWwtamlyYSJ9" xr:uid="{3FAEE211-865B-443E-BE5D-A486EDFB59A9}"/>
    <hyperlink ref="A18204" r:id="rId7835" display="https://tonikbank.atlassian.net/browse/CC-1642080?atlOrigin=eyJpIjoiMjBhNWIzMmFjMjdiNGE1YzhhZTE4YmM0ZjA0MDM4ZWYiLCJwIjoiZXhjZWwtamlyYSJ9" xr:uid="{1A8CF15D-BC11-4EF4-81BE-7D5F33879C39}"/>
    <hyperlink ref="A18203" r:id="rId7836" display="https://tonikbank.atlassian.net/browse/CC-1641248?atlOrigin=eyJpIjoiMjBhNWIzMmFjMjdiNGE1YzhhZTE4YmM0ZjA0MDM4ZWYiLCJwIjoiZXhjZWwtamlyYSJ9" xr:uid="{506D34A1-650E-489B-BCAC-10EE324A8075}"/>
    <hyperlink ref="A18202" r:id="rId7837" display="https://tonikbank.atlassian.net/browse/CC-1632474?atlOrigin=eyJpIjoiMjBhNWIzMmFjMjdiNGE1YzhhZTE4YmM0ZjA0MDM4ZWYiLCJwIjoiZXhjZWwtamlyYSJ9" xr:uid="{5659502E-1C56-42FC-A5CC-B8E70CBB3CF4}"/>
    <hyperlink ref="A18201" r:id="rId7838" display="https://tonikbank.atlassian.net/browse/CC-1632136?atlOrigin=eyJpIjoiMjBhNWIzMmFjMjdiNGE1YzhhZTE4YmM0ZjA0MDM4ZWYiLCJwIjoiZXhjZWwtamlyYSJ9" xr:uid="{B5351F39-BC37-4AD5-8753-5BB146960B73}"/>
    <hyperlink ref="A18200" r:id="rId7839" display="https://tonikbank.atlassian.net/browse/CC-1629569?atlOrigin=eyJpIjoiMjBhNWIzMmFjMjdiNGE1YzhhZTE4YmM0ZjA0MDM4ZWYiLCJwIjoiZXhjZWwtamlyYSJ9" xr:uid="{0E46E773-0279-447A-9F9F-E057142E8FB4}"/>
    <hyperlink ref="A18199" r:id="rId7840" display="https://tonikbank.atlassian.net/browse/CC-1628666?atlOrigin=eyJpIjoiMjBhNWIzMmFjMjdiNGE1YzhhZTE4YmM0ZjA0MDM4ZWYiLCJwIjoiZXhjZWwtamlyYSJ9" xr:uid="{32584F25-DC90-4042-8E9D-A9658A3E657C}"/>
    <hyperlink ref="A18208" r:id="rId7841" display="https://tonikbank.atlassian.net/browse/CC-1659597?atlOrigin=eyJpIjoiMjBhNWIzMmFjMjdiNGE1YzhhZTE4YmM0ZjA0MDM4ZWYiLCJwIjoiZXhjZWwtamlyYSJ9" xr:uid="{73B878AE-1416-486A-87B6-DDFDC94CF031}"/>
    <hyperlink ref="A18207" r:id="rId7842" display="https://tonikbank.atlassian.net/browse/CC-1658183?atlOrigin=eyJpIjoiMjBhNWIzMmFjMjdiNGE1YzhhZTE4YmM0ZjA0MDM4ZWYiLCJwIjoiZXhjZWwtamlyYSJ9" xr:uid="{02B33744-F81A-427B-9EE0-416D18A91578}"/>
    <hyperlink ref="A18206" r:id="rId7843" display="https://tonikbank.atlassian.net/browse/CC-1658128?atlOrigin=eyJpIjoiMjBhNWIzMmFjMjdiNGE1YzhhZTE4YmM0ZjA0MDM4ZWYiLCJwIjoiZXhjZWwtamlyYSJ9" xr:uid="{64E5FC03-8613-47AC-9012-A0D02D1034EB}"/>
    <hyperlink ref="A18205" r:id="rId7844" display="https://tonikbank.atlassian.net/browse/CC-1652644?atlOrigin=eyJpIjoiMjBhNWIzMmFjMjdiNGE1YzhhZTE4YmM0ZjA0MDM4ZWYiLCJwIjoiZXhjZWwtamlyYSJ9" xr:uid="{F9A6E7D2-590C-44B0-8D17-D19513D2FAD3}"/>
    <hyperlink ref="A18215" r:id="rId7845" display="https://tonikbank.atlassian.net/browse/CC-1682233?atlOrigin=eyJpIjoiMjBhNWIzMmFjMjdiNGE1YzhhZTE4YmM0ZjA0MDM4ZWYiLCJwIjoiZXhjZWwtamlyYSJ9" xr:uid="{E47BEA3C-59CB-42B7-8197-932E7E20CC89}"/>
    <hyperlink ref="A18214" r:id="rId7846" display="https://tonikbank.atlassian.net/browse/CC-1679122?atlOrigin=eyJpIjoiMjBhNWIzMmFjMjdiNGE1YzhhZTE4YmM0ZjA0MDM4ZWYiLCJwIjoiZXhjZWwtamlyYSJ9" xr:uid="{E9AFF69C-A60B-4A89-8F45-B7D178EBABE2}"/>
    <hyperlink ref="A18213" r:id="rId7847" display="https://tonikbank.atlassian.net/browse/CC-1679096?atlOrigin=eyJpIjoiMjBhNWIzMmFjMjdiNGE1YzhhZTE4YmM0ZjA0MDM4ZWYiLCJwIjoiZXhjZWwtamlyYSJ9" xr:uid="{E4BD07FF-7E2B-41F0-B209-A3EE58B79865}"/>
    <hyperlink ref="A18212" r:id="rId7848" display="https://tonikbank.atlassian.net/browse/CC-1678371?atlOrigin=eyJpIjoiMjBhNWIzMmFjMjdiNGE1YzhhZTE4YmM0ZjA0MDM4ZWYiLCJwIjoiZXhjZWwtamlyYSJ9" xr:uid="{08ECB23B-B025-4E16-BB05-C0AEDBFB0032}"/>
    <hyperlink ref="A18211" r:id="rId7849" display="https://tonikbank.atlassian.net/browse/CC-1676533?atlOrigin=eyJpIjoiMjBhNWIzMmFjMjdiNGE1YzhhZTE4YmM0ZjA0MDM4ZWYiLCJwIjoiZXhjZWwtamlyYSJ9" xr:uid="{AF41B00C-FAAF-423A-A6C1-D18CD8EED91E}"/>
    <hyperlink ref="A18210" r:id="rId7850" display="https://tonikbank.atlassian.net/browse/CC-1673127?atlOrigin=eyJpIjoiMjBhNWIzMmFjMjdiNGE1YzhhZTE4YmM0ZjA0MDM4ZWYiLCJwIjoiZXhjZWwtamlyYSJ9" xr:uid="{0BBDBCFC-D890-4423-808E-5F2E6399F329}"/>
    <hyperlink ref="A18209" r:id="rId7851" display="https://tonikbank.atlassian.net/browse/CC-1672227?atlOrigin=eyJpIjoiMjBhNWIzMmFjMjdiNGE1YzhhZTE4YmM0ZjA0MDM4ZWYiLCJwIjoiZXhjZWwtamlyYSJ9" xr:uid="{B3993E45-6D8A-4F70-8E26-40122AE580C3}"/>
    <hyperlink ref="A18217" r:id="rId7852" display="https://tonikbank.atlassian.net/browse/CC-1700069?atlOrigin=eyJpIjoiMjBhNWIzMmFjMjdiNGE1YzhhZTE4YmM0ZjA0MDM4ZWYiLCJwIjoiZXhjZWwtamlyYSJ9" xr:uid="{61B59EDD-3C52-4F54-8EFB-33F441F4AE75}"/>
    <hyperlink ref="A18216" r:id="rId7853" display="https://tonikbank.atlassian.net/browse/CC-1691029?atlOrigin=eyJpIjoiMjBhNWIzMmFjMjdiNGE1YzhhZTE4YmM0ZjA0MDM4ZWYiLCJwIjoiZXhjZWwtamlyYSJ9" xr:uid="{403C147F-A9F1-4917-B77B-0D838F83AD3D}"/>
    <hyperlink ref="A18218" r:id="rId7854" display="https://tonikbank.atlassian.net/browse/CC-1712007?atlOrigin=eyJpIjoiMjBhNWIzMmFjMjdiNGE1YzhhZTE4YmM0ZjA0MDM4ZWYiLCJwIjoiZXhjZWwtamlyYSJ9" xr:uid="{64A00ED0-289C-4622-AE58-0D84B91EBD10}"/>
    <hyperlink ref="A18220" r:id="rId7855" display="https://tonikbank.atlassian.net/browse/CC-1719733?atlOrigin=eyJpIjoiMjBhNWIzMmFjMjdiNGE1YzhhZTE4YmM0ZjA0MDM4ZWYiLCJwIjoiZXhjZWwtamlyYSJ9" xr:uid="{1D105D1F-0547-4D2B-9A38-E5CA07CB5F36}"/>
    <hyperlink ref="A18219" r:id="rId7856" display="https://tonikbank.atlassian.net/browse/CC-1715114?atlOrigin=eyJpIjoiMjBhNWIzMmFjMjdiNGE1YzhhZTE4YmM0ZjA0MDM4ZWYiLCJwIjoiZXhjZWwtamlyYSJ9" xr:uid="{8B07AF1D-047C-4CD3-9290-98DCDB2BA40E}"/>
    <hyperlink ref="A18225" r:id="rId7857" display="https://tonikbank.atlassian.net/browse/CC-1741382?atlOrigin=eyJpIjoiMjBhNWIzMmFjMjdiNGE1YzhhZTE4YmM0ZjA0MDM4ZWYiLCJwIjoiZXhjZWwtamlyYSJ9" xr:uid="{0DB455DF-A57C-4439-BF00-C69C20E86B8A}"/>
    <hyperlink ref="A18224" r:id="rId7858" display="https://tonikbank.atlassian.net/browse/CC-1738702?atlOrigin=eyJpIjoiMjBhNWIzMmFjMjdiNGE1YzhhZTE4YmM0ZjA0MDM4ZWYiLCJwIjoiZXhjZWwtamlyYSJ9" xr:uid="{D6E82910-6882-4523-9588-583774F7AF6A}"/>
    <hyperlink ref="A18223" r:id="rId7859" display="https://tonikbank.atlassian.net/browse/CC-1738527?atlOrigin=eyJpIjoiMjBhNWIzMmFjMjdiNGE1YzhhZTE4YmM0ZjA0MDM4ZWYiLCJwIjoiZXhjZWwtamlyYSJ9" xr:uid="{30D72616-9640-4774-89DB-DEE721340451}"/>
    <hyperlink ref="A18222" r:id="rId7860" display="https://tonikbank.atlassian.net/browse/CC-1738244?atlOrigin=eyJpIjoiMjBhNWIzMmFjMjdiNGE1YzhhZTE4YmM0ZjA0MDM4ZWYiLCJwIjoiZXhjZWwtamlyYSJ9" xr:uid="{AF4D8C0A-FB62-48DB-90A3-8DE8D15A9F0C}"/>
    <hyperlink ref="A18221" r:id="rId7861" display="https://tonikbank.atlassian.net/browse/CC-1736086?atlOrigin=eyJpIjoiMjBhNWIzMmFjMjdiNGE1YzhhZTE4YmM0ZjA0MDM4ZWYiLCJwIjoiZXhjZWwtamlyYSJ9" xr:uid="{7B3466A4-0345-4DB7-8C81-48FBAAEB9159}"/>
    <hyperlink ref="A18229" r:id="rId7862" display="https://tonikbank.atlassian.net/browse/CC-1761769?atlOrigin=eyJpIjoiMjBhNWIzMmFjMjdiNGE1YzhhZTE4YmM0ZjA0MDM4ZWYiLCJwIjoiZXhjZWwtamlyYSJ9" xr:uid="{5074A8B8-6DA2-4B03-AFFB-257DBA0808AC}"/>
    <hyperlink ref="A18228" r:id="rId7863" display="https://tonikbank.atlassian.net/browse/CC-1757483?atlOrigin=eyJpIjoiMjBhNWIzMmFjMjdiNGE1YzhhZTE4YmM0ZjA0MDM4ZWYiLCJwIjoiZXhjZWwtamlyYSJ9" xr:uid="{9216EA7D-D964-4CFE-8E80-77CF68FE9E89}"/>
    <hyperlink ref="A18227" r:id="rId7864" display="https://tonikbank.atlassian.net/browse/CC-1752407?atlOrigin=eyJpIjoiMjBhNWIzMmFjMjdiNGE1YzhhZTE4YmM0ZjA0MDM4ZWYiLCJwIjoiZXhjZWwtamlyYSJ9" xr:uid="{A8D1A1C6-6D87-4259-B513-CEA1078F53BC}"/>
    <hyperlink ref="A18226" r:id="rId7865" display="https://tonikbank.atlassian.net/browse/CC-1752203?atlOrigin=eyJpIjoiMjBhNWIzMmFjMjdiNGE1YzhhZTE4YmM0ZjA0MDM4ZWYiLCJwIjoiZXhjZWwtamlyYSJ9" xr:uid="{3DC267F8-E0CA-40ED-A006-48B7381B50D4}"/>
    <hyperlink ref="A18232" r:id="rId7866" display="https://tonikbank.atlassian.net/browse/CC-1774381?atlOrigin=eyJpIjoiMjBhNWIzMmFjMjdiNGE1YzhhZTE4YmM0ZjA0MDM4ZWYiLCJwIjoiZXhjZWwtamlyYSJ9" xr:uid="{7675E17F-2C95-40FE-8EF9-549D00B10616}"/>
    <hyperlink ref="A18231" r:id="rId7867" display="https://tonikbank.atlassian.net/browse/CC-1773059?atlOrigin=eyJpIjoiMjBhNWIzMmFjMjdiNGE1YzhhZTE4YmM0ZjA0MDM4ZWYiLCJwIjoiZXhjZWwtamlyYSJ9" xr:uid="{CBAA7830-16E7-4EC9-A46B-E7B7C7C575D5}"/>
    <hyperlink ref="A18230" r:id="rId7868" display="https://tonikbank.atlassian.net/browse/CC-1770951?atlOrigin=eyJpIjoiMjBhNWIzMmFjMjdiNGE1YzhhZTE4YmM0ZjA0MDM4ZWYiLCJwIjoiZXhjZWwtamlyYSJ9" xr:uid="{4A7A94D8-1B83-4B45-B4C1-3CCCFFCBA77B}"/>
    <hyperlink ref="A18235" r:id="rId7869" display="https://tonikbank.atlassian.net/browse/CC-1831457?atlOrigin=eyJpIjoiMjBhNWIzMmFjMjdiNGE1YzhhZTE4YmM0ZjA0MDM4ZWYiLCJwIjoiZXhjZWwtamlyYSJ9" xr:uid="{1A5B593A-DC7E-4AEA-9986-7B8D59D6DBB7}"/>
    <hyperlink ref="A18234" r:id="rId7870" display="https://tonikbank.atlassian.net/browse/CC-1828295?atlOrigin=eyJpIjoiMjBhNWIzMmFjMjdiNGE1YzhhZTE4YmM0ZjA0MDM4ZWYiLCJwIjoiZXhjZWwtamlyYSJ9" xr:uid="{737078B2-9E2F-4A22-BC23-D046B585F2EC}"/>
    <hyperlink ref="A18233" r:id="rId7871" display="https://tonikbank.atlassian.net/browse/CC-1812901?atlOrigin=eyJpIjoiMjBhNWIzMmFjMjdiNGE1YzhhZTE4YmM0ZjA0MDM4ZWYiLCJwIjoiZXhjZWwtamlyYSJ9" xr:uid="{346EE6ED-5F53-4F7C-AD13-28C41C818FA5}"/>
    <hyperlink ref="A18249" r:id="rId7872" display="https://tonikbank.atlassian.net/browse/CC-1851465?atlOrigin=eyJpIjoiMjBhNWIzMmFjMjdiNGE1YzhhZTE4YmM0ZjA0MDM4ZWYiLCJwIjoiZXhjZWwtamlyYSJ9" xr:uid="{A7D1F579-C0D4-4DAD-8C4C-70A4D4C6D67E}"/>
    <hyperlink ref="A18248" r:id="rId7873" display="https://tonikbank.atlassian.net/browse/CC-1850904?atlOrigin=eyJpIjoiMjBhNWIzMmFjMjdiNGE1YzhhZTE4YmM0ZjA0MDM4ZWYiLCJwIjoiZXhjZWwtamlyYSJ9" xr:uid="{079F4638-CC36-4ACB-9142-C93D1E5F03B5}"/>
    <hyperlink ref="A18247" r:id="rId7874" display="https://tonikbank.atlassian.net/browse/CC-1850869?atlOrigin=eyJpIjoiMjBhNWIzMmFjMjdiNGE1YzhhZTE4YmM0ZjA0MDM4ZWYiLCJwIjoiZXhjZWwtamlyYSJ9" xr:uid="{F9857336-789C-4238-82BD-AF99B3D808BD}"/>
    <hyperlink ref="A18246" r:id="rId7875" display="https://tonikbank.atlassian.net/browse/CC-1850658?atlOrigin=eyJpIjoiMjBhNWIzMmFjMjdiNGE1YzhhZTE4YmM0ZjA0MDM4ZWYiLCJwIjoiZXhjZWwtamlyYSJ9" xr:uid="{D235524D-06A9-41D1-A5F6-560E3EFA2130}"/>
    <hyperlink ref="A18245" r:id="rId7876" display="https://tonikbank.atlassian.net/browse/CC-1850646?atlOrigin=eyJpIjoiMjBhNWIzMmFjMjdiNGE1YzhhZTE4YmM0ZjA0MDM4ZWYiLCJwIjoiZXhjZWwtamlyYSJ9" xr:uid="{232A27EC-C1B6-4C78-83B7-4B51225322C2}"/>
    <hyperlink ref="A18244" r:id="rId7877" display="https://tonikbank.atlassian.net/browse/CC-1850549?atlOrigin=eyJpIjoiMjBhNWIzMmFjMjdiNGE1YzhhZTE4YmM0ZjA0MDM4ZWYiLCJwIjoiZXhjZWwtamlyYSJ9" xr:uid="{52AD4AFB-77C2-4E6F-9391-A55D57261F25}"/>
    <hyperlink ref="A18243" r:id="rId7878" display="https://tonikbank.atlassian.net/browse/CC-1849315?atlOrigin=eyJpIjoiMjBhNWIzMmFjMjdiNGE1YzhhZTE4YmM0ZjA0MDM4ZWYiLCJwIjoiZXhjZWwtamlyYSJ9" xr:uid="{1B3977C9-5397-4FEF-B1B9-C3880DDCC42F}"/>
    <hyperlink ref="A18242" r:id="rId7879" display="https://tonikbank.atlassian.net/browse/CC-1848784?atlOrigin=eyJpIjoiMjBhNWIzMmFjMjdiNGE1YzhhZTE4YmM0ZjA0MDM4ZWYiLCJwIjoiZXhjZWwtamlyYSJ9" xr:uid="{BA10872B-C4CF-4013-BE98-DB65591F9AAF}"/>
    <hyperlink ref="A18241" r:id="rId7880" display="https://tonikbank.atlassian.net/browse/CC-1848319?atlOrigin=eyJpIjoiMjBhNWIzMmFjMjdiNGE1YzhhZTE4YmM0ZjA0MDM4ZWYiLCJwIjoiZXhjZWwtamlyYSJ9" xr:uid="{D2EDE11E-E24D-4F75-8C35-105CA9D17091}"/>
    <hyperlink ref="A18240" r:id="rId7881" display="https://tonikbank.atlassian.net/browse/CC-1847350?atlOrigin=eyJpIjoiMjBhNWIzMmFjMjdiNGE1YzhhZTE4YmM0ZjA0MDM4ZWYiLCJwIjoiZXhjZWwtamlyYSJ9" xr:uid="{A9DDBB70-AC1B-47E2-9FF8-DA0D1F1B8A91}"/>
    <hyperlink ref="A18239" r:id="rId7882" display="https://tonikbank.atlassian.net/browse/CC-1845665?atlOrigin=eyJpIjoiMjBhNWIzMmFjMjdiNGE1YzhhZTE4YmM0ZjA0MDM4ZWYiLCJwIjoiZXhjZWwtamlyYSJ9" xr:uid="{BBCBDC7C-A479-495D-B1B8-A98E93B2F69F}"/>
    <hyperlink ref="A18238" r:id="rId7883" display="https://tonikbank.atlassian.net/browse/CC-1845453?atlOrigin=eyJpIjoiMjBhNWIzMmFjMjdiNGE1YzhhZTE4YmM0ZjA0MDM4ZWYiLCJwIjoiZXhjZWwtamlyYSJ9" xr:uid="{96212532-6519-4CF5-82E9-B5B984C0FAAA}"/>
    <hyperlink ref="A18237" r:id="rId7884" display="https://tonikbank.atlassian.net/browse/CC-1844538?atlOrigin=eyJpIjoiMjBhNWIzMmFjMjdiNGE1YzhhZTE4YmM0ZjA0MDM4ZWYiLCJwIjoiZXhjZWwtamlyYSJ9" xr:uid="{98815442-A2DE-476E-BD0A-D089C7C25CA0}"/>
    <hyperlink ref="A18236" r:id="rId7885" display="https://tonikbank.atlassian.net/browse/CC-1838974?atlOrigin=eyJpIjoiMjBhNWIzMmFjMjdiNGE1YzhhZTE4YmM0ZjA0MDM4ZWYiLCJwIjoiZXhjZWwtamlyYSJ9" xr:uid="{BB6FF69A-2980-4C7A-8F0F-867908B0AA1B}"/>
    <hyperlink ref="A18256" r:id="rId7886" display="https://tonikbank.atlassian.net/browse/CC-1870265?atlOrigin=eyJpIjoiMjBhNWIzMmFjMjdiNGE1YzhhZTE4YmM0ZjA0MDM4ZWYiLCJwIjoiZXhjZWwtamlyYSJ9" xr:uid="{6F89D6CE-6349-426F-ACCF-6082FE7D3EE0}"/>
    <hyperlink ref="A18255" r:id="rId7887" display="https://tonikbank.atlassian.net/browse/CC-1869817?atlOrigin=eyJpIjoiMjBhNWIzMmFjMjdiNGE1YzhhZTE4YmM0ZjA0MDM4ZWYiLCJwIjoiZXhjZWwtamlyYSJ9" xr:uid="{F32E22E8-C7E6-46D7-B045-BF1ECA778A9D}"/>
    <hyperlink ref="A18254" r:id="rId7888" display="https://tonikbank.atlassian.net/browse/CC-1869544?atlOrigin=eyJpIjoiMjBhNWIzMmFjMjdiNGE1YzhhZTE4YmM0ZjA0MDM4ZWYiLCJwIjoiZXhjZWwtamlyYSJ9" xr:uid="{8BEDBBFB-1F2F-4910-8648-6B5B0765D4D7}"/>
    <hyperlink ref="A18253" r:id="rId7889" display="https://tonikbank.atlassian.net/browse/CC-1868544?atlOrigin=eyJpIjoiMjBhNWIzMmFjMjdiNGE1YzhhZTE4YmM0ZjA0MDM4ZWYiLCJwIjoiZXhjZWwtamlyYSJ9" xr:uid="{4FFBF502-1A7F-4760-95AA-93A6E2325F8B}"/>
    <hyperlink ref="A18252" r:id="rId7890" display="https://tonikbank.atlassian.net/browse/CC-1868039?atlOrigin=eyJpIjoiMjBhNWIzMmFjMjdiNGE1YzhhZTE4YmM0ZjA0MDM4ZWYiLCJwIjoiZXhjZWwtamlyYSJ9" xr:uid="{B6EFF2AB-BE81-4D34-8DB6-9ACD7EE82BF7}"/>
    <hyperlink ref="A18251" r:id="rId7891" display="https://tonikbank.atlassian.net/browse/CC-1867143?atlOrigin=eyJpIjoiMjBhNWIzMmFjMjdiNGE1YzhhZTE4YmM0ZjA0MDM4ZWYiLCJwIjoiZXhjZWwtamlyYSJ9" xr:uid="{4E5E39D5-84B2-4429-88DE-A9914A2830CC}"/>
    <hyperlink ref="A18250" r:id="rId7892" display="https://tonikbank.atlassian.net/browse/CC-1867082?atlOrigin=eyJpIjoiMjBhNWIzMmFjMjdiNGE1YzhhZTE4YmM0ZjA0MDM4ZWYiLCJwIjoiZXhjZWwtamlyYSJ9" xr:uid="{444D639F-FBAE-453F-BD34-652CE20F2E78}"/>
    <hyperlink ref="A18266" r:id="rId7893" display="https://tonikbank.atlassian.net/browse/CC-1889825?atlOrigin=eyJpIjoiMjBhNWIzMmFjMjdiNGE1YzhhZTE4YmM0ZjA0MDM4ZWYiLCJwIjoiZXhjZWwtamlyYSJ9" xr:uid="{5466715E-FD2A-4918-BFD4-3CD2A0388A19}"/>
    <hyperlink ref="A18265" r:id="rId7894" display="https://tonikbank.atlassian.net/browse/CC-1889735?atlOrigin=eyJpIjoiMjBhNWIzMmFjMjdiNGE1YzhhZTE4YmM0ZjA0MDM4ZWYiLCJwIjoiZXhjZWwtamlyYSJ9" xr:uid="{6C4A4CE6-93CF-491B-BDF3-8518C53A5EF4}"/>
    <hyperlink ref="A18264" r:id="rId7895" display="https://tonikbank.atlassian.net/browse/CC-1889339?atlOrigin=eyJpIjoiMjBhNWIzMmFjMjdiNGE1YzhhZTE4YmM0ZjA0MDM4ZWYiLCJwIjoiZXhjZWwtamlyYSJ9" xr:uid="{07665BBB-0BD1-40F7-B46E-7C1AE37A823E}"/>
    <hyperlink ref="A18263" r:id="rId7896" display="https://tonikbank.atlassian.net/browse/CC-1889274?atlOrigin=eyJpIjoiMjBhNWIzMmFjMjdiNGE1YzhhZTE4YmM0ZjA0MDM4ZWYiLCJwIjoiZXhjZWwtamlyYSJ9" xr:uid="{1E2426B7-C0BD-4272-BD26-DDC314290A02}"/>
    <hyperlink ref="A18262" r:id="rId7897" display="https://tonikbank.atlassian.net/browse/CC-1887084?atlOrigin=eyJpIjoiMjBhNWIzMmFjMjdiNGE1YzhhZTE4YmM0ZjA0MDM4ZWYiLCJwIjoiZXhjZWwtamlyYSJ9" xr:uid="{3D2AAAF6-1339-4A48-89C4-DA550A7997FD}"/>
    <hyperlink ref="A18261" r:id="rId7898" display="https://tonikbank.atlassian.net/browse/CC-1886387?atlOrigin=eyJpIjoiMjBhNWIzMmFjMjdiNGE1YzhhZTE4YmM0ZjA0MDM4ZWYiLCJwIjoiZXhjZWwtamlyYSJ9" xr:uid="{9DC30F14-0B39-4C7C-8B2D-E3FD91ADA381}"/>
    <hyperlink ref="A18260" r:id="rId7899" display="https://tonikbank.atlassian.net/browse/CC-1883688?atlOrigin=eyJpIjoiMjBhNWIzMmFjMjdiNGE1YzhhZTE4YmM0ZjA0MDM4ZWYiLCJwIjoiZXhjZWwtamlyYSJ9" xr:uid="{13CE816A-89BD-467D-86A2-AC762AC9B05C}"/>
    <hyperlink ref="A18259" r:id="rId7900" display="https://tonikbank.atlassian.net/browse/CC-1881331?atlOrigin=eyJpIjoiMjBhNWIzMmFjMjdiNGE1YzhhZTE4YmM0ZjA0MDM4ZWYiLCJwIjoiZXhjZWwtamlyYSJ9" xr:uid="{4EA3255B-31B6-437F-BA62-910186011C33}"/>
    <hyperlink ref="A18258" r:id="rId7901" display="https://tonikbank.atlassian.net/browse/CC-1881220?atlOrigin=eyJpIjoiMjBhNWIzMmFjMjdiNGE1YzhhZTE4YmM0ZjA0MDM4ZWYiLCJwIjoiZXhjZWwtamlyYSJ9" xr:uid="{A2A2FB7F-D91F-4FF8-ABB3-14EB9B6E16E6}"/>
    <hyperlink ref="A18257" r:id="rId7902" display="https://tonikbank.atlassian.net/browse/CC-1880750?atlOrigin=eyJpIjoiMjBhNWIzMmFjMjdiNGE1YzhhZTE4YmM0ZjA0MDM4ZWYiLCJwIjoiZXhjZWwtamlyYSJ9" xr:uid="{7DF8AB18-CDFF-4A6A-A24F-7FC5A67195A0}"/>
    <hyperlink ref="A18272" r:id="rId7903" display="https://tonikbank.atlassian.net/browse/CC-1913052?atlOrigin=eyJpIjoiMjBhNWIzMmFjMjdiNGE1YzhhZTE4YmM0ZjA0MDM4ZWYiLCJwIjoiZXhjZWwtamlyYSJ9" xr:uid="{76B7FD83-F08A-4AFE-81E2-1743C545429B}"/>
    <hyperlink ref="A18271" r:id="rId7904" display="https://tonikbank.atlassian.net/browse/CC-1911753?atlOrigin=eyJpIjoiMjBhNWIzMmFjMjdiNGE1YzhhZTE4YmM0ZjA0MDM4ZWYiLCJwIjoiZXhjZWwtamlyYSJ9" xr:uid="{8E943B04-E3F5-4655-A8DC-E7D440CC4BF8}"/>
    <hyperlink ref="A18270" r:id="rId7905" display="https://tonikbank.atlassian.net/browse/CC-1910584?atlOrigin=eyJpIjoiMjBhNWIzMmFjMjdiNGE1YzhhZTE4YmM0ZjA0MDM4ZWYiLCJwIjoiZXhjZWwtamlyYSJ9" xr:uid="{ACAB35DB-8053-4F6D-A8E9-0DBD465ACB25}"/>
    <hyperlink ref="A18269" r:id="rId7906" display="https://tonikbank.atlassian.net/browse/CC-1898778?atlOrigin=eyJpIjoiMjBhNWIzMmFjMjdiNGE1YzhhZTE4YmM0ZjA0MDM4ZWYiLCJwIjoiZXhjZWwtamlyYSJ9" xr:uid="{2271BD19-A71E-4867-A1CE-455409B97510}"/>
    <hyperlink ref="A18268" r:id="rId7907" display="https://tonikbank.atlassian.net/browse/CC-1897000?atlOrigin=eyJpIjoiMjBhNWIzMmFjMjdiNGE1YzhhZTE4YmM0ZjA0MDM4ZWYiLCJwIjoiZXhjZWwtamlyYSJ9" xr:uid="{2C74932B-742D-4A58-9B51-FDFB8B11120E}"/>
    <hyperlink ref="A18267" r:id="rId7908" display="https://tonikbank.atlassian.net/browse/CC-1896921?atlOrigin=eyJpIjoiMjBhNWIzMmFjMjdiNGE1YzhhZTE4YmM0ZjA0MDM4ZWYiLCJwIjoiZXhjZWwtamlyYSJ9" xr:uid="{29778FB8-E25F-4437-9300-7EBBCC88C91F}"/>
    <hyperlink ref="A18284" r:id="rId7909" display="https://tonikbank.atlassian.net/browse/CC-1934614?atlOrigin=eyJpIjoiMjBhNWIzMmFjMjdiNGE1YzhhZTE4YmM0ZjA0MDM4ZWYiLCJwIjoiZXhjZWwtamlyYSJ9" xr:uid="{A1C17940-270C-4A50-AB9C-F17E3F0E9616}"/>
    <hyperlink ref="A18283" r:id="rId7910" display="https://tonikbank.atlassian.net/browse/CC-1933784?atlOrigin=eyJpIjoiMjBhNWIzMmFjMjdiNGE1YzhhZTE4YmM0ZjA0MDM4ZWYiLCJwIjoiZXhjZWwtamlyYSJ9" xr:uid="{841F23F0-5CD3-46EB-8A76-4378DD05BC08}"/>
    <hyperlink ref="A18282" r:id="rId7911" display="https://tonikbank.atlassian.net/browse/CC-1933324?atlOrigin=eyJpIjoiMjBhNWIzMmFjMjdiNGE1YzhhZTE4YmM0ZjA0MDM4ZWYiLCJwIjoiZXhjZWwtamlyYSJ9" xr:uid="{D0313F23-5204-49C5-9982-A3C280ED17E9}"/>
    <hyperlink ref="A18281" r:id="rId7912" display="https://tonikbank.atlassian.net/browse/CC-1933187?atlOrigin=eyJpIjoiMjBhNWIzMmFjMjdiNGE1YzhhZTE4YmM0ZjA0MDM4ZWYiLCJwIjoiZXhjZWwtamlyYSJ9" xr:uid="{50651BA0-A90A-4A97-8284-24834065E66D}"/>
    <hyperlink ref="A18280" r:id="rId7913" display="https://tonikbank.atlassian.net/browse/CC-1932684?atlOrigin=eyJpIjoiMjBhNWIzMmFjMjdiNGE1YzhhZTE4YmM0ZjA0MDM4ZWYiLCJwIjoiZXhjZWwtamlyYSJ9" xr:uid="{24AAD280-C8E2-4612-A3B3-54AE295F80B2}"/>
    <hyperlink ref="A18279" r:id="rId7914" display="https://tonikbank.atlassian.net/browse/CC-1931067?atlOrigin=eyJpIjoiMjBhNWIzMmFjMjdiNGE1YzhhZTE4YmM0ZjA0MDM4ZWYiLCJwIjoiZXhjZWwtamlyYSJ9" xr:uid="{77522CDE-8A5C-4D6F-BCB3-2AF55D82134F}"/>
    <hyperlink ref="A18278" r:id="rId7915" display="https://tonikbank.atlassian.net/browse/CC-1925406?atlOrigin=eyJpIjoiMjBhNWIzMmFjMjdiNGE1YzhhZTE4YmM0ZjA0MDM4ZWYiLCJwIjoiZXhjZWwtamlyYSJ9" xr:uid="{94CA1315-8C91-4037-84EC-DA09179B913B}"/>
    <hyperlink ref="A18277" r:id="rId7916" display="https://tonikbank.atlassian.net/browse/CC-1923587?atlOrigin=eyJpIjoiMjBhNWIzMmFjMjdiNGE1YzhhZTE4YmM0ZjA0MDM4ZWYiLCJwIjoiZXhjZWwtamlyYSJ9" xr:uid="{259FCFAD-6D84-42F0-814B-88F394BF10ED}"/>
    <hyperlink ref="A18276" r:id="rId7917" display="https://tonikbank.atlassian.net/browse/CC-1920918?atlOrigin=eyJpIjoiMjBhNWIzMmFjMjdiNGE1YzhhZTE4YmM0ZjA0MDM4ZWYiLCJwIjoiZXhjZWwtamlyYSJ9" xr:uid="{10850350-DCCE-4290-89DD-A105842E1DA2}"/>
    <hyperlink ref="A18275" r:id="rId7918" display="https://tonikbank.atlassian.net/browse/CC-1920727?atlOrigin=eyJpIjoiMjBhNWIzMmFjMjdiNGE1YzhhZTE4YmM0ZjA0MDM4ZWYiLCJwIjoiZXhjZWwtamlyYSJ9" xr:uid="{D82D7983-EC91-47ED-8AE3-A9AABAE32063}"/>
    <hyperlink ref="A18274" r:id="rId7919" display="https://tonikbank.atlassian.net/browse/CC-1919767?atlOrigin=eyJpIjoiMjBhNWIzMmFjMjdiNGE1YzhhZTE4YmM0ZjA0MDM4ZWYiLCJwIjoiZXhjZWwtamlyYSJ9" xr:uid="{87968E7D-D5DF-404C-9711-E0C6A7FD61E2}"/>
    <hyperlink ref="A18273" r:id="rId7920" display="https://tonikbank.atlassian.net/browse/CC-1916564?atlOrigin=eyJpIjoiMjBhNWIzMmFjMjdiNGE1YzhhZTE4YmM0ZjA0MDM4ZWYiLCJwIjoiZXhjZWwtamlyYSJ9" xr:uid="{05C8540B-159C-4CD2-88B8-22E5560ED614}"/>
    <hyperlink ref="A18298" r:id="rId7921" display="https://tonikbank.atlassian.net/browse/CC-1957433?atlOrigin=eyJpIjoiMjBhNWIzMmFjMjdiNGE1YzhhZTE4YmM0ZjA0MDM4ZWYiLCJwIjoiZXhjZWwtamlyYSJ9" xr:uid="{9E626807-343F-4B9D-A459-CBCE533EE491}"/>
    <hyperlink ref="A18297" r:id="rId7922" display="https://tonikbank.atlassian.net/browse/CC-1957253?atlOrigin=eyJpIjoiMjBhNWIzMmFjMjdiNGE1YzhhZTE4YmM0ZjA0MDM4ZWYiLCJwIjoiZXhjZWwtamlyYSJ9" xr:uid="{838C4F5F-DE13-4121-9A7B-CAFA7A3BD0AA}"/>
    <hyperlink ref="A18296" r:id="rId7923" display="https://tonikbank.atlassian.net/browse/CC-1956136?atlOrigin=eyJpIjoiMjBhNWIzMmFjMjdiNGE1YzhhZTE4YmM0ZjA0MDM4ZWYiLCJwIjoiZXhjZWwtamlyYSJ9" xr:uid="{4425B77C-7950-475E-AAC6-85B7C9636EA1}"/>
    <hyperlink ref="A18295" r:id="rId7924" display="https://tonikbank.atlassian.net/browse/CC-1955446?atlOrigin=eyJpIjoiMjBhNWIzMmFjMjdiNGE1YzhhZTE4YmM0ZjA0MDM4ZWYiLCJwIjoiZXhjZWwtamlyYSJ9" xr:uid="{384825F5-FB3D-475A-9E2E-B2568C077171}"/>
    <hyperlink ref="A18294" r:id="rId7925" display="https://tonikbank.atlassian.net/browse/CC-1954324?atlOrigin=eyJpIjoiMjBhNWIzMmFjMjdiNGE1YzhhZTE4YmM0ZjA0MDM4ZWYiLCJwIjoiZXhjZWwtamlyYSJ9" xr:uid="{3E777F56-FE8B-4F94-A7CD-1DFE21F8F00F}"/>
    <hyperlink ref="A18293" r:id="rId7926" display="https://tonikbank.atlassian.net/browse/CC-1953152?atlOrigin=eyJpIjoiMjBhNWIzMmFjMjdiNGE1YzhhZTE4YmM0ZjA0MDM4ZWYiLCJwIjoiZXhjZWwtamlyYSJ9" xr:uid="{062D6924-F650-4670-BE6B-0A7AF24FD0B3}"/>
    <hyperlink ref="A18292" r:id="rId7927" display="https://tonikbank.atlassian.net/browse/CC-1951288?atlOrigin=eyJpIjoiMjBhNWIzMmFjMjdiNGE1YzhhZTE4YmM0ZjA0MDM4ZWYiLCJwIjoiZXhjZWwtamlyYSJ9" xr:uid="{01526DDE-85E3-4D47-9E1E-E20BD0A41F65}"/>
    <hyperlink ref="A18291" r:id="rId7928" display="https://tonikbank.atlassian.net/browse/CC-1949918?atlOrigin=eyJpIjoiMjBhNWIzMmFjMjdiNGE1YzhhZTE4YmM0ZjA0MDM4ZWYiLCJwIjoiZXhjZWwtamlyYSJ9" xr:uid="{9058F7CA-EAF9-4F72-8305-F76022073C40}"/>
    <hyperlink ref="A18290" r:id="rId7929" display="https://tonikbank.atlassian.net/browse/CC-1949738?atlOrigin=eyJpIjoiMjBhNWIzMmFjMjdiNGE1YzhhZTE4YmM0ZjA0MDM4ZWYiLCJwIjoiZXhjZWwtamlyYSJ9" xr:uid="{F347F7E4-64C4-47B2-9C5B-C42D158922C3}"/>
    <hyperlink ref="A18289" r:id="rId7930" display="https://tonikbank.atlassian.net/browse/CC-1949504?atlOrigin=eyJpIjoiMjBhNWIzMmFjMjdiNGE1YzhhZTE4YmM0ZjA0MDM4ZWYiLCJwIjoiZXhjZWwtamlyYSJ9" xr:uid="{D7055EBF-66DD-4C98-BEB4-518CDF6494BD}"/>
    <hyperlink ref="A18288" r:id="rId7931" display="https://tonikbank.atlassian.net/browse/CC-1946067?atlOrigin=eyJpIjoiMjBhNWIzMmFjMjdiNGE1YzhhZTE4YmM0ZjA0MDM4ZWYiLCJwIjoiZXhjZWwtamlyYSJ9" xr:uid="{309FD625-CA8D-420E-9F47-DC67F7DDE2E2}"/>
    <hyperlink ref="A18287" r:id="rId7932" display="https://tonikbank.atlassian.net/browse/CC-1944364?atlOrigin=eyJpIjoiMjBhNWIzMmFjMjdiNGE1YzhhZTE4YmM0ZjA0MDM4ZWYiLCJwIjoiZXhjZWwtamlyYSJ9" xr:uid="{168A0A1D-DD83-4F29-8F60-8B2FB09323EA}"/>
    <hyperlink ref="A18286" r:id="rId7933" display="https://tonikbank.atlassian.net/browse/CC-1943129?atlOrigin=eyJpIjoiMjBhNWIzMmFjMjdiNGE1YzhhZTE4YmM0ZjA0MDM4ZWYiLCJwIjoiZXhjZWwtamlyYSJ9" xr:uid="{6C47A501-901A-4966-A97F-B54E605803E4}"/>
    <hyperlink ref="A18285" r:id="rId7934" display="https://tonikbank.atlassian.net/browse/CC-1942702?atlOrigin=eyJpIjoiMjBhNWIzMmFjMjdiNGE1YzhhZTE4YmM0ZjA0MDM4ZWYiLCJwIjoiZXhjZWwtamlyYSJ9" xr:uid="{156340CD-214F-4CEA-87CB-3A8211A8B705}"/>
    <hyperlink ref="A18315" r:id="rId7935" display="https://tonikbank.atlassian.net/browse/CC-1979749?atlOrigin=eyJpIjoiMjBhNWIzMmFjMjdiNGE1YzhhZTE4YmM0ZjA0MDM4ZWYiLCJwIjoiZXhjZWwtamlyYSJ9" xr:uid="{439069F9-3DD8-4A76-B590-D1C94280F3F0}"/>
    <hyperlink ref="A18314" r:id="rId7936" display="https://tonikbank.atlassian.net/browse/CC-1978689?atlOrigin=eyJpIjoiMjBhNWIzMmFjMjdiNGE1YzhhZTE4YmM0ZjA0MDM4ZWYiLCJwIjoiZXhjZWwtamlyYSJ9" xr:uid="{DC7933BB-75DF-4018-B38A-349AC35FCDF9}"/>
    <hyperlink ref="A18313" r:id="rId7937" display="https://tonikbank.atlassian.net/browse/CC-1976567?atlOrigin=eyJpIjoiMjBhNWIzMmFjMjdiNGE1YzhhZTE4YmM0ZjA0MDM4ZWYiLCJwIjoiZXhjZWwtamlyYSJ9" xr:uid="{436C40DD-C386-4914-AADB-4F61A22EEF4E}"/>
    <hyperlink ref="A18312" r:id="rId7938" display="https://tonikbank.atlassian.net/browse/CC-1976421?atlOrigin=eyJpIjoiMjBhNWIzMmFjMjdiNGE1YzhhZTE4YmM0ZjA0MDM4ZWYiLCJwIjoiZXhjZWwtamlyYSJ9" xr:uid="{031BA325-545C-4FFD-B406-0A860C29AA80}"/>
    <hyperlink ref="A18311" r:id="rId7939" display="https://tonikbank.atlassian.net/browse/CC-1976214?atlOrigin=eyJpIjoiMjBhNWIzMmFjMjdiNGE1YzhhZTE4YmM0ZjA0MDM4ZWYiLCJwIjoiZXhjZWwtamlyYSJ9" xr:uid="{E58A696C-7915-4055-B4C8-5A084EA786FF}"/>
    <hyperlink ref="A18310" r:id="rId7940" display="https://tonikbank.atlassian.net/browse/CC-1976113?atlOrigin=eyJpIjoiMjBhNWIzMmFjMjdiNGE1YzhhZTE4YmM0ZjA0MDM4ZWYiLCJwIjoiZXhjZWwtamlyYSJ9" xr:uid="{D7D32FC2-CF2C-4597-9F37-019107A1AAF4}"/>
    <hyperlink ref="A18309" r:id="rId7941" display="https://tonikbank.atlassian.net/browse/CC-1975277?atlOrigin=eyJpIjoiMjBhNWIzMmFjMjdiNGE1YzhhZTE4YmM0ZjA0MDM4ZWYiLCJwIjoiZXhjZWwtamlyYSJ9" xr:uid="{57E640D1-6C59-42F5-B66B-41320E9445E4}"/>
    <hyperlink ref="A18308" r:id="rId7942" display="https://tonikbank.atlassian.net/browse/CC-1973958?atlOrigin=eyJpIjoiMjBhNWIzMmFjMjdiNGE1YzhhZTE4YmM0ZjA0MDM4ZWYiLCJwIjoiZXhjZWwtamlyYSJ9" xr:uid="{D93D42C0-FE1C-48D2-A822-07DD43BD9236}"/>
    <hyperlink ref="A18307" r:id="rId7943" display="https://tonikbank.atlassian.net/browse/CC-1973716?atlOrigin=eyJpIjoiMjBhNWIzMmFjMjdiNGE1YzhhZTE4YmM0ZjA0MDM4ZWYiLCJwIjoiZXhjZWwtamlyYSJ9" xr:uid="{FA513A8F-5A28-4AA8-9804-05E42947203D}"/>
    <hyperlink ref="A18306" r:id="rId7944" display="https://tonikbank.atlassian.net/browse/CC-1972453?atlOrigin=eyJpIjoiMjBhNWIzMmFjMjdiNGE1YzhhZTE4YmM0ZjA0MDM4ZWYiLCJwIjoiZXhjZWwtamlyYSJ9" xr:uid="{134B21CA-E761-4715-89AC-E3759123543A}"/>
    <hyperlink ref="A18305" r:id="rId7945" display="https://tonikbank.atlassian.net/browse/CC-1970538?atlOrigin=eyJpIjoiMjBhNWIzMmFjMjdiNGE1YzhhZTE4YmM0ZjA0MDM4ZWYiLCJwIjoiZXhjZWwtamlyYSJ9" xr:uid="{4D05ACBB-4069-45C9-9594-0C0D4F08BDC0}"/>
    <hyperlink ref="A18304" r:id="rId7946" display="https://tonikbank.atlassian.net/browse/CC-1969763?atlOrigin=eyJpIjoiMjBhNWIzMmFjMjdiNGE1YzhhZTE4YmM0ZjA0MDM4ZWYiLCJwIjoiZXhjZWwtamlyYSJ9" xr:uid="{FE84B837-D00F-4624-A8C6-96B1C142C15B}"/>
    <hyperlink ref="A18303" r:id="rId7947" display="https://tonikbank.atlassian.net/browse/CC-1968567?atlOrigin=eyJpIjoiMjBhNWIzMmFjMjdiNGE1YzhhZTE4YmM0ZjA0MDM4ZWYiLCJwIjoiZXhjZWwtamlyYSJ9" xr:uid="{B5917947-F787-4FE5-A47F-56DB4A7FF6BC}"/>
    <hyperlink ref="A18302" r:id="rId7948" display="https://tonikbank.atlassian.net/browse/CC-1967879?atlOrigin=eyJpIjoiMjBhNWIzMmFjMjdiNGE1YzhhZTE4YmM0ZjA0MDM4ZWYiLCJwIjoiZXhjZWwtamlyYSJ9" xr:uid="{C83642A3-8332-40CC-ABCE-D776E6D4C5D9}"/>
    <hyperlink ref="A18301" r:id="rId7949" display="https://tonikbank.atlassian.net/browse/CC-1967878?atlOrigin=eyJpIjoiMjBhNWIzMmFjMjdiNGE1YzhhZTE4YmM0ZjA0MDM4ZWYiLCJwIjoiZXhjZWwtamlyYSJ9" xr:uid="{DC5A317D-4A8B-4111-A770-8923C7FFF06A}"/>
    <hyperlink ref="A18300" r:id="rId7950" display="https://tonikbank.atlassian.net/browse/CC-1967394?atlOrigin=eyJpIjoiMjBhNWIzMmFjMjdiNGE1YzhhZTE4YmM0ZjA0MDM4ZWYiLCJwIjoiZXhjZWwtamlyYSJ9" xr:uid="{7731CAEC-3418-4B79-93E6-034E88CE9A9E}"/>
    <hyperlink ref="A18299" r:id="rId7951" display="https://tonikbank.atlassian.net/browse/CC-1966683?atlOrigin=eyJpIjoiMjBhNWIzMmFjMjdiNGE1YzhhZTE4YmM0ZjA0MDM4ZWYiLCJwIjoiZXhjZWwtamlyYSJ9" xr:uid="{03A5E13F-0712-42EE-B81D-BC5CA018091A}"/>
    <hyperlink ref="A18328" r:id="rId7952" display="https://tonikbank.atlassian.net/browse/CC-2000935?atlOrigin=eyJpIjoiMjBhNWIzMmFjMjdiNGE1YzhhZTE4YmM0ZjA0MDM4ZWYiLCJwIjoiZXhjZWwtamlyYSJ9" xr:uid="{B6E48503-BE8F-4504-A485-9D44BD1202B5}"/>
    <hyperlink ref="A18327" r:id="rId7953" display="https://tonikbank.atlassian.net/browse/CC-2000705?atlOrigin=eyJpIjoiMjBhNWIzMmFjMjdiNGE1YzhhZTE4YmM0ZjA0MDM4ZWYiLCJwIjoiZXhjZWwtamlyYSJ9" xr:uid="{160E8B8B-E022-444E-86EC-610584E3740A}"/>
    <hyperlink ref="A18326" r:id="rId7954" display="https://tonikbank.atlassian.net/browse/CC-2000634?atlOrigin=eyJpIjoiMjBhNWIzMmFjMjdiNGE1YzhhZTE4YmM0ZjA0MDM4ZWYiLCJwIjoiZXhjZWwtamlyYSJ9" xr:uid="{20BD7F96-D218-4E42-898C-399196D9BBAB}"/>
    <hyperlink ref="A18325" r:id="rId7955" display="https://tonikbank.atlassian.net/browse/CC-2000586?atlOrigin=eyJpIjoiMjBhNWIzMmFjMjdiNGE1YzhhZTE4YmM0ZjA0MDM4ZWYiLCJwIjoiZXhjZWwtamlyYSJ9" xr:uid="{0338F7AA-56D3-4554-87E7-884B5CB9017B}"/>
    <hyperlink ref="A18324" r:id="rId7956" display="https://tonikbank.atlassian.net/browse/CC-2000485?atlOrigin=eyJpIjoiMjBhNWIzMmFjMjdiNGE1YzhhZTE4YmM0ZjA0MDM4ZWYiLCJwIjoiZXhjZWwtamlyYSJ9" xr:uid="{10E150D3-B23E-4E88-9E40-891D783D2B9F}"/>
    <hyperlink ref="A18323" r:id="rId7957" display="https://tonikbank.atlassian.net/browse/CC-1997983?atlOrigin=eyJpIjoiMjBhNWIzMmFjMjdiNGE1YzhhZTE4YmM0ZjA0MDM4ZWYiLCJwIjoiZXhjZWwtamlyYSJ9" xr:uid="{8C2158AF-031C-4C38-A2DA-60790CA88201}"/>
    <hyperlink ref="A18322" r:id="rId7958" display="https://tonikbank.atlassian.net/browse/CC-1992929?atlOrigin=eyJpIjoiMjBhNWIzMmFjMjdiNGE1YzhhZTE4YmM0ZjA0MDM4ZWYiLCJwIjoiZXhjZWwtamlyYSJ9" xr:uid="{9F7089D4-529E-40A1-9F80-B168089EE0CC}"/>
    <hyperlink ref="A18321" r:id="rId7959" display="https://tonikbank.atlassian.net/browse/CC-1992735?atlOrigin=eyJpIjoiMjBhNWIzMmFjMjdiNGE1YzhhZTE4YmM0ZjA0MDM4ZWYiLCJwIjoiZXhjZWwtamlyYSJ9" xr:uid="{4AB374FF-88C2-4CED-81A6-519D46220895}"/>
    <hyperlink ref="A18320" r:id="rId7960" display="https://tonikbank.atlassian.net/browse/CC-1992707?atlOrigin=eyJpIjoiMjBhNWIzMmFjMjdiNGE1YzhhZTE4YmM0ZjA0MDM4ZWYiLCJwIjoiZXhjZWwtamlyYSJ9" xr:uid="{D4062250-ADCB-409E-969E-983070B838B9}"/>
    <hyperlink ref="A18319" r:id="rId7961" display="https://tonikbank.atlassian.net/browse/CC-1992559?atlOrigin=eyJpIjoiMjBhNWIzMmFjMjdiNGE1YzhhZTE4YmM0ZjA0MDM4ZWYiLCJwIjoiZXhjZWwtamlyYSJ9" xr:uid="{93DD8458-C5B3-436A-B230-FD337922532E}"/>
    <hyperlink ref="A18318" r:id="rId7962" display="https://tonikbank.atlassian.net/browse/CC-1987952?atlOrigin=eyJpIjoiMjBhNWIzMmFjMjdiNGE1YzhhZTE4YmM0ZjA0MDM4ZWYiLCJwIjoiZXhjZWwtamlyYSJ9" xr:uid="{F5CE2EC4-4768-4344-AA50-3E2978C5D238}"/>
    <hyperlink ref="A18317" r:id="rId7963" display="https://tonikbank.atlassian.net/browse/CC-1984714?atlOrigin=eyJpIjoiMjBhNWIzMmFjMjdiNGE1YzhhZTE4YmM0ZjA0MDM4ZWYiLCJwIjoiZXhjZWwtamlyYSJ9" xr:uid="{081D40A9-EA8B-4A53-828C-B43C818853E4}"/>
    <hyperlink ref="A18316" r:id="rId7964" display="https://tonikbank.atlassian.net/browse/CC-1984654?atlOrigin=eyJpIjoiMjBhNWIzMmFjMjdiNGE1YzhhZTE4YmM0ZjA0MDM4ZWYiLCJwIjoiZXhjZWwtamlyYSJ9" xr:uid="{0F19B0A0-2D10-40BD-9462-B1C91A8D5550}"/>
    <hyperlink ref="A18333" r:id="rId7965" display="https://tonikbank.atlassian.net/browse/CC-2014762?atlOrigin=eyJpIjoiMjBhNWIzMmFjMjdiNGE1YzhhZTE4YmM0ZjA0MDM4ZWYiLCJwIjoiZXhjZWwtamlyYSJ9" xr:uid="{B8F73384-EE9F-44F6-924F-BCB11249A897}"/>
    <hyperlink ref="A18332" r:id="rId7966" display="https://tonikbank.atlassian.net/browse/CC-2011489?atlOrigin=eyJpIjoiMjBhNWIzMmFjMjdiNGE1YzhhZTE4YmM0ZjA0MDM4ZWYiLCJwIjoiZXhjZWwtamlyYSJ9" xr:uid="{3C6A97FB-F95B-4DF8-AE67-FB13FE6358CA}"/>
    <hyperlink ref="A18331" r:id="rId7967" display="https://tonikbank.atlassian.net/browse/CC-2010418?atlOrigin=eyJpIjoiMjBhNWIzMmFjMjdiNGE1YzhhZTE4YmM0ZjA0MDM4ZWYiLCJwIjoiZXhjZWwtamlyYSJ9" xr:uid="{14A89F6A-43E1-4D0D-8549-1E4AA4CA87EF}"/>
    <hyperlink ref="A18330" r:id="rId7968" display="https://tonikbank.atlassian.net/browse/CC-2008684?atlOrigin=eyJpIjoiMjBhNWIzMmFjMjdiNGE1YzhhZTE4YmM0ZjA0MDM4ZWYiLCJwIjoiZXhjZWwtamlyYSJ9" xr:uid="{1C05A694-D8D2-4ED3-BAA2-796E1BAAAF5B}"/>
    <hyperlink ref="A18329" r:id="rId7969" display="https://tonikbank.atlassian.net/browse/CC-2005268?atlOrigin=eyJpIjoiMjBhNWIzMmFjMjdiNGE1YzhhZTE4YmM0ZjA0MDM4ZWYiLCJwIjoiZXhjZWwtamlyYSJ9" xr:uid="{E5B284D8-2C60-4941-909F-D3E0A05B887B}"/>
    <hyperlink ref="A18339" r:id="rId7970" display="https://tonikbank.atlassian.net/browse/CC-2035464?atlOrigin=eyJpIjoiMjBhNWIzMmFjMjdiNGE1YzhhZTE4YmM0ZjA0MDM4ZWYiLCJwIjoiZXhjZWwtamlyYSJ9" xr:uid="{C0F6E8AC-928C-4AB4-A27C-0DD2E4E409BD}"/>
    <hyperlink ref="A18338" r:id="rId7971" display="https://tonikbank.atlassian.net/browse/CC-2034338?atlOrigin=eyJpIjoiMjBhNWIzMmFjMjdiNGE1YzhhZTE4YmM0ZjA0MDM4ZWYiLCJwIjoiZXhjZWwtamlyYSJ9" xr:uid="{5F9DDC7F-FBAF-496B-A8E4-DB0DD01CF626}"/>
    <hyperlink ref="A18337" r:id="rId7972" display="https://tonikbank.atlassian.net/browse/CC-2033753?atlOrigin=eyJpIjoiMjBhNWIzMmFjMjdiNGE1YzhhZTE4YmM0ZjA0MDM4ZWYiLCJwIjoiZXhjZWwtamlyYSJ9" xr:uid="{677589C7-CC02-445E-8210-96052E3BFDD8}"/>
    <hyperlink ref="A18336" r:id="rId7973" display="https://tonikbank.atlassian.net/browse/CC-2028734?atlOrigin=eyJpIjoiMjBhNWIzMmFjMjdiNGE1YzhhZTE4YmM0ZjA0MDM4ZWYiLCJwIjoiZXhjZWwtamlyYSJ9" xr:uid="{0CE95647-EC13-4082-82E8-24C6C9252182}"/>
    <hyperlink ref="A18335" r:id="rId7974" display="https://tonikbank.atlassian.net/browse/CC-2028729?atlOrigin=eyJpIjoiMjBhNWIzMmFjMjdiNGE1YzhhZTE4YmM0ZjA0MDM4ZWYiLCJwIjoiZXhjZWwtamlyYSJ9" xr:uid="{B2B73D3A-4D1D-45AF-BD54-798A88878F36}"/>
    <hyperlink ref="A18334" r:id="rId7975" display="https://tonikbank.atlassian.net/browse/CC-2022317?atlOrigin=eyJpIjoiMjBhNWIzMmFjMjdiNGE1YzhhZTE4YmM0ZjA0MDM4ZWYiLCJwIjoiZXhjZWwtamlyYSJ9" xr:uid="{0545353C-36AC-4F1F-B2C4-D7E030EBC93E}"/>
    <hyperlink ref="A18344" r:id="rId7976" display="https://tonikbank.atlassian.net/browse/CC-2065123?atlOrigin=eyJpIjoiMjBhNWIzMmFjMjdiNGE1YzhhZTE4YmM0ZjA0MDM4ZWYiLCJwIjoiZXhjZWwtamlyYSJ9" xr:uid="{3625ED89-05F9-41E1-A1B4-D6646524FD31}"/>
    <hyperlink ref="A18343" r:id="rId7977" display="https://tonikbank.atlassian.net/browse/CC-2063143?atlOrigin=eyJpIjoiMjBhNWIzMmFjMjdiNGE1YzhhZTE4YmM0ZjA0MDM4ZWYiLCJwIjoiZXhjZWwtamlyYSJ9" xr:uid="{087CFF9B-36B1-441E-BDF2-77CD17D606BD}"/>
    <hyperlink ref="A18342" r:id="rId7978" display="https://tonikbank.atlassian.net/browse/CC-2063001?atlOrigin=eyJpIjoiMjBhNWIzMmFjMjdiNGE1YzhhZTE4YmM0ZjA0MDM4ZWYiLCJwIjoiZXhjZWwtamlyYSJ9" xr:uid="{313EC301-F159-462F-A2D1-085C0B711144}"/>
    <hyperlink ref="A18341" r:id="rId7979" display="https://tonikbank.atlassian.net/browse/CC-2057506?atlOrigin=eyJpIjoiMjBhNWIzMmFjMjdiNGE1YzhhZTE4YmM0ZjA0MDM4ZWYiLCJwIjoiZXhjZWwtamlyYSJ9" xr:uid="{75FCF315-336B-4C6B-95F9-AC4913376D41}"/>
    <hyperlink ref="A18340" r:id="rId7980" display="https://tonikbank.atlassian.net/browse/CC-2056204?atlOrigin=eyJpIjoiMjBhNWIzMmFjMjdiNGE1YzhhZTE4YmM0ZjA0MDM4ZWYiLCJwIjoiZXhjZWwtamlyYSJ9" xr:uid="{0C85C878-E8E1-4219-A7CE-AFB77A115DA5}"/>
    <hyperlink ref="A18346" r:id="rId7981" display="https://tonikbank.atlassian.net/browse/CC-2094340?atlOrigin=eyJpIjoiMjBhNWIzMmFjMjdiNGE1YzhhZTE4YmM0ZjA0MDM4ZWYiLCJwIjoiZXhjZWwtamlyYSJ9" xr:uid="{9BCAA6FB-E02A-463F-AE50-81F80976E2C4}"/>
    <hyperlink ref="A18345" r:id="rId7982" display="https://tonikbank.atlassian.net/browse/CC-2091375?atlOrigin=eyJpIjoiMjBhNWIzMmFjMjdiNGE1YzhhZTE4YmM0ZjA0MDM4ZWYiLCJwIjoiZXhjZWwtamlyYSJ9" xr:uid="{F2B98A9A-318C-4519-98F8-AFCE352C7BA8}"/>
    <hyperlink ref="A18351" r:id="rId7983" display="https://tonikbank.atlassian.net/browse/CC-2117940?atlOrigin=eyJpIjoiMjBhNWIzMmFjMjdiNGE1YzhhZTE4YmM0ZjA0MDM4ZWYiLCJwIjoiZXhjZWwtamlyYSJ9" xr:uid="{B80DE962-4EB5-4FE3-8EA1-236CBA05973A}"/>
    <hyperlink ref="A18350" r:id="rId7984" display="https://tonikbank.atlassian.net/browse/CC-2115060?atlOrigin=eyJpIjoiMjBhNWIzMmFjMjdiNGE1YzhhZTE4YmM0ZjA0MDM4ZWYiLCJwIjoiZXhjZWwtamlyYSJ9" xr:uid="{9603D3DB-BB18-414F-9945-A906DF21986F}"/>
    <hyperlink ref="A18349" r:id="rId7985" display="https://tonikbank.atlassian.net/browse/CC-2113177?atlOrigin=eyJpIjoiMjBhNWIzMmFjMjdiNGE1YzhhZTE4YmM0ZjA0MDM4ZWYiLCJwIjoiZXhjZWwtamlyYSJ9" xr:uid="{D370F8C2-9351-4D8F-9892-14C27201BC69}"/>
    <hyperlink ref="A18348" r:id="rId7986" display="https://tonikbank.atlassian.net/browse/CC-2112755?atlOrigin=eyJpIjoiMjBhNWIzMmFjMjdiNGE1YzhhZTE4YmM0ZjA0MDM4ZWYiLCJwIjoiZXhjZWwtamlyYSJ9" xr:uid="{5C8A5DD8-4B37-441A-AE93-17EE9B9DE0AB}"/>
    <hyperlink ref="A18347" r:id="rId7987" display="https://tonikbank.atlassian.net/browse/CC-2104996?atlOrigin=eyJpIjoiMjBhNWIzMmFjMjdiNGE1YzhhZTE4YmM0ZjA0MDM4ZWYiLCJwIjoiZXhjZWwtamlyYSJ9" xr:uid="{A4861A3A-A16F-4AC1-B7B3-61302E95B322}"/>
    <hyperlink ref="A18356" r:id="rId7988" display="https://tonikbank.atlassian.net/browse/CC-2125144?atlOrigin=eyJpIjoiMjBhNWIzMmFjMjdiNGE1YzhhZTE4YmM0ZjA0MDM4ZWYiLCJwIjoiZXhjZWwtamlyYSJ9" xr:uid="{A2300020-2EF2-424A-BBD7-73F885C18B63}"/>
    <hyperlink ref="A18355" r:id="rId7989" display="https://tonikbank.atlassian.net/browse/CC-2124908?atlOrigin=eyJpIjoiMjBhNWIzMmFjMjdiNGE1YzhhZTE4YmM0ZjA0MDM4ZWYiLCJwIjoiZXhjZWwtamlyYSJ9" xr:uid="{091B145F-F113-4F8B-AC00-BC983ED25223}"/>
    <hyperlink ref="A18354" r:id="rId7990" display="https://tonikbank.atlassian.net/browse/CC-2120862?atlOrigin=eyJpIjoiMjBhNWIzMmFjMjdiNGE1YzhhZTE4YmM0ZjA0MDM4ZWYiLCJwIjoiZXhjZWwtamlyYSJ9" xr:uid="{01E0061D-4F47-43B0-98BF-9F44CB6533B3}"/>
    <hyperlink ref="A18353" r:id="rId7991" display="https://tonikbank.atlassian.net/browse/CC-2120133?atlOrigin=eyJpIjoiMjBhNWIzMmFjMjdiNGE1YzhhZTE4YmM0ZjA0MDM4ZWYiLCJwIjoiZXhjZWwtamlyYSJ9" xr:uid="{361C77E5-C3E2-4596-AEAC-407426D91F02}"/>
    <hyperlink ref="A18352" r:id="rId7992" display="https://tonikbank.atlassian.net/browse/CC-2119203?atlOrigin=eyJpIjoiMjBhNWIzMmFjMjdiNGE1YzhhZTE4YmM0ZjA0MDM4ZWYiLCJwIjoiZXhjZWwtamlyYSJ9" xr:uid="{17736D47-5B8E-4351-BA83-46F449CBBF6A}"/>
    <hyperlink ref="A18358" r:id="rId7993" display="https://tonikbank.atlassian.net/browse/CC-2138572?atlOrigin=eyJpIjoiMjBhNWIzMmFjMjdiNGE1YzhhZTE4YmM0ZjA0MDM4ZWYiLCJwIjoiZXhjZWwtamlyYSJ9" xr:uid="{ED79950B-B42D-4416-933B-EFCC5E318FA6}"/>
    <hyperlink ref="A18357" r:id="rId7994" display="https://tonikbank.atlassian.net/browse/CC-2132853?atlOrigin=eyJpIjoiMjBhNWIzMmFjMjdiNGE1YzhhZTE4YmM0ZjA0MDM4ZWYiLCJwIjoiZXhjZWwtamlyYSJ9" xr:uid="{66030660-6176-4DD6-89BA-02832FC820F0}"/>
    <hyperlink ref="A18360" r:id="rId7995" display="https://tonikbank.atlassian.net/browse/CC-2151541?atlOrigin=eyJpIjoiMjBhNWIzMmFjMjdiNGE1YzhhZTE4YmM0ZjA0MDM4ZWYiLCJwIjoiZXhjZWwtamlyYSJ9" xr:uid="{F180DF3C-0D60-4AF7-9EBE-31D0D9AF7F14}"/>
    <hyperlink ref="A18359" r:id="rId7996" display="https://tonikbank.atlassian.net/browse/CC-2150094?atlOrigin=eyJpIjoiMjBhNWIzMmFjMjdiNGE1YzhhZTE4YmM0ZjA0MDM4ZWYiLCJwIjoiZXhjZWwtamlyYSJ9" xr:uid="{BB98FA7E-E50C-44BE-B5A7-0722499626F3}"/>
    <hyperlink ref="A18361" r:id="rId7997" display="https://tonikbank.atlassian.net/browse/CC-2161265?atlOrigin=eyJpIjoiMjBhNWIzMmFjMjdiNGE1YzhhZTE4YmM0ZjA0MDM4ZWYiLCJwIjoiZXhjZWwtamlyYSJ9" xr:uid="{861F0C2E-3E4D-4F12-A243-2744ED12EE5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D812B-BC99-441D-B90D-5E4A271F681C}">
  <dimension ref="A1:C323"/>
  <sheetViews>
    <sheetView tabSelected="1" workbookViewId="0">
      <selection activeCell="H15" sqref="H15"/>
    </sheetView>
  </sheetViews>
  <sheetFormatPr defaultRowHeight="15"/>
  <cols>
    <col min="1" max="1" width="19.85546875" bestFit="1" customWidth="1"/>
    <col min="2" max="2" width="15.140625" bestFit="1" customWidth="1"/>
    <col min="3" max="3" width="9.140625" style="407"/>
  </cols>
  <sheetData>
    <row r="1" spans="1:3">
      <c r="A1" s="11" t="s">
        <v>383</v>
      </c>
      <c r="B1" s="11" t="s">
        <v>11438</v>
      </c>
      <c r="C1" s="11" t="s">
        <v>44</v>
      </c>
    </row>
    <row r="2" spans="1:3">
      <c r="A2" s="400" t="s">
        <v>11437</v>
      </c>
      <c r="B2" s="404">
        <v>60810034620009</v>
      </c>
    </row>
    <row r="3" spans="1:3">
      <c r="A3" s="400" t="s">
        <v>11437</v>
      </c>
      <c r="B3" s="404">
        <v>60810055110009</v>
      </c>
    </row>
    <row r="4" spans="1:3">
      <c r="A4" s="400" t="s">
        <v>11437</v>
      </c>
      <c r="B4" s="404">
        <v>60810150300002</v>
      </c>
    </row>
    <row r="5" spans="1:3">
      <c r="A5" s="400" t="s">
        <v>11437</v>
      </c>
      <c r="B5" s="404">
        <v>60810286150008</v>
      </c>
    </row>
    <row r="6" spans="1:3">
      <c r="A6" s="400" t="s">
        <v>11437</v>
      </c>
      <c r="B6" s="404">
        <v>60810397930004</v>
      </c>
    </row>
    <row r="7" spans="1:3">
      <c r="A7" s="400" t="s">
        <v>11437</v>
      </c>
      <c r="B7" s="404">
        <v>60810693660004</v>
      </c>
    </row>
    <row r="8" spans="1:3">
      <c r="A8" s="400" t="s">
        <v>11437</v>
      </c>
      <c r="B8" s="404">
        <v>60810778470003</v>
      </c>
    </row>
    <row r="9" spans="1:3">
      <c r="A9" s="400" t="s">
        <v>11437</v>
      </c>
      <c r="B9" s="404">
        <v>60810779150008</v>
      </c>
    </row>
    <row r="10" spans="1:3">
      <c r="A10" s="400" t="s">
        <v>11437</v>
      </c>
      <c r="B10" s="404">
        <v>60810827740008</v>
      </c>
    </row>
    <row r="11" spans="1:3">
      <c r="A11" s="400" t="s">
        <v>11437</v>
      </c>
      <c r="B11" s="404">
        <v>60810874350002</v>
      </c>
    </row>
    <row r="12" spans="1:3">
      <c r="A12" s="400" t="s">
        <v>11437</v>
      </c>
      <c r="B12" s="404">
        <v>60810933540001</v>
      </c>
    </row>
    <row r="13" spans="1:3">
      <c r="A13" s="400" t="s">
        <v>11437</v>
      </c>
      <c r="B13" s="404">
        <v>60810966240006</v>
      </c>
    </row>
    <row r="14" spans="1:3">
      <c r="A14" s="400" t="s">
        <v>11437</v>
      </c>
      <c r="B14" s="404">
        <v>60810982930005</v>
      </c>
    </row>
    <row r="15" spans="1:3">
      <c r="A15" s="400" t="s">
        <v>11437</v>
      </c>
      <c r="B15" s="404">
        <v>60810993000001</v>
      </c>
    </row>
    <row r="16" spans="1:3">
      <c r="A16" s="400" t="s">
        <v>11437</v>
      </c>
      <c r="B16" s="404">
        <v>60810994910003</v>
      </c>
    </row>
    <row r="17" spans="1:2">
      <c r="A17" s="400" t="s">
        <v>11437</v>
      </c>
      <c r="B17" s="404">
        <v>60811072940003</v>
      </c>
    </row>
    <row r="18" spans="1:2">
      <c r="A18" s="400" t="s">
        <v>11437</v>
      </c>
      <c r="B18" s="404">
        <v>60811257820006</v>
      </c>
    </row>
    <row r="19" spans="1:2">
      <c r="A19" s="400" t="s">
        <v>11437</v>
      </c>
      <c r="B19" s="404">
        <v>60811293930003</v>
      </c>
    </row>
    <row r="20" spans="1:2">
      <c r="A20" s="400" t="s">
        <v>11437</v>
      </c>
      <c r="B20" s="404">
        <v>60811312250001</v>
      </c>
    </row>
    <row r="21" spans="1:2">
      <c r="A21" s="400" t="s">
        <v>11437</v>
      </c>
      <c r="B21" s="404">
        <v>60811455090001</v>
      </c>
    </row>
    <row r="22" spans="1:2">
      <c r="A22" s="400" t="s">
        <v>11437</v>
      </c>
      <c r="B22" s="404">
        <v>60811464170002</v>
      </c>
    </row>
    <row r="23" spans="1:2">
      <c r="A23" s="400" t="s">
        <v>11437</v>
      </c>
      <c r="B23" s="404">
        <v>60811591570008</v>
      </c>
    </row>
    <row r="24" spans="1:2">
      <c r="A24" s="400" t="s">
        <v>11437</v>
      </c>
      <c r="B24" s="404">
        <v>60811738750007</v>
      </c>
    </row>
    <row r="25" spans="1:2">
      <c r="A25" s="400" t="s">
        <v>11437</v>
      </c>
      <c r="B25" s="404">
        <v>60811834510002</v>
      </c>
    </row>
    <row r="26" spans="1:2">
      <c r="A26" s="400" t="s">
        <v>11437</v>
      </c>
      <c r="B26" s="404">
        <v>60811873870007</v>
      </c>
    </row>
    <row r="27" spans="1:2">
      <c r="A27" s="400" t="s">
        <v>11437</v>
      </c>
      <c r="B27" s="404">
        <v>60811899270001</v>
      </c>
    </row>
    <row r="28" spans="1:2">
      <c r="A28" s="400" t="s">
        <v>11437</v>
      </c>
      <c r="B28" s="404">
        <v>60812031820006</v>
      </c>
    </row>
    <row r="29" spans="1:2">
      <c r="A29" s="400" t="s">
        <v>11437</v>
      </c>
      <c r="B29" s="404">
        <v>60812059680001</v>
      </c>
    </row>
    <row r="30" spans="1:2">
      <c r="A30" s="400" t="s">
        <v>11437</v>
      </c>
      <c r="B30" s="404">
        <v>60812075090005</v>
      </c>
    </row>
    <row r="31" spans="1:2">
      <c r="A31" s="400" t="s">
        <v>11437</v>
      </c>
      <c r="B31" s="404">
        <v>60812149320009</v>
      </c>
    </row>
    <row r="32" spans="1:2">
      <c r="A32" s="400" t="s">
        <v>11437</v>
      </c>
      <c r="B32" s="404">
        <v>60812167550008</v>
      </c>
    </row>
    <row r="33" spans="1:2">
      <c r="A33" s="400" t="s">
        <v>11437</v>
      </c>
      <c r="B33" s="404">
        <v>60812194900004</v>
      </c>
    </row>
    <row r="34" spans="1:2">
      <c r="A34" s="400" t="s">
        <v>11437</v>
      </c>
      <c r="B34" s="404">
        <v>60812235460004</v>
      </c>
    </row>
    <row r="35" spans="1:2">
      <c r="A35" s="400" t="s">
        <v>11437</v>
      </c>
      <c r="B35" s="404">
        <v>60812280940007</v>
      </c>
    </row>
    <row r="36" spans="1:2">
      <c r="A36" s="400" t="s">
        <v>11437</v>
      </c>
      <c r="B36" s="404">
        <v>60812291420002</v>
      </c>
    </row>
    <row r="37" spans="1:2">
      <c r="A37" s="400" t="s">
        <v>11437</v>
      </c>
      <c r="B37" s="404">
        <v>60812320630001</v>
      </c>
    </row>
    <row r="38" spans="1:2">
      <c r="A38" s="400" t="s">
        <v>11437</v>
      </c>
      <c r="B38" s="404">
        <v>60812368500006</v>
      </c>
    </row>
    <row r="39" spans="1:2">
      <c r="A39" s="400" t="s">
        <v>11437</v>
      </c>
      <c r="B39" s="404">
        <v>60812390540008</v>
      </c>
    </row>
    <row r="40" spans="1:2">
      <c r="A40" s="400" t="s">
        <v>11437</v>
      </c>
      <c r="B40" s="404">
        <v>60812451410005</v>
      </c>
    </row>
    <row r="41" spans="1:2">
      <c r="A41" s="400" t="s">
        <v>11437</v>
      </c>
      <c r="B41" s="404">
        <v>60812467730005</v>
      </c>
    </row>
    <row r="42" spans="1:2">
      <c r="A42" s="400" t="s">
        <v>11437</v>
      </c>
      <c r="B42" s="404">
        <v>60812476210004</v>
      </c>
    </row>
    <row r="43" spans="1:2">
      <c r="A43" s="400" t="s">
        <v>11437</v>
      </c>
      <c r="B43" s="404">
        <v>60812492520007</v>
      </c>
    </row>
    <row r="44" spans="1:2">
      <c r="A44" s="400" t="s">
        <v>11437</v>
      </c>
      <c r="B44" s="404">
        <v>60812497600002</v>
      </c>
    </row>
    <row r="45" spans="1:2">
      <c r="A45" s="400" t="s">
        <v>11437</v>
      </c>
      <c r="B45" s="404">
        <v>60812501350002</v>
      </c>
    </row>
    <row r="46" spans="1:2">
      <c r="A46" s="400" t="s">
        <v>11437</v>
      </c>
      <c r="B46" s="404">
        <v>60812522270003</v>
      </c>
    </row>
    <row r="47" spans="1:2">
      <c r="A47" s="400" t="s">
        <v>11437</v>
      </c>
      <c r="B47" s="404">
        <v>60812628390001</v>
      </c>
    </row>
    <row r="48" spans="1:2">
      <c r="A48" s="400" t="s">
        <v>11437</v>
      </c>
      <c r="B48" s="404">
        <v>60812654510006</v>
      </c>
    </row>
    <row r="49" spans="1:2">
      <c r="A49" s="400" t="s">
        <v>11437</v>
      </c>
      <c r="B49" s="404">
        <v>60812689060008</v>
      </c>
    </row>
    <row r="50" spans="1:2">
      <c r="A50" s="400" t="s">
        <v>11437</v>
      </c>
      <c r="B50" s="404">
        <v>60812723700009</v>
      </c>
    </row>
    <row r="51" spans="1:2">
      <c r="A51" s="400" t="s">
        <v>11437</v>
      </c>
      <c r="B51" s="404">
        <v>60812753970002</v>
      </c>
    </row>
    <row r="52" spans="1:2">
      <c r="A52" s="400" t="s">
        <v>11437</v>
      </c>
      <c r="B52" s="404">
        <v>60812783610002</v>
      </c>
    </row>
    <row r="53" spans="1:2">
      <c r="A53" s="400" t="s">
        <v>11437</v>
      </c>
      <c r="B53" s="404">
        <v>60812879750007</v>
      </c>
    </row>
    <row r="54" spans="1:2">
      <c r="A54" s="400" t="s">
        <v>11437</v>
      </c>
      <c r="B54" s="404">
        <v>60812891950005</v>
      </c>
    </row>
    <row r="55" spans="1:2">
      <c r="A55" s="400" t="s">
        <v>11437</v>
      </c>
      <c r="B55" s="404">
        <v>60812892560001</v>
      </c>
    </row>
    <row r="56" spans="1:2">
      <c r="A56" s="400" t="s">
        <v>11437</v>
      </c>
      <c r="B56" s="404">
        <v>60812943290006</v>
      </c>
    </row>
    <row r="57" spans="1:2">
      <c r="A57" s="400" t="s">
        <v>11437</v>
      </c>
      <c r="B57" s="404">
        <v>60813107020007</v>
      </c>
    </row>
    <row r="58" spans="1:2">
      <c r="A58" s="400" t="s">
        <v>11437</v>
      </c>
      <c r="B58" s="404">
        <v>60813109440003</v>
      </c>
    </row>
    <row r="59" spans="1:2">
      <c r="A59" s="400" t="s">
        <v>11437</v>
      </c>
      <c r="B59" s="404">
        <v>60813166690007</v>
      </c>
    </row>
    <row r="60" spans="1:2">
      <c r="A60" s="400" t="s">
        <v>11437</v>
      </c>
      <c r="B60" s="404">
        <v>60813196120002</v>
      </c>
    </row>
    <row r="61" spans="1:2">
      <c r="A61" s="400" t="s">
        <v>11437</v>
      </c>
      <c r="B61" s="404">
        <v>60813248650006</v>
      </c>
    </row>
    <row r="62" spans="1:2">
      <c r="A62" s="400" t="s">
        <v>11437</v>
      </c>
      <c r="B62" s="404">
        <v>60813297110009</v>
      </c>
    </row>
    <row r="63" spans="1:2">
      <c r="A63" s="400" t="s">
        <v>11437</v>
      </c>
      <c r="B63" s="404">
        <v>60813301300003</v>
      </c>
    </row>
    <row r="64" spans="1:2">
      <c r="A64" s="400" t="s">
        <v>11437</v>
      </c>
      <c r="B64" s="404">
        <v>60813322160006</v>
      </c>
    </row>
    <row r="65" spans="1:2">
      <c r="A65" s="400" t="s">
        <v>11437</v>
      </c>
      <c r="B65" s="404">
        <v>60813331390004</v>
      </c>
    </row>
    <row r="66" spans="1:2">
      <c r="A66" s="400" t="s">
        <v>11437</v>
      </c>
      <c r="B66" s="404">
        <v>60813341110006</v>
      </c>
    </row>
    <row r="67" spans="1:2">
      <c r="A67" s="400" t="s">
        <v>11437</v>
      </c>
      <c r="B67" s="404">
        <v>60813349350008</v>
      </c>
    </row>
    <row r="68" spans="1:2">
      <c r="A68" s="400" t="s">
        <v>11437</v>
      </c>
      <c r="B68" s="404">
        <v>60813366060002</v>
      </c>
    </row>
    <row r="69" spans="1:2">
      <c r="A69" s="400" t="s">
        <v>11437</v>
      </c>
      <c r="B69" s="404">
        <v>60813433060006</v>
      </c>
    </row>
    <row r="70" spans="1:2">
      <c r="A70" s="400" t="s">
        <v>11437</v>
      </c>
      <c r="B70" s="404">
        <v>60813520120006</v>
      </c>
    </row>
    <row r="71" spans="1:2">
      <c r="A71" s="400" t="s">
        <v>11437</v>
      </c>
      <c r="B71" s="404">
        <v>60813523790004</v>
      </c>
    </row>
    <row r="72" spans="1:2">
      <c r="A72" s="400" t="s">
        <v>11437</v>
      </c>
      <c r="B72" s="404">
        <v>60813635370009</v>
      </c>
    </row>
    <row r="73" spans="1:2">
      <c r="A73" s="400" t="s">
        <v>11437</v>
      </c>
      <c r="B73" s="404">
        <v>60813715480009</v>
      </c>
    </row>
    <row r="74" spans="1:2">
      <c r="A74" s="400" t="s">
        <v>11437</v>
      </c>
      <c r="B74" s="404">
        <v>60813783800001</v>
      </c>
    </row>
    <row r="75" spans="1:2">
      <c r="A75" s="400" t="s">
        <v>11437</v>
      </c>
      <c r="B75" s="404">
        <v>60813784830007</v>
      </c>
    </row>
    <row r="76" spans="1:2">
      <c r="A76" s="400" t="s">
        <v>11437</v>
      </c>
      <c r="B76" s="404">
        <v>60813804320009</v>
      </c>
    </row>
    <row r="77" spans="1:2">
      <c r="A77" s="400" t="s">
        <v>11437</v>
      </c>
      <c r="B77" s="404">
        <v>60813868030001</v>
      </c>
    </row>
    <row r="78" spans="1:2">
      <c r="A78" s="400" t="s">
        <v>11437</v>
      </c>
      <c r="B78" s="404">
        <v>60813871550005</v>
      </c>
    </row>
    <row r="79" spans="1:2">
      <c r="A79" s="400" t="s">
        <v>11437</v>
      </c>
      <c r="B79" s="404">
        <v>60813906810009</v>
      </c>
    </row>
    <row r="80" spans="1:2">
      <c r="A80" s="400" t="s">
        <v>11437</v>
      </c>
      <c r="B80" s="404">
        <v>60813909810008</v>
      </c>
    </row>
    <row r="81" spans="1:2">
      <c r="A81" s="400" t="s">
        <v>11437</v>
      </c>
      <c r="B81" s="404">
        <v>60813922520001</v>
      </c>
    </row>
    <row r="82" spans="1:2">
      <c r="A82" s="400" t="s">
        <v>11437</v>
      </c>
      <c r="B82" s="404">
        <v>60813931960003</v>
      </c>
    </row>
    <row r="83" spans="1:2">
      <c r="A83" s="400" t="s">
        <v>11437</v>
      </c>
      <c r="B83" s="404">
        <v>60813942270007</v>
      </c>
    </row>
    <row r="84" spans="1:2">
      <c r="A84" s="400" t="s">
        <v>11437</v>
      </c>
      <c r="B84" s="404">
        <v>60813953860005</v>
      </c>
    </row>
    <row r="85" spans="1:2">
      <c r="A85" s="400" t="s">
        <v>11437</v>
      </c>
      <c r="B85" s="404">
        <v>60813956030005</v>
      </c>
    </row>
    <row r="86" spans="1:2">
      <c r="A86" s="400" t="s">
        <v>11437</v>
      </c>
      <c r="B86" s="404">
        <v>60813965220009</v>
      </c>
    </row>
    <row r="87" spans="1:2">
      <c r="A87" s="400" t="s">
        <v>11437</v>
      </c>
      <c r="B87" s="404">
        <v>60813968080001</v>
      </c>
    </row>
    <row r="88" spans="1:2">
      <c r="A88" s="400" t="s">
        <v>11437</v>
      </c>
      <c r="B88" s="404">
        <v>60813979170008</v>
      </c>
    </row>
    <row r="89" spans="1:2">
      <c r="A89" s="400" t="s">
        <v>11437</v>
      </c>
      <c r="B89" s="404">
        <v>60814112930001</v>
      </c>
    </row>
    <row r="90" spans="1:2">
      <c r="A90" s="400" t="s">
        <v>11437</v>
      </c>
      <c r="B90" s="404">
        <v>60814116000002</v>
      </c>
    </row>
    <row r="91" spans="1:2">
      <c r="A91" s="400" t="s">
        <v>11437</v>
      </c>
      <c r="B91" s="404">
        <v>60814144730005</v>
      </c>
    </row>
    <row r="92" spans="1:2">
      <c r="A92" s="400" t="s">
        <v>11437</v>
      </c>
      <c r="B92" s="404">
        <v>60814164650003</v>
      </c>
    </row>
    <row r="93" spans="1:2">
      <c r="A93" s="400" t="s">
        <v>11437</v>
      </c>
      <c r="B93" s="404">
        <v>60814231760001</v>
      </c>
    </row>
    <row r="94" spans="1:2">
      <c r="A94" s="400" t="s">
        <v>11437</v>
      </c>
      <c r="B94" s="404">
        <v>60814244190004</v>
      </c>
    </row>
    <row r="95" spans="1:2">
      <c r="A95" s="400" t="s">
        <v>11437</v>
      </c>
      <c r="B95" s="404">
        <v>60814305070002</v>
      </c>
    </row>
    <row r="96" spans="1:2">
      <c r="A96" s="400" t="s">
        <v>11437</v>
      </c>
      <c r="B96" s="404">
        <v>60814361400005</v>
      </c>
    </row>
    <row r="97" spans="1:2">
      <c r="A97" s="400" t="s">
        <v>11437</v>
      </c>
      <c r="B97" s="404">
        <v>60814379360007</v>
      </c>
    </row>
    <row r="98" spans="1:2">
      <c r="A98" s="400" t="s">
        <v>11437</v>
      </c>
      <c r="B98" s="404">
        <v>60814379670004</v>
      </c>
    </row>
    <row r="99" spans="1:2">
      <c r="A99" s="400" t="s">
        <v>11437</v>
      </c>
      <c r="B99" s="404">
        <v>60814549420003</v>
      </c>
    </row>
    <row r="100" spans="1:2">
      <c r="A100" s="400" t="s">
        <v>11437</v>
      </c>
      <c r="B100" s="404">
        <v>60814576630001</v>
      </c>
    </row>
    <row r="101" spans="1:2">
      <c r="A101" s="400" t="s">
        <v>11437</v>
      </c>
      <c r="B101" s="404">
        <v>60814674730002</v>
      </c>
    </row>
    <row r="102" spans="1:2">
      <c r="A102" s="400" t="s">
        <v>11437</v>
      </c>
      <c r="B102" s="404">
        <v>60814727210004</v>
      </c>
    </row>
    <row r="103" spans="1:2">
      <c r="A103" s="400" t="s">
        <v>11437</v>
      </c>
      <c r="B103" s="404">
        <v>60814797150004</v>
      </c>
    </row>
    <row r="104" spans="1:2">
      <c r="A104" s="400" t="s">
        <v>11437</v>
      </c>
      <c r="B104" s="404">
        <v>60814815100006</v>
      </c>
    </row>
    <row r="105" spans="1:2">
      <c r="A105" s="400" t="s">
        <v>11437</v>
      </c>
      <c r="B105" s="404">
        <v>60814873560008</v>
      </c>
    </row>
    <row r="106" spans="1:2">
      <c r="A106" s="400" t="s">
        <v>11437</v>
      </c>
      <c r="B106" s="404">
        <v>60814939390004</v>
      </c>
    </row>
    <row r="107" spans="1:2">
      <c r="A107" s="400" t="s">
        <v>11437</v>
      </c>
      <c r="B107" s="404">
        <v>60814979360007</v>
      </c>
    </row>
    <row r="108" spans="1:2">
      <c r="A108" s="400" t="s">
        <v>11437</v>
      </c>
      <c r="B108" s="404">
        <v>60814993140001</v>
      </c>
    </row>
    <row r="109" spans="1:2">
      <c r="A109" s="400" t="s">
        <v>11437</v>
      </c>
      <c r="B109" s="404">
        <v>60815097070005</v>
      </c>
    </row>
    <row r="110" spans="1:2">
      <c r="A110" s="400" t="s">
        <v>11437</v>
      </c>
      <c r="B110" s="404">
        <v>60815152100004</v>
      </c>
    </row>
    <row r="111" spans="1:2">
      <c r="A111" s="400" t="s">
        <v>11437</v>
      </c>
      <c r="B111" s="404">
        <v>60815190180002</v>
      </c>
    </row>
    <row r="112" spans="1:2">
      <c r="A112" s="400" t="s">
        <v>11437</v>
      </c>
      <c r="B112" s="404">
        <v>60815198330005</v>
      </c>
    </row>
    <row r="113" spans="1:2">
      <c r="A113" s="400" t="s">
        <v>11437</v>
      </c>
      <c r="B113" s="404">
        <v>60815232160007</v>
      </c>
    </row>
    <row r="114" spans="1:2">
      <c r="A114" s="400" t="s">
        <v>11437</v>
      </c>
      <c r="B114" s="404">
        <v>60815265590009</v>
      </c>
    </row>
    <row r="115" spans="1:2">
      <c r="A115" s="400" t="s">
        <v>11437</v>
      </c>
      <c r="B115" s="404">
        <v>60815491820008</v>
      </c>
    </row>
    <row r="116" spans="1:2">
      <c r="A116" s="400" t="s">
        <v>11437</v>
      </c>
      <c r="B116" s="404">
        <v>60815539440007</v>
      </c>
    </row>
    <row r="117" spans="1:2">
      <c r="A117" s="400" t="s">
        <v>11437</v>
      </c>
      <c r="B117" s="404">
        <v>60815558320008</v>
      </c>
    </row>
    <row r="118" spans="1:2">
      <c r="A118" s="400" t="s">
        <v>11437</v>
      </c>
      <c r="B118" s="404">
        <v>60815589850006</v>
      </c>
    </row>
    <row r="119" spans="1:2">
      <c r="A119" s="400" t="s">
        <v>11437</v>
      </c>
      <c r="B119" s="404">
        <v>60815592920008</v>
      </c>
    </row>
    <row r="120" spans="1:2">
      <c r="A120" s="400" t="s">
        <v>11437</v>
      </c>
      <c r="B120" s="404">
        <v>60815599470004</v>
      </c>
    </row>
    <row r="121" spans="1:2">
      <c r="A121" s="400" t="s">
        <v>11437</v>
      </c>
      <c r="B121" s="404">
        <v>60815621630007</v>
      </c>
    </row>
    <row r="122" spans="1:2">
      <c r="A122" s="400" t="s">
        <v>11437</v>
      </c>
      <c r="B122" s="404">
        <v>60815802220003</v>
      </c>
    </row>
    <row r="123" spans="1:2">
      <c r="A123" s="400" t="s">
        <v>11437</v>
      </c>
      <c r="B123" s="404">
        <v>60815878860005</v>
      </c>
    </row>
    <row r="124" spans="1:2">
      <c r="A124" s="400" t="s">
        <v>11437</v>
      </c>
      <c r="B124" s="404">
        <v>60815905770002</v>
      </c>
    </row>
    <row r="125" spans="1:2">
      <c r="A125" s="400" t="s">
        <v>11437</v>
      </c>
      <c r="B125" s="404">
        <v>60815907570004</v>
      </c>
    </row>
    <row r="126" spans="1:2">
      <c r="A126" s="400" t="s">
        <v>11437</v>
      </c>
      <c r="B126" s="404">
        <v>60815915030008</v>
      </c>
    </row>
    <row r="127" spans="1:2">
      <c r="A127" s="400" t="s">
        <v>11437</v>
      </c>
      <c r="B127" s="404">
        <v>60815954490005</v>
      </c>
    </row>
    <row r="128" spans="1:2">
      <c r="A128" s="400" t="s">
        <v>11437</v>
      </c>
      <c r="B128" s="404">
        <v>60815968740002</v>
      </c>
    </row>
    <row r="129" spans="1:2">
      <c r="A129" s="400" t="s">
        <v>11437</v>
      </c>
      <c r="B129" s="404">
        <v>60815968790007</v>
      </c>
    </row>
    <row r="130" spans="1:2">
      <c r="A130" s="400" t="s">
        <v>11437</v>
      </c>
      <c r="B130" s="404">
        <v>60815969200001</v>
      </c>
    </row>
    <row r="131" spans="1:2">
      <c r="A131" s="400" t="s">
        <v>11437</v>
      </c>
      <c r="B131" s="404">
        <v>60815994650001</v>
      </c>
    </row>
    <row r="132" spans="1:2">
      <c r="A132" s="400" t="s">
        <v>11437</v>
      </c>
      <c r="B132" s="404">
        <v>60816003180006</v>
      </c>
    </row>
    <row r="133" spans="1:2">
      <c r="A133" s="400" t="s">
        <v>11437</v>
      </c>
      <c r="B133" s="404">
        <v>60816013670009</v>
      </c>
    </row>
    <row r="134" spans="1:2">
      <c r="A134" s="400" t="s">
        <v>11437</v>
      </c>
      <c r="B134" s="404">
        <v>60816027370009</v>
      </c>
    </row>
    <row r="135" spans="1:2">
      <c r="A135" s="400" t="s">
        <v>11437</v>
      </c>
      <c r="B135" s="404">
        <v>60816052840003</v>
      </c>
    </row>
    <row r="136" spans="1:2">
      <c r="A136" s="400" t="s">
        <v>11437</v>
      </c>
      <c r="B136" s="404">
        <v>60816057620002</v>
      </c>
    </row>
    <row r="137" spans="1:2">
      <c r="A137" s="400" t="s">
        <v>11437</v>
      </c>
      <c r="B137" s="404">
        <v>60816080650006</v>
      </c>
    </row>
    <row r="138" spans="1:2">
      <c r="A138" s="400" t="s">
        <v>11437</v>
      </c>
      <c r="B138" s="404">
        <v>60816094180005</v>
      </c>
    </row>
    <row r="139" spans="1:2">
      <c r="A139" s="400" t="s">
        <v>11437</v>
      </c>
      <c r="B139" s="404">
        <v>60816154040008</v>
      </c>
    </row>
    <row r="140" spans="1:2">
      <c r="A140" s="400" t="s">
        <v>11437</v>
      </c>
      <c r="B140" s="404">
        <v>60816168460004</v>
      </c>
    </row>
    <row r="141" spans="1:2">
      <c r="A141" s="400" t="s">
        <v>11437</v>
      </c>
      <c r="B141" s="404">
        <v>60816191130006</v>
      </c>
    </row>
    <row r="142" spans="1:2">
      <c r="A142" s="400" t="s">
        <v>11437</v>
      </c>
      <c r="B142" s="404">
        <v>60816201640006</v>
      </c>
    </row>
    <row r="143" spans="1:2">
      <c r="A143" s="400" t="s">
        <v>11437</v>
      </c>
      <c r="B143" s="404">
        <v>60816229350003</v>
      </c>
    </row>
    <row r="144" spans="1:2">
      <c r="A144" s="400" t="s">
        <v>11437</v>
      </c>
      <c r="B144" s="404">
        <v>60816267920002</v>
      </c>
    </row>
    <row r="145" spans="1:2">
      <c r="A145" s="400" t="s">
        <v>11437</v>
      </c>
      <c r="B145" s="404">
        <v>60816275190001</v>
      </c>
    </row>
    <row r="146" spans="1:2">
      <c r="A146" s="400" t="s">
        <v>11437</v>
      </c>
      <c r="B146" s="404">
        <v>60816283120002</v>
      </c>
    </row>
    <row r="147" spans="1:2">
      <c r="A147" s="400" t="s">
        <v>11437</v>
      </c>
      <c r="B147" s="404">
        <v>60816286550002</v>
      </c>
    </row>
    <row r="148" spans="1:2">
      <c r="A148" s="400" t="s">
        <v>11437</v>
      </c>
      <c r="B148" s="404">
        <v>60816298740005</v>
      </c>
    </row>
    <row r="149" spans="1:2">
      <c r="A149" s="400" t="s">
        <v>11437</v>
      </c>
      <c r="B149" s="404">
        <v>60816325020007</v>
      </c>
    </row>
    <row r="150" spans="1:2">
      <c r="A150" s="400" t="s">
        <v>11437</v>
      </c>
      <c r="B150" s="404">
        <v>60816333070001</v>
      </c>
    </row>
    <row r="151" spans="1:2">
      <c r="A151" s="400" t="s">
        <v>11437</v>
      </c>
      <c r="B151" s="404">
        <v>60816339260001</v>
      </c>
    </row>
    <row r="152" spans="1:2">
      <c r="A152" s="400" t="s">
        <v>11437</v>
      </c>
      <c r="B152" s="404">
        <v>60816339280003</v>
      </c>
    </row>
    <row r="153" spans="1:2">
      <c r="A153" s="400" t="s">
        <v>11437</v>
      </c>
      <c r="B153" s="404">
        <v>60816352650005</v>
      </c>
    </row>
    <row r="154" spans="1:2">
      <c r="A154" s="400" t="s">
        <v>11437</v>
      </c>
      <c r="B154" s="404">
        <v>60816367610001</v>
      </c>
    </row>
    <row r="155" spans="1:2">
      <c r="A155" s="400" t="s">
        <v>11437</v>
      </c>
      <c r="B155" s="404">
        <v>60816367930008</v>
      </c>
    </row>
    <row r="156" spans="1:2">
      <c r="A156" s="400" t="s">
        <v>11437</v>
      </c>
      <c r="B156" s="404">
        <v>60816389050006</v>
      </c>
    </row>
    <row r="157" spans="1:2">
      <c r="A157" s="400" t="s">
        <v>11437</v>
      </c>
      <c r="B157" s="404">
        <v>60816413400008</v>
      </c>
    </row>
    <row r="158" spans="1:2">
      <c r="A158" s="400" t="s">
        <v>11437</v>
      </c>
      <c r="B158" s="404">
        <v>60816417320001</v>
      </c>
    </row>
    <row r="159" spans="1:2">
      <c r="A159" s="400" t="s">
        <v>11437</v>
      </c>
      <c r="B159" s="404">
        <v>60816424420007</v>
      </c>
    </row>
    <row r="160" spans="1:2">
      <c r="A160" s="400" t="s">
        <v>11437</v>
      </c>
      <c r="B160" s="404">
        <v>60816453380001</v>
      </c>
    </row>
    <row r="161" spans="1:2">
      <c r="A161" s="400" t="s">
        <v>11437</v>
      </c>
      <c r="B161" s="404">
        <v>60816480950002</v>
      </c>
    </row>
    <row r="162" spans="1:2">
      <c r="A162" s="400" t="s">
        <v>11437</v>
      </c>
      <c r="B162" s="404">
        <v>60816483910007</v>
      </c>
    </row>
    <row r="163" spans="1:2">
      <c r="A163" s="400" t="s">
        <v>11437</v>
      </c>
      <c r="B163" s="404">
        <v>60816548680002</v>
      </c>
    </row>
    <row r="164" spans="1:2">
      <c r="A164" s="400" t="s">
        <v>11437</v>
      </c>
      <c r="B164" s="404">
        <v>60816557980009</v>
      </c>
    </row>
    <row r="165" spans="1:2">
      <c r="A165" s="400" t="s">
        <v>11437</v>
      </c>
      <c r="B165" s="404">
        <v>60816586260002</v>
      </c>
    </row>
    <row r="166" spans="1:2">
      <c r="A166" s="400" t="s">
        <v>11437</v>
      </c>
      <c r="B166" s="404">
        <v>60816597130004</v>
      </c>
    </row>
    <row r="167" spans="1:2">
      <c r="A167" s="400" t="s">
        <v>11437</v>
      </c>
      <c r="B167" s="404">
        <v>60816599420005</v>
      </c>
    </row>
    <row r="168" spans="1:2">
      <c r="A168" s="400" t="s">
        <v>11437</v>
      </c>
      <c r="B168" s="404">
        <v>60816600010008</v>
      </c>
    </row>
    <row r="169" spans="1:2">
      <c r="A169" s="400" t="s">
        <v>11437</v>
      </c>
      <c r="B169" s="404">
        <v>60816600170006</v>
      </c>
    </row>
    <row r="170" spans="1:2">
      <c r="A170" s="400" t="s">
        <v>11437</v>
      </c>
      <c r="B170" s="404">
        <v>60816608270002</v>
      </c>
    </row>
    <row r="171" spans="1:2">
      <c r="A171" s="400" t="s">
        <v>11437</v>
      </c>
      <c r="B171" s="404">
        <v>60816617520004</v>
      </c>
    </row>
    <row r="172" spans="1:2">
      <c r="A172" s="400" t="s">
        <v>11437</v>
      </c>
      <c r="B172" s="404">
        <v>60816628710004</v>
      </c>
    </row>
    <row r="173" spans="1:2">
      <c r="A173" s="400" t="s">
        <v>11437</v>
      </c>
      <c r="B173" s="404">
        <v>60816631890007</v>
      </c>
    </row>
    <row r="174" spans="1:2">
      <c r="A174" s="400" t="s">
        <v>11437</v>
      </c>
      <c r="B174" s="404">
        <v>60816676050008</v>
      </c>
    </row>
    <row r="175" spans="1:2">
      <c r="A175" s="400" t="s">
        <v>11437</v>
      </c>
      <c r="B175" s="404">
        <v>60816703830001</v>
      </c>
    </row>
    <row r="176" spans="1:2">
      <c r="A176" s="400" t="s">
        <v>11437</v>
      </c>
      <c r="B176" s="404">
        <v>60816708110009</v>
      </c>
    </row>
    <row r="177" spans="1:2">
      <c r="A177" s="400" t="s">
        <v>11437</v>
      </c>
      <c r="B177" s="404">
        <v>60816723180009</v>
      </c>
    </row>
    <row r="178" spans="1:2">
      <c r="A178" s="400" t="s">
        <v>11437</v>
      </c>
      <c r="B178" s="404">
        <v>60816726140004</v>
      </c>
    </row>
    <row r="179" spans="1:2">
      <c r="A179" s="400" t="s">
        <v>11437</v>
      </c>
      <c r="B179" s="404">
        <v>60816730810001</v>
      </c>
    </row>
    <row r="180" spans="1:2">
      <c r="A180" s="400" t="s">
        <v>11437</v>
      </c>
      <c r="B180" s="404">
        <v>60816732480006</v>
      </c>
    </row>
    <row r="181" spans="1:2">
      <c r="A181" s="400" t="s">
        <v>11437</v>
      </c>
      <c r="B181" s="404">
        <v>60816733620007</v>
      </c>
    </row>
    <row r="182" spans="1:2">
      <c r="A182" s="400" t="s">
        <v>11437</v>
      </c>
      <c r="B182" s="404">
        <v>60816735820007</v>
      </c>
    </row>
    <row r="183" spans="1:2">
      <c r="A183" s="400" t="s">
        <v>11437</v>
      </c>
      <c r="B183" s="404">
        <v>60816738160006</v>
      </c>
    </row>
    <row r="184" spans="1:2">
      <c r="A184" s="400" t="s">
        <v>11437</v>
      </c>
      <c r="B184" s="404">
        <v>60816758310003</v>
      </c>
    </row>
    <row r="185" spans="1:2">
      <c r="A185" s="400" t="s">
        <v>11437</v>
      </c>
      <c r="B185" s="404">
        <v>60816760290009</v>
      </c>
    </row>
    <row r="186" spans="1:2">
      <c r="A186" s="400" t="s">
        <v>11437</v>
      </c>
      <c r="B186" s="404">
        <v>60816769330002</v>
      </c>
    </row>
    <row r="187" spans="1:2">
      <c r="A187" s="400" t="s">
        <v>11437</v>
      </c>
      <c r="B187" s="404">
        <v>60816786800008</v>
      </c>
    </row>
    <row r="188" spans="1:2">
      <c r="A188" s="400" t="s">
        <v>11437</v>
      </c>
      <c r="B188" s="404">
        <v>60816787980001</v>
      </c>
    </row>
    <row r="189" spans="1:2">
      <c r="A189" s="400" t="s">
        <v>11437</v>
      </c>
      <c r="B189" s="404">
        <v>60816795550008</v>
      </c>
    </row>
    <row r="190" spans="1:2">
      <c r="A190" s="400" t="s">
        <v>11437</v>
      </c>
      <c r="B190" s="404">
        <v>60816796190007</v>
      </c>
    </row>
    <row r="191" spans="1:2">
      <c r="A191" s="400" t="s">
        <v>11437</v>
      </c>
      <c r="B191" s="404">
        <v>60816808660009</v>
      </c>
    </row>
    <row r="192" spans="1:2">
      <c r="A192" s="400" t="s">
        <v>11437</v>
      </c>
      <c r="B192" s="404">
        <v>60816841700001</v>
      </c>
    </row>
    <row r="193" spans="1:2">
      <c r="A193" s="400" t="s">
        <v>11437</v>
      </c>
      <c r="B193" s="404">
        <v>60816846020003</v>
      </c>
    </row>
    <row r="194" spans="1:2">
      <c r="A194" s="400" t="s">
        <v>11437</v>
      </c>
      <c r="B194" s="404">
        <v>60816848880001</v>
      </c>
    </row>
    <row r="195" spans="1:2">
      <c r="A195" s="400" t="s">
        <v>11437</v>
      </c>
      <c r="B195" s="404">
        <v>60816891500006</v>
      </c>
    </row>
    <row r="196" spans="1:2">
      <c r="A196" s="400" t="s">
        <v>11437</v>
      </c>
      <c r="B196" s="404">
        <v>60816929850008</v>
      </c>
    </row>
    <row r="197" spans="1:2">
      <c r="A197" s="400" t="s">
        <v>11437</v>
      </c>
      <c r="B197" s="404">
        <v>60816931340007</v>
      </c>
    </row>
    <row r="198" spans="1:2">
      <c r="A198" s="400" t="s">
        <v>11437</v>
      </c>
      <c r="B198" s="404">
        <v>60816950880006</v>
      </c>
    </row>
    <row r="199" spans="1:2">
      <c r="A199" s="400" t="s">
        <v>11437</v>
      </c>
      <c r="B199" s="404">
        <v>60816953930002</v>
      </c>
    </row>
    <row r="200" spans="1:2">
      <c r="A200" s="400" t="s">
        <v>11437</v>
      </c>
      <c r="B200" s="404">
        <v>60816984670005</v>
      </c>
    </row>
    <row r="201" spans="1:2">
      <c r="A201" s="400" t="s">
        <v>11437</v>
      </c>
      <c r="B201" s="404">
        <v>60816994560006</v>
      </c>
    </row>
    <row r="202" spans="1:2">
      <c r="A202" s="400" t="s">
        <v>11437</v>
      </c>
      <c r="B202" s="404">
        <v>60816994670009</v>
      </c>
    </row>
    <row r="203" spans="1:2">
      <c r="A203" s="400" t="s">
        <v>11437</v>
      </c>
      <c r="B203" s="404">
        <v>60817001890001</v>
      </c>
    </row>
    <row r="204" spans="1:2">
      <c r="A204" s="400" t="s">
        <v>11437</v>
      </c>
      <c r="B204" s="404">
        <v>60817015750001</v>
      </c>
    </row>
    <row r="205" spans="1:2">
      <c r="A205" s="400" t="s">
        <v>11437</v>
      </c>
      <c r="B205" s="404">
        <v>60817018280003</v>
      </c>
    </row>
    <row r="206" spans="1:2">
      <c r="A206" s="400" t="s">
        <v>11437</v>
      </c>
      <c r="B206" s="404">
        <v>60817026710004</v>
      </c>
    </row>
    <row r="207" spans="1:2">
      <c r="A207" s="400" t="s">
        <v>11437</v>
      </c>
      <c r="B207" s="404">
        <v>60817030950008</v>
      </c>
    </row>
    <row r="208" spans="1:2">
      <c r="A208" s="400" t="s">
        <v>11437</v>
      </c>
      <c r="B208" s="404">
        <v>60817036500003</v>
      </c>
    </row>
    <row r="209" spans="1:2">
      <c r="A209" s="400" t="s">
        <v>11437</v>
      </c>
      <c r="B209" s="404">
        <v>60817056330001</v>
      </c>
    </row>
    <row r="210" spans="1:2">
      <c r="A210" s="400" t="s">
        <v>11437</v>
      </c>
      <c r="B210" s="404">
        <v>60817067290001</v>
      </c>
    </row>
    <row r="211" spans="1:2">
      <c r="A211" s="400" t="s">
        <v>11437</v>
      </c>
      <c r="B211" s="404">
        <v>60817070040005</v>
      </c>
    </row>
    <row r="212" spans="1:2">
      <c r="A212" s="400" t="s">
        <v>11437</v>
      </c>
      <c r="B212" s="404">
        <v>60817073700004</v>
      </c>
    </row>
    <row r="213" spans="1:2">
      <c r="A213" s="400" t="s">
        <v>11437</v>
      </c>
      <c r="B213" s="404">
        <v>60817074940005</v>
      </c>
    </row>
    <row r="214" spans="1:2">
      <c r="A214" s="400" t="s">
        <v>11437</v>
      </c>
      <c r="B214" s="404">
        <v>60817098150001</v>
      </c>
    </row>
    <row r="215" spans="1:2">
      <c r="A215" s="400" t="s">
        <v>11437</v>
      </c>
      <c r="B215" s="404">
        <v>60817099950009</v>
      </c>
    </row>
    <row r="216" spans="1:2">
      <c r="A216" s="400" t="s">
        <v>11437</v>
      </c>
      <c r="B216" s="404">
        <v>60817108490009</v>
      </c>
    </row>
    <row r="217" spans="1:2">
      <c r="A217" s="400" t="s">
        <v>11437</v>
      </c>
      <c r="B217" s="404">
        <v>60817120830005</v>
      </c>
    </row>
    <row r="218" spans="1:2">
      <c r="A218" s="400" t="s">
        <v>11437</v>
      </c>
      <c r="B218" s="404">
        <v>60817122890007</v>
      </c>
    </row>
    <row r="219" spans="1:2">
      <c r="A219" s="400" t="s">
        <v>11437</v>
      </c>
      <c r="B219" s="404">
        <v>60817129880007</v>
      </c>
    </row>
    <row r="220" spans="1:2">
      <c r="A220" s="400" t="s">
        <v>11437</v>
      </c>
      <c r="B220" s="404">
        <v>60817131070001</v>
      </c>
    </row>
    <row r="221" spans="1:2">
      <c r="A221" s="400" t="s">
        <v>11437</v>
      </c>
      <c r="B221" s="404">
        <v>60817132320004</v>
      </c>
    </row>
    <row r="222" spans="1:2">
      <c r="A222" s="400" t="s">
        <v>11437</v>
      </c>
      <c r="B222" s="404">
        <v>60817135800001</v>
      </c>
    </row>
    <row r="223" spans="1:2">
      <c r="A223" s="400" t="s">
        <v>11437</v>
      </c>
      <c r="B223" s="404">
        <v>60817165920007</v>
      </c>
    </row>
    <row r="224" spans="1:2">
      <c r="A224" s="400" t="s">
        <v>11437</v>
      </c>
      <c r="B224" s="404">
        <v>60817167240001</v>
      </c>
    </row>
    <row r="225" spans="1:2">
      <c r="A225" s="400" t="s">
        <v>11437</v>
      </c>
      <c r="B225" s="404">
        <v>60817177790001</v>
      </c>
    </row>
    <row r="226" spans="1:2">
      <c r="A226" s="400" t="s">
        <v>11437</v>
      </c>
      <c r="B226" s="404">
        <v>60817181780005</v>
      </c>
    </row>
    <row r="227" spans="1:2">
      <c r="A227" s="400" t="s">
        <v>11437</v>
      </c>
      <c r="B227" s="404">
        <v>60817183300005</v>
      </c>
    </row>
    <row r="228" spans="1:2">
      <c r="A228" s="400" t="s">
        <v>11437</v>
      </c>
      <c r="B228" s="404">
        <v>60817222840007</v>
      </c>
    </row>
    <row r="229" spans="1:2">
      <c r="A229" s="400" t="s">
        <v>11437</v>
      </c>
      <c r="B229" s="404">
        <v>60817223820008</v>
      </c>
    </row>
    <row r="230" spans="1:2">
      <c r="A230" s="400" t="s">
        <v>11437</v>
      </c>
      <c r="B230" s="404">
        <v>60817235740008</v>
      </c>
    </row>
    <row r="231" spans="1:2">
      <c r="A231" s="400" t="s">
        <v>11437</v>
      </c>
      <c r="B231" s="404">
        <v>60817247420001</v>
      </c>
    </row>
    <row r="232" spans="1:2">
      <c r="A232" s="400" t="s">
        <v>11437</v>
      </c>
      <c r="B232" s="404">
        <v>60817248170002</v>
      </c>
    </row>
    <row r="233" spans="1:2">
      <c r="A233" s="400" t="s">
        <v>11437</v>
      </c>
      <c r="B233" s="404">
        <v>60817280690006</v>
      </c>
    </row>
    <row r="234" spans="1:2">
      <c r="A234" s="400" t="s">
        <v>11437</v>
      </c>
      <c r="B234" s="404">
        <v>60817344750005</v>
      </c>
    </row>
    <row r="235" spans="1:2">
      <c r="A235" s="400" t="s">
        <v>11437</v>
      </c>
      <c r="B235" s="404">
        <v>60817356630001</v>
      </c>
    </row>
    <row r="236" spans="1:2">
      <c r="A236" s="400" t="s">
        <v>11437</v>
      </c>
      <c r="B236" s="404">
        <v>60817413840006</v>
      </c>
    </row>
    <row r="237" spans="1:2">
      <c r="A237" s="400" t="s">
        <v>11437</v>
      </c>
      <c r="B237" s="404">
        <v>60817439900001</v>
      </c>
    </row>
    <row r="238" spans="1:2">
      <c r="A238" s="400" t="s">
        <v>11437</v>
      </c>
      <c r="B238" s="404">
        <v>60817487150003</v>
      </c>
    </row>
    <row r="239" spans="1:2">
      <c r="A239" s="400" t="s">
        <v>11437</v>
      </c>
      <c r="B239" s="404">
        <v>60817498920003</v>
      </c>
    </row>
    <row r="240" spans="1:2">
      <c r="A240" s="400" t="s">
        <v>11437</v>
      </c>
      <c r="B240" s="404">
        <v>60817501500001</v>
      </c>
    </row>
    <row r="241" spans="1:2">
      <c r="A241" s="400" t="s">
        <v>11437</v>
      </c>
      <c r="B241" s="404">
        <v>60817637830005</v>
      </c>
    </row>
    <row r="242" spans="1:2">
      <c r="A242" s="400" t="s">
        <v>11437</v>
      </c>
      <c r="B242" s="404">
        <v>60817660680007</v>
      </c>
    </row>
    <row r="243" spans="1:2">
      <c r="A243" s="400" t="s">
        <v>11437</v>
      </c>
      <c r="B243" s="404">
        <v>60817686980009</v>
      </c>
    </row>
    <row r="244" spans="1:2">
      <c r="A244" s="400" t="s">
        <v>11437</v>
      </c>
      <c r="B244" s="404">
        <v>60817811140006</v>
      </c>
    </row>
    <row r="245" spans="1:2">
      <c r="A245" s="400" t="s">
        <v>11437</v>
      </c>
      <c r="B245" s="404">
        <v>60817813030009</v>
      </c>
    </row>
    <row r="246" spans="1:2">
      <c r="A246" s="400" t="s">
        <v>11437</v>
      </c>
      <c r="B246" s="404">
        <v>60817821360006</v>
      </c>
    </row>
    <row r="247" spans="1:2">
      <c r="A247" s="400" t="s">
        <v>11437</v>
      </c>
      <c r="B247" s="404">
        <v>60817864160007</v>
      </c>
    </row>
    <row r="248" spans="1:2">
      <c r="A248" s="400" t="s">
        <v>11437</v>
      </c>
      <c r="B248" s="404">
        <v>60818093920004</v>
      </c>
    </row>
    <row r="249" spans="1:2">
      <c r="A249" s="400" t="s">
        <v>11437</v>
      </c>
      <c r="B249" s="404">
        <v>60818109150008</v>
      </c>
    </row>
    <row r="250" spans="1:2">
      <c r="A250" s="400" t="s">
        <v>11437</v>
      </c>
      <c r="B250" s="404">
        <v>60818667590003</v>
      </c>
    </row>
    <row r="251" spans="1:2">
      <c r="A251" s="400" t="s">
        <v>11437</v>
      </c>
      <c r="B251" s="404">
        <v>60818731880003</v>
      </c>
    </row>
    <row r="252" spans="1:2">
      <c r="A252" s="400" t="s">
        <v>11437</v>
      </c>
      <c r="B252" s="404">
        <v>60818865380002</v>
      </c>
    </row>
    <row r="253" spans="1:2">
      <c r="A253" s="400" t="s">
        <v>11437</v>
      </c>
      <c r="B253" s="404">
        <v>60818881350005</v>
      </c>
    </row>
    <row r="254" spans="1:2">
      <c r="A254" s="400" t="s">
        <v>11437</v>
      </c>
      <c r="B254" s="404">
        <v>60818889930009</v>
      </c>
    </row>
    <row r="255" spans="1:2">
      <c r="A255" s="400" t="s">
        <v>11437</v>
      </c>
      <c r="B255" s="404">
        <v>60819050200009</v>
      </c>
    </row>
    <row r="256" spans="1:2">
      <c r="A256" s="400" t="s">
        <v>11437</v>
      </c>
      <c r="B256" s="404">
        <v>60819063800004</v>
      </c>
    </row>
    <row r="257" spans="1:2">
      <c r="A257" s="400" t="s">
        <v>11437</v>
      </c>
      <c r="B257" s="404">
        <v>60819105200009</v>
      </c>
    </row>
    <row r="258" spans="1:2">
      <c r="A258" s="400" t="s">
        <v>11437</v>
      </c>
      <c r="B258" s="404">
        <v>60819136170009</v>
      </c>
    </row>
    <row r="259" spans="1:2">
      <c r="A259" s="400" t="s">
        <v>11437</v>
      </c>
      <c r="B259" s="404">
        <v>60819141020001</v>
      </c>
    </row>
    <row r="260" spans="1:2">
      <c r="A260" s="400" t="s">
        <v>11437</v>
      </c>
      <c r="B260" s="404">
        <v>60819154940004</v>
      </c>
    </row>
    <row r="261" spans="1:2">
      <c r="A261" s="400" t="s">
        <v>11437</v>
      </c>
      <c r="B261" s="404">
        <v>60819216080005</v>
      </c>
    </row>
    <row r="262" spans="1:2">
      <c r="A262" s="400" t="s">
        <v>11437</v>
      </c>
      <c r="B262" s="404">
        <v>60819287440001</v>
      </c>
    </row>
    <row r="263" spans="1:2">
      <c r="A263" s="400" t="s">
        <v>11437</v>
      </c>
      <c r="B263" s="404">
        <v>60819376610009</v>
      </c>
    </row>
    <row r="264" spans="1:2">
      <c r="A264" s="400" t="s">
        <v>11437</v>
      </c>
      <c r="B264" s="404">
        <v>60819423610005</v>
      </c>
    </row>
    <row r="265" spans="1:2">
      <c r="A265" s="400" t="s">
        <v>11437</v>
      </c>
      <c r="B265" s="404">
        <v>60819427600006</v>
      </c>
    </row>
    <row r="266" spans="1:2">
      <c r="A266" s="400" t="s">
        <v>11437</v>
      </c>
      <c r="B266" s="404">
        <v>60819446360001</v>
      </c>
    </row>
    <row r="267" spans="1:2">
      <c r="A267" s="400" t="s">
        <v>11437</v>
      </c>
      <c r="B267" s="404">
        <v>60819452700005</v>
      </c>
    </row>
    <row r="268" spans="1:2">
      <c r="A268" s="400" t="s">
        <v>11437</v>
      </c>
      <c r="B268" s="404">
        <v>60819523920007</v>
      </c>
    </row>
    <row r="269" spans="1:2">
      <c r="A269" s="400" t="s">
        <v>11437</v>
      </c>
      <c r="B269" s="404">
        <v>60819558140001</v>
      </c>
    </row>
    <row r="270" spans="1:2">
      <c r="A270" s="400" t="s">
        <v>11437</v>
      </c>
      <c r="B270" s="404">
        <v>60819572680004</v>
      </c>
    </row>
    <row r="271" spans="1:2">
      <c r="A271" s="400" t="s">
        <v>11437</v>
      </c>
      <c r="B271" s="404">
        <v>60819575350004</v>
      </c>
    </row>
    <row r="272" spans="1:2">
      <c r="A272" s="400" t="s">
        <v>11437</v>
      </c>
      <c r="B272" s="404">
        <v>60819601180008</v>
      </c>
    </row>
    <row r="273" spans="1:2">
      <c r="A273" s="400" t="s">
        <v>11437</v>
      </c>
      <c r="B273" s="404">
        <v>60819646120003</v>
      </c>
    </row>
    <row r="274" spans="1:2">
      <c r="A274" s="400" t="s">
        <v>11437</v>
      </c>
      <c r="B274" s="404">
        <v>60819647380006</v>
      </c>
    </row>
    <row r="275" spans="1:2">
      <c r="A275" s="400" t="s">
        <v>11437</v>
      </c>
      <c r="B275" s="404">
        <v>60819658140005</v>
      </c>
    </row>
    <row r="276" spans="1:2">
      <c r="A276" s="400" t="s">
        <v>11437</v>
      </c>
      <c r="B276" s="404">
        <v>60819660040003</v>
      </c>
    </row>
    <row r="277" spans="1:2">
      <c r="A277" s="400" t="s">
        <v>11437</v>
      </c>
      <c r="B277" s="404">
        <v>60819666860009</v>
      </c>
    </row>
    <row r="278" spans="1:2">
      <c r="A278" s="400" t="s">
        <v>11437</v>
      </c>
      <c r="B278" s="404">
        <v>60819720590007</v>
      </c>
    </row>
    <row r="279" spans="1:2">
      <c r="A279" s="400" t="s">
        <v>11437</v>
      </c>
      <c r="B279" s="404">
        <v>60819740870009</v>
      </c>
    </row>
    <row r="280" spans="1:2">
      <c r="A280" s="400" t="s">
        <v>11437</v>
      </c>
      <c r="B280" s="404">
        <v>60819743340005</v>
      </c>
    </row>
    <row r="281" spans="1:2">
      <c r="A281" s="400" t="s">
        <v>11437</v>
      </c>
      <c r="B281" s="404">
        <v>60819783640007</v>
      </c>
    </row>
    <row r="282" spans="1:2">
      <c r="A282" s="400" t="s">
        <v>11437</v>
      </c>
      <c r="B282" s="404">
        <v>60819815060001</v>
      </c>
    </row>
    <row r="283" spans="1:2">
      <c r="A283" s="400" t="s">
        <v>11437</v>
      </c>
      <c r="B283" s="404">
        <v>60819819850007</v>
      </c>
    </row>
    <row r="284" spans="1:2">
      <c r="A284" s="400" t="s">
        <v>11437</v>
      </c>
      <c r="B284" s="404">
        <v>60819822690001</v>
      </c>
    </row>
    <row r="285" spans="1:2">
      <c r="A285" s="400" t="s">
        <v>11437</v>
      </c>
      <c r="B285" s="404">
        <v>60819857990003</v>
      </c>
    </row>
    <row r="286" spans="1:2">
      <c r="A286" s="400" t="s">
        <v>11437</v>
      </c>
      <c r="B286" s="404">
        <v>60819858010001</v>
      </c>
    </row>
    <row r="287" spans="1:2">
      <c r="A287" s="400" t="s">
        <v>11437</v>
      </c>
      <c r="B287" s="404">
        <v>60819880080005</v>
      </c>
    </row>
    <row r="288" spans="1:2">
      <c r="A288" s="400" t="s">
        <v>11437</v>
      </c>
      <c r="B288" s="404">
        <v>60819921110004</v>
      </c>
    </row>
    <row r="289" spans="1:2">
      <c r="A289" s="400" t="s">
        <v>11437</v>
      </c>
      <c r="B289" s="404">
        <v>60819923690008</v>
      </c>
    </row>
    <row r="290" spans="1:2">
      <c r="A290" s="400" t="s">
        <v>11437</v>
      </c>
      <c r="B290" s="404">
        <v>60820065700001</v>
      </c>
    </row>
    <row r="291" spans="1:2">
      <c r="A291" s="400" t="s">
        <v>11437</v>
      </c>
      <c r="B291" s="404">
        <v>60820069510001</v>
      </c>
    </row>
    <row r="292" spans="1:2">
      <c r="A292" s="400" t="s">
        <v>11437</v>
      </c>
      <c r="B292" s="404">
        <v>60820086660006</v>
      </c>
    </row>
    <row r="293" spans="1:2">
      <c r="A293" s="400" t="s">
        <v>11437</v>
      </c>
      <c r="B293" s="404">
        <v>60820158510008</v>
      </c>
    </row>
    <row r="294" spans="1:2">
      <c r="A294" s="400" t="s">
        <v>11437</v>
      </c>
      <c r="B294" s="404">
        <v>60820189960006</v>
      </c>
    </row>
    <row r="295" spans="1:2">
      <c r="A295" s="400" t="s">
        <v>11437</v>
      </c>
      <c r="B295" s="404">
        <v>60820239450001</v>
      </c>
    </row>
    <row r="296" spans="1:2">
      <c r="A296" s="400" t="s">
        <v>11437</v>
      </c>
      <c r="B296" s="404">
        <v>60820289960001</v>
      </c>
    </row>
    <row r="297" spans="1:2">
      <c r="A297" s="400" t="s">
        <v>11437</v>
      </c>
      <c r="B297" s="404">
        <v>60820318060007</v>
      </c>
    </row>
    <row r="298" spans="1:2">
      <c r="A298" s="400" t="s">
        <v>11437</v>
      </c>
      <c r="B298" s="404">
        <v>60820464260004</v>
      </c>
    </row>
    <row r="299" spans="1:2">
      <c r="A299" s="400" t="s">
        <v>11437</v>
      </c>
      <c r="B299" s="404">
        <v>60820496310009</v>
      </c>
    </row>
    <row r="300" spans="1:2">
      <c r="A300" s="400" t="s">
        <v>11437</v>
      </c>
      <c r="B300" s="404">
        <v>60820678330009</v>
      </c>
    </row>
    <row r="301" spans="1:2">
      <c r="A301" s="400" t="s">
        <v>11437</v>
      </c>
      <c r="B301" s="404">
        <v>60820739060008</v>
      </c>
    </row>
    <row r="302" spans="1:2">
      <c r="A302" s="400" t="s">
        <v>11437</v>
      </c>
      <c r="B302" s="404">
        <v>60820789840002</v>
      </c>
    </row>
    <row r="303" spans="1:2">
      <c r="A303" s="400" t="s">
        <v>11437</v>
      </c>
      <c r="B303" s="404">
        <v>60820804720006</v>
      </c>
    </row>
    <row r="304" spans="1:2">
      <c r="A304" s="400" t="s">
        <v>11437</v>
      </c>
      <c r="B304" s="404">
        <v>60820968490008</v>
      </c>
    </row>
    <row r="305" spans="1:2">
      <c r="A305" s="400" t="s">
        <v>11437</v>
      </c>
      <c r="B305" s="404">
        <v>60821018890007</v>
      </c>
    </row>
    <row r="306" spans="1:2">
      <c r="A306" s="400" t="s">
        <v>11437</v>
      </c>
      <c r="B306" s="404">
        <v>60821324800005</v>
      </c>
    </row>
    <row r="307" spans="1:2">
      <c r="A307" s="400" t="s">
        <v>11437</v>
      </c>
      <c r="B307" s="404">
        <v>60821372420003</v>
      </c>
    </row>
    <row r="308" spans="1:2">
      <c r="A308" s="400" t="s">
        <v>11437</v>
      </c>
      <c r="B308" s="404">
        <v>60821639940005</v>
      </c>
    </row>
    <row r="309" spans="1:2">
      <c r="A309" s="400" t="s">
        <v>11437</v>
      </c>
      <c r="B309" s="404">
        <v>60821749690003</v>
      </c>
    </row>
    <row r="310" spans="1:2">
      <c r="A310" s="400" t="s">
        <v>11437</v>
      </c>
      <c r="B310" s="404">
        <v>60821930250001</v>
      </c>
    </row>
    <row r="311" spans="1:2">
      <c r="A311" s="400" t="s">
        <v>11437</v>
      </c>
      <c r="B311" s="404">
        <v>60821947330005</v>
      </c>
    </row>
    <row r="312" spans="1:2">
      <c r="A312" s="400" t="s">
        <v>11437</v>
      </c>
      <c r="B312" s="404">
        <v>60822067560001</v>
      </c>
    </row>
    <row r="313" spans="1:2">
      <c r="A313" s="400" t="s">
        <v>11437</v>
      </c>
      <c r="B313" s="404">
        <v>60822108100001</v>
      </c>
    </row>
    <row r="314" spans="1:2">
      <c r="A314" s="400" t="s">
        <v>11437</v>
      </c>
      <c r="B314" s="404">
        <v>60822250260001</v>
      </c>
    </row>
    <row r="315" spans="1:2">
      <c r="A315" s="400" t="s">
        <v>11437</v>
      </c>
      <c r="B315" s="404">
        <v>60822516910006</v>
      </c>
    </row>
    <row r="316" spans="1:2">
      <c r="A316" s="400" t="s">
        <v>11437</v>
      </c>
      <c r="B316" s="404">
        <v>60822573020004</v>
      </c>
    </row>
    <row r="317" spans="1:2">
      <c r="A317" s="400" t="s">
        <v>11437</v>
      </c>
      <c r="B317" s="404">
        <v>60822614630001</v>
      </c>
    </row>
    <row r="318" spans="1:2">
      <c r="A318" s="400" t="s">
        <v>11437</v>
      </c>
      <c r="B318" s="404">
        <v>60822638320004</v>
      </c>
    </row>
    <row r="319" spans="1:2">
      <c r="A319" s="400" t="s">
        <v>11437</v>
      </c>
      <c r="B319" s="404">
        <v>60822680930003</v>
      </c>
    </row>
    <row r="320" spans="1:2">
      <c r="A320" s="400" t="s">
        <v>11437</v>
      </c>
      <c r="B320" s="404">
        <v>60822776840001</v>
      </c>
    </row>
    <row r="321" spans="1:2">
      <c r="A321" s="400" t="s">
        <v>11437</v>
      </c>
      <c r="B321" s="404">
        <v>60822798450008</v>
      </c>
    </row>
    <row r="322" spans="1:2">
      <c r="A322" s="400" t="s">
        <v>11437</v>
      </c>
      <c r="B322" s="404">
        <v>60822922060005</v>
      </c>
    </row>
    <row r="323" spans="1:2">
      <c r="A323" s="400" t="s">
        <v>11437</v>
      </c>
      <c r="B323" s="404">
        <v>60823016660006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C19B4-E1A7-4C1B-AA14-F609126D02D7}">
  <dimension ref="A1:C329"/>
  <sheetViews>
    <sheetView workbookViewId="0">
      <selection activeCell="E8" sqref="E8"/>
    </sheetView>
  </sheetViews>
  <sheetFormatPr defaultRowHeight="15"/>
  <cols>
    <col min="1" max="1" width="17.5703125" bestFit="1" customWidth="1"/>
    <col min="2" max="2" width="11" bestFit="1" customWidth="1"/>
    <col min="3" max="3" width="9.140625" style="400"/>
  </cols>
  <sheetData>
    <row r="1" spans="1:3" s="76" customFormat="1">
      <c r="A1" s="11" t="s">
        <v>383</v>
      </c>
      <c r="B1" s="11" t="s">
        <v>36768</v>
      </c>
      <c r="C1" s="11" t="s">
        <v>44</v>
      </c>
    </row>
    <row r="2" spans="1:3">
      <c r="A2" s="400" t="s">
        <v>2107</v>
      </c>
      <c r="B2" s="36" t="s">
        <v>11430</v>
      </c>
    </row>
    <row r="3" spans="1:3">
      <c r="A3" s="400" t="s">
        <v>2107</v>
      </c>
      <c r="B3" s="36" t="s">
        <v>11429</v>
      </c>
    </row>
    <row r="4" spans="1:3">
      <c r="A4" s="400" t="s">
        <v>2107</v>
      </c>
      <c r="B4" s="36" t="s">
        <v>7934</v>
      </c>
    </row>
    <row r="5" spans="1:3">
      <c r="A5" s="400" t="s">
        <v>2107</v>
      </c>
      <c r="B5" s="36" t="s">
        <v>7934</v>
      </c>
    </row>
    <row r="6" spans="1:3">
      <c r="A6" s="400" t="s">
        <v>2107</v>
      </c>
      <c r="B6" s="36" t="s">
        <v>8490</v>
      </c>
    </row>
    <row r="7" spans="1:3">
      <c r="A7" s="400" t="s">
        <v>2107</v>
      </c>
      <c r="B7" s="36" t="s">
        <v>11435</v>
      </c>
    </row>
    <row r="8" spans="1:3">
      <c r="A8" s="400" t="s">
        <v>2107</v>
      </c>
      <c r="B8" s="36" t="s">
        <v>11434</v>
      </c>
    </row>
    <row r="9" spans="1:3">
      <c r="A9" s="400" t="s">
        <v>2107</v>
      </c>
      <c r="B9" s="36" t="s">
        <v>11433</v>
      </c>
    </row>
    <row r="10" spans="1:3">
      <c r="A10" s="400" t="s">
        <v>2107</v>
      </c>
      <c r="B10" s="36" t="s">
        <v>2108</v>
      </c>
    </row>
    <row r="11" spans="1:3">
      <c r="A11" s="400" t="s">
        <v>2107</v>
      </c>
      <c r="B11" s="36" t="s">
        <v>2109</v>
      </c>
    </row>
    <row r="12" spans="1:3">
      <c r="A12" s="400" t="s">
        <v>2107</v>
      </c>
      <c r="B12" s="36" t="s">
        <v>2110</v>
      </c>
    </row>
    <row r="13" spans="1:3">
      <c r="A13" s="400" t="s">
        <v>2107</v>
      </c>
      <c r="B13" s="36" t="s">
        <v>2111</v>
      </c>
    </row>
    <row r="14" spans="1:3">
      <c r="A14" s="400" t="s">
        <v>2107</v>
      </c>
      <c r="B14" s="36" t="s">
        <v>2112</v>
      </c>
    </row>
    <row r="15" spans="1:3">
      <c r="A15" s="400" t="s">
        <v>2107</v>
      </c>
      <c r="B15" s="36" t="s">
        <v>2113</v>
      </c>
    </row>
    <row r="16" spans="1:3">
      <c r="A16" s="400" t="s">
        <v>2107</v>
      </c>
      <c r="B16" s="36" t="s">
        <v>2114</v>
      </c>
    </row>
    <row r="17" spans="1:2">
      <c r="A17" s="400" t="s">
        <v>2107</v>
      </c>
      <c r="B17" s="36" t="s">
        <v>2115</v>
      </c>
    </row>
    <row r="18" spans="1:2">
      <c r="A18" s="400" t="s">
        <v>2107</v>
      </c>
      <c r="B18" s="36" t="s">
        <v>2116</v>
      </c>
    </row>
    <row r="19" spans="1:2">
      <c r="A19" s="400" t="s">
        <v>2107</v>
      </c>
      <c r="B19" s="36" t="s">
        <v>2117</v>
      </c>
    </row>
    <row r="20" spans="1:2">
      <c r="A20" s="400" t="s">
        <v>2107</v>
      </c>
      <c r="B20" s="36" t="s">
        <v>2118</v>
      </c>
    </row>
    <row r="21" spans="1:2">
      <c r="A21" s="400" t="s">
        <v>2107</v>
      </c>
      <c r="B21" s="36" t="s">
        <v>2119</v>
      </c>
    </row>
    <row r="22" spans="1:2">
      <c r="A22" s="400" t="s">
        <v>2107</v>
      </c>
      <c r="B22" s="36" t="s">
        <v>2120</v>
      </c>
    </row>
    <row r="23" spans="1:2">
      <c r="A23" s="400" t="s">
        <v>2107</v>
      </c>
      <c r="B23" s="36" t="s">
        <v>2121</v>
      </c>
    </row>
    <row r="24" spans="1:2">
      <c r="A24" s="400" t="s">
        <v>2107</v>
      </c>
      <c r="B24" s="36" t="s">
        <v>2122</v>
      </c>
    </row>
    <row r="25" spans="1:2">
      <c r="A25" s="400" t="s">
        <v>2107</v>
      </c>
      <c r="B25" s="36" t="s">
        <v>2123</v>
      </c>
    </row>
    <row r="26" spans="1:2">
      <c r="A26" s="400" t="s">
        <v>2107</v>
      </c>
      <c r="B26" s="36" t="s">
        <v>2124</v>
      </c>
    </row>
    <row r="27" spans="1:2">
      <c r="A27" s="400" t="s">
        <v>2107</v>
      </c>
      <c r="B27" s="36" t="s">
        <v>2125</v>
      </c>
    </row>
    <row r="28" spans="1:2">
      <c r="A28" s="400" t="s">
        <v>2107</v>
      </c>
      <c r="B28" s="36" t="s">
        <v>2126</v>
      </c>
    </row>
    <row r="29" spans="1:2">
      <c r="A29" s="400" t="s">
        <v>2107</v>
      </c>
      <c r="B29" s="36" t="s">
        <v>2127</v>
      </c>
    </row>
    <row r="30" spans="1:2">
      <c r="A30" s="400" t="s">
        <v>2107</v>
      </c>
      <c r="B30" s="36" t="s">
        <v>2128</v>
      </c>
    </row>
    <row r="31" spans="1:2">
      <c r="A31" s="400" t="s">
        <v>2107</v>
      </c>
      <c r="B31" s="36" t="s">
        <v>2129</v>
      </c>
    </row>
    <row r="32" spans="1:2">
      <c r="A32" s="400" t="s">
        <v>2107</v>
      </c>
      <c r="B32" s="36" t="s">
        <v>2130</v>
      </c>
    </row>
    <row r="33" spans="1:2">
      <c r="A33" s="400" t="s">
        <v>2107</v>
      </c>
      <c r="B33" s="36" t="s">
        <v>2131</v>
      </c>
    </row>
    <row r="34" spans="1:2">
      <c r="A34" s="400" t="s">
        <v>2107</v>
      </c>
      <c r="B34" s="36" t="s">
        <v>2132</v>
      </c>
    </row>
    <row r="35" spans="1:2">
      <c r="A35" s="400" t="s">
        <v>2107</v>
      </c>
      <c r="B35" s="36" t="s">
        <v>2133</v>
      </c>
    </row>
    <row r="36" spans="1:2">
      <c r="A36" s="400" t="s">
        <v>2107</v>
      </c>
      <c r="B36" s="36" t="s">
        <v>2134</v>
      </c>
    </row>
    <row r="37" spans="1:2">
      <c r="A37" s="400" t="s">
        <v>2107</v>
      </c>
      <c r="B37" s="36" t="s">
        <v>2135</v>
      </c>
    </row>
    <row r="38" spans="1:2">
      <c r="A38" s="400" t="s">
        <v>2107</v>
      </c>
      <c r="B38" s="36" t="s">
        <v>2136</v>
      </c>
    </row>
    <row r="39" spans="1:2">
      <c r="A39" s="400" t="s">
        <v>2107</v>
      </c>
      <c r="B39" s="36" t="s">
        <v>2137</v>
      </c>
    </row>
    <row r="40" spans="1:2">
      <c r="A40" s="400" t="s">
        <v>2107</v>
      </c>
      <c r="B40" s="36" t="s">
        <v>2138</v>
      </c>
    </row>
    <row r="41" spans="1:2">
      <c r="A41" s="400" t="s">
        <v>2107</v>
      </c>
      <c r="B41" s="36" t="s">
        <v>2139</v>
      </c>
    </row>
    <row r="42" spans="1:2">
      <c r="A42" s="400" t="s">
        <v>2107</v>
      </c>
      <c r="B42" s="36" t="s">
        <v>2140</v>
      </c>
    </row>
    <row r="43" spans="1:2">
      <c r="A43" s="400" t="s">
        <v>2107</v>
      </c>
      <c r="B43" s="36" t="s">
        <v>2141</v>
      </c>
    </row>
    <row r="44" spans="1:2">
      <c r="A44" s="400" t="s">
        <v>2107</v>
      </c>
      <c r="B44" s="36" t="s">
        <v>2142</v>
      </c>
    </row>
    <row r="45" spans="1:2">
      <c r="A45" s="400" t="s">
        <v>2107</v>
      </c>
      <c r="B45" s="36" t="s">
        <v>2143</v>
      </c>
    </row>
    <row r="46" spans="1:2">
      <c r="A46" s="400" t="s">
        <v>2107</v>
      </c>
      <c r="B46" s="36" t="s">
        <v>2144</v>
      </c>
    </row>
    <row r="47" spans="1:2">
      <c r="A47" s="400" t="s">
        <v>2107</v>
      </c>
      <c r="B47" s="36" t="s">
        <v>2145</v>
      </c>
    </row>
    <row r="48" spans="1:2">
      <c r="A48" s="400" t="s">
        <v>2107</v>
      </c>
      <c r="B48" s="36" t="s">
        <v>2146</v>
      </c>
    </row>
    <row r="49" spans="1:2">
      <c r="A49" s="400" t="s">
        <v>2107</v>
      </c>
      <c r="B49" s="36" t="s">
        <v>2147</v>
      </c>
    </row>
    <row r="50" spans="1:2">
      <c r="A50" s="400" t="s">
        <v>2107</v>
      </c>
      <c r="B50" s="36" t="s">
        <v>2148</v>
      </c>
    </row>
    <row r="51" spans="1:2">
      <c r="A51" s="400" t="s">
        <v>2107</v>
      </c>
      <c r="B51" s="36" t="s">
        <v>2149</v>
      </c>
    </row>
    <row r="52" spans="1:2">
      <c r="A52" s="400" t="s">
        <v>2107</v>
      </c>
      <c r="B52" s="36" t="s">
        <v>2150</v>
      </c>
    </row>
    <row r="53" spans="1:2">
      <c r="A53" s="400" t="s">
        <v>2107</v>
      </c>
      <c r="B53" s="36" t="s">
        <v>2151</v>
      </c>
    </row>
    <row r="54" spans="1:2">
      <c r="A54" s="400" t="s">
        <v>2107</v>
      </c>
      <c r="B54" s="36" t="s">
        <v>2152</v>
      </c>
    </row>
    <row r="55" spans="1:2">
      <c r="A55" s="400" t="s">
        <v>2107</v>
      </c>
      <c r="B55" s="36" t="s">
        <v>2153</v>
      </c>
    </row>
    <row r="56" spans="1:2">
      <c r="A56" s="400" t="s">
        <v>2107</v>
      </c>
      <c r="B56" s="36" t="s">
        <v>2154</v>
      </c>
    </row>
    <row r="57" spans="1:2">
      <c r="A57" s="400" t="s">
        <v>2107</v>
      </c>
      <c r="B57" s="36" t="s">
        <v>2155</v>
      </c>
    </row>
    <row r="58" spans="1:2">
      <c r="A58" s="400" t="s">
        <v>2107</v>
      </c>
      <c r="B58" s="36" t="s">
        <v>2156</v>
      </c>
    </row>
    <row r="59" spans="1:2">
      <c r="A59" s="400" t="s">
        <v>2107</v>
      </c>
      <c r="B59" s="36" t="s">
        <v>2157</v>
      </c>
    </row>
    <row r="60" spans="1:2">
      <c r="A60" s="400" t="s">
        <v>2107</v>
      </c>
      <c r="B60" s="36" t="s">
        <v>2158</v>
      </c>
    </row>
    <row r="61" spans="1:2">
      <c r="A61" s="400" t="s">
        <v>2107</v>
      </c>
      <c r="B61" s="36" t="s">
        <v>2159</v>
      </c>
    </row>
    <row r="62" spans="1:2">
      <c r="A62" s="400" t="s">
        <v>2107</v>
      </c>
      <c r="B62" s="36" t="s">
        <v>2160</v>
      </c>
    </row>
    <row r="63" spans="1:2">
      <c r="A63" s="400" t="s">
        <v>2107</v>
      </c>
      <c r="B63" s="36" t="s">
        <v>2161</v>
      </c>
    </row>
    <row r="64" spans="1:2">
      <c r="A64" s="400" t="s">
        <v>2107</v>
      </c>
      <c r="B64" s="36" t="s">
        <v>2162</v>
      </c>
    </row>
    <row r="65" spans="1:2">
      <c r="A65" s="400" t="s">
        <v>2107</v>
      </c>
      <c r="B65" s="36" t="s">
        <v>2163</v>
      </c>
    </row>
    <row r="66" spans="1:2">
      <c r="A66" s="400" t="s">
        <v>2107</v>
      </c>
      <c r="B66" s="36" t="s">
        <v>2164</v>
      </c>
    </row>
    <row r="67" spans="1:2">
      <c r="A67" s="400" t="s">
        <v>2107</v>
      </c>
      <c r="B67" s="36" t="s">
        <v>2165</v>
      </c>
    </row>
    <row r="68" spans="1:2">
      <c r="A68" s="400" t="s">
        <v>2107</v>
      </c>
      <c r="B68" s="36" t="s">
        <v>2166</v>
      </c>
    </row>
    <row r="69" spans="1:2">
      <c r="A69" s="400" t="s">
        <v>2107</v>
      </c>
      <c r="B69" s="36" t="s">
        <v>2167</v>
      </c>
    </row>
    <row r="70" spans="1:2">
      <c r="A70" s="400" t="s">
        <v>2107</v>
      </c>
      <c r="B70" s="36" t="s">
        <v>2168</v>
      </c>
    </row>
    <row r="71" spans="1:2">
      <c r="A71" s="400" t="s">
        <v>2107</v>
      </c>
      <c r="B71" s="36" t="s">
        <v>2169</v>
      </c>
    </row>
    <row r="72" spans="1:2">
      <c r="A72" s="400" t="s">
        <v>2107</v>
      </c>
      <c r="B72" s="36" t="s">
        <v>2170</v>
      </c>
    </row>
    <row r="73" spans="1:2">
      <c r="A73" s="400" t="s">
        <v>2107</v>
      </c>
      <c r="B73" s="36" t="s">
        <v>2171</v>
      </c>
    </row>
    <row r="74" spans="1:2">
      <c r="A74" s="400" t="s">
        <v>2107</v>
      </c>
      <c r="B74" s="36" t="s">
        <v>2172</v>
      </c>
    </row>
    <row r="75" spans="1:2">
      <c r="A75" s="400" t="s">
        <v>2107</v>
      </c>
      <c r="B75" s="36" t="s">
        <v>2173</v>
      </c>
    </row>
    <row r="76" spans="1:2">
      <c r="A76" s="400" t="s">
        <v>2107</v>
      </c>
      <c r="B76" s="36" t="s">
        <v>2174</v>
      </c>
    </row>
    <row r="77" spans="1:2">
      <c r="A77" s="400" t="s">
        <v>2107</v>
      </c>
      <c r="B77" s="36" t="s">
        <v>2175</v>
      </c>
    </row>
    <row r="78" spans="1:2">
      <c r="A78" s="400" t="s">
        <v>2107</v>
      </c>
      <c r="B78" s="36" t="s">
        <v>2176</v>
      </c>
    </row>
    <row r="79" spans="1:2">
      <c r="A79" s="400" t="s">
        <v>2107</v>
      </c>
      <c r="B79" s="36" t="s">
        <v>2177</v>
      </c>
    </row>
    <row r="80" spans="1:2">
      <c r="A80" s="400" t="s">
        <v>2107</v>
      </c>
      <c r="B80" s="36" t="s">
        <v>2178</v>
      </c>
    </row>
    <row r="81" spans="1:2">
      <c r="A81" s="400" t="s">
        <v>2107</v>
      </c>
      <c r="B81" s="36" t="s">
        <v>2179</v>
      </c>
    </row>
    <row r="82" spans="1:2">
      <c r="A82" s="400" t="s">
        <v>2107</v>
      </c>
      <c r="B82" s="36" t="s">
        <v>2180</v>
      </c>
    </row>
    <row r="83" spans="1:2">
      <c r="A83" s="400" t="s">
        <v>2107</v>
      </c>
      <c r="B83" s="36" t="s">
        <v>2181</v>
      </c>
    </row>
    <row r="84" spans="1:2">
      <c r="A84" s="400" t="s">
        <v>2107</v>
      </c>
      <c r="B84" s="36" t="s">
        <v>2182</v>
      </c>
    </row>
    <row r="85" spans="1:2">
      <c r="A85" s="400" t="s">
        <v>2107</v>
      </c>
      <c r="B85" s="36" t="s">
        <v>2183</v>
      </c>
    </row>
    <row r="86" spans="1:2">
      <c r="A86" s="400" t="s">
        <v>2107</v>
      </c>
      <c r="B86" s="36" t="s">
        <v>2184</v>
      </c>
    </row>
    <row r="87" spans="1:2">
      <c r="A87" s="400" t="s">
        <v>2107</v>
      </c>
      <c r="B87" s="36" t="s">
        <v>2185</v>
      </c>
    </row>
    <row r="88" spans="1:2">
      <c r="A88" s="400" t="s">
        <v>2107</v>
      </c>
      <c r="B88" s="36" t="s">
        <v>2186</v>
      </c>
    </row>
    <row r="89" spans="1:2">
      <c r="A89" s="400" t="s">
        <v>2107</v>
      </c>
      <c r="B89" s="36" t="s">
        <v>2187</v>
      </c>
    </row>
    <row r="90" spans="1:2">
      <c r="A90" s="400" t="s">
        <v>2107</v>
      </c>
      <c r="B90" s="36" t="s">
        <v>2188</v>
      </c>
    </row>
    <row r="91" spans="1:2">
      <c r="A91" s="400" t="s">
        <v>2107</v>
      </c>
      <c r="B91" s="36" t="s">
        <v>2189</v>
      </c>
    </row>
    <row r="92" spans="1:2">
      <c r="A92" s="400" t="s">
        <v>2107</v>
      </c>
      <c r="B92" s="36" t="s">
        <v>2190</v>
      </c>
    </row>
    <row r="93" spans="1:2">
      <c r="A93" s="400" t="s">
        <v>2107</v>
      </c>
      <c r="B93" s="36" t="s">
        <v>2191</v>
      </c>
    </row>
    <row r="94" spans="1:2">
      <c r="A94" s="400" t="s">
        <v>2107</v>
      </c>
      <c r="B94" s="36" t="s">
        <v>2192</v>
      </c>
    </row>
    <row r="95" spans="1:2">
      <c r="A95" s="400" t="s">
        <v>2107</v>
      </c>
      <c r="B95" s="36" t="s">
        <v>2193</v>
      </c>
    </row>
    <row r="96" spans="1:2">
      <c r="A96" s="400" t="s">
        <v>2107</v>
      </c>
      <c r="B96" s="36" t="s">
        <v>2194</v>
      </c>
    </row>
    <row r="97" spans="1:2">
      <c r="A97" s="400" t="s">
        <v>2107</v>
      </c>
      <c r="B97" s="36" t="s">
        <v>2195</v>
      </c>
    </row>
    <row r="98" spans="1:2">
      <c r="A98" s="400" t="s">
        <v>2107</v>
      </c>
      <c r="B98" s="36" t="s">
        <v>2196</v>
      </c>
    </row>
    <row r="99" spans="1:2">
      <c r="A99" s="400" t="s">
        <v>2107</v>
      </c>
      <c r="B99" s="36" t="s">
        <v>2197</v>
      </c>
    </row>
    <row r="100" spans="1:2">
      <c r="A100" s="400" t="s">
        <v>2107</v>
      </c>
      <c r="B100" s="36" t="s">
        <v>2198</v>
      </c>
    </row>
    <row r="101" spans="1:2">
      <c r="A101" s="400" t="s">
        <v>2107</v>
      </c>
      <c r="B101" s="36" t="s">
        <v>2199</v>
      </c>
    </row>
    <row r="102" spans="1:2">
      <c r="A102" s="400" t="s">
        <v>2107</v>
      </c>
      <c r="B102" s="36" t="s">
        <v>2200</v>
      </c>
    </row>
    <row r="103" spans="1:2">
      <c r="A103" s="400" t="s">
        <v>2107</v>
      </c>
      <c r="B103" s="36" t="s">
        <v>2201</v>
      </c>
    </row>
    <row r="104" spans="1:2">
      <c r="A104" s="400" t="s">
        <v>2107</v>
      </c>
      <c r="B104" s="36" t="s">
        <v>2202</v>
      </c>
    </row>
    <row r="105" spans="1:2">
      <c r="A105" s="400" t="s">
        <v>2107</v>
      </c>
      <c r="B105" s="36" t="s">
        <v>2203</v>
      </c>
    </row>
    <row r="106" spans="1:2">
      <c r="A106" s="400" t="s">
        <v>2107</v>
      </c>
      <c r="B106" s="36" t="s">
        <v>2204</v>
      </c>
    </row>
    <row r="107" spans="1:2">
      <c r="A107" s="400" t="s">
        <v>2107</v>
      </c>
      <c r="B107" s="36" t="s">
        <v>2205</v>
      </c>
    </row>
    <row r="108" spans="1:2">
      <c r="A108" s="400" t="s">
        <v>2107</v>
      </c>
      <c r="B108" s="36" t="s">
        <v>2206</v>
      </c>
    </row>
    <row r="109" spans="1:2">
      <c r="A109" s="400" t="s">
        <v>2107</v>
      </c>
      <c r="B109" s="36" t="s">
        <v>2207</v>
      </c>
    </row>
    <row r="110" spans="1:2">
      <c r="A110" s="400" t="s">
        <v>2107</v>
      </c>
      <c r="B110" s="36" t="s">
        <v>2208</v>
      </c>
    </row>
    <row r="111" spans="1:2">
      <c r="A111" s="400" t="s">
        <v>2107</v>
      </c>
      <c r="B111" s="36" t="s">
        <v>2209</v>
      </c>
    </row>
    <row r="112" spans="1:2">
      <c r="A112" s="400" t="s">
        <v>2107</v>
      </c>
      <c r="B112" s="36" t="s">
        <v>2210</v>
      </c>
    </row>
    <row r="113" spans="1:2">
      <c r="A113" s="400" t="s">
        <v>2107</v>
      </c>
      <c r="B113" s="36" t="s">
        <v>2211</v>
      </c>
    </row>
    <row r="114" spans="1:2">
      <c r="A114" s="400" t="s">
        <v>2107</v>
      </c>
      <c r="B114" s="36" t="s">
        <v>2212</v>
      </c>
    </row>
    <row r="115" spans="1:2">
      <c r="A115" s="400" t="s">
        <v>2107</v>
      </c>
      <c r="B115" s="36" t="s">
        <v>2213</v>
      </c>
    </row>
    <row r="116" spans="1:2">
      <c r="A116" s="400" t="s">
        <v>2107</v>
      </c>
      <c r="B116" s="36" t="s">
        <v>2214</v>
      </c>
    </row>
    <row r="117" spans="1:2">
      <c r="A117" s="400" t="s">
        <v>2107</v>
      </c>
      <c r="B117" s="36" t="s">
        <v>2215</v>
      </c>
    </row>
    <row r="118" spans="1:2">
      <c r="A118" s="400" t="s">
        <v>2107</v>
      </c>
      <c r="B118" s="36" t="s">
        <v>2216</v>
      </c>
    </row>
    <row r="119" spans="1:2">
      <c r="A119" s="400" t="s">
        <v>2107</v>
      </c>
      <c r="B119" s="36" t="s">
        <v>2217</v>
      </c>
    </row>
    <row r="120" spans="1:2">
      <c r="A120" s="400" t="s">
        <v>2107</v>
      </c>
      <c r="B120" s="36" t="s">
        <v>2218</v>
      </c>
    </row>
    <row r="121" spans="1:2">
      <c r="A121" s="400" t="s">
        <v>2107</v>
      </c>
      <c r="B121" s="36" t="s">
        <v>2219</v>
      </c>
    </row>
    <row r="122" spans="1:2">
      <c r="A122" s="400" t="s">
        <v>2107</v>
      </c>
      <c r="B122" s="36" t="s">
        <v>2220</v>
      </c>
    </row>
    <row r="123" spans="1:2">
      <c r="A123" s="400" t="s">
        <v>2107</v>
      </c>
      <c r="B123" s="36" t="s">
        <v>2221</v>
      </c>
    </row>
    <row r="124" spans="1:2">
      <c r="A124" s="400" t="s">
        <v>2107</v>
      </c>
      <c r="B124" s="36" t="s">
        <v>2222</v>
      </c>
    </row>
    <row r="125" spans="1:2">
      <c r="A125" s="400" t="s">
        <v>2107</v>
      </c>
      <c r="B125" s="36" t="s">
        <v>2223</v>
      </c>
    </row>
    <row r="126" spans="1:2">
      <c r="A126" s="400" t="s">
        <v>2107</v>
      </c>
      <c r="B126" s="36" t="s">
        <v>2224</v>
      </c>
    </row>
    <row r="127" spans="1:2">
      <c r="A127" s="400" t="s">
        <v>2107</v>
      </c>
      <c r="B127" s="36" t="s">
        <v>2225</v>
      </c>
    </row>
    <row r="128" spans="1:2">
      <c r="A128" s="400" t="s">
        <v>2107</v>
      </c>
      <c r="B128" s="36" t="s">
        <v>2226</v>
      </c>
    </row>
    <row r="129" spans="1:2">
      <c r="A129" s="400" t="s">
        <v>2107</v>
      </c>
      <c r="B129" s="36" t="s">
        <v>2227</v>
      </c>
    </row>
    <row r="130" spans="1:2">
      <c r="A130" s="400" t="s">
        <v>2107</v>
      </c>
      <c r="B130" s="36" t="s">
        <v>2228</v>
      </c>
    </row>
    <row r="131" spans="1:2">
      <c r="A131" s="400" t="s">
        <v>2107</v>
      </c>
      <c r="B131" s="36" t="s">
        <v>2229</v>
      </c>
    </row>
    <row r="132" spans="1:2">
      <c r="A132" s="400" t="s">
        <v>2107</v>
      </c>
      <c r="B132" s="36" t="s">
        <v>2230</v>
      </c>
    </row>
    <row r="133" spans="1:2">
      <c r="A133" s="400" t="s">
        <v>2107</v>
      </c>
      <c r="B133" s="36" t="s">
        <v>2231</v>
      </c>
    </row>
    <row r="134" spans="1:2">
      <c r="A134" s="400" t="s">
        <v>2107</v>
      </c>
      <c r="B134" s="36" t="s">
        <v>2232</v>
      </c>
    </row>
    <row r="135" spans="1:2">
      <c r="A135" s="400" t="s">
        <v>2107</v>
      </c>
      <c r="B135" s="36" t="s">
        <v>2233</v>
      </c>
    </row>
    <row r="136" spans="1:2">
      <c r="A136" s="400" t="s">
        <v>2107</v>
      </c>
      <c r="B136" s="36" t="s">
        <v>2234</v>
      </c>
    </row>
    <row r="137" spans="1:2">
      <c r="A137" s="400" t="s">
        <v>2107</v>
      </c>
      <c r="B137" s="36" t="s">
        <v>2235</v>
      </c>
    </row>
    <row r="138" spans="1:2">
      <c r="A138" s="400" t="s">
        <v>2107</v>
      </c>
      <c r="B138" s="36" t="s">
        <v>2236</v>
      </c>
    </row>
    <row r="139" spans="1:2">
      <c r="A139" s="400" t="s">
        <v>2107</v>
      </c>
      <c r="B139" s="36" t="s">
        <v>2237</v>
      </c>
    </row>
    <row r="140" spans="1:2">
      <c r="A140" s="400" t="s">
        <v>2107</v>
      </c>
      <c r="B140" s="36" t="s">
        <v>2238</v>
      </c>
    </row>
    <row r="141" spans="1:2">
      <c r="A141" s="400" t="s">
        <v>2107</v>
      </c>
      <c r="B141" s="36" t="s">
        <v>2239</v>
      </c>
    </row>
    <row r="142" spans="1:2">
      <c r="A142" s="400" t="s">
        <v>2107</v>
      </c>
      <c r="B142" s="36" t="s">
        <v>2240</v>
      </c>
    </row>
    <row r="143" spans="1:2">
      <c r="A143" s="400" t="s">
        <v>2107</v>
      </c>
      <c r="B143" s="36" t="s">
        <v>2241</v>
      </c>
    </row>
    <row r="144" spans="1:2">
      <c r="A144" s="400" t="s">
        <v>2107</v>
      </c>
      <c r="B144" s="36" t="s">
        <v>2242</v>
      </c>
    </row>
    <row r="145" spans="1:2">
      <c r="A145" s="400" t="s">
        <v>2107</v>
      </c>
      <c r="B145" s="36" t="s">
        <v>2243</v>
      </c>
    </row>
    <row r="146" spans="1:2">
      <c r="A146" s="400" t="s">
        <v>2107</v>
      </c>
      <c r="B146" s="36" t="s">
        <v>2244</v>
      </c>
    </row>
    <row r="147" spans="1:2">
      <c r="A147" s="400" t="s">
        <v>2107</v>
      </c>
      <c r="B147" s="36" t="s">
        <v>2245</v>
      </c>
    </row>
    <row r="148" spans="1:2">
      <c r="A148" s="400" t="s">
        <v>2107</v>
      </c>
      <c r="B148" s="36" t="s">
        <v>2246</v>
      </c>
    </row>
    <row r="149" spans="1:2">
      <c r="A149" s="400" t="s">
        <v>2107</v>
      </c>
      <c r="B149" s="36" t="s">
        <v>2247</v>
      </c>
    </row>
    <row r="150" spans="1:2">
      <c r="A150" s="400" t="s">
        <v>2107</v>
      </c>
      <c r="B150" s="36" t="s">
        <v>2248</v>
      </c>
    </row>
    <row r="151" spans="1:2">
      <c r="A151" s="400" t="s">
        <v>2107</v>
      </c>
      <c r="B151" s="36" t="s">
        <v>2249</v>
      </c>
    </row>
    <row r="152" spans="1:2">
      <c r="A152" s="400" t="s">
        <v>2107</v>
      </c>
      <c r="B152" s="36" t="s">
        <v>2250</v>
      </c>
    </row>
    <row r="153" spans="1:2">
      <c r="A153" s="400" t="s">
        <v>2107</v>
      </c>
      <c r="B153" s="36" t="s">
        <v>2251</v>
      </c>
    </row>
    <row r="154" spans="1:2">
      <c r="A154" s="400" t="s">
        <v>2107</v>
      </c>
      <c r="B154" s="36" t="s">
        <v>2252</v>
      </c>
    </row>
    <row r="155" spans="1:2">
      <c r="A155" s="400" t="s">
        <v>2107</v>
      </c>
      <c r="B155" s="36" t="s">
        <v>2253</v>
      </c>
    </row>
    <row r="156" spans="1:2">
      <c r="A156" s="400" t="s">
        <v>2107</v>
      </c>
      <c r="B156" s="36" t="s">
        <v>2254</v>
      </c>
    </row>
    <row r="157" spans="1:2">
      <c r="A157" s="400" t="s">
        <v>2107</v>
      </c>
      <c r="B157" s="36" t="s">
        <v>2255</v>
      </c>
    </row>
    <row r="158" spans="1:2">
      <c r="A158" s="400" t="s">
        <v>2107</v>
      </c>
      <c r="B158" s="36" t="s">
        <v>2256</v>
      </c>
    </row>
    <row r="159" spans="1:2">
      <c r="A159" s="400" t="s">
        <v>2107</v>
      </c>
      <c r="B159" s="36" t="s">
        <v>2257</v>
      </c>
    </row>
    <row r="160" spans="1:2">
      <c r="A160" s="400" t="s">
        <v>2107</v>
      </c>
      <c r="B160" s="36" t="s">
        <v>2258</v>
      </c>
    </row>
    <row r="161" spans="1:2">
      <c r="A161" s="400" t="s">
        <v>2107</v>
      </c>
      <c r="B161" s="36" t="s">
        <v>2259</v>
      </c>
    </row>
    <row r="162" spans="1:2">
      <c r="A162" s="400" t="s">
        <v>2107</v>
      </c>
      <c r="B162" s="36" t="s">
        <v>2260</v>
      </c>
    </row>
    <row r="163" spans="1:2">
      <c r="A163" s="400" t="s">
        <v>2107</v>
      </c>
      <c r="B163" s="36" t="s">
        <v>2261</v>
      </c>
    </row>
    <row r="164" spans="1:2">
      <c r="A164" s="400" t="s">
        <v>2107</v>
      </c>
      <c r="B164" s="36" t="s">
        <v>2262</v>
      </c>
    </row>
    <row r="165" spans="1:2">
      <c r="A165" s="400" t="s">
        <v>2107</v>
      </c>
      <c r="B165" s="36" t="s">
        <v>2263</v>
      </c>
    </row>
    <row r="166" spans="1:2">
      <c r="A166" s="400" t="s">
        <v>2107</v>
      </c>
      <c r="B166" s="36" t="s">
        <v>2264</v>
      </c>
    </row>
    <row r="167" spans="1:2">
      <c r="A167" s="400" t="s">
        <v>2107</v>
      </c>
      <c r="B167" s="36" t="s">
        <v>2265</v>
      </c>
    </row>
    <row r="168" spans="1:2">
      <c r="A168" s="400" t="s">
        <v>2107</v>
      </c>
      <c r="B168" s="36" t="s">
        <v>2266</v>
      </c>
    </row>
    <row r="169" spans="1:2">
      <c r="A169" s="400" t="s">
        <v>2107</v>
      </c>
      <c r="B169" s="401" t="s">
        <v>2267</v>
      </c>
    </row>
    <row r="170" spans="1:2">
      <c r="A170" s="400" t="s">
        <v>2107</v>
      </c>
      <c r="B170" s="401" t="s">
        <v>2268</v>
      </c>
    </row>
    <row r="171" spans="1:2">
      <c r="A171" s="400" t="s">
        <v>2107</v>
      </c>
      <c r="B171" s="36" t="s">
        <v>2269</v>
      </c>
    </row>
    <row r="172" spans="1:2">
      <c r="A172" s="400" t="s">
        <v>2107</v>
      </c>
      <c r="B172" s="401" t="s">
        <v>2270</v>
      </c>
    </row>
    <row r="173" spans="1:2">
      <c r="A173" s="400" t="s">
        <v>2107</v>
      </c>
      <c r="B173" s="36" t="s">
        <v>2271</v>
      </c>
    </row>
    <row r="174" spans="1:2">
      <c r="A174" s="400" t="s">
        <v>2107</v>
      </c>
      <c r="B174" s="36" t="s">
        <v>2272</v>
      </c>
    </row>
    <row r="175" spans="1:2">
      <c r="A175" s="400" t="s">
        <v>2107</v>
      </c>
      <c r="B175" s="36" t="s">
        <v>2273</v>
      </c>
    </row>
    <row r="176" spans="1:2">
      <c r="A176" s="400" t="s">
        <v>2107</v>
      </c>
      <c r="B176" s="36" t="s">
        <v>2274</v>
      </c>
    </row>
    <row r="177" spans="1:2">
      <c r="A177" s="400" t="s">
        <v>2107</v>
      </c>
      <c r="B177" s="36" t="s">
        <v>2275</v>
      </c>
    </row>
    <row r="178" spans="1:2">
      <c r="A178" s="400" t="s">
        <v>2107</v>
      </c>
      <c r="B178" s="36" t="s">
        <v>2276</v>
      </c>
    </row>
    <row r="179" spans="1:2">
      <c r="A179" s="400" t="s">
        <v>2107</v>
      </c>
      <c r="B179" s="36" t="s">
        <v>2277</v>
      </c>
    </row>
    <row r="180" spans="1:2">
      <c r="A180" s="400" t="s">
        <v>2107</v>
      </c>
      <c r="B180" s="36" t="s">
        <v>2278</v>
      </c>
    </row>
    <row r="181" spans="1:2">
      <c r="A181" s="400" t="s">
        <v>2107</v>
      </c>
      <c r="B181" s="36" t="s">
        <v>2279</v>
      </c>
    </row>
    <row r="182" spans="1:2">
      <c r="A182" s="400" t="s">
        <v>2107</v>
      </c>
      <c r="B182" s="36" t="s">
        <v>2280</v>
      </c>
    </row>
    <row r="183" spans="1:2">
      <c r="A183" s="400" t="s">
        <v>2107</v>
      </c>
      <c r="B183" s="36" t="s">
        <v>2281</v>
      </c>
    </row>
    <row r="184" spans="1:2">
      <c r="A184" s="400" t="s">
        <v>2107</v>
      </c>
      <c r="B184" s="36" t="s">
        <v>2282</v>
      </c>
    </row>
    <row r="185" spans="1:2">
      <c r="A185" s="400" t="s">
        <v>2107</v>
      </c>
      <c r="B185" s="36" t="s">
        <v>2283</v>
      </c>
    </row>
    <row r="186" spans="1:2">
      <c r="A186" s="400" t="s">
        <v>2107</v>
      </c>
      <c r="B186" s="36" t="s">
        <v>2284</v>
      </c>
    </row>
    <row r="187" spans="1:2">
      <c r="A187" s="400" t="s">
        <v>2107</v>
      </c>
      <c r="B187" s="36" t="s">
        <v>2285</v>
      </c>
    </row>
    <row r="188" spans="1:2">
      <c r="A188" s="400" t="s">
        <v>2107</v>
      </c>
      <c r="B188" s="36" t="s">
        <v>2286</v>
      </c>
    </row>
    <row r="189" spans="1:2">
      <c r="A189" s="400" t="s">
        <v>2107</v>
      </c>
      <c r="B189" s="36" t="s">
        <v>2287</v>
      </c>
    </row>
    <row r="190" spans="1:2">
      <c r="A190" s="400" t="s">
        <v>2107</v>
      </c>
      <c r="B190" s="36" t="s">
        <v>2288</v>
      </c>
    </row>
    <row r="191" spans="1:2">
      <c r="A191" s="400" t="s">
        <v>2107</v>
      </c>
      <c r="B191" s="36" t="s">
        <v>2289</v>
      </c>
    </row>
    <row r="192" spans="1:2">
      <c r="A192" s="400" t="s">
        <v>2107</v>
      </c>
      <c r="B192" s="36" t="s">
        <v>2290</v>
      </c>
    </row>
    <row r="193" spans="1:2">
      <c r="A193" s="400" t="s">
        <v>2107</v>
      </c>
      <c r="B193" s="36" t="s">
        <v>2291</v>
      </c>
    </row>
    <row r="194" spans="1:2">
      <c r="A194" s="400" t="s">
        <v>2107</v>
      </c>
      <c r="B194" s="36" t="s">
        <v>2292</v>
      </c>
    </row>
    <row r="195" spans="1:2">
      <c r="A195" s="400" t="s">
        <v>2107</v>
      </c>
      <c r="B195" s="36" t="s">
        <v>2293</v>
      </c>
    </row>
    <row r="196" spans="1:2">
      <c r="A196" s="400" t="s">
        <v>2107</v>
      </c>
      <c r="B196" s="36" t="s">
        <v>2294</v>
      </c>
    </row>
    <row r="197" spans="1:2">
      <c r="A197" s="400" t="s">
        <v>2107</v>
      </c>
      <c r="B197" s="36" t="s">
        <v>2295</v>
      </c>
    </row>
    <row r="198" spans="1:2">
      <c r="A198" s="400" t="s">
        <v>2107</v>
      </c>
      <c r="B198" s="36" t="s">
        <v>2296</v>
      </c>
    </row>
    <row r="199" spans="1:2">
      <c r="A199" s="400" t="s">
        <v>2107</v>
      </c>
      <c r="B199" s="36" t="s">
        <v>2297</v>
      </c>
    </row>
    <row r="200" spans="1:2">
      <c r="A200" s="400" t="s">
        <v>2107</v>
      </c>
      <c r="B200" s="36" t="s">
        <v>2298</v>
      </c>
    </row>
    <row r="201" spans="1:2">
      <c r="A201" s="400" t="s">
        <v>2107</v>
      </c>
      <c r="B201" s="36" t="s">
        <v>2299</v>
      </c>
    </row>
    <row r="202" spans="1:2">
      <c r="A202" s="400" t="s">
        <v>2107</v>
      </c>
      <c r="B202" s="36" t="s">
        <v>2300</v>
      </c>
    </row>
    <row r="203" spans="1:2">
      <c r="A203" s="400" t="s">
        <v>2107</v>
      </c>
      <c r="B203" s="36" t="s">
        <v>2301</v>
      </c>
    </row>
    <row r="204" spans="1:2">
      <c r="A204" s="400" t="s">
        <v>2107</v>
      </c>
      <c r="B204" s="36" t="s">
        <v>2302</v>
      </c>
    </row>
    <row r="205" spans="1:2">
      <c r="A205" s="400" t="s">
        <v>2107</v>
      </c>
      <c r="B205" s="36" t="s">
        <v>2303</v>
      </c>
    </row>
    <row r="206" spans="1:2">
      <c r="A206" s="400" t="s">
        <v>2107</v>
      </c>
      <c r="B206" s="36" t="s">
        <v>2304</v>
      </c>
    </row>
    <row r="207" spans="1:2">
      <c r="A207" s="400" t="s">
        <v>2107</v>
      </c>
      <c r="B207" s="36" t="s">
        <v>2305</v>
      </c>
    </row>
    <row r="208" spans="1:2">
      <c r="A208" s="400" t="s">
        <v>2107</v>
      </c>
      <c r="B208" s="36" t="s">
        <v>2306</v>
      </c>
    </row>
    <row r="209" spans="1:2">
      <c r="A209" s="400" t="s">
        <v>2107</v>
      </c>
      <c r="B209" s="36" t="s">
        <v>2307</v>
      </c>
    </row>
    <row r="210" spans="1:2">
      <c r="A210" s="400" t="s">
        <v>2107</v>
      </c>
      <c r="B210" s="36" t="s">
        <v>2308</v>
      </c>
    </row>
    <row r="211" spans="1:2">
      <c r="A211" s="400" t="s">
        <v>2107</v>
      </c>
      <c r="B211" s="36" t="s">
        <v>2309</v>
      </c>
    </row>
    <row r="212" spans="1:2">
      <c r="A212" s="400" t="s">
        <v>2107</v>
      </c>
      <c r="B212" s="36" t="s">
        <v>2310</v>
      </c>
    </row>
    <row r="213" spans="1:2">
      <c r="A213" s="400" t="s">
        <v>2107</v>
      </c>
      <c r="B213" s="36" t="s">
        <v>2311</v>
      </c>
    </row>
    <row r="214" spans="1:2">
      <c r="A214" s="400" t="s">
        <v>2107</v>
      </c>
      <c r="B214" s="36" t="s">
        <v>2312</v>
      </c>
    </row>
    <row r="215" spans="1:2">
      <c r="A215" s="400" t="s">
        <v>2107</v>
      </c>
      <c r="B215" s="36" t="s">
        <v>2313</v>
      </c>
    </row>
    <row r="216" spans="1:2">
      <c r="A216" s="400" t="s">
        <v>2107</v>
      </c>
      <c r="B216" s="36" t="s">
        <v>2314</v>
      </c>
    </row>
    <row r="217" spans="1:2">
      <c r="A217" s="400" t="s">
        <v>2107</v>
      </c>
      <c r="B217" s="36" t="s">
        <v>2315</v>
      </c>
    </row>
    <row r="218" spans="1:2">
      <c r="A218" s="400" t="s">
        <v>2107</v>
      </c>
      <c r="B218" s="36" t="s">
        <v>2316</v>
      </c>
    </row>
    <row r="219" spans="1:2">
      <c r="A219" s="400" t="s">
        <v>2107</v>
      </c>
      <c r="B219" s="36" t="s">
        <v>2317</v>
      </c>
    </row>
    <row r="220" spans="1:2">
      <c r="A220" s="400" t="s">
        <v>2107</v>
      </c>
      <c r="B220" s="36" t="s">
        <v>2318</v>
      </c>
    </row>
    <row r="221" spans="1:2">
      <c r="A221" s="400" t="s">
        <v>2107</v>
      </c>
      <c r="B221" s="36" t="s">
        <v>2319</v>
      </c>
    </row>
    <row r="222" spans="1:2">
      <c r="A222" s="400" t="s">
        <v>2107</v>
      </c>
      <c r="B222" s="36" t="s">
        <v>2320</v>
      </c>
    </row>
    <row r="223" spans="1:2">
      <c r="A223" s="400" t="s">
        <v>2107</v>
      </c>
      <c r="B223" s="36" t="s">
        <v>2321</v>
      </c>
    </row>
    <row r="224" spans="1:2">
      <c r="A224" s="400" t="s">
        <v>2107</v>
      </c>
      <c r="B224" s="36" t="s">
        <v>2322</v>
      </c>
    </row>
    <row r="225" spans="1:2">
      <c r="A225" s="400" t="s">
        <v>2107</v>
      </c>
      <c r="B225" s="36" t="s">
        <v>2323</v>
      </c>
    </row>
    <row r="226" spans="1:2">
      <c r="A226" s="400" t="s">
        <v>2107</v>
      </c>
      <c r="B226" s="36" t="s">
        <v>2324</v>
      </c>
    </row>
    <row r="227" spans="1:2">
      <c r="A227" s="400" t="s">
        <v>2107</v>
      </c>
      <c r="B227" s="36" t="s">
        <v>2325</v>
      </c>
    </row>
    <row r="228" spans="1:2">
      <c r="A228" s="400" t="s">
        <v>2107</v>
      </c>
      <c r="B228" s="36" t="s">
        <v>2326</v>
      </c>
    </row>
    <row r="229" spans="1:2">
      <c r="A229" s="400" t="s">
        <v>2107</v>
      </c>
      <c r="B229" s="36" t="s">
        <v>2327</v>
      </c>
    </row>
    <row r="230" spans="1:2">
      <c r="A230" s="400" t="s">
        <v>2107</v>
      </c>
      <c r="B230" s="36" t="s">
        <v>2328</v>
      </c>
    </row>
    <row r="231" spans="1:2">
      <c r="A231" s="400" t="s">
        <v>2107</v>
      </c>
      <c r="B231" s="36" t="s">
        <v>2329</v>
      </c>
    </row>
    <row r="232" spans="1:2">
      <c r="A232" s="400" t="s">
        <v>2107</v>
      </c>
      <c r="B232" s="36" t="s">
        <v>2330</v>
      </c>
    </row>
    <row r="233" spans="1:2">
      <c r="A233" s="400" t="s">
        <v>2107</v>
      </c>
      <c r="B233" s="36" t="s">
        <v>2331</v>
      </c>
    </row>
    <row r="234" spans="1:2">
      <c r="A234" s="400" t="s">
        <v>2107</v>
      </c>
      <c r="B234" s="36" t="s">
        <v>2332</v>
      </c>
    </row>
    <row r="235" spans="1:2">
      <c r="A235" s="400" t="s">
        <v>2107</v>
      </c>
      <c r="B235" s="36" t="s">
        <v>2333</v>
      </c>
    </row>
    <row r="236" spans="1:2">
      <c r="A236" s="400" t="s">
        <v>2107</v>
      </c>
      <c r="B236" s="36" t="s">
        <v>2334</v>
      </c>
    </row>
    <row r="237" spans="1:2">
      <c r="A237" s="400" t="s">
        <v>2107</v>
      </c>
      <c r="B237" s="36" t="s">
        <v>2335</v>
      </c>
    </row>
    <row r="238" spans="1:2">
      <c r="A238" s="400" t="s">
        <v>2107</v>
      </c>
      <c r="B238" s="36" t="s">
        <v>2336</v>
      </c>
    </row>
    <row r="239" spans="1:2">
      <c r="A239" s="400" t="s">
        <v>2107</v>
      </c>
      <c r="B239" s="36" t="s">
        <v>2337</v>
      </c>
    </row>
    <row r="240" spans="1:2">
      <c r="A240" s="400" t="s">
        <v>2107</v>
      </c>
      <c r="B240" s="36" t="s">
        <v>2338</v>
      </c>
    </row>
    <row r="241" spans="1:2">
      <c r="A241" s="400" t="s">
        <v>2107</v>
      </c>
      <c r="B241" s="36" t="s">
        <v>2339</v>
      </c>
    </row>
    <row r="242" spans="1:2">
      <c r="A242" s="400" t="s">
        <v>2107</v>
      </c>
      <c r="B242" s="36" t="s">
        <v>2340</v>
      </c>
    </row>
    <row r="243" spans="1:2">
      <c r="A243" s="400" t="s">
        <v>2107</v>
      </c>
      <c r="B243" s="36" t="s">
        <v>2341</v>
      </c>
    </row>
    <row r="244" spans="1:2">
      <c r="A244" s="400" t="s">
        <v>2107</v>
      </c>
      <c r="B244" s="36" t="s">
        <v>3619</v>
      </c>
    </row>
    <row r="245" spans="1:2">
      <c r="A245" s="400" t="s">
        <v>2107</v>
      </c>
      <c r="B245" s="36" t="s">
        <v>3620</v>
      </c>
    </row>
    <row r="246" spans="1:2">
      <c r="A246" s="400" t="s">
        <v>2107</v>
      </c>
      <c r="B246" s="36" t="s">
        <v>3621</v>
      </c>
    </row>
    <row r="247" spans="1:2">
      <c r="A247" s="400" t="s">
        <v>2107</v>
      </c>
      <c r="B247" s="36" t="s">
        <v>3622</v>
      </c>
    </row>
    <row r="248" spans="1:2">
      <c r="A248" s="400" t="s">
        <v>2107</v>
      </c>
      <c r="B248" s="36" t="s">
        <v>3623</v>
      </c>
    </row>
    <row r="249" spans="1:2">
      <c r="A249" s="400" t="s">
        <v>2107</v>
      </c>
      <c r="B249" s="36" t="s">
        <v>3624</v>
      </c>
    </row>
    <row r="250" spans="1:2">
      <c r="A250" s="400" t="s">
        <v>2107</v>
      </c>
      <c r="B250" s="36" t="s">
        <v>3625</v>
      </c>
    </row>
    <row r="251" spans="1:2">
      <c r="A251" s="400" t="s">
        <v>2107</v>
      </c>
      <c r="B251" s="36" t="s">
        <v>3626</v>
      </c>
    </row>
    <row r="252" spans="1:2">
      <c r="A252" s="400" t="s">
        <v>2107</v>
      </c>
      <c r="B252" s="36" t="s">
        <v>3627</v>
      </c>
    </row>
    <row r="253" spans="1:2">
      <c r="A253" s="400" t="s">
        <v>2107</v>
      </c>
      <c r="B253" s="36" t="s">
        <v>3628</v>
      </c>
    </row>
    <row r="254" spans="1:2">
      <c r="A254" s="400" t="s">
        <v>2107</v>
      </c>
      <c r="B254" s="36" t="s">
        <v>3629</v>
      </c>
    </row>
    <row r="255" spans="1:2">
      <c r="A255" s="400" t="s">
        <v>2107</v>
      </c>
      <c r="B255" s="36" t="s">
        <v>3630</v>
      </c>
    </row>
    <row r="256" spans="1:2">
      <c r="A256" s="400" t="s">
        <v>2107</v>
      </c>
      <c r="B256" s="36" t="s">
        <v>3631</v>
      </c>
    </row>
    <row r="257" spans="1:2">
      <c r="A257" s="400" t="s">
        <v>2107</v>
      </c>
      <c r="B257" s="36" t="s">
        <v>3632</v>
      </c>
    </row>
    <row r="258" spans="1:2">
      <c r="A258" s="400" t="s">
        <v>2107</v>
      </c>
      <c r="B258" s="36" t="s">
        <v>3633</v>
      </c>
    </row>
    <row r="259" spans="1:2">
      <c r="A259" s="400" t="s">
        <v>2107</v>
      </c>
      <c r="B259" s="36" t="s">
        <v>3634</v>
      </c>
    </row>
    <row r="260" spans="1:2">
      <c r="A260" s="400" t="s">
        <v>2107</v>
      </c>
      <c r="B260" s="36" t="s">
        <v>3635</v>
      </c>
    </row>
    <row r="261" spans="1:2">
      <c r="A261" s="400" t="s">
        <v>2107</v>
      </c>
      <c r="B261" s="36" t="s">
        <v>3636</v>
      </c>
    </row>
    <row r="262" spans="1:2">
      <c r="A262" s="400" t="s">
        <v>2107</v>
      </c>
      <c r="B262" s="36" t="s">
        <v>3637</v>
      </c>
    </row>
    <row r="263" spans="1:2">
      <c r="A263" s="400" t="s">
        <v>2107</v>
      </c>
      <c r="B263" s="36" t="s">
        <v>3638</v>
      </c>
    </row>
    <row r="264" spans="1:2">
      <c r="A264" s="400" t="s">
        <v>2107</v>
      </c>
      <c r="B264" s="36" t="s">
        <v>3639</v>
      </c>
    </row>
    <row r="265" spans="1:2">
      <c r="A265" s="400" t="s">
        <v>2107</v>
      </c>
      <c r="B265" s="36" t="s">
        <v>3640</v>
      </c>
    </row>
    <row r="266" spans="1:2">
      <c r="A266" s="400" t="s">
        <v>2107</v>
      </c>
      <c r="B266" s="36" t="s">
        <v>3641</v>
      </c>
    </row>
    <row r="267" spans="1:2">
      <c r="A267" s="400" t="s">
        <v>2107</v>
      </c>
      <c r="B267" s="36" t="s">
        <v>3642</v>
      </c>
    </row>
    <row r="268" spans="1:2">
      <c r="A268" s="400" t="s">
        <v>2107</v>
      </c>
      <c r="B268" s="36" t="s">
        <v>3643</v>
      </c>
    </row>
    <row r="269" spans="1:2">
      <c r="A269" s="400" t="s">
        <v>2107</v>
      </c>
      <c r="B269" s="36" t="s">
        <v>3644</v>
      </c>
    </row>
    <row r="270" spans="1:2">
      <c r="A270" s="400" t="s">
        <v>2107</v>
      </c>
      <c r="B270" s="36" t="s">
        <v>3645</v>
      </c>
    </row>
    <row r="271" spans="1:2">
      <c r="A271" s="400" t="s">
        <v>2107</v>
      </c>
      <c r="B271" s="36" t="s">
        <v>3646</v>
      </c>
    </row>
    <row r="272" spans="1:2">
      <c r="A272" s="400" t="s">
        <v>2107</v>
      </c>
      <c r="B272" s="36" t="s">
        <v>3647</v>
      </c>
    </row>
    <row r="273" spans="1:2">
      <c r="A273" s="400" t="s">
        <v>2107</v>
      </c>
      <c r="B273" s="36" t="s">
        <v>3648</v>
      </c>
    </row>
    <row r="274" spans="1:2">
      <c r="A274" s="400" t="s">
        <v>2107</v>
      </c>
      <c r="B274" s="36" t="s">
        <v>3649</v>
      </c>
    </row>
    <row r="275" spans="1:2">
      <c r="A275" s="400" t="s">
        <v>2107</v>
      </c>
      <c r="B275" s="36" t="s">
        <v>3650</v>
      </c>
    </row>
    <row r="276" spans="1:2">
      <c r="A276" s="400" t="s">
        <v>2107</v>
      </c>
      <c r="B276" s="36" t="s">
        <v>3651</v>
      </c>
    </row>
    <row r="277" spans="1:2">
      <c r="A277" s="400" t="s">
        <v>2107</v>
      </c>
      <c r="B277" s="36" t="s">
        <v>3652</v>
      </c>
    </row>
    <row r="278" spans="1:2">
      <c r="A278" s="400" t="s">
        <v>2107</v>
      </c>
      <c r="B278" s="36" t="s">
        <v>4350</v>
      </c>
    </row>
    <row r="279" spans="1:2">
      <c r="A279" s="400" t="s">
        <v>2107</v>
      </c>
      <c r="B279" s="36" t="s">
        <v>4472</v>
      </c>
    </row>
    <row r="280" spans="1:2">
      <c r="A280" s="400" t="s">
        <v>2107</v>
      </c>
      <c r="B280" s="36" t="s">
        <v>4487</v>
      </c>
    </row>
    <row r="281" spans="1:2">
      <c r="A281" s="400" t="s">
        <v>2107</v>
      </c>
      <c r="B281" s="36" t="s">
        <v>4488</v>
      </c>
    </row>
    <row r="282" spans="1:2">
      <c r="A282" s="400" t="s">
        <v>2107</v>
      </c>
      <c r="B282" s="36" t="s">
        <v>4622</v>
      </c>
    </row>
    <row r="283" spans="1:2">
      <c r="A283" s="400" t="s">
        <v>2107</v>
      </c>
      <c r="B283" s="36" t="s">
        <v>4727</v>
      </c>
    </row>
    <row r="284" spans="1:2">
      <c r="A284" s="400" t="s">
        <v>2107</v>
      </c>
      <c r="B284" s="36" t="s">
        <v>4726</v>
      </c>
    </row>
    <row r="285" spans="1:2">
      <c r="A285" s="400" t="s">
        <v>2107</v>
      </c>
      <c r="B285" s="36" t="s">
        <v>4857</v>
      </c>
    </row>
    <row r="286" spans="1:2">
      <c r="A286" s="400" t="s">
        <v>2107</v>
      </c>
      <c r="B286" s="36" t="s">
        <v>4896</v>
      </c>
    </row>
    <row r="287" spans="1:2">
      <c r="A287" s="400" t="s">
        <v>2107</v>
      </c>
      <c r="B287" s="36" t="s">
        <v>6851</v>
      </c>
    </row>
    <row r="288" spans="1:2">
      <c r="A288" s="400" t="s">
        <v>2107</v>
      </c>
      <c r="B288" s="36" t="s">
        <v>11428</v>
      </c>
    </row>
    <row r="289" spans="1:2">
      <c r="A289" s="400" t="s">
        <v>11431</v>
      </c>
      <c r="B289" s="36" t="s">
        <v>11436</v>
      </c>
    </row>
    <row r="290" spans="1:2">
      <c r="A290" s="400" t="s">
        <v>11432</v>
      </c>
      <c r="B290" s="36" t="s">
        <v>384</v>
      </c>
    </row>
    <row r="291" spans="1:2">
      <c r="A291" s="400" t="s">
        <v>11432</v>
      </c>
      <c r="B291" s="36" t="s">
        <v>386</v>
      </c>
    </row>
    <row r="292" spans="1:2">
      <c r="A292" s="400" t="s">
        <v>11432</v>
      </c>
      <c r="B292" s="36" t="s">
        <v>408</v>
      </c>
    </row>
    <row r="293" spans="1:2">
      <c r="A293" s="400" t="s">
        <v>11432</v>
      </c>
      <c r="B293" s="36" t="s">
        <v>409</v>
      </c>
    </row>
    <row r="294" spans="1:2">
      <c r="A294" s="400" t="s">
        <v>11432</v>
      </c>
      <c r="B294" s="36" t="s">
        <v>425</v>
      </c>
    </row>
    <row r="295" spans="1:2">
      <c r="A295" s="400" t="s">
        <v>11432</v>
      </c>
      <c r="B295" s="36" t="s">
        <v>428</v>
      </c>
    </row>
    <row r="296" spans="1:2">
      <c r="A296" s="400" t="s">
        <v>11432</v>
      </c>
      <c r="B296" s="36" t="s">
        <v>430</v>
      </c>
    </row>
    <row r="297" spans="1:2">
      <c r="A297" s="400" t="s">
        <v>11432</v>
      </c>
      <c r="B297" s="36" t="s">
        <v>447</v>
      </c>
    </row>
    <row r="298" spans="1:2">
      <c r="A298" s="400" t="s">
        <v>11432</v>
      </c>
      <c r="B298" s="36" t="s">
        <v>469</v>
      </c>
    </row>
    <row r="299" spans="1:2">
      <c r="A299" s="400" t="s">
        <v>11432</v>
      </c>
      <c r="B299" s="36" t="s">
        <v>526</v>
      </c>
    </row>
    <row r="300" spans="1:2">
      <c r="A300" s="400" t="s">
        <v>11432</v>
      </c>
      <c r="B300" s="36" t="s">
        <v>551</v>
      </c>
    </row>
    <row r="301" spans="1:2">
      <c r="A301" s="400" t="s">
        <v>11432</v>
      </c>
      <c r="B301" s="36" t="s">
        <v>562</v>
      </c>
    </row>
    <row r="302" spans="1:2">
      <c r="A302" s="400" t="s">
        <v>11432</v>
      </c>
      <c r="B302" s="36" t="s">
        <v>565</v>
      </c>
    </row>
    <row r="303" spans="1:2">
      <c r="A303" s="400" t="s">
        <v>11432</v>
      </c>
      <c r="B303" s="36" t="s">
        <v>567</v>
      </c>
    </row>
    <row r="304" spans="1:2">
      <c r="A304" s="400" t="s">
        <v>11432</v>
      </c>
      <c r="B304" s="36" t="s">
        <v>584</v>
      </c>
    </row>
    <row r="305" spans="1:2">
      <c r="A305" s="400" t="s">
        <v>11432</v>
      </c>
      <c r="B305" s="36" t="s">
        <v>621</v>
      </c>
    </row>
    <row r="306" spans="1:2">
      <c r="A306" s="400" t="s">
        <v>11432</v>
      </c>
      <c r="B306" s="36" t="s">
        <v>662</v>
      </c>
    </row>
    <row r="307" spans="1:2">
      <c r="A307" s="400" t="s">
        <v>11432</v>
      </c>
      <c r="B307" s="36" t="s">
        <v>787</v>
      </c>
    </row>
    <row r="308" spans="1:2">
      <c r="A308" s="400" t="s">
        <v>11432</v>
      </c>
      <c r="B308" s="36" t="s">
        <v>796</v>
      </c>
    </row>
    <row r="309" spans="1:2">
      <c r="A309" s="400" t="s">
        <v>11432</v>
      </c>
      <c r="B309" s="36" t="s">
        <v>801</v>
      </c>
    </row>
    <row r="310" spans="1:2">
      <c r="A310" s="400" t="s">
        <v>11432</v>
      </c>
      <c r="B310" s="36" t="s">
        <v>813</v>
      </c>
    </row>
    <row r="311" spans="1:2">
      <c r="A311" s="400" t="s">
        <v>11432</v>
      </c>
      <c r="B311" s="36" t="s">
        <v>839</v>
      </c>
    </row>
    <row r="312" spans="1:2">
      <c r="A312" s="400" t="s">
        <v>11432</v>
      </c>
      <c r="B312" s="36" t="s">
        <v>853</v>
      </c>
    </row>
    <row r="313" spans="1:2">
      <c r="A313" s="400" t="s">
        <v>11432</v>
      </c>
      <c r="B313" s="36" t="s">
        <v>922</v>
      </c>
    </row>
    <row r="314" spans="1:2">
      <c r="A314" s="400" t="s">
        <v>11432</v>
      </c>
      <c r="B314" s="36" t="s">
        <v>943</v>
      </c>
    </row>
    <row r="315" spans="1:2">
      <c r="A315" s="400" t="s">
        <v>11432</v>
      </c>
      <c r="B315" s="36" t="s">
        <v>985</v>
      </c>
    </row>
    <row r="316" spans="1:2">
      <c r="A316" s="400" t="s">
        <v>11432</v>
      </c>
      <c r="B316" s="36" t="s">
        <v>1008</v>
      </c>
    </row>
    <row r="317" spans="1:2">
      <c r="A317" s="400" t="s">
        <v>11432</v>
      </c>
      <c r="B317" s="36" t="s">
        <v>1009</v>
      </c>
    </row>
    <row r="318" spans="1:2">
      <c r="A318" s="400" t="s">
        <v>11432</v>
      </c>
      <c r="B318" s="36" t="s">
        <v>1027</v>
      </c>
    </row>
    <row r="319" spans="1:2">
      <c r="A319" s="400" t="s">
        <v>11432</v>
      </c>
      <c r="B319" s="36" t="s">
        <v>1036</v>
      </c>
    </row>
    <row r="320" spans="1:2">
      <c r="A320" s="400" t="s">
        <v>11432</v>
      </c>
      <c r="B320" s="36" t="s">
        <v>1045</v>
      </c>
    </row>
    <row r="321" spans="1:2">
      <c r="A321" s="400" t="s">
        <v>11432</v>
      </c>
      <c r="B321" s="36" t="s">
        <v>1102</v>
      </c>
    </row>
    <row r="322" spans="1:2">
      <c r="A322" s="400" t="s">
        <v>11432</v>
      </c>
      <c r="B322" s="36" t="s">
        <v>1106</v>
      </c>
    </row>
    <row r="323" spans="1:2">
      <c r="A323" s="400" t="s">
        <v>11432</v>
      </c>
      <c r="B323" s="36" t="s">
        <v>1107</v>
      </c>
    </row>
    <row r="324" spans="1:2">
      <c r="A324" s="400" t="s">
        <v>11432</v>
      </c>
      <c r="B324" s="36" t="s">
        <v>1112</v>
      </c>
    </row>
    <row r="325" spans="1:2">
      <c r="A325" s="400" t="s">
        <v>11432</v>
      </c>
      <c r="B325" s="36" t="s">
        <v>1123</v>
      </c>
    </row>
    <row r="326" spans="1:2">
      <c r="A326" s="400" t="s">
        <v>11432</v>
      </c>
      <c r="B326" s="36" t="s">
        <v>1132</v>
      </c>
    </row>
    <row r="327" spans="1:2">
      <c r="A327" s="400" t="s">
        <v>11432</v>
      </c>
      <c r="B327" s="36" t="s">
        <v>1139</v>
      </c>
    </row>
    <row r="328" spans="1:2">
      <c r="A328" s="400" t="s">
        <v>11432</v>
      </c>
      <c r="B328" s="36" t="s">
        <v>1144</v>
      </c>
    </row>
    <row r="329" spans="1:2">
      <c r="A329" s="400" t="s">
        <v>11432</v>
      </c>
      <c r="B329" s="36" t="s">
        <v>7383</v>
      </c>
    </row>
  </sheetData>
  <hyperlinks>
    <hyperlink ref="B2" r:id="rId1" display="https://tonikbank.atlassian.net/browse/CC-1004163?atlOrigin=eyJpIjoiMjBhNWIzMmFjMjdiNGE1YzhhZTE4YmM0ZjA0MDM4ZWYiLCJwIjoiZXhjZWwtamlyYSJ9" xr:uid="{B3BF0B94-BC4A-403B-8B5B-AD8C7BA094F5}"/>
    <hyperlink ref="B3" r:id="rId2" display="https://tonikbank.atlassian.net/browse/CC-1005069?atlOrigin=eyJpIjoiMjBhNWIzMmFjMjdiNGE1YzhhZTE4YmM0ZjA0MDM4ZWYiLCJwIjoiZXhjZWwtamlyYSJ9" xr:uid="{BE1A6B73-14F8-48E9-B388-CFAD4FDFCEB5}"/>
    <hyperlink ref="B4" r:id="rId3" display="https://tonikbank.atlassian.net/browse/CC-1090117?atlOrigin=eyJpIjoiMjBhNWIzMmFjMjdiNGE1YzhhZTE4YmM0ZjA0MDM4ZWYiLCJwIjoiZXhjZWwtamlyYSJ9" xr:uid="{6D62D5AB-C31F-43D3-A9F1-7BCF900FE8B1}"/>
    <hyperlink ref="B5" r:id="rId4" display="https://tonikbank.atlassian.net/browse/CC-1090117?atlOrigin=eyJpIjoiMjBhNWIzMmFjMjdiNGE1YzhhZTE4YmM0ZjA0MDM4ZWYiLCJwIjoiZXhjZWwtamlyYSJ9" xr:uid="{932360A7-30F8-4F91-988D-1B584C653A0B}"/>
    <hyperlink ref="B6" r:id="rId5" display="https://tonikbank.atlassian.net/browse/CC-1231501?atlOrigin=eyJpIjoiMjBhNWIzMmFjMjdiNGE1YzhhZTE4YmM0ZjA0MDM4ZWYiLCJwIjoiZXhjZWwtamlyYSJ9" xr:uid="{A49D0C49-2EB1-4035-BCF5-84B16C39EEE6}"/>
    <hyperlink ref="B7" r:id="rId6" display="https://tonikbank.atlassian.net/browse/CC-1939947?atlOrigin=eyJpIjoiMjBhNWIzMmFjMjdiNGE1YzhhZTE4YmM0ZjA0MDM4ZWYiLCJwIjoiZXhjZWwtamlyYSJ9" xr:uid="{305EC707-34FE-4266-A840-3FE193B3FD3C}"/>
    <hyperlink ref="B8" r:id="rId7" display="https://tonikbank.atlassian.net/browse/CC-1951590?atlOrigin=eyJpIjoiMjBhNWIzMmFjMjdiNGE1YzhhZTE4YmM0ZjA0MDM4ZWYiLCJwIjoiZXhjZWwtamlyYSJ9" xr:uid="{F35C27BC-6648-40CA-B4DE-0B92D6258162}"/>
    <hyperlink ref="B9" r:id="rId8" display="https://tonikbank.atlassian.net/browse/CC-1958889?atlOrigin=eyJpIjoiMjBhNWIzMmFjMjdiNGE1YzhhZTE4YmM0ZjA0MDM4ZWYiLCJwIjoiZXhjZWwtamlyYSJ9" xr:uid="{54C27B06-4977-4638-9066-108B2EB50DAA}"/>
    <hyperlink ref="B10" r:id="rId9" display="https://tonikbank.atlassian.net/browse/CC-387500?atlOrigin=eyJpIjoiMjBhNWIzMmFjMjdiNGE1YzhhZTE4YmM0ZjA0MDM4ZWYiLCJwIjoiZXhjZWwtamlyYSJ9" xr:uid="{4B262AA4-79BA-4C62-87C4-0E0E283CD1B7}"/>
    <hyperlink ref="B11" r:id="rId10" display="https://tonikbank.atlassian.net/browse/CC-388767?atlOrigin=eyJpIjoiMjBhNWIzMmFjMjdiNGE1YzhhZTE4YmM0ZjA0MDM4ZWYiLCJwIjoiZXhjZWwtamlyYSJ9" xr:uid="{F09F1FC1-60AE-4127-A9B0-0677A74B2F34}"/>
    <hyperlink ref="B12" r:id="rId11" display="https://tonikbank.atlassian.net/browse/CC-390430?atlOrigin=eyJpIjoiMjBhNWIzMmFjMjdiNGE1YzhhZTE4YmM0ZjA0MDM4ZWYiLCJwIjoiZXhjZWwtamlyYSJ9" xr:uid="{40072E05-06B5-42B4-BC6F-76E9E029F591}"/>
    <hyperlink ref="B13" r:id="rId12" display="https://tonikbank.atlassian.net/browse/CC-390772?atlOrigin=eyJpIjoiMjBhNWIzMmFjMjdiNGE1YzhhZTE4YmM0ZjA0MDM4ZWYiLCJwIjoiZXhjZWwtamlyYSJ9" xr:uid="{4C06BEB5-BF10-4ECF-8D90-DE3B806D73B4}"/>
    <hyperlink ref="B14" r:id="rId13" display="https://tonikbank.atlassian.net/browse/CC-391995?atlOrigin=eyJpIjoiMjBhNWIzMmFjMjdiNGE1YzhhZTE4YmM0ZjA0MDM4ZWYiLCJwIjoiZXhjZWwtamlyYSJ9" xr:uid="{077128AA-63BF-406C-9969-1307E00016D3}"/>
    <hyperlink ref="B15" r:id="rId14" display="https://tonikbank.atlassian.net/browse/CC-392583?atlOrigin=eyJpIjoiMjBhNWIzMmFjMjdiNGE1YzhhZTE4YmM0ZjA0MDM4ZWYiLCJwIjoiZXhjZWwtamlyYSJ9" xr:uid="{99D74825-07B1-4E3A-9D5B-BBF20C250E20}"/>
    <hyperlink ref="B16" r:id="rId15" display="https://tonikbank.atlassian.net/browse/CC-393478?atlOrigin=eyJpIjoiMjBhNWIzMmFjMjdiNGE1YzhhZTE4YmM0ZjA0MDM4ZWYiLCJwIjoiZXhjZWwtamlyYSJ9" xr:uid="{656CBCA3-1B6C-4CFA-A7B9-A16263FDDABF}"/>
    <hyperlink ref="B17" r:id="rId16" display="https://tonikbank.atlassian.net/browse/CC-393763?atlOrigin=eyJpIjoiMjBhNWIzMmFjMjdiNGE1YzhhZTE4YmM0ZjA0MDM4ZWYiLCJwIjoiZXhjZWwtamlyYSJ9" xr:uid="{D2403442-6278-4527-B031-53EABC8D1E06}"/>
    <hyperlink ref="B18" r:id="rId17" display="https://tonikbank.atlassian.net/browse/CC-394130?atlOrigin=eyJpIjoiMjBhNWIzMmFjMjdiNGE1YzhhZTE4YmM0ZjA0MDM4ZWYiLCJwIjoiZXhjZWwtamlyYSJ9" xr:uid="{3A0C8DCB-7399-44A1-B90F-7980E9363907}"/>
    <hyperlink ref="B19" r:id="rId18" display="https://tonikbank.atlassian.net/browse/CC-394796?atlOrigin=eyJpIjoiMjBhNWIzMmFjMjdiNGE1YzhhZTE4YmM0ZjA0MDM4ZWYiLCJwIjoiZXhjZWwtamlyYSJ9" xr:uid="{F73ACC3A-5D25-4794-BFA9-96D0DD8DF53D}"/>
    <hyperlink ref="B20" r:id="rId19" display="https://tonikbank.atlassian.net/browse/CC-394967?atlOrigin=eyJpIjoiMjBhNWIzMmFjMjdiNGE1YzhhZTE4YmM0ZjA0MDM4ZWYiLCJwIjoiZXhjZWwtamlyYSJ9" xr:uid="{D133AF6A-146D-4C4C-9A7D-84EA3FF0A87B}"/>
    <hyperlink ref="B21" r:id="rId20" display="https://tonikbank.atlassian.net/browse/CC-396479?atlOrigin=eyJpIjoiMjBhNWIzMmFjMjdiNGE1YzhhZTE4YmM0ZjA0MDM4ZWYiLCJwIjoiZXhjZWwtamlyYSJ9" xr:uid="{B55357D2-A720-4C17-AE62-278D11A692C0}"/>
    <hyperlink ref="B22" r:id="rId21" display="https://tonikbank.atlassian.net/browse/CC-396528?atlOrigin=eyJpIjoiMjBhNWIzMmFjMjdiNGE1YzhhZTE4YmM0ZjA0MDM4ZWYiLCJwIjoiZXhjZWwtamlyYSJ9" xr:uid="{0890AFC7-01B0-44BB-AF89-6F95D77257A6}"/>
    <hyperlink ref="B23" r:id="rId22" display="https://tonikbank.atlassian.net/browse/CC-397636?atlOrigin=eyJpIjoiMjBhNWIzMmFjMjdiNGE1YzhhZTE4YmM0ZjA0MDM4ZWYiLCJwIjoiZXhjZWwtamlyYSJ9" xr:uid="{2ED98F10-A9E1-473A-A33B-62C83F960689}"/>
    <hyperlink ref="B24" r:id="rId23" display="https://tonikbank.atlassian.net/browse/CC-397664?atlOrigin=eyJpIjoiMjBhNWIzMmFjMjdiNGE1YzhhZTE4YmM0ZjA0MDM4ZWYiLCJwIjoiZXhjZWwtamlyYSJ9" xr:uid="{7C3D14A4-EF64-4849-92C3-6BBB49928F72}"/>
    <hyperlink ref="B25" r:id="rId24" display="https://tonikbank.atlassian.net/browse/CC-397787?atlOrigin=eyJpIjoiMjBhNWIzMmFjMjdiNGE1YzhhZTE4YmM0ZjA0MDM4ZWYiLCJwIjoiZXhjZWwtamlyYSJ9" xr:uid="{E6013B50-7795-4AB0-9E8F-A0DC9C84DAF0}"/>
    <hyperlink ref="B26" r:id="rId25" display="https://tonikbank.atlassian.net/browse/CC-399035?atlOrigin=eyJpIjoiMjBhNWIzMmFjMjdiNGE1YzhhZTE4YmM0ZjA0MDM4ZWYiLCJwIjoiZXhjZWwtamlyYSJ9" xr:uid="{4491484E-370B-4ADC-8C1E-C1AD236780C2}"/>
    <hyperlink ref="B27" r:id="rId26" display="https://tonikbank.atlassian.net/browse/CC-399260?atlOrigin=eyJpIjoiMjBhNWIzMmFjMjdiNGE1YzhhZTE4YmM0ZjA0MDM4ZWYiLCJwIjoiZXhjZWwtamlyYSJ9" xr:uid="{F73B450D-B111-41F8-B609-B3B811D18295}"/>
    <hyperlink ref="B28" r:id="rId27" display="https://tonikbank.atlassian.net/browse/CC-399736?atlOrigin=eyJpIjoiMjBhNWIzMmFjMjdiNGE1YzhhZTE4YmM0ZjA0MDM4ZWYiLCJwIjoiZXhjZWwtamlyYSJ9" xr:uid="{0E638E13-4935-47FE-AB87-BCF7B2029B07}"/>
    <hyperlink ref="B29" r:id="rId28" display="https://tonikbank.atlassian.net/browse/CC-400947?atlOrigin=eyJpIjoiMjBhNWIzMmFjMjdiNGE1YzhhZTE4YmM0ZjA0MDM4ZWYiLCJwIjoiZXhjZWwtamlyYSJ9" xr:uid="{615C22FE-9221-43D2-A65C-342F2CB45E93}"/>
    <hyperlink ref="B30" r:id="rId29" display="https://tonikbank.atlassian.net/browse/CC-401265?atlOrigin=eyJpIjoiMjBhNWIzMmFjMjdiNGE1YzhhZTE4YmM0ZjA0MDM4ZWYiLCJwIjoiZXhjZWwtamlyYSJ9" xr:uid="{61D60F04-8CF9-45B0-A696-28DCD9741BD3}"/>
    <hyperlink ref="B31" r:id="rId30" display="https://tonikbank.atlassian.net/browse/CC-401348?atlOrigin=eyJpIjoiMjBhNWIzMmFjMjdiNGE1YzhhZTE4YmM0ZjA0MDM4ZWYiLCJwIjoiZXhjZWwtamlyYSJ9" xr:uid="{FB3FD86F-1DB8-4414-AEFD-3C64551D67D8}"/>
    <hyperlink ref="B32" r:id="rId31" display="https://tonikbank.atlassian.net/browse/CC-401968?atlOrigin=eyJpIjoiMjBhNWIzMmFjMjdiNGE1YzhhZTE4YmM0ZjA0MDM4ZWYiLCJwIjoiZXhjZWwtamlyYSJ9" xr:uid="{510A2525-141D-4392-A955-1303233F39B6}"/>
    <hyperlink ref="B33" r:id="rId32" display="https://tonikbank.atlassian.net/browse/CC-403353?atlOrigin=eyJpIjoiMjBhNWIzMmFjMjdiNGE1YzhhZTE4YmM0ZjA0MDM4ZWYiLCJwIjoiZXhjZWwtamlyYSJ9" xr:uid="{6050ACC5-DDBF-4257-A007-AAD78A3E1C0D}"/>
    <hyperlink ref="B34" r:id="rId33" display="https://tonikbank.atlassian.net/browse/CC-403944?atlOrigin=eyJpIjoiMjBhNWIzMmFjMjdiNGE1YzhhZTE4YmM0ZjA0MDM4ZWYiLCJwIjoiZXhjZWwtamlyYSJ9" xr:uid="{904F8F86-12BA-474C-8DD7-9C19B02FB275}"/>
    <hyperlink ref="B35" r:id="rId34" display="https://tonikbank.atlassian.net/browse/CC-404600?atlOrigin=eyJpIjoiMjBhNWIzMmFjMjdiNGE1YzhhZTE4YmM0ZjA0MDM4ZWYiLCJwIjoiZXhjZWwtamlyYSJ9" xr:uid="{8BEE9197-BC76-49CD-BD5C-53F99177970D}"/>
    <hyperlink ref="B36" r:id="rId35" display="https://tonikbank.atlassian.net/browse/CC-404656?atlOrigin=eyJpIjoiMjBhNWIzMmFjMjdiNGE1YzhhZTE4YmM0ZjA0MDM4ZWYiLCJwIjoiZXhjZWwtamlyYSJ9" xr:uid="{3BDBD7C0-38BA-4A81-ABF6-344BB4A7B25F}"/>
    <hyperlink ref="B37" r:id="rId36" display="https://tonikbank.atlassian.net/browse/CC-405047?atlOrigin=eyJpIjoiMjBhNWIzMmFjMjdiNGE1YzhhZTE4YmM0ZjA0MDM4ZWYiLCJwIjoiZXhjZWwtamlyYSJ9" xr:uid="{39B797CB-D4BB-4670-B1B7-17C7673B3A21}"/>
    <hyperlink ref="B38" r:id="rId37" display="https://tonikbank.atlassian.net/browse/CC-405230?atlOrigin=eyJpIjoiMjBhNWIzMmFjMjdiNGE1YzhhZTE4YmM0ZjA0MDM4ZWYiLCJwIjoiZXhjZWwtamlyYSJ9" xr:uid="{EBFB38CD-BA04-41DB-B02A-199CCD0FD905}"/>
    <hyperlink ref="B39" r:id="rId38" display="https://tonikbank.atlassian.net/browse/CC-405241?atlOrigin=eyJpIjoiMjBhNWIzMmFjMjdiNGE1YzhhZTE4YmM0ZjA0MDM4ZWYiLCJwIjoiZXhjZWwtamlyYSJ9" xr:uid="{DD2359F6-21E1-4CD1-915A-764399126A7A}"/>
    <hyperlink ref="B40" r:id="rId39" display="https://tonikbank.atlassian.net/browse/CC-405321?atlOrigin=eyJpIjoiMjBhNWIzMmFjMjdiNGE1YzhhZTE4YmM0ZjA0MDM4ZWYiLCJwIjoiZXhjZWwtamlyYSJ9" xr:uid="{9C35410E-5443-47CA-A26E-5DFB404E60F3}"/>
    <hyperlink ref="B41" r:id="rId40" display="https://tonikbank.atlassian.net/browse/CC-405677?atlOrigin=eyJpIjoiMjBhNWIzMmFjMjdiNGE1YzhhZTE4YmM0ZjA0MDM4ZWYiLCJwIjoiZXhjZWwtamlyYSJ9" xr:uid="{49B5F7D8-F860-43E1-812C-73209FE4F23F}"/>
    <hyperlink ref="B42" r:id="rId41" display="https://tonikbank.atlassian.net/browse/CC-405895?atlOrigin=eyJpIjoiMjBhNWIzMmFjMjdiNGE1YzhhZTE4YmM0ZjA0MDM4ZWYiLCJwIjoiZXhjZWwtamlyYSJ9" xr:uid="{BBCA3D97-94D5-42BD-A413-0491E61DBAC6}"/>
    <hyperlink ref="B43" r:id="rId42" display="https://tonikbank.atlassian.net/browse/CC-406916?atlOrigin=eyJpIjoiMjBhNWIzMmFjMjdiNGE1YzhhZTE4YmM0ZjA0MDM4ZWYiLCJwIjoiZXhjZWwtamlyYSJ9" xr:uid="{3BA0F80C-175C-46C4-98A9-E1179A681207}"/>
    <hyperlink ref="B44" r:id="rId43" display="https://tonikbank.atlassian.net/browse/CC-407132?atlOrigin=eyJpIjoiMjBhNWIzMmFjMjdiNGE1YzhhZTE4YmM0ZjA0MDM4ZWYiLCJwIjoiZXhjZWwtamlyYSJ9" xr:uid="{5836959A-3759-42BF-A274-ADECC558BEDF}"/>
    <hyperlink ref="B45" r:id="rId44" display="https://tonikbank.atlassian.net/browse/CC-407328?atlOrigin=eyJpIjoiMjBhNWIzMmFjMjdiNGE1YzhhZTE4YmM0ZjA0MDM4ZWYiLCJwIjoiZXhjZWwtamlyYSJ9" xr:uid="{844229B1-750E-4037-8241-4EC255C142E9}"/>
    <hyperlink ref="B46" r:id="rId45" display="https://tonikbank.atlassian.net/browse/CC-407676?atlOrigin=eyJpIjoiMjBhNWIzMmFjMjdiNGE1YzhhZTE4YmM0ZjA0MDM4ZWYiLCJwIjoiZXhjZWwtamlyYSJ9" xr:uid="{208B7FF5-878E-4907-875E-EEA5615A0B25}"/>
    <hyperlink ref="B47" r:id="rId46" display="https://tonikbank.atlassian.net/browse/CC-408374?atlOrigin=eyJpIjoiMjBhNWIzMmFjMjdiNGE1YzhhZTE4YmM0ZjA0MDM4ZWYiLCJwIjoiZXhjZWwtamlyYSJ9" xr:uid="{D2719982-3E1B-43D7-9F8F-911A69B87E9B}"/>
    <hyperlink ref="B48" r:id="rId47" display="https://tonikbank.atlassian.net/browse/CC-408426?atlOrigin=eyJpIjoiMjBhNWIzMmFjMjdiNGE1YzhhZTE4YmM0ZjA0MDM4ZWYiLCJwIjoiZXhjZWwtamlyYSJ9" xr:uid="{EFD8C57D-D9E6-4010-9559-6CACF7612BA9}"/>
    <hyperlink ref="B49" r:id="rId48" display="https://tonikbank.atlassian.net/browse/CC-408657?atlOrigin=eyJpIjoiMjBhNWIzMmFjMjdiNGE1YzhhZTE4YmM0ZjA0MDM4ZWYiLCJwIjoiZXhjZWwtamlyYSJ9" xr:uid="{6BED4BFA-62BF-4624-96B5-EB7409D5CCC7}"/>
    <hyperlink ref="B50" r:id="rId49" display="https://tonikbank.atlassian.net/browse/CC-408715?atlOrigin=eyJpIjoiMjBhNWIzMmFjMjdiNGE1YzhhZTE4YmM0ZjA0MDM4ZWYiLCJwIjoiZXhjZWwtamlyYSJ9" xr:uid="{59B855BB-1C5B-40CA-A3DA-8F2843DDFCEA}"/>
    <hyperlink ref="B51" r:id="rId50" display="https://tonikbank.atlassian.net/browse/CC-410795?atlOrigin=eyJpIjoiMjBhNWIzMmFjMjdiNGE1YzhhZTE4YmM0ZjA0MDM4ZWYiLCJwIjoiZXhjZWwtamlyYSJ9" xr:uid="{D9CDBACA-A36C-428E-8438-58B3F773FE09}"/>
    <hyperlink ref="B52" r:id="rId51" display="https://tonikbank.atlassian.net/browse/CC-410930?atlOrigin=eyJpIjoiMjBhNWIzMmFjMjdiNGE1YzhhZTE4YmM0ZjA0MDM4ZWYiLCJwIjoiZXhjZWwtamlyYSJ9" xr:uid="{D274E614-4439-458A-B6CF-BCD29CF94866}"/>
    <hyperlink ref="B53" r:id="rId52" display="https://tonikbank.atlassian.net/browse/CC-411019?atlOrigin=eyJpIjoiMjBhNWIzMmFjMjdiNGE1YzhhZTE4YmM0ZjA0MDM4ZWYiLCJwIjoiZXhjZWwtamlyYSJ9" xr:uid="{487B4BDF-7DF8-4D04-80DF-D8B46C6DBC6B}"/>
    <hyperlink ref="B54" r:id="rId53" display="https://tonikbank.atlassian.net/browse/CC-411175?atlOrigin=eyJpIjoiMjBhNWIzMmFjMjdiNGE1YzhhZTE4YmM0ZjA0MDM4ZWYiLCJwIjoiZXhjZWwtamlyYSJ9" xr:uid="{395CA304-2F22-4F02-97CD-8F0930F23B8D}"/>
    <hyperlink ref="B55" r:id="rId54" display="https://tonikbank.atlassian.net/browse/CC-411213?atlOrigin=eyJpIjoiMjBhNWIzMmFjMjdiNGE1YzhhZTE4YmM0ZjA0MDM4ZWYiLCJwIjoiZXhjZWwtamlyYSJ9" xr:uid="{DC42B12A-20D1-42E2-817E-E25CC7CCBE65}"/>
    <hyperlink ref="B56" r:id="rId55" display="https://tonikbank.atlassian.net/browse/CC-412058?atlOrigin=eyJpIjoiMjBhNWIzMmFjMjdiNGE1YzhhZTE4YmM0ZjA0MDM4ZWYiLCJwIjoiZXhjZWwtamlyYSJ9" xr:uid="{F8464D39-1346-499E-99A8-B927473E4FC9}"/>
    <hyperlink ref="B57" r:id="rId56" display="https://tonikbank.atlassian.net/browse/CC-412850?atlOrigin=eyJpIjoiMjBhNWIzMmFjMjdiNGE1YzhhZTE4YmM0ZjA0MDM4ZWYiLCJwIjoiZXhjZWwtamlyYSJ9" xr:uid="{992AFA31-2E7F-42ED-98D7-7B8E04266848}"/>
    <hyperlink ref="B58" r:id="rId57" display="https://tonikbank.atlassian.net/browse/CC-413045?atlOrigin=eyJpIjoiMjBhNWIzMmFjMjdiNGE1YzhhZTE4YmM0ZjA0MDM4ZWYiLCJwIjoiZXhjZWwtamlyYSJ9" xr:uid="{CEF7D47D-A092-4F8D-8137-739B36D453CB}"/>
    <hyperlink ref="B59" r:id="rId58" display="https://tonikbank.atlassian.net/browse/CC-413323?atlOrigin=eyJpIjoiMjBhNWIzMmFjMjdiNGE1YzhhZTE4YmM0ZjA0MDM4ZWYiLCJwIjoiZXhjZWwtamlyYSJ9" xr:uid="{658D52B4-FAC7-4BD7-9595-7879A00D052A}"/>
    <hyperlink ref="B60" r:id="rId59" display="https://tonikbank.atlassian.net/browse/CC-413560?atlOrigin=eyJpIjoiMjBhNWIzMmFjMjdiNGE1YzhhZTE4YmM0ZjA0MDM4ZWYiLCJwIjoiZXhjZWwtamlyYSJ9" xr:uid="{84340904-DAE5-4C46-9541-5788D83C77C7}"/>
    <hyperlink ref="B61" r:id="rId60" display="https://tonikbank.atlassian.net/browse/CC-414199?atlOrigin=eyJpIjoiMjBhNWIzMmFjMjdiNGE1YzhhZTE4YmM0ZjA0MDM4ZWYiLCJwIjoiZXhjZWwtamlyYSJ9" xr:uid="{FC496494-6B0F-4AA3-A848-9D8FAD5226E6}"/>
    <hyperlink ref="B62" r:id="rId61" display="https://tonikbank.atlassian.net/browse/CC-414556?atlOrigin=eyJpIjoiMjBhNWIzMmFjMjdiNGE1YzhhZTE4YmM0ZjA0MDM4ZWYiLCJwIjoiZXhjZWwtamlyYSJ9" xr:uid="{7D878B04-3B0C-48FA-B821-5E271F2F7DCA}"/>
    <hyperlink ref="B63" r:id="rId62" display="https://tonikbank.atlassian.net/browse/CC-415017?atlOrigin=eyJpIjoiMjBhNWIzMmFjMjdiNGE1YzhhZTE4YmM0ZjA0MDM4ZWYiLCJwIjoiZXhjZWwtamlyYSJ9" xr:uid="{5528F73B-BA0D-47DD-B09A-1D9DB3A37853}"/>
    <hyperlink ref="B64" r:id="rId63" display="https://tonikbank.atlassian.net/browse/CC-415768?atlOrigin=eyJpIjoiMjBhNWIzMmFjMjdiNGE1YzhhZTE4YmM0ZjA0MDM4ZWYiLCJwIjoiZXhjZWwtamlyYSJ9" xr:uid="{6B1AE06C-3B3E-4BA9-B96D-8DB93677D088}"/>
    <hyperlink ref="B65" r:id="rId64" display="https://tonikbank.atlassian.net/browse/CC-417195?atlOrigin=eyJpIjoiMjBhNWIzMmFjMjdiNGE1YzhhZTE4YmM0ZjA0MDM4ZWYiLCJwIjoiZXhjZWwtamlyYSJ9" xr:uid="{77A1572E-99E6-4973-8FDD-574FE16F7A16}"/>
    <hyperlink ref="B66" r:id="rId65" display="https://tonikbank.atlassian.net/browse/CC-417561?atlOrigin=eyJpIjoiMjBhNWIzMmFjMjdiNGE1YzhhZTE4YmM0ZjA0MDM4ZWYiLCJwIjoiZXhjZWwtamlyYSJ9" xr:uid="{B4EC8649-1068-486F-B2D4-2C9F54E5CB6E}"/>
    <hyperlink ref="B67" r:id="rId66" display="https://tonikbank.atlassian.net/browse/CC-417590?atlOrigin=eyJpIjoiMjBhNWIzMmFjMjdiNGE1YzhhZTE4YmM0ZjA0MDM4ZWYiLCJwIjoiZXhjZWwtamlyYSJ9" xr:uid="{826D98E9-D3FE-4D60-B14C-566EE9C70ECC}"/>
    <hyperlink ref="B68" r:id="rId67" display="https://tonikbank.atlassian.net/browse/CC-417899?atlOrigin=eyJpIjoiMjBhNWIzMmFjMjdiNGE1YzhhZTE4YmM0ZjA0MDM4ZWYiLCJwIjoiZXhjZWwtamlyYSJ9" xr:uid="{9244736D-C6B2-482A-8088-78A33D9BA39A}"/>
    <hyperlink ref="B69" r:id="rId68" display="https://tonikbank.atlassian.net/browse/CC-417935?atlOrigin=eyJpIjoiMjBhNWIzMmFjMjdiNGE1YzhhZTE4YmM0ZjA0MDM4ZWYiLCJwIjoiZXhjZWwtamlyYSJ9" xr:uid="{A18FA144-DAFF-43B1-BD99-AC44E1A37EEB}"/>
    <hyperlink ref="B70" r:id="rId69" display="https://tonikbank.atlassian.net/browse/CC-417976?atlOrigin=eyJpIjoiMjBhNWIzMmFjMjdiNGE1YzhhZTE4YmM0ZjA0MDM4ZWYiLCJwIjoiZXhjZWwtamlyYSJ9" xr:uid="{43EF8D26-0E99-4534-AD43-9D8806E4A9C1}"/>
    <hyperlink ref="B71" r:id="rId70" display="https://tonikbank.atlassian.net/browse/CC-418151?atlOrigin=eyJpIjoiMjBhNWIzMmFjMjdiNGE1YzhhZTE4YmM0ZjA0MDM4ZWYiLCJwIjoiZXhjZWwtamlyYSJ9" xr:uid="{409A1E63-3DD8-4675-8C7F-BE3A452CA137}"/>
    <hyperlink ref="B72" r:id="rId71" display="https://tonikbank.atlassian.net/browse/CC-419575?atlOrigin=eyJpIjoiMjBhNWIzMmFjMjdiNGE1YzhhZTE4YmM0ZjA0MDM4ZWYiLCJwIjoiZXhjZWwtamlyYSJ9" xr:uid="{A7890764-49CA-41A8-BDC3-5A71F5065D50}"/>
    <hyperlink ref="B73" r:id="rId72" display="https://tonikbank.atlassian.net/browse/CC-419683?atlOrigin=eyJpIjoiMjBhNWIzMmFjMjdiNGE1YzhhZTE4YmM0ZjA0MDM4ZWYiLCJwIjoiZXhjZWwtamlyYSJ9" xr:uid="{54E0EE46-A20A-4DFB-9F61-E2284AE4281A}"/>
    <hyperlink ref="B74" r:id="rId73" display="https://tonikbank.atlassian.net/browse/CC-419716?atlOrigin=eyJpIjoiMjBhNWIzMmFjMjdiNGE1YzhhZTE4YmM0ZjA0MDM4ZWYiLCJwIjoiZXhjZWwtamlyYSJ9" xr:uid="{A237945D-2BFA-4162-A09D-EFF52321E432}"/>
    <hyperlink ref="B75" r:id="rId74" display="https://tonikbank.atlassian.net/browse/CC-419735?atlOrigin=eyJpIjoiMjBhNWIzMmFjMjdiNGE1YzhhZTE4YmM0ZjA0MDM4ZWYiLCJwIjoiZXhjZWwtamlyYSJ9" xr:uid="{FB77817B-44E5-4B01-B751-5AF1A12F3D9C}"/>
    <hyperlink ref="B76" r:id="rId75" display="https://tonikbank.atlassian.net/browse/CC-420078?atlOrigin=eyJpIjoiMjBhNWIzMmFjMjdiNGE1YzhhZTE4YmM0ZjA0MDM4ZWYiLCJwIjoiZXhjZWwtamlyYSJ9" xr:uid="{928AF0BA-E652-480F-B4FE-0100B45F6C8E}"/>
    <hyperlink ref="B77" r:id="rId76" display="https://tonikbank.atlassian.net/browse/CC-420770?atlOrigin=eyJpIjoiMjBhNWIzMmFjMjdiNGE1YzhhZTE4YmM0ZjA0MDM4ZWYiLCJwIjoiZXhjZWwtamlyYSJ9" xr:uid="{11BE0A17-F51B-4119-A298-AEB47F79C34D}"/>
    <hyperlink ref="B78" r:id="rId77" display="https://tonikbank.atlassian.net/browse/CC-420942?atlOrigin=eyJpIjoiMjBhNWIzMmFjMjdiNGE1YzhhZTE4YmM0ZjA0MDM4ZWYiLCJwIjoiZXhjZWwtamlyYSJ9" xr:uid="{9175F929-8B2A-4993-BF82-BF46D227C0B7}"/>
    <hyperlink ref="B79" r:id="rId78" display="https://tonikbank.atlassian.net/browse/CC-421265?atlOrigin=eyJpIjoiMjBhNWIzMmFjMjdiNGE1YzhhZTE4YmM0ZjA0MDM4ZWYiLCJwIjoiZXhjZWwtamlyYSJ9" xr:uid="{E8A182C1-F167-4D5B-BBC9-67AF7ECB8E3B}"/>
    <hyperlink ref="B80" r:id="rId79" display="https://tonikbank.atlassian.net/browse/CC-422225?atlOrigin=eyJpIjoiMjBhNWIzMmFjMjdiNGE1YzhhZTE4YmM0ZjA0MDM4ZWYiLCJwIjoiZXhjZWwtamlyYSJ9" xr:uid="{ACD87CF6-F434-4B2C-A65E-170BC2DE3BF6}"/>
    <hyperlink ref="B81" r:id="rId80" display="https://tonikbank.atlassian.net/browse/CC-422703?atlOrigin=eyJpIjoiMjBhNWIzMmFjMjdiNGE1YzhhZTE4YmM0ZjA0MDM4ZWYiLCJwIjoiZXhjZWwtamlyYSJ9" xr:uid="{64ABF11F-3AFD-4B23-B744-78AA87F5BC5D}"/>
    <hyperlink ref="B82" r:id="rId81" display="https://tonikbank.atlassian.net/browse/CC-422832?atlOrigin=eyJpIjoiMjBhNWIzMmFjMjdiNGE1YzhhZTE4YmM0ZjA0MDM4ZWYiLCJwIjoiZXhjZWwtamlyYSJ9" xr:uid="{5E8CB296-FF9D-45E1-8BD2-C43715407BDA}"/>
    <hyperlink ref="B83" r:id="rId82" display="https://tonikbank.atlassian.net/browse/CC-422975?atlOrigin=eyJpIjoiMjBhNWIzMmFjMjdiNGE1YzhhZTE4YmM0ZjA0MDM4ZWYiLCJwIjoiZXhjZWwtamlyYSJ9" xr:uid="{AB44E0D7-2698-4F2B-B6D5-C50422848D3C}"/>
    <hyperlink ref="B84" r:id="rId83" display="https://tonikbank.atlassian.net/browse/CC-423028?atlOrigin=eyJpIjoiMjBhNWIzMmFjMjdiNGE1YzhhZTE4YmM0ZjA0MDM4ZWYiLCJwIjoiZXhjZWwtamlyYSJ9" xr:uid="{1450FFAC-D917-4C51-8E17-69ABBC60758D}"/>
    <hyperlink ref="B85" r:id="rId84" display="https://tonikbank.atlassian.net/browse/CC-423306?atlOrigin=eyJpIjoiMjBhNWIzMmFjMjdiNGE1YzhhZTE4YmM0ZjA0MDM4ZWYiLCJwIjoiZXhjZWwtamlyYSJ9" xr:uid="{95D12074-D59A-4D96-9450-7A0C685A10B2}"/>
    <hyperlink ref="B86" r:id="rId85" display="https://tonikbank.atlassian.net/browse/CC-424607?atlOrigin=eyJpIjoiMjBhNWIzMmFjMjdiNGE1YzhhZTE4YmM0ZjA0MDM4ZWYiLCJwIjoiZXhjZWwtamlyYSJ9" xr:uid="{35D14860-15F9-428F-B3CD-791DFBBE215D}"/>
    <hyperlink ref="B87" r:id="rId86" display="https://tonikbank.atlassian.net/browse/CC-425119?atlOrigin=eyJpIjoiMjBhNWIzMmFjMjdiNGE1YzhhZTE4YmM0ZjA0MDM4ZWYiLCJwIjoiZXhjZWwtamlyYSJ9" xr:uid="{A12AC78A-97B6-45C1-8961-AADCAB87F7B8}"/>
    <hyperlink ref="B88" r:id="rId87" display="https://tonikbank.atlassian.net/browse/CC-425209?atlOrigin=eyJpIjoiMjBhNWIzMmFjMjdiNGE1YzhhZTE4YmM0ZjA0MDM4ZWYiLCJwIjoiZXhjZWwtamlyYSJ9" xr:uid="{57DBC3D6-7F1F-44F5-9C36-6BCDA795A1DC}"/>
    <hyperlink ref="B89" r:id="rId88" display="https://tonikbank.atlassian.net/browse/CC-426112?atlOrigin=eyJpIjoiMjBhNWIzMmFjMjdiNGE1YzhhZTE4YmM0ZjA0MDM4ZWYiLCJwIjoiZXhjZWwtamlyYSJ9" xr:uid="{F5CC9A54-FE7C-4298-A188-5DC7B2BFFC48}"/>
    <hyperlink ref="B90" r:id="rId89" display="https://tonikbank.atlassian.net/browse/CC-426226?atlOrigin=eyJpIjoiMjBhNWIzMmFjMjdiNGE1YzhhZTE4YmM0ZjA0MDM4ZWYiLCJwIjoiZXhjZWwtamlyYSJ9" xr:uid="{5086998F-0819-4557-A584-71CA40E7B93B}"/>
    <hyperlink ref="B91" r:id="rId90" display="https://tonikbank.atlassian.net/browse/CC-426421?atlOrigin=eyJpIjoiMjBhNWIzMmFjMjdiNGE1YzhhZTE4YmM0ZjA0MDM4ZWYiLCJwIjoiZXhjZWwtamlyYSJ9" xr:uid="{B9DC3A71-D402-4ED7-BE75-44C563FFAC99}"/>
    <hyperlink ref="B92" r:id="rId91" display="https://tonikbank.atlassian.net/browse/CC-426656?atlOrigin=eyJpIjoiMjBhNWIzMmFjMjdiNGE1YzhhZTE4YmM0ZjA0MDM4ZWYiLCJwIjoiZXhjZWwtamlyYSJ9" xr:uid="{E9450590-EA15-4919-9332-EE75224B4305}"/>
    <hyperlink ref="B93" r:id="rId92" display="https://tonikbank.atlassian.net/browse/CC-426742?atlOrigin=eyJpIjoiMjBhNWIzMmFjMjdiNGE1YzhhZTE4YmM0ZjA0MDM4ZWYiLCJwIjoiZXhjZWwtamlyYSJ9" xr:uid="{C40595F5-8B05-46DF-A8CF-07F1B0A0FE87}"/>
    <hyperlink ref="B94" r:id="rId93" display="https://tonikbank.atlassian.net/browse/CC-426774?atlOrigin=eyJpIjoiMjBhNWIzMmFjMjdiNGE1YzhhZTE4YmM0ZjA0MDM4ZWYiLCJwIjoiZXhjZWwtamlyYSJ9" xr:uid="{7A472FED-DEA7-4711-B8E3-884115275FB5}"/>
    <hyperlink ref="B95" r:id="rId94" display="https://tonikbank.atlassian.net/browse/CC-427008?atlOrigin=eyJpIjoiMjBhNWIzMmFjMjdiNGE1YzhhZTE4YmM0ZjA0MDM4ZWYiLCJwIjoiZXhjZWwtamlyYSJ9" xr:uid="{5E7A8646-07CE-4DCA-B804-4056DC8A8BF4}"/>
    <hyperlink ref="B96" r:id="rId95" display="https://tonikbank.atlassian.net/browse/CC-427295?atlOrigin=eyJpIjoiMjBhNWIzMmFjMjdiNGE1YzhhZTE4YmM0ZjA0MDM4ZWYiLCJwIjoiZXhjZWwtamlyYSJ9" xr:uid="{A627ABF6-DE1E-4E7D-8370-1ECA4B25EED7}"/>
    <hyperlink ref="B97" r:id="rId96" display="https://tonikbank.atlassian.net/browse/CC-427375?atlOrigin=eyJpIjoiMjBhNWIzMmFjMjdiNGE1YzhhZTE4YmM0ZjA0MDM4ZWYiLCJwIjoiZXhjZWwtamlyYSJ9" xr:uid="{709A641E-13B0-442C-8F6A-474344B40408}"/>
    <hyperlink ref="B98" r:id="rId97" display="https://tonikbank.atlassian.net/browse/CC-428052?atlOrigin=eyJpIjoiMjBhNWIzMmFjMjdiNGE1YzhhZTE4YmM0ZjA0MDM4ZWYiLCJwIjoiZXhjZWwtamlyYSJ9" xr:uid="{BFFF88E9-CBBC-4BC3-BD8B-2C3D2730886A}"/>
    <hyperlink ref="B99" r:id="rId98" display="https://tonikbank.atlassian.net/browse/CC-429152?atlOrigin=eyJpIjoiMjBhNWIzMmFjMjdiNGE1YzhhZTE4YmM0ZjA0MDM4ZWYiLCJwIjoiZXhjZWwtamlyYSJ9" xr:uid="{AC2EC744-53B3-46AC-994A-E0B8DCDDEFED}"/>
    <hyperlink ref="B100" r:id="rId99" display="https://tonikbank.atlassian.net/browse/CC-429154?atlOrigin=eyJpIjoiMjBhNWIzMmFjMjdiNGE1YzhhZTE4YmM0ZjA0MDM4ZWYiLCJwIjoiZXhjZWwtamlyYSJ9" xr:uid="{FBB9E8C6-DB86-402D-AB47-8AD4C11DC2EB}"/>
    <hyperlink ref="B101" r:id="rId100" display="https://tonikbank.atlassian.net/browse/CC-429336?atlOrigin=eyJpIjoiMjBhNWIzMmFjMjdiNGE1YzhhZTE4YmM0ZjA0MDM4ZWYiLCJwIjoiZXhjZWwtamlyYSJ9" xr:uid="{960B4BD5-8845-40CF-98F8-DE0F91EC17F6}"/>
    <hyperlink ref="B102" r:id="rId101" display="https://tonikbank.atlassian.net/browse/CC-429343?atlOrigin=eyJpIjoiMjBhNWIzMmFjMjdiNGE1YzhhZTE4YmM0ZjA0MDM4ZWYiLCJwIjoiZXhjZWwtamlyYSJ9" xr:uid="{02EA66F6-DB0A-41F0-A289-C32E07FD952C}"/>
    <hyperlink ref="B103" r:id="rId102" display="https://tonikbank.atlassian.net/browse/CC-429443?atlOrigin=eyJpIjoiMjBhNWIzMmFjMjdiNGE1YzhhZTE4YmM0ZjA0MDM4ZWYiLCJwIjoiZXhjZWwtamlyYSJ9" xr:uid="{8B82B679-5F61-46C2-B419-5F24C2AB4985}"/>
    <hyperlink ref="B104" r:id="rId103" display="https://tonikbank.atlassian.net/browse/CC-429715?atlOrigin=eyJpIjoiMjBhNWIzMmFjMjdiNGE1YzhhZTE4YmM0ZjA0MDM4ZWYiLCJwIjoiZXhjZWwtamlyYSJ9" xr:uid="{1C22F3BC-2BD1-4587-9D69-403259CAA2B5}"/>
    <hyperlink ref="B105" r:id="rId104" display="https://tonikbank.atlassian.net/browse/CC-429825?atlOrigin=eyJpIjoiMjBhNWIzMmFjMjdiNGE1YzhhZTE4YmM0ZjA0MDM4ZWYiLCJwIjoiZXhjZWwtamlyYSJ9" xr:uid="{2E313FD7-B996-461E-B2E8-2A74F876B0FF}"/>
    <hyperlink ref="B106" r:id="rId105" display="https://tonikbank.atlassian.net/browse/CC-430206?atlOrigin=eyJpIjoiMjBhNWIzMmFjMjdiNGE1YzhhZTE4YmM0ZjA0MDM4ZWYiLCJwIjoiZXhjZWwtamlyYSJ9" xr:uid="{DF01C707-950D-4C92-B275-0EFD9F75ECEE}"/>
    <hyperlink ref="B107" r:id="rId106" display="https://tonikbank.atlassian.net/browse/CC-430220?atlOrigin=eyJpIjoiMjBhNWIzMmFjMjdiNGE1YzhhZTE4YmM0ZjA0MDM4ZWYiLCJwIjoiZXhjZWwtamlyYSJ9" xr:uid="{09B48EAB-55BA-40AE-B01F-EDA1C1A7A7EF}"/>
    <hyperlink ref="B108" r:id="rId107" display="https://tonikbank.atlassian.net/browse/CC-430310?atlOrigin=eyJpIjoiMjBhNWIzMmFjMjdiNGE1YzhhZTE4YmM0ZjA0MDM4ZWYiLCJwIjoiZXhjZWwtamlyYSJ9" xr:uid="{D1663D39-1007-4DB5-A3EF-34E65AC9D95E}"/>
    <hyperlink ref="B109" r:id="rId108" display="https://tonikbank.atlassian.net/browse/CC-431350?atlOrigin=eyJpIjoiMjBhNWIzMmFjMjdiNGE1YzhhZTE4YmM0ZjA0MDM4ZWYiLCJwIjoiZXhjZWwtamlyYSJ9" xr:uid="{2A8F4DEA-8245-43B4-AA97-C43508833292}"/>
    <hyperlink ref="B110" r:id="rId109" display="https://tonikbank.atlassian.net/browse/CC-432349?atlOrigin=eyJpIjoiMjBhNWIzMmFjMjdiNGE1YzhhZTE4YmM0ZjA0MDM4ZWYiLCJwIjoiZXhjZWwtamlyYSJ9" xr:uid="{6C86DBC2-04FB-4844-B71D-7578913B7D63}"/>
    <hyperlink ref="B111" r:id="rId110" display="https://tonikbank.atlassian.net/browse/CC-432498?atlOrigin=eyJpIjoiMjBhNWIzMmFjMjdiNGE1YzhhZTE4YmM0ZjA0MDM4ZWYiLCJwIjoiZXhjZWwtamlyYSJ9" xr:uid="{E75CD25E-C736-4DA7-80A8-97870661D07C}"/>
    <hyperlink ref="B112" r:id="rId111" display="https://tonikbank.atlassian.net/browse/CC-432795?atlOrigin=eyJpIjoiMjBhNWIzMmFjMjdiNGE1YzhhZTE4YmM0ZjA0MDM4ZWYiLCJwIjoiZXhjZWwtamlyYSJ9" xr:uid="{71BB4B83-E5FD-4E23-BEC2-673BAC6EA464}"/>
    <hyperlink ref="B113" r:id="rId112" display="https://tonikbank.atlassian.net/browse/CC-433503?atlOrigin=eyJpIjoiMjBhNWIzMmFjMjdiNGE1YzhhZTE4YmM0ZjA0MDM4ZWYiLCJwIjoiZXhjZWwtamlyYSJ9" xr:uid="{18871049-E203-4E35-B859-14309E57C699}"/>
    <hyperlink ref="B114" r:id="rId113" display="https://tonikbank.atlassian.net/browse/CC-433643?atlOrigin=eyJpIjoiMjBhNWIzMmFjMjdiNGE1YzhhZTE4YmM0ZjA0MDM4ZWYiLCJwIjoiZXhjZWwtamlyYSJ9" xr:uid="{D22686D2-BD05-4BF2-A25D-942D6447FC69}"/>
    <hyperlink ref="B115" r:id="rId114" display="https://tonikbank.atlassian.net/browse/CC-433877?atlOrigin=eyJpIjoiMjBhNWIzMmFjMjdiNGE1YzhhZTE4YmM0ZjA0MDM4ZWYiLCJwIjoiZXhjZWwtamlyYSJ9" xr:uid="{98D345B5-9B31-4433-9CCC-C77A3797BF84}"/>
    <hyperlink ref="B116" r:id="rId115" display="https://tonikbank.atlassian.net/browse/CC-434358?atlOrigin=eyJpIjoiMjBhNWIzMmFjMjdiNGE1YzhhZTE4YmM0ZjA0MDM4ZWYiLCJwIjoiZXhjZWwtamlyYSJ9" xr:uid="{15858739-B322-4222-A4DA-D3EF9F92ADA4}"/>
    <hyperlink ref="B117" r:id="rId116" display="https://tonikbank.atlassian.net/browse/CC-435667?atlOrigin=eyJpIjoiMjBhNWIzMmFjMjdiNGE1YzhhZTE4YmM0ZjA0MDM4ZWYiLCJwIjoiZXhjZWwtamlyYSJ9" xr:uid="{BB191786-36ED-4BB5-8DD3-4EC42D60B529}"/>
    <hyperlink ref="B118" r:id="rId117" display="https://tonikbank.atlassian.net/browse/CC-436840?atlOrigin=eyJpIjoiMjBhNWIzMmFjMjdiNGE1YzhhZTE4YmM0ZjA0MDM4ZWYiLCJwIjoiZXhjZWwtamlyYSJ9" xr:uid="{35B8FC3F-8577-4108-A6AB-FB61D4B68F6D}"/>
    <hyperlink ref="B119" r:id="rId118" display="https://tonikbank.atlassian.net/browse/CC-436867?atlOrigin=eyJpIjoiMjBhNWIzMmFjMjdiNGE1YzhhZTE4YmM0ZjA0MDM4ZWYiLCJwIjoiZXhjZWwtamlyYSJ9" xr:uid="{D9702499-B93E-4C36-9077-C362A37F26C5}"/>
    <hyperlink ref="B120" r:id="rId119" display="https://tonikbank.atlassian.net/browse/CC-436980?atlOrigin=eyJpIjoiMjBhNWIzMmFjMjdiNGE1YzhhZTE4YmM0ZjA0MDM4ZWYiLCJwIjoiZXhjZWwtamlyYSJ9" xr:uid="{4234484E-4EC8-4075-9339-7B37F8B35DD9}"/>
    <hyperlink ref="B121" r:id="rId120" display="https://tonikbank.atlassian.net/browse/CC-437046?atlOrigin=eyJpIjoiMjBhNWIzMmFjMjdiNGE1YzhhZTE4YmM0ZjA0MDM4ZWYiLCJwIjoiZXhjZWwtamlyYSJ9" xr:uid="{5CE0B092-581F-49F2-9A86-133B71C22915}"/>
    <hyperlink ref="B122" r:id="rId121" display="https://tonikbank.atlassian.net/browse/CC-437073?atlOrigin=eyJpIjoiMjBhNWIzMmFjMjdiNGE1YzhhZTE4YmM0ZjA0MDM4ZWYiLCJwIjoiZXhjZWwtamlyYSJ9" xr:uid="{7DD581BC-E758-4585-B170-B39DB225585F}"/>
    <hyperlink ref="B123" r:id="rId122" display="https://tonikbank.atlassian.net/browse/CC-437692?atlOrigin=eyJpIjoiMjBhNWIzMmFjMjdiNGE1YzhhZTE4YmM0ZjA0MDM4ZWYiLCJwIjoiZXhjZWwtamlyYSJ9" xr:uid="{7B4354CF-B83F-4D77-B144-EA4589A716E5}"/>
    <hyperlink ref="B124" r:id="rId123" display="https://tonikbank.atlassian.net/browse/CC-438737?atlOrigin=eyJpIjoiMjBhNWIzMmFjMjdiNGE1YzhhZTE4YmM0ZjA0MDM4ZWYiLCJwIjoiZXhjZWwtamlyYSJ9" xr:uid="{76D8ED99-289E-4387-945D-7A115EB5FCFC}"/>
    <hyperlink ref="B125" r:id="rId124" display="https://tonikbank.atlassian.net/browse/CC-438889?atlOrigin=eyJpIjoiMjBhNWIzMmFjMjdiNGE1YzhhZTE4YmM0ZjA0MDM4ZWYiLCJwIjoiZXhjZWwtamlyYSJ9" xr:uid="{15A70E03-F690-4567-A85A-0E6719C4B3EF}"/>
    <hyperlink ref="B126" r:id="rId125" display="https://tonikbank.atlassian.net/browse/CC-439471?atlOrigin=eyJpIjoiMjBhNWIzMmFjMjdiNGE1YzhhZTE4YmM0ZjA0MDM4ZWYiLCJwIjoiZXhjZWwtamlyYSJ9" xr:uid="{86FB85EF-BDB8-41A0-AE2F-5732EA50356B}"/>
    <hyperlink ref="B127" r:id="rId126" display="https://tonikbank.atlassian.net/browse/CC-439702?atlOrigin=eyJpIjoiMjBhNWIzMmFjMjdiNGE1YzhhZTE4YmM0ZjA0MDM4ZWYiLCJwIjoiZXhjZWwtamlyYSJ9" xr:uid="{086CF449-6DEE-4329-B135-A88ECC70D378}"/>
    <hyperlink ref="B128" r:id="rId127" display="https://tonikbank.atlassian.net/browse/CC-439858?atlOrigin=eyJpIjoiMjBhNWIzMmFjMjdiNGE1YzhhZTE4YmM0ZjA0MDM4ZWYiLCJwIjoiZXhjZWwtamlyYSJ9" xr:uid="{B3EAC21A-1022-4D34-8FBF-E5F5D4747C23}"/>
    <hyperlink ref="B129" r:id="rId128" display="https://tonikbank.atlassian.net/browse/CC-439867?atlOrigin=eyJpIjoiMjBhNWIzMmFjMjdiNGE1YzhhZTE4YmM0ZjA0MDM4ZWYiLCJwIjoiZXhjZWwtamlyYSJ9" xr:uid="{71E0C36F-351A-4125-8E76-A472F8B60CB2}"/>
    <hyperlink ref="B130" r:id="rId129" display="https://tonikbank.atlassian.net/browse/CC-440089?atlOrigin=eyJpIjoiMjBhNWIzMmFjMjdiNGE1YzhhZTE4YmM0ZjA0MDM4ZWYiLCJwIjoiZXhjZWwtamlyYSJ9" xr:uid="{6D8D1A11-D627-4CFB-94DE-A4729B47F6A9}"/>
    <hyperlink ref="B131" r:id="rId130" display="https://tonikbank.atlassian.net/browse/CC-440457?atlOrigin=eyJpIjoiMjBhNWIzMmFjMjdiNGE1YzhhZTE4YmM0ZjA0MDM4ZWYiLCJwIjoiZXhjZWwtamlyYSJ9" xr:uid="{51387841-6E5F-4ABD-A30E-37943BC3ACFE}"/>
    <hyperlink ref="B132" r:id="rId131" display="https://tonikbank.atlassian.net/browse/CC-440500?atlOrigin=eyJpIjoiMjBhNWIzMmFjMjdiNGE1YzhhZTE4YmM0ZjA0MDM4ZWYiLCJwIjoiZXhjZWwtamlyYSJ9" xr:uid="{B0DB42BE-4FE3-471B-84D5-097B215ED7B7}"/>
    <hyperlink ref="B133" r:id="rId132" display="https://tonikbank.atlassian.net/browse/CC-441904?atlOrigin=eyJpIjoiMjBhNWIzMmFjMjdiNGE1YzhhZTE4YmM0ZjA0MDM4ZWYiLCJwIjoiZXhjZWwtamlyYSJ9" xr:uid="{96A647DA-E944-4E35-AFAA-23291A25BA3F}"/>
    <hyperlink ref="B134" r:id="rId133" display="https://tonikbank.atlassian.net/browse/CC-441959?atlOrigin=eyJpIjoiMjBhNWIzMmFjMjdiNGE1YzhhZTE4YmM0ZjA0MDM4ZWYiLCJwIjoiZXhjZWwtamlyYSJ9" xr:uid="{2F8D8073-CE7F-4605-A3A3-99758F3A8353}"/>
    <hyperlink ref="B135" r:id="rId134" display="https://tonikbank.atlassian.net/browse/CC-441990?atlOrigin=eyJpIjoiMjBhNWIzMmFjMjdiNGE1YzhhZTE4YmM0ZjA0MDM4ZWYiLCJwIjoiZXhjZWwtamlyYSJ9" xr:uid="{FD66C26B-15F4-41DC-B973-C3A108584A07}"/>
    <hyperlink ref="B136" r:id="rId135" display="https://tonikbank.atlassian.net/browse/CC-442796?atlOrigin=eyJpIjoiMjBhNWIzMmFjMjdiNGE1YzhhZTE4YmM0ZjA0MDM4ZWYiLCJwIjoiZXhjZWwtamlyYSJ9" xr:uid="{F7154ECF-A572-4AF4-99C2-C044AEFE0E87}"/>
    <hyperlink ref="B137" r:id="rId136" display="https://tonikbank.atlassian.net/browse/CC-443627?atlOrigin=eyJpIjoiMjBhNWIzMmFjMjdiNGE1YzhhZTE4YmM0ZjA0MDM4ZWYiLCJwIjoiZXhjZWwtamlyYSJ9" xr:uid="{81435747-A719-4E50-A332-E013852C864C}"/>
    <hyperlink ref="B138" r:id="rId137" display="https://tonikbank.atlassian.net/browse/CC-444261?atlOrigin=eyJpIjoiMjBhNWIzMmFjMjdiNGE1YzhhZTE4YmM0ZjA0MDM4ZWYiLCJwIjoiZXhjZWwtamlyYSJ9" xr:uid="{97B7B422-8E78-4DB5-9189-168CD8ABFAC5}"/>
    <hyperlink ref="B139" r:id="rId138" display="https://tonikbank.atlassian.net/browse/CC-445090?atlOrigin=eyJpIjoiMjBhNWIzMmFjMjdiNGE1YzhhZTE4YmM0ZjA0MDM4ZWYiLCJwIjoiZXhjZWwtamlyYSJ9" xr:uid="{C86CA5A7-70E0-4912-8FD3-5319EC7714CF}"/>
    <hyperlink ref="B140" r:id="rId139" display="https://tonikbank.atlassian.net/browse/CC-445367?atlOrigin=eyJpIjoiMjBhNWIzMmFjMjdiNGE1YzhhZTE4YmM0ZjA0MDM4ZWYiLCJwIjoiZXhjZWwtamlyYSJ9" xr:uid="{C0DEEAC4-2956-42EC-9906-AD00BD652654}"/>
    <hyperlink ref="B141" r:id="rId140" display="https://tonikbank.atlassian.net/browse/CC-445902?atlOrigin=eyJpIjoiMjBhNWIzMmFjMjdiNGE1YzhhZTE4YmM0ZjA0MDM4ZWYiLCJwIjoiZXhjZWwtamlyYSJ9" xr:uid="{24CA5321-D6DB-4FFE-8F1B-64C99AEEC764}"/>
    <hyperlink ref="B142" r:id="rId141" display="https://tonikbank.atlassian.net/browse/CC-446135?atlOrigin=eyJpIjoiMjBhNWIzMmFjMjdiNGE1YzhhZTE4YmM0ZjA0MDM4ZWYiLCJwIjoiZXhjZWwtamlyYSJ9" xr:uid="{1F9CF8B6-1225-466C-AC08-EF8E7C12F36E}"/>
    <hyperlink ref="B143" r:id="rId142" display="https://tonikbank.atlassian.net/browse/CC-446659?atlOrigin=eyJpIjoiMjBhNWIzMmFjMjdiNGE1YzhhZTE4YmM0ZjA0MDM4ZWYiLCJwIjoiZXhjZWwtamlyYSJ9" xr:uid="{F56A7349-9809-445F-9B92-822A575F97FF}"/>
    <hyperlink ref="B144" r:id="rId143" display="https://tonikbank.atlassian.net/browse/CC-447451?atlOrigin=eyJpIjoiMjBhNWIzMmFjMjdiNGE1YzhhZTE4YmM0ZjA0MDM4ZWYiLCJwIjoiZXhjZWwtamlyYSJ9" xr:uid="{C32C71F9-C803-4D05-8A02-DC051F688B29}"/>
    <hyperlink ref="B145" r:id="rId144" display="https://tonikbank.atlassian.net/browse/CC-447797?atlOrigin=eyJpIjoiMjBhNWIzMmFjMjdiNGE1YzhhZTE4YmM0ZjA0MDM4ZWYiLCJwIjoiZXhjZWwtamlyYSJ9" xr:uid="{9EE98E5F-8F3C-49D7-AAB7-F3D2B8CE4387}"/>
    <hyperlink ref="B146" r:id="rId145" display="https://tonikbank.atlassian.net/browse/CC-448536?atlOrigin=eyJpIjoiMjBhNWIzMmFjMjdiNGE1YzhhZTE4YmM0ZjA0MDM4ZWYiLCJwIjoiZXhjZWwtamlyYSJ9" xr:uid="{666DF9B0-51F4-4A60-A953-081354E0BC3B}"/>
    <hyperlink ref="B147" r:id="rId146" display="https://tonikbank.atlassian.net/browse/CC-448645?atlOrigin=eyJpIjoiMjBhNWIzMmFjMjdiNGE1YzhhZTE4YmM0ZjA0MDM4ZWYiLCJwIjoiZXhjZWwtamlyYSJ9" xr:uid="{5D4EC5E5-4B5A-492C-9502-D69E8B3DE928}"/>
    <hyperlink ref="B148" r:id="rId147" display="https://tonikbank.atlassian.net/browse/CC-449043?atlOrigin=eyJpIjoiMjBhNWIzMmFjMjdiNGE1YzhhZTE4YmM0ZjA0MDM4ZWYiLCJwIjoiZXhjZWwtamlyYSJ9" xr:uid="{5AD32424-0E05-4699-97FA-A5997F923E71}"/>
    <hyperlink ref="B149" r:id="rId148" display="https://tonikbank.atlassian.net/browse/CC-449250?atlOrigin=eyJpIjoiMjBhNWIzMmFjMjdiNGE1YzhhZTE4YmM0ZjA0MDM4ZWYiLCJwIjoiZXhjZWwtamlyYSJ9" xr:uid="{A43817E4-3702-475D-B8F2-CDC08C0DACFC}"/>
    <hyperlink ref="B150" r:id="rId149" display="https://tonikbank.atlassian.net/browse/CC-449693?atlOrigin=eyJpIjoiMjBhNWIzMmFjMjdiNGE1YzhhZTE4YmM0ZjA0MDM4ZWYiLCJwIjoiZXhjZWwtamlyYSJ9" xr:uid="{898826AA-4BFB-4669-8A78-253D3ED5236E}"/>
    <hyperlink ref="B151" r:id="rId150" display="https://tonikbank.atlassian.net/browse/CC-449768?atlOrigin=eyJpIjoiMjBhNWIzMmFjMjdiNGE1YzhhZTE4YmM0ZjA0MDM4ZWYiLCJwIjoiZXhjZWwtamlyYSJ9" xr:uid="{A6FF7706-3455-4D57-AAFE-521726CF19CF}"/>
    <hyperlink ref="B152" r:id="rId151" display="https://tonikbank.atlassian.net/browse/CC-450402?atlOrigin=eyJpIjoiMjBhNWIzMmFjMjdiNGE1YzhhZTE4YmM0ZjA0MDM4ZWYiLCJwIjoiZXhjZWwtamlyYSJ9" xr:uid="{8FC8EAC3-39CC-4A40-B43A-23D17456F2A0}"/>
    <hyperlink ref="B153" r:id="rId152" display="https://tonikbank.atlassian.net/browse/CC-450435?atlOrigin=eyJpIjoiMjBhNWIzMmFjMjdiNGE1YzhhZTE4YmM0ZjA0MDM4ZWYiLCJwIjoiZXhjZWwtamlyYSJ9" xr:uid="{67B290AF-7206-44A1-90E7-972136C88355}"/>
    <hyperlink ref="B154" r:id="rId153" display="https://tonikbank.atlassian.net/browse/CC-450601?atlOrigin=eyJpIjoiMjBhNWIzMmFjMjdiNGE1YzhhZTE4YmM0ZjA0MDM4ZWYiLCJwIjoiZXhjZWwtamlyYSJ9" xr:uid="{B28318DD-39A7-443A-A0A5-8F688A299566}"/>
    <hyperlink ref="B155" r:id="rId154" display="https://tonikbank.atlassian.net/browse/CC-450763?atlOrigin=eyJpIjoiMjBhNWIzMmFjMjdiNGE1YzhhZTE4YmM0ZjA0MDM4ZWYiLCJwIjoiZXhjZWwtamlyYSJ9" xr:uid="{10982649-81F3-4272-8A7F-C5CC3D94D8CA}"/>
    <hyperlink ref="B156" r:id="rId155" display="https://tonikbank.atlassian.net/browse/CC-450811?atlOrigin=eyJpIjoiMjBhNWIzMmFjMjdiNGE1YzhhZTE4YmM0ZjA0MDM4ZWYiLCJwIjoiZXhjZWwtamlyYSJ9" xr:uid="{E5F08A98-EC75-4B93-87A2-61AC1CE2138A}"/>
    <hyperlink ref="B157" r:id="rId156" display="https://tonikbank.atlassian.net/browse/CC-451274?atlOrigin=eyJpIjoiMjBhNWIzMmFjMjdiNGE1YzhhZTE4YmM0ZjA0MDM4ZWYiLCJwIjoiZXhjZWwtamlyYSJ9" xr:uid="{709ADA25-F146-46D9-BE55-8FFB24AA3DF1}"/>
    <hyperlink ref="B158" r:id="rId157" display="https://tonikbank.atlassian.net/browse/CC-451426?atlOrigin=eyJpIjoiMjBhNWIzMmFjMjdiNGE1YzhhZTE4YmM0ZjA0MDM4ZWYiLCJwIjoiZXhjZWwtamlyYSJ9" xr:uid="{274B9150-1C76-49D7-A1B3-5B1A0D3A5285}"/>
    <hyperlink ref="B159" r:id="rId158" display="https://tonikbank.atlassian.net/browse/CC-451720?atlOrigin=eyJpIjoiMjBhNWIzMmFjMjdiNGE1YzhhZTE4YmM0ZjA0MDM4ZWYiLCJwIjoiZXhjZWwtamlyYSJ9" xr:uid="{EBD45267-BDD9-4022-95E7-1255F0FA5918}"/>
    <hyperlink ref="B160" r:id="rId159" display="https://tonikbank.atlassian.net/browse/CC-453371?atlOrigin=eyJpIjoiMjBhNWIzMmFjMjdiNGE1YzhhZTE4YmM0ZjA0MDM4ZWYiLCJwIjoiZXhjZWwtamlyYSJ9" xr:uid="{29C1A841-67E0-4161-AFCB-AD1BCEA20B74}"/>
    <hyperlink ref="B161" r:id="rId160" display="https://tonikbank.atlassian.net/browse/CC-453386?atlOrigin=eyJpIjoiMjBhNWIzMmFjMjdiNGE1YzhhZTE4YmM0ZjA0MDM4ZWYiLCJwIjoiZXhjZWwtamlyYSJ9" xr:uid="{66128EFC-FF3C-4304-AF44-131D510552D6}"/>
    <hyperlink ref="B162" r:id="rId161" display="https://tonikbank.atlassian.net/browse/CC-453630?atlOrigin=eyJpIjoiMjBhNWIzMmFjMjdiNGE1YzhhZTE4YmM0ZjA0MDM4ZWYiLCJwIjoiZXhjZWwtamlyYSJ9" xr:uid="{E118CC28-DA60-4D8F-BC86-8AF374C87327}"/>
    <hyperlink ref="B163" r:id="rId162" display="https://tonikbank.atlassian.net/browse/CC-453680?atlOrigin=eyJpIjoiMjBhNWIzMmFjMjdiNGE1YzhhZTE4YmM0ZjA0MDM4ZWYiLCJwIjoiZXhjZWwtamlyYSJ9" xr:uid="{8AA9D2FF-660B-47C0-AC26-2BBD12658FFD}"/>
    <hyperlink ref="B164" r:id="rId163" display="https://tonikbank.atlassian.net/browse/CC-453686?atlOrigin=eyJpIjoiMjBhNWIzMmFjMjdiNGE1YzhhZTE4YmM0ZjA0MDM4ZWYiLCJwIjoiZXhjZWwtamlyYSJ9" xr:uid="{8E3EFAF1-0EA5-415F-8816-003B3D83CBD2}"/>
    <hyperlink ref="B165" r:id="rId164" display="https://tonikbank.atlassian.net/browse/CC-454615?atlOrigin=eyJpIjoiMjBhNWIzMmFjMjdiNGE1YzhhZTE4YmM0ZjA0MDM4ZWYiLCJwIjoiZXhjZWwtamlyYSJ9" xr:uid="{BD0F8331-9FDD-46CE-BA2C-B67161E536B3}"/>
    <hyperlink ref="B166" r:id="rId165" display="https://tonikbank.atlassian.net/browse/CC-455915?atlOrigin=eyJpIjoiMjBhNWIzMmFjMjdiNGE1YzhhZTE4YmM0ZjA0MDM4ZWYiLCJwIjoiZXhjZWwtamlyYSJ9" xr:uid="{B3AB94A3-D608-410A-B95F-0FF62BCF5E3A}"/>
    <hyperlink ref="B167" r:id="rId166" display="https://tonikbank.atlassian.net/browse/CC-456236?atlOrigin=eyJpIjoiMjBhNWIzMmFjMjdiNGE1YzhhZTE4YmM0ZjA0MDM4ZWYiLCJwIjoiZXhjZWwtamlyYSJ9" xr:uid="{2DCB3EFB-62A7-4023-99E1-5096A12AC6AF}"/>
    <hyperlink ref="B168" r:id="rId167" display="https://tonikbank.atlassian.net/browse/CC-456402?atlOrigin=eyJpIjoiMjBhNWIzMmFjMjdiNGE1YzhhZTE4YmM0ZjA0MDM4ZWYiLCJwIjoiZXhjZWwtamlyYSJ9" xr:uid="{F00AE239-49B5-478F-A9EB-8F5859158E0C}"/>
    <hyperlink ref="B169" r:id="rId168" display="https://tonikbank.atlassian.net/browse/CC-457029?atlOrigin=eyJpIjoiMjBhNWIzMmFjMjdiNGE1YzhhZTE4YmM0ZjA0MDM4ZWYiLCJwIjoiZXhjZWwtamlyYSJ9" xr:uid="{4EB95B19-3CA8-435C-921D-58EF78380D24}"/>
    <hyperlink ref="B170" r:id="rId169" display="https://tonikbank.atlassian.net/browse/CC-457054?atlOrigin=eyJpIjoiMjBhNWIzMmFjMjdiNGE1YzhhZTE4YmM0ZjA0MDM4ZWYiLCJwIjoiZXhjZWwtamlyYSJ9" xr:uid="{CBFCBBA9-C425-41FF-AF56-2E0FCFF51750}"/>
    <hyperlink ref="B171" r:id="rId170" display="https://tonikbank.atlassian.net/browse/CC-457091?atlOrigin=eyJpIjoiMjBhNWIzMmFjMjdiNGE1YzhhZTE4YmM0ZjA0MDM4ZWYiLCJwIjoiZXhjZWwtamlyYSJ9" xr:uid="{5C86986B-37EF-4FDA-A207-63EC4E14AFE9}"/>
    <hyperlink ref="B172" r:id="rId171" display="https://tonikbank.atlassian.net/browse/CC-457103?atlOrigin=eyJpIjoiMjBhNWIzMmFjMjdiNGE1YzhhZTE4YmM0ZjA0MDM4ZWYiLCJwIjoiZXhjZWwtamlyYSJ9" xr:uid="{E32C33EB-FD8F-4211-8D1E-B00AC47E5393}"/>
    <hyperlink ref="B173" r:id="rId172" display="https://tonikbank.atlassian.net/browse/CC-457582?atlOrigin=eyJpIjoiMjBhNWIzMmFjMjdiNGE1YzhhZTE4YmM0ZjA0MDM4ZWYiLCJwIjoiZXhjZWwtamlyYSJ9" xr:uid="{5BF75E44-AF18-486E-A358-77C37391063A}"/>
    <hyperlink ref="B174" r:id="rId173" display="https://tonikbank.atlassian.net/browse/CC-457625?atlOrigin=eyJpIjoiMjBhNWIzMmFjMjdiNGE1YzhhZTE4YmM0ZjA0MDM4ZWYiLCJwIjoiZXhjZWwtamlyYSJ9" xr:uid="{B4E9BBED-817B-4CA7-A671-F1CFD886F71C}"/>
    <hyperlink ref="B175" r:id="rId174" display="https://tonikbank.atlassian.net/browse/CC-457900?atlOrigin=eyJpIjoiMjBhNWIzMmFjMjdiNGE1YzhhZTE4YmM0ZjA0MDM4ZWYiLCJwIjoiZXhjZWwtamlyYSJ9" xr:uid="{D85DB141-D137-4A2C-B6B5-21A315D807D3}"/>
    <hyperlink ref="B176" r:id="rId175" display="https://tonikbank.atlassian.net/browse/CC-458270?atlOrigin=eyJpIjoiMjBhNWIzMmFjMjdiNGE1YzhhZTE4YmM0ZjA0MDM4ZWYiLCJwIjoiZXhjZWwtamlyYSJ9" xr:uid="{4BE92854-18CC-4305-8876-3EE63820F21D}"/>
    <hyperlink ref="B177" r:id="rId176" display="https://tonikbank.atlassian.net/browse/CC-458878?atlOrigin=eyJpIjoiMjBhNWIzMmFjMjdiNGE1YzhhZTE4YmM0ZjA0MDM4ZWYiLCJwIjoiZXhjZWwtamlyYSJ9" xr:uid="{52DF55F3-9777-4D42-A8B4-6AA761139E5D}"/>
    <hyperlink ref="B178" r:id="rId177" display="https://tonikbank.atlassian.net/browse/CC-458886?atlOrigin=eyJpIjoiMjBhNWIzMmFjMjdiNGE1YzhhZTE4YmM0ZjA0MDM4ZWYiLCJwIjoiZXhjZWwtamlyYSJ9" xr:uid="{73F59E0C-BD7D-4FF9-9247-B5075925093D}"/>
    <hyperlink ref="B179" r:id="rId178" display="https://tonikbank.atlassian.net/browse/CC-458931?atlOrigin=eyJpIjoiMjBhNWIzMmFjMjdiNGE1YzhhZTE4YmM0ZjA0MDM4ZWYiLCJwIjoiZXhjZWwtamlyYSJ9" xr:uid="{C838A69E-A34B-4629-9F69-B9A6B9905C68}"/>
    <hyperlink ref="B180" r:id="rId179" display="https://tonikbank.atlassian.net/browse/CC-460102?atlOrigin=eyJpIjoiMjBhNWIzMmFjMjdiNGE1YzhhZTE4YmM0ZjA0MDM4ZWYiLCJwIjoiZXhjZWwtamlyYSJ9" xr:uid="{9DC021E6-586C-4D84-8D02-CDDC5F6577BD}"/>
    <hyperlink ref="B181" r:id="rId180" display="https://tonikbank.atlassian.net/browse/CC-460217?atlOrigin=eyJpIjoiMjBhNWIzMmFjMjdiNGE1YzhhZTE4YmM0ZjA0MDM4ZWYiLCJwIjoiZXhjZWwtamlyYSJ9" xr:uid="{2D5911F4-A100-43D0-8724-81870ED9B1A4}"/>
    <hyperlink ref="B182" r:id="rId181" display="https://tonikbank.atlassian.net/browse/CC-460627?atlOrigin=eyJpIjoiMjBhNWIzMmFjMjdiNGE1YzhhZTE4YmM0ZjA0MDM4ZWYiLCJwIjoiZXhjZWwtamlyYSJ9" xr:uid="{0313B5AA-B20B-44AD-AB94-E704CEBB439B}"/>
    <hyperlink ref="B183" r:id="rId182" display="https://tonikbank.atlassian.net/browse/CC-460642?atlOrigin=eyJpIjoiMjBhNWIzMmFjMjdiNGE1YzhhZTE4YmM0ZjA0MDM4ZWYiLCJwIjoiZXhjZWwtamlyYSJ9" xr:uid="{3A8D21A5-F0C9-453C-A251-A4D2FA974969}"/>
    <hyperlink ref="B184" r:id="rId183" display="https://tonikbank.atlassian.net/browse/CC-460648?atlOrigin=eyJpIjoiMjBhNWIzMmFjMjdiNGE1YzhhZTE4YmM0ZjA0MDM4ZWYiLCJwIjoiZXhjZWwtamlyYSJ9" xr:uid="{DF0286A4-450F-4C68-8E2D-1EF1879A9E92}"/>
    <hyperlink ref="B185" r:id="rId184" display="https://tonikbank.atlassian.net/browse/CC-460759?atlOrigin=eyJpIjoiMjBhNWIzMmFjMjdiNGE1YzhhZTE4YmM0ZjA0MDM4ZWYiLCJwIjoiZXhjZWwtamlyYSJ9" xr:uid="{08E84B1F-F34A-4D84-8511-E75FB84FA6D8}"/>
    <hyperlink ref="B186" r:id="rId185" display="https://tonikbank.atlassian.net/browse/CC-460766?atlOrigin=eyJpIjoiMjBhNWIzMmFjMjdiNGE1YzhhZTE4YmM0ZjA0MDM4ZWYiLCJwIjoiZXhjZWwtamlyYSJ9" xr:uid="{5426C849-E1D4-4B01-9881-C8AF1097F26C}"/>
    <hyperlink ref="B187" r:id="rId186" display="https://tonikbank.atlassian.net/browse/CC-461578?atlOrigin=eyJpIjoiMjBhNWIzMmFjMjdiNGE1YzhhZTE4YmM0ZjA0MDM4ZWYiLCJwIjoiZXhjZWwtamlyYSJ9" xr:uid="{832FEF82-27EF-49D3-B525-B96CDB7C0073}"/>
    <hyperlink ref="B188" r:id="rId187" display="https://tonikbank.atlassian.net/browse/CC-462577?atlOrigin=eyJpIjoiMjBhNWIzMmFjMjdiNGE1YzhhZTE4YmM0ZjA0MDM4ZWYiLCJwIjoiZXhjZWwtamlyYSJ9" xr:uid="{ACC4F0A7-CB8B-419E-B56F-3FB20F9F1CD6}"/>
    <hyperlink ref="B189" r:id="rId188" display="https://tonikbank.atlassian.net/browse/CC-462644?atlOrigin=eyJpIjoiMjBhNWIzMmFjMjdiNGE1YzhhZTE4YmM0ZjA0MDM4ZWYiLCJwIjoiZXhjZWwtamlyYSJ9" xr:uid="{D159EFC8-9889-4AD3-AA3C-AE5FC9FB1E6B}"/>
    <hyperlink ref="B190" r:id="rId189" display="https://tonikbank.atlassian.net/browse/CC-462981?atlOrigin=eyJpIjoiMjBhNWIzMmFjMjdiNGE1YzhhZTE4YmM0ZjA0MDM4ZWYiLCJwIjoiZXhjZWwtamlyYSJ9" xr:uid="{5579EF13-200A-48D4-82AD-D6B075763F85}"/>
    <hyperlink ref="B191" r:id="rId190" display="https://tonikbank.atlassian.net/browse/CC-463030?atlOrigin=eyJpIjoiMjBhNWIzMmFjMjdiNGE1YzhhZTE4YmM0ZjA0MDM4ZWYiLCJwIjoiZXhjZWwtamlyYSJ9" xr:uid="{E9E44A78-DEAB-4DB7-A45B-E6905624638F}"/>
    <hyperlink ref="B192" r:id="rId191" display="https://tonikbank.atlassian.net/browse/CC-463412?atlOrigin=eyJpIjoiMjBhNWIzMmFjMjdiNGE1YzhhZTE4YmM0ZjA0MDM4ZWYiLCJwIjoiZXhjZWwtamlyYSJ9" xr:uid="{91ABC705-FAC6-4B88-9B80-ED32900238F6}"/>
    <hyperlink ref="B193" r:id="rId192" display="https://tonikbank.atlassian.net/browse/CC-463577?atlOrigin=eyJpIjoiMjBhNWIzMmFjMjdiNGE1YzhhZTE4YmM0ZjA0MDM4ZWYiLCJwIjoiZXhjZWwtamlyYSJ9" xr:uid="{8003D245-8E14-4DE9-9C99-B44C3A8470D2}"/>
    <hyperlink ref="B194" r:id="rId193" display="https://tonikbank.atlassian.net/browse/CC-464286?atlOrigin=eyJpIjoiMjBhNWIzMmFjMjdiNGE1YzhhZTE4YmM0ZjA0MDM4ZWYiLCJwIjoiZXhjZWwtamlyYSJ9" xr:uid="{C0F4B189-F4DB-4ED6-AD66-1B7CAD2B071E}"/>
    <hyperlink ref="B195" r:id="rId194" display="https://tonikbank.atlassian.net/browse/CC-464304?atlOrigin=eyJpIjoiMjBhNWIzMmFjMjdiNGE1YzhhZTE4YmM0ZjA0MDM4ZWYiLCJwIjoiZXhjZWwtamlyYSJ9" xr:uid="{12EE1B37-72BA-4ED0-8503-C26E1C922A3B}"/>
    <hyperlink ref="B196" r:id="rId195" display="https://tonikbank.atlassian.net/browse/CC-464316?atlOrigin=eyJpIjoiMjBhNWIzMmFjMjdiNGE1YzhhZTE4YmM0ZjA0MDM4ZWYiLCJwIjoiZXhjZWwtamlyYSJ9" xr:uid="{7A216E3D-6E4D-4BDF-9B40-3CEDD8392165}"/>
    <hyperlink ref="B197" r:id="rId196" display="https://tonikbank.atlassian.net/browse/CC-464352?atlOrigin=eyJpIjoiMjBhNWIzMmFjMjdiNGE1YzhhZTE4YmM0ZjA0MDM4ZWYiLCJwIjoiZXhjZWwtamlyYSJ9" xr:uid="{9F0B512B-828D-4902-9162-48B93D83FEDA}"/>
    <hyperlink ref="B198" r:id="rId197" display="https://tonikbank.atlassian.net/browse/CC-464482?atlOrigin=eyJpIjoiMjBhNWIzMmFjMjdiNGE1YzhhZTE4YmM0ZjA0MDM4ZWYiLCJwIjoiZXhjZWwtamlyYSJ9" xr:uid="{CB81505C-B298-4D75-B81A-08BEDA69CCD8}"/>
    <hyperlink ref="B199" r:id="rId198" display="https://tonikbank.atlassian.net/browse/CC-464568?atlOrigin=eyJpIjoiMjBhNWIzMmFjMjdiNGE1YzhhZTE4YmM0ZjA0MDM4ZWYiLCJwIjoiZXhjZWwtamlyYSJ9" xr:uid="{4F18A3E4-557F-4954-8CAC-B8A317DA8E1D}"/>
    <hyperlink ref="B200" r:id="rId199" display="https://tonikbank.atlassian.net/browse/CC-464695?atlOrigin=eyJpIjoiMjBhNWIzMmFjMjdiNGE1YzhhZTE4YmM0ZjA0MDM4ZWYiLCJwIjoiZXhjZWwtamlyYSJ9" xr:uid="{887336CF-18E9-45B1-A2F1-FFBA2B4B8C8E}"/>
    <hyperlink ref="B201" r:id="rId200" display="https://tonikbank.atlassian.net/browse/CC-464698?atlOrigin=eyJpIjoiMjBhNWIzMmFjMjdiNGE1YzhhZTE4YmM0ZjA0MDM4ZWYiLCJwIjoiZXhjZWwtamlyYSJ9" xr:uid="{16D232C2-4011-4241-83A8-BBBD8A1644E1}"/>
    <hyperlink ref="B202" r:id="rId201" display="https://tonikbank.atlassian.net/browse/CC-465478?atlOrigin=eyJpIjoiMjBhNWIzMmFjMjdiNGE1YzhhZTE4YmM0ZjA0MDM4ZWYiLCJwIjoiZXhjZWwtamlyYSJ9" xr:uid="{ED1CFAE4-1A93-451A-BBAB-2E6868E4AE4A}"/>
    <hyperlink ref="B203" r:id="rId202" display="https://tonikbank.atlassian.net/browse/CC-466115?atlOrigin=eyJpIjoiMjBhNWIzMmFjMjdiNGE1YzhhZTE4YmM0ZjA0MDM4ZWYiLCJwIjoiZXhjZWwtamlyYSJ9" xr:uid="{8F5751F4-59EA-4805-8EEC-21B1F079DF95}"/>
    <hyperlink ref="B204" r:id="rId203" display="https://tonikbank.atlassian.net/browse/CC-466239?atlOrigin=eyJpIjoiMjBhNWIzMmFjMjdiNGE1YzhhZTE4YmM0ZjA0MDM4ZWYiLCJwIjoiZXhjZWwtamlyYSJ9" xr:uid="{94C87CEF-4414-4660-92AE-9DD4FFA06D0B}"/>
    <hyperlink ref="B205" r:id="rId204" display="https://tonikbank.atlassian.net/browse/CC-466303?atlOrigin=eyJpIjoiMjBhNWIzMmFjMjdiNGE1YzhhZTE4YmM0ZjA0MDM4ZWYiLCJwIjoiZXhjZWwtamlyYSJ9" xr:uid="{12B830CE-2FD7-429E-83CD-9DB8BA72B4D7}"/>
    <hyperlink ref="B206" r:id="rId205" display="https://tonikbank.atlassian.net/browse/CC-466331?atlOrigin=eyJpIjoiMjBhNWIzMmFjMjdiNGE1YzhhZTE4YmM0ZjA0MDM4ZWYiLCJwIjoiZXhjZWwtamlyYSJ9" xr:uid="{ADEA90A4-D0B0-43E4-BA32-774CFC4C21F6}"/>
    <hyperlink ref="B207" r:id="rId206" display="https://tonikbank.atlassian.net/browse/CC-466366?atlOrigin=eyJpIjoiMjBhNWIzMmFjMjdiNGE1YzhhZTE4YmM0ZjA0MDM4ZWYiLCJwIjoiZXhjZWwtamlyYSJ9" xr:uid="{C5490C45-DBCA-42C4-9FA7-4B6A7502FE81}"/>
    <hyperlink ref="B208" r:id="rId207" display="https://tonikbank.atlassian.net/browse/CC-466495?atlOrigin=eyJpIjoiMjBhNWIzMmFjMjdiNGE1YzhhZTE4YmM0ZjA0MDM4ZWYiLCJwIjoiZXhjZWwtamlyYSJ9" xr:uid="{F535E8A4-77FD-4B04-9812-5AE7419FDFB4}"/>
    <hyperlink ref="B209" r:id="rId208" display="https://tonikbank.atlassian.net/browse/CC-466504?atlOrigin=eyJpIjoiMjBhNWIzMmFjMjdiNGE1YzhhZTE4YmM0ZjA0MDM4ZWYiLCJwIjoiZXhjZWwtamlyYSJ9" xr:uid="{55CD34E0-75FC-4DA0-AA1E-F5B7EBC38D39}"/>
    <hyperlink ref="B210" r:id="rId209" display="https://tonikbank.atlassian.net/browse/CC-466532?atlOrigin=eyJpIjoiMjBhNWIzMmFjMjdiNGE1YzhhZTE4YmM0ZjA0MDM4ZWYiLCJwIjoiZXhjZWwtamlyYSJ9" xr:uid="{A02326F4-E5D8-4A92-978A-AA11EA77524C}"/>
    <hyperlink ref="B211" r:id="rId210" display="https://tonikbank.atlassian.net/browse/CC-466546?atlOrigin=eyJpIjoiMjBhNWIzMmFjMjdiNGE1YzhhZTE4YmM0ZjA0MDM4ZWYiLCJwIjoiZXhjZWwtamlyYSJ9" xr:uid="{ACAD5B0E-73F4-4F89-9506-12D529CEBA05}"/>
    <hyperlink ref="B212" r:id="rId211" display="https://tonikbank.atlassian.net/browse/CC-466549?atlOrigin=eyJpIjoiMjBhNWIzMmFjMjdiNGE1YzhhZTE4YmM0ZjA0MDM4ZWYiLCJwIjoiZXhjZWwtamlyYSJ9" xr:uid="{8FDC4159-683F-4589-B4B9-80DD277ED72B}"/>
    <hyperlink ref="B213" r:id="rId212" display="https://tonikbank.atlassian.net/browse/CC-467234?atlOrigin=eyJpIjoiMjBhNWIzMmFjMjdiNGE1YzhhZTE4YmM0ZjA0MDM4ZWYiLCJwIjoiZXhjZWwtamlyYSJ9" xr:uid="{C494BF4B-8FE0-415B-90C2-5E931876DB86}"/>
    <hyperlink ref="B214" r:id="rId213" display="https://tonikbank.atlassian.net/browse/CC-467272?atlOrigin=eyJpIjoiMjBhNWIzMmFjMjdiNGE1YzhhZTE4YmM0ZjA0MDM4ZWYiLCJwIjoiZXhjZWwtamlyYSJ9" xr:uid="{55BA28FD-4769-45A4-8E66-46D38ADCF204}"/>
    <hyperlink ref="B215" r:id="rId214" display="https://tonikbank.atlassian.net/browse/CC-467357?atlOrigin=eyJpIjoiMjBhNWIzMmFjMjdiNGE1YzhhZTE4YmM0ZjA0MDM4ZWYiLCJwIjoiZXhjZWwtamlyYSJ9" xr:uid="{68FDAD66-C70C-4480-8720-D3F895238AF9}"/>
    <hyperlink ref="B216" r:id="rId215" display="https://tonikbank.atlassian.net/browse/CC-467358?atlOrigin=eyJpIjoiMjBhNWIzMmFjMjdiNGE1YzhhZTE4YmM0ZjA0MDM4ZWYiLCJwIjoiZXhjZWwtamlyYSJ9" xr:uid="{42D171D5-E941-49B6-A091-163833BB9609}"/>
    <hyperlink ref="B217" r:id="rId216" display="https://tonikbank.atlassian.net/browse/CC-467457?atlOrigin=eyJpIjoiMjBhNWIzMmFjMjdiNGE1YzhhZTE4YmM0ZjA0MDM4ZWYiLCJwIjoiZXhjZWwtamlyYSJ9" xr:uid="{B897568B-4F09-4919-A7EC-6D8BF17A0473}"/>
    <hyperlink ref="B218" r:id="rId217" display="https://tonikbank.atlassian.net/browse/CC-467953?atlOrigin=eyJpIjoiMjBhNWIzMmFjMjdiNGE1YzhhZTE4YmM0ZjA0MDM4ZWYiLCJwIjoiZXhjZWwtamlyYSJ9" xr:uid="{EE7AB236-4BB7-4479-933A-539A25A28558}"/>
    <hyperlink ref="B219" r:id="rId218" display="https://tonikbank.atlassian.net/browse/CC-468848?atlOrigin=eyJpIjoiMjBhNWIzMmFjMjdiNGE1YzhhZTE4YmM0ZjA0MDM4ZWYiLCJwIjoiZXhjZWwtamlyYSJ9" xr:uid="{FA72A28E-79D0-4894-AF4B-8FAF78B2B65D}"/>
    <hyperlink ref="B220" r:id="rId219" display="https://tonikbank.atlassian.net/browse/CC-468920?atlOrigin=eyJpIjoiMjBhNWIzMmFjMjdiNGE1YzhhZTE4YmM0ZjA0MDM4ZWYiLCJwIjoiZXhjZWwtamlyYSJ9" xr:uid="{8B5213DD-2C81-4EC9-98BF-03B33F6BF856}"/>
    <hyperlink ref="B221" r:id="rId220" display="https://tonikbank.atlassian.net/browse/CC-469098?atlOrigin=eyJpIjoiMjBhNWIzMmFjMjdiNGE1YzhhZTE4YmM0ZjA0MDM4ZWYiLCJwIjoiZXhjZWwtamlyYSJ9" xr:uid="{D4751DF6-9652-4B4F-9D60-E37FC5E0BD95}"/>
    <hyperlink ref="B222" r:id="rId221" display="https://tonikbank.atlassian.net/browse/CC-469626?atlOrigin=eyJpIjoiMjBhNWIzMmFjMjdiNGE1YzhhZTE4YmM0ZjA0MDM4ZWYiLCJwIjoiZXhjZWwtamlyYSJ9" xr:uid="{D4C4F219-5163-4470-B97F-D03B7A93BE3D}"/>
    <hyperlink ref="B223" r:id="rId222" display="https://tonikbank.atlassian.net/browse/CC-469636?atlOrigin=eyJpIjoiMjBhNWIzMmFjMjdiNGE1YzhhZTE4YmM0ZjA0MDM4ZWYiLCJwIjoiZXhjZWwtamlyYSJ9" xr:uid="{4B1A94B6-B56C-49FE-9CBB-5625F484AB4D}"/>
    <hyperlink ref="B224" r:id="rId223" display="https://tonikbank.atlassian.net/browse/CC-469672?atlOrigin=eyJpIjoiMjBhNWIzMmFjMjdiNGE1YzhhZTE4YmM0ZjA0MDM4ZWYiLCJwIjoiZXhjZWwtamlyYSJ9" xr:uid="{3F6A305C-3246-4834-B878-07EE385550BA}"/>
    <hyperlink ref="B225" r:id="rId224" display="https://tonikbank.atlassian.net/browse/CC-469731?atlOrigin=eyJpIjoiMjBhNWIzMmFjMjdiNGE1YzhhZTE4YmM0ZjA0MDM4ZWYiLCJwIjoiZXhjZWwtamlyYSJ9" xr:uid="{A99A7900-8E41-4E59-976A-2517ED2667F9}"/>
    <hyperlink ref="B226" r:id="rId225" display="https://tonikbank.atlassian.net/browse/CC-469866?atlOrigin=eyJpIjoiMjBhNWIzMmFjMjdiNGE1YzhhZTE4YmM0ZjA0MDM4ZWYiLCJwIjoiZXhjZWwtamlyYSJ9" xr:uid="{BEFF162B-5F75-48C7-9163-F5375BDB0AC9}"/>
    <hyperlink ref="B227" r:id="rId226" display="https://tonikbank.atlassian.net/browse/CC-469922?atlOrigin=eyJpIjoiMjBhNWIzMmFjMjdiNGE1YzhhZTE4YmM0ZjA0MDM4ZWYiLCJwIjoiZXhjZWwtamlyYSJ9" xr:uid="{4C96DED0-83C0-4C89-9555-F40CA69B8385}"/>
    <hyperlink ref="B228" r:id="rId227" display="https://tonikbank.atlassian.net/browse/CC-470074?atlOrigin=eyJpIjoiMjBhNWIzMmFjMjdiNGE1YzhhZTE4YmM0ZjA0MDM4ZWYiLCJwIjoiZXhjZWwtamlyYSJ9" xr:uid="{D6841052-A1E4-47E9-8F33-77DE6629941D}"/>
    <hyperlink ref="B229" r:id="rId228" display="https://tonikbank.atlassian.net/browse/CC-470322?atlOrigin=eyJpIjoiMjBhNWIzMmFjMjdiNGE1YzhhZTE4YmM0ZjA0MDM4ZWYiLCJwIjoiZXhjZWwtamlyYSJ9" xr:uid="{E7635D69-D7C7-4A3C-ACCD-B014A072AB70}"/>
    <hyperlink ref="B230" r:id="rId229" display="https://tonikbank.atlassian.net/browse/CC-470529?atlOrigin=eyJpIjoiMjBhNWIzMmFjMjdiNGE1YzhhZTE4YmM0ZjA0MDM4ZWYiLCJwIjoiZXhjZWwtamlyYSJ9" xr:uid="{7CE1EF05-CC1C-4743-BE96-77E1362778B6}"/>
    <hyperlink ref="B231" r:id="rId230" display="https://tonikbank.atlassian.net/browse/CC-471539?atlOrigin=eyJpIjoiMjBhNWIzMmFjMjdiNGE1YzhhZTE4YmM0ZjA0MDM4ZWYiLCJwIjoiZXhjZWwtamlyYSJ9" xr:uid="{7754826A-736A-4C19-854B-CA9EC58086A9}"/>
    <hyperlink ref="B232" r:id="rId231" display="https://tonikbank.atlassian.net/browse/CC-471779?atlOrigin=eyJpIjoiMjBhNWIzMmFjMjdiNGE1YzhhZTE4YmM0ZjA0MDM4ZWYiLCJwIjoiZXhjZWwtamlyYSJ9" xr:uid="{CA07B16D-0736-4971-A128-6C1647788E5C}"/>
    <hyperlink ref="B233" r:id="rId232" display="https://tonikbank.atlassian.net/browse/CC-471903?atlOrigin=eyJpIjoiMjBhNWIzMmFjMjdiNGE1YzhhZTE4YmM0ZjA0MDM4ZWYiLCJwIjoiZXhjZWwtamlyYSJ9" xr:uid="{434B5EB5-02E1-42D8-97EA-1FD73B818B89}"/>
    <hyperlink ref="B234" r:id="rId233" display="https://tonikbank.atlassian.net/browse/CC-471906?atlOrigin=eyJpIjoiMjBhNWIzMmFjMjdiNGE1YzhhZTE4YmM0ZjA0MDM4ZWYiLCJwIjoiZXhjZWwtamlyYSJ9" xr:uid="{EF56C01C-7F25-4A89-ACCF-D7AEF83A1721}"/>
    <hyperlink ref="B235" r:id="rId234" display="https://tonikbank.atlassian.net/browse/CC-472001?atlOrigin=eyJpIjoiMjBhNWIzMmFjMjdiNGE1YzhhZTE4YmM0ZjA0MDM4ZWYiLCJwIjoiZXhjZWwtamlyYSJ9" xr:uid="{D68A6EE8-AA52-46AD-A4FF-2988ECE3A0F9}"/>
    <hyperlink ref="B236" r:id="rId235" display="https://tonikbank.atlassian.net/browse/CC-472497?atlOrigin=eyJpIjoiMjBhNWIzMmFjMjdiNGE1YzhhZTE4YmM0ZjA0MDM4ZWYiLCJwIjoiZXhjZWwtamlyYSJ9" xr:uid="{BEAF84E5-5F4C-4F9B-8D63-7CBB86BFFCCC}"/>
    <hyperlink ref="B237" r:id="rId236" display="https://tonikbank.atlassian.net/browse/CC-473935?atlOrigin=eyJpIjoiMjBhNWIzMmFjMjdiNGE1YzhhZTE4YmM0ZjA0MDM4ZWYiLCJwIjoiZXhjZWwtamlyYSJ9" xr:uid="{7D59AA10-DE79-4B59-885C-35F47D02970D}"/>
    <hyperlink ref="B238" r:id="rId237" display="https://tonikbank.atlassian.net/browse/CC-474184?atlOrigin=eyJpIjoiMjBhNWIzMmFjMjdiNGE1YzhhZTE4YmM0ZjA0MDM4ZWYiLCJwIjoiZXhjZWwtamlyYSJ9" xr:uid="{61858517-D6B8-415A-85EB-70F96E4A1F1C}"/>
    <hyperlink ref="B239" r:id="rId238" display="https://tonikbank.atlassian.net/browse/CC-474499?atlOrigin=eyJpIjoiMjBhNWIzMmFjMjdiNGE1YzhhZTE4YmM0ZjA0MDM4ZWYiLCJwIjoiZXhjZWwtamlyYSJ9" xr:uid="{164BB1FA-5A4E-4A4F-8294-73A290936206}"/>
    <hyperlink ref="B240" r:id="rId239" display="https://tonikbank.atlassian.net/browse/CC-474842?atlOrigin=eyJpIjoiMjBhNWIzMmFjMjdiNGE1YzhhZTE4YmM0ZjA0MDM4ZWYiLCJwIjoiZXhjZWwtamlyYSJ9" xr:uid="{15888E17-F8B1-4494-A7AF-52259A9A29F2}"/>
    <hyperlink ref="B241" r:id="rId240" display="https://tonikbank.atlassian.net/browse/CC-475098?atlOrigin=eyJpIjoiMjBhNWIzMmFjMjdiNGE1YzhhZTE4YmM0ZjA0MDM4ZWYiLCJwIjoiZXhjZWwtamlyYSJ9" xr:uid="{45BB2380-A198-441E-8DBB-7B153C1C5F09}"/>
    <hyperlink ref="B242" r:id="rId241" display="https://tonikbank.atlassian.net/browse/CC-476808?atlOrigin=eyJpIjoiMjBhNWIzMmFjMjdiNGE1YzhhZTE4YmM0ZjA0MDM4ZWYiLCJwIjoiZXhjZWwtamlyYSJ9" xr:uid="{7E20B802-2F3D-49F7-8A23-0AC8473BB1AF}"/>
    <hyperlink ref="B243" r:id="rId242" display="https://tonikbank.atlassian.net/browse/CC-480384?atlOrigin=eyJpIjoiMjBhNWIzMmFjMjdiNGE1YzhhZTE4YmM0ZjA0MDM4ZWYiLCJwIjoiZXhjZWwtamlyYSJ9" xr:uid="{DCDB736D-46DF-49FC-B59C-BA82DA4C5BA7}"/>
    <hyperlink ref="B244" r:id="rId243" display="https://tonikbank.atlassian.net/browse/CC-581006?atlOrigin=eyJpIjoiMjBhNWIzMmFjMjdiNGE1YzhhZTE4YmM0ZjA0MDM4ZWYiLCJwIjoiZXhjZWwtamlyYSJ9" xr:uid="{2A3CA699-9912-46B4-953D-0D05DDE2861F}"/>
    <hyperlink ref="B245" r:id="rId244" display="https://tonikbank.atlassian.net/browse/CC-581023?atlOrigin=eyJpIjoiMjBhNWIzMmFjMjdiNGE1YzhhZTE4YmM0ZjA0MDM4ZWYiLCJwIjoiZXhjZWwtamlyYSJ9" xr:uid="{544FF289-A95A-43A9-AD9F-A3BD481EA546}"/>
    <hyperlink ref="B246" r:id="rId245" display="https://tonikbank.atlassian.net/browse/CC-581024?atlOrigin=eyJpIjoiMjBhNWIzMmFjMjdiNGE1YzhhZTE4YmM0ZjA0MDM4ZWYiLCJwIjoiZXhjZWwtamlyYSJ9" xr:uid="{4D63F9E9-3AE1-42C9-BDB8-B811FA61EAB7}"/>
    <hyperlink ref="B247" r:id="rId246" display="https://tonikbank.atlassian.net/browse/CC-581030?atlOrigin=eyJpIjoiMjBhNWIzMmFjMjdiNGE1YzhhZTE4YmM0ZjA0MDM4ZWYiLCJwIjoiZXhjZWwtamlyYSJ9" xr:uid="{863CD210-DB28-4C7D-8260-4DAE07C5FD3B}"/>
    <hyperlink ref="B248" r:id="rId247" display="https://tonikbank.atlassian.net/browse/CC-581035?atlOrigin=eyJpIjoiMjBhNWIzMmFjMjdiNGE1YzhhZTE4YmM0ZjA0MDM4ZWYiLCJwIjoiZXhjZWwtamlyYSJ9" xr:uid="{E2F9DE21-1686-4DCD-A35D-018ADC4C83FB}"/>
    <hyperlink ref="B249" r:id="rId248" display="https://tonikbank.atlassian.net/browse/CC-581037?atlOrigin=eyJpIjoiMjBhNWIzMmFjMjdiNGE1YzhhZTE4YmM0ZjA0MDM4ZWYiLCJwIjoiZXhjZWwtamlyYSJ9" xr:uid="{29293922-7969-412A-86AE-42BE6DA9369C}"/>
    <hyperlink ref="B250" r:id="rId249" display="https://tonikbank.atlassian.net/browse/CC-581041?atlOrigin=eyJpIjoiMjBhNWIzMmFjMjdiNGE1YzhhZTE4YmM0ZjA0MDM4ZWYiLCJwIjoiZXhjZWwtamlyYSJ9" xr:uid="{D6146F55-353F-4526-BE61-ECF5F0BEA268}"/>
    <hyperlink ref="B251" r:id="rId250" display="https://tonikbank.atlassian.net/browse/CC-581056?atlOrigin=eyJpIjoiMjBhNWIzMmFjMjdiNGE1YzhhZTE4YmM0ZjA0MDM4ZWYiLCJwIjoiZXhjZWwtamlyYSJ9" xr:uid="{6E7CD954-5CD4-4A76-986A-A23B4D8548D4}"/>
    <hyperlink ref="B252" r:id="rId251" display="https://tonikbank.atlassian.net/browse/CC-581059?atlOrigin=eyJpIjoiMjBhNWIzMmFjMjdiNGE1YzhhZTE4YmM0ZjA0MDM4ZWYiLCJwIjoiZXhjZWwtamlyYSJ9" xr:uid="{854BDF39-173C-4119-9D3B-BF155A16C448}"/>
    <hyperlink ref="B253" r:id="rId252" display="https://tonikbank.atlassian.net/browse/CC-581063?atlOrigin=eyJpIjoiMjBhNWIzMmFjMjdiNGE1YzhhZTE4YmM0ZjA0MDM4ZWYiLCJwIjoiZXhjZWwtamlyYSJ9" xr:uid="{877073CD-B4D1-4797-B002-9ABDFA1BAF36}"/>
    <hyperlink ref="B254" r:id="rId253" display="https://tonikbank.atlassian.net/browse/CC-581067?atlOrigin=eyJpIjoiMjBhNWIzMmFjMjdiNGE1YzhhZTE4YmM0ZjA0MDM4ZWYiLCJwIjoiZXhjZWwtamlyYSJ9" xr:uid="{3B2ABA28-D032-48E5-B694-A257BED078A1}"/>
    <hyperlink ref="B255" r:id="rId254" display="https://tonikbank.atlassian.net/browse/CC-581083?atlOrigin=eyJpIjoiMjBhNWIzMmFjMjdiNGE1YzhhZTE4YmM0ZjA0MDM4ZWYiLCJwIjoiZXhjZWwtamlyYSJ9" xr:uid="{BD0DD23E-7969-422F-A336-158A5C8C0425}"/>
    <hyperlink ref="B256" r:id="rId255" display="https://tonikbank.atlassian.net/browse/CC-581086?atlOrigin=eyJpIjoiMjBhNWIzMmFjMjdiNGE1YzhhZTE4YmM0ZjA0MDM4ZWYiLCJwIjoiZXhjZWwtamlyYSJ9" xr:uid="{A7B4FA6A-13C0-42C2-8B01-C1E85992BBF4}"/>
    <hyperlink ref="B257" r:id="rId256" display="https://tonikbank.atlassian.net/browse/CC-581093?atlOrigin=eyJpIjoiMjBhNWIzMmFjMjdiNGE1YzhhZTE4YmM0ZjA0MDM4ZWYiLCJwIjoiZXhjZWwtamlyYSJ9" xr:uid="{8A5EB36C-4A50-4950-8C99-4CB522591881}"/>
    <hyperlink ref="B258" r:id="rId257" display="https://tonikbank.atlassian.net/browse/CC-581096?atlOrigin=eyJpIjoiMjBhNWIzMmFjMjdiNGE1YzhhZTE4YmM0ZjA0MDM4ZWYiLCJwIjoiZXhjZWwtamlyYSJ9" xr:uid="{F54275D2-38DF-4A8A-BFC8-5B59359274FF}"/>
    <hyperlink ref="B259" r:id="rId258" display="https://tonikbank.atlassian.net/browse/CC-581105?atlOrigin=eyJpIjoiMjBhNWIzMmFjMjdiNGE1YzhhZTE4YmM0ZjA0MDM4ZWYiLCJwIjoiZXhjZWwtamlyYSJ9" xr:uid="{A4487CA7-062F-4A50-8A5F-55CBF1B64EA6}"/>
    <hyperlink ref="B260" r:id="rId259" display="https://tonikbank.atlassian.net/browse/CC-581109?atlOrigin=eyJpIjoiMjBhNWIzMmFjMjdiNGE1YzhhZTE4YmM0ZjA0MDM4ZWYiLCJwIjoiZXhjZWwtamlyYSJ9" xr:uid="{A43CB0B9-EDBB-4D0C-8387-C67C3130D894}"/>
    <hyperlink ref="B261" r:id="rId260" display="https://tonikbank.atlassian.net/browse/CC-581110?atlOrigin=eyJpIjoiMjBhNWIzMmFjMjdiNGE1YzhhZTE4YmM0ZjA0MDM4ZWYiLCJwIjoiZXhjZWwtamlyYSJ9" xr:uid="{30FC1565-CBB9-4332-9B7C-242337A94FF1}"/>
    <hyperlink ref="B262" r:id="rId261" display="https://tonikbank.atlassian.net/browse/CC-581121?atlOrigin=eyJpIjoiMjBhNWIzMmFjMjdiNGE1YzhhZTE4YmM0ZjA0MDM4ZWYiLCJwIjoiZXhjZWwtamlyYSJ9" xr:uid="{1877C961-0B8A-4518-804C-A4B96B8BAD66}"/>
    <hyperlink ref="B263" r:id="rId262" display="https://tonikbank.atlassian.net/browse/CC-581122?atlOrigin=eyJpIjoiMjBhNWIzMmFjMjdiNGE1YzhhZTE4YmM0ZjA0MDM4ZWYiLCJwIjoiZXhjZWwtamlyYSJ9" xr:uid="{7BF9D88E-440F-4437-9B17-566ADD7C667A}"/>
    <hyperlink ref="B264" r:id="rId263" display="https://tonikbank.atlassian.net/browse/CC-581123?atlOrigin=eyJpIjoiMjBhNWIzMmFjMjdiNGE1YzhhZTE4YmM0ZjA0MDM4ZWYiLCJwIjoiZXhjZWwtamlyYSJ9" xr:uid="{9E03B965-1088-45B6-A53C-34F63B4EEB5B}"/>
    <hyperlink ref="B265" r:id="rId264" display="https://tonikbank.atlassian.net/browse/CC-581127?atlOrigin=eyJpIjoiMjBhNWIzMmFjMjdiNGE1YzhhZTE4YmM0ZjA0MDM4ZWYiLCJwIjoiZXhjZWwtamlyYSJ9" xr:uid="{8F92422D-A6CE-4826-A9FE-D818037D108A}"/>
    <hyperlink ref="B266" r:id="rId265" display="https://tonikbank.atlassian.net/browse/CC-581137?atlOrigin=eyJpIjoiMjBhNWIzMmFjMjdiNGE1YzhhZTE4YmM0ZjA0MDM4ZWYiLCJwIjoiZXhjZWwtamlyYSJ9" xr:uid="{05B5641E-3E56-4F73-91C5-A4C6CE27B994}"/>
    <hyperlink ref="B267" r:id="rId266" display="https://tonikbank.atlassian.net/browse/CC-581145?atlOrigin=eyJpIjoiMjBhNWIzMmFjMjdiNGE1YzhhZTE4YmM0ZjA0MDM4ZWYiLCJwIjoiZXhjZWwtamlyYSJ9" xr:uid="{971FDAD1-5B7D-4E68-A009-BF8768F5FD6C}"/>
    <hyperlink ref="B268" r:id="rId267" display="https://tonikbank.atlassian.net/browse/CC-581150?atlOrigin=eyJpIjoiMjBhNWIzMmFjMjdiNGE1YzhhZTE4YmM0ZjA0MDM4ZWYiLCJwIjoiZXhjZWwtamlyYSJ9" xr:uid="{1CE9920E-F2BA-4095-BAB7-EACF7701622B}"/>
    <hyperlink ref="B269" r:id="rId268" display="https://tonikbank.atlassian.net/browse/CC-581154?atlOrigin=eyJpIjoiMjBhNWIzMmFjMjdiNGE1YzhhZTE4YmM0ZjA0MDM4ZWYiLCJwIjoiZXhjZWwtamlyYSJ9" xr:uid="{A9730ABD-986A-464F-A051-3BD17F5001BC}"/>
    <hyperlink ref="B270" r:id="rId269" display="https://tonikbank.atlassian.net/browse/CC-581161?atlOrigin=eyJpIjoiMjBhNWIzMmFjMjdiNGE1YzhhZTE4YmM0ZjA0MDM4ZWYiLCJwIjoiZXhjZWwtamlyYSJ9" xr:uid="{5F724FB0-2AB7-4155-A94C-E8795CB16A45}"/>
    <hyperlink ref="B271" r:id="rId270" display="https://tonikbank.atlassian.net/browse/CC-581162?atlOrigin=eyJpIjoiMjBhNWIzMmFjMjdiNGE1YzhhZTE4YmM0ZjA0MDM4ZWYiLCJwIjoiZXhjZWwtamlyYSJ9" xr:uid="{051AC520-DA56-4448-A19A-12404EBF789A}"/>
    <hyperlink ref="B272" r:id="rId271" display="https://tonikbank.atlassian.net/browse/CC-581172?atlOrigin=eyJpIjoiMjBhNWIzMmFjMjdiNGE1YzhhZTE4YmM0ZjA0MDM4ZWYiLCJwIjoiZXhjZWwtamlyYSJ9" xr:uid="{FB92D061-9FFF-4B77-A7CC-2FF3133AC8AC}"/>
    <hyperlink ref="B273" r:id="rId272" display="https://tonikbank.atlassian.net/browse/CC-581197?atlOrigin=eyJpIjoiMjBhNWIzMmFjMjdiNGE1YzhhZTE4YmM0ZjA0MDM4ZWYiLCJwIjoiZXhjZWwtamlyYSJ9" xr:uid="{06730829-5A57-460E-9AF8-691B3FE98133}"/>
    <hyperlink ref="B274" r:id="rId273" display="https://tonikbank.atlassian.net/browse/CC-581201?atlOrigin=eyJpIjoiMjBhNWIzMmFjMjdiNGE1YzhhZTE4YmM0ZjA0MDM4ZWYiLCJwIjoiZXhjZWwtamlyYSJ9" xr:uid="{C87A79F6-EA72-4BA2-B9D0-65877E07A497}"/>
    <hyperlink ref="B275" r:id="rId274" display="https://tonikbank.atlassian.net/browse/CC-581215?atlOrigin=eyJpIjoiMjBhNWIzMmFjMjdiNGE1YzhhZTE4YmM0ZjA0MDM4ZWYiLCJwIjoiZXhjZWwtamlyYSJ9" xr:uid="{60274E54-65D4-4C82-8DCC-7A91E6C4A8DF}"/>
    <hyperlink ref="B276" r:id="rId275" display="https://tonikbank.atlassian.net/browse/CC-581216?atlOrigin=eyJpIjoiMjBhNWIzMmFjMjdiNGE1YzhhZTE4YmM0ZjA0MDM4ZWYiLCJwIjoiZXhjZWwtamlyYSJ9" xr:uid="{7EAEC3C7-957D-48A6-94FB-EFE95BD7B569}"/>
    <hyperlink ref="B277" r:id="rId276" display="https://tonikbank.atlassian.net/browse/CC-581231?atlOrigin=eyJpIjoiMjBhNWIzMmFjMjdiNGE1YzhhZTE4YmM0ZjA0MDM4ZWYiLCJwIjoiZXhjZWwtamlyYSJ9" xr:uid="{20C19C5D-C330-41EC-B89D-FB5A5DA3AC56}"/>
    <hyperlink ref="B278" r:id="rId277" display="https://tonikbank.atlassian.net/browse/CC-616896?atlOrigin=eyJpIjoiMjBhNWIzMmFjMjdiNGE1YzhhZTE4YmM0ZjA0MDM4ZWYiLCJwIjoiZXhjZWwtamlyYSJ9" xr:uid="{36A6A038-B40C-4265-839E-18B3416C06A4}"/>
    <hyperlink ref="B279" r:id="rId278" display="https://tonikbank.atlassian.net/browse/CC-659513?atlOrigin=eyJpIjoiMjBhNWIzMmFjMjdiNGE1YzhhZTE4YmM0ZjA0MDM4ZWYiLCJwIjoiZXhjZWwtamlyYSJ9" xr:uid="{C483CB5F-A10F-4AFE-B2DF-D4CD5FEB9BB7}"/>
    <hyperlink ref="B280" r:id="rId279" display="https://tonikbank.atlassian.net/browse/CC-667495?atlOrigin=eyJpIjoiMjBhNWIzMmFjMjdiNGE1YzhhZTE4YmM0ZjA0MDM4ZWYiLCJwIjoiZXhjZWwtamlyYSJ9" xr:uid="{213DF174-338E-4382-A33A-A6AB855CE719}"/>
    <hyperlink ref="B281" r:id="rId280" display="https://tonikbank.atlassian.net/browse/CC-667535?atlOrigin=eyJpIjoiMjBhNWIzMmFjMjdiNGE1YzhhZTE4YmM0ZjA0MDM4ZWYiLCJwIjoiZXhjZWwtamlyYSJ9" xr:uid="{BC1DB342-AA86-4507-A714-824E6DFBDB05}"/>
    <hyperlink ref="B282" r:id="rId281" display="https://tonikbank.atlassian.net/browse/CC-752271?atlOrigin=eyJpIjoiMjBhNWIzMmFjMjdiNGE1YzhhZTE4YmM0ZjA0MDM4ZWYiLCJwIjoiZXhjZWwtamlyYSJ9" xr:uid="{CAE50121-0CAC-46B1-916F-0F7916399F1D}"/>
    <hyperlink ref="B284" r:id="rId282" display="https://tonikbank.atlassian.net/browse/CC-777112?atlOrigin=eyJpIjoiMjBhNWIzMmFjMjdiNGE1YzhhZTE4YmM0ZjA0MDM4ZWYiLCJwIjoiZXhjZWwtamlyYSJ9" xr:uid="{B5E3C354-C00A-4B59-9994-9FEF64DF5242}"/>
    <hyperlink ref="B283" r:id="rId283" display="https://tonikbank.atlassian.net/browse/CC-777068?atlOrigin=eyJpIjoiMjBhNWIzMmFjMjdiNGE1YzhhZTE4YmM0ZjA0MDM4ZWYiLCJwIjoiZXhjZWwtamlyYSJ9" xr:uid="{CAE29165-6B42-4026-8D0D-8F5D62373E00}"/>
    <hyperlink ref="B285" r:id="rId284" display="https://tonikbank.atlassian.net/browse/CC-793016?atlOrigin=eyJpIjoiMjBhNWIzMmFjMjdiNGE1YzhhZTE4YmM0ZjA0MDM4ZWYiLCJwIjoiZXhjZWwtamlyYSJ9" xr:uid="{12AB60F3-B930-4D35-8FB4-CF3B81D420A8}"/>
    <hyperlink ref="B286" r:id="rId285" display="https://tonikbank.atlassian.net/browse/CC-831126?atlOrigin=eyJpIjoiMjBhNWIzMmFjMjdiNGE1YzhhZTE4YmM0ZjA0MDM4ZWYiLCJwIjoiZXhjZWwtamlyYSJ9" xr:uid="{45A4C860-00A9-4D36-A038-DE7DAB1A3AC3}"/>
    <hyperlink ref="B287" r:id="rId286" display="https://tonikbank.atlassian.net/browse/CC-896469?atlOrigin=eyJpIjoiMjBhNWIzMmFjMjdiNGE1YzhhZTE4YmM0ZjA0MDM4ZWYiLCJwIjoiZXhjZWwtamlyYSJ9" xr:uid="{9339E07C-3275-4E5B-AA1F-DC0464E09ED2}"/>
    <hyperlink ref="B288" r:id="rId287" display="https://tonikbank.atlassian.net/browse/CC-988264?atlOrigin=eyJpIjoiMjBhNWIzMmFjMjdiNGE1YzhhZTE4YmM0ZjA0MDM4ZWYiLCJwIjoiZXhjZWwtamlyYSJ9" xr:uid="{9AC90ED9-DCDC-481E-942A-94713E4C1716}"/>
    <hyperlink ref="B289" r:id="rId288" display="https://tonikbank.atlassian.net/browse/CC-1667034?atlOrigin=eyJpIjoiMjBhNWIzMmFjMjdiNGE1YzhhZTE4YmM0ZjA0MDM4ZWYiLCJwIjoiZXhjZWwtamlyYSJ9" xr:uid="{F3F597DE-9291-479E-8FC7-0D5591158B71}"/>
    <hyperlink ref="B290" r:id="rId289" display="https://tonikbank.atlassian.net/browse/CC-248008?atlOrigin=eyJpIjoiMjBhNWIzMmFjMjdiNGE1YzhhZTE4YmM0ZjA0MDM4ZWYiLCJwIjoiZXhjZWwtamlyYSJ9" xr:uid="{3308B312-FB3F-4493-B64F-56376E5082E4}"/>
    <hyperlink ref="B291" r:id="rId290" display="https://tonikbank.atlassian.net/browse/CC-248133?atlOrigin=eyJpIjoiMjBhNWIzMmFjMjdiNGE1YzhhZTE4YmM0ZjA0MDM4ZWYiLCJwIjoiZXhjZWwtamlyYSJ9" xr:uid="{3E0BDE13-553A-4E9F-8D5D-446A4083FFE2}"/>
    <hyperlink ref="B292" r:id="rId291" display="https://tonikbank.atlassian.net/browse/CC-260607?atlOrigin=eyJpIjoiMjBhNWIzMmFjMjdiNGE1YzhhZTE4YmM0ZjA0MDM4ZWYiLCJwIjoiZXhjZWwtamlyYSJ9" xr:uid="{61FCB654-6ED8-4039-A496-3395AEEFBDA0}"/>
    <hyperlink ref="B293" r:id="rId292" display="https://tonikbank.atlassian.net/browse/CC-263275?atlOrigin=eyJpIjoiMjBhNWIzMmFjMjdiNGE1YzhhZTE4YmM0ZjA0MDM4ZWYiLCJwIjoiZXhjZWwtamlyYSJ9" xr:uid="{0B96EF30-558D-45C2-987B-7824AAFFCD13}"/>
    <hyperlink ref="B294" r:id="rId293" display="https://tonikbank.atlassian.net/browse/CC-275484?atlOrigin=eyJpIjoiMjBhNWIzMmFjMjdiNGE1YzhhZTE4YmM0ZjA0MDM4ZWYiLCJwIjoiZXhjZWwtamlyYSJ9" xr:uid="{729EAFBC-7FC0-4202-9A19-3469856F02CA}"/>
    <hyperlink ref="B295" r:id="rId294" display="https://tonikbank.atlassian.net/browse/CC-279822?atlOrigin=eyJpIjoiMjBhNWIzMmFjMjdiNGE1YzhhZTE4YmM0ZjA0MDM4ZWYiLCJwIjoiZXhjZWwtamlyYSJ9" xr:uid="{B107D615-B3C0-4C4A-996C-3B4F14C6A1CE}"/>
    <hyperlink ref="B296" r:id="rId295" display="https://tonikbank.atlassian.net/browse/CC-280590?atlOrigin=eyJpIjoiMjBhNWIzMmFjMjdiNGE1YzhhZTE4YmM0ZjA0MDM4ZWYiLCJwIjoiZXhjZWwtamlyYSJ9" xr:uid="{8031C03F-2BCE-417E-A335-87E32FCF4990}"/>
    <hyperlink ref="B297" r:id="rId296" display="https://tonikbank.atlassian.net/browse/CC-291664?atlOrigin=eyJpIjoiMjBhNWIzMmFjMjdiNGE1YzhhZTE4YmM0ZjA0MDM4ZWYiLCJwIjoiZXhjZWwtamlyYSJ9" xr:uid="{8D93A91E-6E44-452C-8EBC-3B96CB20B80F}"/>
    <hyperlink ref="B298" r:id="rId297" display="https://tonikbank.atlassian.net/browse/CC-309147?atlOrigin=eyJpIjoiMjBhNWIzMmFjMjdiNGE1YzhhZTE4YmM0ZjA0MDM4ZWYiLCJwIjoiZXhjZWwtamlyYSJ9" xr:uid="{E020AAFD-50E2-475D-9B1C-C717D586FCB7}"/>
    <hyperlink ref="B299" r:id="rId298" display="https://tonikbank.atlassian.net/browse/CC-337349?atlOrigin=eyJpIjoiMjBhNWIzMmFjMjdiNGE1YzhhZTE4YmM0ZjA0MDM4ZWYiLCJwIjoiZXhjZWwtamlyYSJ9" xr:uid="{1B17FC45-345C-4D51-9FD9-1273719D1DAC}"/>
    <hyperlink ref="B300" r:id="rId299" display="https://tonikbank.atlassian.net/browse/CC-350099?atlOrigin=eyJpIjoiMjBhNWIzMmFjMjdiNGE1YzhhZTE4YmM0ZjA0MDM4ZWYiLCJwIjoiZXhjZWwtamlyYSJ9" xr:uid="{B1FEBD12-73FC-4832-90BB-F1BA87A61FCB}"/>
    <hyperlink ref="B301" r:id="rId300" display="https://tonikbank.atlassian.net/browse/CC-353711?atlOrigin=eyJpIjoiMjBhNWIzMmFjMjdiNGE1YzhhZTE4YmM0ZjA0MDM4ZWYiLCJwIjoiZXhjZWwtamlyYSJ9" xr:uid="{4BA3C6EA-C2A8-43B8-A5E7-EAD593E0B1F9}"/>
    <hyperlink ref="B302" r:id="rId301" display="https://tonikbank.atlassian.net/browse/CC-355074?atlOrigin=eyJpIjoiMjBhNWIzMmFjMjdiNGE1YzhhZTE4YmM0ZjA0MDM4ZWYiLCJwIjoiZXhjZWwtamlyYSJ9" xr:uid="{15DC4ED7-7389-41C7-B208-1061171DD043}"/>
    <hyperlink ref="B303" r:id="rId302" display="https://tonikbank.atlassian.net/browse/CC-356221?atlOrigin=eyJpIjoiMjBhNWIzMmFjMjdiNGE1YzhhZTE4YmM0ZjA0MDM4ZWYiLCJwIjoiZXhjZWwtamlyYSJ9" xr:uid="{8094D784-161C-43B3-B39D-0DF5058934A9}"/>
    <hyperlink ref="B304" r:id="rId303" display="https://tonikbank.atlassian.net/browse/CC-361491?atlOrigin=eyJpIjoiMjBhNWIzMmFjMjdiNGE1YzhhZTE4YmM0ZjA0MDM4ZWYiLCJwIjoiZXhjZWwtamlyYSJ9" xr:uid="{FDFEEBBE-116B-400C-81B4-606A0839C5B3}"/>
    <hyperlink ref="B305" r:id="rId304" display="https://tonikbank.atlassian.net/browse/CC-368435?atlOrigin=eyJpIjoiMjBhNWIzMmFjMjdiNGE1YzhhZTE4YmM0ZjA0MDM4ZWYiLCJwIjoiZXhjZWwtamlyYSJ9" xr:uid="{AF7DBB4D-D2F4-4AF1-8E5B-DF5B941704D8}"/>
    <hyperlink ref="B306" r:id="rId305" display="https://tonikbank.atlassian.net/browse/CC-374752?atlOrigin=eyJpIjoiMjBhNWIzMmFjMjdiNGE1YzhhZTE4YmM0ZjA0MDM4ZWYiLCJwIjoiZXhjZWwtamlyYSJ9" xr:uid="{462693A1-4EC5-426A-95A5-27E291569C5F}"/>
    <hyperlink ref="B307" r:id="rId306" display="https://tonikbank.atlassian.net/browse/CC-410192?atlOrigin=eyJpIjoiMjBhNWIzMmFjMjdiNGE1YzhhZTE4YmM0ZjA0MDM4ZWYiLCJwIjoiZXhjZWwtamlyYSJ9" xr:uid="{1B6B3362-214B-4653-95B0-A077C2E4D772}"/>
    <hyperlink ref="B308" r:id="rId307" display="https://tonikbank.atlassian.net/browse/CC-411926?atlOrigin=eyJpIjoiMjBhNWIzMmFjMjdiNGE1YzhhZTE4YmM0ZjA0MDM4ZWYiLCJwIjoiZXhjZWwtamlyYSJ9" xr:uid="{48CAD746-677D-4011-935A-1E7AA00C2BBC}"/>
    <hyperlink ref="B309" r:id="rId308" display="https://tonikbank.atlassian.net/browse/CC-412966?atlOrigin=eyJpIjoiMjBhNWIzMmFjMjdiNGE1YzhhZTE4YmM0ZjA0MDM4ZWYiLCJwIjoiZXhjZWwtamlyYSJ9" xr:uid="{013399E3-2F64-457E-9F50-61995B0EFD8C}"/>
    <hyperlink ref="B310" r:id="rId309" display="https://tonikbank.atlassian.net/browse/CC-416088?atlOrigin=eyJpIjoiMjBhNWIzMmFjMjdiNGE1YzhhZTE4YmM0ZjA0MDM4ZWYiLCJwIjoiZXhjZWwtamlyYSJ9" xr:uid="{9B1D1E36-5743-4BCF-A282-B2751108F64D}"/>
    <hyperlink ref="B311" r:id="rId310" display="https://tonikbank.atlassian.net/browse/CC-422227?atlOrigin=eyJpIjoiMjBhNWIzMmFjMjdiNGE1YzhhZTE4YmM0ZjA0MDM4ZWYiLCJwIjoiZXhjZWwtamlyYSJ9" xr:uid="{4A7FF8FC-FBA7-405F-A522-AC0F9773E85E}"/>
    <hyperlink ref="B312" r:id="rId311" display="https://tonikbank.atlassian.net/browse/CC-424664?atlOrigin=eyJpIjoiMjBhNWIzMmFjMjdiNGE1YzhhZTE4YmM0ZjA0MDM4ZWYiLCJwIjoiZXhjZWwtamlyYSJ9" xr:uid="{9EF8AA77-8500-4934-81BE-79267FC8869B}"/>
    <hyperlink ref="B313" r:id="rId312" display="https://tonikbank.atlassian.net/browse/CC-436083?atlOrigin=eyJpIjoiMjBhNWIzMmFjMjdiNGE1YzhhZTE4YmM0ZjA0MDM4ZWYiLCJwIjoiZXhjZWwtamlyYSJ9" xr:uid="{67A13740-BF2F-44B6-8ED9-F9AE3093067B}"/>
    <hyperlink ref="B314" r:id="rId313" display="https://tonikbank.atlassian.net/browse/CC-439253?atlOrigin=eyJpIjoiMjBhNWIzMmFjMjdiNGE1YzhhZTE4YmM0ZjA0MDM4ZWYiLCJwIjoiZXhjZWwtamlyYSJ9" xr:uid="{4BDD6E33-070C-42E4-B524-B9A10CA839AC}"/>
    <hyperlink ref="B315" r:id="rId314" display="https://tonikbank.atlassian.net/browse/CC-451296?atlOrigin=eyJpIjoiMjBhNWIzMmFjMjdiNGE1YzhhZTE4YmM0ZjA0MDM4ZWYiLCJwIjoiZXhjZWwtamlyYSJ9" xr:uid="{3C6F858C-80BB-460A-889E-8EBB9B381E24}"/>
    <hyperlink ref="B316" r:id="rId315" display="https://tonikbank.atlassian.net/browse/CC-455966?atlOrigin=eyJpIjoiMjBhNWIzMmFjMjdiNGE1YzhhZTE4YmM0ZjA0MDM4ZWYiLCJwIjoiZXhjZWwtamlyYSJ9" xr:uid="{0689F9BB-2DB8-4726-92BE-35358AC70AE6}"/>
    <hyperlink ref="B317" r:id="rId316" display="https://tonikbank.atlassian.net/browse/CC-456069?atlOrigin=eyJpIjoiMjBhNWIzMmFjMjdiNGE1YzhhZTE4YmM0ZjA0MDM4ZWYiLCJwIjoiZXhjZWwtamlyYSJ9" xr:uid="{14359007-3815-4DC6-901B-A119C78FE391}"/>
    <hyperlink ref="B318" r:id="rId317" display="https://tonikbank.atlassian.net/browse/CC-460703?atlOrigin=eyJpIjoiMjBhNWIzMmFjMjdiNGE1YzhhZTE4YmM0ZjA0MDM4ZWYiLCJwIjoiZXhjZWwtamlyYSJ9" xr:uid="{466F80D8-09B2-440B-AB9F-CC0A773FA822}"/>
    <hyperlink ref="B319" r:id="rId318" display="https://tonikbank.atlassian.net/browse/CC-464624?atlOrigin=eyJpIjoiMjBhNWIzMmFjMjdiNGE1YzhhZTE4YmM0ZjA0MDM4ZWYiLCJwIjoiZXhjZWwtamlyYSJ9" xr:uid="{82992655-3B4B-4EF5-B37D-E8D57AE6633F}"/>
    <hyperlink ref="B320" r:id="rId319" display="https://tonikbank.atlassian.net/browse/CC-466379?atlOrigin=eyJpIjoiMjBhNWIzMmFjMjdiNGE1YzhhZTE4YmM0ZjA0MDM4ZWYiLCJwIjoiZXhjZWwtamlyYSJ9" xr:uid="{F6898B4C-B6B9-4468-BF6E-08B37A34DDF9}"/>
    <hyperlink ref="B321" r:id="rId320" display="https://tonikbank.atlassian.net/browse/CC-479453?atlOrigin=eyJpIjoiMjBhNWIzMmFjMjdiNGE1YzhhZTE4YmM0ZjA0MDM4ZWYiLCJwIjoiZXhjZWwtamlyYSJ9" xr:uid="{8B1981D0-6410-4053-8768-040105FD8B9F}"/>
    <hyperlink ref="B322" r:id="rId321" display="https://tonikbank.atlassian.net/browse/CC-481282?atlOrigin=eyJpIjoiMjBhNWIzMmFjMjdiNGE1YzhhZTE4YmM0ZjA0MDM4ZWYiLCJwIjoiZXhjZWwtamlyYSJ9" xr:uid="{769DC182-B63E-4463-B168-76D745EAB72C}"/>
    <hyperlink ref="B323" r:id="rId322" display="https://tonikbank.atlassian.net/browse/CC-482335?atlOrigin=eyJpIjoiMjBhNWIzMmFjMjdiNGE1YzhhZTE4YmM0ZjA0MDM4ZWYiLCJwIjoiZXhjZWwtamlyYSJ9" xr:uid="{0AC5F831-E4B5-491B-9657-06E51B2C9063}"/>
    <hyperlink ref="B324" r:id="rId323" display="https://tonikbank.atlassian.net/browse/CC-483509?atlOrigin=eyJpIjoiMjBhNWIzMmFjMjdiNGE1YzhhZTE4YmM0ZjA0MDM4ZWYiLCJwIjoiZXhjZWwtamlyYSJ9" xr:uid="{87388FB6-A006-48A6-BA0C-D20D6A267075}"/>
    <hyperlink ref="B325" r:id="rId324" display="https://tonikbank.atlassian.net/browse/CC-486132?atlOrigin=eyJpIjoiMjBhNWIzMmFjMjdiNGE1YzhhZTE4YmM0ZjA0MDM4ZWYiLCJwIjoiZXhjZWwtamlyYSJ9" xr:uid="{BCC37C30-1658-4108-8B1E-7AD040290444}"/>
    <hyperlink ref="B326" r:id="rId325" display="https://tonikbank.atlassian.net/browse/CC-487483?atlOrigin=eyJpIjoiMjBhNWIzMmFjMjdiNGE1YzhhZTE4YmM0ZjA0MDM4ZWYiLCJwIjoiZXhjZWwtamlyYSJ9" xr:uid="{4E148C7A-83B8-4288-9465-481AB31D4088}"/>
    <hyperlink ref="B327" r:id="rId326" display="https://tonikbank.atlassian.net/browse/CC-488731?atlOrigin=eyJpIjoiMjBhNWIzMmFjMjdiNGE1YzhhZTE4YmM0ZjA0MDM4ZWYiLCJwIjoiZXhjZWwtamlyYSJ9" xr:uid="{A79CAC36-0479-4B57-B748-4CD8B5C19D6D}"/>
    <hyperlink ref="B328" r:id="rId327" display="https://tonikbank.atlassian.net/browse/CC-489389?atlOrigin=eyJpIjoiMjBhNWIzMmFjMjdiNGE1YzhhZTE4YmM0ZjA0MDM4ZWYiLCJwIjoiZXhjZWwtamlyYSJ9" xr:uid="{964238A3-F476-4C24-97CC-0C0C0E0BE47F}"/>
    <hyperlink ref="B329" r:id="rId328" display="https://tonikbank.atlassian.net/browse/CC-990980?atlOrigin=eyJpIjoiMjBhNWIzMmFjMjdiNGE1YzhhZTE4YmM0ZjA0MDM4ZWYiLCJwIjoiZXhjZWwtamlyYSJ9" xr:uid="{A65A94CA-A56E-45D0-8E15-2DABC7BBD147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F074B-652E-4D9E-80A9-54783CACE419}">
  <dimension ref="A1:D23804"/>
  <sheetViews>
    <sheetView workbookViewId="0">
      <selection activeCell="C22" sqref="C22"/>
    </sheetView>
  </sheetViews>
  <sheetFormatPr defaultRowHeight="15"/>
  <cols>
    <col min="1" max="1" width="48.28515625" style="173" customWidth="1"/>
    <col min="2" max="2" width="19" style="173" customWidth="1"/>
    <col min="3" max="3" width="28.5703125" style="66" customWidth="1"/>
    <col min="4" max="4" width="19.5703125" style="101" customWidth="1"/>
  </cols>
  <sheetData>
    <row r="1" spans="1:4" ht="15.75" thickBot="1">
      <c r="A1" s="159" t="s">
        <v>11439</v>
      </c>
      <c r="B1" s="160" t="s">
        <v>11440</v>
      </c>
      <c r="C1" s="161" t="s">
        <v>11438</v>
      </c>
      <c r="D1" s="99" t="s">
        <v>44</v>
      </c>
    </row>
    <row r="2" spans="1:4">
      <c r="A2" s="162" t="s">
        <v>11441</v>
      </c>
      <c r="B2" s="163" t="s">
        <v>11442</v>
      </c>
      <c r="C2" s="164">
        <v>60810830580001</v>
      </c>
      <c r="D2" s="100">
        <v>1083058</v>
      </c>
    </row>
    <row r="3" spans="1:4">
      <c r="A3" s="33" t="s">
        <v>11443</v>
      </c>
      <c r="B3" s="165" t="s">
        <v>11444</v>
      </c>
      <c r="C3" s="166">
        <v>60810827880004</v>
      </c>
      <c r="D3" s="101">
        <v>1082788</v>
      </c>
    </row>
    <row r="4" spans="1:4">
      <c r="A4" s="33" t="s">
        <v>11445</v>
      </c>
      <c r="B4" s="165" t="s">
        <v>11446</v>
      </c>
      <c r="C4" s="166">
        <v>60810803990007</v>
      </c>
      <c r="D4" s="101">
        <v>1080399</v>
      </c>
    </row>
    <row r="5" spans="1:4">
      <c r="A5" s="33" t="s">
        <v>11447</v>
      </c>
      <c r="B5" s="165" t="s">
        <v>11448</v>
      </c>
      <c r="C5" s="166">
        <v>60810793040005</v>
      </c>
      <c r="D5" s="101">
        <v>1079304</v>
      </c>
    </row>
    <row r="6" spans="1:4">
      <c r="A6" s="33" t="s">
        <v>11449</v>
      </c>
      <c r="B6" s="165" t="s">
        <v>11450</v>
      </c>
      <c r="C6" s="166">
        <v>60810731990008</v>
      </c>
      <c r="D6" s="101">
        <v>1073199</v>
      </c>
    </row>
    <row r="7" spans="1:4">
      <c r="A7" s="33" t="s">
        <v>11451</v>
      </c>
      <c r="B7" s="165" t="s">
        <v>11452</v>
      </c>
      <c r="C7" s="166">
        <v>60810717710006</v>
      </c>
      <c r="D7" s="101">
        <v>1071771</v>
      </c>
    </row>
    <row r="8" spans="1:4">
      <c r="A8" s="33" t="s">
        <v>11453</v>
      </c>
      <c r="B8" s="165" t="s">
        <v>11454</v>
      </c>
      <c r="C8" s="166">
        <v>60810703370008</v>
      </c>
      <c r="D8" s="101">
        <v>1070337</v>
      </c>
    </row>
    <row r="9" spans="1:4">
      <c r="A9" s="33" t="s">
        <v>11455</v>
      </c>
      <c r="B9" s="165" t="s">
        <v>11456</v>
      </c>
      <c r="C9" s="166">
        <v>60810699340004</v>
      </c>
      <c r="D9" s="101">
        <v>1069934</v>
      </c>
    </row>
    <row r="10" spans="1:4">
      <c r="A10" s="33" t="s">
        <v>11457</v>
      </c>
      <c r="B10" s="167" t="s">
        <v>11458</v>
      </c>
      <c r="C10" s="166">
        <v>60810698520003</v>
      </c>
      <c r="D10" s="101">
        <v>1069852</v>
      </c>
    </row>
    <row r="11" spans="1:4">
      <c r="A11" s="33" t="s">
        <v>11459</v>
      </c>
      <c r="B11" s="165" t="s">
        <v>11460</v>
      </c>
      <c r="C11" s="66">
        <v>60810674700005</v>
      </c>
      <c r="D11" s="101">
        <v>1067470</v>
      </c>
    </row>
    <row r="12" spans="1:4">
      <c r="A12" s="33" t="s">
        <v>11461</v>
      </c>
      <c r="B12" s="165" t="s">
        <v>11462</v>
      </c>
      <c r="C12" s="66">
        <v>60810641350001</v>
      </c>
      <c r="D12" s="101">
        <v>1064135</v>
      </c>
    </row>
    <row r="13" spans="1:4">
      <c r="A13" s="33" t="s">
        <v>11463</v>
      </c>
      <c r="B13" s="165" t="s">
        <v>11464</v>
      </c>
      <c r="C13" s="66">
        <v>60810633970007</v>
      </c>
      <c r="D13" s="101">
        <v>1063397</v>
      </c>
    </row>
    <row r="14" spans="1:4">
      <c r="A14" s="33" t="s">
        <v>11465</v>
      </c>
      <c r="B14" s="165" t="s">
        <v>11466</v>
      </c>
      <c r="C14" s="66">
        <v>60810603900008</v>
      </c>
      <c r="D14" s="101">
        <v>1060390</v>
      </c>
    </row>
    <row r="15" spans="1:4">
      <c r="A15" s="33" t="s">
        <v>11467</v>
      </c>
      <c r="B15" s="165" t="s">
        <v>11468</v>
      </c>
      <c r="C15" s="66">
        <v>60810581720007</v>
      </c>
      <c r="D15" s="101">
        <v>1058172</v>
      </c>
    </row>
    <row r="16" spans="1:4">
      <c r="A16" s="33" t="s">
        <v>11469</v>
      </c>
      <c r="B16" s="165" t="s">
        <v>11470</v>
      </c>
      <c r="C16" s="66">
        <v>60810571230004</v>
      </c>
      <c r="D16" s="101">
        <v>1057123</v>
      </c>
    </row>
    <row r="17" spans="1:4">
      <c r="A17" s="33" t="s">
        <v>11471</v>
      </c>
      <c r="B17" s="165" t="s">
        <v>11472</v>
      </c>
      <c r="C17" s="66">
        <v>60810540300008</v>
      </c>
      <c r="D17" s="101">
        <v>1054030</v>
      </c>
    </row>
    <row r="18" spans="1:4">
      <c r="A18" s="33" t="s">
        <v>11473</v>
      </c>
      <c r="B18" s="165" t="s">
        <v>11474</v>
      </c>
      <c r="C18" s="66">
        <v>60810533020009</v>
      </c>
      <c r="D18" s="101">
        <v>1053302</v>
      </c>
    </row>
    <row r="19" spans="1:4">
      <c r="A19" s="33" t="s">
        <v>11475</v>
      </c>
      <c r="B19" s="165" t="s">
        <v>11476</v>
      </c>
      <c r="C19" s="66">
        <v>60810525080007</v>
      </c>
      <c r="D19" s="101">
        <v>1052508</v>
      </c>
    </row>
    <row r="20" spans="1:4">
      <c r="A20" s="33" t="s">
        <v>11477</v>
      </c>
      <c r="B20" s="165" t="s">
        <v>11478</v>
      </c>
      <c r="C20" s="66">
        <v>60810525020001</v>
      </c>
      <c r="D20" s="101">
        <v>1052502</v>
      </c>
    </row>
    <row r="21" spans="1:4">
      <c r="A21" s="33" t="s">
        <v>11479</v>
      </c>
      <c r="B21" s="165" t="s">
        <v>11480</v>
      </c>
      <c r="C21" s="66">
        <v>60810486970006</v>
      </c>
      <c r="D21" s="101">
        <v>1048697</v>
      </c>
    </row>
    <row r="22" spans="1:4">
      <c r="A22" s="33" t="s">
        <v>11481</v>
      </c>
      <c r="B22" s="165" t="s">
        <v>11482</v>
      </c>
      <c r="C22" s="66">
        <v>60810486270002</v>
      </c>
      <c r="D22" s="101">
        <v>1048627</v>
      </c>
    </row>
    <row r="23" spans="1:4">
      <c r="A23" s="33" t="s">
        <v>11483</v>
      </c>
      <c r="B23" s="165" t="s">
        <v>11484</v>
      </c>
      <c r="C23" s="66">
        <v>60810486250001</v>
      </c>
      <c r="D23" s="101">
        <v>1048625</v>
      </c>
    </row>
    <row r="24" spans="1:4">
      <c r="A24" s="33" t="s">
        <v>11485</v>
      </c>
      <c r="B24" s="165" t="s">
        <v>11486</v>
      </c>
      <c r="C24" s="66">
        <v>60810486230008</v>
      </c>
      <c r="D24" s="101">
        <v>1048623</v>
      </c>
    </row>
    <row r="25" spans="1:4">
      <c r="A25" s="33" t="s">
        <v>11487</v>
      </c>
      <c r="B25" s="165" t="s">
        <v>11488</v>
      </c>
      <c r="C25" s="66">
        <v>60810486220007</v>
      </c>
      <c r="D25" s="101">
        <v>1048622</v>
      </c>
    </row>
    <row r="26" spans="1:4">
      <c r="A26" s="33" t="s">
        <v>11489</v>
      </c>
      <c r="B26" s="165" t="s">
        <v>11490</v>
      </c>
      <c r="C26" s="66">
        <v>60810486200005</v>
      </c>
      <c r="D26" s="101">
        <v>1048620</v>
      </c>
    </row>
    <row r="27" spans="1:4">
      <c r="A27" s="33" t="s">
        <v>11491</v>
      </c>
      <c r="B27" s="165" t="s">
        <v>11492</v>
      </c>
      <c r="C27" s="66">
        <v>60810486190002</v>
      </c>
      <c r="D27" s="101">
        <v>1048619</v>
      </c>
    </row>
    <row r="28" spans="1:4">
      <c r="A28" s="33" t="s">
        <v>11493</v>
      </c>
      <c r="B28" s="165" t="s">
        <v>11490</v>
      </c>
      <c r="C28" s="66">
        <v>60810486050006</v>
      </c>
      <c r="D28" s="101">
        <v>1048605</v>
      </c>
    </row>
    <row r="29" spans="1:4">
      <c r="A29" s="33" t="s">
        <v>11494</v>
      </c>
      <c r="B29" s="165" t="s">
        <v>11495</v>
      </c>
      <c r="C29" s="66">
        <v>60810485180008</v>
      </c>
      <c r="D29" s="101">
        <v>1048518</v>
      </c>
    </row>
    <row r="30" spans="1:4">
      <c r="A30" s="33" t="s">
        <v>11496</v>
      </c>
      <c r="B30" s="165" t="s">
        <v>11497</v>
      </c>
      <c r="C30" s="66">
        <v>60810464870001</v>
      </c>
      <c r="D30" s="101">
        <v>1046487</v>
      </c>
    </row>
    <row r="31" spans="1:4">
      <c r="A31" s="33" t="s">
        <v>11498</v>
      </c>
      <c r="B31" s="165" t="s">
        <v>11490</v>
      </c>
      <c r="C31" s="66">
        <v>60810464810004</v>
      </c>
      <c r="D31" s="101">
        <v>1046481</v>
      </c>
    </row>
    <row r="32" spans="1:4">
      <c r="A32" s="33" t="s">
        <v>11499</v>
      </c>
      <c r="B32" s="165" t="s">
        <v>11500</v>
      </c>
      <c r="C32" s="66">
        <v>60810462360003</v>
      </c>
      <c r="D32" s="101">
        <v>1046236</v>
      </c>
    </row>
    <row r="33" spans="1:4">
      <c r="A33" s="33" t="s">
        <v>11501</v>
      </c>
      <c r="B33" s="165" t="s">
        <v>11502</v>
      </c>
      <c r="C33" s="66">
        <v>60810458310002</v>
      </c>
      <c r="D33" s="101">
        <v>1045831</v>
      </c>
    </row>
    <row r="34" spans="1:4">
      <c r="A34" s="33" t="s">
        <v>11503</v>
      </c>
      <c r="B34" s="165" t="s">
        <v>11504</v>
      </c>
      <c r="C34" s="66">
        <v>60810453300006</v>
      </c>
      <c r="D34" s="101">
        <v>1045330</v>
      </c>
    </row>
    <row r="35" spans="1:4">
      <c r="A35" s="33" t="s">
        <v>11505</v>
      </c>
      <c r="B35" s="165" t="s">
        <v>11506</v>
      </c>
      <c r="C35" s="66">
        <v>60810450510002</v>
      </c>
      <c r="D35" s="101">
        <v>1045051</v>
      </c>
    </row>
    <row r="36" spans="1:4">
      <c r="A36" s="33" t="s">
        <v>11507</v>
      </c>
      <c r="B36" s="165" t="s">
        <v>11508</v>
      </c>
      <c r="C36" s="66">
        <v>60810449020006</v>
      </c>
      <c r="D36" s="101">
        <v>1044902</v>
      </c>
    </row>
    <row r="37" spans="1:4">
      <c r="A37" s="33" t="s">
        <v>11509</v>
      </c>
      <c r="B37" s="165" t="s">
        <v>11510</v>
      </c>
      <c r="C37" s="66">
        <v>60810445800008</v>
      </c>
      <c r="D37" s="101">
        <v>1044580</v>
      </c>
    </row>
    <row r="38" spans="1:4">
      <c r="A38" s="33" t="s">
        <v>11511</v>
      </c>
      <c r="B38" s="165" t="s">
        <v>11512</v>
      </c>
      <c r="C38" s="66">
        <v>60810433100004</v>
      </c>
      <c r="D38" s="101">
        <v>1043310</v>
      </c>
    </row>
    <row r="39" spans="1:4">
      <c r="A39" s="33" t="s">
        <v>11513</v>
      </c>
      <c r="B39" s="165" t="s">
        <v>11514</v>
      </c>
      <c r="C39" s="66">
        <v>60810432650006</v>
      </c>
      <c r="D39" s="101">
        <v>1043265</v>
      </c>
    </row>
    <row r="40" spans="1:4">
      <c r="A40" s="33" t="s">
        <v>11515</v>
      </c>
      <c r="B40" s="165" t="s">
        <v>11516</v>
      </c>
      <c r="C40" s="66">
        <v>60810415790003</v>
      </c>
      <c r="D40" s="101">
        <v>1041579</v>
      </c>
    </row>
    <row r="41" spans="1:4">
      <c r="A41" s="33" t="s">
        <v>11517</v>
      </c>
      <c r="B41" s="165" t="s">
        <v>11518</v>
      </c>
      <c r="C41" s="66">
        <v>60810409530001</v>
      </c>
      <c r="D41" s="101">
        <v>1040953</v>
      </c>
    </row>
    <row r="42" spans="1:4">
      <c r="A42" s="33" t="s">
        <v>11519</v>
      </c>
      <c r="B42" s="165" t="s">
        <v>11520</v>
      </c>
      <c r="C42" s="66">
        <v>60810390150009</v>
      </c>
      <c r="D42" s="101">
        <v>1039015</v>
      </c>
    </row>
    <row r="43" spans="1:4">
      <c r="A43" s="33" t="s">
        <v>11521</v>
      </c>
      <c r="B43" s="165" t="s">
        <v>11522</v>
      </c>
      <c r="C43" s="66">
        <v>60810320890009</v>
      </c>
      <c r="D43" s="101">
        <v>1032089</v>
      </c>
    </row>
    <row r="44" spans="1:4">
      <c r="A44" s="33" t="s">
        <v>11523</v>
      </c>
      <c r="B44" s="165" t="s">
        <v>11524</v>
      </c>
      <c r="C44" s="66">
        <v>60810295220008</v>
      </c>
      <c r="D44" s="101">
        <v>1029522</v>
      </c>
    </row>
    <row r="45" spans="1:4">
      <c r="A45" s="33" t="s">
        <v>11525</v>
      </c>
      <c r="B45" s="165" t="s">
        <v>11526</v>
      </c>
      <c r="C45" s="66">
        <v>60810293320004</v>
      </c>
      <c r="D45" s="101">
        <v>1029332</v>
      </c>
    </row>
    <row r="46" spans="1:4">
      <c r="A46" s="33" t="s">
        <v>11527</v>
      </c>
      <c r="B46" s="165" t="s">
        <v>11528</v>
      </c>
      <c r="C46" s="66">
        <v>60810272480001</v>
      </c>
      <c r="D46" s="101">
        <v>1027248</v>
      </c>
    </row>
    <row r="47" spans="1:4">
      <c r="A47" s="33" t="s">
        <v>11529</v>
      </c>
      <c r="B47" s="165" t="s">
        <v>11530</v>
      </c>
      <c r="C47" s="66">
        <v>60810261020001</v>
      </c>
      <c r="D47" s="101">
        <v>1026102</v>
      </c>
    </row>
    <row r="48" spans="1:4">
      <c r="A48" s="33" t="s">
        <v>11531</v>
      </c>
      <c r="B48" s="165" t="s">
        <v>11532</v>
      </c>
      <c r="C48" s="66">
        <v>60810259600001</v>
      </c>
      <c r="D48" s="101">
        <v>1025960</v>
      </c>
    </row>
    <row r="49" spans="1:4">
      <c r="A49" s="33" t="s">
        <v>11533</v>
      </c>
      <c r="B49" s="165" t="s">
        <v>11534</v>
      </c>
      <c r="C49" s="66">
        <v>60810259580006</v>
      </c>
      <c r="D49" s="101">
        <v>1025958</v>
      </c>
    </row>
    <row r="50" spans="1:4">
      <c r="A50" s="33" t="s">
        <v>11535</v>
      </c>
      <c r="B50" s="165" t="s">
        <v>11536</v>
      </c>
      <c r="C50" s="66">
        <v>60810259570005</v>
      </c>
      <c r="D50" s="101">
        <v>1025957</v>
      </c>
    </row>
    <row r="51" spans="1:4">
      <c r="A51" s="33" t="s">
        <v>11537</v>
      </c>
      <c r="B51" s="165" t="s">
        <v>11538</v>
      </c>
      <c r="C51" s="66">
        <v>60810259520001</v>
      </c>
      <c r="D51" s="101">
        <v>1025952</v>
      </c>
    </row>
    <row r="52" spans="1:4">
      <c r="A52" s="33" t="s">
        <v>11539</v>
      </c>
      <c r="B52" s="165" t="s">
        <v>11540</v>
      </c>
      <c r="C52" s="66">
        <v>60810259500008</v>
      </c>
      <c r="D52" s="101">
        <v>1025950</v>
      </c>
    </row>
    <row r="53" spans="1:4">
      <c r="A53" s="33" t="s">
        <v>11541</v>
      </c>
      <c r="B53" s="165" t="s">
        <v>11542</v>
      </c>
      <c r="C53" s="66">
        <v>60810259430009</v>
      </c>
      <c r="D53" s="101">
        <v>1025943</v>
      </c>
    </row>
    <row r="54" spans="1:4">
      <c r="A54" s="33" t="s">
        <v>11543</v>
      </c>
      <c r="B54" s="165" t="s">
        <v>11544</v>
      </c>
      <c r="C54" s="66">
        <v>60810259120002</v>
      </c>
      <c r="D54" s="101">
        <v>1025912</v>
      </c>
    </row>
    <row r="55" spans="1:4">
      <c r="A55" s="33" t="s">
        <v>11545</v>
      </c>
      <c r="B55" s="165" t="s">
        <v>11546</v>
      </c>
      <c r="C55" s="66">
        <v>60810259110001</v>
      </c>
      <c r="D55" s="101">
        <v>1025911</v>
      </c>
    </row>
    <row r="56" spans="1:4">
      <c r="A56" s="33" t="s">
        <v>11547</v>
      </c>
      <c r="B56" s="165" t="s">
        <v>11548</v>
      </c>
      <c r="C56" s="66">
        <v>60810258880009</v>
      </c>
      <c r="D56" s="101">
        <v>1025888</v>
      </c>
    </row>
    <row r="57" spans="1:4">
      <c r="A57" s="33" t="s">
        <v>11549</v>
      </c>
      <c r="B57" s="165" t="s">
        <v>11550</v>
      </c>
      <c r="C57" s="66">
        <v>60810258810002</v>
      </c>
      <c r="D57" s="101">
        <v>1025881</v>
      </c>
    </row>
    <row r="58" spans="1:4">
      <c r="A58" s="33" t="s">
        <v>11551</v>
      </c>
      <c r="B58" s="165" t="s">
        <v>11552</v>
      </c>
      <c r="C58" s="66">
        <v>60810256470004</v>
      </c>
      <c r="D58" s="101">
        <v>1025647</v>
      </c>
    </row>
    <row r="59" spans="1:4">
      <c r="A59" s="33" t="s">
        <v>11553</v>
      </c>
      <c r="B59" s="165" t="s">
        <v>11554</v>
      </c>
      <c r="C59" s="66">
        <v>60810256250008</v>
      </c>
      <c r="D59" s="101">
        <v>1025625</v>
      </c>
    </row>
    <row r="60" spans="1:4">
      <c r="A60" s="33" t="s">
        <v>11555</v>
      </c>
      <c r="B60" s="165" t="s">
        <v>11556</v>
      </c>
      <c r="C60" s="66">
        <v>60810256210004</v>
      </c>
      <c r="D60" s="101">
        <v>1025621</v>
      </c>
    </row>
    <row r="61" spans="1:4">
      <c r="A61" s="33" t="s">
        <v>11557</v>
      </c>
      <c r="B61" s="165" t="s">
        <v>11558</v>
      </c>
      <c r="C61" s="66">
        <v>60810256170008</v>
      </c>
      <c r="D61" s="101">
        <v>1025617</v>
      </c>
    </row>
    <row r="62" spans="1:4">
      <c r="A62" s="33" t="s">
        <v>11559</v>
      </c>
      <c r="B62" s="165" t="s">
        <v>11560</v>
      </c>
      <c r="C62" s="66">
        <v>60810256040003</v>
      </c>
      <c r="D62" s="101">
        <v>1025604</v>
      </c>
    </row>
    <row r="63" spans="1:4">
      <c r="A63" s="33" t="s">
        <v>11561</v>
      </c>
      <c r="B63" s="165" t="s">
        <v>11562</v>
      </c>
      <c r="C63" s="66">
        <v>60810254620007</v>
      </c>
      <c r="D63" s="101">
        <v>1025462</v>
      </c>
    </row>
    <row r="64" spans="1:4">
      <c r="A64" s="33" t="s">
        <v>11563</v>
      </c>
      <c r="B64" s="165" t="s">
        <v>11564</v>
      </c>
      <c r="C64" s="66">
        <v>60810254590002</v>
      </c>
      <c r="D64" s="101">
        <v>1025459</v>
      </c>
    </row>
    <row r="65" spans="1:4">
      <c r="A65" s="33" t="s">
        <v>11565</v>
      </c>
      <c r="B65" s="165" t="s">
        <v>11566</v>
      </c>
      <c r="C65" s="66">
        <v>60810254540007</v>
      </c>
      <c r="D65" s="101">
        <v>1025454</v>
      </c>
    </row>
    <row r="66" spans="1:4">
      <c r="A66" s="33" t="s">
        <v>11567</v>
      </c>
      <c r="B66" s="165" t="s">
        <v>11568</v>
      </c>
      <c r="C66" s="66">
        <v>60810254520005</v>
      </c>
      <c r="D66" s="101">
        <v>1025452</v>
      </c>
    </row>
    <row r="67" spans="1:4">
      <c r="A67" s="33" t="s">
        <v>11569</v>
      </c>
      <c r="B67" s="165" t="s">
        <v>11570</v>
      </c>
      <c r="C67" s="66">
        <v>60810254510004</v>
      </c>
      <c r="D67" s="101">
        <v>1025451</v>
      </c>
    </row>
    <row r="68" spans="1:4">
      <c r="A68" s="33" t="s">
        <v>11571</v>
      </c>
      <c r="B68" s="165" t="s">
        <v>11572</v>
      </c>
      <c r="C68" s="66">
        <v>60810254500003</v>
      </c>
      <c r="D68" s="101">
        <v>1025450</v>
      </c>
    </row>
    <row r="69" spans="1:4">
      <c r="A69" s="33" t="s">
        <v>11573</v>
      </c>
      <c r="B69" s="165" t="s">
        <v>11574</v>
      </c>
      <c r="C69" s="66">
        <v>60810254490001</v>
      </c>
      <c r="D69" s="101">
        <v>1025449</v>
      </c>
    </row>
    <row r="70" spans="1:4">
      <c r="A70" s="33" t="s">
        <v>11575</v>
      </c>
      <c r="B70" s="165" t="s">
        <v>11576</v>
      </c>
      <c r="C70" s="166" t="s">
        <v>11577</v>
      </c>
      <c r="D70" s="101">
        <v>1025447</v>
      </c>
    </row>
    <row r="71" spans="1:4">
      <c r="A71" s="33" t="s">
        <v>11578</v>
      </c>
      <c r="B71" s="165" t="s">
        <v>11579</v>
      </c>
      <c r="C71" s="166" t="s">
        <v>11580</v>
      </c>
      <c r="D71" s="101">
        <v>1025445</v>
      </c>
    </row>
    <row r="72" spans="1:4">
      <c r="A72" s="33" t="s">
        <v>11581</v>
      </c>
      <c r="B72" s="165" t="s">
        <v>11582</v>
      </c>
      <c r="C72" s="66">
        <v>60810226200019</v>
      </c>
      <c r="D72" s="101">
        <v>1022620</v>
      </c>
    </row>
    <row r="73" spans="1:4">
      <c r="A73" s="33" t="s">
        <v>11583</v>
      </c>
      <c r="B73" s="165" t="s">
        <v>11584</v>
      </c>
      <c r="C73" s="166" t="s">
        <v>11585</v>
      </c>
      <c r="D73" s="101">
        <v>1020655</v>
      </c>
    </row>
    <row r="74" spans="1:4">
      <c r="A74" s="33" t="s">
        <v>11586</v>
      </c>
      <c r="B74" s="165" t="s">
        <v>11587</v>
      </c>
      <c r="C74" s="166" t="s">
        <v>11588</v>
      </c>
      <c r="D74" s="101">
        <v>1019769</v>
      </c>
    </row>
    <row r="75" spans="1:4">
      <c r="A75" s="33" t="s">
        <v>11589</v>
      </c>
      <c r="B75" s="165" t="s">
        <v>11590</v>
      </c>
      <c r="C75" s="166" t="s">
        <v>11591</v>
      </c>
      <c r="D75" s="101">
        <v>1019678</v>
      </c>
    </row>
    <row r="76" spans="1:4">
      <c r="A76" s="33" t="s">
        <v>11592</v>
      </c>
      <c r="B76" s="165" t="s">
        <v>11593</v>
      </c>
      <c r="C76" s="166" t="s">
        <v>11594</v>
      </c>
      <c r="D76" s="101">
        <v>1019616</v>
      </c>
    </row>
    <row r="77" spans="1:4">
      <c r="A77" s="33" t="s">
        <v>11595</v>
      </c>
      <c r="B77" s="165" t="s">
        <v>11596</v>
      </c>
      <c r="C77" s="166" t="s">
        <v>11597</v>
      </c>
      <c r="D77" s="101">
        <v>1016388</v>
      </c>
    </row>
    <row r="78" spans="1:4">
      <c r="A78" s="33" t="s">
        <v>11598</v>
      </c>
      <c r="B78" s="165" t="s">
        <v>11599</v>
      </c>
      <c r="C78" s="166" t="s">
        <v>11600</v>
      </c>
      <c r="D78" s="101">
        <v>1009798</v>
      </c>
    </row>
    <row r="79" spans="1:4">
      <c r="A79" s="33" t="s">
        <v>11601</v>
      </c>
      <c r="B79" s="165" t="s">
        <v>11602</v>
      </c>
      <c r="C79" s="166" t="s">
        <v>11603</v>
      </c>
      <c r="D79" s="101">
        <v>1008408</v>
      </c>
    </row>
    <row r="80" spans="1:4">
      <c r="A80" s="33" t="s">
        <v>11604</v>
      </c>
      <c r="B80" s="165" t="s">
        <v>11605</v>
      </c>
      <c r="C80" s="166" t="s">
        <v>11606</v>
      </c>
      <c r="D80" s="101">
        <v>1008314</v>
      </c>
    </row>
    <row r="81" spans="1:4">
      <c r="A81" s="33" t="s">
        <v>11607</v>
      </c>
      <c r="B81" s="165" t="s">
        <v>11608</v>
      </c>
      <c r="C81" s="166" t="s">
        <v>11609</v>
      </c>
      <c r="D81" s="101">
        <v>1008266</v>
      </c>
    </row>
    <row r="82" spans="1:4">
      <c r="A82" s="33" t="s">
        <v>11610</v>
      </c>
      <c r="B82" s="165" t="s">
        <v>11611</v>
      </c>
      <c r="C82" s="166" t="s">
        <v>11612</v>
      </c>
      <c r="D82" s="101">
        <v>1008252</v>
      </c>
    </row>
    <row r="83" spans="1:4">
      <c r="A83" s="33" t="s">
        <v>11613</v>
      </c>
      <c r="B83" s="165" t="s">
        <v>11614</v>
      </c>
      <c r="C83" s="166" t="s">
        <v>11615</v>
      </c>
      <c r="D83" s="101">
        <v>1008164</v>
      </c>
    </row>
    <row r="84" spans="1:4">
      <c r="A84" s="33" t="s">
        <v>11616</v>
      </c>
      <c r="B84" s="165" t="s">
        <v>11617</v>
      </c>
      <c r="C84" s="166" t="s">
        <v>11618</v>
      </c>
      <c r="D84" s="101">
        <v>1008130</v>
      </c>
    </row>
    <row r="85" spans="1:4">
      <c r="A85" s="33" t="s">
        <v>11619</v>
      </c>
      <c r="B85" s="165" t="s">
        <v>11620</v>
      </c>
      <c r="C85" s="166" t="s">
        <v>11621</v>
      </c>
      <c r="D85" s="101">
        <v>1008011</v>
      </c>
    </row>
    <row r="86" spans="1:4">
      <c r="A86" s="33" t="s">
        <v>11622</v>
      </c>
      <c r="B86" s="165" t="s">
        <v>11623</v>
      </c>
      <c r="C86" s="66">
        <v>60810075570001</v>
      </c>
      <c r="D86" s="101">
        <v>1007557</v>
      </c>
    </row>
    <row r="87" spans="1:4">
      <c r="A87" s="33" t="s">
        <v>11624</v>
      </c>
      <c r="B87" s="165" t="s">
        <v>11625</v>
      </c>
      <c r="C87" s="66">
        <v>60810073870001</v>
      </c>
      <c r="D87" s="101">
        <v>1007387</v>
      </c>
    </row>
    <row r="88" spans="1:4">
      <c r="A88" s="33" t="s">
        <v>11626</v>
      </c>
      <c r="B88" s="165" t="s">
        <v>11627</v>
      </c>
      <c r="C88" s="66">
        <v>60810072990002</v>
      </c>
      <c r="D88" s="101">
        <v>1007299</v>
      </c>
    </row>
    <row r="89" spans="1:4">
      <c r="A89" s="33" t="s">
        <v>11628</v>
      </c>
      <c r="B89" s="165" t="s">
        <v>11629</v>
      </c>
      <c r="C89" s="66">
        <v>60810057490009</v>
      </c>
      <c r="D89" s="101">
        <v>1005749</v>
      </c>
    </row>
    <row r="90" spans="1:4">
      <c r="A90" s="33" t="s">
        <v>11630</v>
      </c>
      <c r="B90" s="165" t="s">
        <v>11631</v>
      </c>
      <c r="C90" s="66">
        <v>60810044530002</v>
      </c>
      <c r="D90" s="101">
        <v>1004453</v>
      </c>
    </row>
    <row r="91" spans="1:4">
      <c r="A91" s="33" t="s">
        <v>11632</v>
      </c>
      <c r="B91" s="165" t="s">
        <v>11633</v>
      </c>
      <c r="C91" s="66">
        <v>60810039520002</v>
      </c>
      <c r="D91" s="101">
        <v>1003952</v>
      </c>
    </row>
    <row r="92" spans="1:4">
      <c r="A92" s="33" t="s">
        <v>11634</v>
      </c>
      <c r="B92" s="165" t="s">
        <v>11635</v>
      </c>
      <c r="C92" s="66">
        <v>60810037300001</v>
      </c>
      <c r="D92" s="101">
        <v>1003730</v>
      </c>
    </row>
    <row r="93" spans="1:4">
      <c r="A93" s="33" t="s">
        <v>11636</v>
      </c>
      <c r="B93" s="165" t="s">
        <v>11637</v>
      </c>
      <c r="C93" s="66">
        <v>60810028030006</v>
      </c>
      <c r="D93" s="101">
        <v>1002803</v>
      </c>
    </row>
    <row r="94" spans="1:4">
      <c r="A94" s="33" t="s">
        <v>11638</v>
      </c>
      <c r="B94" s="165" t="s">
        <v>11639</v>
      </c>
      <c r="C94" s="66">
        <v>60810026840007</v>
      </c>
      <c r="D94" s="101">
        <v>1002684</v>
      </c>
    </row>
    <row r="95" spans="1:4">
      <c r="A95" s="33" t="s">
        <v>11640</v>
      </c>
      <c r="B95" s="165" t="s">
        <v>11641</v>
      </c>
      <c r="C95" s="66">
        <v>60810007110005</v>
      </c>
      <c r="D95" s="101">
        <v>1000711</v>
      </c>
    </row>
    <row r="96" spans="1:4">
      <c r="A96" s="33" t="s">
        <v>11642</v>
      </c>
      <c r="B96" s="165" t="s">
        <v>11643</v>
      </c>
      <c r="C96" s="66">
        <v>60810003090009</v>
      </c>
      <c r="D96" s="101">
        <v>1000309</v>
      </c>
    </row>
    <row r="97" spans="1:4">
      <c r="A97" s="33" t="s">
        <v>11644</v>
      </c>
      <c r="B97" s="167" t="s">
        <v>11645</v>
      </c>
      <c r="C97" s="66">
        <v>60810849350005</v>
      </c>
      <c r="D97" s="101">
        <v>1084935</v>
      </c>
    </row>
    <row r="98" spans="1:4">
      <c r="A98" s="33" t="s">
        <v>11646</v>
      </c>
      <c r="B98" s="165" t="s">
        <v>11647</v>
      </c>
      <c r="C98" s="66">
        <v>60810848240009</v>
      </c>
      <c r="D98" s="101">
        <v>1084824</v>
      </c>
    </row>
    <row r="99" spans="1:4">
      <c r="A99" s="33" t="s">
        <v>11648</v>
      </c>
      <c r="B99" s="165" t="s">
        <v>11649</v>
      </c>
      <c r="C99" s="66">
        <v>60810853070007</v>
      </c>
      <c r="D99" s="101">
        <v>1085307</v>
      </c>
    </row>
    <row r="100" spans="1:4">
      <c r="A100" s="33" t="s">
        <v>11650</v>
      </c>
      <c r="B100" s="165" t="s">
        <v>11651</v>
      </c>
      <c r="C100" s="66">
        <v>60810872450008</v>
      </c>
      <c r="D100" s="102">
        <v>1087245</v>
      </c>
    </row>
    <row r="101" spans="1:4">
      <c r="A101" s="33" t="s">
        <v>11652</v>
      </c>
      <c r="B101" s="165" t="s">
        <v>11653</v>
      </c>
      <c r="C101" s="66">
        <v>60810289690001</v>
      </c>
      <c r="D101" s="101">
        <v>1028969</v>
      </c>
    </row>
    <row r="102" spans="1:4">
      <c r="A102" s="33" t="s">
        <v>11654</v>
      </c>
      <c r="B102" s="165" t="s">
        <v>11655</v>
      </c>
      <c r="C102" s="66">
        <v>60810576070009</v>
      </c>
      <c r="D102" s="101">
        <v>1057607</v>
      </c>
    </row>
    <row r="103" spans="1:4">
      <c r="A103" s="33" t="s">
        <v>11656</v>
      </c>
      <c r="B103" s="61" t="s">
        <v>11657</v>
      </c>
      <c r="C103" s="66">
        <v>60810001820002</v>
      </c>
      <c r="D103" s="101">
        <v>1000182</v>
      </c>
    </row>
    <row r="104" spans="1:4">
      <c r="A104" s="33" t="s">
        <v>11658</v>
      </c>
      <c r="B104" s="61" t="s">
        <v>11659</v>
      </c>
      <c r="C104" s="66">
        <v>60810695640008</v>
      </c>
      <c r="D104" s="101">
        <v>1069564</v>
      </c>
    </row>
    <row r="105" spans="1:4">
      <c r="A105" s="33" t="s">
        <v>11660</v>
      </c>
      <c r="B105" s="165" t="s">
        <v>11661</v>
      </c>
      <c r="C105" s="66">
        <v>60810768050009</v>
      </c>
      <c r="D105" s="101">
        <v>1076805</v>
      </c>
    </row>
    <row r="106" spans="1:4">
      <c r="A106" s="33" t="s">
        <v>11662</v>
      </c>
      <c r="B106" s="165" t="s">
        <v>11663</v>
      </c>
      <c r="C106" s="66">
        <v>60810541360007</v>
      </c>
      <c r="D106" s="101">
        <v>1054136</v>
      </c>
    </row>
    <row r="107" spans="1:4">
      <c r="A107" s="33" t="s">
        <v>11664</v>
      </c>
      <c r="B107" s="165" t="s">
        <v>11665</v>
      </c>
      <c r="C107" s="66">
        <v>60810259130003</v>
      </c>
      <c r="D107" s="101">
        <v>1025913</v>
      </c>
    </row>
    <row r="108" spans="1:4">
      <c r="A108" s="34" t="s">
        <v>11666</v>
      </c>
      <c r="B108" s="165" t="s">
        <v>11667</v>
      </c>
      <c r="C108" s="66">
        <v>60810884550001</v>
      </c>
      <c r="D108" s="101">
        <v>1088455</v>
      </c>
    </row>
    <row r="109" spans="1:4">
      <c r="A109" s="33" t="s">
        <v>11668</v>
      </c>
      <c r="B109" s="165" t="s">
        <v>11669</v>
      </c>
      <c r="C109" s="66">
        <v>60810876820005</v>
      </c>
      <c r="D109" s="101">
        <v>1087682</v>
      </c>
    </row>
    <row r="110" spans="1:4">
      <c r="A110" s="33" t="s">
        <v>11670</v>
      </c>
      <c r="B110" s="61" t="s">
        <v>11671</v>
      </c>
      <c r="C110" s="66">
        <v>60810875330003</v>
      </c>
      <c r="D110" s="101">
        <v>1087533</v>
      </c>
    </row>
    <row r="111" spans="1:4">
      <c r="A111" s="33" t="s">
        <v>11672</v>
      </c>
      <c r="B111" s="61" t="s">
        <v>11673</v>
      </c>
      <c r="C111" s="66">
        <v>60810883570009</v>
      </c>
      <c r="D111" s="101">
        <v>1088357</v>
      </c>
    </row>
    <row r="112" spans="1:4">
      <c r="A112" s="33" t="s">
        <v>11674</v>
      </c>
      <c r="B112" s="61" t="s">
        <v>11675</v>
      </c>
      <c r="C112" s="66">
        <v>60810885970003</v>
      </c>
      <c r="D112" s="101">
        <v>1088597</v>
      </c>
    </row>
    <row r="113" spans="1:4">
      <c r="A113" s="33" t="s">
        <v>11676</v>
      </c>
      <c r="B113" s="61" t="s">
        <v>11677</v>
      </c>
      <c r="C113" s="66">
        <v>60810890290001</v>
      </c>
      <c r="D113" s="101">
        <v>1089029</v>
      </c>
    </row>
    <row r="114" spans="1:4">
      <c r="A114" s="33" t="s">
        <v>11678</v>
      </c>
      <c r="B114" s="61" t="s">
        <v>11679</v>
      </c>
      <c r="C114" s="66">
        <v>60810868660007</v>
      </c>
      <c r="D114" s="101">
        <v>1086866</v>
      </c>
    </row>
    <row r="115" spans="1:4">
      <c r="A115" s="33" t="s">
        <v>11680</v>
      </c>
      <c r="B115" s="61" t="s">
        <v>11681</v>
      </c>
      <c r="C115" s="66">
        <v>60810889140006</v>
      </c>
      <c r="D115" s="101">
        <v>1088914</v>
      </c>
    </row>
    <row r="116" spans="1:4">
      <c r="A116" s="33" t="s">
        <v>11682</v>
      </c>
      <c r="B116" s="61" t="s">
        <v>11683</v>
      </c>
      <c r="C116" s="66">
        <v>60810890990004</v>
      </c>
      <c r="D116" s="101">
        <v>1089099</v>
      </c>
    </row>
    <row r="117" spans="1:4">
      <c r="A117" s="33" t="s">
        <v>11684</v>
      </c>
      <c r="B117" s="61" t="s">
        <v>11685</v>
      </c>
      <c r="C117" s="66">
        <v>60810599560005</v>
      </c>
      <c r="D117" s="101">
        <v>1059956</v>
      </c>
    </row>
    <row r="118" spans="1:4">
      <c r="A118" s="33" t="s">
        <v>11686</v>
      </c>
      <c r="B118" s="61" t="s">
        <v>11687</v>
      </c>
      <c r="C118" s="66">
        <v>60810889250009</v>
      </c>
      <c r="D118" s="101">
        <v>1088925</v>
      </c>
    </row>
    <row r="119" spans="1:4">
      <c r="A119" s="33" t="s">
        <v>11688</v>
      </c>
      <c r="B119" s="165" t="s">
        <v>11689</v>
      </c>
      <c r="C119" s="66">
        <v>60810889030003</v>
      </c>
      <c r="D119" s="101">
        <v>1088903</v>
      </c>
    </row>
    <row r="120" spans="1:4">
      <c r="A120" s="33" t="s">
        <v>11690</v>
      </c>
      <c r="B120" s="61" t="s">
        <v>11691</v>
      </c>
      <c r="C120" s="66">
        <v>60810900500006</v>
      </c>
      <c r="D120" s="101">
        <v>1090050</v>
      </c>
    </row>
    <row r="121" spans="1:4">
      <c r="A121" s="33" t="s">
        <v>11692</v>
      </c>
      <c r="B121" s="61" t="s">
        <v>11693</v>
      </c>
      <c r="C121" s="66">
        <v>60810894990006</v>
      </c>
      <c r="D121" s="101">
        <v>1089499</v>
      </c>
    </row>
    <row r="122" spans="1:4">
      <c r="A122" s="33" t="s">
        <v>11694</v>
      </c>
      <c r="B122" s="61" t="s">
        <v>11695</v>
      </c>
      <c r="C122" s="66">
        <v>60810885680008</v>
      </c>
      <c r="D122" s="101">
        <v>1088568</v>
      </c>
    </row>
    <row r="123" spans="1:4">
      <c r="A123" s="33" t="s">
        <v>11696</v>
      </c>
      <c r="B123" s="61" t="s">
        <v>11697</v>
      </c>
      <c r="C123" s="66">
        <v>60810889290003</v>
      </c>
      <c r="D123" s="101">
        <v>1088929</v>
      </c>
    </row>
    <row r="124" spans="1:4">
      <c r="A124" s="33" t="s">
        <v>11698</v>
      </c>
      <c r="B124" s="61" t="s">
        <v>11699</v>
      </c>
      <c r="C124" s="66">
        <v>60810845870005</v>
      </c>
      <c r="D124" s="101">
        <v>1084587</v>
      </c>
    </row>
    <row r="125" spans="1:4">
      <c r="A125" s="33" t="s">
        <v>11700</v>
      </c>
      <c r="B125" s="61" t="s">
        <v>11701</v>
      </c>
      <c r="C125" s="66">
        <v>60810897120002</v>
      </c>
      <c r="D125" s="101">
        <v>1089712</v>
      </c>
    </row>
    <row r="126" spans="1:4">
      <c r="A126" s="33" t="s">
        <v>11702</v>
      </c>
      <c r="B126" s="61" t="s">
        <v>11703</v>
      </c>
      <c r="C126" s="66">
        <v>60810898930002</v>
      </c>
      <c r="D126" s="101">
        <v>1089893</v>
      </c>
    </row>
    <row r="127" spans="1:4">
      <c r="A127" s="33" t="s">
        <v>11704</v>
      </c>
      <c r="B127" s="61" t="s">
        <v>11705</v>
      </c>
      <c r="C127" s="66">
        <v>60810896200009</v>
      </c>
      <c r="D127" s="101">
        <v>1089620</v>
      </c>
    </row>
    <row r="128" spans="1:4">
      <c r="A128" s="33" t="s">
        <v>11706</v>
      </c>
      <c r="B128" s="61" t="s">
        <v>11707</v>
      </c>
      <c r="C128" s="66">
        <v>60810893370009</v>
      </c>
      <c r="D128" s="101">
        <v>1089337</v>
      </c>
    </row>
    <row r="129" spans="1:4">
      <c r="A129" s="33" t="s">
        <v>11708</v>
      </c>
      <c r="B129" s="61" t="s">
        <v>11709</v>
      </c>
      <c r="C129" s="66">
        <v>60810899450007</v>
      </c>
      <c r="D129" s="101">
        <v>1089945</v>
      </c>
    </row>
    <row r="130" spans="1:4">
      <c r="A130" s="33" t="s">
        <v>11710</v>
      </c>
      <c r="B130" s="61" t="s">
        <v>11711</v>
      </c>
      <c r="C130" s="66">
        <v>60810831750005</v>
      </c>
      <c r="D130" s="101">
        <v>1083175</v>
      </c>
    </row>
    <row r="131" spans="1:4">
      <c r="A131" s="33" t="s">
        <v>11712</v>
      </c>
      <c r="B131" s="61" t="s">
        <v>11713</v>
      </c>
      <c r="C131" s="66">
        <v>60810903460009</v>
      </c>
      <c r="D131" s="101">
        <v>1090346</v>
      </c>
    </row>
    <row r="132" spans="1:4">
      <c r="A132" s="33" t="s">
        <v>11714</v>
      </c>
      <c r="B132" s="61" t="s">
        <v>11715</v>
      </c>
      <c r="C132" s="66">
        <v>60810888010008</v>
      </c>
      <c r="D132" s="101">
        <v>1088801</v>
      </c>
    </row>
    <row r="133" spans="1:4">
      <c r="A133" s="33" t="s">
        <v>11716</v>
      </c>
      <c r="B133" s="165" t="s">
        <v>11717</v>
      </c>
      <c r="C133" s="66">
        <v>60810704940001</v>
      </c>
      <c r="D133" s="101">
        <v>1070494</v>
      </c>
    </row>
    <row r="134" spans="1:4">
      <c r="A134" s="33" t="s">
        <v>11718</v>
      </c>
      <c r="B134" s="165" t="s">
        <v>11719</v>
      </c>
      <c r="C134" s="66">
        <v>60810896990002</v>
      </c>
      <c r="D134" s="101">
        <v>1089699</v>
      </c>
    </row>
    <row r="135" spans="1:4">
      <c r="A135" s="33" t="s">
        <v>11720</v>
      </c>
      <c r="B135" s="165" t="s">
        <v>11721</v>
      </c>
      <c r="C135" s="66">
        <v>60810778220004</v>
      </c>
      <c r="D135" s="101">
        <v>1077822</v>
      </c>
    </row>
    <row r="136" spans="1:4">
      <c r="A136" s="33" t="s">
        <v>11722</v>
      </c>
      <c r="B136" s="165" t="s">
        <v>11723</v>
      </c>
      <c r="C136" s="66">
        <v>60810893260006</v>
      </c>
      <c r="D136" s="101">
        <v>1089326</v>
      </c>
    </row>
    <row r="137" spans="1:4">
      <c r="A137" s="33" t="s">
        <v>11724</v>
      </c>
      <c r="B137" s="165" t="s">
        <v>11725</v>
      </c>
      <c r="C137" s="66">
        <v>60810905690002</v>
      </c>
      <c r="D137" s="101">
        <v>1090569</v>
      </c>
    </row>
    <row r="138" spans="1:4">
      <c r="A138" s="33" t="s">
        <v>11726</v>
      </c>
      <c r="B138" s="165" t="s">
        <v>11727</v>
      </c>
      <c r="C138" s="66">
        <v>60810905230008</v>
      </c>
      <c r="D138" s="101">
        <v>1090523</v>
      </c>
    </row>
    <row r="139" spans="1:4">
      <c r="A139" s="33" t="s">
        <v>11728</v>
      </c>
      <c r="B139" s="165" t="s">
        <v>11729</v>
      </c>
      <c r="C139" s="66">
        <v>60810903070002</v>
      </c>
      <c r="D139" s="101">
        <v>1090307</v>
      </c>
    </row>
    <row r="140" spans="1:4">
      <c r="A140" s="33" t="s">
        <v>11730</v>
      </c>
      <c r="B140" s="165" t="s">
        <v>11731</v>
      </c>
      <c r="C140" s="66">
        <v>60810906490001</v>
      </c>
      <c r="D140" s="101">
        <v>1090649</v>
      </c>
    </row>
    <row r="141" spans="1:4">
      <c r="A141" s="33" t="s">
        <v>11732</v>
      </c>
      <c r="B141" s="165" t="s">
        <v>11733</v>
      </c>
      <c r="C141" s="66">
        <v>60810912340006</v>
      </c>
      <c r="D141" s="101">
        <v>1091234</v>
      </c>
    </row>
    <row r="142" spans="1:4">
      <c r="A142" s="33" t="s">
        <v>11734</v>
      </c>
      <c r="B142" s="165" t="s">
        <v>11735</v>
      </c>
      <c r="C142" s="66">
        <v>60810913230006</v>
      </c>
      <c r="D142" s="101">
        <v>1091323</v>
      </c>
    </row>
    <row r="143" spans="1:4">
      <c r="A143" s="33" t="s">
        <v>11736</v>
      </c>
      <c r="B143" s="165" t="s">
        <v>11737</v>
      </c>
      <c r="C143" s="66">
        <v>60810905850002</v>
      </c>
      <c r="D143" s="101">
        <v>1090585</v>
      </c>
    </row>
    <row r="144" spans="1:4">
      <c r="A144" s="33" t="s">
        <v>11738</v>
      </c>
      <c r="B144" s="165" t="s">
        <v>11739</v>
      </c>
      <c r="C144" s="66">
        <v>60810893570003</v>
      </c>
      <c r="D144" s="101">
        <v>1089357</v>
      </c>
    </row>
    <row r="145" spans="1:4">
      <c r="A145" s="33" t="s">
        <v>11740</v>
      </c>
      <c r="B145" s="165" t="s">
        <v>11741</v>
      </c>
      <c r="C145" s="66">
        <v>60810903100007</v>
      </c>
      <c r="D145" s="101">
        <v>1090310</v>
      </c>
    </row>
    <row r="146" spans="1:4">
      <c r="A146" s="33" t="s">
        <v>11742</v>
      </c>
      <c r="B146" s="165" t="s">
        <v>11743</v>
      </c>
      <c r="C146" s="66">
        <v>60810897590007</v>
      </c>
      <c r="D146" s="101">
        <v>1089759</v>
      </c>
    </row>
    <row r="147" spans="1:4">
      <c r="A147" s="33" t="s">
        <v>11744</v>
      </c>
      <c r="B147" s="165" t="s">
        <v>11745</v>
      </c>
      <c r="C147" s="66">
        <v>60810917780003</v>
      </c>
      <c r="D147" s="101">
        <v>1091778</v>
      </c>
    </row>
    <row r="148" spans="1:4">
      <c r="A148" s="33" t="s">
        <v>11746</v>
      </c>
      <c r="B148" s="61" t="s">
        <v>11747</v>
      </c>
      <c r="C148" s="66">
        <v>60810904470003</v>
      </c>
      <c r="D148" s="101">
        <v>1090447</v>
      </c>
    </row>
    <row r="149" spans="1:4">
      <c r="A149" s="33" t="s">
        <v>11748</v>
      </c>
      <c r="B149" s="61" t="s">
        <v>11749</v>
      </c>
      <c r="C149" s="66">
        <v>60810902290005</v>
      </c>
      <c r="D149" s="101">
        <v>1090229</v>
      </c>
    </row>
    <row r="150" spans="1:4">
      <c r="A150" s="33" t="s">
        <v>11750</v>
      </c>
      <c r="B150" s="61" t="s">
        <v>11751</v>
      </c>
      <c r="C150" s="66">
        <v>60810904790001</v>
      </c>
      <c r="D150" s="101">
        <v>1090479</v>
      </c>
    </row>
    <row r="151" spans="1:4">
      <c r="A151" s="33" t="s">
        <v>11752</v>
      </c>
      <c r="B151" s="61" t="s">
        <v>11753</v>
      </c>
      <c r="C151" s="66">
        <v>60810900320004</v>
      </c>
      <c r="D151" s="101">
        <v>1090032</v>
      </c>
    </row>
    <row r="152" spans="1:4">
      <c r="A152" s="33" t="s">
        <v>11754</v>
      </c>
      <c r="B152" s="61" t="s">
        <v>11755</v>
      </c>
      <c r="C152" s="66">
        <v>60810900050001</v>
      </c>
      <c r="D152" s="101">
        <v>1090005</v>
      </c>
    </row>
    <row r="153" spans="1:4">
      <c r="A153" s="33" t="s">
        <v>11756</v>
      </c>
      <c r="B153" s="61" t="s">
        <v>11757</v>
      </c>
      <c r="C153" s="66">
        <v>60810906520006</v>
      </c>
      <c r="D153" s="101">
        <v>1090652</v>
      </c>
    </row>
    <row r="154" spans="1:4">
      <c r="A154" s="33" t="s">
        <v>11758</v>
      </c>
      <c r="B154" s="61" t="s">
        <v>11759</v>
      </c>
      <c r="C154" s="66">
        <v>60810919760007</v>
      </c>
      <c r="D154" s="101">
        <v>1091976</v>
      </c>
    </row>
    <row r="155" spans="1:4">
      <c r="A155" s="33" t="s">
        <v>11760</v>
      </c>
      <c r="B155" s="61" t="s">
        <v>11761</v>
      </c>
      <c r="C155" s="66">
        <v>60810897150005</v>
      </c>
      <c r="D155" s="101">
        <v>1089715</v>
      </c>
    </row>
    <row r="156" spans="1:4">
      <c r="A156" s="33" t="s">
        <v>11762</v>
      </c>
      <c r="B156" s="61" t="s">
        <v>11763</v>
      </c>
      <c r="C156" s="66">
        <v>60810908710005</v>
      </c>
      <c r="D156" s="101">
        <v>1090871</v>
      </c>
    </row>
    <row r="157" spans="1:4">
      <c r="A157" s="33" t="s">
        <v>11764</v>
      </c>
      <c r="B157" s="61" t="s">
        <v>11765</v>
      </c>
      <c r="C157" s="66">
        <v>60810922730007</v>
      </c>
      <c r="D157" s="101">
        <v>1092273</v>
      </c>
    </row>
    <row r="158" spans="1:4">
      <c r="A158" s="33" t="s">
        <v>11766</v>
      </c>
      <c r="B158" s="61" t="s">
        <v>11767</v>
      </c>
      <c r="C158" s="66">
        <v>60810923330002</v>
      </c>
      <c r="D158" s="101">
        <v>1092333</v>
      </c>
    </row>
    <row r="159" spans="1:4">
      <c r="A159" s="33" t="s">
        <v>11768</v>
      </c>
      <c r="B159" s="61" t="s">
        <v>11769</v>
      </c>
      <c r="C159" s="66">
        <v>60810920770005</v>
      </c>
      <c r="D159" s="101">
        <v>1092077</v>
      </c>
    </row>
    <row r="160" spans="1:4">
      <c r="A160" s="33" t="s">
        <v>11770</v>
      </c>
      <c r="B160" s="61" t="s">
        <v>11771</v>
      </c>
      <c r="C160" s="66">
        <v>60810887770005</v>
      </c>
      <c r="D160" s="101">
        <v>1088777</v>
      </c>
    </row>
    <row r="161" spans="1:4">
      <c r="A161" s="33" t="s">
        <v>11772</v>
      </c>
      <c r="B161" s="61" t="s">
        <v>11773</v>
      </c>
      <c r="C161" s="66">
        <v>60810822030008</v>
      </c>
      <c r="D161" s="101">
        <v>1082203</v>
      </c>
    </row>
    <row r="162" spans="1:4">
      <c r="A162" s="33" t="s">
        <v>11774</v>
      </c>
      <c r="B162" s="61" t="s">
        <v>11775</v>
      </c>
      <c r="C162" s="66">
        <v>60810892220009</v>
      </c>
      <c r="D162" s="101">
        <v>1089222</v>
      </c>
    </row>
    <row r="163" spans="1:4">
      <c r="A163" s="33" t="s">
        <v>11776</v>
      </c>
      <c r="B163" s="61" t="s">
        <v>11777</v>
      </c>
      <c r="C163" s="66">
        <v>60810903640001</v>
      </c>
      <c r="D163" s="101">
        <v>1090364</v>
      </c>
    </row>
    <row r="164" spans="1:4">
      <c r="A164" s="33" t="s">
        <v>11778</v>
      </c>
      <c r="B164" s="61" t="s">
        <v>11779</v>
      </c>
      <c r="C164" s="66">
        <v>60810907180007</v>
      </c>
      <c r="D164" s="101">
        <v>1090718</v>
      </c>
    </row>
    <row r="165" spans="1:4">
      <c r="A165" s="33" t="s">
        <v>11780</v>
      </c>
      <c r="B165" s="61" t="s">
        <v>11781</v>
      </c>
      <c r="C165" s="66">
        <v>60810912680006</v>
      </c>
      <c r="D165" s="101">
        <v>1091268</v>
      </c>
    </row>
    <row r="166" spans="1:4">
      <c r="A166" s="33" t="s">
        <v>11782</v>
      </c>
      <c r="B166" s="61" t="s">
        <v>11783</v>
      </c>
      <c r="C166" s="66">
        <v>60810904190009</v>
      </c>
      <c r="D166" s="101">
        <v>1090419</v>
      </c>
    </row>
    <row r="167" spans="1:4">
      <c r="A167" s="33" t="s">
        <v>11784</v>
      </c>
      <c r="B167" s="61" t="s">
        <v>11785</v>
      </c>
      <c r="C167" s="66">
        <v>60810909140009</v>
      </c>
      <c r="D167" s="101">
        <v>1090914</v>
      </c>
    </row>
    <row r="168" spans="1:4">
      <c r="A168" s="33" t="s">
        <v>11786</v>
      </c>
      <c r="B168" s="61" t="s">
        <v>11787</v>
      </c>
      <c r="C168" s="66">
        <v>60810711270004</v>
      </c>
      <c r="D168" s="101">
        <v>1071127</v>
      </c>
    </row>
    <row r="169" spans="1:4">
      <c r="A169" s="33" t="s">
        <v>11788</v>
      </c>
      <c r="B169" s="61" t="s">
        <v>11789</v>
      </c>
      <c r="C169" s="66">
        <v>60810910680001</v>
      </c>
      <c r="D169" s="101">
        <v>1091068</v>
      </c>
    </row>
    <row r="170" spans="1:4">
      <c r="A170" s="33" t="s">
        <v>11790</v>
      </c>
      <c r="B170" s="61" t="s">
        <v>11791</v>
      </c>
      <c r="C170" s="66">
        <v>60810516620002</v>
      </c>
      <c r="D170" s="101">
        <v>1051662</v>
      </c>
    </row>
    <row r="171" spans="1:4">
      <c r="A171" s="33" t="s">
        <v>11792</v>
      </c>
      <c r="B171" s="61" t="s">
        <v>11793</v>
      </c>
      <c r="C171" s="66">
        <v>60810570650001</v>
      </c>
      <c r="D171" s="101">
        <v>1057065</v>
      </c>
    </row>
    <row r="172" spans="1:4">
      <c r="A172" s="33" t="s">
        <v>11794</v>
      </c>
      <c r="B172" s="61" t="s">
        <v>11795</v>
      </c>
      <c r="C172" s="66">
        <v>60810583140003</v>
      </c>
      <c r="D172" s="101">
        <v>1058314</v>
      </c>
    </row>
    <row r="173" spans="1:4">
      <c r="A173" s="33" t="s">
        <v>11796</v>
      </c>
      <c r="B173" s="61" t="s">
        <v>11797</v>
      </c>
      <c r="C173" s="66">
        <v>60810812690002</v>
      </c>
      <c r="D173" s="101">
        <v>1081269</v>
      </c>
    </row>
    <row r="174" spans="1:4">
      <c r="A174" s="33" t="s">
        <v>11798</v>
      </c>
      <c r="B174" s="61" t="s">
        <v>11799</v>
      </c>
      <c r="C174" s="66">
        <v>60810820580007</v>
      </c>
      <c r="D174" s="101">
        <v>1082058</v>
      </c>
    </row>
    <row r="175" spans="1:4">
      <c r="A175" s="33" t="s">
        <v>11800</v>
      </c>
      <c r="B175" s="61" t="s">
        <v>11801</v>
      </c>
      <c r="C175" s="66">
        <v>60810851900002</v>
      </c>
      <c r="D175" s="101">
        <v>1085190</v>
      </c>
    </row>
    <row r="176" spans="1:4">
      <c r="A176" s="33" t="s">
        <v>11802</v>
      </c>
      <c r="B176" s="61" t="s">
        <v>11803</v>
      </c>
      <c r="C176" s="66">
        <v>60810911980009</v>
      </c>
      <c r="D176" s="101">
        <v>1091198</v>
      </c>
    </row>
    <row r="177" spans="1:4">
      <c r="A177" s="33" t="s">
        <v>11804</v>
      </c>
      <c r="B177" s="61" t="s">
        <v>11805</v>
      </c>
      <c r="C177" s="66">
        <v>60810905070008</v>
      </c>
      <c r="D177" s="101">
        <v>1090507</v>
      </c>
    </row>
    <row r="178" spans="1:4">
      <c r="A178" s="33" t="s">
        <v>11806</v>
      </c>
      <c r="B178" s="61" t="s">
        <v>11807</v>
      </c>
      <c r="C178" s="66">
        <v>60810911220009</v>
      </c>
      <c r="D178" s="101">
        <v>1091122</v>
      </c>
    </row>
    <row r="179" spans="1:4">
      <c r="A179" s="33" t="s">
        <v>11808</v>
      </c>
      <c r="B179" s="61" t="s">
        <v>11809</v>
      </c>
      <c r="C179" s="66">
        <v>60810807670001</v>
      </c>
      <c r="D179" s="101">
        <v>1080767</v>
      </c>
    </row>
    <row r="180" spans="1:4">
      <c r="A180" s="33" t="s">
        <v>11810</v>
      </c>
      <c r="B180" s="61" t="s">
        <v>11811</v>
      </c>
      <c r="C180" s="66">
        <v>60810397650001</v>
      </c>
      <c r="D180" s="101">
        <v>1039765</v>
      </c>
    </row>
    <row r="181" spans="1:4">
      <c r="A181" s="33" t="s">
        <v>11812</v>
      </c>
      <c r="B181" s="61" t="s">
        <v>11813</v>
      </c>
      <c r="C181" s="66">
        <v>60810907590006</v>
      </c>
      <c r="D181" s="101">
        <v>1090759</v>
      </c>
    </row>
    <row r="182" spans="1:4">
      <c r="A182" s="33" t="s">
        <v>11814</v>
      </c>
      <c r="B182" s="61" t="s">
        <v>11815</v>
      </c>
      <c r="C182" s="66">
        <v>60810896980001</v>
      </c>
      <c r="D182" s="101">
        <v>1089698</v>
      </c>
    </row>
    <row r="183" spans="1:4">
      <c r="A183" s="33" t="s">
        <v>11816</v>
      </c>
      <c r="B183" s="61" t="s">
        <v>11817</v>
      </c>
      <c r="C183" s="66">
        <v>60810721060003</v>
      </c>
      <c r="D183" s="101">
        <v>1072106</v>
      </c>
    </row>
    <row r="184" spans="1:4">
      <c r="A184" s="33" t="s">
        <v>11818</v>
      </c>
      <c r="B184" s="61" t="s">
        <v>11819</v>
      </c>
      <c r="C184" s="66">
        <v>60810905670001</v>
      </c>
      <c r="D184" s="101">
        <v>1090567</v>
      </c>
    </row>
    <row r="185" spans="1:4">
      <c r="A185" s="33" t="s">
        <v>11820</v>
      </c>
      <c r="B185" s="61" t="s">
        <v>11821</v>
      </c>
      <c r="C185" s="66">
        <v>60810916690009</v>
      </c>
      <c r="D185" s="101">
        <v>1091669</v>
      </c>
    </row>
    <row r="186" spans="1:4">
      <c r="A186" s="33" t="s">
        <v>11822</v>
      </c>
      <c r="B186" s="61" t="s">
        <v>11823</v>
      </c>
      <c r="C186" s="66">
        <v>60810811230005</v>
      </c>
      <c r="D186" s="101">
        <v>1081123</v>
      </c>
    </row>
    <row r="187" spans="1:4">
      <c r="A187" s="33" t="s">
        <v>11824</v>
      </c>
      <c r="B187" s="61" t="s">
        <v>11825</v>
      </c>
      <c r="C187" s="66">
        <v>60810913410008</v>
      </c>
      <c r="D187" s="101">
        <v>1091341</v>
      </c>
    </row>
    <row r="188" spans="1:4">
      <c r="A188" s="33" t="s">
        <v>11826</v>
      </c>
      <c r="B188" s="61" t="s">
        <v>11827</v>
      </c>
      <c r="C188" s="66">
        <v>60810904040002</v>
      </c>
      <c r="D188" s="101">
        <v>1090404</v>
      </c>
    </row>
    <row r="189" spans="1:4">
      <c r="A189" s="33" t="s">
        <v>11828</v>
      </c>
      <c r="B189" s="61" t="s">
        <v>11829</v>
      </c>
      <c r="C189" s="66">
        <v>60810914610005</v>
      </c>
      <c r="D189" s="101">
        <v>1091461</v>
      </c>
    </row>
    <row r="190" spans="1:4">
      <c r="A190" s="33" t="s">
        <v>11830</v>
      </c>
      <c r="B190" s="61" t="s">
        <v>11831</v>
      </c>
      <c r="C190" s="66">
        <v>60810937200003</v>
      </c>
      <c r="D190" s="101">
        <v>1093720</v>
      </c>
    </row>
    <row r="191" spans="1:4">
      <c r="A191" s="33" t="s">
        <v>11832</v>
      </c>
      <c r="B191" s="61" t="s">
        <v>11833</v>
      </c>
      <c r="C191" s="66">
        <v>60810926510003</v>
      </c>
      <c r="D191" s="101">
        <v>1092651</v>
      </c>
    </row>
    <row r="192" spans="1:4">
      <c r="A192" s="33" t="s">
        <v>11834</v>
      </c>
      <c r="B192" s="61" t="s">
        <v>11835</v>
      </c>
      <c r="C192" s="66">
        <v>60810924500006</v>
      </c>
      <c r="D192" s="101">
        <v>1092450</v>
      </c>
    </row>
    <row r="193" spans="1:4">
      <c r="A193" s="33" t="s">
        <v>11836</v>
      </c>
      <c r="B193" s="61" t="s">
        <v>11837</v>
      </c>
      <c r="C193" s="66">
        <v>60810910320008</v>
      </c>
      <c r="D193" s="101">
        <v>1091032</v>
      </c>
    </row>
    <row r="194" spans="1:4">
      <c r="A194" s="33" t="s">
        <v>11838</v>
      </c>
      <c r="B194" s="61" t="s">
        <v>11839</v>
      </c>
      <c r="C194" s="66">
        <v>60810891470005</v>
      </c>
      <c r="D194" s="101">
        <v>1089147</v>
      </c>
    </row>
    <row r="195" spans="1:4">
      <c r="A195" s="33" t="s">
        <v>11840</v>
      </c>
      <c r="B195" s="61" t="s">
        <v>11841</v>
      </c>
      <c r="C195" s="66">
        <v>60810909830002</v>
      </c>
      <c r="D195" s="101">
        <v>1090983</v>
      </c>
    </row>
    <row r="196" spans="1:4">
      <c r="A196" s="33" t="s">
        <v>11842</v>
      </c>
      <c r="B196" s="61" t="s">
        <v>11843</v>
      </c>
      <c r="C196" s="66">
        <v>60810905560007</v>
      </c>
      <c r="D196" s="101">
        <v>1090556</v>
      </c>
    </row>
    <row r="197" spans="1:4">
      <c r="A197" s="33" t="s">
        <v>11844</v>
      </c>
      <c r="B197" s="61" t="s">
        <v>11845</v>
      </c>
      <c r="C197" s="66">
        <v>60810899900002</v>
      </c>
      <c r="D197" s="101">
        <v>1089990</v>
      </c>
    </row>
    <row r="198" spans="1:4">
      <c r="A198" s="33" t="s">
        <v>11846</v>
      </c>
      <c r="B198" s="165" t="s">
        <v>11847</v>
      </c>
      <c r="C198" s="66">
        <v>60810945030001</v>
      </c>
      <c r="D198" s="101">
        <v>1094503</v>
      </c>
    </row>
    <row r="199" spans="1:4">
      <c r="A199" s="33" t="s">
        <v>11848</v>
      </c>
      <c r="B199" s="61" t="s">
        <v>11849</v>
      </c>
      <c r="C199" s="66">
        <v>60810915510006</v>
      </c>
      <c r="D199" s="101">
        <v>1091551</v>
      </c>
    </row>
    <row r="200" spans="1:4">
      <c r="A200" s="33" t="s">
        <v>11850</v>
      </c>
      <c r="B200" s="61" t="s">
        <v>11851</v>
      </c>
      <c r="C200" s="66">
        <v>60810931740009</v>
      </c>
      <c r="D200" s="101">
        <v>1093174</v>
      </c>
    </row>
    <row r="201" spans="1:4">
      <c r="A201" s="33" t="s">
        <v>11852</v>
      </c>
      <c r="B201" s="61" t="s">
        <v>11853</v>
      </c>
      <c r="C201" s="66">
        <v>60810932040008</v>
      </c>
      <c r="D201" s="101">
        <v>1093204</v>
      </c>
    </row>
    <row r="202" spans="1:4">
      <c r="A202" s="33" t="s">
        <v>11854</v>
      </c>
      <c r="B202" s="61" t="s">
        <v>11855</v>
      </c>
      <c r="C202" s="66">
        <v>60810909510004</v>
      </c>
      <c r="D202" s="101">
        <v>1090951</v>
      </c>
    </row>
    <row r="203" spans="1:4">
      <c r="A203" s="33" t="s">
        <v>11856</v>
      </c>
      <c r="B203" s="61" t="s">
        <v>11857</v>
      </c>
      <c r="C203" s="66">
        <v>60810910610003</v>
      </c>
      <c r="D203" s="101">
        <v>1091061</v>
      </c>
    </row>
    <row r="204" spans="1:4">
      <c r="A204" s="33" t="s">
        <v>11858</v>
      </c>
      <c r="B204" s="61" t="s">
        <v>11859</v>
      </c>
      <c r="C204" s="66">
        <v>60810926420002</v>
      </c>
      <c r="D204" s="101">
        <v>1092642</v>
      </c>
    </row>
    <row r="205" spans="1:4">
      <c r="A205" s="33" t="s">
        <v>11860</v>
      </c>
      <c r="B205" s="61" t="s">
        <v>11861</v>
      </c>
      <c r="C205" s="66">
        <v>60810923110006</v>
      </c>
      <c r="D205" s="101">
        <v>1092311</v>
      </c>
    </row>
    <row r="206" spans="1:4">
      <c r="A206" s="33" t="s">
        <v>11862</v>
      </c>
      <c r="B206" s="61" t="s">
        <v>11863</v>
      </c>
      <c r="C206" s="66">
        <v>60810909420003</v>
      </c>
      <c r="D206" s="101">
        <v>1090942</v>
      </c>
    </row>
    <row r="207" spans="1:4">
      <c r="A207" s="33" t="s">
        <v>11864</v>
      </c>
      <c r="B207" s="61" t="s">
        <v>11865</v>
      </c>
      <c r="C207" s="66">
        <v>60810911720009</v>
      </c>
      <c r="D207" s="101">
        <v>1091172</v>
      </c>
    </row>
    <row r="208" spans="1:4">
      <c r="A208" s="33" t="s">
        <v>11866</v>
      </c>
      <c r="B208" s="61" t="s">
        <v>11867</v>
      </c>
      <c r="C208" s="66">
        <v>60810937690001</v>
      </c>
      <c r="D208" s="101">
        <v>1093769</v>
      </c>
    </row>
    <row r="209" spans="1:4">
      <c r="A209" s="33" t="s">
        <v>11868</v>
      </c>
      <c r="B209" s="61" t="s">
        <v>11869</v>
      </c>
      <c r="C209" s="66">
        <v>60810939690006</v>
      </c>
      <c r="D209" s="101">
        <v>1093969</v>
      </c>
    </row>
    <row r="210" spans="1:4">
      <c r="A210" s="33" t="s">
        <v>11870</v>
      </c>
      <c r="B210" s="61" t="s">
        <v>11871</v>
      </c>
      <c r="C210" s="66">
        <v>60810916080006</v>
      </c>
      <c r="D210" s="101">
        <v>1091608</v>
      </c>
    </row>
    <row r="211" spans="1:4">
      <c r="A211" s="33" t="s">
        <v>11872</v>
      </c>
      <c r="B211" s="61" t="s">
        <v>11873</v>
      </c>
      <c r="C211" s="66">
        <v>60810917680001</v>
      </c>
      <c r="D211" s="101">
        <v>1091768</v>
      </c>
    </row>
    <row r="212" spans="1:4">
      <c r="A212" s="33" t="s">
        <v>11874</v>
      </c>
      <c r="B212" s="61" t="s">
        <v>11875</v>
      </c>
      <c r="C212" s="66">
        <v>60810903910004</v>
      </c>
      <c r="D212" s="101">
        <v>1090391</v>
      </c>
    </row>
    <row r="213" spans="1:4">
      <c r="A213" s="33" t="s">
        <v>11876</v>
      </c>
      <c r="B213" s="61" t="s">
        <v>11877</v>
      </c>
      <c r="C213" s="66">
        <v>60810943500001</v>
      </c>
      <c r="D213" s="101">
        <v>1094350</v>
      </c>
    </row>
    <row r="214" spans="1:4">
      <c r="A214" s="33" t="s">
        <v>11878</v>
      </c>
      <c r="B214" s="61" t="s">
        <v>11879</v>
      </c>
      <c r="C214" s="66">
        <v>60810706640001</v>
      </c>
      <c r="D214" s="101">
        <v>1070664</v>
      </c>
    </row>
    <row r="215" spans="1:4">
      <c r="A215" s="33" t="s">
        <v>11880</v>
      </c>
      <c r="B215" s="61" t="s">
        <v>11881</v>
      </c>
      <c r="C215" s="66">
        <v>60810923630008</v>
      </c>
      <c r="D215" s="101">
        <v>1092363</v>
      </c>
    </row>
    <row r="216" spans="1:4">
      <c r="A216" s="33" t="s">
        <v>11882</v>
      </c>
      <c r="B216" s="61" t="s">
        <v>11883</v>
      </c>
      <c r="C216" s="66">
        <v>60810910270001</v>
      </c>
      <c r="D216" s="101">
        <v>1091027</v>
      </c>
    </row>
    <row r="217" spans="1:4">
      <c r="A217" s="33" t="s">
        <v>11884</v>
      </c>
      <c r="B217" s="61" t="s">
        <v>11885</v>
      </c>
      <c r="C217" s="66">
        <v>60810943550006</v>
      </c>
      <c r="D217" s="101">
        <v>1094355</v>
      </c>
    </row>
    <row r="218" spans="1:4">
      <c r="A218" s="33" t="s">
        <v>11886</v>
      </c>
      <c r="B218" s="61" t="s">
        <v>11887</v>
      </c>
      <c r="C218" s="66">
        <v>60810949970004</v>
      </c>
      <c r="D218" s="101">
        <v>1094997</v>
      </c>
    </row>
    <row r="219" spans="1:4">
      <c r="A219" s="33" t="s">
        <v>11888</v>
      </c>
      <c r="B219" s="61" t="s">
        <v>11889</v>
      </c>
      <c r="C219" s="66">
        <v>60810950500006</v>
      </c>
      <c r="D219" s="101">
        <v>1095050</v>
      </c>
    </row>
    <row r="220" spans="1:4">
      <c r="A220" s="33" t="s">
        <v>11890</v>
      </c>
      <c r="B220" s="61" t="s">
        <v>11891</v>
      </c>
      <c r="C220" s="66">
        <v>60810951850001</v>
      </c>
      <c r="D220" s="101">
        <v>1095185</v>
      </c>
    </row>
    <row r="221" spans="1:4">
      <c r="A221" s="33" t="s">
        <v>11892</v>
      </c>
      <c r="B221" s="61" t="s">
        <v>11893</v>
      </c>
      <c r="C221" s="66">
        <v>60810923990001</v>
      </c>
      <c r="D221" s="101">
        <v>1092399</v>
      </c>
    </row>
    <row r="222" spans="1:4">
      <c r="A222" s="33" t="s">
        <v>11894</v>
      </c>
      <c r="B222" s="61" t="s">
        <v>11895</v>
      </c>
      <c r="C222" s="66">
        <v>60810915290008</v>
      </c>
      <c r="D222" s="101">
        <v>1091529</v>
      </c>
    </row>
    <row r="223" spans="1:4">
      <c r="A223" s="33" t="s">
        <v>11896</v>
      </c>
      <c r="B223" s="61" t="s">
        <v>11897</v>
      </c>
      <c r="C223" s="66">
        <v>60810909800009</v>
      </c>
      <c r="D223" s="101">
        <v>1090980</v>
      </c>
    </row>
    <row r="224" spans="1:4">
      <c r="A224" s="33" t="s">
        <v>11898</v>
      </c>
      <c r="B224" s="61" t="s">
        <v>11899</v>
      </c>
      <c r="C224" s="66">
        <v>60810900940008</v>
      </c>
      <c r="D224" s="101">
        <v>1090094</v>
      </c>
    </row>
    <row r="225" spans="1:4">
      <c r="A225" s="33" t="s">
        <v>11900</v>
      </c>
      <c r="B225" s="61" t="s">
        <v>11901</v>
      </c>
      <c r="C225" s="66">
        <v>60810913970004</v>
      </c>
      <c r="D225" s="101">
        <v>1091397</v>
      </c>
    </row>
    <row r="226" spans="1:4">
      <c r="A226" s="33" t="s">
        <v>11902</v>
      </c>
      <c r="B226" s="61" t="s">
        <v>11903</v>
      </c>
      <c r="C226" s="66">
        <v>60810933930008</v>
      </c>
      <c r="D226" s="101">
        <v>1093393</v>
      </c>
    </row>
    <row r="227" spans="1:4">
      <c r="A227" s="33" t="s">
        <v>11904</v>
      </c>
      <c r="B227" s="61" t="s">
        <v>11905</v>
      </c>
      <c r="C227" s="66">
        <v>60810907760007</v>
      </c>
      <c r="D227" s="101">
        <v>1090776</v>
      </c>
    </row>
    <row r="228" spans="1:4">
      <c r="A228" s="33" t="s">
        <v>11906</v>
      </c>
      <c r="B228" s="61" t="s">
        <v>11907</v>
      </c>
      <c r="C228" s="66">
        <v>60810936040001</v>
      </c>
      <c r="D228" s="101">
        <v>1093604</v>
      </c>
    </row>
    <row r="229" spans="1:4">
      <c r="A229" s="33" t="s">
        <v>11908</v>
      </c>
      <c r="B229" s="61" t="s">
        <v>11909</v>
      </c>
      <c r="C229" s="66">
        <v>60810954780001</v>
      </c>
      <c r="D229" s="101">
        <v>1095478</v>
      </c>
    </row>
    <row r="230" spans="1:4">
      <c r="A230" s="33" t="s">
        <v>11910</v>
      </c>
      <c r="B230" s="61" t="s">
        <v>11911</v>
      </c>
      <c r="C230" s="66">
        <v>60810905730008</v>
      </c>
      <c r="D230" s="101">
        <v>1090573</v>
      </c>
    </row>
    <row r="231" spans="1:4">
      <c r="A231" s="33" t="s">
        <v>11912</v>
      </c>
      <c r="B231" s="61" t="s">
        <v>11913</v>
      </c>
      <c r="C231" s="66">
        <v>60810950580004</v>
      </c>
      <c r="D231" s="101">
        <v>1095058</v>
      </c>
    </row>
    <row r="232" spans="1:4">
      <c r="A232" s="33" t="s">
        <v>11914</v>
      </c>
      <c r="B232" s="61" t="s">
        <v>11915</v>
      </c>
      <c r="C232" s="66">
        <v>60810948260006</v>
      </c>
      <c r="D232" s="101">
        <v>1094826</v>
      </c>
    </row>
    <row r="233" spans="1:4">
      <c r="A233" s="33" t="s">
        <v>11916</v>
      </c>
      <c r="B233" s="61" t="s">
        <v>11917</v>
      </c>
      <c r="C233" s="66">
        <v>60810950160004</v>
      </c>
      <c r="D233" s="101">
        <v>1095016</v>
      </c>
    </row>
    <row r="234" spans="1:4">
      <c r="A234" s="33" t="s">
        <v>11918</v>
      </c>
      <c r="B234" s="61" t="s">
        <v>11919</v>
      </c>
      <c r="C234" s="66">
        <v>60810951000009</v>
      </c>
      <c r="D234" s="101">
        <v>1095100</v>
      </c>
    </row>
    <row r="235" spans="1:4">
      <c r="A235" s="33" t="s">
        <v>11920</v>
      </c>
      <c r="B235" s="61" t="s">
        <v>11921</v>
      </c>
      <c r="C235" s="66">
        <v>60810939590004</v>
      </c>
      <c r="D235" s="101">
        <v>1093959</v>
      </c>
    </row>
    <row r="236" spans="1:4">
      <c r="A236" s="33" t="s">
        <v>11922</v>
      </c>
      <c r="B236" s="61" t="s">
        <v>11923</v>
      </c>
      <c r="C236" s="66">
        <v>60810938770003</v>
      </c>
      <c r="D236" s="101">
        <v>1093877</v>
      </c>
    </row>
    <row r="237" spans="1:4">
      <c r="A237" s="33" t="s">
        <v>11924</v>
      </c>
      <c r="B237" s="61" t="s">
        <v>11925</v>
      </c>
      <c r="C237" s="66">
        <v>60810933250006</v>
      </c>
      <c r="D237" s="101">
        <v>1093325</v>
      </c>
    </row>
    <row r="238" spans="1:4">
      <c r="A238" s="33" t="s">
        <v>11926</v>
      </c>
      <c r="B238" s="61" t="s">
        <v>11927</v>
      </c>
      <c r="C238" s="66">
        <v>60810940090001</v>
      </c>
      <c r="D238" s="101">
        <v>1094009</v>
      </c>
    </row>
    <row r="239" spans="1:4">
      <c r="A239" s="33" t="s">
        <v>11928</v>
      </c>
      <c r="B239" s="61" t="s">
        <v>11929</v>
      </c>
      <c r="C239" s="66">
        <v>60810944820002</v>
      </c>
      <c r="D239" s="101">
        <v>1094482</v>
      </c>
    </row>
    <row r="240" spans="1:4">
      <c r="A240" s="33" t="s">
        <v>11930</v>
      </c>
      <c r="B240" s="61" t="s">
        <v>11931</v>
      </c>
      <c r="C240" s="66">
        <v>60810931800007</v>
      </c>
      <c r="D240" s="101">
        <v>1093180</v>
      </c>
    </row>
    <row r="241" spans="1:4">
      <c r="A241" s="33" t="s">
        <v>11932</v>
      </c>
      <c r="B241" s="61" t="s">
        <v>11933</v>
      </c>
      <c r="C241" s="66">
        <v>60810963660007</v>
      </c>
      <c r="D241" s="101">
        <v>1096366</v>
      </c>
    </row>
    <row r="242" spans="1:4">
      <c r="A242" s="33" t="s">
        <v>11934</v>
      </c>
      <c r="B242" s="61" t="s">
        <v>11935</v>
      </c>
      <c r="C242" s="66">
        <v>60810959990001</v>
      </c>
      <c r="D242" s="101">
        <v>1095999</v>
      </c>
    </row>
    <row r="243" spans="1:4">
      <c r="A243" s="33" t="s">
        <v>11936</v>
      </c>
      <c r="B243" s="61" t="s">
        <v>11937</v>
      </c>
      <c r="C243" s="66">
        <v>60810333500007</v>
      </c>
      <c r="D243" s="101">
        <v>1033350</v>
      </c>
    </row>
    <row r="244" spans="1:4">
      <c r="A244" s="33" t="s">
        <v>11938</v>
      </c>
      <c r="B244" s="61" t="s">
        <v>11939</v>
      </c>
      <c r="C244" s="66">
        <v>60810848020003</v>
      </c>
      <c r="D244" s="101">
        <v>1084802</v>
      </c>
    </row>
    <row r="245" spans="1:4">
      <c r="A245" s="33" t="s">
        <v>11940</v>
      </c>
      <c r="B245" s="61" t="s">
        <v>11941</v>
      </c>
      <c r="C245" s="66">
        <v>60810824960005</v>
      </c>
      <c r="D245" s="101">
        <v>1082496</v>
      </c>
    </row>
    <row r="246" spans="1:4">
      <c r="A246" s="33" t="s">
        <v>11942</v>
      </c>
      <c r="B246" s="61" t="s">
        <v>11943</v>
      </c>
      <c r="C246" s="66">
        <v>60810896220001</v>
      </c>
      <c r="D246" s="101">
        <v>1089622</v>
      </c>
    </row>
    <row r="247" spans="1:4">
      <c r="A247" s="33" t="s">
        <v>11944</v>
      </c>
      <c r="B247" s="61" t="s">
        <v>11945</v>
      </c>
      <c r="C247" s="66">
        <v>60810898080009</v>
      </c>
      <c r="D247" s="101">
        <v>1089808</v>
      </c>
    </row>
    <row r="248" spans="1:4">
      <c r="A248" s="33" t="s">
        <v>11946</v>
      </c>
      <c r="B248" s="61" t="s">
        <v>11947</v>
      </c>
      <c r="C248" s="66">
        <v>60810571930008</v>
      </c>
      <c r="D248" s="101">
        <v>1057193</v>
      </c>
    </row>
    <row r="249" spans="1:4">
      <c r="A249" s="33" t="s">
        <v>11948</v>
      </c>
      <c r="B249" s="61" t="s">
        <v>11949</v>
      </c>
      <c r="C249" s="66">
        <v>60810579800007</v>
      </c>
      <c r="D249" s="101">
        <v>1057980</v>
      </c>
    </row>
    <row r="250" spans="1:4">
      <c r="A250" s="33" t="s">
        <v>11950</v>
      </c>
      <c r="B250" s="61" t="s">
        <v>11951</v>
      </c>
      <c r="C250" s="66">
        <v>60810960260001</v>
      </c>
      <c r="D250" s="101">
        <v>1096026</v>
      </c>
    </row>
    <row r="251" spans="1:4">
      <c r="A251" s="33" t="s">
        <v>11952</v>
      </c>
      <c r="B251" s="61" t="s">
        <v>11953</v>
      </c>
      <c r="C251" s="66">
        <v>60810894500009</v>
      </c>
      <c r="D251" s="101">
        <v>1089450</v>
      </c>
    </row>
    <row r="252" spans="1:4">
      <c r="A252" s="33" t="s">
        <v>11954</v>
      </c>
      <c r="B252" s="61" t="s">
        <v>11955</v>
      </c>
      <c r="C252" s="66">
        <v>60810973870006</v>
      </c>
      <c r="D252" s="101">
        <v>1097387</v>
      </c>
    </row>
    <row r="253" spans="1:4">
      <c r="A253" s="33" t="s">
        <v>11956</v>
      </c>
      <c r="B253" s="61" t="s">
        <v>11957</v>
      </c>
      <c r="C253" s="66">
        <v>60810948670005</v>
      </c>
      <c r="D253" s="101">
        <v>1094867</v>
      </c>
    </row>
    <row r="254" spans="1:4">
      <c r="A254" s="33" t="s">
        <v>11958</v>
      </c>
      <c r="B254" s="61" t="s">
        <v>11959</v>
      </c>
      <c r="C254" s="66">
        <v>60810914410001</v>
      </c>
      <c r="D254" s="101">
        <v>1091441</v>
      </c>
    </row>
    <row r="255" spans="1:4">
      <c r="A255" s="33" t="s">
        <v>11960</v>
      </c>
      <c r="B255" s="61" t="s">
        <v>11961</v>
      </c>
      <c r="C255" s="66">
        <v>60810953770006</v>
      </c>
      <c r="D255" s="101">
        <v>1095377</v>
      </c>
    </row>
    <row r="256" spans="1:4">
      <c r="A256" s="33" t="s">
        <v>11962</v>
      </c>
      <c r="B256" s="61" t="s">
        <v>11963</v>
      </c>
      <c r="C256" s="66">
        <v>60810939120009</v>
      </c>
      <c r="D256" s="101">
        <v>1093912</v>
      </c>
    </row>
    <row r="257" spans="1:4">
      <c r="A257" s="33" t="s">
        <v>11964</v>
      </c>
      <c r="B257" s="61" t="s">
        <v>11965</v>
      </c>
      <c r="C257" s="66">
        <v>60810950600008</v>
      </c>
      <c r="D257" s="101">
        <v>1095060</v>
      </c>
    </row>
    <row r="258" spans="1:4">
      <c r="A258" s="33" t="s">
        <v>11966</v>
      </c>
      <c r="B258" s="61" t="s">
        <v>11967</v>
      </c>
      <c r="C258" s="66">
        <v>60810963250008</v>
      </c>
      <c r="D258" s="101">
        <v>1096325</v>
      </c>
    </row>
    <row r="259" spans="1:4">
      <c r="A259" s="33" t="s">
        <v>11968</v>
      </c>
      <c r="B259" s="61" t="s">
        <v>11969</v>
      </c>
      <c r="C259" s="66">
        <v>60810964380006</v>
      </c>
      <c r="D259" s="101">
        <v>1096438</v>
      </c>
    </row>
    <row r="260" spans="1:4">
      <c r="A260" s="33" t="s">
        <v>11970</v>
      </c>
      <c r="B260" s="61" t="s">
        <v>11971</v>
      </c>
      <c r="C260" s="66">
        <v>60810956570001</v>
      </c>
      <c r="D260" s="101">
        <v>1095657</v>
      </c>
    </row>
    <row r="261" spans="1:4">
      <c r="A261" s="33" t="s">
        <v>11972</v>
      </c>
      <c r="B261" s="61" t="s">
        <v>11973</v>
      </c>
      <c r="C261" s="66">
        <v>60810914460006</v>
      </c>
      <c r="D261" s="101">
        <v>1091446</v>
      </c>
    </row>
    <row r="262" spans="1:4">
      <c r="A262" s="33" t="s">
        <v>11974</v>
      </c>
      <c r="B262" s="61" t="s">
        <v>11975</v>
      </c>
      <c r="C262" s="66">
        <v>60810921860009</v>
      </c>
      <c r="D262" s="101">
        <v>1092186</v>
      </c>
    </row>
    <row r="263" spans="1:4">
      <c r="A263" s="33" t="s">
        <v>11976</v>
      </c>
      <c r="B263" s="61" t="s">
        <v>11977</v>
      </c>
      <c r="C263" s="66">
        <v>60810903430006</v>
      </c>
      <c r="D263" s="101">
        <v>1090343</v>
      </c>
    </row>
    <row r="264" spans="1:4">
      <c r="A264" s="33" t="s">
        <v>11978</v>
      </c>
      <c r="B264" s="61" t="s">
        <v>11979</v>
      </c>
      <c r="C264" s="66">
        <v>60810708350001</v>
      </c>
      <c r="D264" s="101">
        <v>1070835</v>
      </c>
    </row>
    <row r="265" spans="1:4">
      <c r="A265" s="33" t="s">
        <v>11980</v>
      </c>
      <c r="B265" s="61" t="s">
        <v>11981</v>
      </c>
      <c r="C265" s="66">
        <v>60810949260009</v>
      </c>
      <c r="D265" s="101">
        <v>1094926</v>
      </c>
    </row>
    <row r="266" spans="1:4">
      <c r="A266" s="33" t="s">
        <v>11982</v>
      </c>
      <c r="B266" s="61" t="s">
        <v>11983</v>
      </c>
      <c r="C266" s="66">
        <v>60810938460006</v>
      </c>
      <c r="D266" s="101">
        <v>1093846</v>
      </c>
    </row>
    <row r="267" spans="1:4">
      <c r="A267" s="33" t="s">
        <v>11984</v>
      </c>
      <c r="B267" s="61" t="s">
        <v>11985</v>
      </c>
      <c r="C267" s="66">
        <v>60810925180009</v>
      </c>
      <c r="D267" s="101">
        <v>1092518</v>
      </c>
    </row>
    <row r="268" spans="1:4">
      <c r="A268" s="33" t="s">
        <v>11986</v>
      </c>
      <c r="B268" s="61" t="s">
        <v>11987</v>
      </c>
      <c r="C268" s="66">
        <v>60810885100001</v>
      </c>
      <c r="D268" s="101">
        <v>1088510</v>
      </c>
    </row>
    <row r="269" spans="1:4">
      <c r="A269" s="33" t="s">
        <v>11988</v>
      </c>
      <c r="B269" s="61" t="s">
        <v>11989</v>
      </c>
      <c r="C269" s="66">
        <v>60810952580001</v>
      </c>
      <c r="D269" s="101">
        <v>1095258</v>
      </c>
    </row>
    <row r="270" spans="1:4">
      <c r="A270" s="33" t="s">
        <v>11990</v>
      </c>
      <c r="B270" s="61" t="s">
        <v>11991</v>
      </c>
      <c r="C270" s="66">
        <v>60810926470007</v>
      </c>
      <c r="D270" s="101">
        <v>1092647</v>
      </c>
    </row>
    <row r="271" spans="1:4">
      <c r="A271" s="33" t="s">
        <v>11992</v>
      </c>
      <c r="B271" s="61" t="s">
        <v>11993</v>
      </c>
      <c r="C271" s="66">
        <v>60810959620007</v>
      </c>
      <c r="D271" s="101">
        <v>1095962</v>
      </c>
    </row>
    <row r="272" spans="1:4">
      <c r="A272" s="33" t="s">
        <v>11994</v>
      </c>
      <c r="B272" s="61" t="s">
        <v>11995</v>
      </c>
      <c r="C272" s="66">
        <v>60810908730007</v>
      </c>
      <c r="D272" s="101">
        <v>1090873</v>
      </c>
    </row>
    <row r="273" spans="1:4">
      <c r="A273" s="33" t="s">
        <v>11996</v>
      </c>
      <c r="B273" s="61" t="s">
        <v>11997</v>
      </c>
      <c r="C273" s="66">
        <v>60810910070007</v>
      </c>
      <c r="D273" s="101">
        <v>1091007</v>
      </c>
    </row>
    <row r="274" spans="1:4">
      <c r="A274" s="33" t="s">
        <v>11998</v>
      </c>
      <c r="B274" s="61" t="s">
        <v>11999</v>
      </c>
      <c r="C274" s="66">
        <v>60810961330002</v>
      </c>
      <c r="D274" s="101">
        <v>1096133</v>
      </c>
    </row>
    <row r="275" spans="1:4">
      <c r="A275" s="33" t="s">
        <v>12000</v>
      </c>
      <c r="B275" s="61" t="s">
        <v>12001</v>
      </c>
      <c r="C275" s="66">
        <v>60810916720004</v>
      </c>
      <c r="D275" s="101">
        <v>1091672</v>
      </c>
    </row>
    <row r="276" spans="1:4">
      <c r="A276" s="33" t="s">
        <v>12002</v>
      </c>
      <c r="B276" s="61" t="s">
        <v>12003</v>
      </c>
      <c r="C276" s="66">
        <v>60810943270002</v>
      </c>
      <c r="D276" s="101">
        <v>1094327</v>
      </c>
    </row>
    <row r="277" spans="1:4">
      <c r="A277" s="33" t="s">
        <v>12004</v>
      </c>
      <c r="B277" s="61" t="s">
        <v>12005</v>
      </c>
      <c r="C277" s="66">
        <v>60810172400008</v>
      </c>
      <c r="D277" s="101">
        <v>1017240</v>
      </c>
    </row>
    <row r="278" spans="1:4">
      <c r="A278" s="33" t="s">
        <v>12006</v>
      </c>
      <c r="B278" s="61" t="s">
        <v>12007</v>
      </c>
      <c r="C278" s="66">
        <v>60810910160008</v>
      </c>
      <c r="D278" s="101">
        <v>1091016</v>
      </c>
    </row>
    <row r="279" spans="1:4">
      <c r="A279" s="33" t="s">
        <v>12008</v>
      </c>
      <c r="B279" s="61" t="s">
        <v>12009</v>
      </c>
      <c r="C279" s="66">
        <v>60810959440005</v>
      </c>
      <c r="D279" s="101">
        <v>1095944</v>
      </c>
    </row>
    <row r="280" spans="1:4">
      <c r="A280" s="33" t="s">
        <v>12010</v>
      </c>
      <c r="B280" s="61" t="s">
        <v>12011</v>
      </c>
      <c r="C280" s="66">
        <v>60810192880002</v>
      </c>
      <c r="D280" s="101">
        <v>1019288</v>
      </c>
    </row>
    <row r="281" spans="1:4">
      <c r="A281" s="33" t="s">
        <v>12012</v>
      </c>
      <c r="B281" s="61" t="s">
        <v>12013</v>
      </c>
      <c r="C281" s="66">
        <v>60810933090006</v>
      </c>
      <c r="D281" s="101">
        <v>1093309</v>
      </c>
    </row>
    <row r="282" spans="1:4">
      <c r="A282" s="33" t="s">
        <v>12014</v>
      </c>
      <c r="B282" s="61" t="s">
        <v>12015</v>
      </c>
      <c r="C282" s="66">
        <v>60810852480003</v>
      </c>
      <c r="D282" s="101">
        <v>1085248</v>
      </c>
    </row>
    <row r="283" spans="1:4">
      <c r="A283" s="33" t="s">
        <v>12016</v>
      </c>
      <c r="B283" s="61" t="s">
        <v>12017</v>
      </c>
      <c r="C283" s="66">
        <v>60810918940006</v>
      </c>
      <c r="D283" s="101">
        <v>1091894</v>
      </c>
    </row>
    <row r="284" spans="1:4">
      <c r="A284" s="33" t="s">
        <v>12018</v>
      </c>
      <c r="B284" s="61" t="s">
        <v>12019</v>
      </c>
      <c r="C284" s="66">
        <v>60810910400008</v>
      </c>
      <c r="D284" s="101">
        <v>1091040</v>
      </c>
    </row>
    <row r="285" spans="1:4">
      <c r="A285" s="33" t="s">
        <v>12020</v>
      </c>
      <c r="B285" s="61" t="s">
        <v>12021</v>
      </c>
      <c r="C285" s="66">
        <v>60810950730003</v>
      </c>
      <c r="D285" s="101">
        <v>1095073</v>
      </c>
    </row>
    <row r="286" spans="1:4">
      <c r="A286" s="33" t="s">
        <v>12022</v>
      </c>
      <c r="B286" s="61" t="s">
        <v>12023</v>
      </c>
      <c r="C286" s="66">
        <v>60810951750008</v>
      </c>
      <c r="D286" s="101">
        <v>1095175</v>
      </c>
    </row>
    <row r="287" spans="1:4">
      <c r="A287" s="33" t="s">
        <v>12024</v>
      </c>
      <c r="B287" s="61" t="s">
        <v>12025</v>
      </c>
      <c r="C287" s="66">
        <v>60810968930005</v>
      </c>
      <c r="D287" s="101">
        <v>1096893</v>
      </c>
    </row>
    <row r="288" spans="1:4">
      <c r="A288" s="33" t="s">
        <v>12026</v>
      </c>
      <c r="B288" s="61" t="s">
        <v>12027</v>
      </c>
      <c r="C288" s="66">
        <v>60810977820003</v>
      </c>
      <c r="D288" s="101">
        <v>1097782</v>
      </c>
    </row>
    <row r="289" spans="1:4">
      <c r="A289" s="33" t="s">
        <v>12028</v>
      </c>
      <c r="B289" s="61" t="s">
        <v>12029</v>
      </c>
      <c r="C289" s="66">
        <v>60810930330007</v>
      </c>
      <c r="D289" s="101">
        <v>1093033</v>
      </c>
    </row>
    <row r="290" spans="1:4">
      <c r="A290" s="33" t="s">
        <v>12030</v>
      </c>
      <c r="B290" s="61" t="s">
        <v>12031</v>
      </c>
      <c r="C290" s="66">
        <v>60810928750007</v>
      </c>
      <c r="D290" s="101">
        <v>1092875</v>
      </c>
    </row>
    <row r="291" spans="1:4">
      <c r="A291" s="33" t="s">
        <v>12032</v>
      </c>
      <c r="B291" s="61" t="s">
        <v>12033</v>
      </c>
      <c r="C291" s="66">
        <v>60810910280002</v>
      </c>
      <c r="D291" s="101">
        <v>1091028</v>
      </c>
    </row>
    <row r="292" spans="1:4">
      <c r="A292" s="33" t="s">
        <v>12034</v>
      </c>
      <c r="B292" s="61" t="s">
        <v>12035</v>
      </c>
      <c r="C292" s="66">
        <v>60810953820003</v>
      </c>
      <c r="D292" s="101">
        <v>1095382</v>
      </c>
    </row>
    <row r="293" spans="1:4">
      <c r="A293" s="33" t="s">
        <v>12036</v>
      </c>
      <c r="B293" s="61" t="s">
        <v>12037</v>
      </c>
      <c r="C293" s="66">
        <v>60810988500002</v>
      </c>
      <c r="D293" s="101">
        <v>1098850</v>
      </c>
    </row>
    <row r="294" spans="1:4">
      <c r="A294" s="33" t="s">
        <v>12038</v>
      </c>
      <c r="B294" s="61" t="s">
        <v>12039</v>
      </c>
      <c r="C294" s="66">
        <v>60810981590001</v>
      </c>
      <c r="D294" s="101">
        <v>1098159</v>
      </c>
    </row>
    <row r="295" spans="1:4">
      <c r="A295" s="33" t="s">
        <v>12040</v>
      </c>
      <c r="B295" s="61" t="s">
        <v>12041</v>
      </c>
      <c r="C295" s="66">
        <v>60810796890005</v>
      </c>
      <c r="D295" s="101">
        <v>1079689</v>
      </c>
    </row>
    <row r="296" spans="1:4">
      <c r="A296" s="33" t="s">
        <v>12042</v>
      </c>
      <c r="B296" s="61" t="s">
        <v>12043</v>
      </c>
      <c r="C296" s="66">
        <v>60810967900009</v>
      </c>
      <c r="D296" s="101">
        <v>1096790</v>
      </c>
    </row>
    <row r="297" spans="1:4">
      <c r="A297" s="33" t="s">
        <v>12044</v>
      </c>
      <c r="B297" s="61" t="s">
        <v>11949</v>
      </c>
      <c r="C297" s="66">
        <v>60810956050009</v>
      </c>
      <c r="D297" s="101">
        <v>1095605</v>
      </c>
    </row>
    <row r="298" spans="1:4">
      <c r="A298" s="33" t="s">
        <v>12045</v>
      </c>
      <c r="B298" s="61" t="s">
        <v>12046</v>
      </c>
      <c r="C298" s="66">
        <v>60810943570008</v>
      </c>
      <c r="D298" s="101">
        <v>1094357</v>
      </c>
    </row>
    <row r="299" spans="1:4">
      <c r="A299" s="33" t="s">
        <v>12047</v>
      </c>
      <c r="B299" s="61" t="s">
        <v>12048</v>
      </c>
      <c r="C299" s="66">
        <v>60810978680008</v>
      </c>
      <c r="D299" s="101">
        <v>1097868</v>
      </c>
    </row>
    <row r="300" spans="1:4">
      <c r="A300" s="33" t="s">
        <v>12049</v>
      </c>
      <c r="B300" s="61" t="s">
        <v>12050</v>
      </c>
      <c r="C300" s="66">
        <v>60810974690007</v>
      </c>
      <c r="D300" s="101">
        <v>1097469</v>
      </c>
    </row>
    <row r="301" spans="1:4">
      <c r="A301" s="33" t="s">
        <v>12051</v>
      </c>
      <c r="B301" s="61" t="s">
        <v>12052</v>
      </c>
      <c r="C301" s="66">
        <v>60810957630002</v>
      </c>
      <c r="D301" s="101">
        <v>1095763</v>
      </c>
    </row>
    <row r="302" spans="1:4">
      <c r="A302" s="33" t="s">
        <v>12053</v>
      </c>
      <c r="B302" s="61" t="s">
        <v>12054</v>
      </c>
      <c r="C302" s="66">
        <v>60810964650009</v>
      </c>
      <c r="D302" s="101">
        <v>1096465</v>
      </c>
    </row>
    <row r="303" spans="1:4">
      <c r="A303" s="33" t="s">
        <v>12055</v>
      </c>
      <c r="B303" s="61" t="s">
        <v>12056</v>
      </c>
      <c r="C303" s="66">
        <v>60810969280009</v>
      </c>
      <c r="D303" s="101">
        <v>1096928</v>
      </c>
    </row>
    <row r="304" spans="1:4">
      <c r="A304" s="33" t="s">
        <v>12057</v>
      </c>
      <c r="B304" s="61" t="s">
        <v>12058</v>
      </c>
      <c r="C304" s="66">
        <v>60810980110001</v>
      </c>
      <c r="D304" s="101">
        <v>1098011</v>
      </c>
    </row>
    <row r="305" spans="1:4">
      <c r="A305" s="33" t="s">
        <v>12059</v>
      </c>
      <c r="B305" s="61" t="s">
        <v>12060</v>
      </c>
      <c r="C305" s="66">
        <v>60810960800006</v>
      </c>
      <c r="D305" s="101">
        <v>1096080</v>
      </c>
    </row>
    <row r="306" spans="1:4">
      <c r="A306" s="33" t="s">
        <v>12061</v>
      </c>
      <c r="B306" s="61" t="s">
        <v>12062</v>
      </c>
      <c r="C306" s="66">
        <v>60810981250001</v>
      </c>
      <c r="D306" s="101">
        <v>1098125</v>
      </c>
    </row>
    <row r="307" spans="1:4">
      <c r="A307" s="33" t="s">
        <v>12063</v>
      </c>
      <c r="B307" s="61" t="s">
        <v>12064</v>
      </c>
      <c r="C307" s="66">
        <v>60811001850001</v>
      </c>
      <c r="D307" s="101">
        <v>1100185</v>
      </c>
    </row>
    <row r="308" spans="1:4">
      <c r="A308" s="33" t="s">
        <v>12065</v>
      </c>
      <c r="B308" s="61" t="s">
        <v>12066</v>
      </c>
      <c r="C308" s="66">
        <v>60810965150002</v>
      </c>
      <c r="D308" s="101">
        <v>1096515</v>
      </c>
    </row>
    <row r="309" spans="1:4">
      <c r="A309" s="33" t="s">
        <v>12067</v>
      </c>
      <c r="B309" s="61" t="s">
        <v>12068</v>
      </c>
      <c r="C309" s="66">
        <v>60810979290004</v>
      </c>
      <c r="D309" s="101">
        <v>1097929</v>
      </c>
    </row>
    <row r="310" spans="1:4">
      <c r="A310" s="33" t="s">
        <v>12069</v>
      </c>
      <c r="B310" s="61" t="s">
        <v>12070</v>
      </c>
      <c r="C310" s="66">
        <v>60810844820007</v>
      </c>
      <c r="D310" s="101">
        <v>1084482</v>
      </c>
    </row>
    <row r="311" spans="1:4">
      <c r="A311" s="33" t="s">
        <v>12071</v>
      </c>
      <c r="B311" s="61" t="s">
        <v>12072</v>
      </c>
      <c r="C311" s="66">
        <v>60810981410001</v>
      </c>
      <c r="D311" s="101">
        <v>1098141</v>
      </c>
    </row>
    <row r="312" spans="1:4">
      <c r="A312" s="33" t="s">
        <v>12073</v>
      </c>
      <c r="B312" s="61" t="s">
        <v>12074</v>
      </c>
      <c r="C312" s="66">
        <v>60810972640006</v>
      </c>
      <c r="D312" s="101">
        <v>1097264</v>
      </c>
    </row>
    <row r="313" spans="1:4">
      <c r="A313" s="33" t="s">
        <v>12075</v>
      </c>
      <c r="B313" s="61" t="s">
        <v>12076</v>
      </c>
      <c r="C313" s="66">
        <v>60810982950007</v>
      </c>
      <c r="D313" s="101">
        <v>1098295</v>
      </c>
    </row>
    <row r="314" spans="1:4">
      <c r="A314" s="33" t="s">
        <v>12077</v>
      </c>
      <c r="B314" s="61" t="s">
        <v>12078</v>
      </c>
      <c r="C314" s="66">
        <v>60811010480007</v>
      </c>
      <c r="D314" s="101">
        <v>1101048</v>
      </c>
    </row>
    <row r="315" spans="1:4">
      <c r="A315" s="33" t="s">
        <v>12079</v>
      </c>
      <c r="B315" s="61" t="s">
        <v>12080</v>
      </c>
      <c r="C315" s="66">
        <v>60810977680005</v>
      </c>
      <c r="D315" s="101">
        <v>1097768</v>
      </c>
    </row>
    <row r="316" spans="1:4">
      <c r="A316" s="33" t="s">
        <v>12081</v>
      </c>
      <c r="B316" s="61" t="s">
        <v>12082</v>
      </c>
      <c r="C316" s="66">
        <v>60810978920008</v>
      </c>
      <c r="D316" s="101">
        <v>1097892</v>
      </c>
    </row>
    <row r="317" spans="1:4">
      <c r="A317" s="33" t="s">
        <v>12083</v>
      </c>
      <c r="B317" s="61" t="s">
        <v>12084</v>
      </c>
      <c r="C317" s="66">
        <v>60810970380008</v>
      </c>
      <c r="D317" s="101">
        <v>1097038</v>
      </c>
    </row>
    <row r="318" spans="1:4">
      <c r="A318" s="33" t="s">
        <v>12085</v>
      </c>
      <c r="B318" s="61" t="s">
        <v>12086</v>
      </c>
      <c r="C318" s="66">
        <v>60810944780006</v>
      </c>
      <c r="D318" s="101">
        <v>1094478</v>
      </c>
    </row>
    <row r="319" spans="1:4">
      <c r="A319" s="33" t="s">
        <v>12087</v>
      </c>
      <c r="B319" s="61" t="s">
        <v>12088</v>
      </c>
      <c r="C319" s="66">
        <v>60810979410001</v>
      </c>
      <c r="D319" s="101">
        <v>1097941</v>
      </c>
    </row>
    <row r="320" spans="1:4">
      <c r="A320" s="33" t="s">
        <v>12089</v>
      </c>
      <c r="B320" s="61" t="s">
        <v>12090</v>
      </c>
      <c r="C320" s="66">
        <v>60810937810006</v>
      </c>
      <c r="D320" s="101">
        <v>1093781</v>
      </c>
    </row>
    <row r="321" spans="1:4">
      <c r="A321" s="33" t="s">
        <v>12091</v>
      </c>
      <c r="B321" s="61" t="s">
        <v>12092</v>
      </c>
      <c r="C321" s="66">
        <v>60810045130007</v>
      </c>
      <c r="D321" s="101">
        <v>1004513</v>
      </c>
    </row>
    <row r="322" spans="1:4">
      <c r="A322" s="33" t="s">
        <v>12093</v>
      </c>
      <c r="B322" s="61" t="s">
        <v>12094</v>
      </c>
      <c r="C322" s="66">
        <v>60811010860003</v>
      </c>
      <c r="D322" s="101">
        <v>1101086</v>
      </c>
    </row>
    <row r="323" spans="1:4">
      <c r="A323" s="33" t="s">
        <v>12095</v>
      </c>
      <c r="B323" s="61" t="s">
        <v>12096</v>
      </c>
      <c r="C323" s="66">
        <v>60810950080004</v>
      </c>
      <c r="D323" s="101">
        <v>1095008</v>
      </c>
    </row>
    <row r="324" spans="1:4">
      <c r="A324" s="33" t="s">
        <v>12097</v>
      </c>
      <c r="B324" s="61" t="s">
        <v>12098</v>
      </c>
      <c r="C324" s="66">
        <v>60810950710001</v>
      </c>
      <c r="D324" s="101">
        <v>1095071</v>
      </c>
    </row>
    <row r="325" spans="1:4">
      <c r="A325" s="33" t="s">
        <v>12099</v>
      </c>
      <c r="B325" s="61" t="s">
        <v>12100</v>
      </c>
      <c r="C325" s="66">
        <v>60810992000008</v>
      </c>
      <c r="D325" s="101">
        <v>1099200</v>
      </c>
    </row>
    <row r="326" spans="1:4">
      <c r="A326" s="33" t="s">
        <v>12101</v>
      </c>
      <c r="B326" s="61" t="s">
        <v>12102</v>
      </c>
      <c r="C326" s="66">
        <v>60810592530001</v>
      </c>
      <c r="D326" s="101">
        <v>1059253</v>
      </c>
    </row>
    <row r="327" spans="1:4">
      <c r="A327" s="33" t="s">
        <v>12103</v>
      </c>
      <c r="B327" s="61" t="s">
        <v>12104</v>
      </c>
      <c r="C327" s="66">
        <v>60810947880007</v>
      </c>
      <c r="D327" s="101">
        <v>1094788</v>
      </c>
    </row>
    <row r="328" spans="1:4">
      <c r="A328" s="33" t="s">
        <v>12105</v>
      </c>
      <c r="B328" s="61" t="s">
        <v>12106</v>
      </c>
      <c r="C328" s="66">
        <v>60810945350008</v>
      </c>
      <c r="D328" s="101">
        <v>1094535</v>
      </c>
    </row>
    <row r="329" spans="1:4">
      <c r="A329" s="33" t="s">
        <v>12107</v>
      </c>
      <c r="B329" s="61" t="s">
        <v>12108</v>
      </c>
      <c r="C329" s="66">
        <v>60810941380009</v>
      </c>
      <c r="D329" s="101">
        <v>1094138</v>
      </c>
    </row>
    <row r="330" spans="1:4">
      <c r="A330" s="33" t="s">
        <v>12109</v>
      </c>
      <c r="B330" s="61" t="s">
        <v>12110</v>
      </c>
      <c r="C330" s="66">
        <v>60810359980009</v>
      </c>
      <c r="D330" s="101">
        <v>1035998</v>
      </c>
    </row>
    <row r="331" spans="1:4">
      <c r="A331" s="33" t="s">
        <v>12111</v>
      </c>
      <c r="B331" s="61" t="s">
        <v>12112</v>
      </c>
      <c r="C331" s="66">
        <v>60810919250006</v>
      </c>
      <c r="D331" s="101">
        <v>1091925</v>
      </c>
    </row>
    <row r="332" spans="1:4">
      <c r="A332" s="33" t="s">
        <v>12113</v>
      </c>
      <c r="B332" s="61" t="s">
        <v>12114</v>
      </c>
      <c r="C332" s="66">
        <v>60810920450007</v>
      </c>
      <c r="D332" s="101">
        <v>1092045</v>
      </c>
    </row>
    <row r="333" spans="1:4">
      <c r="A333" s="33" t="s">
        <v>12115</v>
      </c>
      <c r="B333" s="61" t="s">
        <v>12116</v>
      </c>
      <c r="C333" s="66">
        <v>60810955400009</v>
      </c>
      <c r="D333" s="101">
        <v>1095540</v>
      </c>
    </row>
    <row r="334" spans="1:4">
      <c r="A334" s="33" t="s">
        <v>12117</v>
      </c>
      <c r="B334" s="165" t="s">
        <v>11829</v>
      </c>
      <c r="C334" s="66">
        <v>60811012710002</v>
      </c>
      <c r="D334" s="101">
        <v>1101271</v>
      </c>
    </row>
    <row r="335" spans="1:4">
      <c r="A335" s="33" t="s">
        <v>12118</v>
      </c>
      <c r="B335" s="165" t="s">
        <v>12119</v>
      </c>
      <c r="C335" s="66">
        <v>60811003920006</v>
      </c>
      <c r="D335" s="101">
        <v>1100392</v>
      </c>
    </row>
    <row r="336" spans="1:4">
      <c r="A336" s="33" t="s">
        <v>12120</v>
      </c>
      <c r="B336" s="61" t="s">
        <v>12121</v>
      </c>
      <c r="C336" s="66">
        <v>60810985560009</v>
      </c>
      <c r="D336" s="101">
        <v>1098556</v>
      </c>
    </row>
    <row r="337" spans="1:4">
      <c r="A337" s="33" t="s">
        <v>12122</v>
      </c>
      <c r="B337" s="61" t="s">
        <v>12123</v>
      </c>
      <c r="C337" s="66">
        <v>60810935660001</v>
      </c>
      <c r="D337" s="101">
        <v>1093566</v>
      </c>
    </row>
    <row r="338" spans="1:4">
      <c r="A338" s="33" t="s">
        <v>12124</v>
      </c>
      <c r="B338" s="61" t="s">
        <v>12125</v>
      </c>
      <c r="C338" s="66">
        <v>60810915190006</v>
      </c>
      <c r="D338" s="101">
        <v>1091519</v>
      </c>
    </row>
    <row r="339" spans="1:4">
      <c r="A339" s="33" t="s">
        <v>12126</v>
      </c>
      <c r="B339" s="61" t="s">
        <v>12127</v>
      </c>
      <c r="C339" s="66">
        <v>60810972740008</v>
      </c>
      <c r="D339" s="101">
        <v>1097274</v>
      </c>
    </row>
    <row r="340" spans="1:4">
      <c r="A340" s="33" t="s">
        <v>12128</v>
      </c>
      <c r="B340" s="61" t="s">
        <v>12129</v>
      </c>
      <c r="C340" s="66">
        <v>60810887850005</v>
      </c>
      <c r="D340" s="101">
        <v>1088785</v>
      </c>
    </row>
    <row r="341" spans="1:4">
      <c r="A341" s="33" t="s">
        <v>12130</v>
      </c>
      <c r="B341" s="61" t="s">
        <v>12131</v>
      </c>
      <c r="C341" s="66">
        <v>60810143600003</v>
      </c>
      <c r="D341" s="101">
        <v>1014360</v>
      </c>
    </row>
    <row r="342" spans="1:4">
      <c r="A342" s="33" t="s">
        <v>12132</v>
      </c>
      <c r="B342" s="61" t="s">
        <v>12133</v>
      </c>
      <c r="C342" s="66">
        <v>60810926050007</v>
      </c>
      <c r="D342" s="101">
        <v>1092605</v>
      </c>
    </row>
    <row r="343" spans="1:4">
      <c r="A343" s="33" t="s">
        <v>12134</v>
      </c>
      <c r="B343" s="61" t="s">
        <v>12135</v>
      </c>
      <c r="C343" s="66">
        <v>60810892800009</v>
      </c>
      <c r="D343" s="101">
        <v>1089280</v>
      </c>
    </row>
    <row r="344" spans="1:4">
      <c r="A344" s="33" t="s">
        <v>12136</v>
      </c>
      <c r="B344" s="61" t="s">
        <v>12137</v>
      </c>
      <c r="C344" s="66">
        <v>60810990320001</v>
      </c>
      <c r="D344" s="101">
        <v>1099032</v>
      </c>
    </row>
    <row r="345" spans="1:4">
      <c r="A345" s="33" t="s">
        <v>12138</v>
      </c>
      <c r="B345" s="61" t="s">
        <v>12139</v>
      </c>
      <c r="C345" s="66">
        <v>60810953390001</v>
      </c>
      <c r="D345" s="101">
        <v>1095339</v>
      </c>
    </row>
    <row r="346" spans="1:4">
      <c r="A346" s="33" t="s">
        <v>12140</v>
      </c>
      <c r="B346" s="61" t="s">
        <v>12141</v>
      </c>
      <c r="C346" s="66">
        <v>60810987550004</v>
      </c>
      <c r="D346" s="101">
        <v>1098755</v>
      </c>
    </row>
    <row r="347" spans="1:4">
      <c r="A347" s="33" t="s">
        <v>12142</v>
      </c>
      <c r="B347" s="61" t="s">
        <v>12143</v>
      </c>
      <c r="C347" s="66">
        <v>60810980380002</v>
      </c>
      <c r="D347" s="101">
        <v>1098038</v>
      </c>
    </row>
    <row r="348" spans="1:4">
      <c r="A348" s="33" t="s">
        <v>12144</v>
      </c>
      <c r="B348" s="61" t="s">
        <v>12145</v>
      </c>
      <c r="C348" s="66">
        <v>60811003810003</v>
      </c>
      <c r="D348" s="101">
        <v>1100381</v>
      </c>
    </row>
    <row r="349" spans="1:4">
      <c r="A349" s="33" t="s">
        <v>12146</v>
      </c>
      <c r="B349" s="61" t="s">
        <v>12147</v>
      </c>
      <c r="C349" s="66">
        <v>60810906580002</v>
      </c>
      <c r="D349" s="101">
        <v>1090658</v>
      </c>
    </row>
    <row r="350" spans="1:4">
      <c r="A350" s="33" t="s">
        <v>12148</v>
      </c>
      <c r="B350" s="61" t="s">
        <v>12149</v>
      </c>
      <c r="C350" s="66">
        <v>60810504140004</v>
      </c>
      <c r="D350" s="101">
        <v>1050414</v>
      </c>
    </row>
    <row r="351" spans="1:4">
      <c r="A351" s="33" t="s">
        <v>12150</v>
      </c>
      <c r="B351" s="165" t="s">
        <v>12151</v>
      </c>
      <c r="C351" s="66">
        <v>60811025820008</v>
      </c>
      <c r="D351" s="101">
        <v>1102582</v>
      </c>
    </row>
    <row r="352" spans="1:4">
      <c r="A352" s="33" t="s">
        <v>12152</v>
      </c>
      <c r="B352" s="165" t="s">
        <v>12153</v>
      </c>
      <c r="C352" s="66">
        <v>60810906030007</v>
      </c>
      <c r="D352" s="101">
        <v>1090603</v>
      </c>
    </row>
    <row r="353" spans="1:4">
      <c r="A353" s="33" t="s">
        <v>12154</v>
      </c>
      <c r="B353" s="165" t="s">
        <v>12155</v>
      </c>
      <c r="C353" s="66">
        <v>60810920270005</v>
      </c>
      <c r="D353" s="101">
        <v>1092027</v>
      </c>
    </row>
    <row r="354" spans="1:4">
      <c r="A354" s="33" t="s">
        <v>12156</v>
      </c>
      <c r="B354" s="165" t="s">
        <v>12157</v>
      </c>
      <c r="C354" s="66">
        <v>60811004860001</v>
      </c>
      <c r="D354" s="101">
        <v>1100486</v>
      </c>
    </row>
    <row r="355" spans="1:4">
      <c r="A355" s="33" t="s">
        <v>12156</v>
      </c>
      <c r="B355" s="165" t="s">
        <v>12158</v>
      </c>
      <c r="C355" s="66">
        <v>60810988030005</v>
      </c>
      <c r="D355" s="101">
        <v>1098803</v>
      </c>
    </row>
    <row r="356" spans="1:4">
      <c r="A356" s="33" t="s">
        <v>12159</v>
      </c>
      <c r="B356" s="61" t="s">
        <v>12160</v>
      </c>
      <c r="C356" s="66">
        <v>60810997650001</v>
      </c>
      <c r="D356" s="101">
        <v>1099765</v>
      </c>
    </row>
    <row r="357" spans="1:4">
      <c r="A357" s="33" t="s">
        <v>12161</v>
      </c>
      <c r="B357" s="61" t="s">
        <v>12162</v>
      </c>
      <c r="C357" s="66">
        <v>60811000750006</v>
      </c>
      <c r="D357" s="101">
        <v>1100075</v>
      </c>
    </row>
    <row r="358" spans="1:4">
      <c r="A358" s="33" t="s">
        <v>12163</v>
      </c>
      <c r="B358" s="61" t="s">
        <v>12164</v>
      </c>
      <c r="C358" s="66">
        <v>60811008090001</v>
      </c>
      <c r="D358" s="101">
        <v>1100809</v>
      </c>
    </row>
    <row r="359" spans="1:4">
      <c r="A359" s="33" t="s">
        <v>12165</v>
      </c>
      <c r="B359" s="61" t="s">
        <v>12166</v>
      </c>
      <c r="C359" s="66">
        <v>60810927480001</v>
      </c>
      <c r="D359" s="101">
        <v>1092748</v>
      </c>
    </row>
    <row r="360" spans="1:4">
      <c r="A360" s="33" t="s">
        <v>12167</v>
      </c>
      <c r="B360" s="61" t="s">
        <v>12168</v>
      </c>
      <c r="C360" s="66">
        <v>60810948790009</v>
      </c>
      <c r="D360" s="101">
        <v>1094879</v>
      </c>
    </row>
    <row r="361" spans="1:4">
      <c r="A361" s="33" t="s">
        <v>12169</v>
      </c>
      <c r="B361" s="165" t="s">
        <v>12170</v>
      </c>
      <c r="C361" s="66">
        <v>60810990450005</v>
      </c>
      <c r="D361" s="101">
        <v>1099045</v>
      </c>
    </row>
    <row r="362" spans="1:4">
      <c r="A362" s="33" t="s">
        <v>12171</v>
      </c>
      <c r="B362" s="165" t="s">
        <v>12172</v>
      </c>
      <c r="C362" s="66">
        <v>60810974170005</v>
      </c>
      <c r="D362" s="101">
        <v>1097417</v>
      </c>
    </row>
    <row r="363" spans="1:4">
      <c r="A363" s="33" t="s">
        <v>12173</v>
      </c>
      <c r="B363" s="165" t="s">
        <v>12174</v>
      </c>
      <c r="C363" s="66">
        <v>60810943090001</v>
      </c>
      <c r="D363" s="101">
        <v>1094309</v>
      </c>
    </row>
    <row r="364" spans="1:4">
      <c r="A364" s="33" t="s">
        <v>12175</v>
      </c>
      <c r="B364" s="165" t="s">
        <v>12176</v>
      </c>
      <c r="C364" s="66">
        <v>60811010490008</v>
      </c>
      <c r="D364" s="101">
        <v>1101049</v>
      </c>
    </row>
    <row r="365" spans="1:4">
      <c r="A365" s="33" t="s">
        <v>12177</v>
      </c>
      <c r="B365" s="165" t="s">
        <v>12178</v>
      </c>
      <c r="C365" s="66">
        <v>60810977800001</v>
      </c>
      <c r="D365" s="101">
        <v>1097780</v>
      </c>
    </row>
    <row r="366" spans="1:4">
      <c r="A366" s="33" t="s">
        <v>12179</v>
      </c>
      <c r="B366" s="165" t="s">
        <v>12180</v>
      </c>
      <c r="C366" s="66">
        <v>60811037990007</v>
      </c>
      <c r="D366" s="101">
        <v>1103799</v>
      </c>
    </row>
    <row r="367" spans="1:4">
      <c r="A367" s="33" t="s">
        <v>12181</v>
      </c>
      <c r="B367" s="165" t="s">
        <v>12182</v>
      </c>
      <c r="C367" s="66">
        <v>60810910150007</v>
      </c>
      <c r="D367" s="101">
        <v>1091015</v>
      </c>
    </row>
    <row r="368" spans="1:4">
      <c r="A368" s="33" t="s">
        <v>12183</v>
      </c>
      <c r="B368" s="165" t="s">
        <v>12184</v>
      </c>
      <c r="C368" s="66">
        <v>60810905600003</v>
      </c>
      <c r="D368" s="101">
        <v>1090560</v>
      </c>
    </row>
    <row r="369" spans="1:4">
      <c r="A369" s="33" t="s">
        <v>12185</v>
      </c>
      <c r="B369" s="165" t="s">
        <v>12186</v>
      </c>
      <c r="C369" s="66">
        <v>60810981120005</v>
      </c>
      <c r="D369" s="101">
        <v>1098112</v>
      </c>
    </row>
    <row r="370" spans="1:4">
      <c r="A370" s="33" t="s">
        <v>12187</v>
      </c>
      <c r="B370" s="165" t="s">
        <v>12188</v>
      </c>
      <c r="C370" s="66">
        <v>60811047240002</v>
      </c>
      <c r="D370" s="101">
        <v>1104724</v>
      </c>
    </row>
    <row r="371" spans="1:4">
      <c r="A371" s="33" t="s">
        <v>12189</v>
      </c>
      <c r="B371" s="165" t="s">
        <v>12190</v>
      </c>
      <c r="C371" s="66">
        <v>60810873040002</v>
      </c>
      <c r="D371" s="101">
        <v>1087304</v>
      </c>
    </row>
    <row r="372" spans="1:4">
      <c r="A372" s="33" t="s">
        <v>12191</v>
      </c>
      <c r="B372" s="61" t="s">
        <v>12192</v>
      </c>
      <c r="C372" s="66">
        <v>60811008410001</v>
      </c>
      <c r="D372" s="101">
        <v>1100841</v>
      </c>
    </row>
    <row r="373" spans="1:4">
      <c r="A373" s="33" t="s">
        <v>12193</v>
      </c>
      <c r="B373" s="61" t="s">
        <v>12194</v>
      </c>
      <c r="C373" s="66">
        <v>60811019070005</v>
      </c>
      <c r="D373" s="101">
        <v>1101907</v>
      </c>
    </row>
    <row r="374" spans="1:4">
      <c r="A374" s="33" t="s">
        <v>12195</v>
      </c>
      <c r="B374" s="61" t="s">
        <v>12196</v>
      </c>
      <c r="C374" s="66">
        <v>60811034870004</v>
      </c>
      <c r="D374" s="101">
        <v>1103487</v>
      </c>
    </row>
    <row r="375" spans="1:4">
      <c r="A375" s="33" t="s">
        <v>12197</v>
      </c>
      <c r="B375" s="61" t="s">
        <v>12198</v>
      </c>
      <c r="C375" s="66">
        <v>60810646890001</v>
      </c>
      <c r="D375" s="101">
        <v>1064689</v>
      </c>
    </row>
    <row r="376" spans="1:4">
      <c r="A376" s="33" t="s">
        <v>12199</v>
      </c>
      <c r="B376" s="61" t="s">
        <v>12200</v>
      </c>
      <c r="C376" s="66">
        <v>60810006780001</v>
      </c>
      <c r="D376" s="101">
        <v>1000678</v>
      </c>
    </row>
    <row r="377" spans="1:4">
      <c r="A377" s="33" t="s">
        <v>12201</v>
      </c>
      <c r="B377" s="61" t="s">
        <v>12202</v>
      </c>
      <c r="C377" s="66">
        <v>60810992410007</v>
      </c>
      <c r="D377" s="101">
        <v>1099241</v>
      </c>
    </row>
    <row r="378" spans="1:4">
      <c r="A378" s="33" t="s">
        <v>12203</v>
      </c>
      <c r="B378" s="61" t="s">
        <v>12204</v>
      </c>
      <c r="C378" s="66">
        <v>60810587090008</v>
      </c>
      <c r="D378" s="101">
        <v>1058709</v>
      </c>
    </row>
    <row r="379" spans="1:4">
      <c r="A379" s="33" t="s">
        <v>12205</v>
      </c>
      <c r="B379" s="61" t="s">
        <v>12206</v>
      </c>
      <c r="C379" s="66">
        <v>60811051340001</v>
      </c>
      <c r="D379" s="101">
        <v>1105134</v>
      </c>
    </row>
    <row r="380" spans="1:4">
      <c r="A380" s="33" t="s">
        <v>12207</v>
      </c>
      <c r="B380" s="61" t="s">
        <v>12208</v>
      </c>
      <c r="C380" s="66">
        <v>60811079610005</v>
      </c>
      <c r="D380" s="101">
        <v>1107961</v>
      </c>
    </row>
    <row r="381" spans="1:4">
      <c r="A381" s="33" t="s">
        <v>12209</v>
      </c>
      <c r="B381" s="61" t="s">
        <v>12210</v>
      </c>
      <c r="C381" s="66">
        <v>60811044030008</v>
      </c>
      <c r="D381" s="101">
        <v>1104403</v>
      </c>
    </row>
    <row r="382" spans="1:4">
      <c r="A382" s="33" t="s">
        <v>12211</v>
      </c>
      <c r="B382" s="61" t="s">
        <v>12212</v>
      </c>
      <c r="C382" s="66">
        <v>60811030600001</v>
      </c>
      <c r="D382" s="101">
        <v>1103060</v>
      </c>
    </row>
    <row r="383" spans="1:4">
      <c r="A383" s="33" t="s">
        <v>12213</v>
      </c>
      <c r="B383" s="61" t="s">
        <v>12214</v>
      </c>
      <c r="C383" s="66">
        <v>60810901150006</v>
      </c>
      <c r="D383" s="101">
        <v>1090115</v>
      </c>
    </row>
    <row r="384" spans="1:4">
      <c r="A384" s="33" t="s">
        <v>12215</v>
      </c>
      <c r="B384" s="61" t="s">
        <v>12216</v>
      </c>
      <c r="C384" s="66">
        <v>60811035930005</v>
      </c>
      <c r="D384" s="101">
        <v>1103593</v>
      </c>
    </row>
    <row r="385" spans="1:4">
      <c r="A385" s="33" t="s">
        <v>12217</v>
      </c>
      <c r="B385" s="61" t="s">
        <v>12218</v>
      </c>
      <c r="C385" s="66">
        <v>60811082650002</v>
      </c>
      <c r="D385" s="101">
        <v>1108265</v>
      </c>
    </row>
    <row r="386" spans="1:4">
      <c r="A386" s="33" t="s">
        <v>12219</v>
      </c>
      <c r="B386" s="61" t="s">
        <v>12220</v>
      </c>
      <c r="C386" s="66">
        <v>60811086710002</v>
      </c>
      <c r="D386" s="101">
        <v>1108671</v>
      </c>
    </row>
    <row r="387" spans="1:4">
      <c r="A387" s="33" t="s">
        <v>11792</v>
      </c>
      <c r="B387" s="61" t="s">
        <v>11793</v>
      </c>
      <c r="C387" s="66">
        <v>60810448050006</v>
      </c>
      <c r="D387" s="101">
        <v>1044805</v>
      </c>
    </row>
    <row r="388" spans="1:4">
      <c r="A388" s="33" t="s">
        <v>12221</v>
      </c>
      <c r="B388" s="61" t="s">
        <v>12222</v>
      </c>
      <c r="C388" s="66">
        <v>60811083450001</v>
      </c>
      <c r="D388" s="101">
        <v>1108345</v>
      </c>
    </row>
    <row r="389" spans="1:4">
      <c r="A389" s="33" t="s">
        <v>12223</v>
      </c>
      <c r="B389" s="61" t="s">
        <v>12224</v>
      </c>
      <c r="C389" s="66">
        <v>60811087070007</v>
      </c>
      <c r="D389" s="101">
        <v>1108707</v>
      </c>
    </row>
    <row r="390" spans="1:4">
      <c r="A390" s="33" t="s">
        <v>12225</v>
      </c>
      <c r="B390" s="61" t="s">
        <v>12226</v>
      </c>
      <c r="C390" s="66">
        <v>60811073950007</v>
      </c>
      <c r="D390" s="101">
        <v>1107395</v>
      </c>
    </row>
    <row r="391" spans="1:4">
      <c r="A391" s="33" t="s">
        <v>12227</v>
      </c>
      <c r="B391" s="61" t="s">
        <v>12228</v>
      </c>
      <c r="C391" s="66">
        <v>60811089220002</v>
      </c>
      <c r="D391" s="101">
        <v>1108922</v>
      </c>
    </row>
    <row r="392" spans="1:4">
      <c r="A392" s="33" t="s">
        <v>12229</v>
      </c>
      <c r="B392" s="61" t="s">
        <v>12230</v>
      </c>
      <c r="C392" s="66">
        <v>60811079650009</v>
      </c>
      <c r="D392" s="101">
        <v>1107965</v>
      </c>
    </row>
    <row r="393" spans="1:4">
      <c r="A393" s="33" t="s">
        <v>12231</v>
      </c>
      <c r="B393" s="61" t="s">
        <v>12232</v>
      </c>
      <c r="C393" s="66">
        <v>60811088070001</v>
      </c>
      <c r="D393" s="101">
        <v>1108807</v>
      </c>
    </row>
    <row r="394" spans="1:4">
      <c r="A394" s="33" t="s">
        <v>12233</v>
      </c>
      <c r="B394" s="167" t="s">
        <v>12234</v>
      </c>
      <c r="C394" s="66">
        <v>60810001490001</v>
      </c>
      <c r="D394" s="101">
        <v>1000149</v>
      </c>
    </row>
    <row r="395" spans="1:4">
      <c r="A395" s="33" t="s">
        <v>12235</v>
      </c>
      <c r="B395" s="61" t="s">
        <v>12236</v>
      </c>
      <c r="C395" s="66">
        <v>60811089800002</v>
      </c>
      <c r="D395" s="101">
        <v>1108980</v>
      </c>
    </row>
    <row r="396" spans="1:4">
      <c r="A396" s="33" t="s">
        <v>12237</v>
      </c>
      <c r="B396" s="61" t="s">
        <v>12238</v>
      </c>
      <c r="C396" s="66">
        <v>60811086410006</v>
      </c>
      <c r="D396" s="101">
        <v>1108641</v>
      </c>
    </row>
    <row r="397" spans="1:4">
      <c r="A397" s="33" t="s">
        <v>12239</v>
      </c>
      <c r="B397" s="61" t="s">
        <v>12240</v>
      </c>
      <c r="C397" s="66">
        <v>60811012590006</v>
      </c>
      <c r="D397" s="101">
        <v>1101259</v>
      </c>
    </row>
    <row r="398" spans="1:4">
      <c r="A398" s="33" t="s">
        <v>12241</v>
      </c>
      <c r="B398" s="61" t="s">
        <v>12242</v>
      </c>
      <c r="C398" s="66">
        <v>60811012640003</v>
      </c>
      <c r="D398" s="101">
        <v>1101264</v>
      </c>
    </row>
    <row r="399" spans="1:4">
      <c r="A399" s="33" t="s">
        <v>12243</v>
      </c>
      <c r="B399" s="61" t="s">
        <v>12244</v>
      </c>
      <c r="C399" s="66">
        <v>60811088560009</v>
      </c>
      <c r="D399" s="101">
        <v>1108856</v>
      </c>
    </row>
    <row r="400" spans="1:4">
      <c r="A400" s="33" t="s">
        <v>12245</v>
      </c>
      <c r="B400" s="61" t="s">
        <v>12246</v>
      </c>
      <c r="C400" s="66">
        <v>60811090890008</v>
      </c>
      <c r="D400" s="101">
        <v>1109089</v>
      </c>
    </row>
    <row r="401" spans="1:4">
      <c r="A401" s="33" t="s">
        <v>12247</v>
      </c>
      <c r="B401" s="165" t="s">
        <v>12248</v>
      </c>
      <c r="C401" s="66">
        <v>60811097940006</v>
      </c>
      <c r="D401" s="101">
        <v>1109794</v>
      </c>
    </row>
    <row r="402" spans="1:4">
      <c r="A402" s="33" t="s">
        <v>12249</v>
      </c>
      <c r="B402" s="165" t="s">
        <v>12250</v>
      </c>
      <c r="C402" s="66">
        <v>60811096590001</v>
      </c>
      <c r="D402" s="101">
        <v>1109659</v>
      </c>
    </row>
    <row r="403" spans="1:4">
      <c r="A403" s="33" t="s">
        <v>12251</v>
      </c>
      <c r="B403" s="165" t="s">
        <v>12252</v>
      </c>
      <c r="C403" s="66">
        <v>60811107720009</v>
      </c>
      <c r="D403" s="101">
        <v>1110772</v>
      </c>
    </row>
    <row r="404" spans="1:4">
      <c r="A404" s="168" t="s">
        <v>12253</v>
      </c>
      <c r="B404" s="169" t="s">
        <v>12254</v>
      </c>
      <c r="C404" s="170">
        <v>60811075040004</v>
      </c>
      <c r="D404" s="103">
        <v>1107504</v>
      </c>
    </row>
    <row r="405" spans="1:4">
      <c r="A405" s="33" t="s">
        <v>12255</v>
      </c>
      <c r="B405" s="165" t="s">
        <v>12256</v>
      </c>
      <c r="C405" s="66">
        <v>60811076070001</v>
      </c>
      <c r="D405" s="101">
        <v>1107607</v>
      </c>
    </row>
    <row r="406" spans="1:4">
      <c r="A406" s="33" t="s">
        <v>12257</v>
      </c>
      <c r="B406" s="165" t="s">
        <v>12258</v>
      </c>
      <c r="C406" s="66">
        <v>60811077180006</v>
      </c>
      <c r="D406" s="101">
        <v>1107718</v>
      </c>
    </row>
    <row r="407" spans="1:4">
      <c r="A407" s="33" t="s">
        <v>12259</v>
      </c>
      <c r="B407" s="165" t="s">
        <v>12260</v>
      </c>
      <c r="C407" s="66">
        <v>60811078560005</v>
      </c>
      <c r="D407" s="101">
        <v>1107856</v>
      </c>
    </row>
    <row r="408" spans="1:4">
      <c r="A408" s="33" t="s">
        <v>12261</v>
      </c>
      <c r="B408" s="61" t="s">
        <v>12262</v>
      </c>
      <c r="C408" s="66">
        <v>60811129430008</v>
      </c>
      <c r="D408" s="101">
        <v>1112943</v>
      </c>
    </row>
    <row r="409" spans="1:4">
      <c r="A409" s="33" t="s">
        <v>12263</v>
      </c>
      <c r="B409" s="61" t="s">
        <v>12264</v>
      </c>
      <c r="C409" s="66">
        <v>60811082860007</v>
      </c>
      <c r="D409" s="101">
        <v>1108286</v>
      </c>
    </row>
    <row r="410" spans="1:4">
      <c r="A410" s="33" t="s">
        <v>12265</v>
      </c>
      <c r="B410" s="61" t="s">
        <v>12266</v>
      </c>
      <c r="C410" s="66">
        <v>60811129200001</v>
      </c>
      <c r="D410" s="101">
        <v>1112920</v>
      </c>
    </row>
    <row r="411" spans="1:4">
      <c r="A411" s="33" t="s">
        <v>12267</v>
      </c>
      <c r="B411" s="61" t="s">
        <v>12268</v>
      </c>
      <c r="C411" s="66">
        <v>60811025660008</v>
      </c>
      <c r="D411" s="101">
        <v>1102566</v>
      </c>
    </row>
    <row r="412" spans="1:4">
      <c r="A412" s="33" t="s">
        <v>12269</v>
      </c>
      <c r="B412" s="61" t="s">
        <v>12270</v>
      </c>
      <c r="C412" s="66">
        <v>60811125070002</v>
      </c>
      <c r="D412" s="101">
        <v>1112507</v>
      </c>
    </row>
    <row r="413" spans="1:4">
      <c r="A413" s="33" t="s">
        <v>12271</v>
      </c>
      <c r="B413" s="61" t="s">
        <v>12272</v>
      </c>
      <c r="C413" s="66">
        <v>60811125710001</v>
      </c>
      <c r="D413" s="101">
        <v>1112571</v>
      </c>
    </row>
    <row r="414" spans="1:4">
      <c r="A414" s="33" t="s">
        <v>12273</v>
      </c>
      <c r="B414" s="61" t="s">
        <v>12274</v>
      </c>
      <c r="C414" s="66">
        <v>60811093540006</v>
      </c>
      <c r="D414" s="101">
        <v>1109354</v>
      </c>
    </row>
    <row r="415" spans="1:4">
      <c r="A415" s="33" t="s">
        <v>12275</v>
      </c>
      <c r="B415" s="61" t="s">
        <v>12276</v>
      </c>
      <c r="C415" s="66">
        <v>60811062220003</v>
      </c>
      <c r="D415" s="101">
        <v>1106222</v>
      </c>
    </row>
    <row r="416" spans="1:4">
      <c r="A416" s="33" t="s">
        <v>12277</v>
      </c>
      <c r="B416" s="61" t="s">
        <v>12278</v>
      </c>
      <c r="C416" s="66">
        <v>60811054530002</v>
      </c>
      <c r="D416" s="101">
        <v>1105453</v>
      </c>
    </row>
    <row r="417" spans="1:4">
      <c r="A417" s="33" t="s">
        <v>12279</v>
      </c>
      <c r="B417" s="61" t="s">
        <v>12280</v>
      </c>
      <c r="C417" s="66">
        <v>60811056680005</v>
      </c>
      <c r="D417" s="101">
        <v>1105668</v>
      </c>
    </row>
    <row r="418" spans="1:4">
      <c r="A418" s="33" t="s">
        <v>12281</v>
      </c>
      <c r="B418" s="61" t="s">
        <v>12282</v>
      </c>
      <c r="C418" s="66">
        <v>60811057270009</v>
      </c>
      <c r="D418" s="101">
        <v>1105727</v>
      </c>
    </row>
    <row r="419" spans="1:4">
      <c r="A419" s="33" t="s">
        <v>12283</v>
      </c>
      <c r="B419" s="61" t="s">
        <v>12284</v>
      </c>
      <c r="C419" s="66">
        <v>60811143410006</v>
      </c>
      <c r="D419" s="101">
        <v>1114341</v>
      </c>
    </row>
    <row r="420" spans="1:4">
      <c r="A420" s="33" t="s">
        <v>12285</v>
      </c>
      <c r="B420" s="61" t="s">
        <v>12286</v>
      </c>
      <c r="C420" s="66">
        <v>60811131100009</v>
      </c>
      <c r="D420" s="101">
        <v>1113110</v>
      </c>
    </row>
    <row r="421" spans="1:4">
      <c r="A421" s="33" t="s">
        <v>12287</v>
      </c>
      <c r="B421" s="61" t="s">
        <v>12288</v>
      </c>
      <c r="C421" s="66">
        <v>60811130210009</v>
      </c>
      <c r="D421" s="101">
        <v>1113021</v>
      </c>
    </row>
    <row r="422" spans="1:4">
      <c r="A422" s="33" t="s">
        <v>12289</v>
      </c>
      <c r="B422" s="61" t="s">
        <v>12290</v>
      </c>
      <c r="C422" s="66">
        <v>60811104610007</v>
      </c>
      <c r="D422" s="101">
        <v>1110461</v>
      </c>
    </row>
    <row r="423" spans="1:4">
      <c r="A423" s="33" t="s">
        <v>12291</v>
      </c>
      <c r="B423" s="61" t="s">
        <v>12292</v>
      </c>
      <c r="C423" s="66">
        <v>60811148420002</v>
      </c>
      <c r="D423" s="101">
        <v>1114842</v>
      </c>
    </row>
    <row r="424" spans="1:4">
      <c r="A424" s="33" t="s">
        <v>12293</v>
      </c>
      <c r="B424" s="61" t="s">
        <v>12294</v>
      </c>
      <c r="C424" s="66">
        <v>60811057340008</v>
      </c>
      <c r="D424" s="101">
        <v>1105734</v>
      </c>
    </row>
    <row r="425" spans="1:4">
      <c r="A425" s="33" t="s">
        <v>12295</v>
      </c>
      <c r="B425" s="61" t="s">
        <v>12296</v>
      </c>
      <c r="C425" s="66">
        <v>60811093360004</v>
      </c>
      <c r="D425" s="101">
        <v>1109336</v>
      </c>
    </row>
    <row r="426" spans="1:4">
      <c r="A426" s="33" t="s">
        <v>12297</v>
      </c>
      <c r="B426" s="61" t="s">
        <v>12298</v>
      </c>
      <c r="C426" s="66">
        <v>60811133980009</v>
      </c>
      <c r="D426" s="101">
        <v>1113398</v>
      </c>
    </row>
    <row r="427" spans="1:4">
      <c r="A427" s="33" t="s">
        <v>12299</v>
      </c>
      <c r="B427" s="61" t="s">
        <v>12300</v>
      </c>
      <c r="C427" s="66">
        <v>60811152430009</v>
      </c>
      <c r="D427" s="101">
        <v>1115243</v>
      </c>
    </row>
    <row r="428" spans="1:4">
      <c r="A428" s="33" t="s">
        <v>12301</v>
      </c>
      <c r="B428" s="61" t="s">
        <v>12302</v>
      </c>
      <c r="C428" s="66">
        <v>60811047270005</v>
      </c>
      <c r="D428" s="101">
        <v>1104727</v>
      </c>
    </row>
    <row r="429" spans="1:4">
      <c r="A429" s="33" t="s">
        <v>12303</v>
      </c>
      <c r="B429" s="61" t="s">
        <v>12304</v>
      </c>
      <c r="C429" s="66">
        <v>60811052800009</v>
      </c>
      <c r="D429" s="101">
        <v>1105280</v>
      </c>
    </row>
    <row r="430" spans="1:4">
      <c r="A430" s="168" t="s">
        <v>12305</v>
      </c>
      <c r="B430" s="171">
        <v>29415</v>
      </c>
      <c r="C430" s="170">
        <v>60811001000001</v>
      </c>
      <c r="D430" s="103">
        <v>1100100</v>
      </c>
    </row>
    <row r="431" spans="1:4">
      <c r="A431" s="33" t="s">
        <v>12306</v>
      </c>
      <c r="B431" s="61" t="s">
        <v>12158</v>
      </c>
      <c r="C431" s="66">
        <v>60811047730001</v>
      </c>
      <c r="D431" s="101">
        <v>1104773</v>
      </c>
    </row>
    <row r="432" spans="1:4">
      <c r="A432" s="33" t="s">
        <v>12307</v>
      </c>
      <c r="B432" s="61" t="s">
        <v>12308</v>
      </c>
      <c r="C432" s="66">
        <v>60811038730001</v>
      </c>
      <c r="D432" s="101">
        <v>1103873</v>
      </c>
    </row>
    <row r="433" spans="1:4">
      <c r="A433" s="33" t="s">
        <v>12309</v>
      </c>
      <c r="B433" s="61" t="s">
        <v>12310</v>
      </c>
      <c r="C433" s="66">
        <v>60811028530002</v>
      </c>
      <c r="D433" s="101">
        <v>1102853</v>
      </c>
    </row>
    <row r="434" spans="1:4">
      <c r="A434" s="33" t="s">
        <v>12311</v>
      </c>
      <c r="B434" s="61" t="s">
        <v>12312</v>
      </c>
      <c r="C434" s="66">
        <v>60811008140007</v>
      </c>
      <c r="D434" s="101">
        <v>1100814</v>
      </c>
    </row>
    <row r="435" spans="1:4">
      <c r="A435" s="33" t="s">
        <v>12313</v>
      </c>
      <c r="B435" s="61" t="s">
        <v>12314</v>
      </c>
      <c r="C435" s="66">
        <v>60810710750009</v>
      </c>
      <c r="D435" s="101">
        <v>1071075</v>
      </c>
    </row>
    <row r="436" spans="1:4">
      <c r="A436" s="33" t="s">
        <v>12315</v>
      </c>
      <c r="B436" s="61" t="s">
        <v>12316</v>
      </c>
      <c r="C436" s="66">
        <v>60811050940009</v>
      </c>
      <c r="D436" s="101">
        <v>1105094</v>
      </c>
    </row>
    <row r="437" spans="1:4">
      <c r="A437" s="33" t="s">
        <v>12317</v>
      </c>
      <c r="B437" s="61" t="s">
        <v>12318</v>
      </c>
      <c r="C437" s="66">
        <v>60811072970006</v>
      </c>
      <c r="D437" s="101">
        <v>1107297</v>
      </c>
    </row>
    <row r="438" spans="1:4">
      <c r="A438" s="33" t="s">
        <v>12319</v>
      </c>
      <c r="B438" s="61" t="s">
        <v>12320</v>
      </c>
      <c r="C438" s="66">
        <v>60810897700002</v>
      </c>
      <c r="D438" s="101">
        <v>1089770</v>
      </c>
    </row>
    <row r="439" spans="1:4">
      <c r="A439" s="33" t="s">
        <v>12321</v>
      </c>
      <c r="B439" s="61" t="s">
        <v>12322</v>
      </c>
      <c r="C439" s="66">
        <v>60811045660006</v>
      </c>
      <c r="D439" s="101">
        <v>1104566</v>
      </c>
    </row>
    <row r="440" spans="1:4">
      <c r="A440" s="33" t="s">
        <v>12323</v>
      </c>
      <c r="B440" s="61" t="s">
        <v>12324</v>
      </c>
      <c r="C440" s="66">
        <v>60811044540009</v>
      </c>
      <c r="D440" s="101">
        <v>1104454</v>
      </c>
    </row>
    <row r="441" spans="1:4">
      <c r="A441" s="33" t="s">
        <v>12325</v>
      </c>
      <c r="B441" s="61" t="s">
        <v>12326</v>
      </c>
      <c r="C441" s="66">
        <v>60811009430005</v>
      </c>
      <c r="D441" s="101">
        <v>1100943</v>
      </c>
    </row>
    <row r="442" spans="1:4">
      <c r="A442" s="33" t="s">
        <v>12327</v>
      </c>
      <c r="B442" s="61" t="s">
        <v>12328</v>
      </c>
      <c r="C442" s="66">
        <v>60811054260009</v>
      </c>
      <c r="D442" s="101">
        <v>1105426</v>
      </c>
    </row>
    <row r="443" spans="1:4">
      <c r="A443" s="33" t="s">
        <v>12329</v>
      </c>
      <c r="B443" s="61" t="s">
        <v>12330</v>
      </c>
      <c r="C443" s="66">
        <v>60811044110008</v>
      </c>
      <c r="D443" s="101">
        <v>1104411</v>
      </c>
    </row>
    <row r="444" spans="1:4">
      <c r="A444" s="33" t="s">
        <v>12331</v>
      </c>
      <c r="B444" s="61" t="s">
        <v>12332</v>
      </c>
      <c r="C444" s="66">
        <v>60811014660001</v>
      </c>
      <c r="D444" s="101">
        <v>1101466</v>
      </c>
    </row>
    <row r="445" spans="1:4">
      <c r="A445" s="33" t="s">
        <v>12333</v>
      </c>
      <c r="B445" s="61" t="s">
        <v>12334</v>
      </c>
      <c r="C445" s="66">
        <v>60810959050008</v>
      </c>
      <c r="D445" s="101">
        <v>1095905</v>
      </c>
    </row>
    <row r="446" spans="1:4">
      <c r="A446" s="33" t="s">
        <v>12335</v>
      </c>
      <c r="B446" s="61" t="s">
        <v>12336</v>
      </c>
      <c r="C446" s="66">
        <v>60811032600007</v>
      </c>
      <c r="D446" s="101">
        <v>1103260</v>
      </c>
    </row>
    <row r="447" spans="1:4">
      <c r="A447" s="33" t="s">
        <v>12337</v>
      </c>
      <c r="B447" s="61" t="s">
        <v>12338</v>
      </c>
      <c r="C447" s="66">
        <v>60811089390001</v>
      </c>
      <c r="D447" s="101">
        <v>1108939</v>
      </c>
    </row>
    <row r="448" spans="1:4">
      <c r="A448" s="33" t="s">
        <v>12339</v>
      </c>
      <c r="B448" s="61" t="s">
        <v>12340</v>
      </c>
      <c r="C448" s="66">
        <v>60811057100001</v>
      </c>
      <c r="D448" s="101">
        <v>1105710</v>
      </c>
    </row>
    <row r="449" spans="1:4">
      <c r="A449" s="33" t="s">
        <v>12341</v>
      </c>
      <c r="B449" s="61" t="s">
        <v>12342</v>
      </c>
      <c r="C449" s="66">
        <v>60811097550009</v>
      </c>
      <c r="D449" s="101">
        <v>1109755</v>
      </c>
    </row>
    <row r="450" spans="1:4">
      <c r="A450" s="33" t="s">
        <v>12343</v>
      </c>
      <c r="B450" s="61" t="s">
        <v>12344</v>
      </c>
      <c r="C450" s="66">
        <v>60811045540002</v>
      </c>
      <c r="D450" s="101">
        <v>1104554</v>
      </c>
    </row>
    <row r="451" spans="1:4">
      <c r="A451" s="33" t="s">
        <v>12345</v>
      </c>
      <c r="B451" s="61" t="s">
        <v>12346</v>
      </c>
      <c r="C451" s="66">
        <v>60811121820001</v>
      </c>
      <c r="D451" s="101">
        <v>1112182</v>
      </c>
    </row>
    <row r="452" spans="1:4">
      <c r="A452" s="33" t="s">
        <v>12347</v>
      </c>
      <c r="B452" s="61" t="s">
        <v>12348</v>
      </c>
      <c r="C452" s="66">
        <v>60811141890006</v>
      </c>
      <c r="D452" s="101">
        <v>1114189</v>
      </c>
    </row>
    <row r="453" spans="1:4">
      <c r="A453" s="33" t="s">
        <v>12349</v>
      </c>
      <c r="B453" s="61" t="s">
        <v>12350</v>
      </c>
      <c r="C453" s="66">
        <v>60810925800005</v>
      </c>
      <c r="D453" s="101">
        <v>1092580</v>
      </c>
    </row>
    <row r="454" spans="1:4">
      <c r="A454" s="33" t="s">
        <v>12351</v>
      </c>
      <c r="B454" s="61" t="s">
        <v>12352</v>
      </c>
      <c r="C454" s="66">
        <v>60811106810007</v>
      </c>
      <c r="D454" s="101">
        <v>1110681</v>
      </c>
    </row>
    <row r="455" spans="1:4">
      <c r="A455" s="33" t="s">
        <v>12353</v>
      </c>
      <c r="B455" s="61" t="s">
        <v>12354</v>
      </c>
      <c r="C455" s="66">
        <v>60810996440002</v>
      </c>
      <c r="D455" s="101">
        <v>1099644</v>
      </c>
    </row>
    <row r="456" spans="1:4">
      <c r="A456" s="33" t="s">
        <v>12355</v>
      </c>
      <c r="B456" s="61" t="s">
        <v>12356</v>
      </c>
      <c r="C456" s="66">
        <v>60811115320009</v>
      </c>
      <c r="D456" s="101">
        <v>1111532</v>
      </c>
    </row>
    <row r="457" spans="1:4">
      <c r="A457" s="33" t="s">
        <v>12357</v>
      </c>
      <c r="B457" s="61" t="s">
        <v>12358</v>
      </c>
      <c r="C457" s="66">
        <v>60811087050005</v>
      </c>
      <c r="D457" s="101">
        <v>1108705</v>
      </c>
    </row>
    <row r="458" spans="1:4">
      <c r="A458" s="33" t="s">
        <v>12359</v>
      </c>
      <c r="B458" s="61" t="s">
        <v>12360</v>
      </c>
      <c r="C458" s="66">
        <v>60810939290008</v>
      </c>
      <c r="D458" s="101">
        <v>1093929</v>
      </c>
    </row>
    <row r="459" spans="1:4">
      <c r="A459" s="33" t="s">
        <v>12361</v>
      </c>
      <c r="B459" s="61" t="s">
        <v>12362</v>
      </c>
      <c r="C459" s="66">
        <v>60811008710006</v>
      </c>
      <c r="D459" s="101">
        <v>1100871</v>
      </c>
    </row>
    <row r="460" spans="1:4">
      <c r="A460" s="33" t="s">
        <v>12363</v>
      </c>
      <c r="B460" s="61" t="s">
        <v>12364</v>
      </c>
      <c r="C460" s="66">
        <v>60811051530003</v>
      </c>
      <c r="D460" s="101">
        <v>1105153</v>
      </c>
    </row>
    <row r="461" spans="1:4">
      <c r="A461" s="33" t="s">
        <v>12365</v>
      </c>
      <c r="B461" s="61" t="s">
        <v>12366</v>
      </c>
      <c r="C461" s="66">
        <v>60810946160008</v>
      </c>
      <c r="D461" s="101">
        <v>1094616</v>
      </c>
    </row>
    <row r="462" spans="1:4">
      <c r="A462" s="33" t="s">
        <v>12367</v>
      </c>
      <c r="B462" s="61" t="s">
        <v>12368</v>
      </c>
      <c r="C462" s="66">
        <v>60811114260008</v>
      </c>
      <c r="D462" s="101">
        <v>1111426</v>
      </c>
    </row>
    <row r="463" spans="1:4">
      <c r="A463" s="33" t="s">
        <v>12369</v>
      </c>
      <c r="B463" s="61" t="s">
        <v>12370</v>
      </c>
      <c r="C463" s="66">
        <v>60811006070002</v>
      </c>
      <c r="D463" s="101">
        <v>1100607</v>
      </c>
    </row>
    <row r="464" spans="1:4">
      <c r="A464" s="33" t="s">
        <v>12371</v>
      </c>
      <c r="B464" s="61" t="s">
        <v>12372</v>
      </c>
      <c r="C464" s="66">
        <v>60811078430001</v>
      </c>
      <c r="D464" s="101">
        <v>1107843</v>
      </c>
    </row>
    <row r="465" spans="1:4">
      <c r="A465" s="33" t="s">
        <v>12373</v>
      </c>
      <c r="B465" s="61" t="s">
        <v>12374</v>
      </c>
      <c r="C465" s="66">
        <v>60811108340006</v>
      </c>
      <c r="D465" s="101">
        <v>1110834</v>
      </c>
    </row>
    <row r="466" spans="1:4">
      <c r="A466" s="33" t="s">
        <v>12375</v>
      </c>
      <c r="B466" s="61" t="s">
        <v>12376</v>
      </c>
      <c r="C466" s="66">
        <v>60810910440002</v>
      </c>
      <c r="D466" s="101">
        <v>1091044</v>
      </c>
    </row>
    <row r="467" spans="1:4">
      <c r="A467" s="33" t="s">
        <v>12377</v>
      </c>
      <c r="B467" s="61" t="s">
        <v>12378</v>
      </c>
      <c r="C467" s="66">
        <v>60811088270004</v>
      </c>
      <c r="D467" s="101">
        <v>1108827</v>
      </c>
    </row>
    <row r="468" spans="1:4">
      <c r="A468" s="33" t="s">
        <v>12379</v>
      </c>
      <c r="B468" s="61" t="s">
        <v>12380</v>
      </c>
      <c r="C468" s="66">
        <v>60811069000008</v>
      </c>
      <c r="D468" s="101">
        <v>1106900</v>
      </c>
    </row>
    <row r="469" spans="1:4">
      <c r="A469" s="33" t="s">
        <v>12381</v>
      </c>
      <c r="B469" s="61" t="s">
        <v>12382</v>
      </c>
      <c r="C469" s="66">
        <v>60810982420004</v>
      </c>
      <c r="D469" s="101">
        <v>1098242</v>
      </c>
    </row>
    <row r="470" spans="1:4">
      <c r="A470" s="33" t="s">
        <v>12383</v>
      </c>
      <c r="B470" s="61" t="s">
        <v>12384</v>
      </c>
      <c r="C470" s="66">
        <v>60811156590009</v>
      </c>
      <c r="D470" s="101">
        <v>1115659</v>
      </c>
    </row>
    <row r="471" spans="1:4">
      <c r="A471" s="33" t="s">
        <v>12385</v>
      </c>
      <c r="B471" s="61" t="s">
        <v>12386</v>
      </c>
      <c r="C471" s="66">
        <v>60810976430003</v>
      </c>
      <c r="D471" s="101">
        <v>1097643</v>
      </c>
    </row>
    <row r="472" spans="1:4">
      <c r="A472" s="33" t="s">
        <v>12387</v>
      </c>
      <c r="B472" s="61" t="s">
        <v>12388</v>
      </c>
      <c r="C472" s="66">
        <v>60811056220001</v>
      </c>
      <c r="D472" s="101">
        <v>1105622</v>
      </c>
    </row>
    <row r="473" spans="1:4">
      <c r="A473" s="33" t="s">
        <v>12389</v>
      </c>
      <c r="B473" s="61" t="s">
        <v>12390</v>
      </c>
      <c r="C473" s="66">
        <v>60811152050003</v>
      </c>
      <c r="D473" s="101">
        <v>1115205</v>
      </c>
    </row>
    <row r="474" spans="1:4">
      <c r="A474" s="33" t="s">
        <v>12391</v>
      </c>
      <c r="B474" s="61" t="s">
        <v>12392</v>
      </c>
      <c r="C474" s="66">
        <v>60810907730004</v>
      </c>
      <c r="D474" s="101">
        <v>1090773</v>
      </c>
    </row>
    <row r="475" spans="1:4">
      <c r="A475" s="33" t="s">
        <v>12393</v>
      </c>
      <c r="B475" s="61" t="s">
        <v>12394</v>
      </c>
      <c r="C475" s="66">
        <v>60811059220001</v>
      </c>
      <c r="D475" s="101">
        <v>1105922</v>
      </c>
    </row>
    <row r="476" spans="1:4">
      <c r="A476" s="33" t="s">
        <v>12395</v>
      </c>
      <c r="B476" s="61" t="s">
        <v>12396</v>
      </c>
      <c r="C476" s="66">
        <v>60811059460008</v>
      </c>
      <c r="D476" s="101">
        <v>1105946</v>
      </c>
    </row>
    <row r="477" spans="1:4">
      <c r="A477" s="33" t="s">
        <v>12397</v>
      </c>
      <c r="B477" s="61" t="s">
        <v>12398</v>
      </c>
      <c r="C477" s="66">
        <v>60810403410009</v>
      </c>
      <c r="D477" s="101">
        <v>1040341</v>
      </c>
    </row>
    <row r="478" spans="1:4">
      <c r="A478" s="33" t="s">
        <v>12399</v>
      </c>
      <c r="B478" s="61" t="s">
        <v>12400</v>
      </c>
      <c r="C478" s="66">
        <v>60811056560001</v>
      </c>
      <c r="D478" s="101">
        <v>1105656</v>
      </c>
    </row>
    <row r="479" spans="1:4">
      <c r="A479" s="33" t="s">
        <v>12401</v>
      </c>
      <c r="B479" s="165" t="s">
        <v>12402</v>
      </c>
      <c r="C479" s="66">
        <v>60811157300009</v>
      </c>
      <c r="D479" s="101">
        <v>1115730</v>
      </c>
    </row>
    <row r="480" spans="1:4">
      <c r="A480" s="33" t="s">
        <v>12403</v>
      </c>
      <c r="B480" s="165" t="s">
        <v>12404</v>
      </c>
      <c r="C480" s="66">
        <v>60811064910002</v>
      </c>
      <c r="D480" s="101">
        <v>1106491</v>
      </c>
    </row>
    <row r="481" spans="1:4">
      <c r="A481" s="33" t="s">
        <v>12405</v>
      </c>
      <c r="B481" s="165" t="s">
        <v>12406</v>
      </c>
      <c r="C481" s="66">
        <v>60811052770004</v>
      </c>
      <c r="D481" s="101">
        <v>1105277</v>
      </c>
    </row>
    <row r="482" spans="1:4">
      <c r="A482" s="33" t="s">
        <v>12407</v>
      </c>
      <c r="B482" s="165" t="s">
        <v>12408</v>
      </c>
      <c r="C482" s="66">
        <v>60811184550001</v>
      </c>
      <c r="D482" s="101">
        <v>1118455</v>
      </c>
    </row>
    <row r="483" spans="1:4">
      <c r="A483" s="33" t="s">
        <v>12409</v>
      </c>
      <c r="B483" s="165" t="s">
        <v>12410</v>
      </c>
      <c r="C483" s="66">
        <v>60811186130007</v>
      </c>
      <c r="D483" s="101">
        <v>1118613</v>
      </c>
    </row>
    <row r="484" spans="1:4">
      <c r="A484" s="33" t="s">
        <v>12411</v>
      </c>
      <c r="B484" s="165" t="s">
        <v>12412</v>
      </c>
      <c r="C484" s="66">
        <v>60811173350001</v>
      </c>
      <c r="D484" s="101">
        <v>1117335</v>
      </c>
    </row>
    <row r="485" spans="1:4">
      <c r="A485" s="33" t="s">
        <v>12413</v>
      </c>
      <c r="B485" s="165" t="s">
        <v>12414</v>
      </c>
      <c r="C485" s="66">
        <v>60811180510005</v>
      </c>
      <c r="D485" s="101">
        <v>1118051</v>
      </c>
    </row>
    <row r="486" spans="1:4">
      <c r="A486" s="33" t="s">
        <v>12415</v>
      </c>
      <c r="B486" s="165" t="s">
        <v>12416</v>
      </c>
      <c r="C486" s="66">
        <v>60811179970002</v>
      </c>
      <c r="D486" s="101">
        <v>1117997</v>
      </c>
    </row>
    <row r="487" spans="1:4">
      <c r="A487" s="33" t="s">
        <v>12417</v>
      </c>
      <c r="B487" s="165" t="s">
        <v>12418</v>
      </c>
      <c r="C487" s="66">
        <v>60811113140001</v>
      </c>
      <c r="D487" s="101">
        <v>1111314</v>
      </c>
    </row>
    <row r="488" spans="1:4">
      <c r="A488" s="33" t="s">
        <v>12419</v>
      </c>
      <c r="B488" s="165" t="s">
        <v>12420</v>
      </c>
      <c r="C488" s="66">
        <v>60811178100006</v>
      </c>
      <c r="D488" s="101">
        <v>1117810</v>
      </c>
    </row>
    <row r="489" spans="1:4">
      <c r="A489" s="33" t="s">
        <v>12421</v>
      </c>
      <c r="B489" s="165" t="s">
        <v>12422</v>
      </c>
      <c r="C489" s="66">
        <v>60811114040002</v>
      </c>
      <c r="D489" s="101">
        <v>1111404</v>
      </c>
    </row>
    <row r="490" spans="1:4">
      <c r="A490" s="33" t="s">
        <v>12423</v>
      </c>
      <c r="B490" s="165" t="s">
        <v>12424</v>
      </c>
      <c r="C490" s="66">
        <v>60811161200003</v>
      </c>
      <c r="D490" s="101">
        <v>1116120</v>
      </c>
    </row>
    <row r="491" spans="1:4">
      <c r="A491" s="33" t="s">
        <v>12425</v>
      </c>
      <c r="B491" s="165" t="s">
        <v>12426</v>
      </c>
      <c r="C491" s="66">
        <v>60811164720004</v>
      </c>
      <c r="D491" s="101">
        <v>1116472</v>
      </c>
    </row>
    <row r="492" spans="1:4">
      <c r="A492" s="33" t="s">
        <v>12427</v>
      </c>
      <c r="B492" s="165" t="s">
        <v>12428</v>
      </c>
      <c r="C492" s="66">
        <v>60811148040006</v>
      </c>
      <c r="D492" s="101">
        <v>1114804</v>
      </c>
    </row>
    <row r="493" spans="1:4">
      <c r="A493" s="33" t="s">
        <v>12429</v>
      </c>
      <c r="B493" s="165" t="s">
        <v>12430</v>
      </c>
      <c r="C493" s="66">
        <v>60811148730009</v>
      </c>
      <c r="D493" s="101">
        <v>1114873</v>
      </c>
    </row>
    <row r="494" spans="1:4">
      <c r="A494" s="33" t="s">
        <v>12431</v>
      </c>
      <c r="B494" s="165" t="s">
        <v>12432</v>
      </c>
      <c r="C494" s="66">
        <v>60811154800001</v>
      </c>
      <c r="D494" s="101">
        <v>1115480</v>
      </c>
    </row>
    <row r="495" spans="1:4">
      <c r="A495" s="33" t="s">
        <v>12433</v>
      </c>
      <c r="B495" s="165" t="s">
        <v>12434</v>
      </c>
      <c r="C495" s="66">
        <v>60811066430001</v>
      </c>
      <c r="D495" s="101">
        <v>1106643</v>
      </c>
    </row>
    <row r="496" spans="1:4">
      <c r="A496" s="33" t="s">
        <v>12435</v>
      </c>
      <c r="B496" s="165" t="s">
        <v>12436</v>
      </c>
      <c r="C496" s="66">
        <v>60811076380007</v>
      </c>
      <c r="D496" s="104">
        <v>1107638</v>
      </c>
    </row>
    <row r="497" spans="1:4">
      <c r="A497" s="33" t="s">
        <v>12437</v>
      </c>
      <c r="B497" s="165" t="s">
        <v>12438</v>
      </c>
      <c r="C497" s="66">
        <v>60811122850007</v>
      </c>
      <c r="D497" s="104">
        <v>1112285</v>
      </c>
    </row>
    <row r="498" spans="1:4">
      <c r="A498" s="33" t="s">
        <v>12439</v>
      </c>
      <c r="B498" s="165" t="s">
        <v>12440</v>
      </c>
      <c r="C498" s="66">
        <v>60811124430003</v>
      </c>
      <c r="D498" s="104">
        <v>1112443</v>
      </c>
    </row>
    <row r="499" spans="1:4">
      <c r="A499" s="33" t="s">
        <v>12441</v>
      </c>
      <c r="B499" s="165" t="s">
        <v>12442</v>
      </c>
      <c r="C499" s="66">
        <v>60811092540003</v>
      </c>
      <c r="D499" s="104">
        <v>1109254</v>
      </c>
    </row>
    <row r="500" spans="1:4">
      <c r="A500" s="33" t="s">
        <v>12443</v>
      </c>
      <c r="B500" s="165" t="s">
        <v>12444</v>
      </c>
      <c r="C500" s="66">
        <v>60811099040004</v>
      </c>
      <c r="D500" s="104">
        <v>1109904</v>
      </c>
    </row>
    <row r="501" spans="1:4">
      <c r="A501" s="33" t="s">
        <v>12445</v>
      </c>
      <c r="B501" s="165" t="s">
        <v>12446</v>
      </c>
      <c r="C501" s="66">
        <v>60811109620003</v>
      </c>
      <c r="D501" s="104">
        <v>1110962</v>
      </c>
    </row>
    <row r="502" spans="1:4">
      <c r="A502" s="33" t="s">
        <v>12447</v>
      </c>
      <c r="B502" s="165" t="s">
        <v>12448</v>
      </c>
      <c r="C502" s="66">
        <v>60811111510001</v>
      </c>
      <c r="D502" s="104">
        <v>1111151</v>
      </c>
    </row>
    <row r="503" spans="1:4">
      <c r="A503" s="33" t="s">
        <v>12449</v>
      </c>
      <c r="B503" s="165" t="s">
        <v>12174</v>
      </c>
      <c r="C503" s="66">
        <v>60811113820003</v>
      </c>
      <c r="D503" s="104">
        <v>1111382</v>
      </c>
    </row>
    <row r="504" spans="1:4">
      <c r="A504" s="33" t="s">
        <v>12450</v>
      </c>
      <c r="B504" s="165" t="s">
        <v>12451</v>
      </c>
      <c r="C504" s="66">
        <v>60811117920007</v>
      </c>
      <c r="D504" s="104">
        <v>1111792</v>
      </c>
    </row>
    <row r="505" spans="1:4">
      <c r="A505" s="33" t="s">
        <v>12452</v>
      </c>
      <c r="B505" s="165" t="s">
        <v>12453</v>
      </c>
      <c r="C505" s="66">
        <v>60811117630002</v>
      </c>
      <c r="D505" s="104">
        <v>1111763</v>
      </c>
    </row>
    <row r="506" spans="1:4">
      <c r="A506" s="33" t="s">
        <v>12454</v>
      </c>
      <c r="B506" s="165" t="s">
        <v>12455</v>
      </c>
      <c r="C506" s="66">
        <v>60811120090009</v>
      </c>
      <c r="D506" s="104">
        <v>1112009</v>
      </c>
    </row>
    <row r="507" spans="1:4">
      <c r="A507" s="33" t="s">
        <v>12456</v>
      </c>
      <c r="B507" s="165" t="s">
        <v>12457</v>
      </c>
      <c r="C507" s="66">
        <v>60811121440005</v>
      </c>
      <c r="D507" s="104">
        <v>1112144</v>
      </c>
    </row>
    <row r="508" spans="1:4">
      <c r="A508" s="33" t="s">
        <v>12458</v>
      </c>
      <c r="B508" s="165" t="s">
        <v>12459</v>
      </c>
      <c r="C508" s="66">
        <v>60811127060007</v>
      </c>
      <c r="D508" s="104">
        <v>1112706</v>
      </c>
    </row>
    <row r="509" spans="1:4">
      <c r="A509" s="33" t="s">
        <v>12460</v>
      </c>
      <c r="B509" s="165" t="s">
        <v>12461</v>
      </c>
      <c r="C509" s="66">
        <v>60811130350005</v>
      </c>
      <c r="D509" s="104">
        <v>1113035</v>
      </c>
    </row>
    <row r="510" spans="1:4">
      <c r="A510" s="33" t="s">
        <v>12462</v>
      </c>
      <c r="B510" s="165" t="s">
        <v>12463</v>
      </c>
      <c r="C510" s="66">
        <v>60811132030003</v>
      </c>
      <c r="D510" s="104">
        <v>1113203</v>
      </c>
    </row>
    <row r="511" spans="1:4">
      <c r="A511" s="33" t="s">
        <v>12464</v>
      </c>
      <c r="B511" s="165" t="s">
        <v>12465</v>
      </c>
      <c r="C511" s="66">
        <v>60811135240007</v>
      </c>
      <c r="D511" s="104">
        <v>1113524</v>
      </c>
    </row>
    <row r="512" spans="1:4">
      <c r="A512" s="33" t="s">
        <v>12466</v>
      </c>
      <c r="B512" s="165" t="s">
        <v>12467</v>
      </c>
      <c r="C512" s="66">
        <v>60811133000003</v>
      </c>
      <c r="D512" s="104">
        <v>1113300</v>
      </c>
    </row>
    <row r="513" spans="1:4">
      <c r="A513" s="33" t="s">
        <v>12468</v>
      </c>
      <c r="B513" s="165" t="s">
        <v>12469</v>
      </c>
      <c r="C513" s="66">
        <v>60811134950009</v>
      </c>
      <c r="D513" s="104">
        <v>1113495</v>
      </c>
    </row>
    <row r="514" spans="1:4">
      <c r="A514" s="33" t="s">
        <v>12470</v>
      </c>
      <c r="B514" s="165" t="s">
        <v>12471</v>
      </c>
      <c r="C514" s="66">
        <v>60811143010008</v>
      </c>
      <c r="D514" s="101">
        <v>1114301</v>
      </c>
    </row>
    <row r="515" spans="1:4">
      <c r="A515" s="33" t="s">
        <v>12472</v>
      </c>
      <c r="B515" s="165" t="s">
        <v>12473</v>
      </c>
      <c r="C515" s="66">
        <v>60811143300003</v>
      </c>
      <c r="D515" s="101">
        <v>1114330</v>
      </c>
    </row>
    <row r="516" spans="1:4">
      <c r="A516" s="33" t="s">
        <v>12474</v>
      </c>
      <c r="B516" s="165" t="s">
        <v>12475</v>
      </c>
      <c r="C516" s="66">
        <v>60811149170004</v>
      </c>
      <c r="D516" s="101">
        <v>1114917</v>
      </c>
    </row>
    <row r="517" spans="1:4">
      <c r="A517" s="33" t="s">
        <v>12476</v>
      </c>
      <c r="B517" s="165" t="s">
        <v>12477</v>
      </c>
      <c r="C517" s="66">
        <v>60811149920005</v>
      </c>
      <c r="D517" s="101">
        <v>1114992</v>
      </c>
    </row>
    <row r="518" spans="1:4">
      <c r="A518" s="33" t="s">
        <v>12478</v>
      </c>
      <c r="B518" s="165" t="s">
        <v>12479</v>
      </c>
      <c r="C518" s="66">
        <v>60810381920001</v>
      </c>
      <c r="D518" s="101">
        <v>1115281</v>
      </c>
    </row>
    <row r="519" spans="1:4">
      <c r="A519" s="33" t="s">
        <v>12480</v>
      </c>
      <c r="B519" s="165" t="s">
        <v>12481</v>
      </c>
      <c r="C519" s="66">
        <v>60811153650008</v>
      </c>
      <c r="D519" s="101">
        <v>1115365</v>
      </c>
    </row>
    <row r="520" spans="1:4">
      <c r="A520" s="33" t="s">
        <v>12482</v>
      </c>
      <c r="B520" s="165" t="s">
        <v>12483</v>
      </c>
      <c r="C520" s="66">
        <v>60811157480009</v>
      </c>
      <c r="D520" s="101">
        <v>1115748</v>
      </c>
    </row>
    <row r="521" spans="1:4">
      <c r="A521" s="33" t="s">
        <v>12484</v>
      </c>
      <c r="B521" s="165" t="s">
        <v>12485</v>
      </c>
      <c r="C521" s="66">
        <v>60811158240004</v>
      </c>
      <c r="D521" s="101">
        <v>1115824</v>
      </c>
    </row>
    <row r="522" spans="1:4">
      <c r="A522" s="33" t="s">
        <v>12486</v>
      </c>
      <c r="B522" s="165" t="s">
        <v>12487</v>
      </c>
      <c r="C522" s="66">
        <v>60811159130004</v>
      </c>
      <c r="D522" s="101">
        <v>1115913</v>
      </c>
    </row>
    <row r="523" spans="1:4">
      <c r="A523" s="33" t="s">
        <v>12488</v>
      </c>
      <c r="B523" s="165" t="s">
        <v>12489</v>
      </c>
      <c r="C523" s="66">
        <v>60811159580007</v>
      </c>
      <c r="D523" s="101">
        <v>1115958</v>
      </c>
    </row>
    <row r="524" spans="1:4">
      <c r="A524" s="33" t="s">
        <v>12490</v>
      </c>
      <c r="B524" s="165" t="s">
        <v>12491</v>
      </c>
      <c r="C524" s="66">
        <v>60811160130001</v>
      </c>
      <c r="D524" s="101">
        <v>1116013</v>
      </c>
    </row>
    <row r="525" spans="1:4">
      <c r="A525" s="33" t="s">
        <v>12492</v>
      </c>
      <c r="B525" s="165" t="s">
        <v>12493</v>
      </c>
      <c r="C525" s="66">
        <v>60811161120003</v>
      </c>
      <c r="D525" s="101">
        <v>1116112</v>
      </c>
    </row>
    <row r="526" spans="1:4">
      <c r="A526" s="33" t="s">
        <v>12494</v>
      </c>
      <c r="B526" s="165" t="s">
        <v>12495</v>
      </c>
      <c r="C526" s="66">
        <v>60811161990006</v>
      </c>
      <c r="D526" s="101">
        <v>1116199</v>
      </c>
    </row>
    <row r="527" spans="1:4">
      <c r="A527" s="33" t="s">
        <v>12496</v>
      </c>
      <c r="B527" s="165" t="s">
        <v>12497</v>
      </c>
      <c r="C527" s="66">
        <v>60811162520004</v>
      </c>
      <c r="D527" s="101">
        <v>1116252</v>
      </c>
    </row>
    <row r="528" spans="1:4">
      <c r="A528" s="33" t="s">
        <v>12498</v>
      </c>
      <c r="B528" s="165" t="s">
        <v>12499</v>
      </c>
      <c r="C528" s="66">
        <v>60811162300008</v>
      </c>
      <c r="D528" s="101">
        <v>1116230</v>
      </c>
    </row>
    <row r="529" spans="1:4">
      <c r="A529" s="33" t="s">
        <v>12500</v>
      </c>
      <c r="B529" s="165" t="s">
        <v>12501</v>
      </c>
      <c r="C529" s="66">
        <v>60811164460002</v>
      </c>
      <c r="D529" s="101">
        <v>1116446</v>
      </c>
    </row>
    <row r="530" spans="1:4">
      <c r="A530" s="33" t="s">
        <v>12502</v>
      </c>
      <c r="B530" s="165" t="s">
        <v>12503</v>
      </c>
      <c r="C530" s="66">
        <v>60811165000001</v>
      </c>
      <c r="D530" s="101">
        <v>1116500</v>
      </c>
    </row>
    <row r="531" spans="1:4">
      <c r="A531" s="33" t="s">
        <v>12504</v>
      </c>
      <c r="B531" s="165" t="s">
        <v>12505</v>
      </c>
      <c r="C531" s="66">
        <v>60811166420004</v>
      </c>
      <c r="D531" s="101">
        <v>1116642</v>
      </c>
    </row>
    <row r="532" spans="1:4">
      <c r="A532" s="33" t="s">
        <v>12506</v>
      </c>
      <c r="B532" s="165" t="s">
        <v>12507</v>
      </c>
      <c r="C532" s="66">
        <v>60811169280005</v>
      </c>
      <c r="D532" s="101">
        <v>1116928</v>
      </c>
    </row>
    <row r="533" spans="1:4">
      <c r="A533" s="33" t="s">
        <v>12508</v>
      </c>
      <c r="B533" s="165" t="s">
        <v>12509</v>
      </c>
      <c r="C533" s="66">
        <v>60811169420003</v>
      </c>
      <c r="D533" s="101">
        <v>1116942</v>
      </c>
    </row>
    <row r="534" spans="1:4">
      <c r="A534" s="33" t="s">
        <v>12510</v>
      </c>
      <c r="B534" s="165" t="s">
        <v>12511</v>
      </c>
      <c r="C534" s="66">
        <v>60811169780005</v>
      </c>
      <c r="D534" s="101">
        <v>1116978</v>
      </c>
    </row>
    <row r="535" spans="1:4">
      <c r="A535" s="33" t="s">
        <v>12512</v>
      </c>
      <c r="B535" s="165" t="s">
        <v>12513</v>
      </c>
      <c r="C535" s="66">
        <v>60811084600003</v>
      </c>
      <c r="D535" s="101">
        <v>1108460</v>
      </c>
    </row>
    <row r="536" spans="1:4">
      <c r="A536" s="33" t="s">
        <v>12514</v>
      </c>
      <c r="B536" s="165" t="s">
        <v>12515</v>
      </c>
      <c r="C536" s="66">
        <v>60811085430005</v>
      </c>
      <c r="D536" s="101">
        <v>1108543</v>
      </c>
    </row>
    <row r="537" spans="1:4">
      <c r="A537" s="33" t="s">
        <v>12516</v>
      </c>
      <c r="B537" s="165" t="s">
        <v>12517</v>
      </c>
      <c r="C537" s="66">
        <v>60811095450001</v>
      </c>
      <c r="D537" s="101">
        <v>1109545</v>
      </c>
    </row>
    <row r="538" spans="1:4">
      <c r="A538" s="33" t="s">
        <v>12518</v>
      </c>
      <c r="B538" s="165" t="s">
        <v>12519</v>
      </c>
      <c r="C538" s="66">
        <v>60811102780001</v>
      </c>
      <c r="D538" s="101">
        <v>1110278</v>
      </c>
    </row>
    <row r="539" spans="1:4">
      <c r="A539" s="33" t="s">
        <v>12520</v>
      </c>
      <c r="B539" s="165" t="s">
        <v>12521</v>
      </c>
      <c r="C539" s="66">
        <v>60811128000004</v>
      </c>
      <c r="D539" s="101">
        <v>1112800</v>
      </c>
    </row>
    <row r="540" spans="1:4">
      <c r="A540" s="33" t="s">
        <v>12522</v>
      </c>
      <c r="B540" s="165" t="s">
        <v>12523</v>
      </c>
      <c r="C540" s="66">
        <v>60811171140009</v>
      </c>
      <c r="D540" s="101">
        <v>1117114</v>
      </c>
    </row>
    <row r="541" spans="1:4">
      <c r="A541" s="33" t="s">
        <v>12524</v>
      </c>
      <c r="B541" s="165" t="s">
        <v>12525</v>
      </c>
      <c r="C541" s="66">
        <v>60811171370006</v>
      </c>
      <c r="D541" s="101">
        <v>1117137</v>
      </c>
    </row>
    <row r="542" spans="1:4">
      <c r="A542" s="33" t="s">
        <v>12526</v>
      </c>
      <c r="B542" s="165" t="s">
        <v>12527</v>
      </c>
      <c r="C542" s="66">
        <v>60811172110009</v>
      </c>
      <c r="D542" s="101">
        <v>1117211</v>
      </c>
    </row>
    <row r="543" spans="1:4">
      <c r="A543" s="33" t="s">
        <v>12528</v>
      </c>
      <c r="B543" s="165" t="s">
        <v>12529</v>
      </c>
      <c r="C543" s="66">
        <v>60811177450004</v>
      </c>
      <c r="D543" s="101">
        <v>1117745</v>
      </c>
    </row>
    <row r="544" spans="1:4">
      <c r="A544" s="33" t="s">
        <v>12530</v>
      </c>
      <c r="B544" s="165" t="s">
        <v>12531</v>
      </c>
      <c r="C544" s="66">
        <v>60811177490008</v>
      </c>
      <c r="D544" s="101">
        <v>1117749</v>
      </c>
    </row>
    <row r="545" spans="1:4">
      <c r="A545" s="33" t="s">
        <v>12532</v>
      </c>
      <c r="B545" s="165" t="s">
        <v>12533</v>
      </c>
      <c r="C545" s="66">
        <v>60811177680001</v>
      </c>
      <c r="D545" s="101">
        <v>1117768</v>
      </c>
    </row>
    <row r="546" spans="1:4">
      <c r="A546" s="33" t="s">
        <v>12534</v>
      </c>
      <c r="B546" s="165" t="s">
        <v>12535</v>
      </c>
      <c r="C546" s="66">
        <v>60811178130009</v>
      </c>
      <c r="D546" s="101">
        <v>1117813</v>
      </c>
    </row>
    <row r="547" spans="1:4">
      <c r="A547" s="33" t="s">
        <v>12536</v>
      </c>
      <c r="B547" s="165" t="s">
        <v>12537</v>
      </c>
      <c r="C547" s="66">
        <v>60811178450007</v>
      </c>
      <c r="D547" s="101">
        <v>1117845</v>
      </c>
    </row>
    <row r="548" spans="1:4">
      <c r="A548" s="33" t="s">
        <v>12538</v>
      </c>
      <c r="B548" s="165" t="s">
        <v>12539</v>
      </c>
      <c r="C548" s="66">
        <v>60811179360009</v>
      </c>
      <c r="D548" s="101">
        <v>1117936</v>
      </c>
    </row>
    <row r="549" spans="1:4">
      <c r="A549" s="33" t="s">
        <v>12540</v>
      </c>
      <c r="B549" s="165" t="s">
        <v>12541</v>
      </c>
      <c r="C549" s="66">
        <v>60811180810001</v>
      </c>
      <c r="D549" s="101">
        <v>1118081</v>
      </c>
    </row>
    <row r="550" spans="1:4">
      <c r="A550" s="33" t="s">
        <v>12542</v>
      </c>
      <c r="B550" s="165" t="s">
        <v>12543</v>
      </c>
      <c r="C550" s="66">
        <v>60811181050002</v>
      </c>
      <c r="D550" s="101">
        <v>1118105</v>
      </c>
    </row>
    <row r="551" spans="1:4">
      <c r="A551" s="33" t="s">
        <v>12544</v>
      </c>
      <c r="B551" s="165" t="s">
        <v>12545</v>
      </c>
      <c r="C551" s="66">
        <v>60811182760001</v>
      </c>
      <c r="D551" s="101">
        <v>1118276</v>
      </c>
    </row>
    <row r="552" spans="1:4">
      <c r="A552" s="33" t="s">
        <v>12546</v>
      </c>
      <c r="B552" s="165" t="s">
        <v>12547</v>
      </c>
      <c r="C552" s="66">
        <v>60811183250002</v>
      </c>
      <c r="D552" s="101">
        <v>1118325</v>
      </c>
    </row>
    <row r="553" spans="1:4">
      <c r="A553" s="33" t="s">
        <v>12548</v>
      </c>
      <c r="B553" s="165" t="s">
        <v>12549</v>
      </c>
      <c r="C553" s="66">
        <v>60811183320001</v>
      </c>
      <c r="D553" s="101">
        <v>1118332</v>
      </c>
    </row>
    <row r="554" spans="1:4">
      <c r="A554" s="33" t="s">
        <v>12550</v>
      </c>
      <c r="B554" s="165" t="s">
        <v>12551</v>
      </c>
      <c r="C554" s="66">
        <v>60811183530006</v>
      </c>
      <c r="D554" s="101">
        <v>1118353</v>
      </c>
    </row>
    <row r="555" spans="1:4">
      <c r="A555" s="33" t="s">
        <v>12552</v>
      </c>
      <c r="B555" s="165" t="s">
        <v>12553</v>
      </c>
      <c r="C555" s="66">
        <v>60811183850004</v>
      </c>
      <c r="D555" s="101">
        <v>1118385</v>
      </c>
    </row>
    <row r="556" spans="1:4">
      <c r="A556" s="33" t="s">
        <v>12554</v>
      </c>
      <c r="B556" s="165" t="s">
        <v>12555</v>
      </c>
      <c r="C556" s="66">
        <v>60811184060002</v>
      </c>
      <c r="D556" s="101">
        <v>1118406</v>
      </c>
    </row>
    <row r="557" spans="1:4">
      <c r="A557" s="33" t="s">
        <v>12556</v>
      </c>
      <c r="B557" s="165" t="s">
        <v>12557</v>
      </c>
      <c r="C557" s="66">
        <v>60811184280008</v>
      </c>
      <c r="D557" s="101">
        <v>1118428</v>
      </c>
    </row>
    <row r="558" spans="1:4">
      <c r="A558" s="33" t="s">
        <v>12558</v>
      </c>
      <c r="B558" s="165" t="s">
        <v>12559</v>
      </c>
      <c r="C558" s="66">
        <v>60811184710001</v>
      </c>
      <c r="D558" s="101">
        <v>1118471</v>
      </c>
    </row>
    <row r="559" spans="1:4">
      <c r="A559" s="33" t="s">
        <v>12560</v>
      </c>
      <c r="B559" s="165" t="s">
        <v>12561</v>
      </c>
      <c r="C559" s="66">
        <v>60811185680009</v>
      </c>
      <c r="D559" s="101">
        <v>1118568</v>
      </c>
    </row>
    <row r="560" spans="1:4">
      <c r="A560" s="33" t="s">
        <v>12562</v>
      </c>
      <c r="B560" s="165" t="s">
        <v>12563</v>
      </c>
      <c r="C560" s="66">
        <v>60811185870002</v>
      </c>
      <c r="D560" s="101">
        <v>1118587</v>
      </c>
    </row>
    <row r="561" spans="1:4">
      <c r="A561" s="33" t="s">
        <v>12564</v>
      </c>
      <c r="B561" s="165" t="s">
        <v>12565</v>
      </c>
      <c r="C561" s="66">
        <v>60811186350003</v>
      </c>
      <c r="D561" s="101">
        <v>1118635</v>
      </c>
    </row>
    <row r="562" spans="1:4">
      <c r="A562" s="33" t="s">
        <v>12566</v>
      </c>
      <c r="B562" s="165" t="s">
        <v>12567</v>
      </c>
      <c r="C562" s="66">
        <v>60811186530005</v>
      </c>
      <c r="D562" s="101">
        <v>1118653</v>
      </c>
    </row>
    <row r="563" spans="1:4">
      <c r="A563" s="33" t="s">
        <v>12568</v>
      </c>
      <c r="B563" s="165" t="s">
        <v>12569</v>
      </c>
      <c r="C563" s="66">
        <v>60811186690003</v>
      </c>
      <c r="D563" s="101">
        <v>1118669</v>
      </c>
    </row>
    <row r="564" spans="1:4">
      <c r="A564" s="33" t="s">
        <v>12570</v>
      </c>
      <c r="B564" s="165" t="s">
        <v>12571</v>
      </c>
      <c r="C564" s="66">
        <v>60811186800008</v>
      </c>
      <c r="D564" s="101">
        <v>1118680</v>
      </c>
    </row>
    <row r="565" spans="1:4">
      <c r="A565" s="33" t="s">
        <v>12572</v>
      </c>
      <c r="B565" s="165" t="s">
        <v>12573</v>
      </c>
      <c r="C565" s="66">
        <v>60811187170004</v>
      </c>
      <c r="D565" s="101">
        <v>1118717</v>
      </c>
    </row>
    <row r="566" spans="1:4">
      <c r="A566" s="33" t="s">
        <v>12574</v>
      </c>
      <c r="B566" s="165" t="s">
        <v>12575</v>
      </c>
      <c r="C566" s="66">
        <v>60811187230002</v>
      </c>
      <c r="D566" s="101">
        <v>1118723</v>
      </c>
    </row>
    <row r="567" spans="1:4">
      <c r="A567" s="33" t="s">
        <v>12576</v>
      </c>
      <c r="B567" s="165" t="s">
        <v>12577</v>
      </c>
      <c r="C567" s="66">
        <v>60811187600007</v>
      </c>
      <c r="D567" s="101">
        <v>1118760</v>
      </c>
    </row>
    <row r="568" spans="1:4">
      <c r="A568" s="33" t="s">
        <v>12578</v>
      </c>
      <c r="B568" s="165" t="s">
        <v>12579</v>
      </c>
      <c r="C568" s="66">
        <v>60811187620009</v>
      </c>
      <c r="D568" s="101">
        <v>1118762</v>
      </c>
    </row>
    <row r="569" spans="1:4">
      <c r="A569" s="33" t="s">
        <v>12580</v>
      </c>
      <c r="B569" s="165" t="s">
        <v>12581</v>
      </c>
      <c r="C569" s="66">
        <v>60811187840005</v>
      </c>
      <c r="D569" s="101">
        <v>1118784</v>
      </c>
    </row>
    <row r="570" spans="1:4">
      <c r="A570" s="33" t="s">
        <v>12582</v>
      </c>
      <c r="B570" s="165" t="s">
        <v>12583</v>
      </c>
      <c r="C570" s="66">
        <v>60811188000008</v>
      </c>
      <c r="D570" s="101">
        <v>1118800</v>
      </c>
    </row>
    <row r="571" spans="1:4">
      <c r="A571" s="33" t="s">
        <v>12584</v>
      </c>
      <c r="B571" s="165" t="s">
        <v>12585</v>
      </c>
      <c r="C571" s="66">
        <v>60811188070005</v>
      </c>
      <c r="D571" s="101">
        <v>1118807</v>
      </c>
    </row>
    <row r="572" spans="1:4">
      <c r="A572" s="33" t="s">
        <v>12586</v>
      </c>
      <c r="B572" s="165" t="s">
        <v>12587</v>
      </c>
      <c r="C572" s="66">
        <v>60811188460002</v>
      </c>
      <c r="D572" s="101">
        <v>1118846</v>
      </c>
    </row>
    <row r="573" spans="1:4">
      <c r="A573" s="33" t="s">
        <v>12588</v>
      </c>
      <c r="B573" s="165" t="s">
        <v>12479</v>
      </c>
      <c r="C573" s="66">
        <v>60811190240006</v>
      </c>
      <c r="D573" s="101">
        <v>1119024</v>
      </c>
    </row>
    <row r="574" spans="1:4">
      <c r="A574" s="33" t="s">
        <v>12589</v>
      </c>
      <c r="B574" s="165" t="s">
        <v>12590</v>
      </c>
      <c r="C574" s="66">
        <v>60811190410007</v>
      </c>
      <c r="D574" s="101">
        <v>1119041</v>
      </c>
    </row>
    <row r="575" spans="1:4">
      <c r="A575" s="33" t="s">
        <v>12591</v>
      </c>
      <c r="B575" s="165" t="s">
        <v>12592</v>
      </c>
      <c r="C575" s="66">
        <v>60811190370001</v>
      </c>
      <c r="D575" s="101">
        <v>1119037</v>
      </c>
    </row>
    <row r="576" spans="1:4">
      <c r="A576" s="33" t="s">
        <v>12593</v>
      </c>
      <c r="B576" s="165" t="s">
        <v>12594</v>
      </c>
      <c r="C576" s="66">
        <v>60811190700002</v>
      </c>
      <c r="D576" s="101">
        <v>1119070</v>
      </c>
    </row>
    <row r="577" spans="1:4">
      <c r="A577" s="33" t="s">
        <v>12595</v>
      </c>
      <c r="B577" s="165" t="s">
        <v>12596</v>
      </c>
      <c r="C577" s="66">
        <v>60811190960002</v>
      </c>
      <c r="D577" s="101">
        <v>1119096</v>
      </c>
    </row>
    <row r="578" spans="1:4">
      <c r="A578" s="33" t="s">
        <v>12597</v>
      </c>
      <c r="B578" s="165" t="s">
        <v>12598</v>
      </c>
      <c r="C578" s="66">
        <v>60811191120005</v>
      </c>
      <c r="D578" s="101">
        <v>1119112</v>
      </c>
    </row>
    <row r="579" spans="1:4">
      <c r="A579" s="33" t="s">
        <v>12599</v>
      </c>
      <c r="B579" s="165" t="s">
        <v>12600</v>
      </c>
      <c r="C579" s="66">
        <v>60811191340001</v>
      </c>
      <c r="D579" s="101">
        <v>1119134</v>
      </c>
    </row>
    <row r="580" spans="1:4">
      <c r="A580" s="33" t="s">
        <v>12601</v>
      </c>
      <c r="B580" s="165" t="s">
        <v>12602</v>
      </c>
      <c r="C580" s="66">
        <v>60811191780003</v>
      </c>
      <c r="D580" s="101">
        <v>1119178</v>
      </c>
    </row>
    <row r="581" spans="1:4">
      <c r="A581" s="33" t="s">
        <v>12603</v>
      </c>
      <c r="B581" s="165" t="s">
        <v>12604</v>
      </c>
      <c r="C581" s="66">
        <v>60811191950004</v>
      </c>
      <c r="D581" s="101">
        <v>1119195</v>
      </c>
    </row>
    <row r="582" spans="1:4">
      <c r="A582" s="33" t="s">
        <v>12605</v>
      </c>
      <c r="B582" s="165" t="s">
        <v>12606</v>
      </c>
      <c r="C582" s="66">
        <v>60811192000004</v>
      </c>
      <c r="D582" s="101">
        <v>1119200</v>
      </c>
    </row>
    <row r="583" spans="1:4">
      <c r="A583" s="33" t="s">
        <v>12607</v>
      </c>
      <c r="B583" s="165" t="s">
        <v>12608</v>
      </c>
      <c r="C583" s="66">
        <v>60811192150001</v>
      </c>
      <c r="D583" s="101">
        <v>1119215</v>
      </c>
    </row>
    <row r="584" spans="1:4">
      <c r="A584" s="33" t="s">
        <v>12609</v>
      </c>
      <c r="B584" s="165" t="s">
        <v>12610</v>
      </c>
      <c r="C584" s="66">
        <v>60811192210009</v>
      </c>
      <c r="D584" s="101">
        <v>1119221</v>
      </c>
    </row>
    <row r="585" spans="1:4">
      <c r="A585" s="172" t="s">
        <v>12611</v>
      </c>
      <c r="B585" s="165" t="s">
        <v>12612</v>
      </c>
      <c r="C585" s="66">
        <v>60811192330003</v>
      </c>
      <c r="D585" s="101">
        <v>1119233</v>
      </c>
    </row>
    <row r="586" spans="1:4">
      <c r="A586" s="172" t="s">
        <v>12613</v>
      </c>
      <c r="B586" s="165" t="s">
        <v>12614</v>
      </c>
      <c r="C586" s="66">
        <v>60811192750003</v>
      </c>
      <c r="D586" s="101">
        <v>1119275</v>
      </c>
    </row>
    <row r="587" spans="1:4">
      <c r="A587" s="33" t="s">
        <v>12615</v>
      </c>
      <c r="B587" s="165" t="s">
        <v>12616</v>
      </c>
      <c r="C587" s="66">
        <v>60811193870001</v>
      </c>
      <c r="D587" s="101">
        <v>1119387</v>
      </c>
    </row>
    <row r="588" spans="1:4">
      <c r="A588" s="33" t="s">
        <v>12617</v>
      </c>
      <c r="B588" s="165" t="s">
        <v>12618</v>
      </c>
      <c r="C588" s="66">
        <v>60811193840007</v>
      </c>
      <c r="D588" s="101">
        <v>1119384</v>
      </c>
    </row>
    <row r="589" spans="1:4">
      <c r="A589" s="33" t="s">
        <v>12619</v>
      </c>
      <c r="B589" s="165" t="s">
        <v>12620</v>
      </c>
      <c r="C589" s="66">
        <v>60811193960001</v>
      </c>
      <c r="D589" s="101">
        <v>1119396</v>
      </c>
    </row>
    <row r="590" spans="1:4">
      <c r="A590" s="33" t="s">
        <v>12621</v>
      </c>
      <c r="B590" s="165" t="s">
        <v>12622</v>
      </c>
      <c r="C590" s="66">
        <v>60811194620004</v>
      </c>
      <c r="D590" s="101">
        <v>1119462</v>
      </c>
    </row>
    <row r="591" spans="1:4">
      <c r="A591" s="33" t="s">
        <v>12623</v>
      </c>
      <c r="B591" s="165" t="s">
        <v>12624</v>
      </c>
      <c r="C591" s="66">
        <v>60811194640006</v>
      </c>
      <c r="D591" s="101">
        <v>1119464</v>
      </c>
    </row>
    <row r="592" spans="1:4">
      <c r="A592" s="33" t="s">
        <v>12625</v>
      </c>
      <c r="B592" s="165" t="s">
        <v>12626</v>
      </c>
      <c r="C592" s="66">
        <v>60811195980009</v>
      </c>
      <c r="D592" s="101">
        <v>1119598</v>
      </c>
    </row>
    <row r="593" spans="1:4">
      <c r="A593" s="33" t="s">
        <v>12627</v>
      </c>
      <c r="B593" s="165" t="s">
        <v>12628</v>
      </c>
      <c r="C593" s="66">
        <v>60811195990001</v>
      </c>
      <c r="D593" s="101">
        <v>1119599</v>
      </c>
    </row>
    <row r="594" spans="1:4">
      <c r="A594" s="33" t="s">
        <v>12629</v>
      </c>
      <c r="B594" s="165" t="s">
        <v>12630</v>
      </c>
      <c r="C594" s="66">
        <v>60811196210001</v>
      </c>
      <c r="D594" s="101">
        <v>1119621</v>
      </c>
    </row>
    <row r="595" spans="1:4">
      <c r="A595" s="33" t="s">
        <v>12631</v>
      </c>
      <c r="B595" s="165" t="s">
        <v>12632</v>
      </c>
      <c r="C595" s="66">
        <v>60811196410005</v>
      </c>
      <c r="D595" s="101">
        <v>1119641</v>
      </c>
    </row>
    <row r="596" spans="1:4">
      <c r="A596" s="33" t="s">
        <v>12633</v>
      </c>
      <c r="B596" s="165" t="s">
        <v>12634</v>
      </c>
      <c r="C596" s="66">
        <v>60811196530009</v>
      </c>
      <c r="D596" s="101">
        <v>1119653</v>
      </c>
    </row>
    <row r="597" spans="1:4">
      <c r="A597" s="172" t="s">
        <v>12635</v>
      </c>
      <c r="B597" s="165" t="s">
        <v>12636</v>
      </c>
      <c r="C597" s="66">
        <v>60811196540001</v>
      </c>
      <c r="D597" s="101">
        <v>1119654</v>
      </c>
    </row>
    <row r="598" spans="1:4">
      <c r="A598" s="33" t="s">
        <v>12637</v>
      </c>
      <c r="B598" s="165" t="s">
        <v>12638</v>
      </c>
      <c r="C598" s="66">
        <v>60811196610009</v>
      </c>
      <c r="D598" s="101">
        <v>1119661</v>
      </c>
    </row>
    <row r="599" spans="1:4">
      <c r="A599" s="33" t="s">
        <v>12639</v>
      </c>
      <c r="B599" s="165" t="s">
        <v>12640</v>
      </c>
      <c r="C599" s="66">
        <v>60811196910005</v>
      </c>
      <c r="D599" s="101">
        <v>1119691</v>
      </c>
    </row>
    <row r="600" spans="1:4">
      <c r="A600" s="33" t="s">
        <v>12641</v>
      </c>
      <c r="B600" s="165" t="s">
        <v>12642</v>
      </c>
      <c r="C600" s="66">
        <v>60811196900004</v>
      </c>
      <c r="D600" s="101">
        <v>1119690</v>
      </c>
    </row>
    <row r="601" spans="1:4">
      <c r="A601" s="33" t="s">
        <v>12643</v>
      </c>
      <c r="B601" s="165" t="s">
        <v>12644</v>
      </c>
      <c r="C601" s="66">
        <v>60811196940008</v>
      </c>
      <c r="D601" s="101">
        <v>1119694</v>
      </c>
    </row>
    <row r="602" spans="1:4">
      <c r="A602" s="33" t="s">
        <v>12645</v>
      </c>
      <c r="B602" s="165" t="s">
        <v>12646</v>
      </c>
      <c r="C602" s="66">
        <v>60811197370002</v>
      </c>
      <c r="D602" s="101">
        <v>1119737</v>
      </c>
    </row>
    <row r="603" spans="1:4">
      <c r="A603" s="33" t="s">
        <v>12647</v>
      </c>
      <c r="B603" s="165" t="s">
        <v>12648</v>
      </c>
      <c r="C603" s="66">
        <v>60811197400007</v>
      </c>
      <c r="D603" s="101">
        <v>1119740</v>
      </c>
    </row>
    <row r="604" spans="1:4">
      <c r="A604" s="33" t="s">
        <v>12649</v>
      </c>
      <c r="B604" s="165" t="s">
        <v>12650</v>
      </c>
      <c r="C604" s="66">
        <v>60811197420009</v>
      </c>
      <c r="D604" s="101">
        <v>1119742</v>
      </c>
    </row>
    <row r="605" spans="1:4">
      <c r="A605" s="33" t="s">
        <v>12651</v>
      </c>
      <c r="B605" s="165" t="s">
        <v>12652</v>
      </c>
      <c r="C605" s="66">
        <v>60811198330001</v>
      </c>
      <c r="D605" s="101">
        <v>1119833</v>
      </c>
    </row>
    <row r="606" spans="1:4">
      <c r="A606" s="33" t="s">
        <v>12653</v>
      </c>
      <c r="B606" s="165" t="s">
        <v>12654</v>
      </c>
      <c r="C606" s="66">
        <v>60811198380006</v>
      </c>
      <c r="D606" s="101">
        <v>1119838</v>
      </c>
    </row>
    <row r="607" spans="1:4">
      <c r="A607" s="33" t="s">
        <v>12655</v>
      </c>
      <c r="B607" s="61" t="s">
        <v>12656</v>
      </c>
      <c r="C607" s="66">
        <v>60811153930002</v>
      </c>
      <c r="D607" s="101">
        <v>1115393</v>
      </c>
    </row>
    <row r="608" spans="1:4">
      <c r="A608" s="33" t="s">
        <v>12657</v>
      </c>
      <c r="B608" s="165" t="s">
        <v>12658</v>
      </c>
      <c r="C608" s="66">
        <v>60811084980007</v>
      </c>
      <c r="D608" s="101">
        <v>1108498</v>
      </c>
    </row>
    <row r="609" spans="1:4">
      <c r="A609" s="33" t="s">
        <v>12659</v>
      </c>
      <c r="B609" s="165" t="s">
        <v>12440</v>
      </c>
      <c r="C609" s="66">
        <v>60811110240004</v>
      </c>
      <c r="D609" s="101">
        <v>1111024</v>
      </c>
    </row>
    <row r="610" spans="1:4">
      <c r="A610" s="33" t="s">
        <v>12660</v>
      </c>
      <c r="B610" s="165" t="s">
        <v>12661</v>
      </c>
      <c r="C610" s="66">
        <v>60811201950003</v>
      </c>
      <c r="D610" s="101">
        <v>1120195</v>
      </c>
    </row>
    <row r="611" spans="1:4">
      <c r="A611" s="33" t="s">
        <v>12662</v>
      </c>
      <c r="B611" s="165" t="s">
        <v>12663</v>
      </c>
      <c r="C611" s="66">
        <v>60811202210008</v>
      </c>
      <c r="D611" s="101">
        <v>1120221</v>
      </c>
    </row>
    <row r="612" spans="1:4">
      <c r="A612" s="33" t="s">
        <v>12664</v>
      </c>
      <c r="B612" s="165" t="s">
        <v>12665</v>
      </c>
      <c r="C612" s="66">
        <v>60811202260003</v>
      </c>
      <c r="D612" s="101">
        <v>1120226</v>
      </c>
    </row>
    <row r="613" spans="1:4">
      <c r="A613" s="33" t="s">
        <v>12666</v>
      </c>
      <c r="B613" s="165" t="s">
        <v>12667</v>
      </c>
      <c r="C613" s="66">
        <v>60811202400001</v>
      </c>
      <c r="D613" s="101">
        <v>1120240</v>
      </c>
    </row>
    <row r="614" spans="1:4">
      <c r="A614" s="33" t="s">
        <v>12668</v>
      </c>
      <c r="B614" s="165" t="s">
        <v>12669</v>
      </c>
      <c r="C614" s="66">
        <v>60811202630008</v>
      </c>
      <c r="D614" s="101">
        <v>1120263</v>
      </c>
    </row>
    <row r="615" spans="1:4">
      <c r="A615" s="33" t="s">
        <v>12670</v>
      </c>
      <c r="B615" s="165" t="s">
        <v>12671</v>
      </c>
      <c r="C615" s="66">
        <v>60811202750002</v>
      </c>
      <c r="D615" s="101">
        <v>1120275</v>
      </c>
    </row>
    <row r="616" spans="1:4">
      <c r="A616" s="33" t="s">
        <v>12672</v>
      </c>
      <c r="B616" s="165" t="s">
        <v>12673</v>
      </c>
      <c r="C616" s="66">
        <v>60811202930004</v>
      </c>
      <c r="D616" s="101">
        <v>1120293</v>
      </c>
    </row>
    <row r="617" spans="1:4">
      <c r="A617" s="33" t="s">
        <v>12674</v>
      </c>
      <c r="B617" s="165" t="s">
        <v>12675</v>
      </c>
      <c r="C617" s="66">
        <v>60811203540001</v>
      </c>
      <c r="D617" s="101">
        <v>1120354</v>
      </c>
    </row>
    <row r="618" spans="1:4">
      <c r="A618" s="33" t="s">
        <v>12676</v>
      </c>
      <c r="B618" s="165" t="s">
        <v>12677</v>
      </c>
      <c r="C618" s="66">
        <v>60811203690007</v>
      </c>
      <c r="D618" s="101">
        <v>1120369</v>
      </c>
    </row>
    <row r="619" spans="1:4">
      <c r="A619" s="172" t="s">
        <v>12678</v>
      </c>
      <c r="B619" s="165" t="s">
        <v>12679</v>
      </c>
      <c r="C619" s="66">
        <v>60811203770007</v>
      </c>
      <c r="D619" s="101">
        <v>1120377</v>
      </c>
    </row>
    <row r="620" spans="1:4">
      <c r="A620" s="33" t="s">
        <v>12680</v>
      </c>
      <c r="B620" s="165" t="s">
        <v>12681</v>
      </c>
      <c r="C620" s="66">
        <v>60811204220005</v>
      </c>
      <c r="D620" s="101">
        <v>1120422</v>
      </c>
    </row>
    <row r="621" spans="1:4">
      <c r="A621" s="33" t="s">
        <v>12682</v>
      </c>
      <c r="B621" s="165" t="s">
        <v>12683</v>
      </c>
      <c r="C621" s="66">
        <v>60811204310006</v>
      </c>
      <c r="D621" s="101">
        <v>1120431</v>
      </c>
    </row>
    <row r="622" spans="1:4">
      <c r="A622" s="33" t="s">
        <v>12684</v>
      </c>
      <c r="B622" s="165" t="s">
        <v>12685</v>
      </c>
      <c r="C622" s="66">
        <v>60811204450002</v>
      </c>
      <c r="D622" s="101">
        <v>1120445</v>
      </c>
    </row>
    <row r="623" spans="1:4">
      <c r="A623" s="33" t="s">
        <v>12686</v>
      </c>
      <c r="B623" s="165" t="s">
        <v>12687</v>
      </c>
      <c r="C623" s="66">
        <v>60811204620003</v>
      </c>
      <c r="D623" s="101">
        <v>1120462</v>
      </c>
    </row>
    <row r="624" spans="1:4">
      <c r="A624" s="33" t="s">
        <v>12688</v>
      </c>
      <c r="B624" s="165" t="s">
        <v>11516</v>
      </c>
      <c r="C624" s="66">
        <v>60811204910008</v>
      </c>
      <c r="D624" s="101">
        <v>1120491</v>
      </c>
    </row>
    <row r="625" spans="1:4">
      <c r="A625" s="33" t="s">
        <v>12689</v>
      </c>
      <c r="B625" s="165" t="s">
        <v>12690</v>
      </c>
      <c r="C625" s="66">
        <v>60811205200006</v>
      </c>
      <c r="D625" s="101">
        <v>1120520</v>
      </c>
    </row>
    <row r="626" spans="1:4">
      <c r="A626" s="33" t="s">
        <v>12691</v>
      </c>
      <c r="B626" s="165" t="s">
        <v>12692</v>
      </c>
      <c r="C626" s="66">
        <v>60811205310009</v>
      </c>
      <c r="D626" s="101">
        <v>1120531</v>
      </c>
    </row>
    <row r="627" spans="1:4">
      <c r="A627" s="33" t="s">
        <v>12693</v>
      </c>
      <c r="B627" s="165" t="s">
        <v>12694</v>
      </c>
      <c r="C627" s="166" t="s">
        <v>12695</v>
      </c>
      <c r="D627" s="101">
        <v>1120552</v>
      </c>
    </row>
    <row r="628" spans="1:4">
      <c r="A628" s="33" t="s">
        <v>12696</v>
      </c>
      <c r="B628" s="165" t="s">
        <v>12697</v>
      </c>
      <c r="C628" s="66">
        <v>60811205620006</v>
      </c>
      <c r="D628" s="101">
        <v>1120562</v>
      </c>
    </row>
    <row r="629" spans="1:4">
      <c r="A629" s="33" t="s">
        <v>12698</v>
      </c>
      <c r="B629" s="165" t="s">
        <v>12699</v>
      </c>
      <c r="C629" s="66">
        <v>60811205750001</v>
      </c>
      <c r="D629" s="101">
        <v>1120575</v>
      </c>
    </row>
    <row r="630" spans="1:4">
      <c r="A630" s="33" t="s">
        <v>12700</v>
      </c>
      <c r="B630" s="165" t="s">
        <v>12701</v>
      </c>
      <c r="C630" s="66">
        <v>60811206020007</v>
      </c>
      <c r="D630" s="101">
        <v>1120602</v>
      </c>
    </row>
    <row r="631" spans="1:4">
      <c r="A631" s="33" t="s">
        <v>12702</v>
      </c>
      <c r="B631" s="165" t="s">
        <v>12703</v>
      </c>
      <c r="C631" s="66">
        <v>60811206080003</v>
      </c>
      <c r="D631" s="101">
        <v>1120608</v>
      </c>
    </row>
    <row r="632" spans="1:4">
      <c r="A632" s="33" t="s">
        <v>12704</v>
      </c>
      <c r="B632" s="165" t="s">
        <v>12673</v>
      </c>
      <c r="C632" s="66">
        <v>60811206190006</v>
      </c>
      <c r="D632" s="101">
        <v>1120619</v>
      </c>
    </row>
    <row r="633" spans="1:4">
      <c r="A633" s="33" t="s">
        <v>12705</v>
      </c>
      <c r="B633" s="165" t="s">
        <v>12706</v>
      </c>
      <c r="C633" s="66">
        <v>60811206310002</v>
      </c>
      <c r="D633" s="101">
        <v>1120631</v>
      </c>
    </row>
    <row r="634" spans="1:4">
      <c r="A634" s="33" t="s">
        <v>12707</v>
      </c>
      <c r="B634" s="165" t="s">
        <v>12708</v>
      </c>
      <c r="C634" s="66">
        <v>60811206630001</v>
      </c>
      <c r="D634" s="101">
        <v>1120663</v>
      </c>
    </row>
    <row r="635" spans="1:4">
      <c r="A635" s="33" t="s">
        <v>12709</v>
      </c>
      <c r="B635" s="165" t="s">
        <v>12710</v>
      </c>
      <c r="C635" s="66">
        <v>60811206740003</v>
      </c>
      <c r="D635" s="101">
        <v>1120674</v>
      </c>
    </row>
    <row r="636" spans="1:4">
      <c r="A636" s="33" t="s">
        <v>12711</v>
      </c>
      <c r="B636" s="165" t="s">
        <v>12712</v>
      </c>
      <c r="C636" s="66">
        <v>60811206960009</v>
      </c>
      <c r="D636" s="101">
        <v>1120696</v>
      </c>
    </row>
    <row r="637" spans="1:4">
      <c r="A637" s="33" t="s">
        <v>12713</v>
      </c>
      <c r="B637" s="165" t="s">
        <v>12714</v>
      </c>
      <c r="C637" s="66">
        <v>60811207230005</v>
      </c>
      <c r="D637" s="101">
        <v>1120723</v>
      </c>
    </row>
    <row r="638" spans="1:4">
      <c r="A638" s="33" t="s">
        <v>12715</v>
      </c>
      <c r="B638" s="165" t="s">
        <v>12716</v>
      </c>
      <c r="C638" s="66">
        <v>60811207540002</v>
      </c>
      <c r="D638" s="101">
        <v>1120754</v>
      </c>
    </row>
    <row r="639" spans="1:4">
      <c r="A639" s="33" t="s">
        <v>12717</v>
      </c>
      <c r="B639" s="165" t="s">
        <v>12718</v>
      </c>
      <c r="C639" s="66">
        <v>60811207630003</v>
      </c>
      <c r="D639" s="101">
        <v>1120763</v>
      </c>
    </row>
    <row r="640" spans="1:4">
      <c r="A640" s="172" t="s">
        <v>12719</v>
      </c>
      <c r="B640" s="165" t="s">
        <v>12720</v>
      </c>
      <c r="C640" s="66">
        <v>60811207730005</v>
      </c>
      <c r="D640" s="101">
        <v>1120773</v>
      </c>
    </row>
    <row r="641" spans="1:4">
      <c r="A641" s="33" t="s">
        <v>12721</v>
      </c>
      <c r="B641" s="165" t="s">
        <v>12722</v>
      </c>
      <c r="C641" s="66">
        <v>60811207750007</v>
      </c>
      <c r="D641" s="101">
        <v>1120775</v>
      </c>
    </row>
    <row r="642" spans="1:4">
      <c r="A642" s="33" t="s">
        <v>12723</v>
      </c>
      <c r="B642" s="165" t="s">
        <v>12724</v>
      </c>
      <c r="C642" s="66">
        <v>60811208240009</v>
      </c>
      <c r="D642" s="101">
        <v>1120824</v>
      </c>
    </row>
    <row r="643" spans="1:4">
      <c r="A643" s="33" t="s">
        <v>12725</v>
      </c>
      <c r="B643" s="165" t="s">
        <v>12726</v>
      </c>
      <c r="C643" s="66">
        <v>60811208460005</v>
      </c>
      <c r="D643" s="101">
        <v>1120846</v>
      </c>
    </row>
    <row r="644" spans="1:4">
      <c r="A644" s="33" t="s">
        <v>12727</v>
      </c>
      <c r="B644" s="165" t="s">
        <v>12728</v>
      </c>
      <c r="C644" s="66">
        <v>60811208440003</v>
      </c>
      <c r="D644" s="101">
        <v>1120844</v>
      </c>
    </row>
    <row r="645" spans="1:4">
      <c r="A645" s="33" t="s">
        <v>12729</v>
      </c>
      <c r="B645" s="165" t="s">
        <v>12730</v>
      </c>
      <c r="C645" s="66">
        <v>60811208480007</v>
      </c>
      <c r="D645" s="101">
        <v>1120848</v>
      </c>
    </row>
    <row r="646" spans="1:4">
      <c r="A646" s="33" t="s">
        <v>12731</v>
      </c>
      <c r="B646" s="165" t="s">
        <v>12732</v>
      </c>
      <c r="C646" s="66">
        <v>60811208590001</v>
      </c>
      <c r="D646" s="101">
        <v>1120859</v>
      </c>
    </row>
    <row r="647" spans="1:4">
      <c r="A647" s="33" t="s">
        <v>12733</v>
      </c>
      <c r="B647" s="165" t="s">
        <v>12734</v>
      </c>
      <c r="C647" s="66">
        <v>60811208190002</v>
      </c>
      <c r="D647" s="101">
        <v>1120819</v>
      </c>
    </row>
    <row r="648" spans="1:4">
      <c r="A648" s="33" t="s">
        <v>12735</v>
      </c>
      <c r="B648" s="165" t="s">
        <v>12736</v>
      </c>
      <c r="C648" s="66">
        <v>60811208870004</v>
      </c>
      <c r="D648" s="101">
        <v>1120887</v>
      </c>
    </row>
    <row r="649" spans="1:4">
      <c r="A649" s="33" t="s">
        <v>12737</v>
      </c>
      <c r="B649" s="165" t="s">
        <v>12738</v>
      </c>
      <c r="C649" s="66">
        <v>60811209950007</v>
      </c>
      <c r="D649" s="101">
        <v>1120995</v>
      </c>
    </row>
    <row r="650" spans="1:4">
      <c r="A650" s="33" t="s">
        <v>12739</v>
      </c>
      <c r="B650" s="165" t="s">
        <v>12740</v>
      </c>
      <c r="C650" s="66">
        <v>60811210120005</v>
      </c>
      <c r="D650" s="101">
        <v>1121012</v>
      </c>
    </row>
    <row r="651" spans="1:4">
      <c r="A651" s="33" t="s">
        <v>12741</v>
      </c>
      <c r="B651" s="165" t="s">
        <v>12634</v>
      </c>
      <c r="C651" s="66">
        <v>60811215280008</v>
      </c>
      <c r="D651" s="101">
        <v>1121528</v>
      </c>
    </row>
    <row r="652" spans="1:4">
      <c r="A652" s="33" t="s">
        <v>12742</v>
      </c>
      <c r="B652" s="165" t="s">
        <v>12743</v>
      </c>
      <c r="C652" s="66">
        <v>60811215370009</v>
      </c>
      <c r="D652" s="101">
        <v>1121537</v>
      </c>
    </row>
    <row r="653" spans="1:4">
      <c r="A653" s="33" t="s">
        <v>12744</v>
      </c>
      <c r="B653" s="165" t="s">
        <v>12745</v>
      </c>
      <c r="C653" s="66">
        <v>60811216380003</v>
      </c>
      <c r="D653" s="101">
        <v>1121638</v>
      </c>
    </row>
    <row r="654" spans="1:4">
      <c r="A654" s="33" t="s">
        <v>12746</v>
      </c>
      <c r="B654" s="165" t="s">
        <v>12747</v>
      </c>
      <c r="C654" s="66">
        <v>60811216810006</v>
      </c>
      <c r="D654" s="101">
        <v>1121681</v>
      </c>
    </row>
    <row r="655" spans="1:4">
      <c r="A655" s="33" t="s">
        <v>12749</v>
      </c>
      <c r="B655" s="165" t="s">
        <v>12748</v>
      </c>
      <c r="C655" s="66">
        <v>60811199600007</v>
      </c>
      <c r="D655" s="101">
        <v>1119960</v>
      </c>
    </row>
    <row r="656" spans="1:4">
      <c r="A656" s="33" t="s">
        <v>12750</v>
      </c>
      <c r="B656" s="165" t="s">
        <v>12751</v>
      </c>
      <c r="C656" s="66">
        <v>60810833810009</v>
      </c>
      <c r="D656" s="101">
        <v>1083381</v>
      </c>
    </row>
    <row r="657" spans="1:4">
      <c r="A657" s="174" t="s">
        <v>12752</v>
      </c>
      <c r="B657" s="165" t="s">
        <v>12753</v>
      </c>
      <c r="C657" s="175">
        <v>60811147450002</v>
      </c>
      <c r="D657" s="101">
        <v>1114745</v>
      </c>
    </row>
    <row r="658" spans="1:4">
      <c r="A658" s="174" t="s">
        <v>12754</v>
      </c>
      <c r="B658" s="165" t="s">
        <v>12755</v>
      </c>
      <c r="C658" s="175">
        <v>60811147030002</v>
      </c>
      <c r="D658" s="101">
        <v>1114703</v>
      </c>
    </row>
    <row r="659" spans="1:4">
      <c r="A659" s="174" t="s">
        <v>12756</v>
      </c>
      <c r="B659" s="165" t="s">
        <v>12757</v>
      </c>
      <c r="C659" s="175">
        <v>60811103560007</v>
      </c>
      <c r="D659" s="101">
        <v>1110356</v>
      </c>
    </row>
    <row r="660" spans="1:4">
      <c r="A660" s="174" t="s">
        <v>12758</v>
      </c>
      <c r="B660" s="165" t="s">
        <v>12759</v>
      </c>
      <c r="C660" s="175">
        <v>60810714260002</v>
      </c>
      <c r="D660" s="101">
        <v>1071426</v>
      </c>
    </row>
    <row r="661" spans="1:4">
      <c r="A661" s="174" t="s">
        <v>12760</v>
      </c>
      <c r="B661" s="165" t="s">
        <v>12761</v>
      </c>
      <c r="C661" s="175">
        <v>60810981610004</v>
      </c>
      <c r="D661" s="101">
        <v>1098161</v>
      </c>
    </row>
    <row r="662" spans="1:4">
      <c r="A662" s="174" t="s">
        <v>12762</v>
      </c>
      <c r="B662" s="165" t="s">
        <v>12763</v>
      </c>
      <c r="C662" s="175">
        <v>60810982830003</v>
      </c>
      <c r="D662" s="101">
        <v>1098283</v>
      </c>
    </row>
    <row r="663" spans="1:4">
      <c r="A663" s="174" t="s">
        <v>12764</v>
      </c>
      <c r="B663" s="165" t="s">
        <v>12765</v>
      </c>
      <c r="C663" s="175">
        <v>60810996540004</v>
      </c>
      <c r="D663" s="101">
        <v>1099654</v>
      </c>
    </row>
    <row r="664" spans="1:4">
      <c r="A664" s="174" t="s">
        <v>12766</v>
      </c>
      <c r="B664" s="165" t="s">
        <v>12767</v>
      </c>
      <c r="C664" s="175">
        <v>60810999020001</v>
      </c>
      <c r="D664" s="101">
        <v>1099902</v>
      </c>
    </row>
    <row r="665" spans="1:4">
      <c r="A665" s="174" t="s">
        <v>12768</v>
      </c>
      <c r="B665" s="165" t="s">
        <v>12769</v>
      </c>
      <c r="C665" s="175">
        <v>60811105540001</v>
      </c>
      <c r="D665" s="101">
        <v>1110554</v>
      </c>
    </row>
    <row r="666" spans="1:4">
      <c r="A666" s="174" t="s">
        <v>12770</v>
      </c>
      <c r="B666" s="165" t="s">
        <v>12771</v>
      </c>
      <c r="C666" s="175">
        <v>60811125150002</v>
      </c>
      <c r="D666" s="101">
        <v>1112515</v>
      </c>
    </row>
    <row r="667" spans="1:4">
      <c r="A667" s="174" t="s">
        <v>12772</v>
      </c>
      <c r="B667" s="165" t="s">
        <v>12773</v>
      </c>
      <c r="C667" s="175">
        <v>60811193030001</v>
      </c>
      <c r="D667" s="101">
        <v>1119303</v>
      </c>
    </row>
    <row r="668" spans="1:4">
      <c r="A668" s="174" t="s">
        <v>12774</v>
      </c>
      <c r="B668" s="165" t="s">
        <v>12775</v>
      </c>
      <c r="C668" s="175">
        <v>60811040130008</v>
      </c>
      <c r="D668" s="101">
        <v>1104013</v>
      </c>
    </row>
    <row r="669" spans="1:4">
      <c r="A669" s="174" t="s">
        <v>12776</v>
      </c>
      <c r="B669" s="165" t="s">
        <v>12777</v>
      </c>
      <c r="C669" s="175">
        <v>60811138680008</v>
      </c>
      <c r="D669" s="101">
        <v>1113868</v>
      </c>
    </row>
    <row r="670" spans="1:4">
      <c r="A670" s="174" t="s">
        <v>12778</v>
      </c>
      <c r="B670" s="165" t="s">
        <v>12779</v>
      </c>
      <c r="C670" s="175">
        <v>60811159170008</v>
      </c>
      <c r="D670" s="101">
        <v>1115917</v>
      </c>
    </row>
    <row r="671" spans="1:4">
      <c r="A671" s="174" t="s">
        <v>12780</v>
      </c>
      <c r="B671" s="165" t="s">
        <v>12781</v>
      </c>
      <c r="C671" s="175">
        <v>60811226260003</v>
      </c>
      <c r="D671" s="101">
        <v>1122626</v>
      </c>
    </row>
    <row r="672" spans="1:4">
      <c r="A672" s="174" t="s">
        <v>12782</v>
      </c>
      <c r="B672" s="165" t="s">
        <v>12783</v>
      </c>
      <c r="C672" s="175">
        <v>60811169290006</v>
      </c>
      <c r="D672" s="101">
        <v>1116929</v>
      </c>
    </row>
    <row r="673" spans="1:4">
      <c r="A673" s="174" t="s">
        <v>12784</v>
      </c>
      <c r="B673" s="165" t="s">
        <v>12785</v>
      </c>
      <c r="C673" s="175">
        <v>60810950850007</v>
      </c>
      <c r="D673" s="101">
        <v>1095085</v>
      </c>
    </row>
    <row r="674" spans="1:4">
      <c r="A674" s="174" t="s">
        <v>12786</v>
      </c>
      <c r="B674" s="165" t="s">
        <v>12787</v>
      </c>
      <c r="C674" s="175">
        <v>60811187810002</v>
      </c>
      <c r="D674" s="101">
        <v>1118781</v>
      </c>
    </row>
    <row r="675" spans="1:4">
      <c r="A675" s="174" t="s">
        <v>12788</v>
      </c>
      <c r="B675" s="165" t="s">
        <v>12789</v>
      </c>
      <c r="C675" s="175">
        <v>60810982750003</v>
      </c>
      <c r="D675" s="101">
        <v>1098275</v>
      </c>
    </row>
    <row r="676" spans="1:4">
      <c r="A676" s="174" t="s">
        <v>12790</v>
      </c>
      <c r="B676" s="165" t="s">
        <v>12791</v>
      </c>
      <c r="C676" s="175">
        <v>60811166560001</v>
      </c>
      <c r="D676" s="101">
        <v>1116656</v>
      </c>
    </row>
    <row r="677" spans="1:4">
      <c r="A677" s="174" t="s">
        <v>12792</v>
      </c>
      <c r="B677" s="165" t="s">
        <v>12793</v>
      </c>
      <c r="C677" s="175">
        <v>60811110370009</v>
      </c>
      <c r="D677" s="101">
        <v>1111037</v>
      </c>
    </row>
    <row r="678" spans="1:4">
      <c r="A678" s="174" t="s">
        <v>12794</v>
      </c>
      <c r="B678" s="165" t="s">
        <v>12795</v>
      </c>
      <c r="C678" s="175">
        <v>60811109200003</v>
      </c>
      <c r="D678" s="101">
        <v>1110920</v>
      </c>
    </row>
    <row r="679" spans="1:4">
      <c r="A679" s="174" t="s">
        <v>12796</v>
      </c>
      <c r="B679" s="165" t="s">
        <v>12797</v>
      </c>
      <c r="C679" s="175">
        <v>60811214130008</v>
      </c>
      <c r="D679" s="101">
        <v>1121413</v>
      </c>
    </row>
    <row r="680" spans="1:4">
      <c r="A680" s="174" t="s">
        <v>12798</v>
      </c>
      <c r="B680" s="165" t="s">
        <v>12799</v>
      </c>
      <c r="C680" s="175">
        <v>60811131420007</v>
      </c>
      <c r="D680" s="101">
        <v>1113142</v>
      </c>
    </row>
    <row r="681" spans="1:4">
      <c r="A681" s="174" t="s">
        <v>12800</v>
      </c>
      <c r="B681" s="165" t="s">
        <v>12801</v>
      </c>
      <c r="C681" s="175">
        <v>60810055040001</v>
      </c>
      <c r="D681" s="101">
        <v>1005504</v>
      </c>
    </row>
    <row r="682" spans="1:4">
      <c r="A682" s="178" t="s">
        <v>12802</v>
      </c>
      <c r="B682" s="177" t="s">
        <v>11490</v>
      </c>
      <c r="C682" s="158">
        <v>60811223380008</v>
      </c>
      <c r="D682" s="46">
        <v>1122338</v>
      </c>
    </row>
    <row r="683" spans="1:4">
      <c r="A683" s="178" t="s">
        <v>12803</v>
      </c>
      <c r="B683" s="177" t="s">
        <v>12804</v>
      </c>
      <c r="C683" s="158">
        <v>60811157560009</v>
      </c>
      <c r="D683" s="46">
        <v>1115756</v>
      </c>
    </row>
    <row r="684" spans="1:4">
      <c r="A684" s="178" t="s">
        <v>12805</v>
      </c>
      <c r="B684" s="177" t="s">
        <v>12806</v>
      </c>
      <c r="C684" s="158">
        <v>60810979070008</v>
      </c>
      <c r="D684" s="46">
        <v>1097907</v>
      </c>
    </row>
    <row r="685" spans="1:4">
      <c r="A685" s="178" t="s">
        <v>12807</v>
      </c>
      <c r="B685" s="177" t="s">
        <v>12808</v>
      </c>
      <c r="C685" s="158">
        <v>60811233050003</v>
      </c>
      <c r="D685" s="46">
        <v>1123305</v>
      </c>
    </row>
    <row r="686" spans="1:4">
      <c r="A686" s="178" t="s">
        <v>12809</v>
      </c>
      <c r="B686" s="177" t="s">
        <v>12810</v>
      </c>
      <c r="C686" s="158">
        <v>60811236150004</v>
      </c>
      <c r="D686" s="46">
        <v>1123615</v>
      </c>
    </row>
    <row r="687" spans="1:4">
      <c r="A687" s="178" t="s">
        <v>12811</v>
      </c>
      <c r="B687" s="177" t="s">
        <v>12812</v>
      </c>
      <c r="C687" s="158">
        <v>60810998600008</v>
      </c>
      <c r="D687" s="46">
        <v>1099860</v>
      </c>
    </row>
    <row r="688" spans="1:4">
      <c r="A688" s="178" t="s">
        <v>12813</v>
      </c>
      <c r="B688" s="177" t="s">
        <v>12814</v>
      </c>
      <c r="C688" s="158">
        <v>60811139560007</v>
      </c>
      <c r="D688" s="46">
        <v>1113956</v>
      </c>
    </row>
    <row r="689" spans="1:4">
      <c r="A689" s="178" t="s">
        <v>12815</v>
      </c>
      <c r="B689" s="177" t="s">
        <v>12816</v>
      </c>
      <c r="C689" s="158">
        <v>60811210890006</v>
      </c>
      <c r="D689" s="46">
        <v>1121089</v>
      </c>
    </row>
    <row r="690" spans="1:4">
      <c r="A690" s="178" t="s">
        <v>12817</v>
      </c>
      <c r="B690" s="177" t="s">
        <v>12818</v>
      </c>
      <c r="C690" s="158">
        <v>60810935030006</v>
      </c>
      <c r="D690" s="46">
        <v>1093503</v>
      </c>
    </row>
    <row r="691" spans="1:4">
      <c r="A691" s="178" t="s">
        <v>12819</v>
      </c>
      <c r="B691" s="177" t="s">
        <v>12820</v>
      </c>
      <c r="C691" s="158">
        <v>60811114860001</v>
      </c>
      <c r="D691" s="46">
        <v>1111486</v>
      </c>
    </row>
    <row r="692" spans="1:4">
      <c r="A692" s="178" t="s">
        <v>12821</v>
      </c>
      <c r="B692" s="177" t="s">
        <v>12822</v>
      </c>
      <c r="C692" s="158">
        <v>60811226840003</v>
      </c>
      <c r="D692" s="46">
        <v>1122684</v>
      </c>
    </row>
    <row r="693" spans="1:4">
      <c r="A693" s="178" t="s">
        <v>12823</v>
      </c>
      <c r="B693" s="177" t="s">
        <v>12824</v>
      </c>
      <c r="C693" s="158">
        <v>60811162270003</v>
      </c>
      <c r="D693" s="46">
        <v>1116227</v>
      </c>
    </row>
    <row r="694" spans="1:4">
      <c r="A694" s="178" t="s">
        <v>12825</v>
      </c>
      <c r="B694" s="177" t="s">
        <v>12826</v>
      </c>
      <c r="C694" s="158">
        <v>60810930010009</v>
      </c>
      <c r="D694" s="46">
        <v>1093001</v>
      </c>
    </row>
    <row r="695" spans="1:4">
      <c r="A695" s="178" t="s">
        <v>12827</v>
      </c>
      <c r="B695" s="177" t="s">
        <v>12828</v>
      </c>
      <c r="C695" s="158">
        <v>60811088880007</v>
      </c>
      <c r="D695" s="46">
        <v>1108888</v>
      </c>
    </row>
    <row r="696" spans="1:4">
      <c r="A696" s="178" t="s">
        <v>12829</v>
      </c>
      <c r="B696" s="177" t="s">
        <v>12830</v>
      </c>
      <c r="C696" s="158">
        <v>60811164660006</v>
      </c>
      <c r="D696" s="46">
        <v>1116466</v>
      </c>
    </row>
    <row r="697" spans="1:4">
      <c r="A697" s="178" t="s">
        <v>12831</v>
      </c>
      <c r="B697" s="177" t="s">
        <v>12832</v>
      </c>
      <c r="C697" s="158">
        <v>60811136710007</v>
      </c>
      <c r="D697" s="46">
        <v>1113671</v>
      </c>
    </row>
    <row r="698" spans="1:4">
      <c r="A698" s="178" t="s">
        <v>12833</v>
      </c>
      <c r="B698" s="177" t="s">
        <v>12834</v>
      </c>
      <c r="C698" s="158">
        <v>60811198260002</v>
      </c>
      <c r="D698" s="46">
        <v>1119826</v>
      </c>
    </row>
    <row r="699" spans="1:4">
      <c r="A699" s="178" t="s">
        <v>12835</v>
      </c>
      <c r="B699" s="177" t="s">
        <v>12836</v>
      </c>
      <c r="C699" s="158">
        <v>60811041390001</v>
      </c>
      <c r="D699" s="46">
        <v>1104139</v>
      </c>
    </row>
    <row r="700" spans="1:4">
      <c r="A700" s="178" t="s">
        <v>12837</v>
      </c>
      <c r="B700" s="177" t="s">
        <v>12838</v>
      </c>
      <c r="C700" s="158">
        <v>60811171540007</v>
      </c>
      <c r="D700" s="46">
        <v>1117154</v>
      </c>
    </row>
    <row r="701" spans="1:4">
      <c r="A701" s="178" t="s">
        <v>12839</v>
      </c>
      <c r="B701" s="177" t="s">
        <v>12840</v>
      </c>
      <c r="C701" s="158">
        <v>60811247100006</v>
      </c>
      <c r="D701" s="46">
        <v>1124710</v>
      </c>
    </row>
    <row r="702" spans="1:4">
      <c r="A702" s="178" t="s">
        <v>12841</v>
      </c>
      <c r="B702" s="177" t="s">
        <v>12842</v>
      </c>
      <c r="C702" s="158">
        <v>60811156070007</v>
      </c>
      <c r="D702" s="46">
        <v>1115607</v>
      </c>
    </row>
    <row r="703" spans="1:4">
      <c r="A703" s="178" t="s">
        <v>12843</v>
      </c>
      <c r="B703" s="177" t="s">
        <v>12844</v>
      </c>
      <c r="C703" s="158">
        <v>60811148700006</v>
      </c>
      <c r="D703" s="46">
        <v>1114870</v>
      </c>
    </row>
    <row r="704" spans="1:4">
      <c r="A704" s="178" t="s">
        <v>12845</v>
      </c>
      <c r="B704" s="177" t="s">
        <v>12846</v>
      </c>
      <c r="C704" s="158">
        <v>60811163250004</v>
      </c>
      <c r="D704" s="46">
        <v>1116325</v>
      </c>
    </row>
    <row r="705" spans="1:4">
      <c r="A705" s="178" t="s">
        <v>12847</v>
      </c>
      <c r="B705" s="177" t="s">
        <v>12848</v>
      </c>
      <c r="C705" s="158">
        <v>60811019620002</v>
      </c>
      <c r="D705" s="46">
        <v>1101962</v>
      </c>
    </row>
    <row r="706" spans="1:4">
      <c r="A706" s="178" t="s">
        <v>12849</v>
      </c>
      <c r="B706" s="177" t="s">
        <v>12850</v>
      </c>
      <c r="C706" s="158">
        <v>60811276980009</v>
      </c>
      <c r="D706" s="46">
        <v>1127698</v>
      </c>
    </row>
    <row r="707" spans="1:4">
      <c r="A707" s="178" t="s">
        <v>12851</v>
      </c>
      <c r="B707" s="177" t="s">
        <v>12852</v>
      </c>
      <c r="C707" s="158">
        <v>60811199220001</v>
      </c>
      <c r="D707" s="46">
        <v>1119922</v>
      </c>
    </row>
    <row r="708" spans="1:4">
      <c r="A708" s="178" t="s">
        <v>12853</v>
      </c>
      <c r="B708" s="177" t="s">
        <v>12854</v>
      </c>
      <c r="C708" s="158">
        <v>60811145840003</v>
      </c>
      <c r="D708" s="46">
        <v>1114584</v>
      </c>
    </row>
    <row r="709" spans="1:4">
      <c r="A709" s="178" t="s">
        <v>12855</v>
      </c>
      <c r="B709" s="177" t="s">
        <v>12856</v>
      </c>
      <c r="C709" s="158">
        <v>60811078950002</v>
      </c>
      <c r="D709" s="46">
        <v>1107895</v>
      </c>
    </row>
    <row r="710" spans="1:4">
      <c r="A710" s="178" t="s">
        <v>12857</v>
      </c>
      <c r="B710" s="177" t="s">
        <v>12858</v>
      </c>
      <c r="C710" s="158">
        <v>60811218230002</v>
      </c>
      <c r="D710" s="46">
        <v>1121823</v>
      </c>
    </row>
    <row r="711" spans="1:4">
      <c r="A711" s="178" t="s">
        <v>12859</v>
      </c>
      <c r="B711" s="177" t="s">
        <v>12860</v>
      </c>
      <c r="C711" s="158">
        <v>60811274700001</v>
      </c>
      <c r="D711" s="46">
        <v>1127470</v>
      </c>
    </row>
    <row r="712" spans="1:4">
      <c r="A712" s="178" t="s">
        <v>12861</v>
      </c>
      <c r="B712" s="177" t="s">
        <v>12862</v>
      </c>
      <c r="C712" s="158">
        <v>60811269340008</v>
      </c>
      <c r="D712" s="46">
        <v>1126934</v>
      </c>
    </row>
    <row r="713" spans="1:4">
      <c r="A713" s="178" t="s">
        <v>12863</v>
      </c>
      <c r="B713" s="177" t="s">
        <v>12864</v>
      </c>
      <c r="C713" s="158">
        <v>60810969720003</v>
      </c>
      <c r="D713" s="46">
        <v>1096972</v>
      </c>
    </row>
    <row r="714" spans="1:4">
      <c r="A714" s="178" t="s">
        <v>12865</v>
      </c>
      <c r="B714" s="177" t="s">
        <v>12866</v>
      </c>
      <c r="C714" s="158">
        <v>60811304610007</v>
      </c>
      <c r="D714" s="46">
        <v>1130461</v>
      </c>
    </row>
    <row r="715" spans="1:4">
      <c r="A715" s="178" t="s">
        <v>12867</v>
      </c>
      <c r="B715" s="177" t="s">
        <v>12868</v>
      </c>
      <c r="C715" s="158">
        <v>60811293430003</v>
      </c>
      <c r="D715" s="46">
        <v>1129343</v>
      </c>
    </row>
    <row r="716" spans="1:4">
      <c r="A716" s="178" t="s">
        <v>12869</v>
      </c>
      <c r="B716" s="177" t="s">
        <v>12870</v>
      </c>
      <c r="C716" s="158">
        <v>60811297730001</v>
      </c>
      <c r="D716" s="46">
        <v>1129773</v>
      </c>
    </row>
    <row r="717" spans="1:4">
      <c r="A717" s="178" t="s">
        <v>12871</v>
      </c>
      <c r="B717" s="177" t="s">
        <v>12872</v>
      </c>
      <c r="C717" s="158">
        <v>60811300290005</v>
      </c>
      <c r="D717" s="46">
        <v>1130029</v>
      </c>
    </row>
    <row r="718" spans="1:4">
      <c r="A718" s="178" t="s">
        <v>12873</v>
      </c>
      <c r="B718" s="177" t="s">
        <v>12874</v>
      </c>
      <c r="C718" s="158">
        <v>60811272490008</v>
      </c>
      <c r="D718" s="46">
        <v>1127249</v>
      </c>
    </row>
    <row r="719" spans="1:4">
      <c r="A719" s="178" t="s">
        <v>12875</v>
      </c>
      <c r="B719" s="177" t="s">
        <v>12876</v>
      </c>
      <c r="C719" s="158">
        <v>60811298610001</v>
      </c>
      <c r="D719" s="46">
        <v>1129861</v>
      </c>
    </row>
    <row r="720" spans="1:4">
      <c r="A720" s="178" t="s">
        <v>12877</v>
      </c>
      <c r="B720" s="177" t="s">
        <v>12878</v>
      </c>
      <c r="C720" s="158">
        <v>60811288820001</v>
      </c>
      <c r="D720" s="46">
        <v>1128882</v>
      </c>
    </row>
    <row r="721" spans="1:4">
      <c r="A721" s="178" t="s">
        <v>12879</v>
      </c>
      <c r="B721" s="177" t="s">
        <v>12880</v>
      </c>
      <c r="C721" s="158">
        <v>60811306040004</v>
      </c>
      <c r="D721" s="46">
        <v>1130604</v>
      </c>
    </row>
    <row r="722" spans="1:4">
      <c r="A722" s="178" t="s">
        <v>12881</v>
      </c>
      <c r="B722" s="177" t="s">
        <v>12882</v>
      </c>
      <c r="C722" s="158">
        <v>60811272820009</v>
      </c>
      <c r="D722" s="46">
        <v>1127282</v>
      </c>
    </row>
    <row r="723" spans="1:4">
      <c r="A723" s="178" t="s">
        <v>12883</v>
      </c>
      <c r="B723" s="177" t="s">
        <v>12884</v>
      </c>
      <c r="C723" s="158">
        <v>60810990280004</v>
      </c>
      <c r="D723" s="46">
        <v>1099028</v>
      </c>
    </row>
    <row r="724" spans="1:4">
      <c r="A724" s="178" t="s">
        <v>12885</v>
      </c>
      <c r="B724" s="177" t="s">
        <v>12886</v>
      </c>
      <c r="C724" s="158">
        <v>60811127700005</v>
      </c>
      <c r="D724" s="46">
        <v>1112770</v>
      </c>
    </row>
    <row r="725" spans="1:4">
      <c r="A725" s="178" t="s">
        <v>12887</v>
      </c>
      <c r="B725" s="177" t="s">
        <v>12888</v>
      </c>
      <c r="C725" s="158">
        <v>60811319890008</v>
      </c>
      <c r="D725" s="46">
        <v>1131989</v>
      </c>
    </row>
    <row r="726" spans="1:4">
      <c r="A726" s="178" t="s">
        <v>12889</v>
      </c>
      <c r="B726" s="177" t="s">
        <v>12890</v>
      </c>
      <c r="C726" s="158">
        <v>60811284730008</v>
      </c>
      <c r="D726" s="46">
        <v>1128473</v>
      </c>
    </row>
    <row r="727" spans="1:4">
      <c r="A727" s="178" t="s">
        <v>12891</v>
      </c>
      <c r="B727" s="177" t="s">
        <v>12892</v>
      </c>
      <c r="C727" s="158">
        <v>60811325110008</v>
      </c>
      <c r="D727" s="46">
        <v>1132511</v>
      </c>
    </row>
    <row r="728" spans="1:4">
      <c r="A728" s="178" t="s">
        <v>12893</v>
      </c>
      <c r="B728" s="177" t="s">
        <v>12894</v>
      </c>
      <c r="C728" s="158">
        <v>60811272260001</v>
      </c>
      <c r="D728" s="46">
        <v>1127226</v>
      </c>
    </row>
    <row r="729" spans="1:4">
      <c r="A729" s="178" t="s">
        <v>12895</v>
      </c>
      <c r="B729" s="177" t="s">
        <v>12896</v>
      </c>
      <c r="C729" s="158">
        <v>60811277790009</v>
      </c>
      <c r="D729" s="46">
        <v>1127779</v>
      </c>
    </row>
    <row r="730" spans="1:4">
      <c r="A730" s="178" t="s">
        <v>12897</v>
      </c>
      <c r="B730" s="177" t="s">
        <v>12898</v>
      </c>
      <c r="C730" s="158">
        <v>60811293030005</v>
      </c>
      <c r="D730" s="46">
        <v>1129303</v>
      </c>
    </row>
    <row r="731" spans="1:4">
      <c r="A731" s="178" t="s">
        <v>12899</v>
      </c>
      <c r="B731" s="177" t="s">
        <v>12900</v>
      </c>
      <c r="C731" s="158">
        <v>60811297080002</v>
      </c>
      <c r="D731" s="46">
        <v>1129708</v>
      </c>
    </row>
    <row r="732" spans="1:4">
      <c r="A732" s="178" t="s">
        <v>12901</v>
      </c>
      <c r="B732" s="177" t="s">
        <v>12902</v>
      </c>
      <c r="C732" s="158">
        <v>60811257470003</v>
      </c>
      <c r="D732" s="46">
        <v>1125747</v>
      </c>
    </row>
    <row r="733" spans="1:4">
      <c r="A733" s="178" t="s">
        <v>12903</v>
      </c>
      <c r="B733" s="177" t="s">
        <v>12904</v>
      </c>
      <c r="C733" s="158">
        <v>60811294150002</v>
      </c>
      <c r="D733" s="46">
        <v>1129415</v>
      </c>
    </row>
    <row r="734" spans="1:4">
      <c r="A734" s="178" t="s">
        <v>12905</v>
      </c>
      <c r="B734" s="177" t="s">
        <v>12906</v>
      </c>
      <c r="C734" s="158">
        <v>60811300060008</v>
      </c>
      <c r="D734" s="46">
        <v>1130006</v>
      </c>
    </row>
    <row r="735" spans="1:4">
      <c r="A735" s="178" t="s">
        <v>12907</v>
      </c>
      <c r="B735" s="177" t="s">
        <v>12908</v>
      </c>
      <c r="C735" s="158">
        <v>60810925490006</v>
      </c>
      <c r="D735" s="46">
        <v>1092549</v>
      </c>
    </row>
    <row r="736" spans="1:4">
      <c r="A736" s="178" t="s">
        <v>12909</v>
      </c>
      <c r="B736" s="177" t="s">
        <v>12910</v>
      </c>
      <c r="C736" s="158">
        <v>60811278400007</v>
      </c>
      <c r="D736" s="46">
        <v>1127840</v>
      </c>
    </row>
    <row r="737" spans="1:4">
      <c r="A737" s="178" t="s">
        <v>12911</v>
      </c>
      <c r="B737" s="177" t="s">
        <v>12912</v>
      </c>
      <c r="C737" s="158">
        <v>60811335270001</v>
      </c>
      <c r="D737" s="46">
        <v>1133527</v>
      </c>
    </row>
    <row r="738" spans="1:4">
      <c r="A738" s="178" t="s">
        <v>12913</v>
      </c>
      <c r="B738" s="177" t="s">
        <v>12914</v>
      </c>
      <c r="C738" s="158">
        <v>60811287210005</v>
      </c>
      <c r="D738" s="46">
        <v>1128721</v>
      </c>
    </row>
    <row r="739" spans="1:4">
      <c r="A739" s="178" t="s">
        <v>12915</v>
      </c>
      <c r="B739" s="177" t="s">
        <v>12916</v>
      </c>
      <c r="C739" s="158">
        <v>60811250810004</v>
      </c>
      <c r="D739" s="46">
        <v>1125081</v>
      </c>
    </row>
    <row r="740" spans="1:4">
      <c r="A740" s="178" t="s">
        <v>12917</v>
      </c>
      <c r="B740" s="177" t="s">
        <v>12918</v>
      </c>
      <c r="C740" s="158">
        <v>60811078450002</v>
      </c>
      <c r="D740" s="46">
        <v>1107845</v>
      </c>
    </row>
    <row r="741" spans="1:4">
      <c r="A741" s="178" t="s">
        <v>12919</v>
      </c>
      <c r="B741" s="177" t="s">
        <v>12920</v>
      </c>
      <c r="C741" s="158">
        <v>60811269050003</v>
      </c>
      <c r="D741" s="46">
        <v>1126905</v>
      </c>
    </row>
    <row r="742" spans="1:4">
      <c r="A742" s="178" t="s">
        <v>12921</v>
      </c>
      <c r="B742" s="177" t="s">
        <v>12922</v>
      </c>
      <c r="C742" s="158">
        <v>60811296630006</v>
      </c>
      <c r="D742" s="46">
        <v>1129663</v>
      </c>
    </row>
    <row r="743" spans="1:4">
      <c r="A743" s="178" t="s">
        <v>12923</v>
      </c>
      <c r="B743" s="177" t="s">
        <v>12924</v>
      </c>
      <c r="C743" s="158">
        <v>60811320140006</v>
      </c>
      <c r="D743" s="46">
        <v>1132014</v>
      </c>
    </row>
    <row r="744" spans="1:4">
      <c r="A744" s="178" t="s">
        <v>12925</v>
      </c>
      <c r="B744" s="177" t="s">
        <v>12926</v>
      </c>
      <c r="C744" s="158">
        <v>60811235310001</v>
      </c>
      <c r="D744" s="46">
        <v>1123531</v>
      </c>
    </row>
    <row r="745" spans="1:4">
      <c r="A745" s="176" t="s">
        <v>12927</v>
      </c>
      <c r="B745" s="179" t="s">
        <v>12928</v>
      </c>
      <c r="C745" s="180">
        <v>60811237140006</v>
      </c>
      <c r="D745" s="46">
        <v>1123714</v>
      </c>
    </row>
    <row r="746" spans="1:4">
      <c r="A746" s="176" t="s">
        <v>12929</v>
      </c>
      <c r="B746" s="179" t="s">
        <v>12930</v>
      </c>
      <c r="C746" s="180">
        <v>60811324430003</v>
      </c>
      <c r="D746" s="46">
        <v>1132443</v>
      </c>
    </row>
    <row r="747" spans="1:4">
      <c r="A747" s="176" t="s">
        <v>12931</v>
      </c>
      <c r="B747" s="177" t="s">
        <v>12932</v>
      </c>
      <c r="C747" s="180">
        <v>60811321690004</v>
      </c>
      <c r="D747" s="46">
        <v>1132169</v>
      </c>
    </row>
    <row r="748" spans="1:4">
      <c r="A748" s="176" t="s">
        <v>12933</v>
      </c>
      <c r="B748" s="179" t="s">
        <v>12934</v>
      </c>
      <c r="C748" s="180">
        <v>60811051400008</v>
      </c>
      <c r="D748" s="46">
        <v>1105140</v>
      </c>
    </row>
    <row r="749" spans="1:4">
      <c r="A749" s="176" t="s">
        <v>12935</v>
      </c>
      <c r="B749" s="179" t="s">
        <v>12936</v>
      </c>
      <c r="C749" s="180">
        <v>60811180260004</v>
      </c>
      <c r="D749" s="46">
        <v>1118026</v>
      </c>
    </row>
    <row r="750" spans="1:4">
      <c r="A750" s="176" t="s">
        <v>12937</v>
      </c>
      <c r="B750" s="179" t="s">
        <v>12938</v>
      </c>
      <c r="C750" s="180">
        <v>60811180700008</v>
      </c>
      <c r="D750" s="46">
        <v>1118070</v>
      </c>
    </row>
    <row r="751" spans="1:4">
      <c r="A751" s="176" t="s">
        <v>12939</v>
      </c>
      <c r="B751" s="177" t="s">
        <v>12618</v>
      </c>
      <c r="C751" s="180">
        <v>60811240380007</v>
      </c>
      <c r="D751" s="46">
        <v>1124038</v>
      </c>
    </row>
    <row r="752" spans="1:4">
      <c r="A752" s="176" t="s">
        <v>12940</v>
      </c>
      <c r="B752" s="179" t="s">
        <v>12941</v>
      </c>
      <c r="C752" s="181">
        <v>60811260680001</v>
      </c>
      <c r="D752" s="46">
        <v>1126068</v>
      </c>
    </row>
    <row r="753" spans="1:4">
      <c r="A753" s="176" t="s">
        <v>12942</v>
      </c>
      <c r="B753" s="179" t="s">
        <v>12943</v>
      </c>
      <c r="C753" s="180">
        <v>60811263330009</v>
      </c>
      <c r="D753" s="46">
        <v>1126333</v>
      </c>
    </row>
    <row r="754" spans="1:4">
      <c r="A754" s="176" t="s">
        <v>12944</v>
      </c>
      <c r="B754" s="179" t="s">
        <v>12945</v>
      </c>
      <c r="C754" s="180">
        <v>60811222030004</v>
      </c>
      <c r="D754" s="46">
        <v>1122203</v>
      </c>
    </row>
    <row r="755" spans="1:4">
      <c r="A755" s="176" t="s">
        <v>12946</v>
      </c>
      <c r="B755" s="179" t="s">
        <v>12947</v>
      </c>
      <c r="C755" s="180">
        <v>60811308220002</v>
      </c>
      <c r="D755" s="46">
        <v>1130822</v>
      </c>
    </row>
    <row r="756" spans="1:4">
      <c r="A756" s="176" t="s">
        <v>12948</v>
      </c>
      <c r="B756" s="179" t="s">
        <v>12070</v>
      </c>
      <c r="C756" s="180">
        <v>60811313390001</v>
      </c>
      <c r="D756" s="46">
        <v>1131339</v>
      </c>
    </row>
    <row r="757" spans="1:4">
      <c r="A757" s="176" t="s">
        <v>12949</v>
      </c>
      <c r="B757" s="179" t="s">
        <v>12950</v>
      </c>
      <c r="C757" s="180">
        <v>60811314610001</v>
      </c>
      <c r="D757" s="46">
        <v>1131461</v>
      </c>
    </row>
    <row r="758" spans="1:4">
      <c r="A758" s="176" t="s">
        <v>12951</v>
      </c>
      <c r="B758" s="179" t="s">
        <v>12952</v>
      </c>
      <c r="C758" s="180">
        <v>60811315820009</v>
      </c>
      <c r="D758" s="46">
        <v>1131582</v>
      </c>
    </row>
    <row r="759" spans="1:4">
      <c r="A759" s="33" t="s">
        <v>12953</v>
      </c>
      <c r="B759" s="61" t="s">
        <v>12954</v>
      </c>
      <c r="C759" s="66">
        <v>60811310930007</v>
      </c>
      <c r="D759" s="101">
        <v>1131093</v>
      </c>
    </row>
    <row r="760" spans="1:4">
      <c r="A760" s="33" t="s">
        <v>12955</v>
      </c>
      <c r="B760" s="61" t="s">
        <v>12956</v>
      </c>
      <c r="C760" s="66">
        <v>60811171490001</v>
      </c>
      <c r="D760" s="101">
        <v>1117149</v>
      </c>
    </row>
    <row r="761" spans="1:4">
      <c r="A761" s="33" t="s">
        <v>12957</v>
      </c>
      <c r="B761" s="61" t="s">
        <v>12958</v>
      </c>
      <c r="C761" s="66">
        <v>60811179150004</v>
      </c>
      <c r="D761" s="101">
        <v>1117915</v>
      </c>
    </row>
    <row r="762" spans="1:4">
      <c r="A762" s="33" t="s">
        <v>12959</v>
      </c>
      <c r="B762" s="61" t="s">
        <v>12960</v>
      </c>
      <c r="C762" s="66">
        <v>60811227410005</v>
      </c>
      <c r="D762" s="101">
        <v>1122741</v>
      </c>
    </row>
    <row r="763" spans="1:4">
      <c r="A763" s="33" t="s">
        <v>12961</v>
      </c>
      <c r="B763" s="61" t="s">
        <v>12962</v>
      </c>
      <c r="C763" s="66">
        <v>60811238390008</v>
      </c>
      <c r="D763" s="101">
        <v>1123839</v>
      </c>
    </row>
    <row r="764" spans="1:4">
      <c r="A764" s="33" t="s">
        <v>12963</v>
      </c>
      <c r="B764" s="61" t="s">
        <v>12964</v>
      </c>
      <c r="C764" s="66">
        <v>60811337430006</v>
      </c>
      <c r="D764" s="101">
        <v>1133743</v>
      </c>
    </row>
    <row r="765" spans="1:4">
      <c r="A765" s="33" t="s">
        <v>12965</v>
      </c>
      <c r="B765" s="61" t="s">
        <v>12966</v>
      </c>
      <c r="C765" s="66">
        <v>60811129060003</v>
      </c>
      <c r="D765" s="101">
        <v>1112906</v>
      </c>
    </row>
    <row r="766" spans="1:4">
      <c r="A766" s="33" t="s">
        <v>12967</v>
      </c>
      <c r="B766" s="61" t="s">
        <v>12968</v>
      </c>
      <c r="C766" s="66">
        <v>60811251680001</v>
      </c>
      <c r="D766" s="101">
        <v>1125168</v>
      </c>
    </row>
    <row r="767" spans="1:4">
      <c r="A767" s="33" t="s">
        <v>12969</v>
      </c>
      <c r="B767" s="61" t="s">
        <v>12970</v>
      </c>
      <c r="C767" s="66" t="s">
        <v>12971</v>
      </c>
      <c r="D767" s="101">
        <v>1134252</v>
      </c>
    </row>
    <row r="768" spans="1:4">
      <c r="A768" s="33" t="s">
        <v>12972</v>
      </c>
      <c r="B768" s="61" t="s">
        <v>12973</v>
      </c>
      <c r="C768" s="66">
        <v>60811333280005</v>
      </c>
      <c r="D768" s="101">
        <v>1133328</v>
      </c>
    </row>
    <row r="769" spans="1:4">
      <c r="A769" s="33" t="s">
        <v>12974</v>
      </c>
      <c r="B769" s="61" t="s">
        <v>12975</v>
      </c>
      <c r="C769" s="66">
        <v>60811337130001</v>
      </c>
      <c r="D769" s="101">
        <v>1133713</v>
      </c>
    </row>
    <row r="770" spans="1:4">
      <c r="A770" s="33" t="s">
        <v>12976</v>
      </c>
      <c r="B770" s="61" t="s">
        <v>12977</v>
      </c>
      <c r="C770" s="66">
        <v>60811250230004</v>
      </c>
      <c r="D770" s="101">
        <v>1125023</v>
      </c>
    </row>
    <row r="771" spans="1:4">
      <c r="A771" s="33" t="s">
        <v>12978</v>
      </c>
      <c r="B771" s="61" t="s">
        <v>12979</v>
      </c>
      <c r="C771" s="66">
        <v>60811265810003</v>
      </c>
      <c r="D771" s="101">
        <v>1126581</v>
      </c>
    </row>
    <row r="772" spans="1:4">
      <c r="A772" s="33" t="s">
        <v>12980</v>
      </c>
      <c r="B772" s="61" t="s">
        <v>12981</v>
      </c>
      <c r="C772" s="66">
        <v>60811270240003</v>
      </c>
      <c r="D772" s="101">
        <v>1127024</v>
      </c>
    </row>
    <row r="773" spans="1:4">
      <c r="A773" s="33" t="s">
        <v>12982</v>
      </c>
      <c r="B773" s="61" t="s">
        <v>12983</v>
      </c>
      <c r="C773" s="66">
        <v>60811064870006</v>
      </c>
      <c r="D773" s="101">
        <v>1106487</v>
      </c>
    </row>
    <row r="774" spans="1:4">
      <c r="A774" s="33" t="s">
        <v>12984</v>
      </c>
      <c r="B774" s="61" t="s">
        <v>12985</v>
      </c>
      <c r="C774" s="66">
        <v>60811030910008</v>
      </c>
      <c r="D774" s="101">
        <v>1103091</v>
      </c>
    </row>
    <row r="775" spans="1:4">
      <c r="A775" s="33" t="s">
        <v>12986</v>
      </c>
      <c r="B775" s="61" t="s">
        <v>12987</v>
      </c>
      <c r="C775" s="66">
        <v>60811376470003</v>
      </c>
      <c r="D775" s="101">
        <v>1137647</v>
      </c>
    </row>
    <row r="776" spans="1:4">
      <c r="A776" s="33" t="s">
        <v>12988</v>
      </c>
      <c r="B776" s="61" t="s">
        <v>12989</v>
      </c>
      <c r="C776" s="66">
        <v>60811263630005</v>
      </c>
      <c r="D776" s="101">
        <v>1126363</v>
      </c>
    </row>
    <row r="777" spans="1:4">
      <c r="A777" s="33" t="s">
        <v>12990</v>
      </c>
      <c r="B777" s="61" t="s">
        <v>12991</v>
      </c>
      <c r="C777" s="66">
        <v>60811264730001</v>
      </c>
      <c r="D777" s="101">
        <v>1126473</v>
      </c>
    </row>
    <row r="778" spans="1:4">
      <c r="A778" s="33" t="s">
        <v>12992</v>
      </c>
      <c r="B778" s="61" t="s">
        <v>12993</v>
      </c>
      <c r="C778" s="66">
        <v>60811265740004</v>
      </c>
      <c r="D778" s="101">
        <v>1126574</v>
      </c>
    </row>
    <row r="779" spans="1:4">
      <c r="A779" s="33" t="s">
        <v>12994</v>
      </c>
      <c r="B779" s="61" t="s">
        <v>12995</v>
      </c>
      <c r="C779" s="66">
        <v>60811284310008</v>
      </c>
      <c r="D779" s="101">
        <v>1128431</v>
      </c>
    </row>
    <row r="780" spans="1:4">
      <c r="A780" s="33" t="s">
        <v>12996</v>
      </c>
      <c r="B780" s="61" t="s">
        <v>12997</v>
      </c>
      <c r="C780" s="66">
        <v>60811285350005</v>
      </c>
      <c r="D780" s="101">
        <v>1128535</v>
      </c>
    </row>
    <row r="781" spans="1:4">
      <c r="A781" s="33" t="s">
        <v>12998</v>
      </c>
      <c r="B781" s="61" t="s">
        <v>12999</v>
      </c>
      <c r="C781" s="66">
        <v>60811296260001</v>
      </c>
      <c r="D781" s="101">
        <v>1129626</v>
      </c>
    </row>
    <row r="782" spans="1:4">
      <c r="A782" s="33" t="s">
        <v>13000</v>
      </c>
      <c r="B782" s="61" t="s">
        <v>13001</v>
      </c>
      <c r="C782" s="66">
        <v>60811306900008</v>
      </c>
      <c r="D782" s="101">
        <v>1130690</v>
      </c>
    </row>
    <row r="783" spans="1:4">
      <c r="A783" s="33" t="s">
        <v>13002</v>
      </c>
      <c r="B783" s="61" t="s">
        <v>13003</v>
      </c>
      <c r="C783" s="66">
        <v>60811309200003</v>
      </c>
      <c r="D783" s="101">
        <v>1130920</v>
      </c>
    </row>
    <row r="784" spans="1:4">
      <c r="A784" s="33" t="s">
        <v>13004</v>
      </c>
      <c r="B784" s="61" t="s">
        <v>13005</v>
      </c>
      <c r="C784" s="66">
        <v>60811318130005</v>
      </c>
      <c r="D784" s="101">
        <v>1131813</v>
      </c>
    </row>
    <row r="785" spans="1:4">
      <c r="A785" s="33" t="s">
        <v>13006</v>
      </c>
      <c r="B785" s="61" t="s">
        <v>12070</v>
      </c>
      <c r="C785" s="66">
        <v>60811336530005</v>
      </c>
      <c r="D785" s="101">
        <v>1133653</v>
      </c>
    </row>
    <row r="786" spans="1:4">
      <c r="A786" s="33" t="s">
        <v>13007</v>
      </c>
      <c r="B786" s="61" t="s">
        <v>13008</v>
      </c>
      <c r="C786" s="66">
        <v>60811339520003</v>
      </c>
      <c r="D786" s="101">
        <v>1133952</v>
      </c>
    </row>
    <row r="787" spans="1:4">
      <c r="A787" s="33" t="s">
        <v>13009</v>
      </c>
      <c r="B787" s="61" t="s">
        <v>13010</v>
      </c>
      <c r="C787" s="66">
        <v>60811207800004</v>
      </c>
      <c r="D787" s="101">
        <v>1120780</v>
      </c>
    </row>
    <row r="788" spans="1:4">
      <c r="A788" s="33" t="s">
        <v>13011</v>
      </c>
      <c r="B788" s="61" t="s">
        <v>13012</v>
      </c>
      <c r="C788" s="66">
        <v>60810960140006</v>
      </c>
      <c r="D788" s="101">
        <v>1096014</v>
      </c>
    </row>
    <row r="789" spans="1:4">
      <c r="A789" s="33" t="s">
        <v>13013</v>
      </c>
      <c r="B789" s="61" t="s">
        <v>13014</v>
      </c>
      <c r="C789" s="66" t="s">
        <v>13015</v>
      </c>
      <c r="D789" s="101">
        <v>1113796</v>
      </c>
    </row>
    <row r="790" spans="1:4">
      <c r="A790" s="33" t="s">
        <v>13016</v>
      </c>
      <c r="B790" s="61" t="s">
        <v>13017</v>
      </c>
      <c r="C790" s="66">
        <v>60811407490005</v>
      </c>
      <c r="D790" s="101">
        <v>1140749</v>
      </c>
    </row>
    <row r="791" spans="1:4">
      <c r="A791" s="33" t="s">
        <v>13018</v>
      </c>
      <c r="B791" s="61" t="s">
        <v>13019</v>
      </c>
      <c r="C791" s="66">
        <v>60811200180007</v>
      </c>
      <c r="D791" s="101">
        <v>1120018</v>
      </c>
    </row>
    <row r="792" spans="1:4">
      <c r="A792" s="33" t="s">
        <v>13020</v>
      </c>
      <c r="B792" s="61" t="s">
        <v>13021</v>
      </c>
      <c r="C792" s="66">
        <v>60810676000007</v>
      </c>
      <c r="D792" s="101">
        <v>1067600</v>
      </c>
    </row>
    <row r="793" spans="1:4">
      <c r="A793" s="33" t="s">
        <v>13022</v>
      </c>
      <c r="B793" s="61" t="s">
        <v>13023</v>
      </c>
      <c r="C793" s="66">
        <v>60811133250002</v>
      </c>
      <c r="D793" s="101">
        <v>1113325</v>
      </c>
    </row>
    <row r="794" spans="1:4">
      <c r="A794" s="33" t="s">
        <v>13024</v>
      </c>
      <c r="B794" s="61" t="s">
        <v>13025</v>
      </c>
      <c r="C794" s="66">
        <v>60811423370007</v>
      </c>
      <c r="D794" s="101">
        <v>1142337</v>
      </c>
    </row>
    <row r="795" spans="1:4">
      <c r="A795" s="33" t="s">
        <v>13026</v>
      </c>
      <c r="B795" s="61" t="s">
        <v>13012</v>
      </c>
      <c r="C795" s="66">
        <v>60811146290009</v>
      </c>
      <c r="D795" s="101">
        <v>1114629</v>
      </c>
    </row>
    <row r="796" spans="1:4">
      <c r="A796" s="33" t="s">
        <v>13027</v>
      </c>
      <c r="B796" s="61" t="s">
        <v>13028</v>
      </c>
      <c r="C796" s="66">
        <v>60811358160004</v>
      </c>
      <c r="D796" s="101">
        <v>1135816</v>
      </c>
    </row>
    <row r="797" spans="1:4">
      <c r="A797" s="33" t="s">
        <v>13029</v>
      </c>
      <c r="B797" s="61" t="s">
        <v>13030</v>
      </c>
      <c r="C797" s="66">
        <v>60811082010006</v>
      </c>
      <c r="D797" s="101">
        <v>1108201</v>
      </c>
    </row>
    <row r="798" spans="1:4">
      <c r="A798" s="33" t="s">
        <v>13031</v>
      </c>
      <c r="B798" s="61" t="s">
        <v>13032</v>
      </c>
      <c r="C798" s="66">
        <v>60811421490005</v>
      </c>
      <c r="D798" s="101">
        <v>1142149</v>
      </c>
    </row>
    <row r="799" spans="1:4">
      <c r="A799" s="33" t="s">
        <v>13033</v>
      </c>
      <c r="B799" s="61" t="s">
        <v>13034</v>
      </c>
      <c r="C799" s="66">
        <v>60811307230001</v>
      </c>
      <c r="D799" s="101">
        <v>1130723</v>
      </c>
    </row>
    <row r="800" spans="1:4">
      <c r="A800" s="33" t="s">
        <v>13035</v>
      </c>
      <c r="B800" s="61" t="s">
        <v>13036</v>
      </c>
      <c r="C800" s="66">
        <v>60811182260001</v>
      </c>
      <c r="D800" s="101">
        <v>1118226</v>
      </c>
    </row>
    <row r="801" spans="1:4">
      <c r="A801" s="33" t="s">
        <v>13037</v>
      </c>
      <c r="B801" s="61" t="s">
        <v>13038</v>
      </c>
      <c r="C801" s="66">
        <v>60811297350005</v>
      </c>
      <c r="D801" s="101">
        <v>1129735</v>
      </c>
    </row>
    <row r="802" spans="1:4">
      <c r="A802" s="33" t="s">
        <v>13039</v>
      </c>
      <c r="B802" s="61" t="s">
        <v>13040</v>
      </c>
      <c r="C802" s="66">
        <v>60811297740002</v>
      </c>
      <c r="D802" s="101">
        <v>1129774</v>
      </c>
    </row>
    <row r="803" spans="1:4">
      <c r="A803" s="43" t="s">
        <v>13042</v>
      </c>
      <c r="B803" s="165" t="s">
        <v>13043</v>
      </c>
      <c r="C803" s="50">
        <v>60811401480006</v>
      </c>
      <c r="D803" s="101">
        <v>1140148</v>
      </c>
    </row>
    <row r="804" spans="1:4">
      <c r="A804" s="43" t="s">
        <v>13044</v>
      </c>
      <c r="B804" s="165" t="s">
        <v>13045</v>
      </c>
      <c r="C804" s="50">
        <v>60811426910002</v>
      </c>
      <c r="D804" s="101">
        <v>1142691</v>
      </c>
    </row>
    <row r="805" spans="1:4">
      <c r="A805" s="43" t="s">
        <v>13046</v>
      </c>
      <c r="B805" s="61"/>
      <c r="C805" s="50">
        <v>60811319550008</v>
      </c>
      <c r="D805" s="101">
        <v>1131955</v>
      </c>
    </row>
    <row r="806" spans="1:4">
      <c r="A806" s="43" t="s">
        <v>13047</v>
      </c>
      <c r="B806" s="61"/>
      <c r="C806" s="50">
        <v>60810916940001</v>
      </c>
      <c r="D806" s="101">
        <v>1091694</v>
      </c>
    </row>
    <row r="807" spans="1:4">
      <c r="A807" s="43" t="s">
        <v>13048</v>
      </c>
      <c r="B807" s="61"/>
      <c r="C807" s="50">
        <v>60811293570009</v>
      </c>
      <c r="D807" s="101">
        <v>1129357</v>
      </c>
    </row>
    <row r="808" spans="1:4">
      <c r="A808" s="43" t="s">
        <v>13049</v>
      </c>
      <c r="B808" s="61"/>
      <c r="C808" s="50">
        <v>60811309470004</v>
      </c>
      <c r="D808" s="101">
        <v>1130947</v>
      </c>
    </row>
    <row r="809" spans="1:4">
      <c r="A809" s="43" t="s">
        <v>13050</v>
      </c>
      <c r="B809" s="61"/>
      <c r="C809" s="50">
        <v>60811278500009</v>
      </c>
      <c r="D809" s="101">
        <v>1127850</v>
      </c>
    </row>
    <row r="810" spans="1:4">
      <c r="A810" s="43" t="s">
        <v>13051</v>
      </c>
      <c r="B810" s="61"/>
      <c r="C810" s="50">
        <v>60811317250006</v>
      </c>
      <c r="D810" s="101">
        <v>1131725</v>
      </c>
    </row>
    <row r="811" spans="1:4">
      <c r="A811" s="43" t="s">
        <v>13052</v>
      </c>
      <c r="B811" s="61"/>
      <c r="C811" s="50">
        <v>60811225160008</v>
      </c>
      <c r="D811" s="101">
        <v>1122516</v>
      </c>
    </row>
    <row r="812" spans="1:4">
      <c r="A812" s="43" t="s">
        <v>13053</v>
      </c>
      <c r="B812" s="61"/>
      <c r="C812" s="50">
        <v>60811283400006</v>
      </c>
      <c r="D812" s="101">
        <v>1128340</v>
      </c>
    </row>
    <row r="813" spans="1:4">
      <c r="A813" s="43" t="s">
        <v>13054</v>
      </c>
      <c r="B813" s="61"/>
      <c r="C813" s="50">
        <v>60811319630008</v>
      </c>
      <c r="D813" s="101">
        <v>1131963</v>
      </c>
    </row>
    <row r="814" spans="1:4">
      <c r="A814" s="43" t="s">
        <v>13055</v>
      </c>
      <c r="B814" s="61"/>
      <c r="C814" s="50">
        <v>60811303860003</v>
      </c>
      <c r="D814" s="101">
        <v>1130386</v>
      </c>
    </row>
    <row r="815" spans="1:4">
      <c r="A815" s="43" t="s">
        <v>13056</v>
      </c>
      <c r="B815" s="61"/>
      <c r="C815" s="50">
        <v>60811367920007</v>
      </c>
      <c r="D815" s="101">
        <v>1136792</v>
      </c>
    </row>
    <row r="816" spans="1:4">
      <c r="A816" s="43" t="s">
        <v>13057</v>
      </c>
      <c r="B816" s="61"/>
      <c r="C816" s="50">
        <v>60811374070009</v>
      </c>
      <c r="D816" s="101">
        <v>1137407</v>
      </c>
    </row>
    <row r="817" spans="1:4">
      <c r="A817" s="43" t="s">
        <v>13058</v>
      </c>
      <c r="B817" s="61"/>
      <c r="C817" s="50">
        <v>60811296860003</v>
      </c>
      <c r="D817" s="101">
        <v>1129686</v>
      </c>
    </row>
    <row r="818" spans="1:4">
      <c r="A818" s="43" t="s">
        <v>13059</v>
      </c>
      <c r="B818" s="61"/>
      <c r="C818" s="50">
        <v>60811143550002</v>
      </c>
      <c r="D818" s="101">
        <v>1114355</v>
      </c>
    </row>
    <row r="819" spans="1:4">
      <c r="A819" s="43" t="s">
        <v>13060</v>
      </c>
      <c r="B819" s="61"/>
      <c r="C819" s="50">
        <v>60811345890008</v>
      </c>
      <c r="D819" s="101">
        <v>1134589</v>
      </c>
    </row>
    <row r="820" spans="1:4">
      <c r="A820" s="43" t="s">
        <v>13061</v>
      </c>
      <c r="B820" s="61"/>
      <c r="C820" s="50">
        <v>60811326530001</v>
      </c>
      <c r="D820" s="101">
        <v>1132653</v>
      </c>
    </row>
    <row r="821" spans="1:4">
      <c r="A821" s="43" t="s">
        <v>13062</v>
      </c>
      <c r="B821" s="61"/>
      <c r="C821" s="50">
        <v>60811291090005</v>
      </c>
      <c r="D821" s="101">
        <v>1129109</v>
      </c>
    </row>
    <row r="822" spans="1:4">
      <c r="A822" s="43" t="s">
        <v>13063</v>
      </c>
      <c r="B822" s="61"/>
      <c r="C822" s="50">
        <v>60810955040005</v>
      </c>
      <c r="D822" s="101">
        <v>1095504</v>
      </c>
    </row>
    <row r="823" spans="1:4">
      <c r="A823" s="43" t="s">
        <v>13064</v>
      </c>
      <c r="B823" s="61"/>
      <c r="C823" s="50">
        <v>60811306220006</v>
      </c>
      <c r="D823" s="101">
        <v>1130622</v>
      </c>
    </row>
    <row r="824" spans="1:4">
      <c r="A824" s="43" t="s">
        <v>13065</v>
      </c>
      <c r="B824" s="61"/>
      <c r="C824" s="50">
        <v>60811369580001</v>
      </c>
      <c r="D824" s="101">
        <v>1136958</v>
      </c>
    </row>
    <row r="825" spans="1:4">
      <c r="A825" s="43" t="s">
        <v>13066</v>
      </c>
      <c r="B825" s="61"/>
      <c r="C825" s="50">
        <v>60811281940004</v>
      </c>
      <c r="D825" s="101">
        <v>1128194</v>
      </c>
    </row>
    <row r="826" spans="1:4">
      <c r="A826" s="43" t="s">
        <v>13067</v>
      </c>
      <c r="B826" s="61"/>
      <c r="C826" s="50">
        <v>60811342690005</v>
      </c>
      <c r="D826" s="101">
        <v>1134269</v>
      </c>
    </row>
    <row r="827" spans="1:4">
      <c r="A827" s="43" t="s">
        <v>13068</v>
      </c>
      <c r="B827" s="61"/>
      <c r="C827" s="50">
        <v>60811360830005</v>
      </c>
      <c r="D827" s="101">
        <v>1136083</v>
      </c>
    </row>
    <row r="828" spans="1:4">
      <c r="A828" s="43" t="s">
        <v>13069</v>
      </c>
      <c r="B828" s="61"/>
      <c r="C828" s="50">
        <v>60811380650001</v>
      </c>
      <c r="D828" s="101">
        <v>1138065</v>
      </c>
    </row>
    <row r="829" spans="1:4">
      <c r="A829" s="43" t="s">
        <v>13070</v>
      </c>
      <c r="B829" s="61"/>
      <c r="C829" s="50">
        <v>60811357780005</v>
      </c>
      <c r="D829" s="101">
        <v>1135778</v>
      </c>
    </row>
    <row r="830" spans="1:4">
      <c r="A830" s="43" t="s">
        <v>13071</v>
      </c>
      <c r="B830" s="61"/>
      <c r="C830" s="50">
        <v>60811302590007</v>
      </c>
      <c r="D830" s="101">
        <v>1130259</v>
      </c>
    </row>
    <row r="831" spans="1:4">
      <c r="A831" s="43" t="s">
        <v>13072</v>
      </c>
      <c r="B831" s="61"/>
      <c r="C831" s="50">
        <v>60811317410006</v>
      </c>
      <c r="D831" s="101">
        <v>1131741</v>
      </c>
    </row>
    <row r="832" spans="1:4">
      <c r="A832" s="43" t="s">
        <v>13073</v>
      </c>
      <c r="B832" s="61"/>
      <c r="C832" s="50">
        <v>60811342470009</v>
      </c>
      <c r="D832" s="101">
        <v>1134247</v>
      </c>
    </row>
    <row r="833" spans="1:4">
      <c r="A833" s="43" t="s">
        <v>13074</v>
      </c>
      <c r="B833" s="61"/>
      <c r="C833" s="50">
        <v>60811414810001</v>
      </c>
      <c r="D833" s="101">
        <v>1141481</v>
      </c>
    </row>
    <row r="834" spans="1:4">
      <c r="A834" s="43" t="s">
        <v>13075</v>
      </c>
      <c r="B834" s="61"/>
      <c r="C834" s="50">
        <v>60811331470002</v>
      </c>
      <c r="D834" s="101">
        <v>1133147</v>
      </c>
    </row>
    <row r="835" spans="1:4">
      <c r="A835" s="43" t="s">
        <v>13076</v>
      </c>
      <c r="B835" s="61"/>
      <c r="C835" s="50">
        <v>60811415210001</v>
      </c>
      <c r="D835" s="101">
        <v>1141521</v>
      </c>
    </row>
    <row r="836" spans="1:4">
      <c r="A836" s="43" t="s">
        <v>13077</v>
      </c>
      <c r="B836" s="61"/>
      <c r="C836" s="50">
        <v>60811350150009</v>
      </c>
      <c r="D836" s="101">
        <v>1135015</v>
      </c>
    </row>
    <row r="837" spans="1:4">
      <c r="A837" s="43" t="s">
        <v>13078</v>
      </c>
      <c r="B837" s="61"/>
      <c r="C837" s="50">
        <v>60811234820009</v>
      </c>
      <c r="D837" s="101">
        <v>1123482</v>
      </c>
    </row>
    <row r="838" spans="1:4">
      <c r="A838" s="43" t="s">
        <v>13079</v>
      </c>
      <c r="B838" s="61"/>
      <c r="C838" s="50">
        <v>60811289740004</v>
      </c>
      <c r="D838" s="101">
        <v>1128974</v>
      </c>
    </row>
    <row r="839" spans="1:4">
      <c r="A839" s="43" t="s">
        <v>13080</v>
      </c>
      <c r="B839" s="61"/>
      <c r="C839" s="50">
        <v>60811403610009</v>
      </c>
      <c r="D839" s="101">
        <v>1140361</v>
      </c>
    </row>
    <row r="840" spans="1:4">
      <c r="A840" s="43" t="s">
        <v>13081</v>
      </c>
      <c r="B840" s="61"/>
      <c r="C840" s="50">
        <v>60811413050005</v>
      </c>
      <c r="D840" s="101">
        <v>1141305</v>
      </c>
    </row>
    <row r="841" spans="1:4">
      <c r="A841" s="43" t="s">
        <v>13082</v>
      </c>
      <c r="B841" s="61"/>
      <c r="C841" s="50">
        <v>60811411290007</v>
      </c>
      <c r="D841" s="101">
        <v>1141129</v>
      </c>
    </row>
    <row r="842" spans="1:4">
      <c r="A842" s="43" t="s">
        <v>13083</v>
      </c>
      <c r="B842" s="61"/>
      <c r="C842" s="50">
        <v>60811383950006</v>
      </c>
      <c r="D842" s="101">
        <v>1138395</v>
      </c>
    </row>
    <row r="843" spans="1:4">
      <c r="A843" s="43" t="s">
        <v>13084</v>
      </c>
      <c r="B843" s="61"/>
      <c r="C843" s="50">
        <v>60811366410003</v>
      </c>
      <c r="D843" s="101">
        <v>1136641</v>
      </c>
    </row>
    <row r="844" spans="1:4">
      <c r="A844" s="43" t="s">
        <v>13085</v>
      </c>
      <c r="B844" s="61"/>
      <c r="C844" s="50">
        <v>60811336600004</v>
      </c>
      <c r="D844" s="101">
        <v>1133660</v>
      </c>
    </row>
    <row r="845" spans="1:4">
      <c r="A845" s="43" t="s">
        <v>13086</v>
      </c>
      <c r="B845" s="61"/>
      <c r="C845" s="50">
        <v>60811351180005</v>
      </c>
      <c r="D845" s="101">
        <v>1135118</v>
      </c>
    </row>
    <row r="846" spans="1:4">
      <c r="A846" s="43" t="s">
        <v>13087</v>
      </c>
      <c r="B846" s="61"/>
      <c r="C846" s="50">
        <v>60811395650001</v>
      </c>
      <c r="D846" s="101">
        <v>1139565</v>
      </c>
    </row>
    <row r="847" spans="1:4">
      <c r="A847" s="43" t="s">
        <v>13088</v>
      </c>
      <c r="B847" s="61"/>
      <c r="C847" s="50">
        <v>60811373130004</v>
      </c>
      <c r="D847" s="101">
        <v>1137313</v>
      </c>
    </row>
    <row r="848" spans="1:4">
      <c r="A848" s="43" t="s">
        <v>13089</v>
      </c>
      <c r="B848" s="61"/>
      <c r="C848" s="50">
        <v>60811411460008</v>
      </c>
      <c r="D848" s="101">
        <v>1141146</v>
      </c>
    </row>
    <row r="849" spans="1:4">
      <c r="A849" s="43" t="s">
        <v>13090</v>
      </c>
      <c r="B849" s="61"/>
      <c r="C849" s="50">
        <v>60811250990004</v>
      </c>
      <c r="D849" s="101">
        <v>1125099</v>
      </c>
    </row>
    <row r="850" spans="1:4">
      <c r="A850" s="43" t="s">
        <v>13091</v>
      </c>
      <c r="B850" s="61"/>
      <c r="C850" s="50">
        <v>60811320690001</v>
      </c>
      <c r="D850" s="101">
        <v>1132069</v>
      </c>
    </row>
    <row r="851" spans="1:4">
      <c r="A851" s="43" t="s">
        <v>13092</v>
      </c>
      <c r="B851" s="61"/>
      <c r="C851" s="50">
        <v>60811409910003</v>
      </c>
      <c r="D851" s="101">
        <v>1140991</v>
      </c>
    </row>
    <row r="852" spans="1:4">
      <c r="A852" s="43" t="s">
        <v>13093</v>
      </c>
      <c r="B852" s="61"/>
      <c r="C852" s="50">
        <v>60811374180002</v>
      </c>
      <c r="D852" s="101">
        <v>1137418</v>
      </c>
    </row>
    <row r="853" spans="1:4">
      <c r="A853" s="43" t="s">
        <v>13094</v>
      </c>
      <c r="B853" s="61"/>
      <c r="C853" s="50">
        <v>60810905330001</v>
      </c>
      <c r="D853" s="101">
        <v>1090533</v>
      </c>
    </row>
    <row r="854" spans="1:4">
      <c r="A854" s="43" t="s">
        <v>13095</v>
      </c>
      <c r="B854" s="61"/>
      <c r="C854" s="50">
        <v>60811418170004</v>
      </c>
      <c r="D854" s="101">
        <v>1141817</v>
      </c>
    </row>
    <row r="855" spans="1:4">
      <c r="A855" s="43" t="s">
        <v>13096</v>
      </c>
      <c r="B855" s="61"/>
      <c r="C855" s="50">
        <v>60811387610008</v>
      </c>
      <c r="D855" s="101">
        <v>1138761</v>
      </c>
    </row>
    <row r="856" spans="1:4">
      <c r="A856" s="43" t="s">
        <v>13097</v>
      </c>
      <c r="B856" s="61"/>
      <c r="C856" s="50">
        <v>60811385420009</v>
      </c>
      <c r="D856" s="101">
        <v>1138542</v>
      </c>
    </row>
    <row r="857" spans="1:4">
      <c r="A857" s="43" t="s">
        <v>13098</v>
      </c>
      <c r="B857" s="61"/>
      <c r="C857" s="50">
        <v>60811385630004</v>
      </c>
      <c r="D857" s="101">
        <v>1138563</v>
      </c>
    </row>
    <row r="858" spans="1:4">
      <c r="A858" s="43" t="s">
        <v>13099</v>
      </c>
      <c r="B858" s="61"/>
      <c r="C858" s="50">
        <v>60811342150001</v>
      </c>
      <c r="D858" s="101">
        <v>1134215</v>
      </c>
    </row>
    <row r="859" spans="1:4">
      <c r="A859" s="43" t="s">
        <v>13100</v>
      </c>
      <c r="B859" s="61"/>
      <c r="C859" s="50">
        <v>60811296450004</v>
      </c>
      <c r="D859" s="101">
        <v>1129645</v>
      </c>
    </row>
    <row r="860" spans="1:4">
      <c r="A860" s="43" t="s">
        <v>13101</v>
      </c>
      <c r="B860" s="61"/>
      <c r="C860" s="50">
        <v>60811386040006</v>
      </c>
      <c r="D860" s="101">
        <v>1138604</v>
      </c>
    </row>
    <row r="861" spans="1:4">
      <c r="A861" s="43" t="s">
        <v>13102</v>
      </c>
      <c r="B861" s="61"/>
      <c r="C861" s="50">
        <v>60811214090002</v>
      </c>
      <c r="D861" s="101">
        <v>1121409</v>
      </c>
    </row>
    <row r="862" spans="1:4">
      <c r="A862" s="43" t="s">
        <v>13103</v>
      </c>
      <c r="B862" s="61"/>
      <c r="C862" s="50">
        <v>60811316060001</v>
      </c>
      <c r="D862" s="101">
        <v>1131606</v>
      </c>
    </row>
    <row r="863" spans="1:4">
      <c r="A863" s="43" t="s">
        <v>13104</v>
      </c>
      <c r="B863" s="61"/>
      <c r="C863" s="50">
        <v>60811411910003</v>
      </c>
      <c r="D863" s="101">
        <v>1141191</v>
      </c>
    </row>
    <row r="864" spans="1:4">
      <c r="A864" s="43" t="s">
        <v>13105</v>
      </c>
      <c r="B864" s="61"/>
      <c r="C864" s="50">
        <v>60811310380001</v>
      </c>
      <c r="D864" s="101">
        <v>1131038</v>
      </c>
    </row>
    <row r="865" spans="1:4">
      <c r="A865" s="33" t="s">
        <v>13106</v>
      </c>
      <c r="B865" s="61" t="s">
        <v>13107</v>
      </c>
      <c r="C865" s="66">
        <v>60811236880001</v>
      </c>
      <c r="D865" s="101">
        <v>1123688</v>
      </c>
    </row>
    <row r="866" spans="1:4">
      <c r="A866" s="33" t="s">
        <v>13108</v>
      </c>
      <c r="B866" s="61" t="s">
        <v>13109</v>
      </c>
      <c r="C866" s="66">
        <v>60811463960004</v>
      </c>
      <c r="D866" s="101">
        <v>1146396</v>
      </c>
    </row>
    <row r="867" spans="1:4">
      <c r="A867" s="33" t="s">
        <v>13110</v>
      </c>
      <c r="B867" s="61" t="s">
        <v>13111</v>
      </c>
      <c r="C867" s="66">
        <v>60811469800004</v>
      </c>
      <c r="D867" s="105">
        <v>1146980</v>
      </c>
    </row>
    <row r="868" spans="1:4">
      <c r="A868" s="33" t="s">
        <v>13112</v>
      </c>
      <c r="B868" s="61" t="s">
        <v>13113</v>
      </c>
      <c r="C868" s="66">
        <v>60810822170004</v>
      </c>
      <c r="D868" s="101">
        <v>1082217</v>
      </c>
    </row>
    <row r="869" spans="1:4">
      <c r="A869" s="33" t="s">
        <v>13114</v>
      </c>
      <c r="B869" s="61" t="s">
        <v>13115</v>
      </c>
      <c r="C869" s="66">
        <v>60811288910002</v>
      </c>
      <c r="D869" s="101">
        <v>1128891</v>
      </c>
    </row>
    <row r="870" spans="1:4">
      <c r="A870" s="33" t="s">
        <v>13116</v>
      </c>
      <c r="B870" s="61" t="s">
        <v>13117</v>
      </c>
      <c r="C870" s="66">
        <v>60811286190008</v>
      </c>
      <c r="D870" s="101">
        <v>1128619</v>
      </c>
    </row>
    <row r="871" spans="1:4">
      <c r="A871" s="43" t="s">
        <v>13118</v>
      </c>
      <c r="B871" s="122" t="s">
        <v>13119</v>
      </c>
      <c r="C871" s="50">
        <v>60811411030007</v>
      </c>
      <c r="D871" s="101">
        <v>1141103</v>
      </c>
    </row>
    <row r="872" spans="1:4">
      <c r="A872" s="43" t="s">
        <v>13120</v>
      </c>
      <c r="B872" s="122" t="s">
        <v>13121</v>
      </c>
      <c r="C872" s="50" t="s">
        <v>13122</v>
      </c>
      <c r="D872" s="101">
        <v>1142397</v>
      </c>
    </row>
    <row r="873" spans="1:4">
      <c r="A873" s="43" t="s">
        <v>13123</v>
      </c>
      <c r="B873" s="122" t="s">
        <v>13124</v>
      </c>
      <c r="C873" s="50">
        <v>60811456680005</v>
      </c>
      <c r="D873" s="101">
        <v>1145668</v>
      </c>
    </row>
    <row r="874" spans="1:4">
      <c r="A874" s="43" t="s">
        <v>13125</v>
      </c>
      <c r="B874" s="122" t="s">
        <v>13126</v>
      </c>
      <c r="C874" s="50">
        <v>60811458380005</v>
      </c>
      <c r="D874" s="101">
        <v>1145838</v>
      </c>
    </row>
    <row r="875" spans="1:4">
      <c r="A875" s="43" t="s">
        <v>13127</v>
      </c>
      <c r="B875" s="122" t="s">
        <v>13128</v>
      </c>
      <c r="C875" s="50" t="s">
        <v>13129</v>
      </c>
      <c r="D875" s="101">
        <v>1145998</v>
      </c>
    </row>
    <row r="876" spans="1:4">
      <c r="A876" s="43" t="s">
        <v>13130</v>
      </c>
      <c r="B876" s="122" t="s">
        <v>13131</v>
      </c>
      <c r="C876" s="50">
        <v>60811287010001</v>
      </c>
      <c r="D876" s="101">
        <v>1128701</v>
      </c>
    </row>
    <row r="877" spans="1:4">
      <c r="A877" s="43" t="s">
        <v>13132</v>
      </c>
      <c r="B877" s="122" t="s">
        <v>13133</v>
      </c>
      <c r="C877" s="50">
        <v>60811461150001</v>
      </c>
      <c r="D877" s="101">
        <v>1146115</v>
      </c>
    </row>
    <row r="878" spans="1:4">
      <c r="A878" s="43" t="s">
        <v>13134</v>
      </c>
      <c r="B878" s="122" t="s">
        <v>13135</v>
      </c>
      <c r="C878" s="50">
        <v>60811463680001</v>
      </c>
      <c r="D878" s="101">
        <v>1146368</v>
      </c>
    </row>
    <row r="879" spans="1:4">
      <c r="A879" s="43" t="s">
        <v>13136</v>
      </c>
      <c r="B879" s="122" t="s">
        <v>13137</v>
      </c>
      <c r="C879" s="50">
        <v>60811458350002</v>
      </c>
      <c r="D879" s="101">
        <v>1145835</v>
      </c>
    </row>
    <row r="880" spans="1:4">
      <c r="A880" s="43" t="s">
        <v>13138</v>
      </c>
      <c r="B880" s="122" t="s">
        <v>13139</v>
      </c>
      <c r="C880" s="50">
        <v>60811461060001</v>
      </c>
      <c r="D880" s="101">
        <v>1146106</v>
      </c>
    </row>
    <row r="881" spans="1:4">
      <c r="A881" s="43" t="s">
        <v>13140</v>
      </c>
      <c r="B881" s="182">
        <v>30601</v>
      </c>
      <c r="C881" s="50">
        <v>60811462290001</v>
      </c>
      <c r="D881" s="101">
        <v>1146229</v>
      </c>
    </row>
    <row r="882" spans="1:4">
      <c r="A882" s="43" t="s">
        <v>13141</v>
      </c>
      <c r="B882" s="122" t="s">
        <v>13142</v>
      </c>
      <c r="C882" s="50" t="s">
        <v>13143</v>
      </c>
      <c r="D882" s="101">
        <v>1146250</v>
      </c>
    </row>
    <row r="883" spans="1:4">
      <c r="A883" s="43" t="s">
        <v>13144</v>
      </c>
      <c r="B883" s="122" t="s">
        <v>13145</v>
      </c>
      <c r="C883" s="50">
        <v>60811463350001</v>
      </c>
      <c r="D883" s="101">
        <v>1146335</v>
      </c>
    </row>
    <row r="884" spans="1:4">
      <c r="A884" s="43" t="s">
        <v>13146</v>
      </c>
      <c r="B884" s="122" t="s">
        <v>13147</v>
      </c>
      <c r="C884" s="50">
        <v>60811463660008</v>
      </c>
      <c r="D884" s="101">
        <v>1146366</v>
      </c>
    </row>
    <row r="885" spans="1:4">
      <c r="A885" s="43" t="s">
        <v>13148</v>
      </c>
      <c r="B885" s="122" t="s">
        <v>13149</v>
      </c>
      <c r="C885" s="50">
        <v>60811464190004</v>
      </c>
      <c r="D885" s="101">
        <v>1146419</v>
      </c>
    </row>
    <row r="886" spans="1:4">
      <c r="A886" s="43" t="s">
        <v>13150</v>
      </c>
      <c r="B886" s="122" t="s">
        <v>13151</v>
      </c>
      <c r="C886" s="50">
        <v>60811464380007</v>
      </c>
      <c r="D886" s="101">
        <v>1146438</v>
      </c>
    </row>
    <row r="887" spans="1:4">
      <c r="A887" s="43" t="s">
        <v>13152</v>
      </c>
      <c r="B887" s="122" t="s">
        <v>13153</v>
      </c>
      <c r="C887" s="50">
        <v>60811464520005</v>
      </c>
      <c r="D887" s="101">
        <v>1146452</v>
      </c>
    </row>
    <row r="888" spans="1:4">
      <c r="A888" s="43" t="s">
        <v>13154</v>
      </c>
      <c r="B888" s="122" t="s">
        <v>13155</v>
      </c>
      <c r="C888" s="50">
        <v>60811464530006</v>
      </c>
      <c r="D888" s="101">
        <v>1146453</v>
      </c>
    </row>
    <row r="889" spans="1:4">
      <c r="A889" s="43" t="s">
        <v>13156</v>
      </c>
      <c r="B889" s="122" t="s">
        <v>13157</v>
      </c>
      <c r="C889" s="50">
        <v>60811464750002</v>
      </c>
      <c r="D889" s="101">
        <v>1146475</v>
      </c>
    </row>
    <row r="890" spans="1:4">
      <c r="A890" s="43" t="s">
        <v>13158</v>
      </c>
      <c r="B890" s="122" t="s">
        <v>13159</v>
      </c>
      <c r="C890" s="50">
        <v>60811464810001</v>
      </c>
      <c r="D890" s="101">
        <v>1146481</v>
      </c>
    </row>
    <row r="891" spans="1:4">
      <c r="A891" s="43" t="s">
        <v>13160</v>
      </c>
      <c r="B891" s="122" t="s">
        <v>13161</v>
      </c>
      <c r="C891" s="50">
        <v>60811395870006</v>
      </c>
      <c r="D891" s="101">
        <v>1139587</v>
      </c>
    </row>
    <row r="892" spans="1:4">
      <c r="A892" s="43" t="s">
        <v>13162</v>
      </c>
      <c r="B892" s="122" t="s">
        <v>13163</v>
      </c>
      <c r="C892" s="50">
        <v>60811443380006</v>
      </c>
      <c r="D892" s="101">
        <v>1144338</v>
      </c>
    </row>
    <row r="893" spans="1:4">
      <c r="A893" s="43" t="s">
        <v>13164</v>
      </c>
      <c r="B893" s="182">
        <v>30523</v>
      </c>
      <c r="C893" s="50">
        <v>60811443640008</v>
      </c>
      <c r="D893" s="101">
        <v>1144364</v>
      </c>
    </row>
    <row r="894" spans="1:4">
      <c r="A894" s="43" t="s">
        <v>13165</v>
      </c>
      <c r="B894" s="122" t="s">
        <v>13166</v>
      </c>
      <c r="C894" s="50" t="s">
        <v>13167</v>
      </c>
      <c r="D894" s="101">
        <v>1144410</v>
      </c>
    </row>
    <row r="895" spans="1:4">
      <c r="A895" s="43" t="s">
        <v>13168</v>
      </c>
      <c r="B895" s="122" t="s">
        <v>13169</v>
      </c>
      <c r="C895" s="50">
        <v>60811444010006</v>
      </c>
      <c r="D895" s="101">
        <v>1144401</v>
      </c>
    </row>
    <row r="896" spans="1:4">
      <c r="A896" s="43" t="s">
        <v>13170</v>
      </c>
      <c r="B896" s="122" t="s">
        <v>13171</v>
      </c>
      <c r="C896" s="50">
        <v>60811321220009</v>
      </c>
      <c r="D896" s="101">
        <v>1132122</v>
      </c>
    </row>
    <row r="897" spans="1:4">
      <c r="A897" s="33" t="s">
        <v>13172</v>
      </c>
      <c r="B897" s="61" t="s">
        <v>13173</v>
      </c>
      <c r="C897" s="66">
        <v>60811377880005</v>
      </c>
      <c r="D897" s="101">
        <v>1137788</v>
      </c>
    </row>
    <row r="898" spans="1:4">
      <c r="A898" s="33" t="s">
        <v>13174</v>
      </c>
      <c r="B898" s="61" t="s">
        <v>13175</v>
      </c>
      <c r="C898" s="66">
        <v>60811453990003</v>
      </c>
      <c r="D898" s="101">
        <v>1145399</v>
      </c>
    </row>
    <row r="899" spans="1:4">
      <c r="A899" s="33" t="s">
        <v>13176</v>
      </c>
      <c r="B899" s="61" t="s">
        <v>13177</v>
      </c>
      <c r="C899" s="66">
        <v>60811466750008</v>
      </c>
      <c r="D899" s="101">
        <v>1146675</v>
      </c>
    </row>
    <row r="900" spans="1:4">
      <c r="A900" s="33" t="s">
        <v>13178</v>
      </c>
      <c r="B900" s="61" t="s">
        <v>13179</v>
      </c>
      <c r="C900" s="66">
        <v>60811464060009</v>
      </c>
      <c r="D900" s="101">
        <v>1146406</v>
      </c>
    </row>
    <row r="901" spans="1:4">
      <c r="A901" s="33" t="s">
        <v>13180</v>
      </c>
      <c r="B901" s="61" t="s">
        <v>13181</v>
      </c>
      <c r="C901" s="66">
        <v>60811448310004</v>
      </c>
      <c r="D901" s="101">
        <v>1144831</v>
      </c>
    </row>
    <row r="902" spans="1:4">
      <c r="A902" s="33" t="s">
        <v>13182</v>
      </c>
      <c r="B902" s="61" t="s">
        <v>13183</v>
      </c>
      <c r="C902" s="66">
        <v>60811447570001</v>
      </c>
      <c r="D902" s="101">
        <v>1144757</v>
      </c>
    </row>
    <row r="903" spans="1:4">
      <c r="A903" s="33" t="s">
        <v>13184</v>
      </c>
      <c r="B903" s="61" t="s">
        <v>13185</v>
      </c>
      <c r="C903" s="66">
        <v>60811445120002</v>
      </c>
      <c r="D903" s="101">
        <v>1144512</v>
      </c>
    </row>
    <row r="904" spans="1:4">
      <c r="A904" s="33" t="s">
        <v>13186</v>
      </c>
      <c r="B904" s="61" t="s">
        <v>13187</v>
      </c>
      <c r="C904" s="66">
        <v>60811443780004</v>
      </c>
      <c r="D904" s="101">
        <v>1144378</v>
      </c>
    </row>
    <row r="905" spans="1:4">
      <c r="A905" s="33" t="s">
        <v>13188</v>
      </c>
      <c r="B905" s="61" t="s">
        <v>13189</v>
      </c>
      <c r="C905" s="66">
        <v>60811442700003</v>
      </c>
      <c r="D905" s="101">
        <v>1144270</v>
      </c>
    </row>
    <row r="906" spans="1:4">
      <c r="A906" s="33" t="s">
        <v>13190</v>
      </c>
      <c r="B906" s="61" t="s">
        <v>13191</v>
      </c>
      <c r="C906" s="66">
        <v>60810596970005</v>
      </c>
      <c r="D906" s="101">
        <v>1059697</v>
      </c>
    </row>
    <row r="907" spans="1:4">
      <c r="A907" s="33" t="s">
        <v>13192</v>
      </c>
      <c r="B907" s="61" t="s">
        <v>13193</v>
      </c>
      <c r="C907" s="66">
        <v>60810727980001</v>
      </c>
      <c r="D907" s="101">
        <v>1072798</v>
      </c>
    </row>
    <row r="908" spans="1:4">
      <c r="A908" s="33" t="s">
        <v>13194</v>
      </c>
      <c r="B908" s="61" t="s">
        <v>13195</v>
      </c>
      <c r="C908" s="66">
        <v>60810432260009</v>
      </c>
      <c r="D908" s="101">
        <v>1043226</v>
      </c>
    </row>
    <row r="909" spans="1:4">
      <c r="A909" s="33" t="s">
        <v>13196</v>
      </c>
      <c r="B909" s="61" t="s">
        <v>13197</v>
      </c>
      <c r="C909" s="66">
        <v>60811017280004</v>
      </c>
      <c r="D909" s="101">
        <v>1101728</v>
      </c>
    </row>
    <row r="910" spans="1:4">
      <c r="A910" s="33" t="s">
        <v>13198</v>
      </c>
      <c r="B910" s="61" t="s">
        <v>13199</v>
      </c>
      <c r="C910" s="66" t="s">
        <v>13200</v>
      </c>
      <c r="D910" s="101">
        <v>1144954</v>
      </c>
    </row>
    <row r="911" spans="1:4">
      <c r="A911" s="33" t="s">
        <v>13201</v>
      </c>
      <c r="B911" s="61" t="s">
        <v>13202</v>
      </c>
      <c r="C911" s="66">
        <v>60811251720006</v>
      </c>
      <c r="D911" s="101">
        <v>1125172</v>
      </c>
    </row>
    <row r="912" spans="1:4">
      <c r="A912" s="33" t="s">
        <v>13203</v>
      </c>
      <c r="B912" s="61" t="s">
        <v>13204</v>
      </c>
      <c r="C912" s="66">
        <v>60811240390008</v>
      </c>
      <c r="D912" s="101">
        <v>1124039</v>
      </c>
    </row>
    <row r="913" spans="1:4">
      <c r="A913" s="33" t="s">
        <v>13205</v>
      </c>
      <c r="B913" s="61" t="s">
        <v>13206</v>
      </c>
      <c r="C913" s="66">
        <v>60811253780008</v>
      </c>
      <c r="D913" s="101">
        <v>1125378</v>
      </c>
    </row>
    <row r="914" spans="1:4">
      <c r="A914" s="33" t="s">
        <v>13207</v>
      </c>
      <c r="B914" s="61" t="s">
        <v>13208</v>
      </c>
      <c r="C914" s="66">
        <v>60811266600001</v>
      </c>
      <c r="D914" s="101">
        <v>1126660</v>
      </c>
    </row>
    <row r="915" spans="1:4">
      <c r="A915" s="33" t="s">
        <v>13209</v>
      </c>
      <c r="B915" s="61" t="s">
        <v>13210</v>
      </c>
      <c r="C915" s="66">
        <v>60811270290008</v>
      </c>
      <c r="D915" s="101">
        <v>1127029</v>
      </c>
    </row>
    <row r="916" spans="1:4">
      <c r="A916" s="33" t="s">
        <v>13211</v>
      </c>
      <c r="B916" s="61" t="s">
        <v>13212</v>
      </c>
      <c r="C916" s="66">
        <v>60811331210002</v>
      </c>
      <c r="D916" s="101">
        <v>1133121</v>
      </c>
    </row>
    <row r="917" spans="1:4">
      <c r="A917" s="33" t="s">
        <v>13213</v>
      </c>
      <c r="B917" s="61" t="s">
        <v>13214</v>
      </c>
      <c r="C917" s="66">
        <v>60811203200001</v>
      </c>
      <c r="D917" s="101">
        <v>1120320</v>
      </c>
    </row>
    <row r="918" spans="1:4">
      <c r="A918" s="33" t="s">
        <v>13215</v>
      </c>
      <c r="B918" s="61" t="s">
        <v>13216</v>
      </c>
      <c r="C918" s="66">
        <v>60811289730003</v>
      </c>
      <c r="D918" s="101">
        <v>1128973</v>
      </c>
    </row>
    <row r="919" spans="1:4">
      <c r="A919" s="33" t="s">
        <v>13217</v>
      </c>
      <c r="B919" s="61" t="s">
        <v>13218</v>
      </c>
      <c r="C919" s="66">
        <v>60811521060009</v>
      </c>
      <c r="D919" s="101">
        <v>1152106</v>
      </c>
    </row>
    <row r="920" spans="1:4">
      <c r="A920" s="33" t="s">
        <v>13219</v>
      </c>
      <c r="B920" s="61" t="s">
        <v>13157</v>
      </c>
      <c r="C920" s="66">
        <v>60811388220004</v>
      </c>
      <c r="D920" s="101">
        <v>1138822</v>
      </c>
    </row>
    <row r="921" spans="1:4">
      <c r="A921" s="33" t="s">
        <v>13220</v>
      </c>
      <c r="B921" s="61" t="s">
        <v>13221</v>
      </c>
      <c r="C921" s="66">
        <v>60810941180005</v>
      </c>
      <c r="D921" s="101">
        <v>1094118</v>
      </c>
    </row>
    <row r="922" spans="1:4">
      <c r="A922" s="33" t="s">
        <v>13222</v>
      </c>
      <c r="B922" s="61" t="s">
        <v>13223</v>
      </c>
      <c r="C922" s="66">
        <v>60811251330009</v>
      </c>
      <c r="D922" s="101">
        <v>1125133</v>
      </c>
    </row>
    <row r="923" spans="1:4">
      <c r="A923" s="33" t="s">
        <v>13224</v>
      </c>
      <c r="B923" s="61" t="s">
        <v>13225</v>
      </c>
      <c r="C923" s="66">
        <v>60811322480002</v>
      </c>
      <c r="D923" s="101">
        <v>1132248</v>
      </c>
    </row>
    <row r="924" spans="1:4">
      <c r="A924" s="33" t="s">
        <v>13226</v>
      </c>
      <c r="B924" s="61" t="s">
        <v>12102</v>
      </c>
      <c r="C924" s="66">
        <v>60810660420005</v>
      </c>
      <c r="D924" s="101">
        <v>1066042</v>
      </c>
    </row>
    <row r="925" spans="1:4">
      <c r="A925" s="33" t="s">
        <v>13227</v>
      </c>
      <c r="B925" s="61" t="s">
        <v>13228</v>
      </c>
      <c r="C925" s="66">
        <v>60810542780001</v>
      </c>
      <c r="D925" s="101">
        <v>1054278</v>
      </c>
    </row>
    <row r="926" spans="1:4">
      <c r="A926" s="33" t="s">
        <v>13229</v>
      </c>
      <c r="B926" s="61" t="s">
        <v>13230</v>
      </c>
      <c r="C926" s="66">
        <v>60810176310009</v>
      </c>
      <c r="D926" s="101">
        <v>1017631</v>
      </c>
    </row>
    <row r="927" spans="1:4">
      <c r="A927" s="33" t="s">
        <v>13231</v>
      </c>
      <c r="B927" s="61" t="s">
        <v>13232</v>
      </c>
      <c r="C927" s="66">
        <v>60810901920009</v>
      </c>
      <c r="D927" s="101">
        <v>1090192</v>
      </c>
    </row>
    <row r="928" spans="1:4">
      <c r="A928" s="33" t="s">
        <v>13233</v>
      </c>
      <c r="B928" s="61" t="s">
        <v>13234</v>
      </c>
      <c r="C928" s="66">
        <v>60811468710001</v>
      </c>
      <c r="D928" s="101">
        <v>1146871</v>
      </c>
    </row>
    <row r="929" spans="1:4">
      <c r="A929" s="33" t="s">
        <v>13235</v>
      </c>
      <c r="B929" s="61" t="s">
        <v>13236</v>
      </c>
      <c r="C929" s="66">
        <v>60811475300006</v>
      </c>
      <c r="D929" s="101">
        <v>1147530</v>
      </c>
    </row>
    <row r="930" spans="1:4">
      <c r="A930" s="33" t="s">
        <v>13237</v>
      </c>
      <c r="B930" s="61" t="s">
        <v>13238</v>
      </c>
      <c r="C930" s="66">
        <v>60811475000001</v>
      </c>
      <c r="D930" s="101">
        <v>1147500</v>
      </c>
    </row>
    <row r="931" spans="1:4">
      <c r="A931" s="33" t="s">
        <v>13239</v>
      </c>
      <c r="B931" s="61" t="s">
        <v>13240</v>
      </c>
      <c r="C931" s="66">
        <v>60811431280004</v>
      </c>
      <c r="D931" s="101">
        <v>1143128</v>
      </c>
    </row>
    <row r="932" spans="1:4">
      <c r="A932" s="33" t="s">
        <v>13241</v>
      </c>
      <c r="B932" s="61" t="s">
        <v>13242</v>
      </c>
      <c r="C932" s="66">
        <v>60811434790004</v>
      </c>
      <c r="D932" s="101">
        <v>1143479</v>
      </c>
    </row>
    <row r="933" spans="1:4">
      <c r="A933" s="33" t="s">
        <v>13243</v>
      </c>
      <c r="B933" s="61" t="s">
        <v>13244</v>
      </c>
      <c r="C933" s="66">
        <v>60811434100003</v>
      </c>
      <c r="D933" s="101">
        <v>1143410</v>
      </c>
    </row>
    <row r="934" spans="1:4">
      <c r="A934" s="33" t="s">
        <v>13245</v>
      </c>
      <c r="B934" s="61" t="s">
        <v>13246</v>
      </c>
      <c r="C934" s="66">
        <v>60810542420008</v>
      </c>
      <c r="D934" s="101">
        <v>1054242</v>
      </c>
    </row>
    <row r="935" spans="1:4">
      <c r="A935" s="176" t="s">
        <v>13247</v>
      </c>
      <c r="B935" s="177" t="s">
        <v>13248</v>
      </c>
      <c r="C935" s="183">
        <v>60811458050006</v>
      </c>
      <c r="D935" s="46">
        <v>1145805</v>
      </c>
    </row>
    <row r="936" spans="1:4">
      <c r="A936" s="176" t="s">
        <v>13249</v>
      </c>
      <c r="B936" s="184" t="s">
        <v>13250</v>
      </c>
      <c r="C936" s="183">
        <v>60811278610002</v>
      </c>
      <c r="D936" s="46">
        <v>1127861</v>
      </c>
    </row>
    <row r="937" spans="1:4">
      <c r="A937" s="176" t="s">
        <v>13251</v>
      </c>
      <c r="B937" s="177" t="s">
        <v>13252</v>
      </c>
      <c r="C937" s="183">
        <v>60811405200006</v>
      </c>
      <c r="D937" s="46">
        <v>1140520</v>
      </c>
    </row>
    <row r="938" spans="1:4">
      <c r="A938" s="176" t="s">
        <v>13253</v>
      </c>
      <c r="B938" s="177" t="s">
        <v>13254</v>
      </c>
      <c r="C938" s="183">
        <v>60811442580007</v>
      </c>
      <c r="D938" s="46">
        <v>1144258</v>
      </c>
    </row>
    <row r="939" spans="1:4">
      <c r="A939" s="176" t="s">
        <v>13255</v>
      </c>
      <c r="B939" s="177" t="s">
        <v>12882</v>
      </c>
      <c r="C939" s="183">
        <v>60810910900008</v>
      </c>
      <c r="D939" s="46">
        <v>1091090</v>
      </c>
    </row>
    <row r="940" spans="1:4">
      <c r="A940" s="176" t="s">
        <v>13256</v>
      </c>
      <c r="B940" s="177" t="s">
        <v>13257</v>
      </c>
      <c r="C940" s="183">
        <v>60811385840009</v>
      </c>
      <c r="D940" s="46">
        <v>1138584</v>
      </c>
    </row>
    <row r="941" spans="1:4">
      <c r="A941" s="176" t="s">
        <v>13258</v>
      </c>
      <c r="B941" s="177" t="s">
        <v>13259</v>
      </c>
      <c r="C941" s="183">
        <v>60811289530009</v>
      </c>
      <c r="D941" s="46">
        <v>1128953</v>
      </c>
    </row>
    <row r="942" spans="1:4">
      <c r="A942" s="176" t="s">
        <v>13260</v>
      </c>
      <c r="B942" s="177" t="s">
        <v>13261</v>
      </c>
      <c r="C942" s="183">
        <v>60811474050002</v>
      </c>
      <c r="D942" s="46">
        <v>1147405</v>
      </c>
    </row>
    <row r="943" spans="1:4">
      <c r="A943" s="176" t="s">
        <v>13262</v>
      </c>
      <c r="B943" s="177" t="s">
        <v>13263</v>
      </c>
      <c r="C943" s="183">
        <v>60811476530006</v>
      </c>
      <c r="D943" s="46">
        <v>1148521</v>
      </c>
    </row>
    <row r="944" spans="1:4">
      <c r="A944" s="176" t="s">
        <v>13264</v>
      </c>
      <c r="B944" s="177" t="s">
        <v>13265</v>
      </c>
      <c r="C944" s="183">
        <v>60811477900004</v>
      </c>
      <c r="D944" s="46">
        <v>1147790</v>
      </c>
    </row>
    <row r="945" spans="1:4">
      <c r="A945" s="176" t="s">
        <v>13266</v>
      </c>
      <c r="B945" s="177" t="s">
        <v>13267</v>
      </c>
      <c r="C945" s="183">
        <v>60811414310001</v>
      </c>
      <c r="D945" s="46">
        <v>1141431</v>
      </c>
    </row>
    <row r="946" spans="1:4">
      <c r="A946" s="176" t="s">
        <v>13268</v>
      </c>
      <c r="B946" s="177" t="s">
        <v>13269</v>
      </c>
      <c r="C946" s="183">
        <v>60811386080001</v>
      </c>
      <c r="D946" s="46">
        <v>1138608</v>
      </c>
    </row>
    <row r="947" spans="1:4">
      <c r="A947" s="176" t="s">
        <v>13270</v>
      </c>
      <c r="B947" s="177" t="s">
        <v>13271</v>
      </c>
      <c r="C947" s="183">
        <v>60811406850006</v>
      </c>
      <c r="D947" s="46">
        <v>1140685</v>
      </c>
    </row>
    <row r="948" spans="1:4">
      <c r="A948" s="176" t="s">
        <v>13272</v>
      </c>
      <c r="B948" s="177" t="s">
        <v>13273</v>
      </c>
      <c r="C948" s="183">
        <v>60811403780008</v>
      </c>
      <c r="D948" s="46">
        <v>1140378</v>
      </c>
    </row>
    <row r="949" spans="1:4">
      <c r="A949" s="176" t="s">
        <v>13274</v>
      </c>
      <c r="B949" s="177" t="s">
        <v>13275</v>
      </c>
      <c r="C949" s="183">
        <v>60811480300005</v>
      </c>
      <c r="D949" s="46">
        <v>1148030</v>
      </c>
    </row>
    <row r="950" spans="1:4">
      <c r="A950" s="176" t="s">
        <v>13276</v>
      </c>
      <c r="B950" s="177" t="s">
        <v>13277</v>
      </c>
      <c r="C950" s="183">
        <v>60811361530002</v>
      </c>
      <c r="D950" s="46">
        <v>1136153</v>
      </c>
    </row>
    <row r="951" spans="1:4">
      <c r="A951" s="176" t="s">
        <v>13278</v>
      </c>
      <c r="B951" s="177" t="s">
        <v>12793</v>
      </c>
      <c r="C951" s="183">
        <v>60811399390001</v>
      </c>
      <c r="D951" s="46">
        <v>1139939</v>
      </c>
    </row>
    <row r="952" spans="1:4">
      <c r="A952" s="176" t="s">
        <v>13279</v>
      </c>
      <c r="B952" s="177" t="s">
        <v>13280</v>
      </c>
      <c r="C952" s="183">
        <v>60811326170007</v>
      </c>
      <c r="D952" s="46">
        <v>1132617</v>
      </c>
    </row>
    <row r="953" spans="1:4">
      <c r="A953" s="176" t="s">
        <v>13281</v>
      </c>
      <c r="B953" s="177" t="s">
        <v>13282</v>
      </c>
      <c r="C953" s="183">
        <v>60811404720005</v>
      </c>
      <c r="D953" s="46">
        <v>1140472</v>
      </c>
    </row>
    <row r="954" spans="1:4">
      <c r="A954" s="176" t="s">
        <v>13283</v>
      </c>
      <c r="B954" s="177" t="s">
        <v>13284</v>
      </c>
      <c r="C954" s="183">
        <v>60811339470006</v>
      </c>
      <c r="D954" s="46">
        <v>1133947</v>
      </c>
    </row>
    <row r="955" spans="1:4">
      <c r="A955" s="176" t="s">
        <v>13285</v>
      </c>
      <c r="B955" s="177" t="s">
        <v>11623</v>
      </c>
      <c r="C955" s="183">
        <v>60811479510003</v>
      </c>
      <c r="D955" s="46">
        <v>1147951</v>
      </c>
    </row>
    <row r="956" spans="1:4">
      <c r="A956" s="176" t="s">
        <v>13286</v>
      </c>
      <c r="B956" s="177" t="s">
        <v>13287</v>
      </c>
      <c r="C956" s="183">
        <v>60811477640002</v>
      </c>
      <c r="D956" s="46">
        <v>1147764</v>
      </c>
    </row>
    <row r="957" spans="1:4">
      <c r="A957" s="176" t="s">
        <v>13288</v>
      </c>
      <c r="B957" s="177" t="s">
        <v>13289</v>
      </c>
      <c r="C957" s="183">
        <v>60811258520003</v>
      </c>
      <c r="D957" s="46">
        <v>1125852</v>
      </c>
    </row>
    <row r="958" spans="1:4">
      <c r="A958" s="176" t="s">
        <v>13290</v>
      </c>
      <c r="B958" s="177" t="s">
        <v>13291</v>
      </c>
      <c r="C958" s="183">
        <v>60811449030003</v>
      </c>
      <c r="D958" s="46">
        <v>1144903</v>
      </c>
    </row>
    <row r="959" spans="1:4">
      <c r="A959" s="176" t="s">
        <v>13292</v>
      </c>
      <c r="B959" s="177" t="s">
        <v>13293</v>
      </c>
      <c r="C959" s="183">
        <v>60811293510003</v>
      </c>
      <c r="D959" s="46">
        <v>1129351</v>
      </c>
    </row>
    <row r="960" spans="1:4">
      <c r="A960" s="176" t="s">
        <v>13294</v>
      </c>
      <c r="B960" s="177" t="s">
        <v>13295</v>
      </c>
      <c r="C960" s="183">
        <v>60811463210005</v>
      </c>
      <c r="D960" s="46">
        <v>1146321</v>
      </c>
    </row>
    <row r="961" spans="1:4">
      <c r="A961" s="176" t="s">
        <v>13296</v>
      </c>
      <c r="B961" s="177" t="s">
        <v>13297</v>
      </c>
      <c r="C961" s="183">
        <v>60811432400003</v>
      </c>
      <c r="D961" s="46">
        <v>1143240</v>
      </c>
    </row>
    <row r="962" spans="1:4">
      <c r="A962" s="176" t="s">
        <v>13298</v>
      </c>
      <c r="B962" s="177" t="s">
        <v>13299</v>
      </c>
      <c r="C962" s="183">
        <v>60811293800008</v>
      </c>
      <c r="D962" s="46">
        <v>1129380</v>
      </c>
    </row>
    <row r="963" spans="1:4">
      <c r="A963" s="176" t="s">
        <v>13300</v>
      </c>
      <c r="B963" s="177" t="s">
        <v>13301</v>
      </c>
      <c r="C963" s="183">
        <v>60811234940003</v>
      </c>
      <c r="D963" s="46">
        <v>1123494</v>
      </c>
    </row>
    <row r="964" spans="1:4">
      <c r="A964" s="176" t="s">
        <v>13302</v>
      </c>
      <c r="B964" s="177" t="s">
        <v>13303</v>
      </c>
      <c r="C964" s="183">
        <v>60811494940007</v>
      </c>
      <c r="D964" s="46">
        <v>1149494</v>
      </c>
    </row>
    <row r="965" spans="1:4">
      <c r="A965" s="176" t="s">
        <v>13304</v>
      </c>
      <c r="B965" s="177" t="s">
        <v>13305</v>
      </c>
      <c r="C965" s="183">
        <v>60811468380009</v>
      </c>
      <c r="D965" s="46">
        <v>1146838</v>
      </c>
    </row>
    <row r="966" spans="1:4">
      <c r="A966" s="176" t="s">
        <v>13306</v>
      </c>
      <c r="B966" s="177" t="s">
        <v>13307</v>
      </c>
      <c r="C966" s="183">
        <v>60811441350007</v>
      </c>
      <c r="D966" s="46">
        <v>1144135</v>
      </c>
    </row>
    <row r="967" spans="1:4">
      <c r="A967" s="176" t="s">
        <v>13308</v>
      </c>
      <c r="B967" s="177" t="s">
        <v>13309</v>
      </c>
      <c r="C967" s="183">
        <v>60811445310005</v>
      </c>
      <c r="D967" s="46">
        <v>1144531</v>
      </c>
    </row>
    <row r="968" spans="1:4">
      <c r="A968" s="176" t="s">
        <v>13310</v>
      </c>
      <c r="B968" s="177" t="s">
        <v>13311</v>
      </c>
      <c r="C968" s="183">
        <v>60811304220001</v>
      </c>
      <c r="D968" s="46">
        <v>1130422</v>
      </c>
    </row>
    <row r="969" spans="1:4">
      <c r="A969" s="176" t="s">
        <v>13312</v>
      </c>
      <c r="B969" s="177" t="s">
        <v>13313</v>
      </c>
      <c r="C969" s="183">
        <v>60811539240009</v>
      </c>
      <c r="D969" s="46">
        <v>1153924</v>
      </c>
    </row>
    <row r="970" spans="1:4">
      <c r="A970" s="176" t="s">
        <v>13314</v>
      </c>
      <c r="B970" s="177" t="s">
        <v>13315</v>
      </c>
      <c r="C970" s="183">
        <v>60811485520006</v>
      </c>
      <c r="D970" s="46">
        <v>1148552</v>
      </c>
    </row>
    <row r="971" spans="1:4">
      <c r="A971" s="176" t="s">
        <v>13316</v>
      </c>
      <c r="B971" s="177" t="s">
        <v>13317</v>
      </c>
      <c r="C971" s="183">
        <v>60811505180007</v>
      </c>
      <c r="D971" s="46">
        <v>1150518</v>
      </c>
    </row>
    <row r="972" spans="1:4">
      <c r="A972" s="176" t="s">
        <v>13318</v>
      </c>
      <c r="B972" s="177" t="s">
        <v>13319</v>
      </c>
      <c r="C972" s="183">
        <v>60811465960001</v>
      </c>
      <c r="D972" s="46">
        <v>1146596</v>
      </c>
    </row>
    <row r="973" spans="1:4">
      <c r="A973" s="176" t="s">
        <v>13320</v>
      </c>
      <c r="B973" s="177" t="s">
        <v>13321</v>
      </c>
      <c r="C973" s="183">
        <v>60811445820006</v>
      </c>
      <c r="D973" s="46">
        <v>1144582</v>
      </c>
    </row>
    <row r="974" spans="1:4">
      <c r="A974" s="176" t="s">
        <v>13322</v>
      </c>
      <c r="B974" s="177" t="s">
        <v>13323</v>
      </c>
      <c r="C974" s="183">
        <v>60811344260001</v>
      </c>
      <c r="D974" s="46">
        <v>1134426</v>
      </c>
    </row>
    <row r="975" spans="1:4">
      <c r="A975" s="176" t="s">
        <v>13324</v>
      </c>
      <c r="B975" s="177" t="s">
        <v>13325</v>
      </c>
      <c r="C975" s="183">
        <v>60811308680006</v>
      </c>
      <c r="D975" s="46">
        <v>1130868</v>
      </c>
    </row>
    <row r="976" spans="1:4">
      <c r="A976" s="176" t="s">
        <v>13326</v>
      </c>
      <c r="B976" s="177" t="s">
        <v>13327</v>
      </c>
      <c r="C976" s="183">
        <v>60810935910002</v>
      </c>
      <c r="D976" s="46">
        <v>1093591</v>
      </c>
    </row>
    <row r="977" spans="1:4">
      <c r="A977" s="176" t="s">
        <v>13328</v>
      </c>
      <c r="B977" s="177" t="s">
        <v>13329</v>
      </c>
      <c r="C977" s="183">
        <v>60811581950001</v>
      </c>
      <c r="D977" s="46">
        <v>1158195</v>
      </c>
    </row>
    <row r="978" spans="1:4">
      <c r="A978" s="185" t="s">
        <v>13330</v>
      </c>
      <c r="B978" s="186" t="s">
        <v>13331</v>
      </c>
      <c r="C978" s="187">
        <v>60811565420001</v>
      </c>
      <c r="D978" s="106">
        <v>1156542</v>
      </c>
    </row>
    <row r="979" spans="1:4">
      <c r="A979" s="176" t="s">
        <v>13332</v>
      </c>
      <c r="B979" s="177" t="s">
        <v>13333</v>
      </c>
      <c r="C979" s="183">
        <v>60811473080002</v>
      </c>
      <c r="D979" s="46">
        <v>1147308</v>
      </c>
    </row>
    <row r="980" spans="1:4">
      <c r="A980" s="176" t="s">
        <v>13334</v>
      </c>
      <c r="B980" s="177" t="s">
        <v>13335</v>
      </c>
      <c r="C980" s="183">
        <v>60811170390005</v>
      </c>
      <c r="D980" s="46">
        <v>1117039</v>
      </c>
    </row>
    <row r="981" spans="1:4">
      <c r="A981" s="176" t="s">
        <v>13336</v>
      </c>
      <c r="B981" s="177" t="s">
        <v>13337</v>
      </c>
      <c r="C981" s="183">
        <v>60811501230002</v>
      </c>
      <c r="D981" s="46">
        <v>1150123</v>
      </c>
    </row>
    <row r="982" spans="1:4">
      <c r="A982" s="176" t="s">
        <v>13338</v>
      </c>
      <c r="B982" s="177" t="s">
        <v>13339</v>
      </c>
      <c r="C982" s="183">
        <v>60811493610005</v>
      </c>
      <c r="D982" s="46">
        <v>1149361</v>
      </c>
    </row>
    <row r="983" spans="1:4">
      <c r="A983" s="176" t="s">
        <v>13340</v>
      </c>
      <c r="B983" s="177" t="s">
        <v>13341</v>
      </c>
      <c r="C983" s="183">
        <v>60811416910008</v>
      </c>
      <c r="D983" s="46">
        <v>1141691</v>
      </c>
    </row>
    <row r="984" spans="1:4">
      <c r="A984" s="176" t="s">
        <v>13342</v>
      </c>
      <c r="B984" s="177" t="s">
        <v>13343</v>
      </c>
      <c r="C984" s="183">
        <v>60811477270007</v>
      </c>
      <c r="D984" s="46">
        <v>1147727</v>
      </c>
    </row>
    <row r="985" spans="1:4">
      <c r="A985" s="176" t="s">
        <v>13344</v>
      </c>
      <c r="B985" s="177" t="s">
        <v>13345</v>
      </c>
      <c r="C985" s="183">
        <v>60811514650005</v>
      </c>
      <c r="D985" s="46">
        <v>1151465</v>
      </c>
    </row>
    <row r="986" spans="1:4">
      <c r="A986" s="176" t="s">
        <v>13346</v>
      </c>
      <c r="B986" s="177" t="s">
        <v>13347</v>
      </c>
      <c r="C986" s="183">
        <v>60811496180001</v>
      </c>
      <c r="D986" s="46">
        <v>1149618</v>
      </c>
    </row>
    <row r="987" spans="1:4">
      <c r="A987" s="176" t="s">
        <v>13348</v>
      </c>
      <c r="B987" s="177" t="s">
        <v>13349</v>
      </c>
      <c r="C987" s="183">
        <v>60811476850004</v>
      </c>
      <c r="D987" s="46">
        <v>1147685</v>
      </c>
    </row>
    <row r="988" spans="1:4">
      <c r="A988" s="176" t="s">
        <v>13350</v>
      </c>
      <c r="B988" s="177" t="s">
        <v>13351</v>
      </c>
      <c r="C988" s="183">
        <v>60811320040004</v>
      </c>
      <c r="D988" s="46">
        <v>1132004</v>
      </c>
    </row>
    <row r="989" spans="1:4">
      <c r="A989" s="176" t="s">
        <v>13352</v>
      </c>
      <c r="B989" s="177" t="s">
        <v>13353</v>
      </c>
      <c r="C989" s="183">
        <v>60811457930009</v>
      </c>
      <c r="D989" s="46">
        <v>1145793</v>
      </c>
    </row>
    <row r="990" spans="1:4">
      <c r="A990" s="176" t="s">
        <v>13354</v>
      </c>
      <c r="B990" s="177" t="s">
        <v>13355</v>
      </c>
      <c r="C990" s="183">
        <v>60811492520001</v>
      </c>
      <c r="D990" s="46">
        <v>1149252</v>
      </c>
    </row>
    <row r="991" spans="1:4">
      <c r="A991" s="176" t="s">
        <v>13356</v>
      </c>
      <c r="B991" s="177" t="s">
        <v>13319</v>
      </c>
      <c r="C991" s="183">
        <v>60811465460001</v>
      </c>
      <c r="D991" s="46">
        <v>1146546</v>
      </c>
    </row>
    <row r="992" spans="1:4">
      <c r="A992" s="176" t="s">
        <v>13357</v>
      </c>
      <c r="B992" s="177" t="s">
        <v>13358</v>
      </c>
      <c r="C992" s="183">
        <v>60811536360004</v>
      </c>
      <c r="D992" s="46">
        <v>1153636</v>
      </c>
    </row>
    <row r="993" spans="1:4">
      <c r="A993" s="176" t="s">
        <v>13359</v>
      </c>
      <c r="B993" s="177" t="s">
        <v>13360</v>
      </c>
      <c r="C993" s="183">
        <v>60811503610004</v>
      </c>
      <c r="D993" s="46">
        <v>1150361</v>
      </c>
    </row>
    <row r="994" spans="1:4">
      <c r="A994" s="176" t="s">
        <v>13361</v>
      </c>
      <c r="B994" s="177" t="s">
        <v>13362</v>
      </c>
      <c r="C994" s="183">
        <v>60811439020008</v>
      </c>
      <c r="D994" s="46">
        <v>1143902</v>
      </c>
    </row>
    <row r="995" spans="1:4">
      <c r="A995" s="176" t="s">
        <v>13363</v>
      </c>
      <c r="B995" s="177" t="s">
        <v>13364</v>
      </c>
      <c r="C995" s="183">
        <v>60810980450001</v>
      </c>
      <c r="D995" s="46">
        <v>1098045</v>
      </c>
    </row>
    <row r="996" spans="1:4">
      <c r="A996" s="176" t="s">
        <v>13365</v>
      </c>
      <c r="B996" s="177" t="s">
        <v>13366</v>
      </c>
      <c r="C996" s="183">
        <v>60811497060001</v>
      </c>
      <c r="D996" s="46">
        <v>1149706</v>
      </c>
    </row>
    <row r="997" spans="1:4">
      <c r="A997" s="176" t="s">
        <v>13367</v>
      </c>
      <c r="B997" s="177" t="s">
        <v>13368</v>
      </c>
      <c r="C997" s="183">
        <v>60811478590008</v>
      </c>
      <c r="D997" s="46">
        <v>1147859</v>
      </c>
    </row>
    <row r="998" spans="1:4">
      <c r="A998" s="176" t="s">
        <v>13369</v>
      </c>
      <c r="B998" s="177" t="s">
        <v>13370</v>
      </c>
      <c r="C998" s="183">
        <v>60811480030002</v>
      </c>
      <c r="D998" s="46">
        <v>1148003</v>
      </c>
    </row>
    <row r="999" spans="1:4">
      <c r="A999" s="176" t="s">
        <v>13371</v>
      </c>
      <c r="B999" s="177" t="s">
        <v>13372</v>
      </c>
      <c r="C999" s="183">
        <v>60811305290001</v>
      </c>
      <c r="D999" s="46">
        <v>1130529</v>
      </c>
    </row>
    <row r="1000" spans="1:4">
      <c r="A1000" s="176" t="s">
        <v>13373</v>
      </c>
      <c r="B1000" s="177" t="s">
        <v>13374</v>
      </c>
      <c r="C1000" s="183">
        <v>60811468000005</v>
      </c>
      <c r="D1000" s="46">
        <v>1146800</v>
      </c>
    </row>
    <row r="1001" spans="1:4">
      <c r="A1001" s="176" t="s">
        <v>13375</v>
      </c>
      <c r="B1001" s="177" t="s">
        <v>13376</v>
      </c>
      <c r="C1001" s="183">
        <v>60811456660003</v>
      </c>
      <c r="D1001" s="46">
        <v>1145666</v>
      </c>
    </row>
    <row r="1002" spans="1:4">
      <c r="A1002" s="176" t="s">
        <v>13377</v>
      </c>
      <c r="B1002" s="177" t="s">
        <v>13378</v>
      </c>
      <c r="C1002" s="183">
        <v>60811514880002</v>
      </c>
      <c r="D1002" s="46">
        <v>1151488</v>
      </c>
    </row>
    <row r="1003" spans="1:4">
      <c r="A1003" s="176" t="s">
        <v>13379</v>
      </c>
      <c r="B1003" s="177" t="s">
        <v>13380</v>
      </c>
      <c r="C1003" s="183">
        <v>60811574890007</v>
      </c>
      <c r="D1003" s="46">
        <v>1157489</v>
      </c>
    </row>
    <row r="1004" spans="1:4">
      <c r="A1004" s="176" t="s">
        <v>13381</v>
      </c>
      <c r="B1004" s="177" t="s">
        <v>13382</v>
      </c>
      <c r="C1004" s="183">
        <v>60811217730009</v>
      </c>
      <c r="D1004" s="46">
        <v>1121773</v>
      </c>
    </row>
    <row r="1005" spans="1:4">
      <c r="A1005" s="176" t="s">
        <v>13383</v>
      </c>
      <c r="B1005" s="177" t="s">
        <v>13384</v>
      </c>
      <c r="C1005" s="183">
        <v>60811346860008</v>
      </c>
      <c r="D1005" s="46">
        <v>1134686</v>
      </c>
    </row>
    <row r="1006" spans="1:4">
      <c r="A1006" s="176" t="s">
        <v>13385</v>
      </c>
      <c r="B1006" s="177" t="s">
        <v>13386</v>
      </c>
      <c r="C1006" s="183">
        <v>60811594860002</v>
      </c>
      <c r="D1006" s="46">
        <v>1159486</v>
      </c>
    </row>
    <row r="1007" spans="1:4">
      <c r="A1007" s="176" t="s">
        <v>13387</v>
      </c>
      <c r="B1007" s="177" t="s">
        <v>13388</v>
      </c>
      <c r="C1007" s="183">
        <v>60811565860003</v>
      </c>
      <c r="D1007" s="46">
        <v>1156586</v>
      </c>
    </row>
    <row r="1008" spans="1:4">
      <c r="A1008" s="176" t="s">
        <v>13389</v>
      </c>
      <c r="B1008" s="177" t="s">
        <v>13390</v>
      </c>
      <c r="C1008" s="183">
        <v>60811586660001</v>
      </c>
      <c r="D1008" s="46">
        <v>1158666</v>
      </c>
    </row>
    <row r="1009" spans="1:4">
      <c r="A1009" s="176" t="s">
        <v>13391</v>
      </c>
      <c r="B1009" s="177" t="s">
        <v>13392</v>
      </c>
      <c r="C1009" s="183">
        <v>60811608640007</v>
      </c>
      <c r="D1009" s="46">
        <v>1160864</v>
      </c>
    </row>
    <row r="1010" spans="1:4">
      <c r="A1010" s="176" t="s">
        <v>13393</v>
      </c>
      <c r="B1010" s="177" t="s">
        <v>13394</v>
      </c>
      <c r="C1010" s="183">
        <v>60811516020006</v>
      </c>
      <c r="D1010" s="46">
        <v>1151602</v>
      </c>
    </row>
    <row r="1011" spans="1:4">
      <c r="A1011" s="176" t="s">
        <v>13395</v>
      </c>
      <c r="B1011" s="177" t="s">
        <v>13396</v>
      </c>
      <c r="C1011" s="183">
        <v>60811399120009</v>
      </c>
      <c r="D1011" s="46">
        <v>1139912</v>
      </c>
    </row>
    <row r="1012" spans="1:4">
      <c r="A1012" s="176" t="s">
        <v>13397</v>
      </c>
      <c r="B1012" s="177" t="s">
        <v>13398</v>
      </c>
      <c r="C1012" s="183">
        <v>60811545330002</v>
      </c>
      <c r="D1012" s="46">
        <v>1154533</v>
      </c>
    </row>
    <row r="1013" spans="1:4">
      <c r="A1013" s="188" t="s">
        <v>13399</v>
      </c>
      <c r="B1013" s="177" t="s">
        <v>13400</v>
      </c>
      <c r="C1013" s="183">
        <v>60811621430009</v>
      </c>
      <c r="D1013" s="46">
        <v>1162143</v>
      </c>
    </row>
    <row r="1014" spans="1:4">
      <c r="A1014" s="188" t="s">
        <v>13401</v>
      </c>
      <c r="B1014" s="177" t="s">
        <v>13402</v>
      </c>
      <c r="C1014" s="183">
        <v>60811626040007</v>
      </c>
      <c r="D1014" s="46">
        <v>1162604</v>
      </c>
    </row>
    <row r="1015" spans="1:4">
      <c r="A1015" s="33" t="s">
        <v>13403</v>
      </c>
      <c r="B1015" s="61" t="s">
        <v>13404</v>
      </c>
      <c r="C1015" s="66">
        <v>60811274420007</v>
      </c>
      <c r="D1015" s="101">
        <v>1127442</v>
      </c>
    </row>
    <row r="1016" spans="1:4">
      <c r="A1016" s="33" t="s">
        <v>13405</v>
      </c>
      <c r="B1016" s="61" t="s">
        <v>13406</v>
      </c>
      <c r="C1016" s="66">
        <v>60810561990001</v>
      </c>
      <c r="D1016" s="101">
        <v>1056199</v>
      </c>
    </row>
    <row r="1017" spans="1:4">
      <c r="A1017" s="33" t="s">
        <v>13407</v>
      </c>
      <c r="B1017" s="61" t="s">
        <v>13408</v>
      </c>
      <c r="C1017" s="66">
        <v>60811227950009</v>
      </c>
      <c r="D1017" s="101">
        <v>1122795</v>
      </c>
    </row>
    <row r="1018" spans="1:4">
      <c r="A1018" s="33" t="s">
        <v>13409</v>
      </c>
      <c r="B1018" s="61" t="s">
        <v>13410</v>
      </c>
      <c r="C1018" s="66">
        <v>60811443860004</v>
      </c>
      <c r="D1018" s="101">
        <v>1144386</v>
      </c>
    </row>
    <row r="1019" spans="1:4">
      <c r="A1019" s="33" t="s">
        <v>13411</v>
      </c>
      <c r="B1019" s="61" t="s">
        <v>13412</v>
      </c>
      <c r="C1019" s="66">
        <v>60811340230005</v>
      </c>
      <c r="D1019" s="101">
        <v>1134023</v>
      </c>
    </row>
    <row r="1020" spans="1:4">
      <c r="A1020" s="33" t="s">
        <v>13413</v>
      </c>
      <c r="B1020" s="61" t="s">
        <v>13414</v>
      </c>
      <c r="C1020" s="66">
        <v>60811329070004</v>
      </c>
      <c r="D1020" s="101">
        <v>1132907</v>
      </c>
    </row>
    <row r="1021" spans="1:4">
      <c r="A1021" s="33" t="s">
        <v>13415</v>
      </c>
      <c r="B1021" s="61" t="s">
        <v>13416</v>
      </c>
      <c r="C1021" s="66">
        <v>60811427360008</v>
      </c>
      <c r="D1021" s="101">
        <v>1142736</v>
      </c>
    </row>
    <row r="1022" spans="1:4">
      <c r="A1022" s="33" t="s">
        <v>13417</v>
      </c>
      <c r="B1022" s="61" t="s">
        <v>13418</v>
      </c>
      <c r="C1022" s="66">
        <v>60811352890003</v>
      </c>
      <c r="D1022" s="101">
        <v>1135289</v>
      </c>
    </row>
    <row r="1023" spans="1:4">
      <c r="A1023" s="33" t="s">
        <v>13419</v>
      </c>
      <c r="B1023" s="61" t="s">
        <v>13420</v>
      </c>
      <c r="C1023" s="66">
        <v>60811357630008</v>
      </c>
      <c r="D1023" s="101">
        <v>1135763</v>
      </c>
    </row>
    <row r="1024" spans="1:4">
      <c r="A1024" s="33" t="s">
        <v>13421</v>
      </c>
      <c r="B1024" s="61" t="s">
        <v>13422</v>
      </c>
      <c r="C1024" s="66">
        <v>60811282050001</v>
      </c>
      <c r="D1024" s="101">
        <v>1128205</v>
      </c>
    </row>
    <row r="1025" spans="1:4">
      <c r="A1025" s="33" t="s">
        <v>13423</v>
      </c>
      <c r="B1025" s="61" t="s">
        <v>13424</v>
      </c>
      <c r="C1025" s="66">
        <v>60811484830001</v>
      </c>
      <c r="D1025" s="101">
        <v>1148483</v>
      </c>
    </row>
    <row r="1026" spans="1:4">
      <c r="A1026" s="33" t="s">
        <v>13425</v>
      </c>
      <c r="B1026" s="61" t="s">
        <v>13424</v>
      </c>
      <c r="C1026" s="66">
        <v>60811562180002</v>
      </c>
      <c r="D1026" s="101">
        <v>1156218</v>
      </c>
    </row>
    <row r="1027" spans="1:4">
      <c r="A1027" s="33" t="s">
        <v>13426</v>
      </c>
      <c r="B1027" s="61" t="s">
        <v>13427</v>
      </c>
      <c r="C1027" s="66">
        <v>60811491290009</v>
      </c>
      <c r="D1027" s="101">
        <v>1149129</v>
      </c>
    </row>
    <row r="1028" spans="1:4">
      <c r="A1028" s="33" t="s">
        <v>13428</v>
      </c>
      <c r="B1028" s="61" t="s">
        <v>13429</v>
      </c>
      <c r="C1028" s="66">
        <v>60811276160001</v>
      </c>
      <c r="D1028" s="101">
        <v>1127616</v>
      </c>
    </row>
    <row r="1029" spans="1:4">
      <c r="A1029" s="33" t="s">
        <v>13430</v>
      </c>
      <c r="B1029" s="61" t="s">
        <v>13431</v>
      </c>
      <c r="C1029" s="66">
        <v>60811275650007</v>
      </c>
      <c r="D1029" s="101">
        <v>1127565</v>
      </c>
    </row>
    <row r="1030" spans="1:4">
      <c r="A1030" s="33" t="s">
        <v>13432</v>
      </c>
      <c r="B1030" s="61" t="s">
        <v>13433</v>
      </c>
      <c r="C1030" s="66">
        <v>60811030260009</v>
      </c>
      <c r="D1030" s="101">
        <v>1103026</v>
      </c>
    </row>
    <row r="1031" spans="1:4">
      <c r="A1031" s="33" t="s">
        <v>13435</v>
      </c>
      <c r="B1031" s="61" t="s">
        <v>13436</v>
      </c>
      <c r="C1031" s="66">
        <v>60811348280004</v>
      </c>
      <c r="D1031" s="101">
        <v>1134828</v>
      </c>
    </row>
    <row r="1032" spans="1:4">
      <c r="A1032" s="33" t="s">
        <v>13437</v>
      </c>
      <c r="B1032" s="61" t="s">
        <v>13438</v>
      </c>
      <c r="C1032" s="66">
        <v>60811384600008</v>
      </c>
      <c r="D1032" s="101">
        <v>1138460</v>
      </c>
    </row>
    <row r="1033" spans="1:4">
      <c r="A1033" s="33" t="s">
        <v>13439</v>
      </c>
      <c r="B1033" s="61" t="s">
        <v>13440</v>
      </c>
      <c r="C1033" s="66">
        <v>60811267310009</v>
      </c>
      <c r="D1033" s="101">
        <v>1126731</v>
      </c>
    </row>
    <row r="1034" spans="1:4">
      <c r="A1034" s="33" t="s">
        <v>13441</v>
      </c>
      <c r="B1034" s="61" t="s">
        <v>13442</v>
      </c>
      <c r="C1034" s="66">
        <v>60811336300008</v>
      </c>
      <c r="D1034" s="101">
        <v>1133630</v>
      </c>
    </row>
    <row r="1035" spans="1:4">
      <c r="A1035" s="33" t="s">
        <v>13443</v>
      </c>
      <c r="B1035" s="61" t="s">
        <v>13444</v>
      </c>
      <c r="C1035" s="66">
        <v>60811498800003</v>
      </c>
      <c r="D1035" s="101">
        <v>1149880</v>
      </c>
    </row>
    <row r="1036" spans="1:4">
      <c r="A1036" s="33" t="s">
        <v>13445</v>
      </c>
      <c r="B1036" s="61" t="s">
        <v>13446</v>
      </c>
      <c r="C1036" s="66">
        <v>60811455410001</v>
      </c>
      <c r="D1036" s="101">
        <v>1145541</v>
      </c>
    </row>
    <row r="1037" spans="1:4">
      <c r="A1037" s="33" t="s">
        <v>13447</v>
      </c>
      <c r="B1037" s="61" t="s">
        <v>13448</v>
      </c>
      <c r="C1037" s="66">
        <v>60811443490009</v>
      </c>
      <c r="D1037" s="101">
        <v>1144349</v>
      </c>
    </row>
    <row r="1038" spans="1:4">
      <c r="A1038" s="33" t="s">
        <v>13449</v>
      </c>
      <c r="B1038" s="61" t="s">
        <v>13450</v>
      </c>
      <c r="C1038" s="66">
        <v>60811482320003</v>
      </c>
      <c r="D1038" s="101">
        <v>1148232</v>
      </c>
    </row>
    <row r="1039" spans="1:4">
      <c r="A1039" s="33" t="s">
        <v>13451</v>
      </c>
      <c r="B1039" s="61" t="s">
        <v>13452</v>
      </c>
      <c r="C1039" s="66">
        <v>60811486230004</v>
      </c>
      <c r="D1039" s="101">
        <v>1148623</v>
      </c>
    </row>
    <row r="1040" spans="1:4">
      <c r="A1040" s="33" t="s">
        <v>13453</v>
      </c>
      <c r="B1040" s="61" t="s">
        <v>13454</v>
      </c>
      <c r="C1040" s="66">
        <v>60811484000001</v>
      </c>
      <c r="D1040" s="101">
        <v>1148400</v>
      </c>
    </row>
    <row r="1041" spans="1:4">
      <c r="A1041" s="33" t="s">
        <v>13455</v>
      </c>
      <c r="B1041" s="61" t="s">
        <v>13456</v>
      </c>
      <c r="C1041" s="66">
        <v>60811470500005</v>
      </c>
      <c r="D1041" s="101">
        <v>1147050</v>
      </c>
    </row>
    <row r="1042" spans="1:4">
      <c r="A1042" s="33" t="s">
        <v>13457</v>
      </c>
      <c r="B1042" s="61" t="s">
        <v>13456</v>
      </c>
      <c r="C1042" s="66">
        <v>60810796900008</v>
      </c>
      <c r="D1042" s="101">
        <v>1079690</v>
      </c>
    </row>
    <row r="1043" spans="1:4">
      <c r="A1043" s="33" t="s">
        <v>13458</v>
      </c>
      <c r="B1043" s="61" t="s">
        <v>13459</v>
      </c>
      <c r="C1043" s="66">
        <v>60811321430004</v>
      </c>
      <c r="D1043" s="101">
        <v>1132143</v>
      </c>
    </row>
    <row r="1044" spans="1:4">
      <c r="A1044" s="33" t="s">
        <v>13460</v>
      </c>
      <c r="B1044" s="61" t="s">
        <v>13461</v>
      </c>
      <c r="C1044" s="66">
        <v>60811081920002</v>
      </c>
      <c r="D1044" s="101">
        <v>1108192</v>
      </c>
    </row>
    <row r="1045" spans="1:4">
      <c r="A1045" s="33" t="s">
        <v>13462</v>
      </c>
      <c r="B1045" s="61" t="s">
        <v>13463</v>
      </c>
      <c r="C1045" s="66">
        <v>60811511660007</v>
      </c>
      <c r="D1045" s="101">
        <v>1151166</v>
      </c>
    </row>
    <row r="1046" spans="1:4">
      <c r="A1046" s="33" t="s">
        <v>13464</v>
      </c>
      <c r="B1046" s="61" t="s">
        <v>13465</v>
      </c>
      <c r="C1046" s="66">
        <v>60811503380005</v>
      </c>
      <c r="D1046" s="101">
        <v>1150338</v>
      </c>
    </row>
    <row r="1047" spans="1:4">
      <c r="A1047" s="33" t="s">
        <v>13466</v>
      </c>
      <c r="B1047" s="61" t="s">
        <v>13467</v>
      </c>
      <c r="C1047" s="66">
        <v>60811311250008</v>
      </c>
      <c r="D1047" s="101">
        <v>1131125</v>
      </c>
    </row>
    <row r="1048" spans="1:4">
      <c r="A1048" s="33" t="s">
        <v>13468</v>
      </c>
      <c r="B1048" s="61" t="s">
        <v>13469</v>
      </c>
      <c r="C1048" s="66">
        <v>60811502440001</v>
      </c>
      <c r="D1048" s="101">
        <v>1150244</v>
      </c>
    </row>
    <row r="1049" spans="1:4">
      <c r="A1049" s="33" t="s">
        <v>13470</v>
      </c>
      <c r="B1049" s="61" t="s">
        <v>13471</v>
      </c>
      <c r="C1049" s="66">
        <v>60811502460002</v>
      </c>
      <c r="D1049" s="101">
        <v>1150246</v>
      </c>
    </row>
    <row r="1050" spans="1:4">
      <c r="A1050" s="33" t="s">
        <v>13472</v>
      </c>
      <c r="B1050" s="61" t="s">
        <v>13473</v>
      </c>
      <c r="C1050" s="66">
        <v>60811204550004</v>
      </c>
      <c r="D1050" s="101">
        <v>1120455</v>
      </c>
    </row>
    <row r="1051" spans="1:4">
      <c r="A1051" s="33" t="s">
        <v>13474</v>
      </c>
      <c r="B1051" s="61" t="s">
        <v>13475</v>
      </c>
      <c r="C1051" s="66">
        <v>60811512350003</v>
      </c>
      <c r="D1051" s="101">
        <v>1151235</v>
      </c>
    </row>
    <row r="1052" spans="1:4">
      <c r="A1052" s="33" t="s">
        <v>13476</v>
      </c>
      <c r="B1052" s="61" t="s">
        <v>13477</v>
      </c>
      <c r="C1052" s="66">
        <v>60811511100001</v>
      </c>
      <c r="D1052" s="101">
        <v>1151110</v>
      </c>
    </row>
    <row r="1053" spans="1:4">
      <c r="A1053" s="33" t="s">
        <v>13478</v>
      </c>
      <c r="B1053" s="61" t="s">
        <v>13479</v>
      </c>
      <c r="C1053" s="66">
        <v>60811505320005</v>
      </c>
      <c r="D1053" s="101">
        <v>1150532</v>
      </c>
    </row>
    <row r="1054" spans="1:4">
      <c r="A1054" s="33" t="s">
        <v>13480</v>
      </c>
      <c r="B1054" s="61" t="s">
        <v>13481</v>
      </c>
      <c r="C1054" s="66">
        <v>60811196570003</v>
      </c>
      <c r="D1054" s="101">
        <v>1119657</v>
      </c>
    </row>
    <row r="1055" spans="1:4">
      <c r="A1055" s="33" t="s">
        <v>13482</v>
      </c>
      <c r="B1055" s="61" t="s">
        <v>13483</v>
      </c>
      <c r="C1055" s="66">
        <v>60811517670006</v>
      </c>
      <c r="D1055" s="101">
        <v>1151767</v>
      </c>
    </row>
    <row r="1056" spans="1:4">
      <c r="A1056" s="33" t="s">
        <v>13484</v>
      </c>
      <c r="B1056" s="61" t="s">
        <v>13483</v>
      </c>
      <c r="C1056" s="66">
        <v>60811646470006</v>
      </c>
      <c r="D1056" s="101">
        <v>1164647</v>
      </c>
    </row>
    <row r="1057" spans="1:4">
      <c r="A1057" s="33" t="s">
        <v>13485</v>
      </c>
      <c r="B1057" s="61" t="s">
        <v>12995</v>
      </c>
      <c r="C1057" s="66">
        <v>60811452530006</v>
      </c>
      <c r="D1057" s="101">
        <v>1145253</v>
      </c>
    </row>
    <row r="1058" spans="1:4">
      <c r="A1058" s="33" t="s">
        <v>13486</v>
      </c>
      <c r="B1058" s="61" t="s">
        <v>13487</v>
      </c>
      <c r="C1058" s="66">
        <v>60811515540005</v>
      </c>
      <c r="D1058" s="101">
        <v>1151554</v>
      </c>
    </row>
    <row r="1059" spans="1:4">
      <c r="A1059" s="33" t="s">
        <v>13488</v>
      </c>
      <c r="B1059" s="61" t="s">
        <v>13489</v>
      </c>
      <c r="C1059" s="66">
        <v>60811330890009</v>
      </c>
      <c r="D1059" s="101">
        <v>1133089</v>
      </c>
    </row>
    <row r="1060" spans="1:4">
      <c r="A1060" s="33" t="s">
        <v>13490</v>
      </c>
      <c r="B1060" s="61" t="s">
        <v>13491</v>
      </c>
      <c r="C1060" s="66">
        <v>60811330210009</v>
      </c>
      <c r="D1060" s="101">
        <v>1133021</v>
      </c>
    </row>
    <row r="1061" spans="1:4">
      <c r="A1061" s="33" t="s">
        <v>13492</v>
      </c>
      <c r="B1061" s="61" t="s">
        <v>13493</v>
      </c>
      <c r="C1061" s="66">
        <v>60811257970003</v>
      </c>
      <c r="D1061" s="101">
        <v>1125797</v>
      </c>
    </row>
    <row r="1062" spans="1:4">
      <c r="A1062" s="33" t="s">
        <v>13494</v>
      </c>
      <c r="B1062" s="61" t="s">
        <v>13495</v>
      </c>
      <c r="C1062" s="66">
        <v>60811258350002</v>
      </c>
      <c r="D1062" s="101">
        <v>1125835</v>
      </c>
    </row>
    <row r="1063" spans="1:4">
      <c r="A1063" s="33" t="s">
        <v>13496</v>
      </c>
      <c r="B1063" s="61" t="s">
        <v>13497</v>
      </c>
      <c r="C1063" s="66">
        <v>60811588630003</v>
      </c>
      <c r="D1063" s="101">
        <v>1158863</v>
      </c>
    </row>
    <row r="1064" spans="1:4">
      <c r="A1064" s="33" t="s">
        <v>13498</v>
      </c>
      <c r="B1064" s="61" t="s">
        <v>13499</v>
      </c>
      <c r="C1064" s="66">
        <v>60811590440001</v>
      </c>
      <c r="D1064" s="101">
        <v>1159044</v>
      </c>
    </row>
    <row r="1065" spans="1:4">
      <c r="A1065" s="33" t="s">
        <v>13500</v>
      </c>
      <c r="B1065" s="61" t="s">
        <v>13501</v>
      </c>
      <c r="C1065" s="66">
        <v>60811514410007</v>
      </c>
      <c r="D1065" s="101">
        <v>1151441</v>
      </c>
    </row>
    <row r="1066" spans="1:4">
      <c r="A1066" s="33" t="s">
        <v>13502</v>
      </c>
      <c r="B1066" s="61" t="s">
        <v>13503</v>
      </c>
      <c r="C1066" s="66">
        <v>60811516910003</v>
      </c>
      <c r="D1066" s="101">
        <v>1151691</v>
      </c>
    </row>
    <row r="1067" spans="1:4">
      <c r="A1067" s="33" t="s">
        <v>13504</v>
      </c>
      <c r="B1067" s="61" t="s">
        <v>12386</v>
      </c>
      <c r="C1067" s="66">
        <v>60811517890002</v>
      </c>
      <c r="D1067" s="101">
        <v>1151789</v>
      </c>
    </row>
    <row r="1068" spans="1:4">
      <c r="A1068" s="33" t="s">
        <v>13505</v>
      </c>
      <c r="B1068" s="61" t="s">
        <v>13506</v>
      </c>
      <c r="C1068" s="66">
        <v>60811518960004</v>
      </c>
      <c r="D1068" s="101">
        <v>1151896</v>
      </c>
    </row>
    <row r="1069" spans="1:4">
      <c r="A1069" s="33" t="s">
        <v>13507</v>
      </c>
      <c r="B1069" s="61" t="s">
        <v>13508</v>
      </c>
      <c r="C1069" s="66">
        <v>60811519200007</v>
      </c>
      <c r="D1069" s="101">
        <v>1151920</v>
      </c>
    </row>
    <row r="1070" spans="1:4">
      <c r="A1070" s="33" t="s">
        <v>13509</v>
      </c>
      <c r="B1070" s="61" t="s">
        <v>13510</v>
      </c>
      <c r="C1070" s="66">
        <v>60811504600006</v>
      </c>
      <c r="D1070" s="101">
        <v>1150460</v>
      </c>
    </row>
    <row r="1071" spans="1:4">
      <c r="A1071" s="33" t="s">
        <v>13511</v>
      </c>
      <c r="B1071" s="61" t="s">
        <v>13512</v>
      </c>
      <c r="C1071" s="66">
        <v>60811509730006</v>
      </c>
      <c r="D1071" s="101">
        <v>1150973</v>
      </c>
    </row>
    <row r="1072" spans="1:4">
      <c r="A1072" s="33" t="s">
        <v>13513</v>
      </c>
      <c r="B1072" s="61" t="s">
        <v>13514</v>
      </c>
      <c r="C1072" s="66">
        <v>60811513230002</v>
      </c>
      <c r="D1072" s="101">
        <v>1151323</v>
      </c>
    </row>
    <row r="1073" spans="1:4">
      <c r="A1073" s="33" t="s">
        <v>13515</v>
      </c>
      <c r="B1073" s="61" t="s">
        <v>13516</v>
      </c>
      <c r="C1073" s="66">
        <v>60811430670008</v>
      </c>
      <c r="D1073" s="101">
        <v>1143067</v>
      </c>
    </row>
    <row r="1074" spans="1:4">
      <c r="A1074" s="33" t="s">
        <v>13517</v>
      </c>
      <c r="B1074" s="61" t="s">
        <v>13518</v>
      </c>
      <c r="C1074" s="66">
        <v>60811308540001</v>
      </c>
      <c r="D1074" s="101">
        <v>1130854</v>
      </c>
    </row>
    <row r="1075" spans="1:4">
      <c r="A1075" s="33" t="s">
        <v>13519</v>
      </c>
      <c r="B1075" s="61" t="s">
        <v>13520</v>
      </c>
      <c r="C1075" s="66">
        <v>60811370530003</v>
      </c>
      <c r="D1075" s="101">
        <v>1137053</v>
      </c>
    </row>
    <row r="1076" spans="1:4">
      <c r="A1076" s="33" t="s">
        <v>13521</v>
      </c>
      <c r="B1076" s="61" t="s">
        <v>13522</v>
      </c>
      <c r="C1076" s="66">
        <v>60811239680006</v>
      </c>
      <c r="D1076" s="101">
        <v>1123968</v>
      </c>
    </row>
    <row r="1077" spans="1:4">
      <c r="A1077" s="33" t="s">
        <v>13523</v>
      </c>
      <c r="B1077" s="61" t="s">
        <v>13524</v>
      </c>
      <c r="C1077" s="66">
        <v>60811406650002</v>
      </c>
      <c r="D1077" s="101">
        <v>1140665</v>
      </c>
    </row>
    <row r="1078" spans="1:4">
      <c r="A1078" s="33" t="s">
        <v>13525</v>
      </c>
      <c r="B1078" s="61" t="s">
        <v>13526</v>
      </c>
      <c r="C1078" s="66">
        <v>60811407200002</v>
      </c>
      <c r="D1078" s="101">
        <v>1140720</v>
      </c>
    </row>
    <row r="1079" spans="1:4">
      <c r="A1079" s="33" t="s">
        <v>13527</v>
      </c>
      <c r="B1079" s="61" t="s">
        <v>13528</v>
      </c>
      <c r="C1079" s="66">
        <v>60811472480007</v>
      </c>
      <c r="D1079" s="101">
        <v>1147248</v>
      </c>
    </row>
    <row r="1080" spans="1:4">
      <c r="A1080" s="33" t="s">
        <v>13529</v>
      </c>
      <c r="B1080" s="61" t="s">
        <v>13530</v>
      </c>
      <c r="C1080" s="66">
        <v>60811417920002</v>
      </c>
      <c r="D1080" s="101">
        <v>1141792</v>
      </c>
    </row>
    <row r="1081" spans="1:4">
      <c r="A1081" s="33" t="s">
        <v>13531</v>
      </c>
      <c r="B1081" s="61" t="s">
        <v>13532</v>
      </c>
      <c r="C1081" s="66">
        <v>60811355920007</v>
      </c>
      <c r="D1081" s="101">
        <v>1135592</v>
      </c>
    </row>
    <row r="1082" spans="1:4">
      <c r="A1082" s="33" t="s">
        <v>13533</v>
      </c>
      <c r="B1082" s="165" t="s">
        <v>13534</v>
      </c>
      <c r="C1082" s="189">
        <v>60811687580008</v>
      </c>
      <c r="D1082" s="101">
        <v>1168758</v>
      </c>
    </row>
    <row r="1083" spans="1:4">
      <c r="A1083" s="33" t="s">
        <v>13535</v>
      </c>
      <c r="B1083" s="165" t="s">
        <v>13536</v>
      </c>
      <c r="C1083" s="189">
        <v>60811373300005</v>
      </c>
      <c r="D1083" s="101">
        <v>1137330</v>
      </c>
    </row>
    <row r="1084" spans="1:4">
      <c r="A1084" s="33" t="s">
        <v>13537</v>
      </c>
      <c r="B1084" s="165" t="s">
        <v>13538</v>
      </c>
      <c r="C1084" s="189">
        <v>60811626620007</v>
      </c>
      <c r="D1084" s="101">
        <v>1162662</v>
      </c>
    </row>
    <row r="1085" spans="1:4">
      <c r="A1085" s="33" t="s">
        <v>13539</v>
      </c>
      <c r="B1085" s="165" t="s">
        <v>13540</v>
      </c>
      <c r="C1085" s="47">
        <v>60811341160009</v>
      </c>
      <c r="D1085" s="101">
        <v>1134116</v>
      </c>
    </row>
    <row r="1086" spans="1:4">
      <c r="A1086" s="33" t="s">
        <v>13541</v>
      </c>
      <c r="B1086" s="165" t="s">
        <v>13542</v>
      </c>
      <c r="C1086" s="47">
        <v>60811685070001</v>
      </c>
      <c r="D1086" s="101">
        <v>1168507</v>
      </c>
    </row>
    <row r="1087" spans="1:4">
      <c r="A1087" s="33" t="s">
        <v>13543</v>
      </c>
      <c r="B1087" s="165" t="s">
        <v>13544</v>
      </c>
      <c r="C1087" s="47">
        <v>60811330480001</v>
      </c>
      <c r="D1087" s="101">
        <v>1133048</v>
      </c>
    </row>
    <row r="1088" spans="1:4">
      <c r="A1088" s="33" t="s">
        <v>13545</v>
      </c>
      <c r="B1088" s="165" t="s">
        <v>13546</v>
      </c>
      <c r="C1088" s="47">
        <v>60811632270006</v>
      </c>
      <c r="D1088" s="101">
        <v>1163227</v>
      </c>
    </row>
    <row r="1089" spans="1:4">
      <c r="A1089" s="33" t="s">
        <v>13547</v>
      </c>
      <c r="B1089" s="165" t="s">
        <v>13548</v>
      </c>
      <c r="C1089" s="47">
        <v>60811678050004</v>
      </c>
      <c r="D1089" s="101">
        <v>1167805</v>
      </c>
    </row>
    <row r="1090" spans="1:4">
      <c r="A1090" s="33" t="s">
        <v>13549</v>
      </c>
      <c r="B1090" s="165" t="s">
        <v>13550</v>
      </c>
      <c r="C1090" s="47">
        <v>60810928130003</v>
      </c>
      <c r="D1090" s="101">
        <v>1092813</v>
      </c>
    </row>
    <row r="1091" spans="1:4">
      <c r="A1091" s="33" t="s">
        <v>13551</v>
      </c>
      <c r="B1091" s="165" t="s">
        <v>13552</v>
      </c>
      <c r="C1091" s="47">
        <v>60811646950004</v>
      </c>
      <c r="D1091" s="101">
        <v>1164695</v>
      </c>
    </row>
    <row r="1092" spans="1:4">
      <c r="A1092" s="33" t="s">
        <v>13553</v>
      </c>
      <c r="B1092" s="165" t="s">
        <v>13554</v>
      </c>
      <c r="C1092" s="190" t="s">
        <v>13555</v>
      </c>
      <c r="D1092" s="101">
        <v>1161009</v>
      </c>
    </row>
    <row r="1093" spans="1:4">
      <c r="A1093" s="33" t="s">
        <v>13556</v>
      </c>
      <c r="B1093" s="165" t="s">
        <v>12248</v>
      </c>
      <c r="C1093" s="47">
        <v>60811229490009</v>
      </c>
      <c r="D1093" s="101">
        <v>1122949</v>
      </c>
    </row>
    <row r="1094" spans="1:4">
      <c r="A1094" s="33" t="s">
        <v>13557</v>
      </c>
      <c r="B1094" s="165" t="s">
        <v>13558</v>
      </c>
      <c r="C1094" s="47">
        <v>60811580100006</v>
      </c>
      <c r="D1094" s="101">
        <v>1158010</v>
      </c>
    </row>
    <row r="1095" spans="1:4">
      <c r="A1095" s="33" t="s">
        <v>13559</v>
      </c>
      <c r="B1095" s="165" t="s">
        <v>13560</v>
      </c>
      <c r="C1095" s="47">
        <v>60811660990008</v>
      </c>
      <c r="D1095" s="101">
        <v>1166099</v>
      </c>
    </row>
    <row r="1096" spans="1:4">
      <c r="A1096" s="33" t="s">
        <v>13561</v>
      </c>
      <c r="B1096" s="165" t="s">
        <v>13562</v>
      </c>
      <c r="C1096" s="47">
        <v>60811587500005</v>
      </c>
      <c r="D1096" s="101">
        <v>1158750</v>
      </c>
    </row>
    <row r="1097" spans="1:4">
      <c r="A1097" s="33" t="s">
        <v>13563</v>
      </c>
      <c r="B1097" s="165" t="s">
        <v>13564</v>
      </c>
      <c r="C1097" s="47">
        <v>60811722260006</v>
      </c>
      <c r="D1097" s="101">
        <v>1172226</v>
      </c>
    </row>
    <row r="1098" spans="1:4">
      <c r="A1098" s="33" t="s">
        <v>13565</v>
      </c>
      <c r="B1098" s="165" t="s">
        <v>13041</v>
      </c>
      <c r="C1098" s="47">
        <v>60811648550002</v>
      </c>
      <c r="D1098" s="101">
        <v>1164855</v>
      </c>
    </row>
    <row r="1099" spans="1:4">
      <c r="A1099" s="33" t="s">
        <v>13566</v>
      </c>
      <c r="B1099" s="165" t="s">
        <v>13567</v>
      </c>
      <c r="C1099" s="47">
        <v>60811725160003</v>
      </c>
      <c r="D1099" s="101">
        <v>1172516</v>
      </c>
    </row>
    <row r="1100" spans="1:4">
      <c r="A1100" s="33" t="s">
        <v>13568</v>
      </c>
      <c r="B1100" s="165" t="s">
        <v>13569</v>
      </c>
      <c r="C1100" s="78">
        <v>60811679150009</v>
      </c>
      <c r="D1100" s="101">
        <v>1167915</v>
      </c>
    </row>
    <row r="1101" spans="1:4">
      <c r="A1101" s="33" t="s">
        <v>13570</v>
      </c>
      <c r="B1101" s="165" t="s">
        <v>13571</v>
      </c>
      <c r="C1101" s="47">
        <v>60811666650006</v>
      </c>
      <c r="D1101" s="101">
        <v>1166665</v>
      </c>
    </row>
    <row r="1102" spans="1:4">
      <c r="A1102" s="33" t="s">
        <v>13572</v>
      </c>
      <c r="B1102" s="165" t="s">
        <v>13573</v>
      </c>
      <c r="C1102" s="47">
        <v>60811655090001</v>
      </c>
      <c r="D1102" s="101">
        <v>1165509</v>
      </c>
    </row>
    <row r="1103" spans="1:4">
      <c r="A1103" s="33" t="s">
        <v>13574</v>
      </c>
      <c r="B1103" s="165" t="s">
        <v>13550</v>
      </c>
      <c r="C1103" s="47">
        <v>60811240480009</v>
      </c>
      <c r="D1103" s="101">
        <v>1124048</v>
      </c>
    </row>
    <row r="1104" spans="1:4">
      <c r="A1104" s="33" t="s">
        <v>13575</v>
      </c>
      <c r="B1104" s="165" t="s">
        <v>12894</v>
      </c>
      <c r="C1104" s="47">
        <v>60811688280005</v>
      </c>
      <c r="D1104" s="101">
        <v>1168828</v>
      </c>
    </row>
    <row r="1105" spans="1:4">
      <c r="A1105" s="33" t="s">
        <v>13576</v>
      </c>
      <c r="B1105" s="165" t="s">
        <v>12608</v>
      </c>
      <c r="C1105" s="47">
        <v>60811662050002</v>
      </c>
      <c r="D1105" s="101">
        <v>1166205</v>
      </c>
    </row>
    <row r="1106" spans="1:4">
      <c r="A1106" s="33" t="s">
        <v>13577</v>
      </c>
      <c r="B1106" s="165" t="s">
        <v>13578</v>
      </c>
      <c r="C1106" s="47">
        <v>60811496670001</v>
      </c>
      <c r="D1106" s="101">
        <v>1149667</v>
      </c>
    </row>
    <row r="1107" spans="1:4">
      <c r="A1107" s="33" t="s">
        <v>13579</v>
      </c>
      <c r="B1107" s="165" t="s">
        <v>13580</v>
      </c>
      <c r="C1107" s="47">
        <v>60811655990009</v>
      </c>
      <c r="D1107" s="101">
        <v>1165599</v>
      </c>
    </row>
    <row r="1108" spans="1:4">
      <c r="A1108" s="20" t="s">
        <v>13581</v>
      </c>
      <c r="B1108" s="165" t="s">
        <v>13582</v>
      </c>
      <c r="C1108" s="47">
        <v>60811730460008</v>
      </c>
      <c r="D1108" s="101">
        <v>1173046</v>
      </c>
    </row>
    <row r="1109" spans="1:4">
      <c r="A1109" s="33" t="s">
        <v>13583</v>
      </c>
      <c r="B1109" s="165" t="s">
        <v>13584</v>
      </c>
      <c r="C1109" s="47">
        <v>60811738710003</v>
      </c>
      <c r="D1109" s="101">
        <v>1173871</v>
      </c>
    </row>
    <row r="1110" spans="1:4">
      <c r="A1110" s="33" t="s">
        <v>13585</v>
      </c>
      <c r="B1110" s="165" t="s">
        <v>13586</v>
      </c>
      <c r="C1110" s="47">
        <v>60811576070005</v>
      </c>
      <c r="D1110" s="101">
        <v>1157607</v>
      </c>
    </row>
    <row r="1111" spans="1:4">
      <c r="A1111" s="33" t="s">
        <v>13587</v>
      </c>
      <c r="B1111" s="165" t="s">
        <v>13588</v>
      </c>
      <c r="C1111" s="47">
        <v>60811474580005</v>
      </c>
      <c r="D1111" s="101">
        <v>1147458</v>
      </c>
    </row>
    <row r="1112" spans="1:4">
      <c r="A1112" s="33" t="s">
        <v>13589</v>
      </c>
      <c r="B1112" s="165" t="s">
        <v>13590</v>
      </c>
      <c r="C1112" s="47">
        <v>60811730970009</v>
      </c>
      <c r="D1112" s="101">
        <v>1173097</v>
      </c>
    </row>
    <row r="1113" spans="1:4">
      <c r="A1113" s="33" t="s">
        <v>13591</v>
      </c>
      <c r="B1113" s="165" t="s">
        <v>13592</v>
      </c>
      <c r="C1113" s="47">
        <v>60811273390009</v>
      </c>
      <c r="D1113" s="101">
        <v>1127339</v>
      </c>
    </row>
    <row r="1114" spans="1:4">
      <c r="A1114" s="33" t="s">
        <v>13593</v>
      </c>
      <c r="B1114" s="165" t="s">
        <v>13594</v>
      </c>
      <c r="C1114" s="47">
        <v>60811354900002</v>
      </c>
      <c r="D1114" s="101">
        <v>1135490</v>
      </c>
    </row>
    <row r="1115" spans="1:4">
      <c r="A1115" s="33" t="s">
        <v>13595</v>
      </c>
      <c r="B1115" s="165" t="s">
        <v>13596</v>
      </c>
      <c r="C1115" s="47">
        <v>60811598380006</v>
      </c>
      <c r="D1115" s="101">
        <v>1159838</v>
      </c>
    </row>
    <row r="1116" spans="1:4">
      <c r="A1116" s="33" t="s">
        <v>13597</v>
      </c>
      <c r="B1116" s="165" t="s">
        <v>13598</v>
      </c>
      <c r="C1116" s="47">
        <v>60811721550008</v>
      </c>
      <c r="D1116" s="101">
        <v>1172155</v>
      </c>
    </row>
    <row r="1117" spans="1:4">
      <c r="A1117" s="33" t="s">
        <v>13599</v>
      </c>
      <c r="B1117" s="165" t="s">
        <v>13600</v>
      </c>
      <c r="C1117" s="47">
        <v>60811715060007</v>
      </c>
      <c r="D1117" s="101">
        <v>1171506</v>
      </c>
    </row>
    <row r="1118" spans="1:4">
      <c r="A1118" s="33" t="s">
        <v>13601</v>
      </c>
      <c r="B1118" s="165" t="s">
        <v>13602</v>
      </c>
      <c r="C1118" s="47">
        <v>60811733980009</v>
      </c>
      <c r="D1118" s="101">
        <v>1173398</v>
      </c>
    </row>
    <row r="1119" spans="1:4">
      <c r="A1119" s="33" t="s">
        <v>13603</v>
      </c>
      <c r="B1119" s="165" t="s">
        <v>13580</v>
      </c>
      <c r="C1119" s="47">
        <v>60811409810001</v>
      </c>
      <c r="D1119" s="101">
        <v>1140981</v>
      </c>
    </row>
    <row r="1120" spans="1:4">
      <c r="A1120" s="33" t="s">
        <v>13604</v>
      </c>
      <c r="B1120" s="165" t="s">
        <v>13605</v>
      </c>
      <c r="C1120" s="47">
        <v>60811465610009</v>
      </c>
      <c r="D1120" s="101">
        <v>1146561</v>
      </c>
    </row>
    <row r="1121" spans="1:4">
      <c r="A1121" s="33" t="s">
        <v>13606</v>
      </c>
      <c r="B1121" s="165" t="s">
        <v>13607</v>
      </c>
      <c r="C1121" s="47">
        <v>60811498420007</v>
      </c>
      <c r="D1121" s="101">
        <v>1149842</v>
      </c>
    </row>
    <row r="1122" spans="1:4">
      <c r="A1122" s="33" t="s">
        <v>13608</v>
      </c>
      <c r="B1122" s="165" t="s">
        <v>13609</v>
      </c>
      <c r="C1122" s="47">
        <v>60811707260003</v>
      </c>
      <c r="D1122" s="101">
        <v>1170726</v>
      </c>
    </row>
    <row r="1123" spans="1:4">
      <c r="A1123" s="33" t="s">
        <v>13610</v>
      </c>
      <c r="B1123" s="165" t="s">
        <v>13611</v>
      </c>
      <c r="C1123" s="47">
        <v>60811673830003</v>
      </c>
      <c r="D1123" s="101">
        <v>1167383</v>
      </c>
    </row>
    <row r="1124" spans="1:4">
      <c r="A1124" s="33" t="s">
        <v>13612</v>
      </c>
      <c r="B1124" s="165" t="s">
        <v>13613</v>
      </c>
      <c r="C1124" s="47">
        <v>60811744110003</v>
      </c>
      <c r="D1124" s="101">
        <v>1174411</v>
      </c>
    </row>
    <row r="1125" spans="1:4">
      <c r="A1125" s="33" t="s">
        <v>13614</v>
      </c>
      <c r="B1125" s="165" t="s">
        <v>13615</v>
      </c>
      <c r="C1125" s="47">
        <v>60811085970009</v>
      </c>
      <c r="D1125" s="101">
        <v>1108597</v>
      </c>
    </row>
    <row r="1126" spans="1:4">
      <c r="A1126" s="33" t="s">
        <v>13616</v>
      </c>
      <c r="B1126" s="165" t="s">
        <v>13617</v>
      </c>
      <c r="C1126" s="47">
        <v>60811316790007</v>
      </c>
      <c r="D1126" s="101">
        <v>1131679</v>
      </c>
    </row>
    <row r="1127" spans="1:4">
      <c r="A1127" s="33" t="s">
        <v>13618</v>
      </c>
      <c r="B1127" s="165" t="s">
        <v>13319</v>
      </c>
      <c r="C1127" s="47">
        <v>60811724230009</v>
      </c>
      <c r="D1127" s="101">
        <v>1172423</v>
      </c>
    </row>
    <row r="1128" spans="1:4">
      <c r="A1128" s="33" t="s">
        <v>13619</v>
      </c>
      <c r="B1128" s="165" t="s">
        <v>13620</v>
      </c>
      <c r="C1128" s="47">
        <v>60811317200001</v>
      </c>
      <c r="D1128" s="101">
        <v>1131720</v>
      </c>
    </row>
    <row r="1129" spans="1:4">
      <c r="A1129" s="33" t="s">
        <v>13621</v>
      </c>
      <c r="B1129" s="165" t="s">
        <v>13622</v>
      </c>
      <c r="C1129" s="47">
        <v>60811750870005</v>
      </c>
      <c r="D1129" s="101">
        <v>1175087</v>
      </c>
    </row>
    <row r="1130" spans="1:4">
      <c r="A1130" s="33" t="s">
        <v>13623</v>
      </c>
      <c r="B1130" s="165" t="s">
        <v>13624</v>
      </c>
      <c r="C1130" s="47">
        <v>60811435480001</v>
      </c>
      <c r="D1130" s="101">
        <v>1143548</v>
      </c>
    </row>
    <row r="1131" spans="1:4">
      <c r="A1131" s="33" t="s">
        <v>13625</v>
      </c>
      <c r="B1131" s="167" t="s">
        <v>12866</v>
      </c>
      <c r="C1131" s="47">
        <v>60811375930006</v>
      </c>
      <c r="D1131" s="101">
        <v>1137593</v>
      </c>
    </row>
    <row r="1132" spans="1:4">
      <c r="A1132" s="33" t="s">
        <v>13626</v>
      </c>
      <c r="B1132" s="165" t="s">
        <v>13627</v>
      </c>
      <c r="C1132" s="47">
        <v>60811754590003</v>
      </c>
      <c r="D1132" s="101">
        <v>1175459</v>
      </c>
    </row>
    <row r="1133" spans="1:4">
      <c r="A1133" s="33" t="s">
        <v>13628</v>
      </c>
      <c r="B1133" s="165" t="s">
        <v>13629</v>
      </c>
      <c r="C1133" s="47">
        <v>60811536700006</v>
      </c>
      <c r="D1133" s="101">
        <v>1153670</v>
      </c>
    </row>
    <row r="1134" spans="1:4">
      <c r="A1134" s="33" t="s">
        <v>13630</v>
      </c>
      <c r="B1134" s="165" t="s">
        <v>13631</v>
      </c>
      <c r="C1134" s="47">
        <v>60811356240008</v>
      </c>
      <c r="D1134" s="101">
        <v>1135624</v>
      </c>
    </row>
    <row r="1135" spans="1:4">
      <c r="A1135" s="33" t="s">
        <v>13632</v>
      </c>
      <c r="B1135" s="165" t="s">
        <v>13633</v>
      </c>
      <c r="C1135" s="47">
        <v>60810952350003</v>
      </c>
      <c r="D1135" s="101">
        <v>1095235</v>
      </c>
    </row>
    <row r="1136" spans="1:4">
      <c r="A1136" s="33" t="s">
        <v>13634</v>
      </c>
      <c r="B1136" s="165" t="s">
        <v>12783</v>
      </c>
      <c r="C1136" s="47">
        <v>60811339690002</v>
      </c>
      <c r="D1136" s="101">
        <v>1133969</v>
      </c>
    </row>
    <row r="1137" spans="1:4">
      <c r="A1137" s="33" t="s">
        <v>13635</v>
      </c>
      <c r="B1137" s="165" t="s">
        <v>11570</v>
      </c>
      <c r="C1137" s="47">
        <v>60811703110004</v>
      </c>
      <c r="D1137" s="101">
        <v>1170311</v>
      </c>
    </row>
    <row r="1138" spans="1:4">
      <c r="A1138" s="168" t="s">
        <v>13636</v>
      </c>
      <c r="B1138" s="169" t="s">
        <v>13637</v>
      </c>
      <c r="C1138" s="191">
        <v>60811729320005</v>
      </c>
      <c r="D1138" s="103">
        <v>1172932</v>
      </c>
    </row>
    <row r="1139" spans="1:4">
      <c r="A1139" s="33" t="s">
        <v>13638</v>
      </c>
      <c r="B1139" s="165" t="s">
        <v>13639</v>
      </c>
      <c r="C1139" s="47">
        <v>60811747760009</v>
      </c>
      <c r="D1139" s="101">
        <v>1174776</v>
      </c>
    </row>
    <row r="1140" spans="1:4">
      <c r="A1140" s="33" t="s">
        <v>13640</v>
      </c>
      <c r="B1140" s="165" t="s">
        <v>13641</v>
      </c>
      <c r="C1140" s="47">
        <v>60811758880001</v>
      </c>
      <c r="D1140" s="101">
        <v>1175888</v>
      </c>
    </row>
    <row r="1141" spans="1:4">
      <c r="A1141" s="33" t="s">
        <v>13642</v>
      </c>
      <c r="B1141" s="165" t="s">
        <v>13643</v>
      </c>
      <c r="C1141" s="47">
        <v>60811689700001</v>
      </c>
      <c r="D1141" s="101">
        <v>1168970</v>
      </c>
    </row>
    <row r="1142" spans="1:4">
      <c r="A1142" s="33" t="s">
        <v>13644</v>
      </c>
      <c r="B1142" s="165" t="s">
        <v>13645</v>
      </c>
      <c r="C1142" s="47">
        <v>60811756410009</v>
      </c>
      <c r="D1142" s="101">
        <v>1175641</v>
      </c>
    </row>
    <row r="1143" spans="1:4">
      <c r="A1143" s="33" t="s">
        <v>13646</v>
      </c>
      <c r="B1143" s="165" t="s">
        <v>13647</v>
      </c>
      <c r="C1143" s="47">
        <v>60811755340007</v>
      </c>
      <c r="D1143" s="101">
        <v>1175534</v>
      </c>
    </row>
    <row r="1144" spans="1:4">
      <c r="A1144" s="33" t="s">
        <v>13648</v>
      </c>
      <c r="B1144" s="165" t="s">
        <v>13649</v>
      </c>
      <c r="C1144" s="47">
        <v>60811771710008</v>
      </c>
      <c r="D1144" s="101">
        <v>1177171</v>
      </c>
    </row>
    <row r="1145" spans="1:4">
      <c r="A1145" s="33" t="s">
        <v>13371</v>
      </c>
      <c r="B1145" s="165" t="s">
        <v>13650</v>
      </c>
      <c r="C1145" s="47">
        <v>60811648540001</v>
      </c>
      <c r="D1145" s="101">
        <v>1164854</v>
      </c>
    </row>
    <row r="1146" spans="1:4">
      <c r="A1146" s="33" t="s">
        <v>13651</v>
      </c>
      <c r="B1146" s="165" t="s">
        <v>13434</v>
      </c>
      <c r="C1146" s="47">
        <v>60811620620009</v>
      </c>
      <c r="D1146" s="101">
        <v>1162062</v>
      </c>
    </row>
    <row r="1147" spans="1:4">
      <c r="A1147" s="33" t="s">
        <v>13652</v>
      </c>
      <c r="B1147" s="165" t="s">
        <v>13653</v>
      </c>
      <c r="C1147" s="47">
        <v>60811769030006</v>
      </c>
      <c r="D1147" s="101">
        <v>1176903</v>
      </c>
    </row>
    <row r="1148" spans="1:4">
      <c r="A1148" s="33" t="s">
        <v>13654</v>
      </c>
      <c r="B1148" s="165" t="s">
        <v>13655</v>
      </c>
      <c r="C1148" s="47">
        <v>60811766170003</v>
      </c>
      <c r="D1148" s="101">
        <v>1176617</v>
      </c>
    </row>
    <row r="1149" spans="1:4">
      <c r="A1149" s="33" t="s">
        <v>13656</v>
      </c>
      <c r="B1149" s="165" t="s">
        <v>13657</v>
      </c>
      <c r="C1149" s="47">
        <v>60811758320004</v>
      </c>
      <c r="D1149" s="101">
        <v>1175832</v>
      </c>
    </row>
    <row r="1150" spans="1:4">
      <c r="A1150" s="33" t="s">
        <v>13658</v>
      </c>
      <c r="B1150" s="165" t="s">
        <v>13659</v>
      </c>
      <c r="C1150" s="47">
        <v>60811752420008</v>
      </c>
      <c r="D1150" s="101">
        <v>1175242</v>
      </c>
    </row>
    <row r="1151" spans="1:4">
      <c r="A1151" s="33" t="s">
        <v>13660</v>
      </c>
      <c r="B1151" s="165" t="s">
        <v>13661</v>
      </c>
      <c r="C1151" s="47">
        <v>60811758840006</v>
      </c>
      <c r="D1151" s="101">
        <v>1175884</v>
      </c>
    </row>
    <row r="1152" spans="1:4">
      <c r="A1152" s="168" t="s">
        <v>13662</v>
      </c>
      <c r="B1152" s="169" t="s">
        <v>13663</v>
      </c>
      <c r="C1152" s="191">
        <v>60811717540001</v>
      </c>
      <c r="D1152" s="103">
        <v>1171754</v>
      </c>
    </row>
    <row r="1153" spans="1:4">
      <c r="A1153" s="33" t="s">
        <v>13664</v>
      </c>
      <c r="B1153" s="165" t="s">
        <v>13665</v>
      </c>
      <c r="C1153" s="47">
        <v>60811768890005</v>
      </c>
      <c r="D1153" s="101">
        <v>1176889</v>
      </c>
    </row>
    <row r="1154" spans="1:4">
      <c r="A1154" s="33" t="s">
        <v>13666</v>
      </c>
      <c r="B1154" s="165" t="s">
        <v>13667</v>
      </c>
      <c r="C1154" s="47">
        <v>60811776370001</v>
      </c>
      <c r="D1154" s="101">
        <v>1177637</v>
      </c>
    </row>
    <row r="1155" spans="1:4">
      <c r="A1155" s="33" t="s">
        <v>13668</v>
      </c>
      <c r="B1155" s="165" t="s">
        <v>13669</v>
      </c>
      <c r="C1155" s="47">
        <v>60811740460002</v>
      </c>
      <c r="D1155" s="101">
        <v>1174046</v>
      </c>
    </row>
    <row r="1156" spans="1:4">
      <c r="A1156" s="33" t="s">
        <v>13670</v>
      </c>
      <c r="B1156" s="165" t="s">
        <v>13671</v>
      </c>
      <c r="C1156" s="47">
        <v>60811757420003</v>
      </c>
      <c r="D1156" s="101">
        <v>1175742</v>
      </c>
    </row>
    <row r="1157" spans="1:4">
      <c r="A1157" s="33" t="s">
        <v>13672</v>
      </c>
      <c r="B1157" s="165" t="s">
        <v>13673</v>
      </c>
      <c r="C1157" s="47">
        <v>60811772330005</v>
      </c>
      <c r="D1157" s="101">
        <v>1177233</v>
      </c>
    </row>
    <row r="1158" spans="1:4">
      <c r="A1158" s="33" t="s">
        <v>13674</v>
      </c>
      <c r="B1158" s="165" t="s">
        <v>13675</v>
      </c>
      <c r="C1158" s="47">
        <v>60811511230006</v>
      </c>
      <c r="D1158" s="101">
        <v>1151123</v>
      </c>
    </row>
    <row r="1159" spans="1:4">
      <c r="A1159" s="33" t="s">
        <v>13676</v>
      </c>
      <c r="B1159" s="165" t="s">
        <v>13677</v>
      </c>
      <c r="C1159" s="47">
        <v>60811767040001</v>
      </c>
      <c r="D1159" s="101">
        <v>1176704</v>
      </c>
    </row>
    <row r="1160" spans="1:4">
      <c r="A1160" s="33" t="s">
        <v>13678</v>
      </c>
      <c r="B1160" s="165" t="s">
        <v>13679</v>
      </c>
      <c r="C1160" s="47">
        <v>60811767940009</v>
      </c>
      <c r="D1160" s="101">
        <v>1176794</v>
      </c>
    </row>
    <row r="1161" spans="1:4">
      <c r="A1161" s="33" t="s">
        <v>13680</v>
      </c>
      <c r="B1161" s="165" t="s">
        <v>13681</v>
      </c>
      <c r="C1161" s="47">
        <v>60811759240007</v>
      </c>
      <c r="D1161" s="101">
        <v>1175924</v>
      </c>
    </row>
    <row r="1162" spans="1:4">
      <c r="A1162" s="33" t="s">
        <v>13682</v>
      </c>
      <c r="B1162" s="165" t="s">
        <v>13683</v>
      </c>
      <c r="C1162" s="47">
        <v>60811773480005</v>
      </c>
      <c r="D1162" s="101">
        <v>1177348</v>
      </c>
    </row>
    <row r="1163" spans="1:4">
      <c r="A1163" s="33" t="s">
        <v>13684</v>
      </c>
      <c r="B1163" s="165" t="s">
        <v>13685</v>
      </c>
      <c r="C1163" s="47">
        <v>60811776560004</v>
      </c>
      <c r="D1163" s="101">
        <v>1177656</v>
      </c>
    </row>
    <row r="1164" spans="1:4">
      <c r="A1164" s="33" t="s">
        <v>13686</v>
      </c>
      <c r="B1164" s="165" t="s">
        <v>13687</v>
      </c>
      <c r="C1164" s="47">
        <v>60811757950006</v>
      </c>
      <c r="D1164" s="101">
        <v>1175795</v>
      </c>
    </row>
    <row r="1165" spans="1:4">
      <c r="A1165" s="33" t="s">
        <v>13688</v>
      </c>
      <c r="B1165" s="165" t="s">
        <v>13689</v>
      </c>
      <c r="C1165" s="47">
        <v>60811765640007</v>
      </c>
      <c r="D1165" s="101">
        <v>1176564</v>
      </c>
    </row>
    <row r="1166" spans="1:4">
      <c r="A1166" s="33" t="s">
        <v>13690</v>
      </c>
      <c r="B1166" s="165" t="s">
        <v>13691</v>
      </c>
      <c r="C1166" s="47">
        <v>60811764510009</v>
      </c>
      <c r="D1166" s="101">
        <v>1176451</v>
      </c>
    </row>
    <row r="1167" spans="1:4">
      <c r="A1167" s="33" t="s">
        <v>13692</v>
      </c>
      <c r="B1167" s="165" t="s">
        <v>13693</v>
      </c>
      <c r="C1167" s="47">
        <v>60811372080004</v>
      </c>
      <c r="D1167" s="101">
        <v>1137208</v>
      </c>
    </row>
    <row r="1168" spans="1:4">
      <c r="A1168" s="33" t="s">
        <v>13694</v>
      </c>
      <c r="B1168" s="165" t="s">
        <v>13364</v>
      </c>
      <c r="C1168" s="47">
        <v>60811747340009</v>
      </c>
      <c r="D1168" s="101">
        <v>1174734</v>
      </c>
    </row>
    <row r="1169" spans="1:4">
      <c r="A1169" s="33" t="s">
        <v>13695</v>
      </c>
      <c r="B1169" s="165" t="s">
        <v>13696</v>
      </c>
      <c r="C1169" s="47">
        <v>60811779640003</v>
      </c>
      <c r="D1169" s="101">
        <v>1177964</v>
      </c>
    </row>
    <row r="1170" spans="1:4">
      <c r="A1170" s="33" t="s">
        <v>13697</v>
      </c>
      <c r="B1170" s="165" t="s">
        <v>13698</v>
      </c>
      <c r="C1170" s="47">
        <v>60811754690005</v>
      </c>
      <c r="D1170" s="101">
        <v>1175469</v>
      </c>
    </row>
    <row r="1171" spans="1:4">
      <c r="A1171" s="33" t="s">
        <v>13699</v>
      </c>
      <c r="B1171" s="165" t="s">
        <v>13700</v>
      </c>
      <c r="C1171" s="47">
        <v>60811652530006</v>
      </c>
      <c r="D1171" s="101">
        <v>1165253</v>
      </c>
    </row>
    <row r="1172" spans="1:4">
      <c r="A1172" s="33" t="s">
        <v>13701</v>
      </c>
      <c r="B1172" s="192">
        <v>29978</v>
      </c>
      <c r="C1172" s="66">
        <v>60811356620004</v>
      </c>
      <c r="D1172" s="101">
        <v>1135662</v>
      </c>
    </row>
    <row r="1173" spans="1:4">
      <c r="A1173" s="33" t="s">
        <v>13702</v>
      </c>
      <c r="B1173" s="192">
        <v>29707</v>
      </c>
      <c r="C1173" s="66">
        <v>60811367710002</v>
      </c>
      <c r="D1173" s="101">
        <v>1136771</v>
      </c>
    </row>
    <row r="1174" spans="1:4">
      <c r="A1174" s="33" t="s">
        <v>13703</v>
      </c>
      <c r="B1174" s="192">
        <v>34610</v>
      </c>
      <c r="C1174" s="66">
        <v>60811359880003</v>
      </c>
      <c r="D1174" s="101">
        <v>1135988</v>
      </c>
    </row>
    <row r="1175" spans="1:4">
      <c r="A1175" s="33" t="s">
        <v>13704</v>
      </c>
      <c r="B1175" s="192">
        <v>30751</v>
      </c>
      <c r="C1175" s="66">
        <v>60811557910002</v>
      </c>
      <c r="D1175" s="101">
        <v>1155791</v>
      </c>
    </row>
    <row r="1176" spans="1:4">
      <c r="A1176" s="33" t="s">
        <v>13705</v>
      </c>
      <c r="B1176" s="192">
        <v>29346</v>
      </c>
      <c r="C1176" s="66">
        <v>60811556310007</v>
      </c>
      <c r="D1176" s="101">
        <v>1155631</v>
      </c>
    </row>
    <row r="1177" spans="1:4">
      <c r="A1177" s="33" t="s">
        <v>13706</v>
      </c>
      <c r="B1177" s="192">
        <v>25999</v>
      </c>
      <c r="C1177" s="66">
        <v>60811347350001</v>
      </c>
      <c r="D1177" s="101">
        <v>1134735</v>
      </c>
    </row>
    <row r="1178" spans="1:4">
      <c r="A1178" s="33" t="s">
        <v>13707</v>
      </c>
      <c r="B1178" s="192">
        <v>33265</v>
      </c>
      <c r="C1178" s="66">
        <v>60811345120007</v>
      </c>
      <c r="D1178" s="101">
        <v>1134512</v>
      </c>
    </row>
    <row r="1179" spans="1:4">
      <c r="A1179" s="33" t="s">
        <v>13708</v>
      </c>
      <c r="B1179" s="192">
        <v>31658</v>
      </c>
      <c r="C1179" s="66">
        <v>60811718140006</v>
      </c>
      <c r="D1179" s="101">
        <v>1171814</v>
      </c>
    </row>
    <row r="1180" spans="1:4">
      <c r="A1180" s="33" t="s">
        <v>13709</v>
      </c>
      <c r="B1180" s="192">
        <v>30291</v>
      </c>
      <c r="C1180" s="66">
        <v>60811706940002</v>
      </c>
      <c r="D1180" s="101">
        <v>1170694</v>
      </c>
    </row>
    <row r="1181" spans="1:4">
      <c r="A1181" s="33" t="s">
        <v>13710</v>
      </c>
      <c r="B1181" s="192">
        <v>24312</v>
      </c>
      <c r="C1181" s="66">
        <v>60811721330002</v>
      </c>
      <c r="D1181" s="101">
        <v>1172133</v>
      </c>
    </row>
    <row r="1182" spans="1:4">
      <c r="A1182" s="33" t="s">
        <v>13711</v>
      </c>
      <c r="B1182" s="192">
        <v>34938</v>
      </c>
      <c r="C1182" s="50">
        <v>60811313460009</v>
      </c>
      <c r="D1182" s="101">
        <v>1131346</v>
      </c>
    </row>
    <row r="1183" spans="1:4">
      <c r="A1183" s="33" t="s">
        <v>13712</v>
      </c>
      <c r="B1183" s="192">
        <v>32436</v>
      </c>
      <c r="C1183" s="50">
        <v>60811314010009</v>
      </c>
      <c r="D1183" s="101">
        <v>1131401</v>
      </c>
    </row>
    <row r="1184" spans="1:4">
      <c r="A1184" s="33" t="s">
        <v>13713</v>
      </c>
      <c r="B1184" s="192">
        <v>37888</v>
      </c>
      <c r="C1184" s="50">
        <v>60811492120003</v>
      </c>
      <c r="D1184" s="101">
        <v>1149212</v>
      </c>
    </row>
    <row r="1185" spans="1:4">
      <c r="A1185" s="33" t="s">
        <v>13714</v>
      </c>
      <c r="B1185" s="192">
        <v>31538</v>
      </c>
      <c r="C1185" s="50">
        <v>60811092570006</v>
      </c>
      <c r="D1185" s="101">
        <v>1109257</v>
      </c>
    </row>
    <row r="1186" spans="1:4">
      <c r="A1186" s="33" t="s">
        <v>13715</v>
      </c>
      <c r="B1186" s="192">
        <v>30300</v>
      </c>
      <c r="C1186" s="66">
        <v>60811642820007</v>
      </c>
      <c r="D1186" s="101">
        <v>1164282</v>
      </c>
    </row>
    <row r="1187" spans="1:4">
      <c r="A1187" s="33" t="s">
        <v>13716</v>
      </c>
      <c r="B1187" s="192">
        <v>32012</v>
      </c>
      <c r="C1187" s="66">
        <v>60811521520005</v>
      </c>
      <c r="D1187" s="101">
        <v>1152152</v>
      </c>
    </row>
    <row r="1188" spans="1:4">
      <c r="A1188" s="33" t="s">
        <v>13717</v>
      </c>
      <c r="B1188" s="192">
        <v>27655</v>
      </c>
      <c r="C1188" s="66">
        <v>60811532500001</v>
      </c>
      <c r="D1188" s="101">
        <v>1153250</v>
      </c>
    </row>
    <row r="1189" spans="1:4">
      <c r="A1189" s="168" t="s">
        <v>13718</v>
      </c>
      <c r="B1189" s="171">
        <v>22477</v>
      </c>
      <c r="C1189" s="170">
        <v>60811527210006</v>
      </c>
      <c r="D1189" s="103">
        <v>1152721</v>
      </c>
    </row>
    <row r="1190" spans="1:4">
      <c r="A1190" s="33" t="s">
        <v>13719</v>
      </c>
      <c r="B1190" s="192">
        <v>30098</v>
      </c>
      <c r="C1190" s="66">
        <v>60811410400009</v>
      </c>
      <c r="D1190" s="101">
        <v>1141040</v>
      </c>
    </row>
    <row r="1191" spans="1:4">
      <c r="A1191" s="33" t="s">
        <v>13720</v>
      </c>
      <c r="B1191" s="192">
        <v>32637</v>
      </c>
      <c r="C1191" s="66">
        <v>60811377350002</v>
      </c>
      <c r="D1191" s="101">
        <v>1137735</v>
      </c>
    </row>
    <row r="1192" spans="1:4">
      <c r="A1192" s="33" t="s">
        <v>13721</v>
      </c>
      <c r="B1192" s="192">
        <v>22477</v>
      </c>
      <c r="C1192" s="66">
        <v>60811544860002</v>
      </c>
      <c r="D1192" s="101">
        <v>1154486</v>
      </c>
    </row>
    <row r="1193" spans="1:4">
      <c r="A1193" s="33" t="s">
        <v>13722</v>
      </c>
      <c r="B1193" s="192">
        <v>37348</v>
      </c>
      <c r="C1193" s="66">
        <v>60810751400007</v>
      </c>
      <c r="D1193" s="101">
        <v>1075140</v>
      </c>
    </row>
    <row r="1194" spans="1:4">
      <c r="A1194" s="33" t="s">
        <v>13723</v>
      </c>
      <c r="B1194" s="192">
        <v>27117</v>
      </c>
      <c r="C1194" s="66">
        <v>60811209240002</v>
      </c>
      <c r="D1194" s="101">
        <v>1120924</v>
      </c>
    </row>
    <row r="1195" spans="1:4">
      <c r="A1195" s="33" t="s">
        <v>13724</v>
      </c>
      <c r="B1195" s="192">
        <v>33304</v>
      </c>
      <c r="C1195" s="66">
        <v>60811515600003</v>
      </c>
      <c r="D1195" s="101">
        <v>1151560</v>
      </c>
    </row>
    <row r="1196" spans="1:4">
      <c r="A1196" s="33" t="s">
        <v>13725</v>
      </c>
      <c r="B1196" s="192">
        <v>31943</v>
      </c>
      <c r="C1196" s="66">
        <v>60811182380004</v>
      </c>
      <c r="D1196" s="101">
        <v>1118238</v>
      </c>
    </row>
    <row r="1197" spans="1:4">
      <c r="A1197" s="33" t="s">
        <v>13726</v>
      </c>
      <c r="B1197" s="165" t="s">
        <v>13727</v>
      </c>
      <c r="C1197" s="66">
        <v>60810983200001</v>
      </c>
      <c r="D1197" s="101">
        <v>1098320</v>
      </c>
    </row>
    <row r="1198" spans="1:4">
      <c r="A1198" s="33" t="s">
        <v>13728</v>
      </c>
      <c r="B1198" s="192">
        <v>25354</v>
      </c>
      <c r="C1198" s="66">
        <v>60811659560001</v>
      </c>
      <c r="D1198" s="101">
        <v>1165956</v>
      </c>
    </row>
    <row r="1199" spans="1:4">
      <c r="A1199" s="33" t="s">
        <v>13729</v>
      </c>
      <c r="B1199" s="192">
        <v>27868</v>
      </c>
      <c r="C1199" s="66">
        <v>60811536470007</v>
      </c>
      <c r="D1199" s="101">
        <v>1153647</v>
      </c>
    </row>
    <row r="1200" spans="1:4">
      <c r="A1200" s="33" t="s">
        <v>13730</v>
      </c>
      <c r="B1200" s="192">
        <v>29286</v>
      </c>
      <c r="C1200" s="66">
        <v>60811521710008</v>
      </c>
      <c r="D1200" s="101">
        <v>1152171</v>
      </c>
    </row>
    <row r="1201" spans="1:4">
      <c r="A1201" s="33" t="s">
        <v>13731</v>
      </c>
      <c r="B1201" s="192">
        <v>34154</v>
      </c>
      <c r="C1201" s="66">
        <v>60811538060004</v>
      </c>
      <c r="D1201" s="101">
        <v>1153806</v>
      </c>
    </row>
    <row r="1202" spans="1:4">
      <c r="A1202" s="33" t="s">
        <v>13732</v>
      </c>
      <c r="B1202" s="192">
        <v>37631</v>
      </c>
      <c r="C1202" s="66">
        <v>60811562920002</v>
      </c>
      <c r="D1202" s="101">
        <v>1156292</v>
      </c>
    </row>
    <row r="1203" spans="1:4">
      <c r="A1203" s="33" t="s">
        <v>13733</v>
      </c>
      <c r="B1203" s="192">
        <v>32447</v>
      </c>
      <c r="C1203" s="66">
        <v>60811673350005</v>
      </c>
      <c r="D1203" s="101">
        <v>1167335</v>
      </c>
    </row>
    <row r="1204" spans="1:4">
      <c r="A1204" s="33" t="s">
        <v>13734</v>
      </c>
      <c r="B1204" s="192">
        <v>33856</v>
      </c>
      <c r="C1204" s="66">
        <v>60811671360001</v>
      </c>
      <c r="D1204" s="101">
        <v>1167136</v>
      </c>
    </row>
    <row r="1205" spans="1:4">
      <c r="A1205" s="33" t="s">
        <v>13735</v>
      </c>
      <c r="B1205" s="192">
        <v>32290</v>
      </c>
      <c r="C1205" s="66">
        <v>60811671650005</v>
      </c>
      <c r="D1205" s="101">
        <v>1167165</v>
      </c>
    </row>
    <row r="1206" spans="1:4">
      <c r="A1206" s="33" t="s">
        <v>13736</v>
      </c>
      <c r="B1206" s="192">
        <v>33264</v>
      </c>
      <c r="C1206" s="66">
        <v>60811418740003</v>
      </c>
      <c r="D1206" s="101">
        <v>1141874</v>
      </c>
    </row>
    <row r="1207" spans="1:4">
      <c r="A1207" s="33" t="s">
        <v>13737</v>
      </c>
      <c r="B1207" s="192">
        <v>28868</v>
      </c>
      <c r="C1207" s="66">
        <v>60811671130003</v>
      </c>
      <c r="D1207" s="101">
        <v>1167113</v>
      </c>
    </row>
    <row r="1208" spans="1:4">
      <c r="A1208" s="33" t="s">
        <v>13738</v>
      </c>
      <c r="B1208" s="192">
        <v>30578</v>
      </c>
      <c r="C1208" s="66">
        <v>60811632080003</v>
      </c>
      <c r="D1208" s="101">
        <v>1163208</v>
      </c>
    </row>
    <row r="1209" spans="1:4">
      <c r="A1209" s="33" t="s">
        <v>13739</v>
      </c>
      <c r="B1209" s="192">
        <v>34480</v>
      </c>
      <c r="C1209" s="66">
        <v>60811333930004</v>
      </c>
      <c r="D1209" s="101">
        <v>1133393</v>
      </c>
    </row>
    <row r="1210" spans="1:4">
      <c r="A1210" s="33" t="s">
        <v>13740</v>
      </c>
      <c r="B1210" s="192">
        <v>32870</v>
      </c>
      <c r="C1210" s="66">
        <v>60811686920007</v>
      </c>
      <c r="D1210" s="101">
        <v>1168692</v>
      </c>
    </row>
    <row r="1211" spans="1:4">
      <c r="A1211" s="33" t="s">
        <v>13741</v>
      </c>
      <c r="B1211" s="192">
        <v>35498</v>
      </c>
      <c r="C1211" s="66">
        <v>60811796550001</v>
      </c>
      <c r="D1211" s="101">
        <v>1179655</v>
      </c>
    </row>
    <row r="1212" spans="1:4">
      <c r="A1212" s="33" t="s">
        <v>13742</v>
      </c>
      <c r="B1212" s="192">
        <v>34374</v>
      </c>
      <c r="C1212" s="66">
        <v>60811705280009</v>
      </c>
      <c r="D1212" s="101">
        <v>1170528</v>
      </c>
    </row>
    <row r="1213" spans="1:4">
      <c r="A1213" s="33" t="s">
        <v>13743</v>
      </c>
      <c r="B1213" s="192">
        <v>37912</v>
      </c>
      <c r="C1213" s="66">
        <v>60811753020003</v>
      </c>
      <c r="D1213" s="101">
        <v>1175302</v>
      </c>
    </row>
    <row r="1214" spans="1:4">
      <c r="A1214" s="33" t="s">
        <v>13744</v>
      </c>
      <c r="B1214" s="192">
        <v>24763</v>
      </c>
      <c r="C1214" s="66">
        <v>60811760520008</v>
      </c>
      <c r="D1214" s="101">
        <v>1176052</v>
      </c>
    </row>
    <row r="1215" spans="1:4">
      <c r="A1215" s="33" t="s">
        <v>13745</v>
      </c>
      <c r="B1215" s="192">
        <v>30003</v>
      </c>
      <c r="C1215" s="66">
        <v>60811731890002</v>
      </c>
      <c r="D1215" s="101">
        <v>1173189</v>
      </c>
    </row>
    <row r="1216" spans="1:4">
      <c r="A1216" s="33" t="s">
        <v>13746</v>
      </c>
      <c r="B1216" s="192">
        <v>30003</v>
      </c>
      <c r="C1216" s="66">
        <v>60811177160009</v>
      </c>
      <c r="D1216" s="101">
        <v>1117716</v>
      </c>
    </row>
    <row r="1217" spans="1:4">
      <c r="A1217" s="33" t="s">
        <v>13747</v>
      </c>
      <c r="B1217" s="192">
        <v>34215</v>
      </c>
      <c r="C1217" s="66">
        <v>60811778710009</v>
      </c>
      <c r="D1217" s="101">
        <v>1177871</v>
      </c>
    </row>
    <row r="1218" spans="1:4">
      <c r="A1218" s="33" t="s">
        <v>13748</v>
      </c>
      <c r="B1218" s="192">
        <v>25710</v>
      </c>
      <c r="C1218" s="66">
        <v>60811802640009</v>
      </c>
      <c r="D1218" s="101">
        <v>1180264</v>
      </c>
    </row>
    <row r="1219" spans="1:4">
      <c r="A1219" s="33" t="s">
        <v>13749</v>
      </c>
      <c r="B1219" s="192">
        <v>33236</v>
      </c>
      <c r="C1219" s="66">
        <v>60810211730005</v>
      </c>
      <c r="D1219" s="101">
        <v>1021173</v>
      </c>
    </row>
    <row r="1220" spans="1:4">
      <c r="A1220" s="33" t="s">
        <v>13750</v>
      </c>
      <c r="B1220" s="192">
        <v>31681</v>
      </c>
      <c r="C1220" s="66" t="s">
        <v>13751</v>
      </c>
      <c r="D1220" s="101">
        <v>1133751</v>
      </c>
    </row>
    <row r="1221" spans="1:4">
      <c r="A1221" s="168" t="s">
        <v>13752</v>
      </c>
      <c r="B1221" s="171">
        <v>34756</v>
      </c>
      <c r="C1221" s="170">
        <v>60811318430001</v>
      </c>
      <c r="D1221" s="103">
        <v>1131843</v>
      </c>
    </row>
    <row r="1222" spans="1:4">
      <c r="A1222" s="33" t="s">
        <v>13753</v>
      </c>
      <c r="B1222" s="192">
        <v>35512</v>
      </c>
      <c r="C1222" s="66">
        <v>60811206580003</v>
      </c>
      <c r="D1222" s="101">
        <v>1120658</v>
      </c>
    </row>
    <row r="1223" spans="1:4">
      <c r="A1223" s="33" t="s">
        <v>13754</v>
      </c>
      <c r="B1223" s="192">
        <v>24619</v>
      </c>
      <c r="C1223" s="66">
        <v>60811334210001</v>
      </c>
      <c r="D1223" s="101">
        <v>1133421</v>
      </c>
    </row>
    <row r="1224" spans="1:4">
      <c r="A1224" s="33" t="s">
        <v>13755</v>
      </c>
      <c r="B1224" s="192">
        <v>28927</v>
      </c>
      <c r="C1224" s="66">
        <v>60811334540001</v>
      </c>
      <c r="D1224" s="101">
        <v>1133454</v>
      </c>
    </row>
    <row r="1225" spans="1:4">
      <c r="A1225" s="33" t="s">
        <v>13756</v>
      </c>
      <c r="B1225" s="192">
        <v>37958</v>
      </c>
      <c r="C1225" s="66">
        <v>60811622770002</v>
      </c>
      <c r="D1225" s="101">
        <v>1162277</v>
      </c>
    </row>
    <row r="1226" spans="1:4">
      <c r="A1226" s="33" t="s">
        <v>13757</v>
      </c>
      <c r="B1226" s="192">
        <v>23031</v>
      </c>
      <c r="C1226" s="66">
        <v>60811764230005</v>
      </c>
      <c r="D1226" s="101">
        <v>1176423</v>
      </c>
    </row>
    <row r="1227" spans="1:4">
      <c r="A1227" s="33" t="s">
        <v>13758</v>
      </c>
      <c r="B1227" s="192">
        <v>33313</v>
      </c>
      <c r="C1227" s="66">
        <v>60811763400003</v>
      </c>
      <c r="D1227" s="101">
        <v>1176340</v>
      </c>
    </row>
    <row r="1228" spans="1:4">
      <c r="A1228" s="33" t="s">
        <v>13759</v>
      </c>
      <c r="B1228" s="192">
        <v>30841</v>
      </c>
      <c r="C1228" s="66">
        <v>60811427650003</v>
      </c>
      <c r="D1228" s="101">
        <v>1142765</v>
      </c>
    </row>
    <row r="1229" spans="1:4">
      <c r="A1229" s="33" t="s">
        <v>13760</v>
      </c>
      <c r="B1229" s="192">
        <v>26230</v>
      </c>
      <c r="C1229" s="66">
        <v>60811540240006</v>
      </c>
      <c r="D1229" s="101">
        <v>1154024</v>
      </c>
    </row>
    <row r="1230" spans="1:4">
      <c r="A1230" s="33" t="s">
        <v>13761</v>
      </c>
      <c r="B1230" s="192">
        <v>32210</v>
      </c>
      <c r="C1230" s="66">
        <v>60811539350002</v>
      </c>
      <c r="D1230" s="101">
        <v>1153935</v>
      </c>
    </row>
    <row r="1231" spans="1:4">
      <c r="A1231" s="168" t="s">
        <v>13762</v>
      </c>
      <c r="B1231" s="171">
        <v>32208</v>
      </c>
      <c r="C1231" s="170">
        <v>60811698890002</v>
      </c>
      <c r="D1231" s="103">
        <v>1169889</v>
      </c>
    </row>
    <row r="1232" spans="1:4">
      <c r="A1232" s="33" t="s">
        <v>13763</v>
      </c>
      <c r="B1232" s="192">
        <v>24788</v>
      </c>
      <c r="C1232" s="66">
        <v>60811558900004</v>
      </c>
      <c r="D1232" s="101">
        <v>1155890</v>
      </c>
    </row>
    <row r="1233" spans="1:4">
      <c r="A1233" s="33" t="s">
        <v>13764</v>
      </c>
      <c r="B1233" s="192">
        <v>34308</v>
      </c>
      <c r="C1233" s="66">
        <v>60811559030002</v>
      </c>
      <c r="D1233" s="101">
        <v>1155903</v>
      </c>
    </row>
    <row r="1234" spans="1:4">
      <c r="A1234" s="33" t="s">
        <v>13765</v>
      </c>
      <c r="B1234" s="192">
        <v>29459</v>
      </c>
      <c r="C1234" s="66">
        <v>60811367820005</v>
      </c>
      <c r="D1234" s="101">
        <v>1136782</v>
      </c>
    </row>
    <row r="1235" spans="1:4">
      <c r="A1235" s="33" t="s">
        <v>13766</v>
      </c>
      <c r="B1235" s="192">
        <v>32177</v>
      </c>
      <c r="C1235" s="66">
        <v>60811371790006</v>
      </c>
      <c r="D1235" s="101">
        <v>1137179</v>
      </c>
    </row>
    <row r="1236" spans="1:4">
      <c r="A1236" s="33" t="s">
        <v>13767</v>
      </c>
      <c r="B1236" s="192">
        <v>36504</v>
      </c>
      <c r="C1236" s="66">
        <v>60811362870005</v>
      </c>
      <c r="D1236" s="101">
        <v>1136287</v>
      </c>
    </row>
    <row r="1237" spans="1:4">
      <c r="A1237" s="33" t="s">
        <v>13768</v>
      </c>
      <c r="B1237" s="192">
        <v>31980</v>
      </c>
      <c r="C1237" s="66">
        <v>60811338140004</v>
      </c>
      <c r="D1237" s="101">
        <v>1133814</v>
      </c>
    </row>
    <row r="1238" spans="1:4">
      <c r="A1238" s="33" t="s">
        <v>13769</v>
      </c>
      <c r="B1238" s="192">
        <v>37911</v>
      </c>
      <c r="C1238" s="66">
        <v>60811768850001</v>
      </c>
      <c r="D1238" s="101">
        <v>1176885</v>
      </c>
    </row>
    <row r="1239" spans="1:4">
      <c r="A1239" s="33" t="s">
        <v>13770</v>
      </c>
      <c r="B1239" s="192">
        <v>29401</v>
      </c>
      <c r="C1239" s="66">
        <v>60811124660001</v>
      </c>
      <c r="D1239" s="101">
        <v>1112466</v>
      </c>
    </row>
    <row r="1240" spans="1:4">
      <c r="A1240" s="33" t="s">
        <v>13771</v>
      </c>
      <c r="B1240" s="192">
        <v>25657</v>
      </c>
      <c r="C1240" s="66">
        <v>60811366810001</v>
      </c>
      <c r="D1240" s="101">
        <v>1136681</v>
      </c>
    </row>
    <row r="1241" spans="1:4">
      <c r="A1241" s="33" t="s">
        <v>13772</v>
      </c>
      <c r="B1241" s="192">
        <v>36218</v>
      </c>
      <c r="C1241" s="66">
        <v>60811348090001</v>
      </c>
      <c r="D1241" s="101">
        <v>1134809</v>
      </c>
    </row>
    <row r="1242" spans="1:4">
      <c r="A1242" s="33" t="s">
        <v>13773</v>
      </c>
      <c r="B1242" s="192">
        <v>30850</v>
      </c>
      <c r="C1242" s="66">
        <v>60811428180009</v>
      </c>
      <c r="D1242" s="101">
        <v>1142818</v>
      </c>
    </row>
    <row r="1243" spans="1:4">
      <c r="A1243" s="33" t="s">
        <v>13774</v>
      </c>
      <c r="B1243" s="192">
        <v>29773</v>
      </c>
      <c r="C1243" s="66">
        <v>60811428340009</v>
      </c>
      <c r="D1243" s="101">
        <v>1142834</v>
      </c>
    </row>
    <row r="1244" spans="1:4">
      <c r="A1244" s="33" t="s">
        <v>13775</v>
      </c>
      <c r="B1244" s="192">
        <v>31414</v>
      </c>
      <c r="C1244" s="66">
        <v>60811768310007</v>
      </c>
      <c r="D1244" s="101">
        <v>1176831</v>
      </c>
    </row>
    <row r="1245" spans="1:4">
      <c r="A1245" s="33" t="s">
        <v>13776</v>
      </c>
      <c r="B1245" s="192">
        <v>29484</v>
      </c>
      <c r="C1245" s="66">
        <v>60811574240001</v>
      </c>
      <c r="D1245" s="101">
        <v>1157424</v>
      </c>
    </row>
    <row r="1246" spans="1:4">
      <c r="A1246" s="33" t="s">
        <v>13777</v>
      </c>
      <c r="B1246" s="192">
        <v>31209</v>
      </c>
      <c r="C1246" s="66">
        <v>60811310990003</v>
      </c>
      <c r="D1246" s="101">
        <v>1131099</v>
      </c>
    </row>
    <row r="1247" spans="1:4">
      <c r="A1247" s="33" t="s">
        <v>13778</v>
      </c>
      <c r="B1247" s="192">
        <v>25196</v>
      </c>
      <c r="C1247" s="66">
        <v>60811333970008</v>
      </c>
      <c r="D1247" s="101">
        <v>1133397</v>
      </c>
    </row>
    <row r="1248" spans="1:4">
      <c r="A1248" s="33" t="s">
        <v>13779</v>
      </c>
      <c r="B1248" s="192">
        <v>34467</v>
      </c>
      <c r="C1248" s="66">
        <v>60811327410001</v>
      </c>
      <c r="D1248" s="101">
        <v>1132741</v>
      </c>
    </row>
    <row r="1249" spans="1:4">
      <c r="A1249" s="33" t="s">
        <v>13780</v>
      </c>
      <c r="B1249" s="192">
        <v>32359</v>
      </c>
      <c r="C1249" s="66">
        <v>60811555070004</v>
      </c>
      <c r="D1249" s="101">
        <v>1155507</v>
      </c>
    </row>
    <row r="1250" spans="1:4">
      <c r="A1250" s="33" t="s">
        <v>13781</v>
      </c>
      <c r="B1250" s="192">
        <v>33214</v>
      </c>
      <c r="C1250" s="66">
        <v>60811554770005</v>
      </c>
      <c r="D1250" s="101">
        <v>1155477</v>
      </c>
    </row>
    <row r="1251" spans="1:4">
      <c r="A1251" s="33" t="s">
        <v>13782</v>
      </c>
      <c r="B1251" s="192">
        <v>25419</v>
      </c>
      <c r="C1251" s="66">
        <v>60811668750004</v>
      </c>
      <c r="D1251" s="101">
        <v>1166875</v>
      </c>
    </row>
    <row r="1252" spans="1:4">
      <c r="A1252" s="33" t="s">
        <v>13783</v>
      </c>
      <c r="B1252" s="192">
        <v>25052</v>
      </c>
      <c r="C1252" s="66">
        <v>60811667740001</v>
      </c>
      <c r="D1252" s="101">
        <v>1166774</v>
      </c>
    </row>
    <row r="1253" spans="1:4">
      <c r="A1253" s="33" t="s">
        <v>13784</v>
      </c>
      <c r="B1253" s="192">
        <v>30076</v>
      </c>
      <c r="C1253" s="66">
        <v>60811667410001</v>
      </c>
      <c r="D1253" s="101">
        <v>1166741</v>
      </c>
    </row>
    <row r="1254" spans="1:4">
      <c r="A1254" s="33" t="s">
        <v>13785</v>
      </c>
      <c r="B1254" s="192">
        <v>30038</v>
      </c>
      <c r="C1254" s="66">
        <v>60811666180009</v>
      </c>
      <c r="D1254" s="101">
        <v>1166618</v>
      </c>
    </row>
    <row r="1255" spans="1:4">
      <c r="A1255" s="33" t="s">
        <v>13786</v>
      </c>
      <c r="B1255" s="192">
        <v>30155</v>
      </c>
      <c r="C1255" s="66">
        <v>60811665610009</v>
      </c>
      <c r="D1255" s="101">
        <v>1166561</v>
      </c>
    </row>
    <row r="1256" spans="1:4">
      <c r="A1256" s="33" t="s">
        <v>13787</v>
      </c>
      <c r="B1256" s="192">
        <v>32880</v>
      </c>
      <c r="C1256" s="66">
        <v>60811665700001</v>
      </c>
      <c r="D1256" s="101">
        <v>1166570</v>
      </c>
    </row>
    <row r="1257" spans="1:4">
      <c r="A1257" s="33" t="s">
        <v>13788</v>
      </c>
      <c r="B1257" s="192">
        <v>27245</v>
      </c>
      <c r="C1257" s="66">
        <v>60811665590005</v>
      </c>
      <c r="D1257" s="101">
        <v>1166559</v>
      </c>
    </row>
    <row r="1258" spans="1:4">
      <c r="A1258" s="33" t="s">
        <v>13789</v>
      </c>
      <c r="B1258" s="192">
        <v>29237</v>
      </c>
      <c r="C1258" s="66">
        <v>60811664830002</v>
      </c>
      <c r="D1258" s="101">
        <v>1166483</v>
      </c>
    </row>
    <row r="1259" spans="1:4">
      <c r="A1259" s="33" t="s">
        <v>13790</v>
      </c>
      <c r="B1259" s="192">
        <v>26989</v>
      </c>
      <c r="C1259" s="66">
        <v>60811664570001</v>
      </c>
      <c r="D1259" s="101">
        <v>1166457</v>
      </c>
    </row>
    <row r="1260" spans="1:4">
      <c r="A1260" s="33" t="s">
        <v>13791</v>
      </c>
      <c r="B1260" s="192">
        <v>25673</v>
      </c>
      <c r="C1260" s="66">
        <v>60811664500003</v>
      </c>
      <c r="D1260" s="101">
        <v>1166450</v>
      </c>
    </row>
    <row r="1261" spans="1:4">
      <c r="A1261" s="33" t="s">
        <v>13792</v>
      </c>
      <c r="B1261" s="192">
        <v>26636</v>
      </c>
      <c r="C1261" s="66">
        <v>60811641860008</v>
      </c>
      <c r="D1261" s="101">
        <v>1164186</v>
      </c>
    </row>
    <row r="1262" spans="1:4">
      <c r="A1262" s="33" t="s">
        <v>13793</v>
      </c>
      <c r="B1262" s="192">
        <v>27723</v>
      </c>
      <c r="C1262" s="66">
        <v>60811640540007</v>
      </c>
      <c r="D1262" s="101">
        <v>1164054</v>
      </c>
    </row>
    <row r="1263" spans="1:4">
      <c r="A1263" s="33" t="s">
        <v>13794</v>
      </c>
      <c r="B1263" s="192">
        <v>34009</v>
      </c>
      <c r="C1263" s="66">
        <v>60811639820004</v>
      </c>
      <c r="D1263" s="101">
        <v>1163982</v>
      </c>
    </row>
    <row r="1264" spans="1:4">
      <c r="A1264" s="33" t="s">
        <v>13795</v>
      </c>
      <c r="B1264" s="192">
        <v>29107</v>
      </c>
      <c r="C1264" s="66">
        <v>60811639450009</v>
      </c>
      <c r="D1264" s="101">
        <v>1163945</v>
      </c>
    </row>
    <row r="1265" spans="1:4">
      <c r="A1265" s="33" t="s">
        <v>13796</v>
      </c>
      <c r="B1265" s="192">
        <v>27468</v>
      </c>
      <c r="C1265" s="66">
        <v>60811664490001</v>
      </c>
      <c r="D1265" s="101">
        <v>1166449</v>
      </c>
    </row>
    <row r="1266" spans="1:4">
      <c r="A1266" s="33" t="s">
        <v>13797</v>
      </c>
      <c r="B1266" s="192">
        <v>36508</v>
      </c>
      <c r="C1266" s="66">
        <v>60811442110002</v>
      </c>
      <c r="D1266" s="101">
        <v>1144211</v>
      </c>
    </row>
    <row r="1267" spans="1:4">
      <c r="A1267" s="33" t="s">
        <v>13798</v>
      </c>
      <c r="B1267" s="192">
        <v>30744</v>
      </c>
      <c r="C1267" s="66">
        <v>60811428870002</v>
      </c>
      <c r="D1267" s="101">
        <v>1142887</v>
      </c>
    </row>
    <row r="1268" spans="1:4">
      <c r="A1268" s="33" t="s">
        <v>13799</v>
      </c>
      <c r="B1268" s="192">
        <v>30477</v>
      </c>
      <c r="C1268" s="66">
        <v>60811429810009</v>
      </c>
      <c r="D1268" s="101">
        <v>1142981</v>
      </c>
    </row>
    <row r="1269" spans="1:4">
      <c r="A1269" s="33" t="s">
        <v>13800</v>
      </c>
      <c r="B1269" s="192">
        <v>30155</v>
      </c>
      <c r="C1269" s="66">
        <v>60811426410002</v>
      </c>
      <c r="D1269" s="101">
        <v>1142641</v>
      </c>
    </row>
    <row r="1270" spans="1:4">
      <c r="A1270" s="33" t="s">
        <v>13801</v>
      </c>
      <c r="B1270" s="192">
        <v>31228</v>
      </c>
      <c r="C1270" s="66">
        <v>60811427250005</v>
      </c>
      <c r="D1270" s="101">
        <v>1142725</v>
      </c>
    </row>
    <row r="1271" spans="1:4">
      <c r="A1271" s="33" t="s">
        <v>13802</v>
      </c>
      <c r="B1271" s="192">
        <v>30893</v>
      </c>
      <c r="C1271" s="66">
        <v>60811426510004</v>
      </c>
      <c r="D1271" s="101">
        <v>1142651</v>
      </c>
    </row>
    <row r="1272" spans="1:4">
      <c r="A1272" s="33" t="s">
        <v>13803</v>
      </c>
      <c r="B1272" s="192">
        <v>37894</v>
      </c>
      <c r="C1272" s="66">
        <v>60811553230008</v>
      </c>
      <c r="D1272" s="101">
        <v>1155323</v>
      </c>
    </row>
    <row r="1273" spans="1:4">
      <c r="A1273" s="168" t="s">
        <v>13804</v>
      </c>
      <c r="B1273" s="171">
        <v>33797</v>
      </c>
      <c r="C1273" s="170">
        <v>60810290320005</v>
      </c>
      <c r="D1273" s="103">
        <v>1029032</v>
      </c>
    </row>
    <row r="1274" spans="1:4">
      <c r="A1274" s="193" t="s">
        <v>13805</v>
      </c>
      <c r="B1274" s="194">
        <v>30158</v>
      </c>
      <c r="C1274" s="66">
        <v>60811640450006</v>
      </c>
      <c r="D1274" s="107">
        <v>1164045</v>
      </c>
    </row>
    <row r="1275" spans="1:4">
      <c r="A1275" s="33" t="s">
        <v>13806</v>
      </c>
      <c r="B1275" s="192">
        <v>35137</v>
      </c>
      <c r="C1275" s="47">
        <v>60811802550008</v>
      </c>
      <c r="D1275" s="101">
        <v>1180255</v>
      </c>
    </row>
    <row r="1276" spans="1:4">
      <c r="A1276" s="33" t="s">
        <v>13807</v>
      </c>
      <c r="B1276" s="192">
        <v>28886</v>
      </c>
      <c r="C1276" s="47">
        <v>60811800160005</v>
      </c>
      <c r="D1276" s="101">
        <v>1180016</v>
      </c>
    </row>
    <row r="1277" spans="1:4">
      <c r="A1277" s="33" t="s">
        <v>13808</v>
      </c>
      <c r="B1277" s="192">
        <v>34136</v>
      </c>
      <c r="C1277" s="47" t="s">
        <v>13809</v>
      </c>
      <c r="D1277" s="101">
        <v>1180136</v>
      </c>
    </row>
    <row r="1278" spans="1:4">
      <c r="A1278" s="33" t="s">
        <v>13810</v>
      </c>
      <c r="B1278" s="192">
        <v>37725</v>
      </c>
      <c r="C1278" s="47">
        <v>60811778770005</v>
      </c>
      <c r="D1278" s="101">
        <v>1177877</v>
      </c>
    </row>
    <row r="1279" spans="1:4">
      <c r="A1279" s="33" t="s">
        <v>13811</v>
      </c>
      <c r="B1279" s="192">
        <v>37174</v>
      </c>
      <c r="C1279" s="78">
        <v>60811746150003</v>
      </c>
      <c r="D1279" s="101">
        <v>1174615</v>
      </c>
    </row>
    <row r="1280" spans="1:4">
      <c r="A1280" s="168" t="s">
        <v>13812</v>
      </c>
      <c r="B1280" s="171">
        <v>31716</v>
      </c>
      <c r="C1280" s="191">
        <v>60811600870001</v>
      </c>
      <c r="D1280" s="103">
        <v>1160087</v>
      </c>
    </row>
    <row r="1281" spans="1:4">
      <c r="A1281" s="33" t="s">
        <v>13813</v>
      </c>
      <c r="B1281" s="192">
        <v>32722</v>
      </c>
      <c r="C1281" s="47">
        <v>60811304340004</v>
      </c>
      <c r="D1281" s="101">
        <v>1130434</v>
      </c>
    </row>
    <row r="1282" spans="1:4">
      <c r="A1282" s="33" t="s">
        <v>13814</v>
      </c>
      <c r="B1282" s="192">
        <v>36473</v>
      </c>
      <c r="C1282" s="47">
        <v>60811367730004</v>
      </c>
      <c r="D1282" s="101">
        <v>1136773</v>
      </c>
    </row>
    <row r="1283" spans="1:4">
      <c r="A1283" s="33" t="s">
        <v>13815</v>
      </c>
      <c r="B1283" s="192">
        <v>35380</v>
      </c>
      <c r="C1283" s="47">
        <v>60811763710001</v>
      </c>
      <c r="D1283" s="101">
        <v>1176371</v>
      </c>
    </row>
    <row r="1284" spans="1:4">
      <c r="A1284" s="33" t="s">
        <v>13816</v>
      </c>
      <c r="B1284" s="192">
        <v>35106</v>
      </c>
      <c r="C1284" s="190" t="s">
        <v>13817</v>
      </c>
      <c r="D1284" s="101">
        <v>1179229</v>
      </c>
    </row>
    <row r="1285" spans="1:4">
      <c r="A1285" s="33" t="s">
        <v>13818</v>
      </c>
      <c r="B1285" s="61" t="s">
        <v>13819</v>
      </c>
      <c r="C1285" s="190" t="s">
        <v>13820</v>
      </c>
      <c r="D1285" s="101">
        <v>1010724</v>
      </c>
    </row>
    <row r="1286" spans="1:4">
      <c r="A1286" s="33" t="s">
        <v>13821</v>
      </c>
      <c r="B1286" s="61" t="s">
        <v>13822</v>
      </c>
      <c r="C1286" s="47">
        <v>60811781740005</v>
      </c>
      <c r="D1286" s="101">
        <v>1178174</v>
      </c>
    </row>
    <row r="1287" spans="1:4">
      <c r="A1287" s="33" t="s">
        <v>13823</v>
      </c>
      <c r="B1287" s="192">
        <v>37553</v>
      </c>
      <c r="C1287" s="47">
        <v>60811764090007</v>
      </c>
      <c r="D1287" s="101">
        <v>1176409</v>
      </c>
    </row>
    <row r="1288" spans="1:4">
      <c r="A1288" s="33" t="s">
        <v>13824</v>
      </c>
      <c r="B1288" s="192">
        <v>37855</v>
      </c>
      <c r="C1288" s="47">
        <v>60811638190004</v>
      </c>
      <c r="D1288" s="101">
        <v>1163819</v>
      </c>
    </row>
    <row r="1289" spans="1:4">
      <c r="A1289" s="33" t="s">
        <v>13825</v>
      </c>
      <c r="B1289" s="192">
        <v>22861</v>
      </c>
      <c r="C1289" s="47">
        <v>60811747050004</v>
      </c>
      <c r="D1289" s="101">
        <v>1174705</v>
      </c>
    </row>
    <row r="1290" spans="1:4">
      <c r="A1290" s="33" t="s">
        <v>13826</v>
      </c>
      <c r="B1290" s="192">
        <v>22220</v>
      </c>
      <c r="C1290" s="47">
        <v>60811757310001</v>
      </c>
      <c r="D1290" s="101">
        <v>1175731</v>
      </c>
    </row>
    <row r="1291" spans="1:4">
      <c r="A1291" s="33" t="s">
        <v>13827</v>
      </c>
      <c r="B1291" s="192">
        <v>37493</v>
      </c>
      <c r="C1291" s="47">
        <v>60811760290009</v>
      </c>
      <c r="D1291" s="101">
        <v>1176029</v>
      </c>
    </row>
    <row r="1292" spans="1:4">
      <c r="A1292" s="33" t="s">
        <v>13828</v>
      </c>
      <c r="B1292" s="192">
        <v>34159</v>
      </c>
      <c r="C1292" s="47">
        <v>60811833150005</v>
      </c>
      <c r="D1292" s="101">
        <v>1183315</v>
      </c>
    </row>
    <row r="1293" spans="1:4">
      <c r="A1293" s="33" t="s">
        <v>13829</v>
      </c>
      <c r="B1293" s="192">
        <v>32412</v>
      </c>
      <c r="C1293" s="47">
        <v>60811762960006</v>
      </c>
      <c r="D1293" s="101">
        <v>1176296</v>
      </c>
    </row>
    <row r="1294" spans="1:4">
      <c r="A1294" s="33" t="s">
        <v>13830</v>
      </c>
      <c r="B1294" s="192">
        <v>36791</v>
      </c>
      <c r="C1294" s="47">
        <v>60810698300007</v>
      </c>
      <c r="D1294" s="101">
        <v>1069830</v>
      </c>
    </row>
    <row r="1295" spans="1:4">
      <c r="A1295" s="33" t="s">
        <v>13831</v>
      </c>
      <c r="B1295" s="192">
        <v>37210</v>
      </c>
      <c r="C1295" s="47">
        <v>60811841350007</v>
      </c>
      <c r="D1295" s="101">
        <v>1184135</v>
      </c>
    </row>
    <row r="1296" spans="1:4">
      <c r="A1296" s="33" t="s">
        <v>13832</v>
      </c>
      <c r="B1296" s="192">
        <v>36461</v>
      </c>
      <c r="C1296" s="47">
        <v>60811074970002</v>
      </c>
      <c r="D1296" s="101">
        <v>1107497</v>
      </c>
    </row>
    <row r="1297" spans="1:4">
      <c r="A1297" s="33" t="s">
        <v>13833</v>
      </c>
      <c r="B1297" s="192">
        <v>32886</v>
      </c>
      <c r="C1297" s="47">
        <v>60811751100007</v>
      </c>
      <c r="D1297" s="101">
        <v>1175110</v>
      </c>
    </row>
    <row r="1298" spans="1:4">
      <c r="A1298" s="33" t="s">
        <v>13834</v>
      </c>
      <c r="B1298" s="192">
        <v>34405</v>
      </c>
      <c r="C1298" s="47">
        <v>60811168270001</v>
      </c>
      <c r="D1298" s="101">
        <v>1116827</v>
      </c>
    </row>
    <row r="1299" spans="1:4">
      <c r="A1299" s="193" t="s">
        <v>13835</v>
      </c>
      <c r="B1299" s="192">
        <v>37663</v>
      </c>
      <c r="C1299" s="47">
        <v>60811596550001</v>
      </c>
      <c r="D1299" s="107">
        <v>1159655</v>
      </c>
    </row>
    <row r="1300" spans="1:4">
      <c r="A1300" s="33" t="s">
        <v>13836</v>
      </c>
      <c r="B1300" s="192">
        <v>26254</v>
      </c>
      <c r="C1300" s="66">
        <v>60811348080001</v>
      </c>
      <c r="D1300" s="101">
        <v>1134808</v>
      </c>
    </row>
    <row r="1301" spans="1:4">
      <c r="A1301" s="33" t="s">
        <v>13837</v>
      </c>
      <c r="B1301" s="192">
        <v>32253</v>
      </c>
      <c r="C1301" s="66">
        <v>60811721490001</v>
      </c>
      <c r="D1301" s="101">
        <v>1172149</v>
      </c>
    </row>
    <row r="1302" spans="1:4">
      <c r="A1302" s="33" t="s">
        <v>13838</v>
      </c>
      <c r="B1302" s="192">
        <v>27040</v>
      </c>
      <c r="C1302" s="66">
        <v>60811722830005</v>
      </c>
      <c r="D1302" s="101">
        <v>1172283</v>
      </c>
    </row>
    <row r="1303" spans="1:4">
      <c r="A1303" s="33" t="s">
        <v>13839</v>
      </c>
      <c r="B1303" s="192">
        <v>34325</v>
      </c>
      <c r="C1303" s="66">
        <v>60811720450003</v>
      </c>
      <c r="D1303" s="101">
        <v>1172045</v>
      </c>
    </row>
    <row r="1304" spans="1:4">
      <c r="A1304" s="33" t="s">
        <v>13840</v>
      </c>
      <c r="B1304" s="192">
        <v>25653</v>
      </c>
      <c r="C1304" s="66">
        <v>60811640020005</v>
      </c>
      <c r="D1304" s="101">
        <v>1164002</v>
      </c>
    </row>
    <row r="1305" spans="1:4">
      <c r="A1305" s="33" t="s">
        <v>13841</v>
      </c>
      <c r="B1305" s="192">
        <v>35424</v>
      </c>
      <c r="C1305" s="66">
        <v>60811639790009</v>
      </c>
      <c r="D1305" s="101">
        <v>1163979</v>
      </c>
    </row>
    <row r="1306" spans="1:4">
      <c r="A1306" s="33" t="s">
        <v>13842</v>
      </c>
      <c r="B1306" s="192">
        <v>33262</v>
      </c>
      <c r="C1306" s="66">
        <v>60811639680006</v>
      </c>
      <c r="D1306" s="101">
        <v>1163968</v>
      </c>
    </row>
    <row r="1307" spans="1:4">
      <c r="A1307" s="33" t="s">
        <v>13843</v>
      </c>
      <c r="B1307" s="192">
        <v>37386</v>
      </c>
      <c r="C1307" s="66">
        <v>60811551150002</v>
      </c>
      <c r="D1307" s="101">
        <v>1155115</v>
      </c>
    </row>
    <row r="1308" spans="1:4">
      <c r="A1308" s="33" t="s">
        <v>13844</v>
      </c>
      <c r="B1308" s="192">
        <v>28572</v>
      </c>
      <c r="C1308" s="66">
        <v>60811549920005</v>
      </c>
      <c r="D1308" s="101">
        <v>1154992</v>
      </c>
    </row>
    <row r="1309" spans="1:4">
      <c r="A1309" s="33" t="s">
        <v>13845</v>
      </c>
      <c r="B1309" s="192">
        <v>32979</v>
      </c>
      <c r="C1309" s="66">
        <v>60811399050001</v>
      </c>
      <c r="D1309" s="101">
        <v>1139905</v>
      </c>
    </row>
    <row r="1310" spans="1:4">
      <c r="A1310" s="33" t="s">
        <v>13846</v>
      </c>
      <c r="B1310" s="192">
        <v>37313</v>
      </c>
      <c r="C1310" s="66">
        <v>60811773470004</v>
      </c>
      <c r="D1310" s="101">
        <v>1177347</v>
      </c>
    </row>
    <row r="1311" spans="1:4">
      <c r="A1311" s="33" t="s">
        <v>13847</v>
      </c>
      <c r="B1311" s="192">
        <v>27774</v>
      </c>
      <c r="C1311" s="66">
        <v>60811560410005</v>
      </c>
      <c r="D1311" s="101">
        <v>1156041</v>
      </c>
    </row>
    <row r="1312" spans="1:4">
      <c r="A1312" s="33" t="s">
        <v>13848</v>
      </c>
      <c r="B1312" s="192">
        <v>27400</v>
      </c>
      <c r="C1312" s="66">
        <v>60811560700001</v>
      </c>
      <c r="D1312" s="101">
        <v>1156070</v>
      </c>
    </row>
    <row r="1313" spans="1:4">
      <c r="A1313" s="33" t="s">
        <v>13849</v>
      </c>
      <c r="B1313" s="192">
        <v>32627</v>
      </c>
      <c r="C1313" s="66">
        <v>60811561070006</v>
      </c>
      <c r="D1313" s="101">
        <v>1156107</v>
      </c>
    </row>
    <row r="1314" spans="1:4">
      <c r="A1314" s="33" t="s">
        <v>13850</v>
      </c>
      <c r="B1314" s="192">
        <v>34919</v>
      </c>
      <c r="C1314" s="66">
        <v>60811561050004</v>
      </c>
      <c r="D1314" s="101">
        <v>1156105</v>
      </c>
    </row>
    <row r="1315" spans="1:4">
      <c r="A1315" s="33" t="s">
        <v>13851</v>
      </c>
      <c r="B1315" s="192">
        <v>30807</v>
      </c>
      <c r="C1315" s="66">
        <v>60811561380003</v>
      </c>
      <c r="D1315" s="101">
        <v>1156138</v>
      </c>
    </row>
    <row r="1316" spans="1:4">
      <c r="A1316" s="33" t="s">
        <v>13852</v>
      </c>
      <c r="B1316" s="192">
        <v>28997</v>
      </c>
      <c r="C1316" s="66">
        <v>60811563180005</v>
      </c>
      <c r="D1316" s="101">
        <v>1156318</v>
      </c>
    </row>
    <row r="1317" spans="1:4">
      <c r="A1317" s="33" t="s">
        <v>13853</v>
      </c>
      <c r="B1317" s="192">
        <v>30877</v>
      </c>
      <c r="C1317" s="66">
        <v>60811563230002</v>
      </c>
      <c r="D1317" s="101">
        <v>1156323</v>
      </c>
    </row>
    <row r="1318" spans="1:4">
      <c r="A1318" s="33" t="s">
        <v>13854</v>
      </c>
      <c r="B1318" s="192">
        <v>31041</v>
      </c>
      <c r="C1318" s="66">
        <v>60811563340005</v>
      </c>
      <c r="D1318" s="101">
        <v>1156334</v>
      </c>
    </row>
    <row r="1319" spans="1:4">
      <c r="A1319" s="33" t="s">
        <v>13855</v>
      </c>
      <c r="B1319" s="192">
        <v>31454</v>
      </c>
      <c r="C1319" s="66">
        <v>60811564030001</v>
      </c>
      <c r="D1319" s="101">
        <v>1156403</v>
      </c>
    </row>
    <row r="1320" spans="1:4">
      <c r="A1320" s="33" t="s">
        <v>13856</v>
      </c>
      <c r="B1320" s="192">
        <v>33737</v>
      </c>
      <c r="C1320" s="66">
        <v>60811639770007</v>
      </c>
      <c r="D1320" s="101">
        <v>1163977</v>
      </c>
    </row>
    <row r="1321" spans="1:4">
      <c r="A1321" s="33" t="s">
        <v>13857</v>
      </c>
      <c r="B1321" s="192">
        <v>34464</v>
      </c>
      <c r="C1321" s="66">
        <v>60811639910005</v>
      </c>
      <c r="D1321" s="101">
        <v>1163991</v>
      </c>
    </row>
    <row r="1322" spans="1:4">
      <c r="A1322" s="33" t="s">
        <v>13858</v>
      </c>
      <c r="B1322" s="192">
        <v>27525</v>
      </c>
      <c r="C1322" s="66">
        <v>60811640000003</v>
      </c>
      <c r="D1322" s="101">
        <v>1164000</v>
      </c>
    </row>
    <row r="1323" spans="1:4">
      <c r="A1323" s="33" t="s">
        <v>13859</v>
      </c>
      <c r="B1323" s="192">
        <v>32020</v>
      </c>
      <c r="C1323" s="66">
        <v>60811640510004</v>
      </c>
      <c r="D1323" s="101">
        <v>1164051</v>
      </c>
    </row>
    <row r="1324" spans="1:4">
      <c r="A1324" s="33" t="s">
        <v>13860</v>
      </c>
      <c r="B1324" s="192">
        <v>35585</v>
      </c>
      <c r="C1324" s="66">
        <v>60811642790002</v>
      </c>
      <c r="D1324" s="101">
        <v>1164279</v>
      </c>
    </row>
    <row r="1325" spans="1:4">
      <c r="A1325" s="33" t="s">
        <v>13861</v>
      </c>
      <c r="B1325" s="192">
        <v>33476</v>
      </c>
      <c r="C1325" s="66">
        <v>60811641930007</v>
      </c>
      <c r="D1325" s="101">
        <v>1164193</v>
      </c>
    </row>
    <row r="1326" spans="1:4">
      <c r="A1326" s="33" t="s">
        <v>13862</v>
      </c>
      <c r="B1326" s="192">
        <v>28685</v>
      </c>
      <c r="C1326" s="66">
        <v>60811641650003</v>
      </c>
      <c r="D1326" s="101">
        <v>1164165</v>
      </c>
    </row>
    <row r="1327" spans="1:4">
      <c r="A1327" s="33" t="s">
        <v>13863</v>
      </c>
      <c r="B1327" s="192">
        <v>28559</v>
      </c>
      <c r="C1327" s="66">
        <v>60811641130001</v>
      </c>
      <c r="D1327" s="101">
        <v>1164113</v>
      </c>
    </row>
    <row r="1328" spans="1:4">
      <c r="A1328" s="33" t="s">
        <v>13864</v>
      </c>
      <c r="B1328" s="192">
        <v>24427</v>
      </c>
      <c r="C1328" s="66">
        <v>60811683590007</v>
      </c>
      <c r="D1328" s="101">
        <v>1168359</v>
      </c>
    </row>
    <row r="1329" spans="1:4">
      <c r="A1329" s="33" t="s">
        <v>13865</v>
      </c>
      <c r="B1329" s="192">
        <v>25217</v>
      </c>
      <c r="C1329" s="66">
        <v>60811683570005</v>
      </c>
      <c r="D1329" s="101">
        <v>1168357</v>
      </c>
    </row>
    <row r="1330" spans="1:4">
      <c r="A1330" s="33" t="s">
        <v>13866</v>
      </c>
      <c r="B1330" s="192">
        <v>27458</v>
      </c>
      <c r="C1330" s="66">
        <v>60811200950001</v>
      </c>
      <c r="D1330" s="101">
        <v>1120095</v>
      </c>
    </row>
    <row r="1331" spans="1:4">
      <c r="A1331" s="33" t="s">
        <v>13867</v>
      </c>
      <c r="B1331" s="192">
        <v>30809</v>
      </c>
      <c r="C1331" s="66">
        <v>60811757050008</v>
      </c>
      <c r="D1331" s="101">
        <v>1175705</v>
      </c>
    </row>
    <row r="1332" spans="1:4">
      <c r="A1332" s="33" t="s">
        <v>13868</v>
      </c>
      <c r="B1332" s="192">
        <v>28247</v>
      </c>
      <c r="C1332" s="66">
        <v>60811664640009</v>
      </c>
      <c r="D1332" s="101">
        <v>1166464</v>
      </c>
    </row>
    <row r="1333" spans="1:4">
      <c r="A1333" s="33" t="s">
        <v>13869</v>
      </c>
      <c r="B1333" s="192">
        <v>29976</v>
      </c>
      <c r="C1333" s="66">
        <v>60811667010003</v>
      </c>
      <c r="D1333" s="101">
        <v>1166701</v>
      </c>
    </row>
    <row r="1334" spans="1:4">
      <c r="A1334" s="33" t="s">
        <v>13870</v>
      </c>
      <c r="B1334" s="192">
        <v>32684</v>
      </c>
      <c r="C1334" s="66">
        <v>60811667590001</v>
      </c>
      <c r="D1334" s="101">
        <v>1166759</v>
      </c>
    </row>
    <row r="1335" spans="1:4">
      <c r="A1335" s="33" t="s">
        <v>13871</v>
      </c>
      <c r="B1335" s="192">
        <v>32995</v>
      </c>
      <c r="C1335" s="66">
        <v>60811668520007</v>
      </c>
      <c r="D1335" s="101">
        <v>1166852</v>
      </c>
    </row>
    <row r="1336" spans="1:4">
      <c r="A1336" s="33" t="s">
        <v>13872</v>
      </c>
      <c r="B1336" s="192">
        <v>34218</v>
      </c>
      <c r="C1336" s="66">
        <v>60811681680002</v>
      </c>
      <c r="D1336" s="101">
        <v>1168168</v>
      </c>
    </row>
    <row r="1337" spans="1:4">
      <c r="A1337" s="33" t="s">
        <v>13873</v>
      </c>
      <c r="B1337" s="192">
        <v>35290</v>
      </c>
      <c r="C1337" s="66">
        <v>60811674950001</v>
      </c>
      <c r="D1337" s="101">
        <v>1167495</v>
      </c>
    </row>
    <row r="1338" spans="1:4">
      <c r="A1338" s="33" t="s">
        <v>13874</v>
      </c>
      <c r="B1338" s="192">
        <v>24689</v>
      </c>
      <c r="C1338" s="66">
        <v>60811681740001</v>
      </c>
      <c r="D1338" s="101">
        <v>1168174</v>
      </c>
    </row>
    <row r="1339" spans="1:4">
      <c r="A1339" s="33" t="s">
        <v>13875</v>
      </c>
      <c r="B1339" s="192">
        <v>35937</v>
      </c>
      <c r="C1339" s="66">
        <v>60810450700005</v>
      </c>
      <c r="D1339" s="101">
        <v>1045070</v>
      </c>
    </row>
    <row r="1340" spans="1:4">
      <c r="A1340" s="33" t="s">
        <v>13876</v>
      </c>
      <c r="B1340" s="192">
        <v>26530</v>
      </c>
      <c r="C1340" s="66">
        <v>60810414180007</v>
      </c>
      <c r="D1340" s="101">
        <v>1041418</v>
      </c>
    </row>
    <row r="1341" spans="1:4">
      <c r="A1341" s="33" t="s">
        <v>13877</v>
      </c>
      <c r="B1341" s="192">
        <v>33975</v>
      </c>
      <c r="C1341" s="66">
        <v>60810532850005</v>
      </c>
      <c r="D1341" s="101">
        <v>1053285</v>
      </c>
    </row>
    <row r="1342" spans="1:4">
      <c r="A1342" s="33" t="s">
        <v>13878</v>
      </c>
      <c r="B1342" s="192">
        <v>31889</v>
      </c>
      <c r="C1342" s="66">
        <v>60811664620007</v>
      </c>
      <c r="D1342" s="101">
        <v>1166462</v>
      </c>
    </row>
    <row r="1343" spans="1:4">
      <c r="A1343" s="33" t="s">
        <v>13879</v>
      </c>
      <c r="B1343" s="192">
        <v>35065</v>
      </c>
      <c r="C1343" s="66">
        <v>60811638700007</v>
      </c>
      <c r="D1343" s="101">
        <v>1163870</v>
      </c>
    </row>
    <row r="1344" spans="1:4">
      <c r="A1344" s="33" t="s">
        <v>13880</v>
      </c>
      <c r="B1344" s="192">
        <v>32147</v>
      </c>
      <c r="C1344" s="66">
        <v>60811638530006</v>
      </c>
      <c r="D1344" s="101">
        <v>1163853</v>
      </c>
    </row>
    <row r="1345" spans="1:4">
      <c r="A1345" s="33" t="s">
        <v>13881</v>
      </c>
      <c r="B1345" s="192">
        <v>35445</v>
      </c>
      <c r="C1345" s="66">
        <v>60811638480009</v>
      </c>
      <c r="D1345" s="101">
        <v>1163848</v>
      </c>
    </row>
    <row r="1346" spans="1:4">
      <c r="A1346" s="33" t="s">
        <v>13882</v>
      </c>
      <c r="B1346" s="192">
        <v>34489</v>
      </c>
      <c r="C1346" s="66">
        <v>60811638440005</v>
      </c>
      <c r="D1346" s="101">
        <v>1163844</v>
      </c>
    </row>
    <row r="1347" spans="1:4">
      <c r="A1347" s="33" t="s">
        <v>13883</v>
      </c>
      <c r="B1347" s="192">
        <v>33184</v>
      </c>
      <c r="C1347" s="66">
        <v>60811638140009</v>
      </c>
      <c r="D1347" s="101">
        <v>1163814</v>
      </c>
    </row>
    <row r="1348" spans="1:4">
      <c r="A1348" s="33" t="s">
        <v>13884</v>
      </c>
      <c r="B1348" s="192">
        <v>33349</v>
      </c>
      <c r="C1348" s="66">
        <v>60811638080001</v>
      </c>
      <c r="D1348" s="101">
        <v>1163808</v>
      </c>
    </row>
    <row r="1349" spans="1:4">
      <c r="A1349" s="33" t="s">
        <v>13885</v>
      </c>
      <c r="B1349" s="192">
        <v>25497</v>
      </c>
      <c r="C1349" s="66">
        <v>60811637430001</v>
      </c>
      <c r="D1349" s="101">
        <v>1163743</v>
      </c>
    </row>
    <row r="1350" spans="1:4">
      <c r="A1350" s="33" t="s">
        <v>13886</v>
      </c>
      <c r="B1350" s="192">
        <v>35348</v>
      </c>
      <c r="C1350" s="66">
        <v>60811637340001</v>
      </c>
      <c r="D1350" s="101">
        <v>1163734</v>
      </c>
    </row>
    <row r="1351" spans="1:4">
      <c r="A1351" s="33" t="s">
        <v>13887</v>
      </c>
      <c r="B1351" s="192">
        <v>33270</v>
      </c>
      <c r="C1351" s="66">
        <v>60811635850005</v>
      </c>
      <c r="D1351" s="101">
        <v>1163585</v>
      </c>
    </row>
    <row r="1352" spans="1:4">
      <c r="A1352" s="33" t="s">
        <v>13888</v>
      </c>
      <c r="B1352" s="192">
        <v>33201</v>
      </c>
      <c r="C1352" s="66">
        <v>60811636400005</v>
      </c>
      <c r="D1352" s="101">
        <v>1163640</v>
      </c>
    </row>
    <row r="1353" spans="1:4">
      <c r="A1353" s="33" t="s">
        <v>13889</v>
      </c>
      <c r="B1353" s="192">
        <v>33173</v>
      </c>
      <c r="C1353" s="66">
        <v>60811636370001</v>
      </c>
      <c r="D1353" s="101">
        <v>1163637</v>
      </c>
    </row>
    <row r="1354" spans="1:4">
      <c r="A1354" s="33" t="s">
        <v>13890</v>
      </c>
      <c r="B1354" s="192">
        <v>30594</v>
      </c>
      <c r="C1354" s="66">
        <v>60811681540006</v>
      </c>
      <c r="D1354" s="101">
        <v>1168154</v>
      </c>
    </row>
    <row r="1355" spans="1:4">
      <c r="A1355" s="33" t="s">
        <v>13891</v>
      </c>
      <c r="B1355" s="192">
        <v>28886</v>
      </c>
      <c r="C1355" s="66">
        <v>60811632780007</v>
      </c>
      <c r="D1355" s="101">
        <v>1163278</v>
      </c>
    </row>
    <row r="1356" spans="1:4">
      <c r="A1356" s="33" t="s">
        <v>13892</v>
      </c>
      <c r="B1356" s="192">
        <v>32255</v>
      </c>
      <c r="C1356" s="66">
        <v>60811550270003</v>
      </c>
      <c r="D1356" s="101">
        <v>1155027</v>
      </c>
    </row>
    <row r="1357" spans="1:4">
      <c r="A1357" s="33" t="s">
        <v>13893</v>
      </c>
      <c r="B1357" s="192">
        <v>27718</v>
      </c>
      <c r="C1357" s="66">
        <v>60811549510006</v>
      </c>
      <c r="D1357" s="101">
        <v>1154951</v>
      </c>
    </row>
    <row r="1358" spans="1:4">
      <c r="A1358" s="33" t="s">
        <v>13894</v>
      </c>
      <c r="B1358" s="192">
        <v>25537</v>
      </c>
      <c r="C1358" s="66">
        <v>60811549390001</v>
      </c>
      <c r="D1358" s="101">
        <v>1154939</v>
      </c>
    </row>
    <row r="1359" spans="1:4">
      <c r="A1359" s="33" t="s">
        <v>13895</v>
      </c>
      <c r="B1359" s="192">
        <v>27190</v>
      </c>
      <c r="C1359" s="66">
        <v>60811427530009</v>
      </c>
      <c r="D1359" s="101">
        <v>1142753</v>
      </c>
    </row>
    <row r="1360" spans="1:4">
      <c r="A1360" s="33" t="s">
        <v>13896</v>
      </c>
      <c r="B1360" s="192">
        <v>35691</v>
      </c>
      <c r="C1360" s="66">
        <v>60811426230001</v>
      </c>
      <c r="D1360" s="101">
        <v>1142623</v>
      </c>
    </row>
    <row r="1361" spans="1:4">
      <c r="A1361" s="33" t="s">
        <v>13897</v>
      </c>
      <c r="B1361" s="192">
        <v>31713</v>
      </c>
      <c r="C1361" s="66">
        <v>60811426940005</v>
      </c>
      <c r="D1361" s="101">
        <v>1142694</v>
      </c>
    </row>
    <row r="1362" spans="1:4">
      <c r="A1362" s="33" t="s">
        <v>13898</v>
      </c>
      <c r="B1362" s="192">
        <v>30213</v>
      </c>
      <c r="C1362" s="66">
        <v>60811427810003</v>
      </c>
      <c r="D1362" s="101">
        <v>1142781</v>
      </c>
    </row>
    <row r="1363" spans="1:4">
      <c r="A1363" s="33" t="s">
        <v>13899</v>
      </c>
      <c r="B1363" s="192">
        <v>32927</v>
      </c>
      <c r="C1363" s="66">
        <v>60811428050004</v>
      </c>
      <c r="D1363" s="101">
        <v>1142805</v>
      </c>
    </row>
    <row r="1364" spans="1:4">
      <c r="A1364" s="33" t="s">
        <v>13900</v>
      </c>
      <c r="B1364" s="192">
        <v>31824</v>
      </c>
      <c r="C1364" s="66">
        <v>60811723350001</v>
      </c>
      <c r="D1364" s="101">
        <v>1172335</v>
      </c>
    </row>
    <row r="1365" spans="1:4">
      <c r="A1365" s="33" t="s">
        <v>13901</v>
      </c>
      <c r="B1365" s="192">
        <v>35992</v>
      </c>
      <c r="C1365" s="66">
        <v>60811723720005</v>
      </c>
      <c r="D1365" s="101">
        <v>1172372</v>
      </c>
    </row>
    <row r="1366" spans="1:4">
      <c r="A1366" s="33" t="s">
        <v>13902</v>
      </c>
      <c r="B1366" s="192">
        <v>35539</v>
      </c>
      <c r="C1366" s="66">
        <v>60811433020001</v>
      </c>
      <c r="D1366" s="101">
        <v>1143302</v>
      </c>
    </row>
    <row r="1367" spans="1:4">
      <c r="A1367" s="33" t="s">
        <v>13903</v>
      </c>
      <c r="B1367" s="192">
        <v>26374</v>
      </c>
      <c r="C1367" s="66">
        <v>60811431740001</v>
      </c>
      <c r="D1367" s="101">
        <v>1143174</v>
      </c>
    </row>
    <row r="1368" spans="1:4">
      <c r="A1368" s="33" t="s">
        <v>13904</v>
      </c>
      <c r="B1368" s="192">
        <v>29255</v>
      </c>
      <c r="C1368" s="66">
        <v>60811432070002</v>
      </c>
      <c r="D1368" s="101">
        <v>1143207</v>
      </c>
    </row>
    <row r="1369" spans="1:4">
      <c r="A1369" s="33" t="s">
        <v>13905</v>
      </c>
      <c r="B1369" s="192">
        <v>34335</v>
      </c>
      <c r="C1369" s="66">
        <v>60811432990002</v>
      </c>
      <c r="D1369" s="101">
        <v>1143299</v>
      </c>
    </row>
    <row r="1370" spans="1:4">
      <c r="A1370" s="33" t="s">
        <v>13906</v>
      </c>
      <c r="B1370" s="192">
        <v>32471</v>
      </c>
      <c r="C1370" s="66">
        <v>60811428770001</v>
      </c>
      <c r="D1370" s="101">
        <v>1142877</v>
      </c>
    </row>
    <row r="1371" spans="1:4">
      <c r="A1371" s="33" t="s">
        <v>13907</v>
      </c>
      <c r="B1371" s="192">
        <v>24657</v>
      </c>
      <c r="C1371" s="66">
        <v>60811429960006</v>
      </c>
      <c r="D1371" s="101">
        <v>1142996</v>
      </c>
    </row>
    <row r="1372" spans="1:4">
      <c r="A1372" s="33" t="s">
        <v>13908</v>
      </c>
      <c r="B1372" s="192">
        <v>33339</v>
      </c>
      <c r="C1372" s="66">
        <v>60811449170009</v>
      </c>
      <c r="D1372" s="101">
        <v>1144917</v>
      </c>
    </row>
    <row r="1373" spans="1:4">
      <c r="A1373" s="33" t="s">
        <v>13909</v>
      </c>
      <c r="B1373" s="192">
        <v>26796</v>
      </c>
      <c r="C1373" s="66">
        <v>60811442610002</v>
      </c>
      <c r="D1373" s="101">
        <v>1144261</v>
      </c>
    </row>
    <row r="1374" spans="1:4">
      <c r="A1374" s="33" t="s">
        <v>13910</v>
      </c>
      <c r="B1374" s="192">
        <v>30756</v>
      </c>
      <c r="C1374" s="66">
        <v>60811441020008</v>
      </c>
      <c r="D1374" s="101">
        <v>1144102</v>
      </c>
    </row>
    <row r="1375" spans="1:4">
      <c r="A1375" s="33" t="s">
        <v>13911</v>
      </c>
      <c r="B1375" s="192">
        <v>32906</v>
      </c>
      <c r="C1375" s="66">
        <v>60811429420002</v>
      </c>
      <c r="D1375" s="101">
        <v>1142942</v>
      </c>
    </row>
    <row r="1376" spans="1:4">
      <c r="A1376" s="33" t="s">
        <v>13912</v>
      </c>
      <c r="B1376" s="192">
        <v>33796</v>
      </c>
      <c r="C1376" s="66">
        <v>60811430280001</v>
      </c>
      <c r="D1376" s="101">
        <v>1143028</v>
      </c>
    </row>
    <row r="1377" spans="1:4">
      <c r="A1377" s="33" t="s">
        <v>13913</v>
      </c>
      <c r="B1377" s="192">
        <v>35327</v>
      </c>
      <c r="C1377" s="66">
        <v>60811430660007</v>
      </c>
      <c r="D1377" s="101">
        <v>1143066</v>
      </c>
    </row>
    <row r="1378" spans="1:4">
      <c r="A1378" s="33" t="s">
        <v>13914</v>
      </c>
      <c r="B1378" s="192">
        <v>33023</v>
      </c>
      <c r="C1378" s="66">
        <v>60811428280001</v>
      </c>
      <c r="D1378" s="101">
        <v>1142828</v>
      </c>
    </row>
    <row r="1379" spans="1:4">
      <c r="A1379" s="33" t="s">
        <v>13915</v>
      </c>
      <c r="B1379" s="192">
        <v>29880</v>
      </c>
      <c r="C1379" s="66">
        <v>60811428510001</v>
      </c>
      <c r="D1379" s="101">
        <v>1142851</v>
      </c>
    </row>
    <row r="1380" spans="1:4">
      <c r="A1380" s="33" t="s">
        <v>13916</v>
      </c>
      <c r="B1380" s="192">
        <v>30277</v>
      </c>
      <c r="C1380" s="66">
        <v>60811681310009</v>
      </c>
      <c r="D1380" s="101">
        <v>1168131</v>
      </c>
    </row>
    <row r="1381" spans="1:4">
      <c r="A1381" s="33" t="s">
        <v>13917</v>
      </c>
      <c r="B1381" s="192">
        <v>35423</v>
      </c>
      <c r="C1381" s="66">
        <v>60811680990006</v>
      </c>
      <c r="D1381" s="101">
        <v>1168099</v>
      </c>
    </row>
    <row r="1382" spans="1:4">
      <c r="A1382" s="33" t="s">
        <v>13918</v>
      </c>
      <c r="B1382" s="192">
        <v>36174</v>
      </c>
      <c r="C1382" s="66">
        <v>60811680250008</v>
      </c>
      <c r="D1382" s="101">
        <v>1168025</v>
      </c>
    </row>
    <row r="1383" spans="1:4">
      <c r="A1383" s="33" t="s">
        <v>13919</v>
      </c>
      <c r="B1383" s="192">
        <v>28431</v>
      </c>
      <c r="C1383" s="66">
        <v>60811428690001</v>
      </c>
      <c r="D1383" s="101">
        <v>1142869</v>
      </c>
    </row>
    <row r="1384" spans="1:4">
      <c r="A1384" s="33" t="s">
        <v>13920</v>
      </c>
      <c r="B1384" s="192">
        <v>29810</v>
      </c>
      <c r="C1384" s="66">
        <v>60811561470004</v>
      </c>
      <c r="D1384" s="101">
        <v>1156147</v>
      </c>
    </row>
    <row r="1385" spans="1:4">
      <c r="A1385" s="33" t="s">
        <v>13921</v>
      </c>
      <c r="B1385" s="192">
        <v>33125</v>
      </c>
      <c r="C1385" s="66">
        <v>60811566660002</v>
      </c>
      <c r="D1385" s="101">
        <v>1156666</v>
      </c>
    </row>
    <row r="1386" spans="1:4">
      <c r="A1386" s="33" t="s">
        <v>13922</v>
      </c>
      <c r="B1386" s="192">
        <v>34560</v>
      </c>
      <c r="C1386" s="66">
        <v>60811571560009</v>
      </c>
      <c r="D1386" s="101">
        <v>1157156</v>
      </c>
    </row>
    <row r="1387" spans="1:4">
      <c r="A1387" s="33" t="s">
        <v>13923</v>
      </c>
      <c r="B1387" s="192">
        <v>34574</v>
      </c>
      <c r="C1387" s="66">
        <v>60811572990003</v>
      </c>
      <c r="D1387" s="101">
        <v>1157299</v>
      </c>
    </row>
    <row r="1388" spans="1:4">
      <c r="A1388" s="33" t="s">
        <v>13924</v>
      </c>
      <c r="B1388" s="192">
        <v>33738</v>
      </c>
      <c r="C1388" s="66">
        <v>60811428710004</v>
      </c>
      <c r="D1388" s="101">
        <v>1142871</v>
      </c>
    </row>
    <row r="1389" spans="1:4">
      <c r="A1389" s="33" t="s">
        <v>13925</v>
      </c>
      <c r="B1389" s="192">
        <v>34329</v>
      </c>
      <c r="C1389" s="66">
        <v>60811428790002</v>
      </c>
      <c r="D1389" s="101">
        <v>1142879</v>
      </c>
    </row>
    <row r="1390" spans="1:4">
      <c r="A1390" s="33" t="s">
        <v>13926</v>
      </c>
      <c r="B1390" s="192">
        <v>26972</v>
      </c>
      <c r="C1390" s="66">
        <v>60811428970004</v>
      </c>
      <c r="D1390" s="101">
        <v>1142897</v>
      </c>
    </row>
    <row r="1391" spans="1:4">
      <c r="A1391" s="33" t="s">
        <v>13927</v>
      </c>
      <c r="B1391" s="192">
        <v>25510</v>
      </c>
      <c r="C1391" s="66">
        <v>60811429140008</v>
      </c>
      <c r="D1391" s="101">
        <v>1142914</v>
      </c>
    </row>
    <row r="1392" spans="1:4">
      <c r="A1392" s="33" t="s">
        <v>13928</v>
      </c>
      <c r="B1392" s="192">
        <v>34174</v>
      </c>
      <c r="C1392" s="66">
        <v>60811430430001</v>
      </c>
      <c r="D1392" s="101">
        <v>1143043</v>
      </c>
    </row>
    <row r="1393" spans="1:4">
      <c r="A1393" s="33" t="s">
        <v>13929</v>
      </c>
      <c r="B1393" s="192">
        <v>30383</v>
      </c>
      <c r="C1393" s="66">
        <v>60811430740007</v>
      </c>
      <c r="D1393" s="101">
        <v>1143074</v>
      </c>
    </row>
    <row r="1394" spans="1:4">
      <c r="A1394" s="33" t="s">
        <v>13930</v>
      </c>
      <c r="B1394" s="192">
        <v>28290</v>
      </c>
      <c r="C1394" s="66">
        <v>60811431980008</v>
      </c>
      <c r="D1394" s="101">
        <v>1143198</v>
      </c>
    </row>
    <row r="1395" spans="1:4">
      <c r="A1395" s="33" t="s">
        <v>13931</v>
      </c>
      <c r="B1395" s="192">
        <v>29506</v>
      </c>
      <c r="C1395" s="66">
        <v>60811429730009</v>
      </c>
      <c r="D1395" s="101">
        <v>1142973</v>
      </c>
    </row>
    <row r="1396" spans="1:4">
      <c r="A1396" s="33" t="s">
        <v>13932</v>
      </c>
      <c r="B1396" s="192">
        <v>29154</v>
      </c>
      <c r="C1396" s="66">
        <v>60811429570009</v>
      </c>
      <c r="D1396" s="101">
        <v>1142957</v>
      </c>
    </row>
    <row r="1397" spans="1:4">
      <c r="A1397" s="33" t="s">
        <v>13933</v>
      </c>
      <c r="B1397" s="192">
        <v>28431</v>
      </c>
      <c r="C1397" s="66">
        <v>60811430520001</v>
      </c>
      <c r="D1397" s="101">
        <v>1143052</v>
      </c>
    </row>
    <row r="1398" spans="1:4">
      <c r="A1398" s="33" t="s">
        <v>13934</v>
      </c>
      <c r="B1398" s="192">
        <v>28713</v>
      </c>
      <c r="C1398" s="66">
        <v>60811430700003</v>
      </c>
      <c r="D1398" s="101">
        <v>1143070</v>
      </c>
    </row>
    <row r="1399" spans="1:4">
      <c r="A1399" s="33" t="s">
        <v>13935</v>
      </c>
      <c r="B1399" s="192">
        <v>25876</v>
      </c>
      <c r="C1399" s="66">
        <v>60811431040006</v>
      </c>
      <c r="D1399" s="101">
        <v>1143104</v>
      </c>
    </row>
    <row r="1400" spans="1:4">
      <c r="A1400" s="33" t="s">
        <v>13936</v>
      </c>
      <c r="B1400" s="192">
        <v>27497</v>
      </c>
      <c r="C1400" s="66">
        <v>60811431300008</v>
      </c>
      <c r="D1400" s="101">
        <v>1143130</v>
      </c>
    </row>
    <row r="1401" spans="1:4">
      <c r="A1401" s="33" t="s">
        <v>13937</v>
      </c>
      <c r="B1401" s="192">
        <v>31684</v>
      </c>
      <c r="C1401" s="66">
        <v>60811566340004</v>
      </c>
      <c r="D1401" s="101">
        <v>1156634</v>
      </c>
    </row>
    <row r="1402" spans="1:4">
      <c r="A1402" s="33" t="s">
        <v>13938</v>
      </c>
      <c r="B1402" s="192">
        <v>31460</v>
      </c>
      <c r="C1402" s="66">
        <v>60811566820002</v>
      </c>
      <c r="D1402" s="101">
        <v>1156682</v>
      </c>
    </row>
    <row r="1403" spans="1:4">
      <c r="A1403" s="33" t="s">
        <v>13939</v>
      </c>
      <c r="B1403" s="192">
        <v>34714</v>
      </c>
      <c r="C1403" s="66">
        <v>60811439530009</v>
      </c>
      <c r="D1403" s="101">
        <v>1143953</v>
      </c>
    </row>
    <row r="1404" spans="1:4">
      <c r="A1404" s="33" t="s">
        <v>13940</v>
      </c>
      <c r="B1404" s="192">
        <v>33169</v>
      </c>
      <c r="C1404" s="66">
        <v>60811572420006</v>
      </c>
      <c r="D1404" s="101">
        <v>1157242</v>
      </c>
    </row>
    <row r="1405" spans="1:4">
      <c r="A1405" s="33" t="s">
        <v>13941</v>
      </c>
      <c r="B1405" s="192">
        <v>30720</v>
      </c>
      <c r="C1405" s="66">
        <v>60811576880002</v>
      </c>
      <c r="D1405" s="101">
        <v>1157688</v>
      </c>
    </row>
    <row r="1406" spans="1:4">
      <c r="A1406" s="33" t="s">
        <v>13942</v>
      </c>
      <c r="B1406" s="192">
        <v>31544</v>
      </c>
      <c r="C1406" s="66">
        <v>60811582210005</v>
      </c>
      <c r="D1406" s="101">
        <v>1158221</v>
      </c>
    </row>
    <row r="1407" spans="1:4">
      <c r="A1407" s="33" t="s">
        <v>13943</v>
      </c>
      <c r="B1407" s="192">
        <v>32478</v>
      </c>
      <c r="C1407" s="66">
        <v>60811584520008</v>
      </c>
      <c r="D1407" s="101">
        <v>1158452</v>
      </c>
    </row>
    <row r="1408" spans="1:4">
      <c r="A1408" s="33" t="s">
        <v>13944</v>
      </c>
      <c r="B1408" s="192">
        <v>37902</v>
      </c>
      <c r="C1408" s="66">
        <v>60811584850007</v>
      </c>
      <c r="D1408" s="101">
        <v>1158485</v>
      </c>
    </row>
    <row r="1409" spans="1:4">
      <c r="A1409" s="33" t="s">
        <v>13945</v>
      </c>
      <c r="B1409" s="192">
        <v>28447</v>
      </c>
      <c r="C1409" s="66">
        <v>60811586050007</v>
      </c>
      <c r="D1409" s="101">
        <v>1158605</v>
      </c>
    </row>
    <row r="1410" spans="1:4">
      <c r="A1410" s="33" t="s">
        <v>13946</v>
      </c>
      <c r="B1410" s="192">
        <v>29479</v>
      </c>
      <c r="C1410" s="66">
        <v>60811549370008</v>
      </c>
      <c r="D1410" s="101">
        <v>1154937</v>
      </c>
    </row>
    <row r="1411" spans="1:4">
      <c r="A1411" s="33" t="s">
        <v>13947</v>
      </c>
      <c r="B1411" s="192">
        <v>33180</v>
      </c>
      <c r="C1411" s="66">
        <v>60811549190006</v>
      </c>
      <c r="D1411" s="101">
        <v>1154919</v>
      </c>
    </row>
    <row r="1412" spans="1:4">
      <c r="A1412" s="33" t="s">
        <v>13948</v>
      </c>
      <c r="B1412" s="192">
        <v>30650</v>
      </c>
      <c r="C1412" s="66">
        <v>60811549070002</v>
      </c>
      <c r="D1412" s="101">
        <v>1154907</v>
      </c>
    </row>
    <row r="1413" spans="1:4">
      <c r="A1413" s="33" t="s">
        <v>13949</v>
      </c>
      <c r="B1413" s="192">
        <v>31129</v>
      </c>
      <c r="C1413" s="66">
        <v>60811404740007</v>
      </c>
      <c r="D1413" s="101">
        <v>1140474</v>
      </c>
    </row>
    <row r="1414" spans="1:4">
      <c r="A1414" s="33" t="s">
        <v>13950</v>
      </c>
      <c r="B1414" s="192">
        <v>36100</v>
      </c>
      <c r="C1414" s="66">
        <v>60811549100007</v>
      </c>
      <c r="D1414" s="101">
        <v>1154910</v>
      </c>
    </row>
    <row r="1415" spans="1:4">
      <c r="A1415" s="33" t="s">
        <v>13951</v>
      </c>
      <c r="B1415" s="192">
        <v>26410</v>
      </c>
      <c r="C1415" s="66">
        <v>60811680700003</v>
      </c>
      <c r="D1415" s="101">
        <v>1168070</v>
      </c>
    </row>
    <row r="1416" spans="1:4">
      <c r="A1416" s="33" t="s">
        <v>13952</v>
      </c>
      <c r="B1416" s="192">
        <v>25771</v>
      </c>
      <c r="C1416" s="66">
        <v>60811680300005</v>
      </c>
      <c r="D1416" s="101">
        <v>1168030</v>
      </c>
    </row>
    <row r="1417" spans="1:4">
      <c r="A1417" s="33" t="s">
        <v>13953</v>
      </c>
      <c r="B1417" s="192">
        <v>33205</v>
      </c>
      <c r="C1417" s="66">
        <v>60811679610005</v>
      </c>
      <c r="D1417" s="101">
        <v>1167961</v>
      </c>
    </row>
    <row r="1418" spans="1:4">
      <c r="A1418" s="33" t="s">
        <v>13954</v>
      </c>
      <c r="B1418" s="192">
        <v>29901</v>
      </c>
      <c r="C1418" s="66">
        <v>60811634100003</v>
      </c>
      <c r="D1418" s="101">
        <v>1163410</v>
      </c>
    </row>
    <row r="1419" spans="1:4">
      <c r="A1419" s="33" t="s">
        <v>13955</v>
      </c>
      <c r="B1419" s="192">
        <v>30289</v>
      </c>
      <c r="C1419" s="66">
        <v>60811661330003</v>
      </c>
      <c r="D1419" s="101">
        <v>1166133</v>
      </c>
    </row>
    <row r="1420" spans="1:4">
      <c r="A1420" s="33" t="s">
        <v>13956</v>
      </c>
      <c r="B1420" s="192">
        <v>28914</v>
      </c>
      <c r="C1420" s="66">
        <v>60811662500007</v>
      </c>
      <c r="D1420" s="101">
        <v>1166250</v>
      </c>
    </row>
    <row r="1421" spans="1:4">
      <c r="A1421" s="33" t="s">
        <v>13957</v>
      </c>
      <c r="B1421" s="192">
        <v>28131</v>
      </c>
      <c r="C1421" s="66">
        <v>60811662260007</v>
      </c>
      <c r="D1421" s="101">
        <v>1166226</v>
      </c>
    </row>
    <row r="1422" spans="1:4">
      <c r="A1422" s="33" t="s">
        <v>13958</v>
      </c>
      <c r="B1422" s="192">
        <v>33440</v>
      </c>
      <c r="C1422" s="66">
        <v>60811663130005</v>
      </c>
      <c r="D1422" s="101">
        <v>1166313</v>
      </c>
    </row>
    <row r="1423" spans="1:4">
      <c r="A1423" s="33" t="s">
        <v>13959</v>
      </c>
      <c r="B1423" s="192">
        <v>31421</v>
      </c>
      <c r="C1423" s="66">
        <v>60811662920007</v>
      </c>
      <c r="D1423" s="101">
        <v>1166292</v>
      </c>
    </row>
    <row r="1424" spans="1:4">
      <c r="A1424" s="33" t="s">
        <v>13960</v>
      </c>
      <c r="B1424" s="192">
        <v>34824</v>
      </c>
      <c r="C1424" s="66">
        <v>60811662790001</v>
      </c>
      <c r="D1424" s="101">
        <v>1166279</v>
      </c>
    </row>
    <row r="1425" spans="1:4">
      <c r="A1425" s="33" t="s">
        <v>13961</v>
      </c>
      <c r="B1425" s="192">
        <v>29016</v>
      </c>
      <c r="C1425" s="66">
        <v>60811662220003</v>
      </c>
      <c r="D1425" s="101">
        <v>1166222</v>
      </c>
    </row>
    <row r="1426" spans="1:4">
      <c r="A1426" s="33" t="s">
        <v>13962</v>
      </c>
      <c r="B1426" s="192">
        <v>30317</v>
      </c>
      <c r="C1426" s="66">
        <v>60811661450007</v>
      </c>
      <c r="D1426" s="101">
        <v>1166145</v>
      </c>
    </row>
    <row r="1427" spans="1:4">
      <c r="A1427" s="33" t="s">
        <v>13963</v>
      </c>
      <c r="B1427" s="192">
        <v>32981</v>
      </c>
      <c r="C1427" s="66">
        <v>60811661820002</v>
      </c>
      <c r="D1427" s="101">
        <v>1166182</v>
      </c>
    </row>
    <row r="1428" spans="1:4">
      <c r="A1428" s="33" t="s">
        <v>13964</v>
      </c>
      <c r="B1428" s="192">
        <v>35972</v>
      </c>
      <c r="C1428" s="66">
        <v>60811661700008</v>
      </c>
      <c r="D1428" s="101">
        <v>1166170</v>
      </c>
    </row>
    <row r="1429" spans="1:4">
      <c r="A1429" s="33" t="s">
        <v>13965</v>
      </c>
      <c r="B1429" s="192">
        <v>28125</v>
      </c>
      <c r="C1429" s="66">
        <v>60811660740009</v>
      </c>
      <c r="D1429" s="101">
        <v>1166074</v>
      </c>
    </row>
    <row r="1430" spans="1:4">
      <c r="A1430" s="33" t="s">
        <v>13966</v>
      </c>
      <c r="B1430" s="192">
        <v>30053</v>
      </c>
      <c r="C1430" s="66">
        <v>60811660360003</v>
      </c>
      <c r="D1430" s="101">
        <v>1166036</v>
      </c>
    </row>
    <row r="1431" spans="1:4">
      <c r="A1431" s="33" t="s">
        <v>13967</v>
      </c>
      <c r="B1431" s="192">
        <v>28924</v>
      </c>
      <c r="C1431" s="66">
        <v>60811652980009</v>
      </c>
      <c r="D1431" s="101">
        <v>1165298</v>
      </c>
    </row>
    <row r="1432" spans="1:4">
      <c r="A1432" s="33" t="s">
        <v>13968</v>
      </c>
      <c r="B1432" s="192">
        <v>34759</v>
      </c>
      <c r="C1432" s="66">
        <v>60811678760009</v>
      </c>
      <c r="D1432" s="101">
        <v>1167876</v>
      </c>
    </row>
    <row r="1433" spans="1:4">
      <c r="A1433" s="33" t="s">
        <v>13969</v>
      </c>
      <c r="B1433" s="192">
        <v>36213</v>
      </c>
      <c r="C1433" s="66">
        <v>60811679630007</v>
      </c>
      <c r="D1433" s="101">
        <v>1167963</v>
      </c>
    </row>
    <row r="1434" spans="1:4">
      <c r="A1434" s="33" t="s">
        <v>13970</v>
      </c>
      <c r="B1434" s="192">
        <v>32607</v>
      </c>
      <c r="C1434" s="66">
        <v>60811549020007</v>
      </c>
      <c r="D1434" s="101">
        <v>1154902</v>
      </c>
    </row>
    <row r="1435" spans="1:4">
      <c r="A1435" s="33" t="s">
        <v>13971</v>
      </c>
      <c r="B1435" s="192">
        <v>32361</v>
      </c>
      <c r="C1435" s="66">
        <v>60811548900001</v>
      </c>
      <c r="D1435" s="101">
        <v>1154890</v>
      </c>
    </row>
    <row r="1436" spans="1:4">
      <c r="A1436" s="33" t="s">
        <v>13972</v>
      </c>
      <c r="B1436" s="192">
        <v>29433</v>
      </c>
      <c r="C1436" s="66">
        <v>60811548840002</v>
      </c>
      <c r="D1436" s="101">
        <v>1154884</v>
      </c>
    </row>
    <row r="1437" spans="1:4">
      <c r="A1437" s="33" t="s">
        <v>13973</v>
      </c>
      <c r="B1437" s="192">
        <v>27643</v>
      </c>
      <c r="C1437" s="66">
        <v>60811553040005</v>
      </c>
      <c r="D1437" s="101">
        <v>1155304</v>
      </c>
    </row>
    <row r="1438" spans="1:4">
      <c r="A1438" s="33" t="s">
        <v>13974</v>
      </c>
      <c r="B1438" s="192">
        <v>36835</v>
      </c>
      <c r="C1438" s="66">
        <v>60811546220002</v>
      </c>
      <c r="D1438" s="101">
        <v>1154622</v>
      </c>
    </row>
    <row r="1439" spans="1:4">
      <c r="A1439" s="33" t="s">
        <v>13975</v>
      </c>
      <c r="B1439" s="192">
        <v>30937</v>
      </c>
      <c r="C1439" s="66">
        <v>60811548090001</v>
      </c>
      <c r="D1439" s="101">
        <v>1154809</v>
      </c>
    </row>
    <row r="1440" spans="1:4">
      <c r="A1440" s="33" t="s">
        <v>13976</v>
      </c>
      <c r="B1440" s="192">
        <v>31950</v>
      </c>
      <c r="C1440" s="66">
        <v>60811547820007</v>
      </c>
      <c r="D1440" s="101">
        <v>1154782</v>
      </c>
    </row>
    <row r="1441" spans="1:4">
      <c r="A1441" s="33" t="s">
        <v>13977</v>
      </c>
      <c r="B1441" s="192">
        <v>29100</v>
      </c>
      <c r="C1441" s="66">
        <v>60811547690001</v>
      </c>
      <c r="D1441" s="101">
        <v>1154769</v>
      </c>
    </row>
    <row r="1442" spans="1:4">
      <c r="A1442" s="33" t="s">
        <v>13978</v>
      </c>
      <c r="B1442" s="192">
        <v>28824</v>
      </c>
      <c r="C1442" s="66">
        <v>60811547490006</v>
      </c>
      <c r="D1442" s="101">
        <v>1154749</v>
      </c>
    </row>
    <row r="1443" spans="1:4">
      <c r="A1443" s="33" t="s">
        <v>13979</v>
      </c>
      <c r="B1443" s="192">
        <v>29549</v>
      </c>
      <c r="C1443" s="66">
        <v>60811546880001</v>
      </c>
      <c r="D1443" s="101">
        <v>1154688</v>
      </c>
    </row>
    <row r="1444" spans="1:4">
      <c r="A1444" s="33" t="s">
        <v>13980</v>
      </c>
      <c r="B1444" s="192">
        <v>34308</v>
      </c>
      <c r="C1444" s="66">
        <v>60811678380003</v>
      </c>
      <c r="D1444" s="101">
        <v>1167838</v>
      </c>
    </row>
    <row r="1445" spans="1:4">
      <c r="A1445" s="33" t="s">
        <v>13980</v>
      </c>
      <c r="B1445" s="192">
        <v>33603</v>
      </c>
      <c r="C1445" s="66">
        <v>60811666560005</v>
      </c>
      <c r="D1445" s="101">
        <v>1166656</v>
      </c>
    </row>
    <row r="1446" spans="1:4">
      <c r="A1446" s="33" t="s">
        <v>13981</v>
      </c>
      <c r="B1446" s="192">
        <v>32738</v>
      </c>
      <c r="C1446" s="66">
        <v>60810656040003</v>
      </c>
      <c r="D1446" s="101">
        <v>1065604</v>
      </c>
    </row>
    <row r="1447" spans="1:4">
      <c r="A1447" s="33" t="s">
        <v>13982</v>
      </c>
      <c r="B1447" s="192">
        <v>34653</v>
      </c>
      <c r="C1447" s="66">
        <v>60810905160009</v>
      </c>
      <c r="D1447" s="101">
        <v>1090516</v>
      </c>
    </row>
    <row r="1448" spans="1:4">
      <c r="A1448" s="33" t="s">
        <v>13983</v>
      </c>
      <c r="B1448" s="192">
        <v>34081</v>
      </c>
      <c r="C1448" s="66">
        <v>60811545100005</v>
      </c>
      <c r="D1448" s="101">
        <v>1154510</v>
      </c>
    </row>
    <row r="1449" spans="1:4">
      <c r="A1449" s="33" t="s">
        <v>13984</v>
      </c>
      <c r="B1449" s="192">
        <v>28738</v>
      </c>
      <c r="C1449" s="66">
        <v>60811545010004</v>
      </c>
      <c r="D1449" s="101">
        <v>1154501</v>
      </c>
    </row>
    <row r="1450" spans="1:4">
      <c r="A1450" s="33" t="s">
        <v>13985</v>
      </c>
      <c r="B1450" s="192">
        <v>32524</v>
      </c>
      <c r="C1450" s="66">
        <v>60811544740008</v>
      </c>
      <c r="D1450" s="101">
        <v>1154474</v>
      </c>
    </row>
    <row r="1451" spans="1:4">
      <c r="A1451" s="33" t="s">
        <v>13986</v>
      </c>
      <c r="B1451" s="192">
        <v>28139</v>
      </c>
      <c r="C1451" s="66">
        <v>60811544630005</v>
      </c>
      <c r="D1451" s="101">
        <v>1154463</v>
      </c>
    </row>
    <row r="1452" spans="1:4">
      <c r="A1452" s="33" t="s">
        <v>13987</v>
      </c>
      <c r="B1452" s="192">
        <v>33154</v>
      </c>
      <c r="C1452" s="66">
        <v>60811544540004</v>
      </c>
      <c r="D1452" s="101">
        <v>1154454</v>
      </c>
    </row>
    <row r="1453" spans="1:4">
      <c r="A1453" s="33" t="s">
        <v>13988</v>
      </c>
      <c r="B1453" s="192">
        <v>27789</v>
      </c>
      <c r="C1453" s="66">
        <v>60811548620006</v>
      </c>
      <c r="D1453" s="101">
        <v>1154862</v>
      </c>
    </row>
    <row r="1454" spans="1:4">
      <c r="A1454" s="33" t="s">
        <v>13989</v>
      </c>
      <c r="B1454" s="192">
        <v>34317</v>
      </c>
      <c r="C1454" s="66">
        <v>60811659690005</v>
      </c>
      <c r="D1454" s="101">
        <v>1165969</v>
      </c>
    </row>
    <row r="1455" spans="1:4">
      <c r="A1455" s="33" t="s">
        <v>13990</v>
      </c>
      <c r="B1455" s="192">
        <v>27443</v>
      </c>
      <c r="C1455" s="66">
        <v>60811660240009</v>
      </c>
      <c r="D1455" s="101">
        <v>1166024</v>
      </c>
    </row>
    <row r="1456" spans="1:4">
      <c r="A1456" s="33" t="s">
        <v>13991</v>
      </c>
      <c r="B1456" s="192">
        <v>33569</v>
      </c>
      <c r="C1456" s="66">
        <v>60811631650009</v>
      </c>
      <c r="D1456" s="101">
        <v>1163165</v>
      </c>
    </row>
    <row r="1457" spans="1:4">
      <c r="A1457" s="33" t="s">
        <v>13992</v>
      </c>
      <c r="B1457" s="192">
        <v>30173</v>
      </c>
      <c r="C1457" s="66">
        <v>60811659390009</v>
      </c>
      <c r="D1457" s="101">
        <v>1165939</v>
      </c>
    </row>
    <row r="1458" spans="1:4">
      <c r="A1458" s="33" t="s">
        <v>13993</v>
      </c>
      <c r="B1458" s="192">
        <v>33366</v>
      </c>
      <c r="C1458" s="66">
        <v>60811567260007</v>
      </c>
      <c r="D1458" s="101">
        <v>1156726</v>
      </c>
    </row>
    <row r="1459" spans="1:4">
      <c r="A1459" s="33" t="s">
        <v>13994</v>
      </c>
      <c r="B1459" s="192">
        <v>30847</v>
      </c>
      <c r="C1459" s="66">
        <v>60811567450001</v>
      </c>
      <c r="D1459" s="101">
        <v>1156745</v>
      </c>
    </row>
    <row r="1460" spans="1:4">
      <c r="A1460" s="33" t="s">
        <v>13995</v>
      </c>
      <c r="B1460" s="192">
        <v>32405</v>
      </c>
      <c r="C1460" s="66">
        <v>60811568930001</v>
      </c>
      <c r="D1460" s="101">
        <v>1156893</v>
      </c>
    </row>
    <row r="1461" spans="1:4">
      <c r="A1461" s="33" t="s">
        <v>13996</v>
      </c>
      <c r="B1461" s="192">
        <v>24309</v>
      </c>
      <c r="C1461" s="66">
        <v>60811570000001</v>
      </c>
      <c r="D1461" s="101">
        <v>1157000</v>
      </c>
    </row>
    <row r="1462" spans="1:4">
      <c r="A1462" s="33" t="s">
        <v>13997</v>
      </c>
      <c r="B1462" s="192">
        <v>24296</v>
      </c>
      <c r="C1462" s="66">
        <v>60811677650003</v>
      </c>
      <c r="D1462" s="101">
        <v>1167765</v>
      </c>
    </row>
    <row r="1463" spans="1:4">
      <c r="A1463" s="33" t="s">
        <v>13998</v>
      </c>
      <c r="B1463" s="192">
        <v>32895</v>
      </c>
      <c r="C1463" s="66">
        <v>60811677610009</v>
      </c>
      <c r="D1463" s="101">
        <v>1167761</v>
      </c>
    </row>
    <row r="1464" spans="1:4">
      <c r="A1464" s="33" t="s">
        <v>13999</v>
      </c>
      <c r="B1464" s="192">
        <v>35710</v>
      </c>
      <c r="C1464" s="66">
        <v>60811677200001</v>
      </c>
      <c r="D1464" s="101">
        <v>1167720</v>
      </c>
    </row>
    <row r="1465" spans="1:4">
      <c r="A1465" s="33" t="s">
        <v>14000</v>
      </c>
      <c r="B1465" s="192">
        <v>33366</v>
      </c>
      <c r="C1465" s="66">
        <v>60811571910002</v>
      </c>
      <c r="D1465" s="101">
        <v>1157191</v>
      </c>
    </row>
    <row r="1466" spans="1:4">
      <c r="A1466" s="26" t="s">
        <v>14001</v>
      </c>
      <c r="B1466" s="195">
        <v>30528</v>
      </c>
      <c r="C1466" s="196" t="s">
        <v>14002</v>
      </c>
      <c r="D1466" s="101">
        <v>1157280</v>
      </c>
    </row>
    <row r="1467" spans="1:4">
      <c r="A1467" s="33" t="s">
        <v>14003</v>
      </c>
      <c r="B1467" s="192">
        <v>35492</v>
      </c>
      <c r="C1467" s="66">
        <v>60811592670003</v>
      </c>
      <c r="D1467" s="101">
        <v>1159267</v>
      </c>
    </row>
    <row r="1468" spans="1:4">
      <c r="A1468" s="33" t="s">
        <v>14004</v>
      </c>
      <c r="B1468" s="192">
        <v>27578</v>
      </c>
      <c r="C1468" s="66">
        <v>60811812960001</v>
      </c>
      <c r="D1468" s="101">
        <v>1181296</v>
      </c>
    </row>
    <row r="1469" spans="1:4">
      <c r="A1469" s="33" t="s">
        <v>14005</v>
      </c>
      <c r="B1469" s="192">
        <v>24901</v>
      </c>
      <c r="C1469" s="66">
        <v>60811632970001</v>
      </c>
      <c r="D1469" s="101">
        <v>1163297</v>
      </c>
    </row>
    <row r="1470" spans="1:4">
      <c r="A1470" s="33" t="s">
        <v>14006</v>
      </c>
      <c r="B1470" s="192">
        <v>33123</v>
      </c>
      <c r="C1470" s="66">
        <v>60811632670004</v>
      </c>
      <c r="D1470" s="101">
        <v>1163267</v>
      </c>
    </row>
    <row r="1471" spans="1:4">
      <c r="A1471" s="33" t="s">
        <v>14007</v>
      </c>
      <c r="B1471" s="192">
        <v>28107</v>
      </c>
      <c r="C1471" s="66">
        <v>60811633500008</v>
      </c>
      <c r="D1471" s="101">
        <v>1163350</v>
      </c>
    </row>
    <row r="1472" spans="1:4">
      <c r="A1472" s="33" t="s">
        <v>14008</v>
      </c>
      <c r="B1472" s="192">
        <v>27619</v>
      </c>
      <c r="C1472" s="66">
        <v>60811634070008</v>
      </c>
      <c r="D1472" s="101">
        <v>1163407</v>
      </c>
    </row>
    <row r="1473" spans="1:4">
      <c r="A1473" s="33" t="s">
        <v>14009</v>
      </c>
      <c r="B1473" s="192">
        <v>25196</v>
      </c>
      <c r="C1473" s="66">
        <v>60811634230008</v>
      </c>
      <c r="D1473" s="101">
        <v>1163423</v>
      </c>
    </row>
    <row r="1474" spans="1:4">
      <c r="A1474" s="33" t="s">
        <v>14010</v>
      </c>
      <c r="B1474" s="192">
        <v>31881</v>
      </c>
      <c r="C1474" s="66">
        <v>60811634500001</v>
      </c>
      <c r="D1474" s="101">
        <v>1163450</v>
      </c>
    </row>
    <row r="1475" spans="1:4">
      <c r="A1475" s="33" t="s">
        <v>14011</v>
      </c>
      <c r="B1475" s="192">
        <v>33109</v>
      </c>
      <c r="C1475" s="66">
        <v>60811633810005</v>
      </c>
      <c r="D1475" s="101">
        <v>1163381</v>
      </c>
    </row>
    <row r="1476" spans="1:4">
      <c r="A1476" s="33" t="s">
        <v>14012</v>
      </c>
      <c r="B1476" s="192">
        <v>29726</v>
      </c>
      <c r="C1476" s="66">
        <v>60811635460008</v>
      </c>
      <c r="D1476" s="101">
        <v>1163546</v>
      </c>
    </row>
    <row r="1477" spans="1:4">
      <c r="A1477" s="33" t="s">
        <v>14013</v>
      </c>
      <c r="B1477" s="192">
        <v>31695</v>
      </c>
      <c r="C1477" s="66">
        <v>60811635600006</v>
      </c>
      <c r="D1477" s="101">
        <v>1163560</v>
      </c>
    </row>
    <row r="1478" spans="1:4">
      <c r="A1478" s="33" t="s">
        <v>14014</v>
      </c>
      <c r="B1478" s="192">
        <v>31096</v>
      </c>
      <c r="C1478" s="66">
        <v>60811635540008</v>
      </c>
      <c r="D1478" s="101">
        <v>1163554</v>
      </c>
    </row>
    <row r="1479" spans="1:4">
      <c r="A1479" s="33" t="s">
        <v>14015</v>
      </c>
      <c r="B1479" s="192">
        <v>25392</v>
      </c>
      <c r="C1479" s="66">
        <v>60811635640001</v>
      </c>
      <c r="D1479" s="101">
        <v>1163564</v>
      </c>
    </row>
    <row r="1480" spans="1:4">
      <c r="A1480" s="33" t="s">
        <v>14016</v>
      </c>
      <c r="B1480" s="192">
        <v>29314</v>
      </c>
      <c r="C1480" s="66">
        <v>60811635760004</v>
      </c>
      <c r="D1480" s="101">
        <v>1163576</v>
      </c>
    </row>
    <row r="1481" spans="1:4">
      <c r="A1481" s="33" t="s">
        <v>14017</v>
      </c>
      <c r="B1481" s="192">
        <v>24492</v>
      </c>
      <c r="C1481" s="66">
        <v>60811635660002</v>
      </c>
      <c r="D1481" s="101">
        <v>1163566</v>
      </c>
    </row>
    <row r="1482" spans="1:4">
      <c r="A1482" s="33" t="s">
        <v>14018</v>
      </c>
      <c r="B1482" s="192">
        <v>28432</v>
      </c>
      <c r="C1482" s="66">
        <v>60811635810001</v>
      </c>
      <c r="D1482" s="101">
        <v>1163581</v>
      </c>
    </row>
    <row r="1483" spans="1:4">
      <c r="A1483" s="33" t="s">
        <v>14019</v>
      </c>
      <c r="B1483" s="192">
        <v>32612</v>
      </c>
      <c r="C1483" s="66">
        <v>60811635970009</v>
      </c>
      <c r="D1483" s="101">
        <v>1163597</v>
      </c>
    </row>
    <row r="1484" spans="1:4">
      <c r="A1484" s="33" t="s">
        <v>14020</v>
      </c>
      <c r="B1484" s="192">
        <v>33335</v>
      </c>
      <c r="C1484" s="66">
        <v>60811635830003</v>
      </c>
      <c r="D1484" s="101">
        <v>1163583</v>
      </c>
    </row>
    <row r="1485" spans="1:4">
      <c r="A1485" s="33" t="s">
        <v>14021</v>
      </c>
      <c r="B1485" s="192">
        <v>31848</v>
      </c>
      <c r="C1485" s="66">
        <v>60811636630002</v>
      </c>
      <c r="D1485" s="101">
        <v>1163663</v>
      </c>
    </row>
    <row r="1486" spans="1:4">
      <c r="A1486" s="197" t="s">
        <v>14022</v>
      </c>
      <c r="B1486" s="192">
        <v>34554</v>
      </c>
      <c r="C1486" s="66">
        <v>60811636690008</v>
      </c>
      <c r="D1486" s="101">
        <v>1163669</v>
      </c>
    </row>
    <row r="1487" spans="1:4">
      <c r="A1487" s="33" t="s">
        <v>14023</v>
      </c>
      <c r="B1487" s="192">
        <v>36860</v>
      </c>
      <c r="C1487" s="66">
        <v>60811636550002</v>
      </c>
      <c r="D1487" s="101">
        <v>1163655</v>
      </c>
    </row>
    <row r="1488" spans="1:4">
      <c r="A1488" s="33" t="s">
        <v>14024</v>
      </c>
      <c r="B1488" s="192">
        <v>35808</v>
      </c>
      <c r="C1488" s="66">
        <v>60811636700001</v>
      </c>
      <c r="D1488" s="101">
        <v>1163670</v>
      </c>
    </row>
    <row r="1489" spans="1:4">
      <c r="A1489" s="33" t="s">
        <v>14025</v>
      </c>
      <c r="B1489" s="192">
        <v>29927</v>
      </c>
      <c r="C1489" s="66">
        <v>60811637260001</v>
      </c>
      <c r="D1489" s="101">
        <v>1163726</v>
      </c>
    </row>
    <row r="1490" spans="1:4">
      <c r="A1490" s="33" t="s">
        <v>14026</v>
      </c>
      <c r="B1490" s="192">
        <v>30698</v>
      </c>
      <c r="C1490" s="66">
        <v>60811637370003</v>
      </c>
      <c r="D1490" s="101">
        <v>1163737</v>
      </c>
    </row>
    <row r="1491" spans="1:4">
      <c r="A1491" s="33" t="s">
        <v>14027</v>
      </c>
      <c r="B1491" s="192">
        <v>34051</v>
      </c>
      <c r="C1491" s="66">
        <v>60811677080004</v>
      </c>
      <c r="D1491" s="101">
        <v>1167708</v>
      </c>
    </row>
    <row r="1492" spans="1:4">
      <c r="A1492" s="33" t="s">
        <v>14028</v>
      </c>
      <c r="B1492" s="192">
        <v>30441</v>
      </c>
      <c r="C1492" s="66">
        <v>60811675460004</v>
      </c>
      <c r="D1492" s="101">
        <v>1167546</v>
      </c>
    </row>
    <row r="1493" spans="1:4">
      <c r="A1493" s="33" t="s">
        <v>14029</v>
      </c>
      <c r="B1493" s="192">
        <v>33015</v>
      </c>
      <c r="C1493" s="66">
        <v>60811674830006</v>
      </c>
      <c r="D1493" s="101">
        <v>1167483</v>
      </c>
    </row>
    <row r="1494" spans="1:4">
      <c r="A1494" s="33" t="s">
        <v>14030</v>
      </c>
      <c r="B1494" s="192">
        <v>23224</v>
      </c>
      <c r="C1494" s="66">
        <v>60810225760004</v>
      </c>
      <c r="D1494" s="101">
        <v>1022576</v>
      </c>
    </row>
    <row r="1495" spans="1:4">
      <c r="A1495" s="33" t="s">
        <v>14031</v>
      </c>
      <c r="B1495" s="192">
        <v>37391</v>
      </c>
      <c r="C1495" s="66">
        <v>60810947590002</v>
      </c>
      <c r="D1495" s="101">
        <v>1094759</v>
      </c>
    </row>
    <row r="1496" spans="1:4">
      <c r="A1496" s="33" t="s">
        <v>14032</v>
      </c>
      <c r="B1496" s="192">
        <v>35682</v>
      </c>
      <c r="C1496" s="47">
        <v>60811674260007</v>
      </c>
      <c r="D1496" s="101">
        <v>1167426</v>
      </c>
    </row>
    <row r="1497" spans="1:4">
      <c r="A1497" s="33" t="s">
        <v>14033</v>
      </c>
      <c r="B1497" s="192">
        <v>34396</v>
      </c>
      <c r="C1497" s="47">
        <v>60811674210002</v>
      </c>
      <c r="D1497" s="101">
        <v>1167421</v>
      </c>
    </row>
    <row r="1498" spans="1:4">
      <c r="A1498" s="33" t="s">
        <v>14034</v>
      </c>
      <c r="B1498" s="192">
        <v>33193</v>
      </c>
      <c r="C1498" s="47">
        <v>60811674000007</v>
      </c>
      <c r="D1498" s="101">
        <v>1167400</v>
      </c>
    </row>
    <row r="1499" spans="1:4">
      <c r="A1499" s="33" t="s">
        <v>14035</v>
      </c>
      <c r="B1499" s="192">
        <v>27884</v>
      </c>
      <c r="C1499" s="47">
        <v>60811585360001</v>
      </c>
      <c r="D1499" s="101">
        <v>1158536</v>
      </c>
    </row>
    <row r="1500" spans="1:4">
      <c r="A1500" s="33" t="s">
        <v>14036</v>
      </c>
      <c r="B1500" s="192">
        <v>31398</v>
      </c>
      <c r="C1500" s="47">
        <v>60811531360009</v>
      </c>
      <c r="D1500" s="101">
        <v>1153136</v>
      </c>
    </row>
    <row r="1501" spans="1:4">
      <c r="A1501" s="33" t="s">
        <v>14037</v>
      </c>
      <c r="B1501" s="192">
        <v>33684</v>
      </c>
      <c r="C1501" s="47">
        <v>60811577350002</v>
      </c>
      <c r="D1501" s="101">
        <v>1157735</v>
      </c>
    </row>
    <row r="1502" spans="1:4">
      <c r="A1502" s="33" t="s">
        <v>14038</v>
      </c>
      <c r="B1502" s="192">
        <v>36132</v>
      </c>
      <c r="C1502" s="47">
        <v>60811635440006</v>
      </c>
      <c r="D1502" s="101">
        <v>1163544</v>
      </c>
    </row>
    <row r="1503" spans="1:4">
      <c r="A1503" s="33" t="s">
        <v>14039</v>
      </c>
      <c r="B1503" s="192">
        <v>25647</v>
      </c>
      <c r="C1503" s="47">
        <v>60811635380008</v>
      </c>
      <c r="D1503" s="101">
        <v>1163538</v>
      </c>
    </row>
    <row r="1504" spans="1:4">
      <c r="A1504" s="33" t="s">
        <v>14040</v>
      </c>
      <c r="B1504" s="192">
        <v>26329</v>
      </c>
      <c r="C1504" s="47">
        <v>60811635260004</v>
      </c>
      <c r="D1504" s="101">
        <v>1163526</v>
      </c>
    </row>
    <row r="1505" spans="1:4">
      <c r="A1505" s="33" t="s">
        <v>14041</v>
      </c>
      <c r="B1505" s="192">
        <v>35368</v>
      </c>
      <c r="C1505" s="47">
        <v>60811635030007</v>
      </c>
      <c r="D1505" s="101">
        <v>1163503</v>
      </c>
    </row>
    <row r="1506" spans="1:4">
      <c r="A1506" s="33" t="s">
        <v>14042</v>
      </c>
      <c r="B1506" s="192">
        <v>26170</v>
      </c>
      <c r="C1506" s="47">
        <v>60811634940003</v>
      </c>
      <c r="D1506" s="101">
        <v>1163494</v>
      </c>
    </row>
    <row r="1507" spans="1:4">
      <c r="A1507" s="33" t="s">
        <v>14043</v>
      </c>
      <c r="B1507" s="192">
        <v>31057</v>
      </c>
      <c r="C1507" s="47">
        <v>60811586770003</v>
      </c>
      <c r="D1507" s="101">
        <v>1158677</v>
      </c>
    </row>
    <row r="1508" spans="1:4">
      <c r="A1508" s="33" t="s">
        <v>14044</v>
      </c>
      <c r="B1508" s="192">
        <v>28708</v>
      </c>
      <c r="C1508" s="66">
        <v>60811586900001</v>
      </c>
      <c r="D1508" s="101">
        <v>1158690</v>
      </c>
    </row>
    <row r="1509" spans="1:4">
      <c r="A1509" s="33" t="s">
        <v>14045</v>
      </c>
      <c r="B1509" s="192">
        <v>26445</v>
      </c>
      <c r="C1509" s="66">
        <v>60811588040002</v>
      </c>
      <c r="D1509" s="101">
        <v>1158804</v>
      </c>
    </row>
    <row r="1510" spans="1:4">
      <c r="A1510" s="33" t="s">
        <v>14046</v>
      </c>
      <c r="B1510" s="192">
        <v>33353</v>
      </c>
      <c r="C1510" s="66">
        <v>60811596310003</v>
      </c>
      <c r="D1510" s="101">
        <v>1159631</v>
      </c>
    </row>
    <row r="1511" spans="1:4">
      <c r="A1511" s="33" t="s">
        <v>14047</v>
      </c>
      <c r="B1511" s="192">
        <v>33577</v>
      </c>
      <c r="C1511" s="66">
        <v>60811598990009</v>
      </c>
      <c r="D1511" s="101">
        <v>1159899</v>
      </c>
    </row>
    <row r="1512" spans="1:4">
      <c r="A1512" s="33" t="s">
        <v>14048</v>
      </c>
      <c r="B1512" s="192">
        <v>28560</v>
      </c>
      <c r="C1512" s="66">
        <v>60811601970005</v>
      </c>
      <c r="D1512" s="101">
        <v>1160197</v>
      </c>
    </row>
    <row r="1513" spans="1:4">
      <c r="A1513" s="33" t="s">
        <v>14049</v>
      </c>
      <c r="B1513" s="192">
        <v>30545</v>
      </c>
      <c r="C1513" s="66">
        <v>60811603520008</v>
      </c>
      <c r="D1513" s="101">
        <v>1160352</v>
      </c>
    </row>
    <row r="1514" spans="1:4">
      <c r="A1514" s="33" t="s">
        <v>14050</v>
      </c>
      <c r="B1514" s="192">
        <v>28765</v>
      </c>
      <c r="C1514" s="66">
        <v>60811724590001</v>
      </c>
      <c r="D1514" s="101">
        <v>1172459</v>
      </c>
    </row>
    <row r="1515" spans="1:4">
      <c r="A1515" s="33" t="s">
        <v>14051</v>
      </c>
      <c r="B1515" s="192">
        <v>29913</v>
      </c>
      <c r="C1515" s="66">
        <v>60811724890007</v>
      </c>
      <c r="D1515" s="101">
        <v>1172489</v>
      </c>
    </row>
    <row r="1516" spans="1:4">
      <c r="A1516" s="33" t="s">
        <v>14052</v>
      </c>
      <c r="B1516" s="192">
        <v>37962</v>
      </c>
      <c r="C1516" s="66">
        <v>60811725400003</v>
      </c>
      <c r="D1516" s="101">
        <v>1172540</v>
      </c>
    </row>
    <row r="1517" spans="1:4">
      <c r="A1517" s="33" t="s">
        <v>14053</v>
      </c>
      <c r="B1517" s="192">
        <v>35497</v>
      </c>
      <c r="C1517" s="66">
        <v>60811647230001</v>
      </c>
      <c r="D1517" s="101">
        <v>1164723</v>
      </c>
    </row>
    <row r="1518" spans="1:4">
      <c r="A1518" s="33" t="s">
        <v>14054</v>
      </c>
      <c r="B1518" s="192">
        <v>32325</v>
      </c>
      <c r="C1518" s="66">
        <v>60811804860001</v>
      </c>
      <c r="D1518" s="101">
        <v>1180486</v>
      </c>
    </row>
    <row r="1519" spans="1:4">
      <c r="A1519" s="33" t="s">
        <v>14055</v>
      </c>
      <c r="B1519" s="192">
        <v>37867</v>
      </c>
      <c r="C1519" s="66">
        <v>60811765470006</v>
      </c>
      <c r="D1519" s="101">
        <v>1176547</v>
      </c>
    </row>
    <row r="1520" spans="1:4">
      <c r="A1520" s="33" t="s">
        <v>14056</v>
      </c>
      <c r="B1520" s="61"/>
      <c r="C1520" s="66">
        <v>60811601790003</v>
      </c>
      <c r="D1520" s="101">
        <v>1160179</v>
      </c>
    </row>
    <row r="1521" spans="1:4">
      <c r="A1521" s="33" t="s">
        <v>14057</v>
      </c>
      <c r="B1521" s="61"/>
      <c r="C1521" s="66">
        <v>60811604590008</v>
      </c>
      <c r="D1521" s="101">
        <v>1160459</v>
      </c>
    </row>
    <row r="1522" spans="1:4">
      <c r="A1522" s="33" t="s">
        <v>14058</v>
      </c>
      <c r="B1522" s="61"/>
      <c r="C1522" s="66">
        <v>60811606580003</v>
      </c>
      <c r="D1522" s="101">
        <v>1160658</v>
      </c>
    </row>
    <row r="1523" spans="1:4">
      <c r="A1523" s="33" t="s">
        <v>14059</v>
      </c>
      <c r="B1523" s="61"/>
      <c r="C1523" s="66">
        <v>60811606490002</v>
      </c>
      <c r="D1523" s="101">
        <v>1160649</v>
      </c>
    </row>
    <row r="1524" spans="1:4">
      <c r="A1524" s="33" t="s">
        <v>14060</v>
      </c>
      <c r="B1524" s="61"/>
      <c r="C1524" s="66">
        <v>60811606560001</v>
      </c>
      <c r="D1524" s="101">
        <v>1160656</v>
      </c>
    </row>
    <row r="1525" spans="1:4">
      <c r="A1525" s="33"/>
      <c r="B1525" s="61"/>
      <c r="C1525" s="66">
        <v>60811595210008</v>
      </c>
    </row>
    <row r="1526" spans="1:4">
      <c r="A1526" s="33"/>
      <c r="B1526" s="61"/>
      <c r="C1526" s="66">
        <v>60811481700006</v>
      </c>
    </row>
    <row r="1527" spans="1:4">
      <c r="A1527" s="33" t="s">
        <v>14061</v>
      </c>
      <c r="B1527" s="61"/>
      <c r="C1527" s="66">
        <v>60811648440009</v>
      </c>
      <c r="D1527" s="101">
        <v>1164844</v>
      </c>
    </row>
    <row r="1528" spans="1:4">
      <c r="A1528" s="33" t="s">
        <v>14062</v>
      </c>
      <c r="B1528" s="61"/>
      <c r="C1528" s="66">
        <v>60811647510005</v>
      </c>
      <c r="D1528" s="101">
        <v>1164751</v>
      </c>
    </row>
    <row r="1529" spans="1:4">
      <c r="A1529" s="33" t="s">
        <v>14063</v>
      </c>
      <c r="B1529" s="61"/>
      <c r="C1529" s="66">
        <v>60811648400005</v>
      </c>
      <c r="D1529" s="101">
        <v>1164840</v>
      </c>
    </row>
    <row r="1530" spans="1:4">
      <c r="A1530" s="33"/>
      <c r="B1530" s="61"/>
      <c r="C1530" s="66">
        <v>60811368320008</v>
      </c>
    </row>
    <row r="1531" spans="1:4">
      <c r="A1531" s="33"/>
      <c r="B1531" s="61"/>
      <c r="C1531" s="66">
        <v>60811369040007</v>
      </c>
    </row>
    <row r="1532" spans="1:4">
      <c r="A1532" s="33"/>
      <c r="B1532" s="61"/>
      <c r="C1532" s="66">
        <v>60811369190004</v>
      </c>
    </row>
    <row r="1533" spans="1:4">
      <c r="A1533" s="33"/>
      <c r="B1533" s="61"/>
      <c r="C1533" s="66">
        <v>60811369440005</v>
      </c>
    </row>
    <row r="1534" spans="1:4">
      <c r="A1534" s="33"/>
      <c r="B1534" s="61"/>
      <c r="C1534" s="66">
        <v>60811369890008</v>
      </c>
    </row>
    <row r="1535" spans="1:4">
      <c r="A1535" s="33"/>
      <c r="B1535" s="61"/>
      <c r="C1535" s="66">
        <v>60811370250009</v>
      </c>
    </row>
    <row r="1536" spans="1:4">
      <c r="A1536" s="33"/>
      <c r="B1536" s="61"/>
      <c r="C1536" s="66">
        <v>60811370440002</v>
      </c>
    </row>
    <row r="1537" spans="1:4">
      <c r="A1537" s="33"/>
      <c r="B1537" s="61"/>
      <c r="C1537" s="66">
        <v>60811370820008</v>
      </c>
    </row>
    <row r="1538" spans="1:4">
      <c r="A1538" s="33"/>
      <c r="B1538" s="61"/>
      <c r="C1538" s="66">
        <v>60811371230001</v>
      </c>
    </row>
    <row r="1539" spans="1:4">
      <c r="A1539" s="33"/>
      <c r="B1539" s="61"/>
      <c r="C1539" s="66">
        <v>60811371630008</v>
      </c>
    </row>
    <row r="1540" spans="1:4">
      <c r="A1540" s="33"/>
      <c r="B1540" s="61"/>
      <c r="C1540" s="66">
        <v>60811371640009</v>
      </c>
    </row>
    <row r="1541" spans="1:4">
      <c r="A1541" s="33"/>
      <c r="B1541" s="61"/>
      <c r="C1541" s="66">
        <v>60811371820001</v>
      </c>
    </row>
    <row r="1542" spans="1:4">
      <c r="A1542" s="33" t="s">
        <v>14064</v>
      </c>
      <c r="B1542" s="61"/>
      <c r="C1542" s="47">
        <v>60810167870004</v>
      </c>
      <c r="D1542" s="101">
        <v>1016787</v>
      </c>
    </row>
    <row r="1543" spans="1:4">
      <c r="A1543" s="33" t="s">
        <v>14065</v>
      </c>
      <c r="B1543" s="61"/>
      <c r="C1543" s="47">
        <v>60811607180008</v>
      </c>
      <c r="D1543" s="101">
        <v>1160718</v>
      </c>
    </row>
    <row r="1544" spans="1:4">
      <c r="A1544" s="33" t="s">
        <v>14066</v>
      </c>
      <c r="B1544" s="61"/>
      <c r="C1544" s="47">
        <v>60811607090007</v>
      </c>
      <c r="D1544" s="101">
        <v>1160709</v>
      </c>
    </row>
    <row r="1545" spans="1:4">
      <c r="A1545" s="33" t="s">
        <v>14067</v>
      </c>
      <c r="B1545" s="61"/>
      <c r="C1545" s="47">
        <v>60811607430009</v>
      </c>
      <c r="D1545" s="101">
        <v>1160743</v>
      </c>
    </row>
    <row r="1546" spans="1:4">
      <c r="A1546" s="33" t="s">
        <v>14068</v>
      </c>
      <c r="B1546" s="61"/>
      <c r="C1546" s="47">
        <v>60811607390003</v>
      </c>
      <c r="D1546" s="101">
        <v>1160739</v>
      </c>
    </row>
    <row r="1547" spans="1:4">
      <c r="A1547" s="33" t="s">
        <v>14069</v>
      </c>
      <c r="B1547" s="61"/>
      <c r="C1547" s="47">
        <v>60811607620002</v>
      </c>
      <c r="D1547" s="101">
        <v>1160762</v>
      </c>
    </row>
    <row r="1548" spans="1:4">
      <c r="A1548" s="33" t="s">
        <v>14070</v>
      </c>
      <c r="B1548" s="61"/>
      <c r="C1548" s="47">
        <v>60811607760008</v>
      </c>
      <c r="D1548" s="101">
        <v>1160776</v>
      </c>
    </row>
    <row r="1549" spans="1:4">
      <c r="A1549" s="33" t="s">
        <v>14071</v>
      </c>
      <c r="B1549" s="61"/>
      <c r="C1549" s="47">
        <v>60811608020003</v>
      </c>
      <c r="D1549" s="101">
        <v>1160802</v>
      </c>
    </row>
    <row r="1550" spans="1:4">
      <c r="A1550" s="33" t="s">
        <v>14072</v>
      </c>
      <c r="B1550" s="61"/>
      <c r="C1550" s="47">
        <v>60811608250001</v>
      </c>
      <c r="D1550" s="101">
        <v>1160825</v>
      </c>
    </row>
    <row r="1551" spans="1:4">
      <c r="A1551" s="33" t="s">
        <v>14073</v>
      </c>
      <c r="B1551" s="61"/>
      <c r="C1551" s="66">
        <v>60811608990008</v>
      </c>
      <c r="D1551" s="101">
        <v>1160899</v>
      </c>
    </row>
    <row r="1552" spans="1:4">
      <c r="A1552" s="33" t="s">
        <v>14074</v>
      </c>
      <c r="B1552" s="61"/>
      <c r="C1552" s="66">
        <v>60811608670001</v>
      </c>
      <c r="D1552" s="101">
        <v>1160867</v>
      </c>
    </row>
    <row r="1553" spans="1:4">
      <c r="A1553" s="33" t="s">
        <v>14075</v>
      </c>
      <c r="B1553" s="61"/>
      <c r="C1553" s="66">
        <v>60811658580009</v>
      </c>
      <c r="D1553" s="101">
        <v>1165858</v>
      </c>
    </row>
    <row r="1554" spans="1:4">
      <c r="A1554" s="33" t="s">
        <v>14076</v>
      </c>
      <c r="B1554" s="61"/>
      <c r="C1554" s="66">
        <v>60811657750007</v>
      </c>
      <c r="D1554" s="101">
        <v>1165775</v>
      </c>
    </row>
    <row r="1555" spans="1:4">
      <c r="A1555" s="33" t="s">
        <v>14077</v>
      </c>
      <c r="B1555" s="61"/>
      <c r="C1555" s="66">
        <v>60811658680001</v>
      </c>
      <c r="D1555" s="101">
        <v>1165868</v>
      </c>
    </row>
    <row r="1556" spans="1:4">
      <c r="A1556" s="33" t="s">
        <v>14078</v>
      </c>
      <c r="B1556" s="61"/>
      <c r="C1556" s="66">
        <v>60811654380003</v>
      </c>
      <c r="D1556" s="101">
        <v>1165438</v>
      </c>
    </row>
    <row r="1557" spans="1:4">
      <c r="A1557" s="33" t="s">
        <v>14079</v>
      </c>
      <c r="B1557" s="61"/>
      <c r="C1557" s="66">
        <v>60811658360003</v>
      </c>
      <c r="D1557" s="101">
        <v>1165836</v>
      </c>
    </row>
    <row r="1558" spans="1:4">
      <c r="A1558" s="33" t="s">
        <v>14080</v>
      </c>
      <c r="B1558" s="61"/>
      <c r="C1558" s="66">
        <v>60811656820003</v>
      </c>
      <c r="D1558" s="101">
        <v>1165682</v>
      </c>
    </row>
    <row r="1559" spans="1:4">
      <c r="A1559" s="33" t="s">
        <v>14081</v>
      </c>
      <c r="B1559" s="61"/>
      <c r="C1559" s="66">
        <v>60811653330005</v>
      </c>
      <c r="D1559" s="101">
        <v>1165333</v>
      </c>
    </row>
    <row r="1560" spans="1:4">
      <c r="A1560" s="33" t="s">
        <v>14082</v>
      </c>
      <c r="B1560" s="61"/>
      <c r="C1560" s="66">
        <v>60811657430009</v>
      </c>
      <c r="D1560" s="101">
        <v>1165743</v>
      </c>
    </row>
    <row r="1561" spans="1:4">
      <c r="A1561" s="33" t="s">
        <v>14083</v>
      </c>
      <c r="B1561" s="61"/>
      <c r="C1561" s="66">
        <v>60811657020001</v>
      </c>
      <c r="D1561" s="101">
        <v>1165702</v>
      </c>
    </row>
    <row r="1562" spans="1:4">
      <c r="A1562" s="33" t="s">
        <v>14084</v>
      </c>
      <c r="B1562" s="61"/>
      <c r="C1562" s="66">
        <v>60811653160004</v>
      </c>
      <c r="D1562" s="101">
        <v>1165316</v>
      </c>
    </row>
    <row r="1563" spans="1:4">
      <c r="A1563" s="33" t="s">
        <v>14085</v>
      </c>
      <c r="B1563" s="61"/>
      <c r="C1563" s="66">
        <v>60811654460003</v>
      </c>
      <c r="D1563" s="101">
        <v>1165446</v>
      </c>
    </row>
    <row r="1564" spans="1:4">
      <c r="A1564" s="33" t="s">
        <v>14086</v>
      </c>
      <c r="B1564" s="61"/>
      <c r="C1564" s="66">
        <v>60811653300002</v>
      </c>
      <c r="D1564" s="101">
        <v>1165330</v>
      </c>
    </row>
    <row r="1565" spans="1:4">
      <c r="A1565" s="33" t="s">
        <v>14087</v>
      </c>
      <c r="B1565" s="61"/>
      <c r="C1565" s="66">
        <v>60811638750002</v>
      </c>
      <c r="D1565" s="101">
        <v>1163875</v>
      </c>
    </row>
    <row r="1566" spans="1:4">
      <c r="A1566" s="33" t="s">
        <v>14088</v>
      </c>
      <c r="B1566" s="61"/>
      <c r="C1566" s="66">
        <v>60811541200005</v>
      </c>
      <c r="D1566" s="101">
        <v>1154120</v>
      </c>
    </row>
    <row r="1567" spans="1:4">
      <c r="A1567" s="33" t="s">
        <v>14089</v>
      </c>
      <c r="B1567" s="61"/>
      <c r="C1567" s="66">
        <v>60811541380005</v>
      </c>
      <c r="D1567" s="101">
        <v>1154138</v>
      </c>
    </row>
    <row r="1568" spans="1:4">
      <c r="A1568" s="33" t="s">
        <v>14090</v>
      </c>
      <c r="B1568" s="61"/>
      <c r="C1568" s="66">
        <v>60811492020001</v>
      </c>
      <c r="D1568" s="101">
        <v>1149202</v>
      </c>
    </row>
    <row r="1569" spans="1:4">
      <c r="A1569" s="33" t="s">
        <v>14091</v>
      </c>
      <c r="B1569" s="61"/>
      <c r="C1569" s="66">
        <v>60811835800001</v>
      </c>
      <c r="D1569" s="101">
        <v>1183580</v>
      </c>
    </row>
    <row r="1570" spans="1:4">
      <c r="A1570" s="33" t="s">
        <v>14092</v>
      </c>
      <c r="B1570" s="61"/>
      <c r="C1570" s="66">
        <v>60811637880004</v>
      </c>
      <c r="D1570" s="101">
        <v>1163788</v>
      </c>
    </row>
    <row r="1571" spans="1:4">
      <c r="A1571" s="33" t="s">
        <v>14093</v>
      </c>
      <c r="B1571" s="61"/>
      <c r="C1571" s="66">
        <v>60811602500003</v>
      </c>
      <c r="D1571" s="101">
        <v>1160250</v>
      </c>
    </row>
    <row r="1572" spans="1:4">
      <c r="A1572" s="33" t="s">
        <v>14094</v>
      </c>
      <c r="B1572" s="61"/>
      <c r="C1572" s="66">
        <v>60811634610004</v>
      </c>
      <c r="D1572" s="101">
        <v>1163461</v>
      </c>
    </row>
    <row r="1573" spans="1:4">
      <c r="A1573" s="33" t="s">
        <v>14095</v>
      </c>
      <c r="B1573" s="61"/>
      <c r="C1573" s="66">
        <v>60811634330001</v>
      </c>
      <c r="D1573" s="101">
        <v>1163433</v>
      </c>
    </row>
    <row r="1574" spans="1:4">
      <c r="A1574" s="33" t="s">
        <v>14096</v>
      </c>
      <c r="B1574" s="61"/>
      <c r="C1574" s="66">
        <v>60811634250001</v>
      </c>
      <c r="D1574" s="101">
        <v>1163425</v>
      </c>
    </row>
    <row r="1575" spans="1:4">
      <c r="A1575" s="33" t="s">
        <v>14097</v>
      </c>
      <c r="B1575" s="61"/>
      <c r="C1575" s="66">
        <v>60811634170001</v>
      </c>
      <c r="D1575" s="101">
        <v>1163417</v>
      </c>
    </row>
    <row r="1576" spans="1:4">
      <c r="A1576" s="33" t="s">
        <v>14098</v>
      </c>
      <c r="B1576" s="61"/>
      <c r="C1576" s="66">
        <v>60811634060007</v>
      </c>
      <c r="D1576" s="101">
        <v>1163406</v>
      </c>
    </row>
    <row r="1577" spans="1:4">
      <c r="A1577" s="33" t="s">
        <v>14099</v>
      </c>
      <c r="B1577" s="61"/>
      <c r="C1577" s="66">
        <v>60811633790001</v>
      </c>
      <c r="D1577" s="101">
        <v>1163379</v>
      </c>
    </row>
    <row r="1578" spans="1:4">
      <c r="A1578" s="33" t="s">
        <v>14100</v>
      </c>
      <c r="B1578" s="61"/>
      <c r="C1578" s="66">
        <v>60811633690009</v>
      </c>
      <c r="D1578" s="101">
        <v>1163369</v>
      </c>
    </row>
    <row r="1579" spans="1:4">
      <c r="A1579" s="33" t="s">
        <v>14101</v>
      </c>
      <c r="B1579" s="61"/>
      <c r="C1579" s="66">
        <v>60811633570005</v>
      </c>
      <c r="D1579" s="101">
        <v>1163357</v>
      </c>
    </row>
    <row r="1580" spans="1:4">
      <c r="A1580" s="33" t="s">
        <v>14102</v>
      </c>
      <c r="B1580" s="61"/>
      <c r="C1580" s="66">
        <v>60811632820003</v>
      </c>
      <c r="D1580" s="101">
        <v>1163282</v>
      </c>
    </row>
    <row r="1581" spans="1:4">
      <c r="A1581" s="33" t="s">
        <v>14103</v>
      </c>
      <c r="B1581" s="61"/>
      <c r="C1581" s="66">
        <v>60811632910004</v>
      </c>
      <c r="D1581" s="101">
        <v>1163291</v>
      </c>
    </row>
    <row r="1582" spans="1:4">
      <c r="A1582" s="33" t="s">
        <v>14104</v>
      </c>
      <c r="B1582" s="61"/>
      <c r="C1582" s="66">
        <v>60811632740003</v>
      </c>
      <c r="D1582" s="101">
        <v>1163274</v>
      </c>
    </row>
    <row r="1583" spans="1:4">
      <c r="A1583" s="33" t="s">
        <v>14105</v>
      </c>
      <c r="B1583" s="61"/>
      <c r="C1583" s="66">
        <v>60811632830004</v>
      </c>
      <c r="D1583" s="101">
        <v>1163283</v>
      </c>
    </row>
    <row r="1584" spans="1:4">
      <c r="A1584" s="33" t="s">
        <v>14106</v>
      </c>
      <c r="B1584" s="61"/>
      <c r="C1584" s="66">
        <v>60811632430006</v>
      </c>
      <c r="D1584" s="101">
        <v>1163243</v>
      </c>
    </row>
    <row r="1585" spans="1:4">
      <c r="A1585" s="33" t="s">
        <v>14107</v>
      </c>
      <c r="B1585" s="61"/>
      <c r="C1585" s="66">
        <v>60811632280007</v>
      </c>
      <c r="D1585" s="101">
        <v>1163228</v>
      </c>
    </row>
    <row r="1586" spans="1:4">
      <c r="A1586" s="33" t="s">
        <v>14108</v>
      </c>
      <c r="B1586" s="61"/>
      <c r="C1586" s="66">
        <v>60811632030008</v>
      </c>
      <c r="D1586" s="101">
        <v>1163203</v>
      </c>
    </row>
    <row r="1587" spans="1:4">
      <c r="A1587" s="33" t="s">
        <v>14109</v>
      </c>
      <c r="B1587" s="61"/>
      <c r="C1587" s="66">
        <v>60811631900001</v>
      </c>
      <c r="D1587" s="101">
        <v>1163190</v>
      </c>
    </row>
    <row r="1588" spans="1:4">
      <c r="A1588" s="33" t="s">
        <v>14110</v>
      </c>
      <c r="B1588" s="61"/>
      <c r="C1588" s="66">
        <v>60811631760002</v>
      </c>
      <c r="D1588" s="101">
        <v>1163176</v>
      </c>
    </row>
    <row r="1589" spans="1:4">
      <c r="A1589" s="33" t="s">
        <v>14111</v>
      </c>
      <c r="B1589" s="61"/>
      <c r="C1589" s="66">
        <v>60811631780004</v>
      </c>
      <c r="D1589" s="101">
        <v>1163178</v>
      </c>
    </row>
    <row r="1590" spans="1:4">
      <c r="A1590" s="33" t="s">
        <v>14112</v>
      </c>
      <c r="B1590" s="61"/>
      <c r="C1590" s="66">
        <v>60811630860001</v>
      </c>
      <c r="D1590" s="101">
        <v>1163086</v>
      </c>
    </row>
    <row r="1591" spans="1:4">
      <c r="A1591" s="33" t="s">
        <v>14113</v>
      </c>
      <c r="B1591" s="61"/>
      <c r="C1591" s="66">
        <v>60811630580007</v>
      </c>
      <c r="D1591" s="101">
        <v>1163058</v>
      </c>
    </row>
    <row r="1592" spans="1:4">
      <c r="A1592" s="33" t="s">
        <v>14114</v>
      </c>
      <c r="B1592" s="61"/>
      <c r="C1592" s="66">
        <v>60811628310006</v>
      </c>
      <c r="D1592" s="101">
        <v>1162831</v>
      </c>
    </row>
    <row r="1593" spans="1:4">
      <c r="A1593" s="33" t="s">
        <v>14115</v>
      </c>
      <c r="B1593" s="61"/>
      <c r="C1593" s="66">
        <v>60811630050004</v>
      </c>
      <c r="D1593" s="101">
        <v>1163005</v>
      </c>
    </row>
    <row r="1594" spans="1:4">
      <c r="A1594" s="33" t="s">
        <v>14116</v>
      </c>
      <c r="B1594" s="61"/>
      <c r="C1594" s="66">
        <v>60811630110002</v>
      </c>
      <c r="D1594" s="101">
        <v>1163011</v>
      </c>
    </row>
    <row r="1595" spans="1:4">
      <c r="A1595" s="33" t="s">
        <v>14117</v>
      </c>
      <c r="B1595" s="61"/>
      <c r="C1595" s="66">
        <v>60811630020001</v>
      </c>
      <c r="D1595" s="101">
        <v>1163002</v>
      </c>
    </row>
    <row r="1596" spans="1:4">
      <c r="A1596" s="33" t="s">
        <v>14118</v>
      </c>
      <c r="B1596" s="61"/>
      <c r="C1596" s="66">
        <v>60811629970007</v>
      </c>
      <c r="D1596" s="101">
        <v>1162997</v>
      </c>
    </row>
    <row r="1597" spans="1:4">
      <c r="A1597" s="33" t="s">
        <v>14119</v>
      </c>
      <c r="B1597" s="61"/>
      <c r="C1597" s="66">
        <v>60811842550004</v>
      </c>
      <c r="D1597" s="101">
        <v>1184255</v>
      </c>
    </row>
    <row r="1598" spans="1:4">
      <c r="A1598" s="33" t="s">
        <v>14120</v>
      </c>
      <c r="B1598" s="61"/>
      <c r="C1598" s="66">
        <v>60811543430008</v>
      </c>
      <c r="D1598" s="101">
        <v>1154343</v>
      </c>
    </row>
    <row r="1599" spans="1:4">
      <c r="A1599" s="33" t="s">
        <v>14121</v>
      </c>
      <c r="B1599" s="61"/>
      <c r="C1599" s="66">
        <v>60811545080001</v>
      </c>
      <c r="D1599" s="101">
        <v>1154508</v>
      </c>
    </row>
    <row r="1600" spans="1:4">
      <c r="A1600" s="33" t="s">
        <v>14122</v>
      </c>
      <c r="B1600" s="61"/>
      <c r="C1600" s="66">
        <v>60811545270004</v>
      </c>
      <c r="D1600" s="101">
        <v>1154527</v>
      </c>
    </row>
    <row r="1601" spans="1:4">
      <c r="A1601" s="33" t="s">
        <v>14123</v>
      </c>
      <c r="B1601" s="61"/>
      <c r="C1601" s="66">
        <v>60811654490006</v>
      </c>
      <c r="D1601" s="101">
        <v>1165449</v>
      </c>
    </row>
    <row r="1602" spans="1:4">
      <c r="A1602" s="33" t="s">
        <v>14124</v>
      </c>
      <c r="B1602" s="61"/>
      <c r="C1602" s="66">
        <v>60811652520005</v>
      </c>
      <c r="D1602" s="101">
        <v>1165252</v>
      </c>
    </row>
    <row r="1603" spans="1:4">
      <c r="A1603" s="33" t="s">
        <v>14125</v>
      </c>
      <c r="B1603" s="61"/>
      <c r="C1603" s="66">
        <v>60811652280005</v>
      </c>
      <c r="D1603" s="101">
        <v>1165228</v>
      </c>
    </row>
    <row r="1604" spans="1:4">
      <c r="A1604" s="33" t="s">
        <v>14126</v>
      </c>
      <c r="B1604" s="61"/>
      <c r="C1604" s="66">
        <v>60811651820008</v>
      </c>
      <c r="D1604" s="101">
        <v>1165182</v>
      </c>
    </row>
    <row r="1605" spans="1:4">
      <c r="A1605" s="33" t="s">
        <v>14127</v>
      </c>
      <c r="B1605" s="61"/>
      <c r="C1605" s="66">
        <v>60811651720006</v>
      </c>
      <c r="D1605" s="101">
        <v>1165172</v>
      </c>
    </row>
    <row r="1606" spans="1:4">
      <c r="A1606" s="33" t="s">
        <v>14128</v>
      </c>
      <c r="B1606" s="61"/>
      <c r="C1606" s="66">
        <v>60811651620004</v>
      </c>
      <c r="D1606" s="101">
        <v>1165162</v>
      </c>
    </row>
    <row r="1607" spans="1:4">
      <c r="A1607" s="33" t="s">
        <v>14129</v>
      </c>
      <c r="B1607" s="61"/>
      <c r="C1607" s="66">
        <v>60811651610003</v>
      </c>
      <c r="D1607" s="101">
        <v>1165161</v>
      </c>
    </row>
    <row r="1608" spans="1:4">
      <c r="A1608" s="33" t="s">
        <v>14130</v>
      </c>
      <c r="B1608" s="61"/>
      <c r="C1608" s="66">
        <v>60811651500001</v>
      </c>
      <c r="D1608" s="101">
        <v>1165150</v>
      </c>
    </row>
    <row r="1609" spans="1:4">
      <c r="A1609" s="33" t="s">
        <v>14131</v>
      </c>
      <c r="B1609" s="61"/>
      <c r="C1609" s="66">
        <v>60811651410009</v>
      </c>
      <c r="D1609" s="101">
        <v>1165141</v>
      </c>
    </row>
    <row r="1610" spans="1:4">
      <c r="A1610" s="33" t="s">
        <v>14132</v>
      </c>
      <c r="B1610" s="61"/>
      <c r="C1610" s="66">
        <v>60811651140006</v>
      </c>
      <c r="D1610" s="101">
        <v>1165114</v>
      </c>
    </row>
    <row r="1611" spans="1:4">
      <c r="A1611" s="33" t="s">
        <v>14133</v>
      </c>
      <c r="B1611" s="61"/>
      <c r="C1611" s="66">
        <v>60811649220006</v>
      </c>
      <c r="D1611" s="101">
        <v>1164922</v>
      </c>
    </row>
    <row r="1612" spans="1:4">
      <c r="A1612" s="33" t="s">
        <v>14134</v>
      </c>
      <c r="B1612" s="61"/>
      <c r="C1612" s="66">
        <v>60811650370001</v>
      </c>
      <c r="D1612" s="101">
        <v>1165037</v>
      </c>
    </row>
    <row r="1613" spans="1:4">
      <c r="A1613" s="33" t="s">
        <v>14135</v>
      </c>
      <c r="B1613" s="61"/>
      <c r="C1613" s="66">
        <v>60811649840001</v>
      </c>
      <c r="D1613" s="101">
        <v>1164984</v>
      </c>
    </row>
    <row r="1614" spans="1:4">
      <c r="A1614" s="33" t="s">
        <v>14136</v>
      </c>
      <c r="B1614" s="61"/>
      <c r="C1614" s="66">
        <v>60811637210005</v>
      </c>
      <c r="D1614" s="101">
        <v>1163721</v>
      </c>
    </row>
    <row r="1615" spans="1:4">
      <c r="A1615" s="33" t="s">
        <v>14137</v>
      </c>
      <c r="B1615" s="61"/>
      <c r="C1615" s="66">
        <v>60811648030001</v>
      </c>
      <c r="D1615" s="101">
        <v>1164803</v>
      </c>
    </row>
    <row r="1616" spans="1:4">
      <c r="A1616" s="33" t="s">
        <v>14138</v>
      </c>
      <c r="B1616" s="61"/>
      <c r="C1616" s="66">
        <v>60811646970006</v>
      </c>
      <c r="D1616" s="101">
        <v>1164697</v>
      </c>
    </row>
    <row r="1617" spans="1:4">
      <c r="A1617" s="33" t="s">
        <v>14139</v>
      </c>
      <c r="B1617" s="61"/>
      <c r="C1617" s="66">
        <v>60811609090003</v>
      </c>
      <c r="D1617" s="101">
        <v>1160909</v>
      </c>
    </row>
    <row r="1618" spans="1:4">
      <c r="A1618" s="33" t="s">
        <v>14140</v>
      </c>
      <c r="B1618" s="61"/>
      <c r="C1618" s="66">
        <v>60811609560001</v>
      </c>
      <c r="D1618" s="101">
        <v>1160956</v>
      </c>
    </row>
    <row r="1619" spans="1:4">
      <c r="A1619" s="33" t="s">
        <v>14141</v>
      </c>
      <c r="B1619" s="61"/>
      <c r="C1619" s="66">
        <v>60811609550009</v>
      </c>
      <c r="D1619" s="101">
        <v>1160955</v>
      </c>
    </row>
    <row r="1620" spans="1:4">
      <c r="A1620" s="33" t="s">
        <v>14142</v>
      </c>
      <c r="B1620" s="61"/>
      <c r="C1620" s="66">
        <v>60811609570001</v>
      </c>
      <c r="D1620" s="101">
        <v>1160957</v>
      </c>
    </row>
    <row r="1621" spans="1:4">
      <c r="A1621" s="33" t="s">
        <v>14143</v>
      </c>
      <c r="B1621" s="61"/>
      <c r="C1621" s="66">
        <v>60811610050006</v>
      </c>
      <c r="D1621" s="101">
        <v>1161005</v>
      </c>
    </row>
    <row r="1622" spans="1:4">
      <c r="A1622" s="33" t="s">
        <v>14144</v>
      </c>
      <c r="B1622" s="61"/>
      <c r="C1622" s="66">
        <v>60811551350006</v>
      </c>
      <c r="D1622" s="101">
        <v>1155135</v>
      </c>
    </row>
    <row r="1623" spans="1:4">
      <c r="A1623" s="33" t="s">
        <v>14145</v>
      </c>
      <c r="B1623" s="61"/>
      <c r="C1623" s="66">
        <v>60811546300002</v>
      </c>
      <c r="D1623" s="101">
        <v>1154630</v>
      </c>
    </row>
    <row r="1624" spans="1:4">
      <c r="A1624" s="33" t="s">
        <v>14146</v>
      </c>
      <c r="B1624" s="61"/>
      <c r="C1624" s="66">
        <v>60811546520008</v>
      </c>
      <c r="D1624" s="101">
        <v>1154652</v>
      </c>
    </row>
    <row r="1625" spans="1:4">
      <c r="A1625" s="33" t="s">
        <v>14147</v>
      </c>
      <c r="B1625" s="61"/>
      <c r="C1625" s="66">
        <v>60811546590005</v>
      </c>
      <c r="D1625" s="101">
        <v>1154659</v>
      </c>
    </row>
    <row r="1626" spans="1:4">
      <c r="A1626" s="33" t="s">
        <v>14148</v>
      </c>
      <c r="B1626" s="61"/>
      <c r="C1626" s="66">
        <v>60811789530004</v>
      </c>
      <c r="D1626" s="101">
        <v>1178953</v>
      </c>
    </row>
    <row r="1627" spans="1:4">
      <c r="A1627" s="33" t="s">
        <v>14149</v>
      </c>
      <c r="B1627" s="61"/>
      <c r="C1627" s="66">
        <v>60811547520001</v>
      </c>
      <c r="D1627" s="101">
        <v>1154752</v>
      </c>
    </row>
    <row r="1628" spans="1:4">
      <c r="A1628" s="33" t="s">
        <v>14150</v>
      </c>
      <c r="B1628" s="61"/>
      <c r="C1628" s="66">
        <v>60811547540003</v>
      </c>
      <c r="D1628" s="101">
        <v>1154754</v>
      </c>
    </row>
    <row r="1629" spans="1:4">
      <c r="A1629" s="33" t="s">
        <v>14151</v>
      </c>
      <c r="B1629" s="61"/>
      <c r="C1629" s="66">
        <v>60811787700009</v>
      </c>
      <c r="D1629" s="101">
        <v>1178770</v>
      </c>
    </row>
    <row r="1630" spans="1:4">
      <c r="A1630" s="33" t="s">
        <v>14152</v>
      </c>
      <c r="B1630" s="61"/>
      <c r="C1630" s="66">
        <v>60811638870006</v>
      </c>
      <c r="D1630" s="108">
        <v>1163887</v>
      </c>
    </row>
    <row r="1631" spans="1:4">
      <c r="A1631" s="33" t="s">
        <v>14153</v>
      </c>
      <c r="B1631" s="61"/>
      <c r="C1631" s="66">
        <v>60811638680003</v>
      </c>
      <c r="D1631" s="101">
        <v>1163868</v>
      </c>
    </row>
    <row r="1632" spans="1:4">
      <c r="A1632" s="33" t="s">
        <v>14154</v>
      </c>
      <c r="B1632" s="61"/>
      <c r="C1632" s="66">
        <v>60811639200001</v>
      </c>
      <c r="D1632" s="101">
        <v>1163920</v>
      </c>
    </row>
    <row r="1633" spans="1:4">
      <c r="A1633" s="33" t="s">
        <v>14155</v>
      </c>
      <c r="B1633" s="61"/>
      <c r="C1633" s="66">
        <v>60811639190007</v>
      </c>
      <c r="D1633" s="101">
        <v>1163919</v>
      </c>
    </row>
    <row r="1634" spans="1:4">
      <c r="A1634" s="33" t="s">
        <v>14156</v>
      </c>
      <c r="B1634" s="61"/>
      <c r="C1634" s="66">
        <v>60811639250005</v>
      </c>
      <c r="D1634" s="101">
        <v>1163925</v>
      </c>
    </row>
    <row r="1635" spans="1:4">
      <c r="A1635" s="33" t="s">
        <v>14157</v>
      </c>
      <c r="B1635" s="61"/>
      <c r="C1635" s="66">
        <v>60811638610006</v>
      </c>
      <c r="D1635" s="108">
        <v>1163861</v>
      </c>
    </row>
    <row r="1636" spans="1:4">
      <c r="A1636" s="33" t="s">
        <v>14158</v>
      </c>
      <c r="B1636" s="61"/>
      <c r="C1636" s="66">
        <v>60811639810003</v>
      </c>
      <c r="D1636" s="101">
        <v>1163981</v>
      </c>
    </row>
    <row r="1637" spans="1:4">
      <c r="A1637" s="33" t="s">
        <v>14159</v>
      </c>
      <c r="B1637" s="61"/>
      <c r="C1637" s="66">
        <v>60811639480002</v>
      </c>
      <c r="D1637" s="101">
        <v>1163948</v>
      </c>
    </row>
    <row r="1638" spans="1:4">
      <c r="A1638" s="33" t="s">
        <v>14160</v>
      </c>
      <c r="B1638" s="61"/>
      <c r="C1638" s="66">
        <v>60811640630008</v>
      </c>
      <c r="D1638" s="101">
        <v>1164063</v>
      </c>
    </row>
    <row r="1639" spans="1:4">
      <c r="A1639" s="172" t="s">
        <v>14161</v>
      </c>
      <c r="B1639" s="61"/>
      <c r="C1639" s="66">
        <v>60811642540003</v>
      </c>
      <c r="D1639" s="101">
        <v>1164254</v>
      </c>
    </row>
    <row r="1640" spans="1:4">
      <c r="A1640" s="33" t="s">
        <v>14162</v>
      </c>
      <c r="B1640" s="61"/>
      <c r="C1640" s="66">
        <v>60811805620006</v>
      </c>
      <c r="D1640" s="101">
        <v>1180562</v>
      </c>
    </row>
    <row r="1641" spans="1:4">
      <c r="A1641" s="33" t="s">
        <v>14163</v>
      </c>
      <c r="B1641" s="61"/>
      <c r="C1641" s="47">
        <v>60810823820006</v>
      </c>
    </row>
    <row r="1642" spans="1:4">
      <c r="A1642" s="33" t="s">
        <v>14164</v>
      </c>
      <c r="B1642" s="61"/>
      <c r="C1642" s="47">
        <v>60811650010008</v>
      </c>
      <c r="D1642" s="101">
        <v>1165001</v>
      </c>
    </row>
    <row r="1643" spans="1:4">
      <c r="A1643" s="33" t="s">
        <v>14165</v>
      </c>
      <c r="B1643" s="61"/>
      <c r="C1643" s="47">
        <v>60811832090004</v>
      </c>
      <c r="D1643" s="101">
        <v>1183209</v>
      </c>
    </row>
    <row r="1644" spans="1:4">
      <c r="A1644" s="33" t="s">
        <v>14166</v>
      </c>
      <c r="B1644" s="61"/>
      <c r="C1644" s="47">
        <v>60811266160007</v>
      </c>
      <c r="D1644" s="101">
        <v>1126616</v>
      </c>
    </row>
    <row r="1645" spans="1:4">
      <c r="A1645" s="33" t="s">
        <v>14167</v>
      </c>
      <c r="B1645" s="61"/>
      <c r="C1645" s="47">
        <v>60811632690006</v>
      </c>
      <c r="D1645" s="101">
        <v>1163269</v>
      </c>
    </row>
    <row r="1646" spans="1:4">
      <c r="A1646" s="33" t="s">
        <v>14168</v>
      </c>
      <c r="B1646" s="61"/>
      <c r="C1646" s="47">
        <v>60811577370004</v>
      </c>
      <c r="D1646" s="101">
        <v>1157737</v>
      </c>
    </row>
    <row r="1647" spans="1:4">
      <c r="A1647" s="33" t="s">
        <v>14169</v>
      </c>
      <c r="B1647" s="61"/>
      <c r="C1647" s="47">
        <v>60811646750001</v>
      </c>
      <c r="D1647" s="101">
        <v>1164675</v>
      </c>
    </row>
    <row r="1648" spans="1:4">
      <c r="A1648" s="33" t="s">
        <v>14170</v>
      </c>
      <c r="B1648" s="61"/>
      <c r="C1648" s="47">
        <v>60811646450004</v>
      </c>
      <c r="D1648" s="101">
        <v>1164645</v>
      </c>
    </row>
    <row r="1649" spans="1:4">
      <c r="A1649" s="33" t="s">
        <v>14171</v>
      </c>
      <c r="B1649" s="61"/>
      <c r="C1649" s="47">
        <v>60811646230008</v>
      </c>
      <c r="D1649" s="101">
        <v>1164623</v>
      </c>
    </row>
    <row r="1650" spans="1:4">
      <c r="A1650" s="33" t="s">
        <v>14172</v>
      </c>
      <c r="B1650" s="61"/>
      <c r="C1650" s="47">
        <v>60811646000001</v>
      </c>
      <c r="D1650" s="101">
        <v>1164600</v>
      </c>
    </row>
    <row r="1651" spans="1:4">
      <c r="A1651" s="33" t="s">
        <v>14173</v>
      </c>
      <c r="B1651" s="61"/>
      <c r="C1651" s="47">
        <v>60811645930009</v>
      </c>
      <c r="D1651" s="101">
        <v>1164593</v>
      </c>
    </row>
    <row r="1652" spans="1:4">
      <c r="A1652" s="33" t="s">
        <v>14174</v>
      </c>
      <c r="B1652" s="61"/>
      <c r="C1652" s="66">
        <v>60811645210003</v>
      </c>
      <c r="D1652" s="101">
        <v>1164521</v>
      </c>
    </row>
    <row r="1653" spans="1:4">
      <c r="A1653" s="33" t="s">
        <v>14175</v>
      </c>
      <c r="B1653" s="61"/>
      <c r="C1653" s="66">
        <v>60811640530006</v>
      </c>
      <c r="D1653" s="101">
        <v>1164053</v>
      </c>
    </row>
    <row r="1654" spans="1:4">
      <c r="A1654" s="33" t="s">
        <v>14176</v>
      </c>
      <c r="B1654" s="61"/>
      <c r="C1654" s="66">
        <v>60811644880009</v>
      </c>
      <c r="D1654" s="101">
        <v>1164488</v>
      </c>
    </row>
    <row r="1655" spans="1:4">
      <c r="A1655" s="33" t="s">
        <v>14177</v>
      </c>
      <c r="B1655" s="61"/>
      <c r="C1655" s="66">
        <v>60811644770006</v>
      </c>
      <c r="D1655" s="101">
        <v>1164477</v>
      </c>
    </row>
    <row r="1656" spans="1:4">
      <c r="A1656" s="33" t="s">
        <v>14178</v>
      </c>
      <c r="B1656" s="61"/>
      <c r="C1656" s="66">
        <v>60811644720001</v>
      </c>
      <c r="D1656" s="101">
        <v>1164472</v>
      </c>
    </row>
    <row r="1657" spans="1:4">
      <c r="A1657" s="33" t="s">
        <v>14179</v>
      </c>
      <c r="B1657" s="61"/>
      <c r="C1657" s="66">
        <v>60811644600007</v>
      </c>
      <c r="D1657" s="101">
        <v>1164460</v>
      </c>
    </row>
    <row r="1658" spans="1:4">
      <c r="A1658" s="33" t="s">
        <v>14180</v>
      </c>
      <c r="B1658" s="61"/>
      <c r="C1658" s="66">
        <v>60811644490002</v>
      </c>
      <c r="D1658" s="101">
        <v>1164449</v>
      </c>
    </row>
    <row r="1659" spans="1:4">
      <c r="A1659" s="33" t="s">
        <v>14181</v>
      </c>
      <c r="B1659" s="61"/>
      <c r="C1659" s="66">
        <v>60811644220001</v>
      </c>
      <c r="D1659" s="101">
        <v>1164422</v>
      </c>
    </row>
    <row r="1660" spans="1:4">
      <c r="A1660" s="33" t="s">
        <v>14182</v>
      </c>
      <c r="B1660" s="61"/>
      <c r="C1660" s="66">
        <v>60811643050007</v>
      </c>
      <c r="D1660" s="101">
        <v>1164305</v>
      </c>
    </row>
    <row r="1661" spans="1:4">
      <c r="A1661" s="33" t="s">
        <v>14183</v>
      </c>
      <c r="B1661" s="61"/>
      <c r="C1661" s="66">
        <v>60811629890007</v>
      </c>
      <c r="D1661" s="101">
        <v>1162989</v>
      </c>
    </row>
    <row r="1662" spans="1:4">
      <c r="A1662" s="33" t="s">
        <v>14184</v>
      </c>
      <c r="B1662" s="61"/>
      <c r="C1662" s="66">
        <v>60811629580001</v>
      </c>
      <c r="D1662" s="101">
        <v>1162958</v>
      </c>
    </row>
    <row r="1663" spans="1:4">
      <c r="A1663" s="33" t="s">
        <v>14185</v>
      </c>
      <c r="B1663" s="61"/>
      <c r="C1663" s="66" t="s">
        <v>14186</v>
      </c>
      <c r="D1663" s="101">
        <v>1162911</v>
      </c>
    </row>
    <row r="1664" spans="1:4">
      <c r="A1664" s="33" t="s">
        <v>14187</v>
      </c>
      <c r="B1664" s="61"/>
      <c r="C1664" s="66">
        <v>60811629020004</v>
      </c>
      <c r="D1664" s="101">
        <v>1162902</v>
      </c>
    </row>
    <row r="1665" spans="1:4">
      <c r="A1665" s="33" t="s">
        <v>14188</v>
      </c>
      <c r="B1665" s="61"/>
      <c r="C1665" s="66">
        <v>60811628930001</v>
      </c>
      <c r="D1665" s="101">
        <v>1162893</v>
      </c>
    </row>
    <row r="1666" spans="1:4">
      <c r="A1666" s="33" t="s">
        <v>14189</v>
      </c>
      <c r="B1666" s="61"/>
      <c r="C1666" s="66">
        <v>60811628330008</v>
      </c>
      <c r="D1666" s="101">
        <v>1162833</v>
      </c>
    </row>
    <row r="1667" spans="1:4">
      <c r="A1667" s="33" t="s">
        <v>14190</v>
      </c>
      <c r="B1667" s="61"/>
      <c r="C1667" s="66">
        <v>60811628030002</v>
      </c>
      <c r="D1667" s="101">
        <v>1162803</v>
      </c>
    </row>
    <row r="1668" spans="1:4">
      <c r="A1668" s="33" t="s">
        <v>14191</v>
      </c>
      <c r="B1668" s="61"/>
      <c r="C1668" s="66">
        <v>60811632560001</v>
      </c>
      <c r="D1668" s="101">
        <v>1163256</v>
      </c>
    </row>
    <row r="1669" spans="1:4">
      <c r="A1669" s="33" t="s">
        <v>14192</v>
      </c>
      <c r="B1669" s="61"/>
      <c r="C1669" s="66">
        <v>60811548850003</v>
      </c>
      <c r="D1669" s="101">
        <v>1154885</v>
      </c>
    </row>
    <row r="1670" spans="1:4">
      <c r="A1670" s="33" t="s">
        <v>14193</v>
      </c>
      <c r="B1670" s="61"/>
      <c r="C1670" s="66">
        <v>60811550880006</v>
      </c>
      <c r="D1670" s="101">
        <v>1155088</v>
      </c>
    </row>
    <row r="1671" spans="1:4">
      <c r="A1671" s="33" t="s">
        <v>14194</v>
      </c>
      <c r="B1671" s="61"/>
      <c r="C1671" s="66">
        <v>60811817590001</v>
      </c>
      <c r="D1671" s="101">
        <v>1181759</v>
      </c>
    </row>
    <row r="1672" spans="1:4">
      <c r="A1672" s="33" t="s">
        <v>14195</v>
      </c>
      <c r="B1672" s="61"/>
      <c r="C1672" s="66">
        <v>60811816250008</v>
      </c>
      <c r="D1672" s="101">
        <v>1181625</v>
      </c>
    </row>
    <row r="1673" spans="1:4">
      <c r="A1673" s="33" t="s">
        <v>14196</v>
      </c>
      <c r="B1673" s="61"/>
      <c r="C1673" s="66">
        <v>60811817690003</v>
      </c>
      <c r="D1673" s="101">
        <v>1181769</v>
      </c>
    </row>
    <row r="1674" spans="1:4">
      <c r="A1674" s="33" t="s">
        <v>14197</v>
      </c>
      <c r="B1674" s="61"/>
      <c r="C1674" s="66">
        <v>60811830240007</v>
      </c>
      <c r="D1674" s="101">
        <v>1183024</v>
      </c>
    </row>
    <row r="1675" spans="1:4">
      <c r="A1675" s="33" t="s">
        <v>14198</v>
      </c>
      <c r="B1675" s="61"/>
      <c r="C1675" s="66">
        <v>60811651520002</v>
      </c>
      <c r="D1675" s="101">
        <v>1165152</v>
      </c>
    </row>
    <row r="1676" spans="1:4">
      <c r="A1676" s="33" t="s">
        <v>14199</v>
      </c>
      <c r="B1676" s="61"/>
      <c r="C1676" s="66">
        <v>60811607660006</v>
      </c>
      <c r="D1676" s="101">
        <v>1160766</v>
      </c>
    </row>
    <row r="1677" spans="1:4">
      <c r="A1677" s="33" t="s">
        <v>14200</v>
      </c>
      <c r="B1677" s="61"/>
      <c r="C1677" s="66">
        <v>60811631570009</v>
      </c>
      <c r="D1677" s="101">
        <v>1163157</v>
      </c>
    </row>
    <row r="1678" spans="1:4">
      <c r="A1678" s="33" t="s">
        <v>14201</v>
      </c>
      <c r="B1678" s="61"/>
      <c r="C1678" s="66">
        <v>60811652270004</v>
      </c>
      <c r="D1678" s="101">
        <v>1165227</v>
      </c>
    </row>
    <row r="1679" spans="1:4">
      <c r="A1679" s="33" t="s">
        <v>14202</v>
      </c>
      <c r="B1679" s="61"/>
      <c r="C1679" s="66">
        <v>60811652230001</v>
      </c>
      <c r="D1679" s="101">
        <v>1165223</v>
      </c>
    </row>
    <row r="1680" spans="1:4">
      <c r="A1680" s="33" t="s">
        <v>14203</v>
      </c>
      <c r="B1680" s="61"/>
      <c r="C1680" s="66">
        <v>60811631400001</v>
      </c>
      <c r="D1680" s="101">
        <v>1163140</v>
      </c>
    </row>
    <row r="1681" spans="1:4">
      <c r="A1681" s="33" t="s">
        <v>14204</v>
      </c>
      <c r="B1681" s="61"/>
      <c r="C1681" s="66">
        <v>60811630890004</v>
      </c>
      <c r="D1681" s="101">
        <v>1163089</v>
      </c>
    </row>
    <row r="1682" spans="1:4">
      <c r="A1682" s="33" t="s">
        <v>14205</v>
      </c>
      <c r="B1682" s="61"/>
      <c r="C1682" s="66">
        <v>60811642570006</v>
      </c>
      <c r="D1682" s="101">
        <v>1164257</v>
      </c>
    </row>
    <row r="1683" spans="1:4">
      <c r="A1683" s="33" t="s">
        <v>14206</v>
      </c>
      <c r="B1683" s="61"/>
      <c r="C1683" s="66">
        <v>60811645390003</v>
      </c>
      <c r="D1683" s="108">
        <v>1164539</v>
      </c>
    </row>
    <row r="1684" spans="1:4">
      <c r="A1684" s="33" t="s">
        <v>14207</v>
      </c>
      <c r="B1684" s="61"/>
      <c r="C1684" s="66">
        <v>60811646040005</v>
      </c>
      <c r="D1684" s="108">
        <v>1164604</v>
      </c>
    </row>
    <row r="1685" spans="1:4">
      <c r="A1685" s="33" t="s">
        <v>14167</v>
      </c>
      <c r="B1685" s="61"/>
      <c r="C1685" s="66">
        <v>60811646680001</v>
      </c>
      <c r="D1685" s="108">
        <v>1164668</v>
      </c>
    </row>
    <row r="1686" spans="1:4">
      <c r="A1686" s="33" t="s">
        <v>14208</v>
      </c>
      <c r="B1686" s="61"/>
      <c r="C1686" s="66">
        <v>60811630780001</v>
      </c>
      <c r="D1686" s="101">
        <v>1163078</v>
      </c>
    </row>
    <row r="1687" spans="1:4">
      <c r="A1687" s="33" t="s">
        <v>14209</v>
      </c>
      <c r="B1687" s="61"/>
      <c r="C1687" s="66">
        <v>60811630450002</v>
      </c>
      <c r="D1687" s="101">
        <v>1163045</v>
      </c>
    </row>
    <row r="1688" spans="1:4">
      <c r="A1688" s="33" t="s">
        <v>14210</v>
      </c>
      <c r="B1688" s="61"/>
      <c r="C1688" s="66">
        <v>60811630240007</v>
      </c>
      <c r="D1688" s="101">
        <v>1163024</v>
      </c>
    </row>
    <row r="1689" spans="1:4">
      <c r="A1689" s="33" t="s">
        <v>14211</v>
      </c>
      <c r="B1689" s="61"/>
      <c r="C1689" s="66">
        <v>60811742880008</v>
      </c>
      <c r="D1689" s="101">
        <v>1174288</v>
      </c>
    </row>
    <row r="1690" spans="1:4">
      <c r="A1690" s="33" t="s">
        <v>14212</v>
      </c>
      <c r="B1690" s="61"/>
      <c r="C1690" s="66">
        <v>60811610310008</v>
      </c>
      <c r="D1690" s="101">
        <v>1161031</v>
      </c>
    </row>
    <row r="1691" spans="1:4">
      <c r="A1691" s="33" t="s">
        <v>14213</v>
      </c>
      <c r="B1691" s="61"/>
      <c r="C1691" s="66">
        <v>60811396960001</v>
      </c>
      <c r="D1691" s="101">
        <v>1139696</v>
      </c>
    </row>
    <row r="1692" spans="1:4">
      <c r="A1692" s="33" t="s">
        <v>14214</v>
      </c>
      <c r="B1692" s="61"/>
      <c r="C1692" s="66">
        <v>60811402940005</v>
      </c>
      <c r="D1692" s="101">
        <v>1140294</v>
      </c>
    </row>
    <row r="1693" spans="1:4">
      <c r="A1693" s="33" t="s">
        <v>14215</v>
      </c>
      <c r="B1693" s="61"/>
      <c r="C1693" s="66">
        <v>60811652630008</v>
      </c>
      <c r="D1693" s="101">
        <v>1165263</v>
      </c>
    </row>
    <row r="1694" spans="1:4">
      <c r="A1694" s="33" t="s">
        <v>14216</v>
      </c>
      <c r="B1694" s="61"/>
      <c r="C1694" s="66">
        <v>60811653750005</v>
      </c>
      <c r="D1694" s="101">
        <v>1165375</v>
      </c>
    </row>
    <row r="1695" spans="1:4">
      <c r="A1695" s="33" t="s">
        <v>14217</v>
      </c>
      <c r="B1695" s="61"/>
      <c r="C1695" s="66">
        <v>60811655410001</v>
      </c>
      <c r="D1695" s="101">
        <v>1165541</v>
      </c>
    </row>
    <row r="1696" spans="1:4">
      <c r="A1696" s="33" t="s">
        <v>14218</v>
      </c>
      <c r="B1696" s="61"/>
      <c r="C1696" s="66">
        <v>60811668910004</v>
      </c>
      <c r="D1696" s="101">
        <v>1166891</v>
      </c>
    </row>
    <row r="1697" spans="1:4">
      <c r="A1697" s="33" t="s">
        <v>14219</v>
      </c>
      <c r="B1697" s="61"/>
      <c r="C1697" s="66">
        <v>60811391980007</v>
      </c>
      <c r="D1697" s="101">
        <v>1139198</v>
      </c>
    </row>
    <row r="1698" spans="1:4">
      <c r="A1698" s="33" t="s">
        <v>14220</v>
      </c>
      <c r="B1698" s="61"/>
      <c r="C1698" s="66">
        <v>60811596420006</v>
      </c>
      <c r="D1698" s="101">
        <v>1159642</v>
      </c>
    </row>
    <row r="1699" spans="1:4">
      <c r="A1699" s="33" t="s">
        <v>14221</v>
      </c>
      <c r="B1699" s="61"/>
      <c r="C1699" s="66">
        <v>60810231240004</v>
      </c>
    </row>
    <row r="1700" spans="1:4">
      <c r="A1700" s="33" t="s">
        <v>14222</v>
      </c>
      <c r="B1700" s="61"/>
      <c r="C1700" s="66">
        <v>60811610670001</v>
      </c>
      <c r="D1700" s="101">
        <v>1161067</v>
      </c>
    </row>
    <row r="1701" spans="1:4">
      <c r="A1701" s="33" t="s">
        <v>14223</v>
      </c>
      <c r="B1701" s="61"/>
      <c r="C1701" s="66">
        <v>60811611220001</v>
      </c>
      <c r="D1701" s="101">
        <v>1161122</v>
      </c>
    </row>
    <row r="1702" spans="1:4">
      <c r="A1702" s="33" t="s">
        <v>14224</v>
      </c>
      <c r="B1702" s="61"/>
      <c r="C1702" s="66">
        <v>60811611410003</v>
      </c>
      <c r="D1702" s="101">
        <v>1161141</v>
      </c>
    </row>
    <row r="1703" spans="1:4">
      <c r="A1703" s="33" t="s">
        <v>14225</v>
      </c>
      <c r="B1703" s="61"/>
      <c r="C1703" s="66">
        <v>60811611810001</v>
      </c>
      <c r="D1703" s="101">
        <v>1161181</v>
      </c>
    </row>
    <row r="1704" spans="1:4">
      <c r="A1704" s="33" t="s">
        <v>14226</v>
      </c>
      <c r="B1704" s="61"/>
      <c r="C1704" s="66">
        <v>60811612250006</v>
      </c>
      <c r="D1704" s="101">
        <v>1161225</v>
      </c>
    </row>
    <row r="1705" spans="1:4">
      <c r="A1705" s="33" t="s">
        <v>14227</v>
      </c>
      <c r="B1705" s="61"/>
      <c r="C1705" s="66">
        <v>60811612510008</v>
      </c>
      <c r="D1705" s="101">
        <v>1161251</v>
      </c>
    </row>
    <row r="1706" spans="1:4">
      <c r="A1706" s="33" t="s">
        <v>14228</v>
      </c>
      <c r="B1706" s="61"/>
      <c r="C1706" s="66">
        <v>60811612610001</v>
      </c>
      <c r="D1706" s="101">
        <v>1161261</v>
      </c>
    </row>
    <row r="1707" spans="1:4">
      <c r="A1707" s="33" t="s">
        <v>14229</v>
      </c>
      <c r="B1707" s="61"/>
      <c r="C1707" s="66">
        <v>60811610370004</v>
      </c>
      <c r="D1707" s="101">
        <v>1161037</v>
      </c>
    </row>
    <row r="1708" spans="1:4">
      <c r="A1708" s="33" t="s">
        <v>14230</v>
      </c>
      <c r="B1708" s="61"/>
      <c r="C1708" s="66">
        <v>60811613420001</v>
      </c>
      <c r="D1708" s="101">
        <v>1161342</v>
      </c>
    </row>
    <row r="1709" spans="1:4">
      <c r="A1709" s="33" t="s">
        <v>14231</v>
      </c>
      <c r="B1709" s="61"/>
      <c r="C1709" s="66">
        <v>60811613440002</v>
      </c>
      <c r="D1709" s="101">
        <v>1161344</v>
      </c>
    </row>
    <row r="1710" spans="1:4">
      <c r="A1710" s="33" t="s">
        <v>14232</v>
      </c>
      <c r="B1710" s="61"/>
      <c r="C1710" s="66">
        <v>60811402760003</v>
      </c>
      <c r="D1710" s="101">
        <v>1140276</v>
      </c>
    </row>
    <row r="1711" spans="1:4">
      <c r="A1711" s="33" t="s">
        <v>14233</v>
      </c>
      <c r="B1711" s="61"/>
      <c r="C1711" s="66">
        <v>60811612550002</v>
      </c>
      <c r="D1711" s="101">
        <v>1161255</v>
      </c>
    </row>
    <row r="1712" spans="1:4">
      <c r="A1712" s="33" t="s">
        <v>14234</v>
      </c>
      <c r="B1712" s="61"/>
      <c r="C1712" s="66">
        <v>60811592330003</v>
      </c>
      <c r="D1712" s="101">
        <v>1159233</v>
      </c>
    </row>
    <row r="1713" spans="1:4">
      <c r="A1713" s="33" t="s">
        <v>14235</v>
      </c>
      <c r="B1713" s="61"/>
      <c r="C1713" s="66">
        <v>60811617640008</v>
      </c>
      <c r="D1713" s="101">
        <v>1161764</v>
      </c>
    </row>
    <row r="1714" spans="1:4">
      <c r="A1714" s="33" t="s">
        <v>14236</v>
      </c>
      <c r="B1714" s="61"/>
      <c r="C1714" s="66">
        <v>60811628870002</v>
      </c>
      <c r="D1714" s="101">
        <v>1162887</v>
      </c>
    </row>
    <row r="1715" spans="1:4">
      <c r="A1715" s="33" t="s">
        <v>14237</v>
      </c>
      <c r="B1715" s="61"/>
      <c r="C1715" s="66">
        <v>60811627360008</v>
      </c>
      <c r="D1715" s="101">
        <v>1162736</v>
      </c>
    </row>
    <row r="1716" spans="1:4">
      <c r="A1716" s="33" t="s">
        <v>14238</v>
      </c>
      <c r="B1716" s="61"/>
      <c r="C1716" s="66">
        <v>60811626770004</v>
      </c>
      <c r="D1716" s="101">
        <v>1162677</v>
      </c>
    </row>
    <row r="1717" spans="1:4">
      <c r="A1717" s="33" t="s">
        <v>14239</v>
      </c>
      <c r="B1717" s="61"/>
      <c r="C1717" s="66">
        <v>60811626550008</v>
      </c>
      <c r="D1717" s="101">
        <v>1162655</v>
      </c>
    </row>
    <row r="1718" spans="1:4">
      <c r="A1718" s="33" t="s">
        <v>14240</v>
      </c>
      <c r="B1718" s="61"/>
      <c r="C1718" s="66">
        <v>60811626270004</v>
      </c>
      <c r="D1718" s="101">
        <v>1162627</v>
      </c>
    </row>
    <row r="1719" spans="1:4">
      <c r="A1719" s="33" t="s">
        <v>14241</v>
      </c>
      <c r="B1719" s="61"/>
      <c r="C1719" s="66">
        <v>60811626070001</v>
      </c>
      <c r="D1719" s="101">
        <v>1162607</v>
      </c>
    </row>
    <row r="1720" spans="1:4">
      <c r="A1720" s="33" t="s">
        <v>14242</v>
      </c>
      <c r="B1720" s="61"/>
      <c r="C1720" s="66">
        <v>60811626030006</v>
      </c>
      <c r="D1720" s="101">
        <v>1162603</v>
      </c>
    </row>
    <row r="1721" spans="1:4">
      <c r="A1721" s="33" t="s">
        <v>14243</v>
      </c>
      <c r="B1721" s="61"/>
      <c r="C1721" s="66">
        <v>60811625450003</v>
      </c>
      <c r="D1721" s="101">
        <v>1162545</v>
      </c>
    </row>
    <row r="1722" spans="1:4">
      <c r="A1722" s="33" t="s">
        <v>14244</v>
      </c>
      <c r="B1722" s="61"/>
      <c r="C1722" s="66">
        <v>60811625500001</v>
      </c>
      <c r="D1722" s="101">
        <v>1162550</v>
      </c>
    </row>
    <row r="1723" spans="1:4">
      <c r="A1723" s="33" t="s">
        <v>14245</v>
      </c>
      <c r="B1723" s="61"/>
      <c r="C1723" s="66">
        <v>60811625540004</v>
      </c>
      <c r="D1723" s="101">
        <v>1162554</v>
      </c>
    </row>
    <row r="1724" spans="1:4">
      <c r="A1724" s="33" t="s">
        <v>14246</v>
      </c>
      <c r="B1724" s="61"/>
      <c r="C1724" s="66">
        <v>60811624290001</v>
      </c>
      <c r="D1724" s="101">
        <v>1162429</v>
      </c>
    </row>
    <row r="1725" spans="1:4">
      <c r="A1725" s="33" t="s">
        <v>14247</v>
      </c>
      <c r="B1725" s="61"/>
      <c r="C1725" s="66">
        <v>60811623710009</v>
      </c>
      <c r="D1725" s="101">
        <v>1162371</v>
      </c>
    </row>
    <row r="1726" spans="1:4">
      <c r="A1726" s="33" t="s">
        <v>14248</v>
      </c>
      <c r="B1726" s="61"/>
      <c r="C1726" s="66">
        <v>60811135720005</v>
      </c>
      <c r="D1726" s="101">
        <v>1113572</v>
      </c>
    </row>
    <row r="1727" spans="1:4">
      <c r="A1727" s="33" t="s">
        <v>14249</v>
      </c>
      <c r="B1727" s="61"/>
      <c r="C1727" s="66">
        <v>60811827380001</v>
      </c>
      <c r="D1727" s="101">
        <v>1182738</v>
      </c>
    </row>
    <row r="1728" spans="1:4">
      <c r="A1728" s="33" t="s">
        <v>14250</v>
      </c>
      <c r="B1728" s="61"/>
      <c r="C1728" s="66">
        <v>60811357730001</v>
      </c>
      <c r="D1728" s="101">
        <v>1135773</v>
      </c>
    </row>
    <row r="1729" spans="1:4">
      <c r="A1729" s="33" t="s">
        <v>14251</v>
      </c>
      <c r="B1729" s="61"/>
      <c r="C1729" s="66">
        <v>60811870150002</v>
      </c>
      <c r="D1729" s="101">
        <v>1187015</v>
      </c>
    </row>
    <row r="1730" spans="1:4">
      <c r="A1730" s="33" t="s">
        <v>14252</v>
      </c>
      <c r="B1730" s="61"/>
      <c r="C1730" s="66">
        <v>60811656260005</v>
      </c>
      <c r="D1730" s="101">
        <v>1165626</v>
      </c>
    </row>
    <row r="1731" spans="1:4">
      <c r="A1731" s="33" t="s">
        <v>14253</v>
      </c>
      <c r="B1731" s="61"/>
      <c r="C1731" s="66">
        <v>60811593190008</v>
      </c>
      <c r="D1731" s="101">
        <v>1159319</v>
      </c>
    </row>
    <row r="1732" spans="1:4">
      <c r="A1732" s="33" t="s">
        <v>14254</v>
      </c>
      <c r="B1732" s="61"/>
      <c r="C1732" s="66">
        <v>60811600810004</v>
      </c>
      <c r="D1732" s="101">
        <v>1160081</v>
      </c>
    </row>
    <row r="1733" spans="1:4">
      <c r="A1733" s="33" t="s">
        <v>14255</v>
      </c>
      <c r="B1733" s="61"/>
      <c r="C1733" s="66">
        <v>60811600770008</v>
      </c>
      <c r="D1733" s="101">
        <v>1160077</v>
      </c>
    </row>
    <row r="1734" spans="1:4">
      <c r="A1734" s="33" t="s">
        <v>14256</v>
      </c>
      <c r="B1734" s="61"/>
      <c r="C1734" s="66">
        <v>60811600840007</v>
      </c>
      <c r="D1734" s="101">
        <v>1160084</v>
      </c>
    </row>
    <row r="1735" spans="1:4">
      <c r="A1735" s="33" t="s">
        <v>14257</v>
      </c>
      <c r="B1735" s="61"/>
      <c r="C1735" s="66">
        <v>60811601130005</v>
      </c>
      <c r="D1735" s="101">
        <v>1160113</v>
      </c>
    </row>
    <row r="1736" spans="1:4">
      <c r="A1736" s="33" t="s">
        <v>14258</v>
      </c>
      <c r="B1736" s="61"/>
      <c r="C1736" s="66">
        <v>60811601220006</v>
      </c>
      <c r="D1736" s="101">
        <v>1160122</v>
      </c>
    </row>
    <row r="1737" spans="1:4">
      <c r="A1737" s="33" t="s">
        <v>14259</v>
      </c>
      <c r="B1737" s="61"/>
      <c r="C1737" s="66">
        <v>60811602930004</v>
      </c>
      <c r="D1737" s="101">
        <v>1160293</v>
      </c>
    </row>
    <row r="1738" spans="1:4">
      <c r="A1738" s="33" t="s">
        <v>14260</v>
      </c>
      <c r="B1738" s="61"/>
      <c r="C1738" s="66">
        <v>60811603250005</v>
      </c>
      <c r="D1738" s="101">
        <v>1160325</v>
      </c>
    </row>
    <row r="1739" spans="1:4">
      <c r="A1739" s="33" t="s">
        <v>14261</v>
      </c>
      <c r="B1739" s="61"/>
      <c r="C1739" s="66">
        <v>60811657890003</v>
      </c>
      <c r="D1739" s="101">
        <v>1165789</v>
      </c>
    </row>
    <row r="1740" spans="1:4">
      <c r="A1740" s="33" t="s">
        <v>14262</v>
      </c>
      <c r="B1740" s="61"/>
      <c r="C1740" s="66">
        <v>60811658520003</v>
      </c>
      <c r="D1740" s="101">
        <v>1165852</v>
      </c>
    </row>
    <row r="1741" spans="1:4">
      <c r="A1741" s="33" t="s">
        <v>14263</v>
      </c>
      <c r="B1741" s="61"/>
      <c r="C1741" s="66">
        <v>60811658790004</v>
      </c>
      <c r="D1741" s="101">
        <v>1165879</v>
      </c>
    </row>
    <row r="1742" spans="1:4">
      <c r="A1742" s="33" t="s">
        <v>14264</v>
      </c>
      <c r="B1742" s="61"/>
      <c r="C1742" s="66">
        <v>60811375830004</v>
      </c>
      <c r="D1742" s="101">
        <v>1137583</v>
      </c>
    </row>
    <row r="1743" spans="1:4">
      <c r="A1743" s="33" t="s">
        <v>14265</v>
      </c>
      <c r="B1743" s="61"/>
      <c r="C1743" s="66">
        <v>60811377860003</v>
      </c>
      <c r="D1743" s="101">
        <v>1137786</v>
      </c>
    </row>
    <row r="1744" spans="1:4">
      <c r="A1744" s="33" t="s">
        <v>14266</v>
      </c>
      <c r="B1744" s="61"/>
      <c r="C1744" s="66">
        <v>60811376380002</v>
      </c>
      <c r="D1744" s="101">
        <v>1137638</v>
      </c>
    </row>
    <row r="1745" spans="1:4">
      <c r="A1745" s="33" t="s">
        <v>14267</v>
      </c>
      <c r="B1745" s="61"/>
      <c r="C1745" s="66">
        <v>60811376320006</v>
      </c>
      <c r="D1745" s="101">
        <v>1137632</v>
      </c>
    </row>
    <row r="1746" spans="1:4">
      <c r="A1746" s="33" t="s">
        <v>14268</v>
      </c>
      <c r="B1746" s="61"/>
      <c r="C1746" s="66">
        <v>60811376290001</v>
      </c>
      <c r="D1746" s="101">
        <v>1137629</v>
      </c>
    </row>
    <row r="1747" spans="1:4">
      <c r="A1747" s="33" t="s">
        <v>14269</v>
      </c>
      <c r="B1747" s="61"/>
      <c r="C1747" s="66">
        <v>60811811570001</v>
      </c>
      <c r="D1747" s="101">
        <v>1181157</v>
      </c>
    </row>
    <row r="1748" spans="1:4">
      <c r="A1748" s="33" t="s">
        <v>14270</v>
      </c>
      <c r="B1748" s="61"/>
      <c r="C1748" s="66">
        <v>60811715290004</v>
      </c>
      <c r="D1748" s="101">
        <v>1171529</v>
      </c>
    </row>
    <row r="1749" spans="1:4">
      <c r="A1749" s="33" t="s">
        <v>14271</v>
      </c>
      <c r="B1749" s="61"/>
      <c r="C1749" s="66">
        <v>60811393010008</v>
      </c>
      <c r="D1749" s="101">
        <v>1139301</v>
      </c>
    </row>
    <row r="1750" spans="1:4">
      <c r="A1750" s="33" t="s">
        <v>14272</v>
      </c>
      <c r="B1750" s="61"/>
      <c r="C1750" s="66">
        <v>60811854700003</v>
      </c>
      <c r="D1750" s="101">
        <v>1185470</v>
      </c>
    </row>
    <row r="1751" spans="1:4">
      <c r="A1751" s="33" t="s">
        <v>14273</v>
      </c>
      <c r="B1751" s="61"/>
      <c r="C1751" s="66">
        <v>60811613400008</v>
      </c>
      <c r="D1751" s="101">
        <v>1161340</v>
      </c>
    </row>
    <row r="1752" spans="1:4">
      <c r="A1752" s="33" t="s">
        <v>14274</v>
      </c>
      <c r="B1752" s="61"/>
      <c r="C1752" s="66">
        <v>60811614200007</v>
      </c>
      <c r="D1752" s="101">
        <v>1161420</v>
      </c>
    </row>
    <row r="1753" spans="1:4">
      <c r="A1753" s="33" t="s">
        <v>14275</v>
      </c>
      <c r="B1753" s="61"/>
      <c r="C1753" s="66">
        <v>60811614420003</v>
      </c>
      <c r="D1753" s="101">
        <v>1161442</v>
      </c>
    </row>
    <row r="1754" spans="1:4">
      <c r="A1754" s="33" t="s">
        <v>14276</v>
      </c>
      <c r="B1754" s="61"/>
      <c r="C1754" s="66">
        <v>60811614670002</v>
      </c>
      <c r="D1754" s="101">
        <v>1161467</v>
      </c>
    </row>
    <row r="1755" spans="1:4">
      <c r="A1755" s="33" t="s">
        <v>14277</v>
      </c>
      <c r="B1755" s="61"/>
      <c r="C1755" s="66">
        <v>60811614240001</v>
      </c>
      <c r="D1755" s="101">
        <v>1161424</v>
      </c>
    </row>
    <row r="1756" spans="1:4">
      <c r="A1756" s="33" t="s">
        <v>14278</v>
      </c>
      <c r="B1756" s="61"/>
      <c r="C1756" s="66">
        <v>60811614910002</v>
      </c>
      <c r="D1756" s="101">
        <v>1161491</v>
      </c>
    </row>
    <row r="1757" spans="1:4">
      <c r="A1757" s="33" t="s">
        <v>14279</v>
      </c>
      <c r="B1757" s="61"/>
      <c r="C1757" s="66">
        <v>60811614890008</v>
      </c>
      <c r="D1757" s="101">
        <v>1161489</v>
      </c>
    </row>
    <row r="1758" spans="1:4">
      <c r="A1758" s="33" t="s">
        <v>14280</v>
      </c>
      <c r="B1758" s="61"/>
      <c r="C1758" s="66">
        <v>60811615030009</v>
      </c>
      <c r="D1758" s="101">
        <v>1161503</v>
      </c>
    </row>
    <row r="1759" spans="1:4">
      <c r="A1759" s="33" t="s">
        <v>14281</v>
      </c>
      <c r="B1759" s="61"/>
      <c r="C1759" s="66">
        <v>60811615160004</v>
      </c>
      <c r="D1759" s="101">
        <v>1161516</v>
      </c>
    </row>
    <row r="1760" spans="1:4">
      <c r="A1760" s="33" t="s">
        <v>14282</v>
      </c>
      <c r="B1760" s="61"/>
      <c r="C1760" s="66">
        <v>60811615220002</v>
      </c>
      <c r="D1760" s="101">
        <v>1161522</v>
      </c>
    </row>
    <row r="1761" spans="1:4">
      <c r="A1761" s="33" t="s">
        <v>14283</v>
      </c>
      <c r="B1761" s="61"/>
      <c r="C1761" s="66">
        <v>60811615260006</v>
      </c>
      <c r="D1761" s="101">
        <v>1161526</v>
      </c>
    </row>
    <row r="1762" spans="1:4">
      <c r="A1762" s="33" t="s">
        <v>14284</v>
      </c>
      <c r="B1762" s="61"/>
      <c r="C1762" s="66">
        <v>60811615610009</v>
      </c>
      <c r="D1762" s="101">
        <v>1161561</v>
      </c>
    </row>
    <row r="1763" spans="1:4">
      <c r="A1763" s="33" t="s">
        <v>14285</v>
      </c>
      <c r="B1763" s="61"/>
      <c r="C1763" s="66">
        <v>60811615890001</v>
      </c>
      <c r="D1763" s="101">
        <v>1161589</v>
      </c>
    </row>
    <row r="1764" spans="1:4">
      <c r="A1764" s="33" t="s">
        <v>14286</v>
      </c>
      <c r="B1764" s="61"/>
      <c r="C1764" s="66">
        <v>60811616330008</v>
      </c>
      <c r="D1764" s="101">
        <v>1161633</v>
      </c>
    </row>
    <row r="1765" spans="1:4">
      <c r="A1765" s="33" t="s">
        <v>14287</v>
      </c>
      <c r="B1765" s="61"/>
      <c r="C1765" s="66">
        <v>60811616670008</v>
      </c>
      <c r="D1765" s="101">
        <v>1161667</v>
      </c>
    </row>
    <row r="1766" spans="1:4">
      <c r="A1766" s="33" t="s">
        <v>14288</v>
      </c>
      <c r="B1766" s="61"/>
      <c r="C1766" s="66">
        <v>60811616760009</v>
      </c>
      <c r="D1766" s="101">
        <v>1161676</v>
      </c>
    </row>
    <row r="1767" spans="1:4">
      <c r="A1767" s="33" t="s">
        <v>14289</v>
      </c>
      <c r="B1767" s="61"/>
      <c r="C1767" s="66">
        <v>60811583810001</v>
      </c>
      <c r="D1767" s="101">
        <v>1158381</v>
      </c>
    </row>
    <row r="1768" spans="1:4">
      <c r="A1768" s="33" t="s">
        <v>14290</v>
      </c>
      <c r="B1768" s="61"/>
      <c r="C1768" s="66">
        <v>60811583220009</v>
      </c>
      <c r="D1768" s="101">
        <v>1158322</v>
      </c>
    </row>
    <row r="1769" spans="1:4">
      <c r="A1769" s="33" t="s">
        <v>14291</v>
      </c>
      <c r="B1769" s="61"/>
      <c r="C1769" s="66">
        <v>60811582990007</v>
      </c>
      <c r="D1769" s="101">
        <v>1158299</v>
      </c>
    </row>
    <row r="1770" spans="1:4">
      <c r="A1770" s="33" t="s">
        <v>14292</v>
      </c>
      <c r="B1770" s="61"/>
      <c r="C1770" s="66">
        <v>60811582660008</v>
      </c>
      <c r="D1770" s="101">
        <v>1158266</v>
      </c>
    </row>
    <row r="1771" spans="1:4">
      <c r="A1771" s="33" t="s">
        <v>14293</v>
      </c>
      <c r="B1771" s="61"/>
      <c r="C1771" s="66">
        <v>60811582730007</v>
      </c>
      <c r="D1771" s="101">
        <v>1158273</v>
      </c>
    </row>
    <row r="1772" spans="1:4">
      <c r="A1772" s="33" t="s">
        <v>14294</v>
      </c>
      <c r="B1772" s="61"/>
      <c r="C1772" s="66">
        <v>60811582560006</v>
      </c>
      <c r="D1772" s="101">
        <v>1158256</v>
      </c>
    </row>
    <row r="1773" spans="1:4">
      <c r="A1773" s="33" t="s">
        <v>14295</v>
      </c>
      <c r="B1773" s="61"/>
      <c r="C1773" s="66">
        <v>60811582370003</v>
      </c>
      <c r="D1773" s="101">
        <v>1158237</v>
      </c>
    </row>
    <row r="1774" spans="1:4">
      <c r="A1774" s="33" t="s">
        <v>14296</v>
      </c>
      <c r="B1774" s="61"/>
      <c r="C1774" s="66">
        <v>60811582170009</v>
      </c>
      <c r="D1774" s="101">
        <v>1158217</v>
      </c>
    </row>
    <row r="1775" spans="1:4">
      <c r="A1775" s="33" t="s">
        <v>14297</v>
      </c>
      <c r="B1775" s="61"/>
      <c r="C1775" s="66">
        <v>60811581680007</v>
      </c>
      <c r="D1775" s="101">
        <v>1158168</v>
      </c>
    </row>
    <row r="1776" spans="1:4">
      <c r="A1776" s="33" t="s">
        <v>14298</v>
      </c>
      <c r="B1776" s="61"/>
      <c r="C1776" s="66">
        <v>60811580860006</v>
      </c>
      <c r="D1776" s="101">
        <v>1158086</v>
      </c>
    </row>
    <row r="1777" spans="1:4">
      <c r="A1777" s="33" t="s">
        <v>14299</v>
      </c>
      <c r="B1777" s="61"/>
      <c r="C1777" s="66">
        <v>60811580550009</v>
      </c>
      <c r="D1777" s="101">
        <v>1158055</v>
      </c>
    </row>
    <row r="1778" spans="1:4">
      <c r="A1778" s="33" t="s">
        <v>14300</v>
      </c>
      <c r="B1778" s="61"/>
      <c r="C1778" s="66">
        <v>60811578980001</v>
      </c>
      <c r="D1778" s="101">
        <v>1157898</v>
      </c>
    </row>
    <row r="1779" spans="1:4">
      <c r="A1779" s="33" t="s">
        <v>14301</v>
      </c>
      <c r="B1779" s="61"/>
      <c r="C1779" s="66">
        <v>60811580200008</v>
      </c>
      <c r="D1779" s="101">
        <v>1158020</v>
      </c>
    </row>
    <row r="1780" spans="1:4">
      <c r="A1780" s="33" t="s">
        <v>14302</v>
      </c>
      <c r="B1780" s="61"/>
      <c r="C1780" s="66">
        <v>60811580040008</v>
      </c>
      <c r="D1780" s="108">
        <v>1158004</v>
      </c>
    </row>
    <row r="1781" spans="1:4">
      <c r="A1781" s="33" t="s">
        <v>14303</v>
      </c>
      <c r="B1781" s="61"/>
      <c r="C1781" s="66">
        <v>60811579630002</v>
      </c>
      <c r="D1781" s="101">
        <v>1157963</v>
      </c>
    </row>
    <row r="1782" spans="1:4">
      <c r="A1782" s="33" t="s">
        <v>14304</v>
      </c>
      <c r="B1782" s="61"/>
      <c r="C1782" s="66">
        <v>60811578110007</v>
      </c>
      <c r="D1782" s="101">
        <v>1157811</v>
      </c>
    </row>
    <row r="1783" spans="1:4">
      <c r="A1783" s="33" t="s">
        <v>14305</v>
      </c>
      <c r="B1783" s="61"/>
      <c r="C1783" s="66">
        <v>60811579120001</v>
      </c>
      <c r="D1783" s="101">
        <v>1157912</v>
      </c>
    </row>
    <row r="1784" spans="1:4">
      <c r="A1784" s="33" t="s">
        <v>14306</v>
      </c>
      <c r="B1784" s="61"/>
      <c r="C1784" s="66">
        <v>60811578920004</v>
      </c>
      <c r="D1784" s="101">
        <v>1157892</v>
      </c>
    </row>
    <row r="1785" spans="1:4">
      <c r="A1785" s="33" t="s">
        <v>14307</v>
      </c>
      <c r="B1785" s="61"/>
      <c r="C1785" s="66">
        <v>60811578880008</v>
      </c>
      <c r="D1785" s="101">
        <v>1157888</v>
      </c>
    </row>
    <row r="1786" spans="1:4">
      <c r="A1786" s="33" t="s">
        <v>14308</v>
      </c>
      <c r="B1786" s="61"/>
      <c r="C1786" s="66">
        <v>60811578480001</v>
      </c>
      <c r="D1786" s="101">
        <v>1157848</v>
      </c>
    </row>
    <row r="1787" spans="1:4">
      <c r="A1787" s="33" t="s">
        <v>14309</v>
      </c>
      <c r="B1787" s="61"/>
      <c r="C1787" s="66">
        <v>60811536200006</v>
      </c>
      <c r="D1787" s="101">
        <v>1153620</v>
      </c>
    </row>
    <row r="1788" spans="1:4">
      <c r="A1788" s="33" t="s">
        <v>14310</v>
      </c>
      <c r="B1788" s="61"/>
      <c r="C1788" s="66">
        <v>60811578020006</v>
      </c>
      <c r="D1788" s="101">
        <v>1157802</v>
      </c>
    </row>
    <row r="1789" spans="1:4">
      <c r="A1789" s="33" t="s">
        <v>14311</v>
      </c>
      <c r="B1789" s="61"/>
      <c r="C1789" s="66">
        <v>60811579950001</v>
      </c>
      <c r="D1789" s="101">
        <v>1157995</v>
      </c>
    </row>
    <row r="1790" spans="1:4">
      <c r="A1790" s="33" t="s">
        <v>14312</v>
      </c>
      <c r="B1790" s="61"/>
      <c r="C1790" s="66">
        <v>60811435600006</v>
      </c>
      <c r="D1790" s="101">
        <v>1143560</v>
      </c>
    </row>
    <row r="1791" spans="1:4">
      <c r="A1791" s="33" t="s">
        <v>14313</v>
      </c>
      <c r="B1791" s="61"/>
      <c r="C1791" s="66">
        <v>60811783800009</v>
      </c>
      <c r="D1791" s="101">
        <v>1178380</v>
      </c>
    </row>
    <row r="1792" spans="1:4">
      <c r="A1792" s="33" t="s">
        <v>14314</v>
      </c>
      <c r="B1792" s="61"/>
      <c r="C1792" s="47">
        <v>60811617470007</v>
      </c>
      <c r="D1792" s="101">
        <v>1161747</v>
      </c>
    </row>
    <row r="1793" spans="1:4">
      <c r="A1793" s="33" t="s">
        <v>14315</v>
      </c>
      <c r="B1793" s="61"/>
      <c r="C1793" s="66">
        <v>60811554400002</v>
      </c>
    </row>
    <row r="1794" spans="1:4">
      <c r="A1794" s="33" t="s">
        <v>14316</v>
      </c>
      <c r="B1794" s="61"/>
      <c r="C1794" s="66">
        <v>60811617360004</v>
      </c>
      <c r="D1794" s="101">
        <v>1161736</v>
      </c>
    </row>
    <row r="1795" spans="1:4">
      <c r="A1795" s="33" t="s">
        <v>14317</v>
      </c>
      <c r="B1795" s="61"/>
      <c r="C1795" s="66">
        <v>60811618080003</v>
      </c>
      <c r="D1795" s="101">
        <v>1161808</v>
      </c>
    </row>
    <row r="1796" spans="1:4">
      <c r="A1796" s="33" t="s">
        <v>14318</v>
      </c>
      <c r="B1796" s="61"/>
      <c r="C1796" s="66">
        <v>60811360220002</v>
      </c>
      <c r="D1796" s="101">
        <v>1136022</v>
      </c>
    </row>
    <row r="1797" spans="1:4">
      <c r="A1797" s="33" t="s">
        <v>14319</v>
      </c>
      <c r="B1797" s="61"/>
      <c r="C1797" s="66">
        <v>60811618190006</v>
      </c>
      <c r="D1797" s="101">
        <v>1161819</v>
      </c>
    </row>
    <row r="1798" spans="1:4">
      <c r="A1798" s="33" t="s">
        <v>14320</v>
      </c>
      <c r="B1798" s="61"/>
      <c r="C1798" s="66">
        <v>60811393630011</v>
      </c>
      <c r="D1798" s="101">
        <v>1139363</v>
      </c>
    </row>
    <row r="1799" spans="1:4">
      <c r="A1799" s="33" t="s">
        <v>14321</v>
      </c>
      <c r="B1799" s="61"/>
      <c r="C1799" s="66">
        <v>60810457990009</v>
      </c>
      <c r="D1799" s="101">
        <v>1045799</v>
      </c>
    </row>
    <row r="1800" spans="1:4">
      <c r="A1800" s="33" t="s">
        <v>14322</v>
      </c>
      <c r="B1800" s="61"/>
      <c r="C1800" s="66">
        <v>60811788850009</v>
      </c>
      <c r="D1800" s="101">
        <v>1178885</v>
      </c>
    </row>
    <row r="1801" spans="1:4">
      <c r="A1801" s="33" t="s">
        <v>14323</v>
      </c>
      <c r="B1801" s="61"/>
      <c r="C1801" s="66">
        <v>60811360860008</v>
      </c>
      <c r="D1801" s="101">
        <v>1136086</v>
      </c>
    </row>
    <row r="1802" spans="1:4">
      <c r="A1802" s="33" t="s">
        <v>14324</v>
      </c>
      <c r="B1802" s="61"/>
      <c r="C1802" s="66">
        <v>60811362180002</v>
      </c>
      <c r="D1802" s="101">
        <v>1136218</v>
      </c>
    </row>
    <row r="1803" spans="1:4">
      <c r="A1803" s="33" t="s">
        <v>14325</v>
      </c>
      <c r="B1803" s="61"/>
      <c r="C1803" s="66">
        <v>60811712240001</v>
      </c>
      <c r="D1803" s="101">
        <v>1171224</v>
      </c>
    </row>
    <row r="1804" spans="1:4">
      <c r="A1804" s="33" t="s">
        <v>14326</v>
      </c>
      <c r="B1804" s="61"/>
      <c r="C1804" s="66">
        <v>60811628770001</v>
      </c>
      <c r="D1804" s="101">
        <v>1162877</v>
      </c>
    </row>
    <row r="1805" spans="1:4">
      <c r="A1805" s="33" t="s">
        <v>14327</v>
      </c>
      <c r="B1805" s="61"/>
      <c r="C1805" s="66">
        <v>60811624360009</v>
      </c>
      <c r="D1805" s="101">
        <v>1162436</v>
      </c>
    </row>
    <row r="1806" spans="1:4">
      <c r="A1806" s="33" t="s">
        <v>14328</v>
      </c>
      <c r="B1806" s="61"/>
      <c r="C1806" s="66">
        <v>60811618310002</v>
      </c>
      <c r="D1806" s="101">
        <v>1161831</v>
      </c>
    </row>
    <row r="1807" spans="1:4">
      <c r="A1807" s="33" t="s">
        <v>14329</v>
      </c>
      <c r="B1807" s="61"/>
      <c r="C1807" s="66">
        <v>60810910470005</v>
      </c>
      <c r="D1807" s="101">
        <v>1091047</v>
      </c>
    </row>
    <row r="1808" spans="1:4">
      <c r="A1808" s="33" t="s">
        <v>14330</v>
      </c>
      <c r="B1808" s="61"/>
      <c r="C1808" s="66">
        <v>60811367620001</v>
      </c>
      <c r="D1808" s="101">
        <v>1136762</v>
      </c>
    </row>
    <row r="1809" spans="1:4">
      <c r="A1809" s="33" t="s">
        <v>14331</v>
      </c>
      <c r="B1809" s="61"/>
      <c r="C1809" s="66">
        <v>60811366570001</v>
      </c>
      <c r="D1809" s="101">
        <v>1136657</v>
      </c>
    </row>
    <row r="1810" spans="1:4">
      <c r="A1810" s="33" t="s">
        <v>14332</v>
      </c>
      <c r="B1810" s="61"/>
      <c r="C1810" s="66">
        <v>60811362210007</v>
      </c>
      <c r="D1810" s="101">
        <v>1136221</v>
      </c>
    </row>
    <row r="1811" spans="1:4">
      <c r="A1811" s="33" t="s">
        <v>14333</v>
      </c>
      <c r="B1811" s="61"/>
      <c r="C1811" s="66">
        <v>60811362350003</v>
      </c>
      <c r="D1811" s="101">
        <v>1136235</v>
      </c>
    </row>
    <row r="1812" spans="1:4">
      <c r="A1812" s="33" t="s">
        <v>14334</v>
      </c>
      <c r="B1812" s="61"/>
      <c r="C1812" s="66">
        <v>60811618560001</v>
      </c>
      <c r="D1812" s="101">
        <v>1161856</v>
      </c>
    </row>
    <row r="1813" spans="1:4">
      <c r="A1813" s="33" t="s">
        <v>14335</v>
      </c>
      <c r="B1813" s="61"/>
      <c r="C1813" s="66">
        <v>60811608930002</v>
      </c>
      <c r="D1813" s="101">
        <v>1160893</v>
      </c>
    </row>
    <row r="1814" spans="1:4">
      <c r="A1814" s="33" t="s">
        <v>14336</v>
      </c>
      <c r="B1814" s="61"/>
      <c r="C1814" s="66">
        <v>60811619520001</v>
      </c>
      <c r="D1814" s="101">
        <v>1161952</v>
      </c>
    </row>
    <row r="1815" spans="1:4">
      <c r="A1815" s="33" t="s">
        <v>14337</v>
      </c>
      <c r="B1815" s="61"/>
      <c r="C1815" s="66">
        <v>60811609020006</v>
      </c>
      <c r="D1815" s="101">
        <v>1160902</v>
      </c>
    </row>
    <row r="1816" spans="1:4">
      <c r="A1816" s="33" t="s">
        <v>14338</v>
      </c>
      <c r="B1816" s="61"/>
      <c r="C1816" s="66">
        <v>60811619990005</v>
      </c>
      <c r="D1816" s="101">
        <v>1161999</v>
      </c>
    </row>
    <row r="1817" spans="1:4">
      <c r="A1817" s="33" t="s">
        <v>14339</v>
      </c>
      <c r="B1817" s="61"/>
      <c r="C1817" s="66">
        <v>60811619900006</v>
      </c>
      <c r="D1817" s="101">
        <v>1161990</v>
      </c>
    </row>
    <row r="1818" spans="1:4">
      <c r="A1818" s="33" t="s">
        <v>14340</v>
      </c>
      <c r="B1818" s="61"/>
      <c r="C1818" s="66">
        <v>60811620300001</v>
      </c>
      <c r="D1818" s="101">
        <v>1162030</v>
      </c>
    </row>
    <row r="1819" spans="1:4">
      <c r="A1819" s="33" t="s">
        <v>14341</v>
      </c>
      <c r="B1819" s="61"/>
      <c r="C1819" s="66">
        <v>60811620390001</v>
      </c>
      <c r="D1819" s="101">
        <v>1162039</v>
      </c>
    </row>
    <row r="1820" spans="1:4">
      <c r="A1820" s="33" t="s">
        <v>14342</v>
      </c>
      <c r="B1820" s="61"/>
      <c r="C1820" s="66">
        <v>60811810610004</v>
      </c>
      <c r="D1820" s="101">
        <v>1181061</v>
      </c>
    </row>
    <row r="1821" spans="1:4">
      <c r="A1821" s="33" t="s">
        <v>14343</v>
      </c>
      <c r="B1821" s="61"/>
      <c r="C1821" s="66">
        <v>60811893830001</v>
      </c>
      <c r="D1821" s="101">
        <v>1189383</v>
      </c>
    </row>
    <row r="1822" spans="1:4">
      <c r="A1822" s="33" t="s">
        <v>14343</v>
      </c>
      <c r="B1822" s="61"/>
      <c r="C1822" s="66">
        <v>60811398370005</v>
      </c>
      <c r="D1822" s="101">
        <v>1139837</v>
      </c>
    </row>
    <row r="1823" spans="1:4">
      <c r="A1823" s="33" t="s">
        <v>14344</v>
      </c>
      <c r="B1823" s="61"/>
      <c r="C1823" s="66">
        <v>60811318200004</v>
      </c>
    </row>
    <row r="1824" spans="1:4">
      <c r="A1824" s="33" t="s">
        <v>14345</v>
      </c>
      <c r="B1824" s="61"/>
      <c r="C1824" s="66">
        <v>60811379030001</v>
      </c>
      <c r="D1824" s="101">
        <v>1137903</v>
      </c>
    </row>
    <row r="1825" spans="1:4">
      <c r="A1825" s="33" t="s">
        <v>14346</v>
      </c>
      <c r="B1825" s="61"/>
      <c r="C1825" s="66">
        <v>60811379170006</v>
      </c>
      <c r="D1825" s="101">
        <v>1137917</v>
      </c>
    </row>
    <row r="1826" spans="1:4">
      <c r="A1826" s="33" t="s">
        <v>14347</v>
      </c>
      <c r="B1826" s="61"/>
      <c r="C1826" s="66">
        <v>60811379640003</v>
      </c>
      <c r="D1826" s="101">
        <v>1137964</v>
      </c>
    </row>
    <row r="1827" spans="1:4">
      <c r="A1827" s="33" t="s">
        <v>14348</v>
      </c>
      <c r="B1827" s="61"/>
      <c r="C1827" s="66">
        <v>60811432900003</v>
      </c>
      <c r="D1827" s="101">
        <v>1143290</v>
      </c>
    </row>
    <row r="1828" spans="1:4">
      <c r="A1828" s="33" t="s">
        <v>14349</v>
      </c>
      <c r="B1828" s="61"/>
      <c r="C1828" s="66">
        <v>60811381270008</v>
      </c>
      <c r="D1828" s="101">
        <v>1138127</v>
      </c>
    </row>
    <row r="1829" spans="1:4">
      <c r="A1829" s="198" t="s">
        <v>14350</v>
      </c>
      <c r="B1829" s="61"/>
      <c r="C1829" s="66">
        <v>60811381750006</v>
      </c>
      <c r="D1829" s="101">
        <v>1138175</v>
      </c>
    </row>
    <row r="1830" spans="1:4">
      <c r="A1830" s="33" t="s">
        <v>14351</v>
      </c>
      <c r="B1830" s="61"/>
      <c r="C1830" s="66">
        <v>60811381600009</v>
      </c>
      <c r="D1830" s="101">
        <v>1138160</v>
      </c>
    </row>
    <row r="1831" spans="1:4">
      <c r="A1831" s="33" t="s">
        <v>14352</v>
      </c>
      <c r="B1831" s="61"/>
      <c r="C1831" s="66">
        <v>60811708430007</v>
      </c>
      <c r="D1831" s="101">
        <v>1170843</v>
      </c>
    </row>
    <row r="1832" spans="1:4">
      <c r="A1832" s="33" t="s">
        <v>14353</v>
      </c>
      <c r="B1832" s="61"/>
      <c r="C1832" s="66">
        <v>60811708090005</v>
      </c>
      <c r="D1832" s="101">
        <v>1170809</v>
      </c>
    </row>
    <row r="1833" spans="1:4">
      <c r="A1833" s="33" t="s">
        <v>14354</v>
      </c>
      <c r="B1833" s="61"/>
      <c r="C1833" s="66">
        <v>60811712300008</v>
      </c>
      <c r="D1833" s="101">
        <v>1171230</v>
      </c>
    </row>
    <row r="1834" spans="1:4">
      <c r="A1834" s="33" t="s">
        <v>14355</v>
      </c>
      <c r="B1834" s="61"/>
      <c r="C1834" s="66">
        <v>60811712370005</v>
      </c>
      <c r="D1834" s="101">
        <v>1171237</v>
      </c>
    </row>
    <row r="1835" spans="1:4">
      <c r="A1835" s="33" t="s">
        <v>14356</v>
      </c>
      <c r="B1835" s="61"/>
      <c r="C1835" s="66">
        <v>60811621650005</v>
      </c>
      <c r="D1835" s="101">
        <v>1162165</v>
      </c>
    </row>
    <row r="1836" spans="1:4">
      <c r="A1836" s="33" t="s">
        <v>14357</v>
      </c>
      <c r="B1836" s="61"/>
      <c r="C1836" s="66">
        <v>60811622010002</v>
      </c>
      <c r="D1836" s="101">
        <v>1162201</v>
      </c>
    </row>
    <row r="1837" spans="1:4">
      <c r="A1837" s="33" t="s">
        <v>14358</v>
      </c>
      <c r="B1837" s="61"/>
      <c r="C1837" s="66">
        <v>60811622260001</v>
      </c>
      <c r="D1837" s="101">
        <v>1162226</v>
      </c>
    </row>
    <row r="1838" spans="1:4">
      <c r="A1838" s="33" t="s">
        <v>14359</v>
      </c>
      <c r="B1838" s="61"/>
      <c r="C1838" s="66">
        <v>60811622580009</v>
      </c>
      <c r="D1838" s="101">
        <v>1162258</v>
      </c>
    </row>
    <row r="1839" spans="1:4">
      <c r="A1839" s="33" t="s">
        <v>14360</v>
      </c>
      <c r="B1839" s="61"/>
      <c r="C1839" s="66">
        <v>60811696630006</v>
      </c>
      <c r="D1839" s="101">
        <v>1169663</v>
      </c>
    </row>
    <row r="1840" spans="1:4">
      <c r="A1840" s="33" t="s">
        <v>14361</v>
      </c>
      <c r="B1840" s="61"/>
      <c r="C1840" s="66">
        <v>60811652750002</v>
      </c>
      <c r="D1840" s="101">
        <v>1165275</v>
      </c>
    </row>
    <row r="1841" spans="1:4">
      <c r="A1841" s="33" t="s">
        <v>14362</v>
      </c>
      <c r="B1841" s="61"/>
      <c r="C1841" s="66">
        <v>60811698720003</v>
      </c>
      <c r="D1841" s="101">
        <v>1169872</v>
      </c>
    </row>
    <row r="1842" spans="1:4">
      <c r="A1842" s="33" t="s">
        <v>14363</v>
      </c>
      <c r="B1842" s="61"/>
      <c r="C1842" s="66">
        <v>60811562350003</v>
      </c>
      <c r="D1842" s="101">
        <v>1156235</v>
      </c>
    </row>
    <row r="1843" spans="1:4">
      <c r="A1843" s="172" t="s">
        <v>14364</v>
      </c>
      <c r="B1843" s="61"/>
      <c r="C1843" s="66">
        <v>60811576970003</v>
      </c>
      <c r="D1843" s="101">
        <v>1157697</v>
      </c>
    </row>
    <row r="1844" spans="1:4">
      <c r="A1844" s="172" t="s">
        <v>14365</v>
      </c>
      <c r="B1844" s="61"/>
      <c r="C1844" s="66">
        <v>60811576300004</v>
      </c>
      <c r="D1844" s="101">
        <v>1157630</v>
      </c>
    </row>
    <row r="1845" spans="1:4">
      <c r="A1845" s="33" t="s">
        <v>14366</v>
      </c>
      <c r="B1845" s="61"/>
      <c r="C1845" s="66">
        <v>60811575950008</v>
      </c>
      <c r="D1845" s="101">
        <v>1157595</v>
      </c>
    </row>
    <row r="1846" spans="1:4">
      <c r="A1846" s="33" t="s">
        <v>14367</v>
      </c>
      <c r="B1846" s="61"/>
      <c r="C1846" s="66">
        <v>60811575830004</v>
      </c>
      <c r="D1846" s="101">
        <v>1157583</v>
      </c>
    </row>
    <row r="1847" spans="1:4">
      <c r="A1847" s="33" t="s">
        <v>14368</v>
      </c>
      <c r="B1847" s="61"/>
      <c r="C1847" s="66">
        <v>60811575640001</v>
      </c>
      <c r="D1847" s="101">
        <v>1157564</v>
      </c>
    </row>
    <row r="1848" spans="1:4">
      <c r="A1848" s="33" t="s">
        <v>14369</v>
      </c>
      <c r="B1848" s="61"/>
      <c r="C1848" s="66">
        <v>60811575390001</v>
      </c>
      <c r="D1848" s="101">
        <v>1157539</v>
      </c>
    </row>
    <row r="1849" spans="1:4">
      <c r="A1849" s="33" t="s">
        <v>14370</v>
      </c>
      <c r="B1849" s="61"/>
      <c r="C1849" s="66">
        <v>60811574420002</v>
      </c>
      <c r="D1849" s="101">
        <v>1157442</v>
      </c>
    </row>
    <row r="1850" spans="1:4">
      <c r="A1850" s="172" t="s">
        <v>14371</v>
      </c>
      <c r="B1850" s="61"/>
      <c r="C1850" s="66">
        <v>60811574060008</v>
      </c>
      <c r="D1850" s="101">
        <v>1157406</v>
      </c>
    </row>
    <row r="1851" spans="1:4">
      <c r="A1851" s="172" t="s">
        <v>14372</v>
      </c>
      <c r="B1851" s="61"/>
      <c r="C1851" s="66">
        <v>60811573820007</v>
      </c>
      <c r="D1851" s="101">
        <v>1157382</v>
      </c>
    </row>
    <row r="1852" spans="1:4">
      <c r="A1852" s="33" t="s">
        <v>14373</v>
      </c>
      <c r="B1852" s="61"/>
      <c r="C1852" s="66">
        <v>60811659180004</v>
      </c>
      <c r="D1852" s="101">
        <v>1165918</v>
      </c>
    </row>
    <row r="1853" spans="1:4">
      <c r="A1853" s="33" t="s">
        <v>14374</v>
      </c>
      <c r="B1853" s="61"/>
      <c r="C1853" s="66">
        <v>60811654530002</v>
      </c>
      <c r="D1853" s="101">
        <v>1165453</v>
      </c>
    </row>
    <row r="1854" spans="1:4">
      <c r="A1854" s="33" t="s">
        <v>14375</v>
      </c>
      <c r="B1854" s="61"/>
      <c r="C1854" s="66">
        <v>60811661200008</v>
      </c>
      <c r="D1854" s="101">
        <v>1166120</v>
      </c>
    </row>
    <row r="1855" spans="1:4">
      <c r="A1855" s="33" t="s">
        <v>14376</v>
      </c>
      <c r="B1855" s="61"/>
      <c r="C1855" s="66">
        <v>60811660810008</v>
      </c>
      <c r="D1855" s="101">
        <v>1166081</v>
      </c>
    </row>
    <row r="1856" spans="1:4">
      <c r="A1856" s="33" t="s">
        <v>14377</v>
      </c>
      <c r="B1856" s="61"/>
      <c r="C1856" s="66">
        <v>60811652310001</v>
      </c>
      <c r="D1856" s="101">
        <v>1165231</v>
      </c>
    </row>
    <row r="1857" spans="1:4">
      <c r="A1857" s="33" t="s">
        <v>14378</v>
      </c>
      <c r="B1857" s="61"/>
      <c r="C1857" s="66">
        <v>60811810590001</v>
      </c>
      <c r="D1857" s="101">
        <v>1181059</v>
      </c>
    </row>
    <row r="1858" spans="1:4">
      <c r="A1858" s="33" t="s">
        <v>14379</v>
      </c>
      <c r="B1858" s="61"/>
      <c r="C1858" s="66">
        <v>60811808550006</v>
      </c>
      <c r="D1858" s="101">
        <v>1180855</v>
      </c>
    </row>
    <row r="1859" spans="1:4">
      <c r="A1859" s="33" t="s">
        <v>14380</v>
      </c>
      <c r="B1859" s="61"/>
      <c r="C1859" s="66">
        <v>60811662680007</v>
      </c>
      <c r="D1859" s="101">
        <v>1166268</v>
      </c>
    </row>
    <row r="1860" spans="1:4">
      <c r="A1860" s="33" t="s">
        <v>14381</v>
      </c>
      <c r="B1860" s="61"/>
      <c r="C1860" s="66">
        <v>60811451700004</v>
      </c>
      <c r="D1860" s="101">
        <v>1145170</v>
      </c>
    </row>
    <row r="1861" spans="1:4">
      <c r="A1861" s="33" t="s">
        <v>14382</v>
      </c>
      <c r="B1861" s="61"/>
      <c r="C1861" s="66">
        <v>60811897140001</v>
      </c>
      <c r="D1861" s="101">
        <v>1189714</v>
      </c>
    </row>
    <row r="1862" spans="1:4">
      <c r="A1862" s="33" t="s">
        <v>14383</v>
      </c>
      <c r="B1862" s="61"/>
      <c r="C1862" s="66">
        <v>60811894010006</v>
      </c>
      <c r="D1862" s="101">
        <v>1189401</v>
      </c>
    </row>
    <row r="1863" spans="1:4">
      <c r="A1863" s="33" t="s">
        <v>14384</v>
      </c>
      <c r="B1863" s="61"/>
      <c r="C1863" s="66">
        <v>60811901150002</v>
      </c>
      <c r="D1863" s="101">
        <v>1190115</v>
      </c>
    </row>
    <row r="1864" spans="1:4">
      <c r="A1864" s="33" t="s">
        <v>14385</v>
      </c>
      <c r="B1864" s="61"/>
      <c r="C1864" s="66">
        <v>60811825620004</v>
      </c>
      <c r="D1864" s="101">
        <v>1182562</v>
      </c>
    </row>
    <row r="1865" spans="1:4">
      <c r="A1865" s="33" t="s">
        <v>14386</v>
      </c>
      <c r="B1865" s="61"/>
      <c r="C1865" s="66">
        <v>60811898420007</v>
      </c>
      <c r="D1865" s="101">
        <v>1189842</v>
      </c>
    </row>
    <row r="1866" spans="1:4">
      <c r="A1866" s="33" t="s">
        <v>14387</v>
      </c>
      <c r="B1866" s="61"/>
      <c r="C1866" s="66">
        <v>60811699730007</v>
      </c>
      <c r="D1866" s="101">
        <v>1169973</v>
      </c>
    </row>
    <row r="1867" spans="1:4">
      <c r="A1867" s="33" t="s">
        <v>14388</v>
      </c>
      <c r="B1867" s="61"/>
      <c r="C1867" s="66">
        <v>60811700380006</v>
      </c>
      <c r="D1867" s="101">
        <v>1170038</v>
      </c>
    </row>
    <row r="1868" spans="1:4">
      <c r="A1868" s="33" t="s">
        <v>14389</v>
      </c>
      <c r="B1868" s="61"/>
      <c r="C1868" s="66">
        <v>60811700650009</v>
      </c>
      <c r="D1868" s="101">
        <v>1170065</v>
      </c>
    </row>
    <row r="1869" spans="1:4">
      <c r="A1869" s="33" t="s">
        <v>14390</v>
      </c>
      <c r="B1869" s="61"/>
      <c r="C1869" s="66">
        <v>60811700740001</v>
      </c>
      <c r="D1869" s="101">
        <v>1170074</v>
      </c>
    </row>
    <row r="1870" spans="1:4">
      <c r="A1870" s="33" t="s">
        <v>14391</v>
      </c>
      <c r="B1870" s="61"/>
      <c r="C1870" s="66">
        <v>60811700970007</v>
      </c>
      <c r="D1870" s="101">
        <v>1170097</v>
      </c>
    </row>
    <row r="1871" spans="1:4">
      <c r="A1871" s="33" t="s">
        <v>14392</v>
      </c>
      <c r="B1871" s="61"/>
      <c r="C1871" s="66">
        <v>60811717060003</v>
      </c>
      <c r="D1871" s="101">
        <v>1171706</v>
      </c>
    </row>
    <row r="1872" spans="1:4">
      <c r="A1872" s="33" t="s">
        <v>14393</v>
      </c>
      <c r="B1872" s="61"/>
      <c r="C1872" s="66">
        <v>60811712440004</v>
      </c>
      <c r="D1872" s="101">
        <v>1171244</v>
      </c>
    </row>
    <row r="1873" spans="1:4">
      <c r="A1873" s="33" t="s">
        <v>14394</v>
      </c>
      <c r="B1873" s="61"/>
      <c r="C1873" s="66">
        <v>60811713860007</v>
      </c>
      <c r="D1873" s="101">
        <v>1171386</v>
      </c>
    </row>
    <row r="1874" spans="1:4">
      <c r="A1874" s="33" t="s">
        <v>14395</v>
      </c>
      <c r="B1874" s="61"/>
      <c r="C1874" s="66">
        <v>60811714470003</v>
      </c>
      <c r="D1874" s="101">
        <v>1171447</v>
      </c>
    </row>
    <row r="1875" spans="1:4">
      <c r="A1875" s="33" t="s">
        <v>14396</v>
      </c>
      <c r="B1875" s="61"/>
      <c r="C1875" s="66">
        <v>60811714680008</v>
      </c>
      <c r="D1875" s="101">
        <v>1171468</v>
      </c>
    </row>
    <row r="1876" spans="1:4">
      <c r="A1876" s="33" t="s">
        <v>14397</v>
      </c>
      <c r="B1876" s="61"/>
      <c r="C1876" s="66">
        <v>60811716460008</v>
      </c>
      <c r="D1876" s="101">
        <v>1171646</v>
      </c>
    </row>
    <row r="1877" spans="1:4">
      <c r="A1877" s="33" t="s">
        <v>14398</v>
      </c>
      <c r="B1877" s="61"/>
      <c r="C1877" s="66">
        <v>60811686340007</v>
      </c>
      <c r="D1877" s="101">
        <v>1168634</v>
      </c>
    </row>
    <row r="1878" spans="1:4">
      <c r="A1878" s="33" t="s">
        <v>14399</v>
      </c>
      <c r="B1878" s="61"/>
      <c r="C1878" s="66">
        <v>60811702830007</v>
      </c>
      <c r="D1878" s="101">
        <v>1170283</v>
      </c>
    </row>
    <row r="1879" spans="1:4">
      <c r="A1879" s="33" t="s">
        <v>14400</v>
      </c>
      <c r="B1879" s="61"/>
      <c r="C1879" s="66">
        <v>60811697770005</v>
      </c>
      <c r="D1879" s="101">
        <v>1169777</v>
      </c>
    </row>
    <row r="1880" spans="1:4">
      <c r="A1880" s="33" t="s">
        <v>14401</v>
      </c>
      <c r="B1880" s="61"/>
      <c r="C1880" s="66">
        <v>60811705750006</v>
      </c>
      <c r="D1880" s="101">
        <v>1170575</v>
      </c>
    </row>
    <row r="1881" spans="1:4">
      <c r="A1881" s="33" t="s">
        <v>14402</v>
      </c>
      <c r="B1881" s="61"/>
      <c r="C1881" s="66">
        <v>60811706710005</v>
      </c>
      <c r="D1881" s="101">
        <v>1170671</v>
      </c>
    </row>
    <row r="1882" spans="1:4">
      <c r="A1882" s="33" t="s">
        <v>14403</v>
      </c>
      <c r="B1882" s="61"/>
      <c r="C1882" s="66">
        <v>60811706950003</v>
      </c>
      <c r="D1882" s="101">
        <v>1170695</v>
      </c>
    </row>
    <row r="1883" spans="1:4">
      <c r="A1883" s="33" t="s">
        <v>14404</v>
      </c>
      <c r="B1883" s="61"/>
      <c r="C1883" s="66">
        <v>60811677000006</v>
      </c>
      <c r="D1883" s="101">
        <v>1167700</v>
      </c>
    </row>
    <row r="1884" spans="1:4">
      <c r="A1884" s="33" t="s">
        <v>14405</v>
      </c>
      <c r="B1884" s="61"/>
      <c r="C1884" s="66">
        <v>60811774120006</v>
      </c>
      <c r="D1884" s="101">
        <v>1177412</v>
      </c>
    </row>
    <row r="1885" spans="1:4">
      <c r="A1885" s="33" t="s">
        <v>14406</v>
      </c>
      <c r="B1885" s="61"/>
      <c r="C1885" s="66">
        <v>60811383090002</v>
      </c>
      <c r="D1885" s="101">
        <v>1138309</v>
      </c>
    </row>
    <row r="1886" spans="1:4">
      <c r="A1886" s="33" t="s">
        <v>14407</v>
      </c>
      <c r="B1886" s="61"/>
      <c r="C1886" s="66">
        <v>60811383760003</v>
      </c>
      <c r="D1886" s="101">
        <v>1138376</v>
      </c>
    </row>
    <row r="1887" spans="1:4">
      <c r="A1887" s="33" t="s">
        <v>14408</v>
      </c>
      <c r="B1887" s="61"/>
      <c r="C1887" s="66">
        <v>60811383940005</v>
      </c>
      <c r="D1887" s="109">
        <v>1138394</v>
      </c>
    </row>
    <row r="1888" spans="1:4">
      <c r="A1888" s="33" t="s">
        <v>14409</v>
      </c>
      <c r="B1888" s="61"/>
      <c r="C1888" s="66">
        <v>60811385050004</v>
      </c>
      <c r="D1888" s="109">
        <v>1138505</v>
      </c>
    </row>
    <row r="1889" spans="1:4">
      <c r="A1889" s="33" t="s">
        <v>14410</v>
      </c>
      <c r="B1889" s="61"/>
      <c r="C1889" s="66">
        <v>60811387430006</v>
      </c>
      <c r="D1889" s="101">
        <v>1138743</v>
      </c>
    </row>
    <row r="1890" spans="1:4">
      <c r="A1890" s="33" t="s">
        <v>14411</v>
      </c>
      <c r="B1890" s="61"/>
      <c r="C1890" s="66">
        <v>60811387550001</v>
      </c>
      <c r="D1890" s="101">
        <v>1138755</v>
      </c>
    </row>
    <row r="1891" spans="1:4">
      <c r="A1891" s="33" t="s">
        <v>14412</v>
      </c>
      <c r="B1891" s="61"/>
      <c r="C1891" s="66">
        <v>60811822460005</v>
      </c>
      <c r="D1891" s="101">
        <v>1182246</v>
      </c>
    </row>
    <row r="1892" spans="1:4">
      <c r="A1892" s="33" t="s">
        <v>14413</v>
      </c>
      <c r="B1892" s="61"/>
      <c r="C1892" s="66">
        <v>60810914150009</v>
      </c>
      <c r="D1892" s="101">
        <v>1091415</v>
      </c>
    </row>
    <row r="1893" spans="1:4">
      <c r="A1893" s="33" t="s">
        <v>14414</v>
      </c>
      <c r="B1893" s="61"/>
      <c r="C1893" s="66">
        <v>60811772930007</v>
      </c>
      <c r="D1893" s="101">
        <v>1177293</v>
      </c>
    </row>
    <row r="1894" spans="1:4">
      <c r="A1894" s="33" t="s">
        <v>14415</v>
      </c>
      <c r="B1894" s="61"/>
      <c r="C1894" s="66">
        <v>60811433440001</v>
      </c>
    </row>
    <row r="1895" spans="1:4">
      <c r="A1895" s="33" t="s">
        <v>14416</v>
      </c>
      <c r="B1895" s="61"/>
      <c r="C1895" s="66">
        <v>60811806120009</v>
      </c>
      <c r="D1895" s="101">
        <v>1180612</v>
      </c>
    </row>
    <row r="1896" spans="1:4">
      <c r="A1896" s="33" t="s">
        <v>14417</v>
      </c>
      <c r="B1896" s="61"/>
      <c r="C1896" s="66">
        <v>60811809190005</v>
      </c>
      <c r="D1896" s="101">
        <v>1180919</v>
      </c>
    </row>
    <row r="1897" spans="1:4">
      <c r="A1897" s="33" t="s">
        <v>14418</v>
      </c>
      <c r="B1897" s="61"/>
      <c r="C1897" s="66">
        <v>60811433450001</v>
      </c>
      <c r="D1897" s="101">
        <v>1143345</v>
      </c>
    </row>
    <row r="1898" spans="1:4">
      <c r="A1898" s="33" t="s">
        <v>14419</v>
      </c>
      <c r="B1898" s="61"/>
      <c r="C1898" s="66">
        <v>60811908670005</v>
      </c>
      <c r="D1898" s="101">
        <v>1190867</v>
      </c>
    </row>
    <row r="1899" spans="1:4">
      <c r="A1899" s="33" t="s">
        <v>14420</v>
      </c>
      <c r="B1899" s="61"/>
      <c r="C1899" s="66">
        <v>60811909540003</v>
      </c>
      <c r="D1899" s="101">
        <v>1190954</v>
      </c>
    </row>
    <row r="1900" spans="1:4">
      <c r="A1900" s="33" t="s">
        <v>14421</v>
      </c>
      <c r="B1900" s="61"/>
      <c r="C1900" s="66">
        <v>60811909470004</v>
      </c>
      <c r="D1900" s="101">
        <v>1190947</v>
      </c>
    </row>
    <row r="1901" spans="1:4">
      <c r="A1901" s="33" t="s">
        <v>14422</v>
      </c>
      <c r="B1901" s="61"/>
      <c r="C1901" s="66">
        <v>60811413160008</v>
      </c>
      <c r="D1901" s="101">
        <v>1141316</v>
      </c>
    </row>
    <row r="1902" spans="1:4">
      <c r="A1902" s="33" t="s">
        <v>14423</v>
      </c>
      <c r="B1902" s="61"/>
      <c r="C1902" s="66">
        <v>60811910760006</v>
      </c>
      <c r="D1902" s="101">
        <v>1191076</v>
      </c>
    </row>
    <row r="1903" spans="1:4">
      <c r="A1903" s="33" t="s">
        <v>14424</v>
      </c>
      <c r="B1903" s="61"/>
      <c r="C1903" s="66">
        <v>60811910930007</v>
      </c>
      <c r="D1903" s="101">
        <v>1191093</v>
      </c>
    </row>
    <row r="1904" spans="1:4">
      <c r="A1904" s="33" t="s">
        <v>14425</v>
      </c>
      <c r="B1904" s="61"/>
      <c r="C1904" s="66">
        <v>60811915940003</v>
      </c>
      <c r="D1904" s="101">
        <v>1191594</v>
      </c>
    </row>
    <row r="1905" spans="1:4">
      <c r="A1905" s="33" t="s">
        <v>14426</v>
      </c>
      <c r="B1905" s="61"/>
      <c r="C1905" s="66">
        <v>60811917020009</v>
      </c>
      <c r="D1905" s="101">
        <v>1191702</v>
      </c>
    </row>
    <row r="1906" spans="1:4">
      <c r="A1906" s="33" t="s">
        <v>14427</v>
      </c>
      <c r="B1906" s="61"/>
      <c r="C1906" s="66">
        <v>60811917560003</v>
      </c>
      <c r="D1906" s="101">
        <v>1191756</v>
      </c>
    </row>
    <row r="1907" spans="1:4">
      <c r="A1907" s="33" t="s">
        <v>14428</v>
      </c>
      <c r="B1907" s="61"/>
      <c r="C1907" s="66">
        <v>60811918630005</v>
      </c>
      <c r="D1907" s="101">
        <v>1191863</v>
      </c>
    </row>
    <row r="1908" spans="1:4">
      <c r="A1908" s="33" t="s">
        <v>14429</v>
      </c>
      <c r="B1908" s="61"/>
      <c r="C1908" s="66">
        <v>60811692530002</v>
      </c>
      <c r="D1908" s="101">
        <v>1169253</v>
      </c>
    </row>
    <row r="1909" spans="1:4">
      <c r="A1909" s="33" t="s">
        <v>14430</v>
      </c>
      <c r="B1909" s="61"/>
      <c r="C1909" s="66">
        <v>60811693360004</v>
      </c>
      <c r="D1909" s="101">
        <v>1169336</v>
      </c>
    </row>
    <row r="1910" spans="1:4">
      <c r="A1910" s="33" t="s">
        <v>14431</v>
      </c>
      <c r="B1910" s="61"/>
      <c r="C1910" s="66">
        <v>60811693520004</v>
      </c>
      <c r="D1910" s="101">
        <v>1169352</v>
      </c>
    </row>
    <row r="1911" spans="1:4">
      <c r="A1911" s="33" t="s">
        <v>14432</v>
      </c>
      <c r="B1911" s="61"/>
      <c r="C1911" s="66">
        <v>60811433890011</v>
      </c>
      <c r="D1911" s="101">
        <v>1143389</v>
      </c>
    </row>
    <row r="1912" spans="1:4">
      <c r="A1912" s="33" t="s">
        <v>14433</v>
      </c>
      <c r="B1912" s="61"/>
      <c r="C1912" s="66">
        <v>60811573420009</v>
      </c>
      <c r="D1912" s="101">
        <v>1157342</v>
      </c>
    </row>
    <row r="1913" spans="1:4">
      <c r="A1913" s="33" t="s">
        <v>14434</v>
      </c>
      <c r="B1913" s="61"/>
      <c r="C1913" s="66">
        <v>60811573090008</v>
      </c>
      <c r="D1913" s="101">
        <v>1157309</v>
      </c>
    </row>
    <row r="1914" spans="1:4">
      <c r="A1914" s="33" t="s">
        <v>14435</v>
      </c>
      <c r="B1914" s="61"/>
      <c r="C1914" s="66">
        <v>60811573070006</v>
      </c>
      <c r="D1914" s="101">
        <v>1157307</v>
      </c>
    </row>
    <row r="1915" spans="1:4">
      <c r="A1915" s="172" t="s">
        <v>14436</v>
      </c>
      <c r="B1915" s="61"/>
      <c r="C1915" s="66">
        <v>60811573120003</v>
      </c>
      <c r="D1915" s="101">
        <v>1157312</v>
      </c>
    </row>
    <row r="1916" spans="1:4">
      <c r="A1916" s="172" t="s">
        <v>14437</v>
      </c>
      <c r="B1916" s="61"/>
      <c r="C1916" s="66">
        <v>60811572690007</v>
      </c>
      <c r="D1916" s="101">
        <v>1157269</v>
      </c>
    </row>
    <row r="1917" spans="1:4">
      <c r="A1917" s="33" t="s">
        <v>14438</v>
      </c>
      <c r="B1917" s="61"/>
      <c r="C1917" s="66">
        <v>60811571640009</v>
      </c>
      <c r="D1917" s="101">
        <v>1157164</v>
      </c>
    </row>
    <row r="1918" spans="1:4">
      <c r="A1918" s="172" t="s">
        <v>14439</v>
      </c>
      <c r="B1918" s="61"/>
      <c r="C1918" s="66">
        <v>60811571210008</v>
      </c>
      <c r="D1918" s="101">
        <v>1157121</v>
      </c>
    </row>
    <row r="1919" spans="1:4">
      <c r="A1919" s="33" t="s">
        <v>14440</v>
      </c>
      <c r="B1919" s="61"/>
      <c r="C1919" s="66">
        <v>60811570550005</v>
      </c>
      <c r="D1919" s="101">
        <v>1157055</v>
      </c>
    </row>
    <row r="1920" spans="1:4">
      <c r="A1920" s="172" t="s">
        <v>14441</v>
      </c>
      <c r="B1920" s="61"/>
      <c r="C1920" s="66">
        <v>60811569010004</v>
      </c>
      <c r="D1920" s="101">
        <v>1156901</v>
      </c>
    </row>
    <row r="1921" spans="1:4">
      <c r="A1921" s="33" t="s">
        <v>14442</v>
      </c>
      <c r="B1921" s="61"/>
      <c r="C1921" s="66">
        <v>60811568750009</v>
      </c>
      <c r="D1921" s="101">
        <v>1156875</v>
      </c>
    </row>
    <row r="1922" spans="1:4">
      <c r="A1922" s="33" t="s">
        <v>14443</v>
      </c>
      <c r="B1922" s="61"/>
      <c r="C1922" s="66">
        <v>60811568490007</v>
      </c>
      <c r="D1922" s="101">
        <v>1156849</v>
      </c>
    </row>
    <row r="1923" spans="1:4">
      <c r="A1923" s="33" t="s">
        <v>14444</v>
      </c>
      <c r="B1923" s="61"/>
      <c r="C1923" s="66">
        <v>60811401690001</v>
      </c>
      <c r="D1923" s="101">
        <v>1140169</v>
      </c>
    </row>
    <row r="1924" spans="1:4">
      <c r="A1924" s="33" t="s">
        <v>14445</v>
      </c>
      <c r="B1924" s="61"/>
      <c r="C1924" s="66">
        <v>60811912150009</v>
      </c>
      <c r="D1924" s="101">
        <v>1191215</v>
      </c>
    </row>
    <row r="1925" spans="1:4">
      <c r="A1925" s="33" t="s">
        <v>14446</v>
      </c>
      <c r="B1925" s="61"/>
      <c r="C1925" s="66">
        <v>60811912750001</v>
      </c>
      <c r="D1925" s="101">
        <v>1191275</v>
      </c>
    </row>
    <row r="1926" spans="1:4">
      <c r="A1926" s="33" t="s">
        <v>14447</v>
      </c>
      <c r="B1926" s="61"/>
      <c r="C1926" s="66">
        <v>60811903470006</v>
      </c>
      <c r="D1926" s="101">
        <v>1190347</v>
      </c>
    </row>
    <row r="1927" spans="1:4">
      <c r="A1927" s="33" t="s">
        <v>14448</v>
      </c>
      <c r="B1927" s="61"/>
      <c r="C1927" s="66">
        <v>60811433270009</v>
      </c>
      <c r="D1927" s="101">
        <v>1143327</v>
      </c>
    </row>
    <row r="1928" spans="1:4">
      <c r="A1928" s="33" t="s">
        <v>14449</v>
      </c>
      <c r="B1928" s="61"/>
      <c r="C1928" s="66">
        <v>60811433650005</v>
      </c>
      <c r="D1928" s="101">
        <v>1143365</v>
      </c>
    </row>
    <row r="1929" spans="1:4">
      <c r="A1929" s="33" t="s">
        <v>14450</v>
      </c>
      <c r="B1929" s="61"/>
      <c r="C1929" s="66">
        <v>60811918830009</v>
      </c>
      <c r="D1929" s="101">
        <v>1191883</v>
      </c>
    </row>
    <row r="1930" spans="1:4">
      <c r="A1930" s="33" t="s">
        <v>14451</v>
      </c>
      <c r="B1930" s="61"/>
      <c r="C1930" s="66">
        <v>60811451250009</v>
      </c>
      <c r="D1930" s="101">
        <v>1145125</v>
      </c>
    </row>
    <row r="1931" spans="1:4">
      <c r="A1931" s="33" t="s">
        <v>14452</v>
      </c>
      <c r="B1931" s="61"/>
      <c r="C1931" s="66">
        <v>60811695440001</v>
      </c>
      <c r="D1931" s="101">
        <v>1169544</v>
      </c>
    </row>
    <row r="1932" spans="1:4">
      <c r="A1932" s="33" t="s">
        <v>14453</v>
      </c>
      <c r="B1932" s="61"/>
      <c r="C1932" s="66">
        <v>60810991980001</v>
      </c>
      <c r="D1932" s="101">
        <v>1099198</v>
      </c>
    </row>
    <row r="1933" spans="1:4">
      <c r="A1933" s="33" t="s">
        <v>14454</v>
      </c>
      <c r="B1933" s="61"/>
      <c r="C1933" s="66">
        <v>60811676530006</v>
      </c>
      <c r="D1933" s="101">
        <v>1167653</v>
      </c>
    </row>
    <row r="1934" spans="1:4">
      <c r="A1934" s="33" t="s">
        <v>14455</v>
      </c>
      <c r="B1934" s="61"/>
      <c r="C1934" s="66">
        <v>60811679910001</v>
      </c>
      <c r="D1934" s="101">
        <v>1167991</v>
      </c>
    </row>
    <row r="1935" spans="1:4">
      <c r="A1935" s="33" t="s">
        <v>14456</v>
      </c>
      <c r="B1935" s="61"/>
      <c r="C1935" s="66">
        <v>60811680030002</v>
      </c>
      <c r="D1935" s="101">
        <v>1168003</v>
      </c>
    </row>
    <row r="1936" spans="1:4">
      <c r="A1936" s="33" t="s">
        <v>14457</v>
      </c>
      <c r="B1936" s="61"/>
      <c r="C1936" s="66">
        <v>60811680400007</v>
      </c>
      <c r="D1936" s="101">
        <v>1168040</v>
      </c>
    </row>
    <row r="1937" spans="1:4">
      <c r="A1937" s="33" t="s">
        <v>14458</v>
      </c>
      <c r="B1937" s="61"/>
      <c r="C1937" s="66">
        <v>60811681620006</v>
      </c>
      <c r="D1937" s="101">
        <v>1168162</v>
      </c>
    </row>
    <row r="1938" spans="1:4">
      <c r="A1938" s="33" t="s">
        <v>14459</v>
      </c>
      <c r="B1938" s="61"/>
      <c r="C1938" s="66">
        <v>60811682550001</v>
      </c>
      <c r="D1938" s="101">
        <v>1168255</v>
      </c>
    </row>
    <row r="1939" spans="1:4">
      <c r="A1939" s="33" t="s">
        <v>14460</v>
      </c>
      <c r="B1939" s="61"/>
      <c r="C1939" s="66">
        <v>60811682910004</v>
      </c>
      <c r="D1939" s="101">
        <v>1168291</v>
      </c>
    </row>
    <row r="1940" spans="1:4">
      <c r="A1940" s="33" t="s">
        <v>14461</v>
      </c>
      <c r="B1940" s="61"/>
      <c r="C1940" s="66">
        <v>60811694340005</v>
      </c>
      <c r="D1940" s="101">
        <v>1169434</v>
      </c>
    </row>
    <row r="1941" spans="1:4">
      <c r="A1941" s="33" t="s">
        <v>14462</v>
      </c>
      <c r="B1941" s="61"/>
      <c r="C1941" s="66">
        <v>60811662970002</v>
      </c>
      <c r="D1941" s="101">
        <v>1166297</v>
      </c>
    </row>
    <row r="1942" spans="1:4">
      <c r="A1942" s="33" t="s">
        <v>14463</v>
      </c>
      <c r="B1942" s="61"/>
      <c r="C1942" s="66">
        <v>60811663110003</v>
      </c>
      <c r="D1942" s="101">
        <v>1166311</v>
      </c>
    </row>
    <row r="1943" spans="1:4">
      <c r="A1943" s="33" t="s">
        <v>14464</v>
      </c>
      <c r="B1943" s="61"/>
      <c r="C1943" s="66">
        <v>60811663310007</v>
      </c>
      <c r="D1943" s="101">
        <v>1166331</v>
      </c>
    </row>
    <row r="1944" spans="1:4">
      <c r="A1944" s="33" t="s">
        <v>14465</v>
      </c>
      <c r="B1944" s="61"/>
      <c r="C1944" s="66">
        <v>60811663350001</v>
      </c>
      <c r="D1944" s="101">
        <v>1166335</v>
      </c>
    </row>
    <row r="1945" spans="1:4">
      <c r="A1945" s="33" t="s">
        <v>14466</v>
      </c>
      <c r="B1945" s="61"/>
      <c r="C1945" s="66">
        <v>60811663830009</v>
      </c>
      <c r="D1945" s="101">
        <v>1166383</v>
      </c>
    </row>
    <row r="1946" spans="1:4">
      <c r="A1946" s="33" t="s">
        <v>14467</v>
      </c>
      <c r="B1946" s="61"/>
      <c r="C1946" s="66">
        <v>60811664940005</v>
      </c>
      <c r="D1946" s="101">
        <v>1166494</v>
      </c>
    </row>
    <row r="1947" spans="1:4">
      <c r="A1947" s="33" t="s">
        <v>14468</v>
      </c>
      <c r="B1947" s="61"/>
      <c r="C1947" s="66">
        <v>60811666870002</v>
      </c>
      <c r="D1947" s="101">
        <v>1166687</v>
      </c>
    </row>
    <row r="1948" spans="1:4">
      <c r="A1948" s="33" t="s">
        <v>14469</v>
      </c>
      <c r="B1948" s="61"/>
      <c r="C1948" s="66">
        <v>60811921150001</v>
      </c>
      <c r="D1948" s="101">
        <v>1192115</v>
      </c>
    </row>
    <row r="1949" spans="1:4">
      <c r="A1949" s="33"/>
      <c r="B1949" s="61"/>
      <c r="C1949" s="66">
        <v>60810237120008</v>
      </c>
      <c r="D1949" s="101">
        <v>1023712</v>
      </c>
    </row>
    <row r="1950" spans="1:4">
      <c r="A1950" s="33" t="s">
        <v>14470</v>
      </c>
      <c r="B1950" s="61"/>
      <c r="C1950" s="66">
        <v>60811446980007</v>
      </c>
      <c r="D1950" s="101">
        <v>1144698</v>
      </c>
    </row>
    <row r="1951" spans="1:4">
      <c r="A1951" s="33" t="s">
        <v>14471</v>
      </c>
      <c r="B1951" s="61"/>
      <c r="C1951" s="66">
        <v>60811665640002</v>
      </c>
      <c r="D1951" s="101">
        <v>1166564</v>
      </c>
    </row>
    <row r="1952" spans="1:4">
      <c r="A1952" s="33" t="s">
        <v>14472</v>
      </c>
      <c r="B1952" s="61"/>
      <c r="C1952" s="66">
        <v>60811639080004</v>
      </c>
      <c r="D1952" s="101">
        <v>1163908</v>
      </c>
    </row>
    <row r="1953" spans="1:4">
      <c r="A1953" s="33" t="s">
        <v>14473</v>
      </c>
      <c r="B1953" s="61"/>
      <c r="C1953" s="66">
        <v>60811920440002</v>
      </c>
      <c r="D1953" s="101">
        <v>1192044</v>
      </c>
    </row>
    <row r="1954" spans="1:4">
      <c r="A1954" s="33" t="s">
        <v>14474</v>
      </c>
      <c r="B1954" s="61"/>
      <c r="C1954" s="66">
        <v>60811847220001</v>
      </c>
      <c r="D1954" s="101">
        <v>1184722</v>
      </c>
    </row>
    <row r="1955" spans="1:4">
      <c r="A1955" s="33" t="s">
        <v>14475</v>
      </c>
      <c r="B1955" s="61"/>
      <c r="C1955" s="66">
        <v>60811451260001</v>
      </c>
      <c r="D1955" s="101">
        <v>1145126</v>
      </c>
    </row>
    <row r="1956" spans="1:4">
      <c r="A1956" s="33" t="s">
        <v>14476</v>
      </c>
      <c r="B1956" s="61"/>
      <c r="C1956" s="66">
        <v>60811451420001</v>
      </c>
      <c r="D1956" s="101">
        <v>1145142</v>
      </c>
    </row>
    <row r="1957" spans="1:4">
      <c r="A1957" s="33" t="s">
        <v>14477</v>
      </c>
      <c r="B1957" s="61"/>
      <c r="C1957" s="66">
        <v>60811451600002</v>
      </c>
      <c r="D1957" s="101">
        <v>1145160</v>
      </c>
    </row>
    <row r="1958" spans="1:4">
      <c r="A1958" s="33" t="s">
        <v>14478</v>
      </c>
      <c r="B1958" s="61"/>
      <c r="C1958" s="66">
        <v>60811921280005</v>
      </c>
      <c r="D1958" s="101">
        <v>1192128</v>
      </c>
    </row>
    <row r="1959" spans="1:4">
      <c r="A1959" s="33" t="s">
        <v>14479</v>
      </c>
      <c r="B1959" s="192">
        <v>37165</v>
      </c>
      <c r="C1959" s="47">
        <v>60811287890005</v>
      </c>
      <c r="D1959" s="101">
        <v>1128789</v>
      </c>
    </row>
    <row r="1960" spans="1:4">
      <c r="A1960" s="33" t="s">
        <v>14480</v>
      </c>
      <c r="B1960" s="192">
        <v>33606</v>
      </c>
      <c r="C1960" s="47">
        <v>60811856810002</v>
      </c>
      <c r="D1960" s="101">
        <v>1185681</v>
      </c>
    </row>
    <row r="1961" spans="1:4">
      <c r="A1961" s="33" t="s">
        <v>14481</v>
      </c>
      <c r="B1961" s="192">
        <v>29927</v>
      </c>
      <c r="C1961" s="47">
        <v>60810713900007</v>
      </c>
      <c r="D1961" s="101">
        <v>1071390</v>
      </c>
    </row>
    <row r="1962" spans="1:4">
      <c r="A1962" s="33" t="s">
        <v>14482</v>
      </c>
      <c r="B1962" s="192">
        <v>37941</v>
      </c>
      <c r="C1962" s="47">
        <v>60811860510002</v>
      </c>
      <c r="D1962" s="101">
        <v>1186051</v>
      </c>
    </row>
    <row r="1963" spans="1:4">
      <c r="A1963" s="33" t="s">
        <v>14483</v>
      </c>
      <c r="B1963" s="192">
        <v>37735</v>
      </c>
      <c r="C1963" s="47">
        <v>60810979510002</v>
      </c>
      <c r="D1963" s="101">
        <v>1097951</v>
      </c>
    </row>
    <row r="1964" spans="1:4">
      <c r="A1964" s="33" t="s">
        <v>14484</v>
      </c>
      <c r="B1964" s="192">
        <v>36744</v>
      </c>
      <c r="C1964" s="47">
        <v>60811463150007</v>
      </c>
      <c r="D1964" s="101">
        <v>1146315</v>
      </c>
    </row>
    <row r="1965" spans="1:4">
      <c r="A1965" s="33" t="s">
        <v>14485</v>
      </c>
      <c r="B1965" s="192">
        <v>36962</v>
      </c>
      <c r="C1965" s="47">
        <v>60810922630005</v>
      </c>
      <c r="D1965" s="101">
        <v>1092263</v>
      </c>
    </row>
    <row r="1966" spans="1:4">
      <c r="A1966" s="33" t="s">
        <v>14486</v>
      </c>
      <c r="B1966" s="192">
        <v>37354</v>
      </c>
      <c r="C1966" s="47">
        <v>60811886840007</v>
      </c>
      <c r="D1966" s="101">
        <v>1188684</v>
      </c>
    </row>
    <row r="1967" spans="1:4">
      <c r="A1967" s="33" t="s">
        <v>14487</v>
      </c>
      <c r="B1967" s="192">
        <v>36900</v>
      </c>
      <c r="C1967" s="47">
        <v>60811793490004</v>
      </c>
      <c r="D1967" s="101">
        <v>1179349</v>
      </c>
    </row>
    <row r="1968" spans="1:4">
      <c r="A1968" s="33" t="s">
        <v>14488</v>
      </c>
      <c r="B1968" s="192">
        <v>37560</v>
      </c>
      <c r="C1968" s="47">
        <v>60811853180006</v>
      </c>
      <c r="D1968" s="101">
        <v>1185318</v>
      </c>
    </row>
    <row r="1969" spans="1:4">
      <c r="A1969" s="33" t="s">
        <v>14489</v>
      </c>
      <c r="B1969" s="192">
        <v>37804</v>
      </c>
      <c r="C1969" s="47">
        <v>60811277810003</v>
      </c>
      <c r="D1969" s="101">
        <v>1127781</v>
      </c>
    </row>
    <row r="1970" spans="1:4">
      <c r="A1970" s="33" t="s">
        <v>14490</v>
      </c>
      <c r="B1970" s="192">
        <v>34854</v>
      </c>
      <c r="C1970" s="47">
        <v>60811847600006</v>
      </c>
      <c r="D1970" s="101">
        <v>1184760</v>
      </c>
    </row>
    <row r="1971" spans="1:4">
      <c r="A1971" s="33" t="s">
        <v>14491</v>
      </c>
      <c r="B1971" s="192">
        <v>33184</v>
      </c>
      <c r="C1971" s="47">
        <v>60811837560006</v>
      </c>
      <c r="D1971" s="101">
        <v>1183756</v>
      </c>
    </row>
    <row r="1972" spans="1:4">
      <c r="A1972" s="33" t="s">
        <v>14492</v>
      </c>
      <c r="B1972" s="192">
        <v>37370</v>
      </c>
      <c r="C1972" s="47">
        <v>60811938510009</v>
      </c>
      <c r="D1972" s="101">
        <v>1193851</v>
      </c>
    </row>
    <row r="1973" spans="1:4">
      <c r="A1973" s="33" t="s">
        <v>14493</v>
      </c>
      <c r="B1973" s="192">
        <v>32529</v>
      </c>
      <c r="C1973" s="47">
        <v>60811884010002</v>
      </c>
      <c r="D1973" s="101">
        <v>1188401</v>
      </c>
    </row>
    <row r="1974" spans="1:4">
      <c r="A1974" s="33" t="s">
        <v>14494</v>
      </c>
      <c r="B1974" s="192">
        <v>35819</v>
      </c>
      <c r="C1974" s="47">
        <v>60811762580001</v>
      </c>
      <c r="D1974" s="101">
        <v>1176258</v>
      </c>
    </row>
    <row r="1975" spans="1:4">
      <c r="A1975" s="33" t="s">
        <v>14495</v>
      </c>
      <c r="B1975" s="192">
        <v>36035</v>
      </c>
      <c r="C1975" s="47">
        <v>60811922170005</v>
      </c>
      <c r="D1975" s="101">
        <v>1192217</v>
      </c>
    </row>
    <row r="1976" spans="1:4">
      <c r="A1976" s="33" t="s">
        <v>14496</v>
      </c>
      <c r="B1976" s="192">
        <v>34306</v>
      </c>
      <c r="C1976" s="47">
        <v>60811950820001</v>
      </c>
      <c r="D1976" s="101">
        <v>1195082</v>
      </c>
    </row>
    <row r="1977" spans="1:4">
      <c r="A1977" s="33" t="s">
        <v>14497</v>
      </c>
      <c r="B1977" s="192">
        <v>37711</v>
      </c>
      <c r="C1977" s="47">
        <v>60811847380008</v>
      </c>
      <c r="D1977" s="101">
        <v>1184738</v>
      </c>
    </row>
    <row r="1978" spans="1:4">
      <c r="A1978" s="33" t="s">
        <v>14498</v>
      </c>
      <c r="B1978" s="192">
        <v>36684</v>
      </c>
      <c r="C1978" s="47">
        <v>60811905820005</v>
      </c>
      <c r="D1978" s="101">
        <v>1190582</v>
      </c>
    </row>
    <row r="1979" spans="1:4">
      <c r="A1979" s="33" t="s">
        <v>14499</v>
      </c>
      <c r="B1979" s="192">
        <v>36996</v>
      </c>
      <c r="C1979" s="47">
        <v>60811877680006</v>
      </c>
      <c r="D1979" s="101">
        <v>1187768</v>
      </c>
    </row>
    <row r="1980" spans="1:4">
      <c r="A1980" s="33" t="s">
        <v>14500</v>
      </c>
      <c r="B1980" s="192">
        <v>33641</v>
      </c>
      <c r="C1980" s="47">
        <v>60810755220007</v>
      </c>
      <c r="D1980" s="101">
        <v>1075522</v>
      </c>
    </row>
    <row r="1981" spans="1:4">
      <c r="A1981" s="33" t="s">
        <v>14501</v>
      </c>
      <c r="B1981" s="192">
        <v>37704</v>
      </c>
      <c r="C1981" s="47">
        <v>60811913310002</v>
      </c>
      <c r="D1981" s="101">
        <v>1191331</v>
      </c>
    </row>
    <row r="1982" spans="1:4">
      <c r="A1982" s="33" t="s">
        <v>14502</v>
      </c>
      <c r="B1982" s="192">
        <v>33604</v>
      </c>
      <c r="C1982" s="47">
        <v>60811861910003</v>
      </c>
      <c r="D1982" s="101">
        <v>1186191</v>
      </c>
    </row>
    <row r="1983" spans="1:4">
      <c r="A1983" s="33" t="s">
        <v>14503</v>
      </c>
      <c r="B1983" s="192">
        <v>30830</v>
      </c>
      <c r="C1983" s="47">
        <v>60811901320003</v>
      </c>
      <c r="D1983" s="101">
        <v>1190132</v>
      </c>
    </row>
    <row r="1984" spans="1:4">
      <c r="A1984" s="199" t="s">
        <v>14504</v>
      </c>
      <c r="B1984" s="200">
        <v>37687</v>
      </c>
      <c r="C1984" s="47">
        <v>60811871520001</v>
      </c>
      <c r="D1984" s="101">
        <v>1187152</v>
      </c>
    </row>
    <row r="1985" spans="1:4">
      <c r="A1985" s="43" t="s">
        <v>14505</v>
      </c>
      <c r="B1985" s="192">
        <v>34338</v>
      </c>
      <c r="C1985" s="50">
        <v>60811892920009</v>
      </c>
      <c r="D1985" s="101">
        <v>1189292</v>
      </c>
    </row>
    <row r="1986" spans="1:4">
      <c r="A1986" s="43" t="s">
        <v>14506</v>
      </c>
      <c r="B1986" s="192">
        <v>35663</v>
      </c>
      <c r="C1986" s="50">
        <v>60811829130007</v>
      </c>
      <c r="D1986" s="101">
        <v>1182913</v>
      </c>
    </row>
    <row r="1987" spans="1:4">
      <c r="A1987" s="201" t="s">
        <v>14507</v>
      </c>
      <c r="B1987" s="200">
        <v>35291</v>
      </c>
      <c r="C1987" s="50">
        <v>60811736360004</v>
      </c>
      <c r="D1987" s="101">
        <v>1173636</v>
      </c>
    </row>
    <row r="1988" spans="1:4">
      <c r="A1988" s="33" t="s">
        <v>14508</v>
      </c>
      <c r="B1988" s="192">
        <v>28453</v>
      </c>
      <c r="C1988" s="66" t="s">
        <v>14509</v>
      </c>
      <c r="D1988" s="101">
        <v>1121830</v>
      </c>
    </row>
    <row r="1989" spans="1:4">
      <c r="A1989" s="33" t="s">
        <v>14510</v>
      </c>
      <c r="B1989" s="192">
        <v>30587</v>
      </c>
      <c r="C1989" s="66">
        <v>60811525740003</v>
      </c>
      <c r="D1989" s="101">
        <v>1152574</v>
      </c>
    </row>
    <row r="1990" spans="1:4">
      <c r="A1990" s="33" t="s">
        <v>14511</v>
      </c>
      <c r="B1990" s="192">
        <v>30432</v>
      </c>
      <c r="C1990" s="66">
        <v>60811439170005</v>
      </c>
      <c r="D1990" s="101">
        <v>1143917</v>
      </c>
    </row>
    <row r="1991" spans="1:4">
      <c r="A1991" s="33" t="s">
        <v>14512</v>
      </c>
      <c r="B1991" s="192">
        <v>27648</v>
      </c>
      <c r="C1991" s="66">
        <v>60811439200001</v>
      </c>
      <c r="D1991" s="101">
        <v>1143920</v>
      </c>
    </row>
    <row r="1992" spans="1:4">
      <c r="A1992" s="33" t="s">
        <v>14513</v>
      </c>
      <c r="B1992" s="192">
        <v>29693</v>
      </c>
      <c r="C1992" s="66">
        <v>60811526150005</v>
      </c>
      <c r="D1992" s="101">
        <v>1152615</v>
      </c>
    </row>
    <row r="1993" spans="1:4">
      <c r="A1993" s="33" t="s">
        <v>14514</v>
      </c>
      <c r="B1993" s="192">
        <v>29721</v>
      </c>
      <c r="C1993" s="66">
        <v>60811526770009</v>
      </c>
      <c r="D1993" s="101">
        <v>1152677</v>
      </c>
    </row>
    <row r="1994" spans="1:4">
      <c r="A1994" s="33" t="s">
        <v>14515</v>
      </c>
      <c r="B1994" s="192">
        <v>30649</v>
      </c>
      <c r="C1994" s="66">
        <v>60811526980004</v>
      </c>
      <c r="D1994" s="101">
        <v>1152698</v>
      </c>
    </row>
    <row r="1995" spans="1:4">
      <c r="A1995" s="33" t="s">
        <v>14516</v>
      </c>
      <c r="B1995" s="192">
        <v>25855</v>
      </c>
      <c r="C1995" s="66">
        <v>60811439430007</v>
      </c>
      <c r="D1995" s="101">
        <v>1143943</v>
      </c>
    </row>
    <row r="1996" spans="1:4">
      <c r="A1996" s="33" t="s">
        <v>14517</v>
      </c>
      <c r="B1996" s="192">
        <v>33051</v>
      </c>
      <c r="C1996" s="66">
        <v>60811460690002</v>
      </c>
      <c r="D1996" s="101">
        <v>1146069</v>
      </c>
    </row>
    <row r="1997" spans="1:4">
      <c r="A1997" s="33" t="s">
        <v>14518</v>
      </c>
      <c r="B1997" s="192">
        <v>35745</v>
      </c>
      <c r="C1997" s="66">
        <v>60811417510003</v>
      </c>
      <c r="D1997" s="101">
        <v>1141751</v>
      </c>
    </row>
    <row r="1998" spans="1:4">
      <c r="A1998" s="33" t="s">
        <v>14519</v>
      </c>
      <c r="B1998" s="202">
        <v>37939</v>
      </c>
      <c r="C1998" s="66">
        <v>60811527470006</v>
      </c>
      <c r="D1998" s="101">
        <v>1152747</v>
      </c>
    </row>
    <row r="1999" spans="1:4">
      <c r="A1999" s="33" t="s">
        <v>14520</v>
      </c>
      <c r="B1999" s="192">
        <v>31902</v>
      </c>
      <c r="C1999" s="66">
        <v>60811753700005</v>
      </c>
      <c r="D1999" s="101">
        <v>1175370</v>
      </c>
    </row>
    <row r="2000" spans="1:4">
      <c r="A2000" s="33" t="s">
        <v>14521</v>
      </c>
      <c r="B2000" s="192">
        <v>28819</v>
      </c>
      <c r="C2000" s="66">
        <v>60811453190007</v>
      </c>
      <c r="D2000" s="101">
        <v>1145319</v>
      </c>
    </row>
    <row r="2001" spans="1:4">
      <c r="A2001" s="33" t="s">
        <v>14522</v>
      </c>
      <c r="B2001" s="192">
        <v>30637</v>
      </c>
      <c r="C2001" s="66">
        <v>60811527520003</v>
      </c>
      <c r="D2001" s="101">
        <v>1152752</v>
      </c>
    </row>
    <row r="2002" spans="1:4">
      <c r="A2002" s="33" t="s">
        <v>14523</v>
      </c>
      <c r="B2002" s="192">
        <v>26426</v>
      </c>
      <c r="C2002" s="66">
        <v>60811527690002</v>
      </c>
      <c r="D2002" s="101">
        <v>1152769</v>
      </c>
    </row>
    <row r="2003" spans="1:4">
      <c r="A2003" s="33" t="s">
        <v>14524</v>
      </c>
      <c r="B2003" s="192">
        <v>29930</v>
      </c>
      <c r="C2003" s="66">
        <v>608115470500042</v>
      </c>
      <c r="D2003" s="101">
        <v>1154705</v>
      </c>
    </row>
    <row r="2004" spans="1:4">
      <c r="A2004" s="33" t="s">
        <v>14525</v>
      </c>
      <c r="B2004" s="192">
        <v>33898</v>
      </c>
      <c r="C2004" s="66">
        <v>60811668500005</v>
      </c>
      <c r="D2004" s="101">
        <v>1166850</v>
      </c>
    </row>
    <row r="2005" spans="1:4">
      <c r="A2005" s="33" t="s">
        <v>14526</v>
      </c>
      <c r="B2005" s="192">
        <v>35383</v>
      </c>
      <c r="C2005" s="66">
        <v>60811660840001</v>
      </c>
      <c r="D2005" s="101">
        <v>1166084</v>
      </c>
    </row>
    <row r="2006" spans="1:4">
      <c r="A2006" s="33" t="s">
        <v>14527</v>
      </c>
      <c r="B2006" s="192">
        <v>34443</v>
      </c>
      <c r="C2006" s="66">
        <v>60811561580007</v>
      </c>
      <c r="D2006" s="101">
        <v>1156158</v>
      </c>
    </row>
    <row r="2007" spans="1:4">
      <c r="A2007" s="33" t="s">
        <v>14528</v>
      </c>
      <c r="B2007" s="192">
        <v>25857</v>
      </c>
      <c r="C2007" s="66">
        <v>60811684530004</v>
      </c>
      <c r="D2007" s="101">
        <v>1168453</v>
      </c>
    </row>
    <row r="2008" spans="1:4">
      <c r="A2008" s="33" t="s">
        <v>14529</v>
      </c>
      <c r="B2008" s="192">
        <v>30094</v>
      </c>
      <c r="C2008" s="66">
        <v>60811685590003</v>
      </c>
      <c r="D2008" s="101">
        <v>1168559</v>
      </c>
    </row>
    <row r="2009" spans="1:4">
      <c r="A2009" s="33" t="s">
        <v>14530</v>
      </c>
      <c r="B2009" s="192">
        <v>35348</v>
      </c>
      <c r="C2009" s="66">
        <v>60811686370001</v>
      </c>
      <c r="D2009" s="101">
        <v>1168637</v>
      </c>
    </row>
    <row r="2010" spans="1:4">
      <c r="A2010" s="33" t="s">
        <v>14531</v>
      </c>
      <c r="B2010" s="192">
        <v>28614</v>
      </c>
      <c r="C2010" s="66">
        <v>60811686670006</v>
      </c>
      <c r="D2010" s="101">
        <v>1168667</v>
      </c>
    </row>
    <row r="2011" spans="1:4">
      <c r="A2011" s="33" t="s">
        <v>14532</v>
      </c>
      <c r="B2011" s="192">
        <v>29978</v>
      </c>
      <c r="C2011" s="66">
        <v>60811689440008</v>
      </c>
      <c r="D2011" s="101">
        <v>1168944</v>
      </c>
    </row>
    <row r="2012" spans="1:4">
      <c r="A2012" s="33" t="s">
        <v>14533</v>
      </c>
      <c r="B2012" s="192">
        <v>25714</v>
      </c>
      <c r="C2012" s="66">
        <v>60811666430001</v>
      </c>
      <c r="D2012" s="101">
        <v>1166643</v>
      </c>
    </row>
    <row r="2013" spans="1:4">
      <c r="A2013" s="33" t="s">
        <v>14534</v>
      </c>
      <c r="B2013" s="192">
        <v>26868</v>
      </c>
      <c r="C2013" s="66">
        <v>60811689910005</v>
      </c>
      <c r="D2013" s="101">
        <v>1168991</v>
      </c>
    </row>
    <row r="2014" spans="1:4">
      <c r="A2014" s="33" t="s">
        <v>14535</v>
      </c>
      <c r="B2014" s="192">
        <v>34263</v>
      </c>
      <c r="C2014" s="66">
        <v>60811483080006</v>
      </c>
      <c r="D2014" s="101">
        <v>1148308</v>
      </c>
    </row>
    <row r="2015" spans="1:4">
      <c r="A2015" s="33" t="s">
        <v>14536</v>
      </c>
      <c r="B2015" s="192">
        <v>26725</v>
      </c>
      <c r="C2015" s="66">
        <v>60811691350007</v>
      </c>
      <c r="D2015" s="101">
        <v>1169135</v>
      </c>
    </row>
    <row r="2016" spans="1:4">
      <c r="A2016" s="33" t="s">
        <v>14537</v>
      </c>
      <c r="B2016" s="192">
        <v>22949</v>
      </c>
      <c r="C2016" s="66">
        <v>60811931490004</v>
      </c>
      <c r="D2016" s="101">
        <v>1193149</v>
      </c>
    </row>
    <row r="2017" spans="1:4">
      <c r="A2017" s="33" t="s">
        <v>14538</v>
      </c>
      <c r="B2017" s="192">
        <v>31052</v>
      </c>
      <c r="C2017" s="66">
        <v>60811856040009</v>
      </c>
      <c r="D2017" s="101">
        <v>1185604</v>
      </c>
    </row>
    <row r="2018" spans="1:4">
      <c r="A2018" s="33" t="s">
        <v>14539</v>
      </c>
      <c r="B2018" s="192">
        <v>35599</v>
      </c>
      <c r="C2018" s="66">
        <v>60811929150004</v>
      </c>
      <c r="D2018" s="101">
        <v>1192915</v>
      </c>
    </row>
    <row r="2019" spans="1:4">
      <c r="A2019" s="33" t="s">
        <v>14540</v>
      </c>
      <c r="B2019" s="192">
        <v>29298</v>
      </c>
      <c r="C2019" s="66">
        <v>60811922890001</v>
      </c>
      <c r="D2019" s="101">
        <v>1192289</v>
      </c>
    </row>
    <row r="2020" spans="1:4">
      <c r="A2020" s="33" t="s">
        <v>14541</v>
      </c>
      <c r="B2020" s="192">
        <v>34258</v>
      </c>
      <c r="C2020" s="66">
        <v>60811450930008</v>
      </c>
      <c r="D2020" s="101">
        <v>1145093</v>
      </c>
    </row>
    <row r="2021" spans="1:4">
      <c r="A2021" s="33" t="s">
        <v>14542</v>
      </c>
      <c r="B2021" s="192">
        <v>37852</v>
      </c>
      <c r="C2021" s="66">
        <v>60811772920006</v>
      </c>
      <c r="D2021" s="101">
        <v>1177292</v>
      </c>
    </row>
    <row r="2022" spans="1:4">
      <c r="A2022" s="33" t="s">
        <v>14543</v>
      </c>
      <c r="B2022" s="192">
        <v>33082</v>
      </c>
      <c r="C2022" s="66">
        <v>60811928460008</v>
      </c>
      <c r="D2022" s="101">
        <v>1192846</v>
      </c>
    </row>
    <row r="2023" spans="1:4">
      <c r="A2023" s="33" t="s">
        <v>14544</v>
      </c>
      <c r="B2023" s="192">
        <v>24258</v>
      </c>
      <c r="C2023" s="66">
        <v>60811921540007</v>
      </c>
      <c r="D2023" s="101">
        <v>1192154</v>
      </c>
    </row>
    <row r="2024" spans="1:4">
      <c r="A2024" s="33" t="s">
        <v>14545</v>
      </c>
      <c r="B2024" s="192">
        <v>31839</v>
      </c>
      <c r="C2024" s="66">
        <v>60811918750009</v>
      </c>
      <c r="D2024" s="101">
        <v>1191875</v>
      </c>
    </row>
    <row r="2025" spans="1:4">
      <c r="A2025" s="33" t="s">
        <v>14546</v>
      </c>
      <c r="B2025" s="192">
        <v>31839</v>
      </c>
      <c r="C2025" s="66">
        <v>60811170950003</v>
      </c>
      <c r="D2025" s="101">
        <v>1117095</v>
      </c>
    </row>
    <row r="2026" spans="1:4">
      <c r="A2026" s="33" t="s">
        <v>14547</v>
      </c>
      <c r="B2026" s="192">
        <v>23776</v>
      </c>
      <c r="C2026" s="66">
        <v>60811864270004</v>
      </c>
      <c r="D2026" s="101">
        <v>1186427</v>
      </c>
    </row>
    <row r="2027" spans="1:4">
      <c r="A2027" s="33" t="s">
        <v>14548</v>
      </c>
      <c r="B2027" s="192">
        <v>35783</v>
      </c>
      <c r="C2027" s="66">
        <v>60811801690001</v>
      </c>
      <c r="D2027" s="101">
        <v>1180169</v>
      </c>
    </row>
    <row r="2028" spans="1:4">
      <c r="A2028" s="33" t="s">
        <v>14549</v>
      </c>
      <c r="B2028" s="192">
        <v>37530</v>
      </c>
      <c r="C2028" s="66">
        <v>60811873060001</v>
      </c>
      <c r="D2028" s="101">
        <v>1187306</v>
      </c>
    </row>
    <row r="2029" spans="1:4">
      <c r="A2029" s="33" t="s">
        <v>14550</v>
      </c>
      <c r="B2029" s="202">
        <v>22139</v>
      </c>
      <c r="C2029" s="66">
        <v>60811924610005</v>
      </c>
      <c r="D2029" s="101">
        <v>1192461</v>
      </c>
    </row>
    <row r="2030" spans="1:4">
      <c r="A2030" s="33" t="s">
        <v>14551</v>
      </c>
      <c r="B2030" s="192">
        <v>33028</v>
      </c>
      <c r="C2030" s="66">
        <v>60811924730009</v>
      </c>
      <c r="D2030" s="101">
        <v>1192473</v>
      </c>
    </row>
    <row r="2031" spans="1:4">
      <c r="A2031" s="33" t="s">
        <v>14552</v>
      </c>
      <c r="B2031" s="192">
        <v>34849</v>
      </c>
      <c r="C2031" s="66">
        <v>60811319270004</v>
      </c>
      <c r="D2031" s="101">
        <v>1131927</v>
      </c>
    </row>
    <row r="2032" spans="1:4">
      <c r="A2032" s="33" t="s">
        <v>14553</v>
      </c>
      <c r="B2032" s="192">
        <v>29492</v>
      </c>
      <c r="C2032" s="66">
        <v>60811464450006</v>
      </c>
      <c r="D2032" s="101">
        <v>1146445</v>
      </c>
    </row>
    <row r="2033" spans="1:4">
      <c r="A2033" s="33" t="s">
        <v>14554</v>
      </c>
      <c r="B2033" s="192">
        <v>31067</v>
      </c>
      <c r="C2033" s="66">
        <v>60811455100004</v>
      </c>
      <c r="D2033" s="101">
        <v>1145510</v>
      </c>
    </row>
    <row r="2034" spans="1:4">
      <c r="A2034" s="33" t="s">
        <v>14555</v>
      </c>
      <c r="B2034" s="192">
        <v>32769</v>
      </c>
      <c r="C2034" s="66">
        <v>60811453900004</v>
      </c>
      <c r="D2034" s="101">
        <v>1145390</v>
      </c>
    </row>
    <row r="2035" spans="1:4">
      <c r="A2035" s="33" t="s">
        <v>14556</v>
      </c>
      <c r="B2035" s="192">
        <v>35674</v>
      </c>
      <c r="C2035" s="66">
        <v>60811810460005</v>
      </c>
      <c r="D2035" s="101">
        <v>1181046</v>
      </c>
    </row>
    <row r="2036" spans="1:4">
      <c r="A2036" s="33" t="s">
        <v>14557</v>
      </c>
      <c r="B2036" s="192">
        <v>35093</v>
      </c>
      <c r="C2036" s="66">
        <v>60811925270006</v>
      </c>
      <c r="D2036" s="101">
        <v>1192527</v>
      </c>
    </row>
    <row r="2037" spans="1:4">
      <c r="A2037" s="33" t="s">
        <v>14558</v>
      </c>
      <c r="B2037" s="192">
        <v>28227</v>
      </c>
      <c r="C2037" s="66">
        <v>60811470170004</v>
      </c>
      <c r="D2037" s="101">
        <v>1147017</v>
      </c>
    </row>
    <row r="2038" spans="1:4">
      <c r="A2038" s="33" t="s">
        <v>14559</v>
      </c>
      <c r="B2038" s="192">
        <v>37935</v>
      </c>
      <c r="C2038" s="66">
        <v>60811471610001</v>
      </c>
      <c r="D2038" s="101">
        <v>1147161</v>
      </c>
    </row>
    <row r="2039" spans="1:4">
      <c r="A2039" s="33" t="s">
        <v>14560</v>
      </c>
      <c r="B2039" s="192">
        <v>31557</v>
      </c>
      <c r="C2039" s="66">
        <v>60811679010003</v>
      </c>
      <c r="D2039" s="101">
        <v>1167901</v>
      </c>
    </row>
    <row r="2040" spans="1:4">
      <c r="A2040" s="33" t="s">
        <v>14561</v>
      </c>
      <c r="B2040" s="192">
        <v>31204</v>
      </c>
      <c r="C2040" s="66">
        <v>60811454020001</v>
      </c>
      <c r="D2040" s="101">
        <v>1145402</v>
      </c>
    </row>
    <row r="2041" spans="1:4">
      <c r="A2041" s="33" t="s">
        <v>14562</v>
      </c>
      <c r="B2041" s="192">
        <v>31228</v>
      </c>
      <c r="C2041" s="66">
        <v>60811374170001</v>
      </c>
      <c r="D2041" s="101">
        <v>1137417</v>
      </c>
    </row>
    <row r="2042" spans="1:4">
      <c r="A2042" s="33" t="s">
        <v>14563</v>
      </c>
      <c r="B2042" s="192">
        <v>31250</v>
      </c>
      <c r="C2042" s="66">
        <v>60811375840005</v>
      </c>
      <c r="D2042" s="101">
        <v>1137584</v>
      </c>
    </row>
    <row r="2043" spans="1:4">
      <c r="A2043" s="33" t="s">
        <v>14564</v>
      </c>
      <c r="B2043" s="192">
        <v>28421</v>
      </c>
      <c r="C2043" s="66">
        <v>60811453120001</v>
      </c>
      <c r="D2043" s="101">
        <v>1145312</v>
      </c>
    </row>
    <row r="2044" spans="1:4">
      <c r="A2044" s="33" t="s">
        <v>14565</v>
      </c>
      <c r="B2044" s="192">
        <v>30035</v>
      </c>
      <c r="C2044" s="66">
        <v>60811456040009</v>
      </c>
      <c r="D2044" s="101">
        <v>1145604</v>
      </c>
    </row>
    <row r="2045" spans="1:4">
      <c r="A2045" s="33" t="s">
        <v>14566</v>
      </c>
      <c r="B2045" s="192">
        <v>26864</v>
      </c>
      <c r="C2045" s="66">
        <v>60811456210001</v>
      </c>
      <c r="D2045" s="101">
        <v>1145621</v>
      </c>
    </row>
    <row r="2046" spans="1:4">
      <c r="A2046" s="33" t="s">
        <v>14567</v>
      </c>
      <c r="B2046" s="192">
        <v>31880</v>
      </c>
      <c r="C2046" s="66">
        <v>60811453330005</v>
      </c>
      <c r="D2046" s="101">
        <v>1145333</v>
      </c>
    </row>
    <row r="2047" spans="1:4">
      <c r="A2047" s="33" t="s">
        <v>14568</v>
      </c>
      <c r="B2047" s="192">
        <v>29429</v>
      </c>
      <c r="C2047" s="66">
        <v>60811453650003</v>
      </c>
      <c r="D2047" s="101">
        <v>1145365</v>
      </c>
    </row>
    <row r="2048" spans="1:4">
      <c r="A2048" s="33" t="s">
        <v>14569</v>
      </c>
      <c r="B2048" s="192">
        <v>31468</v>
      </c>
      <c r="C2048" s="66">
        <v>60811456690006</v>
      </c>
      <c r="D2048" s="101">
        <v>1145669</v>
      </c>
    </row>
    <row r="2049" spans="1:4">
      <c r="A2049" s="33" t="s">
        <v>14570</v>
      </c>
      <c r="B2049" s="192">
        <v>26602</v>
      </c>
      <c r="C2049" s="66">
        <v>60811817790005</v>
      </c>
      <c r="D2049" s="101">
        <v>1181779</v>
      </c>
    </row>
    <row r="2050" spans="1:4">
      <c r="A2050" s="33" t="s">
        <v>14571</v>
      </c>
      <c r="B2050" s="192">
        <v>36923</v>
      </c>
      <c r="C2050" s="66">
        <v>60811817490009</v>
      </c>
      <c r="D2050" s="101">
        <v>1181749</v>
      </c>
    </row>
    <row r="2051" spans="1:4">
      <c r="A2051" s="33" t="s">
        <v>14572</v>
      </c>
      <c r="B2051" s="192">
        <v>30197</v>
      </c>
      <c r="C2051" s="66">
        <v>60811763620009</v>
      </c>
      <c r="D2051" s="101">
        <v>1176362</v>
      </c>
    </row>
    <row r="2052" spans="1:4">
      <c r="A2052" s="33" t="s">
        <v>14573</v>
      </c>
      <c r="B2052" s="192">
        <v>33332</v>
      </c>
      <c r="C2052" s="66">
        <v>60811761780001</v>
      </c>
      <c r="D2052" s="101">
        <v>1176178</v>
      </c>
    </row>
    <row r="2053" spans="1:4">
      <c r="A2053" s="33" t="s">
        <v>14574</v>
      </c>
      <c r="B2053" s="192">
        <v>30911</v>
      </c>
      <c r="C2053" s="66">
        <v>60811570410009</v>
      </c>
      <c r="D2053" s="101">
        <v>1157041</v>
      </c>
    </row>
    <row r="2054" spans="1:4">
      <c r="A2054" s="33" t="s">
        <v>14575</v>
      </c>
      <c r="B2054" s="192">
        <v>32487</v>
      </c>
      <c r="C2054" s="66">
        <v>60811562270003</v>
      </c>
      <c r="D2054" s="101">
        <v>1156227</v>
      </c>
    </row>
    <row r="2055" spans="1:4">
      <c r="A2055" s="33" t="s">
        <v>14576</v>
      </c>
      <c r="B2055" s="192">
        <v>32744</v>
      </c>
      <c r="C2055" s="66">
        <v>60811563530008</v>
      </c>
      <c r="D2055" s="101">
        <v>1156353</v>
      </c>
    </row>
    <row r="2056" spans="1:4">
      <c r="A2056" s="33" t="s">
        <v>14577</v>
      </c>
      <c r="B2056" s="192">
        <v>33511</v>
      </c>
      <c r="C2056" s="66">
        <v>60811945950006</v>
      </c>
      <c r="D2056" s="101">
        <v>1194595</v>
      </c>
    </row>
    <row r="2057" spans="1:4">
      <c r="A2057" s="33" t="s">
        <v>14578</v>
      </c>
      <c r="B2057" s="192">
        <v>27977</v>
      </c>
      <c r="C2057" s="66">
        <v>60811564010009</v>
      </c>
      <c r="D2057" s="101">
        <v>1156401</v>
      </c>
    </row>
    <row r="2058" spans="1:4">
      <c r="A2058" s="33" t="s">
        <v>14579</v>
      </c>
      <c r="B2058" s="192">
        <v>34196</v>
      </c>
      <c r="C2058" s="66">
        <v>60811562870005</v>
      </c>
      <c r="D2058" s="101">
        <v>1156287</v>
      </c>
    </row>
    <row r="2059" spans="1:4">
      <c r="A2059" s="33" t="s">
        <v>14580</v>
      </c>
      <c r="B2059" s="192">
        <v>22406</v>
      </c>
      <c r="C2059" s="66">
        <v>60811586820001</v>
      </c>
      <c r="D2059" s="101">
        <v>1158682</v>
      </c>
    </row>
    <row r="2060" spans="1:4">
      <c r="A2060" s="33" t="s">
        <v>14581</v>
      </c>
      <c r="B2060" s="192">
        <v>35712</v>
      </c>
      <c r="C2060" s="66">
        <v>60811586310009</v>
      </c>
      <c r="D2060" s="101">
        <v>1158631</v>
      </c>
    </row>
    <row r="2061" spans="1:4">
      <c r="A2061" s="33" t="s">
        <v>14582</v>
      </c>
      <c r="B2061" s="192">
        <v>30307</v>
      </c>
      <c r="C2061" s="66">
        <v>60811587330004</v>
      </c>
      <c r="D2061" s="101">
        <v>1158733</v>
      </c>
    </row>
    <row r="2062" spans="1:4">
      <c r="A2062" s="33" t="s">
        <v>14583</v>
      </c>
      <c r="B2062" s="192">
        <v>33005</v>
      </c>
      <c r="C2062" s="66">
        <v>60811840600005</v>
      </c>
      <c r="D2062" s="101">
        <v>1184060</v>
      </c>
    </row>
    <row r="2063" spans="1:4">
      <c r="A2063" s="33" t="s">
        <v>14584</v>
      </c>
      <c r="B2063" s="192">
        <v>32546</v>
      </c>
      <c r="C2063" s="66">
        <v>60811564800004</v>
      </c>
      <c r="D2063" s="101">
        <v>1156480</v>
      </c>
    </row>
    <row r="2064" spans="1:4">
      <c r="A2064" s="33" t="s">
        <v>14585</v>
      </c>
      <c r="B2064" s="192">
        <v>29056</v>
      </c>
      <c r="C2064" s="66">
        <v>60811562910001</v>
      </c>
      <c r="D2064" s="101">
        <v>1156291</v>
      </c>
    </row>
    <row r="2065" spans="1:4">
      <c r="A2065" s="33" t="s">
        <v>14586</v>
      </c>
      <c r="B2065" s="192">
        <v>28341</v>
      </c>
      <c r="C2065" s="66">
        <v>60811437860002</v>
      </c>
      <c r="D2065" s="101">
        <v>1143786</v>
      </c>
    </row>
    <row r="2066" spans="1:4">
      <c r="A2066" s="33" t="s">
        <v>14587</v>
      </c>
      <c r="B2066" s="192">
        <v>33289</v>
      </c>
      <c r="C2066" s="66">
        <v>60811563210001</v>
      </c>
      <c r="D2066" s="101">
        <v>1156321</v>
      </c>
    </row>
    <row r="2067" spans="1:4">
      <c r="A2067" s="33" t="s">
        <v>14588</v>
      </c>
      <c r="B2067" s="192">
        <v>33137</v>
      </c>
      <c r="C2067" s="66">
        <v>60811563220001</v>
      </c>
      <c r="D2067" s="101">
        <v>1156322</v>
      </c>
    </row>
    <row r="2068" spans="1:4">
      <c r="A2068" s="197" t="s">
        <v>14589</v>
      </c>
      <c r="B2068" s="192">
        <v>31199</v>
      </c>
      <c r="C2068" s="66">
        <v>60811377160009</v>
      </c>
      <c r="D2068" s="101">
        <v>1137716</v>
      </c>
    </row>
    <row r="2069" spans="1:4">
      <c r="A2069" s="33" t="s">
        <v>14590</v>
      </c>
      <c r="B2069" s="192">
        <v>33876</v>
      </c>
      <c r="C2069" s="66">
        <v>60811431850003</v>
      </c>
      <c r="D2069" s="101">
        <v>1143185</v>
      </c>
    </row>
    <row r="2070" spans="1:4">
      <c r="A2070" s="33" t="s">
        <v>14591</v>
      </c>
      <c r="B2070" s="192">
        <v>31510</v>
      </c>
      <c r="C2070" s="66">
        <v>60811943750006</v>
      </c>
      <c r="D2070" s="101">
        <v>1194375</v>
      </c>
    </row>
    <row r="2071" spans="1:4">
      <c r="A2071" s="33" t="s">
        <v>14592</v>
      </c>
      <c r="B2071" s="192">
        <v>29161</v>
      </c>
      <c r="C2071" s="66">
        <v>60811565530004</v>
      </c>
      <c r="D2071" s="101">
        <v>1156553</v>
      </c>
    </row>
    <row r="2072" spans="1:4">
      <c r="A2072" s="33" t="s">
        <v>14593</v>
      </c>
      <c r="B2072" s="204" t="s">
        <v>14594</v>
      </c>
      <c r="C2072" s="66">
        <v>60811565880005</v>
      </c>
      <c r="D2072" s="101">
        <v>1156588</v>
      </c>
    </row>
    <row r="2073" spans="1:4">
      <c r="A2073" s="33" t="s">
        <v>14595</v>
      </c>
      <c r="B2073" s="192">
        <v>30631</v>
      </c>
      <c r="C2073" s="66">
        <v>60811938530001</v>
      </c>
      <c r="D2073" s="101">
        <v>1193853</v>
      </c>
    </row>
    <row r="2074" spans="1:4">
      <c r="A2074" s="33" t="s">
        <v>14596</v>
      </c>
      <c r="B2074" s="192">
        <v>31303</v>
      </c>
      <c r="C2074" s="66">
        <v>60811586320001</v>
      </c>
      <c r="D2074" s="101">
        <v>1158632</v>
      </c>
    </row>
    <row r="2075" spans="1:4">
      <c r="A2075" s="33" t="s">
        <v>14597</v>
      </c>
      <c r="B2075" s="192">
        <v>33335</v>
      </c>
      <c r="C2075" s="66">
        <v>60811572440008</v>
      </c>
      <c r="D2075" s="101">
        <v>1157244</v>
      </c>
    </row>
    <row r="2076" spans="1:4">
      <c r="A2076" s="33" t="s">
        <v>14598</v>
      </c>
      <c r="B2076" s="192">
        <v>26048</v>
      </c>
      <c r="C2076" s="66">
        <v>60811944580008</v>
      </c>
      <c r="D2076" s="101">
        <v>1194458</v>
      </c>
    </row>
    <row r="2077" spans="1:4">
      <c r="A2077" s="33" t="s">
        <v>14599</v>
      </c>
      <c r="B2077" s="192">
        <v>37776</v>
      </c>
      <c r="C2077" s="66">
        <v>60811535920009</v>
      </c>
      <c r="D2077" s="101">
        <v>1153592</v>
      </c>
    </row>
    <row r="2078" spans="1:4">
      <c r="A2078" s="33" t="s">
        <v>14600</v>
      </c>
      <c r="B2078" s="192">
        <v>37776</v>
      </c>
      <c r="C2078" s="66">
        <v>60811539410001</v>
      </c>
      <c r="D2078" s="101">
        <v>1153941</v>
      </c>
    </row>
    <row r="2079" spans="1:4">
      <c r="A2079" s="33" t="s">
        <v>14601</v>
      </c>
      <c r="B2079" s="192">
        <v>31670</v>
      </c>
      <c r="C2079" s="66">
        <v>60811541140007</v>
      </c>
      <c r="D2079" s="101">
        <v>1154114</v>
      </c>
    </row>
    <row r="2080" spans="1:4">
      <c r="A2080" s="33" t="s">
        <v>14602</v>
      </c>
      <c r="B2080" s="192">
        <v>35006</v>
      </c>
      <c r="C2080" s="66">
        <v>60811539250001</v>
      </c>
      <c r="D2080" s="101">
        <v>1153925</v>
      </c>
    </row>
    <row r="2081" spans="1:4">
      <c r="A2081" s="33" t="s">
        <v>14603</v>
      </c>
      <c r="B2081" s="192">
        <v>37884</v>
      </c>
      <c r="C2081" s="66">
        <v>60811541340001</v>
      </c>
      <c r="D2081" s="101">
        <v>1154134</v>
      </c>
    </row>
    <row r="2082" spans="1:4">
      <c r="A2082" s="33" t="s">
        <v>14604</v>
      </c>
      <c r="B2082" s="192">
        <v>33715</v>
      </c>
      <c r="C2082" s="66">
        <v>60811541830001</v>
      </c>
      <c r="D2082" s="101">
        <v>1154183</v>
      </c>
    </row>
    <row r="2083" spans="1:4">
      <c r="A2083" s="197" t="s">
        <v>14605</v>
      </c>
      <c r="B2083" s="192">
        <v>29618</v>
      </c>
      <c r="C2083" s="66">
        <v>60811542300001</v>
      </c>
      <c r="D2083" s="101">
        <v>1154230</v>
      </c>
    </row>
    <row r="2084" spans="1:4">
      <c r="A2084" s="33" t="s">
        <v>14606</v>
      </c>
      <c r="B2084" s="192">
        <v>29472</v>
      </c>
      <c r="C2084" s="66">
        <v>60811543260007</v>
      </c>
      <c r="D2084" s="101">
        <v>1154326</v>
      </c>
    </row>
    <row r="2085" spans="1:4">
      <c r="A2085" s="33" t="s">
        <v>14607</v>
      </c>
      <c r="B2085" s="192">
        <v>24173</v>
      </c>
      <c r="C2085" s="66">
        <v>60811566680004</v>
      </c>
      <c r="D2085" s="101">
        <v>1156668</v>
      </c>
    </row>
    <row r="2086" spans="1:4">
      <c r="A2086" s="33" t="s">
        <v>14608</v>
      </c>
      <c r="B2086" s="192">
        <v>31436</v>
      </c>
      <c r="C2086" s="66">
        <v>60811592900002</v>
      </c>
      <c r="D2086" s="101">
        <v>1159290</v>
      </c>
    </row>
    <row r="2087" spans="1:4">
      <c r="A2087" s="197" t="s">
        <v>14609</v>
      </c>
      <c r="B2087" s="192">
        <v>34004</v>
      </c>
      <c r="C2087" s="66">
        <v>60811593380001</v>
      </c>
      <c r="D2087" s="101">
        <v>1159338</v>
      </c>
    </row>
    <row r="2088" spans="1:4">
      <c r="A2088" s="33" t="s">
        <v>14610</v>
      </c>
      <c r="B2088" s="192">
        <v>33993</v>
      </c>
      <c r="C2088" s="66">
        <v>60811537020007</v>
      </c>
      <c r="D2088" s="101">
        <v>1153702</v>
      </c>
    </row>
    <row r="2089" spans="1:4">
      <c r="A2089" s="33" t="s">
        <v>14611</v>
      </c>
      <c r="B2089" s="192">
        <v>30807</v>
      </c>
      <c r="C2089" s="66">
        <v>60811537280007</v>
      </c>
      <c r="D2089" s="101">
        <v>1153728</v>
      </c>
    </row>
    <row r="2090" spans="1:4">
      <c r="A2090" s="33" t="s">
        <v>14612</v>
      </c>
      <c r="B2090" s="192">
        <v>30690</v>
      </c>
      <c r="C2090" s="66">
        <v>60811537240003</v>
      </c>
      <c r="D2090" s="101">
        <v>1153724</v>
      </c>
    </row>
    <row r="2091" spans="1:4">
      <c r="A2091" s="172" t="s">
        <v>14613</v>
      </c>
      <c r="B2091" s="192">
        <v>26304</v>
      </c>
      <c r="C2091" s="66" t="s">
        <v>14614</v>
      </c>
      <c r="D2091" s="101">
        <v>1153738</v>
      </c>
    </row>
    <row r="2092" spans="1:4">
      <c r="A2092" s="33" t="s">
        <v>14615</v>
      </c>
      <c r="B2092" s="192">
        <v>28923</v>
      </c>
      <c r="C2092" s="66" t="s">
        <v>14616</v>
      </c>
      <c r="D2092" s="101">
        <v>1156435</v>
      </c>
    </row>
    <row r="2093" spans="1:4">
      <c r="A2093" s="33" t="s">
        <v>14617</v>
      </c>
      <c r="B2093" s="192">
        <v>33272</v>
      </c>
      <c r="C2093" s="66">
        <v>60811656170004</v>
      </c>
      <c r="D2093" s="101">
        <v>1165617</v>
      </c>
    </row>
    <row r="2094" spans="1:4">
      <c r="A2094" s="33" t="s">
        <v>14618</v>
      </c>
      <c r="B2094" s="192">
        <v>34150</v>
      </c>
      <c r="C2094" s="66">
        <v>60811601870003</v>
      </c>
      <c r="D2094" s="101">
        <v>1160187</v>
      </c>
    </row>
    <row r="2095" spans="1:4">
      <c r="A2095" s="33" t="s">
        <v>14619</v>
      </c>
      <c r="B2095" s="192">
        <v>30733</v>
      </c>
      <c r="C2095" s="66">
        <v>60811580210009</v>
      </c>
      <c r="D2095" s="101">
        <v>1158021</v>
      </c>
    </row>
    <row r="2096" spans="1:4">
      <c r="A2096" s="33" t="s">
        <v>14620</v>
      </c>
      <c r="B2096" s="192">
        <v>34078</v>
      </c>
      <c r="C2096" s="66">
        <v>60811981390002</v>
      </c>
      <c r="D2096" s="101">
        <v>1198139</v>
      </c>
    </row>
    <row r="2097" spans="1:4">
      <c r="A2097" s="33" t="s">
        <v>14621</v>
      </c>
      <c r="B2097" s="192">
        <v>21230</v>
      </c>
      <c r="C2097" s="66">
        <v>60811971300009</v>
      </c>
      <c r="D2097" s="101">
        <v>1197130</v>
      </c>
    </row>
    <row r="2098" spans="1:4">
      <c r="A2098" s="33" t="s">
        <v>14622</v>
      </c>
      <c r="B2098" s="192">
        <v>31214</v>
      </c>
      <c r="C2098" s="66">
        <v>60811911920009</v>
      </c>
      <c r="D2098" s="101">
        <v>1191192</v>
      </c>
    </row>
    <row r="2099" spans="1:4">
      <c r="A2099" s="33" t="s">
        <v>14623</v>
      </c>
      <c r="B2099" s="192">
        <v>25405</v>
      </c>
      <c r="C2099" s="66">
        <v>60811452880007</v>
      </c>
      <c r="D2099" s="101">
        <v>1145288</v>
      </c>
    </row>
    <row r="2100" spans="1:4">
      <c r="A2100" s="33" t="s">
        <v>14624</v>
      </c>
      <c r="B2100" s="192">
        <v>32718</v>
      </c>
      <c r="C2100" s="66">
        <v>60811453060002</v>
      </c>
      <c r="D2100" s="101">
        <v>1145306</v>
      </c>
    </row>
    <row r="2101" spans="1:4">
      <c r="A2101" s="33" t="s">
        <v>14625</v>
      </c>
      <c r="B2101" s="192">
        <v>33252</v>
      </c>
      <c r="C2101" s="66">
        <v>60811453140002</v>
      </c>
      <c r="D2101" s="101">
        <v>1145314</v>
      </c>
    </row>
    <row r="2102" spans="1:4">
      <c r="A2102" s="33" t="s">
        <v>14626</v>
      </c>
      <c r="B2102" s="192">
        <v>34996</v>
      </c>
      <c r="C2102" s="66">
        <v>60811911190001</v>
      </c>
      <c r="D2102" s="101">
        <v>1191119</v>
      </c>
    </row>
    <row r="2103" spans="1:4">
      <c r="A2103" s="33" t="s">
        <v>14627</v>
      </c>
      <c r="B2103" s="192">
        <v>37989</v>
      </c>
      <c r="C2103" s="66">
        <v>60811946580004</v>
      </c>
      <c r="D2103" s="101">
        <v>1194658</v>
      </c>
    </row>
    <row r="2104" spans="1:4">
      <c r="A2104" s="33" t="s">
        <v>14628</v>
      </c>
      <c r="B2104" s="192">
        <v>33530</v>
      </c>
      <c r="C2104" s="66">
        <v>60811826270004</v>
      </c>
      <c r="D2104" s="108">
        <v>1182627</v>
      </c>
    </row>
    <row r="2105" spans="1:4">
      <c r="A2105" s="33" t="s">
        <v>14629</v>
      </c>
      <c r="B2105" s="192">
        <v>34579</v>
      </c>
      <c r="C2105" s="66">
        <v>60811826310001</v>
      </c>
      <c r="D2105" s="101">
        <v>1182631</v>
      </c>
    </row>
    <row r="2106" spans="1:4">
      <c r="A2106" s="33" t="s">
        <v>14630</v>
      </c>
      <c r="B2106" s="192">
        <v>32875</v>
      </c>
      <c r="C2106" s="66">
        <v>60811825390005</v>
      </c>
      <c r="D2106" s="101">
        <v>1182539</v>
      </c>
    </row>
    <row r="2107" spans="1:4">
      <c r="A2107" s="33" t="s">
        <v>14631</v>
      </c>
      <c r="B2107" s="192">
        <v>34315</v>
      </c>
      <c r="C2107" s="66">
        <v>60811837530003</v>
      </c>
      <c r="D2107" s="101">
        <v>1187637</v>
      </c>
    </row>
    <row r="2108" spans="1:4">
      <c r="A2108" s="33" t="s">
        <v>14632</v>
      </c>
      <c r="B2108" s="192">
        <v>35322</v>
      </c>
      <c r="C2108" s="66">
        <v>60811947210004</v>
      </c>
      <c r="D2108" s="101">
        <v>1194721</v>
      </c>
    </row>
    <row r="2109" spans="1:4">
      <c r="A2109" s="33" t="s">
        <v>14633</v>
      </c>
      <c r="B2109" s="192">
        <v>37734</v>
      </c>
      <c r="C2109" s="66">
        <v>60811866030002</v>
      </c>
      <c r="D2109" s="101">
        <v>1186603</v>
      </c>
    </row>
    <row r="2110" spans="1:4">
      <c r="A2110" s="33" t="s">
        <v>14634</v>
      </c>
      <c r="B2110" s="192">
        <v>30138</v>
      </c>
      <c r="C2110" s="66">
        <v>60811888690004</v>
      </c>
      <c r="D2110" s="101">
        <v>1188869</v>
      </c>
    </row>
    <row r="2111" spans="1:4">
      <c r="A2111" s="33" t="s">
        <v>14635</v>
      </c>
      <c r="B2111" s="192">
        <v>33156</v>
      </c>
      <c r="C2111" s="66">
        <v>60811888510004</v>
      </c>
      <c r="D2111" s="101">
        <v>1188851</v>
      </c>
    </row>
    <row r="2112" spans="1:4">
      <c r="A2112" s="33" t="s">
        <v>14636</v>
      </c>
      <c r="B2112" s="192">
        <v>31800</v>
      </c>
      <c r="C2112" s="66">
        <v>60811889190007</v>
      </c>
      <c r="D2112" s="101">
        <v>1188919</v>
      </c>
    </row>
    <row r="2113" spans="1:4">
      <c r="A2113" s="33" t="s">
        <v>14637</v>
      </c>
      <c r="B2113" s="192">
        <v>29438</v>
      </c>
      <c r="C2113" s="66">
        <v>60811889540001</v>
      </c>
      <c r="D2113" s="101">
        <v>1188954</v>
      </c>
    </row>
    <row r="2114" spans="1:4">
      <c r="A2114" s="33" t="s">
        <v>14638</v>
      </c>
      <c r="B2114" s="192">
        <v>23601</v>
      </c>
      <c r="C2114" s="66">
        <v>60811889630001</v>
      </c>
      <c r="D2114" s="101">
        <v>1188963</v>
      </c>
    </row>
    <row r="2115" spans="1:4">
      <c r="A2115" s="33" t="s">
        <v>14639</v>
      </c>
      <c r="B2115" s="192">
        <v>33877</v>
      </c>
      <c r="C2115" s="66">
        <v>60811888350004</v>
      </c>
      <c r="D2115" s="101">
        <v>1188835</v>
      </c>
    </row>
    <row r="2116" spans="1:4">
      <c r="A2116" s="33" t="s">
        <v>14640</v>
      </c>
      <c r="B2116" s="192">
        <v>27178</v>
      </c>
      <c r="C2116" s="66">
        <v>60811889850007</v>
      </c>
      <c r="D2116" s="101">
        <v>1188985</v>
      </c>
    </row>
    <row r="2117" spans="1:4">
      <c r="A2117" s="33" t="s">
        <v>14641</v>
      </c>
      <c r="B2117" s="192">
        <v>28823</v>
      </c>
      <c r="C2117" s="66">
        <v>60811890200007</v>
      </c>
      <c r="D2117" s="101">
        <v>1189020</v>
      </c>
    </row>
    <row r="2118" spans="1:4">
      <c r="A2118" s="33" t="s">
        <v>14642</v>
      </c>
      <c r="B2118" s="192">
        <v>24047</v>
      </c>
      <c r="C2118" s="66">
        <v>60811900640008</v>
      </c>
      <c r="D2118" s="101">
        <v>1190064</v>
      </c>
    </row>
    <row r="2119" spans="1:4">
      <c r="A2119" s="33" t="s">
        <v>14643</v>
      </c>
      <c r="B2119" s="192">
        <v>27510</v>
      </c>
      <c r="C2119" s="66">
        <v>60811900090001</v>
      </c>
      <c r="D2119" s="101">
        <v>1190009</v>
      </c>
    </row>
    <row r="2120" spans="1:4">
      <c r="A2120" s="33" t="s">
        <v>14644</v>
      </c>
      <c r="B2120" s="192">
        <v>28362</v>
      </c>
      <c r="C2120" s="66">
        <v>60811899780002</v>
      </c>
      <c r="D2120" s="101">
        <v>1189978</v>
      </c>
    </row>
    <row r="2121" spans="1:4">
      <c r="A2121" s="33" t="s">
        <v>14645</v>
      </c>
      <c r="B2121" s="192">
        <v>35173</v>
      </c>
      <c r="C2121" s="66">
        <v>60811899570007</v>
      </c>
      <c r="D2121" s="101">
        <v>1189957</v>
      </c>
    </row>
    <row r="2122" spans="1:4">
      <c r="A2122" s="33" t="s">
        <v>14646</v>
      </c>
      <c r="B2122" s="192">
        <v>29835</v>
      </c>
      <c r="C2122" s="66">
        <v>60811895120002</v>
      </c>
      <c r="D2122" s="101">
        <v>1189512</v>
      </c>
    </row>
    <row r="2123" spans="1:4">
      <c r="A2123" s="33" t="s">
        <v>14647</v>
      </c>
      <c r="B2123" s="192">
        <v>28851</v>
      </c>
      <c r="C2123" s="66">
        <v>60811893050007</v>
      </c>
      <c r="D2123" s="101">
        <v>1189305</v>
      </c>
    </row>
    <row r="2124" spans="1:4">
      <c r="A2124" s="33" t="s">
        <v>14648</v>
      </c>
      <c r="B2124" s="192">
        <v>34689</v>
      </c>
      <c r="C2124" s="66">
        <v>60811850400005</v>
      </c>
      <c r="D2124" s="101">
        <v>1185040</v>
      </c>
    </row>
    <row r="2125" spans="1:4">
      <c r="A2125" s="33" t="s">
        <v>14649</v>
      </c>
      <c r="B2125" s="192">
        <v>30701</v>
      </c>
      <c r="C2125" s="66">
        <v>60811870790008</v>
      </c>
      <c r="D2125" s="101">
        <v>1187079</v>
      </c>
    </row>
    <row r="2126" spans="1:4">
      <c r="A2126" s="33" t="s">
        <v>14650</v>
      </c>
      <c r="B2126" s="192">
        <v>29622</v>
      </c>
      <c r="C2126" s="66">
        <v>60811902710003</v>
      </c>
      <c r="D2126" s="101">
        <v>1190271</v>
      </c>
    </row>
    <row r="2127" spans="1:4">
      <c r="A2127" s="33" t="s">
        <v>14651</v>
      </c>
      <c r="B2127" s="192">
        <v>29936</v>
      </c>
      <c r="C2127" s="66">
        <v>60811726580006</v>
      </c>
      <c r="D2127" s="101">
        <v>1172658</v>
      </c>
    </row>
    <row r="2128" spans="1:4">
      <c r="A2128" s="33" t="s">
        <v>14652</v>
      </c>
      <c r="B2128" s="192">
        <v>32760</v>
      </c>
      <c r="C2128" s="66">
        <v>60811906940002</v>
      </c>
      <c r="D2128" s="101">
        <v>1190694</v>
      </c>
    </row>
    <row r="2129" spans="1:4">
      <c r="A2129" s="33" t="s">
        <v>14653</v>
      </c>
      <c r="B2129" s="192">
        <v>23844</v>
      </c>
      <c r="C2129" s="66">
        <v>60811935340009</v>
      </c>
      <c r="D2129" s="101">
        <v>1193534</v>
      </c>
    </row>
    <row r="2130" spans="1:4">
      <c r="A2130" s="33" t="s">
        <v>14654</v>
      </c>
      <c r="B2130" s="192">
        <v>34220</v>
      </c>
      <c r="C2130" s="66">
        <v>60811417730009</v>
      </c>
      <c r="D2130" s="101">
        <v>1141773</v>
      </c>
    </row>
    <row r="2131" spans="1:4">
      <c r="A2131" s="33" t="s">
        <v>14655</v>
      </c>
      <c r="B2131" s="192">
        <v>24707</v>
      </c>
      <c r="C2131" s="66">
        <v>60811569690004</v>
      </c>
      <c r="D2131" s="101">
        <v>1156969</v>
      </c>
    </row>
    <row r="2132" spans="1:4">
      <c r="A2132" s="33" t="s">
        <v>14656</v>
      </c>
      <c r="B2132" s="192">
        <v>32507</v>
      </c>
      <c r="C2132" s="66">
        <v>60811566080002</v>
      </c>
      <c r="D2132" s="101">
        <v>1156608</v>
      </c>
    </row>
    <row r="2133" spans="1:4">
      <c r="A2133" s="33" t="s">
        <v>14657</v>
      </c>
      <c r="B2133" s="192">
        <v>33602</v>
      </c>
      <c r="C2133" s="66">
        <v>60811378640001</v>
      </c>
      <c r="D2133" s="101">
        <v>1137864</v>
      </c>
    </row>
    <row r="2134" spans="1:4">
      <c r="A2134" s="33" t="s">
        <v>14658</v>
      </c>
      <c r="B2134" s="192">
        <v>25000</v>
      </c>
      <c r="C2134" s="66">
        <v>60811378820002</v>
      </c>
      <c r="D2134" s="101">
        <v>1137882</v>
      </c>
    </row>
    <row r="2135" spans="1:4">
      <c r="A2135" s="33" t="s">
        <v>14659</v>
      </c>
      <c r="B2135" s="192">
        <v>33983</v>
      </c>
      <c r="C2135" s="66">
        <v>60811378970009</v>
      </c>
      <c r="D2135" s="101">
        <v>1137897</v>
      </c>
    </row>
    <row r="2136" spans="1:4">
      <c r="A2136" s="33" t="s">
        <v>14660</v>
      </c>
      <c r="B2136" s="192">
        <v>30943</v>
      </c>
      <c r="C2136" s="66">
        <v>60811569440005</v>
      </c>
      <c r="D2136" s="101">
        <v>1156944</v>
      </c>
    </row>
    <row r="2137" spans="1:4">
      <c r="A2137" s="33" t="s">
        <v>14661</v>
      </c>
      <c r="B2137" s="192">
        <v>30421</v>
      </c>
      <c r="C2137" s="66">
        <v>60811379240005</v>
      </c>
      <c r="D2137" s="101">
        <v>1137924</v>
      </c>
    </row>
    <row r="2138" spans="1:4">
      <c r="A2138" s="33" t="s">
        <v>14662</v>
      </c>
      <c r="B2138" s="192">
        <v>31544</v>
      </c>
      <c r="C2138" s="66">
        <v>60811567530001</v>
      </c>
      <c r="D2138" s="101">
        <v>1156753</v>
      </c>
    </row>
    <row r="2139" spans="1:4">
      <c r="A2139" s="33" t="s">
        <v>14663</v>
      </c>
      <c r="B2139" s="192">
        <v>34611</v>
      </c>
      <c r="C2139" s="66">
        <v>60811574570009</v>
      </c>
      <c r="D2139" s="101">
        <v>1157457</v>
      </c>
    </row>
    <row r="2140" spans="1:4">
      <c r="A2140" s="33" t="s">
        <v>14664</v>
      </c>
      <c r="B2140" s="192">
        <v>33391</v>
      </c>
      <c r="C2140" s="66">
        <v>60811561230006</v>
      </c>
      <c r="D2140" s="101">
        <v>1156123</v>
      </c>
    </row>
    <row r="2141" spans="1:4">
      <c r="A2141" s="33" t="s">
        <v>14665</v>
      </c>
      <c r="B2141" s="192">
        <v>34611</v>
      </c>
      <c r="C2141" s="66">
        <v>60811577380005</v>
      </c>
      <c r="D2141" s="101">
        <v>1157738</v>
      </c>
    </row>
    <row r="2142" spans="1:4">
      <c r="A2142" s="33" t="s">
        <v>14666</v>
      </c>
      <c r="B2142" s="192">
        <v>29707</v>
      </c>
      <c r="C2142" s="66">
        <v>60811567870001</v>
      </c>
      <c r="D2142" s="101">
        <v>1156787</v>
      </c>
    </row>
    <row r="2143" spans="1:4">
      <c r="A2143" s="33" t="s">
        <v>14667</v>
      </c>
      <c r="B2143" s="192">
        <v>30854</v>
      </c>
      <c r="C2143" s="66">
        <v>60811577710006</v>
      </c>
      <c r="D2143" s="101">
        <v>1157771</v>
      </c>
    </row>
    <row r="2144" spans="1:4">
      <c r="A2144" s="33" t="s">
        <v>14668</v>
      </c>
      <c r="B2144" s="192">
        <v>31075</v>
      </c>
      <c r="C2144" s="66">
        <v>60811574120006</v>
      </c>
      <c r="D2144" s="101">
        <v>1157412</v>
      </c>
    </row>
    <row r="2145" spans="1:4">
      <c r="A2145" s="33" t="s">
        <v>14669</v>
      </c>
      <c r="B2145" s="192">
        <v>37989</v>
      </c>
      <c r="C2145" s="66">
        <v>60811944430001</v>
      </c>
      <c r="D2145" s="101">
        <v>1194443</v>
      </c>
    </row>
    <row r="2146" spans="1:4">
      <c r="A2146" s="33" t="s">
        <v>14670</v>
      </c>
      <c r="B2146" s="192">
        <v>26208</v>
      </c>
      <c r="C2146" s="66">
        <v>60811566880008</v>
      </c>
      <c r="D2146" s="101">
        <v>1156688</v>
      </c>
    </row>
    <row r="2147" spans="1:4">
      <c r="A2147" s="33" t="s">
        <v>14671</v>
      </c>
      <c r="B2147" s="192">
        <v>37989</v>
      </c>
      <c r="C2147" s="66">
        <v>60811944520002</v>
      </c>
      <c r="D2147" s="101">
        <v>1194452</v>
      </c>
    </row>
    <row r="2148" spans="1:4">
      <c r="A2148" s="33" t="s">
        <v>14672</v>
      </c>
      <c r="B2148" s="192">
        <v>33219</v>
      </c>
      <c r="C2148" s="66">
        <v>60811566920004</v>
      </c>
      <c r="D2148" s="101">
        <v>1156692</v>
      </c>
    </row>
    <row r="2149" spans="1:4">
      <c r="A2149" s="33" t="s">
        <v>14673</v>
      </c>
      <c r="B2149" s="192">
        <v>32871</v>
      </c>
      <c r="C2149" s="66">
        <v>60811875840001</v>
      </c>
      <c r="D2149" s="101">
        <v>1187584</v>
      </c>
    </row>
    <row r="2150" spans="1:4">
      <c r="A2150" s="33" t="s">
        <v>14674</v>
      </c>
      <c r="B2150" s="192">
        <v>31539</v>
      </c>
      <c r="C2150" s="66">
        <v>60811570050005</v>
      </c>
      <c r="D2150" s="101">
        <v>1157005</v>
      </c>
    </row>
    <row r="2151" spans="1:4">
      <c r="A2151" s="33" t="s">
        <v>14675</v>
      </c>
      <c r="B2151" s="192">
        <v>24986</v>
      </c>
      <c r="C2151" s="66">
        <v>60811570310007</v>
      </c>
      <c r="D2151" s="101">
        <v>1157031</v>
      </c>
    </row>
    <row r="2152" spans="1:4">
      <c r="A2152" s="33" t="s">
        <v>14676</v>
      </c>
      <c r="B2152" s="192">
        <v>30389</v>
      </c>
      <c r="C2152" s="66">
        <v>60811582480006</v>
      </c>
      <c r="D2152" s="101">
        <v>1158248</v>
      </c>
    </row>
    <row r="2153" spans="1:4">
      <c r="A2153" s="33" t="s">
        <v>14677</v>
      </c>
      <c r="B2153" s="192">
        <v>29261</v>
      </c>
      <c r="C2153" s="66">
        <v>60811583020005</v>
      </c>
      <c r="D2153" s="101">
        <v>1158302</v>
      </c>
    </row>
    <row r="2154" spans="1:4">
      <c r="A2154" s="33" t="s">
        <v>14678</v>
      </c>
      <c r="B2154" s="192">
        <v>36070</v>
      </c>
      <c r="C2154" s="66">
        <v>60811561160007</v>
      </c>
      <c r="D2154" s="101">
        <v>1156116</v>
      </c>
    </row>
    <row r="2155" spans="1:4">
      <c r="A2155" s="33" t="s">
        <v>14679</v>
      </c>
      <c r="B2155" s="192">
        <v>29832</v>
      </c>
      <c r="C2155" s="66">
        <v>60811561400007</v>
      </c>
      <c r="D2155" s="101">
        <v>1156140</v>
      </c>
    </row>
    <row r="2156" spans="1:4">
      <c r="A2156" s="33" t="s">
        <v>14680</v>
      </c>
      <c r="B2156" s="192">
        <v>33382</v>
      </c>
      <c r="C2156" s="66">
        <v>60811561670008</v>
      </c>
      <c r="D2156" s="101">
        <v>1156167</v>
      </c>
    </row>
    <row r="2157" spans="1:4">
      <c r="A2157" s="33" t="s">
        <v>14681</v>
      </c>
      <c r="B2157" s="192">
        <v>34952</v>
      </c>
      <c r="C2157" s="66">
        <v>60811561710004</v>
      </c>
      <c r="D2157" s="101">
        <v>1156171</v>
      </c>
    </row>
    <row r="2158" spans="1:4">
      <c r="A2158" s="33" t="s">
        <v>14682</v>
      </c>
      <c r="B2158" s="192">
        <v>30840</v>
      </c>
      <c r="C2158" s="66">
        <v>60811561240007</v>
      </c>
      <c r="D2158" s="101">
        <v>1156124</v>
      </c>
    </row>
    <row r="2159" spans="1:4">
      <c r="A2159" s="33" t="s">
        <v>14683</v>
      </c>
      <c r="B2159" s="192">
        <v>32097</v>
      </c>
      <c r="C2159" s="66">
        <v>60811464260003</v>
      </c>
      <c r="D2159" s="101">
        <v>1146426</v>
      </c>
    </row>
    <row r="2160" spans="1:4">
      <c r="A2160" s="33" t="s">
        <v>14684</v>
      </c>
      <c r="B2160" s="192">
        <v>31438</v>
      </c>
      <c r="C2160" s="66">
        <v>60811452830002</v>
      </c>
      <c r="D2160" s="101">
        <v>1145283</v>
      </c>
    </row>
    <row r="2161" spans="1:4">
      <c r="A2161" s="33" t="s">
        <v>14685</v>
      </c>
      <c r="B2161" s="192">
        <v>33681</v>
      </c>
      <c r="C2161" s="66">
        <v>60811902030001</v>
      </c>
      <c r="D2161" s="101">
        <v>1190203</v>
      </c>
    </row>
    <row r="2162" spans="1:4">
      <c r="A2162" s="33" t="s">
        <v>14686</v>
      </c>
      <c r="B2162" s="205">
        <v>33637</v>
      </c>
      <c r="C2162" s="66">
        <v>60811917690008</v>
      </c>
      <c r="D2162" s="101">
        <v>1191769</v>
      </c>
    </row>
    <row r="2163" spans="1:4">
      <c r="A2163" s="33" t="s">
        <v>14687</v>
      </c>
      <c r="B2163" s="205">
        <v>33550</v>
      </c>
      <c r="C2163" s="66">
        <v>60811614860005</v>
      </c>
      <c r="D2163" s="101">
        <v>1161486</v>
      </c>
    </row>
    <row r="2164" spans="1:4">
      <c r="A2164" s="33" t="s">
        <v>14688</v>
      </c>
      <c r="B2164" s="192">
        <v>33856</v>
      </c>
      <c r="C2164" s="66">
        <v>60811773190001</v>
      </c>
      <c r="D2164" s="101">
        <v>1177319</v>
      </c>
    </row>
    <row r="2165" spans="1:4">
      <c r="A2165" s="33" t="s">
        <v>14689</v>
      </c>
      <c r="B2165" s="192">
        <v>28998</v>
      </c>
      <c r="C2165" s="66">
        <v>60811960660004</v>
      </c>
      <c r="D2165" s="101">
        <v>1196066</v>
      </c>
    </row>
    <row r="2166" spans="1:4">
      <c r="A2166" s="33" t="s">
        <v>14690</v>
      </c>
      <c r="B2166" s="192">
        <v>32707</v>
      </c>
      <c r="C2166" s="66">
        <v>60811609230001</v>
      </c>
      <c r="D2166" s="101">
        <v>1160923</v>
      </c>
    </row>
    <row r="2167" spans="1:4">
      <c r="A2167" s="33" t="s">
        <v>14691</v>
      </c>
      <c r="B2167" s="192">
        <v>29369</v>
      </c>
      <c r="C2167" s="66">
        <v>60811587210001</v>
      </c>
      <c r="D2167" s="101">
        <v>1158721</v>
      </c>
    </row>
    <row r="2168" spans="1:4">
      <c r="A2168" s="33" t="s">
        <v>14692</v>
      </c>
      <c r="B2168" s="192">
        <v>29090</v>
      </c>
      <c r="C2168" s="66">
        <v>60811717880001</v>
      </c>
      <c r="D2168" s="101">
        <v>1171788</v>
      </c>
    </row>
    <row r="2169" spans="1:4">
      <c r="A2169" s="33" t="s">
        <v>14693</v>
      </c>
      <c r="B2169" s="192">
        <v>35087</v>
      </c>
      <c r="C2169" s="66">
        <v>60811717510008</v>
      </c>
      <c r="D2169" s="101">
        <v>1171751</v>
      </c>
    </row>
    <row r="2170" spans="1:4">
      <c r="A2170" s="33" t="s">
        <v>14694</v>
      </c>
      <c r="B2170" s="192">
        <v>32761</v>
      </c>
      <c r="C2170" s="66">
        <v>60811717190008</v>
      </c>
      <c r="D2170" s="101">
        <v>1171719</v>
      </c>
    </row>
    <row r="2171" spans="1:4">
      <c r="A2171" s="33" t="s">
        <v>14695</v>
      </c>
      <c r="B2171" s="192">
        <v>32202</v>
      </c>
      <c r="C2171" s="66">
        <v>60811689570003</v>
      </c>
      <c r="D2171" s="101">
        <v>1168957</v>
      </c>
    </row>
    <row r="2172" spans="1:4">
      <c r="A2172" s="33" t="s">
        <v>14696</v>
      </c>
      <c r="B2172" s="192">
        <v>32337</v>
      </c>
      <c r="C2172" s="66">
        <v>60811716350005</v>
      </c>
      <c r="D2172" s="101">
        <v>1171635</v>
      </c>
    </row>
    <row r="2173" spans="1:4">
      <c r="A2173" s="199" t="s">
        <v>14697</v>
      </c>
      <c r="B2173" s="200">
        <v>30678</v>
      </c>
      <c r="C2173" s="66">
        <v>60811894400003</v>
      </c>
      <c r="D2173" s="101">
        <v>1189440</v>
      </c>
    </row>
    <row r="2174" spans="1:4">
      <c r="A2174" s="33" t="s">
        <v>14698</v>
      </c>
      <c r="B2174" s="192">
        <v>32240</v>
      </c>
      <c r="C2174" s="66">
        <v>60811894440007</v>
      </c>
      <c r="D2174" s="101">
        <v>1189444</v>
      </c>
    </row>
    <row r="2175" spans="1:4">
      <c r="A2175" s="33" t="s">
        <v>14699</v>
      </c>
      <c r="B2175" s="192">
        <v>37673</v>
      </c>
      <c r="C2175" s="66">
        <v>60811773280001</v>
      </c>
      <c r="D2175" s="101">
        <v>1177328</v>
      </c>
    </row>
    <row r="2176" spans="1:4">
      <c r="A2176" s="33" t="s">
        <v>14700</v>
      </c>
      <c r="B2176" s="192">
        <v>34608</v>
      </c>
      <c r="C2176" s="66">
        <v>60811897750003</v>
      </c>
      <c r="D2176" s="101">
        <v>1189775</v>
      </c>
    </row>
    <row r="2177" spans="1:4">
      <c r="A2177" s="33" t="s">
        <v>14701</v>
      </c>
      <c r="B2177" s="192">
        <v>32391</v>
      </c>
      <c r="C2177" s="66">
        <v>60811898780009</v>
      </c>
      <c r="D2177" s="101">
        <v>1189878</v>
      </c>
    </row>
    <row r="2178" spans="1:4">
      <c r="A2178" s="33" t="s">
        <v>14702</v>
      </c>
      <c r="B2178" s="192">
        <v>33832</v>
      </c>
      <c r="C2178" s="66">
        <v>60811667960006</v>
      </c>
      <c r="D2178" s="101">
        <v>1166796</v>
      </c>
    </row>
    <row r="2179" spans="1:4">
      <c r="A2179" s="33" t="s">
        <v>14703</v>
      </c>
      <c r="B2179" s="192">
        <v>31862</v>
      </c>
      <c r="C2179" s="66">
        <v>60811882950008</v>
      </c>
      <c r="D2179" s="101">
        <v>1188295</v>
      </c>
    </row>
    <row r="2180" spans="1:4">
      <c r="A2180" s="33" t="s">
        <v>14704</v>
      </c>
      <c r="B2180" s="192">
        <v>35777</v>
      </c>
      <c r="C2180" s="66">
        <v>60811922410005</v>
      </c>
      <c r="D2180" s="101">
        <v>1192241</v>
      </c>
    </row>
    <row r="2181" spans="1:4">
      <c r="A2181" s="33" t="s">
        <v>14705</v>
      </c>
      <c r="B2181" s="192">
        <v>33135</v>
      </c>
      <c r="C2181" s="66">
        <v>60811454440001</v>
      </c>
      <c r="D2181" s="101">
        <v>1145444</v>
      </c>
    </row>
    <row r="2182" spans="1:4">
      <c r="A2182" s="33" t="s">
        <v>14706</v>
      </c>
      <c r="B2182" s="192">
        <v>31799</v>
      </c>
      <c r="C2182" s="66">
        <v>60811454630004</v>
      </c>
      <c r="D2182" s="101">
        <v>1145463</v>
      </c>
    </row>
    <row r="2183" spans="1:4">
      <c r="A2183" s="33" t="s">
        <v>14707</v>
      </c>
      <c r="B2183" s="192">
        <v>37852</v>
      </c>
      <c r="C2183" s="66">
        <v>60811454820007</v>
      </c>
      <c r="D2183" s="101">
        <v>1145482</v>
      </c>
    </row>
    <row r="2184" spans="1:4">
      <c r="A2184" s="33" t="s">
        <v>14708</v>
      </c>
      <c r="B2184" s="192">
        <v>29925</v>
      </c>
      <c r="C2184" s="66">
        <v>60811837750009</v>
      </c>
      <c r="D2184" s="101">
        <v>1183775</v>
      </c>
    </row>
    <row r="2185" spans="1:4">
      <c r="A2185" s="33" t="s">
        <v>14709</v>
      </c>
      <c r="B2185" s="192">
        <v>24838</v>
      </c>
      <c r="C2185" s="66">
        <v>60811801530003</v>
      </c>
      <c r="D2185" s="101">
        <v>1180153</v>
      </c>
    </row>
    <row r="2186" spans="1:4">
      <c r="A2186" s="33" t="s">
        <v>14710</v>
      </c>
      <c r="B2186" s="192">
        <v>29109</v>
      </c>
      <c r="C2186" s="66">
        <v>60811977220007</v>
      </c>
      <c r="D2186" s="101">
        <v>1197722</v>
      </c>
    </row>
    <row r="2187" spans="1:4">
      <c r="A2187" s="33" t="s">
        <v>14711</v>
      </c>
      <c r="B2187" s="192">
        <v>33966</v>
      </c>
      <c r="C2187" s="66">
        <v>60811892230006</v>
      </c>
      <c r="D2187" s="101">
        <v>1189223</v>
      </c>
    </row>
    <row r="2188" spans="1:4">
      <c r="A2188" s="33" t="s">
        <v>14712</v>
      </c>
      <c r="B2188" s="192">
        <v>32906</v>
      </c>
      <c r="C2188" s="66">
        <v>60811762060008</v>
      </c>
      <c r="D2188" s="101">
        <v>1176206</v>
      </c>
    </row>
    <row r="2189" spans="1:4">
      <c r="A2189" s="33" t="s">
        <v>14713</v>
      </c>
      <c r="B2189" s="192">
        <v>34246</v>
      </c>
      <c r="C2189" s="66">
        <v>60811593860009</v>
      </c>
      <c r="D2189" s="101">
        <v>1159386</v>
      </c>
    </row>
    <row r="2190" spans="1:4">
      <c r="A2190" s="33" t="s">
        <v>14714</v>
      </c>
      <c r="B2190" s="192">
        <v>26340</v>
      </c>
      <c r="C2190" s="66">
        <v>60811594020002</v>
      </c>
      <c r="D2190" s="101">
        <v>1159402</v>
      </c>
    </row>
    <row r="2191" spans="1:4">
      <c r="A2191" s="33" t="s">
        <v>14715</v>
      </c>
      <c r="B2191" s="192">
        <v>31321</v>
      </c>
      <c r="C2191" s="66">
        <v>60811595520005</v>
      </c>
      <c r="D2191" s="101">
        <v>1159552</v>
      </c>
    </row>
    <row r="2192" spans="1:4">
      <c r="A2192" s="33" t="s">
        <v>14716</v>
      </c>
      <c r="B2192" s="192">
        <v>31506</v>
      </c>
      <c r="C2192" s="66">
        <v>60811597910008</v>
      </c>
      <c r="D2192" s="101">
        <v>1159791</v>
      </c>
    </row>
    <row r="2193" spans="1:4">
      <c r="A2193" s="33" t="s">
        <v>14717</v>
      </c>
      <c r="B2193" s="192">
        <v>37899</v>
      </c>
      <c r="C2193" s="66">
        <v>60811598890007</v>
      </c>
      <c r="D2193" s="101">
        <v>1159889</v>
      </c>
    </row>
    <row r="2194" spans="1:4">
      <c r="A2194" s="33" t="s">
        <v>14718</v>
      </c>
      <c r="B2194" s="192">
        <v>25725</v>
      </c>
      <c r="C2194" s="66">
        <v>60811599050001</v>
      </c>
      <c r="D2194" s="101">
        <v>1159905</v>
      </c>
    </row>
    <row r="2195" spans="1:4">
      <c r="A2195" s="33" t="s">
        <v>14719</v>
      </c>
      <c r="B2195" s="192">
        <v>29593</v>
      </c>
      <c r="C2195" s="66">
        <v>60811600750006</v>
      </c>
      <c r="D2195" s="101">
        <v>1160075</v>
      </c>
    </row>
    <row r="2196" spans="1:4">
      <c r="A2196" s="33" t="s">
        <v>14720</v>
      </c>
      <c r="B2196" s="192">
        <v>25934</v>
      </c>
      <c r="C2196" s="66">
        <v>60811602280005</v>
      </c>
      <c r="D2196" s="101">
        <v>1160228</v>
      </c>
    </row>
    <row r="2197" spans="1:4">
      <c r="A2197" s="33" t="s">
        <v>14721</v>
      </c>
      <c r="B2197" s="192">
        <v>26050</v>
      </c>
      <c r="C2197" s="66">
        <v>60811602510004</v>
      </c>
      <c r="D2197" s="101">
        <v>1160251</v>
      </c>
    </row>
    <row r="2198" spans="1:4">
      <c r="A2198" s="33" t="s">
        <v>14722</v>
      </c>
      <c r="B2198" s="192">
        <v>31597</v>
      </c>
      <c r="C2198" s="66">
        <v>60811450800003</v>
      </c>
      <c r="D2198" s="101">
        <v>1145080</v>
      </c>
    </row>
    <row r="2199" spans="1:4">
      <c r="A2199" s="33" t="s">
        <v>14723</v>
      </c>
      <c r="B2199" s="192">
        <v>33068</v>
      </c>
      <c r="C2199" s="66">
        <v>60811450900005</v>
      </c>
      <c r="D2199" s="101">
        <v>1145090</v>
      </c>
    </row>
    <row r="2200" spans="1:4">
      <c r="A2200" s="33" t="s">
        <v>14724</v>
      </c>
      <c r="B2200" s="192">
        <v>34495</v>
      </c>
      <c r="C2200" s="66">
        <v>60811455200006</v>
      </c>
      <c r="D2200" s="101">
        <v>1145520</v>
      </c>
    </row>
    <row r="2201" spans="1:4">
      <c r="A2201" s="33" t="s">
        <v>14725</v>
      </c>
      <c r="B2201" s="192">
        <v>31748</v>
      </c>
      <c r="C2201" s="66">
        <v>60811455950005</v>
      </c>
      <c r="D2201" s="101">
        <v>1145595</v>
      </c>
    </row>
    <row r="2202" spans="1:4">
      <c r="A2202" s="33" t="s">
        <v>14726</v>
      </c>
      <c r="B2202" s="192">
        <v>35811</v>
      </c>
      <c r="C2202" s="66">
        <v>60811917670006</v>
      </c>
      <c r="D2202" s="101">
        <v>1191767</v>
      </c>
    </row>
    <row r="2203" spans="1:4">
      <c r="A2203" s="33" t="s">
        <v>14727</v>
      </c>
      <c r="B2203" s="192">
        <v>29773</v>
      </c>
      <c r="C2203" s="66">
        <v>60811918620004</v>
      </c>
      <c r="D2203" s="101">
        <v>1191862</v>
      </c>
    </row>
    <row r="2204" spans="1:4">
      <c r="A2204" s="33" t="s">
        <v>14728</v>
      </c>
      <c r="B2204" s="192">
        <v>30943</v>
      </c>
      <c r="C2204" s="66">
        <v>60810378020001</v>
      </c>
      <c r="D2204" s="101">
        <v>1037802</v>
      </c>
    </row>
    <row r="2205" spans="1:4">
      <c r="A2205" s="33" t="s">
        <v>14729</v>
      </c>
      <c r="B2205" s="192">
        <v>24315</v>
      </c>
      <c r="C2205" s="66">
        <v>60811456820003</v>
      </c>
      <c r="D2205" s="101">
        <v>1145682</v>
      </c>
    </row>
    <row r="2206" spans="1:4">
      <c r="A2206" s="33" t="s">
        <v>14730</v>
      </c>
      <c r="B2206" s="192">
        <v>30399</v>
      </c>
      <c r="C2206" s="66">
        <v>60810101150006</v>
      </c>
      <c r="D2206" s="101">
        <v>1010115</v>
      </c>
    </row>
    <row r="2207" spans="1:4">
      <c r="A2207" s="33" t="s">
        <v>14731</v>
      </c>
      <c r="B2207" s="192">
        <v>29004</v>
      </c>
      <c r="C2207" s="66">
        <v>60810449440006</v>
      </c>
      <c r="D2207" s="101">
        <v>1044944</v>
      </c>
    </row>
    <row r="2208" spans="1:4">
      <c r="A2208" s="33" t="s">
        <v>14732</v>
      </c>
      <c r="B2208" s="192">
        <v>32695</v>
      </c>
      <c r="C2208" s="66">
        <v>60810417570003</v>
      </c>
      <c r="D2208" s="101">
        <v>1041757</v>
      </c>
    </row>
    <row r="2209" spans="1:4">
      <c r="A2209" s="33" t="s">
        <v>14733</v>
      </c>
      <c r="B2209" s="192">
        <v>31098</v>
      </c>
      <c r="C2209" s="66">
        <v>60811381370001</v>
      </c>
      <c r="D2209" s="101">
        <v>1138137</v>
      </c>
    </row>
    <row r="2210" spans="1:4">
      <c r="A2210" s="33" t="s">
        <v>14734</v>
      </c>
      <c r="B2210" s="192">
        <v>26235</v>
      </c>
      <c r="C2210" s="66">
        <v>60811570680001</v>
      </c>
      <c r="D2210" s="101">
        <v>1157068</v>
      </c>
    </row>
    <row r="2211" spans="1:4">
      <c r="A2211" s="33" t="s">
        <v>14735</v>
      </c>
      <c r="B2211" s="192">
        <v>33303</v>
      </c>
      <c r="C2211" s="66">
        <v>60811598180002</v>
      </c>
      <c r="D2211" s="101">
        <v>1159818</v>
      </c>
    </row>
    <row r="2212" spans="1:4">
      <c r="A2212" s="33" t="s">
        <v>14736</v>
      </c>
      <c r="B2212" s="192">
        <v>27747</v>
      </c>
      <c r="C2212" s="66">
        <v>60811614570001</v>
      </c>
      <c r="D2212" s="101">
        <v>1161457</v>
      </c>
    </row>
    <row r="2213" spans="1:4">
      <c r="A2213" s="33" t="s">
        <v>14737</v>
      </c>
      <c r="B2213" s="192">
        <v>30269</v>
      </c>
      <c r="C2213" s="66">
        <v>60811571480009</v>
      </c>
      <c r="D2213" s="101">
        <v>1157148</v>
      </c>
    </row>
    <row r="2214" spans="1:4">
      <c r="A2214" s="33" t="s">
        <v>14738</v>
      </c>
      <c r="B2214" s="192">
        <v>19825</v>
      </c>
      <c r="C2214" s="66">
        <v>60811818110008</v>
      </c>
      <c r="D2214" s="101">
        <v>1181811</v>
      </c>
    </row>
    <row r="2215" spans="1:4">
      <c r="A2215" s="33" t="s">
        <v>14739</v>
      </c>
      <c r="B2215" s="192">
        <v>31788</v>
      </c>
      <c r="C2215" s="66">
        <v>60811924770003</v>
      </c>
      <c r="D2215" s="101">
        <v>1192477</v>
      </c>
    </row>
    <row r="2216" spans="1:4">
      <c r="A2216" s="33" t="s">
        <v>14740</v>
      </c>
      <c r="B2216" s="192">
        <v>25580</v>
      </c>
      <c r="C2216" s="66">
        <v>60811598710007</v>
      </c>
      <c r="D2216" s="101">
        <v>1159871</v>
      </c>
    </row>
    <row r="2217" spans="1:4">
      <c r="A2217" s="33" t="s">
        <v>14741</v>
      </c>
      <c r="B2217" s="192">
        <v>30034</v>
      </c>
      <c r="C2217" s="66">
        <v>60811571840003</v>
      </c>
      <c r="D2217" s="101">
        <v>1157184</v>
      </c>
    </row>
    <row r="2218" spans="1:4">
      <c r="A2218" s="33" t="s">
        <v>14742</v>
      </c>
      <c r="B2218" s="192">
        <v>34144</v>
      </c>
      <c r="C2218" s="66">
        <v>60811603640002</v>
      </c>
      <c r="D2218" s="101">
        <v>1160364</v>
      </c>
    </row>
    <row r="2219" spans="1:4">
      <c r="A2219" s="33" t="s">
        <v>14743</v>
      </c>
      <c r="B2219" s="192">
        <v>29577</v>
      </c>
      <c r="C2219" s="66">
        <v>60811603690007</v>
      </c>
      <c r="D2219" s="101">
        <v>1160369</v>
      </c>
    </row>
    <row r="2220" spans="1:4">
      <c r="A2220" s="33" t="s">
        <v>14744</v>
      </c>
      <c r="B2220" s="192">
        <v>30250</v>
      </c>
      <c r="C2220" s="66">
        <v>60811603810003</v>
      </c>
      <c r="D2220" s="101">
        <v>1160381</v>
      </c>
    </row>
    <row r="2221" spans="1:4">
      <c r="A2221" s="33" t="s">
        <v>14745</v>
      </c>
      <c r="B2221" s="192">
        <v>33178</v>
      </c>
      <c r="C2221" s="66">
        <v>60811589150008</v>
      </c>
      <c r="D2221" s="101">
        <v>1158915</v>
      </c>
    </row>
    <row r="2222" spans="1:4">
      <c r="A2222" s="33" t="s">
        <v>14746</v>
      </c>
      <c r="B2222" s="192">
        <v>34753</v>
      </c>
      <c r="C2222" s="66">
        <v>60811589170001</v>
      </c>
      <c r="D2222" s="101">
        <v>1158917</v>
      </c>
    </row>
    <row r="2223" spans="1:4">
      <c r="A2223" s="33" t="s">
        <v>14747</v>
      </c>
      <c r="B2223" s="192">
        <v>26638</v>
      </c>
      <c r="C2223" s="66">
        <v>60811922030009</v>
      </c>
      <c r="D2223" s="101">
        <v>1192203</v>
      </c>
    </row>
    <row r="2224" spans="1:4">
      <c r="A2224" s="33" t="s">
        <v>14748</v>
      </c>
      <c r="B2224" s="192">
        <v>30887</v>
      </c>
      <c r="C2224" s="66">
        <v>60811850330006</v>
      </c>
      <c r="D2224" s="101">
        <v>1185033</v>
      </c>
    </row>
    <row r="2225" spans="1:4">
      <c r="A2225" s="33" t="s">
        <v>14749</v>
      </c>
      <c r="B2225" s="192">
        <v>35545</v>
      </c>
      <c r="C2225" s="66">
        <v>60811850150004</v>
      </c>
      <c r="D2225" s="101">
        <v>1185015</v>
      </c>
    </row>
    <row r="2226" spans="1:4">
      <c r="A2226" s="33" t="s">
        <v>14750</v>
      </c>
      <c r="B2226" s="192">
        <v>36903</v>
      </c>
      <c r="C2226" s="66">
        <v>60811952520001</v>
      </c>
      <c r="D2226" s="101">
        <v>1195252</v>
      </c>
    </row>
    <row r="2227" spans="1:4">
      <c r="A2227" s="33" t="s">
        <v>14751</v>
      </c>
      <c r="B2227" s="192">
        <v>29322</v>
      </c>
      <c r="C2227" s="66">
        <v>60811923570006</v>
      </c>
      <c r="D2227" s="101">
        <v>1192357</v>
      </c>
    </row>
    <row r="2228" spans="1:4">
      <c r="A2228" s="33" t="s">
        <v>14752</v>
      </c>
      <c r="B2228" s="192">
        <v>35003</v>
      </c>
      <c r="C2228" s="66">
        <v>60811381880001</v>
      </c>
      <c r="D2228" s="101">
        <v>1138188</v>
      </c>
    </row>
    <row r="2229" spans="1:4">
      <c r="A2229" s="33" t="s">
        <v>14753</v>
      </c>
      <c r="B2229" s="192">
        <v>25538</v>
      </c>
      <c r="C2229" s="66">
        <v>60811572650003</v>
      </c>
      <c r="D2229" s="101">
        <v>1157265</v>
      </c>
    </row>
    <row r="2230" spans="1:4">
      <c r="A2230" s="33" t="s">
        <v>14754</v>
      </c>
      <c r="B2230" s="192">
        <v>36087</v>
      </c>
      <c r="C2230" s="66">
        <v>60811902360001</v>
      </c>
      <c r="D2230" s="101">
        <v>1190236</v>
      </c>
    </row>
    <row r="2231" spans="1:4">
      <c r="A2231" s="33" t="s">
        <v>14755</v>
      </c>
      <c r="B2231" s="192">
        <v>28979</v>
      </c>
      <c r="C2231" s="66">
        <v>60811903300007</v>
      </c>
      <c r="D2231" s="101">
        <v>1190330</v>
      </c>
    </row>
    <row r="2232" spans="1:4">
      <c r="A2232" s="33" t="s">
        <v>14756</v>
      </c>
      <c r="B2232" s="192">
        <v>33395</v>
      </c>
      <c r="C2232" s="66">
        <v>60811561980005</v>
      </c>
      <c r="D2232" s="101">
        <v>1156198</v>
      </c>
    </row>
    <row r="2233" spans="1:4">
      <c r="A2233" s="33" t="s">
        <v>14757</v>
      </c>
      <c r="B2233" s="192">
        <v>29593</v>
      </c>
      <c r="C2233" s="66">
        <v>60811954910003</v>
      </c>
      <c r="D2233" s="101">
        <v>1195491</v>
      </c>
    </row>
    <row r="2234" spans="1:4">
      <c r="A2234" s="33" t="s">
        <v>14758</v>
      </c>
      <c r="B2234" s="192">
        <v>26484</v>
      </c>
      <c r="C2234" s="66">
        <v>60811383440005</v>
      </c>
      <c r="D2234" s="101">
        <v>1138344</v>
      </c>
    </row>
    <row r="2235" spans="1:4">
      <c r="A2235" s="33" t="s">
        <v>14759</v>
      </c>
      <c r="B2235" s="192">
        <v>25768</v>
      </c>
      <c r="C2235" s="66">
        <v>60811383560009</v>
      </c>
      <c r="D2235" s="101">
        <v>1138356</v>
      </c>
    </row>
    <row r="2236" spans="1:4">
      <c r="A2236" s="33" t="s">
        <v>14760</v>
      </c>
      <c r="B2236" s="192">
        <v>33665</v>
      </c>
      <c r="C2236" s="66">
        <v>60811384290009</v>
      </c>
      <c r="D2236" s="101">
        <v>1138429</v>
      </c>
    </row>
    <row r="2237" spans="1:4">
      <c r="A2237" s="33" t="s">
        <v>14761</v>
      </c>
      <c r="B2237" s="192">
        <v>28229</v>
      </c>
      <c r="C2237" s="66">
        <v>60811385410008</v>
      </c>
      <c r="D2237" s="101">
        <v>1138541</v>
      </c>
    </row>
    <row r="2238" spans="1:4">
      <c r="A2238" s="33" t="s">
        <v>14762</v>
      </c>
      <c r="B2238" s="192">
        <v>34562</v>
      </c>
      <c r="C2238" s="66">
        <v>60811385450002</v>
      </c>
      <c r="D2238" s="101">
        <v>1138545</v>
      </c>
    </row>
    <row r="2239" spans="1:4">
      <c r="A2239" s="33" t="s">
        <v>14763</v>
      </c>
      <c r="B2239" s="192">
        <v>26284</v>
      </c>
      <c r="C2239" s="66">
        <v>60811752400006</v>
      </c>
      <c r="D2239" s="101">
        <v>1175240</v>
      </c>
    </row>
    <row r="2240" spans="1:4">
      <c r="A2240" s="33" t="s">
        <v>14764</v>
      </c>
      <c r="B2240" s="192">
        <v>24214</v>
      </c>
      <c r="C2240" s="66">
        <v>60811946890001</v>
      </c>
      <c r="D2240" s="101">
        <v>1194689</v>
      </c>
    </row>
    <row r="2241" spans="1:4">
      <c r="A2241" s="33" t="s">
        <v>14765</v>
      </c>
      <c r="B2241" s="192">
        <v>22693</v>
      </c>
      <c r="C2241" s="66">
        <v>60811735810006</v>
      </c>
      <c r="D2241" s="101">
        <v>1173581</v>
      </c>
    </row>
    <row r="2242" spans="1:4">
      <c r="A2242" s="33" t="s">
        <v>14766</v>
      </c>
      <c r="B2242" s="192">
        <v>30437</v>
      </c>
      <c r="C2242" s="66">
        <v>60811885600006</v>
      </c>
      <c r="D2242" s="101">
        <v>1188560</v>
      </c>
    </row>
    <row r="2243" spans="1:4">
      <c r="A2243" s="33" t="s">
        <v>14767</v>
      </c>
      <c r="B2243" s="192">
        <v>28944</v>
      </c>
      <c r="C2243" s="66">
        <v>60811789760001</v>
      </c>
      <c r="D2243" s="101">
        <v>1178976</v>
      </c>
    </row>
    <row r="2244" spans="1:4">
      <c r="A2244" s="33" t="s">
        <v>14768</v>
      </c>
      <c r="B2244" s="192">
        <v>31510</v>
      </c>
      <c r="C2244" s="66">
        <v>60811886560003</v>
      </c>
      <c r="D2244" s="101">
        <v>1188656</v>
      </c>
    </row>
    <row r="2245" spans="1:4">
      <c r="A2245" s="33" t="s">
        <v>14769</v>
      </c>
      <c r="B2245" s="192">
        <v>37963</v>
      </c>
      <c r="C2245" s="66">
        <v>60811740060004</v>
      </c>
      <c r="D2245" s="101">
        <v>1174006</v>
      </c>
    </row>
    <row r="2246" spans="1:4">
      <c r="A2246" s="33" t="s">
        <v>14770</v>
      </c>
      <c r="B2246" s="192">
        <v>26723</v>
      </c>
      <c r="C2246" s="66">
        <v>60811865670005</v>
      </c>
      <c r="D2246" s="101">
        <v>1186567</v>
      </c>
    </row>
    <row r="2247" spans="1:4">
      <c r="A2247" s="33" t="s">
        <v>14771</v>
      </c>
      <c r="B2247" s="192">
        <v>32608</v>
      </c>
      <c r="C2247" s="66">
        <v>60811733210008</v>
      </c>
      <c r="D2247" s="101">
        <v>1173321</v>
      </c>
    </row>
    <row r="2248" spans="1:4">
      <c r="A2248" s="33" t="s">
        <v>14772</v>
      </c>
      <c r="B2248" s="192">
        <v>28889</v>
      </c>
      <c r="C2248" s="66">
        <v>60811960950009</v>
      </c>
      <c r="D2248" s="101">
        <v>1196095</v>
      </c>
    </row>
    <row r="2249" spans="1:4">
      <c r="A2249" s="33" t="s">
        <v>14773</v>
      </c>
      <c r="B2249" s="192">
        <v>34431</v>
      </c>
      <c r="C2249" s="66">
        <v>60811901090004</v>
      </c>
      <c r="D2249" s="101">
        <v>1190109</v>
      </c>
    </row>
    <row r="2250" spans="1:4">
      <c r="A2250" s="33" t="s">
        <v>14774</v>
      </c>
      <c r="B2250" s="192">
        <v>34772</v>
      </c>
      <c r="C2250" s="66">
        <v>60811382280002</v>
      </c>
      <c r="D2250" s="101">
        <v>1138228</v>
      </c>
    </row>
    <row r="2251" spans="1:4">
      <c r="A2251" s="33" t="s">
        <v>14775</v>
      </c>
      <c r="B2251" s="192">
        <v>29776</v>
      </c>
      <c r="C2251" s="66">
        <v>60811562420002</v>
      </c>
      <c r="D2251" s="101">
        <v>1156242</v>
      </c>
    </row>
    <row r="2252" spans="1:4">
      <c r="A2252" s="33" t="s">
        <v>14776</v>
      </c>
      <c r="B2252" s="192">
        <v>33975</v>
      </c>
      <c r="C2252" s="66">
        <v>60811609500004</v>
      </c>
      <c r="D2252" s="101">
        <v>1160950</v>
      </c>
    </row>
    <row r="2253" spans="1:4">
      <c r="A2253" s="33" t="s">
        <v>14777</v>
      </c>
      <c r="B2253" s="192">
        <v>37536</v>
      </c>
      <c r="C2253" s="66">
        <v>60811718260001</v>
      </c>
      <c r="D2253" s="101">
        <v>1171826</v>
      </c>
    </row>
    <row r="2254" spans="1:4">
      <c r="A2254" s="33" t="s">
        <v>14778</v>
      </c>
      <c r="B2254" s="192">
        <v>37536</v>
      </c>
      <c r="C2254" s="66">
        <v>60811715170001</v>
      </c>
      <c r="D2254" s="101">
        <v>1171517</v>
      </c>
    </row>
    <row r="2255" spans="1:4">
      <c r="A2255" s="33" t="s">
        <v>14779</v>
      </c>
      <c r="B2255" s="192">
        <v>37217</v>
      </c>
      <c r="C2255" s="66">
        <v>60811986290005</v>
      </c>
      <c r="D2255" s="101">
        <v>1198629</v>
      </c>
    </row>
    <row r="2256" spans="1:4">
      <c r="A2256" s="33" t="s">
        <v>14780</v>
      </c>
      <c r="B2256" s="192">
        <v>30155</v>
      </c>
      <c r="C2256" s="66">
        <v>60810847890003</v>
      </c>
      <c r="D2256" s="101">
        <v>1084789</v>
      </c>
    </row>
    <row r="2257" spans="1:4">
      <c r="A2257" s="33" t="s">
        <v>14781</v>
      </c>
      <c r="B2257" s="192">
        <v>30704</v>
      </c>
      <c r="C2257" s="66">
        <v>60811382490007</v>
      </c>
      <c r="D2257" s="101">
        <v>1138249</v>
      </c>
    </row>
    <row r="2258" spans="1:4">
      <c r="A2258" s="33" t="s">
        <v>14782</v>
      </c>
      <c r="B2258" s="192">
        <v>31658</v>
      </c>
      <c r="C2258" s="66">
        <v>60811775380009</v>
      </c>
      <c r="D2258" s="101">
        <v>1177538</v>
      </c>
    </row>
    <row r="2259" spans="1:4">
      <c r="A2259" s="33" t="s">
        <v>14783</v>
      </c>
      <c r="B2259" s="192">
        <v>25580</v>
      </c>
      <c r="C2259" s="66">
        <v>60811577240009</v>
      </c>
      <c r="D2259" s="101">
        <v>1157724</v>
      </c>
    </row>
    <row r="2260" spans="1:4">
      <c r="A2260" s="33" t="s">
        <v>14784</v>
      </c>
      <c r="B2260" s="192">
        <v>29185</v>
      </c>
      <c r="C2260" s="66">
        <v>60811580160002</v>
      </c>
      <c r="D2260" s="101">
        <v>1158016</v>
      </c>
    </row>
    <row r="2261" spans="1:4">
      <c r="A2261" s="33" t="s">
        <v>14785</v>
      </c>
      <c r="B2261" s="192">
        <v>32479</v>
      </c>
      <c r="C2261" s="66">
        <v>60811581370001</v>
      </c>
      <c r="D2261" s="101">
        <v>1158137</v>
      </c>
    </row>
    <row r="2262" spans="1:4">
      <c r="A2262" s="33" t="s">
        <v>14786</v>
      </c>
      <c r="B2262" s="192">
        <v>34638</v>
      </c>
      <c r="C2262" s="66">
        <v>60811570330009</v>
      </c>
      <c r="D2262" s="101">
        <v>1157033</v>
      </c>
    </row>
    <row r="2263" spans="1:4">
      <c r="A2263" s="33" t="s">
        <v>14787</v>
      </c>
      <c r="B2263" s="192">
        <v>33592</v>
      </c>
      <c r="C2263" s="66">
        <v>60811572240004</v>
      </c>
      <c r="D2263" s="101">
        <v>1157224</v>
      </c>
    </row>
    <row r="2264" spans="1:4">
      <c r="A2264" s="33" t="s">
        <v>14788</v>
      </c>
      <c r="B2264" s="192">
        <v>34804</v>
      </c>
      <c r="C2264" s="66">
        <v>60811901210001</v>
      </c>
      <c r="D2264" s="101">
        <v>1190121</v>
      </c>
    </row>
    <row r="2265" spans="1:4">
      <c r="A2265" s="33" t="s">
        <v>14789</v>
      </c>
      <c r="B2265" s="192">
        <v>30203</v>
      </c>
      <c r="C2265" s="66">
        <v>60811588080006</v>
      </c>
      <c r="D2265" s="101">
        <v>1158808</v>
      </c>
    </row>
    <row r="2266" spans="1:4">
      <c r="A2266" s="33" t="s">
        <v>14790</v>
      </c>
      <c r="B2266" s="192">
        <v>33888</v>
      </c>
      <c r="C2266" s="66">
        <v>60811588970003</v>
      </c>
      <c r="D2266" s="101">
        <v>1158897</v>
      </c>
    </row>
    <row r="2267" spans="1:4">
      <c r="A2267" s="33" t="s">
        <v>14791</v>
      </c>
      <c r="B2267" s="192">
        <v>32125</v>
      </c>
      <c r="C2267" s="66">
        <v>60811590600001</v>
      </c>
      <c r="D2267" s="101">
        <v>1159060</v>
      </c>
    </row>
    <row r="2268" spans="1:4">
      <c r="A2268" s="33" t="s">
        <v>14792</v>
      </c>
      <c r="B2268" s="192">
        <v>24863</v>
      </c>
      <c r="C2268" s="66">
        <v>60811590630003</v>
      </c>
      <c r="D2268" s="101">
        <v>1159063</v>
      </c>
    </row>
    <row r="2269" spans="1:4">
      <c r="A2269" s="33" t="s">
        <v>14793</v>
      </c>
      <c r="B2269" s="192">
        <v>26900</v>
      </c>
      <c r="C2269" s="66">
        <v>60811590820006</v>
      </c>
      <c r="D2269" s="101">
        <v>1159082</v>
      </c>
    </row>
    <row r="2270" spans="1:4">
      <c r="A2270" s="33" t="s">
        <v>14794</v>
      </c>
      <c r="B2270" s="192">
        <v>30507</v>
      </c>
      <c r="C2270" s="66">
        <v>60811593830006</v>
      </c>
      <c r="D2270" s="101">
        <v>1159383</v>
      </c>
    </row>
    <row r="2271" spans="1:4">
      <c r="A2271" s="33" t="s">
        <v>14795</v>
      </c>
      <c r="B2271" s="192">
        <v>24365</v>
      </c>
      <c r="C2271" s="66">
        <v>60811594470005</v>
      </c>
      <c r="D2271" s="101">
        <v>1159447</v>
      </c>
    </row>
    <row r="2272" spans="1:4">
      <c r="A2272" s="33" t="s">
        <v>14796</v>
      </c>
      <c r="B2272" s="192">
        <v>34518</v>
      </c>
      <c r="C2272" s="66">
        <v>60811594780002</v>
      </c>
      <c r="D2272" s="101">
        <v>1159478</v>
      </c>
    </row>
    <row r="2273" spans="1:4">
      <c r="A2273" s="33" t="s">
        <v>14797</v>
      </c>
      <c r="B2273" s="192">
        <v>30006</v>
      </c>
      <c r="C2273" s="66">
        <v>60811596080004</v>
      </c>
      <c r="D2273" s="101">
        <v>1159608</v>
      </c>
    </row>
    <row r="2274" spans="1:4">
      <c r="A2274" s="33" t="s">
        <v>14798</v>
      </c>
      <c r="B2274" s="192">
        <v>23235</v>
      </c>
      <c r="C2274" s="66">
        <v>60811597620003</v>
      </c>
      <c r="D2274" s="101">
        <v>1159762</v>
      </c>
    </row>
    <row r="2275" spans="1:4">
      <c r="A2275" s="33" t="s">
        <v>14799</v>
      </c>
      <c r="B2275" s="192">
        <v>31123</v>
      </c>
      <c r="C2275" s="66">
        <v>60811383110006</v>
      </c>
      <c r="D2275" s="101">
        <v>1138311</v>
      </c>
    </row>
    <row r="2276" spans="1:4">
      <c r="A2276" s="33" t="s">
        <v>14800</v>
      </c>
      <c r="B2276" s="192">
        <v>35344</v>
      </c>
      <c r="C2276" s="66">
        <v>60811956280002</v>
      </c>
      <c r="D2276" s="101">
        <v>1195628</v>
      </c>
    </row>
    <row r="2277" spans="1:4">
      <c r="A2277" s="33" t="s">
        <v>14801</v>
      </c>
      <c r="B2277" s="192">
        <v>35424</v>
      </c>
      <c r="C2277" s="66">
        <v>60811870250004</v>
      </c>
      <c r="D2277" s="101">
        <v>1187025</v>
      </c>
    </row>
    <row r="2278" spans="1:4">
      <c r="A2278" s="33" t="s">
        <v>14802</v>
      </c>
      <c r="B2278" s="192">
        <v>30503</v>
      </c>
      <c r="C2278" s="66">
        <v>60811891470001</v>
      </c>
      <c r="D2278" s="101">
        <v>1189147</v>
      </c>
    </row>
    <row r="2279" spans="1:4">
      <c r="A2279" s="33" t="s">
        <v>14803</v>
      </c>
      <c r="B2279" s="192">
        <v>35695</v>
      </c>
      <c r="C2279" s="66">
        <v>60811887170009</v>
      </c>
      <c r="D2279" s="101">
        <v>1188717</v>
      </c>
    </row>
    <row r="2280" spans="1:4">
      <c r="A2280" s="33" t="s">
        <v>14804</v>
      </c>
      <c r="B2280" s="192">
        <v>32022</v>
      </c>
      <c r="C2280" s="66">
        <v>60811886210002</v>
      </c>
      <c r="D2280" s="101">
        <v>1188621</v>
      </c>
    </row>
    <row r="2281" spans="1:4">
      <c r="A2281" s="33" t="s">
        <v>14805</v>
      </c>
      <c r="B2281" s="192">
        <v>32129</v>
      </c>
      <c r="C2281" s="66">
        <v>60811884680001</v>
      </c>
      <c r="D2281" s="101">
        <v>1188468</v>
      </c>
    </row>
    <row r="2282" spans="1:4">
      <c r="A2282" s="33" t="s">
        <v>14806</v>
      </c>
      <c r="B2282" s="192">
        <v>30710</v>
      </c>
      <c r="C2282" s="66">
        <v>60811457460002</v>
      </c>
      <c r="D2282" s="101">
        <v>1145746</v>
      </c>
    </row>
    <row r="2283" spans="1:4">
      <c r="A2283" s="33" t="s">
        <v>14807</v>
      </c>
      <c r="B2283" s="192">
        <v>28640</v>
      </c>
      <c r="C2283" s="66">
        <v>60811458070008</v>
      </c>
      <c r="D2283" s="101">
        <v>1145807</v>
      </c>
    </row>
    <row r="2284" spans="1:4">
      <c r="A2284" s="33" t="s">
        <v>14808</v>
      </c>
      <c r="B2284" s="192">
        <v>27788</v>
      </c>
      <c r="C2284" s="66">
        <v>60811458500001</v>
      </c>
      <c r="D2284" s="101">
        <v>1145850</v>
      </c>
    </row>
    <row r="2285" spans="1:4">
      <c r="A2285" s="33" t="s">
        <v>14809</v>
      </c>
      <c r="B2285" s="192">
        <v>31950</v>
      </c>
      <c r="C2285" s="66">
        <v>60811458830001</v>
      </c>
      <c r="D2285" s="101">
        <v>1145883</v>
      </c>
    </row>
    <row r="2286" spans="1:4">
      <c r="A2286" s="33" t="s">
        <v>14810</v>
      </c>
      <c r="B2286" s="192">
        <v>34148</v>
      </c>
      <c r="C2286" s="66">
        <v>60811458900009</v>
      </c>
      <c r="D2286" s="101">
        <v>1145890</v>
      </c>
    </row>
    <row r="2287" spans="1:4">
      <c r="A2287" s="33" t="s">
        <v>14811</v>
      </c>
      <c r="B2287" s="192">
        <v>35149</v>
      </c>
      <c r="C2287" s="66">
        <v>60811459450007</v>
      </c>
      <c r="D2287" s="101">
        <v>1145945</v>
      </c>
    </row>
    <row r="2288" spans="1:4">
      <c r="A2288" s="33" t="s">
        <v>14812</v>
      </c>
      <c r="B2288" s="192">
        <v>27365</v>
      </c>
      <c r="C2288" s="66">
        <v>60811459950007</v>
      </c>
      <c r="D2288" s="101">
        <v>1145995</v>
      </c>
    </row>
    <row r="2289" spans="1:4">
      <c r="A2289" s="33" t="s">
        <v>14813</v>
      </c>
      <c r="B2289" s="192">
        <v>35601</v>
      </c>
      <c r="C2289" s="66">
        <v>60811459580002</v>
      </c>
      <c r="D2289" s="101">
        <v>1145958</v>
      </c>
    </row>
    <row r="2290" spans="1:4">
      <c r="A2290" s="33" t="s">
        <v>14813</v>
      </c>
      <c r="B2290" s="192">
        <v>35601</v>
      </c>
      <c r="C2290" s="66">
        <v>60811500720008</v>
      </c>
      <c r="D2290" s="101">
        <v>1150072</v>
      </c>
    </row>
    <row r="2291" spans="1:4">
      <c r="A2291" s="33" t="s">
        <v>14814</v>
      </c>
      <c r="B2291" s="192">
        <v>29698</v>
      </c>
      <c r="C2291" s="66">
        <v>60811940800004</v>
      </c>
      <c r="D2291" s="101">
        <v>1194080</v>
      </c>
    </row>
    <row r="2292" spans="1:4">
      <c r="A2292" s="33" t="s">
        <v>14815</v>
      </c>
      <c r="B2292" s="192">
        <v>29250</v>
      </c>
      <c r="C2292" s="66">
        <v>60811940500008</v>
      </c>
      <c r="D2292" s="101">
        <v>1194050</v>
      </c>
    </row>
    <row r="2293" spans="1:4">
      <c r="A2293" s="33" t="s">
        <v>14816</v>
      </c>
      <c r="B2293" s="192">
        <v>31320</v>
      </c>
      <c r="C2293" s="66">
        <v>60811588200002</v>
      </c>
      <c r="D2293" s="101">
        <v>1158820</v>
      </c>
    </row>
    <row r="2294" spans="1:4">
      <c r="A2294" s="33" t="s">
        <v>14817</v>
      </c>
      <c r="B2294" s="192">
        <v>31380</v>
      </c>
      <c r="C2294" s="66">
        <v>60811588210003</v>
      </c>
      <c r="D2294" s="101">
        <v>1158821</v>
      </c>
    </row>
    <row r="2295" spans="1:4">
      <c r="A2295" s="33" t="s">
        <v>14818</v>
      </c>
      <c r="B2295" s="192">
        <v>34706</v>
      </c>
      <c r="C2295" s="66">
        <v>60811964940001</v>
      </c>
      <c r="D2295" s="101">
        <v>1196494</v>
      </c>
    </row>
    <row r="2296" spans="1:4">
      <c r="A2296" s="33" t="s">
        <v>14819</v>
      </c>
      <c r="B2296" s="192">
        <v>23628</v>
      </c>
      <c r="C2296" s="66">
        <v>60811588280001</v>
      </c>
      <c r="D2296" s="101">
        <v>1158828</v>
      </c>
    </row>
    <row r="2297" spans="1:4">
      <c r="A2297" s="33" t="s">
        <v>14820</v>
      </c>
      <c r="B2297" s="192">
        <v>34453</v>
      </c>
      <c r="C2297" s="66">
        <v>60811896490008</v>
      </c>
      <c r="D2297" s="101">
        <v>1189649</v>
      </c>
    </row>
    <row r="2298" spans="1:4">
      <c r="A2298" s="33" t="s">
        <v>14821</v>
      </c>
      <c r="B2298" s="192">
        <v>31160</v>
      </c>
      <c r="C2298" s="66">
        <v>60811588410007</v>
      </c>
      <c r="D2298" s="101">
        <v>1158841</v>
      </c>
    </row>
    <row r="2299" spans="1:4">
      <c r="A2299" s="33" t="s">
        <v>14822</v>
      </c>
      <c r="B2299" s="192">
        <v>29238</v>
      </c>
      <c r="C2299" s="66">
        <v>60811588450001</v>
      </c>
      <c r="D2299" s="101">
        <v>1158845</v>
      </c>
    </row>
    <row r="2300" spans="1:4">
      <c r="A2300" s="33" t="s">
        <v>14823</v>
      </c>
      <c r="B2300" s="192">
        <v>25135</v>
      </c>
      <c r="C2300" s="66">
        <v>60811910150003</v>
      </c>
      <c r="D2300" s="101">
        <v>1191015</v>
      </c>
    </row>
    <row r="2301" spans="1:4">
      <c r="A2301" s="33" t="s">
        <v>14824</v>
      </c>
      <c r="B2301" s="192">
        <v>33584</v>
      </c>
      <c r="C2301" s="66">
        <v>60811588510009</v>
      </c>
      <c r="D2301" s="101">
        <v>1158851</v>
      </c>
    </row>
    <row r="2302" spans="1:4">
      <c r="A2302" s="33" t="s">
        <v>14825</v>
      </c>
      <c r="B2302" s="192">
        <v>33112</v>
      </c>
      <c r="C2302" s="66">
        <v>60811588600001</v>
      </c>
      <c r="D2302" s="101">
        <v>1158860</v>
      </c>
    </row>
    <row r="2303" spans="1:4">
      <c r="A2303" s="33" t="s">
        <v>14826</v>
      </c>
      <c r="B2303" s="192">
        <v>31971</v>
      </c>
      <c r="C2303" s="66">
        <v>60811899880004</v>
      </c>
      <c r="D2303" s="101">
        <v>1189988</v>
      </c>
    </row>
    <row r="2304" spans="1:4">
      <c r="A2304" s="33" t="s">
        <v>14827</v>
      </c>
      <c r="B2304" s="192">
        <v>34835</v>
      </c>
      <c r="C2304" s="66">
        <v>60811588690009</v>
      </c>
      <c r="D2304" s="101">
        <v>1158869</v>
      </c>
    </row>
    <row r="2305" spans="1:4">
      <c r="A2305" s="33" t="s">
        <v>14828</v>
      </c>
      <c r="B2305" s="192">
        <v>31716</v>
      </c>
      <c r="C2305" s="66">
        <v>60811890340003</v>
      </c>
      <c r="D2305" s="101">
        <v>1189034</v>
      </c>
    </row>
    <row r="2306" spans="1:4">
      <c r="A2306" s="33" t="s">
        <v>14829</v>
      </c>
      <c r="B2306" s="192">
        <v>24305</v>
      </c>
      <c r="C2306" s="66" t="s">
        <v>14830</v>
      </c>
      <c r="D2306" s="101">
        <v>1189363</v>
      </c>
    </row>
    <row r="2307" spans="1:4">
      <c r="A2307" s="33" t="s">
        <v>14831</v>
      </c>
      <c r="B2307" s="192">
        <v>27463</v>
      </c>
      <c r="C2307" s="66">
        <v>60811893900001</v>
      </c>
      <c r="D2307" s="101">
        <v>1189390</v>
      </c>
    </row>
    <row r="2308" spans="1:4">
      <c r="A2308" s="33" t="s">
        <v>14832</v>
      </c>
      <c r="B2308" s="192">
        <v>30832</v>
      </c>
      <c r="C2308" s="66">
        <v>60811893980008</v>
      </c>
      <c r="D2308" s="101">
        <v>1189398</v>
      </c>
    </row>
    <row r="2309" spans="1:4">
      <c r="A2309" s="33" t="s">
        <v>14833</v>
      </c>
      <c r="B2309" s="205">
        <v>33695</v>
      </c>
      <c r="C2309" s="66">
        <v>60811894210001</v>
      </c>
      <c r="D2309" s="101">
        <v>1189421</v>
      </c>
    </row>
    <row r="2310" spans="1:4">
      <c r="A2310" s="197" t="s">
        <v>14834</v>
      </c>
      <c r="B2310" s="192">
        <v>29823</v>
      </c>
      <c r="C2310" s="66">
        <v>60811894370008</v>
      </c>
      <c r="D2310" s="101">
        <v>1189437</v>
      </c>
    </row>
    <row r="2311" spans="1:4">
      <c r="A2311" s="33" t="s">
        <v>14835</v>
      </c>
      <c r="B2311" s="192">
        <v>32407</v>
      </c>
      <c r="C2311" s="66">
        <v>60811894670004</v>
      </c>
      <c r="D2311" s="101">
        <v>1189467</v>
      </c>
    </row>
    <row r="2312" spans="1:4">
      <c r="A2312" s="33" t="s">
        <v>14836</v>
      </c>
      <c r="B2312" s="192">
        <v>30415</v>
      </c>
      <c r="C2312" s="66">
        <v>60811892700003</v>
      </c>
      <c r="D2312" s="101">
        <v>1189270</v>
      </c>
    </row>
    <row r="2313" spans="1:4">
      <c r="A2313" s="33" t="s">
        <v>14837</v>
      </c>
      <c r="B2313" s="192">
        <v>28131</v>
      </c>
      <c r="C2313" s="66">
        <v>60811917250006</v>
      </c>
      <c r="D2313" s="101">
        <v>1191725</v>
      </c>
    </row>
    <row r="2314" spans="1:4">
      <c r="A2314" s="33" t="s">
        <v>14838</v>
      </c>
      <c r="B2314" s="192" t="s">
        <v>14839</v>
      </c>
      <c r="C2314" s="66">
        <v>60811467050007</v>
      </c>
      <c r="D2314" s="101">
        <v>1146705</v>
      </c>
    </row>
    <row r="2315" spans="1:4">
      <c r="A2315" s="33" t="s">
        <v>14840</v>
      </c>
      <c r="B2315" s="192">
        <v>32287</v>
      </c>
      <c r="C2315" s="66">
        <v>60811967360009</v>
      </c>
      <c r="D2315" s="101">
        <v>1196736</v>
      </c>
    </row>
    <row r="2316" spans="1:4">
      <c r="A2316" s="33" t="s">
        <v>14841</v>
      </c>
      <c r="B2316" s="192" t="s">
        <v>14842</v>
      </c>
      <c r="C2316" s="66">
        <v>60811986950005</v>
      </c>
      <c r="D2316" s="108">
        <v>1198695</v>
      </c>
    </row>
    <row r="2317" spans="1:4">
      <c r="A2317" s="33" t="s">
        <v>14843</v>
      </c>
      <c r="B2317" s="192">
        <v>25089</v>
      </c>
      <c r="C2317" s="66">
        <v>60811776690009</v>
      </c>
      <c r="D2317" s="101">
        <v>1177669</v>
      </c>
    </row>
    <row r="2318" spans="1:4">
      <c r="A2318" s="33" t="s">
        <v>14844</v>
      </c>
      <c r="B2318" s="192">
        <v>35411</v>
      </c>
      <c r="C2318" s="66">
        <v>60811965520003</v>
      </c>
      <c r="D2318" s="101">
        <v>1196552</v>
      </c>
    </row>
    <row r="2319" spans="1:4">
      <c r="A2319" s="33" t="s">
        <v>14845</v>
      </c>
      <c r="B2319" s="192">
        <v>33046</v>
      </c>
      <c r="C2319" s="66">
        <v>60811668480001</v>
      </c>
      <c r="D2319" s="101">
        <v>1166848</v>
      </c>
    </row>
    <row r="2320" spans="1:4">
      <c r="A2320" s="33" t="s">
        <v>14846</v>
      </c>
      <c r="B2320" s="192">
        <v>28046</v>
      </c>
      <c r="C2320" s="66">
        <v>60811974350003</v>
      </c>
      <c r="D2320" s="101">
        <v>1197435</v>
      </c>
    </row>
    <row r="2321" spans="1:4">
      <c r="A2321" s="33" t="s">
        <v>14847</v>
      </c>
      <c r="B2321" s="192">
        <v>29138</v>
      </c>
      <c r="C2321" s="66">
        <v>60811467060008</v>
      </c>
      <c r="D2321" s="101">
        <v>1146706</v>
      </c>
    </row>
    <row r="2322" spans="1:4">
      <c r="A2322" s="33" t="s">
        <v>14848</v>
      </c>
      <c r="B2322" s="192">
        <v>29826</v>
      </c>
      <c r="C2322" s="66">
        <v>60811588870001</v>
      </c>
      <c r="D2322" s="101">
        <v>1158887</v>
      </c>
    </row>
    <row r="2323" spans="1:4">
      <c r="A2323" s="33" t="s">
        <v>14849</v>
      </c>
      <c r="B2323" s="192">
        <v>32221</v>
      </c>
      <c r="C2323" s="66">
        <v>60811588890003</v>
      </c>
      <c r="D2323" s="101">
        <v>1158889</v>
      </c>
    </row>
    <row r="2324" spans="1:4">
      <c r="A2324" s="33" t="s">
        <v>14850</v>
      </c>
      <c r="B2324" s="192">
        <v>30718</v>
      </c>
      <c r="C2324" s="66">
        <v>60811467450005</v>
      </c>
      <c r="D2324" s="101">
        <v>1146745</v>
      </c>
    </row>
    <row r="2325" spans="1:4">
      <c r="A2325" s="33" t="s">
        <v>14851</v>
      </c>
      <c r="B2325" s="192">
        <v>33446</v>
      </c>
      <c r="C2325" s="66">
        <v>60811588930009</v>
      </c>
      <c r="D2325" s="101">
        <v>1158893</v>
      </c>
    </row>
    <row r="2326" spans="1:4">
      <c r="A2326" s="33" t="s">
        <v>14852</v>
      </c>
      <c r="B2326" s="192">
        <v>29043</v>
      </c>
      <c r="C2326" s="66">
        <v>60811589060007</v>
      </c>
      <c r="D2326" s="101">
        <v>1158906</v>
      </c>
    </row>
    <row r="2327" spans="1:4">
      <c r="A2327" s="33" t="s">
        <v>14853</v>
      </c>
      <c r="B2327" s="192">
        <v>30177</v>
      </c>
      <c r="C2327" s="66">
        <v>60811912260002</v>
      </c>
      <c r="D2327" s="101">
        <v>1191226</v>
      </c>
    </row>
    <row r="2328" spans="1:4">
      <c r="A2328" s="33" t="s">
        <v>14854</v>
      </c>
      <c r="B2328" s="192">
        <v>35791</v>
      </c>
      <c r="C2328" s="66">
        <v>60811602680003</v>
      </c>
      <c r="D2328" s="101">
        <v>1160268</v>
      </c>
    </row>
    <row r="2329" spans="1:4">
      <c r="A2329" s="33" t="s">
        <v>14855</v>
      </c>
      <c r="B2329" s="192">
        <v>24850</v>
      </c>
      <c r="C2329" s="66">
        <v>60811603080004</v>
      </c>
      <c r="D2329" s="101">
        <v>1160308</v>
      </c>
    </row>
    <row r="2330" spans="1:4">
      <c r="A2330" s="33" t="s">
        <v>14856</v>
      </c>
      <c r="B2330" s="192">
        <v>25170</v>
      </c>
      <c r="C2330" s="66">
        <v>60811603330005</v>
      </c>
      <c r="D2330" s="101">
        <v>1160333</v>
      </c>
    </row>
    <row r="2331" spans="1:4">
      <c r="A2331" s="33" t="s">
        <v>14857</v>
      </c>
      <c r="B2331" s="192">
        <v>35697</v>
      </c>
      <c r="C2331" s="66">
        <v>60811524190003</v>
      </c>
      <c r="D2331" s="101">
        <v>1152419</v>
      </c>
    </row>
    <row r="2332" spans="1:4">
      <c r="A2332" s="33" t="s">
        <v>14858</v>
      </c>
      <c r="B2332" s="192">
        <v>24718</v>
      </c>
      <c r="C2332" s="66">
        <v>60811606530008</v>
      </c>
      <c r="D2332" s="101">
        <v>1160653</v>
      </c>
    </row>
    <row r="2333" spans="1:4">
      <c r="A2333" s="33" t="s">
        <v>14859</v>
      </c>
      <c r="B2333" s="192">
        <v>27281</v>
      </c>
      <c r="C2333" s="66">
        <v>60811607990005</v>
      </c>
      <c r="D2333" s="101">
        <v>1160799</v>
      </c>
    </row>
    <row r="2334" spans="1:4">
      <c r="A2334" s="33" t="s">
        <v>14860</v>
      </c>
      <c r="B2334" s="192">
        <v>28299</v>
      </c>
      <c r="C2334" s="66">
        <v>60811608160009</v>
      </c>
      <c r="D2334" s="101">
        <v>1160816</v>
      </c>
    </row>
    <row r="2335" spans="1:4">
      <c r="A2335" s="33" t="s">
        <v>14861</v>
      </c>
      <c r="B2335" s="192">
        <v>33165</v>
      </c>
      <c r="C2335" s="66">
        <v>60811609190005</v>
      </c>
      <c r="D2335" s="101">
        <v>1160919</v>
      </c>
    </row>
    <row r="2336" spans="1:4">
      <c r="A2336" s="33" t="s">
        <v>14862</v>
      </c>
      <c r="B2336" s="192">
        <v>33514</v>
      </c>
      <c r="C2336" s="66">
        <v>60811609470009</v>
      </c>
      <c r="D2336" s="101">
        <v>1160947</v>
      </c>
    </row>
    <row r="2337" spans="1:4">
      <c r="A2337" s="33" t="s">
        <v>14863</v>
      </c>
      <c r="B2337" s="192">
        <v>33832</v>
      </c>
      <c r="C2337" s="66">
        <v>60811609990001</v>
      </c>
      <c r="D2337" s="101">
        <v>1160999</v>
      </c>
    </row>
    <row r="2338" spans="1:4">
      <c r="A2338" s="33" t="s">
        <v>14864</v>
      </c>
      <c r="B2338" s="192">
        <v>33250</v>
      </c>
      <c r="C2338" s="66">
        <v>60811610040005</v>
      </c>
      <c r="D2338" s="101">
        <v>1161004</v>
      </c>
    </row>
    <row r="2339" spans="1:4">
      <c r="A2339" s="33" t="s">
        <v>14865</v>
      </c>
      <c r="B2339" s="192">
        <v>31315</v>
      </c>
      <c r="C2339" s="66">
        <v>60811808130006</v>
      </c>
      <c r="D2339" s="101">
        <v>1180813</v>
      </c>
    </row>
    <row r="2340" spans="1:4">
      <c r="A2340" s="33" t="s">
        <v>14866</v>
      </c>
      <c r="B2340" s="192">
        <v>34579</v>
      </c>
      <c r="C2340" s="66">
        <v>60811156060006</v>
      </c>
      <c r="D2340" s="101">
        <v>1115606</v>
      </c>
    </row>
    <row r="2341" spans="1:4">
      <c r="A2341" s="199" t="s">
        <v>14867</v>
      </c>
      <c r="B2341" s="200">
        <v>24692</v>
      </c>
      <c r="C2341" s="66">
        <v>60811589110004</v>
      </c>
      <c r="D2341" s="101">
        <v>1158911</v>
      </c>
    </row>
    <row r="2342" spans="1:4">
      <c r="A2342" s="33" t="s">
        <v>14868</v>
      </c>
      <c r="B2342" s="192">
        <v>31219</v>
      </c>
      <c r="C2342" s="66">
        <v>60811589270002</v>
      </c>
      <c r="D2342" s="101">
        <v>1158927</v>
      </c>
    </row>
    <row r="2343" spans="1:4">
      <c r="A2343" s="33" t="s">
        <v>14869</v>
      </c>
      <c r="B2343" s="192">
        <v>22697</v>
      </c>
      <c r="C2343" s="66">
        <v>60811589300007</v>
      </c>
      <c r="D2343" s="101">
        <v>1158930</v>
      </c>
    </row>
    <row r="2344" spans="1:4">
      <c r="A2344" s="33" t="s">
        <v>14870</v>
      </c>
      <c r="B2344" s="192">
        <v>33609</v>
      </c>
      <c r="C2344" s="66">
        <v>60811641750005</v>
      </c>
      <c r="D2344" s="101">
        <v>1164175</v>
      </c>
    </row>
    <row r="2345" spans="1:4">
      <c r="A2345" s="33" t="s">
        <v>14871</v>
      </c>
      <c r="B2345" s="192">
        <v>32213</v>
      </c>
      <c r="C2345" s="66">
        <v>60811589310008</v>
      </c>
      <c r="D2345" s="101">
        <v>1158931</v>
      </c>
    </row>
    <row r="2346" spans="1:4">
      <c r="A2346" s="33" t="s">
        <v>14872</v>
      </c>
      <c r="B2346" s="192">
        <v>30994</v>
      </c>
      <c r="C2346" s="66">
        <v>60811913620009</v>
      </c>
      <c r="D2346" s="101">
        <v>1191362</v>
      </c>
    </row>
    <row r="2347" spans="1:4">
      <c r="A2347" s="33" t="s">
        <v>14873</v>
      </c>
      <c r="B2347" s="192">
        <v>25902</v>
      </c>
      <c r="C2347" s="66">
        <v>60811589390006</v>
      </c>
      <c r="D2347" s="101">
        <v>1158939</v>
      </c>
    </row>
    <row r="2348" spans="1:4">
      <c r="A2348" s="33" t="s">
        <v>14874</v>
      </c>
      <c r="B2348" s="192">
        <v>25515</v>
      </c>
      <c r="C2348" s="66">
        <v>60811586490009</v>
      </c>
      <c r="D2348" s="101">
        <v>1158649</v>
      </c>
    </row>
    <row r="2349" spans="1:4">
      <c r="A2349" s="33" t="s">
        <v>14875</v>
      </c>
      <c r="B2349" s="192">
        <v>28656</v>
      </c>
      <c r="C2349" s="66">
        <v>60811585350001</v>
      </c>
      <c r="D2349" s="101">
        <v>1158535</v>
      </c>
    </row>
    <row r="2350" spans="1:4">
      <c r="A2350" s="33" t="s">
        <v>14876</v>
      </c>
      <c r="B2350" s="192">
        <v>36226</v>
      </c>
      <c r="C2350" s="66">
        <v>60811584040001</v>
      </c>
      <c r="D2350" s="101">
        <v>1158404</v>
      </c>
    </row>
    <row r="2351" spans="1:4">
      <c r="A2351" s="33" t="s">
        <v>14877</v>
      </c>
      <c r="B2351" s="192">
        <v>31194</v>
      </c>
      <c r="C2351" s="66">
        <v>60811583980009</v>
      </c>
      <c r="D2351" s="101">
        <v>1158398</v>
      </c>
    </row>
    <row r="2352" spans="1:4">
      <c r="A2352" s="33" t="s">
        <v>14878</v>
      </c>
      <c r="B2352" s="192">
        <v>32134</v>
      </c>
      <c r="C2352" s="66">
        <v>60811583950006</v>
      </c>
      <c r="D2352" s="101">
        <v>1158395</v>
      </c>
    </row>
    <row r="2353" spans="1:4">
      <c r="A2353" s="33" t="s">
        <v>14879</v>
      </c>
      <c r="B2353" s="192">
        <v>28626</v>
      </c>
      <c r="C2353" s="66">
        <v>60811583630008</v>
      </c>
      <c r="D2353" s="101">
        <v>1158363</v>
      </c>
    </row>
    <row r="2354" spans="1:4">
      <c r="A2354" s="33" t="s">
        <v>14880</v>
      </c>
      <c r="B2354" s="192">
        <v>31514</v>
      </c>
      <c r="C2354" s="66">
        <v>60811582790003</v>
      </c>
      <c r="D2354" s="101">
        <v>1158279</v>
      </c>
    </row>
    <row r="2355" spans="1:4">
      <c r="A2355" s="33" t="s">
        <v>14881</v>
      </c>
      <c r="B2355" s="192">
        <v>31764</v>
      </c>
      <c r="C2355" s="66">
        <v>60811581850008</v>
      </c>
      <c r="D2355" s="101">
        <v>1158185</v>
      </c>
    </row>
    <row r="2356" spans="1:4">
      <c r="A2356" s="33" t="s">
        <v>14882</v>
      </c>
      <c r="B2356" s="192">
        <v>36154</v>
      </c>
      <c r="C2356" s="66">
        <v>60811581490004</v>
      </c>
      <c r="D2356" s="101">
        <v>1158149</v>
      </c>
    </row>
    <row r="2357" spans="1:4">
      <c r="A2357" s="33" t="s">
        <v>14883</v>
      </c>
      <c r="B2357" s="61" t="s">
        <v>14884</v>
      </c>
      <c r="C2357" s="66">
        <v>60811465300002</v>
      </c>
      <c r="D2357" s="101">
        <v>1146530</v>
      </c>
    </row>
    <row r="2358" spans="1:4">
      <c r="A2358" s="33" t="s">
        <v>14885</v>
      </c>
      <c r="B2358" s="192">
        <v>26096</v>
      </c>
      <c r="C2358" s="66">
        <v>60811466470004</v>
      </c>
      <c r="D2358" s="101">
        <v>1146647</v>
      </c>
    </row>
    <row r="2359" spans="1:4">
      <c r="A2359" s="33" t="s">
        <v>14886</v>
      </c>
      <c r="B2359" s="61" t="s">
        <v>14887</v>
      </c>
      <c r="C2359" s="66">
        <v>60811466800005</v>
      </c>
      <c r="D2359" s="101">
        <v>1146680</v>
      </c>
    </row>
    <row r="2360" spans="1:4">
      <c r="A2360" s="33" t="s">
        <v>14888</v>
      </c>
      <c r="B2360" s="205">
        <v>31714</v>
      </c>
      <c r="C2360" s="66">
        <v>60811467700006</v>
      </c>
      <c r="D2360" s="101">
        <v>1146770</v>
      </c>
    </row>
    <row r="2361" spans="1:4">
      <c r="A2361" s="33" t="s">
        <v>14889</v>
      </c>
      <c r="B2361" s="192">
        <v>34079</v>
      </c>
      <c r="C2361" s="66">
        <v>60811468760005</v>
      </c>
      <c r="D2361" s="101">
        <v>1146876</v>
      </c>
    </row>
    <row r="2362" spans="1:4">
      <c r="A2362" s="33" t="s">
        <v>14890</v>
      </c>
      <c r="B2362" s="192">
        <v>35543</v>
      </c>
      <c r="C2362" s="66">
        <v>60811466730006</v>
      </c>
      <c r="D2362" s="101">
        <v>1146673</v>
      </c>
    </row>
    <row r="2363" spans="1:4">
      <c r="A2363" s="33" t="s">
        <v>14891</v>
      </c>
      <c r="B2363" s="192">
        <v>36258</v>
      </c>
      <c r="C2363" s="66">
        <v>60811467030005</v>
      </c>
      <c r="D2363" s="101">
        <v>1146703</v>
      </c>
    </row>
    <row r="2364" spans="1:4">
      <c r="A2364" s="33" t="s">
        <v>14892</v>
      </c>
      <c r="B2364" s="192">
        <v>35655</v>
      </c>
      <c r="C2364" s="66">
        <v>60812031610001</v>
      </c>
      <c r="D2364" s="101">
        <v>1203161</v>
      </c>
    </row>
    <row r="2365" spans="1:4">
      <c r="A2365" s="33" t="s">
        <v>14893</v>
      </c>
      <c r="B2365" s="192">
        <v>22247</v>
      </c>
      <c r="C2365" s="66" t="s">
        <v>14894</v>
      </c>
      <c r="D2365" s="101">
        <v>1202862</v>
      </c>
    </row>
    <row r="2366" spans="1:4">
      <c r="A2366" s="33" t="s">
        <v>14895</v>
      </c>
      <c r="B2366" s="192">
        <v>30957</v>
      </c>
      <c r="C2366" s="66">
        <v>60811078250008</v>
      </c>
      <c r="D2366" s="101">
        <v>1107825</v>
      </c>
    </row>
    <row r="2367" spans="1:4">
      <c r="A2367" s="33" t="s">
        <v>14896</v>
      </c>
      <c r="B2367" s="192">
        <v>25204</v>
      </c>
      <c r="C2367" s="66">
        <v>60811519430004</v>
      </c>
      <c r="D2367" s="101">
        <v>1151943</v>
      </c>
    </row>
    <row r="2368" spans="1:4">
      <c r="A2368" s="33" t="s">
        <v>14897</v>
      </c>
      <c r="B2368" s="192">
        <v>29977</v>
      </c>
      <c r="C2368" s="66">
        <v>60811903760001</v>
      </c>
      <c r="D2368" s="101">
        <v>1190376</v>
      </c>
    </row>
    <row r="2369" spans="1:4">
      <c r="A2369" s="33" t="s">
        <v>14898</v>
      </c>
      <c r="B2369" s="192">
        <v>30338</v>
      </c>
      <c r="C2369" s="66">
        <v>60811523520001</v>
      </c>
      <c r="D2369" s="101">
        <v>1152352</v>
      </c>
    </row>
    <row r="2370" spans="1:4">
      <c r="A2370" s="33" t="s">
        <v>14899</v>
      </c>
      <c r="B2370" s="192">
        <v>32956</v>
      </c>
      <c r="C2370" s="66">
        <v>60811521000003</v>
      </c>
      <c r="D2370" s="101">
        <v>1152100</v>
      </c>
    </row>
    <row r="2371" spans="1:4">
      <c r="A2371" s="206"/>
      <c r="B2371" s="206"/>
      <c r="C2371" s="66">
        <v>60811885660002</v>
      </c>
    </row>
    <row r="2372" spans="1:4">
      <c r="A2372" s="33" t="s">
        <v>14900</v>
      </c>
      <c r="B2372" s="192">
        <v>26816</v>
      </c>
      <c r="C2372" s="66">
        <v>60811521410002</v>
      </c>
      <c r="D2372" s="101">
        <v>1152141</v>
      </c>
    </row>
    <row r="2373" spans="1:4">
      <c r="A2373" s="33" t="s">
        <v>14901</v>
      </c>
      <c r="B2373" s="192">
        <v>30589</v>
      </c>
      <c r="C2373" s="66">
        <v>60811521420003</v>
      </c>
      <c r="D2373" s="101">
        <v>1152142</v>
      </c>
    </row>
    <row r="2374" spans="1:4">
      <c r="A2374" s="33" t="s">
        <v>14902</v>
      </c>
      <c r="B2374" s="192">
        <v>34363</v>
      </c>
      <c r="C2374" s="66">
        <v>60811918140006</v>
      </c>
      <c r="D2374" s="101">
        <v>1191814</v>
      </c>
    </row>
    <row r="2375" spans="1:4">
      <c r="A2375" s="33" t="s">
        <v>14903</v>
      </c>
      <c r="B2375" s="192">
        <v>31575</v>
      </c>
      <c r="C2375" s="66">
        <v>60811501360007</v>
      </c>
      <c r="D2375" s="101">
        <v>1150136</v>
      </c>
    </row>
    <row r="2376" spans="1:4">
      <c r="A2376" s="172" t="s">
        <v>14904</v>
      </c>
      <c r="B2376" s="192">
        <v>26688</v>
      </c>
      <c r="C2376" s="66">
        <v>60811501240003</v>
      </c>
      <c r="D2376" s="101">
        <v>1150124</v>
      </c>
    </row>
    <row r="2377" spans="1:4">
      <c r="A2377" s="197" t="s">
        <v>14905</v>
      </c>
      <c r="B2377" s="192">
        <v>30398</v>
      </c>
      <c r="C2377" s="66">
        <v>60811523540003</v>
      </c>
      <c r="D2377" s="101">
        <v>1152354</v>
      </c>
    </row>
    <row r="2378" spans="1:4">
      <c r="A2378" s="33" t="s">
        <v>14906</v>
      </c>
      <c r="B2378" s="192">
        <v>28653</v>
      </c>
      <c r="C2378" s="66">
        <v>60811523580007</v>
      </c>
      <c r="D2378" s="101">
        <v>1152358</v>
      </c>
    </row>
    <row r="2379" spans="1:4">
      <c r="A2379" s="33" t="s">
        <v>14907</v>
      </c>
      <c r="B2379" s="192">
        <v>29044</v>
      </c>
      <c r="C2379" s="66">
        <v>60811895060004</v>
      </c>
      <c r="D2379" s="46">
        <v>1189506</v>
      </c>
    </row>
    <row r="2380" spans="1:4">
      <c r="A2380" s="33" t="s">
        <v>14908</v>
      </c>
      <c r="B2380" s="192">
        <v>34216</v>
      </c>
      <c r="C2380" s="66">
        <v>60811908040001</v>
      </c>
      <c r="D2380" s="46">
        <v>1190804</v>
      </c>
    </row>
    <row r="2381" spans="1:4">
      <c r="A2381" s="33" t="s">
        <v>14909</v>
      </c>
      <c r="B2381" s="192">
        <v>32809</v>
      </c>
      <c r="C2381" s="66">
        <v>60811895290001</v>
      </c>
      <c r="D2381" s="46">
        <v>1189529</v>
      </c>
    </row>
    <row r="2382" spans="1:4">
      <c r="A2382" s="33" t="s">
        <v>14910</v>
      </c>
      <c r="B2382" s="192">
        <v>37777</v>
      </c>
      <c r="C2382" s="66">
        <v>60811920170009</v>
      </c>
      <c r="D2382" s="46">
        <v>1192017</v>
      </c>
    </row>
    <row r="2383" spans="1:4">
      <c r="A2383" s="33" t="s">
        <v>14911</v>
      </c>
      <c r="B2383" s="192">
        <v>33274</v>
      </c>
      <c r="C2383" s="66">
        <v>60811989520003</v>
      </c>
      <c r="D2383" s="46">
        <v>1198952</v>
      </c>
    </row>
    <row r="2384" spans="1:4">
      <c r="A2384" s="33" t="s">
        <v>14912</v>
      </c>
      <c r="B2384" s="192">
        <v>31426</v>
      </c>
      <c r="C2384" s="66">
        <v>60811893760002</v>
      </c>
      <c r="D2384" s="101">
        <v>1189376</v>
      </c>
    </row>
    <row r="2385" spans="1:4">
      <c r="A2385" s="33" t="s">
        <v>14913</v>
      </c>
      <c r="B2385" s="192">
        <v>25859</v>
      </c>
      <c r="C2385" s="66">
        <v>60811894640001</v>
      </c>
      <c r="D2385" s="101">
        <v>1189464</v>
      </c>
    </row>
    <row r="2386" spans="1:4">
      <c r="A2386" s="33"/>
      <c r="B2386" s="61"/>
      <c r="C2386" s="66">
        <v>60812015540006</v>
      </c>
    </row>
    <row r="2387" spans="1:4">
      <c r="A2387" s="33"/>
      <c r="B2387" s="61"/>
      <c r="C2387" s="66">
        <v>60811612720003</v>
      </c>
    </row>
    <row r="2388" spans="1:4">
      <c r="A2388" s="33"/>
      <c r="B2388" s="61"/>
      <c r="C2388" s="66">
        <v>60811612140003</v>
      </c>
    </row>
    <row r="2389" spans="1:4">
      <c r="A2389" s="33"/>
      <c r="B2389" s="61"/>
      <c r="C2389" s="66">
        <v>60811613230007</v>
      </c>
    </row>
    <row r="2390" spans="1:4">
      <c r="A2390" s="33"/>
      <c r="B2390" s="61"/>
      <c r="C2390" s="66">
        <v>60811612420007</v>
      </c>
    </row>
    <row r="2391" spans="1:4">
      <c r="A2391" s="33"/>
      <c r="B2391" s="61"/>
      <c r="C2391" s="66">
        <v>60811612040001</v>
      </c>
    </row>
    <row r="2392" spans="1:4">
      <c r="A2392" s="33"/>
      <c r="B2392" s="61"/>
      <c r="C2392" s="66">
        <v>60811611370007</v>
      </c>
    </row>
    <row r="2393" spans="1:4">
      <c r="A2393" s="33"/>
      <c r="B2393" s="61"/>
      <c r="C2393" s="66">
        <v>60811611320002</v>
      </c>
    </row>
    <row r="2394" spans="1:4">
      <c r="A2394" s="33"/>
      <c r="B2394" s="61"/>
      <c r="C2394" s="66">
        <v>60811611110007</v>
      </c>
    </row>
    <row r="2395" spans="1:4">
      <c r="A2395" s="33"/>
      <c r="B2395" s="61"/>
      <c r="C2395" s="66">
        <v>60811611070001</v>
      </c>
    </row>
    <row r="2396" spans="1:4">
      <c r="A2396" s="33"/>
      <c r="B2396" s="61"/>
      <c r="C2396" s="66">
        <v>60811613260001</v>
      </c>
    </row>
    <row r="2397" spans="1:4">
      <c r="A2397" s="33"/>
      <c r="B2397" s="61"/>
      <c r="C2397" s="66">
        <v>60811577070008</v>
      </c>
    </row>
    <row r="2398" spans="1:4">
      <c r="A2398" s="33"/>
      <c r="B2398" s="61"/>
      <c r="C2398" s="66">
        <v>60811578150001</v>
      </c>
    </row>
    <row r="2399" spans="1:4">
      <c r="A2399" s="33"/>
      <c r="B2399" s="61"/>
      <c r="C2399" s="66">
        <v>60810880450006</v>
      </c>
    </row>
    <row r="2400" spans="1:4">
      <c r="A2400" s="33"/>
      <c r="B2400" s="192"/>
      <c r="C2400" s="66">
        <v>60811970300006</v>
      </c>
    </row>
    <row r="2401" spans="1:4">
      <c r="A2401" s="33" t="s">
        <v>14914</v>
      </c>
      <c r="B2401" s="192">
        <v>37630</v>
      </c>
      <c r="C2401" s="47">
        <v>60811950520004</v>
      </c>
      <c r="D2401" s="101">
        <v>1195052</v>
      </c>
    </row>
    <row r="2402" spans="1:4">
      <c r="A2402" s="33" t="s">
        <v>14915</v>
      </c>
      <c r="B2402" s="192">
        <v>37086</v>
      </c>
      <c r="C2402" s="47">
        <v>60811956260001</v>
      </c>
      <c r="D2402" s="101">
        <v>1195626</v>
      </c>
    </row>
    <row r="2403" spans="1:4">
      <c r="A2403" s="33" t="s">
        <v>14916</v>
      </c>
      <c r="B2403" s="192">
        <v>35028</v>
      </c>
      <c r="C2403" s="47">
        <v>60811961560005</v>
      </c>
      <c r="D2403" s="101">
        <v>1196156</v>
      </c>
    </row>
    <row r="2404" spans="1:4">
      <c r="A2404" s="33" t="s">
        <v>14917</v>
      </c>
      <c r="B2404" s="192">
        <v>32238</v>
      </c>
      <c r="C2404" s="47">
        <v>60811900380006</v>
      </c>
      <c r="D2404" s="101">
        <v>1190038</v>
      </c>
    </row>
    <row r="2405" spans="1:4">
      <c r="A2405" s="33" t="s">
        <v>14918</v>
      </c>
      <c r="B2405" s="192">
        <v>33826</v>
      </c>
      <c r="C2405" s="47">
        <v>60811871150005</v>
      </c>
      <c r="D2405" s="101">
        <v>1187115</v>
      </c>
    </row>
    <row r="2406" spans="1:4">
      <c r="A2406" s="33" t="s">
        <v>14919</v>
      </c>
      <c r="B2406" s="192">
        <v>37392</v>
      </c>
      <c r="C2406" s="47">
        <v>60811909150006</v>
      </c>
      <c r="D2406" s="101">
        <v>1190915</v>
      </c>
    </row>
    <row r="2407" spans="1:4">
      <c r="A2407" s="33" t="s">
        <v>14920</v>
      </c>
      <c r="B2407" s="192">
        <v>35641</v>
      </c>
      <c r="C2407" s="47">
        <v>60811865060002</v>
      </c>
      <c r="D2407" s="101">
        <v>1186506</v>
      </c>
    </row>
    <row r="2408" spans="1:4">
      <c r="A2408" s="33" t="s">
        <v>14921</v>
      </c>
      <c r="B2408" s="192">
        <v>37940</v>
      </c>
      <c r="C2408" s="47">
        <v>60811602740001</v>
      </c>
      <c r="D2408" s="101">
        <v>1160274</v>
      </c>
    </row>
    <row r="2409" spans="1:4">
      <c r="A2409" s="33" t="s">
        <v>14922</v>
      </c>
      <c r="B2409" s="192">
        <v>37421</v>
      </c>
      <c r="C2409" s="47">
        <v>60811938950001</v>
      </c>
      <c r="D2409" s="101">
        <v>1193895</v>
      </c>
    </row>
    <row r="2410" spans="1:4">
      <c r="A2410" s="33" t="s">
        <v>14923</v>
      </c>
      <c r="B2410" s="192">
        <v>37937</v>
      </c>
      <c r="C2410" s="47">
        <v>60811827470001</v>
      </c>
      <c r="D2410" s="101">
        <v>1182747</v>
      </c>
    </row>
    <row r="2411" spans="1:4">
      <c r="A2411" s="33" t="s">
        <v>14924</v>
      </c>
      <c r="B2411" s="192">
        <v>37506</v>
      </c>
      <c r="C2411" s="47">
        <v>60811958140002</v>
      </c>
      <c r="D2411" s="101">
        <v>1195814</v>
      </c>
    </row>
    <row r="2412" spans="1:4">
      <c r="A2412" s="33" t="s">
        <v>14925</v>
      </c>
      <c r="B2412" s="192">
        <v>31938</v>
      </c>
      <c r="C2412" s="47">
        <v>60811777370004</v>
      </c>
      <c r="D2412" s="101">
        <v>1177737</v>
      </c>
    </row>
    <row r="2413" spans="1:4">
      <c r="A2413" s="33" t="s">
        <v>14926</v>
      </c>
      <c r="B2413" s="192">
        <v>31437</v>
      </c>
      <c r="C2413" s="47">
        <v>60811865220002</v>
      </c>
      <c r="D2413" s="101">
        <v>1186522</v>
      </c>
    </row>
    <row r="2414" spans="1:4">
      <c r="A2414" s="33" t="s">
        <v>14927</v>
      </c>
      <c r="B2414" s="192">
        <v>36623</v>
      </c>
      <c r="C2414" s="47">
        <v>60810710080008</v>
      </c>
      <c r="D2414" s="101">
        <v>1071008</v>
      </c>
    </row>
    <row r="2415" spans="1:4">
      <c r="A2415" s="33" t="s">
        <v>14928</v>
      </c>
      <c r="B2415" s="192">
        <v>37325</v>
      </c>
      <c r="C2415" s="47">
        <v>60811942990001</v>
      </c>
      <c r="D2415" s="101">
        <v>1194299</v>
      </c>
    </row>
    <row r="2416" spans="1:4">
      <c r="A2416" s="33" t="s">
        <v>14929</v>
      </c>
      <c r="B2416" s="192">
        <v>37144</v>
      </c>
      <c r="C2416" s="47">
        <v>60811778860006</v>
      </c>
      <c r="D2416" s="101">
        <v>1177886</v>
      </c>
    </row>
    <row r="2417" spans="1:4">
      <c r="A2417" s="33" t="s">
        <v>14930</v>
      </c>
      <c r="B2417" s="192">
        <v>35424</v>
      </c>
      <c r="C2417" s="47">
        <v>60811791590001</v>
      </c>
      <c r="D2417" s="101">
        <v>1179159</v>
      </c>
    </row>
    <row r="2418" spans="1:4">
      <c r="A2418" s="33" t="s">
        <v>14931</v>
      </c>
      <c r="B2418" s="192">
        <v>30655</v>
      </c>
      <c r="C2418" s="47">
        <v>60811945830002</v>
      </c>
      <c r="D2418" s="101">
        <v>1194583</v>
      </c>
    </row>
    <row r="2419" spans="1:4">
      <c r="A2419" s="33" t="s">
        <v>14932</v>
      </c>
      <c r="B2419" s="192">
        <v>35871</v>
      </c>
      <c r="C2419" s="47">
        <v>60811880310006</v>
      </c>
      <c r="D2419" s="101">
        <v>1188031</v>
      </c>
    </row>
    <row r="2420" spans="1:4">
      <c r="A2420" s="33" t="s">
        <v>14933</v>
      </c>
      <c r="B2420" s="192">
        <v>37224</v>
      </c>
      <c r="C2420" s="47">
        <v>60811863380004</v>
      </c>
      <c r="D2420" s="101">
        <v>1186338</v>
      </c>
    </row>
    <row r="2421" spans="1:4">
      <c r="A2421" s="33" t="s">
        <v>14934</v>
      </c>
      <c r="B2421" s="192">
        <v>35485</v>
      </c>
      <c r="C2421" s="47">
        <v>60811778290007</v>
      </c>
      <c r="D2421" s="101">
        <v>1177829</v>
      </c>
    </row>
    <row r="2422" spans="1:4">
      <c r="A2422" s="33" t="s">
        <v>14935</v>
      </c>
      <c r="B2422" s="192">
        <v>35425</v>
      </c>
      <c r="C2422" s="47">
        <v>60811911170008</v>
      </c>
      <c r="D2422" s="101">
        <v>1191117</v>
      </c>
    </row>
    <row r="2423" spans="1:4">
      <c r="A2423" s="33" t="s">
        <v>14936</v>
      </c>
      <c r="B2423" s="192">
        <v>34705</v>
      </c>
      <c r="C2423" s="47">
        <v>60811816480005</v>
      </c>
      <c r="D2423" s="101">
        <v>1181648</v>
      </c>
    </row>
    <row r="2424" spans="1:4">
      <c r="A2424" s="33" t="s">
        <v>14937</v>
      </c>
      <c r="B2424" s="192">
        <v>36418</v>
      </c>
      <c r="C2424" s="47">
        <v>60811984730003</v>
      </c>
      <c r="D2424" s="101">
        <v>1198473</v>
      </c>
    </row>
    <row r="2425" spans="1:4">
      <c r="A2425" s="33" t="s">
        <v>14938</v>
      </c>
      <c r="B2425" s="192">
        <v>33524</v>
      </c>
      <c r="C2425" s="47">
        <v>60811974520004</v>
      </c>
      <c r="D2425" s="101">
        <v>1197452</v>
      </c>
    </row>
    <row r="2426" spans="1:4">
      <c r="A2426" s="33" t="s">
        <v>14939</v>
      </c>
      <c r="B2426" s="192">
        <v>37284</v>
      </c>
      <c r="C2426" s="47">
        <v>60811278550004</v>
      </c>
      <c r="D2426" s="101">
        <v>1127855</v>
      </c>
    </row>
    <row r="2427" spans="1:4">
      <c r="A2427" s="33" t="s">
        <v>14940</v>
      </c>
      <c r="B2427" s="192">
        <v>34313</v>
      </c>
      <c r="C2427" s="47">
        <v>60811471380002</v>
      </c>
      <c r="D2427" s="101">
        <v>1147138</v>
      </c>
    </row>
    <row r="2428" spans="1:4">
      <c r="A2428" s="33" t="s">
        <v>14941</v>
      </c>
      <c r="B2428" s="192">
        <v>37687</v>
      </c>
      <c r="C2428" s="47">
        <v>60811945210008</v>
      </c>
      <c r="D2428" s="101">
        <v>1194521</v>
      </c>
    </row>
    <row r="2429" spans="1:4">
      <c r="A2429" s="33" t="s">
        <v>14942</v>
      </c>
      <c r="B2429" s="192">
        <v>35029</v>
      </c>
      <c r="C2429" s="47">
        <v>60811942900002</v>
      </c>
      <c r="D2429" s="101">
        <v>1194290</v>
      </c>
    </row>
    <row r="2430" spans="1:4">
      <c r="A2430" s="33" t="s">
        <v>14943</v>
      </c>
      <c r="B2430" s="192">
        <v>37049</v>
      </c>
      <c r="C2430" s="47">
        <v>60811997800005</v>
      </c>
      <c r="D2430" s="101">
        <v>1199780</v>
      </c>
    </row>
    <row r="2431" spans="1:4">
      <c r="A2431" s="33" t="s">
        <v>14944</v>
      </c>
      <c r="B2431" s="192">
        <v>37399</v>
      </c>
      <c r="C2431" s="47">
        <v>60811998120006</v>
      </c>
      <c r="D2431" s="101">
        <v>1199812</v>
      </c>
    </row>
    <row r="2432" spans="1:4">
      <c r="A2432" s="33" t="s">
        <v>14945</v>
      </c>
      <c r="B2432" s="192">
        <v>34288</v>
      </c>
      <c r="C2432" s="47">
        <v>60811994680001</v>
      </c>
      <c r="D2432" s="101">
        <v>1199468</v>
      </c>
    </row>
    <row r="2433" spans="1:4">
      <c r="A2433" s="33" t="s">
        <v>14946</v>
      </c>
      <c r="B2433" s="192">
        <v>36083</v>
      </c>
      <c r="C2433" s="47">
        <v>60811290390008</v>
      </c>
      <c r="D2433" s="101">
        <v>1129039</v>
      </c>
    </row>
    <row r="2434" spans="1:4">
      <c r="A2434" s="33" t="s">
        <v>14947</v>
      </c>
      <c r="B2434" s="192">
        <v>36861</v>
      </c>
      <c r="C2434" s="47">
        <v>60812000870006</v>
      </c>
      <c r="D2434" s="101">
        <v>1200087</v>
      </c>
    </row>
    <row r="2435" spans="1:4">
      <c r="A2435" s="33" t="s">
        <v>14948</v>
      </c>
      <c r="B2435" s="192">
        <v>36671</v>
      </c>
      <c r="C2435" s="47">
        <v>60812001490003</v>
      </c>
      <c r="D2435" s="101">
        <v>1200149</v>
      </c>
    </row>
    <row r="2436" spans="1:4">
      <c r="A2436" s="33" t="s">
        <v>14949</v>
      </c>
      <c r="B2436" s="192">
        <v>37116</v>
      </c>
      <c r="C2436" s="47">
        <v>60811976660006</v>
      </c>
      <c r="D2436" s="101">
        <v>1197666</v>
      </c>
    </row>
    <row r="2437" spans="1:4">
      <c r="A2437" s="33" t="s">
        <v>14950</v>
      </c>
      <c r="B2437" s="192">
        <v>37006</v>
      </c>
      <c r="C2437" s="47">
        <v>60811974960006</v>
      </c>
      <c r="D2437" s="101">
        <v>1197496</v>
      </c>
    </row>
    <row r="2438" spans="1:4">
      <c r="A2438" s="33" t="s">
        <v>14951</v>
      </c>
      <c r="B2438" s="192">
        <v>37823</v>
      </c>
      <c r="C2438" s="47">
        <v>60811956690001</v>
      </c>
      <c r="D2438" s="101">
        <v>1195669</v>
      </c>
    </row>
    <row r="2439" spans="1:4">
      <c r="A2439" s="33" t="s">
        <v>14952</v>
      </c>
      <c r="B2439" s="192">
        <v>36325</v>
      </c>
      <c r="C2439" s="47">
        <v>60810979450004</v>
      </c>
      <c r="D2439" s="101">
        <v>1097945</v>
      </c>
    </row>
    <row r="2440" spans="1:4">
      <c r="A2440" s="33" t="s">
        <v>14953</v>
      </c>
      <c r="B2440" s="192">
        <v>35673</v>
      </c>
      <c r="C2440" s="47">
        <v>60811793350008</v>
      </c>
      <c r="D2440" s="101">
        <v>1179335</v>
      </c>
    </row>
    <row r="2441" spans="1:4">
      <c r="A2441" s="33" t="s">
        <v>14954</v>
      </c>
      <c r="B2441" s="192">
        <v>36405</v>
      </c>
      <c r="C2441" s="47">
        <v>60811987770006</v>
      </c>
      <c r="D2441" s="101">
        <v>1198777</v>
      </c>
    </row>
    <row r="2442" spans="1:4">
      <c r="A2442" s="33" t="s">
        <v>14955</v>
      </c>
      <c r="B2442" s="192">
        <v>36484</v>
      </c>
      <c r="C2442" s="47">
        <v>60811992450007</v>
      </c>
      <c r="D2442" s="101">
        <v>1199245</v>
      </c>
    </row>
    <row r="2443" spans="1:4">
      <c r="A2443" s="33" t="s">
        <v>14956</v>
      </c>
      <c r="B2443" s="192">
        <v>37222</v>
      </c>
      <c r="C2443" s="47">
        <v>60811968120004</v>
      </c>
      <c r="D2443" s="101">
        <v>1196812</v>
      </c>
    </row>
    <row r="2444" spans="1:4">
      <c r="A2444" s="33" t="s">
        <v>14957</v>
      </c>
      <c r="B2444" s="192">
        <v>37940</v>
      </c>
      <c r="C2444" s="47">
        <v>60811966890009</v>
      </c>
      <c r="D2444" s="101">
        <v>1196689</v>
      </c>
    </row>
    <row r="2445" spans="1:4">
      <c r="A2445" s="33" t="s">
        <v>14958</v>
      </c>
      <c r="B2445" s="192">
        <v>37045</v>
      </c>
      <c r="C2445" s="47">
        <v>60811957050008</v>
      </c>
      <c r="D2445" s="101">
        <v>1195705</v>
      </c>
    </row>
    <row r="2446" spans="1:4">
      <c r="A2446" s="33" t="s">
        <v>14959</v>
      </c>
      <c r="B2446" s="192">
        <v>33814</v>
      </c>
      <c r="C2446" s="47">
        <v>60811971860005</v>
      </c>
      <c r="D2446" s="101">
        <v>1197186</v>
      </c>
    </row>
    <row r="2447" spans="1:4">
      <c r="A2447" s="33" t="s">
        <v>14960</v>
      </c>
      <c r="B2447" s="192">
        <v>36605</v>
      </c>
      <c r="C2447" s="47">
        <v>60811951820003</v>
      </c>
      <c r="D2447" s="101">
        <v>1195182</v>
      </c>
    </row>
    <row r="2448" spans="1:4">
      <c r="A2448" s="33" t="s">
        <v>14961</v>
      </c>
      <c r="B2448" s="192">
        <v>35913</v>
      </c>
      <c r="C2448" s="47">
        <v>60811904680004</v>
      </c>
      <c r="D2448" s="101">
        <v>1190468</v>
      </c>
    </row>
    <row r="2449" spans="1:4">
      <c r="A2449" s="33" t="s">
        <v>14962</v>
      </c>
      <c r="B2449" s="192">
        <v>37538</v>
      </c>
      <c r="C2449" s="47">
        <v>60811975910004</v>
      </c>
      <c r="D2449" s="101">
        <v>1197591</v>
      </c>
    </row>
    <row r="2450" spans="1:4">
      <c r="A2450" s="33" t="s">
        <v>14963</v>
      </c>
      <c r="B2450" s="192">
        <v>34846</v>
      </c>
      <c r="C2450" s="47">
        <v>60812003290005</v>
      </c>
      <c r="D2450" s="101">
        <v>1200329</v>
      </c>
    </row>
    <row r="2451" spans="1:4">
      <c r="A2451" s="33" t="s">
        <v>14964</v>
      </c>
      <c r="B2451" s="192">
        <v>29101</v>
      </c>
      <c r="C2451" s="47">
        <v>60811972230003</v>
      </c>
      <c r="D2451" s="101">
        <v>1197223</v>
      </c>
    </row>
    <row r="2452" spans="1:4">
      <c r="A2452" s="33" t="s">
        <v>14965</v>
      </c>
      <c r="B2452" s="192">
        <v>37250</v>
      </c>
      <c r="C2452" s="47">
        <v>60812002110002</v>
      </c>
      <c r="D2452" s="101">
        <v>1200211</v>
      </c>
    </row>
    <row r="2453" spans="1:4">
      <c r="A2453" s="33" t="s">
        <v>14966</v>
      </c>
      <c r="B2453" s="192">
        <v>35921</v>
      </c>
      <c r="C2453" s="47">
        <v>60812002350001</v>
      </c>
      <c r="D2453" s="101">
        <v>1200235</v>
      </c>
    </row>
    <row r="2454" spans="1:4">
      <c r="A2454" s="33" t="s">
        <v>14967</v>
      </c>
      <c r="B2454" s="192">
        <v>37934</v>
      </c>
      <c r="C2454" s="47">
        <v>60811241030009</v>
      </c>
      <c r="D2454" s="101">
        <v>1124103</v>
      </c>
    </row>
    <row r="2455" spans="1:4">
      <c r="A2455" s="33" t="s">
        <v>14968</v>
      </c>
      <c r="B2455" s="192">
        <v>37928</v>
      </c>
      <c r="C2455" s="47">
        <v>60812009400008</v>
      </c>
      <c r="D2455" s="101">
        <v>1200940</v>
      </c>
    </row>
    <row r="2456" spans="1:4">
      <c r="A2456" s="33" t="s">
        <v>14969</v>
      </c>
      <c r="B2456" s="192">
        <v>37540</v>
      </c>
      <c r="C2456" s="47">
        <v>60812009340001</v>
      </c>
      <c r="D2456" s="101">
        <v>1200934</v>
      </c>
    </row>
    <row r="2457" spans="1:4">
      <c r="A2457" s="33" t="s">
        <v>14970</v>
      </c>
      <c r="B2457" s="192">
        <v>34715</v>
      </c>
      <c r="C2457" s="47">
        <v>60811882340005</v>
      </c>
      <c r="D2457" s="101">
        <v>1188234</v>
      </c>
    </row>
    <row r="2458" spans="1:4">
      <c r="A2458" s="33" t="s">
        <v>14971</v>
      </c>
      <c r="B2458" s="192">
        <v>28959</v>
      </c>
      <c r="C2458" s="47">
        <v>60811986030005</v>
      </c>
      <c r="D2458" s="101">
        <v>1198603</v>
      </c>
    </row>
    <row r="2459" spans="1:4">
      <c r="A2459" s="33" t="s">
        <v>14972</v>
      </c>
      <c r="B2459" s="192">
        <v>34964</v>
      </c>
      <c r="C2459" s="47">
        <v>60811947680009</v>
      </c>
      <c r="D2459" s="101">
        <v>1194768</v>
      </c>
    </row>
    <row r="2460" spans="1:4">
      <c r="A2460" s="33" t="s">
        <v>14973</v>
      </c>
      <c r="B2460" s="192">
        <v>24265</v>
      </c>
      <c r="C2460" s="47">
        <v>60811845650005</v>
      </c>
      <c r="D2460" s="101">
        <v>1184565</v>
      </c>
    </row>
    <row r="2461" spans="1:4">
      <c r="A2461" s="33" t="s">
        <v>14974</v>
      </c>
      <c r="B2461" s="192">
        <v>36880</v>
      </c>
      <c r="C2461" s="47">
        <v>60811811450007</v>
      </c>
      <c r="D2461" s="101">
        <v>1181145</v>
      </c>
    </row>
    <row r="2462" spans="1:4">
      <c r="A2462" s="33" t="s">
        <v>14975</v>
      </c>
      <c r="B2462" s="192">
        <v>33243</v>
      </c>
      <c r="C2462" s="66">
        <v>60811971630008</v>
      </c>
      <c r="D2462" s="101">
        <v>1197163</v>
      </c>
    </row>
    <row r="2463" spans="1:4">
      <c r="A2463" s="199" t="s">
        <v>14976</v>
      </c>
      <c r="B2463" s="200">
        <v>35204</v>
      </c>
      <c r="C2463" s="66">
        <v>60811439630001</v>
      </c>
      <c r="D2463" s="101">
        <v>1143963</v>
      </c>
    </row>
    <row r="2464" spans="1:4">
      <c r="A2464" s="33" t="s">
        <v>14977</v>
      </c>
      <c r="B2464" s="192">
        <v>34581</v>
      </c>
      <c r="C2464" s="66">
        <v>60811989270002</v>
      </c>
      <c r="D2464" s="101">
        <v>1198927</v>
      </c>
    </row>
    <row r="2465" spans="1:4">
      <c r="A2465" s="33" t="s">
        <v>14978</v>
      </c>
      <c r="B2465" s="192">
        <v>27723</v>
      </c>
      <c r="C2465" s="66">
        <v>60811911340009</v>
      </c>
      <c r="D2465" s="101">
        <v>1191134</v>
      </c>
    </row>
    <row r="2466" spans="1:4">
      <c r="A2466" s="33" t="s">
        <v>14979</v>
      </c>
      <c r="B2466" s="192">
        <v>31673</v>
      </c>
      <c r="C2466" s="66">
        <v>60811911770001</v>
      </c>
      <c r="D2466" s="101">
        <v>1191177</v>
      </c>
    </row>
    <row r="2467" spans="1:4">
      <c r="A2467" s="33" t="s">
        <v>14980</v>
      </c>
      <c r="B2467" s="192">
        <v>29937</v>
      </c>
      <c r="C2467" s="66">
        <v>60811290440005</v>
      </c>
      <c r="D2467" s="101">
        <v>1129044</v>
      </c>
    </row>
    <row r="2468" spans="1:4">
      <c r="A2468" s="33" t="s">
        <v>14981</v>
      </c>
      <c r="B2468" s="192">
        <v>37201</v>
      </c>
      <c r="C2468" s="66">
        <v>60812008230004</v>
      </c>
      <c r="D2468" s="101">
        <v>1200823</v>
      </c>
    </row>
    <row r="2469" spans="1:4">
      <c r="A2469" s="33" t="s">
        <v>14982</v>
      </c>
      <c r="B2469" s="192">
        <v>32487</v>
      </c>
      <c r="C2469" s="66">
        <v>60811464960007</v>
      </c>
      <c r="D2469" s="101">
        <v>1146496</v>
      </c>
    </row>
    <row r="2470" spans="1:4">
      <c r="A2470" s="33" t="s">
        <v>14983</v>
      </c>
      <c r="B2470" s="192">
        <v>29034</v>
      </c>
      <c r="C2470" s="66">
        <v>60811902470003</v>
      </c>
      <c r="D2470" s="101">
        <v>1190247</v>
      </c>
    </row>
    <row r="2471" spans="1:4">
      <c r="A2471" s="33" t="s">
        <v>14984</v>
      </c>
      <c r="B2471" s="192">
        <v>35062</v>
      </c>
      <c r="C2471" s="66">
        <v>60811902500008</v>
      </c>
      <c r="D2471" s="101">
        <v>1190250</v>
      </c>
    </row>
    <row r="2472" spans="1:4">
      <c r="A2472" s="33" t="s">
        <v>14985</v>
      </c>
      <c r="B2472" s="192">
        <v>30268</v>
      </c>
      <c r="C2472" s="66">
        <v>60811902530001</v>
      </c>
      <c r="D2472" s="101">
        <v>1190253</v>
      </c>
    </row>
    <row r="2473" spans="1:4">
      <c r="A2473" s="33" t="s">
        <v>14986</v>
      </c>
      <c r="B2473" s="192">
        <v>32331</v>
      </c>
      <c r="C2473" s="66">
        <v>60811902580006</v>
      </c>
      <c r="D2473" s="101">
        <v>1190258</v>
      </c>
    </row>
    <row r="2474" spans="1:4">
      <c r="A2474" s="33" t="s">
        <v>14987</v>
      </c>
      <c r="B2474" s="192">
        <v>31252</v>
      </c>
      <c r="C2474" s="66">
        <v>60811465860008</v>
      </c>
      <c r="D2474" s="101">
        <v>1146586</v>
      </c>
    </row>
    <row r="2475" spans="1:4">
      <c r="A2475" s="33" t="s">
        <v>14988</v>
      </c>
      <c r="B2475" s="192">
        <v>31806</v>
      </c>
      <c r="C2475" s="66">
        <v>60811915460005</v>
      </c>
      <c r="D2475" s="101">
        <v>1191546</v>
      </c>
    </row>
    <row r="2476" spans="1:4">
      <c r="A2476" s="33" t="s">
        <v>14989</v>
      </c>
      <c r="B2476" s="192">
        <v>32497</v>
      </c>
      <c r="C2476" s="66">
        <v>60811536940004</v>
      </c>
      <c r="D2476" s="101">
        <v>1153694</v>
      </c>
    </row>
    <row r="2477" spans="1:4">
      <c r="A2477" s="33" t="s">
        <v>14990</v>
      </c>
      <c r="B2477" s="192">
        <v>36191</v>
      </c>
      <c r="C2477" s="66">
        <v>60811539570008</v>
      </c>
      <c r="D2477" s="101">
        <v>1153957</v>
      </c>
    </row>
    <row r="2478" spans="1:4">
      <c r="A2478" s="33" t="s">
        <v>14991</v>
      </c>
      <c r="B2478" s="192">
        <v>35725</v>
      </c>
      <c r="C2478" s="66">
        <v>60811540390003</v>
      </c>
      <c r="D2478" s="101">
        <v>1154039</v>
      </c>
    </row>
    <row r="2479" spans="1:4">
      <c r="A2479" s="33" t="s">
        <v>14992</v>
      </c>
      <c r="B2479" s="192">
        <v>32872</v>
      </c>
      <c r="C2479" s="66">
        <v>60811525960009</v>
      </c>
      <c r="D2479" s="101">
        <v>1152596</v>
      </c>
    </row>
    <row r="2480" spans="1:4">
      <c r="A2480" s="33" t="s">
        <v>14993</v>
      </c>
      <c r="B2480" s="192">
        <v>32809</v>
      </c>
      <c r="C2480" s="66">
        <v>60811528940006</v>
      </c>
      <c r="D2480" s="101">
        <v>1152894</v>
      </c>
    </row>
    <row r="2481" spans="1:4">
      <c r="A2481" s="33" t="s">
        <v>14994</v>
      </c>
      <c r="B2481" s="192">
        <v>26611</v>
      </c>
      <c r="C2481" s="66">
        <v>60811891830005</v>
      </c>
      <c r="D2481" s="101">
        <v>1189183</v>
      </c>
    </row>
    <row r="2482" spans="1:4">
      <c r="A2482" s="33" t="s">
        <v>14995</v>
      </c>
      <c r="B2482" s="192">
        <v>29334</v>
      </c>
      <c r="C2482" s="66">
        <v>60811887060006</v>
      </c>
      <c r="D2482" s="101">
        <v>1188706</v>
      </c>
    </row>
    <row r="2483" spans="1:4">
      <c r="A2483" s="33" t="s">
        <v>14996</v>
      </c>
      <c r="B2483" s="192">
        <v>34894</v>
      </c>
      <c r="C2483" s="66">
        <v>60811684000001</v>
      </c>
      <c r="D2483" s="101">
        <v>1168400</v>
      </c>
    </row>
    <row r="2484" spans="1:4">
      <c r="A2484" s="33" t="s">
        <v>14997</v>
      </c>
      <c r="B2484" s="192">
        <v>33126</v>
      </c>
      <c r="C2484" s="66">
        <v>60811892250008</v>
      </c>
      <c r="D2484" s="101">
        <v>1189225</v>
      </c>
    </row>
    <row r="2485" spans="1:4">
      <c r="A2485" s="33" t="s">
        <v>14998</v>
      </c>
      <c r="B2485" s="192">
        <v>27792</v>
      </c>
      <c r="C2485" s="66">
        <v>60811466030002</v>
      </c>
      <c r="D2485" s="101">
        <v>1146603</v>
      </c>
    </row>
    <row r="2486" spans="1:4">
      <c r="A2486" s="33" t="s">
        <v>14999</v>
      </c>
      <c r="B2486" s="192">
        <v>32015</v>
      </c>
      <c r="C2486" s="66">
        <v>60811493580001</v>
      </c>
      <c r="D2486" s="101">
        <v>1149358</v>
      </c>
    </row>
    <row r="2487" spans="1:4">
      <c r="A2487" s="33" t="s">
        <v>15000</v>
      </c>
      <c r="B2487" s="192">
        <v>36606</v>
      </c>
      <c r="C2487" s="66">
        <v>60811495530001</v>
      </c>
      <c r="D2487" s="101">
        <v>1149553</v>
      </c>
    </row>
    <row r="2488" spans="1:4">
      <c r="A2488" s="33" t="s">
        <v>15001</v>
      </c>
      <c r="B2488" s="192">
        <v>37773</v>
      </c>
      <c r="C2488" s="66">
        <v>60811487890005</v>
      </c>
      <c r="D2488" s="101">
        <v>1148789</v>
      </c>
    </row>
    <row r="2489" spans="1:4">
      <c r="A2489" s="33" t="s">
        <v>15002</v>
      </c>
      <c r="B2489" s="192">
        <v>29641</v>
      </c>
      <c r="C2489" s="66">
        <v>60811523480005</v>
      </c>
      <c r="D2489" s="101">
        <v>1152348</v>
      </c>
    </row>
    <row r="2490" spans="1:4">
      <c r="A2490" s="33" t="s">
        <v>15003</v>
      </c>
      <c r="B2490" s="192">
        <v>28907</v>
      </c>
      <c r="C2490" s="66">
        <v>60811903510002</v>
      </c>
      <c r="D2490" s="101">
        <v>1190351</v>
      </c>
    </row>
    <row r="2491" spans="1:4">
      <c r="A2491" s="33" t="s">
        <v>15004</v>
      </c>
      <c r="B2491" s="192">
        <v>30133</v>
      </c>
      <c r="C2491" s="66">
        <v>60811218240003</v>
      </c>
      <c r="D2491" s="101">
        <v>1121824</v>
      </c>
    </row>
    <row r="2492" spans="1:4">
      <c r="A2492" s="33" t="s">
        <v>15005</v>
      </c>
      <c r="B2492" s="192">
        <v>32959</v>
      </c>
      <c r="C2492" s="66">
        <v>60810757840007</v>
      </c>
      <c r="D2492" s="101">
        <v>1075784</v>
      </c>
    </row>
    <row r="2493" spans="1:4">
      <c r="A2493" s="33" t="s">
        <v>15006</v>
      </c>
      <c r="B2493" s="192">
        <v>34036</v>
      </c>
      <c r="C2493" s="66">
        <v>60811216310006</v>
      </c>
      <c r="D2493" s="101">
        <v>1121631</v>
      </c>
    </row>
    <row r="2494" spans="1:4">
      <c r="A2494" s="33" t="s">
        <v>15007</v>
      </c>
      <c r="B2494" s="192">
        <v>29822</v>
      </c>
      <c r="C2494" s="66">
        <v>60810239510001</v>
      </c>
      <c r="D2494" s="101">
        <v>1023951</v>
      </c>
    </row>
    <row r="2495" spans="1:4">
      <c r="A2495" s="33" t="s">
        <v>15008</v>
      </c>
      <c r="B2495" s="192">
        <v>31971</v>
      </c>
      <c r="C2495" s="66">
        <v>60810256790002</v>
      </c>
      <c r="D2495" s="101">
        <v>1025679</v>
      </c>
    </row>
    <row r="2496" spans="1:4">
      <c r="A2496" s="33" t="s">
        <v>15009</v>
      </c>
      <c r="B2496" s="192">
        <v>31936</v>
      </c>
      <c r="C2496" s="66">
        <v>60811519870006</v>
      </c>
      <c r="D2496" s="101">
        <v>1151987</v>
      </c>
    </row>
    <row r="2497" spans="1:4">
      <c r="A2497" s="33" t="s">
        <v>15010</v>
      </c>
      <c r="B2497" s="192">
        <v>25521</v>
      </c>
      <c r="C2497" s="66">
        <v>60811500690003</v>
      </c>
      <c r="D2497" s="101">
        <v>1150069</v>
      </c>
    </row>
    <row r="2498" spans="1:4">
      <c r="A2498" s="33" t="s">
        <v>15011</v>
      </c>
      <c r="B2498" s="192">
        <v>26972</v>
      </c>
      <c r="C2498" s="66">
        <v>60811519540007</v>
      </c>
      <c r="D2498" s="101">
        <v>1151954</v>
      </c>
    </row>
    <row r="2499" spans="1:4">
      <c r="A2499" s="33" t="s">
        <v>15012</v>
      </c>
      <c r="B2499" s="192">
        <v>32141</v>
      </c>
      <c r="C2499" s="66">
        <v>60811519520005</v>
      </c>
      <c r="D2499" s="101">
        <v>1151952</v>
      </c>
    </row>
    <row r="2500" spans="1:4">
      <c r="A2500" s="199" t="s">
        <v>15013</v>
      </c>
      <c r="B2500" s="200">
        <v>30316</v>
      </c>
      <c r="C2500" s="66">
        <v>60811519480009</v>
      </c>
      <c r="D2500" s="101">
        <v>1151948</v>
      </c>
    </row>
    <row r="2501" spans="1:4">
      <c r="A2501" s="33" t="s">
        <v>15014</v>
      </c>
      <c r="B2501" s="192">
        <v>31800</v>
      </c>
      <c r="C2501" s="66">
        <v>60811479540006</v>
      </c>
      <c r="D2501" s="101">
        <v>1147954</v>
      </c>
    </row>
    <row r="2502" spans="1:4">
      <c r="A2502" s="33" t="s">
        <v>15015</v>
      </c>
      <c r="B2502" s="192">
        <v>32141</v>
      </c>
      <c r="C2502" s="66">
        <v>60811642680009</v>
      </c>
      <c r="D2502" s="101">
        <v>1164268</v>
      </c>
    </row>
    <row r="2503" spans="1:4">
      <c r="A2503" s="33" t="s">
        <v>15016</v>
      </c>
      <c r="B2503" s="192">
        <v>24810</v>
      </c>
      <c r="C2503" s="66">
        <v>60811644950008</v>
      </c>
      <c r="D2503" s="101">
        <v>1164495</v>
      </c>
    </row>
    <row r="2504" spans="1:4">
      <c r="A2504" s="33" t="s">
        <v>15017</v>
      </c>
      <c r="B2504" s="192">
        <v>28281</v>
      </c>
      <c r="C2504" s="66">
        <v>60811659600006</v>
      </c>
      <c r="D2504" s="101">
        <v>1165960</v>
      </c>
    </row>
    <row r="2505" spans="1:4">
      <c r="A2505" s="33" t="s">
        <v>15018</v>
      </c>
      <c r="B2505" s="192">
        <v>32771</v>
      </c>
      <c r="C2505" s="66">
        <v>60811615600008</v>
      </c>
      <c r="D2505" s="101">
        <v>1161560</v>
      </c>
    </row>
    <row r="2506" spans="1:4">
      <c r="A2506" s="33" t="s">
        <v>15019</v>
      </c>
      <c r="B2506" s="192">
        <v>28854</v>
      </c>
      <c r="C2506" s="66">
        <v>60811663920001</v>
      </c>
      <c r="D2506" s="101">
        <v>1166392</v>
      </c>
    </row>
    <row r="2507" spans="1:4">
      <c r="A2507" s="33" t="s">
        <v>15020</v>
      </c>
      <c r="B2507" s="192">
        <v>29368</v>
      </c>
      <c r="C2507" s="66" t="s">
        <v>15021</v>
      </c>
      <c r="D2507" s="101">
        <v>1147519</v>
      </c>
    </row>
    <row r="2508" spans="1:4">
      <c r="A2508" s="33" t="s">
        <v>15022</v>
      </c>
      <c r="B2508" s="192">
        <v>28283</v>
      </c>
      <c r="C2508" s="66">
        <v>60811475060006</v>
      </c>
      <c r="D2508" s="101">
        <v>1147506</v>
      </c>
    </row>
    <row r="2509" spans="1:4">
      <c r="A2509" s="33" t="s">
        <v>15023</v>
      </c>
      <c r="B2509" s="192">
        <v>32486</v>
      </c>
      <c r="C2509" s="66">
        <v>60811474950001</v>
      </c>
      <c r="D2509" s="101">
        <v>1147495</v>
      </c>
    </row>
    <row r="2510" spans="1:4">
      <c r="A2510" s="33" t="s">
        <v>15024</v>
      </c>
      <c r="B2510" s="192">
        <v>32719</v>
      </c>
      <c r="C2510" s="66">
        <v>60811474490004</v>
      </c>
      <c r="D2510" s="101">
        <v>1147449</v>
      </c>
    </row>
    <row r="2511" spans="1:4">
      <c r="A2511" s="33" t="s">
        <v>15025</v>
      </c>
      <c r="B2511" s="192">
        <v>25343</v>
      </c>
      <c r="C2511" s="66" t="s">
        <v>15026</v>
      </c>
      <c r="D2511" s="101">
        <v>1147419</v>
      </c>
    </row>
    <row r="2512" spans="1:4">
      <c r="A2512" s="33" t="s">
        <v>15027</v>
      </c>
      <c r="B2512" s="192">
        <v>33726</v>
      </c>
      <c r="C2512" s="66">
        <v>60811473560001</v>
      </c>
      <c r="D2512" s="101">
        <v>1147356</v>
      </c>
    </row>
    <row r="2513" spans="1:4">
      <c r="A2513" s="33" t="s">
        <v>15028</v>
      </c>
      <c r="B2513" s="192">
        <v>32435</v>
      </c>
      <c r="C2513" s="66">
        <v>60811473120008</v>
      </c>
      <c r="D2513" s="101">
        <v>1147312</v>
      </c>
    </row>
    <row r="2514" spans="1:4">
      <c r="A2514" s="33" t="s">
        <v>15029</v>
      </c>
      <c r="B2514" s="192">
        <v>29974</v>
      </c>
      <c r="C2514" s="66">
        <v>60811472920001</v>
      </c>
      <c r="D2514" s="101">
        <v>1147292</v>
      </c>
    </row>
    <row r="2515" spans="1:4">
      <c r="A2515" s="33" t="s">
        <v>15030</v>
      </c>
      <c r="B2515" s="192">
        <v>1147247</v>
      </c>
      <c r="C2515" s="66">
        <v>60811472470006</v>
      </c>
      <c r="D2515" s="101">
        <v>1147247</v>
      </c>
    </row>
    <row r="2516" spans="1:4">
      <c r="A2516" s="33" t="s">
        <v>15031</v>
      </c>
      <c r="B2516" s="192">
        <v>33380</v>
      </c>
      <c r="C2516" s="66" t="s">
        <v>15032</v>
      </c>
      <c r="D2516" s="101">
        <v>1147204</v>
      </c>
    </row>
    <row r="2517" spans="1:4">
      <c r="A2517" s="33" t="s">
        <v>15033</v>
      </c>
      <c r="B2517" s="192">
        <v>29994</v>
      </c>
      <c r="C2517" s="66">
        <v>60811471550003</v>
      </c>
      <c r="D2517" s="101">
        <v>1147155</v>
      </c>
    </row>
    <row r="2518" spans="1:4">
      <c r="A2518" s="33" t="s">
        <v>15034</v>
      </c>
      <c r="B2518" s="192">
        <v>28802</v>
      </c>
      <c r="C2518" s="66">
        <v>60811471040002</v>
      </c>
      <c r="D2518" s="101">
        <v>1147104</v>
      </c>
    </row>
    <row r="2519" spans="1:4">
      <c r="A2519" s="33" t="s">
        <v>15035</v>
      </c>
      <c r="B2519" s="192">
        <v>24563</v>
      </c>
      <c r="C2519" s="66" t="s">
        <v>15036</v>
      </c>
      <c r="D2519" s="101">
        <v>1147097</v>
      </c>
    </row>
    <row r="2520" spans="1:4">
      <c r="A2520" s="33" t="s">
        <v>15037</v>
      </c>
      <c r="B2520" s="192">
        <v>28976</v>
      </c>
      <c r="C2520" s="66">
        <v>60811470790008</v>
      </c>
      <c r="D2520" s="101">
        <v>1147079</v>
      </c>
    </row>
    <row r="2521" spans="1:4">
      <c r="A2521" s="33" t="s">
        <v>15038</v>
      </c>
      <c r="B2521" s="192">
        <v>31240</v>
      </c>
      <c r="C2521" s="66">
        <v>60811470430006</v>
      </c>
      <c r="D2521" s="101">
        <v>1147043</v>
      </c>
    </row>
    <row r="2522" spans="1:4">
      <c r="A2522" s="33" t="s">
        <v>15039</v>
      </c>
      <c r="B2522" s="192">
        <v>25858</v>
      </c>
      <c r="C2522" s="66">
        <v>60811469880002</v>
      </c>
      <c r="D2522" s="101">
        <v>1146988</v>
      </c>
    </row>
    <row r="2523" spans="1:4">
      <c r="A2523" s="33" t="s">
        <v>15040</v>
      </c>
      <c r="B2523" s="192">
        <v>18577</v>
      </c>
      <c r="C2523" s="66">
        <v>60811467870005</v>
      </c>
      <c r="D2523" s="101">
        <v>1146787</v>
      </c>
    </row>
    <row r="2524" spans="1:4">
      <c r="A2524" s="33" t="s">
        <v>15041</v>
      </c>
      <c r="B2524" s="192">
        <v>25444</v>
      </c>
      <c r="C2524" s="66">
        <v>60811467410001</v>
      </c>
      <c r="D2524" s="101">
        <v>1146741</v>
      </c>
    </row>
    <row r="2525" spans="1:4">
      <c r="A2525" s="33" t="s">
        <v>15042</v>
      </c>
      <c r="B2525" s="192">
        <v>35404</v>
      </c>
      <c r="C2525" s="66">
        <v>60811465000006</v>
      </c>
      <c r="D2525" s="101">
        <v>1146500</v>
      </c>
    </row>
    <row r="2526" spans="1:4">
      <c r="A2526" s="33" t="s">
        <v>15043</v>
      </c>
      <c r="B2526" s="192">
        <v>35404</v>
      </c>
      <c r="C2526" s="66">
        <v>60811900460006</v>
      </c>
      <c r="D2526" s="101">
        <v>1190046</v>
      </c>
    </row>
    <row r="2527" spans="1:4">
      <c r="A2527" s="33" t="s">
        <v>15044</v>
      </c>
      <c r="B2527" s="192">
        <v>29707</v>
      </c>
      <c r="C2527" s="66" t="s">
        <v>15045</v>
      </c>
      <c r="D2527" s="101">
        <v>1188935</v>
      </c>
    </row>
    <row r="2528" spans="1:4">
      <c r="A2528" s="33" t="s">
        <v>15046</v>
      </c>
      <c r="B2528" s="192">
        <v>32970</v>
      </c>
      <c r="C2528" s="66">
        <v>60812013310003</v>
      </c>
      <c r="D2528" s="101">
        <v>1201331</v>
      </c>
    </row>
    <row r="2529" spans="1:4">
      <c r="A2529" s="33" t="s">
        <v>15047</v>
      </c>
      <c r="B2529" s="192">
        <v>35798</v>
      </c>
      <c r="C2529" s="66">
        <v>60812015700006</v>
      </c>
      <c r="D2529" s="101">
        <v>1201570</v>
      </c>
    </row>
    <row r="2530" spans="1:4">
      <c r="A2530" s="33" t="s">
        <v>15048</v>
      </c>
      <c r="B2530" s="192">
        <v>33370</v>
      </c>
      <c r="C2530" s="66">
        <v>60812028350006</v>
      </c>
      <c r="D2530" s="101">
        <v>1202835</v>
      </c>
    </row>
    <row r="2531" spans="1:4">
      <c r="A2531" s="33" t="s">
        <v>15049</v>
      </c>
      <c r="B2531" s="192">
        <v>31917</v>
      </c>
      <c r="C2531" s="66">
        <v>60811179430008</v>
      </c>
      <c r="D2531" s="101">
        <v>1117943</v>
      </c>
    </row>
    <row r="2532" spans="1:4">
      <c r="A2532" s="33" t="s">
        <v>15050</v>
      </c>
      <c r="B2532" s="192">
        <v>30834</v>
      </c>
      <c r="C2532" s="66">
        <v>60812025710001</v>
      </c>
      <c r="D2532" s="101">
        <v>1202571</v>
      </c>
    </row>
    <row r="2533" spans="1:4">
      <c r="A2533" s="33" t="s">
        <v>15051</v>
      </c>
      <c r="B2533" s="192">
        <v>30834</v>
      </c>
      <c r="C2533" s="66">
        <v>60811514970003</v>
      </c>
      <c r="D2533" s="101">
        <v>1151497</v>
      </c>
    </row>
    <row r="2534" spans="1:4">
      <c r="A2534" s="33" t="s">
        <v>15052</v>
      </c>
      <c r="B2534" s="192">
        <v>37839</v>
      </c>
      <c r="C2534" s="66">
        <v>60811979940009</v>
      </c>
      <c r="D2534" s="101">
        <v>1197994</v>
      </c>
    </row>
    <row r="2535" spans="1:4">
      <c r="A2535" s="33" t="s">
        <v>15053</v>
      </c>
      <c r="B2535" s="192">
        <v>24474</v>
      </c>
      <c r="C2535" s="66">
        <v>60811995020005</v>
      </c>
      <c r="D2535" s="101">
        <v>1199502</v>
      </c>
    </row>
    <row r="2536" spans="1:4">
      <c r="A2536" s="33" t="s">
        <v>15054</v>
      </c>
      <c r="B2536" s="192">
        <v>34228</v>
      </c>
      <c r="C2536" s="66">
        <v>60811997780001</v>
      </c>
      <c r="D2536" s="101">
        <v>1199778</v>
      </c>
    </row>
    <row r="2537" spans="1:4">
      <c r="A2537" s="33" t="s">
        <v>15055</v>
      </c>
      <c r="B2537" s="192">
        <v>33604</v>
      </c>
      <c r="C2537" s="66">
        <v>60812000200007</v>
      </c>
      <c r="D2537" s="101">
        <v>1200020</v>
      </c>
    </row>
    <row r="2538" spans="1:4">
      <c r="A2538" s="33" t="s">
        <v>15056</v>
      </c>
      <c r="B2538" s="192">
        <v>31114</v>
      </c>
      <c r="C2538" s="66">
        <v>60812000350004</v>
      </c>
      <c r="D2538" s="101">
        <v>1200035</v>
      </c>
    </row>
    <row r="2539" spans="1:4">
      <c r="A2539" s="33" t="s">
        <v>15057</v>
      </c>
      <c r="B2539" s="192">
        <v>28410</v>
      </c>
      <c r="C2539" s="66">
        <v>60811368080008</v>
      </c>
      <c r="D2539" s="101">
        <v>1136808</v>
      </c>
    </row>
    <row r="2540" spans="1:4">
      <c r="A2540" s="33" t="s">
        <v>15058</v>
      </c>
      <c r="B2540" s="192">
        <v>31780</v>
      </c>
      <c r="C2540" s="66">
        <v>60811153880005</v>
      </c>
      <c r="D2540" s="101">
        <v>1115388</v>
      </c>
    </row>
    <row r="2541" spans="1:4">
      <c r="A2541" s="33" t="s">
        <v>15059</v>
      </c>
      <c r="B2541" s="192">
        <v>35360</v>
      </c>
      <c r="C2541" s="66">
        <v>60811982110003</v>
      </c>
      <c r="D2541" s="101">
        <v>1198211</v>
      </c>
    </row>
    <row r="2542" spans="1:4">
      <c r="A2542" s="33" t="s">
        <v>15060</v>
      </c>
      <c r="B2542" s="192">
        <v>27139</v>
      </c>
      <c r="C2542" s="66">
        <v>60811524200006</v>
      </c>
      <c r="D2542" s="101">
        <v>1152420</v>
      </c>
    </row>
    <row r="2543" spans="1:4">
      <c r="A2543" s="33" t="s">
        <v>15061</v>
      </c>
      <c r="B2543" s="192">
        <v>33898</v>
      </c>
      <c r="C2543" s="66">
        <v>60811524220008</v>
      </c>
      <c r="D2543" s="101">
        <v>1152422</v>
      </c>
    </row>
    <row r="2544" spans="1:4">
      <c r="A2544" s="33" t="s">
        <v>15062</v>
      </c>
      <c r="B2544" s="192">
        <v>30298</v>
      </c>
      <c r="C2544" s="66">
        <v>60811972580004</v>
      </c>
      <c r="D2544" s="101">
        <v>1197258</v>
      </c>
    </row>
    <row r="2545" spans="1:4">
      <c r="A2545" s="33" t="s">
        <v>15063</v>
      </c>
      <c r="B2545" s="192">
        <v>33498</v>
      </c>
      <c r="C2545" s="66">
        <v>60811617800008</v>
      </c>
      <c r="D2545" s="101">
        <v>1161780</v>
      </c>
    </row>
    <row r="2546" spans="1:4">
      <c r="A2546" s="33" t="s">
        <v>15064</v>
      </c>
      <c r="B2546" s="192">
        <v>32532</v>
      </c>
      <c r="C2546" s="66">
        <v>60811617530005</v>
      </c>
      <c r="D2546" s="101">
        <v>1161753</v>
      </c>
    </row>
    <row r="2547" spans="1:4">
      <c r="A2547" s="33" t="s">
        <v>15065</v>
      </c>
      <c r="B2547" s="192">
        <v>33259</v>
      </c>
      <c r="C2547" s="66">
        <v>60811617460006</v>
      </c>
      <c r="D2547" s="101">
        <v>1161746</v>
      </c>
    </row>
    <row r="2548" spans="1:4">
      <c r="A2548" s="33" t="s">
        <v>15066</v>
      </c>
      <c r="B2548" s="192">
        <v>33103</v>
      </c>
      <c r="C2548" s="66">
        <v>60811617450005</v>
      </c>
      <c r="D2548" s="101">
        <v>1161745</v>
      </c>
    </row>
    <row r="2549" spans="1:4">
      <c r="A2549" s="33" t="s">
        <v>15067</v>
      </c>
      <c r="B2549" s="192">
        <v>34720</v>
      </c>
      <c r="C2549" s="66">
        <v>60811616850001</v>
      </c>
      <c r="D2549" s="101">
        <v>1161685</v>
      </c>
    </row>
    <row r="2550" spans="1:4">
      <c r="A2550" s="33" t="s">
        <v>15068</v>
      </c>
      <c r="B2550" s="192">
        <v>26410</v>
      </c>
      <c r="C2550" s="66">
        <v>60811616530002</v>
      </c>
      <c r="D2550" s="101">
        <v>1161653</v>
      </c>
    </row>
    <row r="2551" spans="1:4">
      <c r="A2551" s="33" t="s">
        <v>15069</v>
      </c>
      <c r="B2551" s="192">
        <v>25692</v>
      </c>
      <c r="C2551" s="66">
        <v>60811616230006</v>
      </c>
      <c r="D2551" s="101">
        <v>1161623</v>
      </c>
    </row>
    <row r="2552" spans="1:4">
      <c r="A2552" s="33" t="s">
        <v>15070</v>
      </c>
      <c r="B2552" s="192">
        <v>31543</v>
      </c>
      <c r="C2552" s="66">
        <v>60811496600003</v>
      </c>
      <c r="D2552" s="101">
        <v>1149660</v>
      </c>
    </row>
    <row r="2553" spans="1:4">
      <c r="A2553" s="33" t="s">
        <v>15071</v>
      </c>
      <c r="B2553" s="192">
        <v>31764</v>
      </c>
      <c r="C2553" s="66">
        <v>60811622470006</v>
      </c>
      <c r="D2553" s="101">
        <v>1162247</v>
      </c>
    </row>
    <row r="2554" spans="1:4">
      <c r="A2554" s="33" t="s">
        <v>15072</v>
      </c>
      <c r="B2554" s="192">
        <v>31555</v>
      </c>
      <c r="C2554" s="66">
        <v>60811619760008</v>
      </c>
      <c r="D2554" s="101">
        <v>1161976</v>
      </c>
    </row>
    <row r="2555" spans="1:4">
      <c r="A2555" s="33" t="s">
        <v>15073</v>
      </c>
      <c r="B2555" s="192">
        <v>34519</v>
      </c>
      <c r="C2555" s="66">
        <v>60811902330007</v>
      </c>
      <c r="D2555" s="101">
        <v>1190233</v>
      </c>
    </row>
    <row r="2556" spans="1:4">
      <c r="A2556" s="33" t="s">
        <v>15074</v>
      </c>
      <c r="B2556" s="192">
        <v>32891</v>
      </c>
      <c r="C2556" s="66">
        <v>60811905170006</v>
      </c>
      <c r="D2556" s="101">
        <v>1190517</v>
      </c>
    </row>
    <row r="2557" spans="1:4">
      <c r="A2557" s="33" t="s">
        <v>15075</v>
      </c>
      <c r="B2557" s="192">
        <v>29988</v>
      </c>
      <c r="C2557" s="66">
        <v>60811716180004</v>
      </c>
      <c r="D2557" s="101">
        <v>1171618</v>
      </c>
    </row>
    <row r="2558" spans="1:4">
      <c r="A2558" s="33" t="s">
        <v>15076</v>
      </c>
      <c r="B2558" s="192">
        <v>33466</v>
      </c>
      <c r="C2558" s="66">
        <v>60811716570001</v>
      </c>
      <c r="D2558" s="101">
        <v>1171657</v>
      </c>
    </row>
    <row r="2559" spans="1:4">
      <c r="A2559" s="33" t="s">
        <v>15077</v>
      </c>
      <c r="B2559" s="192">
        <v>32118</v>
      </c>
      <c r="C2559" s="66">
        <v>60811718760001</v>
      </c>
      <c r="D2559" s="101">
        <v>1171876</v>
      </c>
    </row>
    <row r="2560" spans="1:4">
      <c r="A2560" s="33" t="s">
        <v>15078</v>
      </c>
      <c r="B2560" s="192">
        <v>28162</v>
      </c>
      <c r="C2560" s="66">
        <v>60811718850001</v>
      </c>
      <c r="D2560" s="101">
        <v>1171885</v>
      </c>
    </row>
    <row r="2561" spans="1:4">
      <c r="A2561" s="33" t="s">
        <v>15079</v>
      </c>
      <c r="B2561" s="192">
        <v>30729</v>
      </c>
      <c r="C2561" s="66">
        <v>60811719010004</v>
      </c>
      <c r="D2561" s="101">
        <v>1171901</v>
      </c>
    </row>
    <row r="2562" spans="1:4">
      <c r="A2562" s="33" t="s">
        <v>15080</v>
      </c>
      <c r="B2562" s="192">
        <v>33871</v>
      </c>
      <c r="C2562" s="66">
        <v>60811715020003</v>
      </c>
      <c r="D2562" s="101">
        <v>1171502</v>
      </c>
    </row>
    <row r="2563" spans="1:4">
      <c r="A2563" s="33" t="s">
        <v>15081</v>
      </c>
      <c r="B2563" s="192">
        <v>33080</v>
      </c>
      <c r="C2563" s="66">
        <v>60811720020002</v>
      </c>
      <c r="D2563" s="101">
        <v>1172002</v>
      </c>
    </row>
    <row r="2564" spans="1:4">
      <c r="A2564" s="33" t="s">
        <v>15082</v>
      </c>
      <c r="B2564" s="192">
        <v>34722</v>
      </c>
      <c r="C2564" s="66">
        <v>60811722150003</v>
      </c>
      <c r="D2564" s="101">
        <v>1172215</v>
      </c>
    </row>
    <row r="2565" spans="1:4">
      <c r="A2565" s="33" t="s">
        <v>15083</v>
      </c>
      <c r="B2565" s="192">
        <v>30988</v>
      </c>
      <c r="C2565" s="66">
        <v>60811907060009</v>
      </c>
      <c r="D2565" s="101">
        <v>1190706</v>
      </c>
    </row>
    <row r="2566" spans="1:4">
      <c r="A2566" s="33" t="s">
        <v>15084</v>
      </c>
      <c r="B2566" s="192">
        <v>29110</v>
      </c>
      <c r="C2566" s="66">
        <v>60811907390008</v>
      </c>
      <c r="D2566" s="101">
        <v>1190739</v>
      </c>
    </row>
    <row r="2567" spans="1:4">
      <c r="A2567" s="33" t="s">
        <v>15085</v>
      </c>
      <c r="B2567" s="192">
        <v>25484</v>
      </c>
      <c r="C2567" s="66">
        <v>60811907700007</v>
      </c>
      <c r="D2567" s="101">
        <v>1190770</v>
      </c>
    </row>
    <row r="2568" spans="1:4">
      <c r="A2568" s="33" t="s">
        <v>15086</v>
      </c>
      <c r="B2568" s="192">
        <v>35993</v>
      </c>
      <c r="C2568" s="66">
        <v>60811908080004</v>
      </c>
      <c r="D2568" s="101">
        <v>1190808</v>
      </c>
    </row>
    <row r="2569" spans="1:4">
      <c r="A2569" s="33" t="s">
        <v>15087</v>
      </c>
      <c r="B2569" s="192">
        <v>33530</v>
      </c>
      <c r="C2569" s="66">
        <v>60811849860002</v>
      </c>
      <c r="D2569" s="101">
        <v>1184986</v>
      </c>
    </row>
    <row r="2570" spans="1:4">
      <c r="A2570" s="33" t="s">
        <v>15088</v>
      </c>
      <c r="B2570" s="192">
        <v>34612</v>
      </c>
      <c r="C2570" s="66">
        <v>60811908430007</v>
      </c>
      <c r="D2570" s="101">
        <v>1190843</v>
      </c>
    </row>
    <row r="2571" spans="1:4">
      <c r="A2571" s="33" t="s">
        <v>15089</v>
      </c>
      <c r="B2571" s="192">
        <v>24555</v>
      </c>
      <c r="C2571" s="66">
        <v>60811818490002</v>
      </c>
      <c r="D2571" s="101">
        <v>1181849</v>
      </c>
    </row>
    <row r="2572" spans="1:4">
      <c r="A2572" s="33" t="s">
        <v>15090</v>
      </c>
      <c r="B2572" s="192">
        <v>34379</v>
      </c>
      <c r="C2572" s="66">
        <v>60811629070009</v>
      </c>
      <c r="D2572" s="101">
        <v>1162907</v>
      </c>
    </row>
    <row r="2573" spans="1:4">
      <c r="A2573" s="33" t="s">
        <v>15091</v>
      </c>
      <c r="B2573" s="192">
        <v>35490</v>
      </c>
      <c r="C2573" s="66">
        <v>60812025130001</v>
      </c>
      <c r="D2573" s="101">
        <v>1202513</v>
      </c>
    </row>
    <row r="2574" spans="1:4">
      <c r="A2574" s="33" t="s">
        <v>15092</v>
      </c>
      <c r="B2574" s="192">
        <v>26600</v>
      </c>
      <c r="C2574" s="66">
        <v>60811579960001</v>
      </c>
      <c r="D2574" s="101">
        <v>1157996</v>
      </c>
    </row>
    <row r="2575" spans="1:4">
      <c r="A2575" s="33" t="s">
        <v>15093</v>
      </c>
      <c r="B2575" s="192">
        <v>33043</v>
      </c>
      <c r="C2575" s="66">
        <v>60811580330003</v>
      </c>
      <c r="D2575" s="101">
        <v>1158033</v>
      </c>
    </row>
    <row r="2576" spans="1:4">
      <c r="A2576" s="33" t="s">
        <v>15094</v>
      </c>
      <c r="B2576" s="192">
        <v>26393</v>
      </c>
      <c r="C2576" s="66">
        <v>60811580800001</v>
      </c>
      <c r="D2576" s="101">
        <v>1158080</v>
      </c>
    </row>
    <row r="2577" spans="1:4">
      <c r="A2577" s="33" t="s">
        <v>15095</v>
      </c>
      <c r="B2577" s="192">
        <v>33800</v>
      </c>
      <c r="C2577" s="66">
        <v>60811581500007</v>
      </c>
      <c r="D2577" s="101">
        <v>1158150</v>
      </c>
    </row>
    <row r="2578" spans="1:4">
      <c r="A2578" s="33" t="s">
        <v>15096</v>
      </c>
      <c r="B2578" s="192">
        <v>29108</v>
      </c>
      <c r="C2578" s="66">
        <v>60811581870001</v>
      </c>
      <c r="D2578" s="101">
        <v>1158187</v>
      </c>
    </row>
    <row r="2579" spans="1:4">
      <c r="A2579" s="33" t="s">
        <v>15097</v>
      </c>
      <c r="B2579" s="192">
        <v>34705</v>
      </c>
      <c r="C2579" s="66">
        <v>60811967390002</v>
      </c>
      <c r="D2579" s="101">
        <v>1196739</v>
      </c>
    </row>
    <row r="2580" spans="1:4">
      <c r="A2580" s="199" t="s">
        <v>15098</v>
      </c>
      <c r="B2580" s="200">
        <v>24442</v>
      </c>
      <c r="C2580" s="66">
        <v>60811955420007</v>
      </c>
      <c r="D2580" s="101">
        <v>1195542</v>
      </c>
    </row>
    <row r="2581" spans="1:4">
      <c r="A2581" s="33" t="s">
        <v>15099</v>
      </c>
      <c r="B2581" s="192">
        <v>25308</v>
      </c>
      <c r="C2581" s="66">
        <v>60811524130007</v>
      </c>
      <c r="D2581" s="101">
        <v>1152413</v>
      </c>
    </row>
    <row r="2582" spans="1:4">
      <c r="A2582" s="33" t="s">
        <v>15100</v>
      </c>
      <c r="B2582" s="192">
        <v>29835</v>
      </c>
      <c r="C2582" s="66">
        <v>60811524140008</v>
      </c>
      <c r="D2582" s="101">
        <v>1152414</v>
      </c>
    </row>
    <row r="2583" spans="1:4">
      <c r="A2583" s="33" t="s">
        <v>15101</v>
      </c>
      <c r="B2583" s="192">
        <v>24812</v>
      </c>
      <c r="C2583" s="66">
        <v>60811971730001</v>
      </c>
      <c r="D2583" s="101">
        <v>1197173</v>
      </c>
    </row>
    <row r="2584" spans="1:4">
      <c r="A2584" s="33" t="s">
        <v>15102</v>
      </c>
      <c r="B2584" s="192">
        <v>32081</v>
      </c>
      <c r="C2584" s="66">
        <v>60811639310003</v>
      </c>
      <c r="D2584" s="101">
        <v>1163931</v>
      </c>
    </row>
    <row r="2585" spans="1:4">
      <c r="A2585" s="33" t="s">
        <v>15103</v>
      </c>
      <c r="B2585" s="192">
        <v>29501</v>
      </c>
      <c r="C2585" s="66">
        <v>60811618330004</v>
      </c>
      <c r="D2585" s="101">
        <v>1161833</v>
      </c>
    </row>
    <row r="2586" spans="1:4">
      <c r="A2586" s="33" t="s">
        <v>15104</v>
      </c>
      <c r="B2586" s="192">
        <v>29803</v>
      </c>
      <c r="C2586" s="66">
        <v>60811524240001</v>
      </c>
      <c r="D2586" s="101">
        <v>1152424</v>
      </c>
    </row>
    <row r="2587" spans="1:4">
      <c r="A2587" s="33" t="s">
        <v>15105</v>
      </c>
      <c r="B2587" s="192">
        <v>30388</v>
      </c>
      <c r="C2587" s="66">
        <v>60811524250001</v>
      </c>
      <c r="D2587" s="101">
        <v>1152425</v>
      </c>
    </row>
    <row r="2588" spans="1:4">
      <c r="A2588" s="33" t="s">
        <v>15106</v>
      </c>
      <c r="B2588" s="192">
        <v>33134</v>
      </c>
      <c r="C2588" s="66">
        <v>60811618350006</v>
      </c>
      <c r="D2588" s="101">
        <v>1161835</v>
      </c>
    </row>
    <row r="2589" spans="1:4">
      <c r="A2589" s="33" t="s">
        <v>15107</v>
      </c>
      <c r="B2589" s="192">
        <v>29765</v>
      </c>
      <c r="C2589" s="66">
        <v>60811632640001</v>
      </c>
      <c r="D2589" s="101">
        <v>1163264</v>
      </c>
    </row>
    <row r="2590" spans="1:4">
      <c r="A2590" s="33" t="s">
        <v>15108</v>
      </c>
      <c r="B2590" s="192">
        <v>35709</v>
      </c>
      <c r="C2590" s="66">
        <v>60811618460009</v>
      </c>
      <c r="D2590" s="101">
        <v>1161846</v>
      </c>
    </row>
    <row r="2591" spans="1:4">
      <c r="A2591" s="33" t="s">
        <v>15109</v>
      </c>
      <c r="B2591" s="192">
        <v>33105</v>
      </c>
      <c r="C2591" s="66">
        <v>60811488510004</v>
      </c>
      <c r="D2591" s="101">
        <v>1148851</v>
      </c>
    </row>
    <row r="2592" spans="1:4">
      <c r="A2592" s="33" t="s">
        <v>15110</v>
      </c>
      <c r="B2592" s="192">
        <v>32170</v>
      </c>
      <c r="C2592" s="66">
        <v>60811618440007</v>
      </c>
      <c r="D2592" s="101">
        <v>1161844</v>
      </c>
    </row>
    <row r="2593" spans="1:4">
      <c r="A2593" s="33" t="s">
        <v>15111</v>
      </c>
      <c r="B2593" s="192">
        <v>34795</v>
      </c>
      <c r="C2593" s="66">
        <v>60811522000006</v>
      </c>
      <c r="D2593" s="101">
        <v>1152200</v>
      </c>
    </row>
    <row r="2594" spans="1:4">
      <c r="A2594" s="33" t="s">
        <v>15112</v>
      </c>
      <c r="B2594" s="192">
        <v>29392</v>
      </c>
      <c r="C2594" s="66">
        <v>60811522030009</v>
      </c>
      <c r="D2594" s="101">
        <v>1152203</v>
      </c>
    </row>
    <row r="2595" spans="1:4">
      <c r="A2595" s="33" t="s">
        <v>15113</v>
      </c>
      <c r="B2595" s="192">
        <v>31839</v>
      </c>
      <c r="C2595" s="66">
        <v>60811522050001</v>
      </c>
      <c r="D2595" s="101">
        <v>1152205</v>
      </c>
    </row>
    <row r="2596" spans="1:4">
      <c r="A2596" s="33" t="s">
        <v>15114</v>
      </c>
      <c r="B2596" s="192">
        <v>30565</v>
      </c>
      <c r="C2596" s="66">
        <v>60811522080004</v>
      </c>
      <c r="D2596" s="101">
        <v>1152208</v>
      </c>
    </row>
    <row r="2597" spans="1:4">
      <c r="A2597" s="33" t="s">
        <v>15115</v>
      </c>
      <c r="B2597" s="192">
        <v>25004</v>
      </c>
      <c r="C2597" s="66">
        <v>60811522100008</v>
      </c>
      <c r="D2597" s="101">
        <v>1152210</v>
      </c>
    </row>
    <row r="2598" spans="1:4">
      <c r="A2598" s="33" t="s">
        <v>15116</v>
      </c>
      <c r="B2598" s="192">
        <v>32063</v>
      </c>
      <c r="C2598" s="66">
        <v>60811614790006</v>
      </c>
      <c r="D2598" s="101">
        <v>1161479</v>
      </c>
    </row>
    <row r="2599" spans="1:4">
      <c r="A2599" s="33" t="s">
        <v>15117</v>
      </c>
      <c r="B2599" s="192">
        <v>28169</v>
      </c>
      <c r="C2599" s="66">
        <v>60811973490006</v>
      </c>
      <c r="D2599" s="101">
        <v>1197349</v>
      </c>
    </row>
    <row r="2600" spans="1:4">
      <c r="A2600" s="33" t="s">
        <v>15118</v>
      </c>
      <c r="B2600" s="192">
        <v>30742</v>
      </c>
      <c r="C2600" s="66">
        <v>60811618500005</v>
      </c>
      <c r="D2600" s="101">
        <v>1161850</v>
      </c>
    </row>
    <row r="2601" spans="1:4">
      <c r="A2601" s="33" t="s">
        <v>15119</v>
      </c>
      <c r="B2601" s="192">
        <v>35298</v>
      </c>
      <c r="C2601" s="66">
        <v>60811614900001</v>
      </c>
      <c r="D2601" s="101">
        <v>1161490</v>
      </c>
    </row>
    <row r="2602" spans="1:4">
      <c r="A2602" s="33" t="s">
        <v>15120</v>
      </c>
      <c r="B2602" s="192">
        <v>32494</v>
      </c>
      <c r="C2602" s="66">
        <v>60811524640008</v>
      </c>
      <c r="D2602" s="101">
        <v>1152464</v>
      </c>
    </row>
    <row r="2603" spans="1:4">
      <c r="A2603" s="33" t="s">
        <v>15121</v>
      </c>
      <c r="B2603" s="192">
        <v>31139</v>
      </c>
      <c r="C2603" s="66">
        <v>60811524660001</v>
      </c>
      <c r="D2603" s="101">
        <v>1152466</v>
      </c>
    </row>
    <row r="2604" spans="1:4">
      <c r="A2604" s="33" t="s">
        <v>15122</v>
      </c>
      <c r="B2604" s="192">
        <v>30821</v>
      </c>
      <c r="C2604" s="66">
        <v>60811519910002</v>
      </c>
      <c r="D2604" s="101">
        <v>1151991</v>
      </c>
    </row>
    <row r="2605" spans="1:4">
      <c r="A2605" s="33" t="s">
        <v>15123</v>
      </c>
      <c r="B2605" s="192">
        <v>32430</v>
      </c>
      <c r="C2605" s="66">
        <v>60811519920003</v>
      </c>
      <c r="D2605" s="101">
        <v>1151992</v>
      </c>
    </row>
    <row r="2606" spans="1:4">
      <c r="A2606" s="33" t="s">
        <v>15124</v>
      </c>
      <c r="B2606" s="192">
        <v>31374</v>
      </c>
      <c r="C2606" s="66">
        <v>60811519930004</v>
      </c>
      <c r="D2606" s="101">
        <v>1151993</v>
      </c>
    </row>
    <row r="2607" spans="1:4">
      <c r="A2607" s="33" t="s">
        <v>15125</v>
      </c>
      <c r="B2607" s="192">
        <v>33595</v>
      </c>
      <c r="C2607" s="66">
        <v>60811522110009</v>
      </c>
      <c r="D2607" s="101">
        <v>1152211</v>
      </c>
    </row>
    <row r="2608" spans="1:4">
      <c r="A2608" s="33" t="s">
        <v>15126</v>
      </c>
      <c r="B2608" s="192">
        <v>33261</v>
      </c>
      <c r="C2608" s="66">
        <v>60811522340006</v>
      </c>
      <c r="D2608" s="101">
        <v>1152234</v>
      </c>
    </row>
    <row r="2609" spans="1:4">
      <c r="A2609" s="33" t="s">
        <v>15127</v>
      </c>
      <c r="B2609" s="192">
        <v>24749</v>
      </c>
      <c r="C2609" s="66">
        <v>60811522350007</v>
      </c>
      <c r="D2609" s="101">
        <v>1152235</v>
      </c>
    </row>
    <row r="2610" spans="1:4">
      <c r="A2610" s="33" t="s">
        <v>15128</v>
      </c>
      <c r="B2610" s="192">
        <v>23279</v>
      </c>
      <c r="C2610" s="66">
        <v>60811522360008</v>
      </c>
      <c r="D2610" s="101">
        <v>1152236</v>
      </c>
    </row>
    <row r="2611" spans="1:4">
      <c r="A2611" s="33" t="s">
        <v>15129</v>
      </c>
      <c r="B2611" s="192">
        <v>30325</v>
      </c>
      <c r="C2611" s="66">
        <v>60811522370009</v>
      </c>
      <c r="D2611" s="101">
        <v>1152237</v>
      </c>
    </row>
    <row r="2612" spans="1:4">
      <c r="A2612" s="33" t="s">
        <v>15130</v>
      </c>
      <c r="B2612" s="192">
        <v>32308</v>
      </c>
      <c r="C2612" s="66">
        <v>60811519940005</v>
      </c>
      <c r="D2612" s="101">
        <v>1151994</v>
      </c>
    </row>
    <row r="2613" spans="1:4">
      <c r="A2613" s="33" t="s">
        <v>15131</v>
      </c>
      <c r="B2613" s="192">
        <v>33184</v>
      </c>
      <c r="C2613" s="66">
        <v>60811524680002</v>
      </c>
      <c r="D2613" s="101">
        <v>1152468</v>
      </c>
    </row>
    <row r="2614" spans="1:4">
      <c r="A2614" s="33" t="s">
        <v>15132</v>
      </c>
      <c r="B2614" s="192">
        <v>30024</v>
      </c>
      <c r="C2614" s="66">
        <v>60811524690003</v>
      </c>
      <c r="D2614" s="101">
        <v>1152469</v>
      </c>
    </row>
    <row r="2615" spans="1:4">
      <c r="A2615" s="33" t="s">
        <v>15133</v>
      </c>
      <c r="B2615" s="192">
        <v>33727</v>
      </c>
      <c r="C2615" s="66">
        <v>60811520310007</v>
      </c>
      <c r="D2615" s="101">
        <v>1152031</v>
      </c>
    </row>
    <row r="2616" spans="1:4">
      <c r="A2616" s="33" t="s">
        <v>15134</v>
      </c>
      <c r="B2616" s="192">
        <v>26697</v>
      </c>
      <c r="C2616" s="66">
        <v>60811618240003</v>
      </c>
      <c r="D2616" s="101">
        <v>1161824</v>
      </c>
    </row>
    <row r="2617" spans="1:4">
      <c r="A2617" s="33" t="s">
        <v>15135</v>
      </c>
      <c r="B2617" s="192">
        <v>27366</v>
      </c>
      <c r="C2617" s="66">
        <v>60811618260005</v>
      </c>
      <c r="D2617" s="101">
        <v>1161826</v>
      </c>
    </row>
    <row r="2618" spans="1:4">
      <c r="A2618" s="33" t="s">
        <v>15136</v>
      </c>
      <c r="B2618" s="192">
        <v>34937</v>
      </c>
      <c r="C2618" s="66">
        <v>60811566780006</v>
      </c>
      <c r="D2618" s="101">
        <v>1156678</v>
      </c>
    </row>
    <row r="2619" spans="1:4">
      <c r="A2619" s="33" t="s">
        <v>15137</v>
      </c>
      <c r="B2619" s="192">
        <v>33885</v>
      </c>
      <c r="C2619" s="66">
        <v>60811618700009</v>
      </c>
      <c r="D2619" s="101">
        <v>1161870</v>
      </c>
    </row>
    <row r="2620" spans="1:4">
      <c r="A2620" s="33" t="s">
        <v>15138</v>
      </c>
      <c r="B2620" s="192">
        <v>30552</v>
      </c>
      <c r="C2620" s="66">
        <v>60811619020001</v>
      </c>
      <c r="D2620" s="101">
        <v>1161902</v>
      </c>
    </row>
    <row r="2621" spans="1:4">
      <c r="A2621" s="33" t="s">
        <v>15139</v>
      </c>
      <c r="B2621" s="192">
        <v>35191</v>
      </c>
      <c r="C2621" s="66">
        <v>60811606850006</v>
      </c>
      <c r="D2621" s="101">
        <v>1160685</v>
      </c>
    </row>
    <row r="2622" spans="1:4">
      <c r="A2622" s="33" t="s">
        <v>15140</v>
      </c>
      <c r="B2622" s="192">
        <v>31341</v>
      </c>
      <c r="C2622" s="66">
        <v>60811619280001</v>
      </c>
      <c r="D2622" s="101">
        <v>1161928</v>
      </c>
    </row>
    <row r="2623" spans="1:4">
      <c r="A2623" s="33" t="s">
        <v>15141</v>
      </c>
      <c r="B2623" s="192">
        <v>31490</v>
      </c>
      <c r="C2623" s="66">
        <v>60811619480004</v>
      </c>
      <c r="D2623" s="101">
        <v>1161948</v>
      </c>
    </row>
    <row r="2624" spans="1:4">
      <c r="A2624" s="33" t="s">
        <v>15142</v>
      </c>
      <c r="B2624" s="192">
        <v>29790</v>
      </c>
      <c r="C2624" s="66">
        <v>60811615130001</v>
      </c>
      <c r="D2624" s="101">
        <v>1161513</v>
      </c>
    </row>
    <row r="2625" spans="1:4">
      <c r="A2625" s="33" t="s">
        <v>15143</v>
      </c>
      <c r="B2625" s="192">
        <v>30954</v>
      </c>
      <c r="C2625" s="66">
        <v>60811657660006</v>
      </c>
      <c r="D2625" s="101">
        <v>1165766</v>
      </c>
    </row>
    <row r="2626" spans="1:4">
      <c r="A2626" s="33" t="s">
        <v>15144</v>
      </c>
      <c r="B2626" s="192">
        <v>29768</v>
      </c>
      <c r="C2626" s="66">
        <v>60811658160009</v>
      </c>
      <c r="D2626" s="101">
        <v>1165816</v>
      </c>
    </row>
    <row r="2627" spans="1:4">
      <c r="A2627" s="33" t="s">
        <v>15145</v>
      </c>
      <c r="B2627" s="192">
        <v>30482</v>
      </c>
      <c r="C2627" s="66">
        <v>60811479480008</v>
      </c>
      <c r="D2627" s="101">
        <v>1147948</v>
      </c>
    </row>
    <row r="2628" spans="1:4">
      <c r="A2628" s="33" t="s">
        <v>15146</v>
      </c>
      <c r="B2628" s="192">
        <v>24827</v>
      </c>
      <c r="C2628" s="66">
        <v>60811615210001</v>
      </c>
      <c r="D2628" s="101">
        <v>1161521</v>
      </c>
    </row>
    <row r="2629" spans="1:4">
      <c r="A2629" s="33" t="s">
        <v>15147</v>
      </c>
      <c r="B2629" s="192">
        <v>37209</v>
      </c>
      <c r="C2629" s="66">
        <v>60811965850002</v>
      </c>
      <c r="D2629" s="101">
        <v>1196585</v>
      </c>
    </row>
    <row r="2630" spans="1:4">
      <c r="A2630" s="33" t="s">
        <v>15148</v>
      </c>
      <c r="B2630" s="192">
        <v>37209</v>
      </c>
      <c r="C2630" s="66">
        <v>60811964240006</v>
      </c>
      <c r="D2630" s="101">
        <v>1196424</v>
      </c>
    </row>
    <row r="2631" spans="1:4">
      <c r="A2631" s="33" t="s">
        <v>15149</v>
      </c>
      <c r="B2631" s="192">
        <v>27723</v>
      </c>
      <c r="C2631" s="66">
        <v>60811522390001</v>
      </c>
      <c r="D2631" s="101">
        <v>1152239</v>
      </c>
    </row>
    <row r="2632" spans="1:4">
      <c r="A2632" s="33" t="s">
        <v>15150</v>
      </c>
      <c r="B2632" s="192">
        <v>33033</v>
      </c>
      <c r="C2632" s="66">
        <v>60811522440008</v>
      </c>
      <c r="D2632" s="101">
        <v>1152244</v>
      </c>
    </row>
    <row r="2633" spans="1:4">
      <c r="A2633" s="33" t="s">
        <v>15151</v>
      </c>
      <c r="B2633" s="192">
        <v>29465</v>
      </c>
      <c r="C2633" s="66">
        <v>60811522450009</v>
      </c>
      <c r="D2633" s="101">
        <v>1152245</v>
      </c>
    </row>
    <row r="2634" spans="1:4">
      <c r="A2634" s="33" t="s">
        <v>15152</v>
      </c>
      <c r="B2634" s="192">
        <v>33823</v>
      </c>
      <c r="C2634" s="66">
        <v>60811520320008</v>
      </c>
      <c r="D2634" s="101">
        <v>1152032</v>
      </c>
    </row>
    <row r="2635" spans="1:4">
      <c r="A2635" s="33" t="s">
        <v>15153</v>
      </c>
      <c r="B2635" s="192">
        <v>28620</v>
      </c>
      <c r="C2635" s="66">
        <v>60811520330009</v>
      </c>
      <c r="D2635" s="101">
        <v>1152033</v>
      </c>
    </row>
    <row r="2636" spans="1:4">
      <c r="A2636" s="33" t="s">
        <v>15154</v>
      </c>
      <c r="B2636" s="192">
        <v>29773</v>
      </c>
      <c r="C2636" s="66">
        <v>60811520360002</v>
      </c>
      <c r="D2636" s="101">
        <v>1152036</v>
      </c>
    </row>
    <row r="2637" spans="1:4">
      <c r="A2637" s="33" t="s">
        <v>15155</v>
      </c>
      <c r="B2637" s="192">
        <v>34895</v>
      </c>
      <c r="C2637" s="66">
        <v>60811520400008</v>
      </c>
      <c r="D2637" s="101">
        <v>1152040</v>
      </c>
    </row>
    <row r="2638" spans="1:4">
      <c r="A2638" s="33" t="s">
        <v>15156</v>
      </c>
      <c r="B2638" s="192">
        <v>27729</v>
      </c>
      <c r="C2638" s="66">
        <v>60811520810007</v>
      </c>
      <c r="D2638" s="101">
        <v>1152081</v>
      </c>
    </row>
    <row r="2639" spans="1:4">
      <c r="A2639" s="33" t="s">
        <v>15157</v>
      </c>
      <c r="B2639" s="192">
        <v>29922</v>
      </c>
      <c r="C2639" s="66">
        <v>60811612920007</v>
      </c>
      <c r="D2639" s="101">
        <v>1161292</v>
      </c>
    </row>
    <row r="2640" spans="1:4">
      <c r="A2640" s="33" t="s">
        <v>15158</v>
      </c>
      <c r="B2640" s="192">
        <v>30658</v>
      </c>
      <c r="C2640" s="66">
        <v>60811615770007</v>
      </c>
      <c r="D2640" s="101">
        <v>1161577</v>
      </c>
    </row>
    <row r="2641" spans="1:4">
      <c r="A2641" s="33" t="s">
        <v>15159</v>
      </c>
      <c r="B2641" s="192">
        <v>32976</v>
      </c>
      <c r="C2641" s="66">
        <v>60811615830005</v>
      </c>
      <c r="D2641" s="101">
        <v>1161583</v>
      </c>
    </row>
    <row r="2642" spans="1:4">
      <c r="A2642" s="33" t="s">
        <v>15159</v>
      </c>
      <c r="B2642" s="192">
        <v>25955</v>
      </c>
      <c r="C2642" s="66">
        <v>60811615930007</v>
      </c>
      <c r="D2642" s="101">
        <v>1161593</v>
      </c>
    </row>
    <row r="2643" spans="1:4">
      <c r="A2643" s="33" t="s">
        <v>15160</v>
      </c>
      <c r="B2643" s="192">
        <v>24567</v>
      </c>
      <c r="C2643" s="66">
        <v>60811619010009</v>
      </c>
      <c r="D2643" s="101">
        <v>1161901</v>
      </c>
    </row>
    <row r="2644" spans="1:4">
      <c r="A2644" s="33" t="s">
        <v>15161</v>
      </c>
      <c r="B2644" s="192">
        <v>31580</v>
      </c>
      <c r="C2644" s="66">
        <v>60811619200002</v>
      </c>
      <c r="D2644" s="101">
        <v>1161920</v>
      </c>
    </row>
    <row r="2645" spans="1:4">
      <c r="A2645" s="33" t="s">
        <v>15162</v>
      </c>
      <c r="B2645" s="192">
        <v>33168</v>
      </c>
      <c r="C2645" s="66">
        <v>60811619390003</v>
      </c>
      <c r="D2645" s="101">
        <v>1161939</v>
      </c>
    </row>
    <row r="2646" spans="1:4">
      <c r="A2646" s="33" t="s">
        <v>15163</v>
      </c>
      <c r="B2646" s="192">
        <v>33979</v>
      </c>
      <c r="C2646" s="66">
        <v>60811619420008</v>
      </c>
      <c r="D2646" s="101">
        <v>1161942</v>
      </c>
    </row>
    <row r="2647" spans="1:4">
      <c r="A2647" s="33" t="s">
        <v>15164</v>
      </c>
      <c r="B2647" s="192">
        <v>25667</v>
      </c>
      <c r="C2647" s="66">
        <v>60811619620002</v>
      </c>
      <c r="D2647" s="101">
        <v>1161962</v>
      </c>
    </row>
    <row r="2648" spans="1:4">
      <c r="A2648" s="33" t="s">
        <v>15165</v>
      </c>
      <c r="B2648" s="192">
        <v>32851</v>
      </c>
      <c r="C2648" s="66">
        <v>60811651570007</v>
      </c>
      <c r="D2648" s="101">
        <v>1165157</v>
      </c>
    </row>
    <row r="2649" spans="1:4">
      <c r="A2649" s="33" t="s">
        <v>15166</v>
      </c>
      <c r="B2649" s="192">
        <v>25630</v>
      </c>
      <c r="C2649" s="66">
        <v>60811652500003</v>
      </c>
      <c r="D2649" s="101">
        <v>1165250</v>
      </c>
    </row>
    <row r="2650" spans="1:4">
      <c r="A2650" s="33" t="s">
        <v>15167</v>
      </c>
      <c r="B2650" s="192">
        <v>32227</v>
      </c>
      <c r="C2650" s="66">
        <v>60811520880004</v>
      </c>
      <c r="D2650" s="101">
        <v>1152088</v>
      </c>
    </row>
    <row r="2651" spans="1:4">
      <c r="A2651" s="33" t="s">
        <v>15168</v>
      </c>
      <c r="B2651" s="192">
        <v>24104</v>
      </c>
      <c r="C2651" s="66">
        <v>60811616570006</v>
      </c>
      <c r="D2651" s="101">
        <v>1161657</v>
      </c>
    </row>
    <row r="2652" spans="1:4">
      <c r="A2652" s="33" t="s">
        <v>15169</v>
      </c>
      <c r="B2652" s="192">
        <v>31173</v>
      </c>
      <c r="C2652" s="66">
        <v>60811616600001</v>
      </c>
      <c r="D2652" s="101">
        <v>1161660</v>
      </c>
    </row>
    <row r="2653" spans="1:4">
      <c r="A2653" s="33" t="s">
        <v>15170</v>
      </c>
      <c r="B2653" s="192">
        <v>32912</v>
      </c>
      <c r="C2653" s="66">
        <v>60811616750008</v>
      </c>
      <c r="D2653" s="101">
        <v>1161675</v>
      </c>
    </row>
    <row r="2654" spans="1:4">
      <c r="A2654" s="33" t="s">
        <v>15171</v>
      </c>
      <c r="B2654" s="192">
        <v>26125</v>
      </c>
      <c r="C2654" s="66">
        <v>60811904940006</v>
      </c>
      <c r="D2654" s="101">
        <v>1190494</v>
      </c>
    </row>
    <row r="2655" spans="1:4">
      <c r="A2655" s="33" t="s">
        <v>15172</v>
      </c>
      <c r="B2655" s="192">
        <v>32383</v>
      </c>
      <c r="C2655" s="66">
        <v>60811977930002</v>
      </c>
      <c r="D2655" s="101">
        <v>1197793</v>
      </c>
    </row>
    <row r="2656" spans="1:4">
      <c r="A2656" s="33" t="s">
        <v>15172</v>
      </c>
      <c r="B2656" s="192">
        <v>37861</v>
      </c>
      <c r="C2656" s="66">
        <v>60811586060008</v>
      </c>
      <c r="D2656" s="101">
        <v>1158606</v>
      </c>
    </row>
    <row r="2657" spans="1:4">
      <c r="A2657" s="33" t="s">
        <v>15173</v>
      </c>
      <c r="B2657" s="192">
        <v>29556</v>
      </c>
      <c r="C2657" s="66">
        <v>60811634200005</v>
      </c>
      <c r="D2657" s="101">
        <v>1163420</v>
      </c>
    </row>
    <row r="2658" spans="1:4">
      <c r="A2658" s="33" t="s">
        <v>15174</v>
      </c>
      <c r="B2658" s="192">
        <v>32437</v>
      </c>
      <c r="C2658" s="66">
        <v>60811900020004</v>
      </c>
      <c r="D2658" s="101">
        <v>1190002</v>
      </c>
    </row>
    <row r="2659" spans="1:4">
      <c r="A2659" s="33" t="s">
        <v>15175</v>
      </c>
      <c r="B2659" s="192">
        <v>33908</v>
      </c>
      <c r="C2659" s="66">
        <v>60811738240006</v>
      </c>
      <c r="D2659" s="101">
        <v>1173824</v>
      </c>
    </row>
    <row r="2660" spans="1:4">
      <c r="A2660" s="33" t="s">
        <v>15176</v>
      </c>
      <c r="B2660" s="192">
        <v>37980</v>
      </c>
      <c r="C2660" s="66">
        <v>60812007650001</v>
      </c>
      <c r="D2660" s="101">
        <v>1200765</v>
      </c>
    </row>
    <row r="2661" spans="1:4">
      <c r="A2661" s="33" t="s">
        <v>15177</v>
      </c>
      <c r="B2661" s="192">
        <v>34717</v>
      </c>
      <c r="C2661" s="66">
        <v>60811625170009</v>
      </c>
      <c r="D2661" s="101">
        <v>1162517</v>
      </c>
    </row>
    <row r="2662" spans="1:4">
      <c r="A2662" s="33" t="s">
        <v>15178</v>
      </c>
      <c r="B2662" s="192">
        <v>32505</v>
      </c>
      <c r="C2662" s="66">
        <v>60812005640004</v>
      </c>
      <c r="D2662" s="101">
        <v>1200564</v>
      </c>
    </row>
    <row r="2663" spans="1:4">
      <c r="A2663" s="33" t="s">
        <v>15179</v>
      </c>
      <c r="B2663" s="192">
        <v>28567</v>
      </c>
      <c r="C2663" s="66">
        <v>60811693640008</v>
      </c>
      <c r="D2663" s="101">
        <v>1169364</v>
      </c>
    </row>
    <row r="2664" spans="1:4">
      <c r="A2664" s="33" t="s">
        <v>15180</v>
      </c>
      <c r="B2664" s="192">
        <v>32177</v>
      </c>
      <c r="C2664" s="66">
        <v>60811694970001</v>
      </c>
      <c r="D2664" s="101">
        <v>1169497</v>
      </c>
    </row>
    <row r="2665" spans="1:4">
      <c r="A2665" s="33" t="s">
        <v>15181</v>
      </c>
      <c r="B2665" s="192">
        <v>25278</v>
      </c>
      <c r="C2665" s="66">
        <v>60811695510009</v>
      </c>
      <c r="D2665" s="101">
        <v>1169551</v>
      </c>
    </row>
    <row r="2666" spans="1:4">
      <c r="A2666" s="33" t="s">
        <v>15182</v>
      </c>
      <c r="B2666" s="192">
        <v>26135</v>
      </c>
      <c r="C2666" s="66">
        <v>60811696340001</v>
      </c>
      <c r="D2666" s="101">
        <v>1169634</v>
      </c>
    </row>
    <row r="2667" spans="1:4">
      <c r="A2667" s="33" t="s">
        <v>15183</v>
      </c>
      <c r="B2667" s="192">
        <v>33411</v>
      </c>
      <c r="C2667" s="66">
        <v>60811697780006</v>
      </c>
      <c r="D2667" s="101">
        <v>1169778</v>
      </c>
    </row>
    <row r="2668" spans="1:4">
      <c r="A2668" s="33" t="s">
        <v>15184</v>
      </c>
      <c r="B2668" s="192">
        <v>26173</v>
      </c>
      <c r="C2668" s="66">
        <v>60811698330006</v>
      </c>
      <c r="D2668" s="101">
        <v>1169833</v>
      </c>
    </row>
    <row r="2669" spans="1:4">
      <c r="A2669" s="33" t="s">
        <v>15185</v>
      </c>
      <c r="B2669" s="192">
        <v>32446</v>
      </c>
      <c r="C2669" s="66">
        <v>60811698980003</v>
      </c>
      <c r="D2669" s="101">
        <v>1169898</v>
      </c>
    </row>
    <row r="2670" spans="1:4">
      <c r="A2670" s="33" t="s">
        <v>15186</v>
      </c>
      <c r="B2670" s="192">
        <v>33582</v>
      </c>
      <c r="C2670" s="66">
        <v>60811699380004</v>
      </c>
      <c r="D2670" s="101">
        <v>1169938</v>
      </c>
    </row>
    <row r="2671" spans="1:4">
      <c r="A2671" s="33" t="s">
        <v>15187</v>
      </c>
      <c r="B2671" s="192">
        <v>28730</v>
      </c>
      <c r="C2671" s="66">
        <v>60811699670009</v>
      </c>
      <c r="D2671" s="101">
        <v>1169967</v>
      </c>
    </row>
    <row r="2672" spans="1:4">
      <c r="A2672" s="33" t="s">
        <v>15188</v>
      </c>
      <c r="B2672" s="192">
        <v>34639</v>
      </c>
      <c r="C2672" s="66">
        <v>60811688920003</v>
      </c>
      <c r="D2672" s="101">
        <v>1168892</v>
      </c>
    </row>
    <row r="2673" spans="1:4">
      <c r="A2673" s="33" t="s">
        <v>15189</v>
      </c>
      <c r="B2673" s="192">
        <v>34610</v>
      </c>
      <c r="C2673" s="66">
        <v>60811700420002</v>
      </c>
      <c r="D2673" s="101">
        <v>1170042</v>
      </c>
    </row>
    <row r="2674" spans="1:4">
      <c r="A2674" s="33" t="s">
        <v>15190</v>
      </c>
      <c r="B2674" s="192">
        <v>30201</v>
      </c>
      <c r="C2674" s="66">
        <v>60811700810009</v>
      </c>
      <c r="D2674" s="101">
        <v>1170081</v>
      </c>
    </row>
    <row r="2675" spans="1:4">
      <c r="A2675" s="33" t="s">
        <v>15191</v>
      </c>
      <c r="B2675" s="192">
        <v>29261</v>
      </c>
      <c r="C2675" s="66">
        <v>60811700990009</v>
      </c>
      <c r="D2675" s="101">
        <v>1170099</v>
      </c>
    </row>
    <row r="2676" spans="1:4">
      <c r="A2676" s="33" t="s">
        <v>15192</v>
      </c>
      <c r="B2676" s="192">
        <v>37766</v>
      </c>
      <c r="C2676" s="66">
        <v>60811701080003</v>
      </c>
      <c r="D2676" s="101">
        <v>1170108</v>
      </c>
    </row>
    <row r="2677" spans="1:4">
      <c r="A2677" s="33" t="s">
        <v>15193</v>
      </c>
      <c r="B2677" s="192">
        <v>28711</v>
      </c>
      <c r="C2677" s="66">
        <v>60811701730002</v>
      </c>
      <c r="D2677" s="101">
        <v>1170173</v>
      </c>
    </row>
    <row r="2678" spans="1:4">
      <c r="A2678" s="33" t="s">
        <v>15194</v>
      </c>
      <c r="B2678" s="192">
        <v>31727</v>
      </c>
      <c r="C2678" s="66">
        <v>60811702170007</v>
      </c>
      <c r="D2678" s="101">
        <v>1170217</v>
      </c>
    </row>
    <row r="2679" spans="1:4">
      <c r="A2679" s="33" t="s">
        <v>15195</v>
      </c>
      <c r="B2679" s="192">
        <v>32482</v>
      </c>
      <c r="C2679" s="66">
        <v>60811702180008</v>
      </c>
      <c r="D2679" s="101">
        <v>1170218</v>
      </c>
    </row>
    <row r="2680" spans="1:4">
      <c r="A2680" s="33" t="s">
        <v>15196</v>
      </c>
      <c r="B2680" s="192">
        <v>24902</v>
      </c>
      <c r="C2680" s="66">
        <v>60811703140007</v>
      </c>
      <c r="D2680" s="101">
        <v>1170314</v>
      </c>
    </row>
    <row r="2681" spans="1:4">
      <c r="A2681" s="33" t="s">
        <v>15197</v>
      </c>
      <c r="B2681" s="192">
        <v>26758</v>
      </c>
      <c r="C2681" s="66">
        <v>60811704160002</v>
      </c>
      <c r="D2681" s="101">
        <v>1170416</v>
      </c>
    </row>
    <row r="2682" spans="1:4">
      <c r="A2682" s="33" t="s">
        <v>15198</v>
      </c>
      <c r="B2682" s="192">
        <v>33890</v>
      </c>
      <c r="C2682" s="66">
        <v>60811617730009</v>
      </c>
      <c r="D2682" s="101">
        <v>1161773</v>
      </c>
    </row>
    <row r="2683" spans="1:4">
      <c r="A2683" s="33" t="s">
        <v>15199</v>
      </c>
      <c r="B2683" s="192">
        <v>37690</v>
      </c>
      <c r="C2683" s="66">
        <v>60811688770004</v>
      </c>
      <c r="D2683" s="101">
        <v>1168877</v>
      </c>
    </row>
    <row r="2684" spans="1:4">
      <c r="A2684" s="33" t="s">
        <v>15200</v>
      </c>
      <c r="B2684" s="192">
        <v>35288</v>
      </c>
      <c r="C2684" s="66">
        <v>60811688500003</v>
      </c>
      <c r="D2684" s="101">
        <v>1168850</v>
      </c>
    </row>
    <row r="2685" spans="1:4">
      <c r="A2685" s="33" t="s">
        <v>15201</v>
      </c>
      <c r="B2685" s="192">
        <v>33715</v>
      </c>
      <c r="C2685" s="66">
        <v>60811394470005</v>
      </c>
      <c r="D2685" s="101">
        <v>1139447</v>
      </c>
    </row>
    <row r="2686" spans="1:4">
      <c r="A2686" s="33" t="s">
        <v>15202</v>
      </c>
      <c r="B2686" s="192">
        <v>35803</v>
      </c>
      <c r="C2686" s="66">
        <v>60812005770009</v>
      </c>
      <c r="D2686" s="101">
        <v>1200577</v>
      </c>
    </row>
    <row r="2687" spans="1:4">
      <c r="A2687" s="33" t="s">
        <v>15203</v>
      </c>
      <c r="B2687" s="192">
        <v>34215</v>
      </c>
      <c r="C2687" s="66">
        <v>60812009420001</v>
      </c>
      <c r="D2687" s="101">
        <v>1200942</v>
      </c>
    </row>
    <row r="2688" spans="1:4">
      <c r="A2688" s="33" t="s">
        <v>15204</v>
      </c>
      <c r="B2688" s="192">
        <v>33045</v>
      </c>
      <c r="C2688" s="66">
        <v>60811712050007</v>
      </c>
      <c r="D2688" s="101">
        <v>1171205</v>
      </c>
    </row>
    <row r="2689" spans="1:4">
      <c r="A2689" s="33" t="s">
        <v>15205</v>
      </c>
      <c r="B2689" s="192">
        <v>33944</v>
      </c>
      <c r="C2689" s="66">
        <v>60811711460003</v>
      </c>
      <c r="D2689" s="101">
        <v>1171146</v>
      </c>
    </row>
    <row r="2690" spans="1:4">
      <c r="A2690" s="33" t="s">
        <v>15206</v>
      </c>
      <c r="B2690" s="192">
        <v>31022</v>
      </c>
      <c r="C2690" s="66">
        <v>60811711150006</v>
      </c>
      <c r="D2690" s="101">
        <v>1171115</v>
      </c>
    </row>
    <row r="2691" spans="1:4">
      <c r="A2691" s="33" t="s">
        <v>15207</v>
      </c>
      <c r="B2691" s="192">
        <v>30631</v>
      </c>
      <c r="C2691" s="66">
        <v>60811710530009</v>
      </c>
      <c r="D2691" s="101">
        <v>1171053</v>
      </c>
    </row>
    <row r="2692" spans="1:4">
      <c r="A2692" s="33" t="s">
        <v>15208</v>
      </c>
      <c r="B2692" s="192">
        <v>32179</v>
      </c>
      <c r="C2692" s="66">
        <v>60811708140002</v>
      </c>
      <c r="D2692" s="101">
        <v>1170814</v>
      </c>
    </row>
    <row r="2693" spans="1:4">
      <c r="A2693" s="33" t="s">
        <v>15209</v>
      </c>
      <c r="B2693" s="192">
        <v>24470</v>
      </c>
      <c r="C2693" s="66">
        <v>60811910360008</v>
      </c>
      <c r="D2693" s="101">
        <v>1191036</v>
      </c>
    </row>
    <row r="2694" spans="1:4">
      <c r="A2694" s="33" t="s">
        <v>15210</v>
      </c>
      <c r="B2694" s="192">
        <v>26865</v>
      </c>
      <c r="C2694" s="66">
        <v>60811910040001</v>
      </c>
      <c r="D2694" s="101">
        <v>1191004</v>
      </c>
    </row>
    <row r="2695" spans="1:4">
      <c r="A2695" s="33" t="s">
        <v>15211</v>
      </c>
      <c r="B2695" s="192">
        <v>33041</v>
      </c>
      <c r="C2695" s="66">
        <v>60811909000009</v>
      </c>
      <c r="D2695" s="101">
        <v>1190900</v>
      </c>
    </row>
    <row r="2696" spans="1:4">
      <c r="A2696" s="33" t="s">
        <v>15212</v>
      </c>
      <c r="B2696" s="192">
        <v>24254</v>
      </c>
      <c r="C2696" s="66">
        <v>60811481420002</v>
      </c>
      <c r="D2696" s="101">
        <v>1148142</v>
      </c>
    </row>
    <row r="2697" spans="1:4">
      <c r="A2697" s="33" t="s">
        <v>15213</v>
      </c>
      <c r="B2697" s="192">
        <v>26834</v>
      </c>
      <c r="C2697" s="66">
        <v>60811905650004</v>
      </c>
      <c r="D2697" s="101">
        <v>1190565</v>
      </c>
    </row>
    <row r="2698" spans="1:4">
      <c r="A2698" s="33" t="s">
        <v>15214</v>
      </c>
      <c r="B2698" s="192">
        <v>27230</v>
      </c>
      <c r="C2698" s="66">
        <v>60811908110009</v>
      </c>
      <c r="D2698" s="101">
        <v>1190811</v>
      </c>
    </row>
    <row r="2699" spans="1:4">
      <c r="A2699" s="33" t="s">
        <v>15215</v>
      </c>
      <c r="B2699" s="192">
        <v>28586</v>
      </c>
      <c r="C2699" s="66">
        <v>60811905860009</v>
      </c>
      <c r="D2699" s="101">
        <v>1190586</v>
      </c>
    </row>
    <row r="2700" spans="1:4">
      <c r="A2700" s="33" t="s">
        <v>15216</v>
      </c>
      <c r="B2700" s="192">
        <v>32398</v>
      </c>
      <c r="C2700" s="66">
        <v>60811643290005</v>
      </c>
      <c r="D2700" s="101">
        <v>1164329</v>
      </c>
    </row>
    <row r="2701" spans="1:4">
      <c r="A2701" s="33" t="s">
        <v>15217</v>
      </c>
      <c r="B2701" s="192">
        <v>24469</v>
      </c>
      <c r="C2701" s="66">
        <v>60811616590008</v>
      </c>
      <c r="D2701" s="101">
        <v>1161659</v>
      </c>
    </row>
    <row r="2702" spans="1:4">
      <c r="A2702" s="33" t="s">
        <v>15218</v>
      </c>
      <c r="B2702" s="192">
        <v>31398</v>
      </c>
      <c r="C2702" s="66">
        <v>60811449110003</v>
      </c>
      <c r="D2702" s="101">
        <v>1144911</v>
      </c>
    </row>
    <row r="2703" spans="1:4">
      <c r="A2703" s="33" t="s">
        <v>15219</v>
      </c>
      <c r="B2703" s="192">
        <v>26729</v>
      </c>
      <c r="C2703" s="66">
        <v>60811719350004</v>
      </c>
      <c r="D2703" s="101">
        <v>1171935</v>
      </c>
    </row>
    <row r="2704" spans="1:4">
      <c r="A2704" s="33" t="s">
        <v>15220</v>
      </c>
      <c r="B2704" s="192">
        <v>29959</v>
      </c>
      <c r="C2704" s="66">
        <v>60811719910002</v>
      </c>
      <c r="D2704" s="101">
        <v>1171991</v>
      </c>
    </row>
    <row r="2705" spans="1:4">
      <c r="A2705" s="33" t="s">
        <v>15221</v>
      </c>
      <c r="B2705" s="192">
        <v>37965</v>
      </c>
      <c r="C2705" s="66">
        <v>60811757710008</v>
      </c>
      <c r="D2705" s="101">
        <v>1175771</v>
      </c>
    </row>
    <row r="2706" spans="1:4">
      <c r="A2706" s="33" t="s">
        <v>15222</v>
      </c>
      <c r="B2706" s="192">
        <v>34617</v>
      </c>
      <c r="C2706" s="66">
        <v>60811688990001</v>
      </c>
      <c r="D2706" s="101">
        <v>1168899</v>
      </c>
    </row>
    <row r="2707" spans="1:4">
      <c r="A2707" s="33" t="s">
        <v>15223</v>
      </c>
      <c r="B2707" s="192">
        <v>16603</v>
      </c>
      <c r="C2707" s="66">
        <v>60811643110005</v>
      </c>
      <c r="D2707" s="101">
        <v>1164311</v>
      </c>
    </row>
    <row r="2708" spans="1:4">
      <c r="A2708" s="33" t="s">
        <v>15224</v>
      </c>
      <c r="B2708" s="192">
        <v>35061</v>
      </c>
      <c r="C2708" s="66">
        <v>60811641840006</v>
      </c>
      <c r="D2708" s="101">
        <v>1164184</v>
      </c>
    </row>
    <row r="2709" spans="1:4">
      <c r="A2709" s="33" t="s">
        <v>15225</v>
      </c>
      <c r="B2709" s="192">
        <v>30935</v>
      </c>
      <c r="C2709" s="66">
        <v>60811657600001</v>
      </c>
      <c r="D2709" s="101">
        <v>1165760</v>
      </c>
    </row>
    <row r="2710" spans="1:4">
      <c r="A2710" s="33" t="s">
        <v>15226</v>
      </c>
      <c r="B2710" s="192">
        <v>32519</v>
      </c>
      <c r="C2710" s="66">
        <v>60811497880008</v>
      </c>
      <c r="D2710" s="101">
        <v>1149788</v>
      </c>
    </row>
    <row r="2711" spans="1:4">
      <c r="A2711" s="33" t="s">
        <v>15227</v>
      </c>
      <c r="B2711" s="192">
        <v>33195</v>
      </c>
      <c r="C2711" s="66">
        <v>60811691310003</v>
      </c>
      <c r="D2711" s="101">
        <v>1169131</v>
      </c>
    </row>
    <row r="2712" spans="1:4">
      <c r="A2712" s="33" t="s">
        <v>15228</v>
      </c>
      <c r="B2712" s="192">
        <v>36013</v>
      </c>
      <c r="C2712" s="47">
        <v>60812057300001</v>
      </c>
      <c r="D2712" s="101">
        <v>1205730</v>
      </c>
    </row>
    <row r="2713" spans="1:4">
      <c r="A2713" s="33" t="s">
        <v>15229</v>
      </c>
      <c r="B2713" s="192">
        <v>34990</v>
      </c>
      <c r="C2713" s="47" t="s">
        <v>15230</v>
      </c>
      <c r="D2713" s="101">
        <v>1176509</v>
      </c>
    </row>
    <row r="2714" spans="1:4">
      <c r="A2714" s="33" t="s">
        <v>15231</v>
      </c>
      <c r="B2714" s="192">
        <v>37054</v>
      </c>
      <c r="C2714" s="47">
        <v>60812055810005</v>
      </c>
      <c r="D2714" s="101">
        <v>1205581</v>
      </c>
    </row>
    <row r="2715" spans="1:4">
      <c r="A2715" s="33" t="s">
        <v>15232</v>
      </c>
      <c r="B2715" s="192">
        <v>35165</v>
      </c>
      <c r="C2715" s="47">
        <v>60812058500007</v>
      </c>
      <c r="D2715" s="101">
        <v>1205850</v>
      </c>
    </row>
    <row r="2716" spans="1:4">
      <c r="A2716" s="33" t="s">
        <v>15233</v>
      </c>
      <c r="B2716" s="192">
        <v>37298</v>
      </c>
      <c r="C2716" s="47">
        <v>60812057980001</v>
      </c>
      <c r="D2716" s="101">
        <v>1205798</v>
      </c>
    </row>
    <row r="2717" spans="1:4">
      <c r="A2717" s="33" t="s">
        <v>15234</v>
      </c>
      <c r="B2717" s="192">
        <v>33865</v>
      </c>
      <c r="C2717" s="47">
        <v>60811778830003</v>
      </c>
      <c r="D2717" s="101">
        <v>1177883</v>
      </c>
    </row>
    <row r="2718" spans="1:4">
      <c r="A2718" s="33" t="s">
        <v>15235</v>
      </c>
      <c r="B2718" s="192">
        <v>35245</v>
      </c>
      <c r="C2718" s="66">
        <v>60812056270002</v>
      </c>
      <c r="D2718" s="101">
        <v>1205627</v>
      </c>
    </row>
    <row r="2719" spans="1:4">
      <c r="A2719" s="33" t="s">
        <v>15236</v>
      </c>
      <c r="B2719" s="192">
        <v>34246</v>
      </c>
      <c r="C2719" s="66">
        <v>60811643530005</v>
      </c>
      <c r="D2719" s="101">
        <v>1164353</v>
      </c>
    </row>
    <row r="2720" spans="1:4">
      <c r="A2720" s="33" t="s">
        <v>15237</v>
      </c>
      <c r="B2720" s="192">
        <v>37347</v>
      </c>
      <c r="C2720" s="66">
        <v>60811481450005</v>
      </c>
      <c r="D2720" s="101">
        <v>1148145</v>
      </c>
    </row>
    <row r="2721" spans="1:4">
      <c r="A2721" s="33" t="s">
        <v>15238</v>
      </c>
      <c r="B2721" s="192">
        <v>31454</v>
      </c>
      <c r="C2721" s="66">
        <v>60811481530005</v>
      </c>
      <c r="D2721" s="101">
        <v>1148153</v>
      </c>
    </row>
    <row r="2722" spans="1:4">
      <c r="A2722" s="33" t="s">
        <v>15239</v>
      </c>
      <c r="B2722" s="192">
        <v>29798</v>
      </c>
      <c r="C2722" s="66">
        <v>60811481540006</v>
      </c>
      <c r="D2722" s="101">
        <v>1148154</v>
      </c>
    </row>
    <row r="2723" spans="1:4">
      <c r="A2723" s="33" t="s">
        <v>15240</v>
      </c>
      <c r="B2723" s="192">
        <v>27850</v>
      </c>
      <c r="C2723" s="66">
        <v>60811643540006</v>
      </c>
      <c r="D2723" s="101">
        <v>1164354</v>
      </c>
    </row>
    <row r="2724" spans="1:4">
      <c r="A2724" s="33" t="s">
        <v>15241</v>
      </c>
      <c r="B2724" s="192">
        <v>27788</v>
      </c>
      <c r="C2724" s="66">
        <v>60811643740001</v>
      </c>
      <c r="D2724" s="101">
        <v>1164374</v>
      </c>
    </row>
    <row r="2725" spans="1:4">
      <c r="A2725" s="33" t="s">
        <v>15242</v>
      </c>
      <c r="B2725" s="192">
        <v>32777</v>
      </c>
      <c r="C2725" s="66">
        <v>60811643750001</v>
      </c>
      <c r="D2725" s="101">
        <v>1164375</v>
      </c>
    </row>
    <row r="2726" spans="1:4">
      <c r="A2726" s="33" t="s">
        <v>15243</v>
      </c>
      <c r="B2726" s="192">
        <v>35417</v>
      </c>
      <c r="C2726" s="66">
        <v>60811500280004</v>
      </c>
      <c r="D2726" s="101">
        <v>1150028</v>
      </c>
    </row>
    <row r="2727" spans="1:4">
      <c r="A2727" s="33" t="s">
        <v>15244</v>
      </c>
      <c r="B2727" s="192">
        <v>25625</v>
      </c>
      <c r="C2727" s="66">
        <v>60811500300008</v>
      </c>
      <c r="D2727" s="101">
        <v>1150030</v>
      </c>
    </row>
    <row r="2728" spans="1:4">
      <c r="A2728" s="33" t="s">
        <v>15245</v>
      </c>
      <c r="B2728" s="192">
        <v>31076</v>
      </c>
      <c r="C2728" s="66">
        <v>60811646340001</v>
      </c>
      <c r="D2728" s="101">
        <v>1164634</v>
      </c>
    </row>
    <row r="2729" spans="1:4">
      <c r="A2729" s="33" t="s">
        <v>15246</v>
      </c>
      <c r="B2729" s="192">
        <v>24447</v>
      </c>
      <c r="C2729" s="66">
        <v>60811646890006</v>
      </c>
      <c r="D2729" s="101">
        <v>1164689</v>
      </c>
    </row>
    <row r="2730" spans="1:4">
      <c r="A2730" s="33" t="s">
        <v>15247</v>
      </c>
      <c r="B2730" s="192">
        <v>30683</v>
      </c>
      <c r="C2730" s="66">
        <v>60811647390009</v>
      </c>
      <c r="D2730" s="101">
        <v>1164739</v>
      </c>
    </row>
    <row r="2731" spans="1:4">
      <c r="A2731" s="33" t="s">
        <v>15248</v>
      </c>
      <c r="B2731" s="192">
        <v>26225</v>
      </c>
      <c r="C2731" s="66">
        <v>60811648800003</v>
      </c>
      <c r="D2731" s="101">
        <v>1164880</v>
      </c>
    </row>
    <row r="2732" spans="1:4">
      <c r="A2732" s="33" t="s">
        <v>15249</v>
      </c>
      <c r="B2732" s="192">
        <v>29403</v>
      </c>
      <c r="C2732" s="66">
        <v>60811649070007</v>
      </c>
      <c r="D2732" s="101">
        <v>1164907</v>
      </c>
    </row>
    <row r="2733" spans="1:4">
      <c r="A2733" s="33" t="s">
        <v>15250</v>
      </c>
      <c r="B2733" s="192">
        <v>30179</v>
      </c>
      <c r="C2733" s="66">
        <v>60811498610001</v>
      </c>
      <c r="D2733" s="101">
        <v>1149861</v>
      </c>
    </row>
    <row r="2734" spans="1:4">
      <c r="A2734" s="33" t="s">
        <v>15251</v>
      </c>
      <c r="B2734" s="192">
        <v>33824</v>
      </c>
      <c r="C2734" s="66">
        <v>60811617810009</v>
      </c>
      <c r="D2734" s="101">
        <v>1161781</v>
      </c>
    </row>
    <row r="2735" spans="1:4">
      <c r="A2735" s="33" t="s">
        <v>15252</v>
      </c>
      <c r="B2735" s="192">
        <v>25987</v>
      </c>
      <c r="C2735" s="66">
        <v>60811617900001</v>
      </c>
      <c r="D2735" s="101">
        <v>1161790</v>
      </c>
    </row>
    <row r="2736" spans="1:4">
      <c r="A2736" s="33" t="s">
        <v>15253</v>
      </c>
      <c r="B2736" s="192">
        <v>32409</v>
      </c>
      <c r="C2736" s="66">
        <v>60811617930003</v>
      </c>
      <c r="D2736" s="101">
        <v>1161793</v>
      </c>
    </row>
    <row r="2737" spans="1:4">
      <c r="A2737" s="33" t="s">
        <v>15254</v>
      </c>
      <c r="B2737" s="192">
        <v>34106</v>
      </c>
      <c r="C2737" s="66">
        <v>60811614780005</v>
      </c>
      <c r="D2737" s="101">
        <v>1161478</v>
      </c>
    </row>
    <row r="2738" spans="1:4">
      <c r="A2738" s="33" t="s">
        <v>15255</v>
      </c>
      <c r="B2738" s="192">
        <v>33122</v>
      </c>
      <c r="C2738" s="66">
        <v>60811614840003</v>
      </c>
      <c r="D2738" s="101">
        <v>1161484</v>
      </c>
    </row>
    <row r="2739" spans="1:4">
      <c r="A2739" s="33" t="s">
        <v>15256</v>
      </c>
      <c r="B2739" s="192">
        <v>28749</v>
      </c>
      <c r="C2739" s="66">
        <v>60811614930004</v>
      </c>
      <c r="D2739" s="101">
        <v>1161493</v>
      </c>
    </row>
    <row r="2740" spans="1:4">
      <c r="A2740" s="33" t="s">
        <v>15257</v>
      </c>
      <c r="B2740" s="192">
        <v>27974</v>
      </c>
      <c r="C2740" s="66">
        <v>60811614940005</v>
      </c>
      <c r="D2740" s="101">
        <v>1161494</v>
      </c>
    </row>
    <row r="2741" spans="1:4">
      <c r="A2741" s="33" t="s">
        <v>15258</v>
      </c>
      <c r="B2741" s="192">
        <v>30016</v>
      </c>
      <c r="C2741" s="66">
        <v>60811615100008</v>
      </c>
      <c r="D2741" s="101">
        <v>1161510</v>
      </c>
    </row>
    <row r="2742" spans="1:4">
      <c r="A2742" s="33" t="s">
        <v>15259</v>
      </c>
      <c r="B2742" s="192">
        <v>31961</v>
      </c>
      <c r="C2742" s="66">
        <v>60811647430005</v>
      </c>
      <c r="D2742" s="101">
        <v>1164743</v>
      </c>
    </row>
    <row r="2743" spans="1:4">
      <c r="A2743" s="33" t="s">
        <v>15260</v>
      </c>
      <c r="B2743" s="192">
        <v>33424</v>
      </c>
      <c r="C2743" s="66">
        <v>60811647530007</v>
      </c>
      <c r="D2743" s="101">
        <v>1164753</v>
      </c>
    </row>
    <row r="2744" spans="1:4">
      <c r="A2744" s="33" t="s">
        <v>15261</v>
      </c>
      <c r="B2744" s="192">
        <v>31438</v>
      </c>
      <c r="C2744" s="66">
        <v>60811389890006</v>
      </c>
      <c r="D2744" s="101">
        <v>1138989</v>
      </c>
    </row>
    <row r="2745" spans="1:4">
      <c r="A2745" s="33" t="s">
        <v>15262</v>
      </c>
      <c r="B2745" s="192">
        <v>35245</v>
      </c>
      <c r="C2745" s="66">
        <v>60811615300002</v>
      </c>
      <c r="D2745" s="101">
        <v>1161530</v>
      </c>
    </row>
    <row r="2746" spans="1:4">
      <c r="A2746" s="33" t="s">
        <v>15263</v>
      </c>
      <c r="B2746" s="192">
        <v>32509</v>
      </c>
      <c r="C2746" s="66">
        <v>60811615330005</v>
      </c>
      <c r="D2746" s="101">
        <v>1161533</v>
      </c>
    </row>
    <row r="2747" spans="1:4">
      <c r="A2747" s="33" t="s">
        <v>15264</v>
      </c>
      <c r="B2747" s="192">
        <v>32153</v>
      </c>
      <c r="C2747" s="66">
        <v>60811647710009</v>
      </c>
      <c r="D2747" s="101">
        <v>1164771</v>
      </c>
    </row>
    <row r="2748" spans="1:4">
      <c r="A2748" s="33" t="s">
        <v>15265</v>
      </c>
      <c r="B2748" s="192">
        <v>34942</v>
      </c>
      <c r="C2748" s="66">
        <v>60811647970009</v>
      </c>
      <c r="D2748" s="101">
        <v>1164797</v>
      </c>
    </row>
    <row r="2749" spans="1:4">
      <c r="A2749" s="33" t="s">
        <v>15266</v>
      </c>
      <c r="B2749" s="192">
        <v>31843</v>
      </c>
      <c r="C2749" s="66">
        <v>60811654050004</v>
      </c>
      <c r="D2749" s="101">
        <v>1165405</v>
      </c>
    </row>
    <row r="2750" spans="1:4">
      <c r="A2750" s="33" t="s">
        <v>15267</v>
      </c>
      <c r="B2750" s="192">
        <v>28207</v>
      </c>
      <c r="C2750" s="66">
        <v>60811654610002</v>
      </c>
      <c r="D2750" s="101">
        <v>1165461</v>
      </c>
    </row>
    <row r="2751" spans="1:4">
      <c r="A2751" s="33" t="s">
        <v>15268</v>
      </c>
      <c r="B2751" s="192">
        <v>33124</v>
      </c>
      <c r="C2751" s="66">
        <v>60811656100007</v>
      </c>
      <c r="D2751" s="101">
        <v>1165610</v>
      </c>
    </row>
    <row r="2752" spans="1:4">
      <c r="A2752" s="33" t="s">
        <v>15269</v>
      </c>
      <c r="B2752" s="192">
        <v>32909</v>
      </c>
      <c r="C2752" s="66">
        <v>60811656370008</v>
      </c>
      <c r="D2752" s="101">
        <v>1165637</v>
      </c>
    </row>
    <row r="2753" spans="1:4">
      <c r="A2753" s="33" t="s">
        <v>15270</v>
      </c>
      <c r="B2753" s="192">
        <v>36050</v>
      </c>
      <c r="C2753" s="66">
        <v>60811656890001</v>
      </c>
      <c r="D2753" s="101">
        <v>1165689</v>
      </c>
    </row>
    <row r="2754" spans="1:4">
      <c r="A2754" s="33" t="s">
        <v>15271</v>
      </c>
      <c r="B2754" s="192">
        <v>33120</v>
      </c>
      <c r="C2754" s="66">
        <v>60811778160002</v>
      </c>
      <c r="D2754" s="101">
        <v>1177816</v>
      </c>
    </row>
    <row r="2755" spans="1:4">
      <c r="A2755" s="33" t="s">
        <v>15272</v>
      </c>
      <c r="B2755" s="192">
        <v>26276</v>
      </c>
      <c r="C2755" s="66">
        <v>60811648110001</v>
      </c>
      <c r="D2755" s="101">
        <v>1164811</v>
      </c>
    </row>
    <row r="2756" spans="1:4">
      <c r="A2756" s="33" t="s">
        <v>15273</v>
      </c>
      <c r="B2756" s="192">
        <v>32197</v>
      </c>
      <c r="C2756" s="66" t="s">
        <v>15274</v>
      </c>
      <c r="D2756" s="101">
        <v>1164832</v>
      </c>
    </row>
    <row r="2757" spans="1:4">
      <c r="A2757" s="33" t="s">
        <v>15275</v>
      </c>
      <c r="B2757" s="192">
        <v>34349</v>
      </c>
      <c r="C2757" s="66">
        <v>60811648520009</v>
      </c>
      <c r="D2757" s="101">
        <v>1164852</v>
      </c>
    </row>
    <row r="2758" spans="1:4">
      <c r="A2758" s="33" t="s">
        <v>15276</v>
      </c>
      <c r="B2758" s="192">
        <v>31596</v>
      </c>
      <c r="C2758" s="66">
        <v>60811615350007</v>
      </c>
      <c r="D2758" s="101">
        <v>1161535</v>
      </c>
    </row>
    <row r="2759" spans="1:4">
      <c r="A2759" s="33" t="s">
        <v>15277</v>
      </c>
      <c r="B2759" s="192">
        <v>35483</v>
      </c>
      <c r="C2759" s="66">
        <v>60811615450009</v>
      </c>
      <c r="D2759" s="101">
        <v>1161545</v>
      </c>
    </row>
    <row r="2760" spans="1:4">
      <c r="A2760" s="33" t="s">
        <v>15278</v>
      </c>
      <c r="B2760" s="192">
        <v>29985</v>
      </c>
      <c r="C2760" s="66">
        <v>60811615470001</v>
      </c>
      <c r="D2760" s="101">
        <v>1161547</v>
      </c>
    </row>
    <row r="2761" spans="1:4">
      <c r="A2761" s="33" t="s">
        <v>15279</v>
      </c>
      <c r="B2761" s="192">
        <v>25819</v>
      </c>
      <c r="C2761" s="66">
        <v>60811615490003</v>
      </c>
      <c r="D2761" s="101">
        <v>1161549</v>
      </c>
    </row>
    <row r="2762" spans="1:4">
      <c r="A2762" s="33" t="s">
        <v>15280</v>
      </c>
      <c r="B2762" s="192">
        <v>26657</v>
      </c>
      <c r="C2762" s="66">
        <v>60811615500006</v>
      </c>
      <c r="D2762" s="101">
        <v>1161550</v>
      </c>
    </row>
    <row r="2763" spans="1:4">
      <c r="A2763" s="33" t="s">
        <v>15281</v>
      </c>
      <c r="B2763" s="192">
        <v>31147</v>
      </c>
      <c r="C2763" s="66">
        <v>60811615520008</v>
      </c>
      <c r="D2763" s="101">
        <v>1161552</v>
      </c>
    </row>
    <row r="2764" spans="1:4">
      <c r="A2764" s="33" t="s">
        <v>15282</v>
      </c>
      <c r="B2764" s="192">
        <v>35026</v>
      </c>
      <c r="C2764" s="66">
        <v>60811624640003</v>
      </c>
      <c r="D2764" s="101">
        <v>1162464</v>
      </c>
    </row>
    <row r="2765" spans="1:4">
      <c r="A2765" s="33" t="s">
        <v>15283</v>
      </c>
      <c r="B2765" s="192">
        <v>29530</v>
      </c>
      <c r="C2765" s="66">
        <v>60811624800003</v>
      </c>
      <c r="D2765" s="101">
        <v>1162480</v>
      </c>
    </row>
    <row r="2766" spans="1:4">
      <c r="A2766" s="33" t="s">
        <v>15284</v>
      </c>
      <c r="B2766" s="192">
        <v>29707</v>
      </c>
      <c r="C2766" s="66">
        <v>60811640070001</v>
      </c>
      <c r="D2766" s="101">
        <v>1164007</v>
      </c>
    </row>
    <row r="2767" spans="1:4">
      <c r="A2767" s="33" t="s">
        <v>15285</v>
      </c>
      <c r="B2767" s="192">
        <v>28502</v>
      </c>
      <c r="C2767" s="66">
        <v>60811640760003</v>
      </c>
      <c r="D2767" s="101">
        <v>1164076</v>
      </c>
    </row>
    <row r="2768" spans="1:4">
      <c r="A2768" s="33" t="s">
        <v>15286</v>
      </c>
      <c r="B2768" s="192">
        <v>28956</v>
      </c>
      <c r="C2768" s="66">
        <v>60811616000009</v>
      </c>
      <c r="D2768" s="101">
        <v>1161600</v>
      </c>
    </row>
    <row r="2769" spans="1:4">
      <c r="A2769" s="33" t="s">
        <v>15287</v>
      </c>
      <c r="B2769" s="192">
        <v>31461</v>
      </c>
      <c r="C2769" s="66">
        <v>60811616020001</v>
      </c>
      <c r="D2769" s="101">
        <v>1161602</v>
      </c>
    </row>
    <row r="2770" spans="1:4">
      <c r="A2770" s="33" t="s">
        <v>15288</v>
      </c>
      <c r="B2770" s="192">
        <v>27320</v>
      </c>
      <c r="C2770" s="66">
        <v>60811616050004</v>
      </c>
      <c r="D2770" s="101">
        <v>1161605</v>
      </c>
    </row>
    <row r="2771" spans="1:4">
      <c r="A2771" s="33" t="s">
        <v>15289</v>
      </c>
      <c r="B2771" s="192">
        <v>28227</v>
      </c>
      <c r="C2771" s="66">
        <v>60811616100001</v>
      </c>
      <c r="D2771" s="101">
        <v>1161610</v>
      </c>
    </row>
    <row r="2772" spans="1:4">
      <c r="A2772" s="33" t="s">
        <v>15290</v>
      </c>
      <c r="B2772" s="192">
        <v>28105</v>
      </c>
      <c r="C2772" s="66">
        <v>60811616110002</v>
      </c>
      <c r="D2772" s="101">
        <v>1161611</v>
      </c>
    </row>
    <row r="2773" spans="1:4">
      <c r="A2773" s="33" t="s">
        <v>15291</v>
      </c>
      <c r="B2773" s="192">
        <v>29351</v>
      </c>
      <c r="C2773" s="66">
        <v>60811616130004</v>
      </c>
      <c r="D2773" s="101">
        <v>1161613</v>
      </c>
    </row>
    <row r="2774" spans="1:4">
      <c r="A2774" s="33" t="s">
        <v>15292</v>
      </c>
      <c r="B2774" s="192">
        <v>32656</v>
      </c>
      <c r="C2774" s="66">
        <v>60811649430001</v>
      </c>
      <c r="D2774" s="101">
        <v>1164943</v>
      </c>
    </row>
    <row r="2775" spans="1:4">
      <c r="A2775" s="33" t="s">
        <v>15293</v>
      </c>
      <c r="B2775" s="192">
        <v>29507</v>
      </c>
      <c r="C2775" s="66">
        <v>60811904320002</v>
      </c>
      <c r="D2775" s="101">
        <v>1190432</v>
      </c>
    </row>
    <row r="2776" spans="1:4">
      <c r="A2776" s="33" t="s">
        <v>15294</v>
      </c>
      <c r="B2776" s="192">
        <v>33993</v>
      </c>
      <c r="C2776" s="66">
        <v>60811615720002</v>
      </c>
      <c r="D2776" s="101">
        <v>1161572</v>
      </c>
    </row>
    <row r="2777" spans="1:4">
      <c r="A2777" s="33" t="s">
        <v>15295</v>
      </c>
      <c r="B2777" s="192">
        <v>33992</v>
      </c>
      <c r="C2777" s="66">
        <v>60811615730003</v>
      </c>
      <c r="D2777" s="101">
        <v>1161573</v>
      </c>
    </row>
    <row r="2778" spans="1:4">
      <c r="A2778" s="33" t="s">
        <v>15296</v>
      </c>
      <c r="B2778" s="192">
        <v>29593</v>
      </c>
      <c r="C2778" s="66">
        <v>60811615790009</v>
      </c>
      <c r="D2778" s="101">
        <v>1161579</v>
      </c>
    </row>
    <row r="2779" spans="1:4">
      <c r="A2779" s="33" t="s">
        <v>15297</v>
      </c>
      <c r="B2779" s="192">
        <v>29072</v>
      </c>
      <c r="C2779" s="66">
        <v>60811615960001</v>
      </c>
      <c r="D2779" s="101">
        <v>1161596</v>
      </c>
    </row>
    <row r="2780" spans="1:4">
      <c r="A2780" s="33" t="s">
        <v>15298</v>
      </c>
      <c r="B2780" s="192">
        <v>24312</v>
      </c>
      <c r="C2780" s="66">
        <v>60811615970001</v>
      </c>
      <c r="D2780" s="101">
        <v>1161597</v>
      </c>
    </row>
    <row r="2781" spans="1:4">
      <c r="A2781" s="33" t="s">
        <v>15299</v>
      </c>
      <c r="B2781" s="192">
        <v>27018</v>
      </c>
      <c r="C2781" s="66">
        <v>60811649510001</v>
      </c>
      <c r="D2781" s="101">
        <v>1164951</v>
      </c>
    </row>
    <row r="2782" spans="1:4">
      <c r="A2782" s="33" t="s">
        <v>15300</v>
      </c>
      <c r="B2782" s="192">
        <v>32727</v>
      </c>
      <c r="C2782" s="66">
        <v>60811649770001</v>
      </c>
      <c r="D2782" s="101">
        <v>1164977</v>
      </c>
    </row>
    <row r="2783" spans="1:4">
      <c r="A2783" s="33" t="s">
        <v>15301</v>
      </c>
      <c r="B2783" s="192">
        <v>31678</v>
      </c>
      <c r="C2783" s="66">
        <v>60810075420004</v>
      </c>
      <c r="D2783" s="101">
        <v>1007542</v>
      </c>
    </row>
    <row r="2784" spans="1:4">
      <c r="A2784" s="33" t="s">
        <v>15302</v>
      </c>
      <c r="B2784" s="192">
        <v>35021</v>
      </c>
      <c r="C2784" s="66">
        <v>60811649800006</v>
      </c>
      <c r="D2784" s="101">
        <v>1164980</v>
      </c>
    </row>
    <row r="2785" spans="1:4">
      <c r="A2785" s="33" t="s">
        <v>15303</v>
      </c>
      <c r="B2785" s="192">
        <v>29120</v>
      </c>
      <c r="C2785" s="66">
        <v>60811650130002</v>
      </c>
      <c r="D2785" s="101">
        <v>1165013</v>
      </c>
    </row>
    <row r="2786" spans="1:4">
      <c r="A2786" s="33" t="s">
        <v>15304</v>
      </c>
      <c r="B2786" s="192">
        <v>34336</v>
      </c>
      <c r="C2786" s="66">
        <v>60811496780003</v>
      </c>
      <c r="D2786" s="101">
        <v>1149678</v>
      </c>
    </row>
    <row r="2787" spans="1:4">
      <c r="A2787" s="33" t="s">
        <v>15305</v>
      </c>
      <c r="B2787" s="192">
        <v>29687</v>
      </c>
      <c r="C2787" s="66">
        <v>60811497220001</v>
      </c>
      <c r="D2787" s="101">
        <v>1149722</v>
      </c>
    </row>
    <row r="2788" spans="1:4">
      <c r="A2788" s="33" t="s">
        <v>15306</v>
      </c>
      <c r="B2788" s="192">
        <v>31566</v>
      </c>
      <c r="C2788" s="66">
        <v>60811650170006</v>
      </c>
      <c r="D2788" s="101">
        <v>1165017</v>
      </c>
    </row>
    <row r="2789" spans="1:4">
      <c r="A2789" s="33" t="s">
        <v>15307</v>
      </c>
      <c r="B2789" s="192">
        <v>33776</v>
      </c>
      <c r="C2789" s="66">
        <v>60811650210002</v>
      </c>
      <c r="D2789" s="101">
        <v>1165021</v>
      </c>
    </row>
    <row r="2790" spans="1:4">
      <c r="A2790" s="33" t="s">
        <v>15308</v>
      </c>
      <c r="B2790" s="192">
        <v>26946</v>
      </c>
      <c r="C2790" s="66">
        <v>60811976380002</v>
      </c>
      <c r="D2790" s="101">
        <v>1197638</v>
      </c>
    </row>
    <row r="2791" spans="1:4">
      <c r="A2791" s="33" t="s">
        <v>15309</v>
      </c>
      <c r="B2791" s="192">
        <v>34598</v>
      </c>
      <c r="C2791" s="66">
        <v>60811616170008</v>
      </c>
      <c r="D2791" s="101">
        <v>1161617</v>
      </c>
    </row>
    <row r="2792" spans="1:4">
      <c r="A2792" s="33" t="s">
        <v>15310</v>
      </c>
      <c r="B2792" s="192">
        <v>29800</v>
      </c>
      <c r="C2792" s="66">
        <v>60811616320007</v>
      </c>
      <c r="D2792" s="101">
        <v>1161632</v>
      </c>
    </row>
    <row r="2793" spans="1:4">
      <c r="A2793" s="33" t="s">
        <v>15311</v>
      </c>
      <c r="B2793" s="192">
        <v>29344</v>
      </c>
      <c r="C2793" s="66">
        <v>60811616380003</v>
      </c>
      <c r="D2793" s="101">
        <v>1161638</v>
      </c>
    </row>
    <row r="2794" spans="1:4">
      <c r="A2794" s="33" t="s">
        <v>15312</v>
      </c>
      <c r="B2794" s="192">
        <v>25340</v>
      </c>
      <c r="C2794" s="66">
        <v>60811616460003</v>
      </c>
      <c r="D2794" s="101">
        <v>1161646</v>
      </c>
    </row>
    <row r="2795" spans="1:4">
      <c r="A2795" s="33" t="s">
        <v>15313</v>
      </c>
      <c r="B2795" s="192">
        <v>33999</v>
      </c>
      <c r="C2795" s="66">
        <v>60811616470004</v>
      </c>
      <c r="D2795" s="101">
        <v>1161647</v>
      </c>
    </row>
    <row r="2796" spans="1:4">
      <c r="A2796" s="33" t="s">
        <v>15314</v>
      </c>
      <c r="B2796" s="192">
        <v>32949</v>
      </c>
      <c r="C2796" s="66">
        <v>60811616510001</v>
      </c>
      <c r="D2796" s="101">
        <v>1161651</v>
      </c>
    </row>
    <row r="2797" spans="1:4">
      <c r="A2797" s="33" t="s">
        <v>15315</v>
      </c>
      <c r="B2797" s="192">
        <v>30844</v>
      </c>
      <c r="C2797" s="66">
        <v>60811616520001</v>
      </c>
      <c r="D2797" s="101">
        <v>1161652</v>
      </c>
    </row>
    <row r="2798" spans="1:4">
      <c r="A2798" s="33" t="s">
        <v>15316</v>
      </c>
      <c r="B2798" s="192">
        <v>26652</v>
      </c>
      <c r="C2798" s="66">
        <v>60811654450002</v>
      </c>
      <c r="D2798" s="101">
        <v>1165445</v>
      </c>
    </row>
    <row r="2799" spans="1:4">
      <c r="A2799" s="33" t="s">
        <v>15317</v>
      </c>
      <c r="B2799" s="192">
        <v>26512</v>
      </c>
      <c r="C2799" s="66">
        <v>60811656070002</v>
      </c>
      <c r="D2799" s="101">
        <v>1165607</v>
      </c>
    </row>
    <row r="2800" spans="1:4">
      <c r="A2800" s="33" t="s">
        <v>15318</v>
      </c>
      <c r="B2800" s="192">
        <v>34224</v>
      </c>
      <c r="C2800" s="66">
        <v>60812032280003</v>
      </c>
      <c r="D2800" s="101">
        <v>1203228</v>
      </c>
    </row>
    <row r="2801" spans="1:4">
      <c r="A2801" s="33" t="s">
        <v>15319</v>
      </c>
      <c r="B2801" s="192">
        <v>34459</v>
      </c>
      <c r="C2801" s="66">
        <v>60811769180003</v>
      </c>
      <c r="D2801" s="101">
        <v>1176918</v>
      </c>
    </row>
    <row r="2802" spans="1:4">
      <c r="A2802" s="33" t="s">
        <v>15320</v>
      </c>
      <c r="B2802" s="192">
        <v>34094</v>
      </c>
      <c r="C2802" s="66">
        <v>60811706290003</v>
      </c>
      <c r="D2802" s="101">
        <v>1170629</v>
      </c>
    </row>
    <row r="2803" spans="1:4">
      <c r="A2803" s="33" t="s">
        <v>15321</v>
      </c>
      <c r="B2803" s="192">
        <v>31154</v>
      </c>
      <c r="C2803" s="66">
        <v>60812036840003</v>
      </c>
      <c r="D2803" s="101">
        <v>1203684</v>
      </c>
    </row>
    <row r="2804" spans="1:4">
      <c r="A2804" s="33" t="s">
        <v>15322</v>
      </c>
      <c r="B2804" s="192">
        <v>30375</v>
      </c>
      <c r="C2804" s="66">
        <v>60811777840001</v>
      </c>
      <c r="D2804" s="101">
        <v>1177784</v>
      </c>
    </row>
    <row r="2805" spans="1:4">
      <c r="A2805" s="33" t="s">
        <v>15323</v>
      </c>
      <c r="B2805" s="192">
        <v>34354</v>
      </c>
      <c r="C2805" s="66">
        <v>60811648580005</v>
      </c>
      <c r="D2805" s="101">
        <v>1164858</v>
      </c>
    </row>
    <row r="2806" spans="1:4">
      <c r="A2806" s="33" t="s">
        <v>15324</v>
      </c>
      <c r="B2806" s="192">
        <v>33815</v>
      </c>
      <c r="C2806" s="66">
        <v>60811645280001</v>
      </c>
      <c r="D2806" s="101">
        <v>1164528</v>
      </c>
    </row>
    <row r="2807" spans="1:4">
      <c r="A2807" s="33" t="s">
        <v>15325</v>
      </c>
      <c r="B2807" s="192">
        <v>32863</v>
      </c>
      <c r="C2807" s="66">
        <v>60811645370001</v>
      </c>
      <c r="D2807" s="101">
        <v>1164537</v>
      </c>
    </row>
    <row r="2808" spans="1:4">
      <c r="A2808" s="33" t="s">
        <v>15326</v>
      </c>
      <c r="B2808" s="192">
        <v>30371</v>
      </c>
      <c r="C2808" s="66">
        <v>60811645460002</v>
      </c>
      <c r="D2808" s="101">
        <v>1164546</v>
      </c>
    </row>
    <row r="2809" spans="1:4">
      <c r="A2809" s="33" t="s">
        <v>15327</v>
      </c>
      <c r="B2809" s="192">
        <v>34003</v>
      </c>
      <c r="C2809" s="66">
        <v>60811645530001</v>
      </c>
      <c r="D2809" s="101">
        <v>1164553</v>
      </c>
    </row>
    <row r="2810" spans="1:4">
      <c r="A2810" s="33" t="s">
        <v>15328</v>
      </c>
      <c r="B2810" s="192">
        <v>32663</v>
      </c>
      <c r="C2810" s="66">
        <v>60811645620002</v>
      </c>
      <c r="D2810" s="101">
        <v>1164562</v>
      </c>
    </row>
    <row r="2811" spans="1:4">
      <c r="A2811" s="33" t="s">
        <v>15329</v>
      </c>
      <c r="B2811" s="192">
        <v>35074</v>
      </c>
      <c r="C2811" s="66">
        <v>60811645850009</v>
      </c>
      <c r="D2811" s="101">
        <v>1164585</v>
      </c>
    </row>
    <row r="2812" spans="1:4">
      <c r="A2812" s="33" t="s">
        <v>15330</v>
      </c>
      <c r="B2812" s="192">
        <v>27102</v>
      </c>
      <c r="C2812" s="66">
        <v>60811723570006</v>
      </c>
      <c r="D2812" s="101">
        <v>1172357</v>
      </c>
    </row>
    <row r="2813" spans="1:4">
      <c r="A2813" s="33" t="s">
        <v>15331</v>
      </c>
      <c r="B2813" s="192">
        <v>34473</v>
      </c>
      <c r="C2813" s="66">
        <v>60812086580001</v>
      </c>
      <c r="D2813" s="101">
        <v>1208658</v>
      </c>
    </row>
    <row r="2814" spans="1:4">
      <c r="A2814" s="199" t="s">
        <v>15332</v>
      </c>
      <c r="B2814" s="200">
        <v>24267</v>
      </c>
      <c r="C2814" s="66">
        <v>60812088300005</v>
      </c>
      <c r="D2814" s="101">
        <v>1208830</v>
      </c>
    </row>
    <row r="2815" spans="1:4">
      <c r="A2815" s="33" t="s">
        <v>15333</v>
      </c>
      <c r="B2815" s="192">
        <v>32116</v>
      </c>
      <c r="C2815" s="66">
        <v>60812025080004</v>
      </c>
      <c r="D2815" s="101">
        <v>1202508</v>
      </c>
    </row>
    <row r="2816" spans="1:4">
      <c r="A2816" s="33" t="s">
        <v>15334</v>
      </c>
      <c r="B2816" s="192">
        <v>32464</v>
      </c>
      <c r="C2816" s="66">
        <v>60812087370009</v>
      </c>
      <c r="D2816" s="101">
        <v>1208737</v>
      </c>
    </row>
    <row r="2817" spans="1:4">
      <c r="A2817" s="33" t="s">
        <v>15335</v>
      </c>
      <c r="B2817" s="192">
        <v>33341</v>
      </c>
      <c r="C2817" s="66">
        <v>60811497640001</v>
      </c>
      <c r="D2817" s="101">
        <v>1149764</v>
      </c>
    </row>
    <row r="2818" spans="1:4">
      <c r="A2818" s="33" t="s">
        <v>15336</v>
      </c>
      <c r="B2818" s="192">
        <v>32041</v>
      </c>
      <c r="C2818" s="66">
        <v>60811477740004</v>
      </c>
      <c r="D2818" s="101">
        <v>1147774</v>
      </c>
    </row>
    <row r="2819" spans="1:4">
      <c r="A2819" s="33" t="s">
        <v>15337</v>
      </c>
      <c r="B2819" s="192">
        <v>32041</v>
      </c>
      <c r="C2819" s="66">
        <v>60811602160001</v>
      </c>
      <c r="D2819" s="101">
        <v>1160216</v>
      </c>
    </row>
    <row r="2820" spans="1:4">
      <c r="A2820" s="33" t="s">
        <v>15338</v>
      </c>
      <c r="B2820" s="192">
        <v>29794</v>
      </c>
      <c r="C2820" s="66">
        <v>60810061300004</v>
      </c>
      <c r="D2820" s="101">
        <v>1006130</v>
      </c>
    </row>
    <row r="2821" spans="1:4">
      <c r="A2821" s="33" t="s">
        <v>15339</v>
      </c>
      <c r="B2821" s="192">
        <v>34155</v>
      </c>
      <c r="C2821" s="66">
        <v>60811410090001</v>
      </c>
      <c r="D2821" s="101">
        <v>1141009</v>
      </c>
    </row>
    <row r="2822" spans="1:4">
      <c r="A2822" s="33" t="s">
        <v>15340</v>
      </c>
      <c r="B2822" s="192">
        <v>28628</v>
      </c>
      <c r="C2822" s="66">
        <v>60810508840001</v>
      </c>
      <c r="D2822" s="101">
        <v>1050884</v>
      </c>
    </row>
    <row r="2823" spans="1:4">
      <c r="A2823" s="33" t="s">
        <v>15341</v>
      </c>
      <c r="B2823" s="192">
        <v>29643</v>
      </c>
      <c r="C2823" s="66">
        <v>60811901460009</v>
      </c>
      <c r="D2823" s="101">
        <v>1190146</v>
      </c>
    </row>
    <row r="2824" spans="1:4">
      <c r="A2824" s="33" t="s">
        <v>15342</v>
      </c>
      <c r="B2824" s="192">
        <v>35360</v>
      </c>
      <c r="C2824" s="66">
        <v>60811980240002</v>
      </c>
      <c r="D2824" s="101">
        <v>1198024</v>
      </c>
    </row>
    <row r="2825" spans="1:4">
      <c r="A2825" s="33" t="s">
        <v>15343</v>
      </c>
      <c r="B2825" s="192">
        <v>32114</v>
      </c>
      <c r="C2825" s="66">
        <v>60811395230001</v>
      </c>
      <c r="D2825" s="101">
        <v>1139523</v>
      </c>
    </row>
    <row r="2826" spans="1:4">
      <c r="A2826" s="33" t="s">
        <v>15344</v>
      </c>
      <c r="B2826" s="192">
        <v>24709</v>
      </c>
      <c r="C2826" s="66">
        <v>60811645900006</v>
      </c>
      <c r="D2826" s="101">
        <v>1164590</v>
      </c>
    </row>
    <row r="2827" spans="1:4">
      <c r="A2827" s="33" t="s">
        <v>15345</v>
      </c>
      <c r="B2827" s="192">
        <v>26865</v>
      </c>
      <c r="C2827" s="66">
        <v>60811646140007</v>
      </c>
      <c r="D2827" s="101">
        <v>1164614</v>
      </c>
    </row>
    <row r="2828" spans="1:4">
      <c r="A2828" s="33" t="s">
        <v>15346</v>
      </c>
      <c r="B2828" s="192">
        <v>34899</v>
      </c>
      <c r="C2828" s="66">
        <v>60811646300007</v>
      </c>
      <c r="D2828" s="101">
        <v>1164630</v>
      </c>
    </row>
    <row r="2829" spans="1:4">
      <c r="A2829" s="33" t="s">
        <v>15347</v>
      </c>
      <c r="B2829" s="192">
        <v>31130</v>
      </c>
      <c r="C2829" s="66">
        <v>60811646420001</v>
      </c>
      <c r="D2829" s="101">
        <v>1164642</v>
      </c>
    </row>
    <row r="2830" spans="1:4">
      <c r="A2830" s="33" t="s">
        <v>15348</v>
      </c>
      <c r="B2830" s="192">
        <v>32585</v>
      </c>
      <c r="C2830" s="66">
        <v>60811983060009</v>
      </c>
      <c r="D2830" s="101">
        <v>1198306</v>
      </c>
    </row>
    <row r="2831" spans="1:4">
      <c r="A2831" s="33" t="s">
        <v>15349</v>
      </c>
      <c r="B2831" s="192">
        <v>30328</v>
      </c>
      <c r="C2831" s="66">
        <v>60811983580001</v>
      </c>
      <c r="D2831" s="101">
        <v>1198358</v>
      </c>
    </row>
    <row r="2832" spans="1:4">
      <c r="A2832" s="33" t="s">
        <v>15350</v>
      </c>
      <c r="B2832" s="192">
        <v>30572</v>
      </c>
      <c r="C2832" s="66">
        <v>60811646670001</v>
      </c>
      <c r="D2832" s="101">
        <v>1164667</v>
      </c>
    </row>
    <row r="2833" spans="1:4">
      <c r="A2833" s="33" t="s">
        <v>15351</v>
      </c>
      <c r="B2833" s="192">
        <v>25846</v>
      </c>
      <c r="C2833" s="66">
        <v>60811647200008</v>
      </c>
      <c r="D2833" s="101">
        <v>1164720</v>
      </c>
    </row>
    <row r="2834" spans="1:4">
      <c r="A2834" s="33" t="s">
        <v>15352</v>
      </c>
      <c r="B2834" s="192">
        <v>34346</v>
      </c>
      <c r="C2834" s="66">
        <v>60811647240002</v>
      </c>
      <c r="D2834" s="101">
        <v>1164724</v>
      </c>
    </row>
    <row r="2835" spans="1:4">
      <c r="A2835" s="33" t="s">
        <v>15353</v>
      </c>
      <c r="B2835" s="192">
        <v>33440</v>
      </c>
      <c r="C2835" s="66">
        <v>60811647360006</v>
      </c>
      <c r="D2835" s="101">
        <v>1164736</v>
      </c>
    </row>
    <row r="2836" spans="1:4">
      <c r="A2836" s="33" t="s">
        <v>15354</v>
      </c>
      <c r="B2836" s="192">
        <v>32816</v>
      </c>
      <c r="C2836" s="66">
        <v>60811481620006</v>
      </c>
      <c r="D2836" s="101">
        <v>1148162</v>
      </c>
    </row>
    <row r="2837" spans="1:4">
      <c r="A2837" s="33" t="s">
        <v>15355</v>
      </c>
      <c r="B2837" s="192">
        <v>33213</v>
      </c>
      <c r="C2837" s="66">
        <v>60811481660001</v>
      </c>
      <c r="D2837" s="101">
        <v>1148166</v>
      </c>
    </row>
    <row r="2838" spans="1:4">
      <c r="A2838" s="33" t="s">
        <v>15356</v>
      </c>
      <c r="B2838" s="192">
        <v>27351</v>
      </c>
      <c r="C2838" s="66">
        <v>60811481680002</v>
      </c>
      <c r="D2838" s="101">
        <v>1148168</v>
      </c>
    </row>
    <row r="2839" spans="1:4">
      <c r="A2839" s="33" t="s">
        <v>15357</v>
      </c>
      <c r="B2839" s="192">
        <v>25531</v>
      </c>
      <c r="C2839" s="66">
        <v>60811650450001</v>
      </c>
      <c r="D2839" s="101">
        <v>1165045</v>
      </c>
    </row>
    <row r="2840" spans="1:4">
      <c r="A2840" s="33" t="s">
        <v>15358</v>
      </c>
      <c r="B2840" s="192">
        <v>28573</v>
      </c>
      <c r="C2840" s="66">
        <v>60811651460004</v>
      </c>
      <c r="D2840" s="101">
        <v>1165146</v>
      </c>
    </row>
    <row r="2841" spans="1:4">
      <c r="A2841" s="33" t="s">
        <v>15359</v>
      </c>
      <c r="B2841" s="192">
        <v>32644</v>
      </c>
      <c r="C2841" s="66">
        <v>60811652670002</v>
      </c>
      <c r="D2841" s="101">
        <v>1165267</v>
      </c>
    </row>
    <row r="2842" spans="1:4">
      <c r="A2842" s="33" t="s">
        <v>15360</v>
      </c>
      <c r="B2842" s="192">
        <v>26071</v>
      </c>
      <c r="C2842" s="66">
        <v>60811653760006</v>
      </c>
      <c r="D2842" s="101">
        <v>1165376</v>
      </c>
    </row>
    <row r="2843" spans="1:4">
      <c r="A2843" s="33" t="s">
        <v>15361</v>
      </c>
      <c r="B2843" s="192">
        <v>29707</v>
      </c>
      <c r="C2843" s="66">
        <v>60811666030002</v>
      </c>
      <c r="D2843" s="101">
        <v>1166603</v>
      </c>
    </row>
    <row r="2844" spans="1:4">
      <c r="A2844" s="33" t="s">
        <v>15362</v>
      </c>
      <c r="B2844" s="192">
        <v>30744</v>
      </c>
      <c r="C2844" s="66">
        <v>60811666780001</v>
      </c>
      <c r="D2844" s="101">
        <v>1166678</v>
      </c>
    </row>
    <row r="2845" spans="1:4">
      <c r="A2845" s="33" t="s">
        <v>15363</v>
      </c>
      <c r="B2845" s="192">
        <v>32354</v>
      </c>
      <c r="C2845" s="66">
        <v>60811641370009</v>
      </c>
      <c r="D2845" s="101">
        <v>1164137</v>
      </c>
    </row>
    <row r="2846" spans="1:4">
      <c r="A2846" s="33" t="s">
        <v>15364</v>
      </c>
      <c r="B2846" s="192">
        <v>26302</v>
      </c>
      <c r="C2846" s="66">
        <v>60811641390001</v>
      </c>
      <c r="D2846" s="101">
        <v>1164139</v>
      </c>
    </row>
    <row r="2847" spans="1:4">
      <c r="A2847" s="33" t="s">
        <v>15365</v>
      </c>
      <c r="B2847" s="192">
        <v>34593</v>
      </c>
      <c r="C2847" s="66">
        <v>60811641420006</v>
      </c>
      <c r="D2847" s="101">
        <v>1164142</v>
      </c>
    </row>
    <row r="2848" spans="1:4">
      <c r="A2848" s="33" t="s">
        <v>15366</v>
      </c>
      <c r="B2848" s="192">
        <v>37992</v>
      </c>
      <c r="C2848" s="66">
        <v>60811988550003</v>
      </c>
      <c r="D2848" s="101">
        <v>1198855</v>
      </c>
    </row>
    <row r="2849" spans="1:4">
      <c r="A2849" s="33" t="s">
        <v>15367</v>
      </c>
      <c r="B2849" s="192">
        <v>22282</v>
      </c>
      <c r="C2849" s="66">
        <v>60811643950005</v>
      </c>
      <c r="D2849" s="101">
        <v>1164395</v>
      </c>
    </row>
    <row r="2850" spans="1:4">
      <c r="A2850" s="33" t="s">
        <v>15368</v>
      </c>
      <c r="B2850" s="192">
        <v>30744</v>
      </c>
      <c r="C2850" s="66">
        <v>60811641310003</v>
      </c>
      <c r="D2850" s="101">
        <v>1164131</v>
      </c>
    </row>
    <row r="2851" spans="1:4">
      <c r="A2851" s="33" t="s">
        <v>15369</v>
      </c>
      <c r="B2851" s="192">
        <v>28080</v>
      </c>
      <c r="C2851" s="66">
        <v>60811642190001</v>
      </c>
      <c r="D2851" s="101">
        <v>1164219</v>
      </c>
    </row>
    <row r="2852" spans="1:4">
      <c r="A2852" s="33" t="s">
        <v>15370</v>
      </c>
      <c r="B2852" s="192">
        <v>33943</v>
      </c>
      <c r="C2852" s="66">
        <v>60811719880007</v>
      </c>
      <c r="D2852" s="101">
        <v>1171988</v>
      </c>
    </row>
    <row r="2853" spans="1:4">
      <c r="A2853" s="33" t="s">
        <v>15371</v>
      </c>
      <c r="B2853" s="192">
        <v>30132</v>
      </c>
      <c r="C2853" s="66">
        <v>60811642240007</v>
      </c>
      <c r="D2853" s="101">
        <v>1164224</v>
      </c>
    </row>
    <row r="2854" spans="1:4">
      <c r="A2854" s="33" t="s">
        <v>15372</v>
      </c>
      <c r="B2854" s="192">
        <v>27175</v>
      </c>
      <c r="C2854" s="66">
        <v>60811642340009</v>
      </c>
      <c r="D2854" s="101">
        <v>1164234</v>
      </c>
    </row>
    <row r="2855" spans="1:4">
      <c r="A2855" s="33" t="s">
        <v>15373</v>
      </c>
      <c r="B2855" s="192">
        <v>29285</v>
      </c>
      <c r="C2855" s="66">
        <v>60811642810006</v>
      </c>
      <c r="D2855" s="101">
        <v>1164281</v>
      </c>
    </row>
    <row r="2856" spans="1:4">
      <c r="A2856" s="33" t="s">
        <v>15374</v>
      </c>
      <c r="B2856" s="192">
        <v>30008</v>
      </c>
      <c r="C2856" s="66">
        <v>60811641510007</v>
      </c>
      <c r="D2856" s="101">
        <v>1164151</v>
      </c>
    </row>
    <row r="2857" spans="1:4">
      <c r="A2857" s="33" t="s">
        <v>15375</v>
      </c>
      <c r="B2857" s="192">
        <v>32583</v>
      </c>
      <c r="C2857" s="66">
        <v>60811641540001</v>
      </c>
      <c r="D2857" s="101">
        <v>1164154</v>
      </c>
    </row>
    <row r="2858" spans="1:4">
      <c r="A2858" s="33" t="s">
        <v>15376</v>
      </c>
      <c r="B2858" s="192">
        <v>35085</v>
      </c>
      <c r="C2858" s="66">
        <v>60811641550001</v>
      </c>
      <c r="D2858" s="101">
        <v>1164155</v>
      </c>
    </row>
    <row r="2859" spans="1:4">
      <c r="A2859" s="33" t="s">
        <v>15377</v>
      </c>
      <c r="B2859" s="192">
        <v>28715</v>
      </c>
      <c r="C2859" s="66">
        <v>60811643680002</v>
      </c>
      <c r="D2859" s="101">
        <v>1164368</v>
      </c>
    </row>
    <row r="2860" spans="1:4">
      <c r="A2860" s="33" t="s">
        <v>15378</v>
      </c>
      <c r="B2860" s="192">
        <v>31709</v>
      </c>
      <c r="C2860" s="66">
        <v>60811644020007</v>
      </c>
      <c r="D2860" s="101">
        <v>1164402</v>
      </c>
    </row>
    <row r="2861" spans="1:4">
      <c r="A2861" s="33" t="s">
        <v>15379</v>
      </c>
      <c r="B2861" s="192">
        <v>24811</v>
      </c>
      <c r="C2861" s="66">
        <v>60811641210001</v>
      </c>
      <c r="D2861" s="101">
        <v>1164121</v>
      </c>
    </row>
    <row r="2862" spans="1:4">
      <c r="A2862" s="33" t="s">
        <v>15380</v>
      </c>
      <c r="B2862" s="192">
        <v>31858</v>
      </c>
      <c r="C2862" s="66">
        <v>60811641340006</v>
      </c>
      <c r="D2862" s="101">
        <v>1164134</v>
      </c>
    </row>
    <row r="2863" spans="1:4">
      <c r="A2863" s="33" t="s">
        <v>15381</v>
      </c>
      <c r="B2863" s="192">
        <v>27074</v>
      </c>
      <c r="C2863" s="66">
        <v>60811640860005</v>
      </c>
      <c r="D2863" s="101">
        <v>1164086</v>
      </c>
    </row>
    <row r="2864" spans="1:4">
      <c r="A2864" s="33" t="s">
        <v>15382</v>
      </c>
      <c r="B2864" s="192">
        <v>24970</v>
      </c>
      <c r="C2864" s="66">
        <v>60811500330001</v>
      </c>
      <c r="D2864" s="101">
        <v>1150033</v>
      </c>
    </row>
    <row r="2865" spans="1:4">
      <c r="A2865" s="33" t="s">
        <v>15383</v>
      </c>
      <c r="B2865" s="192">
        <v>25122</v>
      </c>
      <c r="C2865" s="66">
        <v>60811640890008</v>
      </c>
      <c r="D2865" s="101">
        <v>1164089</v>
      </c>
    </row>
    <row r="2866" spans="1:4">
      <c r="A2866" s="33" t="s">
        <v>15384</v>
      </c>
      <c r="B2866" s="192">
        <v>34288</v>
      </c>
      <c r="C2866" s="66">
        <v>60811676650001</v>
      </c>
      <c r="D2866" s="101">
        <v>1167665</v>
      </c>
    </row>
    <row r="2867" spans="1:4">
      <c r="A2867" s="33" t="s">
        <v>15385</v>
      </c>
      <c r="B2867" s="192">
        <v>22102</v>
      </c>
      <c r="C2867" s="66">
        <v>60811678210004</v>
      </c>
      <c r="D2867" s="101">
        <v>1167821</v>
      </c>
    </row>
    <row r="2868" spans="1:4">
      <c r="A2868" s="33" t="s">
        <v>15386</v>
      </c>
      <c r="B2868" s="192">
        <v>28942</v>
      </c>
      <c r="C2868" s="66">
        <v>60811640960007</v>
      </c>
      <c r="D2868" s="101">
        <v>1164096</v>
      </c>
    </row>
    <row r="2869" spans="1:4">
      <c r="A2869" s="33" t="s">
        <v>15387</v>
      </c>
      <c r="B2869" s="192">
        <v>26516</v>
      </c>
      <c r="C2869" s="66">
        <v>60811641000006</v>
      </c>
      <c r="D2869" s="101">
        <v>1164100</v>
      </c>
    </row>
    <row r="2870" spans="1:4">
      <c r="A2870" s="33" t="s">
        <v>15388</v>
      </c>
      <c r="B2870" s="192">
        <v>30127</v>
      </c>
      <c r="C2870" s="66">
        <v>60811500360004</v>
      </c>
      <c r="D2870" s="101">
        <v>1150036</v>
      </c>
    </row>
    <row r="2871" spans="1:4">
      <c r="A2871" s="33" t="s">
        <v>15389</v>
      </c>
      <c r="B2871" s="192">
        <v>33675</v>
      </c>
      <c r="C2871" s="66">
        <v>60811904390009</v>
      </c>
      <c r="D2871" s="101">
        <v>1190439</v>
      </c>
    </row>
    <row r="2872" spans="1:4">
      <c r="A2872" s="33" t="s">
        <v>15390</v>
      </c>
      <c r="B2872" s="192">
        <v>24400</v>
      </c>
      <c r="C2872" s="66">
        <v>60811906760001</v>
      </c>
      <c r="D2872" s="101">
        <v>1190676</v>
      </c>
    </row>
    <row r="2873" spans="1:4">
      <c r="A2873" s="33" t="s">
        <v>15391</v>
      </c>
      <c r="B2873" s="192">
        <v>27000</v>
      </c>
      <c r="C2873" s="66">
        <v>60811641010007</v>
      </c>
      <c r="D2873" s="101">
        <v>1164101</v>
      </c>
    </row>
    <row r="2874" spans="1:4">
      <c r="A2874" s="33" t="s">
        <v>15392</v>
      </c>
      <c r="B2874" s="192">
        <v>36338</v>
      </c>
      <c r="C2874" s="66">
        <v>60811574920002</v>
      </c>
      <c r="D2874" s="101">
        <v>1157492</v>
      </c>
    </row>
    <row r="2875" spans="1:4">
      <c r="A2875" s="33" t="s">
        <v>15393</v>
      </c>
      <c r="B2875" s="192">
        <v>24015</v>
      </c>
      <c r="C2875" s="66">
        <v>60811579490004</v>
      </c>
      <c r="D2875" s="101">
        <v>1157949</v>
      </c>
    </row>
    <row r="2876" spans="1:4">
      <c r="A2876" s="33" t="s">
        <v>15394</v>
      </c>
      <c r="B2876" s="192">
        <v>35964</v>
      </c>
      <c r="C2876" s="66">
        <v>60811581240005</v>
      </c>
      <c r="D2876" s="101">
        <v>1158124</v>
      </c>
    </row>
    <row r="2877" spans="1:4">
      <c r="A2877" s="33" t="s">
        <v>15395</v>
      </c>
      <c r="B2877" s="192">
        <v>35236</v>
      </c>
      <c r="C2877" s="66">
        <v>60811584370009</v>
      </c>
      <c r="D2877" s="101">
        <v>1158437</v>
      </c>
    </row>
    <row r="2878" spans="1:4">
      <c r="A2878" s="33" t="s">
        <v>15396</v>
      </c>
      <c r="B2878" s="192">
        <v>32364</v>
      </c>
      <c r="C2878" s="66">
        <v>60811585320007</v>
      </c>
      <c r="D2878" s="101">
        <v>1158532</v>
      </c>
    </row>
    <row r="2879" spans="1:4">
      <c r="A2879" s="33" t="s">
        <v>15397</v>
      </c>
      <c r="B2879" s="192">
        <v>19660</v>
      </c>
      <c r="C2879" s="66">
        <v>60811586090001</v>
      </c>
      <c r="D2879" s="101">
        <v>1158609</v>
      </c>
    </row>
    <row r="2880" spans="1:4">
      <c r="A2880" s="33" t="s">
        <v>15398</v>
      </c>
      <c r="B2880" s="192">
        <v>30259</v>
      </c>
      <c r="C2880" s="66">
        <v>60811641050001</v>
      </c>
      <c r="D2880" s="101">
        <v>1164105</v>
      </c>
    </row>
    <row r="2881" spans="1:4">
      <c r="A2881" s="33" t="s">
        <v>15399</v>
      </c>
      <c r="B2881" s="192">
        <v>34133</v>
      </c>
      <c r="C2881" s="66">
        <v>60811641070003</v>
      </c>
      <c r="D2881" s="101">
        <v>1164107</v>
      </c>
    </row>
    <row r="2882" spans="1:4">
      <c r="A2882" s="33" t="s">
        <v>15400</v>
      </c>
      <c r="B2882" s="192">
        <v>35050</v>
      </c>
      <c r="C2882" s="66">
        <v>60811500810009</v>
      </c>
      <c r="D2882" s="101">
        <v>1150081</v>
      </c>
    </row>
    <row r="2883" spans="1:4">
      <c r="A2883" s="33" t="s">
        <v>15401</v>
      </c>
      <c r="B2883" s="192">
        <v>28802</v>
      </c>
      <c r="C2883" s="66">
        <v>60811985110002</v>
      </c>
      <c r="D2883" s="101">
        <v>1198511</v>
      </c>
    </row>
    <row r="2884" spans="1:4">
      <c r="A2884" s="33" t="s">
        <v>15402</v>
      </c>
      <c r="B2884" s="192">
        <v>31536</v>
      </c>
      <c r="C2884" s="66">
        <v>60811685340004</v>
      </c>
      <c r="D2884" s="101">
        <v>1168534</v>
      </c>
    </row>
    <row r="2885" spans="1:4">
      <c r="A2885" s="33" t="s">
        <v>15403</v>
      </c>
      <c r="B2885" s="192">
        <v>31176</v>
      </c>
      <c r="C2885" s="66">
        <v>60811687180001</v>
      </c>
      <c r="D2885" s="101">
        <v>1168718</v>
      </c>
    </row>
    <row r="2886" spans="1:4">
      <c r="A2886" s="33" t="s">
        <v>15404</v>
      </c>
      <c r="B2886" s="192">
        <v>36552</v>
      </c>
      <c r="C2886" s="66">
        <v>60811687510001</v>
      </c>
      <c r="D2886" s="101">
        <v>1168751</v>
      </c>
    </row>
    <row r="2887" spans="1:4">
      <c r="A2887" s="33" t="s">
        <v>15405</v>
      </c>
      <c r="B2887" s="192">
        <v>28235</v>
      </c>
      <c r="C2887" s="66">
        <v>60812038270001</v>
      </c>
      <c r="D2887" s="101">
        <v>1203827</v>
      </c>
    </row>
    <row r="2888" spans="1:4">
      <c r="A2888" s="33" t="s">
        <v>15406</v>
      </c>
      <c r="B2888" s="192">
        <v>33903</v>
      </c>
      <c r="C2888" s="66">
        <v>60811264470008</v>
      </c>
      <c r="D2888" s="101">
        <v>1126447</v>
      </c>
    </row>
    <row r="2889" spans="1:4">
      <c r="A2889" s="33" t="s">
        <v>15407</v>
      </c>
      <c r="B2889" s="192">
        <v>30262</v>
      </c>
      <c r="C2889" s="66">
        <v>60811724370005</v>
      </c>
      <c r="D2889" s="101">
        <v>1172437</v>
      </c>
    </row>
    <row r="2890" spans="1:4">
      <c r="A2890" s="33" t="s">
        <v>15408</v>
      </c>
      <c r="B2890" s="192">
        <v>36050</v>
      </c>
      <c r="C2890" s="66">
        <v>60811729220003</v>
      </c>
      <c r="D2890" s="101">
        <v>1172922</v>
      </c>
    </row>
    <row r="2891" spans="1:4">
      <c r="A2891" s="33" t="s">
        <v>15409</v>
      </c>
      <c r="B2891" s="192">
        <v>26132</v>
      </c>
      <c r="C2891" s="66">
        <v>60811888620007</v>
      </c>
      <c r="D2891" s="101">
        <v>1188862</v>
      </c>
    </row>
    <row r="2892" spans="1:4">
      <c r="A2892" s="33" t="s">
        <v>15410</v>
      </c>
      <c r="B2892" s="192">
        <v>32858</v>
      </c>
      <c r="C2892" s="66">
        <v>60811888170002</v>
      </c>
      <c r="D2892" s="101">
        <v>1188817</v>
      </c>
    </row>
    <row r="2893" spans="1:4">
      <c r="A2893" s="33" t="s">
        <v>15411</v>
      </c>
      <c r="B2893" s="192">
        <v>31522</v>
      </c>
      <c r="C2893" s="66">
        <v>60811888870006</v>
      </c>
      <c r="D2893" s="101">
        <v>1188887</v>
      </c>
    </row>
    <row r="2894" spans="1:4">
      <c r="A2894" s="33" t="s">
        <v>15412</v>
      </c>
      <c r="B2894" s="192">
        <v>29253</v>
      </c>
      <c r="C2894" s="66">
        <v>60811889130001</v>
      </c>
      <c r="D2894" s="101">
        <v>1188913</v>
      </c>
    </row>
    <row r="2895" spans="1:4">
      <c r="A2895" s="33" t="s">
        <v>15413</v>
      </c>
      <c r="B2895" s="192">
        <v>24647</v>
      </c>
      <c r="C2895" s="66">
        <v>60811889200001</v>
      </c>
      <c r="D2895" s="101">
        <v>1188920</v>
      </c>
    </row>
    <row r="2896" spans="1:4">
      <c r="A2896" s="33" t="s">
        <v>15414</v>
      </c>
      <c r="B2896" s="192">
        <v>26706</v>
      </c>
      <c r="C2896" s="66">
        <v>60811739630006</v>
      </c>
      <c r="D2896" s="101">
        <v>1173963</v>
      </c>
    </row>
    <row r="2897" spans="1:4">
      <c r="A2897" s="33" t="s">
        <v>15415</v>
      </c>
      <c r="B2897" s="192">
        <v>29707</v>
      </c>
      <c r="C2897" s="66">
        <v>60811889770007</v>
      </c>
      <c r="D2897" s="101">
        <v>1188977</v>
      </c>
    </row>
    <row r="2898" spans="1:4">
      <c r="A2898" s="33" t="s">
        <v>15416</v>
      </c>
      <c r="B2898" s="192">
        <v>30291</v>
      </c>
      <c r="C2898" s="66">
        <v>60811889790009</v>
      </c>
      <c r="D2898" s="101">
        <v>1188979</v>
      </c>
    </row>
    <row r="2899" spans="1:4">
      <c r="A2899" s="33" t="s">
        <v>15417</v>
      </c>
      <c r="B2899" s="192">
        <v>32487</v>
      </c>
      <c r="C2899" s="66">
        <v>60811887210005</v>
      </c>
      <c r="D2899" s="101">
        <v>1188721</v>
      </c>
    </row>
    <row r="2900" spans="1:4">
      <c r="A2900" s="33" t="s">
        <v>15418</v>
      </c>
      <c r="B2900" s="192">
        <v>30462</v>
      </c>
      <c r="C2900" s="66">
        <v>60811836760007</v>
      </c>
      <c r="D2900" s="101">
        <v>1183676</v>
      </c>
    </row>
    <row r="2901" spans="1:4">
      <c r="A2901" s="33" t="s">
        <v>15419</v>
      </c>
      <c r="B2901" s="192">
        <v>28802</v>
      </c>
      <c r="C2901" s="66">
        <v>60811716920004</v>
      </c>
      <c r="D2901" s="101">
        <v>1171692</v>
      </c>
    </row>
    <row r="2902" spans="1:4">
      <c r="A2902" s="33" t="s">
        <v>15420</v>
      </c>
      <c r="B2902" s="192">
        <v>28273</v>
      </c>
      <c r="C2902" s="66">
        <v>60811681820001</v>
      </c>
      <c r="D2902" s="101">
        <v>1168182</v>
      </c>
    </row>
    <row r="2903" spans="1:4">
      <c r="A2903" s="33" t="s">
        <v>15421</v>
      </c>
      <c r="B2903" s="192">
        <v>37960</v>
      </c>
      <c r="C2903" s="66">
        <v>60811693690003</v>
      </c>
      <c r="D2903" s="101">
        <v>1169369</v>
      </c>
    </row>
    <row r="2904" spans="1:4">
      <c r="A2904" s="33" t="s">
        <v>15422</v>
      </c>
      <c r="B2904" s="61" t="s">
        <v>15423</v>
      </c>
      <c r="C2904" s="66">
        <v>60811673520006</v>
      </c>
      <c r="D2904" s="101">
        <v>1167352</v>
      </c>
    </row>
    <row r="2905" spans="1:4">
      <c r="A2905" s="33" t="s">
        <v>15424</v>
      </c>
      <c r="B2905" s="192">
        <v>34408</v>
      </c>
      <c r="C2905" s="66">
        <v>60811673960008</v>
      </c>
      <c r="D2905" s="101">
        <v>1167396</v>
      </c>
    </row>
    <row r="2906" spans="1:4">
      <c r="A2906" s="197" t="s">
        <v>15425</v>
      </c>
      <c r="B2906" s="192">
        <v>30413</v>
      </c>
      <c r="C2906" s="66">
        <v>60811674360009</v>
      </c>
      <c r="D2906" s="101">
        <v>1167436</v>
      </c>
    </row>
    <row r="2907" spans="1:4">
      <c r="A2907" s="33" t="s">
        <v>15426</v>
      </c>
      <c r="B2907" s="192">
        <v>33240</v>
      </c>
      <c r="C2907" s="66">
        <v>60811674670006</v>
      </c>
      <c r="D2907" s="101">
        <v>1167467</v>
      </c>
    </row>
    <row r="2908" spans="1:4">
      <c r="A2908" s="33" t="s">
        <v>15427</v>
      </c>
      <c r="B2908" s="192">
        <v>30260</v>
      </c>
      <c r="C2908" s="66">
        <v>60811674870001</v>
      </c>
      <c r="D2908" s="101">
        <v>1167487</v>
      </c>
    </row>
    <row r="2909" spans="1:4">
      <c r="A2909" s="33" t="s">
        <v>15428</v>
      </c>
      <c r="B2909" s="192">
        <v>29891</v>
      </c>
      <c r="C2909" s="66">
        <v>60811683650005</v>
      </c>
      <c r="D2909" s="101">
        <v>1168365</v>
      </c>
    </row>
    <row r="2910" spans="1:4">
      <c r="A2910" s="33" t="s">
        <v>15429</v>
      </c>
      <c r="B2910" s="192">
        <v>35052</v>
      </c>
      <c r="C2910" s="66">
        <v>60811989150008</v>
      </c>
      <c r="D2910" s="101">
        <v>1198915</v>
      </c>
    </row>
    <row r="2911" spans="1:4">
      <c r="A2911" s="33" t="s">
        <v>15430</v>
      </c>
      <c r="B2911" s="192">
        <v>28113</v>
      </c>
      <c r="C2911" s="66">
        <v>60811407460002</v>
      </c>
      <c r="D2911" s="101">
        <v>1140746</v>
      </c>
    </row>
    <row r="2912" spans="1:4">
      <c r="A2912" s="33" t="s">
        <v>15431</v>
      </c>
      <c r="B2912" s="192">
        <v>31187</v>
      </c>
      <c r="C2912" s="66">
        <v>60811407610001</v>
      </c>
      <c r="D2912" s="101">
        <v>1140761</v>
      </c>
    </row>
    <row r="2913" spans="1:4">
      <c r="A2913" s="33" t="s">
        <v>15432</v>
      </c>
      <c r="B2913" s="192">
        <v>35266</v>
      </c>
      <c r="C2913" s="66">
        <v>60811407750007</v>
      </c>
      <c r="D2913" s="101">
        <v>1140775</v>
      </c>
    </row>
    <row r="2914" spans="1:4">
      <c r="A2914" s="33" t="s">
        <v>15433</v>
      </c>
      <c r="B2914" s="192">
        <v>34930</v>
      </c>
      <c r="C2914" s="66">
        <v>60811408060007</v>
      </c>
      <c r="D2914" s="101">
        <v>1140806</v>
      </c>
    </row>
    <row r="2915" spans="1:4">
      <c r="A2915" s="33" t="s">
        <v>15434</v>
      </c>
      <c r="B2915" s="192">
        <v>25359</v>
      </c>
      <c r="C2915" s="66">
        <v>60811408120005</v>
      </c>
      <c r="D2915" s="101">
        <v>1140812</v>
      </c>
    </row>
    <row r="2916" spans="1:4">
      <c r="A2916" s="33" t="s">
        <v>15435</v>
      </c>
      <c r="B2916" s="192">
        <v>29814</v>
      </c>
      <c r="C2916" s="66">
        <v>60811674920007</v>
      </c>
      <c r="D2916" s="101">
        <v>1167492</v>
      </c>
    </row>
    <row r="2917" spans="1:4">
      <c r="A2917" s="33" t="s">
        <v>15436</v>
      </c>
      <c r="B2917" s="192">
        <v>34141</v>
      </c>
      <c r="C2917" s="66">
        <v>60811675010001</v>
      </c>
      <c r="D2917" s="101">
        <v>1167501</v>
      </c>
    </row>
    <row r="2918" spans="1:4">
      <c r="A2918" s="33" t="s">
        <v>15437</v>
      </c>
      <c r="B2918" s="192">
        <v>27731</v>
      </c>
      <c r="C2918" s="66">
        <v>60811675050005</v>
      </c>
      <c r="D2918" s="101">
        <v>1167505</v>
      </c>
    </row>
    <row r="2919" spans="1:4">
      <c r="A2919" s="33" t="s">
        <v>15438</v>
      </c>
      <c r="B2919" s="192">
        <v>32202</v>
      </c>
      <c r="C2919" s="66">
        <v>60811675350001</v>
      </c>
      <c r="D2919" s="101">
        <v>1167535</v>
      </c>
    </row>
    <row r="2920" spans="1:4">
      <c r="A2920" s="33" t="s">
        <v>15439</v>
      </c>
      <c r="B2920" s="192">
        <v>34163</v>
      </c>
      <c r="C2920" s="66">
        <v>60811675400008</v>
      </c>
      <c r="D2920" s="101">
        <v>1167540</v>
      </c>
    </row>
    <row r="2921" spans="1:4">
      <c r="A2921" s="33" t="s">
        <v>15440</v>
      </c>
      <c r="B2921" s="192">
        <v>27990</v>
      </c>
      <c r="C2921" s="66">
        <v>60811393160005</v>
      </c>
      <c r="D2921" s="101">
        <v>1139316</v>
      </c>
    </row>
    <row r="2922" spans="1:4">
      <c r="A2922" s="33" t="s">
        <v>15441</v>
      </c>
      <c r="B2922" s="192">
        <v>30143</v>
      </c>
      <c r="C2922" s="66">
        <v>60811675450003</v>
      </c>
      <c r="D2922" s="101">
        <v>1167545</v>
      </c>
    </row>
    <row r="2923" spans="1:4">
      <c r="A2923" s="33" t="s">
        <v>15442</v>
      </c>
      <c r="B2923" s="192">
        <v>33421</v>
      </c>
      <c r="C2923" s="66">
        <v>60811675750009</v>
      </c>
      <c r="D2923" s="101">
        <v>1167575</v>
      </c>
    </row>
    <row r="2924" spans="1:4">
      <c r="A2924" s="33" t="s">
        <v>15443</v>
      </c>
      <c r="B2924" s="192">
        <v>29753</v>
      </c>
      <c r="C2924" s="66">
        <v>60811675820008</v>
      </c>
      <c r="D2924" s="101">
        <v>1167582</v>
      </c>
    </row>
    <row r="2925" spans="1:4">
      <c r="A2925" s="33" t="s">
        <v>15444</v>
      </c>
      <c r="B2925" s="192">
        <v>32960</v>
      </c>
      <c r="C2925" s="66">
        <v>60811675890005</v>
      </c>
      <c r="D2925" s="101">
        <v>1167589</v>
      </c>
    </row>
    <row r="2926" spans="1:4">
      <c r="A2926" s="33" t="s">
        <v>15445</v>
      </c>
      <c r="B2926" s="192">
        <v>31370</v>
      </c>
      <c r="C2926" s="66">
        <v>60811676080001</v>
      </c>
      <c r="D2926" s="101">
        <v>1167608</v>
      </c>
    </row>
    <row r="2927" spans="1:4">
      <c r="A2927" s="33" t="s">
        <v>15446</v>
      </c>
      <c r="B2927" s="192">
        <v>27834</v>
      </c>
      <c r="C2927" s="66">
        <v>60811676130008</v>
      </c>
      <c r="D2927" s="101">
        <v>1167613</v>
      </c>
    </row>
    <row r="2928" spans="1:4">
      <c r="A2928" s="33" t="s">
        <v>15447</v>
      </c>
      <c r="B2928" s="192">
        <v>35307</v>
      </c>
      <c r="C2928" s="66">
        <v>60811985790002</v>
      </c>
      <c r="D2928" s="101">
        <v>1198579</v>
      </c>
    </row>
    <row r="2929" spans="1:4">
      <c r="A2929" s="33" t="s">
        <v>15448</v>
      </c>
      <c r="B2929" s="192">
        <v>35185</v>
      </c>
      <c r="C2929" s="66">
        <v>60811989130006</v>
      </c>
      <c r="D2929" s="101">
        <v>1198913</v>
      </c>
    </row>
    <row r="2930" spans="1:4">
      <c r="A2930" s="33" t="s">
        <v>15449</v>
      </c>
      <c r="B2930" s="192">
        <v>28358</v>
      </c>
      <c r="C2930" s="66">
        <v>60811747990006</v>
      </c>
      <c r="D2930" s="101">
        <v>1174799</v>
      </c>
    </row>
    <row r="2931" spans="1:4">
      <c r="A2931" s="33" t="s">
        <v>15450</v>
      </c>
      <c r="B2931" s="192">
        <v>33897</v>
      </c>
      <c r="C2931" s="66">
        <v>60811698440009</v>
      </c>
      <c r="D2931" s="101">
        <v>1169844</v>
      </c>
    </row>
    <row r="2932" spans="1:4">
      <c r="A2932" s="33" t="s">
        <v>15451</v>
      </c>
      <c r="B2932" s="192">
        <v>28490</v>
      </c>
      <c r="C2932" s="66">
        <v>60811698660005</v>
      </c>
      <c r="D2932" s="101">
        <v>1169866</v>
      </c>
    </row>
    <row r="2933" spans="1:4">
      <c r="A2933" s="33" t="s">
        <v>15452</v>
      </c>
      <c r="B2933" s="192">
        <v>32300</v>
      </c>
      <c r="C2933" s="66">
        <v>60811698760007</v>
      </c>
      <c r="D2933" s="101">
        <v>1169876</v>
      </c>
    </row>
    <row r="2934" spans="1:4">
      <c r="A2934" s="33" t="s">
        <v>15453</v>
      </c>
      <c r="B2934" s="192">
        <v>34884</v>
      </c>
      <c r="C2934" s="66">
        <v>60811698920007</v>
      </c>
      <c r="D2934" s="101">
        <v>1169892</v>
      </c>
    </row>
    <row r="2935" spans="1:4">
      <c r="A2935" s="33" t="s">
        <v>15454</v>
      </c>
      <c r="B2935" s="61" t="s">
        <v>15455</v>
      </c>
      <c r="C2935" s="66">
        <v>60811699070007</v>
      </c>
      <c r="D2935" s="101">
        <v>1169907</v>
      </c>
    </row>
    <row r="2936" spans="1:4">
      <c r="A2936" s="33" t="s">
        <v>15456</v>
      </c>
      <c r="B2936" s="192">
        <v>28340</v>
      </c>
      <c r="C2936" s="66">
        <v>60811699130005</v>
      </c>
      <c r="D2936" s="101">
        <v>1169913</v>
      </c>
    </row>
    <row r="2937" spans="1:4">
      <c r="A2937" s="33" t="s">
        <v>15457</v>
      </c>
      <c r="B2937" s="192">
        <v>33667</v>
      </c>
      <c r="C2937" s="66">
        <v>60811758380001</v>
      </c>
      <c r="D2937" s="101">
        <v>1175838</v>
      </c>
    </row>
    <row r="2938" spans="1:4">
      <c r="A2938" s="33" t="s">
        <v>15458</v>
      </c>
      <c r="B2938" s="192">
        <v>34605</v>
      </c>
      <c r="C2938" s="66">
        <v>60811757920003</v>
      </c>
      <c r="D2938" s="101">
        <v>1175792</v>
      </c>
    </row>
    <row r="2939" spans="1:4">
      <c r="A2939" s="33" t="s">
        <v>15459</v>
      </c>
      <c r="B2939" s="192">
        <v>34865</v>
      </c>
      <c r="C2939" s="66">
        <v>60811753380005</v>
      </c>
      <c r="D2939" s="101">
        <v>1175338</v>
      </c>
    </row>
    <row r="2940" spans="1:4">
      <c r="A2940" s="33" t="s">
        <v>15460</v>
      </c>
      <c r="B2940" s="192">
        <v>30946</v>
      </c>
      <c r="C2940" s="66">
        <v>60811731300003</v>
      </c>
      <c r="D2940" s="101">
        <v>1173130</v>
      </c>
    </row>
    <row r="2941" spans="1:4">
      <c r="A2941" s="33" t="s">
        <v>15461</v>
      </c>
      <c r="B2941" s="192">
        <v>27336</v>
      </c>
      <c r="C2941" s="66">
        <v>60811409950007</v>
      </c>
      <c r="D2941" s="101">
        <v>1140995</v>
      </c>
    </row>
    <row r="2942" spans="1:4">
      <c r="A2942" s="33" t="s">
        <v>15462</v>
      </c>
      <c r="B2942" s="192">
        <v>33139</v>
      </c>
      <c r="C2942" s="66">
        <v>60811410640007</v>
      </c>
      <c r="D2942" s="101">
        <v>1141064</v>
      </c>
    </row>
    <row r="2943" spans="1:4">
      <c r="A2943" s="33" t="s">
        <v>15463</v>
      </c>
      <c r="B2943" s="192">
        <v>26537</v>
      </c>
      <c r="C2943" s="66">
        <v>60811410710006</v>
      </c>
      <c r="D2943" s="101">
        <v>1141071</v>
      </c>
    </row>
    <row r="2944" spans="1:4">
      <c r="A2944" s="33" t="s">
        <v>15464</v>
      </c>
      <c r="B2944" s="192">
        <v>28688</v>
      </c>
      <c r="C2944" s="66">
        <v>60811754010005</v>
      </c>
      <c r="D2944" s="101">
        <v>1175401</v>
      </c>
    </row>
    <row r="2945" spans="1:4">
      <c r="A2945" s="33" t="s">
        <v>15465</v>
      </c>
      <c r="B2945" s="192">
        <v>33489</v>
      </c>
      <c r="C2945" s="66">
        <v>60811743110001</v>
      </c>
      <c r="D2945" s="101">
        <v>1174311</v>
      </c>
    </row>
    <row r="2946" spans="1:4">
      <c r="A2946" s="33" t="s">
        <v>15466</v>
      </c>
      <c r="B2946" s="192">
        <v>33615</v>
      </c>
      <c r="C2946" s="66">
        <v>60811745330002</v>
      </c>
      <c r="D2946" s="101">
        <v>1174533</v>
      </c>
    </row>
    <row r="2947" spans="1:4">
      <c r="A2947" s="33" t="s">
        <v>15467</v>
      </c>
      <c r="B2947" s="192">
        <v>24903</v>
      </c>
      <c r="C2947" s="66">
        <v>60811745810001</v>
      </c>
      <c r="D2947" s="101">
        <v>1174581</v>
      </c>
    </row>
    <row r="2948" spans="1:4">
      <c r="A2948" s="33" t="s">
        <v>15468</v>
      </c>
      <c r="B2948" s="192">
        <v>36382</v>
      </c>
      <c r="C2948" s="66">
        <v>60812103810004</v>
      </c>
      <c r="D2948" s="101">
        <v>1210381</v>
      </c>
    </row>
    <row r="2949" spans="1:4">
      <c r="A2949" s="33" t="s">
        <v>15469</v>
      </c>
      <c r="B2949" s="192">
        <v>37823</v>
      </c>
      <c r="C2949" s="66" t="s">
        <v>15470</v>
      </c>
      <c r="D2949" s="101">
        <v>1208506</v>
      </c>
    </row>
    <row r="2950" spans="1:4">
      <c r="A2950" s="33" t="s">
        <v>15471</v>
      </c>
      <c r="B2950" s="192">
        <v>37550</v>
      </c>
      <c r="C2950" s="66">
        <v>60812011050005</v>
      </c>
      <c r="D2950" s="101">
        <v>1201105</v>
      </c>
    </row>
    <row r="2951" spans="1:4">
      <c r="A2951" s="33" t="s">
        <v>15472</v>
      </c>
      <c r="B2951" s="192">
        <v>31242</v>
      </c>
      <c r="C2951" s="66">
        <v>60811891050001</v>
      </c>
      <c r="D2951" s="101">
        <v>1189105</v>
      </c>
    </row>
    <row r="2952" spans="1:4">
      <c r="A2952" s="33" t="s">
        <v>15473</v>
      </c>
      <c r="B2952" s="192">
        <v>33381</v>
      </c>
      <c r="C2952" s="66">
        <v>60811891600008</v>
      </c>
      <c r="D2952" s="101">
        <v>1189160</v>
      </c>
    </row>
    <row r="2953" spans="1:4">
      <c r="A2953" s="33" t="s">
        <v>15474</v>
      </c>
      <c r="B2953" s="61">
        <v>1189459</v>
      </c>
      <c r="C2953" s="66">
        <v>60811894590004</v>
      </c>
      <c r="D2953" s="101">
        <v>1189459</v>
      </c>
    </row>
    <row r="2954" spans="1:4">
      <c r="A2954" s="33" t="s">
        <v>15475</v>
      </c>
      <c r="B2954" s="192">
        <v>25800</v>
      </c>
      <c r="C2954" s="66">
        <v>60811895310005</v>
      </c>
      <c r="D2954" s="101">
        <v>1189531</v>
      </c>
    </row>
    <row r="2955" spans="1:4">
      <c r="A2955" s="33" t="s">
        <v>15476</v>
      </c>
      <c r="B2955" s="192">
        <v>32764</v>
      </c>
      <c r="C2955" s="66">
        <v>60811898530001</v>
      </c>
      <c r="D2955" s="101">
        <v>1189853</v>
      </c>
    </row>
    <row r="2956" spans="1:4">
      <c r="A2956" s="33" t="s">
        <v>15477</v>
      </c>
      <c r="B2956" s="192">
        <v>28534</v>
      </c>
      <c r="C2956" s="66">
        <v>60811898920007</v>
      </c>
      <c r="D2956" s="101">
        <v>1189892</v>
      </c>
    </row>
    <row r="2957" spans="1:4">
      <c r="A2957" s="33" t="s">
        <v>15478</v>
      </c>
      <c r="B2957" s="192">
        <v>28926</v>
      </c>
      <c r="C2957" s="66">
        <v>60811896460005</v>
      </c>
      <c r="D2957" s="101">
        <v>1189646</v>
      </c>
    </row>
    <row r="2958" spans="1:4">
      <c r="A2958" s="33" t="s">
        <v>15479</v>
      </c>
      <c r="B2958" s="192">
        <v>30216</v>
      </c>
      <c r="C2958" s="66">
        <v>60811895650005</v>
      </c>
      <c r="D2958" s="101">
        <v>1189565</v>
      </c>
    </row>
    <row r="2959" spans="1:4">
      <c r="A2959" s="33" t="s">
        <v>15480</v>
      </c>
      <c r="B2959" s="192">
        <v>32037</v>
      </c>
      <c r="C2959" s="66">
        <v>60811396350007</v>
      </c>
      <c r="D2959" s="101">
        <v>1139635</v>
      </c>
    </row>
    <row r="2960" spans="1:4">
      <c r="A2960" s="33" t="s">
        <v>15481</v>
      </c>
      <c r="B2960" s="192">
        <v>23833</v>
      </c>
      <c r="C2960" s="66">
        <v>60811396760006</v>
      </c>
      <c r="D2960" s="101">
        <v>1139676</v>
      </c>
    </row>
    <row r="2961" spans="1:4">
      <c r="A2961" s="33" t="s">
        <v>15482</v>
      </c>
      <c r="B2961" s="192">
        <v>31083</v>
      </c>
      <c r="C2961" s="66">
        <v>60811397050004</v>
      </c>
      <c r="D2961" s="101">
        <v>1139705</v>
      </c>
    </row>
    <row r="2962" spans="1:4">
      <c r="A2962" s="33" t="s">
        <v>15483</v>
      </c>
      <c r="B2962" s="192">
        <v>32529</v>
      </c>
      <c r="C2962" s="66">
        <v>60811401140006</v>
      </c>
      <c r="D2962" s="101">
        <v>1140114</v>
      </c>
    </row>
    <row r="2963" spans="1:4">
      <c r="A2963" s="33" t="s">
        <v>15484</v>
      </c>
      <c r="B2963" s="192">
        <v>31619</v>
      </c>
      <c r="C2963" s="66">
        <v>60811402510004</v>
      </c>
      <c r="D2963" s="101">
        <v>1140251</v>
      </c>
    </row>
    <row r="2964" spans="1:4">
      <c r="A2964" s="33" t="s">
        <v>15485</v>
      </c>
      <c r="B2964" s="192">
        <v>32970</v>
      </c>
      <c r="C2964" s="66">
        <v>60811404270001</v>
      </c>
      <c r="D2964" s="101">
        <v>1140427</v>
      </c>
    </row>
    <row r="2965" spans="1:4">
      <c r="A2965" s="33" t="s">
        <v>15486</v>
      </c>
      <c r="B2965" s="192">
        <v>33033</v>
      </c>
      <c r="C2965" s="66">
        <v>60811404970004</v>
      </c>
      <c r="D2965" s="101">
        <v>1140497</v>
      </c>
    </row>
    <row r="2966" spans="1:4">
      <c r="A2966" s="33" t="s">
        <v>15487</v>
      </c>
      <c r="B2966" s="192">
        <v>24716</v>
      </c>
      <c r="C2966" s="66">
        <v>60811406080003</v>
      </c>
      <c r="D2966" s="101">
        <v>1140608</v>
      </c>
    </row>
    <row r="2967" spans="1:4">
      <c r="A2967" s="33" t="s">
        <v>15488</v>
      </c>
      <c r="B2967" s="192">
        <v>29939</v>
      </c>
      <c r="C2967" s="66">
        <v>60811398380006</v>
      </c>
      <c r="D2967" s="101">
        <v>1139838</v>
      </c>
    </row>
    <row r="2968" spans="1:4">
      <c r="A2968" s="33" t="s">
        <v>15489</v>
      </c>
      <c r="B2968" s="192">
        <v>31320</v>
      </c>
      <c r="C2968" s="66">
        <v>60811752480004</v>
      </c>
      <c r="D2968" s="101">
        <v>1175248</v>
      </c>
    </row>
    <row r="2969" spans="1:4">
      <c r="A2969" s="33" t="s">
        <v>15490</v>
      </c>
      <c r="B2969" s="192">
        <v>35596</v>
      </c>
      <c r="C2969" s="66">
        <v>60811990800004</v>
      </c>
      <c r="D2969" s="101">
        <v>1199080</v>
      </c>
    </row>
    <row r="2970" spans="1:4">
      <c r="A2970" s="33" t="s">
        <v>15491</v>
      </c>
      <c r="B2970" s="192">
        <v>30639</v>
      </c>
      <c r="C2970" s="66">
        <v>60811896670001</v>
      </c>
      <c r="D2970" s="101">
        <v>1189667</v>
      </c>
    </row>
    <row r="2971" spans="1:4">
      <c r="A2971" s="33" t="s">
        <v>15492</v>
      </c>
      <c r="B2971" s="192">
        <v>31286</v>
      </c>
      <c r="C2971" s="66">
        <v>60811897890009</v>
      </c>
      <c r="D2971" s="101">
        <v>1189789</v>
      </c>
    </row>
    <row r="2972" spans="1:4">
      <c r="A2972" s="33" t="s">
        <v>15493</v>
      </c>
      <c r="B2972" s="192">
        <v>33192</v>
      </c>
      <c r="C2972" s="66">
        <v>60811915760001</v>
      </c>
      <c r="D2972" s="101">
        <v>1191576</v>
      </c>
    </row>
    <row r="2973" spans="1:4">
      <c r="A2973" s="33" t="s">
        <v>15494</v>
      </c>
      <c r="B2973" s="192">
        <v>23649</v>
      </c>
      <c r="C2973" s="66">
        <v>60811916010005</v>
      </c>
      <c r="D2973" s="101">
        <v>1191601</v>
      </c>
    </row>
    <row r="2974" spans="1:4">
      <c r="A2974" s="33" t="s">
        <v>15495</v>
      </c>
      <c r="B2974" s="192">
        <v>34088</v>
      </c>
      <c r="C2974" s="66">
        <v>60811916370007</v>
      </c>
      <c r="D2974" s="101">
        <v>1191637</v>
      </c>
    </row>
    <row r="2975" spans="1:4">
      <c r="A2975" s="33" t="s">
        <v>15496</v>
      </c>
      <c r="B2975" s="192">
        <v>33318</v>
      </c>
      <c r="C2975" s="66">
        <v>60811917520009</v>
      </c>
      <c r="D2975" s="101">
        <v>1191752</v>
      </c>
    </row>
    <row r="2976" spans="1:4">
      <c r="A2976" s="33" t="s">
        <v>15497</v>
      </c>
      <c r="B2976" s="192">
        <v>35285</v>
      </c>
      <c r="C2976" s="66">
        <v>60811760340006</v>
      </c>
      <c r="D2976" s="101">
        <v>1176034</v>
      </c>
    </row>
    <row r="2977" spans="1:4">
      <c r="A2977" s="33" t="s">
        <v>15498</v>
      </c>
      <c r="B2977" s="192">
        <v>33227</v>
      </c>
      <c r="C2977" s="66">
        <v>60811786300008</v>
      </c>
      <c r="D2977" s="101">
        <v>1178630</v>
      </c>
    </row>
    <row r="2978" spans="1:4">
      <c r="A2978" s="33" t="s">
        <v>15499</v>
      </c>
      <c r="B2978" s="192">
        <v>33583</v>
      </c>
      <c r="C2978" s="66">
        <v>60811789110004</v>
      </c>
      <c r="D2978" s="101">
        <v>1178911</v>
      </c>
    </row>
    <row r="2979" spans="1:4">
      <c r="A2979" s="33" t="s">
        <v>15500</v>
      </c>
      <c r="B2979" s="192">
        <v>32790</v>
      </c>
      <c r="C2979" s="66">
        <v>60812016980001</v>
      </c>
      <c r="D2979" s="101">
        <v>1201698</v>
      </c>
    </row>
    <row r="2980" spans="1:4">
      <c r="A2980" s="33" t="s">
        <v>15501</v>
      </c>
      <c r="B2980" s="192">
        <v>31366</v>
      </c>
      <c r="C2980" s="66">
        <v>60811242920009</v>
      </c>
      <c r="D2980" s="101">
        <v>1124292</v>
      </c>
    </row>
    <row r="2981" spans="1:4">
      <c r="A2981" s="33" t="s">
        <v>15502</v>
      </c>
      <c r="B2981" s="192">
        <v>26100</v>
      </c>
      <c r="C2981" s="66">
        <v>60811675580008</v>
      </c>
      <c r="D2981" s="101">
        <v>1167558</v>
      </c>
    </row>
    <row r="2982" spans="1:4">
      <c r="A2982" s="33" t="s">
        <v>15503</v>
      </c>
      <c r="B2982" s="192">
        <v>35045</v>
      </c>
      <c r="C2982" s="66">
        <v>60811686400005</v>
      </c>
      <c r="D2982" s="101">
        <v>1168640</v>
      </c>
    </row>
    <row r="2983" spans="1:4">
      <c r="A2983" s="33" t="s">
        <v>15504</v>
      </c>
      <c r="B2983" s="192">
        <v>26893</v>
      </c>
      <c r="C2983" s="66">
        <v>60811706260001</v>
      </c>
      <c r="D2983" s="101">
        <v>1170626</v>
      </c>
    </row>
    <row r="2984" spans="1:4">
      <c r="A2984" s="33" t="s">
        <v>15505</v>
      </c>
      <c r="B2984" s="192">
        <v>26639</v>
      </c>
      <c r="C2984" s="66">
        <v>60811707250002</v>
      </c>
      <c r="D2984" s="108">
        <v>1170725</v>
      </c>
    </row>
    <row r="2985" spans="1:4">
      <c r="A2985" s="33" t="s">
        <v>15506</v>
      </c>
      <c r="B2985" s="192">
        <v>32060</v>
      </c>
      <c r="C2985" s="66">
        <v>60811707600005</v>
      </c>
      <c r="D2985" s="101">
        <v>1170760</v>
      </c>
    </row>
    <row r="2986" spans="1:4">
      <c r="A2986" s="33" t="s">
        <v>15507</v>
      </c>
      <c r="B2986" s="192">
        <v>34245</v>
      </c>
      <c r="C2986" s="66">
        <v>60811707670002</v>
      </c>
      <c r="D2986" s="101">
        <v>1170767</v>
      </c>
    </row>
    <row r="2987" spans="1:4">
      <c r="A2987" s="33" t="s">
        <v>15508</v>
      </c>
      <c r="B2987" s="192">
        <v>29926</v>
      </c>
      <c r="C2987" s="66">
        <v>60811707870006</v>
      </c>
      <c r="D2987" s="101">
        <v>1170787</v>
      </c>
    </row>
    <row r="2988" spans="1:4">
      <c r="A2988" s="33" t="s">
        <v>15509</v>
      </c>
      <c r="B2988" s="192">
        <v>33664</v>
      </c>
      <c r="C2988" s="66">
        <v>60811707840003</v>
      </c>
      <c r="D2988" s="101">
        <v>1170784</v>
      </c>
    </row>
    <row r="2989" spans="1:4">
      <c r="A2989" s="33" t="s">
        <v>15510</v>
      </c>
      <c r="B2989" s="192">
        <v>26411</v>
      </c>
      <c r="C2989" s="66">
        <v>60811706700004</v>
      </c>
      <c r="D2989" s="101">
        <v>1170670</v>
      </c>
    </row>
    <row r="2990" spans="1:4">
      <c r="A2990" s="33" t="s">
        <v>15511</v>
      </c>
      <c r="B2990" s="192">
        <v>25015</v>
      </c>
      <c r="C2990" s="66">
        <v>60811708280008</v>
      </c>
      <c r="D2990" s="101">
        <v>1170828</v>
      </c>
    </row>
    <row r="2991" spans="1:4">
      <c r="A2991" s="33" t="s">
        <v>15512</v>
      </c>
      <c r="B2991" s="192">
        <v>35047</v>
      </c>
      <c r="C2991" s="66">
        <v>60811708490003</v>
      </c>
      <c r="D2991" s="101">
        <v>1170849</v>
      </c>
    </row>
    <row r="2992" spans="1:4">
      <c r="A2992" s="33" t="s">
        <v>15513</v>
      </c>
      <c r="B2992" s="192">
        <v>27048</v>
      </c>
      <c r="C2992" s="66">
        <v>60811708690007</v>
      </c>
      <c r="D2992" s="101">
        <v>1170869</v>
      </c>
    </row>
    <row r="2993" spans="1:4">
      <c r="A2993" s="33" t="s">
        <v>15514</v>
      </c>
      <c r="B2993" s="192">
        <v>32848</v>
      </c>
      <c r="C2993" s="66">
        <v>60811708810003</v>
      </c>
      <c r="D2993" s="101">
        <v>1170881</v>
      </c>
    </row>
    <row r="2994" spans="1:4">
      <c r="A2994" s="33" t="s">
        <v>15515</v>
      </c>
      <c r="B2994" s="192">
        <v>35045</v>
      </c>
      <c r="C2994" s="66">
        <v>60811709170008</v>
      </c>
      <c r="D2994" s="101">
        <v>1170917</v>
      </c>
    </row>
    <row r="2995" spans="1:4">
      <c r="A2995" s="33" t="s">
        <v>15516</v>
      </c>
      <c r="B2995" s="192">
        <v>33322</v>
      </c>
      <c r="C2995" s="66">
        <v>60811738070005</v>
      </c>
      <c r="D2995" s="101">
        <v>1173807</v>
      </c>
    </row>
    <row r="2996" spans="1:4">
      <c r="A2996" s="33" t="s">
        <v>15517</v>
      </c>
      <c r="B2996" s="192">
        <v>33551</v>
      </c>
      <c r="C2996" s="66">
        <v>60811688130008</v>
      </c>
      <c r="D2996" s="101">
        <v>1168813</v>
      </c>
    </row>
    <row r="2997" spans="1:4">
      <c r="A2997" s="33" t="s">
        <v>15518</v>
      </c>
      <c r="B2997" s="192">
        <v>33955</v>
      </c>
      <c r="C2997" s="66">
        <v>60811690660001</v>
      </c>
      <c r="D2997" s="101">
        <v>1169066</v>
      </c>
    </row>
    <row r="2998" spans="1:4">
      <c r="A2998" s="33" t="s">
        <v>15519</v>
      </c>
      <c r="B2998" s="192">
        <v>32615</v>
      </c>
      <c r="C2998" s="66">
        <v>60811692860001</v>
      </c>
    </row>
    <row r="2999" spans="1:4">
      <c r="A2999" s="33" t="s">
        <v>15520</v>
      </c>
      <c r="B2999" s="192">
        <v>35993</v>
      </c>
      <c r="C2999" s="66">
        <v>60811693130007</v>
      </c>
      <c r="D2999" s="111"/>
    </row>
    <row r="3000" spans="1:4">
      <c r="A3000" s="33" t="s">
        <v>15521</v>
      </c>
      <c r="B3000" s="192">
        <v>35698</v>
      </c>
      <c r="C3000" s="66">
        <v>60811501950008</v>
      </c>
    </row>
    <row r="3001" spans="1:4">
      <c r="A3001" s="33" t="s">
        <v>15522</v>
      </c>
      <c r="B3001" s="192">
        <v>35380</v>
      </c>
      <c r="C3001" s="66">
        <v>60811692030002</v>
      </c>
      <c r="D3001" s="101">
        <v>1169203</v>
      </c>
    </row>
    <row r="3002" spans="1:4">
      <c r="A3002" s="33" t="s">
        <v>15523</v>
      </c>
      <c r="B3002" s="192">
        <v>35179</v>
      </c>
      <c r="C3002" s="66">
        <v>60812052400007</v>
      </c>
      <c r="D3002" s="101">
        <v>1205240</v>
      </c>
    </row>
    <row r="3003" spans="1:4">
      <c r="A3003" s="33" t="s">
        <v>15524</v>
      </c>
      <c r="B3003" s="192">
        <v>25566</v>
      </c>
      <c r="C3003" s="66">
        <v>60811988130003</v>
      </c>
      <c r="D3003" s="101">
        <v>1198813</v>
      </c>
    </row>
    <row r="3004" spans="1:4">
      <c r="A3004" s="33" t="s">
        <v>15525</v>
      </c>
      <c r="B3004" s="192">
        <v>29291</v>
      </c>
      <c r="C3004" s="66">
        <v>60812060280009</v>
      </c>
      <c r="D3004" s="101">
        <v>1206028</v>
      </c>
    </row>
    <row r="3005" spans="1:4">
      <c r="A3005" s="33" t="s">
        <v>15526</v>
      </c>
      <c r="B3005" s="192">
        <v>35070</v>
      </c>
      <c r="C3005" s="66">
        <v>60811906810007</v>
      </c>
      <c r="D3005" s="101">
        <v>1190681</v>
      </c>
    </row>
    <row r="3006" spans="1:4">
      <c r="A3006" s="33" t="s">
        <v>15527</v>
      </c>
      <c r="B3006" s="192">
        <v>29291</v>
      </c>
      <c r="C3006" s="66">
        <v>60811906980006</v>
      </c>
      <c r="D3006" s="101">
        <v>1190698</v>
      </c>
    </row>
    <row r="3007" spans="1:4">
      <c r="A3007" s="33" t="s">
        <v>15528</v>
      </c>
      <c r="B3007" s="192">
        <v>29212</v>
      </c>
      <c r="C3007" s="66">
        <v>60811907280005</v>
      </c>
      <c r="D3007" s="101">
        <v>1190728</v>
      </c>
    </row>
    <row r="3008" spans="1:4">
      <c r="A3008" s="33" t="s">
        <v>15529</v>
      </c>
      <c r="B3008" s="192">
        <v>30262</v>
      </c>
      <c r="C3008" s="66">
        <v>60811907630008</v>
      </c>
      <c r="D3008" s="101">
        <v>1190763</v>
      </c>
    </row>
    <row r="3009" spans="1:4">
      <c r="A3009" s="33" t="s">
        <v>15530</v>
      </c>
      <c r="B3009" s="192">
        <v>27487</v>
      </c>
      <c r="C3009" s="66">
        <v>60811907920003</v>
      </c>
      <c r="D3009" s="101">
        <v>1190792</v>
      </c>
    </row>
    <row r="3010" spans="1:4">
      <c r="A3010" s="33" t="s">
        <v>15531</v>
      </c>
      <c r="B3010" s="192">
        <v>27238</v>
      </c>
      <c r="C3010" s="66">
        <v>60811908240004</v>
      </c>
      <c r="D3010" s="101">
        <v>1190824</v>
      </c>
    </row>
    <row r="3011" spans="1:4">
      <c r="A3011" s="33" t="s">
        <v>15532</v>
      </c>
      <c r="B3011" s="192">
        <v>31058</v>
      </c>
      <c r="C3011" s="66">
        <v>60811500930003</v>
      </c>
      <c r="D3011" s="101">
        <v>1150093</v>
      </c>
    </row>
    <row r="3012" spans="1:4">
      <c r="A3012" s="33" t="s">
        <v>15533</v>
      </c>
      <c r="B3012" s="192">
        <v>35130</v>
      </c>
      <c r="C3012" s="86">
        <v>60811502690009</v>
      </c>
      <c r="D3012" s="101">
        <v>1150269</v>
      </c>
    </row>
    <row r="3013" spans="1:4">
      <c r="A3013" s="33" t="s">
        <v>15534</v>
      </c>
      <c r="B3013" s="192">
        <v>29406</v>
      </c>
      <c r="C3013" s="86">
        <v>60811505100009</v>
      </c>
      <c r="D3013" s="101">
        <v>1150510</v>
      </c>
    </row>
    <row r="3014" spans="1:4">
      <c r="A3014" s="33" t="s">
        <v>15535</v>
      </c>
      <c r="B3014" s="192">
        <v>35133</v>
      </c>
      <c r="C3014" s="66">
        <v>60812080500005</v>
      </c>
      <c r="D3014" s="101">
        <v>1208050</v>
      </c>
    </row>
    <row r="3015" spans="1:4">
      <c r="A3015" s="33" t="s">
        <v>15536</v>
      </c>
      <c r="B3015" s="192">
        <v>32266</v>
      </c>
      <c r="C3015" s="66">
        <v>60811986140008</v>
      </c>
      <c r="D3015" s="101">
        <v>1198614</v>
      </c>
    </row>
    <row r="3016" spans="1:4">
      <c r="A3016" s="33" t="s">
        <v>15537</v>
      </c>
      <c r="B3016" s="192">
        <v>32266</v>
      </c>
      <c r="C3016" s="66">
        <v>60811945270004</v>
      </c>
      <c r="D3016" s="101">
        <v>1194527</v>
      </c>
    </row>
    <row r="3017" spans="1:4">
      <c r="A3017" s="33" t="s">
        <v>15538</v>
      </c>
      <c r="B3017" s="192">
        <v>35306</v>
      </c>
      <c r="C3017" s="66">
        <v>60811891190007</v>
      </c>
      <c r="D3017" s="101">
        <v>1189119</v>
      </c>
    </row>
    <row r="3018" spans="1:4">
      <c r="A3018" s="33" t="s">
        <v>15539</v>
      </c>
      <c r="B3018" s="192">
        <v>30796</v>
      </c>
      <c r="C3018" s="66">
        <v>60812087760006</v>
      </c>
      <c r="D3018" s="101">
        <v>1208776</v>
      </c>
    </row>
    <row r="3019" spans="1:4">
      <c r="A3019" s="33" t="s">
        <v>15540</v>
      </c>
      <c r="B3019" s="192">
        <v>27606</v>
      </c>
      <c r="C3019" s="66">
        <v>60812087620001</v>
      </c>
      <c r="D3019" s="101">
        <v>1208762</v>
      </c>
    </row>
    <row r="3020" spans="1:4">
      <c r="A3020" s="33" t="s">
        <v>15541</v>
      </c>
      <c r="B3020" s="192">
        <v>21092</v>
      </c>
      <c r="C3020" s="66">
        <v>60811990510009</v>
      </c>
      <c r="D3020" s="101">
        <v>1199051</v>
      </c>
    </row>
    <row r="3021" spans="1:4">
      <c r="A3021" s="33" t="s">
        <v>15542</v>
      </c>
      <c r="B3021" s="192">
        <v>32283</v>
      </c>
      <c r="C3021" s="66">
        <v>60811669900006</v>
      </c>
      <c r="D3021" s="101">
        <v>1166990</v>
      </c>
    </row>
    <row r="3022" spans="1:4">
      <c r="A3022" s="33" t="s">
        <v>15543</v>
      </c>
      <c r="B3022" s="192">
        <v>26750</v>
      </c>
      <c r="C3022" s="66">
        <v>60811743730004</v>
      </c>
      <c r="D3022" s="101">
        <v>1174373</v>
      </c>
    </row>
    <row r="3023" spans="1:4">
      <c r="A3023" s="33" t="s">
        <v>15544</v>
      </c>
      <c r="B3023" s="192">
        <v>24573</v>
      </c>
      <c r="C3023" s="66">
        <v>6081167780000</v>
      </c>
      <c r="D3023" s="101">
        <v>1167780</v>
      </c>
    </row>
    <row r="3024" spans="1:4">
      <c r="A3024" s="33" t="s">
        <v>15545</v>
      </c>
      <c r="B3024" s="192">
        <v>27050</v>
      </c>
      <c r="C3024" s="66">
        <v>60811681330001</v>
      </c>
      <c r="D3024" s="101">
        <v>1168133</v>
      </c>
    </row>
    <row r="3025" spans="1:4">
      <c r="A3025" s="33" t="s">
        <v>15546</v>
      </c>
      <c r="B3025" s="192">
        <v>23594</v>
      </c>
      <c r="C3025" s="66">
        <v>60811682250004</v>
      </c>
      <c r="D3025" s="101">
        <v>1168225</v>
      </c>
    </row>
    <row r="3026" spans="1:4">
      <c r="A3026" s="33" t="s">
        <v>15547</v>
      </c>
      <c r="B3026" s="192">
        <v>26211</v>
      </c>
      <c r="C3026" s="66">
        <v>60811682980001</v>
      </c>
      <c r="D3026" s="101">
        <v>1168298</v>
      </c>
    </row>
    <row r="3027" spans="1:4">
      <c r="A3027" s="33" t="s">
        <v>15548</v>
      </c>
      <c r="B3027" s="192">
        <v>28702</v>
      </c>
      <c r="C3027" s="66">
        <v>60811680260009</v>
      </c>
      <c r="D3027" s="101">
        <v>1168026</v>
      </c>
    </row>
    <row r="3028" spans="1:4">
      <c r="A3028" s="33" t="s">
        <v>15549</v>
      </c>
      <c r="B3028" s="192">
        <v>28089</v>
      </c>
      <c r="C3028" s="66">
        <v>60811683470003</v>
      </c>
      <c r="D3028" s="101">
        <v>1168347</v>
      </c>
    </row>
    <row r="3029" spans="1:4">
      <c r="A3029" s="33" t="s">
        <v>15550</v>
      </c>
      <c r="B3029" s="192">
        <v>28920</v>
      </c>
      <c r="C3029" s="66">
        <v>60811683550003</v>
      </c>
      <c r="D3029" s="101">
        <v>1168355</v>
      </c>
    </row>
    <row r="3030" spans="1:4">
      <c r="A3030" s="33" t="s">
        <v>15551</v>
      </c>
      <c r="B3030" s="192">
        <v>29012</v>
      </c>
      <c r="C3030" s="66">
        <v>60811684230008</v>
      </c>
      <c r="D3030" s="101">
        <v>1168423</v>
      </c>
    </row>
    <row r="3031" spans="1:4">
      <c r="A3031" s="33" t="s">
        <v>15552</v>
      </c>
      <c r="B3031" s="192">
        <v>25884</v>
      </c>
      <c r="C3031" s="66">
        <v>60811684520003</v>
      </c>
      <c r="D3031" s="101">
        <v>1168452</v>
      </c>
    </row>
    <row r="3032" spans="1:4">
      <c r="A3032" s="33" t="s">
        <v>15553</v>
      </c>
      <c r="B3032" s="192">
        <v>27726</v>
      </c>
      <c r="C3032" s="66">
        <v>60811684600003</v>
      </c>
      <c r="D3032" s="101">
        <v>1168460</v>
      </c>
    </row>
    <row r="3033" spans="1:4">
      <c r="A3033" s="33" t="s">
        <v>15554</v>
      </c>
      <c r="B3033" s="192">
        <v>30683</v>
      </c>
      <c r="C3033" s="66">
        <v>60811693050007</v>
      </c>
      <c r="D3033" s="101">
        <v>1169305</v>
      </c>
    </row>
    <row r="3034" spans="1:4">
      <c r="A3034" s="33" t="s">
        <v>15555</v>
      </c>
      <c r="B3034" s="192">
        <v>30477</v>
      </c>
      <c r="C3034" s="66">
        <v>60811693320001</v>
      </c>
      <c r="D3034" s="101">
        <v>1169332</v>
      </c>
    </row>
    <row r="3035" spans="1:4">
      <c r="A3035" s="199" t="s">
        <v>15556</v>
      </c>
      <c r="B3035" s="200">
        <v>27521</v>
      </c>
      <c r="C3035" s="66">
        <v>60811694520007</v>
      </c>
      <c r="D3035" s="101">
        <v>1169452</v>
      </c>
    </row>
    <row r="3036" spans="1:4">
      <c r="A3036" s="33" t="s">
        <v>15557</v>
      </c>
      <c r="B3036" s="192">
        <v>29707</v>
      </c>
      <c r="C3036" s="66">
        <v>60811694580003</v>
      </c>
      <c r="D3036" s="101">
        <v>1169458</v>
      </c>
    </row>
    <row r="3037" spans="1:4">
      <c r="A3037" s="33" t="s">
        <v>15558</v>
      </c>
      <c r="B3037" s="192">
        <v>35635</v>
      </c>
      <c r="C3037" s="66">
        <v>60811667570009</v>
      </c>
      <c r="D3037" s="101">
        <v>1166757</v>
      </c>
    </row>
    <row r="3038" spans="1:4">
      <c r="A3038" s="33" t="s">
        <v>15559</v>
      </c>
      <c r="B3038" s="192">
        <v>29688</v>
      </c>
      <c r="C3038" s="66">
        <v>60811540550003</v>
      </c>
      <c r="D3038" s="101">
        <v>1154055</v>
      </c>
    </row>
    <row r="3039" spans="1:4">
      <c r="A3039" s="33" t="s">
        <v>15560</v>
      </c>
      <c r="B3039" s="192">
        <v>33960</v>
      </c>
      <c r="C3039" s="66">
        <v>60811540610001</v>
      </c>
      <c r="D3039" s="101">
        <v>1154061</v>
      </c>
    </row>
    <row r="3040" spans="1:4">
      <c r="A3040" s="33" t="s">
        <v>15561</v>
      </c>
      <c r="B3040" s="61" t="s">
        <v>15562</v>
      </c>
      <c r="C3040" s="66">
        <v>60811412710002</v>
      </c>
      <c r="D3040" s="101">
        <v>1141271</v>
      </c>
    </row>
    <row r="3041" spans="1:4">
      <c r="A3041" s="33" t="s">
        <v>15563</v>
      </c>
      <c r="B3041" s="192">
        <v>36188</v>
      </c>
      <c r="C3041" s="66">
        <v>60811728370007</v>
      </c>
      <c r="D3041" s="101">
        <v>1172837</v>
      </c>
    </row>
    <row r="3042" spans="1:4">
      <c r="A3042" s="33" t="s">
        <v>15564</v>
      </c>
      <c r="B3042" s="192">
        <v>24590</v>
      </c>
      <c r="C3042" s="66">
        <v>60811684620005</v>
      </c>
      <c r="D3042" s="101">
        <v>1168462</v>
      </c>
    </row>
    <row r="3043" spans="1:4">
      <c r="A3043" s="33" t="s">
        <v>15565</v>
      </c>
      <c r="B3043" s="192">
        <v>29209</v>
      </c>
      <c r="C3043" s="66">
        <v>60811685350005</v>
      </c>
      <c r="D3043" s="101">
        <v>1168535</v>
      </c>
    </row>
    <row r="3044" spans="1:4">
      <c r="A3044" s="33" t="s">
        <v>15566</v>
      </c>
      <c r="B3044" s="192">
        <v>33141</v>
      </c>
      <c r="C3044" s="66">
        <v>60811667540006</v>
      </c>
      <c r="D3044" s="101">
        <v>1166754</v>
      </c>
    </row>
    <row r="3045" spans="1:4">
      <c r="A3045" s="33" t="s">
        <v>15567</v>
      </c>
      <c r="B3045" s="192">
        <v>32972</v>
      </c>
      <c r="C3045" s="66">
        <v>60811411280006</v>
      </c>
      <c r="D3045" s="101">
        <v>1141128</v>
      </c>
    </row>
    <row r="3046" spans="1:4">
      <c r="A3046" s="33" t="s">
        <v>15568</v>
      </c>
      <c r="B3046" s="192">
        <v>32258</v>
      </c>
      <c r="C3046" s="66">
        <v>60811412750006</v>
      </c>
      <c r="D3046" s="101">
        <v>1141275</v>
      </c>
    </row>
    <row r="3047" spans="1:4">
      <c r="A3047" s="33" t="s">
        <v>15569</v>
      </c>
      <c r="B3047" s="192">
        <v>27771</v>
      </c>
      <c r="C3047" s="66">
        <v>60811412800003</v>
      </c>
      <c r="D3047" s="101">
        <v>1141280</v>
      </c>
    </row>
    <row r="3048" spans="1:4">
      <c r="A3048" s="33" t="s">
        <v>15570</v>
      </c>
      <c r="B3048" s="192">
        <v>31134</v>
      </c>
      <c r="C3048" s="66">
        <v>60811413860002</v>
      </c>
      <c r="D3048" s="101">
        <v>1141386</v>
      </c>
    </row>
    <row r="3049" spans="1:4">
      <c r="A3049" s="33" t="s">
        <v>15571</v>
      </c>
      <c r="B3049" s="192">
        <v>29860</v>
      </c>
      <c r="C3049" s="66">
        <v>60811414100005</v>
      </c>
      <c r="D3049" s="101">
        <v>1141410</v>
      </c>
    </row>
    <row r="3050" spans="1:4">
      <c r="A3050" s="33" t="s">
        <v>15572</v>
      </c>
      <c r="B3050" s="192">
        <v>34849</v>
      </c>
      <c r="C3050" s="66">
        <v>60811414360005</v>
      </c>
      <c r="D3050" s="101">
        <v>1141436</v>
      </c>
    </row>
    <row r="3051" spans="1:4">
      <c r="A3051" s="33" t="s">
        <v>15573</v>
      </c>
      <c r="B3051" s="192">
        <v>26741</v>
      </c>
      <c r="C3051" s="66">
        <v>60811415720002</v>
      </c>
      <c r="D3051" s="101">
        <v>1141572</v>
      </c>
    </row>
    <row r="3052" spans="1:4">
      <c r="A3052" s="33" t="s">
        <v>15574</v>
      </c>
      <c r="B3052" s="192">
        <v>33777</v>
      </c>
      <c r="C3052" s="66">
        <v>60811415850007</v>
      </c>
      <c r="D3052" s="101">
        <v>1141585</v>
      </c>
    </row>
    <row r="3053" spans="1:4">
      <c r="A3053" s="33" t="s">
        <v>15575</v>
      </c>
      <c r="B3053" s="192">
        <v>31804</v>
      </c>
      <c r="C3053" s="66">
        <v>60811415870009</v>
      </c>
      <c r="D3053" s="101">
        <v>1141587</v>
      </c>
    </row>
    <row r="3054" spans="1:4">
      <c r="A3054" s="33" t="s">
        <v>15576</v>
      </c>
      <c r="B3054" s="192">
        <v>33866</v>
      </c>
      <c r="C3054" s="66">
        <v>60811701440007</v>
      </c>
      <c r="D3054" s="101">
        <v>1170144</v>
      </c>
    </row>
    <row r="3055" spans="1:4">
      <c r="A3055" s="33" t="s">
        <v>15577</v>
      </c>
      <c r="B3055" s="192">
        <v>34030</v>
      </c>
      <c r="C3055" s="66">
        <v>60811701520007</v>
      </c>
      <c r="D3055" s="101">
        <v>1170152</v>
      </c>
    </row>
    <row r="3056" spans="1:4">
      <c r="A3056" s="33" t="s">
        <v>15578</v>
      </c>
      <c r="B3056" s="192">
        <v>32404</v>
      </c>
      <c r="C3056" s="66">
        <v>60811697600006</v>
      </c>
      <c r="D3056" s="101">
        <v>1169760</v>
      </c>
    </row>
    <row r="3057" spans="1:4">
      <c r="A3057" s="33" t="s">
        <v>15579</v>
      </c>
      <c r="B3057" s="192">
        <v>28181</v>
      </c>
      <c r="C3057" s="66">
        <v>60811698380001</v>
      </c>
      <c r="D3057" s="101">
        <v>1169838</v>
      </c>
    </row>
    <row r="3058" spans="1:4">
      <c r="A3058" s="33" t="s">
        <v>15580</v>
      </c>
      <c r="B3058" s="192">
        <v>27305</v>
      </c>
      <c r="C3058" s="66">
        <v>60811700290005</v>
      </c>
      <c r="D3058" s="101">
        <v>1170029</v>
      </c>
    </row>
    <row r="3059" spans="1:4">
      <c r="A3059" s="33" t="s">
        <v>15581</v>
      </c>
      <c r="B3059" s="192">
        <v>34611</v>
      </c>
      <c r="C3059" s="66">
        <v>60811701350006</v>
      </c>
      <c r="D3059" s="101">
        <v>1170135</v>
      </c>
    </row>
    <row r="3060" spans="1:4">
      <c r="A3060" s="33" t="s">
        <v>15582</v>
      </c>
      <c r="B3060" s="192">
        <v>24691</v>
      </c>
      <c r="C3060" s="66">
        <v>60811703370004</v>
      </c>
      <c r="D3060" s="101">
        <v>1170337</v>
      </c>
    </row>
    <row r="3061" spans="1:4">
      <c r="A3061" s="33" t="s">
        <v>15583</v>
      </c>
      <c r="B3061" s="192">
        <v>29352</v>
      </c>
      <c r="C3061" s="66">
        <v>60811704910003</v>
      </c>
      <c r="D3061" s="101">
        <v>1170491</v>
      </c>
    </row>
    <row r="3062" spans="1:4">
      <c r="A3062" s="33" t="s">
        <v>15584</v>
      </c>
      <c r="B3062" s="192">
        <v>24339</v>
      </c>
      <c r="C3062" s="66">
        <v>60811709110002</v>
      </c>
      <c r="D3062" s="101">
        <v>1170911</v>
      </c>
    </row>
    <row r="3063" spans="1:4">
      <c r="A3063" s="33" t="s">
        <v>15585</v>
      </c>
      <c r="B3063" s="192">
        <v>23719</v>
      </c>
      <c r="C3063" s="66">
        <v>60811709470004</v>
      </c>
      <c r="D3063" s="101">
        <v>1170947</v>
      </c>
    </row>
    <row r="3064" spans="1:4">
      <c r="A3064" s="33" t="s">
        <v>15586</v>
      </c>
      <c r="B3064" s="192">
        <v>34954</v>
      </c>
      <c r="C3064" s="66">
        <v>60811670040009</v>
      </c>
      <c r="D3064" s="101">
        <v>1167004</v>
      </c>
    </row>
    <row r="3065" spans="1:4">
      <c r="A3065" s="33" t="s">
        <v>15587</v>
      </c>
      <c r="B3065" s="192">
        <v>30683</v>
      </c>
      <c r="C3065" s="66">
        <v>60811667840002</v>
      </c>
      <c r="D3065" s="101">
        <v>1166784</v>
      </c>
    </row>
    <row r="3066" spans="1:4">
      <c r="A3066" s="33" t="s">
        <v>15588</v>
      </c>
      <c r="B3066" s="192">
        <v>29364</v>
      </c>
      <c r="C3066" s="66">
        <v>60811668030008</v>
      </c>
      <c r="D3066" s="101">
        <v>1166803</v>
      </c>
    </row>
    <row r="3067" spans="1:4">
      <c r="A3067" s="33" t="s">
        <v>15589</v>
      </c>
      <c r="B3067" s="192">
        <v>26803</v>
      </c>
      <c r="C3067" s="66">
        <v>60811669270009</v>
      </c>
      <c r="D3067" s="101">
        <v>1166927</v>
      </c>
    </row>
    <row r="3068" spans="1:4">
      <c r="A3068" s="33" t="s">
        <v>15590</v>
      </c>
      <c r="B3068" s="192">
        <v>25133</v>
      </c>
      <c r="C3068" s="66">
        <v>60811669710003</v>
      </c>
      <c r="D3068" s="101">
        <v>1166971</v>
      </c>
    </row>
    <row r="3069" spans="1:4">
      <c r="A3069" s="33" t="s">
        <v>15591</v>
      </c>
      <c r="B3069" s="192">
        <v>26853</v>
      </c>
      <c r="C3069" s="66">
        <v>60811670000005</v>
      </c>
      <c r="D3069" s="101">
        <v>1167000</v>
      </c>
    </row>
    <row r="3070" spans="1:4">
      <c r="A3070" s="33" t="s">
        <v>15592</v>
      </c>
      <c r="B3070" s="192">
        <v>31075</v>
      </c>
      <c r="C3070" s="66">
        <v>60811670600007</v>
      </c>
      <c r="D3070" s="101">
        <v>1167060</v>
      </c>
    </row>
    <row r="3071" spans="1:4">
      <c r="A3071" s="33" t="s">
        <v>15593</v>
      </c>
      <c r="B3071" s="192">
        <v>31909</v>
      </c>
      <c r="C3071" s="66">
        <v>60811672860003</v>
      </c>
      <c r="D3071" s="101">
        <v>1167286</v>
      </c>
    </row>
    <row r="3072" spans="1:4">
      <c r="A3072" s="33" t="s">
        <v>15594</v>
      </c>
      <c r="B3072" s="192">
        <v>31003</v>
      </c>
      <c r="C3072" s="66">
        <v>60811728450007</v>
      </c>
      <c r="D3072" s="101">
        <v>1172845</v>
      </c>
    </row>
    <row r="3073" spans="1:4">
      <c r="A3073" s="33" t="s">
        <v>15595</v>
      </c>
      <c r="B3073" s="192">
        <v>30077</v>
      </c>
      <c r="C3073" s="66">
        <v>60811677220002</v>
      </c>
      <c r="D3073" s="101">
        <v>1167722</v>
      </c>
    </row>
    <row r="3074" spans="1:4">
      <c r="A3074" s="33" t="s">
        <v>15596</v>
      </c>
      <c r="B3074" s="192">
        <v>27658</v>
      </c>
      <c r="C3074" s="66">
        <v>60811667300008</v>
      </c>
      <c r="D3074" s="101">
        <v>1166730</v>
      </c>
    </row>
    <row r="3075" spans="1:4">
      <c r="A3075" s="33" t="s">
        <v>15597</v>
      </c>
      <c r="B3075" s="61" t="s">
        <v>15598</v>
      </c>
      <c r="C3075" s="66">
        <v>60811432270006</v>
      </c>
      <c r="D3075" s="101">
        <v>1143227</v>
      </c>
    </row>
    <row r="3076" spans="1:4">
      <c r="A3076" s="33" t="s">
        <v>15599</v>
      </c>
      <c r="B3076" s="192">
        <v>35255</v>
      </c>
      <c r="C3076" s="66">
        <v>60811763540009</v>
      </c>
      <c r="D3076" s="101">
        <v>1176354</v>
      </c>
    </row>
    <row r="3077" spans="1:4">
      <c r="A3077" s="33" t="s">
        <v>15600</v>
      </c>
      <c r="B3077" s="192">
        <v>34975</v>
      </c>
      <c r="C3077" s="66">
        <v>60811763630001</v>
      </c>
      <c r="D3077" s="101">
        <v>1176363</v>
      </c>
    </row>
    <row r="3078" spans="1:4">
      <c r="A3078" s="33" t="s">
        <v>15601</v>
      </c>
      <c r="B3078" s="192">
        <v>33774</v>
      </c>
      <c r="C3078" s="66">
        <v>60811764470003</v>
      </c>
      <c r="D3078" s="101">
        <v>1176447</v>
      </c>
    </row>
    <row r="3079" spans="1:4">
      <c r="A3079" s="33" t="s">
        <v>15602</v>
      </c>
      <c r="B3079" s="192">
        <v>35620</v>
      </c>
      <c r="C3079" s="66">
        <v>60811765070008</v>
      </c>
      <c r="D3079" s="101">
        <v>1176507</v>
      </c>
    </row>
    <row r="3080" spans="1:4">
      <c r="A3080" s="33" t="s">
        <v>15603</v>
      </c>
      <c r="B3080" s="192">
        <v>37981</v>
      </c>
      <c r="C3080" s="66">
        <v>60811877360008</v>
      </c>
      <c r="D3080" s="101">
        <v>1187736</v>
      </c>
    </row>
    <row r="3081" spans="1:4">
      <c r="A3081" s="33" t="s">
        <v>15604</v>
      </c>
      <c r="B3081" s="192">
        <v>32098</v>
      </c>
      <c r="C3081" s="66">
        <v>60811878970004</v>
      </c>
      <c r="D3081" s="101">
        <v>1187897</v>
      </c>
    </row>
    <row r="3082" spans="1:4">
      <c r="A3082" s="33" t="s">
        <v>15605</v>
      </c>
      <c r="B3082" s="192">
        <v>32307</v>
      </c>
      <c r="C3082" s="66">
        <v>60811767540001</v>
      </c>
      <c r="D3082" s="101">
        <v>1176754</v>
      </c>
    </row>
    <row r="3083" spans="1:4">
      <c r="A3083" s="33" t="s">
        <v>15606</v>
      </c>
      <c r="B3083" s="192">
        <v>26989</v>
      </c>
      <c r="C3083" s="66">
        <v>60811768130005</v>
      </c>
      <c r="D3083" s="101">
        <v>1176813</v>
      </c>
    </row>
    <row r="3084" spans="1:4">
      <c r="A3084" s="33" t="s">
        <v>15607</v>
      </c>
      <c r="B3084" s="192">
        <v>34113</v>
      </c>
      <c r="C3084" s="66">
        <v>60812063920006</v>
      </c>
      <c r="D3084" s="101">
        <v>1206392</v>
      </c>
    </row>
    <row r="3085" spans="1:4">
      <c r="A3085" s="33" t="s">
        <v>15608</v>
      </c>
      <c r="B3085" s="192">
        <v>24541</v>
      </c>
      <c r="C3085" s="66">
        <v>60811392440006</v>
      </c>
      <c r="D3085" s="101">
        <v>1139244</v>
      </c>
    </row>
    <row r="3086" spans="1:4">
      <c r="A3086" s="33" t="s">
        <v>15609</v>
      </c>
      <c r="B3086" s="192">
        <v>33106</v>
      </c>
      <c r="C3086" s="66">
        <v>60811392640001</v>
      </c>
      <c r="D3086" s="101">
        <v>1139264</v>
      </c>
    </row>
    <row r="3087" spans="1:4">
      <c r="A3087" s="33" t="s">
        <v>15610</v>
      </c>
      <c r="B3087" s="192">
        <v>28524</v>
      </c>
      <c r="C3087" s="66">
        <v>60811392910003</v>
      </c>
      <c r="D3087" s="101">
        <v>1139291</v>
      </c>
    </row>
    <row r="3088" spans="1:4">
      <c r="A3088" s="33" t="s">
        <v>15611</v>
      </c>
      <c r="B3088" s="192">
        <v>27598</v>
      </c>
      <c r="C3088" s="66">
        <v>60811982240008</v>
      </c>
      <c r="D3088" s="101">
        <v>1198224</v>
      </c>
    </row>
    <row r="3089" spans="1:4">
      <c r="A3089" s="33" t="s">
        <v>15612</v>
      </c>
      <c r="B3089" s="192">
        <v>29513</v>
      </c>
      <c r="C3089" s="66">
        <v>60811392830003</v>
      </c>
      <c r="D3089" s="101">
        <v>1139283</v>
      </c>
    </row>
    <row r="3090" spans="1:4">
      <c r="A3090" s="33" t="s">
        <v>15613</v>
      </c>
      <c r="B3090" s="192">
        <v>26717</v>
      </c>
      <c r="C3090" s="66">
        <v>60812042770006</v>
      </c>
      <c r="D3090" s="101">
        <v>1204277</v>
      </c>
    </row>
    <row r="3091" spans="1:4">
      <c r="A3091" s="33" t="s">
        <v>15614</v>
      </c>
      <c r="B3091" s="192">
        <v>35028</v>
      </c>
      <c r="C3091" s="66">
        <v>60811915580009</v>
      </c>
      <c r="D3091" s="101">
        <v>1191558</v>
      </c>
    </row>
    <row r="3092" spans="1:4">
      <c r="A3092" s="33" t="s">
        <v>15615</v>
      </c>
      <c r="B3092" s="192">
        <v>35750</v>
      </c>
      <c r="C3092" s="66">
        <v>60811817320001</v>
      </c>
      <c r="D3092" s="101">
        <v>1181732</v>
      </c>
    </row>
    <row r="3093" spans="1:4">
      <c r="A3093" s="33" t="s">
        <v>15616</v>
      </c>
      <c r="B3093" s="192">
        <v>28485</v>
      </c>
      <c r="C3093" s="66">
        <v>60811161520001</v>
      </c>
      <c r="D3093" s="101">
        <v>1116152</v>
      </c>
    </row>
    <row r="3094" spans="1:4">
      <c r="A3094" s="33" t="s">
        <v>15617</v>
      </c>
      <c r="B3094" s="192">
        <v>35064</v>
      </c>
      <c r="C3094" s="66">
        <v>60811690490001</v>
      </c>
      <c r="D3094" s="101">
        <v>1169049</v>
      </c>
    </row>
    <row r="3095" spans="1:4">
      <c r="A3095" s="33" t="s">
        <v>15618</v>
      </c>
      <c r="B3095" s="192">
        <v>28911</v>
      </c>
      <c r="C3095" s="66">
        <v>60811686950001</v>
      </c>
      <c r="D3095" s="101">
        <v>1168695</v>
      </c>
    </row>
    <row r="3096" spans="1:4">
      <c r="A3096" s="33" t="s">
        <v>15619</v>
      </c>
      <c r="B3096" s="192">
        <v>31912</v>
      </c>
      <c r="C3096" s="66">
        <v>60811393940009</v>
      </c>
      <c r="D3096" s="101">
        <v>1139394</v>
      </c>
    </row>
    <row r="3097" spans="1:4">
      <c r="A3097" s="33" t="s">
        <v>15620</v>
      </c>
      <c r="B3097" s="192">
        <v>28497</v>
      </c>
      <c r="C3097" s="66">
        <v>60811407300004</v>
      </c>
      <c r="D3097" s="101">
        <v>1140730</v>
      </c>
    </row>
    <row r="3098" spans="1:4">
      <c r="A3098" s="33" t="s">
        <v>15621</v>
      </c>
      <c r="B3098" s="192">
        <v>34998</v>
      </c>
      <c r="C3098" s="66">
        <v>60811695280001</v>
      </c>
      <c r="D3098" s="101">
        <v>1169528</v>
      </c>
    </row>
    <row r="3099" spans="1:4">
      <c r="A3099" s="33" t="s">
        <v>15622</v>
      </c>
      <c r="B3099" s="192">
        <v>30032</v>
      </c>
      <c r="C3099" s="66">
        <v>60811695470003</v>
      </c>
      <c r="D3099" s="101">
        <v>1169547</v>
      </c>
    </row>
    <row r="3100" spans="1:4">
      <c r="A3100" s="33" t="s">
        <v>15623</v>
      </c>
      <c r="B3100" s="192">
        <v>31415</v>
      </c>
      <c r="C3100" s="66">
        <v>60811695830007</v>
      </c>
      <c r="D3100" s="101">
        <v>1169583</v>
      </c>
    </row>
    <row r="3101" spans="1:4">
      <c r="A3101" s="33" t="s">
        <v>15624</v>
      </c>
      <c r="B3101" s="192">
        <v>29185</v>
      </c>
      <c r="C3101" s="66">
        <v>60811696300007</v>
      </c>
      <c r="D3101" s="101">
        <v>1169630</v>
      </c>
    </row>
    <row r="3102" spans="1:4">
      <c r="A3102" s="33" t="s">
        <v>15625</v>
      </c>
      <c r="B3102" s="192">
        <v>32019</v>
      </c>
      <c r="C3102" s="66">
        <v>60811697610007</v>
      </c>
      <c r="D3102" s="101">
        <v>1169761</v>
      </c>
    </row>
    <row r="3103" spans="1:4">
      <c r="A3103" s="33" t="s">
        <v>15626</v>
      </c>
      <c r="B3103" s="192">
        <v>28528</v>
      </c>
      <c r="C3103" s="66">
        <v>60811697750003</v>
      </c>
      <c r="D3103" s="101">
        <v>1169775</v>
      </c>
    </row>
    <row r="3104" spans="1:4">
      <c r="A3104" s="33" t="s">
        <v>15627</v>
      </c>
      <c r="B3104" s="192">
        <v>32470</v>
      </c>
      <c r="C3104" s="66">
        <v>60811698070004</v>
      </c>
      <c r="D3104" s="101">
        <v>1169807</v>
      </c>
    </row>
    <row r="3105" spans="1:4">
      <c r="A3105" s="33" t="s">
        <v>15628</v>
      </c>
      <c r="B3105" s="192">
        <v>28165</v>
      </c>
      <c r="C3105" s="66">
        <v>60811698160005</v>
      </c>
      <c r="D3105" s="101">
        <v>1169816</v>
      </c>
    </row>
    <row r="3106" spans="1:4">
      <c r="A3106" s="33" t="s">
        <v>15629</v>
      </c>
      <c r="B3106" s="192">
        <v>35089</v>
      </c>
      <c r="C3106" s="66">
        <v>60811698420007</v>
      </c>
      <c r="D3106" s="101">
        <v>1169842</v>
      </c>
    </row>
    <row r="3107" spans="1:4">
      <c r="A3107" s="33" t="s">
        <v>15630</v>
      </c>
      <c r="B3107" s="192">
        <v>33617</v>
      </c>
      <c r="C3107" s="66">
        <v>60811698430008</v>
      </c>
      <c r="D3107" s="101">
        <v>1169843</v>
      </c>
    </row>
    <row r="3108" spans="1:4">
      <c r="A3108" s="33" t="s">
        <v>15631</v>
      </c>
      <c r="B3108" s="192">
        <v>33990</v>
      </c>
      <c r="C3108" s="66">
        <v>60811208780003</v>
      </c>
      <c r="D3108" s="101">
        <v>1120878</v>
      </c>
    </row>
    <row r="3109" spans="1:4">
      <c r="A3109" s="33" t="s">
        <v>15632</v>
      </c>
      <c r="B3109" s="192">
        <v>33747</v>
      </c>
      <c r="C3109" s="66">
        <v>60811580940006</v>
      </c>
      <c r="D3109" s="101">
        <v>1158094</v>
      </c>
    </row>
    <row r="3110" spans="1:4">
      <c r="A3110" s="33" t="s">
        <v>15633</v>
      </c>
      <c r="B3110" s="192">
        <v>33747</v>
      </c>
      <c r="C3110" s="66">
        <v>60811678320007</v>
      </c>
      <c r="D3110" s="101">
        <v>1167832</v>
      </c>
    </row>
    <row r="3111" spans="1:4">
      <c r="A3111" s="33" t="s">
        <v>15634</v>
      </c>
      <c r="B3111" s="192">
        <v>32944</v>
      </c>
      <c r="C3111" s="66">
        <v>60811578310001</v>
      </c>
      <c r="D3111" s="101">
        <v>1157831</v>
      </c>
    </row>
    <row r="3112" spans="1:4">
      <c r="A3112" s="33" t="s">
        <v>15635</v>
      </c>
      <c r="B3112" s="192">
        <v>32944</v>
      </c>
      <c r="C3112" s="66">
        <v>60811540330007</v>
      </c>
      <c r="D3112" s="101">
        <v>1154033</v>
      </c>
    </row>
    <row r="3113" spans="1:4">
      <c r="A3113" s="33" t="s">
        <v>15636</v>
      </c>
      <c r="B3113" s="192">
        <v>34759</v>
      </c>
      <c r="C3113" s="66">
        <v>60811564450001</v>
      </c>
      <c r="D3113" s="101">
        <v>1156445</v>
      </c>
    </row>
    <row r="3114" spans="1:4">
      <c r="A3114" s="33" t="s">
        <v>15637</v>
      </c>
      <c r="B3114" s="192">
        <v>32701</v>
      </c>
      <c r="C3114" s="66">
        <v>60811580440006</v>
      </c>
      <c r="D3114" s="101">
        <v>1158044</v>
      </c>
    </row>
    <row r="3115" spans="1:4">
      <c r="A3115" s="33" t="s">
        <v>15638</v>
      </c>
      <c r="B3115" s="192">
        <v>32677</v>
      </c>
      <c r="C3115" s="66">
        <v>60811581800003</v>
      </c>
      <c r="D3115" s="101">
        <v>1158180</v>
      </c>
    </row>
    <row r="3116" spans="1:4">
      <c r="A3116" s="33" t="s">
        <v>15639</v>
      </c>
      <c r="B3116" s="192">
        <v>31274</v>
      </c>
      <c r="C3116" s="66">
        <v>60812109950008</v>
      </c>
      <c r="D3116" s="101">
        <v>1210995</v>
      </c>
    </row>
    <row r="3117" spans="1:4">
      <c r="A3117" s="33" t="s">
        <v>15640</v>
      </c>
      <c r="B3117" s="192">
        <v>27864</v>
      </c>
      <c r="C3117" s="66">
        <v>60812110190003</v>
      </c>
      <c r="D3117" s="101">
        <v>1211019</v>
      </c>
    </row>
    <row r="3118" spans="1:4">
      <c r="A3118" s="33" t="s">
        <v>15641</v>
      </c>
      <c r="B3118" s="192">
        <v>34515</v>
      </c>
      <c r="C3118" s="66">
        <v>60812084720003</v>
      </c>
      <c r="D3118" s="101">
        <v>1208472</v>
      </c>
    </row>
    <row r="3119" spans="1:4">
      <c r="A3119" s="33" t="s">
        <v>15642</v>
      </c>
      <c r="B3119" s="192">
        <v>33993</v>
      </c>
      <c r="C3119" s="66">
        <v>60811019130003</v>
      </c>
      <c r="D3119" s="101">
        <v>1101913</v>
      </c>
    </row>
    <row r="3120" spans="1:4">
      <c r="A3120" s="33" t="s">
        <v>15643</v>
      </c>
      <c r="B3120" s="192">
        <v>30759</v>
      </c>
      <c r="C3120" s="66">
        <v>60810866440005</v>
      </c>
      <c r="D3120" s="101">
        <v>1086644</v>
      </c>
    </row>
    <row r="3121" spans="1:4">
      <c r="A3121" s="33" t="s">
        <v>15644</v>
      </c>
      <c r="B3121" s="192">
        <v>30074</v>
      </c>
      <c r="C3121" s="66">
        <v>60811713850006</v>
      </c>
      <c r="D3121" s="101">
        <v>1171385</v>
      </c>
    </row>
    <row r="3122" spans="1:4">
      <c r="A3122" s="33" t="s">
        <v>15645</v>
      </c>
      <c r="B3122" s="192">
        <v>32904</v>
      </c>
      <c r="C3122" s="66">
        <v>60811493140008</v>
      </c>
      <c r="D3122" s="101">
        <v>1149314</v>
      </c>
    </row>
    <row r="3123" spans="1:4">
      <c r="A3123" s="33" t="s">
        <v>15646</v>
      </c>
      <c r="B3123" s="192">
        <v>34692</v>
      </c>
      <c r="C3123" s="66">
        <v>60811382840001</v>
      </c>
      <c r="D3123" s="101">
        <v>1138284</v>
      </c>
    </row>
    <row r="3124" spans="1:4">
      <c r="A3124" s="33" t="s">
        <v>15647</v>
      </c>
      <c r="B3124" s="192">
        <v>32953</v>
      </c>
      <c r="C3124" s="66">
        <v>60811670530008</v>
      </c>
      <c r="D3124" s="101">
        <v>1167053</v>
      </c>
    </row>
    <row r="3125" spans="1:4">
      <c r="A3125" s="33" t="s">
        <v>15648</v>
      </c>
      <c r="B3125" s="192">
        <v>35060</v>
      </c>
      <c r="C3125" s="66">
        <v>60811670350006</v>
      </c>
      <c r="D3125" s="101">
        <v>1167035</v>
      </c>
    </row>
    <row r="3126" spans="1:4">
      <c r="A3126" s="33" t="s">
        <v>15649</v>
      </c>
      <c r="B3126" s="192">
        <v>34211</v>
      </c>
      <c r="C3126" s="66">
        <v>60811670480001</v>
      </c>
      <c r="D3126" s="101">
        <v>1167048</v>
      </c>
    </row>
    <row r="3127" spans="1:4">
      <c r="A3127" s="33" t="s">
        <v>15650</v>
      </c>
      <c r="B3127" s="192">
        <v>25188</v>
      </c>
      <c r="C3127" s="66">
        <v>60811670880009</v>
      </c>
      <c r="D3127" s="101">
        <v>1167088</v>
      </c>
    </row>
    <row r="3128" spans="1:4">
      <c r="A3128" s="33" t="s">
        <v>15651</v>
      </c>
      <c r="B3128" s="192">
        <v>31528</v>
      </c>
      <c r="C3128" s="66">
        <v>60811671200002</v>
      </c>
      <c r="D3128" s="101">
        <v>1167120</v>
      </c>
    </row>
    <row r="3129" spans="1:4">
      <c r="A3129" s="33" t="s">
        <v>15652</v>
      </c>
      <c r="B3129" s="192">
        <v>29661</v>
      </c>
      <c r="C3129" s="66">
        <v>60811671380002</v>
      </c>
      <c r="D3129" s="101">
        <v>1167138</v>
      </c>
    </row>
    <row r="3130" spans="1:4">
      <c r="A3130" s="33" t="s">
        <v>15653</v>
      </c>
      <c r="B3130" s="192">
        <v>32929</v>
      </c>
      <c r="C3130" s="66">
        <v>60811671400006</v>
      </c>
      <c r="D3130" s="101">
        <v>1167140</v>
      </c>
    </row>
    <row r="3131" spans="1:4">
      <c r="A3131" s="33" t="s">
        <v>15654</v>
      </c>
      <c r="B3131" s="192">
        <v>33444</v>
      </c>
      <c r="C3131" s="66">
        <v>60811671880002</v>
      </c>
      <c r="D3131" s="101">
        <v>1167188</v>
      </c>
    </row>
    <row r="3132" spans="1:4">
      <c r="A3132" s="33" t="s">
        <v>15655</v>
      </c>
      <c r="B3132" s="192">
        <v>33947</v>
      </c>
      <c r="C3132" s="66">
        <v>60811672050006</v>
      </c>
      <c r="D3132" s="101">
        <v>1167205</v>
      </c>
    </row>
    <row r="3133" spans="1:4">
      <c r="A3133" s="33" t="s">
        <v>15656</v>
      </c>
      <c r="B3133" s="192">
        <v>32962</v>
      </c>
      <c r="C3133" s="66">
        <v>60811672250001</v>
      </c>
      <c r="D3133" s="101">
        <v>1167225</v>
      </c>
    </row>
    <row r="3134" spans="1:4">
      <c r="A3134" s="33" t="s">
        <v>15657</v>
      </c>
      <c r="B3134" s="192">
        <v>31447</v>
      </c>
      <c r="C3134" s="66">
        <v>60811672360003</v>
      </c>
      <c r="D3134" s="101">
        <v>1167236</v>
      </c>
    </row>
    <row r="3135" spans="1:4">
      <c r="A3135" s="33" t="s">
        <v>15658</v>
      </c>
      <c r="B3135" s="192">
        <v>28354</v>
      </c>
      <c r="C3135" s="66">
        <v>60811672390006</v>
      </c>
      <c r="D3135" s="101">
        <v>1167239</v>
      </c>
    </row>
    <row r="3136" spans="1:4">
      <c r="A3136" s="33" t="s">
        <v>15659</v>
      </c>
      <c r="B3136" s="192">
        <v>32142</v>
      </c>
      <c r="C3136" s="66">
        <v>60811672470006</v>
      </c>
      <c r="D3136" s="101">
        <v>1167247</v>
      </c>
    </row>
    <row r="3137" spans="1:4">
      <c r="A3137" s="33" t="s">
        <v>15660</v>
      </c>
      <c r="B3137" s="192">
        <v>30247</v>
      </c>
      <c r="C3137" s="66">
        <v>60811673040008</v>
      </c>
      <c r="D3137" s="101">
        <v>1167304</v>
      </c>
    </row>
    <row r="3138" spans="1:4">
      <c r="A3138" s="33" t="s">
        <v>15661</v>
      </c>
      <c r="B3138" s="192">
        <v>31131</v>
      </c>
      <c r="C3138" s="66">
        <v>60811671160006</v>
      </c>
      <c r="D3138" s="101">
        <v>1167116</v>
      </c>
    </row>
    <row r="3139" spans="1:4">
      <c r="A3139" s="33" t="s">
        <v>15662</v>
      </c>
      <c r="B3139" s="192">
        <v>25753</v>
      </c>
      <c r="C3139" s="66">
        <v>60811672920001</v>
      </c>
      <c r="D3139" s="101">
        <v>1167292</v>
      </c>
    </row>
    <row r="3140" spans="1:4">
      <c r="A3140" s="33" t="s">
        <v>15663</v>
      </c>
      <c r="B3140" s="192">
        <v>32292</v>
      </c>
      <c r="C3140" s="66">
        <v>60811551170004</v>
      </c>
      <c r="D3140" s="101">
        <v>1155117</v>
      </c>
    </row>
    <row r="3141" spans="1:4">
      <c r="A3141" s="33" t="s">
        <v>15664</v>
      </c>
      <c r="B3141" s="192">
        <v>33529</v>
      </c>
      <c r="C3141" s="66">
        <v>60811677980002</v>
      </c>
      <c r="D3141" s="101">
        <v>1167798</v>
      </c>
    </row>
    <row r="3142" spans="1:4">
      <c r="A3142" s="33" t="s">
        <v>15665</v>
      </c>
      <c r="B3142" s="192">
        <v>29618</v>
      </c>
      <c r="C3142" s="66">
        <v>60811721800009</v>
      </c>
      <c r="D3142" s="101">
        <v>1172180</v>
      </c>
    </row>
    <row r="3143" spans="1:4">
      <c r="A3143" s="33" t="s">
        <v>15666</v>
      </c>
      <c r="B3143" s="192">
        <v>35291</v>
      </c>
      <c r="C3143" s="66">
        <v>60811667500002</v>
      </c>
      <c r="D3143" s="101">
        <v>1166750</v>
      </c>
    </row>
    <row r="3144" spans="1:4">
      <c r="A3144" s="33" t="s">
        <v>15667</v>
      </c>
      <c r="B3144" s="192">
        <v>32663</v>
      </c>
      <c r="C3144" s="66">
        <v>60811667650009</v>
      </c>
      <c r="D3144" s="101">
        <v>1166765</v>
      </c>
    </row>
    <row r="3145" spans="1:4">
      <c r="A3145" s="33" t="s">
        <v>15668</v>
      </c>
      <c r="B3145" s="192">
        <v>30172</v>
      </c>
      <c r="C3145" s="66">
        <v>60811667770003</v>
      </c>
      <c r="D3145" s="101">
        <v>1166777</v>
      </c>
    </row>
    <row r="3146" spans="1:4">
      <c r="A3146" s="33" t="s">
        <v>15669</v>
      </c>
      <c r="B3146" s="192">
        <v>34364</v>
      </c>
      <c r="C3146" s="66">
        <v>60811667890007</v>
      </c>
      <c r="D3146" s="101">
        <v>1166789</v>
      </c>
    </row>
    <row r="3147" spans="1:4">
      <c r="A3147" s="33" t="s">
        <v>15670</v>
      </c>
      <c r="B3147" s="192">
        <v>29966</v>
      </c>
      <c r="C3147" s="66">
        <v>60811668340005</v>
      </c>
      <c r="D3147" s="101">
        <v>1166834</v>
      </c>
    </row>
    <row r="3148" spans="1:4">
      <c r="A3148" s="33" t="s">
        <v>15671</v>
      </c>
      <c r="B3148" s="192">
        <v>33851</v>
      </c>
      <c r="C3148" s="66">
        <v>60811540940001</v>
      </c>
      <c r="D3148" s="101">
        <v>1154094</v>
      </c>
    </row>
    <row r="3149" spans="1:4">
      <c r="A3149" s="33" t="s">
        <v>15672</v>
      </c>
      <c r="B3149" s="192">
        <v>28046</v>
      </c>
      <c r="C3149" s="66">
        <v>60811668720001</v>
      </c>
      <c r="D3149" s="101">
        <v>1166872</v>
      </c>
    </row>
    <row r="3150" spans="1:4">
      <c r="A3150" s="33" t="s">
        <v>15673</v>
      </c>
      <c r="B3150" s="192">
        <v>28054</v>
      </c>
      <c r="C3150" s="66">
        <v>60811676290006</v>
      </c>
      <c r="D3150" s="101">
        <v>1167629</v>
      </c>
    </row>
    <row r="3151" spans="1:4">
      <c r="A3151" s="33" t="s">
        <v>15674</v>
      </c>
      <c r="B3151" s="192">
        <v>28363</v>
      </c>
      <c r="C3151" s="66">
        <v>60811688210008</v>
      </c>
      <c r="D3151" s="101">
        <v>1168821</v>
      </c>
    </row>
    <row r="3152" spans="1:4">
      <c r="A3152" s="33" t="s">
        <v>15675</v>
      </c>
      <c r="B3152" s="192">
        <v>25801</v>
      </c>
      <c r="C3152" s="66">
        <v>60811688330002</v>
      </c>
      <c r="D3152" s="101">
        <v>1168833</v>
      </c>
    </row>
    <row r="3153" spans="1:4">
      <c r="A3153" s="33" t="s">
        <v>15676</v>
      </c>
      <c r="B3153" s="192">
        <v>26929</v>
      </c>
      <c r="C3153" s="66">
        <v>60811689520008</v>
      </c>
      <c r="D3153" s="101">
        <v>1168952</v>
      </c>
    </row>
    <row r="3154" spans="1:4">
      <c r="A3154" s="33" t="s">
        <v>15677</v>
      </c>
      <c r="B3154" s="192">
        <v>24854</v>
      </c>
      <c r="C3154" s="66">
        <v>60811689940008</v>
      </c>
      <c r="D3154" s="101">
        <v>1168994</v>
      </c>
    </row>
    <row r="3155" spans="1:4">
      <c r="A3155" s="33" t="s">
        <v>15678</v>
      </c>
      <c r="B3155" s="192">
        <v>24636</v>
      </c>
      <c r="C3155" s="66">
        <v>60811689960001</v>
      </c>
      <c r="D3155" s="101">
        <v>1168996</v>
      </c>
    </row>
    <row r="3156" spans="1:4">
      <c r="A3156" s="33" t="s">
        <v>15679</v>
      </c>
      <c r="B3156" s="192">
        <v>26715</v>
      </c>
      <c r="C3156" s="66">
        <v>60811690420003</v>
      </c>
      <c r="D3156" s="101">
        <v>1169042</v>
      </c>
    </row>
    <row r="3157" spans="1:4">
      <c r="A3157" s="33" t="s">
        <v>15680</v>
      </c>
      <c r="B3157" s="192">
        <v>29037</v>
      </c>
      <c r="C3157" s="66">
        <v>60811691660004</v>
      </c>
      <c r="D3157" s="101">
        <v>1169166</v>
      </c>
    </row>
    <row r="3158" spans="1:4">
      <c r="A3158" s="33" t="s">
        <v>15681</v>
      </c>
      <c r="B3158" s="192">
        <v>30004</v>
      </c>
      <c r="C3158" s="66">
        <v>60811692430001</v>
      </c>
      <c r="D3158" s="101">
        <v>1169243</v>
      </c>
    </row>
    <row r="3159" spans="1:4">
      <c r="A3159" s="33" t="s">
        <v>15682</v>
      </c>
      <c r="B3159" s="192">
        <v>28580</v>
      </c>
      <c r="C3159" s="66">
        <v>60811692550004</v>
      </c>
      <c r="D3159" s="101">
        <v>1169255</v>
      </c>
    </row>
    <row r="3160" spans="1:4">
      <c r="A3160" s="33" t="s">
        <v>15683</v>
      </c>
      <c r="B3160" s="192">
        <v>27867</v>
      </c>
      <c r="C3160" s="66">
        <v>60811746960001</v>
      </c>
      <c r="D3160" s="101">
        <v>1174696</v>
      </c>
    </row>
    <row r="3161" spans="1:4">
      <c r="A3161" s="33" t="s">
        <v>15684</v>
      </c>
      <c r="B3161" s="192">
        <v>36024</v>
      </c>
      <c r="C3161" s="66">
        <v>60811727240009</v>
      </c>
      <c r="D3161" s="101">
        <v>1172724</v>
      </c>
    </row>
    <row r="3162" spans="1:4">
      <c r="A3162" s="33" t="s">
        <v>15685</v>
      </c>
      <c r="B3162" s="192">
        <v>34945</v>
      </c>
      <c r="C3162" s="66">
        <v>60811727670001</v>
      </c>
      <c r="D3162" s="101">
        <v>1172767</v>
      </c>
    </row>
    <row r="3163" spans="1:4">
      <c r="A3163" s="33" t="s">
        <v>15686</v>
      </c>
      <c r="B3163" s="192">
        <v>26223</v>
      </c>
      <c r="C3163" s="66">
        <v>60811669100001</v>
      </c>
      <c r="D3163" s="101">
        <v>1166910</v>
      </c>
    </row>
    <row r="3164" spans="1:4">
      <c r="A3164" s="33" t="s">
        <v>15687</v>
      </c>
      <c r="B3164" s="192">
        <v>30477</v>
      </c>
      <c r="C3164" s="66">
        <v>60811891420006</v>
      </c>
      <c r="D3164" s="101">
        <v>1189142</v>
      </c>
    </row>
    <row r="3165" spans="1:4">
      <c r="A3165" s="33" t="s">
        <v>15688</v>
      </c>
      <c r="B3165" s="192">
        <v>31348</v>
      </c>
      <c r="C3165" s="66">
        <v>60811669170007</v>
      </c>
      <c r="D3165" s="101">
        <v>1166917</v>
      </c>
    </row>
    <row r="3166" spans="1:4">
      <c r="A3166" s="33" t="s">
        <v>15689</v>
      </c>
      <c r="B3166" s="192">
        <v>33302</v>
      </c>
      <c r="C3166" s="66">
        <v>60811699330009</v>
      </c>
      <c r="D3166" s="101">
        <v>1169933</v>
      </c>
    </row>
    <row r="3167" spans="1:4">
      <c r="A3167" s="33" t="s">
        <v>15690</v>
      </c>
      <c r="B3167" s="192">
        <v>29700</v>
      </c>
      <c r="C3167" s="66">
        <v>60811699400008</v>
      </c>
      <c r="D3167" s="101">
        <v>1169940</v>
      </c>
    </row>
    <row r="3168" spans="1:4">
      <c r="A3168" s="33" t="s">
        <v>15691</v>
      </c>
      <c r="B3168" s="192">
        <v>29319</v>
      </c>
      <c r="C3168" s="66">
        <v>60811699560006</v>
      </c>
      <c r="D3168" s="101">
        <v>1169956</v>
      </c>
    </row>
    <row r="3169" spans="1:4">
      <c r="A3169" s="33" t="s">
        <v>15692</v>
      </c>
      <c r="B3169" s="192">
        <v>30390</v>
      </c>
      <c r="C3169" s="66">
        <v>60811700280004</v>
      </c>
      <c r="D3169" s="101">
        <v>1170028</v>
      </c>
    </row>
    <row r="3170" spans="1:4">
      <c r="A3170" s="33" t="s">
        <v>15693</v>
      </c>
      <c r="B3170" s="202">
        <v>28530</v>
      </c>
      <c r="C3170" s="66">
        <v>60811700360004</v>
      </c>
      <c r="D3170" s="101">
        <v>1170036</v>
      </c>
    </row>
    <row r="3171" spans="1:4">
      <c r="A3171" s="33" t="s">
        <v>15694</v>
      </c>
      <c r="B3171" s="192">
        <v>31615</v>
      </c>
      <c r="C3171" s="66">
        <v>60811700590001</v>
      </c>
      <c r="D3171" s="101">
        <v>1170059</v>
      </c>
    </row>
    <row r="3172" spans="1:4">
      <c r="A3172" s="33" t="s">
        <v>15695</v>
      </c>
      <c r="B3172" s="192">
        <v>32126</v>
      </c>
      <c r="C3172" s="66">
        <v>60811700660001</v>
      </c>
      <c r="D3172" s="101">
        <v>1170066</v>
      </c>
    </row>
    <row r="3173" spans="1:4">
      <c r="A3173" s="33" t="s">
        <v>15696</v>
      </c>
      <c r="B3173" s="192">
        <v>24517</v>
      </c>
      <c r="C3173" s="66">
        <v>60811700700006</v>
      </c>
      <c r="D3173" s="101">
        <v>1170070</v>
      </c>
    </row>
    <row r="3174" spans="1:4">
      <c r="A3174" s="33" t="s">
        <v>15697</v>
      </c>
      <c r="B3174" s="192">
        <v>34844</v>
      </c>
      <c r="C3174" s="66">
        <v>60811701160003</v>
      </c>
      <c r="D3174" s="101">
        <v>1170116</v>
      </c>
    </row>
    <row r="3175" spans="1:4">
      <c r="A3175" s="33" t="s">
        <v>15698</v>
      </c>
      <c r="B3175" s="192">
        <v>35024</v>
      </c>
      <c r="C3175" s="66">
        <v>60811701220001</v>
      </c>
      <c r="D3175" s="101">
        <v>1170122</v>
      </c>
    </row>
    <row r="3176" spans="1:4">
      <c r="A3176" s="33" t="s">
        <v>15699</v>
      </c>
      <c r="B3176" s="192">
        <v>31561</v>
      </c>
      <c r="C3176" s="66">
        <v>60811669330007</v>
      </c>
      <c r="D3176" s="101">
        <v>1166933</v>
      </c>
    </row>
    <row r="3177" spans="1:4">
      <c r="A3177" s="33" t="s">
        <v>15700</v>
      </c>
      <c r="B3177" s="192">
        <v>30064</v>
      </c>
      <c r="C3177" s="66">
        <v>60811669380002</v>
      </c>
      <c r="D3177" s="101">
        <v>1166938</v>
      </c>
    </row>
    <row r="3178" spans="1:4">
      <c r="A3178" s="33" t="s">
        <v>15701</v>
      </c>
      <c r="B3178" s="192">
        <v>30470</v>
      </c>
      <c r="C3178" s="66">
        <v>60811669530001</v>
      </c>
      <c r="D3178" s="101">
        <v>1166953</v>
      </c>
    </row>
    <row r="3179" spans="1:4">
      <c r="A3179" s="33" t="s">
        <v>15702</v>
      </c>
      <c r="B3179" s="192">
        <v>29502</v>
      </c>
      <c r="C3179" s="66">
        <v>60811669590007</v>
      </c>
      <c r="D3179" s="101">
        <v>1166959</v>
      </c>
    </row>
    <row r="3180" spans="1:4">
      <c r="A3180" s="33" t="s">
        <v>15703</v>
      </c>
      <c r="B3180" s="192">
        <v>34431</v>
      </c>
      <c r="C3180" s="66">
        <v>60811753360003</v>
      </c>
      <c r="D3180" s="101">
        <v>1175336</v>
      </c>
    </row>
    <row r="3181" spans="1:4">
      <c r="A3181" s="33" t="s">
        <v>15704</v>
      </c>
      <c r="B3181" s="192">
        <v>33758</v>
      </c>
      <c r="C3181" s="66">
        <v>60811898520009</v>
      </c>
      <c r="D3181" s="101">
        <v>1189852</v>
      </c>
    </row>
    <row r="3182" spans="1:4">
      <c r="A3182" s="33" t="s">
        <v>15705</v>
      </c>
      <c r="B3182" s="192">
        <v>31766</v>
      </c>
      <c r="C3182" s="66">
        <v>60811845100001</v>
      </c>
      <c r="D3182" s="101">
        <v>1184510</v>
      </c>
    </row>
    <row r="3183" spans="1:4">
      <c r="A3183" s="33" t="s">
        <v>15706</v>
      </c>
      <c r="B3183" s="192">
        <v>33901</v>
      </c>
      <c r="C3183" s="66">
        <v>60811397630004</v>
      </c>
      <c r="D3183" s="101">
        <v>1139763</v>
      </c>
    </row>
    <row r="3184" spans="1:4">
      <c r="A3184" s="33" t="s">
        <v>15707</v>
      </c>
      <c r="B3184" s="192">
        <v>25041</v>
      </c>
      <c r="C3184" s="66">
        <v>60812095130009</v>
      </c>
      <c r="D3184" s="101">
        <v>1209513</v>
      </c>
    </row>
    <row r="3185" spans="1:4">
      <c r="A3185" s="33" t="s">
        <v>15708</v>
      </c>
      <c r="B3185" s="192">
        <v>34961</v>
      </c>
      <c r="C3185" s="66">
        <v>60811398030005</v>
      </c>
      <c r="D3185" s="101">
        <v>1139803</v>
      </c>
    </row>
    <row r="3186" spans="1:4">
      <c r="A3186" s="33" t="s">
        <v>15709</v>
      </c>
      <c r="B3186" s="192">
        <v>29830</v>
      </c>
      <c r="C3186" s="66">
        <v>60811490640009</v>
      </c>
      <c r="D3186" s="101">
        <v>1149064</v>
      </c>
    </row>
    <row r="3187" spans="1:4">
      <c r="A3187" s="33" t="s">
        <v>15710</v>
      </c>
      <c r="B3187" s="192">
        <v>27318</v>
      </c>
      <c r="C3187" s="66">
        <v>60811602540007</v>
      </c>
      <c r="D3187" s="101">
        <v>1160254</v>
      </c>
    </row>
    <row r="3188" spans="1:4">
      <c r="A3188" s="33" t="s">
        <v>15711</v>
      </c>
      <c r="B3188" s="192">
        <v>27318</v>
      </c>
      <c r="C3188" s="66">
        <v>60811994640006</v>
      </c>
      <c r="D3188" s="101">
        <v>1199464</v>
      </c>
    </row>
    <row r="3189" spans="1:4">
      <c r="A3189" s="33" t="s">
        <v>15712</v>
      </c>
      <c r="B3189" s="192">
        <v>27657</v>
      </c>
      <c r="C3189" s="66">
        <v>60811709010001</v>
      </c>
      <c r="D3189" s="101">
        <v>1170901</v>
      </c>
    </row>
    <row r="3190" spans="1:4">
      <c r="A3190" s="33" t="s">
        <v>15713</v>
      </c>
      <c r="B3190" s="192">
        <v>35194</v>
      </c>
      <c r="C3190" s="66">
        <v>60811709410008</v>
      </c>
      <c r="D3190" s="101">
        <v>1170941</v>
      </c>
    </row>
    <row r="3191" spans="1:4">
      <c r="A3191" s="33" t="s">
        <v>15714</v>
      </c>
      <c r="B3191" s="192">
        <v>25449</v>
      </c>
      <c r="C3191" s="66">
        <v>60811420910004</v>
      </c>
      <c r="D3191" s="101">
        <v>1142091</v>
      </c>
    </row>
    <row r="3192" spans="1:4">
      <c r="A3192" s="33" t="s">
        <v>15715</v>
      </c>
      <c r="B3192" s="192">
        <v>28079</v>
      </c>
      <c r="C3192" s="66">
        <v>60811776870001</v>
      </c>
      <c r="D3192" s="101">
        <v>1177687</v>
      </c>
    </row>
    <row r="3193" spans="1:4">
      <c r="A3193" s="33" t="s">
        <v>15716</v>
      </c>
      <c r="B3193" s="192">
        <v>31664</v>
      </c>
      <c r="C3193" s="66">
        <v>60811769880007</v>
      </c>
      <c r="D3193" s="101">
        <v>1176988</v>
      </c>
    </row>
    <row r="3194" spans="1:4">
      <c r="A3194" s="33" t="s">
        <v>15717</v>
      </c>
      <c r="B3194" s="192">
        <v>29570</v>
      </c>
      <c r="C3194" s="66">
        <v>60811798190003</v>
      </c>
      <c r="D3194" s="101">
        <v>1179819</v>
      </c>
    </row>
    <row r="3195" spans="1:4">
      <c r="A3195" s="33" t="s">
        <v>15718</v>
      </c>
      <c r="B3195" s="192">
        <v>28408</v>
      </c>
      <c r="C3195" s="66">
        <v>60811800850008</v>
      </c>
      <c r="D3195" s="101">
        <v>1180085</v>
      </c>
    </row>
    <row r="3196" spans="1:4">
      <c r="A3196" s="33" t="s">
        <v>15719</v>
      </c>
      <c r="B3196" s="192">
        <v>28124</v>
      </c>
      <c r="C3196" s="66">
        <v>60811403030009</v>
      </c>
      <c r="D3196" s="101">
        <v>1140303</v>
      </c>
    </row>
    <row r="3197" spans="1:4">
      <c r="A3197" s="33" t="s">
        <v>15720</v>
      </c>
      <c r="B3197" s="192">
        <v>34116</v>
      </c>
      <c r="C3197" s="66">
        <v>60811404580007</v>
      </c>
      <c r="D3197" s="101">
        <v>1140458</v>
      </c>
    </row>
    <row r="3198" spans="1:4">
      <c r="A3198" s="33" t="s">
        <v>15721</v>
      </c>
      <c r="B3198" s="192">
        <v>34498</v>
      </c>
      <c r="C3198" s="66">
        <v>60811403360008</v>
      </c>
      <c r="D3198" s="101">
        <v>1140336</v>
      </c>
    </row>
    <row r="3199" spans="1:4">
      <c r="A3199" s="33" t="s">
        <v>15722</v>
      </c>
      <c r="B3199" s="192">
        <v>32820</v>
      </c>
      <c r="C3199" s="66">
        <v>60811403730003</v>
      </c>
      <c r="D3199" s="101">
        <v>1140373</v>
      </c>
    </row>
    <row r="3200" spans="1:4">
      <c r="A3200" s="33" t="s">
        <v>15723</v>
      </c>
      <c r="B3200" s="192">
        <v>34429</v>
      </c>
      <c r="C3200" s="66">
        <v>60811403760006</v>
      </c>
      <c r="D3200" s="101">
        <v>1140376</v>
      </c>
    </row>
    <row r="3201" spans="1:4">
      <c r="A3201" s="33" t="s">
        <v>15724</v>
      </c>
      <c r="B3201" s="192">
        <v>26545</v>
      </c>
      <c r="C3201" s="66">
        <v>60811421550003</v>
      </c>
      <c r="D3201" s="101">
        <v>1142155</v>
      </c>
    </row>
    <row r="3202" spans="1:4">
      <c r="A3202" s="33" t="s">
        <v>15725</v>
      </c>
      <c r="B3202" s="192">
        <v>32131</v>
      </c>
      <c r="C3202" s="66">
        <v>60811699290003</v>
      </c>
      <c r="D3202" s="101">
        <v>1169929</v>
      </c>
    </row>
    <row r="3203" spans="1:4">
      <c r="A3203" s="33" t="s">
        <v>15726</v>
      </c>
      <c r="B3203" s="192">
        <v>25531</v>
      </c>
      <c r="C3203" s="66">
        <v>60811422460005</v>
      </c>
      <c r="D3203" s="101">
        <v>1142246</v>
      </c>
    </row>
    <row r="3204" spans="1:4">
      <c r="A3204" s="33" t="s">
        <v>15727</v>
      </c>
      <c r="B3204" s="192">
        <v>34495</v>
      </c>
      <c r="C3204" s="66">
        <v>60812112470003</v>
      </c>
      <c r="D3204" s="101">
        <v>1211247</v>
      </c>
    </row>
    <row r="3205" spans="1:4">
      <c r="A3205" s="33" t="s">
        <v>15728</v>
      </c>
      <c r="B3205" s="192">
        <v>29753</v>
      </c>
      <c r="C3205" s="66">
        <v>60811423430005</v>
      </c>
      <c r="D3205" s="101">
        <v>1142343</v>
      </c>
    </row>
    <row r="3206" spans="1:4">
      <c r="A3206" s="33" t="s">
        <v>15729</v>
      </c>
      <c r="B3206" s="192">
        <v>29925</v>
      </c>
      <c r="C3206" s="66">
        <v>60811716870007</v>
      </c>
      <c r="D3206" s="101">
        <v>1171687</v>
      </c>
    </row>
    <row r="3207" spans="1:4">
      <c r="A3207" s="33" t="s">
        <v>15730</v>
      </c>
      <c r="B3207" s="192">
        <v>25206</v>
      </c>
      <c r="C3207" s="66">
        <v>60811423750003</v>
      </c>
      <c r="D3207" s="101">
        <v>1142375</v>
      </c>
    </row>
    <row r="3208" spans="1:4">
      <c r="A3208" s="33" t="s">
        <v>15731</v>
      </c>
      <c r="B3208" s="192">
        <v>37287</v>
      </c>
      <c r="C3208" s="66">
        <v>60811996040001</v>
      </c>
      <c r="D3208" s="101">
        <v>1199604</v>
      </c>
    </row>
    <row r="3209" spans="1:4">
      <c r="A3209" s="33" t="s">
        <v>15732</v>
      </c>
      <c r="B3209" s="192">
        <v>35688</v>
      </c>
      <c r="C3209" s="66">
        <v>60811997370002</v>
      </c>
      <c r="D3209" s="101">
        <v>1199737</v>
      </c>
    </row>
    <row r="3210" spans="1:4">
      <c r="A3210" s="33" t="s">
        <v>15733</v>
      </c>
      <c r="B3210" s="192">
        <v>35313</v>
      </c>
      <c r="C3210" s="66">
        <v>60811997520001</v>
      </c>
      <c r="D3210" s="101">
        <v>1199752</v>
      </c>
    </row>
    <row r="3211" spans="1:4">
      <c r="A3211" s="33" t="s">
        <v>15734</v>
      </c>
      <c r="B3211" s="192">
        <v>37988</v>
      </c>
      <c r="C3211" s="66">
        <v>60811942010005</v>
      </c>
      <c r="D3211" s="101">
        <v>1194201</v>
      </c>
    </row>
    <row r="3212" spans="1:4">
      <c r="A3212" s="33" t="s">
        <v>15735</v>
      </c>
      <c r="B3212" s="192">
        <v>33267</v>
      </c>
      <c r="C3212" s="66">
        <v>60811827220002</v>
      </c>
      <c r="D3212" s="101">
        <v>1182722</v>
      </c>
    </row>
    <row r="3213" spans="1:4">
      <c r="A3213" s="33" t="s">
        <v>15736</v>
      </c>
      <c r="B3213" s="192">
        <v>33718</v>
      </c>
      <c r="C3213" s="66">
        <v>60811895220004</v>
      </c>
      <c r="D3213" s="101">
        <v>1189522</v>
      </c>
    </row>
    <row r="3214" spans="1:4">
      <c r="A3214" s="33" t="s">
        <v>15737</v>
      </c>
      <c r="B3214" s="192">
        <v>28230</v>
      </c>
      <c r="C3214" s="66">
        <v>60811895370001</v>
      </c>
      <c r="D3214" s="101">
        <v>1189537</v>
      </c>
    </row>
    <row r="3215" spans="1:4">
      <c r="A3215" s="33" t="s">
        <v>15738</v>
      </c>
      <c r="B3215" s="192">
        <v>27695</v>
      </c>
      <c r="C3215" s="66">
        <v>60811895540002</v>
      </c>
      <c r="D3215" s="101">
        <v>1189554</v>
      </c>
    </row>
    <row r="3216" spans="1:4">
      <c r="A3216" s="33" t="s">
        <v>15739</v>
      </c>
      <c r="B3216" s="192">
        <v>30785</v>
      </c>
      <c r="C3216" s="66">
        <v>60811895740006</v>
      </c>
      <c r="D3216" s="111"/>
    </row>
    <row r="3217" spans="1:4">
      <c r="A3217" s="33" t="s">
        <v>15740</v>
      </c>
      <c r="B3217" s="192">
        <v>35003</v>
      </c>
      <c r="C3217" s="66">
        <v>60811896150008</v>
      </c>
      <c r="D3217" s="101">
        <v>1189615</v>
      </c>
    </row>
    <row r="3218" spans="1:4">
      <c r="A3218" s="33" t="s">
        <v>15741</v>
      </c>
      <c r="B3218" s="192">
        <v>35580</v>
      </c>
      <c r="C3218" s="66">
        <v>60811896190002</v>
      </c>
      <c r="D3218" s="101">
        <v>1189619</v>
      </c>
    </row>
    <row r="3219" spans="1:4">
      <c r="A3219" s="33" t="s">
        <v>15742</v>
      </c>
      <c r="B3219" s="192">
        <v>31631</v>
      </c>
      <c r="C3219" s="66">
        <v>60811896500001</v>
      </c>
      <c r="D3219" s="101">
        <v>1189650</v>
      </c>
    </row>
    <row r="3220" spans="1:4">
      <c r="A3220" s="33" t="s">
        <v>15743</v>
      </c>
      <c r="B3220" s="192">
        <v>31412</v>
      </c>
      <c r="C3220" s="66">
        <v>60811896640007</v>
      </c>
      <c r="D3220" s="101">
        <v>1189664</v>
      </c>
    </row>
    <row r="3221" spans="1:4">
      <c r="A3221" s="33" t="s">
        <v>15744</v>
      </c>
      <c r="B3221" s="192">
        <v>29965</v>
      </c>
      <c r="C3221" s="66">
        <v>60811896720007</v>
      </c>
      <c r="D3221" s="101">
        <v>1189672</v>
      </c>
    </row>
    <row r="3222" spans="1:4">
      <c r="A3222" s="33" t="s">
        <v>15745</v>
      </c>
      <c r="B3222" s="192">
        <v>31192</v>
      </c>
      <c r="C3222" s="66">
        <v>60811896890006</v>
      </c>
      <c r="D3222" s="101">
        <v>1189689</v>
      </c>
    </row>
    <row r="3223" spans="1:4">
      <c r="A3223" s="33" t="s">
        <v>15746</v>
      </c>
      <c r="B3223" s="192">
        <v>34277</v>
      </c>
      <c r="C3223" s="66">
        <v>60811897100006</v>
      </c>
      <c r="D3223" s="101">
        <v>1189710</v>
      </c>
    </row>
    <row r="3224" spans="1:4">
      <c r="A3224" s="33" t="s">
        <v>15747</v>
      </c>
      <c r="B3224" s="192">
        <v>32213</v>
      </c>
      <c r="C3224" s="66">
        <v>60811424930008</v>
      </c>
      <c r="D3224" s="101">
        <v>1142493</v>
      </c>
    </row>
    <row r="3225" spans="1:4">
      <c r="A3225" s="33" t="s">
        <v>15748</v>
      </c>
      <c r="B3225" s="192">
        <v>32121</v>
      </c>
      <c r="C3225" s="66">
        <v>60811897270005</v>
      </c>
      <c r="D3225" s="101">
        <v>1189727</v>
      </c>
    </row>
    <row r="3226" spans="1:4">
      <c r="A3226" s="33" t="s">
        <v>15749</v>
      </c>
      <c r="B3226" s="192">
        <v>33862</v>
      </c>
      <c r="C3226" s="66">
        <v>60811881470007</v>
      </c>
      <c r="D3226" s="108">
        <v>1188147</v>
      </c>
    </row>
    <row r="3227" spans="1:4">
      <c r="A3227" s="33" t="s">
        <v>15750</v>
      </c>
      <c r="B3227" s="192">
        <v>34234</v>
      </c>
      <c r="C3227" s="66">
        <v>60812004110008</v>
      </c>
      <c r="D3227" s="101">
        <v>1200411</v>
      </c>
    </row>
    <row r="3228" spans="1:4">
      <c r="A3228" s="33" t="s">
        <v>15751</v>
      </c>
      <c r="B3228" s="192">
        <v>26071</v>
      </c>
      <c r="C3228" s="66">
        <v>60811718410009</v>
      </c>
      <c r="D3228" s="101">
        <v>1171841</v>
      </c>
    </row>
    <row r="3229" spans="1:4">
      <c r="A3229" s="33" t="s">
        <v>15752</v>
      </c>
      <c r="B3229" s="192">
        <v>29927</v>
      </c>
      <c r="C3229" s="66">
        <v>60811717500007</v>
      </c>
      <c r="D3229" s="101">
        <v>1171750</v>
      </c>
    </row>
    <row r="3230" spans="1:4">
      <c r="A3230" s="33" t="s">
        <v>15753</v>
      </c>
      <c r="B3230" s="192">
        <v>31634</v>
      </c>
      <c r="C3230" s="66">
        <v>60812101640007</v>
      </c>
      <c r="D3230" s="108">
        <v>1210164</v>
      </c>
    </row>
    <row r="3231" spans="1:4">
      <c r="A3231" s="33" t="s">
        <v>15754</v>
      </c>
      <c r="B3231" s="192">
        <v>33707</v>
      </c>
      <c r="C3231" s="66">
        <v>60812091580001</v>
      </c>
      <c r="D3231" s="101">
        <v>1209158</v>
      </c>
    </row>
    <row r="3232" spans="1:4">
      <c r="A3232" s="33" t="s">
        <v>15755</v>
      </c>
      <c r="B3232" s="192">
        <v>26048</v>
      </c>
      <c r="C3232" s="66">
        <v>60812113070008</v>
      </c>
      <c r="D3232" s="101">
        <v>1211307</v>
      </c>
    </row>
    <row r="3233" spans="1:4">
      <c r="A3233" s="33" t="s">
        <v>15756</v>
      </c>
      <c r="B3233" s="192">
        <v>26048</v>
      </c>
      <c r="C3233" s="66">
        <v>60811476260003</v>
      </c>
      <c r="D3233" s="101">
        <v>1147626</v>
      </c>
    </row>
    <row r="3234" spans="1:4">
      <c r="A3234" s="33" t="s">
        <v>15757</v>
      </c>
      <c r="B3234" s="192">
        <v>33985</v>
      </c>
      <c r="C3234" s="66">
        <v>60812069880008</v>
      </c>
      <c r="D3234" s="101">
        <v>1206988</v>
      </c>
    </row>
    <row r="3235" spans="1:4">
      <c r="A3235" s="33" t="s">
        <v>15758</v>
      </c>
      <c r="B3235" s="192">
        <v>25972</v>
      </c>
      <c r="C3235" s="66">
        <v>60811717050002</v>
      </c>
      <c r="D3235" s="101">
        <v>1171705</v>
      </c>
    </row>
    <row r="3236" spans="1:4">
      <c r="A3236" s="33" t="s">
        <v>15759</v>
      </c>
      <c r="B3236" s="192">
        <v>26787</v>
      </c>
      <c r="C3236" s="66">
        <v>60812004480001</v>
      </c>
      <c r="D3236" s="101">
        <v>1200448</v>
      </c>
    </row>
    <row r="3237" spans="1:4">
      <c r="A3237" s="33" t="s">
        <v>15760</v>
      </c>
      <c r="B3237" s="192">
        <v>30234</v>
      </c>
      <c r="C3237" s="66">
        <v>60812004700009</v>
      </c>
      <c r="D3237" s="101">
        <v>1200470</v>
      </c>
    </row>
    <row r="3238" spans="1:4">
      <c r="A3238" s="33" t="s">
        <v>15761</v>
      </c>
      <c r="B3238" s="192">
        <v>33065</v>
      </c>
      <c r="C3238" s="66">
        <v>60811442130004</v>
      </c>
      <c r="D3238" s="101">
        <v>1144213</v>
      </c>
    </row>
    <row r="3239" spans="1:4">
      <c r="A3239" s="33" t="s">
        <v>15762</v>
      </c>
      <c r="B3239" s="192">
        <v>28909</v>
      </c>
      <c r="C3239" s="66">
        <v>60811507980009</v>
      </c>
      <c r="D3239" s="101">
        <v>1150798</v>
      </c>
    </row>
    <row r="3240" spans="1:4">
      <c r="A3240" s="33" t="s">
        <v>15763</v>
      </c>
      <c r="B3240" s="192">
        <v>29359</v>
      </c>
      <c r="C3240" s="66">
        <v>60811761160007</v>
      </c>
      <c r="D3240" s="101">
        <v>1176116</v>
      </c>
    </row>
    <row r="3241" spans="1:4">
      <c r="A3241" s="33" t="s">
        <v>15764</v>
      </c>
      <c r="B3241" s="192">
        <v>36109</v>
      </c>
      <c r="C3241" s="66">
        <v>60811402380007</v>
      </c>
      <c r="D3241" s="101">
        <v>1140238</v>
      </c>
    </row>
    <row r="3242" spans="1:4">
      <c r="A3242" s="33" t="s">
        <v>15765</v>
      </c>
      <c r="B3242" s="192">
        <v>32376</v>
      </c>
      <c r="C3242" s="66">
        <v>60811400200001</v>
      </c>
      <c r="D3242" s="101">
        <v>1140020</v>
      </c>
    </row>
    <row r="3243" spans="1:4">
      <c r="A3243" s="33" t="s">
        <v>15766</v>
      </c>
      <c r="B3243" s="192">
        <v>31282</v>
      </c>
      <c r="C3243" s="66">
        <v>60812088150006</v>
      </c>
      <c r="D3243" s="101">
        <v>1208815</v>
      </c>
    </row>
    <row r="3244" spans="1:4">
      <c r="A3244" s="33" t="s">
        <v>15767</v>
      </c>
      <c r="B3244" s="192">
        <v>36023</v>
      </c>
      <c r="C3244" s="66">
        <v>60811782370003</v>
      </c>
      <c r="D3244" s="101">
        <v>1178237</v>
      </c>
    </row>
    <row r="3245" spans="1:4">
      <c r="A3245" s="33" t="s">
        <v>15768</v>
      </c>
      <c r="B3245" s="192">
        <v>29552</v>
      </c>
      <c r="C3245" s="66">
        <v>60811416030002</v>
      </c>
      <c r="D3245" s="111"/>
    </row>
    <row r="3246" spans="1:4">
      <c r="A3246" s="33" t="s">
        <v>15769</v>
      </c>
      <c r="B3246" s="192">
        <v>34413</v>
      </c>
      <c r="C3246" s="66">
        <v>60811695180008</v>
      </c>
      <c r="D3246" s="101">
        <v>1169518</v>
      </c>
    </row>
    <row r="3247" spans="1:4">
      <c r="A3247" s="33" t="s">
        <v>15770</v>
      </c>
      <c r="B3247" s="192">
        <v>35574</v>
      </c>
      <c r="C3247" s="66">
        <v>60811762030005</v>
      </c>
      <c r="D3247" s="101">
        <v>1176203</v>
      </c>
    </row>
    <row r="3248" spans="1:4">
      <c r="A3248" s="33" t="s">
        <v>15771</v>
      </c>
      <c r="B3248" s="192">
        <v>28746</v>
      </c>
      <c r="C3248" s="66">
        <v>60811436190008</v>
      </c>
      <c r="D3248" s="101">
        <v>1143619</v>
      </c>
    </row>
    <row r="3249" spans="1:4">
      <c r="A3249" s="33" t="s">
        <v>15772</v>
      </c>
      <c r="B3249" s="192">
        <v>33292</v>
      </c>
      <c r="C3249" s="66">
        <v>60811695040002</v>
      </c>
      <c r="D3249" s="101">
        <v>1169504</v>
      </c>
    </row>
    <row r="3250" spans="1:4">
      <c r="A3250" s="33" t="s">
        <v>15773</v>
      </c>
      <c r="B3250" s="192">
        <v>34944</v>
      </c>
      <c r="C3250" s="66">
        <v>60811695060004</v>
      </c>
      <c r="D3250" s="101">
        <v>1169506</v>
      </c>
    </row>
    <row r="3251" spans="1:4">
      <c r="A3251" s="33" t="s">
        <v>15774</v>
      </c>
      <c r="B3251" s="192">
        <v>35490</v>
      </c>
      <c r="C3251" s="66">
        <v>60811436660005</v>
      </c>
      <c r="D3251" s="101">
        <v>1143666</v>
      </c>
    </row>
    <row r="3252" spans="1:4">
      <c r="A3252" s="33" t="s">
        <v>15775</v>
      </c>
      <c r="B3252" s="192">
        <v>28379</v>
      </c>
      <c r="C3252" s="66">
        <v>60811711900007</v>
      </c>
      <c r="D3252" s="101">
        <v>1171190</v>
      </c>
    </row>
    <row r="3253" spans="1:4">
      <c r="A3253" s="33" t="s">
        <v>15776</v>
      </c>
      <c r="B3253" s="192">
        <v>26588</v>
      </c>
      <c r="C3253" s="66">
        <v>60811712880006</v>
      </c>
      <c r="D3253" s="101">
        <v>1171288</v>
      </c>
    </row>
    <row r="3254" spans="1:4">
      <c r="A3254" s="33" t="s">
        <v>15777</v>
      </c>
      <c r="B3254" s="192">
        <v>29172</v>
      </c>
      <c r="C3254" s="66">
        <v>60811540640004</v>
      </c>
      <c r="D3254" s="101">
        <v>1154064</v>
      </c>
    </row>
    <row r="3255" spans="1:4">
      <c r="A3255" s="33" t="s">
        <v>15778</v>
      </c>
      <c r="B3255" s="192">
        <v>37709</v>
      </c>
      <c r="C3255" s="66">
        <v>60811730840004</v>
      </c>
      <c r="D3255" s="101">
        <v>1173084</v>
      </c>
    </row>
    <row r="3256" spans="1:4">
      <c r="A3256" s="33" t="s">
        <v>15779</v>
      </c>
      <c r="B3256" s="192">
        <v>26502</v>
      </c>
      <c r="C3256" s="66">
        <v>60811863640006</v>
      </c>
      <c r="D3256" s="101">
        <v>1186364</v>
      </c>
    </row>
    <row r="3257" spans="1:4">
      <c r="A3257" s="33" t="s">
        <v>15780</v>
      </c>
      <c r="B3257" s="192">
        <v>31846</v>
      </c>
      <c r="C3257" s="66">
        <v>60811742680004</v>
      </c>
      <c r="D3257" s="101">
        <v>1174268</v>
      </c>
    </row>
    <row r="3258" spans="1:4">
      <c r="A3258" s="33" t="s">
        <v>15781</v>
      </c>
      <c r="B3258" s="192">
        <v>37079</v>
      </c>
      <c r="C3258" s="66">
        <v>60811761450002</v>
      </c>
      <c r="D3258" s="101">
        <v>1176145</v>
      </c>
    </row>
    <row r="3259" spans="1:4">
      <c r="A3259" s="33" t="s">
        <v>15782</v>
      </c>
      <c r="B3259" s="192">
        <v>27735</v>
      </c>
      <c r="C3259" s="66">
        <v>60811718160008</v>
      </c>
      <c r="D3259" s="101">
        <v>1171816</v>
      </c>
    </row>
    <row r="3260" spans="1:4">
      <c r="A3260" s="33" t="s">
        <v>15783</v>
      </c>
      <c r="B3260" s="192">
        <v>24758</v>
      </c>
      <c r="C3260" s="66">
        <v>60811540630003</v>
      </c>
      <c r="D3260" s="101">
        <v>1154063</v>
      </c>
    </row>
    <row r="3261" spans="1:4">
      <c r="A3261" s="33" t="s">
        <v>15784</v>
      </c>
      <c r="B3261" s="192">
        <v>30971</v>
      </c>
      <c r="C3261" s="66">
        <v>60811407040002</v>
      </c>
      <c r="D3261" s="101">
        <v>1140704</v>
      </c>
    </row>
    <row r="3262" spans="1:4">
      <c r="A3262" s="33" t="s">
        <v>15785</v>
      </c>
      <c r="B3262" s="192">
        <v>34206</v>
      </c>
      <c r="C3262" s="66">
        <v>60811714080006</v>
      </c>
      <c r="D3262" s="101">
        <v>1171408</v>
      </c>
    </row>
    <row r="3263" spans="1:4">
      <c r="A3263" s="33" t="s">
        <v>15786</v>
      </c>
      <c r="B3263" s="192">
        <v>35015</v>
      </c>
      <c r="C3263" s="66">
        <v>60811715100003</v>
      </c>
      <c r="D3263" s="101">
        <v>1171510</v>
      </c>
    </row>
    <row r="3264" spans="1:4">
      <c r="A3264" s="33" t="s">
        <v>15787</v>
      </c>
      <c r="B3264" s="192">
        <v>33604</v>
      </c>
      <c r="C3264" s="66">
        <v>60811714120002</v>
      </c>
      <c r="D3264" s="101">
        <v>1171412</v>
      </c>
    </row>
    <row r="3265" spans="1:4">
      <c r="A3265" s="33" t="s">
        <v>15788</v>
      </c>
      <c r="B3265" s="192">
        <v>30520</v>
      </c>
      <c r="C3265" s="66">
        <v>60811715160009</v>
      </c>
      <c r="D3265" s="101">
        <v>1171516</v>
      </c>
    </row>
    <row r="3266" spans="1:4">
      <c r="A3266" s="33" t="s">
        <v>15789</v>
      </c>
      <c r="B3266" s="192">
        <v>26553</v>
      </c>
      <c r="C3266" s="66">
        <v>60811407930009</v>
      </c>
      <c r="D3266" s="101">
        <v>1140793</v>
      </c>
    </row>
    <row r="3267" spans="1:4">
      <c r="A3267" s="33" t="s">
        <v>15790</v>
      </c>
      <c r="B3267" s="192">
        <v>37878</v>
      </c>
      <c r="C3267" s="66">
        <v>60811851920001</v>
      </c>
      <c r="D3267" s="101">
        <v>1185192</v>
      </c>
    </row>
    <row r="3268" spans="1:4">
      <c r="A3268" s="33" t="s">
        <v>15791</v>
      </c>
      <c r="B3268" s="192">
        <v>24616</v>
      </c>
      <c r="C3268" s="66">
        <v>60811715220007</v>
      </c>
      <c r="D3268" s="101">
        <v>1171522</v>
      </c>
    </row>
    <row r="3269" spans="1:4">
      <c r="A3269" s="33" t="s">
        <v>15792</v>
      </c>
      <c r="B3269" s="192">
        <v>31782</v>
      </c>
      <c r="C3269" s="66">
        <v>60811714210003</v>
      </c>
      <c r="D3269" s="101">
        <v>1171421</v>
      </c>
    </row>
    <row r="3270" spans="1:4">
      <c r="A3270" s="33" t="s">
        <v>15793</v>
      </c>
      <c r="B3270" s="192">
        <v>29803</v>
      </c>
      <c r="C3270" s="66">
        <v>60811810350002</v>
      </c>
      <c r="D3270" s="101">
        <v>1181035</v>
      </c>
    </row>
    <row r="3271" spans="1:4">
      <c r="A3271" s="33" t="s">
        <v>15794</v>
      </c>
      <c r="B3271" s="192">
        <v>36495</v>
      </c>
      <c r="C3271" s="66">
        <v>60812085990007</v>
      </c>
      <c r="D3271" s="101">
        <v>1208599</v>
      </c>
    </row>
    <row r="3272" spans="1:4">
      <c r="A3272" s="33" t="s">
        <v>15795</v>
      </c>
      <c r="B3272" s="192">
        <v>37496</v>
      </c>
      <c r="C3272" s="66">
        <v>60812085450003</v>
      </c>
      <c r="D3272" s="101">
        <v>1208545</v>
      </c>
    </row>
    <row r="3273" spans="1:4">
      <c r="A3273" s="33" t="s">
        <v>15796</v>
      </c>
      <c r="B3273" s="192">
        <v>37880</v>
      </c>
      <c r="C3273" s="66">
        <v>60811830320007</v>
      </c>
      <c r="D3273" s="101">
        <v>1183032</v>
      </c>
    </row>
    <row r="3274" spans="1:4">
      <c r="A3274" s="33" t="s">
        <v>15797</v>
      </c>
      <c r="B3274" s="192">
        <v>31977</v>
      </c>
      <c r="C3274" s="66">
        <v>60811741330001</v>
      </c>
      <c r="D3274" s="101">
        <v>1174133</v>
      </c>
    </row>
    <row r="3275" spans="1:4">
      <c r="A3275" s="33" t="s">
        <v>15798</v>
      </c>
      <c r="B3275" s="192">
        <v>37994</v>
      </c>
      <c r="C3275" s="66">
        <v>60812071940006</v>
      </c>
      <c r="D3275" s="101">
        <v>1207194</v>
      </c>
    </row>
    <row r="3276" spans="1:4">
      <c r="A3276" s="33" t="s">
        <v>15799</v>
      </c>
      <c r="B3276" s="192">
        <v>33410</v>
      </c>
      <c r="C3276" s="66">
        <v>60810875310001</v>
      </c>
      <c r="D3276" s="101">
        <v>1087531</v>
      </c>
    </row>
    <row r="3277" spans="1:4">
      <c r="A3277" s="33" t="s">
        <v>15800</v>
      </c>
      <c r="B3277" s="192">
        <v>35408</v>
      </c>
      <c r="C3277" s="66">
        <v>60811635140001</v>
      </c>
      <c r="D3277" s="101">
        <v>1163514</v>
      </c>
    </row>
    <row r="3278" spans="1:4">
      <c r="A3278" s="33" t="s">
        <v>15801</v>
      </c>
      <c r="B3278" s="192">
        <v>27397</v>
      </c>
      <c r="C3278" s="66">
        <v>60811654550004</v>
      </c>
      <c r="D3278" s="101">
        <v>1165455</v>
      </c>
    </row>
    <row r="3279" spans="1:4">
      <c r="A3279" s="33" t="s">
        <v>15802</v>
      </c>
      <c r="B3279" s="192">
        <v>29489</v>
      </c>
      <c r="C3279" s="66">
        <v>60811408750001</v>
      </c>
      <c r="D3279" s="101">
        <v>1140875</v>
      </c>
    </row>
    <row r="3280" spans="1:4">
      <c r="A3280" s="33" t="s">
        <v>15803</v>
      </c>
      <c r="B3280" s="192">
        <v>32750</v>
      </c>
      <c r="C3280" s="66">
        <v>60811409100006</v>
      </c>
      <c r="D3280" s="101">
        <v>1140910</v>
      </c>
    </row>
    <row r="3281" spans="1:4">
      <c r="A3281" s="33" t="s">
        <v>15804</v>
      </c>
      <c r="B3281" s="192">
        <v>33976</v>
      </c>
      <c r="C3281" s="66">
        <v>60811409230001</v>
      </c>
      <c r="D3281" s="101">
        <v>1140923</v>
      </c>
    </row>
    <row r="3282" spans="1:4">
      <c r="A3282" s="33" t="s">
        <v>15805</v>
      </c>
      <c r="B3282" s="192">
        <v>29179</v>
      </c>
      <c r="C3282" s="66">
        <v>60811416870002</v>
      </c>
      <c r="D3282" s="101">
        <v>1141687</v>
      </c>
    </row>
    <row r="3283" spans="1:4">
      <c r="A3283" s="33" t="s">
        <v>15806</v>
      </c>
      <c r="B3283" s="192">
        <v>31399</v>
      </c>
      <c r="C3283" s="66">
        <v>60811417050007</v>
      </c>
      <c r="D3283" s="101">
        <v>1141705</v>
      </c>
    </row>
    <row r="3284" spans="1:4">
      <c r="A3284" s="33" t="s">
        <v>15807</v>
      </c>
      <c r="B3284" s="192">
        <v>30894</v>
      </c>
      <c r="C3284" s="66">
        <v>60811417530005</v>
      </c>
      <c r="D3284" s="101">
        <v>1141753</v>
      </c>
    </row>
    <row r="3285" spans="1:4">
      <c r="A3285" s="33" t="s">
        <v>15808</v>
      </c>
      <c r="B3285" s="192">
        <v>32087</v>
      </c>
      <c r="C3285" s="66">
        <v>60811418330004</v>
      </c>
      <c r="D3285" s="101">
        <v>1141833</v>
      </c>
    </row>
    <row r="3286" spans="1:4">
      <c r="A3286" s="33" t="s">
        <v>15809</v>
      </c>
      <c r="B3286" s="192">
        <v>29130</v>
      </c>
      <c r="C3286" s="66">
        <v>60811418360007</v>
      </c>
      <c r="D3286" s="101">
        <v>1141836</v>
      </c>
    </row>
    <row r="3287" spans="1:4">
      <c r="A3287" s="33" t="s">
        <v>15810</v>
      </c>
      <c r="B3287" s="192">
        <v>28666</v>
      </c>
      <c r="C3287" s="66">
        <v>60811418860007</v>
      </c>
      <c r="D3287" s="101">
        <v>1141886</v>
      </c>
    </row>
    <row r="3288" spans="1:4">
      <c r="A3288" s="33" t="s">
        <v>15811</v>
      </c>
      <c r="B3288" s="192">
        <v>28037</v>
      </c>
      <c r="C3288" s="66">
        <v>60811513270006</v>
      </c>
      <c r="D3288" s="101">
        <v>1151327</v>
      </c>
    </row>
    <row r="3289" spans="1:4">
      <c r="A3289" s="33" t="s">
        <v>15812</v>
      </c>
      <c r="B3289" s="192">
        <v>26088</v>
      </c>
      <c r="C3289" s="66">
        <v>60811420360007</v>
      </c>
      <c r="D3289" s="101">
        <v>1142036</v>
      </c>
    </row>
    <row r="3290" spans="1:4">
      <c r="A3290" s="33" t="s">
        <v>15813</v>
      </c>
      <c r="B3290" s="192">
        <v>31948</v>
      </c>
      <c r="C3290" s="66">
        <v>60811411510005</v>
      </c>
      <c r="D3290" s="101">
        <v>1141151</v>
      </c>
    </row>
    <row r="3291" spans="1:4">
      <c r="A3291" s="33" t="s">
        <v>15814</v>
      </c>
      <c r="B3291" s="192">
        <v>24827</v>
      </c>
      <c r="C3291" s="66">
        <v>60811411730001</v>
      </c>
      <c r="D3291" s="101">
        <v>1141173</v>
      </c>
    </row>
    <row r="3292" spans="1:4">
      <c r="A3292" s="33" t="s">
        <v>15815</v>
      </c>
      <c r="B3292" s="192">
        <v>26941</v>
      </c>
      <c r="C3292" s="66">
        <v>60811411920004</v>
      </c>
      <c r="D3292" s="101">
        <v>1141192</v>
      </c>
    </row>
    <row r="3293" spans="1:4">
      <c r="A3293" s="33" t="s">
        <v>15816</v>
      </c>
      <c r="B3293" s="192">
        <v>32210</v>
      </c>
      <c r="C3293" s="66">
        <v>60811412210002</v>
      </c>
      <c r="D3293" s="101">
        <v>1141221</v>
      </c>
    </row>
    <row r="3294" spans="1:4">
      <c r="A3294" s="33" t="s">
        <v>15817</v>
      </c>
      <c r="B3294" s="192">
        <v>30761</v>
      </c>
      <c r="C3294" s="66">
        <v>60811418070002</v>
      </c>
      <c r="D3294" s="101">
        <v>1141807</v>
      </c>
    </row>
    <row r="3295" spans="1:4">
      <c r="A3295" s="33" t="s">
        <v>15818</v>
      </c>
      <c r="B3295" s="192">
        <v>28012</v>
      </c>
      <c r="C3295" s="66">
        <v>60811412050002</v>
      </c>
      <c r="D3295" s="101">
        <v>1141205</v>
      </c>
    </row>
    <row r="3296" spans="1:4">
      <c r="A3296" s="33" t="s">
        <v>15819</v>
      </c>
      <c r="B3296" s="192">
        <v>37583</v>
      </c>
      <c r="C3296" s="66">
        <v>60812097490007</v>
      </c>
      <c r="D3296" s="101">
        <v>1209749</v>
      </c>
    </row>
    <row r="3297" spans="1:4">
      <c r="A3297" s="33" t="s">
        <v>15820</v>
      </c>
      <c r="B3297" s="192">
        <v>29525</v>
      </c>
      <c r="C3297" s="66">
        <v>60811608260001</v>
      </c>
      <c r="D3297" s="101">
        <v>1160826</v>
      </c>
    </row>
    <row r="3298" spans="1:4">
      <c r="A3298" s="33" t="s">
        <v>15821</v>
      </c>
      <c r="B3298" s="192">
        <v>32443</v>
      </c>
      <c r="C3298" s="66">
        <v>60810470850001</v>
      </c>
      <c r="D3298" s="101">
        <v>1047085</v>
      </c>
    </row>
    <row r="3299" spans="1:4">
      <c r="A3299" s="33" t="s">
        <v>15822</v>
      </c>
      <c r="B3299" s="192">
        <v>36744</v>
      </c>
      <c r="C3299" s="66">
        <v>60810022510006</v>
      </c>
      <c r="D3299" s="101">
        <v>1002251</v>
      </c>
    </row>
    <row r="3300" spans="1:4">
      <c r="A3300" s="33" t="s">
        <v>15823</v>
      </c>
      <c r="B3300" s="192">
        <v>29843</v>
      </c>
      <c r="C3300" s="66">
        <v>60811164780001</v>
      </c>
      <c r="D3300" s="101">
        <v>1116478</v>
      </c>
    </row>
    <row r="3301" spans="1:4">
      <c r="A3301" s="33" t="s">
        <v>15824</v>
      </c>
      <c r="B3301" s="192">
        <v>32974</v>
      </c>
      <c r="C3301" s="66">
        <v>60811406880009</v>
      </c>
      <c r="D3301" s="101">
        <v>1140688</v>
      </c>
    </row>
    <row r="3302" spans="1:4">
      <c r="A3302" s="33" t="s">
        <v>15825</v>
      </c>
      <c r="B3302" s="192">
        <v>30836</v>
      </c>
      <c r="C3302" s="66">
        <v>60811714130003</v>
      </c>
      <c r="D3302" s="101">
        <v>1171413</v>
      </c>
    </row>
    <row r="3303" spans="1:4">
      <c r="A3303" s="33" t="s">
        <v>15826</v>
      </c>
      <c r="B3303" s="192">
        <v>29707</v>
      </c>
      <c r="C3303" s="66">
        <v>60811714670007</v>
      </c>
      <c r="D3303" s="101">
        <v>1171467</v>
      </c>
    </row>
    <row r="3304" spans="1:4">
      <c r="A3304" s="33" t="s">
        <v>15827</v>
      </c>
      <c r="B3304" s="192">
        <v>30771</v>
      </c>
      <c r="C3304" s="66">
        <v>60811715990008</v>
      </c>
      <c r="D3304" s="101">
        <v>1171599</v>
      </c>
    </row>
    <row r="3305" spans="1:4">
      <c r="A3305" s="33" t="s">
        <v>15828</v>
      </c>
      <c r="B3305" s="192">
        <v>28559</v>
      </c>
      <c r="C3305" s="66">
        <v>60811714970003</v>
      </c>
      <c r="D3305" s="101">
        <v>1171497</v>
      </c>
    </row>
    <row r="3306" spans="1:4">
      <c r="A3306" s="33" t="s">
        <v>15829</v>
      </c>
      <c r="B3306" s="192">
        <v>32263</v>
      </c>
      <c r="C3306" s="66">
        <v>60811716410003</v>
      </c>
      <c r="D3306" s="101">
        <v>1171641</v>
      </c>
    </row>
    <row r="3307" spans="1:4">
      <c r="A3307" s="33" t="s">
        <v>15830</v>
      </c>
      <c r="B3307" s="192">
        <v>33777</v>
      </c>
      <c r="C3307" s="66">
        <v>60811714280001</v>
      </c>
      <c r="D3307" s="101">
        <v>1171428</v>
      </c>
    </row>
    <row r="3308" spans="1:4">
      <c r="A3308" s="33" t="s">
        <v>15831</v>
      </c>
      <c r="B3308" s="192">
        <v>30628</v>
      </c>
      <c r="C3308" s="66">
        <v>60811857380002</v>
      </c>
      <c r="D3308" s="101">
        <v>1185738</v>
      </c>
    </row>
    <row r="3309" spans="1:4">
      <c r="A3309" s="33" t="s">
        <v>15832</v>
      </c>
      <c r="B3309" s="192">
        <v>25278</v>
      </c>
      <c r="C3309" s="66">
        <v>60811716620008</v>
      </c>
      <c r="D3309" s="101">
        <v>1171662</v>
      </c>
    </row>
    <row r="3310" spans="1:4">
      <c r="A3310" s="33" t="s">
        <v>15833</v>
      </c>
      <c r="B3310" s="192">
        <v>35704</v>
      </c>
      <c r="C3310" s="66">
        <v>60811812270008</v>
      </c>
      <c r="D3310" s="101">
        <v>1181227</v>
      </c>
    </row>
    <row r="3311" spans="1:4">
      <c r="A3311" s="33" t="s">
        <v>15834</v>
      </c>
      <c r="B3311" s="192">
        <v>29972</v>
      </c>
      <c r="C3311" s="66">
        <v>60811716580002</v>
      </c>
      <c r="D3311" s="101">
        <v>1171658</v>
      </c>
    </row>
    <row r="3312" spans="1:4">
      <c r="A3312" s="33" t="s">
        <v>15835</v>
      </c>
      <c r="B3312" s="192">
        <v>32102</v>
      </c>
      <c r="C3312" s="66">
        <v>60811998260002</v>
      </c>
      <c r="D3312" s="101">
        <v>1199826</v>
      </c>
    </row>
    <row r="3313" spans="1:4">
      <c r="A3313" s="33" t="s">
        <v>15836</v>
      </c>
      <c r="B3313" s="192">
        <v>32102</v>
      </c>
      <c r="C3313" s="66">
        <v>60811788800004</v>
      </c>
      <c r="D3313" s="101">
        <v>1178880</v>
      </c>
    </row>
    <row r="3314" spans="1:4">
      <c r="A3314" s="33" t="s">
        <v>15837</v>
      </c>
      <c r="B3314" s="192">
        <v>32367</v>
      </c>
      <c r="C3314" s="66">
        <v>60811852840003</v>
      </c>
      <c r="D3314" s="101">
        <v>1185284</v>
      </c>
    </row>
    <row r="3315" spans="1:4">
      <c r="A3315" s="33" t="s">
        <v>15838</v>
      </c>
      <c r="B3315" s="192">
        <v>35094</v>
      </c>
      <c r="C3315" s="66">
        <v>60811607630003</v>
      </c>
      <c r="D3315" s="101">
        <v>1160763</v>
      </c>
    </row>
    <row r="3316" spans="1:4">
      <c r="A3316" s="33" t="s">
        <v>15839</v>
      </c>
      <c r="B3316" s="192">
        <v>35809</v>
      </c>
      <c r="C3316" s="66">
        <v>60811607840008</v>
      </c>
      <c r="D3316" s="101">
        <v>1160784</v>
      </c>
    </row>
    <row r="3317" spans="1:4">
      <c r="A3317" s="33" t="s">
        <v>15840</v>
      </c>
      <c r="B3317" s="192">
        <v>33824</v>
      </c>
      <c r="C3317" s="66">
        <v>60811851030003</v>
      </c>
      <c r="D3317" s="101">
        <v>1185103</v>
      </c>
    </row>
    <row r="3318" spans="1:4">
      <c r="A3318" s="33" t="s">
        <v>15841</v>
      </c>
      <c r="B3318" s="192">
        <v>28526</v>
      </c>
      <c r="C3318" s="66">
        <v>60811714870001</v>
      </c>
      <c r="D3318" s="101">
        <v>1171487</v>
      </c>
    </row>
    <row r="3319" spans="1:4">
      <c r="A3319" s="33" t="s">
        <v>15842</v>
      </c>
      <c r="B3319" s="192">
        <v>24368</v>
      </c>
      <c r="C3319" s="66">
        <v>60811848260007</v>
      </c>
      <c r="D3319" s="101">
        <v>1184826</v>
      </c>
    </row>
    <row r="3320" spans="1:4">
      <c r="A3320" s="33" t="s">
        <v>15843</v>
      </c>
      <c r="B3320" s="192">
        <v>36279</v>
      </c>
      <c r="C3320" s="66">
        <v>60811849240008</v>
      </c>
      <c r="D3320" s="101">
        <v>1184924</v>
      </c>
    </row>
    <row r="3321" spans="1:4">
      <c r="A3321" s="33" t="s">
        <v>15844</v>
      </c>
      <c r="B3321" s="192">
        <v>29523</v>
      </c>
      <c r="C3321" s="66">
        <v>60811856400003</v>
      </c>
      <c r="D3321" s="101">
        <v>1185640</v>
      </c>
    </row>
    <row r="3322" spans="1:4">
      <c r="A3322" s="33" t="s">
        <v>15845</v>
      </c>
      <c r="B3322" s="192">
        <v>33045</v>
      </c>
      <c r="C3322" s="66">
        <v>60811033110001</v>
      </c>
      <c r="D3322" s="101">
        <v>1103311</v>
      </c>
    </row>
    <row r="3323" spans="1:4">
      <c r="A3323" s="33" t="s">
        <v>15846</v>
      </c>
      <c r="B3323" s="192">
        <v>33673</v>
      </c>
      <c r="C3323" s="66" t="s">
        <v>15847</v>
      </c>
      <c r="D3323" s="101">
        <v>1210700</v>
      </c>
    </row>
    <row r="3324" spans="1:4">
      <c r="A3324" s="33" t="s">
        <v>15848</v>
      </c>
      <c r="B3324" s="192">
        <v>29703</v>
      </c>
      <c r="C3324" s="207">
        <v>60811888400001</v>
      </c>
      <c r="D3324" s="101">
        <v>1188840</v>
      </c>
    </row>
    <row r="3325" spans="1:4">
      <c r="A3325" s="33" t="s">
        <v>15849</v>
      </c>
      <c r="B3325" s="192">
        <v>35431</v>
      </c>
      <c r="C3325" s="47">
        <v>60811888490001</v>
      </c>
      <c r="D3325" s="101">
        <v>1188849</v>
      </c>
    </row>
    <row r="3326" spans="1:4">
      <c r="A3326" s="33" t="s">
        <v>15850</v>
      </c>
      <c r="B3326" s="192">
        <v>30093</v>
      </c>
      <c r="C3326" s="47">
        <v>60811888990001</v>
      </c>
      <c r="D3326" s="101">
        <v>1188899</v>
      </c>
    </row>
    <row r="3327" spans="1:4">
      <c r="A3327" s="33" t="s">
        <v>15851</v>
      </c>
      <c r="B3327" s="192">
        <v>32935</v>
      </c>
      <c r="C3327" s="47">
        <v>60811883490005</v>
      </c>
      <c r="D3327" s="101">
        <v>1188349</v>
      </c>
    </row>
    <row r="3328" spans="1:4">
      <c r="A3328" s="33" t="s">
        <v>15852</v>
      </c>
      <c r="B3328" s="192">
        <v>34419</v>
      </c>
      <c r="C3328" s="47">
        <v>60811883520001</v>
      </c>
      <c r="D3328" s="101">
        <v>1188352</v>
      </c>
    </row>
    <row r="3329" spans="1:4">
      <c r="A3329" s="33" t="s">
        <v>15853</v>
      </c>
      <c r="B3329" s="192">
        <v>35167</v>
      </c>
      <c r="C3329" s="47">
        <v>60811883620002</v>
      </c>
      <c r="D3329" s="101">
        <v>1188362</v>
      </c>
    </row>
    <row r="3330" spans="1:4">
      <c r="A3330" s="33" t="s">
        <v>15854</v>
      </c>
      <c r="B3330" s="192">
        <v>30158</v>
      </c>
      <c r="C3330" s="47">
        <v>60811883960002</v>
      </c>
      <c r="D3330" s="101">
        <v>1188396</v>
      </c>
    </row>
    <row r="3331" spans="1:4">
      <c r="A3331" s="33" t="s">
        <v>15855</v>
      </c>
      <c r="B3331" s="192">
        <v>31246</v>
      </c>
      <c r="C3331" s="47">
        <v>60811883940001</v>
      </c>
      <c r="D3331" s="101">
        <v>1188394</v>
      </c>
    </row>
    <row r="3332" spans="1:4">
      <c r="A3332" s="33" t="s">
        <v>15856</v>
      </c>
      <c r="B3332" s="192">
        <v>29371</v>
      </c>
      <c r="C3332" s="207">
        <v>60811883990005</v>
      </c>
      <c r="D3332" s="101">
        <v>1188399</v>
      </c>
    </row>
    <row r="3333" spans="1:4">
      <c r="A3333" s="33" t="s">
        <v>15857</v>
      </c>
      <c r="B3333" s="192">
        <v>33312</v>
      </c>
      <c r="C3333" s="207">
        <v>60811884560007</v>
      </c>
      <c r="D3333" s="101">
        <v>1188456</v>
      </c>
    </row>
    <row r="3334" spans="1:4">
      <c r="A3334" s="33" t="s">
        <v>15858</v>
      </c>
      <c r="B3334" s="192">
        <v>26080</v>
      </c>
      <c r="C3334" s="207">
        <v>60811839770007</v>
      </c>
      <c r="D3334" s="101">
        <v>1183977</v>
      </c>
    </row>
    <row r="3335" spans="1:4">
      <c r="A3335" s="33" t="s">
        <v>15859</v>
      </c>
      <c r="B3335" s="192">
        <v>27261</v>
      </c>
      <c r="C3335" s="207">
        <v>60811419820006</v>
      </c>
      <c r="D3335" s="101">
        <v>1141982</v>
      </c>
    </row>
    <row r="3336" spans="1:4">
      <c r="A3336" s="33" t="s">
        <v>15860</v>
      </c>
      <c r="B3336" s="192">
        <v>35582</v>
      </c>
      <c r="C3336" s="207">
        <v>60811417940004</v>
      </c>
      <c r="D3336" s="101">
        <v>1141794</v>
      </c>
    </row>
    <row r="3337" spans="1:4">
      <c r="A3337" s="33" t="s">
        <v>15861</v>
      </c>
      <c r="B3337" s="192">
        <v>30983</v>
      </c>
      <c r="C3337" s="207">
        <v>60811614600005</v>
      </c>
      <c r="D3337" s="101">
        <v>1161460</v>
      </c>
    </row>
    <row r="3338" spans="1:4">
      <c r="A3338" s="33" t="s">
        <v>15862</v>
      </c>
      <c r="B3338" s="192">
        <v>24540</v>
      </c>
      <c r="C3338" s="207">
        <v>60811737170004</v>
      </c>
      <c r="D3338" s="101">
        <v>1173717</v>
      </c>
    </row>
    <row r="3339" spans="1:4">
      <c r="A3339" s="33" t="s">
        <v>15863</v>
      </c>
      <c r="B3339" s="192">
        <v>32125</v>
      </c>
      <c r="C3339" s="207">
        <v>60811884340001</v>
      </c>
      <c r="D3339" s="101">
        <v>1188434</v>
      </c>
    </row>
    <row r="3340" spans="1:4">
      <c r="A3340" s="33" t="s">
        <v>15864</v>
      </c>
      <c r="B3340" s="192">
        <v>33165</v>
      </c>
      <c r="C3340" s="207">
        <v>60811843460006</v>
      </c>
      <c r="D3340" s="101">
        <v>1184346</v>
      </c>
    </row>
    <row r="3341" spans="1:4">
      <c r="A3341" s="33" t="s">
        <v>15865</v>
      </c>
      <c r="B3341" s="192">
        <v>34151</v>
      </c>
      <c r="C3341" s="207">
        <v>60811416610002</v>
      </c>
      <c r="D3341" s="101">
        <v>1141661</v>
      </c>
    </row>
    <row r="3342" spans="1:4">
      <c r="A3342" s="33" t="s">
        <v>15866</v>
      </c>
      <c r="B3342" s="192">
        <v>35294</v>
      </c>
      <c r="C3342" s="207">
        <v>60811419050003</v>
      </c>
      <c r="D3342" s="101">
        <v>1141905</v>
      </c>
    </row>
    <row r="3343" spans="1:4">
      <c r="A3343" s="33" t="s">
        <v>15867</v>
      </c>
      <c r="B3343" s="192">
        <v>35600</v>
      </c>
      <c r="C3343" s="207">
        <v>60812129470008</v>
      </c>
      <c r="D3343" s="101">
        <v>1212947</v>
      </c>
    </row>
    <row r="3344" spans="1:4">
      <c r="A3344" s="33" t="s">
        <v>15868</v>
      </c>
      <c r="B3344" s="192">
        <v>33914</v>
      </c>
      <c r="C3344" s="207">
        <v>60811681940004</v>
      </c>
      <c r="D3344" s="101">
        <v>1168194</v>
      </c>
    </row>
    <row r="3345" spans="1:4">
      <c r="A3345" s="33" t="s">
        <v>15869</v>
      </c>
      <c r="B3345" s="192">
        <v>28073</v>
      </c>
      <c r="C3345" s="207">
        <v>60811425450003</v>
      </c>
      <c r="D3345" s="101">
        <v>1142545</v>
      </c>
    </row>
    <row r="3346" spans="1:4">
      <c r="A3346" s="33" t="s">
        <v>15870</v>
      </c>
      <c r="B3346" s="192">
        <v>28081</v>
      </c>
      <c r="C3346" s="207">
        <v>60811423960008</v>
      </c>
      <c r="D3346" s="101">
        <v>1142396</v>
      </c>
    </row>
    <row r="3347" spans="1:4">
      <c r="A3347" s="33" t="s">
        <v>15871</v>
      </c>
      <c r="B3347" s="192">
        <v>33673</v>
      </c>
      <c r="C3347" s="207">
        <v>60811423350005</v>
      </c>
      <c r="D3347" s="101">
        <v>1142335</v>
      </c>
    </row>
    <row r="3348" spans="1:4">
      <c r="A3348" s="33" t="s">
        <v>15872</v>
      </c>
      <c r="B3348" s="192">
        <v>28967</v>
      </c>
      <c r="C3348" s="207">
        <v>60811422730008</v>
      </c>
      <c r="D3348" s="101">
        <v>1142273</v>
      </c>
    </row>
    <row r="3349" spans="1:4">
      <c r="A3349" s="33" t="s">
        <v>15873</v>
      </c>
      <c r="B3349" s="192">
        <v>33087</v>
      </c>
      <c r="C3349" s="207">
        <v>60811422320009</v>
      </c>
      <c r="D3349" s="101">
        <v>1142232</v>
      </c>
    </row>
    <row r="3350" spans="1:4">
      <c r="A3350" s="33" t="s">
        <v>15874</v>
      </c>
      <c r="B3350" s="192">
        <v>29988</v>
      </c>
      <c r="C3350" s="207">
        <v>60811410960005</v>
      </c>
      <c r="D3350" s="101">
        <v>1141096</v>
      </c>
    </row>
    <row r="3351" spans="1:4">
      <c r="A3351" s="33" t="s">
        <v>15875</v>
      </c>
      <c r="B3351" s="192">
        <v>30474</v>
      </c>
      <c r="C3351" s="207">
        <v>60811543940009</v>
      </c>
      <c r="D3351" s="101">
        <v>1154394</v>
      </c>
    </row>
    <row r="3352" spans="1:4">
      <c r="A3352" s="33" t="s">
        <v>15876</v>
      </c>
      <c r="B3352" s="192">
        <v>28167</v>
      </c>
      <c r="C3352" s="207">
        <v>60811544400008</v>
      </c>
      <c r="D3352" s="101">
        <v>1154440</v>
      </c>
    </row>
    <row r="3353" spans="1:4">
      <c r="A3353" s="33" t="s">
        <v>15877</v>
      </c>
      <c r="B3353" s="192">
        <v>33001</v>
      </c>
      <c r="C3353" s="208">
        <v>60811544450003</v>
      </c>
      <c r="D3353" s="101">
        <v>1154445</v>
      </c>
    </row>
    <row r="3354" spans="1:4">
      <c r="A3354" s="33" t="s">
        <v>15878</v>
      </c>
      <c r="B3354" s="192">
        <v>25811</v>
      </c>
      <c r="C3354" s="208">
        <v>60811544940002</v>
      </c>
      <c r="D3354" s="101">
        <v>1154494</v>
      </c>
    </row>
    <row r="3355" spans="1:4">
      <c r="A3355" s="33" t="s">
        <v>15879</v>
      </c>
      <c r="B3355" s="192">
        <v>35400</v>
      </c>
      <c r="C3355" s="208">
        <v>60811728500004</v>
      </c>
      <c r="D3355" s="101">
        <v>1172850</v>
      </c>
    </row>
    <row r="3356" spans="1:4">
      <c r="A3356" s="33" t="s">
        <v>15880</v>
      </c>
      <c r="B3356" s="192">
        <v>27749</v>
      </c>
      <c r="C3356" s="66">
        <v>60811714180008</v>
      </c>
      <c r="D3356" s="101">
        <v>1171418</v>
      </c>
    </row>
    <row r="3357" spans="1:4">
      <c r="A3357" s="33" t="s">
        <v>15881</v>
      </c>
      <c r="B3357" s="192">
        <v>34197</v>
      </c>
      <c r="C3357" s="66">
        <v>60811714350009</v>
      </c>
      <c r="D3357" s="101">
        <v>1171435</v>
      </c>
    </row>
    <row r="3358" spans="1:4">
      <c r="A3358" s="33" t="s">
        <v>15882</v>
      </c>
      <c r="B3358" s="192">
        <v>29693</v>
      </c>
      <c r="C3358" s="66">
        <v>60811714880002</v>
      </c>
      <c r="D3358" s="101">
        <v>1171488</v>
      </c>
    </row>
    <row r="3359" spans="1:4">
      <c r="A3359" s="33" t="s">
        <v>15883</v>
      </c>
      <c r="B3359" s="192">
        <v>29965</v>
      </c>
      <c r="C3359" s="66">
        <v>60811714900006</v>
      </c>
      <c r="D3359" s="101">
        <v>1171490</v>
      </c>
    </row>
    <row r="3360" spans="1:4">
      <c r="A3360" s="33" t="s">
        <v>15884</v>
      </c>
      <c r="B3360" s="192">
        <v>33357</v>
      </c>
      <c r="C3360" s="66">
        <v>60811715520003</v>
      </c>
      <c r="D3360" s="101">
        <v>1171552</v>
      </c>
    </row>
    <row r="3361" spans="1:4">
      <c r="A3361" s="33" t="s">
        <v>15885</v>
      </c>
      <c r="B3361" s="192">
        <v>25404</v>
      </c>
      <c r="C3361" s="66">
        <v>60811716000004</v>
      </c>
      <c r="D3361" s="101">
        <v>1171600</v>
      </c>
    </row>
    <row r="3362" spans="1:4">
      <c r="A3362" s="33" t="s">
        <v>15886</v>
      </c>
      <c r="B3362" s="192">
        <v>29144</v>
      </c>
      <c r="C3362" s="66">
        <v>60811716090003</v>
      </c>
      <c r="D3362" s="101">
        <v>1171609</v>
      </c>
    </row>
    <row r="3363" spans="1:4">
      <c r="A3363" s="33" t="s">
        <v>15887</v>
      </c>
      <c r="B3363" s="192">
        <v>29525</v>
      </c>
      <c r="C3363" s="66">
        <v>60811716130009</v>
      </c>
      <c r="D3363" s="101">
        <v>1171613</v>
      </c>
    </row>
    <row r="3364" spans="1:4">
      <c r="A3364" s="33" t="s">
        <v>15888</v>
      </c>
      <c r="B3364" s="192">
        <v>30802</v>
      </c>
      <c r="C3364" s="66">
        <v>60811716400002</v>
      </c>
      <c r="D3364" s="101">
        <v>1171640</v>
      </c>
    </row>
    <row r="3365" spans="1:4">
      <c r="A3365" s="33" t="s">
        <v>15889</v>
      </c>
      <c r="B3365" s="192">
        <v>31832</v>
      </c>
      <c r="C3365" s="66">
        <v>60811717300003</v>
      </c>
      <c r="D3365" s="101">
        <v>1171730</v>
      </c>
    </row>
    <row r="3366" spans="1:4">
      <c r="A3366" s="33" t="s">
        <v>15890</v>
      </c>
      <c r="B3366" s="192">
        <v>33022</v>
      </c>
      <c r="C3366" s="66">
        <v>60812099890001</v>
      </c>
      <c r="D3366" s="101">
        <v>1209989</v>
      </c>
    </row>
    <row r="3367" spans="1:4">
      <c r="A3367" s="33" t="s">
        <v>15891</v>
      </c>
      <c r="B3367" s="192">
        <v>27671</v>
      </c>
      <c r="C3367" s="66">
        <v>60811414320001</v>
      </c>
      <c r="D3367" s="101">
        <v>1141432</v>
      </c>
    </row>
    <row r="3368" spans="1:4">
      <c r="A3368" s="33" t="s">
        <v>15892</v>
      </c>
      <c r="B3368" s="192">
        <v>32084</v>
      </c>
      <c r="C3368" s="66">
        <v>60811414050008</v>
      </c>
      <c r="D3368" s="101">
        <v>1141405</v>
      </c>
    </row>
    <row r="3369" spans="1:4">
      <c r="A3369" s="33" t="s">
        <v>15893</v>
      </c>
      <c r="B3369" s="192">
        <v>26827</v>
      </c>
      <c r="C3369" s="66">
        <v>60811413630005</v>
      </c>
      <c r="D3369" s="101">
        <v>1141363</v>
      </c>
    </row>
    <row r="3370" spans="1:4">
      <c r="A3370" s="33" t="s">
        <v>15894</v>
      </c>
      <c r="B3370" s="192">
        <v>31747</v>
      </c>
      <c r="C3370" s="66">
        <v>60811413120004</v>
      </c>
      <c r="D3370" s="101">
        <v>1141312</v>
      </c>
    </row>
    <row r="3371" spans="1:4">
      <c r="A3371" s="33" t="s">
        <v>15895</v>
      </c>
      <c r="B3371" s="192">
        <v>32947</v>
      </c>
      <c r="C3371" s="66">
        <v>60811412650004</v>
      </c>
      <c r="D3371" s="101">
        <v>1141265</v>
      </c>
    </row>
    <row r="3372" spans="1:4">
      <c r="A3372" s="33" t="s">
        <v>15896</v>
      </c>
      <c r="B3372" s="192">
        <v>37735</v>
      </c>
      <c r="C3372" s="66">
        <v>60812123260005</v>
      </c>
      <c r="D3372" s="101">
        <v>1212326</v>
      </c>
    </row>
    <row r="3373" spans="1:4">
      <c r="A3373" s="33" t="s">
        <v>15897</v>
      </c>
      <c r="B3373" s="192">
        <v>27664</v>
      </c>
      <c r="C3373" s="66">
        <v>60811813380004</v>
      </c>
      <c r="D3373" s="101">
        <v>1181338</v>
      </c>
    </row>
    <row r="3374" spans="1:4">
      <c r="A3374" s="33" t="s">
        <v>15898</v>
      </c>
      <c r="B3374" s="192">
        <v>35220</v>
      </c>
      <c r="C3374" s="66">
        <v>60811817310009</v>
      </c>
      <c r="D3374" s="101">
        <v>1181731</v>
      </c>
    </row>
    <row r="3375" spans="1:4">
      <c r="A3375" s="33" t="s">
        <v>15899</v>
      </c>
      <c r="B3375" s="192">
        <v>31224</v>
      </c>
      <c r="C3375" s="66">
        <v>60811940000008</v>
      </c>
    </row>
    <row r="3376" spans="1:4">
      <c r="A3376" s="33" t="s">
        <v>15900</v>
      </c>
      <c r="B3376" s="192">
        <v>32995</v>
      </c>
      <c r="C3376" s="66">
        <v>60811935210004</v>
      </c>
      <c r="D3376" s="101">
        <v>1193521</v>
      </c>
    </row>
    <row r="3377" spans="1:4">
      <c r="A3377" s="33" t="s">
        <v>15901</v>
      </c>
      <c r="B3377" s="192">
        <v>32940</v>
      </c>
      <c r="C3377" s="66">
        <v>60811937870008</v>
      </c>
      <c r="D3377" s="101">
        <v>1193787</v>
      </c>
    </row>
    <row r="3378" spans="1:4">
      <c r="A3378" s="33" t="s">
        <v>15902</v>
      </c>
      <c r="B3378" s="192">
        <v>25942</v>
      </c>
      <c r="C3378" s="66">
        <v>60811884760001</v>
      </c>
      <c r="D3378" s="101">
        <v>1188476</v>
      </c>
    </row>
    <row r="3379" spans="1:4">
      <c r="A3379" s="197" t="s">
        <v>15903</v>
      </c>
      <c r="B3379" s="192">
        <v>33521</v>
      </c>
      <c r="C3379" s="66">
        <v>60811887760001</v>
      </c>
      <c r="D3379" s="101">
        <v>1188776</v>
      </c>
    </row>
    <row r="3380" spans="1:4">
      <c r="A3380" s="33" t="s">
        <v>15904</v>
      </c>
      <c r="B3380" s="192">
        <v>35947</v>
      </c>
      <c r="C3380" s="66">
        <v>60811484360003</v>
      </c>
      <c r="D3380" s="101">
        <v>1148436</v>
      </c>
    </row>
    <row r="3381" spans="1:4">
      <c r="A3381" s="33" t="s">
        <v>15905</v>
      </c>
      <c r="B3381" s="192">
        <v>27468</v>
      </c>
      <c r="C3381" s="66">
        <v>60811484870004</v>
      </c>
      <c r="D3381" s="101">
        <v>1148487</v>
      </c>
    </row>
    <row r="3382" spans="1:4">
      <c r="A3382" s="33" t="s">
        <v>15906</v>
      </c>
      <c r="B3382" s="192">
        <v>28400</v>
      </c>
      <c r="C3382" s="66">
        <v>60811493390007</v>
      </c>
      <c r="D3382" s="101">
        <v>1149339</v>
      </c>
    </row>
    <row r="3383" spans="1:4">
      <c r="A3383" s="33" t="s">
        <v>15907</v>
      </c>
      <c r="B3383" s="192">
        <v>34555</v>
      </c>
      <c r="C3383" s="66">
        <v>60811503250001</v>
      </c>
      <c r="D3383" s="101">
        <v>1150325</v>
      </c>
    </row>
    <row r="3384" spans="1:4">
      <c r="A3384" s="33" t="s">
        <v>15908</v>
      </c>
      <c r="B3384" s="192">
        <v>32740</v>
      </c>
      <c r="C3384" s="66">
        <v>60811503280003</v>
      </c>
      <c r="D3384" s="101">
        <v>1150328</v>
      </c>
    </row>
    <row r="3385" spans="1:4">
      <c r="A3385" s="33" t="s">
        <v>15909</v>
      </c>
      <c r="B3385" s="192">
        <v>27282</v>
      </c>
      <c r="C3385" s="66">
        <v>60811512700006</v>
      </c>
      <c r="D3385" s="101">
        <v>1151270</v>
      </c>
    </row>
    <row r="3386" spans="1:4">
      <c r="A3386" s="33" t="s">
        <v>15910</v>
      </c>
      <c r="B3386" s="192">
        <v>32644</v>
      </c>
      <c r="C3386" s="66">
        <v>60811514910007</v>
      </c>
      <c r="D3386" s="101">
        <v>1151491</v>
      </c>
    </row>
    <row r="3387" spans="1:4">
      <c r="A3387" s="33" t="s">
        <v>15911</v>
      </c>
      <c r="B3387" s="192">
        <v>32663</v>
      </c>
      <c r="C3387" s="66">
        <v>60812117420003</v>
      </c>
      <c r="D3387" s="101">
        <v>1211742</v>
      </c>
    </row>
    <row r="3388" spans="1:4">
      <c r="A3388" s="33" t="s">
        <v>15912</v>
      </c>
      <c r="B3388" s="192">
        <v>34705</v>
      </c>
      <c r="C3388" s="66">
        <v>60812135690006</v>
      </c>
      <c r="D3388" s="101">
        <v>1213569</v>
      </c>
    </row>
    <row r="3389" spans="1:4">
      <c r="A3389" s="33" t="s">
        <v>15913</v>
      </c>
      <c r="B3389" s="192">
        <v>37987</v>
      </c>
      <c r="C3389" s="66">
        <v>60812030690006</v>
      </c>
      <c r="D3389" s="101">
        <v>1203069</v>
      </c>
    </row>
    <row r="3390" spans="1:4">
      <c r="A3390" s="33" t="s">
        <v>15914</v>
      </c>
      <c r="B3390" s="192">
        <v>37996</v>
      </c>
      <c r="C3390" s="66">
        <v>60812031440001</v>
      </c>
      <c r="D3390" s="101">
        <v>1203144</v>
      </c>
    </row>
    <row r="3391" spans="1:4">
      <c r="A3391" s="33" t="s">
        <v>15915</v>
      </c>
      <c r="B3391" s="192">
        <v>36206</v>
      </c>
      <c r="C3391" s="66">
        <v>60811714630003</v>
      </c>
      <c r="D3391" s="101">
        <v>1171463</v>
      </c>
    </row>
    <row r="3392" spans="1:4">
      <c r="A3392" s="33" t="s">
        <v>15916</v>
      </c>
      <c r="B3392" s="192">
        <v>33688</v>
      </c>
      <c r="C3392" s="66">
        <v>60811409300001</v>
      </c>
      <c r="D3392" s="101">
        <v>1140930</v>
      </c>
    </row>
    <row r="3393" spans="1:4">
      <c r="A3393" s="33" t="s">
        <v>15917</v>
      </c>
      <c r="B3393" s="192">
        <v>25530</v>
      </c>
      <c r="C3393" s="66">
        <v>60811409700008</v>
      </c>
      <c r="D3393" s="101">
        <v>1140970</v>
      </c>
    </row>
    <row r="3394" spans="1:4">
      <c r="A3394" s="33" t="s">
        <v>15918</v>
      </c>
      <c r="B3394" s="192">
        <v>31086</v>
      </c>
      <c r="C3394" s="66">
        <v>60811410030004</v>
      </c>
      <c r="D3394" s="101">
        <v>1141003</v>
      </c>
    </row>
    <row r="3395" spans="1:4">
      <c r="A3395" s="33" t="s">
        <v>15919</v>
      </c>
      <c r="B3395" s="192">
        <v>32432</v>
      </c>
      <c r="C3395" s="66">
        <v>60811410170001</v>
      </c>
      <c r="D3395" s="101">
        <v>1141017</v>
      </c>
    </row>
    <row r="3396" spans="1:4">
      <c r="A3396" s="33" t="s">
        <v>15920</v>
      </c>
      <c r="B3396" s="192">
        <v>27490</v>
      </c>
      <c r="C3396" s="66">
        <v>60811410270002</v>
      </c>
      <c r="D3396" s="101">
        <v>1141027</v>
      </c>
    </row>
    <row r="3397" spans="1:4">
      <c r="A3397" s="33" t="s">
        <v>15921</v>
      </c>
      <c r="B3397" s="192">
        <v>35682</v>
      </c>
      <c r="C3397" s="66">
        <v>60811410520003</v>
      </c>
      <c r="D3397" s="101">
        <v>1141052</v>
      </c>
    </row>
    <row r="3398" spans="1:4">
      <c r="A3398" s="33" t="s">
        <v>15922</v>
      </c>
      <c r="B3398" s="192">
        <v>28345</v>
      </c>
      <c r="C3398" s="66">
        <v>60811405570009</v>
      </c>
      <c r="D3398" s="101">
        <v>1140557</v>
      </c>
    </row>
    <row r="3399" spans="1:4">
      <c r="A3399" s="33" t="s">
        <v>15923</v>
      </c>
      <c r="B3399" s="192">
        <v>35788</v>
      </c>
      <c r="C3399" s="66">
        <v>60811940220004</v>
      </c>
      <c r="D3399" s="101">
        <v>1194022</v>
      </c>
    </row>
    <row r="3400" spans="1:4">
      <c r="A3400" s="33" t="s">
        <v>15924</v>
      </c>
      <c r="B3400" s="192">
        <v>27527</v>
      </c>
      <c r="C3400" s="66">
        <v>60811610250001</v>
      </c>
      <c r="D3400" s="101">
        <v>1161025</v>
      </c>
    </row>
    <row r="3401" spans="1:4">
      <c r="A3401" s="33" t="s">
        <v>15925</v>
      </c>
      <c r="B3401" s="192">
        <v>30367</v>
      </c>
      <c r="C3401" s="66">
        <v>60811591410001</v>
      </c>
      <c r="D3401" s="101">
        <v>1159141</v>
      </c>
    </row>
    <row r="3402" spans="1:4">
      <c r="A3402" s="33" t="s">
        <v>15926</v>
      </c>
      <c r="B3402" s="192">
        <v>36325</v>
      </c>
      <c r="C3402" s="66">
        <v>60811591620005</v>
      </c>
      <c r="D3402" s="101">
        <v>1159162</v>
      </c>
    </row>
    <row r="3403" spans="1:4">
      <c r="A3403" s="33" t="s">
        <v>15927</v>
      </c>
      <c r="B3403" s="192">
        <v>25168</v>
      </c>
      <c r="C3403" s="66">
        <v>60811588370001</v>
      </c>
      <c r="D3403" s="101">
        <v>1158837</v>
      </c>
    </row>
    <row r="3404" spans="1:4">
      <c r="A3404" s="33" t="s">
        <v>15928</v>
      </c>
      <c r="B3404" s="192">
        <v>31668</v>
      </c>
      <c r="C3404" s="66">
        <v>60811588720004</v>
      </c>
      <c r="D3404" s="101">
        <v>1158872</v>
      </c>
    </row>
    <row r="3405" spans="1:4">
      <c r="A3405" s="33" t="s">
        <v>15929</v>
      </c>
      <c r="B3405" s="192">
        <v>33833</v>
      </c>
      <c r="C3405" s="66">
        <v>60811590490005</v>
      </c>
      <c r="D3405" s="101">
        <v>1159049</v>
      </c>
    </row>
    <row r="3406" spans="1:4">
      <c r="A3406" s="33" t="s">
        <v>15930</v>
      </c>
      <c r="B3406" s="192">
        <v>25374</v>
      </c>
      <c r="C3406" s="66">
        <v>60811590890003</v>
      </c>
      <c r="D3406" s="101">
        <v>1159089</v>
      </c>
    </row>
    <row r="3407" spans="1:4">
      <c r="A3407" s="33" t="s">
        <v>15931</v>
      </c>
      <c r="B3407" s="192">
        <v>26416</v>
      </c>
      <c r="C3407" s="66">
        <v>60811591110004</v>
      </c>
      <c r="D3407" s="101">
        <v>1159111</v>
      </c>
    </row>
    <row r="3408" spans="1:4">
      <c r="A3408" s="33" t="s">
        <v>15932</v>
      </c>
      <c r="B3408" s="192">
        <v>31128</v>
      </c>
      <c r="C3408" s="66">
        <v>60811591390006</v>
      </c>
      <c r="D3408" s="101">
        <v>1159139</v>
      </c>
    </row>
    <row r="3409" spans="1:4">
      <c r="A3409" s="33" t="s">
        <v>15933</v>
      </c>
      <c r="B3409" s="192">
        <v>34821</v>
      </c>
      <c r="C3409" s="66">
        <v>60811591890006</v>
      </c>
      <c r="D3409" s="101">
        <v>1159189</v>
      </c>
    </row>
    <row r="3410" spans="1:4">
      <c r="A3410" s="33" t="s">
        <v>15934</v>
      </c>
      <c r="B3410" s="192">
        <v>34842</v>
      </c>
      <c r="C3410" s="66">
        <v>60811592120008</v>
      </c>
      <c r="D3410" s="101">
        <v>1159212</v>
      </c>
    </row>
    <row r="3411" spans="1:4">
      <c r="A3411" s="33" t="s">
        <v>15935</v>
      </c>
      <c r="B3411" s="192">
        <v>19775</v>
      </c>
      <c r="C3411" s="66">
        <v>60811592210009</v>
      </c>
      <c r="D3411" s="101">
        <v>1159221</v>
      </c>
    </row>
    <row r="3412" spans="1:4">
      <c r="A3412" s="33" t="s">
        <v>15936</v>
      </c>
      <c r="B3412" s="192">
        <v>24772</v>
      </c>
      <c r="C3412" s="66">
        <v>60811593360009</v>
      </c>
      <c r="D3412" s="101">
        <v>1159336</v>
      </c>
    </row>
    <row r="3413" spans="1:4">
      <c r="A3413" s="33" t="s">
        <v>15937</v>
      </c>
      <c r="B3413" s="192">
        <v>24249</v>
      </c>
      <c r="C3413" s="66">
        <v>60811594370003</v>
      </c>
      <c r="D3413" s="101">
        <v>1159437</v>
      </c>
    </row>
    <row r="3414" spans="1:4">
      <c r="A3414" s="33" t="s">
        <v>15938</v>
      </c>
      <c r="B3414" s="192">
        <v>32653</v>
      </c>
      <c r="C3414" s="66">
        <v>60811595730001</v>
      </c>
      <c r="D3414" s="101">
        <v>1159573</v>
      </c>
    </row>
    <row r="3415" spans="1:4">
      <c r="A3415" s="33" t="s">
        <v>15939</v>
      </c>
      <c r="B3415" s="192">
        <v>24515</v>
      </c>
      <c r="C3415" s="66">
        <v>60811596370009</v>
      </c>
      <c r="D3415" s="101">
        <v>1159637</v>
      </c>
    </row>
    <row r="3416" spans="1:4">
      <c r="A3416" s="33" t="s">
        <v>15940</v>
      </c>
      <c r="B3416" s="192">
        <v>35329</v>
      </c>
      <c r="C3416" s="66">
        <v>60811596880001</v>
      </c>
      <c r="D3416" s="101">
        <v>1159688</v>
      </c>
    </row>
    <row r="3417" spans="1:4">
      <c r="A3417" s="33" t="s">
        <v>15941</v>
      </c>
      <c r="B3417" s="192">
        <v>28379</v>
      </c>
      <c r="C3417" s="66">
        <v>60811596970001</v>
      </c>
      <c r="D3417" s="101">
        <v>1159697</v>
      </c>
    </row>
    <row r="3418" spans="1:4">
      <c r="A3418" s="33" t="s">
        <v>15942</v>
      </c>
      <c r="B3418" s="192">
        <v>27220</v>
      </c>
      <c r="C3418" s="66">
        <v>60811597200003</v>
      </c>
      <c r="D3418" s="101">
        <v>1159720</v>
      </c>
    </row>
    <row r="3419" spans="1:4">
      <c r="A3419" s="33" t="s">
        <v>15943</v>
      </c>
      <c r="B3419" s="192">
        <v>25624</v>
      </c>
      <c r="C3419" s="66">
        <v>60811597630004</v>
      </c>
      <c r="D3419" s="101">
        <v>1159763</v>
      </c>
    </row>
    <row r="3420" spans="1:4">
      <c r="A3420" s="33" t="s">
        <v>15944</v>
      </c>
      <c r="B3420" s="192">
        <v>27070</v>
      </c>
      <c r="C3420" s="66">
        <v>60811598590001</v>
      </c>
      <c r="D3420" s="101">
        <v>1159859</v>
      </c>
    </row>
    <row r="3421" spans="1:4">
      <c r="A3421" s="33" t="s">
        <v>15945</v>
      </c>
      <c r="B3421" s="192">
        <v>33569</v>
      </c>
      <c r="C3421" s="66">
        <v>60811598620006</v>
      </c>
      <c r="D3421" s="101">
        <v>1159862</v>
      </c>
    </row>
    <row r="3422" spans="1:4">
      <c r="A3422" s="33" t="s">
        <v>15946</v>
      </c>
      <c r="B3422" s="192">
        <v>35042</v>
      </c>
      <c r="C3422" s="66">
        <v>60811598850003</v>
      </c>
      <c r="D3422" s="101">
        <v>1159885</v>
      </c>
    </row>
    <row r="3423" spans="1:4">
      <c r="A3423" s="33" t="s">
        <v>15947</v>
      </c>
      <c r="B3423" s="192">
        <v>31187</v>
      </c>
      <c r="C3423" s="66">
        <v>60811599660003</v>
      </c>
      <c r="D3423" s="101">
        <v>1159966</v>
      </c>
    </row>
    <row r="3424" spans="1:4">
      <c r="A3424" s="33" t="s">
        <v>15948</v>
      </c>
      <c r="B3424" s="192">
        <v>33409</v>
      </c>
      <c r="C3424" s="66">
        <v>60811599960009</v>
      </c>
      <c r="D3424" s="101">
        <v>1159996</v>
      </c>
    </row>
    <row r="3425" spans="1:4">
      <c r="A3425" s="33" t="s">
        <v>15949</v>
      </c>
      <c r="B3425" s="192">
        <v>25457</v>
      </c>
      <c r="C3425" s="66">
        <v>60811600450001</v>
      </c>
      <c r="D3425" s="101">
        <v>1160045</v>
      </c>
    </row>
    <row r="3426" spans="1:4">
      <c r="A3426" s="33" t="s">
        <v>15950</v>
      </c>
      <c r="B3426" s="192">
        <v>25747</v>
      </c>
      <c r="C3426" s="66">
        <v>60811600910006</v>
      </c>
      <c r="D3426" s="101">
        <v>1160091</v>
      </c>
    </row>
    <row r="3427" spans="1:4">
      <c r="A3427" s="33" t="s">
        <v>15951</v>
      </c>
      <c r="B3427" s="192">
        <v>23345</v>
      </c>
      <c r="C3427" s="66">
        <v>60811601090009</v>
      </c>
      <c r="D3427" s="101">
        <v>1160109</v>
      </c>
    </row>
    <row r="3428" spans="1:4">
      <c r="A3428" s="33" t="s">
        <v>15952</v>
      </c>
      <c r="B3428" s="192">
        <v>34582</v>
      </c>
      <c r="C3428" s="66">
        <v>60811602750002</v>
      </c>
      <c r="D3428" s="101">
        <v>1160275</v>
      </c>
    </row>
    <row r="3429" spans="1:4">
      <c r="A3429" s="33" t="s">
        <v>15953</v>
      </c>
      <c r="B3429" s="192">
        <v>33694</v>
      </c>
      <c r="C3429" s="66">
        <v>60811602800009</v>
      </c>
      <c r="D3429" s="101">
        <v>1160280</v>
      </c>
    </row>
    <row r="3430" spans="1:4">
      <c r="A3430" s="33" t="s">
        <v>15954</v>
      </c>
      <c r="B3430" s="192">
        <v>35007</v>
      </c>
      <c r="C3430" s="66">
        <v>60811603550001</v>
      </c>
      <c r="D3430" s="101">
        <v>1160355</v>
      </c>
    </row>
    <row r="3431" spans="1:4">
      <c r="A3431" s="33" t="s">
        <v>15955</v>
      </c>
      <c r="B3431" s="192">
        <v>33986</v>
      </c>
      <c r="C3431" s="66">
        <v>60811605390007</v>
      </c>
      <c r="D3431" s="101">
        <v>1160539</v>
      </c>
    </row>
    <row r="3432" spans="1:4">
      <c r="A3432" s="33" t="s">
        <v>15956</v>
      </c>
      <c r="B3432" s="192">
        <v>27980</v>
      </c>
      <c r="C3432" s="66">
        <v>60811605500002</v>
      </c>
      <c r="D3432" s="101">
        <v>1160550</v>
      </c>
    </row>
    <row r="3433" spans="1:4">
      <c r="A3433" s="33" t="s">
        <v>15957</v>
      </c>
      <c r="B3433" s="192">
        <v>34744</v>
      </c>
      <c r="C3433" s="66">
        <v>60811606470001</v>
      </c>
      <c r="D3433" s="101">
        <v>1160647</v>
      </c>
    </row>
    <row r="3434" spans="1:4">
      <c r="A3434" s="33" t="s">
        <v>15958</v>
      </c>
      <c r="B3434" s="192">
        <v>30583</v>
      </c>
      <c r="C3434" s="66">
        <v>60811606180005</v>
      </c>
      <c r="D3434" s="101">
        <v>1160618</v>
      </c>
    </row>
    <row r="3435" spans="1:4">
      <c r="A3435" s="33" t="s">
        <v>15959</v>
      </c>
      <c r="B3435" s="192">
        <v>27400</v>
      </c>
      <c r="C3435" s="66">
        <v>60811608200005</v>
      </c>
      <c r="D3435" s="101">
        <v>1160820</v>
      </c>
    </row>
    <row r="3436" spans="1:4">
      <c r="A3436" s="33" t="s">
        <v>15960</v>
      </c>
      <c r="B3436" s="192">
        <v>28173</v>
      </c>
      <c r="C3436" s="66">
        <v>60811608370004</v>
      </c>
      <c r="D3436" s="101">
        <v>1160837</v>
      </c>
    </row>
    <row r="3437" spans="1:4">
      <c r="A3437" s="33" t="s">
        <v>15961</v>
      </c>
      <c r="B3437" s="192">
        <v>28265</v>
      </c>
      <c r="C3437" s="66">
        <v>60811608680001</v>
      </c>
      <c r="D3437" s="101">
        <v>1160868</v>
      </c>
    </row>
    <row r="3438" spans="1:4">
      <c r="A3438" s="33" t="s">
        <v>15962</v>
      </c>
      <c r="B3438" s="192">
        <v>30441</v>
      </c>
      <c r="C3438" s="66">
        <v>60811610150008</v>
      </c>
      <c r="D3438" s="101">
        <v>1161015</v>
      </c>
    </row>
    <row r="3439" spans="1:4">
      <c r="A3439" s="33" t="s">
        <v>15963</v>
      </c>
      <c r="B3439" s="192">
        <v>34058</v>
      </c>
      <c r="C3439" s="66">
        <v>60811612050002</v>
      </c>
      <c r="D3439" s="101">
        <v>1161205</v>
      </c>
    </row>
    <row r="3440" spans="1:4">
      <c r="A3440" s="33" t="s">
        <v>15964</v>
      </c>
      <c r="B3440" s="192">
        <v>32332</v>
      </c>
      <c r="C3440" s="66">
        <v>60811612740005</v>
      </c>
      <c r="D3440" s="101">
        <v>1161274</v>
      </c>
    </row>
    <row r="3441" spans="1:4">
      <c r="A3441" s="33" t="s">
        <v>15965</v>
      </c>
      <c r="B3441" s="192">
        <v>31360</v>
      </c>
      <c r="C3441" s="66">
        <v>60811613240008</v>
      </c>
      <c r="D3441" s="101">
        <v>1161324</v>
      </c>
    </row>
    <row r="3442" spans="1:4">
      <c r="A3442" s="33" t="s">
        <v>15966</v>
      </c>
      <c r="B3442" s="192">
        <v>33907</v>
      </c>
      <c r="C3442" s="66">
        <v>60811614000003</v>
      </c>
      <c r="D3442" s="101">
        <v>1161400</v>
      </c>
    </row>
    <row r="3443" spans="1:4">
      <c r="A3443" s="33" t="s">
        <v>15967</v>
      </c>
      <c r="B3443" s="192">
        <v>26114</v>
      </c>
      <c r="C3443" s="66">
        <v>60811614520005</v>
      </c>
      <c r="D3443" s="101">
        <v>1161452</v>
      </c>
    </row>
    <row r="3444" spans="1:4">
      <c r="A3444" s="33" t="s">
        <v>15968</v>
      </c>
      <c r="B3444" s="192">
        <v>30153</v>
      </c>
      <c r="C3444" s="66">
        <v>60811588100001</v>
      </c>
      <c r="D3444" s="101">
        <v>1158810</v>
      </c>
    </row>
    <row r="3445" spans="1:4">
      <c r="A3445" s="33" t="s">
        <v>15969</v>
      </c>
      <c r="B3445" s="192">
        <v>31371</v>
      </c>
      <c r="C3445" s="66">
        <v>60811588190009</v>
      </c>
      <c r="D3445" s="101">
        <v>1158819</v>
      </c>
    </row>
    <row r="3446" spans="1:4">
      <c r="A3446" s="33" t="s">
        <v>15970</v>
      </c>
      <c r="B3446" s="192">
        <v>30974</v>
      </c>
      <c r="C3446" s="66">
        <v>60811588520001</v>
      </c>
      <c r="D3446" s="101">
        <v>1158852</v>
      </c>
    </row>
    <row r="3447" spans="1:4">
      <c r="A3447" s="33" t="s">
        <v>15971</v>
      </c>
      <c r="B3447" s="192">
        <v>25196</v>
      </c>
      <c r="C3447" s="66">
        <v>60811588880002</v>
      </c>
      <c r="D3447" s="101">
        <v>1158888</v>
      </c>
    </row>
    <row r="3448" spans="1:4">
      <c r="A3448" s="33" t="s">
        <v>15972</v>
      </c>
      <c r="B3448" s="192">
        <v>28768</v>
      </c>
      <c r="C3448" s="66">
        <v>60811589090001</v>
      </c>
      <c r="D3448" s="101">
        <v>1158909</v>
      </c>
    </row>
    <row r="3449" spans="1:4">
      <c r="A3449" s="33" t="s">
        <v>15973</v>
      </c>
      <c r="B3449" s="192">
        <v>31990</v>
      </c>
      <c r="C3449" s="66">
        <v>60811589410001</v>
      </c>
      <c r="D3449" s="101">
        <v>1158941</v>
      </c>
    </row>
    <row r="3450" spans="1:4">
      <c r="A3450" s="33" t="s">
        <v>15974</v>
      </c>
      <c r="B3450" s="192">
        <v>28219</v>
      </c>
      <c r="C3450" s="66">
        <v>60811591970006</v>
      </c>
      <c r="D3450" s="101">
        <v>1159197</v>
      </c>
    </row>
    <row r="3451" spans="1:4">
      <c r="A3451" s="33" t="s">
        <v>15975</v>
      </c>
      <c r="B3451" s="192">
        <v>26322</v>
      </c>
      <c r="C3451" s="86">
        <v>60812165920007</v>
      </c>
      <c r="D3451" s="101">
        <v>1216592</v>
      </c>
    </row>
    <row r="3452" spans="1:4">
      <c r="A3452" s="33" t="s">
        <v>15976</v>
      </c>
      <c r="B3452" s="192">
        <v>37251</v>
      </c>
      <c r="C3452" s="47" t="s">
        <v>15977</v>
      </c>
      <c r="D3452" s="101">
        <v>1205025</v>
      </c>
    </row>
    <row r="3453" spans="1:4">
      <c r="A3453" s="33" t="s">
        <v>15978</v>
      </c>
      <c r="B3453" s="192">
        <v>28262</v>
      </c>
      <c r="C3453" s="47">
        <v>60811979470002</v>
      </c>
      <c r="D3453" s="101">
        <v>1197947</v>
      </c>
    </row>
    <row r="3454" spans="1:4">
      <c r="A3454" s="33" t="s">
        <v>15979</v>
      </c>
      <c r="B3454" s="192">
        <v>31909</v>
      </c>
      <c r="C3454" s="47">
        <v>60812003870005</v>
      </c>
      <c r="D3454" s="101">
        <v>1200387</v>
      </c>
    </row>
    <row r="3455" spans="1:4">
      <c r="A3455" s="33" t="s">
        <v>15980</v>
      </c>
      <c r="B3455" s="192">
        <v>31066</v>
      </c>
      <c r="C3455" s="47">
        <v>60812044400009</v>
      </c>
      <c r="D3455" s="101">
        <v>1204440</v>
      </c>
    </row>
    <row r="3456" spans="1:4">
      <c r="A3456" s="33" t="s">
        <v>15981</v>
      </c>
      <c r="B3456" s="192">
        <v>36974</v>
      </c>
      <c r="C3456" s="47">
        <v>60811858570008</v>
      </c>
      <c r="D3456" s="101">
        <v>1185857</v>
      </c>
    </row>
    <row r="3457" spans="1:4">
      <c r="A3457" s="33" t="s">
        <v>15982</v>
      </c>
      <c r="B3457" s="192">
        <v>32338</v>
      </c>
      <c r="C3457" s="47">
        <v>60812020710006</v>
      </c>
      <c r="D3457" s="101">
        <v>1202071</v>
      </c>
    </row>
    <row r="3458" spans="1:4">
      <c r="A3458" s="33" t="s">
        <v>15983</v>
      </c>
      <c r="B3458" s="192">
        <v>36907</v>
      </c>
      <c r="C3458" s="47">
        <v>60812006900009</v>
      </c>
      <c r="D3458" s="101">
        <v>1200690</v>
      </c>
    </row>
    <row r="3459" spans="1:4">
      <c r="A3459" s="33" t="s">
        <v>15984</v>
      </c>
      <c r="B3459" s="192">
        <v>36305</v>
      </c>
      <c r="C3459" s="47">
        <v>60811923390004</v>
      </c>
      <c r="D3459" s="101">
        <v>1192339</v>
      </c>
    </row>
    <row r="3460" spans="1:4">
      <c r="A3460" s="33" t="s">
        <v>15985</v>
      </c>
      <c r="B3460" s="192">
        <v>32744</v>
      </c>
      <c r="C3460" s="47">
        <v>60811975200009</v>
      </c>
      <c r="D3460" s="101">
        <v>1197520</v>
      </c>
    </row>
    <row r="3461" spans="1:4">
      <c r="A3461" s="33" t="s">
        <v>15986</v>
      </c>
      <c r="B3461" s="192">
        <v>37754</v>
      </c>
      <c r="C3461" s="47">
        <v>60812007300001</v>
      </c>
      <c r="D3461" s="101">
        <v>1200730</v>
      </c>
    </row>
    <row r="3462" spans="1:4">
      <c r="A3462" s="33" t="s">
        <v>15987</v>
      </c>
      <c r="B3462" s="192">
        <v>27418</v>
      </c>
      <c r="C3462" s="47">
        <v>60811153160009</v>
      </c>
      <c r="D3462" s="101">
        <v>1115316</v>
      </c>
    </row>
    <row r="3463" spans="1:4">
      <c r="A3463" s="33" t="s">
        <v>15988</v>
      </c>
      <c r="B3463" s="192">
        <v>36658</v>
      </c>
      <c r="C3463" s="47">
        <v>60811832810002</v>
      </c>
      <c r="D3463" s="101">
        <v>1183281</v>
      </c>
    </row>
    <row r="3464" spans="1:4">
      <c r="A3464" s="33" t="s">
        <v>15989</v>
      </c>
      <c r="B3464" s="192">
        <v>28756</v>
      </c>
      <c r="C3464" s="47">
        <v>60812007230001</v>
      </c>
      <c r="D3464" s="101">
        <v>1200723</v>
      </c>
    </row>
    <row r="3465" spans="1:4">
      <c r="A3465" s="33" t="s">
        <v>15990</v>
      </c>
      <c r="B3465" s="192">
        <v>36139</v>
      </c>
      <c r="C3465" s="47">
        <v>60812029880002</v>
      </c>
      <c r="D3465" s="101">
        <v>1202988</v>
      </c>
    </row>
    <row r="3466" spans="1:4">
      <c r="A3466" s="33" t="s">
        <v>15991</v>
      </c>
      <c r="B3466" s="192">
        <v>28196</v>
      </c>
      <c r="C3466" s="47">
        <v>60812006460005</v>
      </c>
      <c r="D3466" s="101">
        <v>1200646</v>
      </c>
    </row>
    <row r="3467" spans="1:4">
      <c r="A3467" s="33" t="s">
        <v>15992</v>
      </c>
      <c r="B3467" s="192">
        <v>37527</v>
      </c>
      <c r="C3467" s="47">
        <v>60812006810008</v>
      </c>
      <c r="D3467" s="101">
        <v>1200681</v>
      </c>
    </row>
    <row r="3468" spans="1:4">
      <c r="A3468" s="33" t="s">
        <v>15993</v>
      </c>
      <c r="B3468" s="192">
        <v>37965</v>
      </c>
      <c r="C3468" s="47">
        <v>60811757500003</v>
      </c>
      <c r="D3468" s="101">
        <v>1175750</v>
      </c>
    </row>
    <row r="3469" spans="1:4">
      <c r="A3469" s="33" t="s">
        <v>15994</v>
      </c>
      <c r="B3469" s="192">
        <v>35819</v>
      </c>
      <c r="C3469" s="47">
        <v>60812071530007</v>
      </c>
      <c r="D3469" s="101">
        <v>1207153</v>
      </c>
    </row>
    <row r="3470" spans="1:4">
      <c r="A3470" s="33" t="s">
        <v>15995</v>
      </c>
      <c r="B3470" s="192">
        <v>37592</v>
      </c>
      <c r="C3470" s="47">
        <v>60811883310005</v>
      </c>
      <c r="D3470" s="101">
        <v>1188331</v>
      </c>
    </row>
    <row r="3471" spans="1:4">
      <c r="A3471" s="33" t="s">
        <v>15996</v>
      </c>
      <c r="B3471" s="192">
        <v>33044</v>
      </c>
      <c r="C3471" s="47">
        <v>60811993890002</v>
      </c>
      <c r="D3471" s="101">
        <v>1199389</v>
      </c>
    </row>
    <row r="3472" spans="1:4">
      <c r="A3472" s="33" t="s">
        <v>15997</v>
      </c>
      <c r="B3472" s="192">
        <v>36597</v>
      </c>
      <c r="C3472" s="47">
        <v>60811532270001</v>
      </c>
      <c r="D3472" s="101">
        <v>1153227</v>
      </c>
    </row>
    <row r="3473" spans="1:4">
      <c r="A3473" s="33" t="s">
        <v>15998</v>
      </c>
      <c r="B3473" s="192">
        <v>37231</v>
      </c>
      <c r="C3473" s="47">
        <v>60811561350001</v>
      </c>
      <c r="D3473" s="101">
        <v>1156135</v>
      </c>
    </row>
    <row r="3474" spans="1:4">
      <c r="A3474" s="33" t="s">
        <v>15999</v>
      </c>
      <c r="B3474" s="192">
        <v>37785</v>
      </c>
      <c r="C3474" s="47">
        <v>60811983810001</v>
      </c>
      <c r="D3474" s="101">
        <v>1198381</v>
      </c>
    </row>
    <row r="3475" spans="1:4">
      <c r="A3475" s="33" t="s">
        <v>16000</v>
      </c>
      <c r="B3475" s="192">
        <v>29201</v>
      </c>
      <c r="C3475" s="47">
        <v>60811512810009</v>
      </c>
      <c r="D3475" s="101">
        <v>1151281</v>
      </c>
    </row>
    <row r="3476" spans="1:4">
      <c r="A3476" s="33" t="s">
        <v>16001</v>
      </c>
      <c r="B3476" s="192">
        <v>33895</v>
      </c>
      <c r="C3476" s="47">
        <v>60812032340001</v>
      </c>
      <c r="D3476" s="101">
        <v>1203234</v>
      </c>
    </row>
    <row r="3477" spans="1:4">
      <c r="A3477" s="172" t="s">
        <v>16002</v>
      </c>
      <c r="B3477" s="192">
        <v>20765</v>
      </c>
      <c r="C3477" s="47">
        <v>60811278170008</v>
      </c>
      <c r="D3477" s="101">
        <v>1127817</v>
      </c>
    </row>
    <row r="3478" spans="1:4">
      <c r="A3478" s="33" t="s">
        <v>16003</v>
      </c>
      <c r="B3478" s="192">
        <v>26752</v>
      </c>
      <c r="C3478" s="47">
        <v>60812077080001</v>
      </c>
      <c r="D3478" s="101">
        <v>1207708</v>
      </c>
    </row>
    <row r="3479" spans="1:4">
      <c r="A3479" s="33" t="s">
        <v>16004</v>
      </c>
      <c r="B3479" s="192">
        <v>34670</v>
      </c>
      <c r="C3479" s="47" t="s">
        <v>16005</v>
      </c>
      <c r="D3479" s="101">
        <v>1204427</v>
      </c>
    </row>
    <row r="3480" spans="1:4">
      <c r="A3480" s="33" t="s">
        <v>16006</v>
      </c>
      <c r="B3480" s="192">
        <v>31661</v>
      </c>
      <c r="C3480" s="47">
        <v>60811993940009</v>
      </c>
      <c r="D3480" s="101">
        <v>1199394</v>
      </c>
    </row>
    <row r="3481" spans="1:4">
      <c r="A3481" s="33" t="s">
        <v>16007</v>
      </c>
      <c r="B3481" s="192">
        <v>31814</v>
      </c>
      <c r="C3481" s="47">
        <v>60812079600001</v>
      </c>
      <c r="D3481" s="101">
        <v>1207960</v>
      </c>
    </row>
    <row r="3482" spans="1:4">
      <c r="A3482" s="33" t="s">
        <v>16008</v>
      </c>
      <c r="B3482" s="192">
        <v>36934</v>
      </c>
      <c r="C3482" s="47">
        <v>60812079040002</v>
      </c>
      <c r="D3482" s="101">
        <v>1207904</v>
      </c>
    </row>
    <row r="3483" spans="1:4">
      <c r="A3483" s="33" t="s">
        <v>16009</v>
      </c>
      <c r="B3483" s="192">
        <v>34315</v>
      </c>
      <c r="C3483" s="47">
        <v>60812078940007</v>
      </c>
      <c r="D3483" s="101">
        <v>1207894</v>
      </c>
    </row>
    <row r="3484" spans="1:4">
      <c r="A3484" s="33" t="s">
        <v>16010</v>
      </c>
      <c r="B3484" s="192">
        <v>37501</v>
      </c>
      <c r="C3484" s="47" t="s">
        <v>16011</v>
      </c>
      <c r="D3484" s="101">
        <v>1132849</v>
      </c>
    </row>
    <row r="3485" spans="1:4">
      <c r="A3485" s="33" t="s">
        <v>16012</v>
      </c>
      <c r="B3485" s="192">
        <v>34142</v>
      </c>
      <c r="C3485" s="47">
        <v>60811954740002</v>
      </c>
      <c r="D3485" s="101">
        <v>1195474</v>
      </c>
    </row>
    <row r="3486" spans="1:4">
      <c r="A3486" s="33" t="s">
        <v>16013</v>
      </c>
      <c r="B3486" s="192">
        <v>36135</v>
      </c>
      <c r="C3486" s="47">
        <v>60812082990008</v>
      </c>
      <c r="D3486" s="101">
        <v>1208299</v>
      </c>
    </row>
    <row r="3487" spans="1:4">
      <c r="A3487" s="33" t="s">
        <v>16014</v>
      </c>
      <c r="B3487" s="192">
        <v>34307</v>
      </c>
      <c r="C3487" s="47">
        <v>60812045350005</v>
      </c>
      <c r="D3487" s="101">
        <v>1204535</v>
      </c>
    </row>
    <row r="3488" spans="1:4">
      <c r="A3488" s="33" t="s">
        <v>16015</v>
      </c>
      <c r="B3488" s="192">
        <v>37607</v>
      </c>
      <c r="C3488" s="47">
        <v>60812028040009</v>
      </c>
      <c r="D3488" s="101">
        <v>1202804</v>
      </c>
    </row>
    <row r="3489" spans="1:4">
      <c r="A3489" s="33" t="s">
        <v>16016</v>
      </c>
      <c r="B3489" s="192">
        <v>28714</v>
      </c>
      <c r="C3489" s="47">
        <v>60812006870004</v>
      </c>
      <c r="D3489" s="101">
        <v>1200687</v>
      </c>
    </row>
    <row r="3490" spans="1:4">
      <c r="A3490" s="33" t="s">
        <v>16017</v>
      </c>
      <c r="B3490" s="192">
        <v>36969</v>
      </c>
      <c r="C3490" s="47">
        <v>60812046100009</v>
      </c>
      <c r="D3490" s="101">
        <v>1204610</v>
      </c>
    </row>
    <row r="3491" spans="1:4">
      <c r="A3491" s="33" t="s">
        <v>16018</v>
      </c>
      <c r="B3491" s="192">
        <v>37527</v>
      </c>
      <c r="C3491" s="47">
        <v>60812004020007</v>
      </c>
      <c r="D3491" s="101">
        <v>1200402</v>
      </c>
    </row>
    <row r="3492" spans="1:4">
      <c r="A3492" s="33" t="s">
        <v>16019</v>
      </c>
      <c r="B3492" s="192">
        <v>33398</v>
      </c>
      <c r="C3492" s="47">
        <v>60811924140008</v>
      </c>
      <c r="D3492" s="101">
        <v>1192414</v>
      </c>
    </row>
    <row r="3493" spans="1:4">
      <c r="A3493" s="33" t="s">
        <v>16020</v>
      </c>
      <c r="B3493" s="192">
        <v>37467</v>
      </c>
      <c r="C3493" s="47">
        <v>60810977340005</v>
      </c>
      <c r="D3493" s="101">
        <v>1097734</v>
      </c>
    </row>
    <row r="3494" spans="1:4">
      <c r="A3494" s="33" t="s">
        <v>16021</v>
      </c>
      <c r="B3494" s="192">
        <v>33206</v>
      </c>
      <c r="C3494" s="47">
        <v>60812046850008</v>
      </c>
      <c r="D3494" s="101">
        <v>1204685</v>
      </c>
    </row>
    <row r="3495" spans="1:4">
      <c r="A3495" s="33" t="s">
        <v>16022</v>
      </c>
      <c r="B3495" s="192">
        <v>37497</v>
      </c>
      <c r="C3495" s="47">
        <v>60812044260001</v>
      </c>
      <c r="D3495" s="101">
        <v>1204426</v>
      </c>
    </row>
    <row r="3496" spans="1:4">
      <c r="A3496" s="33" t="s">
        <v>16023</v>
      </c>
      <c r="B3496" s="192">
        <v>29058</v>
      </c>
      <c r="C3496" s="47">
        <v>60811982340001</v>
      </c>
      <c r="D3496" s="101">
        <v>1198234</v>
      </c>
    </row>
    <row r="3497" spans="1:4">
      <c r="A3497" s="33" t="s">
        <v>16024</v>
      </c>
      <c r="B3497" s="192">
        <v>33676</v>
      </c>
      <c r="C3497" s="47">
        <v>60812004440007</v>
      </c>
      <c r="D3497" s="101">
        <v>1200444</v>
      </c>
    </row>
    <row r="3498" spans="1:4">
      <c r="A3498" s="33" t="s">
        <v>16025</v>
      </c>
      <c r="B3498" s="192">
        <v>36974</v>
      </c>
      <c r="C3498" s="47" t="s">
        <v>16026</v>
      </c>
      <c r="D3498" s="101">
        <v>1208249</v>
      </c>
    </row>
    <row r="3499" spans="1:4">
      <c r="A3499" s="33" t="s">
        <v>16027</v>
      </c>
      <c r="B3499" s="192">
        <v>31533</v>
      </c>
      <c r="C3499" s="47">
        <v>60811864830002</v>
      </c>
      <c r="D3499" s="101">
        <v>1186483</v>
      </c>
    </row>
    <row r="3500" spans="1:4">
      <c r="A3500" s="33" t="s">
        <v>16028</v>
      </c>
      <c r="B3500" s="192">
        <v>35506</v>
      </c>
      <c r="C3500" s="47">
        <v>60811971540007</v>
      </c>
      <c r="D3500" s="101">
        <v>1197154</v>
      </c>
    </row>
    <row r="3501" spans="1:4">
      <c r="A3501" s="33" t="s">
        <v>16029</v>
      </c>
      <c r="B3501" s="192">
        <v>34702</v>
      </c>
      <c r="C3501" s="47">
        <v>60812005620002</v>
      </c>
      <c r="D3501" s="101">
        <v>1200562</v>
      </c>
    </row>
    <row r="3502" spans="1:4">
      <c r="A3502" s="33" t="s">
        <v>16030</v>
      </c>
      <c r="B3502" s="192">
        <v>26402</v>
      </c>
      <c r="C3502" s="47">
        <v>60811986820001</v>
      </c>
      <c r="D3502" s="101">
        <v>1198682</v>
      </c>
    </row>
    <row r="3503" spans="1:4">
      <c r="A3503" s="33" t="s">
        <v>16031</v>
      </c>
      <c r="B3503" s="192">
        <v>34962</v>
      </c>
      <c r="C3503" s="47">
        <v>60811800670006</v>
      </c>
      <c r="D3503" s="101">
        <v>1180067</v>
      </c>
    </row>
    <row r="3504" spans="1:4">
      <c r="A3504" s="33" t="s">
        <v>16032</v>
      </c>
      <c r="B3504" s="192">
        <v>37391</v>
      </c>
      <c r="C3504" s="47">
        <v>60812043650005</v>
      </c>
      <c r="D3504" s="101">
        <v>1204365</v>
      </c>
    </row>
    <row r="3505" spans="1:4">
      <c r="A3505" s="33" t="s">
        <v>16033</v>
      </c>
      <c r="B3505" s="192">
        <v>36879</v>
      </c>
      <c r="C3505" s="47">
        <v>60812055930009</v>
      </c>
      <c r="D3505" s="101">
        <v>1205593</v>
      </c>
    </row>
    <row r="3506" spans="1:4">
      <c r="A3506" s="33" t="s">
        <v>16034</v>
      </c>
      <c r="B3506" s="192">
        <v>36913</v>
      </c>
      <c r="C3506" s="47">
        <v>60812052150006</v>
      </c>
      <c r="D3506" s="101">
        <v>1205215</v>
      </c>
    </row>
    <row r="3507" spans="1:4">
      <c r="A3507" s="33" t="s">
        <v>16035</v>
      </c>
      <c r="B3507" s="192">
        <v>30763</v>
      </c>
      <c r="C3507" s="47">
        <v>60811929710002</v>
      </c>
      <c r="D3507" s="101">
        <v>1192971</v>
      </c>
    </row>
    <row r="3508" spans="1:4">
      <c r="A3508" s="33" t="s">
        <v>16036</v>
      </c>
      <c r="B3508" s="192">
        <v>33293</v>
      </c>
      <c r="C3508" s="47">
        <v>60812020580009</v>
      </c>
      <c r="D3508" s="101">
        <v>1202058</v>
      </c>
    </row>
    <row r="3509" spans="1:4">
      <c r="A3509" s="33" t="s">
        <v>16037</v>
      </c>
      <c r="B3509" s="192">
        <v>37247</v>
      </c>
      <c r="C3509" s="47">
        <v>60811856730002</v>
      </c>
      <c r="D3509" s="101">
        <v>1185673</v>
      </c>
    </row>
    <row r="3510" spans="1:4">
      <c r="A3510" s="33" t="s">
        <v>16038</v>
      </c>
      <c r="B3510" s="192">
        <v>32604</v>
      </c>
      <c r="C3510" s="47">
        <v>60812055760008</v>
      </c>
      <c r="D3510" s="101">
        <v>1205576</v>
      </c>
    </row>
    <row r="3511" spans="1:4">
      <c r="A3511" s="33" t="s">
        <v>16039</v>
      </c>
      <c r="B3511" s="192">
        <v>37740</v>
      </c>
      <c r="C3511" s="47">
        <v>60811751150002</v>
      </c>
      <c r="D3511" s="101">
        <v>1175115</v>
      </c>
    </row>
    <row r="3512" spans="1:4">
      <c r="A3512" s="33" t="s">
        <v>16040</v>
      </c>
      <c r="B3512" s="192">
        <v>31702</v>
      </c>
      <c r="C3512" s="66">
        <v>60811998670001</v>
      </c>
      <c r="D3512" s="101">
        <v>1199867</v>
      </c>
    </row>
    <row r="3513" spans="1:4">
      <c r="A3513" s="33" t="s">
        <v>16041</v>
      </c>
      <c r="B3513" s="192">
        <v>34977</v>
      </c>
      <c r="C3513" s="66">
        <v>60811993100009</v>
      </c>
      <c r="D3513" s="101">
        <v>1199310</v>
      </c>
    </row>
    <row r="3514" spans="1:4">
      <c r="A3514" s="33" t="s">
        <v>16042</v>
      </c>
      <c r="B3514" s="192">
        <v>29773</v>
      </c>
      <c r="C3514" s="66">
        <v>60811389790004</v>
      </c>
      <c r="D3514" s="101">
        <v>1138979</v>
      </c>
    </row>
    <row r="3515" spans="1:4">
      <c r="A3515" s="33" t="s">
        <v>16043</v>
      </c>
      <c r="B3515" s="192">
        <v>29821</v>
      </c>
      <c r="C3515" s="66">
        <v>60811044880009</v>
      </c>
      <c r="D3515" s="101">
        <v>1104488</v>
      </c>
    </row>
    <row r="3516" spans="1:4">
      <c r="A3516" s="33" t="s">
        <v>16044</v>
      </c>
      <c r="B3516" s="192">
        <v>29821</v>
      </c>
      <c r="C3516" s="66">
        <v>60811015600008</v>
      </c>
      <c r="D3516" s="101">
        <v>1101560</v>
      </c>
    </row>
    <row r="3517" spans="1:4">
      <c r="A3517" s="33" t="s">
        <v>16045</v>
      </c>
      <c r="B3517" s="192">
        <v>28793</v>
      </c>
      <c r="C3517" s="66">
        <v>60811410870004</v>
      </c>
      <c r="D3517" s="101">
        <v>1141087</v>
      </c>
    </row>
    <row r="3518" spans="1:4">
      <c r="A3518" s="33" t="s">
        <v>16046</v>
      </c>
      <c r="B3518" s="192">
        <v>34044</v>
      </c>
      <c r="C3518" s="66">
        <v>60811410980007</v>
      </c>
      <c r="D3518" s="101">
        <v>1141098</v>
      </c>
    </row>
    <row r="3519" spans="1:4">
      <c r="A3519" s="33" t="s">
        <v>16047</v>
      </c>
      <c r="B3519" s="192">
        <v>31021</v>
      </c>
      <c r="C3519" s="66">
        <v>60811411060001</v>
      </c>
      <c r="D3519" s="101">
        <v>1141106</v>
      </c>
    </row>
    <row r="3520" spans="1:4">
      <c r="A3520" s="33" t="s">
        <v>16048</v>
      </c>
      <c r="B3520" s="192">
        <v>27276</v>
      </c>
      <c r="C3520" s="66">
        <v>60811411350005</v>
      </c>
      <c r="D3520" s="101">
        <v>1141135</v>
      </c>
    </row>
    <row r="3521" spans="1:4">
      <c r="A3521" s="33" t="s">
        <v>16049</v>
      </c>
      <c r="B3521" s="192">
        <v>34466</v>
      </c>
      <c r="C3521" s="66">
        <v>60811934140002</v>
      </c>
      <c r="D3521" s="101">
        <v>1193414</v>
      </c>
    </row>
    <row r="3522" spans="1:4">
      <c r="A3522" s="33" t="s">
        <v>16050</v>
      </c>
      <c r="B3522" s="192">
        <v>33006</v>
      </c>
      <c r="C3522" s="66">
        <v>60812063820004</v>
      </c>
      <c r="D3522" s="101">
        <v>1206382</v>
      </c>
    </row>
    <row r="3523" spans="1:4">
      <c r="A3523" s="33" t="s">
        <v>16051</v>
      </c>
      <c r="B3523" s="192">
        <v>35509</v>
      </c>
      <c r="C3523" s="66">
        <v>60812163820009</v>
      </c>
      <c r="D3523" s="101">
        <v>1216382</v>
      </c>
    </row>
    <row r="3524" spans="1:4">
      <c r="A3524" s="33" t="s">
        <v>16052</v>
      </c>
      <c r="B3524" s="192">
        <v>28591</v>
      </c>
      <c r="C3524" s="66">
        <v>60812171500009</v>
      </c>
      <c r="D3524" s="101">
        <v>1217150</v>
      </c>
    </row>
    <row r="3525" spans="1:4">
      <c r="A3525" s="33" t="s">
        <v>16053</v>
      </c>
      <c r="B3525" s="192">
        <v>28975</v>
      </c>
      <c r="C3525" s="66">
        <v>60811935540003</v>
      </c>
      <c r="D3525" s="101">
        <v>1193554</v>
      </c>
    </row>
    <row r="3526" spans="1:4">
      <c r="A3526" s="33" t="s">
        <v>16054</v>
      </c>
      <c r="B3526" s="192">
        <v>34540</v>
      </c>
      <c r="C3526" s="66">
        <v>60812020020003</v>
      </c>
      <c r="D3526" s="101">
        <v>1202002</v>
      </c>
    </row>
    <row r="3527" spans="1:4">
      <c r="A3527" s="33" t="s">
        <v>16055</v>
      </c>
      <c r="B3527" s="192">
        <v>31579</v>
      </c>
      <c r="C3527" s="66">
        <v>60811592600006</v>
      </c>
      <c r="D3527" s="101">
        <v>1159260</v>
      </c>
    </row>
    <row r="3528" spans="1:4">
      <c r="A3528" s="33" t="s">
        <v>16056</v>
      </c>
      <c r="B3528" s="192">
        <v>35369</v>
      </c>
      <c r="C3528" s="66">
        <v>60811425930001</v>
      </c>
      <c r="D3528" s="101">
        <v>1142593</v>
      </c>
    </row>
    <row r="3529" spans="1:4">
      <c r="A3529" s="33" t="s">
        <v>16057</v>
      </c>
      <c r="B3529" s="192">
        <v>32072</v>
      </c>
      <c r="C3529" s="66">
        <v>60811425230007</v>
      </c>
      <c r="D3529" s="101">
        <v>1142523</v>
      </c>
    </row>
    <row r="3530" spans="1:4">
      <c r="A3530" s="33" t="s">
        <v>16058</v>
      </c>
      <c r="B3530" s="192">
        <v>31111</v>
      </c>
      <c r="C3530" s="66">
        <v>60811424480003</v>
      </c>
      <c r="D3530" s="101">
        <v>1142448</v>
      </c>
    </row>
    <row r="3531" spans="1:4">
      <c r="A3531" s="33" t="s">
        <v>16059</v>
      </c>
      <c r="B3531" s="192">
        <v>33692</v>
      </c>
      <c r="C3531" s="66">
        <v>60811424000007</v>
      </c>
      <c r="D3531" s="108">
        <v>1142400</v>
      </c>
    </row>
    <row r="3532" spans="1:4">
      <c r="A3532" s="33" t="s">
        <v>16060</v>
      </c>
      <c r="B3532" s="192">
        <v>35011</v>
      </c>
      <c r="C3532" s="66">
        <v>60811426080001</v>
      </c>
      <c r="D3532" s="101">
        <v>1142608</v>
      </c>
    </row>
    <row r="3533" spans="1:4">
      <c r="A3533" s="33" t="s">
        <v>16061</v>
      </c>
      <c r="B3533" s="192">
        <v>30979</v>
      </c>
      <c r="C3533" s="66">
        <v>60811886850008</v>
      </c>
      <c r="D3533" s="101">
        <v>1188685</v>
      </c>
    </row>
    <row r="3534" spans="1:4">
      <c r="A3534" s="33" t="s">
        <v>16062</v>
      </c>
      <c r="B3534" s="192">
        <v>29061</v>
      </c>
      <c r="C3534" s="66">
        <v>60811434850002</v>
      </c>
      <c r="D3534" s="101">
        <v>1143485</v>
      </c>
    </row>
    <row r="3535" spans="1:4">
      <c r="A3535" s="33" t="s">
        <v>16063</v>
      </c>
      <c r="B3535" s="192">
        <v>32615</v>
      </c>
      <c r="C3535" s="66">
        <v>60811437150007</v>
      </c>
      <c r="D3535" s="101">
        <v>1143715</v>
      </c>
    </row>
    <row r="3536" spans="1:4">
      <c r="A3536" s="33" t="s">
        <v>16064</v>
      </c>
      <c r="B3536" s="192">
        <v>34988</v>
      </c>
      <c r="C3536" s="66">
        <v>60811540980004</v>
      </c>
      <c r="D3536" s="101">
        <v>1154098</v>
      </c>
    </row>
    <row r="3537" spans="1:4">
      <c r="A3537" s="33" t="s">
        <v>16065</v>
      </c>
      <c r="B3537" s="192">
        <v>32543</v>
      </c>
      <c r="C3537" s="66">
        <v>60811541010002</v>
      </c>
      <c r="D3537" s="101">
        <v>1154101</v>
      </c>
    </row>
    <row r="3538" spans="1:4">
      <c r="A3538" s="33" t="s">
        <v>16066</v>
      </c>
      <c r="B3538" s="192">
        <v>33030</v>
      </c>
      <c r="C3538" s="66">
        <v>60812166920001</v>
      </c>
      <c r="D3538" s="101">
        <v>1216692</v>
      </c>
    </row>
    <row r="3539" spans="1:4">
      <c r="A3539" s="33" t="s">
        <v>16067</v>
      </c>
      <c r="B3539" s="192">
        <v>29793</v>
      </c>
      <c r="C3539" s="66">
        <v>60811890230001</v>
      </c>
      <c r="D3539" s="101">
        <v>1189023</v>
      </c>
    </row>
    <row r="3540" spans="1:4">
      <c r="A3540" s="33" t="s">
        <v>16068</v>
      </c>
      <c r="B3540" s="192">
        <v>33483</v>
      </c>
      <c r="C3540" s="66">
        <v>60811885860006</v>
      </c>
      <c r="D3540" s="101">
        <v>1188586</v>
      </c>
    </row>
    <row r="3541" spans="1:4">
      <c r="A3541" s="33" t="s">
        <v>16069</v>
      </c>
      <c r="B3541" s="192">
        <v>34588</v>
      </c>
      <c r="C3541" s="66">
        <v>60811885550009</v>
      </c>
      <c r="D3541" s="101">
        <v>1188555</v>
      </c>
    </row>
    <row r="3542" spans="1:4">
      <c r="A3542" s="33" t="s">
        <v>16070</v>
      </c>
      <c r="B3542" s="192">
        <v>29775</v>
      </c>
      <c r="C3542" s="66">
        <v>60811885900002</v>
      </c>
      <c r="D3542" s="101">
        <v>1188590</v>
      </c>
    </row>
    <row r="3543" spans="1:4">
      <c r="A3543" s="33" t="s">
        <v>16071</v>
      </c>
      <c r="B3543" s="192">
        <v>32846</v>
      </c>
      <c r="C3543" s="66">
        <v>60811426030006</v>
      </c>
      <c r="D3543" s="101">
        <v>1142603</v>
      </c>
    </row>
    <row r="3544" spans="1:4">
      <c r="A3544" s="33" t="s">
        <v>16072</v>
      </c>
      <c r="B3544" s="209">
        <v>28759</v>
      </c>
      <c r="C3544" s="47">
        <v>60811909600001</v>
      </c>
      <c r="D3544" s="101">
        <v>1190960</v>
      </c>
    </row>
    <row r="3545" spans="1:4">
      <c r="A3545" s="33" t="s">
        <v>16073</v>
      </c>
      <c r="B3545" s="209">
        <v>37005</v>
      </c>
      <c r="C3545" s="47">
        <v>60812058980003</v>
      </c>
      <c r="D3545" s="101">
        <v>1205898</v>
      </c>
    </row>
    <row r="3546" spans="1:4">
      <c r="A3546" s="33" t="s">
        <v>16074</v>
      </c>
      <c r="B3546" s="209">
        <v>34041</v>
      </c>
      <c r="C3546" s="47">
        <v>60811982790003</v>
      </c>
      <c r="D3546" s="101">
        <v>1198279</v>
      </c>
    </row>
    <row r="3547" spans="1:4">
      <c r="A3547" s="33" t="s">
        <v>16075</v>
      </c>
      <c r="B3547" s="209">
        <v>37366</v>
      </c>
      <c r="C3547" s="47">
        <v>60812038880003</v>
      </c>
      <c r="D3547" s="101">
        <v>1203888</v>
      </c>
    </row>
    <row r="3548" spans="1:4">
      <c r="A3548" s="33" t="s">
        <v>16076</v>
      </c>
      <c r="B3548" s="209">
        <v>36956</v>
      </c>
      <c r="C3548" s="47">
        <v>60812059970005</v>
      </c>
      <c r="D3548" s="101">
        <v>1205997</v>
      </c>
    </row>
    <row r="3549" spans="1:4">
      <c r="A3549" s="33" t="s">
        <v>16077</v>
      </c>
      <c r="B3549" s="209">
        <v>37484</v>
      </c>
      <c r="C3549" s="47">
        <v>60811905790001</v>
      </c>
      <c r="D3549" s="101">
        <v>1190579</v>
      </c>
    </row>
    <row r="3550" spans="1:4">
      <c r="A3550" s="33" t="s">
        <v>16078</v>
      </c>
      <c r="B3550" s="209">
        <v>26636</v>
      </c>
      <c r="C3550" s="47">
        <v>60812117190004</v>
      </c>
      <c r="D3550" s="101">
        <v>1211719</v>
      </c>
    </row>
    <row r="3551" spans="1:4">
      <c r="A3551" s="33" t="s">
        <v>16079</v>
      </c>
      <c r="B3551" s="209">
        <v>37668</v>
      </c>
      <c r="C3551" s="47">
        <v>60812050570001</v>
      </c>
      <c r="D3551" s="101">
        <v>1205057</v>
      </c>
    </row>
    <row r="3552" spans="1:4">
      <c r="A3552" s="33" t="s">
        <v>16080</v>
      </c>
      <c r="B3552" s="209">
        <v>37772</v>
      </c>
      <c r="C3552" s="47">
        <v>60812055070005</v>
      </c>
      <c r="D3552" s="101">
        <v>1205507</v>
      </c>
    </row>
    <row r="3553" spans="1:4">
      <c r="A3553" s="33" t="s">
        <v>16081</v>
      </c>
      <c r="B3553" s="209">
        <v>36623</v>
      </c>
      <c r="C3553" s="47">
        <v>60812003510003</v>
      </c>
      <c r="D3553" s="101">
        <v>1200351</v>
      </c>
    </row>
    <row r="3554" spans="1:4">
      <c r="A3554" s="33" t="s">
        <v>16082</v>
      </c>
      <c r="B3554" s="209">
        <v>36502</v>
      </c>
      <c r="C3554" s="47">
        <v>60812134900001</v>
      </c>
      <c r="D3554" s="101">
        <v>1213490</v>
      </c>
    </row>
    <row r="3555" spans="1:4">
      <c r="A3555" s="33" t="s">
        <v>16083</v>
      </c>
      <c r="B3555" s="209">
        <v>32936</v>
      </c>
      <c r="C3555" s="47">
        <v>60812132260006</v>
      </c>
      <c r="D3555" s="101">
        <v>1213226</v>
      </c>
    </row>
    <row r="3556" spans="1:4">
      <c r="A3556" s="33" t="s">
        <v>16084</v>
      </c>
      <c r="B3556" s="209">
        <v>32962</v>
      </c>
      <c r="C3556" s="47">
        <v>60812129220009</v>
      </c>
      <c r="D3556" s="101">
        <v>1212922</v>
      </c>
    </row>
    <row r="3557" spans="1:4">
      <c r="A3557" s="33" t="s">
        <v>16085</v>
      </c>
      <c r="B3557" s="209">
        <v>34078</v>
      </c>
      <c r="C3557" s="47">
        <v>60812136250007</v>
      </c>
      <c r="D3557" s="101">
        <v>1213625</v>
      </c>
    </row>
    <row r="3558" spans="1:4">
      <c r="A3558" s="33" t="s">
        <v>16086</v>
      </c>
      <c r="B3558" s="209">
        <v>29507</v>
      </c>
      <c r="C3558" s="47" t="s">
        <v>16087</v>
      </c>
      <c r="D3558" s="101">
        <v>1213535</v>
      </c>
    </row>
    <row r="3559" spans="1:4">
      <c r="A3559" s="33" t="s">
        <v>16088</v>
      </c>
      <c r="B3559" s="209">
        <v>33018</v>
      </c>
      <c r="C3559" s="47">
        <v>60811854630004</v>
      </c>
      <c r="D3559" s="101">
        <v>1185463</v>
      </c>
    </row>
    <row r="3560" spans="1:4">
      <c r="A3560" s="33" t="s">
        <v>16089</v>
      </c>
      <c r="B3560" s="209">
        <v>33375</v>
      </c>
      <c r="C3560" s="47">
        <v>60812108020004</v>
      </c>
      <c r="D3560" s="101">
        <v>1210802</v>
      </c>
    </row>
    <row r="3561" spans="1:4">
      <c r="A3561" s="33" t="s">
        <v>16090</v>
      </c>
      <c r="B3561" s="209">
        <v>22573</v>
      </c>
      <c r="C3561" s="47">
        <v>60812138640001</v>
      </c>
      <c r="D3561" s="101">
        <v>1213864</v>
      </c>
    </row>
    <row r="3562" spans="1:4">
      <c r="A3562" s="33" t="s">
        <v>16091</v>
      </c>
      <c r="B3562" s="209">
        <v>36822</v>
      </c>
      <c r="C3562" s="47">
        <v>60811962970007</v>
      </c>
      <c r="D3562" s="101">
        <v>1196297</v>
      </c>
    </row>
    <row r="3563" spans="1:4">
      <c r="A3563" s="33" t="s">
        <v>16092</v>
      </c>
      <c r="B3563" s="209">
        <v>37391</v>
      </c>
      <c r="C3563" s="47">
        <v>60812065920002</v>
      </c>
      <c r="D3563" s="101">
        <v>1206592</v>
      </c>
    </row>
    <row r="3564" spans="1:4">
      <c r="A3564" s="33" t="s">
        <v>16093</v>
      </c>
      <c r="B3564" s="209">
        <v>27510</v>
      </c>
      <c r="C3564" s="47">
        <v>60810941300001</v>
      </c>
      <c r="D3564" s="101">
        <v>1094130</v>
      </c>
    </row>
    <row r="3565" spans="1:4">
      <c r="A3565" s="33" t="s">
        <v>16094</v>
      </c>
      <c r="B3565" s="209">
        <v>30230</v>
      </c>
      <c r="C3565" s="47">
        <v>60812131850004</v>
      </c>
      <c r="D3565" s="101">
        <v>1213185</v>
      </c>
    </row>
    <row r="3566" spans="1:4">
      <c r="A3566" s="33" t="s">
        <v>16095</v>
      </c>
      <c r="B3566" s="209">
        <v>23869</v>
      </c>
      <c r="C3566" s="47">
        <v>60812100350009</v>
      </c>
      <c r="D3566" s="101">
        <v>1210035</v>
      </c>
    </row>
    <row r="3567" spans="1:4">
      <c r="A3567" s="33" t="s">
        <v>16096</v>
      </c>
      <c r="B3567" s="209">
        <v>36918</v>
      </c>
      <c r="C3567" s="47">
        <v>60812090400007</v>
      </c>
      <c r="D3567" s="101">
        <v>1209040</v>
      </c>
    </row>
    <row r="3568" spans="1:4">
      <c r="A3568" s="33" t="s">
        <v>16097</v>
      </c>
      <c r="B3568" s="209">
        <v>33114</v>
      </c>
      <c r="C3568" s="47">
        <v>60812070510002</v>
      </c>
      <c r="D3568" s="101">
        <v>1207051</v>
      </c>
    </row>
    <row r="3569" spans="1:4">
      <c r="A3569" s="33" t="s">
        <v>16098</v>
      </c>
      <c r="B3569" s="209">
        <v>37537</v>
      </c>
      <c r="C3569" s="47">
        <v>60812062650001</v>
      </c>
      <c r="D3569" s="101">
        <v>1206265</v>
      </c>
    </row>
    <row r="3570" spans="1:4">
      <c r="A3570" s="33" t="s">
        <v>16099</v>
      </c>
      <c r="B3570" s="209">
        <v>36775</v>
      </c>
      <c r="C3570" s="47">
        <v>60812069810001</v>
      </c>
      <c r="D3570" s="101">
        <v>1206981</v>
      </c>
    </row>
    <row r="3571" spans="1:4">
      <c r="A3571" s="33" t="s">
        <v>16100</v>
      </c>
      <c r="B3571" s="209">
        <v>36774</v>
      </c>
      <c r="C3571" s="47">
        <v>60812141110001</v>
      </c>
      <c r="D3571" s="101">
        <v>1214111</v>
      </c>
    </row>
    <row r="3572" spans="1:4">
      <c r="A3572" s="33" t="s">
        <v>16101</v>
      </c>
      <c r="B3572" s="209">
        <v>37778</v>
      </c>
      <c r="C3572" s="47">
        <v>60812014520001</v>
      </c>
      <c r="D3572" s="101">
        <v>1201452</v>
      </c>
    </row>
    <row r="3573" spans="1:4">
      <c r="A3573" s="33" t="s">
        <v>16102</v>
      </c>
      <c r="B3573" s="209">
        <v>37144</v>
      </c>
      <c r="C3573" s="47">
        <v>60812125950004</v>
      </c>
      <c r="D3573" s="101">
        <v>1212595</v>
      </c>
    </row>
    <row r="3574" spans="1:4">
      <c r="A3574" s="33" t="s">
        <v>16103</v>
      </c>
      <c r="B3574" s="209">
        <v>37384</v>
      </c>
      <c r="C3574" s="47">
        <v>60812069660002</v>
      </c>
      <c r="D3574" s="101">
        <v>1206966</v>
      </c>
    </row>
    <row r="3575" spans="1:4">
      <c r="A3575" s="33" t="s">
        <v>16104</v>
      </c>
      <c r="B3575" s="209">
        <v>37771</v>
      </c>
      <c r="C3575" s="47">
        <v>60812072580005</v>
      </c>
      <c r="D3575" s="101">
        <v>1207258</v>
      </c>
    </row>
    <row r="3576" spans="1:4">
      <c r="A3576" s="33" t="s">
        <v>16105</v>
      </c>
      <c r="B3576" s="209">
        <v>37839</v>
      </c>
      <c r="C3576" s="47">
        <v>60812079910007</v>
      </c>
      <c r="D3576" s="101">
        <v>1207991</v>
      </c>
    </row>
    <row r="3577" spans="1:4">
      <c r="A3577" s="33" t="s">
        <v>16106</v>
      </c>
      <c r="B3577" s="209">
        <v>34836</v>
      </c>
      <c r="C3577" s="47">
        <v>60812071890009</v>
      </c>
      <c r="D3577" s="101">
        <v>1207189</v>
      </c>
    </row>
    <row r="3578" spans="1:4">
      <c r="A3578" s="33" t="s">
        <v>16107</v>
      </c>
      <c r="B3578" s="209">
        <v>33035</v>
      </c>
      <c r="C3578" s="47">
        <v>60812076990006</v>
      </c>
      <c r="D3578" s="101">
        <v>1207699</v>
      </c>
    </row>
    <row r="3579" spans="1:4">
      <c r="A3579" s="33" t="s">
        <v>16108</v>
      </c>
      <c r="B3579" s="209">
        <v>36503</v>
      </c>
      <c r="C3579" s="47">
        <v>60812079090007</v>
      </c>
      <c r="D3579" s="101">
        <v>1207909</v>
      </c>
    </row>
    <row r="3580" spans="1:4">
      <c r="A3580" s="33" t="s">
        <v>16109</v>
      </c>
      <c r="B3580" s="209">
        <v>36500</v>
      </c>
      <c r="C3580" s="47">
        <v>60811990130003</v>
      </c>
      <c r="D3580" s="101">
        <v>1199013</v>
      </c>
    </row>
    <row r="3581" spans="1:4">
      <c r="A3581" s="33" t="s">
        <v>16110</v>
      </c>
      <c r="B3581" s="209">
        <v>33574</v>
      </c>
      <c r="C3581" s="47">
        <v>60812056200005</v>
      </c>
      <c r="D3581" s="101">
        <v>1205620</v>
      </c>
    </row>
    <row r="3582" spans="1:4">
      <c r="A3582" s="33" t="s">
        <v>16111</v>
      </c>
      <c r="B3582" s="209">
        <v>34224</v>
      </c>
      <c r="C3582" s="47">
        <v>60812132640002</v>
      </c>
      <c r="D3582" s="101">
        <v>1213264</v>
      </c>
    </row>
    <row r="3583" spans="1:4">
      <c r="A3583" s="33" t="s">
        <v>16112</v>
      </c>
      <c r="B3583" s="209">
        <v>36171</v>
      </c>
      <c r="C3583" s="47">
        <v>60812147270006</v>
      </c>
      <c r="D3583" s="101">
        <v>1214727</v>
      </c>
    </row>
    <row r="3584" spans="1:4">
      <c r="A3584" s="33" t="s">
        <v>16113</v>
      </c>
      <c r="B3584" s="209">
        <v>37987</v>
      </c>
      <c r="C3584" s="47">
        <v>60811931070004</v>
      </c>
      <c r="D3584" s="101">
        <v>1193107</v>
      </c>
    </row>
    <row r="3585" spans="1:4">
      <c r="A3585" s="33" t="s">
        <v>16114</v>
      </c>
      <c r="B3585" s="209">
        <v>37326</v>
      </c>
      <c r="C3585" s="47">
        <v>60812148150005</v>
      </c>
      <c r="D3585" s="101">
        <v>1214815</v>
      </c>
    </row>
    <row r="3586" spans="1:4">
      <c r="A3586" s="33" t="s">
        <v>16115</v>
      </c>
      <c r="B3586" s="209">
        <v>36904</v>
      </c>
      <c r="C3586" s="47">
        <v>60812148680008</v>
      </c>
      <c r="D3586" s="101">
        <v>1214868</v>
      </c>
    </row>
    <row r="3587" spans="1:4">
      <c r="A3587" s="33" t="s">
        <v>16116</v>
      </c>
      <c r="B3587" s="209">
        <v>34229</v>
      </c>
      <c r="C3587" s="47">
        <v>60811926980004</v>
      </c>
      <c r="D3587" s="101">
        <v>1192698</v>
      </c>
    </row>
    <row r="3588" spans="1:4">
      <c r="A3588" s="33" t="s">
        <v>16117</v>
      </c>
      <c r="B3588" s="209">
        <v>37675</v>
      </c>
      <c r="C3588" s="47">
        <v>60812080740003</v>
      </c>
      <c r="D3588" s="101">
        <v>1208074</v>
      </c>
    </row>
    <row r="3589" spans="1:4">
      <c r="A3589" s="33" t="s">
        <v>16118</v>
      </c>
      <c r="B3589" s="209">
        <v>37402</v>
      </c>
      <c r="C3589" s="47">
        <v>60812062730001</v>
      </c>
      <c r="D3589" s="101">
        <v>1206273</v>
      </c>
    </row>
    <row r="3590" spans="1:4">
      <c r="A3590" s="33" t="s">
        <v>16119</v>
      </c>
      <c r="B3590" s="209">
        <v>37821</v>
      </c>
      <c r="C3590" s="47">
        <v>60812082940003</v>
      </c>
      <c r="D3590" s="101">
        <v>1208294</v>
      </c>
    </row>
    <row r="3591" spans="1:4">
      <c r="A3591" s="33" t="s">
        <v>16120</v>
      </c>
      <c r="B3591" s="209">
        <v>36049</v>
      </c>
      <c r="C3591" s="47">
        <v>60812073310007</v>
      </c>
      <c r="D3591" s="101">
        <v>1207331</v>
      </c>
    </row>
    <row r="3592" spans="1:4">
      <c r="A3592" s="33" t="s">
        <v>16121</v>
      </c>
      <c r="B3592" s="209">
        <v>36370</v>
      </c>
      <c r="C3592" s="47">
        <v>60812083960008</v>
      </c>
      <c r="D3592" s="101">
        <v>1208396</v>
      </c>
    </row>
    <row r="3593" spans="1:4">
      <c r="A3593" s="33" t="s">
        <v>16122</v>
      </c>
      <c r="B3593" s="209">
        <v>36144</v>
      </c>
      <c r="C3593" s="47">
        <v>60812082770002</v>
      </c>
      <c r="D3593" s="101">
        <v>1208277</v>
      </c>
    </row>
    <row r="3594" spans="1:4">
      <c r="A3594" s="33" t="s">
        <v>16123</v>
      </c>
      <c r="B3594" s="209">
        <v>35571</v>
      </c>
      <c r="C3594" s="47">
        <v>60811832160003</v>
      </c>
      <c r="D3594" s="101">
        <v>1183216</v>
      </c>
    </row>
    <row r="3595" spans="1:4">
      <c r="A3595" s="33" t="s">
        <v>16124</v>
      </c>
      <c r="B3595" s="209">
        <v>36153</v>
      </c>
      <c r="C3595" s="47">
        <v>60811986320001</v>
      </c>
      <c r="D3595" s="101">
        <v>1198632</v>
      </c>
    </row>
    <row r="3596" spans="1:4">
      <c r="A3596" s="33" t="s">
        <v>16125</v>
      </c>
      <c r="B3596" s="209">
        <v>37348</v>
      </c>
      <c r="C3596" s="47">
        <v>60812050440005</v>
      </c>
      <c r="D3596" s="101">
        <v>1205044</v>
      </c>
    </row>
    <row r="3597" spans="1:4">
      <c r="A3597" s="33" t="s">
        <v>16126</v>
      </c>
      <c r="B3597" s="209">
        <v>37570</v>
      </c>
      <c r="C3597" s="47">
        <v>60812096390002</v>
      </c>
      <c r="D3597" s="101">
        <v>1209639</v>
      </c>
    </row>
    <row r="3598" spans="1:4">
      <c r="A3598" s="33" t="s">
        <v>16127</v>
      </c>
      <c r="B3598" s="209">
        <v>35411</v>
      </c>
      <c r="C3598" s="47">
        <v>60812151470006</v>
      </c>
      <c r="D3598" s="101">
        <v>1215147</v>
      </c>
    </row>
    <row r="3599" spans="1:4">
      <c r="A3599" s="33" t="s">
        <v>16128</v>
      </c>
      <c r="B3599" s="209">
        <v>37284</v>
      </c>
      <c r="C3599" s="47">
        <v>60812083880008</v>
      </c>
      <c r="D3599" s="101">
        <v>1208388</v>
      </c>
    </row>
    <row r="3600" spans="1:4">
      <c r="A3600" s="33" t="s">
        <v>16129</v>
      </c>
      <c r="B3600" s="209">
        <v>37623</v>
      </c>
      <c r="C3600" s="47">
        <v>60811935830008</v>
      </c>
      <c r="D3600" s="101">
        <v>1193583</v>
      </c>
    </row>
    <row r="3601" spans="1:4">
      <c r="A3601" s="33" t="s">
        <v>16130</v>
      </c>
      <c r="B3601" s="209">
        <v>36760</v>
      </c>
      <c r="C3601" s="47">
        <v>60812152790007</v>
      </c>
      <c r="D3601" s="101">
        <v>1215279</v>
      </c>
    </row>
    <row r="3602" spans="1:4">
      <c r="A3602" s="33" t="s">
        <v>16131</v>
      </c>
      <c r="B3602" s="209">
        <v>35728</v>
      </c>
      <c r="C3602" s="47">
        <v>60812150170007</v>
      </c>
      <c r="D3602" s="101">
        <v>1215017</v>
      </c>
    </row>
    <row r="3603" spans="1:4">
      <c r="A3603" s="33" t="s">
        <v>16132</v>
      </c>
      <c r="B3603" s="209">
        <v>36161</v>
      </c>
      <c r="C3603" s="47">
        <v>60812155240001</v>
      </c>
      <c r="D3603" s="101">
        <v>1215524</v>
      </c>
    </row>
    <row r="3604" spans="1:4">
      <c r="A3604" s="33" t="s">
        <v>16133</v>
      </c>
      <c r="B3604" s="209">
        <v>37319</v>
      </c>
      <c r="C3604" s="47">
        <v>60812091350003</v>
      </c>
      <c r="D3604" s="101">
        <v>1209135</v>
      </c>
    </row>
    <row r="3605" spans="1:4">
      <c r="A3605" s="33" t="s">
        <v>16134</v>
      </c>
      <c r="B3605" s="209">
        <v>36078</v>
      </c>
      <c r="C3605" s="47">
        <v>60812154100002</v>
      </c>
      <c r="D3605" s="101">
        <v>1215410</v>
      </c>
    </row>
    <row r="3606" spans="1:4">
      <c r="A3606" s="33" t="s">
        <v>16135</v>
      </c>
      <c r="B3606" s="209">
        <v>36591</v>
      </c>
      <c r="C3606" s="47">
        <v>60812154320008</v>
      </c>
      <c r="D3606" s="101">
        <v>1215432</v>
      </c>
    </row>
    <row r="3607" spans="1:4">
      <c r="A3607" s="33" t="s">
        <v>16136</v>
      </c>
      <c r="B3607" s="209">
        <v>36718</v>
      </c>
      <c r="C3607" s="47">
        <v>60812153090006</v>
      </c>
      <c r="D3607" s="101">
        <v>1215309</v>
      </c>
    </row>
    <row r="3608" spans="1:4">
      <c r="A3608" s="33" t="s">
        <v>16137</v>
      </c>
      <c r="B3608" s="209">
        <v>36761</v>
      </c>
      <c r="C3608" s="47">
        <v>60812075000006</v>
      </c>
      <c r="D3608" s="101">
        <v>1207500</v>
      </c>
    </row>
    <row r="3609" spans="1:4">
      <c r="A3609" s="33" t="s">
        <v>16138</v>
      </c>
      <c r="B3609" s="209">
        <v>29645</v>
      </c>
      <c r="C3609" s="47">
        <v>60812077250001</v>
      </c>
      <c r="D3609" s="101">
        <v>1207725</v>
      </c>
    </row>
    <row r="3610" spans="1:4">
      <c r="A3610" s="33" t="s">
        <v>16139</v>
      </c>
      <c r="B3610" s="209">
        <v>34322</v>
      </c>
      <c r="C3610" s="47">
        <v>60812014020001</v>
      </c>
      <c r="D3610" s="101">
        <v>1201402</v>
      </c>
    </row>
    <row r="3611" spans="1:4">
      <c r="A3611" s="33" t="s">
        <v>16140</v>
      </c>
      <c r="B3611" s="209">
        <v>34626</v>
      </c>
      <c r="C3611" s="47">
        <v>60812080370008</v>
      </c>
      <c r="D3611" s="101">
        <v>1208037</v>
      </c>
    </row>
    <row r="3612" spans="1:4">
      <c r="A3612" s="33" t="s">
        <v>16141</v>
      </c>
      <c r="B3612" s="209">
        <v>36565</v>
      </c>
      <c r="C3612" s="47">
        <v>60812078480001</v>
      </c>
      <c r="D3612" s="101">
        <v>1207848</v>
      </c>
    </row>
    <row r="3613" spans="1:4">
      <c r="A3613" s="33" t="s">
        <v>16142</v>
      </c>
      <c r="B3613" s="209">
        <v>29662</v>
      </c>
      <c r="C3613" s="47">
        <v>60810747930004</v>
      </c>
      <c r="D3613" s="101">
        <v>1074793</v>
      </c>
    </row>
    <row r="3614" spans="1:4">
      <c r="A3614" s="33" t="s">
        <v>16143</v>
      </c>
      <c r="B3614" s="209">
        <v>37509</v>
      </c>
      <c r="C3614" s="47">
        <v>60812074910002</v>
      </c>
      <c r="D3614" s="101">
        <v>1207491</v>
      </c>
    </row>
    <row r="3615" spans="1:4">
      <c r="A3615" s="33" t="s">
        <v>16144</v>
      </c>
      <c r="B3615" s="209">
        <v>36203</v>
      </c>
      <c r="C3615" s="47">
        <v>60811773590008</v>
      </c>
      <c r="D3615" s="101">
        <v>1177359</v>
      </c>
    </row>
    <row r="3616" spans="1:4">
      <c r="A3616" s="33" t="s">
        <v>16145</v>
      </c>
      <c r="B3616" s="209">
        <v>37277</v>
      </c>
      <c r="C3616" s="47">
        <v>60812100250007</v>
      </c>
      <c r="D3616" s="101">
        <v>1210025</v>
      </c>
    </row>
    <row r="3617" spans="1:4">
      <c r="A3617" s="33" t="s">
        <v>16146</v>
      </c>
      <c r="B3617" s="209">
        <v>29558</v>
      </c>
      <c r="C3617" s="47">
        <v>60812178190001</v>
      </c>
      <c r="D3617" s="101">
        <v>1217819</v>
      </c>
    </row>
    <row r="3618" spans="1:4">
      <c r="A3618" s="33" t="s">
        <v>16147</v>
      </c>
      <c r="B3618" s="209">
        <v>37546</v>
      </c>
      <c r="C3618" s="78">
        <v>60812096200001</v>
      </c>
      <c r="D3618" s="101">
        <v>1209620</v>
      </c>
    </row>
    <row r="3619" spans="1:4">
      <c r="A3619" s="33" t="s">
        <v>16148</v>
      </c>
      <c r="B3619" s="209">
        <v>36031</v>
      </c>
      <c r="C3619" s="47">
        <v>60811753050006</v>
      </c>
      <c r="D3619" s="101">
        <v>1175305</v>
      </c>
    </row>
    <row r="3620" spans="1:4">
      <c r="A3620" s="33" t="s">
        <v>16149</v>
      </c>
      <c r="B3620" s="209">
        <v>34716</v>
      </c>
      <c r="C3620" s="47">
        <v>60812099480002</v>
      </c>
      <c r="D3620" s="101">
        <v>1209948</v>
      </c>
    </row>
    <row r="3621" spans="1:4">
      <c r="A3621" s="33" t="s">
        <v>16150</v>
      </c>
      <c r="B3621" s="209">
        <v>37062</v>
      </c>
      <c r="C3621" s="47">
        <v>60812098270004</v>
      </c>
      <c r="D3621" s="101">
        <v>1209827</v>
      </c>
    </row>
    <row r="3622" spans="1:4">
      <c r="A3622" s="33" t="s">
        <v>16151</v>
      </c>
      <c r="B3622" s="209">
        <v>37206</v>
      </c>
      <c r="C3622" s="47">
        <v>60812107200003</v>
      </c>
      <c r="D3622" s="101">
        <v>1210720</v>
      </c>
    </row>
    <row r="3623" spans="1:4">
      <c r="A3623" s="33" t="s">
        <v>16152</v>
      </c>
      <c r="B3623" s="209">
        <v>35102</v>
      </c>
      <c r="C3623" s="47">
        <v>60812111990002</v>
      </c>
      <c r="D3623" s="101">
        <v>1211199</v>
      </c>
    </row>
    <row r="3624" spans="1:4">
      <c r="A3624" s="33" t="s">
        <v>16153</v>
      </c>
      <c r="B3624" s="209">
        <v>37832</v>
      </c>
      <c r="C3624" s="47">
        <v>60812084360009</v>
      </c>
      <c r="D3624" s="101">
        <v>1208436</v>
      </c>
    </row>
    <row r="3625" spans="1:4">
      <c r="A3625" s="33" t="s">
        <v>16154</v>
      </c>
      <c r="B3625" s="209">
        <v>29138</v>
      </c>
      <c r="C3625" s="47">
        <v>60812071540008</v>
      </c>
      <c r="D3625" s="101">
        <v>1207154</v>
      </c>
    </row>
    <row r="3626" spans="1:4">
      <c r="A3626" s="33" t="s">
        <v>16155</v>
      </c>
      <c r="B3626" s="209">
        <v>37341</v>
      </c>
      <c r="C3626" s="47">
        <v>60811292140005</v>
      </c>
      <c r="D3626" s="101">
        <v>1129214</v>
      </c>
    </row>
    <row r="3627" spans="1:4">
      <c r="A3627" s="33" t="s">
        <v>16156</v>
      </c>
      <c r="B3627" s="209">
        <v>37476</v>
      </c>
      <c r="C3627" s="47">
        <v>60812165230004</v>
      </c>
      <c r="D3627" s="101">
        <v>1216523</v>
      </c>
    </row>
    <row r="3628" spans="1:4">
      <c r="A3628" s="33" t="s">
        <v>16157</v>
      </c>
      <c r="B3628" s="209">
        <v>36281</v>
      </c>
      <c r="C3628" s="47">
        <v>60812108380006</v>
      </c>
      <c r="D3628" s="101">
        <v>1210838</v>
      </c>
    </row>
    <row r="3629" spans="1:4">
      <c r="A3629" s="33" t="s">
        <v>16158</v>
      </c>
      <c r="B3629" s="209">
        <v>37111</v>
      </c>
      <c r="C3629" s="47">
        <v>60812108260002</v>
      </c>
      <c r="D3629" s="101">
        <v>1210826</v>
      </c>
    </row>
    <row r="3630" spans="1:4">
      <c r="A3630" s="33" t="s">
        <v>16159</v>
      </c>
      <c r="B3630" s="209">
        <v>37431</v>
      </c>
      <c r="C3630" s="47">
        <v>60812107220005</v>
      </c>
      <c r="D3630" s="101">
        <v>1210722</v>
      </c>
    </row>
    <row r="3631" spans="1:4">
      <c r="A3631" s="33" t="s">
        <v>16160</v>
      </c>
      <c r="B3631" s="192">
        <v>31102</v>
      </c>
      <c r="C3631" s="66">
        <v>60812013460001</v>
      </c>
      <c r="D3631" s="101">
        <v>1201346</v>
      </c>
    </row>
    <row r="3632" spans="1:4">
      <c r="A3632" s="33" t="s">
        <v>16161</v>
      </c>
      <c r="B3632" s="192">
        <v>28069</v>
      </c>
      <c r="C3632" s="66">
        <v>60811380240002</v>
      </c>
      <c r="D3632" s="101">
        <v>1138024</v>
      </c>
    </row>
    <row r="3633" spans="1:4">
      <c r="A3633" s="33" t="s">
        <v>16162</v>
      </c>
      <c r="B3633" s="192">
        <v>30562</v>
      </c>
      <c r="C3633" s="66">
        <v>60810733400005</v>
      </c>
      <c r="D3633" s="101">
        <v>1073340</v>
      </c>
    </row>
    <row r="3634" spans="1:4">
      <c r="A3634" s="33" t="s">
        <v>16163</v>
      </c>
      <c r="B3634" s="192">
        <v>31188</v>
      </c>
      <c r="C3634" s="66">
        <v>60811287030003</v>
      </c>
      <c r="D3634" s="101">
        <v>1128703</v>
      </c>
    </row>
    <row r="3635" spans="1:4">
      <c r="A3635" s="33" t="s">
        <v>16164</v>
      </c>
      <c r="B3635" s="192">
        <v>30383</v>
      </c>
      <c r="C3635" s="66">
        <v>60811338570005</v>
      </c>
      <c r="D3635" s="101">
        <v>1133857</v>
      </c>
    </row>
    <row r="3636" spans="1:4">
      <c r="A3636" s="33" t="s">
        <v>16165</v>
      </c>
      <c r="B3636" s="192">
        <v>31783</v>
      </c>
      <c r="C3636" s="66">
        <v>60811936480008</v>
      </c>
      <c r="D3636" s="101">
        <v>1193648</v>
      </c>
    </row>
    <row r="3637" spans="1:4">
      <c r="A3637" s="33" t="s">
        <v>16166</v>
      </c>
      <c r="B3637" s="192">
        <v>31420</v>
      </c>
      <c r="C3637" s="66">
        <v>60811887360002</v>
      </c>
      <c r="D3637" s="108">
        <v>1188736</v>
      </c>
    </row>
    <row r="3638" spans="1:4">
      <c r="A3638" s="33" t="s">
        <v>16167</v>
      </c>
      <c r="B3638" s="192">
        <v>21368</v>
      </c>
      <c r="C3638" s="66">
        <v>60811887380004</v>
      </c>
      <c r="D3638" s="101">
        <v>1188738</v>
      </c>
    </row>
    <row r="3639" spans="1:4">
      <c r="A3639" s="33" t="s">
        <v>16168</v>
      </c>
      <c r="B3639" s="192">
        <v>33687</v>
      </c>
      <c r="C3639" s="66">
        <v>60811888720009</v>
      </c>
      <c r="D3639" s="101">
        <v>1188872</v>
      </c>
    </row>
    <row r="3640" spans="1:4">
      <c r="A3640" s="33" t="s">
        <v>16169</v>
      </c>
      <c r="B3640" s="192">
        <v>32100</v>
      </c>
      <c r="C3640" s="66">
        <v>60811889230003</v>
      </c>
      <c r="D3640" s="101">
        <v>1188923</v>
      </c>
    </row>
    <row r="3641" spans="1:4">
      <c r="A3641" s="33" t="s">
        <v>16170</v>
      </c>
      <c r="B3641" s="192">
        <v>30551</v>
      </c>
      <c r="C3641" s="66">
        <v>60812067720004</v>
      </c>
      <c r="D3641" s="101">
        <v>1206772</v>
      </c>
    </row>
    <row r="3642" spans="1:4">
      <c r="A3642" s="33" t="s">
        <v>16171</v>
      </c>
      <c r="B3642" s="192">
        <v>38000</v>
      </c>
      <c r="C3642" s="66">
        <v>60812068290004</v>
      </c>
      <c r="D3642" s="101">
        <v>1206829</v>
      </c>
    </row>
    <row r="3643" spans="1:4">
      <c r="A3643" s="33" t="s">
        <v>16172</v>
      </c>
      <c r="B3643" s="192">
        <v>38000</v>
      </c>
      <c r="C3643" s="66">
        <v>60812068990008</v>
      </c>
      <c r="D3643" s="101">
        <v>1206899</v>
      </c>
    </row>
    <row r="3644" spans="1:4">
      <c r="A3644" s="33" t="s">
        <v>16173</v>
      </c>
      <c r="B3644" s="192">
        <v>35412</v>
      </c>
      <c r="C3644" s="66">
        <v>60812071390009</v>
      </c>
      <c r="D3644" s="101">
        <v>1207139</v>
      </c>
    </row>
    <row r="3645" spans="1:4">
      <c r="A3645" s="33" t="s">
        <v>16174</v>
      </c>
      <c r="B3645" s="192">
        <v>37981</v>
      </c>
      <c r="C3645" s="66">
        <v>60812072840007</v>
      </c>
      <c r="D3645" s="101">
        <v>1207284</v>
      </c>
    </row>
    <row r="3646" spans="1:4">
      <c r="A3646" s="33" t="s">
        <v>16175</v>
      </c>
      <c r="B3646" s="192">
        <v>35470</v>
      </c>
      <c r="C3646" s="66">
        <v>60812073200004</v>
      </c>
      <c r="D3646" s="101">
        <v>1207320</v>
      </c>
    </row>
    <row r="3647" spans="1:4">
      <c r="A3647" s="33" t="s">
        <v>16176</v>
      </c>
      <c r="B3647" s="192">
        <v>36190</v>
      </c>
      <c r="C3647" s="66">
        <v>60812074470008</v>
      </c>
      <c r="D3647" s="101">
        <v>1207447</v>
      </c>
    </row>
    <row r="3648" spans="1:4">
      <c r="A3648" s="33" t="s">
        <v>16177</v>
      </c>
      <c r="B3648" s="192">
        <v>31770</v>
      </c>
      <c r="C3648" s="66">
        <v>60812056310008</v>
      </c>
      <c r="D3648" s="101">
        <v>1205631</v>
      </c>
    </row>
    <row r="3649" spans="1:4">
      <c r="A3649" s="33" t="s">
        <v>16178</v>
      </c>
      <c r="B3649" s="192">
        <v>37808</v>
      </c>
      <c r="C3649" s="66">
        <v>60812082070008</v>
      </c>
      <c r="D3649" s="101">
        <v>1208207</v>
      </c>
    </row>
    <row r="3650" spans="1:4">
      <c r="A3650" s="33" t="s">
        <v>16179</v>
      </c>
      <c r="B3650" s="192">
        <v>35878</v>
      </c>
      <c r="C3650" s="66">
        <v>60812103920007</v>
      </c>
      <c r="D3650" s="101">
        <v>1210392</v>
      </c>
    </row>
    <row r="3651" spans="1:4">
      <c r="A3651" s="33" t="s">
        <v>16180</v>
      </c>
      <c r="B3651" s="192">
        <v>33457</v>
      </c>
      <c r="C3651" s="66">
        <v>60812064510001</v>
      </c>
      <c r="D3651" s="101">
        <v>1206451</v>
      </c>
    </row>
    <row r="3652" spans="1:4">
      <c r="A3652" s="33" t="s">
        <v>16181</v>
      </c>
      <c r="B3652" s="192">
        <v>36085</v>
      </c>
      <c r="C3652" s="66">
        <v>60811749390001</v>
      </c>
      <c r="D3652" s="101">
        <v>1174939</v>
      </c>
    </row>
    <row r="3653" spans="1:4">
      <c r="A3653" s="33" t="s">
        <v>16182</v>
      </c>
      <c r="B3653" s="192">
        <v>27604</v>
      </c>
      <c r="C3653" s="66">
        <v>60811748940004</v>
      </c>
      <c r="D3653" s="101">
        <v>1174894</v>
      </c>
    </row>
    <row r="3654" spans="1:4">
      <c r="A3654" s="33" t="s">
        <v>16183</v>
      </c>
      <c r="B3654" s="192">
        <v>30019</v>
      </c>
      <c r="C3654" s="66">
        <v>60811741760001</v>
      </c>
      <c r="D3654" s="101">
        <v>1174176</v>
      </c>
    </row>
    <row r="3655" spans="1:4">
      <c r="A3655" s="33" t="s">
        <v>16184</v>
      </c>
      <c r="B3655" s="192">
        <v>37720</v>
      </c>
      <c r="C3655" s="66">
        <v>60812076320007</v>
      </c>
      <c r="D3655" s="101">
        <v>1207632</v>
      </c>
    </row>
    <row r="3656" spans="1:4">
      <c r="A3656" s="33" t="s">
        <v>16185</v>
      </c>
      <c r="B3656" s="192">
        <v>27566</v>
      </c>
      <c r="C3656" s="66">
        <v>60811592980001</v>
      </c>
      <c r="D3656" s="101">
        <v>1159298</v>
      </c>
    </row>
    <row r="3657" spans="1:4">
      <c r="A3657" s="33" t="s">
        <v>16186</v>
      </c>
      <c r="B3657" s="192">
        <v>32738</v>
      </c>
      <c r="C3657" s="66">
        <v>60811593410006</v>
      </c>
      <c r="D3657" s="101">
        <v>1159341</v>
      </c>
    </row>
    <row r="3658" spans="1:4">
      <c r="A3658" s="33" t="s">
        <v>16187</v>
      </c>
      <c r="B3658" s="192">
        <v>27994</v>
      </c>
      <c r="C3658" s="66">
        <v>60811593430008</v>
      </c>
      <c r="D3658" s="101">
        <v>1159343</v>
      </c>
    </row>
    <row r="3659" spans="1:4">
      <c r="A3659" s="33" t="s">
        <v>16188</v>
      </c>
      <c r="B3659" s="192">
        <v>29079</v>
      </c>
      <c r="C3659" s="66">
        <v>60811593640003</v>
      </c>
      <c r="D3659" s="101">
        <v>1159364</v>
      </c>
    </row>
    <row r="3660" spans="1:4">
      <c r="A3660" s="33" t="s">
        <v>16189</v>
      </c>
      <c r="B3660" s="192">
        <v>29510</v>
      </c>
      <c r="C3660" s="66">
        <v>60811593730004</v>
      </c>
      <c r="D3660" s="101">
        <v>1159373</v>
      </c>
    </row>
    <row r="3661" spans="1:4">
      <c r="A3661" s="33" t="s">
        <v>16190</v>
      </c>
      <c r="B3661" s="192">
        <v>27662</v>
      </c>
      <c r="C3661" s="66">
        <v>60811594900008</v>
      </c>
      <c r="D3661" s="101">
        <v>1159490</v>
      </c>
    </row>
    <row r="3662" spans="1:4">
      <c r="A3662" s="33" t="s">
        <v>16191</v>
      </c>
      <c r="B3662" s="192">
        <v>35913</v>
      </c>
      <c r="C3662" s="66">
        <v>60811595240001</v>
      </c>
      <c r="D3662" s="101">
        <v>1159524</v>
      </c>
    </row>
    <row r="3663" spans="1:4">
      <c r="A3663" s="33" t="s">
        <v>16192</v>
      </c>
      <c r="B3663" s="192">
        <v>23345</v>
      </c>
      <c r="C3663" s="66">
        <v>60811595330002</v>
      </c>
      <c r="D3663" s="101">
        <v>1159533</v>
      </c>
    </row>
    <row r="3664" spans="1:4">
      <c r="A3664" s="33" t="s">
        <v>16193</v>
      </c>
      <c r="B3664" s="192">
        <v>32484</v>
      </c>
      <c r="C3664" s="66">
        <v>60811595450006</v>
      </c>
      <c r="D3664" s="101">
        <v>1159545</v>
      </c>
    </row>
    <row r="3665" spans="1:4">
      <c r="A3665" s="33" t="s">
        <v>16194</v>
      </c>
      <c r="B3665" s="192">
        <v>30141</v>
      </c>
      <c r="C3665" s="66">
        <v>60811595920003</v>
      </c>
      <c r="D3665" s="101">
        <v>1159592</v>
      </c>
    </row>
    <row r="3666" spans="1:4">
      <c r="A3666" s="33" t="s">
        <v>16195</v>
      </c>
      <c r="B3666" s="192">
        <v>33063</v>
      </c>
      <c r="C3666" s="66">
        <v>60811897880008</v>
      </c>
      <c r="D3666" s="101">
        <v>1189788</v>
      </c>
    </row>
    <row r="3667" spans="1:4">
      <c r="A3667" s="33" t="s">
        <v>16196</v>
      </c>
      <c r="B3667" s="192">
        <v>24461</v>
      </c>
      <c r="C3667" s="66">
        <v>60812075950009</v>
      </c>
      <c r="D3667" s="101">
        <v>1207595</v>
      </c>
    </row>
    <row r="3668" spans="1:4">
      <c r="A3668" s="33" t="s">
        <v>16197</v>
      </c>
      <c r="B3668" s="192">
        <v>36204</v>
      </c>
      <c r="C3668" s="66">
        <v>60811785010001</v>
      </c>
    </row>
    <row r="3669" spans="1:4">
      <c r="A3669" s="33" t="s">
        <v>16198</v>
      </c>
      <c r="B3669" s="192">
        <v>34216</v>
      </c>
      <c r="C3669" s="66">
        <v>60812186350009</v>
      </c>
      <c r="D3669" s="101">
        <v>1218635</v>
      </c>
    </row>
    <row r="3670" spans="1:4">
      <c r="A3670" s="33" t="s">
        <v>16199</v>
      </c>
      <c r="B3670" s="192">
        <v>30247</v>
      </c>
      <c r="C3670" s="66">
        <v>60812122350003</v>
      </c>
      <c r="D3670" s="101">
        <v>1212235</v>
      </c>
    </row>
    <row r="3671" spans="1:4">
      <c r="A3671" s="33" t="s">
        <v>16200</v>
      </c>
      <c r="B3671" s="192">
        <v>34870</v>
      </c>
      <c r="C3671" s="66">
        <v>60812022540001</v>
      </c>
      <c r="D3671" s="101">
        <v>1202254</v>
      </c>
    </row>
    <row r="3672" spans="1:4">
      <c r="A3672" s="33" t="s">
        <v>16201</v>
      </c>
      <c r="B3672" s="192">
        <v>30197</v>
      </c>
      <c r="C3672" s="66">
        <v>60812026800005</v>
      </c>
      <c r="D3672" s="101">
        <v>1202680</v>
      </c>
    </row>
    <row r="3673" spans="1:4">
      <c r="A3673" s="33" t="s">
        <v>16202</v>
      </c>
      <c r="B3673" s="192">
        <v>34709</v>
      </c>
      <c r="C3673" s="66">
        <v>60812022710002</v>
      </c>
      <c r="D3673" s="101">
        <v>1202271</v>
      </c>
    </row>
    <row r="3674" spans="1:4">
      <c r="A3674" s="33" t="s">
        <v>16203</v>
      </c>
      <c r="B3674" s="192">
        <v>29340</v>
      </c>
      <c r="C3674" s="66">
        <v>60812031430009</v>
      </c>
      <c r="D3674" s="101">
        <v>1203143</v>
      </c>
    </row>
    <row r="3675" spans="1:4">
      <c r="A3675" s="33" t="s">
        <v>16204</v>
      </c>
      <c r="B3675" s="192">
        <v>28020</v>
      </c>
      <c r="C3675" s="66">
        <v>60811472800007</v>
      </c>
      <c r="D3675" s="101">
        <v>1147280</v>
      </c>
    </row>
    <row r="3676" spans="1:4">
      <c r="A3676" s="33" t="s">
        <v>16205</v>
      </c>
      <c r="B3676" s="192">
        <v>27194</v>
      </c>
      <c r="C3676" s="66">
        <v>60811475550005</v>
      </c>
      <c r="D3676" s="101">
        <v>1147555</v>
      </c>
    </row>
    <row r="3677" spans="1:4">
      <c r="A3677" s="33" t="s">
        <v>16206</v>
      </c>
      <c r="B3677" s="192">
        <v>25495</v>
      </c>
      <c r="C3677" s="66">
        <v>60811475960004</v>
      </c>
      <c r="D3677" s="101">
        <v>1147596</v>
      </c>
    </row>
    <row r="3678" spans="1:4">
      <c r="A3678" s="33" t="s">
        <v>16207</v>
      </c>
      <c r="B3678" s="192">
        <v>27736</v>
      </c>
      <c r="C3678" s="66">
        <v>60811476730001</v>
      </c>
      <c r="D3678" s="101">
        <v>1147673</v>
      </c>
    </row>
    <row r="3679" spans="1:4">
      <c r="A3679" s="33" t="s">
        <v>16208</v>
      </c>
      <c r="B3679" s="192">
        <v>24460</v>
      </c>
      <c r="C3679" s="66">
        <v>60811477220002</v>
      </c>
      <c r="D3679" s="101">
        <v>1147722</v>
      </c>
    </row>
    <row r="3680" spans="1:4">
      <c r="A3680" s="33" t="s">
        <v>16209</v>
      </c>
      <c r="B3680" s="192">
        <v>30031</v>
      </c>
      <c r="C3680" s="66">
        <v>60812156180006</v>
      </c>
      <c r="D3680" s="101">
        <v>1215618</v>
      </c>
    </row>
    <row r="3681" spans="1:4">
      <c r="A3681" s="33" t="s">
        <v>16210</v>
      </c>
      <c r="B3681" s="192">
        <v>34873</v>
      </c>
      <c r="C3681" s="66">
        <v>60811878940001</v>
      </c>
      <c r="D3681" s="101">
        <v>1187894</v>
      </c>
    </row>
    <row r="3682" spans="1:4">
      <c r="A3682" s="33" t="s">
        <v>16211</v>
      </c>
      <c r="B3682" s="192">
        <v>32708</v>
      </c>
      <c r="C3682" s="66">
        <v>60811876710008</v>
      </c>
      <c r="D3682" s="101">
        <v>1187671</v>
      </c>
    </row>
    <row r="3683" spans="1:4">
      <c r="A3683" s="33" t="s">
        <v>16212</v>
      </c>
      <c r="B3683" s="192">
        <v>26381</v>
      </c>
      <c r="C3683" s="66">
        <v>60811878170008</v>
      </c>
      <c r="D3683" s="101">
        <v>1187817</v>
      </c>
    </row>
    <row r="3684" spans="1:4">
      <c r="A3684" s="33" t="s">
        <v>16213</v>
      </c>
      <c r="B3684" s="192">
        <v>29533</v>
      </c>
      <c r="C3684" s="66">
        <v>60812008740005</v>
      </c>
      <c r="D3684" s="101">
        <v>1200874</v>
      </c>
    </row>
    <row r="3685" spans="1:4">
      <c r="A3685" s="33" t="s">
        <v>16214</v>
      </c>
      <c r="B3685" s="192">
        <v>35084</v>
      </c>
      <c r="C3685" s="66">
        <v>60812009020002</v>
      </c>
      <c r="D3685" s="101">
        <v>1200902</v>
      </c>
    </row>
    <row r="3686" spans="1:4">
      <c r="A3686" s="33" t="s">
        <v>16215</v>
      </c>
      <c r="B3686" s="192">
        <v>34455</v>
      </c>
      <c r="C3686" s="66">
        <v>60812000390008</v>
      </c>
      <c r="D3686" s="101">
        <v>1200039</v>
      </c>
    </row>
    <row r="3687" spans="1:4">
      <c r="A3687" s="33" t="s">
        <v>16216</v>
      </c>
      <c r="B3687" s="192">
        <v>34583</v>
      </c>
      <c r="C3687" s="66">
        <v>60812060440009</v>
      </c>
      <c r="D3687" s="101">
        <v>1206044</v>
      </c>
    </row>
    <row r="3688" spans="1:4">
      <c r="A3688" s="33" t="s">
        <v>16217</v>
      </c>
      <c r="B3688" s="192">
        <v>33589</v>
      </c>
      <c r="C3688" s="66">
        <v>60812009210005</v>
      </c>
      <c r="D3688" s="101">
        <v>1200921</v>
      </c>
    </row>
    <row r="3689" spans="1:4">
      <c r="A3689" s="33" t="s">
        <v>16218</v>
      </c>
      <c r="B3689" s="192">
        <v>26232</v>
      </c>
      <c r="C3689" s="66">
        <v>60812002150006</v>
      </c>
      <c r="D3689" s="101">
        <v>1200215</v>
      </c>
    </row>
    <row r="3690" spans="1:4">
      <c r="A3690" s="33" t="s">
        <v>16219</v>
      </c>
      <c r="B3690" s="192">
        <v>34423</v>
      </c>
      <c r="C3690" s="66">
        <v>60812057750003</v>
      </c>
      <c r="D3690" s="101">
        <v>1205775</v>
      </c>
    </row>
    <row r="3691" spans="1:4">
      <c r="A3691" s="33" t="s">
        <v>16220</v>
      </c>
      <c r="B3691" s="192">
        <v>34366</v>
      </c>
      <c r="C3691" s="66">
        <v>60812002940001</v>
      </c>
      <c r="D3691" s="101">
        <v>1200294</v>
      </c>
    </row>
    <row r="3692" spans="1:4">
      <c r="A3692" s="33" t="s">
        <v>16221</v>
      </c>
      <c r="B3692" s="192">
        <v>32651</v>
      </c>
      <c r="C3692" s="66">
        <v>60812162870001</v>
      </c>
      <c r="D3692" s="101">
        <v>1216287</v>
      </c>
    </row>
    <row r="3693" spans="1:4">
      <c r="A3693" s="33" t="s">
        <v>16222</v>
      </c>
      <c r="B3693" s="192">
        <v>37510</v>
      </c>
      <c r="C3693" s="66">
        <v>60812072520009</v>
      </c>
      <c r="D3693" s="101">
        <v>1207252</v>
      </c>
    </row>
    <row r="3694" spans="1:4">
      <c r="A3694" s="33" t="s">
        <v>16223</v>
      </c>
      <c r="B3694" s="192">
        <v>31070</v>
      </c>
      <c r="C3694" s="66">
        <v>60811996350007</v>
      </c>
      <c r="D3694" s="101">
        <v>1199635</v>
      </c>
    </row>
    <row r="3695" spans="1:4">
      <c r="A3695" s="33" t="s">
        <v>16224</v>
      </c>
      <c r="B3695" s="192">
        <v>24476</v>
      </c>
      <c r="C3695" s="66">
        <v>60811543080005</v>
      </c>
      <c r="D3695" s="101">
        <v>1154308</v>
      </c>
    </row>
    <row r="3696" spans="1:4">
      <c r="A3696" s="33" t="s">
        <v>16225</v>
      </c>
      <c r="B3696" s="192">
        <v>34755</v>
      </c>
      <c r="C3696" s="66">
        <v>60811543850008</v>
      </c>
      <c r="D3696" s="101">
        <v>1154385</v>
      </c>
    </row>
    <row r="3697" spans="1:4">
      <c r="A3697" s="199" t="s">
        <v>16226</v>
      </c>
      <c r="B3697" s="210">
        <v>29115</v>
      </c>
      <c r="C3697" s="66">
        <v>60811475710005</v>
      </c>
      <c r="D3697" s="101">
        <v>1147571</v>
      </c>
    </row>
    <row r="3698" spans="1:4">
      <c r="A3698" s="33" t="s">
        <v>16227</v>
      </c>
      <c r="B3698" s="192">
        <v>31945</v>
      </c>
      <c r="C3698" s="66">
        <v>60811943400005</v>
      </c>
      <c r="D3698" s="101">
        <v>1194340</v>
      </c>
    </row>
    <row r="3699" spans="1:4">
      <c r="A3699" s="33" t="s">
        <v>16228</v>
      </c>
      <c r="B3699" s="192">
        <v>33021</v>
      </c>
      <c r="C3699" s="66">
        <v>60812175020003</v>
      </c>
      <c r="D3699" s="101">
        <v>1217502</v>
      </c>
    </row>
    <row r="3700" spans="1:4">
      <c r="A3700" s="33" t="s">
        <v>16229</v>
      </c>
      <c r="B3700" s="192">
        <v>28913</v>
      </c>
      <c r="C3700" s="66">
        <v>60811879180002</v>
      </c>
      <c r="D3700" s="101">
        <v>1187918</v>
      </c>
    </row>
    <row r="3701" spans="1:4">
      <c r="A3701" s="33" t="s">
        <v>16230</v>
      </c>
      <c r="B3701" s="192">
        <v>33107</v>
      </c>
      <c r="C3701" s="66">
        <v>60811481280004</v>
      </c>
      <c r="D3701" s="101">
        <v>1148128</v>
      </c>
    </row>
    <row r="3702" spans="1:4">
      <c r="A3702" s="33" t="s">
        <v>16231</v>
      </c>
      <c r="B3702" s="192">
        <v>31246</v>
      </c>
      <c r="C3702" s="66">
        <v>60811482770006</v>
      </c>
      <c r="D3702" s="101">
        <v>1148277</v>
      </c>
    </row>
    <row r="3703" spans="1:4">
      <c r="A3703" s="33" t="s">
        <v>16232</v>
      </c>
      <c r="B3703" s="192">
        <v>28408</v>
      </c>
      <c r="C3703" s="66">
        <v>60811483500008</v>
      </c>
      <c r="D3703" s="101">
        <v>1148350</v>
      </c>
    </row>
    <row r="3704" spans="1:4">
      <c r="A3704" s="33" t="s">
        <v>16233</v>
      </c>
      <c r="B3704" s="192">
        <v>33791</v>
      </c>
      <c r="C3704" s="66">
        <v>60811484530004</v>
      </c>
      <c r="D3704" s="101">
        <v>1148453</v>
      </c>
    </row>
    <row r="3705" spans="1:4">
      <c r="A3705" s="33" t="s">
        <v>16234</v>
      </c>
      <c r="B3705" s="192">
        <v>34911</v>
      </c>
      <c r="C3705" s="66">
        <v>60811487380004</v>
      </c>
      <c r="D3705" s="101">
        <v>1148738</v>
      </c>
    </row>
    <row r="3706" spans="1:4">
      <c r="A3706" s="33" t="s">
        <v>16235</v>
      </c>
      <c r="B3706" s="192">
        <v>34360</v>
      </c>
      <c r="C3706" s="66">
        <v>60811487860002</v>
      </c>
      <c r="D3706" s="101">
        <v>1148786</v>
      </c>
    </row>
    <row r="3707" spans="1:4">
      <c r="A3707" s="33" t="s">
        <v>16236</v>
      </c>
      <c r="B3707" s="192">
        <v>32511</v>
      </c>
      <c r="C3707" s="66">
        <v>60811487760001</v>
      </c>
      <c r="D3707" s="101">
        <v>1148776</v>
      </c>
    </row>
    <row r="3708" spans="1:4">
      <c r="A3708" s="33" t="s">
        <v>16237</v>
      </c>
      <c r="B3708" s="192">
        <v>31666</v>
      </c>
      <c r="C3708" s="66">
        <v>60811909810006</v>
      </c>
      <c r="D3708" s="101">
        <v>1190981</v>
      </c>
    </row>
    <row r="3709" spans="1:4">
      <c r="A3709" s="33" t="s">
        <v>16238</v>
      </c>
      <c r="B3709" s="192">
        <v>34849</v>
      </c>
      <c r="C3709" s="66">
        <v>60811434190002</v>
      </c>
      <c r="D3709" s="101">
        <v>1143419</v>
      </c>
    </row>
    <row r="3710" spans="1:4">
      <c r="A3710" s="33" t="s">
        <v>16239</v>
      </c>
      <c r="B3710" s="192">
        <v>33371</v>
      </c>
      <c r="C3710" s="66">
        <v>60811434380005</v>
      </c>
      <c r="D3710" s="101">
        <v>1143438</v>
      </c>
    </row>
    <row r="3711" spans="1:4">
      <c r="A3711" s="33" t="s">
        <v>16240</v>
      </c>
      <c r="B3711" s="192">
        <v>36139</v>
      </c>
      <c r="C3711" s="66">
        <v>60811434820009</v>
      </c>
      <c r="D3711" s="101">
        <v>1143482</v>
      </c>
    </row>
    <row r="3712" spans="1:4">
      <c r="A3712" s="33" t="s">
        <v>16241</v>
      </c>
      <c r="B3712" s="192">
        <v>29183</v>
      </c>
      <c r="C3712" s="66">
        <v>60811435250003</v>
      </c>
      <c r="D3712" s="101">
        <v>1143525</v>
      </c>
    </row>
    <row r="3713" spans="1:4">
      <c r="A3713" s="33" t="s">
        <v>16242</v>
      </c>
      <c r="B3713" s="192">
        <v>25540</v>
      </c>
      <c r="C3713" s="66">
        <v>60811435300001</v>
      </c>
      <c r="D3713" s="101">
        <v>1143530</v>
      </c>
    </row>
    <row r="3714" spans="1:4">
      <c r="A3714" s="33" t="s">
        <v>16243</v>
      </c>
      <c r="B3714" s="192">
        <v>32503</v>
      </c>
      <c r="C3714" s="66">
        <v>60811436480003</v>
      </c>
      <c r="D3714" s="101">
        <v>1143648</v>
      </c>
    </row>
    <row r="3715" spans="1:4">
      <c r="A3715" s="33" t="s">
        <v>16244</v>
      </c>
      <c r="B3715" s="192">
        <v>35640</v>
      </c>
      <c r="C3715" s="66">
        <v>60811436500007</v>
      </c>
      <c r="D3715" s="101">
        <v>1143650</v>
      </c>
    </row>
    <row r="3716" spans="1:4">
      <c r="A3716" s="33" t="s">
        <v>16245</v>
      </c>
      <c r="B3716" s="192">
        <v>24267</v>
      </c>
      <c r="C3716" s="66">
        <v>60811436520009</v>
      </c>
      <c r="D3716" s="101">
        <v>1143652</v>
      </c>
    </row>
    <row r="3717" spans="1:4">
      <c r="A3717" s="33" t="s">
        <v>16246</v>
      </c>
      <c r="B3717" s="192">
        <v>33486</v>
      </c>
      <c r="C3717" s="66">
        <v>60811437130005</v>
      </c>
      <c r="D3717" s="101">
        <v>1143713</v>
      </c>
    </row>
    <row r="3718" spans="1:4">
      <c r="A3718" s="33" t="s">
        <v>16247</v>
      </c>
      <c r="B3718" s="192">
        <v>33806</v>
      </c>
      <c r="C3718" s="66">
        <v>60811437140006</v>
      </c>
      <c r="D3718" s="101">
        <v>1143714</v>
      </c>
    </row>
    <row r="3719" spans="1:4">
      <c r="A3719" s="33" t="s">
        <v>16248</v>
      </c>
      <c r="B3719" s="192">
        <v>28453</v>
      </c>
      <c r="C3719" s="66">
        <v>60811437240008</v>
      </c>
      <c r="D3719" s="101">
        <v>1143724</v>
      </c>
    </row>
    <row r="3720" spans="1:4">
      <c r="A3720" s="33" t="s">
        <v>16249</v>
      </c>
      <c r="B3720" s="192">
        <v>32371</v>
      </c>
      <c r="C3720" s="66">
        <v>60811437610003</v>
      </c>
      <c r="D3720" s="101">
        <v>1143761</v>
      </c>
    </row>
    <row r="3721" spans="1:4">
      <c r="A3721" s="33" t="s">
        <v>16250</v>
      </c>
      <c r="B3721" s="192">
        <v>29487</v>
      </c>
      <c r="C3721" s="66">
        <v>60811437720006</v>
      </c>
      <c r="D3721" s="101">
        <v>1143772</v>
      </c>
    </row>
    <row r="3722" spans="1:4">
      <c r="A3722" s="33" t="s">
        <v>16251</v>
      </c>
      <c r="B3722" s="192">
        <v>33857</v>
      </c>
      <c r="C3722" s="66">
        <v>60811438090002</v>
      </c>
      <c r="D3722" s="101">
        <v>1143809</v>
      </c>
    </row>
    <row r="3723" spans="1:4">
      <c r="A3723" s="33" t="s">
        <v>16252</v>
      </c>
      <c r="B3723" s="192">
        <v>29510</v>
      </c>
      <c r="C3723" s="66">
        <v>60811438390008</v>
      </c>
      <c r="D3723" s="101">
        <v>1143839</v>
      </c>
    </row>
    <row r="3724" spans="1:4">
      <c r="A3724" s="33" t="s">
        <v>16253</v>
      </c>
      <c r="B3724" s="192">
        <v>37909</v>
      </c>
      <c r="C3724" s="66">
        <v>60811438750002</v>
      </c>
      <c r="D3724" s="101">
        <v>1143875</v>
      </c>
    </row>
    <row r="3725" spans="1:4">
      <c r="A3725" s="33" t="s">
        <v>16254</v>
      </c>
      <c r="B3725" s="192">
        <v>26272</v>
      </c>
      <c r="C3725" s="66">
        <v>60811438840003</v>
      </c>
      <c r="D3725" s="101">
        <v>1143884</v>
      </c>
    </row>
    <row r="3726" spans="1:4">
      <c r="A3726" s="33" t="s">
        <v>16255</v>
      </c>
      <c r="B3726" s="192">
        <v>29183</v>
      </c>
      <c r="C3726" s="66">
        <v>60811439140002</v>
      </c>
      <c r="D3726" s="101">
        <v>1143914</v>
      </c>
    </row>
    <row r="3727" spans="1:4">
      <c r="A3727" s="33" t="s">
        <v>16256</v>
      </c>
      <c r="B3727" s="192">
        <v>28867</v>
      </c>
      <c r="C3727" s="66">
        <v>60811439520008</v>
      </c>
      <c r="D3727" s="101">
        <v>1143952</v>
      </c>
    </row>
    <row r="3728" spans="1:4">
      <c r="A3728" s="33" t="s">
        <v>16257</v>
      </c>
      <c r="B3728" s="192">
        <v>32050</v>
      </c>
      <c r="C3728" s="66">
        <v>60811611080002</v>
      </c>
      <c r="D3728" s="101">
        <v>1161108</v>
      </c>
    </row>
    <row r="3729" spans="1:4">
      <c r="A3729" s="33" t="s">
        <v>16258</v>
      </c>
      <c r="B3729" s="192">
        <v>33601</v>
      </c>
      <c r="C3729" s="66">
        <v>60811611340004</v>
      </c>
      <c r="D3729" s="101">
        <v>1161134</v>
      </c>
    </row>
    <row r="3730" spans="1:4">
      <c r="A3730" s="33" t="s">
        <v>16259</v>
      </c>
      <c r="B3730" s="192">
        <v>35231</v>
      </c>
      <c r="C3730" s="66">
        <v>60811612020009</v>
      </c>
      <c r="D3730" s="101">
        <v>1161202</v>
      </c>
    </row>
    <row r="3731" spans="1:4">
      <c r="A3731" s="33" t="s">
        <v>16260</v>
      </c>
      <c r="B3731" s="192">
        <v>34267</v>
      </c>
      <c r="C3731" s="66">
        <v>60812200170002</v>
      </c>
      <c r="D3731" s="101">
        <v>1220017</v>
      </c>
    </row>
    <row r="3732" spans="1:4">
      <c r="A3732" s="33" t="s">
        <v>16261</v>
      </c>
      <c r="B3732" s="192">
        <v>32569</v>
      </c>
      <c r="C3732" s="66">
        <v>60811612340007</v>
      </c>
      <c r="D3732" s="101">
        <v>1161234</v>
      </c>
    </row>
    <row r="3733" spans="1:4">
      <c r="A3733" s="33" t="s">
        <v>16262</v>
      </c>
      <c r="B3733" s="192">
        <v>35641</v>
      </c>
      <c r="C3733" s="66">
        <v>60811614510004</v>
      </c>
      <c r="D3733" s="101">
        <v>1161451</v>
      </c>
    </row>
    <row r="3734" spans="1:4">
      <c r="A3734" s="33" t="s">
        <v>16263</v>
      </c>
      <c r="B3734" s="192">
        <v>25277</v>
      </c>
      <c r="C3734" s="66">
        <v>60811634880005</v>
      </c>
      <c r="D3734" s="101">
        <v>1163488</v>
      </c>
    </row>
    <row r="3735" spans="1:4">
      <c r="A3735" s="33" t="s">
        <v>16264</v>
      </c>
      <c r="B3735" s="61" t="s">
        <v>16265</v>
      </c>
      <c r="C3735" s="66">
        <v>60811636170006</v>
      </c>
      <c r="D3735" s="101">
        <v>1163617</v>
      </c>
    </row>
    <row r="3736" spans="1:4">
      <c r="A3736" s="33" t="s">
        <v>16266</v>
      </c>
      <c r="B3736" s="192">
        <v>34958</v>
      </c>
      <c r="C3736" s="66">
        <v>60811636180007</v>
      </c>
      <c r="D3736" s="101">
        <v>1163618</v>
      </c>
    </row>
    <row r="3737" spans="1:4">
      <c r="A3737" s="33" t="s">
        <v>16267</v>
      </c>
      <c r="B3737" s="192">
        <v>33121</v>
      </c>
      <c r="C3737" s="66">
        <v>60811636600009</v>
      </c>
      <c r="D3737" s="101">
        <v>1163660</v>
      </c>
    </row>
    <row r="3738" spans="1:4">
      <c r="A3738" s="33" t="s">
        <v>16268</v>
      </c>
      <c r="B3738" s="192">
        <v>26577</v>
      </c>
      <c r="C3738" s="66">
        <v>60811636930008</v>
      </c>
      <c r="D3738" s="101">
        <v>1163693</v>
      </c>
    </row>
    <row r="3739" spans="1:4">
      <c r="A3739" s="33" t="s">
        <v>16269</v>
      </c>
      <c r="B3739" s="192">
        <v>22977</v>
      </c>
      <c r="C3739" s="66">
        <v>60811637100002</v>
      </c>
      <c r="D3739" s="101">
        <v>1163710</v>
      </c>
    </row>
    <row r="3740" spans="1:4">
      <c r="A3740" s="33" t="s">
        <v>16270</v>
      </c>
      <c r="B3740" s="192">
        <v>36207</v>
      </c>
      <c r="C3740" s="66">
        <v>60811637110003</v>
      </c>
      <c r="D3740" s="101">
        <v>1163711</v>
      </c>
    </row>
    <row r="3741" spans="1:4">
      <c r="A3741" s="33" t="s">
        <v>16271</v>
      </c>
      <c r="B3741" s="192">
        <v>32103</v>
      </c>
      <c r="C3741" s="66">
        <v>60811637390005</v>
      </c>
      <c r="D3741" s="101">
        <v>1163739</v>
      </c>
    </row>
    <row r="3742" spans="1:4">
      <c r="A3742" s="33" t="s">
        <v>16272</v>
      </c>
      <c r="B3742" s="192">
        <v>30227</v>
      </c>
      <c r="C3742" s="66">
        <v>60811637770001</v>
      </c>
      <c r="D3742" s="101">
        <v>1163777</v>
      </c>
    </row>
    <row r="3743" spans="1:4">
      <c r="A3743" s="33" t="s">
        <v>16273</v>
      </c>
      <c r="B3743" s="192">
        <v>33159</v>
      </c>
      <c r="C3743" s="66">
        <v>60811637810007</v>
      </c>
      <c r="D3743" s="101">
        <v>1163781</v>
      </c>
    </row>
    <row r="3744" spans="1:4">
      <c r="A3744" s="33" t="s">
        <v>16274</v>
      </c>
      <c r="B3744" s="192">
        <v>24527</v>
      </c>
      <c r="C3744" s="66">
        <v>60811607290001</v>
      </c>
      <c r="D3744" s="101">
        <v>1160729</v>
      </c>
    </row>
    <row r="3745" spans="1:4">
      <c r="A3745" s="33" t="s">
        <v>16275</v>
      </c>
      <c r="B3745" s="192">
        <v>33408</v>
      </c>
      <c r="C3745" s="66">
        <v>60811609390009</v>
      </c>
      <c r="D3745" s="101">
        <v>1160939</v>
      </c>
    </row>
    <row r="3746" spans="1:4">
      <c r="A3746" s="33" t="s">
        <v>16276</v>
      </c>
      <c r="B3746" s="192">
        <v>28456</v>
      </c>
      <c r="C3746" s="66">
        <v>60811609490001</v>
      </c>
      <c r="D3746" s="101">
        <v>1160949</v>
      </c>
    </row>
    <row r="3747" spans="1:4">
      <c r="A3747" s="33" t="s">
        <v>16277</v>
      </c>
      <c r="B3747" s="192">
        <v>30947</v>
      </c>
      <c r="C3747" s="66">
        <v>60811609850005</v>
      </c>
      <c r="D3747" s="101">
        <v>1160985</v>
      </c>
    </row>
    <row r="3748" spans="1:4">
      <c r="A3748" s="33" t="s">
        <v>16278</v>
      </c>
      <c r="B3748" s="192">
        <v>35190</v>
      </c>
      <c r="C3748" s="66">
        <v>60811437300006</v>
      </c>
      <c r="D3748" s="101">
        <v>1143730</v>
      </c>
    </row>
    <row r="3749" spans="1:4">
      <c r="A3749" s="33" t="s">
        <v>16279</v>
      </c>
      <c r="B3749" s="192">
        <v>25832</v>
      </c>
      <c r="C3749" s="66">
        <v>60811438140009</v>
      </c>
      <c r="D3749" s="101">
        <v>1143814</v>
      </c>
    </row>
    <row r="3750" spans="1:4">
      <c r="A3750" s="33" t="s">
        <v>16280</v>
      </c>
      <c r="B3750" s="192">
        <v>34911</v>
      </c>
      <c r="C3750" s="66">
        <v>60811438860005</v>
      </c>
      <c r="D3750" s="101">
        <v>1143886</v>
      </c>
    </row>
    <row r="3751" spans="1:4">
      <c r="A3751" s="33" t="s">
        <v>16281</v>
      </c>
      <c r="B3751" s="192">
        <v>28710</v>
      </c>
      <c r="C3751" s="66">
        <v>60811439970001</v>
      </c>
      <c r="D3751" s="101">
        <v>1143997</v>
      </c>
    </row>
    <row r="3752" spans="1:4">
      <c r="A3752" s="33" t="s">
        <v>16282</v>
      </c>
      <c r="B3752" s="192">
        <v>30183</v>
      </c>
      <c r="C3752" s="66">
        <v>60811440010004</v>
      </c>
      <c r="D3752" s="101">
        <v>1144001</v>
      </c>
    </row>
    <row r="3753" spans="1:4">
      <c r="A3753" s="33" t="s">
        <v>16283</v>
      </c>
      <c r="B3753" s="192">
        <v>33364</v>
      </c>
      <c r="C3753" s="66">
        <v>60811440740001</v>
      </c>
      <c r="D3753" s="101">
        <v>1144074</v>
      </c>
    </row>
    <row r="3754" spans="1:4">
      <c r="A3754" s="33" t="s">
        <v>16284</v>
      </c>
      <c r="B3754" s="192">
        <v>28049</v>
      </c>
      <c r="C3754" s="66">
        <v>60811443580001</v>
      </c>
      <c r="D3754" s="101">
        <v>1144358</v>
      </c>
    </row>
    <row r="3755" spans="1:4">
      <c r="A3755" s="33" t="s">
        <v>16285</v>
      </c>
      <c r="B3755" s="192">
        <v>31604</v>
      </c>
      <c r="C3755" s="66">
        <v>60811443800008</v>
      </c>
      <c r="D3755" s="101">
        <v>1144380</v>
      </c>
    </row>
    <row r="3756" spans="1:4">
      <c r="A3756" s="33" t="s">
        <v>16286</v>
      </c>
      <c r="B3756" s="192">
        <v>30186</v>
      </c>
      <c r="C3756" s="66">
        <v>60811444080003</v>
      </c>
      <c r="D3756" s="101">
        <v>1144408</v>
      </c>
    </row>
    <row r="3757" spans="1:4">
      <c r="A3757" s="33" t="s">
        <v>16287</v>
      </c>
      <c r="B3757" s="192">
        <v>27383</v>
      </c>
      <c r="C3757" s="66">
        <v>60811445660006</v>
      </c>
      <c r="D3757" s="101">
        <v>1144566</v>
      </c>
    </row>
    <row r="3758" spans="1:4">
      <c r="A3758" s="33" t="s">
        <v>16288</v>
      </c>
      <c r="B3758" s="192">
        <v>31172</v>
      </c>
      <c r="C3758" s="66">
        <v>60811445720004</v>
      </c>
      <c r="D3758" s="101">
        <v>1144572</v>
      </c>
    </row>
    <row r="3759" spans="1:4">
      <c r="A3759" s="33" t="s">
        <v>16289</v>
      </c>
      <c r="B3759" s="192">
        <v>36848</v>
      </c>
      <c r="C3759" s="66">
        <v>60811446660009</v>
      </c>
      <c r="D3759" s="101">
        <v>1144666</v>
      </c>
    </row>
    <row r="3760" spans="1:4">
      <c r="A3760" s="33" t="s">
        <v>16290</v>
      </c>
      <c r="B3760" s="192">
        <v>34838</v>
      </c>
      <c r="C3760" s="66">
        <v>60811446950004</v>
      </c>
      <c r="D3760" s="101">
        <v>1144695</v>
      </c>
    </row>
    <row r="3761" spans="1:4">
      <c r="A3761" s="33" t="s">
        <v>16291</v>
      </c>
      <c r="B3761" s="192">
        <v>36053</v>
      </c>
      <c r="C3761" s="66">
        <v>60811448070004</v>
      </c>
      <c r="D3761" s="101">
        <v>1144807</v>
      </c>
    </row>
    <row r="3762" spans="1:4">
      <c r="A3762" s="33" t="s">
        <v>16292</v>
      </c>
      <c r="B3762" s="192">
        <v>31652</v>
      </c>
      <c r="C3762" s="66">
        <v>60811448900005</v>
      </c>
      <c r="D3762" s="101">
        <v>1144890</v>
      </c>
    </row>
    <row r="3763" spans="1:4">
      <c r="A3763" s="33" t="s">
        <v>16293</v>
      </c>
      <c r="B3763" s="192">
        <v>33201</v>
      </c>
      <c r="C3763" s="66">
        <v>60811449860002</v>
      </c>
      <c r="D3763" s="101">
        <v>1144986</v>
      </c>
    </row>
    <row r="3764" spans="1:4">
      <c r="A3764" s="33" t="s">
        <v>16294</v>
      </c>
      <c r="B3764" s="192">
        <v>29889</v>
      </c>
      <c r="C3764" s="66">
        <v>60811482250004</v>
      </c>
      <c r="D3764" s="101">
        <v>1148225</v>
      </c>
    </row>
    <row r="3765" spans="1:4">
      <c r="A3765" s="33" t="s">
        <v>16295</v>
      </c>
      <c r="B3765" s="192">
        <v>29707</v>
      </c>
      <c r="C3765" s="66">
        <v>60811481900001</v>
      </c>
      <c r="D3765" s="101">
        <v>1148190</v>
      </c>
    </row>
    <row r="3766" spans="1:4">
      <c r="A3766" s="33" t="s">
        <v>16296</v>
      </c>
      <c r="B3766" s="192">
        <v>34118</v>
      </c>
      <c r="C3766" s="66">
        <v>60811482520007</v>
      </c>
      <c r="D3766" s="101">
        <v>1148252</v>
      </c>
    </row>
    <row r="3767" spans="1:4">
      <c r="A3767" s="33" t="s">
        <v>16297</v>
      </c>
      <c r="B3767" s="192">
        <v>26890</v>
      </c>
      <c r="C3767" s="66">
        <v>60811483140004</v>
      </c>
      <c r="D3767" s="101">
        <v>1148314</v>
      </c>
    </row>
    <row r="3768" spans="1:4">
      <c r="A3768" s="33" t="s">
        <v>16298</v>
      </c>
      <c r="B3768" s="192">
        <v>27823</v>
      </c>
      <c r="C3768" s="66">
        <v>60811483310005</v>
      </c>
      <c r="D3768" s="101">
        <v>1148331</v>
      </c>
    </row>
    <row r="3769" spans="1:4">
      <c r="A3769" s="33" t="s">
        <v>16299</v>
      </c>
      <c r="B3769" s="192">
        <v>33530</v>
      </c>
      <c r="C3769" s="66">
        <v>60811484500001</v>
      </c>
      <c r="D3769" s="101">
        <v>1148450</v>
      </c>
    </row>
    <row r="3770" spans="1:4">
      <c r="A3770" s="33" t="s">
        <v>16300</v>
      </c>
      <c r="B3770" s="192">
        <v>23715</v>
      </c>
      <c r="C3770" s="66">
        <v>60811484750001</v>
      </c>
      <c r="D3770" s="101">
        <v>1148475</v>
      </c>
    </row>
    <row r="3771" spans="1:4">
      <c r="A3771" s="33" t="s">
        <v>16301</v>
      </c>
      <c r="B3771" s="192">
        <v>33072</v>
      </c>
      <c r="C3771" s="66">
        <v>60811486150004</v>
      </c>
      <c r="D3771" s="101">
        <v>1148615</v>
      </c>
    </row>
    <row r="3772" spans="1:4">
      <c r="A3772" s="33" t="s">
        <v>16302</v>
      </c>
      <c r="B3772" s="192">
        <v>33072</v>
      </c>
      <c r="C3772" s="66">
        <v>60811491520008</v>
      </c>
      <c r="D3772" s="101">
        <v>1149152</v>
      </c>
    </row>
    <row r="3773" spans="1:4">
      <c r="A3773" s="33" t="s">
        <v>16303</v>
      </c>
      <c r="B3773" s="192">
        <v>27709</v>
      </c>
      <c r="C3773" s="66">
        <v>60811486240005</v>
      </c>
      <c r="D3773" s="101">
        <v>1148624</v>
      </c>
    </row>
    <row r="3774" spans="1:4">
      <c r="A3774" s="33" t="s">
        <v>16304</v>
      </c>
      <c r="B3774" s="192">
        <v>31380</v>
      </c>
      <c r="C3774" s="66">
        <v>60811487820008</v>
      </c>
      <c r="D3774" s="101">
        <v>1148782</v>
      </c>
    </row>
    <row r="3775" spans="1:4">
      <c r="A3775" s="33" t="s">
        <v>16305</v>
      </c>
      <c r="B3775" s="192">
        <v>29043</v>
      </c>
      <c r="C3775" s="66">
        <v>60811488890008</v>
      </c>
      <c r="D3775" s="101">
        <v>1148889</v>
      </c>
    </row>
    <row r="3776" spans="1:4">
      <c r="A3776" s="33" t="s">
        <v>16306</v>
      </c>
      <c r="B3776" s="192">
        <v>25801</v>
      </c>
      <c r="C3776" s="66">
        <v>60811489120001</v>
      </c>
      <c r="D3776" s="101">
        <v>1148912</v>
      </c>
    </row>
    <row r="3777" spans="1:4">
      <c r="A3777" s="33" t="s">
        <v>16307</v>
      </c>
      <c r="B3777" s="192">
        <v>29220</v>
      </c>
      <c r="C3777" s="66">
        <v>60811491110009</v>
      </c>
      <c r="D3777" s="101">
        <v>1149111</v>
      </c>
    </row>
    <row r="3778" spans="1:4">
      <c r="A3778" s="33" t="s">
        <v>16308</v>
      </c>
      <c r="B3778" s="192">
        <v>27761</v>
      </c>
      <c r="C3778" s="66">
        <v>60811491530009</v>
      </c>
      <c r="D3778" s="101">
        <v>1149153</v>
      </c>
    </row>
    <row r="3779" spans="1:4">
      <c r="A3779" s="33" t="s">
        <v>16309</v>
      </c>
      <c r="B3779" s="192">
        <v>34227</v>
      </c>
      <c r="C3779" s="66">
        <v>60811492410008</v>
      </c>
      <c r="D3779" s="101">
        <v>1149241</v>
      </c>
    </row>
    <row r="3780" spans="1:4">
      <c r="A3780" s="33" t="s">
        <v>16310</v>
      </c>
      <c r="B3780" s="192">
        <v>34698</v>
      </c>
      <c r="C3780" s="66">
        <v>60811492500009</v>
      </c>
      <c r="D3780" s="101">
        <v>1149250</v>
      </c>
    </row>
    <row r="3781" spans="1:4">
      <c r="A3781" s="33" t="s">
        <v>16311</v>
      </c>
      <c r="B3781" s="192">
        <v>27657</v>
      </c>
      <c r="C3781" s="66">
        <v>60811493360004</v>
      </c>
      <c r="D3781" s="101">
        <v>1149336</v>
      </c>
    </row>
    <row r="3782" spans="1:4">
      <c r="A3782" s="33" t="s">
        <v>16312</v>
      </c>
      <c r="B3782" s="192">
        <v>32125</v>
      </c>
      <c r="C3782" s="66">
        <v>60811494310002</v>
      </c>
      <c r="D3782" s="101">
        <v>1149431</v>
      </c>
    </row>
    <row r="3783" spans="1:4">
      <c r="A3783" s="33" t="s">
        <v>16313</v>
      </c>
      <c r="B3783" s="192">
        <v>30706</v>
      </c>
      <c r="C3783" s="66">
        <v>60811495200002</v>
      </c>
      <c r="D3783" s="101">
        <v>1149520</v>
      </c>
    </row>
    <row r="3784" spans="1:4">
      <c r="A3784" s="33" t="s">
        <v>16314</v>
      </c>
      <c r="B3784" s="192">
        <v>29353</v>
      </c>
      <c r="C3784" s="66">
        <v>60811598880006</v>
      </c>
      <c r="D3784" s="101">
        <v>1159888</v>
      </c>
    </row>
    <row r="3785" spans="1:4">
      <c r="A3785" s="33" t="s">
        <v>16315</v>
      </c>
      <c r="B3785" s="192">
        <v>33359</v>
      </c>
      <c r="C3785" s="66">
        <v>60811599580003</v>
      </c>
      <c r="D3785" s="101">
        <v>1159958</v>
      </c>
    </row>
    <row r="3786" spans="1:4">
      <c r="A3786" s="33" t="s">
        <v>16316</v>
      </c>
      <c r="B3786" s="192">
        <v>32449</v>
      </c>
      <c r="C3786" s="66">
        <v>60811599690006</v>
      </c>
      <c r="D3786" s="101">
        <v>1159969</v>
      </c>
    </row>
    <row r="3787" spans="1:4">
      <c r="A3787" s="33" t="s">
        <v>16317</v>
      </c>
      <c r="B3787" s="192">
        <v>29032</v>
      </c>
      <c r="C3787" s="66">
        <v>60811600880001</v>
      </c>
      <c r="D3787" s="101">
        <v>1160088</v>
      </c>
    </row>
    <row r="3788" spans="1:4">
      <c r="A3788" s="33" t="s">
        <v>16318</v>
      </c>
      <c r="B3788" s="192">
        <v>31360</v>
      </c>
      <c r="C3788" s="66">
        <v>60811602300009</v>
      </c>
      <c r="D3788" s="101">
        <v>1160230</v>
      </c>
    </row>
    <row r="3789" spans="1:4">
      <c r="A3789" s="33" t="s">
        <v>16319</v>
      </c>
      <c r="B3789" s="192">
        <v>32044</v>
      </c>
      <c r="C3789" s="66">
        <v>60811602600005</v>
      </c>
      <c r="D3789" s="101">
        <v>1160260</v>
      </c>
    </row>
    <row r="3790" spans="1:4">
      <c r="A3790" s="33" t="s">
        <v>16320</v>
      </c>
      <c r="B3790" s="192">
        <v>29584</v>
      </c>
      <c r="C3790" s="66">
        <v>60811602650001</v>
      </c>
      <c r="D3790" s="101">
        <v>1160265</v>
      </c>
    </row>
    <row r="3791" spans="1:4">
      <c r="A3791" s="33" t="s">
        <v>16321</v>
      </c>
      <c r="B3791" s="192">
        <v>30037</v>
      </c>
      <c r="C3791" s="66">
        <v>60811602670002</v>
      </c>
      <c r="D3791" s="101">
        <v>1160267</v>
      </c>
    </row>
    <row r="3792" spans="1:4">
      <c r="A3792" s="33" t="s">
        <v>16322</v>
      </c>
      <c r="B3792" s="192">
        <v>28421</v>
      </c>
      <c r="C3792" s="66">
        <v>60811602920003</v>
      </c>
      <c r="D3792" s="101">
        <v>1160292</v>
      </c>
    </row>
    <row r="3793" spans="1:4">
      <c r="A3793" s="33" t="s">
        <v>16323</v>
      </c>
      <c r="B3793" s="192">
        <v>35371</v>
      </c>
      <c r="C3793" s="66">
        <v>60811603350007</v>
      </c>
      <c r="D3793" s="101">
        <v>1160335</v>
      </c>
    </row>
    <row r="3794" spans="1:4">
      <c r="A3794" s="33" t="s">
        <v>16324</v>
      </c>
      <c r="B3794" s="192">
        <v>31534</v>
      </c>
      <c r="C3794" s="66">
        <v>60811603790009</v>
      </c>
      <c r="D3794" s="101">
        <v>1160379</v>
      </c>
    </row>
    <row r="3795" spans="1:4">
      <c r="A3795" s="33" t="s">
        <v>16325</v>
      </c>
      <c r="B3795" s="192">
        <v>30754</v>
      </c>
      <c r="C3795" s="66">
        <v>60811604380003</v>
      </c>
      <c r="D3795" s="101">
        <v>1160438</v>
      </c>
    </row>
    <row r="3796" spans="1:4">
      <c r="A3796" s="33" t="s">
        <v>16326</v>
      </c>
      <c r="B3796" s="192">
        <v>34006</v>
      </c>
      <c r="C3796" s="66">
        <v>60811604690001</v>
      </c>
      <c r="D3796" s="101">
        <v>1160469</v>
      </c>
    </row>
    <row r="3797" spans="1:4">
      <c r="A3797" s="33" t="s">
        <v>16327</v>
      </c>
      <c r="B3797" s="192">
        <v>35641</v>
      </c>
      <c r="C3797" s="66">
        <v>60811604820007</v>
      </c>
      <c r="D3797" s="101">
        <v>1160482</v>
      </c>
    </row>
    <row r="3798" spans="1:4">
      <c r="A3798" s="33" t="s">
        <v>16328</v>
      </c>
      <c r="B3798" s="192">
        <v>30501</v>
      </c>
      <c r="C3798" s="66">
        <v>60811605080001</v>
      </c>
      <c r="D3798" s="101">
        <v>1160508</v>
      </c>
    </row>
    <row r="3799" spans="1:4">
      <c r="A3799" s="33" t="s">
        <v>16329</v>
      </c>
      <c r="B3799" s="192">
        <v>28718</v>
      </c>
      <c r="C3799" s="66">
        <v>60811605230009</v>
      </c>
      <c r="D3799" s="101">
        <v>1160523</v>
      </c>
    </row>
    <row r="3800" spans="1:4">
      <c r="A3800" s="33" t="s">
        <v>16330</v>
      </c>
      <c r="B3800" s="192">
        <v>34567</v>
      </c>
      <c r="C3800" s="66">
        <v>60811605780004</v>
      </c>
      <c r="D3800" s="101">
        <v>1160578</v>
      </c>
    </row>
    <row r="3801" spans="1:4">
      <c r="A3801" s="33" t="s">
        <v>16331</v>
      </c>
      <c r="B3801" s="192">
        <v>25384</v>
      </c>
      <c r="C3801" s="66">
        <v>60811606210001</v>
      </c>
      <c r="D3801" s="101">
        <v>1160621</v>
      </c>
    </row>
    <row r="3802" spans="1:4">
      <c r="A3802" s="33" t="s">
        <v>16332</v>
      </c>
      <c r="B3802" s="192">
        <v>28487</v>
      </c>
      <c r="C3802" s="66">
        <v>60811606320003</v>
      </c>
      <c r="D3802" s="101">
        <v>1160632</v>
      </c>
    </row>
    <row r="3803" spans="1:4">
      <c r="A3803" s="33" t="s">
        <v>16333</v>
      </c>
      <c r="B3803" s="192">
        <v>33814</v>
      </c>
      <c r="C3803" s="66">
        <v>60812192160008</v>
      </c>
      <c r="D3803" s="101">
        <v>1219216</v>
      </c>
    </row>
    <row r="3804" spans="1:4">
      <c r="A3804" s="33" t="s">
        <v>16334</v>
      </c>
      <c r="B3804" s="192">
        <v>33162</v>
      </c>
      <c r="C3804" s="66">
        <v>60811610780003</v>
      </c>
      <c r="D3804" s="101">
        <v>1161078</v>
      </c>
    </row>
    <row r="3805" spans="1:4">
      <c r="A3805" s="33" t="s">
        <v>16335</v>
      </c>
      <c r="B3805" s="192">
        <v>29015</v>
      </c>
      <c r="C3805" s="66">
        <v>60811471170007</v>
      </c>
      <c r="D3805" s="101">
        <v>1147117</v>
      </c>
    </row>
    <row r="3806" spans="1:4">
      <c r="A3806" s="33" t="s">
        <v>16336</v>
      </c>
      <c r="B3806" s="192">
        <v>31641</v>
      </c>
      <c r="C3806" s="66">
        <v>60812131610006</v>
      </c>
      <c r="D3806" s="101">
        <v>1213161</v>
      </c>
    </row>
    <row r="3807" spans="1:4">
      <c r="A3807" s="33" t="s">
        <v>16337</v>
      </c>
      <c r="B3807" s="192">
        <v>34428</v>
      </c>
      <c r="C3807" s="66">
        <v>60812074340003</v>
      </c>
      <c r="D3807" s="101">
        <v>1207434</v>
      </c>
    </row>
    <row r="3808" spans="1:4">
      <c r="A3808" s="33" t="s">
        <v>16338</v>
      </c>
      <c r="B3808" s="192">
        <v>33906</v>
      </c>
      <c r="C3808" s="66">
        <v>60812132330005</v>
      </c>
      <c r="D3808" s="101">
        <v>1213233</v>
      </c>
    </row>
    <row r="3809" spans="1:4">
      <c r="A3809" s="33" t="s">
        <v>16339</v>
      </c>
      <c r="B3809" s="192">
        <v>33114</v>
      </c>
      <c r="C3809" s="66">
        <v>60812070510002</v>
      </c>
      <c r="D3809" s="101">
        <v>1207051</v>
      </c>
    </row>
    <row r="3810" spans="1:4">
      <c r="A3810" s="33" t="s">
        <v>16340</v>
      </c>
      <c r="B3810" s="192">
        <v>29622</v>
      </c>
      <c r="C3810" s="66">
        <v>60811872260001</v>
      </c>
      <c r="D3810" s="101">
        <v>1187226</v>
      </c>
    </row>
    <row r="3811" spans="1:4">
      <c r="A3811" s="33" t="s">
        <v>16341</v>
      </c>
      <c r="B3811" s="192">
        <v>30738</v>
      </c>
      <c r="C3811" s="66">
        <v>60812149570008</v>
      </c>
      <c r="D3811" s="101">
        <v>1214957</v>
      </c>
    </row>
    <row r="3812" spans="1:4">
      <c r="A3812" s="33" t="s">
        <v>16342</v>
      </c>
      <c r="B3812" s="192">
        <v>33264</v>
      </c>
      <c r="C3812" s="66">
        <v>60812152110007</v>
      </c>
      <c r="D3812" s="101">
        <v>1215211</v>
      </c>
    </row>
    <row r="3813" spans="1:4">
      <c r="A3813" s="33" t="s">
        <v>16343</v>
      </c>
      <c r="B3813" s="192">
        <v>36494</v>
      </c>
      <c r="C3813" s="66">
        <v>60812157020001</v>
      </c>
      <c r="D3813" s="101">
        <v>1215702</v>
      </c>
    </row>
    <row r="3814" spans="1:4">
      <c r="A3814" s="33" t="s">
        <v>16344</v>
      </c>
      <c r="B3814" s="192">
        <v>24279</v>
      </c>
      <c r="C3814" s="66">
        <v>60812129520005</v>
      </c>
      <c r="D3814" s="101">
        <v>1212952</v>
      </c>
    </row>
    <row r="3815" spans="1:4">
      <c r="A3815" s="33" t="s">
        <v>16345</v>
      </c>
      <c r="B3815" s="192">
        <v>31599</v>
      </c>
      <c r="C3815" s="66">
        <v>60812081970003</v>
      </c>
      <c r="D3815" s="108">
        <v>1208197</v>
      </c>
    </row>
    <row r="3816" spans="1:4">
      <c r="A3816" s="33" t="s">
        <v>16346</v>
      </c>
      <c r="B3816" s="192">
        <v>32443</v>
      </c>
      <c r="C3816" s="66">
        <v>60811959780001</v>
      </c>
      <c r="D3816" s="101">
        <v>1195978</v>
      </c>
    </row>
    <row r="3817" spans="1:4">
      <c r="A3817" s="33" t="s">
        <v>16347</v>
      </c>
      <c r="B3817" s="192">
        <v>34080</v>
      </c>
      <c r="C3817" s="66">
        <v>60811547720005</v>
      </c>
      <c r="D3817" s="101">
        <v>1154772</v>
      </c>
    </row>
    <row r="3818" spans="1:4">
      <c r="A3818" s="33" t="s">
        <v>16348</v>
      </c>
      <c r="B3818" s="192">
        <v>30128</v>
      </c>
      <c r="C3818" s="66">
        <v>60811537700009</v>
      </c>
      <c r="D3818" s="101">
        <v>1153770</v>
      </c>
    </row>
    <row r="3819" spans="1:4">
      <c r="A3819" s="33" t="s">
        <v>16349</v>
      </c>
      <c r="B3819" s="192">
        <v>34559</v>
      </c>
      <c r="C3819" s="66">
        <v>60812056460005</v>
      </c>
      <c r="D3819" s="101">
        <v>1205646</v>
      </c>
    </row>
    <row r="3820" spans="1:4">
      <c r="A3820" s="33" t="s">
        <v>16350</v>
      </c>
      <c r="B3820" s="192">
        <v>33237</v>
      </c>
      <c r="C3820" s="66">
        <v>60812060250006</v>
      </c>
      <c r="D3820" s="101">
        <v>1206025</v>
      </c>
    </row>
    <row r="3821" spans="1:4">
      <c r="A3821" s="33" t="s">
        <v>16351</v>
      </c>
      <c r="B3821" s="192">
        <v>29707</v>
      </c>
      <c r="C3821" s="66">
        <v>60812062110006</v>
      </c>
      <c r="D3821" s="101">
        <v>1206211</v>
      </c>
    </row>
    <row r="3822" spans="1:4">
      <c r="A3822" s="33" t="s">
        <v>16352</v>
      </c>
      <c r="B3822" s="192">
        <v>23337</v>
      </c>
      <c r="C3822" s="66">
        <v>60812132290009</v>
      </c>
      <c r="D3822" s="101">
        <v>1213229</v>
      </c>
    </row>
    <row r="3823" spans="1:4">
      <c r="A3823" s="33" t="s">
        <v>16353</v>
      </c>
      <c r="B3823" s="192">
        <v>34231</v>
      </c>
      <c r="C3823" s="66">
        <v>60812117710008</v>
      </c>
      <c r="D3823" s="101">
        <v>1211771</v>
      </c>
    </row>
    <row r="3824" spans="1:4">
      <c r="A3824" s="33" t="s">
        <v>16354</v>
      </c>
      <c r="B3824" s="192">
        <v>24388</v>
      </c>
      <c r="C3824" s="66">
        <v>60811534220002</v>
      </c>
      <c r="D3824" s="101">
        <v>1153422</v>
      </c>
    </row>
    <row r="3825" spans="1:4">
      <c r="A3825" s="33" t="s">
        <v>16355</v>
      </c>
      <c r="B3825" s="192">
        <v>31760</v>
      </c>
      <c r="C3825" s="66">
        <v>60812182600008</v>
      </c>
      <c r="D3825" s="101">
        <v>1218260</v>
      </c>
    </row>
    <row r="3826" spans="1:4">
      <c r="A3826" s="33" t="s">
        <v>16356</v>
      </c>
      <c r="B3826" s="192">
        <v>27740</v>
      </c>
      <c r="C3826" s="66">
        <v>60811867450005</v>
      </c>
      <c r="D3826" s="101">
        <v>1186745</v>
      </c>
    </row>
    <row r="3827" spans="1:4">
      <c r="A3827" s="33" t="s">
        <v>16357</v>
      </c>
      <c r="B3827" s="192">
        <v>26505</v>
      </c>
      <c r="C3827" s="66">
        <v>60811867460006</v>
      </c>
      <c r="D3827" s="101">
        <v>1186746</v>
      </c>
    </row>
    <row r="3828" spans="1:4">
      <c r="A3828" s="33" t="s">
        <v>16358</v>
      </c>
      <c r="B3828" s="192">
        <v>31574</v>
      </c>
      <c r="C3828" s="86">
        <v>60810879610009</v>
      </c>
      <c r="D3828" s="101">
        <v>1087961</v>
      </c>
    </row>
    <row r="3829" spans="1:4">
      <c r="A3829" s="199" t="s">
        <v>16359</v>
      </c>
      <c r="B3829" s="200">
        <v>31810</v>
      </c>
      <c r="C3829" s="66">
        <v>60811488760003</v>
      </c>
      <c r="D3829" s="101">
        <v>1148876</v>
      </c>
    </row>
    <row r="3830" spans="1:4">
      <c r="A3830" s="33" t="s">
        <v>16360</v>
      </c>
      <c r="B3830" s="192">
        <v>32034</v>
      </c>
      <c r="C3830" s="66">
        <v>60811491250005</v>
      </c>
      <c r="D3830" s="101">
        <v>1149125</v>
      </c>
    </row>
    <row r="3831" spans="1:4">
      <c r="A3831" s="33" t="s">
        <v>16361</v>
      </c>
      <c r="B3831" s="192">
        <v>26716</v>
      </c>
      <c r="C3831" s="66">
        <v>60811494010006</v>
      </c>
      <c r="D3831" s="101">
        <v>1149401</v>
      </c>
    </row>
    <row r="3832" spans="1:4">
      <c r="A3832" s="33" t="s">
        <v>16362</v>
      </c>
      <c r="B3832" s="192">
        <v>31372</v>
      </c>
      <c r="C3832" s="66">
        <v>60812149030004</v>
      </c>
      <c r="D3832" s="101">
        <v>1214903</v>
      </c>
    </row>
    <row r="3833" spans="1:4">
      <c r="A3833" s="33" t="s">
        <v>16363</v>
      </c>
      <c r="B3833" s="192">
        <v>36085</v>
      </c>
      <c r="C3833" s="66">
        <v>60812163960005</v>
      </c>
      <c r="D3833" s="101">
        <v>1216396</v>
      </c>
    </row>
    <row r="3834" spans="1:4">
      <c r="A3834" s="33" t="s">
        <v>16364</v>
      </c>
      <c r="B3834" s="192">
        <v>33526</v>
      </c>
      <c r="C3834" s="66">
        <v>60812169070006</v>
      </c>
      <c r="D3834" s="101">
        <v>1216907</v>
      </c>
    </row>
    <row r="3835" spans="1:4">
      <c r="A3835" s="33" t="s">
        <v>16365</v>
      </c>
      <c r="B3835" s="192">
        <v>30239</v>
      </c>
      <c r="C3835" s="66">
        <v>60811440330002</v>
      </c>
      <c r="D3835" s="101">
        <v>1144033</v>
      </c>
    </row>
    <row r="3836" spans="1:4">
      <c r="A3836" s="33" t="s">
        <v>16366</v>
      </c>
      <c r="B3836" s="192">
        <v>37927</v>
      </c>
      <c r="C3836" s="66">
        <v>60811440430004</v>
      </c>
      <c r="D3836" s="101">
        <v>1144043</v>
      </c>
    </row>
    <row r="3837" spans="1:4">
      <c r="A3837" s="33" t="s">
        <v>16367</v>
      </c>
      <c r="B3837" s="192">
        <v>27240</v>
      </c>
      <c r="C3837" s="66">
        <v>60811440570001</v>
      </c>
      <c r="D3837" s="101">
        <v>1144057</v>
      </c>
    </row>
    <row r="3838" spans="1:4">
      <c r="A3838" s="33" t="s">
        <v>16368</v>
      </c>
      <c r="B3838" s="192">
        <v>35608</v>
      </c>
      <c r="C3838" s="66">
        <v>60811440650001</v>
      </c>
      <c r="D3838" s="101">
        <v>1144065</v>
      </c>
    </row>
    <row r="3839" spans="1:4">
      <c r="A3839" s="33" t="s">
        <v>16369</v>
      </c>
      <c r="B3839" s="192">
        <v>34165</v>
      </c>
      <c r="C3839" s="66">
        <v>60811440750002</v>
      </c>
      <c r="D3839" s="101">
        <v>1144075</v>
      </c>
    </row>
    <row r="3840" spans="1:4">
      <c r="A3840" s="33" t="s">
        <v>16370</v>
      </c>
      <c r="B3840" s="192">
        <v>30936</v>
      </c>
      <c r="C3840" s="66">
        <v>60811440800009</v>
      </c>
      <c r="D3840" s="101">
        <v>1144080</v>
      </c>
    </row>
    <row r="3841" spans="1:4">
      <c r="A3841" s="33" t="s">
        <v>16371</v>
      </c>
      <c r="B3841" s="192">
        <v>27898</v>
      </c>
      <c r="C3841" s="66">
        <v>60811440920003</v>
      </c>
      <c r="D3841" s="101">
        <v>1144092</v>
      </c>
    </row>
    <row r="3842" spans="1:4">
      <c r="A3842" s="33" t="s">
        <v>16372</v>
      </c>
      <c r="B3842" s="192">
        <v>31897</v>
      </c>
      <c r="C3842" s="66">
        <v>60811441460001</v>
      </c>
      <c r="D3842" s="101">
        <v>1144146</v>
      </c>
    </row>
    <row r="3843" spans="1:4">
      <c r="A3843" s="33" t="s">
        <v>16373</v>
      </c>
      <c r="B3843" s="192">
        <v>31073</v>
      </c>
      <c r="C3843" s="66">
        <v>60811441690007</v>
      </c>
      <c r="D3843" s="101">
        <v>1144169</v>
      </c>
    </row>
    <row r="3844" spans="1:4">
      <c r="A3844" s="33" t="s">
        <v>16374</v>
      </c>
      <c r="B3844" s="192">
        <v>33510</v>
      </c>
      <c r="C3844" s="66">
        <v>60811442460003</v>
      </c>
      <c r="D3844" s="101">
        <v>1144246</v>
      </c>
    </row>
    <row r="3845" spans="1:4">
      <c r="A3845" s="33" t="s">
        <v>16375</v>
      </c>
      <c r="B3845" s="192">
        <v>32836</v>
      </c>
      <c r="C3845" s="66">
        <v>60811442800005</v>
      </c>
      <c r="D3845" s="101">
        <v>1144280</v>
      </c>
    </row>
    <row r="3846" spans="1:4">
      <c r="A3846" s="33" t="s">
        <v>16376</v>
      </c>
      <c r="B3846" s="192">
        <v>25198</v>
      </c>
      <c r="C3846" s="66">
        <v>60811443220008</v>
      </c>
      <c r="D3846" s="108">
        <v>1144322</v>
      </c>
    </row>
    <row r="3847" spans="1:4">
      <c r="A3847" s="33" t="s">
        <v>16377</v>
      </c>
      <c r="B3847" s="192">
        <v>26436</v>
      </c>
      <c r="C3847" s="66">
        <v>60811443260002</v>
      </c>
      <c r="D3847" s="101">
        <v>1144326</v>
      </c>
    </row>
    <row r="3848" spans="1:4">
      <c r="A3848" s="33" t="s">
        <v>16378</v>
      </c>
      <c r="B3848" s="192">
        <v>34381</v>
      </c>
      <c r="C3848" s="66">
        <v>60811444600007</v>
      </c>
      <c r="D3848" s="101">
        <v>1144460</v>
      </c>
    </row>
    <row r="3849" spans="1:4">
      <c r="A3849" s="33" t="s">
        <v>16379</v>
      </c>
      <c r="B3849" s="61" t="s">
        <v>16380</v>
      </c>
      <c r="C3849" s="66">
        <v>60811629860004</v>
      </c>
      <c r="D3849" s="101">
        <v>1162986</v>
      </c>
    </row>
    <row r="3850" spans="1:4">
      <c r="A3850" s="33" t="s">
        <v>16381</v>
      </c>
      <c r="B3850" s="192">
        <v>24496</v>
      </c>
      <c r="C3850" s="66">
        <v>60811630700003</v>
      </c>
      <c r="D3850" s="101">
        <v>1163070</v>
      </c>
    </row>
    <row r="3851" spans="1:4">
      <c r="A3851" s="33" t="s">
        <v>16382</v>
      </c>
      <c r="B3851" s="192">
        <v>26667</v>
      </c>
      <c r="C3851" s="66">
        <v>60811631090001</v>
      </c>
      <c r="D3851" s="101">
        <v>1163109</v>
      </c>
    </row>
    <row r="3852" spans="1:4">
      <c r="A3852" s="33" t="s">
        <v>16383</v>
      </c>
      <c r="B3852" s="192">
        <v>32183</v>
      </c>
      <c r="C3852" s="66">
        <v>60811631540006</v>
      </c>
      <c r="D3852" s="101">
        <v>1163154</v>
      </c>
    </row>
    <row r="3853" spans="1:4">
      <c r="A3853" s="33" t="s">
        <v>16384</v>
      </c>
      <c r="B3853" s="192">
        <v>26450</v>
      </c>
      <c r="C3853" s="66">
        <v>60811631590001</v>
      </c>
      <c r="D3853" s="101">
        <v>1163159</v>
      </c>
    </row>
    <row r="3854" spans="1:4">
      <c r="A3854" s="33" t="s">
        <v>16385</v>
      </c>
      <c r="B3854" s="192">
        <v>29964</v>
      </c>
      <c r="C3854" s="66">
        <v>60811631630007</v>
      </c>
      <c r="D3854" s="101">
        <v>1163163</v>
      </c>
    </row>
    <row r="3855" spans="1:4">
      <c r="A3855" s="33" t="s">
        <v>16386</v>
      </c>
      <c r="B3855" s="192">
        <v>31761</v>
      </c>
      <c r="C3855" s="66">
        <v>60811631710007</v>
      </c>
      <c r="D3855" s="101">
        <v>1163171</v>
      </c>
    </row>
    <row r="3856" spans="1:4">
      <c r="A3856" s="33" t="s">
        <v>16387</v>
      </c>
      <c r="B3856" s="192">
        <v>33261</v>
      </c>
      <c r="C3856" s="66">
        <v>60811631750001</v>
      </c>
      <c r="D3856" s="101">
        <v>1163175</v>
      </c>
    </row>
    <row r="3857" spans="1:4">
      <c r="A3857" s="33" t="s">
        <v>16388</v>
      </c>
      <c r="B3857" s="192">
        <v>34963</v>
      </c>
      <c r="C3857" s="66">
        <v>60811631820001</v>
      </c>
      <c r="D3857" s="101">
        <v>1163182</v>
      </c>
    </row>
    <row r="3858" spans="1:4">
      <c r="A3858" s="33" t="s">
        <v>16389</v>
      </c>
      <c r="B3858" s="192">
        <v>27696</v>
      </c>
      <c r="C3858" s="66">
        <v>60811632290008</v>
      </c>
      <c r="D3858" s="101">
        <v>1163229</v>
      </c>
    </row>
    <row r="3859" spans="1:4">
      <c r="A3859" s="33" t="s">
        <v>16390</v>
      </c>
      <c r="B3859" s="192">
        <v>29048</v>
      </c>
      <c r="C3859" s="66">
        <v>60811632350006</v>
      </c>
      <c r="D3859" s="101">
        <v>1163235</v>
      </c>
    </row>
    <row r="3860" spans="1:4">
      <c r="A3860" s="33" t="s">
        <v>16391</v>
      </c>
      <c r="B3860" s="192">
        <v>28058</v>
      </c>
      <c r="C3860" s="66">
        <v>60811632500005</v>
      </c>
      <c r="D3860" s="101">
        <v>1163250</v>
      </c>
    </row>
    <row r="3861" spans="1:4">
      <c r="A3861" s="33" t="s">
        <v>16392</v>
      </c>
      <c r="B3861" s="192">
        <v>33710</v>
      </c>
      <c r="C3861" s="66">
        <v>60811633410007</v>
      </c>
      <c r="D3861" s="101">
        <v>1163341</v>
      </c>
    </row>
    <row r="3862" spans="1:4">
      <c r="A3862" s="33" t="s">
        <v>16393</v>
      </c>
      <c r="B3862" s="192">
        <v>34251</v>
      </c>
      <c r="C3862" s="66">
        <v>60811633650005</v>
      </c>
      <c r="D3862" s="101">
        <v>1163365</v>
      </c>
    </row>
    <row r="3863" spans="1:4">
      <c r="A3863" s="33" t="s">
        <v>16394</v>
      </c>
      <c r="B3863" s="192">
        <v>31488</v>
      </c>
      <c r="C3863" s="66">
        <v>60811633730005</v>
      </c>
      <c r="D3863" s="108">
        <v>1163373</v>
      </c>
    </row>
    <row r="3864" spans="1:4">
      <c r="A3864" s="33" t="s">
        <v>16395</v>
      </c>
      <c r="B3864" s="192">
        <v>33562</v>
      </c>
      <c r="C3864" s="66">
        <v>60811633840008</v>
      </c>
      <c r="D3864" s="101">
        <v>1163384</v>
      </c>
    </row>
    <row r="3865" spans="1:4">
      <c r="A3865" s="33" t="s">
        <v>16396</v>
      </c>
      <c r="B3865" s="192">
        <v>28325</v>
      </c>
      <c r="C3865" s="66">
        <v>60811633970003</v>
      </c>
      <c r="D3865" s="101">
        <v>1163397</v>
      </c>
    </row>
    <row r="3866" spans="1:4">
      <c r="A3866" s="33" t="s">
        <v>16397</v>
      </c>
      <c r="B3866" s="192">
        <v>30365</v>
      </c>
      <c r="C3866" s="66">
        <v>60811634150008</v>
      </c>
      <c r="D3866" s="101">
        <v>1163415</v>
      </c>
    </row>
    <row r="3867" spans="1:4">
      <c r="A3867" s="33" t="s">
        <v>16398</v>
      </c>
      <c r="B3867" s="192">
        <v>25055</v>
      </c>
      <c r="C3867" s="66">
        <v>60811634280003</v>
      </c>
      <c r="D3867" s="101">
        <v>1163428</v>
      </c>
    </row>
    <row r="3868" spans="1:4">
      <c r="A3868" s="33" t="s">
        <v>16399</v>
      </c>
      <c r="B3868" s="192">
        <v>35390</v>
      </c>
      <c r="C3868" s="66">
        <v>60811634550006</v>
      </c>
      <c r="D3868" s="108">
        <v>1163455</v>
      </c>
    </row>
    <row r="3869" spans="1:4">
      <c r="A3869" s="33" t="s">
        <v>16400</v>
      </c>
      <c r="B3869" s="192">
        <v>27192</v>
      </c>
      <c r="C3869" s="66">
        <v>60811494330004</v>
      </c>
      <c r="D3869" s="101">
        <v>1149433</v>
      </c>
    </row>
    <row r="3870" spans="1:4">
      <c r="A3870" s="33" t="s">
        <v>16401</v>
      </c>
      <c r="B3870" s="192">
        <v>30360</v>
      </c>
      <c r="C3870" s="66">
        <v>60811494540009</v>
      </c>
      <c r="D3870" s="101">
        <v>1149454</v>
      </c>
    </row>
    <row r="3871" spans="1:4">
      <c r="A3871" s="33" t="s">
        <v>16402</v>
      </c>
      <c r="B3871" s="192">
        <v>32602</v>
      </c>
      <c r="C3871" s="66">
        <v>60811494980001</v>
      </c>
      <c r="D3871" s="101">
        <v>1149498</v>
      </c>
    </row>
    <row r="3872" spans="1:4">
      <c r="A3872" s="33" t="s">
        <v>16403</v>
      </c>
      <c r="B3872" s="192">
        <v>24860</v>
      </c>
      <c r="C3872" s="66">
        <v>60811495630003</v>
      </c>
      <c r="D3872" s="101">
        <v>1149563</v>
      </c>
    </row>
    <row r="3873" spans="1:4">
      <c r="A3873" s="33" t="s">
        <v>16404</v>
      </c>
      <c r="B3873" s="192">
        <v>29700</v>
      </c>
      <c r="C3873" s="66">
        <v>60811496050006</v>
      </c>
      <c r="D3873" s="101">
        <v>1149605</v>
      </c>
    </row>
    <row r="3874" spans="1:4">
      <c r="A3874" s="33" t="s">
        <v>16405</v>
      </c>
      <c r="B3874" s="192">
        <v>34500</v>
      </c>
      <c r="C3874" s="66">
        <v>60812128610003</v>
      </c>
      <c r="D3874" s="101">
        <v>1212861</v>
      </c>
    </row>
    <row r="3875" spans="1:4">
      <c r="A3875" s="33" t="s">
        <v>16406</v>
      </c>
      <c r="B3875" s="192">
        <v>36273</v>
      </c>
      <c r="C3875" s="66">
        <v>60812175550006</v>
      </c>
      <c r="D3875" s="101">
        <v>1217555</v>
      </c>
    </row>
    <row r="3876" spans="1:4">
      <c r="A3876" s="33" t="s">
        <v>16407</v>
      </c>
      <c r="B3876" s="192">
        <v>25903</v>
      </c>
      <c r="C3876" s="66">
        <v>60811934480002</v>
      </c>
      <c r="D3876" s="101">
        <v>1193448</v>
      </c>
    </row>
    <row r="3877" spans="1:4">
      <c r="A3877" s="33" t="s">
        <v>16408</v>
      </c>
      <c r="B3877" s="192">
        <v>25903</v>
      </c>
      <c r="C3877" s="66">
        <v>60812098760003</v>
      </c>
      <c r="D3877" s="101">
        <v>1209876</v>
      </c>
    </row>
    <row r="3878" spans="1:4">
      <c r="A3878" s="33" t="s">
        <v>16409</v>
      </c>
      <c r="B3878" s="192">
        <v>33057</v>
      </c>
      <c r="C3878" s="66">
        <v>60811956960004</v>
      </c>
      <c r="D3878" s="101">
        <v>1195696</v>
      </c>
    </row>
    <row r="3879" spans="1:4">
      <c r="A3879" s="33" t="s">
        <v>16410</v>
      </c>
      <c r="B3879" s="192">
        <v>33562</v>
      </c>
      <c r="C3879" s="66">
        <v>60811957330002</v>
      </c>
      <c r="D3879" s="101">
        <v>1195733</v>
      </c>
    </row>
    <row r="3880" spans="1:4">
      <c r="A3880" s="33" t="s">
        <v>16411</v>
      </c>
      <c r="B3880" s="192">
        <v>30026</v>
      </c>
      <c r="C3880" s="66">
        <v>60811960850007</v>
      </c>
      <c r="D3880" s="101">
        <v>1196085</v>
      </c>
    </row>
    <row r="3881" spans="1:4">
      <c r="A3881" s="33" t="s">
        <v>16412</v>
      </c>
      <c r="B3881" s="192">
        <v>35581</v>
      </c>
      <c r="C3881" s="66">
        <v>60811866880003</v>
      </c>
      <c r="D3881" s="101">
        <v>1186688</v>
      </c>
    </row>
    <row r="3882" spans="1:4">
      <c r="A3882" s="33" t="s">
        <v>16413</v>
      </c>
      <c r="B3882" s="192">
        <v>35180</v>
      </c>
      <c r="C3882" s="66">
        <v>60811866890004</v>
      </c>
      <c r="D3882" s="101">
        <v>1186689</v>
      </c>
    </row>
    <row r="3883" spans="1:4">
      <c r="A3883" s="33" t="s">
        <v>16414</v>
      </c>
      <c r="B3883" s="192">
        <v>29005</v>
      </c>
      <c r="C3883" s="66">
        <v>60811867320001</v>
      </c>
      <c r="D3883" s="101">
        <v>1186732</v>
      </c>
    </row>
    <row r="3884" spans="1:4">
      <c r="A3884" s="33" t="s">
        <v>16415</v>
      </c>
      <c r="B3884" s="192">
        <v>30601</v>
      </c>
      <c r="C3884" s="66">
        <v>60811867390007</v>
      </c>
      <c r="D3884" s="101">
        <v>1186739</v>
      </c>
    </row>
    <row r="3885" spans="1:4">
      <c r="A3885" s="33" t="s">
        <v>16416</v>
      </c>
      <c r="B3885" s="192">
        <v>30695</v>
      </c>
      <c r="C3885" s="66">
        <v>60811867420002</v>
      </c>
      <c r="D3885" s="101">
        <v>1186742</v>
      </c>
    </row>
    <row r="3886" spans="1:4">
      <c r="A3886" s="33" t="s">
        <v>16417</v>
      </c>
      <c r="B3886" s="192">
        <v>26574</v>
      </c>
      <c r="C3886" s="66">
        <v>60811867580001</v>
      </c>
      <c r="D3886" s="101">
        <v>1186758</v>
      </c>
    </row>
    <row r="3887" spans="1:4">
      <c r="A3887" s="33" t="s">
        <v>16418</v>
      </c>
      <c r="B3887" s="192">
        <v>28479</v>
      </c>
      <c r="C3887" s="66">
        <v>60811867630007</v>
      </c>
      <c r="D3887" s="101">
        <v>1186763</v>
      </c>
    </row>
    <row r="3888" spans="1:4">
      <c r="A3888" s="33" t="s">
        <v>16419</v>
      </c>
      <c r="B3888" s="192">
        <v>28282</v>
      </c>
      <c r="C3888" s="66">
        <v>60811867770003</v>
      </c>
      <c r="D3888" s="101">
        <v>1186777</v>
      </c>
    </row>
    <row r="3889" spans="1:4">
      <c r="A3889" s="33" t="s">
        <v>16420</v>
      </c>
      <c r="B3889" s="192">
        <v>32469</v>
      </c>
      <c r="C3889" s="66">
        <v>60811867900001</v>
      </c>
      <c r="D3889" s="101">
        <v>1186790</v>
      </c>
    </row>
    <row r="3890" spans="1:4">
      <c r="A3890" s="33" t="s">
        <v>16421</v>
      </c>
      <c r="B3890" s="192">
        <v>29650</v>
      </c>
      <c r="C3890" s="66">
        <v>60811867910001</v>
      </c>
      <c r="D3890" s="101">
        <v>1186791</v>
      </c>
    </row>
    <row r="3891" spans="1:4">
      <c r="A3891" s="33" t="s">
        <v>16422</v>
      </c>
      <c r="B3891" s="192">
        <v>35405</v>
      </c>
      <c r="C3891" s="66">
        <v>60811868030008</v>
      </c>
      <c r="D3891" s="101">
        <v>1186803</v>
      </c>
    </row>
    <row r="3892" spans="1:4">
      <c r="A3892" s="33" t="s">
        <v>16423</v>
      </c>
      <c r="B3892" s="192">
        <v>31508</v>
      </c>
      <c r="C3892" s="66">
        <v>60811868100007</v>
      </c>
      <c r="D3892" s="101">
        <v>1186810</v>
      </c>
    </row>
    <row r="3893" spans="1:4">
      <c r="A3893" s="33" t="s">
        <v>16424</v>
      </c>
      <c r="B3893" s="192">
        <v>29579</v>
      </c>
      <c r="C3893" s="66">
        <v>60811868250004</v>
      </c>
      <c r="D3893" s="101">
        <v>1186825</v>
      </c>
    </row>
    <row r="3894" spans="1:4">
      <c r="A3894" s="33" t="s">
        <v>16425</v>
      </c>
      <c r="B3894" s="192">
        <v>38013</v>
      </c>
      <c r="C3894" s="66">
        <v>60812204310002</v>
      </c>
      <c r="D3894" s="101">
        <v>1220431</v>
      </c>
    </row>
    <row r="3895" spans="1:4">
      <c r="A3895" s="33" t="s">
        <v>16426</v>
      </c>
      <c r="B3895" s="192">
        <v>34615</v>
      </c>
      <c r="C3895" s="66">
        <v>60812207470009</v>
      </c>
      <c r="D3895" s="101">
        <v>1220747</v>
      </c>
    </row>
    <row r="3896" spans="1:4">
      <c r="A3896" s="33" t="s">
        <v>16427</v>
      </c>
      <c r="B3896" s="192">
        <v>29192</v>
      </c>
      <c r="C3896" s="66">
        <v>60811674600009</v>
      </c>
      <c r="D3896" s="101">
        <v>1167460</v>
      </c>
    </row>
    <row r="3897" spans="1:4">
      <c r="A3897" s="33" t="s">
        <v>16428</v>
      </c>
      <c r="B3897" s="192">
        <v>27896</v>
      </c>
      <c r="C3897" s="66">
        <v>60811520850001</v>
      </c>
      <c r="D3897" s="101">
        <v>1152085</v>
      </c>
    </row>
    <row r="3898" spans="1:4">
      <c r="A3898" s="33" t="s">
        <v>16429</v>
      </c>
      <c r="B3898" s="192">
        <v>29953</v>
      </c>
      <c r="C3898" s="66">
        <v>60811522460001</v>
      </c>
      <c r="D3898" s="101">
        <v>1152246</v>
      </c>
    </row>
    <row r="3899" spans="1:4">
      <c r="A3899" s="33" t="s">
        <v>16430</v>
      </c>
      <c r="B3899" s="192">
        <v>33821</v>
      </c>
      <c r="C3899" s="66">
        <v>60811524060008</v>
      </c>
      <c r="D3899" s="101">
        <v>1152406</v>
      </c>
    </row>
    <row r="3900" spans="1:4">
      <c r="A3900" s="33" t="s">
        <v>16431</v>
      </c>
      <c r="B3900" s="192">
        <v>31025</v>
      </c>
      <c r="C3900" s="66">
        <v>60811525300001</v>
      </c>
      <c r="D3900" s="101">
        <v>1152530</v>
      </c>
    </row>
    <row r="3901" spans="1:4">
      <c r="A3901" s="33" t="s">
        <v>16432</v>
      </c>
      <c r="B3901" s="192">
        <v>30735</v>
      </c>
      <c r="C3901" s="66">
        <v>60811525560001</v>
      </c>
      <c r="D3901" s="101">
        <v>1152556</v>
      </c>
    </row>
    <row r="3902" spans="1:4">
      <c r="A3902" s="33" t="s">
        <v>16433</v>
      </c>
      <c r="B3902" s="192">
        <v>32230</v>
      </c>
      <c r="C3902" s="66">
        <v>60811525730002</v>
      </c>
      <c r="D3902" s="101">
        <v>1152573</v>
      </c>
    </row>
    <row r="3903" spans="1:4">
      <c r="A3903" s="33" t="s">
        <v>16434</v>
      </c>
      <c r="B3903" s="192">
        <v>31573</v>
      </c>
      <c r="C3903" s="66">
        <v>60811526050003</v>
      </c>
      <c r="D3903" s="101">
        <v>1152605</v>
      </c>
    </row>
    <row r="3904" spans="1:4">
      <c r="A3904" s="33" t="s">
        <v>16435</v>
      </c>
      <c r="B3904" s="192">
        <v>34615</v>
      </c>
      <c r="C3904" s="66">
        <v>60811526080006</v>
      </c>
      <c r="D3904" s="101">
        <v>1152608</v>
      </c>
    </row>
    <row r="3905" spans="1:4">
      <c r="A3905" s="33" t="s">
        <v>16436</v>
      </c>
      <c r="B3905" s="192">
        <v>36682</v>
      </c>
      <c r="C3905" s="66">
        <v>60811527040005</v>
      </c>
      <c r="D3905" s="101">
        <v>1152704</v>
      </c>
    </row>
    <row r="3906" spans="1:4">
      <c r="A3906" s="33" t="s">
        <v>16437</v>
      </c>
      <c r="B3906" s="192">
        <v>30370</v>
      </c>
      <c r="C3906" s="66">
        <v>60811527170001</v>
      </c>
      <c r="D3906" s="101">
        <v>1152717</v>
      </c>
    </row>
    <row r="3907" spans="1:4">
      <c r="A3907" s="33" t="s">
        <v>16438</v>
      </c>
      <c r="B3907" s="192">
        <v>35364</v>
      </c>
      <c r="C3907" s="66">
        <v>60811527360003</v>
      </c>
      <c r="D3907" s="101">
        <v>1152736</v>
      </c>
    </row>
    <row r="3908" spans="1:4">
      <c r="A3908" s="33" t="s">
        <v>16439</v>
      </c>
      <c r="B3908" s="192">
        <v>30508</v>
      </c>
      <c r="C3908" s="66">
        <v>60811527650008</v>
      </c>
      <c r="D3908" s="101">
        <v>1152765</v>
      </c>
    </row>
    <row r="3909" spans="1:4">
      <c r="A3909" s="33" t="s">
        <v>16440</v>
      </c>
      <c r="B3909" s="192">
        <v>28316</v>
      </c>
      <c r="C3909" s="66">
        <v>60811527840001</v>
      </c>
      <c r="D3909" s="101">
        <v>1152784</v>
      </c>
    </row>
    <row r="3910" spans="1:4">
      <c r="A3910" s="33" t="s">
        <v>16441</v>
      </c>
      <c r="B3910" s="192">
        <v>30637</v>
      </c>
      <c r="C3910" s="66">
        <v>60811528820002</v>
      </c>
      <c r="D3910" s="101">
        <v>1152882</v>
      </c>
    </row>
    <row r="3911" spans="1:4">
      <c r="A3911" s="33" t="s">
        <v>16442</v>
      </c>
      <c r="B3911" s="192">
        <v>26818</v>
      </c>
      <c r="C3911" s="66">
        <v>60811529250006</v>
      </c>
      <c r="D3911" s="101">
        <v>1152925</v>
      </c>
    </row>
    <row r="3912" spans="1:4">
      <c r="A3912" s="33" t="s">
        <v>16443</v>
      </c>
      <c r="B3912" s="192">
        <v>26308</v>
      </c>
      <c r="C3912" s="66">
        <v>60811529510008</v>
      </c>
      <c r="D3912" s="101">
        <v>1152951</v>
      </c>
    </row>
    <row r="3913" spans="1:4">
      <c r="A3913" s="33" t="s">
        <v>16444</v>
      </c>
      <c r="B3913" s="192">
        <v>35369</v>
      </c>
      <c r="C3913" s="66">
        <v>60811520530003</v>
      </c>
      <c r="D3913" s="101">
        <v>1152053</v>
      </c>
    </row>
    <row r="3914" spans="1:4">
      <c r="A3914" s="33" t="s">
        <v>16445</v>
      </c>
      <c r="B3914" s="192">
        <v>34245</v>
      </c>
      <c r="C3914" s="66">
        <v>60812184500002</v>
      </c>
      <c r="D3914" s="101">
        <v>1218450</v>
      </c>
    </row>
    <row r="3915" spans="1:4">
      <c r="A3915" s="33" t="s">
        <v>16446</v>
      </c>
      <c r="B3915" s="192">
        <v>33107</v>
      </c>
      <c r="C3915" s="66">
        <v>60812185220001</v>
      </c>
      <c r="D3915" s="101">
        <v>1218522</v>
      </c>
    </row>
    <row r="3916" spans="1:4">
      <c r="A3916" s="33" t="s">
        <v>16447</v>
      </c>
      <c r="B3916" s="192">
        <v>32847</v>
      </c>
      <c r="C3916" s="66">
        <v>60812086370006</v>
      </c>
      <c r="D3916" s="101">
        <v>1208637</v>
      </c>
    </row>
    <row r="3917" spans="1:4">
      <c r="A3917" s="33" t="s">
        <v>16448</v>
      </c>
      <c r="B3917" s="192">
        <v>31904</v>
      </c>
      <c r="C3917" s="66">
        <v>60812171360001</v>
      </c>
      <c r="D3917" s="101">
        <v>1217136</v>
      </c>
    </row>
    <row r="3918" spans="1:4">
      <c r="A3918" s="33" t="s">
        <v>16449</v>
      </c>
      <c r="B3918" s="192">
        <v>31075</v>
      </c>
      <c r="C3918" s="66">
        <v>60812002650006</v>
      </c>
      <c r="D3918" s="101">
        <v>1200265</v>
      </c>
    </row>
    <row r="3919" spans="1:4">
      <c r="A3919" s="33" t="s">
        <v>16450</v>
      </c>
      <c r="B3919" s="192">
        <v>34043</v>
      </c>
      <c r="C3919" s="66">
        <v>60811842760009</v>
      </c>
      <c r="D3919" s="101">
        <v>1184276</v>
      </c>
    </row>
    <row r="3920" spans="1:4">
      <c r="A3920" s="33" t="s">
        <v>16451</v>
      </c>
      <c r="B3920" s="192">
        <v>35883</v>
      </c>
      <c r="C3920" s="66">
        <v>60810652640003</v>
      </c>
      <c r="D3920" s="101">
        <v>1065264</v>
      </c>
    </row>
    <row r="3921" spans="1:4">
      <c r="A3921" s="33" t="s">
        <v>16452</v>
      </c>
      <c r="B3921" s="192">
        <v>29948</v>
      </c>
      <c r="C3921" s="66">
        <v>60812022560003</v>
      </c>
      <c r="D3921" s="101">
        <v>1202256</v>
      </c>
    </row>
    <row r="3922" spans="1:4">
      <c r="A3922" s="33" t="s">
        <v>16452</v>
      </c>
      <c r="B3922" s="192">
        <v>29918</v>
      </c>
      <c r="C3922" s="66">
        <v>60811503840001</v>
      </c>
      <c r="D3922" s="101">
        <v>1150384</v>
      </c>
    </row>
    <row r="3923" spans="1:4">
      <c r="A3923" s="33" t="s">
        <v>16453</v>
      </c>
      <c r="B3923" s="192">
        <v>30547</v>
      </c>
      <c r="C3923" s="66">
        <v>60811498930008</v>
      </c>
      <c r="D3923" s="101">
        <v>1149893</v>
      </c>
    </row>
    <row r="3924" spans="1:4">
      <c r="A3924" s="33" t="s">
        <v>16454</v>
      </c>
      <c r="B3924" s="192">
        <v>34565</v>
      </c>
      <c r="C3924" s="66">
        <v>60811501370008</v>
      </c>
      <c r="D3924" s="101">
        <v>1150137</v>
      </c>
    </row>
    <row r="3925" spans="1:4">
      <c r="A3925" s="33" t="s">
        <v>16455</v>
      </c>
      <c r="B3925" s="192">
        <v>32791</v>
      </c>
      <c r="C3925" s="66">
        <v>60811501770006</v>
      </c>
      <c r="D3925" s="101">
        <v>1150177</v>
      </c>
    </row>
    <row r="3926" spans="1:4">
      <c r="A3926" s="33" t="s">
        <v>16456</v>
      </c>
      <c r="B3926" s="192">
        <v>30086</v>
      </c>
      <c r="C3926" s="66">
        <v>60811502170007</v>
      </c>
      <c r="D3926" s="101">
        <v>1150217</v>
      </c>
    </row>
    <row r="3927" spans="1:4">
      <c r="A3927" s="33" t="s">
        <v>16457</v>
      </c>
      <c r="B3927" s="192">
        <v>28101</v>
      </c>
      <c r="C3927" s="66">
        <v>60811543330006</v>
      </c>
      <c r="D3927" s="101">
        <v>1154333</v>
      </c>
    </row>
    <row r="3928" spans="1:4">
      <c r="A3928" s="33" t="s">
        <v>16458</v>
      </c>
      <c r="B3928" s="192">
        <v>37811</v>
      </c>
      <c r="C3928" s="66">
        <v>60812158880006</v>
      </c>
      <c r="D3928" s="101">
        <v>1215888</v>
      </c>
    </row>
    <row r="3929" spans="1:4">
      <c r="A3929" s="33" t="s">
        <v>16459</v>
      </c>
      <c r="B3929" s="192">
        <v>25096</v>
      </c>
      <c r="C3929" s="66">
        <v>60811541450004</v>
      </c>
      <c r="D3929" s="101">
        <v>1154145</v>
      </c>
    </row>
    <row r="3930" spans="1:4">
      <c r="A3930" s="33" t="s">
        <v>16460</v>
      </c>
      <c r="B3930" s="192">
        <v>28515</v>
      </c>
      <c r="C3930" s="66">
        <v>60811868370008</v>
      </c>
      <c r="D3930" s="101">
        <v>1186837</v>
      </c>
    </row>
    <row r="3931" spans="1:4">
      <c r="A3931" s="33" t="s">
        <v>16461</v>
      </c>
      <c r="B3931" s="192">
        <v>31427</v>
      </c>
      <c r="C3931" s="66">
        <v>60811868420005</v>
      </c>
      <c r="D3931" s="101">
        <v>1186842</v>
      </c>
    </row>
    <row r="3932" spans="1:4">
      <c r="A3932" s="33" t="s">
        <v>16462</v>
      </c>
      <c r="B3932" s="192">
        <v>32527</v>
      </c>
      <c r="C3932" s="66">
        <v>60811868570002</v>
      </c>
      <c r="D3932" s="101">
        <v>1186857</v>
      </c>
    </row>
    <row r="3933" spans="1:4">
      <c r="A3933" s="33" t="s">
        <v>16463</v>
      </c>
      <c r="B3933" s="192">
        <v>22553</v>
      </c>
      <c r="C3933" s="66">
        <v>60811869630003</v>
      </c>
      <c r="D3933" s="101">
        <v>1186963</v>
      </c>
    </row>
    <row r="3934" spans="1:4">
      <c r="A3934" s="33" t="s">
        <v>16464</v>
      </c>
      <c r="B3934" s="192">
        <v>27714</v>
      </c>
      <c r="C3934" s="66">
        <v>60811869660006</v>
      </c>
      <c r="D3934" s="101">
        <v>1186966</v>
      </c>
    </row>
    <row r="3935" spans="1:4">
      <c r="A3935" s="33" t="s">
        <v>16465</v>
      </c>
      <c r="B3935" s="192">
        <v>33777</v>
      </c>
      <c r="C3935" s="66">
        <v>60811869730005</v>
      </c>
      <c r="D3935" s="101">
        <v>1186973</v>
      </c>
    </row>
    <row r="3936" spans="1:4">
      <c r="A3936" s="33" t="s">
        <v>16466</v>
      </c>
      <c r="B3936" s="192">
        <v>33734</v>
      </c>
      <c r="C3936" s="66">
        <v>60811869770009</v>
      </c>
      <c r="D3936" s="101">
        <v>1186977</v>
      </c>
    </row>
    <row r="3937" spans="1:4">
      <c r="A3937" s="33" t="s">
        <v>16467</v>
      </c>
      <c r="B3937" s="192">
        <v>23204</v>
      </c>
      <c r="C3937" s="66">
        <v>60811869780001</v>
      </c>
      <c r="D3937" s="101">
        <v>1186978</v>
      </c>
    </row>
    <row r="3938" spans="1:4">
      <c r="A3938" s="33" t="s">
        <v>16468</v>
      </c>
      <c r="B3938" s="192">
        <v>28314</v>
      </c>
      <c r="C3938" s="66">
        <v>60811869980004</v>
      </c>
      <c r="D3938" s="101">
        <v>1186998</v>
      </c>
    </row>
    <row r="3939" spans="1:4">
      <c r="A3939" s="33" t="s">
        <v>16469</v>
      </c>
      <c r="B3939" s="192">
        <v>34488</v>
      </c>
      <c r="C3939" s="66">
        <v>60811870040009</v>
      </c>
      <c r="D3939" s="101">
        <v>1187004</v>
      </c>
    </row>
    <row r="3940" spans="1:4">
      <c r="A3940" s="33" t="s">
        <v>16470</v>
      </c>
      <c r="B3940" s="192">
        <v>33596</v>
      </c>
      <c r="C3940" s="66">
        <v>60811540670007</v>
      </c>
      <c r="D3940" s="108">
        <v>1154067</v>
      </c>
    </row>
    <row r="3941" spans="1:4">
      <c r="A3941" s="33" t="s">
        <v>16471</v>
      </c>
      <c r="B3941" s="192">
        <v>31562</v>
      </c>
      <c r="C3941" s="66">
        <v>60811540560004</v>
      </c>
      <c r="D3941" s="101">
        <v>1154056</v>
      </c>
    </row>
    <row r="3942" spans="1:4">
      <c r="A3942" s="33" t="s">
        <v>16472</v>
      </c>
      <c r="B3942" s="192">
        <v>24463</v>
      </c>
      <c r="C3942" s="66">
        <v>60811540470003</v>
      </c>
      <c r="D3942" s="101">
        <v>1154047</v>
      </c>
    </row>
    <row r="3943" spans="1:4">
      <c r="A3943" s="33" t="s">
        <v>16473</v>
      </c>
      <c r="B3943" s="192">
        <v>34938</v>
      </c>
      <c r="C3943" s="66">
        <v>60811541220007</v>
      </c>
      <c r="D3943" s="101">
        <v>1154122</v>
      </c>
    </row>
    <row r="3944" spans="1:4">
      <c r="A3944" s="33" t="s">
        <v>16474</v>
      </c>
      <c r="B3944" s="192">
        <v>35438</v>
      </c>
      <c r="C3944" s="66">
        <v>60811540650005</v>
      </c>
      <c r="D3944" s="101">
        <v>1154065</v>
      </c>
    </row>
    <row r="3945" spans="1:4">
      <c r="A3945" s="33" t="s">
        <v>16475</v>
      </c>
      <c r="B3945" s="192">
        <v>31191</v>
      </c>
      <c r="C3945" s="66">
        <v>60811541030004</v>
      </c>
      <c r="D3945" s="101">
        <v>1154103</v>
      </c>
    </row>
    <row r="3946" spans="1:4">
      <c r="A3946" s="33" t="s">
        <v>16476</v>
      </c>
      <c r="B3946" s="192">
        <v>34358</v>
      </c>
      <c r="C3946" s="66">
        <v>60811445600001</v>
      </c>
      <c r="D3946" s="101">
        <v>1144560</v>
      </c>
    </row>
    <row r="3947" spans="1:4">
      <c r="A3947" s="33" t="s">
        <v>16477</v>
      </c>
      <c r="B3947" s="192">
        <v>36810</v>
      </c>
      <c r="C3947" s="66">
        <v>60811445800004</v>
      </c>
      <c r="D3947" s="101">
        <v>1144580</v>
      </c>
    </row>
    <row r="3948" spans="1:4">
      <c r="A3948" s="33" t="s">
        <v>16478</v>
      </c>
      <c r="B3948" s="192">
        <v>29562</v>
      </c>
      <c r="C3948" s="66">
        <v>60811446080009</v>
      </c>
      <c r="D3948" s="101">
        <v>1144608</v>
      </c>
    </row>
    <row r="3949" spans="1:4">
      <c r="A3949" s="33" t="s">
        <v>16479</v>
      </c>
      <c r="B3949" s="192">
        <v>24365</v>
      </c>
      <c r="C3949" s="66">
        <v>60811446120005</v>
      </c>
      <c r="D3949" s="101">
        <v>1144612</v>
      </c>
    </row>
    <row r="3950" spans="1:4">
      <c r="A3950" s="33" t="s">
        <v>16480</v>
      </c>
      <c r="B3950" s="192">
        <v>26431</v>
      </c>
      <c r="C3950" s="66">
        <v>60811447810001</v>
      </c>
      <c r="D3950" s="101">
        <v>1144781</v>
      </c>
    </row>
    <row r="3951" spans="1:4">
      <c r="A3951" s="33" t="s">
        <v>16481</v>
      </c>
      <c r="B3951" s="192">
        <v>23458</v>
      </c>
      <c r="C3951" s="66">
        <v>60811448690008</v>
      </c>
      <c r="D3951" s="101">
        <v>1144869</v>
      </c>
    </row>
    <row r="3952" spans="1:4">
      <c r="A3952" s="33" t="s">
        <v>16482</v>
      </c>
      <c r="B3952" s="192">
        <v>24413</v>
      </c>
      <c r="C3952" s="66">
        <v>60811637900008</v>
      </c>
      <c r="D3952" s="101">
        <v>1163790</v>
      </c>
    </row>
    <row r="3953" spans="1:4">
      <c r="A3953" s="33" t="s">
        <v>16483</v>
      </c>
      <c r="B3953" s="61" t="s">
        <v>16484</v>
      </c>
      <c r="C3953" s="66">
        <v>60811638330002</v>
      </c>
      <c r="D3953" s="101">
        <v>1163833</v>
      </c>
    </row>
    <row r="3954" spans="1:4">
      <c r="A3954" s="33" t="s">
        <v>16485</v>
      </c>
      <c r="B3954" s="192">
        <v>20479</v>
      </c>
      <c r="C3954" s="66">
        <v>60811623020006</v>
      </c>
      <c r="D3954" s="101">
        <v>1162302</v>
      </c>
    </row>
    <row r="3955" spans="1:4">
      <c r="A3955" s="33" t="s">
        <v>16486</v>
      </c>
      <c r="B3955" s="192">
        <v>32608</v>
      </c>
      <c r="C3955" s="66">
        <v>60811623720001</v>
      </c>
      <c r="D3955" s="101">
        <v>1162372</v>
      </c>
    </row>
    <row r="3956" spans="1:4">
      <c r="A3956" s="33" t="s">
        <v>16487</v>
      </c>
      <c r="B3956" s="192">
        <v>30497</v>
      </c>
      <c r="C3956" s="66">
        <v>60811623780006</v>
      </c>
      <c r="D3956" s="101">
        <v>1162378</v>
      </c>
    </row>
    <row r="3957" spans="1:4">
      <c r="A3957" s="33" t="s">
        <v>16488</v>
      </c>
      <c r="B3957" s="192">
        <v>28013</v>
      </c>
      <c r="C3957" s="66">
        <v>60811623850005</v>
      </c>
      <c r="D3957" s="101">
        <v>1162385</v>
      </c>
    </row>
    <row r="3958" spans="1:4">
      <c r="A3958" s="33" t="s">
        <v>16489</v>
      </c>
      <c r="B3958" s="192">
        <v>30185</v>
      </c>
      <c r="C3958" s="66">
        <v>60811623910003</v>
      </c>
      <c r="D3958" s="101">
        <v>1162391</v>
      </c>
    </row>
    <row r="3959" spans="1:4">
      <c r="A3959" s="33" t="s">
        <v>16490</v>
      </c>
      <c r="B3959" s="192">
        <v>32816</v>
      </c>
      <c r="C3959" s="66">
        <v>60811624120001</v>
      </c>
      <c r="D3959" s="101">
        <v>1162412</v>
      </c>
    </row>
    <row r="3960" spans="1:4">
      <c r="A3960" s="33" t="s">
        <v>16491</v>
      </c>
      <c r="B3960" s="192">
        <v>32723</v>
      </c>
      <c r="C3960" s="66">
        <v>60811625280002</v>
      </c>
      <c r="D3960" s="101">
        <v>1162528</v>
      </c>
    </row>
    <row r="3961" spans="1:4">
      <c r="A3961" s="33" t="s">
        <v>16492</v>
      </c>
      <c r="B3961" s="192">
        <v>24812</v>
      </c>
      <c r="C3961" s="66">
        <v>60811625340001</v>
      </c>
      <c r="D3961" s="101">
        <v>1162534</v>
      </c>
    </row>
    <row r="3962" spans="1:4">
      <c r="A3962" s="33" t="s">
        <v>16493</v>
      </c>
      <c r="B3962" s="192">
        <v>33760</v>
      </c>
      <c r="C3962" s="66">
        <v>60811627780008</v>
      </c>
      <c r="D3962" s="101">
        <v>1162778</v>
      </c>
    </row>
    <row r="3963" spans="1:4">
      <c r="A3963" s="33" t="s">
        <v>16494</v>
      </c>
      <c r="B3963" s="192">
        <v>26460</v>
      </c>
      <c r="C3963" s="66">
        <v>60811628090008</v>
      </c>
      <c r="D3963" s="101">
        <v>1162809</v>
      </c>
    </row>
    <row r="3964" spans="1:4">
      <c r="A3964" s="33" t="s">
        <v>16495</v>
      </c>
      <c r="B3964" s="192">
        <v>28468</v>
      </c>
      <c r="C3964" s="66">
        <v>60811628420009</v>
      </c>
      <c r="D3964" s="101">
        <v>1162842</v>
      </c>
    </row>
    <row r="3965" spans="1:4">
      <c r="A3965" s="33" t="s">
        <v>16496</v>
      </c>
      <c r="B3965" s="192">
        <v>30948</v>
      </c>
      <c r="C3965" s="66">
        <v>60811629010003</v>
      </c>
      <c r="D3965" s="101">
        <v>1162901</v>
      </c>
    </row>
    <row r="3966" spans="1:4">
      <c r="A3966" s="33" t="s">
        <v>16497</v>
      </c>
      <c r="B3966" s="192">
        <v>25283</v>
      </c>
      <c r="C3966" s="66">
        <v>60811629350003</v>
      </c>
      <c r="D3966" s="101">
        <v>1162935</v>
      </c>
    </row>
    <row r="3967" spans="1:4">
      <c r="A3967" s="33" t="s">
        <v>16498</v>
      </c>
      <c r="B3967" s="192">
        <v>33270</v>
      </c>
      <c r="C3967" s="66">
        <v>60811638400001</v>
      </c>
      <c r="D3967" s="101">
        <v>1163840</v>
      </c>
    </row>
    <row r="3968" spans="1:4">
      <c r="A3968" s="33" t="s">
        <v>16499</v>
      </c>
      <c r="B3968" s="192">
        <v>35483</v>
      </c>
      <c r="C3968" s="66">
        <v>60811638450006</v>
      </c>
      <c r="D3968" s="101">
        <v>1163845</v>
      </c>
    </row>
    <row r="3969" spans="1:4">
      <c r="A3969" s="33" t="s">
        <v>16500</v>
      </c>
      <c r="B3969" s="192">
        <v>25314</v>
      </c>
      <c r="C3969" s="66">
        <v>60811638800009</v>
      </c>
      <c r="D3969" s="101">
        <v>1163880</v>
      </c>
    </row>
    <row r="3970" spans="1:4">
      <c r="A3970" s="33" t="s">
        <v>16501</v>
      </c>
      <c r="B3970" s="192">
        <v>33260</v>
      </c>
      <c r="C3970" s="66">
        <v>60811638830002</v>
      </c>
      <c r="D3970" s="108">
        <v>1163883</v>
      </c>
    </row>
    <row r="3971" spans="1:4">
      <c r="A3971" s="33" t="s">
        <v>16502</v>
      </c>
      <c r="B3971" s="192">
        <v>29187</v>
      </c>
      <c r="C3971" s="66">
        <v>60811639130001</v>
      </c>
      <c r="D3971" s="101">
        <v>1163913</v>
      </c>
    </row>
    <row r="3972" spans="1:4">
      <c r="A3972" s="33" t="s">
        <v>16503</v>
      </c>
      <c r="B3972" s="192">
        <v>28491</v>
      </c>
      <c r="C3972" s="66">
        <v>60812217060004</v>
      </c>
      <c r="D3972" s="101">
        <v>1221706</v>
      </c>
    </row>
    <row r="3973" spans="1:4">
      <c r="A3973" s="33" t="s">
        <v>16504</v>
      </c>
      <c r="B3973" s="192">
        <v>34028</v>
      </c>
      <c r="C3973" s="66">
        <v>60810173780013</v>
      </c>
      <c r="D3973" s="101">
        <v>1017378</v>
      </c>
    </row>
    <row r="3974" spans="1:4">
      <c r="A3974" s="33" t="s">
        <v>16505</v>
      </c>
      <c r="B3974" s="192">
        <v>28780</v>
      </c>
      <c r="C3974" s="66">
        <v>60811748700006</v>
      </c>
      <c r="D3974" s="101">
        <v>1212598</v>
      </c>
    </row>
    <row r="3975" spans="1:4">
      <c r="A3975" s="33" t="s">
        <v>16506</v>
      </c>
      <c r="B3975" s="192">
        <v>32930</v>
      </c>
      <c r="C3975" s="66">
        <v>60812237000006</v>
      </c>
      <c r="D3975" s="101">
        <v>1223700</v>
      </c>
    </row>
    <row r="3976" spans="1:4">
      <c r="A3976" s="33" t="s">
        <v>16507</v>
      </c>
      <c r="B3976" s="192">
        <v>29839</v>
      </c>
      <c r="C3976" s="66">
        <v>60811616810006</v>
      </c>
      <c r="D3976" s="108">
        <v>1161681</v>
      </c>
    </row>
    <row r="3977" spans="1:4">
      <c r="A3977" s="33" t="s">
        <v>16508</v>
      </c>
      <c r="B3977" s="192">
        <v>27130</v>
      </c>
      <c r="C3977" s="66">
        <v>60812209430001</v>
      </c>
      <c r="D3977" s="101">
        <v>1220943</v>
      </c>
    </row>
    <row r="3978" spans="1:4">
      <c r="A3978" s="33" t="s">
        <v>16509</v>
      </c>
      <c r="B3978" s="192">
        <v>32328</v>
      </c>
      <c r="C3978" s="66">
        <v>60811954260004</v>
      </c>
      <c r="D3978" s="101">
        <v>1195426</v>
      </c>
    </row>
    <row r="3979" spans="1:4">
      <c r="A3979" s="33" t="s">
        <v>16510</v>
      </c>
      <c r="B3979" s="192">
        <v>32833</v>
      </c>
      <c r="C3979" s="66">
        <v>60812232690002</v>
      </c>
      <c r="D3979" s="101">
        <v>1223269</v>
      </c>
    </row>
    <row r="3980" spans="1:4">
      <c r="A3980" s="33" t="s">
        <v>16511</v>
      </c>
      <c r="B3980" s="192">
        <v>34813</v>
      </c>
      <c r="C3980" s="66">
        <v>60812233040008</v>
      </c>
      <c r="D3980" s="101">
        <v>1223304</v>
      </c>
    </row>
    <row r="3981" spans="1:4">
      <c r="A3981" s="33" t="s">
        <v>16512</v>
      </c>
      <c r="B3981" s="192">
        <v>36777</v>
      </c>
      <c r="C3981" s="66">
        <v>60812172750001</v>
      </c>
      <c r="D3981" s="101">
        <v>1217275</v>
      </c>
    </row>
    <row r="3982" spans="1:4">
      <c r="A3982" s="33" t="s">
        <v>16513</v>
      </c>
      <c r="B3982" s="192">
        <v>29628</v>
      </c>
      <c r="C3982" s="66">
        <v>60812230710001</v>
      </c>
      <c r="D3982" s="101">
        <v>1223071</v>
      </c>
    </row>
    <row r="3983" spans="1:4">
      <c r="A3983" s="33" t="s">
        <v>16514</v>
      </c>
      <c r="B3983" s="192">
        <v>30117</v>
      </c>
      <c r="C3983" s="66">
        <v>60812211510001</v>
      </c>
      <c r="D3983" s="101">
        <v>1221151</v>
      </c>
    </row>
    <row r="3984" spans="1:4">
      <c r="A3984" s="33" t="s">
        <v>16515</v>
      </c>
      <c r="B3984" s="192">
        <v>29400</v>
      </c>
      <c r="C3984" s="66">
        <v>60812236700007</v>
      </c>
      <c r="D3984" s="101">
        <v>1223670</v>
      </c>
    </row>
    <row r="3985" spans="1:4">
      <c r="A3985" s="33" t="s">
        <v>16516</v>
      </c>
      <c r="B3985" s="192">
        <v>28393</v>
      </c>
      <c r="C3985" s="66" t="s">
        <v>16517</v>
      </c>
      <c r="D3985" s="101">
        <v>1187005</v>
      </c>
    </row>
    <row r="3986" spans="1:4">
      <c r="A3986" s="33" t="s">
        <v>16518</v>
      </c>
      <c r="B3986" s="192">
        <v>26478</v>
      </c>
      <c r="C3986" s="66">
        <v>60811870110008</v>
      </c>
      <c r="D3986" s="101">
        <v>1187011</v>
      </c>
    </row>
    <row r="3987" spans="1:4">
      <c r="A3987" s="33" t="s">
        <v>16519</v>
      </c>
      <c r="B3987" s="192">
        <v>35000</v>
      </c>
      <c r="C3987" s="66" t="s">
        <v>16520</v>
      </c>
      <c r="D3987" s="101">
        <v>1187029</v>
      </c>
    </row>
    <row r="3988" spans="1:4">
      <c r="A3988" s="33" t="s">
        <v>16521</v>
      </c>
      <c r="B3988" s="192">
        <v>30325</v>
      </c>
      <c r="C3988" s="66">
        <v>60811870460009</v>
      </c>
      <c r="D3988" s="101">
        <v>1187046</v>
      </c>
    </row>
    <row r="3989" spans="1:4">
      <c r="A3989" s="33" t="s">
        <v>16522</v>
      </c>
      <c r="B3989" s="192">
        <v>29920</v>
      </c>
      <c r="C3989" s="66">
        <v>60811870930006</v>
      </c>
      <c r="D3989" s="101">
        <v>1187093</v>
      </c>
    </row>
    <row r="3990" spans="1:4">
      <c r="A3990" s="33" t="s">
        <v>16523</v>
      </c>
      <c r="B3990" s="192">
        <v>27609</v>
      </c>
      <c r="C3990" s="66">
        <v>60811871410007</v>
      </c>
      <c r="D3990" s="101">
        <v>1187141</v>
      </c>
    </row>
    <row r="3991" spans="1:4">
      <c r="A3991" s="33" t="s">
        <v>16524</v>
      </c>
      <c r="B3991" s="192">
        <v>36687</v>
      </c>
      <c r="C3991" s="66">
        <v>60811756490007</v>
      </c>
      <c r="D3991" s="101">
        <v>1175649</v>
      </c>
    </row>
    <row r="3992" spans="1:4">
      <c r="A3992" s="33" t="s">
        <v>16525</v>
      </c>
      <c r="B3992" s="192">
        <v>37683</v>
      </c>
      <c r="C3992" s="66">
        <v>60810943530004</v>
      </c>
      <c r="D3992" s="101">
        <v>1094353</v>
      </c>
    </row>
    <row r="3993" spans="1:4">
      <c r="A3993" s="33" t="s">
        <v>16526</v>
      </c>
      <c r="B3993" s="192">
        <v>36224</v>
      </c>
      <c r="C3993" s="47">
        <v>60812078990002</v>
      </c>
      <c r="D3993" s="101">
        <v>1207899</v>
      </c>
    </row>
    <row r="3994" spans="1:4">
      <c r="A3994" s="33" t="s">
        <v>16527</v>
      </c>
      <c r="B3994" s="192">
        <v>36221</v>
      </c>
      <c r="C3994" s="47">
        <v>60812197210001</v>
      </c>
      <c r="D3994" s="101">
        <v>1219721</v>
      </c>
    </row>
    <row r="3995" spans="1:4">
      <c r="A3995" s="33" t="s">
        <v>16528</v>
      </c>
      <c r="B3995" s="192">
        <v>25541</v>
      </c>
      <c r="C3995" s="47">
        <v>60812104410009</v>
      </c>
      <c r="D3995" s="101">
        <v>1210441</v>
      </c>
    </row>
    <row r="3996" spans="1:4">
      <c r="A3996" s="33" t="s">
        <v>16529</v>
      </c>
      <c r="B3996" s="192">
        <v>36700</v>
      </c>
      <c r="C3996" s="47">
        <v>60812124420008</v>
      </c>
      <c r="D3996" s="101">
        <v>1212442</v>
      </c>
    </row>
    <row r="3997" spans="1:4">
      <c r="A3997" s="33" t="s">
        <v>16530</v>
      </c>
      <c r="B3997" s="192">
        <v>35398</v>
      </c>
      <c r="C3997" s="47">
        <v>60811868530008</v>
      </c>
      <c r="D3997" s="101">
        <v>1186853</v>
      </c>
    </row>
    <row r="3998" spans="1:4">
      <c r="A3998" s="33" t="s">
        <v>16531</v>
      </c>
      <c r="B3998" s="192">
        <v>37873</v>
      </c>
      <c r="C3998" s="47">
        <v>60812125760001</v>
      </c>
      <c r="D3998" s="101">
        <v>1212576</v>
      </c>
    </row>
    <row r="3999" spans="1:4">
      <c r="A3999" s="33" t="s">
        <v>16532</v>
      </c>
      <c r="B3999" s="192">
        <v>34888</v>
      </c>
      <c r="C3999" s="47">
        <v>60812203390007</v>
      </c>
      <c r="D3999" s="101">
        <v>1220339</v>
      </c>
    </row>
    <row r="4000" spans="1:4">
      <c r="A4000" s="33" t="s">
        <v>16533</v>
      </c>
      <c r="B4000" s="192">
        <v>37847</v>
      </c>
      <c r="C4000" s="47">
        <v>60812203610005</v>
      </c>
      <c r="D4000" s="101">
        <v>1220361</v>
      </c>
    </row>
    <row r="4001" spans="1:4">
      <c r="A4001" s="33" t="s">
        <v>16534</v>
      </c>
      <c r="B4001" s="192">
        <v>33043</v>
      </c>
      <c r="C4001" s="47">
        <v>60812204080003</v>
      </c>
      <c r="D4001" s="101">
        <v>1220408</v>
      </c>
    </row>
    <row r="4002" spans="1:4">
      <c r="A4002" s="33" t="s">
        <v>16535</v>
      </c>
      <c r="B4002" s="192">
        <v>34613</v>
      </c>
      <c r="C4002" s="47">
        <v>60812203770003</v>
      </c>
      <c r="D4002" s="101">
        <v>1220377</v>
      </c>
    </row>
    <row r="4003" spans="1:4">
      <c r="A4003" s="33" t="s">
        <v>16536</v>
      </c>
      <c r="B4003" s="192">
        <v>33866</v>
      </c>
      <c r="C4003" s="47">
        <v>60812072230004</v>
      </c>
      <c r="D4003" s="101">
        <v>1207223</v>
      </c>
    </row>
    <row r="4004" spans="1:4">
      <c r="A4004" s="33" t="s">
        <v>16537</v>
      </c>
      <c r="B4004" s="192">
        <v>36734</v>
      </c>
      <c r="C4004" s="47">
        <v>60812206550006</v>
      </c>
      <c r="D4004" s="101">
        <v>1220655</v>
      </c>
    </row>
    <row r="4005" spans="1:4">
      <c r="A4005" s="33" t="s">
        <v>16538</v>
      </c>
      <c r="B4005" s="192">
        <v>37939</v>
      </c>
      <c r="C4005" s="47">
        <v>60812094570008</v>
      </c>
      <c r="D4005" s="101">
        <v>1209457</v>
      </c>
    </row>
    <row r="4006" spans="1:4">
      <c r="A4006" s="33" t="s">
        <v>16539</v>
      </c>
      <c r="B4006" s="192">
        <v>37413</v>
      </c>
      <c r="C4006" s="47">
        <v>60812129870006</v>
      </c>
      <c r="D4006" s="101">
        <v>1212987</v>
      </c>
    </row>
    <row r="4007" spans="1:4">
      <c r="A4007" s="33" t="s">
        <v>16540</v>
      </c>
      <c r="B4007" s="192">
        <v>35699</v>
      </c>
      <c r="C4007" s="47">
        <v>60812137670001</v>
      </c>
      <c r="D4007" s="101">
        <v>1213767</v>
      </c>
    </row>
    <row r="4008" spans="1:4">
      <c r="A4008" s="33" t="s">
        <v>16541</v>
      </c>
      <c r="B4008" s="192">
        <v>25218</v>
      </c>
      <c r="C4008" s="47">
        <v>60812003930003</v>
      </c>
      <c r="D4008" s="101">
        <v>1200393</v>
      </c>
    </row>
    <row r="4009" spans="1:4">
      <c r="A4009" s="33" t="s">
        <v>16542</v>
      </c>
      <c r="B4009" s="192">
        <v>37105</v>
      </c>
      <c r="C4009" s="47">
        <v>60812132820004</v>
      </c>
      <c r="D4009" s="101">
        <v>1213282</v>
      </c>
    </row>
    <row r="4010" spans="1:4">
      <c r="A4010" s="33" t="s">
        <v>16543</v>
      </c>
      <c r="B4010" s="192">
        <v>32179</v>
      </c>
      <c r="C4010" s="47">
        <v>60812131020005</v>
      </c>
      <c r="D4010" s="101">
        <v>1213102</v>
      </c>
    </row>
    <row r="4011" spans="1:4">
      <c r="A4011" s="33" t="s">
        <v>16544</v>
      </c>
      <c r="B4011" s="192">
        <v>37170</v>
      </c>
      <c r="C4011" s="47">
        <v>60812211750009</v>
      </c>
      <c r="D4011" s="101">
        <v>1221175</v>
      </c>
    </row>
    <row r="4012" spans="1:4">
      <c r="A4012" s="33" t="s">
        <v>16545</v>
      </c>
      <c r="B4012" s="192">
        <v>36031</v>
      </c>
      <c r="C4012" s="47">
        <v>60811885690005</v>
      </c>
      <c r="D4012" s="101">
        <v>1188569</v>
      </c>
    </row>
    <row r="4013" spans="1:4">
      <c r="A4013" s="33" t="s">
        <v>16546</v>
      </c>
      <c r="B4013" s="192">
        <v>36553</v>
      </c>
      <c r="C4013" s="47">
        <v>60812211700004</v>
      </c>
      <c r="D4013" s="101">
        <v>1221170</v>
      </c>
    </row>
    <row r="4014" spans="1:4">
      <c r="A4014" s="33" t="s">
        <v>16547</v>
      </c>
      <c r="B4014" s="192">
        <v>37988</v>
      </c>
      <c r="C4014" s="47">
        <v>60812040840009</v>
      </c>
      <c r="D4014" s="101">
        <v>1204084</v>
      </c>
    </row>
    <row r="4015" spans="1:4">
      <c r="A4015" s="33" t="s">
        <v>16548</v>
      </c>
      <c r="B4015" s="192">
        <v>36443</v>
      </c>
      <c r="C4015" s="47">
        <v>60812218280003</v>
      </c>
      <c r="D4015" s="101">
        <v>1221828</v>
      </c>
    </row>
    <row r="4016" spans="1:4">
      <c r="A4016" s="33" t="s">
        <v>16549</v>
      </c>
      <c r="B4016" s="192">
        <v>35616</v>
      </c>
      <c r="C4016" s="47">
        <v>60812139950001</v>
      </c>
      <c r="D4016" s="101">
        <v>1213995</v>
      </c>
    </row>
    <row r="4017" spans="1:4">
      <c r="A4017" s="33" t="s">
        <v>16550</v>
      </c>
      <c r="B4017" s="192">
        <v>22859</v>
      </c>
      <c r="C4017" s="47">
        <v>60812133000009</v>
      </c>
      <c r="D4017" s="101">
        <v>1213300</v>
      </c>
    </row>
    <row r="4018" spans="1:4">
      <c r="A4018" s="33" t="s">
        <v>16551</v>
      </c>
      <c r="B4018" s="192">
        <v>37077</v>
      </c>
      <c r="C4018" s="47">
        <v>60812117850004</v>
      </c>
      <c r="D4018" s="101">
        <v>1211785</v>
      </c>
    </row>
    <row r="4019" spans="1:4">
      <c r="A4019" s="33" t="s">
        <v>16552</v>
      </c>
      <c r="B4019" s="192">
        <v>34552</v>
      </c>
      <c r="C4019" s="47">
        <v>60811803730003</v>
      </c>
      <c r="D4019" s="101">
        <v>1180373</v>
      </c>
    </row>
    <row r="4020" spans="1:4">
      <c r="A4020" s="33" t="s">
        <v>16553</v>
      </c>
      <c r="B4020" s="192">
        <v>36766</v>
      </c>
      <c r="C4020" s="47">
        <v>60812225260006</v>
      </c>
      <c r="D4020" s="101">
        <v>1222526</v>
      </c>
    </row>
    <row r="4021" spans="1:4">
      <c r="A4021" s="33" t="s">
        <v>16554</v>
      </c>
      <c r="B4021" s="192">
        <v>34694</v>
      </c>
      <c r="C4021" s="47">
        <v>60812153110001</v>
      </c>
      <c r="D4021" s="101">
        <v>1215311</v>
      </c>
    </row>
    <row r="4022" spans="1:4">
      <c r="A4022" s="33" t="s">
        <v>16555</v>
      </c>
      <c r="B4022" s="192">
        <v>22544</v>
      </c>
      <c r="C4022" s="47">
        <v>60812229210003</v>
      </c>
      <c r="D4022" s="101">
        <v>1222921</v>
      </c>
    </row>
    <row r="4023" spans="1:4">
      <c r="A4023" s="33" t="s">
        <v>16556</v>
      </c>
      <c r="B4023" s="192">
        <v>33431</v>
      </c>
      <c r="C4023" s="47">
        <v>60812028370008</v>
      </c>
      <c r="D4023" s="101">
        <v>1202837</v>
      </c>
    </row>
    <row r="4024" spans="1:4">
      <c r="A4024" s="33" t="s">
        <v>16557</v>
      </c>
      <c r="B4024" s="192">
        <v>35393</v>
      </c>
      <c r="C4024" s="66">
        <v>60811511140005</v>
      </c>
      <c r="D4024" s="101">
        <v>1151114</v>
      </c>
    </row>
    <row r="4025" spans="1:4">
      <c r="A4025" s="162" t="s">
        <v>16558</v>
      </c>
      <c r="B4025" s="211">
        <v>36738</v>
      </c>
      <c r="C4025" s="66">
        <v>60812014750008</v>
      </c>
      <c r="D4025" s="101">
        <v>1201475</v>
      </c>
    </row>
    <row r="4026" spans="1:4">
      <c r="A4026" s="33" t="s">
        <v>16559</v>
      </c>
      <c r="B4026" s="192">
        <v>33653</v>
      </c>
      <c r="C4026" s="66">
        <v>60811616120003</v>
      </c>
      <c r="D4026" s="101">
        <v>1161612</v>
      </c>
    </row>
    <row r="4027" spans="1:4">
      <c r="A4027" s="33" t="s">
        <v>16560</v>
      </c>
      <c r="B4027" s="192">
        <v>32862</v>
      </c>
      <c r="C4027" s="66">
        <v>60811617030005</v>
      </c>
      <c r="D4027" s="101">
        <v>1161703</v>
      </c>
    </row>
    <row r="4028" spans="1:4">
      <c r="A4028" s="33" t="s">
        <v>16561</v>
      </c>
      <c r="B4028" s="192">
        <v>32821</v>
      </c>
      <c r="C4028" s="66">
        <v>60811619080006</v>
      </c>
      <c r="D4028" s="101">
        <v>1161908</v>
      </c>
    </row>
    <row r="4029" spans="1:4">
      <c r="A4029" s="33" t="s">
        <v>16562</v>
      </c>
      <c r="B4029" s="192">
        <v>26972</v>
      </c>
      <c r="C4029" s="66">
        <v>60811619300004</v>
      </c>
      <c r="D4029" s="101">
        <v>1161930</v>
      </c>
    </row>
    <row r="4030" spans="1:4">
      <c r="A4030" s="33" t="s">
        <v>16563</v>
      </c>
      <c r="B4030" s="192">
        <v>34855</v>
      </c>
      <c r="C4030" s="66">
        <v>60811619770009</v>
      </c>
      <c r="D4030" s="101">
        <v>1161977</v>
      </c>
    </row>
    <row r="4031" spans="1:4">
      <c r="A4031" s="33" t="s">
        <v>16564</v>
      </c>
      <c r="B4031" s="192">
        <v>30976</v>
      </c>
      <c r="C4031" s="66">
        <v>60811620260005</v>
      </c>
      <c r="D4031" s="101">
        <v>1162026</v>
      </c>
    </row>
    <row r="4032" spans="1:4">
      <c r="A4032" s="33" t="s">
        <v>16565</v>
      </c>
      <c r="B4032" s="192">
        <v>25616</v>
      </c>
      <c r="C4032" s="66">
        <v>60811620750004</v>
      </c>
      <c r="D4032" s="101">
        <v>1162075</v>
      </c>
    </row>
    <row r="4033" spans="1:4">
      <c r="A4033" s="33" t="s">
        <v>16566</v>
      </c>
      <c r="B4033" s="192">
        <v>24568</v>
      </c>
      <c r="C4033" s="66">
        <v>60811620800001</v>
      </c>
      <c r="D4033" s="101">
        <v>1162080</v>
      </c>
    </row>
    <row r="4034" spans="1:4">
      <c r="A4034" s="33" t="s">
        <v>16567</v>
      </c>
      <c r="B4034" s="192">
        <v>32685</v>
      </c>
      <c r="C4034" s="66">
        <v>60811621630003</v>
      </c>
      <c r="D4034" s="101">
        <v>1162163</v>
      </c>
    </row>
    <row r="4035" spans="1:4">
      <c r="A4035" s="33" t="s">
        <v>16568</v>
      </c>
      <c r="B4035" s="192">
        <v>22659</v>
      </c>
      <c r="C4035" s="66">
        <v>60811621720004</v>
      </c>
      <c r="D4035" s="101">
        <v>1162172</v>
      </c>
    </row>
    <row r="4036" spans="1:4">
      <c r="A4036" s="33" t="s">
        <v>16569</v>
      </c>
      <c r="B4036" s="192">
        <v>29212</v>
      </c>
      <c r="C4036" s="66">
        <v>60811622320009</v>
      </c>
      <c r="D4036" s="101">
        <v>1162232</v>
      </c>
    </row>
    <row r="4037" spans="1:4">
      <c r="A4037" s="33" t="s">
        <v>16570</v>
      </c>
      <c r="B4037" s="192">
        <v>32340</v>
      </c>
      <c r="C4037" s="66">
        <v>60811622550006</v>
      </c>
      <c r="D4037" s="101">
        <v>1162255</v>
      </c>
    </row>
    <row r="4038" spans="1:4">
      <c r="A4038" s="33" t="s">
        <v>16571</v>
      </c>
      <c r="B4038" s="192">
        <v>34175</v>
      </c>
      <c r="C4038" s="66">
        <v>60812228030008</v>
      </c>
      <c r="D4038" s="101">
        <v>1222803</v>
      </c>
    </row>
    <row r="4039" spans="1:4">
      <c r="A4039" s="33" t="s">
        <v>16572</v>
      </c>
      <c r="B4039" s="192">
        <v>35020</v>
      </c>
      <c r="C4039" s="66">
        <v>60811615420006</v>
      </c>
      <c r="D4039" s="101">
        <v>1161542</v>
      </c>
    </row>
    <row r="4040" spans="1:4">
      <c r="A4040" s="33" t="s">
        <v>16573</v>
      </c>
      <c r="B4040" s="192">
        <v>30502</v>
      </c>
      <c r="C4040" s="66">
        <v>60812240500009</v>
      </c>
      <c r="D4040" s="101">
        <v>1224050</v>
      </c>
    </row>
    <row r="4041" spans="1:4">
      <c r="A4041" s="33" t="s">
        <v>16574</v>
      </c>
      <c r="B4041" s="192">
        <v>33441</v>
      </c>
      <c r="C4041" s="66">
        <v>60812240550004</v>
      </c>
      <c r="D4041" s="101">
        <v>1224055</v>
      </c>
    </row>
    <row r="4042" spans="1:4">
      <c r="A4042" s="33" t="s">
        <v>16575</v>
      </c>
      <c r="B4042" s="192">
        <v>31053</v>
      </c>
      <c r="C4042" s="66">
        <v>60812241460006</v>
      </c>
      <c r="D4042" s="101">
        <v>1224146</v>
      </c>
    </row>
    <row r="4043" spans="1:4">
      <c r="A4043" s="33" t="s">
        <v>16576</v>
      </c>
      <c r="B4043" s="192">
        <v>31382</v>
      </c>
      <c r="C4043" s="66">
        <v>60812241490009</v>
      </c>
      <c r="D4043" s="101">
        <v>1224149</v>
      </c>
    </row>
    <row r="4044" spans="1:4">
      <c r="A4044" s="33" t="s">
        <v>16577</v>
      </c>
      <c r="B4044" s="192">
        <v>29327</v>
      </c>
      <c r="C4044" s="66">
        <v>60812215220008</v>
      </c>
      <c r="D4044" s="101">
        <v>1221522</v>
      </c>
    </row>
    <row r="4045" spans="1:4">
      <c r="A4045" s="33" t="s">
        <v>16578</v>
      </c>
      <c r="B4045" s="192">
        <v>33687</v>
      </c>
      <c r="C4045" s="66">
        <v>60812174770009</v>
      </c>
      <c r="D4045" s="101">
        <v>1217477</v>
      </c>
    </row>
    <row r="4046" spans="1:4">
      <c r="A4046" s="33" t="s">
        <v>16579</v>
      </c>
      <c r="B4046" s="192">
        <v>34457</v>
      </c>
      <c r="C4046" s="66">
        <v>60811374670001</v>
      </c>
      <c r="D4046" s="101">
        <v>1137467</v>
      </c>
    </row>
    <row r="4047" spans="1:4">
      <c r="A4047" s="33" t="s">
        <v>16580</v>
      </c>
      <c r="B4047" s="192">
        <v>31460</v>
      </c>
      <c r="C4047" s="66">
        <v>60812241250001</v>
      </c>
      <c r="D4047" s="101">
        <v>1224125</v>
      </c>
    </row>
    <row r="4048" spans="1:4">
      <c r="A4048" s="33" t="s">
        <v>16581</v>
      </c>
      <c r="B4048" s="192">
        <v>32420</v>
      </c>
      <c r="C4048" s="66">
        <v>60811531270008</v>
      </c>
      <c r="D4048" s="101">
        <v>1153127</v>
      </c>
    </row>
    <row r="4049" spans="1:4">
      <c r="A4049" s="33" t="s">
        <v>16582</v>
      </c>
      <c r="B4049" s="192">
        <v>23983</v>
      </c>
      <c r="C4049" s="66">
        <v>60811531440009</v>
      </c>
      <c r="D4049" s="101">
        <v>1153144</v>
      </c>
    </row>
    <row r="4050" spans="1:4">
      <c r="A4050" s="33" t="s">
        <v>16583</v>
      </c>
      <c r="B4050" s="192">
        <v>35012</v>
      </c>
      <c r="C4050" s="66">
        <v>60811531960001</v>
      </c>
      <c r="D4050" s="101">
        <v>1153196</v>
      </c>
    </row>
    <row r="4051" spans="1:4">
      <c r="A4051" s="33" t="s">
        <v>16584</v>
      </c>
      <c r="B4051" s="192">
        <v>34296</v>
      </c>
      <c r="C4051" s="66">
        <v>60811532110003</v>
      </c>
      <c r="D4051" s="101">
        <v>1153211</v>
      </c>
    </row>
    <row r="4052" spans="1:4">
      <c r="A4052" s="33" t="s">
        <v>16585</v>
      </c>
      <c r="B4052" s="192">
        <v>27680</v>
      </c>
      <c r="C4052" s="66">
        <v>60811532430001</v>
      </c>
      <c r="D4052" s="101">
        <v>1153243</v>
      </c>
    </row>
    <row r="4053" spans="1:4">
      <c r="A4053" s="33" t="s">
        <v>16586</v>
      </c>
      <c r="B4053" s="192">
        <v>27610</v>
      </c>
      <c r="C4053" s="66">
        <v>60811532520002</v>
      </c>
      <c r="D4053" s="101">
        <v>1153252</v>
      </c>
    </row>
    <row r="4054" spans="1:4">
      <c r="A4054" s="33" t="s">
        <v>16587</v>
      </c>
      <c r="B4054" s="192">
        <v>22326</v>
      </c>
      <c r="C4054" s="66">
        <v>60811533640009</v>
      </c>
      <c r="D4054" s="101">
        <v>1153364</v>
      </c>
    </row>
    <row r="4055" spans="1:4">
      <c r="A4055" s="33" t="s">
        <v>16588</v>
      </c>
      <c r="B4055" s="192">
        <v>30874</v>
      </c>
      <c r="C4055" s="66">
        <v>60811533990001</v>
      </c>
      <c r="D4055" s="101">
        <v>1153399</v>
      </c>
    </row>
    <row r="4056" spans="1:4">
      <c r="A4056" s="33" t="s">
        <v>16589</v>
      </c>
      <c r="B4056" s="192">
        <v>31901</v>
      </c>
      <c r="C4056" s="66">
        <v>60811534200001</v>
      </c>
      <c r="D4056" s="101">
        <v>1153420</v>
      </c>
    </row>
    <row r="4057" spans="1:4">
      <c r="A4057" s="33" t="s">
        <v>16590</v>
      </c>
      <c r="B4057" s="192">
        <v>30983</v>
      </c>
      <c r="C4057" s="66">
        <v>60811534290009</v>
      </c>
      <c r="D4057" s="101">
        <v>1153429</v>
      </c>
    </row>
    <row r="4058" spans="1:4">
      <c r="A4058" s="33" t="s">
        <v>16591</v>
      </c>
      <c r="B4058" s="192">
        <v>33662</v>
      </c>
      <c r="C4058" s="66">
        <v>60811534670005</v>
      </c>
      <c r="D4058" s="101">
        <v>1153467</v>
      </c>
    </row>
    <row r="4059" spans="1:4">
      <c r="A4059" s="33" t="s">
        <v>16592</v>
      </c>
      <c r="B4059" s="192">
        <v>28814</v>
      </c>
      <c r="C4059" s="66">
        <v>60811535300005</v>
      </c>
      <c r="D4059" s="101">
        <v>1153530</v>
      </c>
    </row>
    <row r="4060" spans="1:4">
      <c r="A4060" s="33" t="s">
        <v>16593</v>
      </c>
      <c r="B4060" s="192">
        <v>35617</v>
      </c>
      <c r="C4060" s="66">
        <v>60811926420008</v>
      </c>
      <c r="D4060" s="101">
        <v>1192642</v>
      </c>
    </row>
    <row r="4061" spans="1:4">
      <c r="A4061" s="33" t="s">
        <v>16594</v>
      </c>
      <c r="B4061" s="192">
        <v>37698</v>
      </c>
      <c r="C4061" s="66">
        <v>60812196420002</v>
      </c>
      <c r="D4061" s="101">
        <v>1219642</v>
      </c>
    </row>
    <row r="4062" spans="1:4">
      <c r="A4062" s="33" t="s">
        <v>16595</v>
      </c>
      <c r="B4062" s="192">
        <v>35969</v>
      </c>
      <c r="C4062" s="66">
        <v>60812177210002</v>
      </c>
      <c r="D4062" s="101">
        <v>1217721</v>
      </c>
    </row>
    <row r="4063" spans="1:4">
      <c r="A4063" s="33" t="s">
        <v>16596</v>
      </c>
      <c r="B4063" s="192">
        <v>36813</v>
      </c>
      <c r="C4063" s="66">
        <v>60812178500001</v>
      </c>
      <c r="D4063" s="101">
        <v>1217850</v>
      </c>
    </row>
    <row r="4064" spans="1:4">
      <c r="A4064" s="33" t="s">
        <v>16597</v>
      </c>
      <c r="B4064" s="192">
        <v>36006</v>
      </c>
      <c r="C4064" s="66">
        <v>60812168980002</v>
      </c>
      <c r="D4064" s="101">
        <v>1216898</v>
      </c>
    </row>
    <row r="4065" spans="1:4">
      <c r="A4065" s="33" t="s">
        <v>16598</v>
      </c>
      <c r="B4065" s="192">
        <v>30441</v>
      </c>
      <c r="C4065" s="66">
        <v>60812172090001</v>
      </c>
      <c r="D4065" s="101">
        <v>1217209</v>
      </c>
    </row>
    <row r="4066" spans="1:4">
      <c r="A4066" s="33" t="s">
        <v>16599</v>
      </c>
      <c r="B4066" s="192">
        <v>32770</v>
      </c>
      <c r="C4066" s="66">
        <v>60812016140001</v>
      </c>
      <c r="D4066" s="101">
        <v>1201614</v>
      </c>
    </row>
    <row r="4067" spans="1:4">
      <c r="A4067" s="33" t="s">
        <v>16600</v>
      </c>
      <c r="B4067" s="192">
        <v>35566</v>
      </c>
      <c r="C4067" s="66">
        <v>60812017950001</v>
      </c>
      <c r="D4067" s="101">
        <v>1201795</v>
      </c>
    </row>
    <row r="4068" spans="1:4">
      <c r="A4068" s="33" t="s">
        <v>16601</v>
      </c>
      <c r="B4068" s="192">
        <v>23457</v>
      </c>
      <c r="C4068" s="66">
        <v>60812020070008</v>
      </c>
      <c r="D4068" s="101">
        <v>1202007</v>
      </c>
    </row>
    <row r="4069" spans="1:4">
      <c r="A4069" s="33" t="s">
        <v>16602</v>
      </c>
      <c r="B4069" s="192">
        <v>34310</v>
      </c>
      <c r="C4069" s="66">
        <v>60811497200008</v>
      </c>
      <c r="D4069" s="101">
        <v>1149720</v>
      </c>
    </row>
    <row r="4070" spans="1:4">
      <c r="A4070" s="33" t="s">
        <v>16603</v>
      </c>
      <c r="B4070" s="192">
        <v>33365</v>
      </c>
      <c r="C4070" s="66">
        <v>60811497900002</v>
      </c>
      <c r="D4070" s="101">
        <v>1149790</v>
      </c>
    </row>
    <row r="4071" spans="1:4">
      <c r="A4071" s="33" t="s">
        <v>16604</v>
      </c>
      <c r="B4071" s="192">
        <v>35746</v>
      </c>
      <c r="C4071" s="66">
        <v>60812207160002</v>
      </c>
      <c r="D4071" s="101">
        <v>1220716</v>
      </c>
    </row>
    <row r="4072" spans="1:4">
      <c r="A4072" s="33" t="s">
        <v>16605</v>
      </c>
      <c r="B4072" s="192">
        <v>35818</v>
      </c>
      <c r="C4072" s="66">
        <v>60812097480006</v>
      </c>
      <c r="D4072" s="101">
        <v>1209748</v>
      </c>
    </row>
    <row r="4073" spans="1:4">
      <c r="A4073" s="33" t="s">
        <v>16606</v>
      </c>
      <c r="B4073" s="192">
        <v>33684</v>
      </c>
      <c r="C4073" s="66">
        <v>60812193760003</v>
      </c>
      <c r="D4073" s="101">
        <v>1219376</v>
      </c>
    </row>
    <row r="4074" spans="1:4">
      <c r="A4074" s="33" t="s">
        <v>16607</v>
      </c>
      <c r="B4074" s="192">
        <v>30459</v>
      </c>
      <c r="C4074" s="66">
        <v>60812191230004</v>
      </c>
      <c r="D4074" s="101">
        <v>1219123</v>
      </c>
    </row>
    <row r="4075" spans="1:4">
      <c r="A4075" s="33" t="s">
        <v>16608</v>
      </c>
      <c r="B4075" s="192">
        <v>25399</v>
      </c>
      <c r="C4075" s="66">
        <v>60811864390008</v>
      </c>
      <c r="D4075" s="101">
        <v>1186439</v>
      </c>
    </row>
    <row r="4076" spans="1:4">
      <c r="A4076" s="33" t="s">
        <v>16609</v>
      </c>
      <c r="B4076" s="192">
        <v>29483</v>
      </c>
      <c r="C4076" s="66">
        <v>60811504180004</v>
      </c>
      <c r="D4076" s="101">
        <v>1150418</v>
      </c>
    </row>
    <row r="4077" spans="1:4">
      <c r="A4077" s="33" t="s">
        <v>16610</v>
      </c>
      <c r="B4077" s="192">
        <v>27903</v>
      </c>
      <c r="C4077" s="66">
        <v>60811504490001</v>
      </c>
      <c r="D4077" s="101">
        <v>1150449</v>
      </c>
    </row>
    <row r="4078" spans="1:4">
      <c r="A4078" s="33" t="s">
        <v>16611</v>
      </c>
      <c r="B4078" s="192">
        <v>29031</v>
      </c>
      <c r="C4078" s="66">
        <v>60811505080005</v>
      </c>
      <c r="D4078" s="101">
        <v>1150508</v>
      </c>
    </row>
    <row r="4079" spans="1:4">
      <c r="A4079" s="33" t="s">
        <v>16612</v>
      </c>
      <c r="B4079" s="192">
        <v>33204</v>
      </c>
      <c r="C4079" s="66">
        <v>60811509780001</v>
      </c>
      <c r="D4079" s="101">
        <v>1150978</v>
      </c>
    </row>
    <row r="4080" spans="1:4">
      <c r="A4080" s="33" t="s">
        <v>16613</v>
      </c>
      <c r="B4080" s="192">
        <v>23726</v>
      </c>
      <c r="C4080" s="66">
        <v>60811509840009</v>
      </c>
      <c r="D4080" s="101">
        <v>1150984</v>
      </c>
    </row>
    <row r="4081" spans="1:4">
      <c r="A4081" s="33" t="s">
        <v>16614</v>
      </c>
      <c r="B4081" s="192">
        <v>28155</v>
      </c>
      <c r="C4081" s="66">
        <v>60811510270007</v>
      </c>
      <c r="D4081" s="101">
        <v>1151027</v>
      </c>
    </row>
    <row r="4082" spans="1:4">
      <c r="A4082" s="33" t="s">
        <v>16615</v>
      </c>
      <c r="B4082" s="192">
        <v>29197</v>
      </c>
      <c r="C4082" s="66">
        <v>60811507190004</v>
      </c>
      <c r="D4082" s="101">
        <v>1150719</v>
      </c>
    </row>
    <row r="4083" spans="1:4">
      <c r="A4083" s="33" t="s">
        <v>16616</v>
      </c>
      <c r="B4083" s="192">
        <v>27295</v>
      </c>
      <c r="C4083" s="66">
        <v>60811509510001</v>
      </c>
      <c r="D4083" s="101">
        <v>1150951</v>
      </c>
    </row>
    <row r="4084" spans="1:4">
      <c r="A4084" s="33" t="s">
        <v>16617</v>
      </c>
      <c r="B4084" s="192">
        <v>29356</v>
      </c>
      <c r="C4084" s="66">
        <v>60811510320004</v>
      </c>
      <c r="D4084" s="101">
        <v>1151032</v>
      </c>
    </row>
    <row r="4085" spans="1:4">
      <c r="A4085" s="33" t="s">
        <v>16618</v>
      </c>
      <c r="B4085" s="192">
        <v>27922</v>
      </c>
      <c r="C4085" s="66">
        <v>60811510880001</v>
      </c>
      <c r="D4085" s="101">
        <v>1151088</v>
      </c>
    </row>
    <row r="4086" spans="1:4">
      <c r="A4086" s="33" t="s">
        <v>16619</v>
      </c>
      <c r="B4086" s="192">
        <v>30809</v>
      </c>
      <c r="C4086" s="66">
        <v>60811511990006</v>
      </c>
      <c r="D4086" s="101">
        <v>1151199</v>
      </c>
    </row>
    <row r="4087" spans="1:4">
      <c r="A4087" s="33" t="s">
        <v>16620</v>
      </c>
      <c r="B4087" s="192">
        <v>24667</v>
      </c>
      <c r="C4087" s="66">
        <v>60811512380006</v>
      </c>
      <c r="D4087" s="101">
        <v>1151238</v>
      </c>
    </row>
    <row r="4088" spans="1:4">
      <c r="A4088" s="33" t="s">
        <v>16621</v>
      </c>
      <c r="B4088" s="192">
        <v>25118</v>
      </c>
      <c r="C4088" s="66">
        <v>60811512950005</v>
      </c>
      <c r="D4088" s="101">
        <v>1151295</v>
      </c>
    </row>
    <row r="4089" spans="1:4">
      <c r="A4089" s="33" t="s">
        <v>16622</v>
      </c>
      <c r="B4089" s="192">
        <v>29180</v>
      </c>
      <c r="C4089" s="66">
        <v>60811513120009</v>
      </c>
      <c r="D4089" s="101">
        <v>1151312</v>
      </c>
    </row>
    <row r="4090" spans="1:4">
      <c r="A4090" s="33" t="s">
        <v>16623</v>
      </c>
      <c r="B4090" s="192">
        <v>29907</v>
      </c>
      <c r="C4090" s="66">
        <v>60811513550001</v>
      </c>
      <c r="D4090" s="101">
        <v>1151355</v>
      </c>
    </row>
    <row r="4091" spans="1:4">
      <c r="A4091" s="33" t="s">
        <v>16624</v>
      </c>
      <c r="B4091" s="192">
        <v>29091</v>
      </c>
      <c r="C4091" s="66">
        <v>60811513890001</v>
      </c>
      <c r="D4091" s="101">
        <v>1151389</v>
      </c>
    </row>
    <row r="4092" spans="1:4">
      <c r="A4092" s="33" t="s">
        <v>16625</v>
      </c>
      <c r="B4092" s="192">
        <v>32264</v>
      </c>
      <c r="C4092" s="66">
        <v>60811514110001</v>
      </c>
      <c r="D4092" s="101">
        <v>1151411</v>
      </c>
    </row>
    <row r="4093" spans="1:4">
      <c r="A4093" s="33" t="s">
        <v>16626</v>
      </c>
      <c r="B4093" s="192">
        <v>29484</v>
      </c>
      <c r="C4093" s="66">
        <v>60811514690009</v>
      </c>
      <c r="D4093" s="101">
        <v>1151469</v>
      </c>
    </row>
    <row r="4094" spans="1:4">
      <c r="A4094" s="33" t="s">
        <v>16627</v>
      </c>
      <c r="B4094" s="192">
        <v>27915</v>
      </c>
      <c r="C4094" s="66">
        <v>60811514710003</v>
      </c>
      <c r="D4094" s="101">
        <v>1151471</v>
      </c>
    </row>
    <row r="4095" spans="1:4">
      <c r="A4095" s="33" t="s">
        <v>16628</v>
      </c>
      <c r="B4095" s="192">
        <v>28816</v>
      </c>
      <c r="C4095" s="66">
        <v>60811507940005</v>
      </c>
      <c r="D4095" s="101">
        <v>1150794</v>
      </c>
    </row>
    <row r="4096" spans="1:4">
      <c r="A4096" s="33" t="s">
        <v>16629</v>
      </c>
      <c r="B4096" s="192">
        <v>24465</v>
      </c>
      <c r="C4096" s="66">
        <v>60811512580001</v>
      </c>
      <c r="D4096" s="101">
        <v>1151258</v>
      </c>
    </row>
    <row r="4097" spans="1:4">
      <c r="A4097" s="33" t="s">
        <v>15811</v>
      </c>
      <c r="B4097" s="192">
        <v>28037</v>
      </c>
      <c r="C4097" s="66">
        <v>60811420040009</v>
      </c>
      <c r="D4097" s="101">
        <v>1142004</v>
      </c>
    </row>
    <row r="4098" spans="1:4">
      <c r="A4098" s="33" t="s">
        <v>16630</v>
      </c>
      <c r="B4098" s="61"/>
      <c r="C4098" s="66">
        <v>60811998880006</v>
      </c>
      <c r="D4098" s="101">
        <v>1199888</v>
      </c>
    </row>
    <row r="4099" spans="1:4">
      <c r="A4099" s="33" t="s">
        <v>16631</v>
      </c>
      <c r="B4099" s="61"/>
      <c r="C4099" s="66">
        <v>60812074110006</v>
      </c>
      <c r="D4099" s="101">
        <v>1207411</v>
      </c>
    </row>
    <row r="4100" spans="1:4">
      <c r="A4100" s="212" t="s">
        <v>16632</v>
      </c>
      <c r="B4100" s="213" t="s">
        <v>16633</v>
      </c>
      <c r="C4100" s="214">
        <v>60811877410005</v>
      </c>
      <c r="D4100" s="101">
        <v>1187741</v>
      </c>
    </row>
    <row r="4101" spans="1:4">
      <c r="A4101" s="33" t="s">
        <v>16634</v>
      </c>
      <c r="B4101" s="61"/>
      <c r="C4101" s="66">
        <v>60811615120001</v>
      </c>
      <c r="D4101" s="101">
        <v>1161512</v>
      </c>
    </row>
    <row r="4102" spans="1:4">
      <c r="A4102" s="33" t="s">
        <v>16635</v>
      </c>
      <c r="B4102" s="61"/>
      <c r="C4102" s="66">
        <v>60812023630005</v>
      </c>
      <c r="D4102" s="101">
        <v>1202363</v>
      </c>
    </row>
    <row r="4103" spans="1:4">
      <c r="A4103" s="33" t="s">
        <v>16636</v>
      </c>
      <c r="B4103" s="61"/>
      <c r="C4103" s="66">
        <v>60812024870006</v>
      </c>
      <c r="D4103" s="101">
        <v>1202487</v>
      </c>
    </row>
    <row r="4104" spans="1:4">
      <c r="A4104" s="33" t="s">
        <v>16637</v>
      </c>
      <c r="B4104" s="61"/>
      <c r="C4104" s="66">
        <v>60812025260006</v>
      </c>
      <c r="D4104" s="101">
        <v>1202526</v>
      </c>
    </row>
    <row r="4105" spans="1:4">
      <c r="A4105" s="33" t="s">
        <v>16638</v>
      </c>
      <c r="B4105" s="61"/>
      <c r="C4105" s="66">
        <v>60812023660008</v>
      </c>
      <c r="D4105" s="101">
        <v>1202366</v>
      </c>
    </row>
    <row r="4106" spans="1:4">
      <c r="A4106" s="33" t="s">
        <v>16639</v>
      </c>
      <c r="B4106" s="61"/>
      <c r="C4106" s="66">
        <v>60811911750008</v>
      </c>
      <c r="D4106" s="101">
        <v>1191175</v>
      </c>
    </row>
    <row r="4107" spans="1:4">
      <c r="A4107" s="33" t="s">
        <v>16640</v>
      </c>
      <c r="B4107" s="192">
        <v>34508</v>
      </c>
      <c r="C4107" s="66">
        <v>60811862710002</v>
      </c>
      <c r="D4107" s="101">
        <v>1186271</v>
      </c>
    </row>
    <row r="4108" spans="1:4">
      <c r="A4108" s="33" t="s">
        <v>16641</v>
      </c>
      <c r="B4108" s="192">
        <v>30495</v>
      </c>
      <c r="C4108" s="66">
        <v>60812081180008</v>
      </c>
      <c r="D4108" s="101">
        <v>1208118</v>
      </c>
    </row>
    <row r="4109" spans="1:4">
      <c r="A4109" s="33" t="s">
        <v>16642</v>
      </c>
      <c r="B4109" s="192">
        <v>26634</v>
      </c>
      <c r="C4109" s="66">
        <v>60811537130001</v>
      </c>
      <c r="D4109" s="101">
        <v>1153713</v>
      </c>
    </row>
    <row r="4110" spans="1:4">
      <c r="A4110" s="33"/>
      <c r="B4110" s="61"/>
      <c r="C4110" s="66">
        <v>60811540110001</v>
      </c>
      <c r="D4110" s="101">
        <v>1154011</v>
      </c>
    </row>
    <row r="4111" spans="1:4">
      <c r="A4111" s="33"/>
      <c r="B4111" s="61"/>
      <c r="C4111" s="66">
        <v>60811519260003</v>
      </c>
      <c r="D4111" s="101">
        <v>1151926</v>
      </c>
    </row>
    <row r="4112" spans="1:4">
      <c r="A4112" s="33"/>
      <c r="B4112" s="61"/>
      <c r="C4112" s="66">
        <v>60812201890001</v>
      </c>
      <c r="D4112" s="108">
        <v>1220189</v>
      </c>
    </row>
    <row r="4113" spans="1:4">
      <c r="A4113" s="33"/>
      <c r="B4113" s="61"/>
      <c r="C4113" s="66">
        <v>60812202140005</v>
      </c>
      <c r="D4113" s="101">
        <v>1220214</v>
      </c>
    </row>
    <row r="4114" spans="1:4">
      <c r="A4114" s="33"/>
      <c r="B4114" s="61"/>
      <c r="C4114" s="66">
        <v>60812226300005</v>
      </c>
      <c r="D4114" s="101">
        <v>1222630</v>
      </c>
    </row>
    <row r="4115" spans="1:4">
      <c r="A4115" s="33"/>
      <c r="B4115" s="61"/>
      <c r="C4115" s="66">
        <v>60811637240008</v>
      </c>
      <c r="D4115" s="101">
        <v>1163724</v>
      </c>
    </row>
    <row r="4116" spans="1:4">
      <c r="A4116" s="33"/>
      <c r="B4116" s="61"/>
      <c r="C4116" s="66">
        <v>60811854560005</v>
      </c>
      <c r="D4116" s="101">
        <v>1185456</v>
      </c>
    </row>
    <row r="4117" spans="1:4">
      <c r="A4117" s="33"/>
      <c r="B4117" s="61"/>
      <c r="C4117" s="66">
        <v>60812232470006</v>
      </c>
      <c r="D4117" s="101">
        <v>1223247</v>
      </c>
    </row>
    <row r="4118" spans="1:4">
      <c r="A4118" s="33"/>
      <c r="B4118" s="61"/>
      <c r="C4118" s="66">
        <v>60812018860003</v>
      </c>
      <c r="D4118" s="101">
        <v>1201886</v>
      </c>
    </row>
    <row r="4119" spans="1:4">
      <c r="A4119" s="33"/>
      <c r="B4119" s="61"/>
      <c r="C4119" s="66">
        <v>60812217510009</v>
      </c>
      <c r="D4119" s="101">
        <v>1221751</v>
      </c>
    </row>
    <row r="4120" spans="1:4">
      <c r="A4120" s="33"/>
      <c r="B4120" s="61"/>
      <c r="C4120" s="66">
        <v>60812219380008</v>
      </c>
      <c r="D4120" s="101">
        <v>1221938</v>
      </c>
    </row>
    <row r="4121" spans="1:4">
      <c r="A4121" s="33"/>
      <c r="B4121" s="61"/>
      <c r="C4121" s="66">
        <v>60812226170008</v>
      </c>
      <c r="D4121" s="101">
        <v>1222617</v>
      </c>
    </row>
    <row r="4122" spans="1:4">
      <c r="A4122" s="33"/>
      <c r="B4122" s="61"/>
      <c r="C4122" s="66">
        <v>60811835500004</v>
      </c>
      <c r="D4122" s="101">
        <v>1183550</v>
      </c>
    </row>
    <row r="4123" spans="1:4">
      <c r="A4123" s="33"/>
      <c r="B4123" s="61"/>
      <c r="C4123" s="66">
        <v>60811502000008</v>
      </c>
      <c r="D4123" s="101">
        <v>1150200</v>
      </c>
    </row>
    <row r="4124" spans="1:4">
      <c r="A4124" s="33"/>
      <c r="B4124" s="61"/>
      <c r="C4124" s="66">
        <v>60811517420007</v>
      </c>
      <c r="D4124" s="101">
        <v>1151742</v>
      </c>
    </row>
    <row r="4125" spans="1:4">
      <c r="A4125" s="33"/>
      <c r="B4125" s="61"/>
      <c r="C4125" s="66">
        <v>60811498840007</v>
      </c>
      <c r="D4125" s="101">
        <v>1149884</v>
      </c>
    </row>
    <row r="4126" spans="1:4">
      <c r="A4126" s="33"/>
      <c r="B4126" s="61"/>
      <c r="C4126" s="66">
        <v>60811517940009</v>
      </c>
      <c r="D4126" s="101">
        <v>1151794</v>
      </c>
    </row>
    <row r="4127" spans="1:4">
      <c r="A4127" s="33"/>
      <c r="B4127" s="61"/>
      <c r="C4127" s="66">
        <v>60811515770002</v>
      </c>
      <c r="D4127" s="101">
        <v>1151577</v>
      </c>
    </row>
    <row r="4128" spans="1:4">
      <c r="A4128" s="33"/>
      <c r="B4128" s="61"/>
      <c r="C4128" s="66">
        <v>60812028020007</v>
      </c>
      <c r="D4128" s="101">
        <v>1202802</v>
      </c>
    </row>
    <row r="4129" spans="1:4">
      <c r="A4129" s="33"/>
      <c r="B4129" s="61"/>
      <c r="C4129" s="66">
        <v>60812029750007</v>
      </c>
      <c r="D4129" s="101">
        <v>1202975</v>
      </c>
    </row>
    <row r="4130" spans="1:4">
      <c r="A4130" s="33" t="s">
        <v>16643</v>
      </c>
      <c r="B4130" s="61"/>
      <c r="C4130" s="66">
        <v>60812029680008</v>
      </c>
      <c r="D4130" s="101">
        <v>1202968</v>
      </c>
    </row>
    <row r="4131" spans="1:4">
      <c r="A4131" s="33" t="s">
        <v>16644</v>
      </c>
      <c r="B4131" s="61"/>
      <c r="C4131" s="66">
        <v>60811553530004</v>
      </c>
      <c r="D4131" s="101">
        <v>1155353</v>
      </c>
    </row>
    <row r="4132" spans="1:4">
      <c r="A4132" s="33" t="s">
        <v>16645</v>
      </c>
      <c r="B4132" s="61"/>
      <c r="C4132" s="66">
        <v>60811553930002</v>
      </c>
      <c r="D4132" s="101">
        <v>1155393</v>
      </c>
    </row>
    <row r="4133" spans="1:4">
      <c r="A4133" s="33" t="s">
        <v>16646</v>
      </c>
      <c r="B4133" s="61"/>
      <c r="C4133" s="66">
        <v>60811553050006</v>
      </c>
      <c r="D4133" s="101">
        <v>1155305</v>
      </c>
    </row>
    <row r="4134" spans="1:4">
      <c r="A4134" s="33" t="s">
        <v>16647</v>
      </c>
      <c r="B4134" s="61"/>
      <c r="C4134" s="66">
        <v>60811554020006</v>
      </c>
      <c r="D4134" s="101">
        <v>1155402</v>
      </c>
    </row>
    <row r="4135" spans="1:4">
      <c r="A4135" s="33" t="s">
        <v>16648</v>
      </c>
      <c r="B4135" s="61"/>
      <c r="C4135" s="66">
        <v>60811556430001</v>
      </c>
      <c r="D4135" s="101">
        <v>1155643</v>
      </c>
    </row>
    <row r="4136" spans="1:4">
      <c r="A4136" s="33" t="s">
        <v>16649</v>
      </c>
      <c r="B4136" s="61"/>
      <c r="C4136" s="66">
        <v>60811553650008</v>
      </c>
      <c r="D4136" s="101">
        <v>1155365</v>
      </c>
    </row>
    <row r="4137" spans="1:4">
      <c r="A4137" s="33" t="s">
        <v>16650</v>
      </c>
      <c r="B4137" s="61"/>
      <c r="C4137" s="66">
        <v>60811554380008</v>
      </c>
      <c r="D4137" s="101">
        <v>1155438</v>
      </c>
    </row>
    <row r="4138" spans="1:4">
      <c r="A4138" s="33" t="s">
        <v>16651</v>
      </c>
      <c r="B4138" s="61"/>
      <c r="C4138" s="66">
        <v>60811554390009</v>
      </c>
      <c r="D4138" s="101">
        <v>1155439</v>
      </c>
    </row>
    <row r="4139" spans="1:4">
      <c r="A4139" s="33" t="s">
        <v>16652</v>
      </c>
      <c r="B4139" s="61"/>
      <c r="C4139" s="66">
        <v>60811555420007</v>
      </c>
      <c r="D4139" s="101">
        <v>1155542</v>
      </c>
    </row>
    <row r="4140" spans="1:4">
      <c r="A4140" s="33" t="s">
        <v>16653</v>
      </c>
      <c r="B4140" s="61"/>
      <c r="C4140" s="66">
        <v>60811555640003</v>
      </c>
      <c r="D4140" s="101">
        <v>1155564</v>
      </c>
    </row>
    <row r="4141" spans="1:4">
      <c r="A4141" s="33" t="s">
        <v>16654</v>
      </c>
      <c r="B4141" s="61"/>
      <c r="C4141" s="66">
        <v>60812030710001</v>
      </c>
      <c r="D4141" s="101">
        <v>1203071</v>
      </c>
    </row>
    <row r="4142" spans="1:4">
      <c r="A4142" s="33" t="s">
        <v>16655</v>
      </c>
      <c r="B4142" s="61"/>
      <c r="C4142" s="66">
        <v>60811544780002</v>
      </c>
      <c r="D4142" s="101">
        <v>1154478</v>
      </c>
    </row>
    <row r="4143" spans="1:4">
      <c r="A4143" s="33" t="s">
        <v>16656</v>
      </c>
      <c r="B4143" s="61"/>
      <c r="C4143" s="66">
        <v>60811545550008</v>
      </c>
      <c r="D4143" s="101">
        <v>1154555</v>
      </c>
    </row>
    <row r="4144" spans="1:4">
      <c r="A4144" s="33" t="s">
        <v>16657</v>
      </c>
      <c r="B4144" s="61"/>
      <c r="C4144" s="66">
        <v>60811546470001</v>
      </c>
      <c r="D4144" s="101">
        <v>1154647</v>
      </c>
    </row>
    <row r="4145" spans="1:4">
      <c r="A4145" s="33" t="s">
        <v>16658</v>
      </c>
      <c r="B4145" s="61"/>
      <c r="C4145" s="66">
        <v>60811554850005</v>
      </c>
      <c r="D4145" s="101">
        <v>1155485</v>
      </c>
    </row>
    <row r="4146" spans="1:4">
      <c r="A4146" s="33" t="s">
        <v>16659</v>
      </c>
      <c r="B4146" s="61"/>
      <c r="C4146" s="66">
        <v>60811555730004</v>
      </c>
      <c r="D4146" s="101">
        <v>1155573</v>
      </c>
    </row>
    <row r="4147" spans="1:4">
      <c r="A4147" s="33" t="s">
        <v>16660</v>
      </c>
      <c r="B4147" s="61"/>
      <c r="C4147" s="66">
        <v>60811558700001</v>
      </c>
      <c r="D4147" s="101">
        <v>1155870</v>
      </c>
    </row>
    <row r="4148" spans="1:4">
      <c r="A4148" s="33" t="s">
        <v>16661</v>
      </c>
      <c r="B4148" s="61"/>
      <c r="C4148" s="66">
        <v>60811559980005</v>
      </c>
      <c r="D4148" s="101">
        <v>1155998</v>
      </c>
    </row>
    <row r="4149" spans="1:4">
      <c r="A4149" s="33" t="s">
        <v>16662</v>
      </c>
      <c r="B4149" s="61"/>
      <c r="C4149" s="66">
        <v>60811555910006</v>
      </c>
      <c r="D4149" s="101">
        <v>1155591</v>
      </c>
    </row>
    <row r="4150" spans="1:4">
      <c r="A4150" s="33" t="s">
        <v>16663</v>
      </c>
      <c r="B4150" s="61"/>
      <c r="C4150" s="66">
        <v>60812263230003</v>
      </c>
      <c r="D4150" s="101">
        <v>1226323</v>
      </c>
    </row>
    <row r="4151" spans="1:4">
      <c r="A4151" s="33" t="s">
        <v>16664</v>
      </c>
      <c r="B4151" s="61"/>
      <c r="C4151" s="66">
        <v>60811628110002</v>
      </c>
      <c r="D4151" s="101">
        <v>1162811</v>
      </c>
    </row>
    <row r="4152" spans="1:4">
      <c r="A4152" s="33" t="s">
        <v>16665</v>
      </c>
      <c r="B4152" s="61"/>
      <c r="C4152" s="66">
        <v>60811628430001</v>
      </c>
      <c r="D4152" s="101">
        <v>1162843</v>
      </c>
    </row>
    <row r="4153" spans="1:4">
      <c r="A4153" s="33" t="s">
        <v>16666</v>
      </c>
      <c r="B4153" s="61"/>
      <c r="C4153" s="66">
        <v>60811628900007</v>
      </c>
      <c r="D4153" s="101">
        <v>1162890</v>
      </c>
    </row>
    <row r="4154" spans="1:4">
      <c r="A4154" s="33" t="s">
        <v>16667</v>
      </c>
      <c r="B4154" s="61"/>
      <c r="C4154" s="66">
        <v>60811628950002</v>
      </c>
      <c r="D4154" s="101">
        <v>1162895</v>
      </c>
    </row>
    <row r="4155" spans="1:4">
      <c r="A4155" s="33" t="s">
        <v>16668</v>
      </c>
      <c r="B4155" s="61"/>
      <c r="C4155" s="66">
        <v>60811628980005</v>
      </c>
      <c r="D4155" s="101">
        <v>1162898</v>
      </c>
    </row>
    <row r="4156" spans="1:4">
      <c r="A4156" s="33" t="s">
        <v>16669</v>
      </c>
      <c r="B4156" s="61"/>
      <c r="C4156" s="66">
        <v>60811631010003</v>
      </c>
      <c r="D4156" s="101">
        <v>1163101</v>
      </c>
    </row>
    <row r="4157" spans="1:4">
      <c r="A4157" s="33" t="s">
        <v>16670</v>
      </c>
      <c r="B4157" s="61"/>
      <c r="C4157" s="66">
        <v>60811631110005</v>
      </c>
      <c r="D4157" s="101">
        <v>1163111</v>
      </c>
    </row>
    <row r="4158" spans="1:4">
      <c r="A4158" s="33" t="s">
        <v>16671</v>
      </c>
      <c r="B4158" s="61"/>
      <c r="C4158" s="66">
        <v>60811633580006</v>
      </c>
      <c r="D4158" s="101">
        <v>1163358</v>
      </c>
    </row>
    <row r="4159" spans="1:4">
      <c r="A4159" s="33" t="s">
        <v>16672</v>
      </c>
      <c r="B4159" s="61"/>
      <c r="C4159" s="66">
        <v>60811633780001</v>
      </c>
      <c r="D4159" s="101">
        <v>1163378</v>
      </c>
    </row>
    <row r="4160" spans="1:4">
      <c r="A4160" s="33" t="s">
        <v>16673</v>
      </c>
      <c r="B4160" s="61"/>
      <c r="C4160" s="66">
        <v>60811634640007</v>
      </c>
      <c r="D4160" s="101">
        <v>1163464</v>
      </c>
    </row>
    <row r="4161" spans="1:4">
      <c r="A4161" s="33" t="s">
        <v>16674</v>
      </c>
      <c r="B4161" s="61"/>
      <c r="C4161" s="66">
        <v>60811634780003</v>
      </c>
      <c r="D4161" s="101">
        <v>1163478</v>
      </c>
    </row>
    <row r="4162" spans="1:4">
      <c r="A4162" s="33" t="s">
        <v>16675</v>
      </c>
      <c r="B4162" s="61"/>
      <c r="C4162" s="66">
        <v>60811635170003</v>
      </c>
      <c r="D4162" s="101">
        <v>1163517</v>
      </c>
    </row>
    <row r="4163" spans="1:4">
      <c r="A4163" s="33" t="s">
        <v>16676</v>
      </c>
      <c r="B4163" s="61"/>
      <c r="C4163" s="66">
        <v>60811635860006</v>
      </c>
      <c r="D4163" s="101">
        <v>1163586</v>
      </c>
    </row>
    <row r="4164" spans="1:4">
      <c r="A4164" s="33" t="s">
        <v>16677</v>
      </c>
      <c r="B4164" s="61"/>
      <c r="C4164" s="66">
        <v>60811636070004</v>
      </c>
      <c r="D4164" s="101">
        <v>1163607</v>
      </c>
    </row>
    <row r="4165" spans="1:4">
      <c r="A4165" s="33" t="s">
        <v>16678</v>
      </c>
      <c r="B4165" s="61"/>
      <c r="C4165" s="66">
        <v>60811636950001</v>
      </c>
      <c r="D4165" s="101">
        <v>1163695</v>
      </c>
    </row>
    <row r="4166" spans="1:4">
      <c r="A4166" s="33" t="s">
        <v>16679</v>
      </c>
      <c r="B4166" s="61"/>
      <c r="C4166" s="66">
        <v>60811637020002</v>
      </c>
      <c r="D4166" s="101">
        <v>1163702</v>
      </c>
    </row>
    <row r="4167" spans="1:4">
      <c r="A4167" s="33" t="s">
        <v>16680</v>
      </c>
      <c r="B4167" s="61"/>
      <c r="C4167" s="66">
        <v>60811637290003</v>
      </c>
      <c r="D4167" s="101">
        <v>1163729</v>
      </c>
    </row>
    <row r="4168" spans="1:4">
      <c r="A4168" s="33" t="s">
        <v>16681</v>
      </c>
      <c r="B4168" s="61"/>
      <c r="C4168" s="66">
        <v>60811637660008</v>
      </c>
      <c r="D4168" s="101">
        <v>1163766</v>
      </c>
    </row>
    <row r="4169" spans="1:4">
      <c r="A4169" s="33" t="s">
        <v>16682</v>
      </c>
      <c r="B4169" s="61"/>
      <c r="C4169" s="66">
        <v>60811637950003</v>
      </c>
      <c r="D4169" s="101">
        <v>1163795</v>
      </c>
    </row>
    <row r="4170" spans="1:4">
      <c r="A4170" s="33" t="s">
        <v>16683</v>
      </c>
      <c r="B4170" s="61"/>
      <c r="C4170" s="66">
        <v>60811638380007</v>
      </c>
      <c r="D4170" s="101">
        <v>1163838</v>
      </c>
    </row>
    <row r="4171" spans="1:4">
      <c r="A4171" s="33" t="s">
        <v>16684</v>
      </c>
      <c r="B4171" s="61"/>
      <c r="C4171" s="66">
        <v>60811638520005</v>
      </c>
      <c r="D4171" s="101">
        <v>1163852</v>
      </c>
    </row>
    <row r="4172" spans="1:4">
      <c r="A4172" s="33" t="s">
        <v>16685</v>
      </c>
      <c r="B4172" s="61"/>
      <c r="C4172" s="66">
        <v>60811639490003</v>
      </c>
      <c r="D4172" s="101">
        <v>1163949</v>
      </c>
    </row>
    <row r="4173" spans="1:4">
      <c r="A4173" s="33" t="s">
        <v>16686</v>
      </c>
      <c r="B4173" s="61"/>
      <c r="C4173" s="66">
        <v>60811640010004</v>
      </c>
      <c r="D4173" s="101">
        <v>1164001</v>
      </c>
    </row>
    <row r="4174" spans="1:4">
      <c r="A4174" s="33" t="s">
        <v>16687</v>
      </c>
      <c r="B4174" s="61"/>
      <c r="C4174" s="66">
        <v>60811640340003</v>
      </c>
      <c r="D4174" s="101">
        <v>1164034</v>
      </c>
    </row>
    <row r="4175" spans="1:4">
      <c r="A4175" s="33" t="s">
        <v>16688</v>
      </c>
      <c r="B4175" s="61"/>
      <c r="C4175" s="66">
        <v>60811640350004</v>
      </c>
      <c r="D4175" s="101">
        <v>1164035</v>
      </c>
    </row>
    <row r="4176" spans="1:4">
      <c r="A4176" s="33" t="s">
        <v>16689</v>
      </c>
      <c r="B4176" s="61"/>
      <c r="C4176" s="66">
        <v>60811636360009</v>
      </c>
      <c r="D4176" s="101">
        <v>1163636</v>
      </c>
    </row>
    <row r="4177" spans="1:4">
      <c r="A4177" s="33" t="s">
        <v>16690</v>
      </c>
      <c r="B4177" s="61"/>
      <c r="C4177" s="66">
        <v>60812249960001</v>
      </c>
      <c r="D4177" s="101">
        <v>1224996</v>
      </c>
    </row>
    <row r="4178" spans="1:4">
      <c r="A4178" s="33" t="s">
        <v>16691</v>
      </c>
      <c r="B4178" s="61"/>
      <c r="C4178" s="66">
        <v>60812180860002</v>
      </c>
      <c r="D4178" s="101">
        <v>1218086</v>
      </c>
    </row>
    <row r="4179" spans="1:4">
      <c r="A4179" s="33" t="s">
        <v>16692</v>
      </c>
      <c r="B4179" s="61"/>
      <c r="C4179" s="66">
        <v>60811641270007</v>
      </c>
      <c r="D4179" s="101">
        <v>1164127</v>
      </c>
    </row>
    <row r="4180" spans="1:4">
      <c r="A4180" s="33" t="s">
        <v>16693</v>
      </c>
      <c r="B4180" s="61"/>
      <c r="C4180" s="66">
        <v>60812055540002</v>
      </c>
      <c r="D4180" s="101">
        <v>1205554</v>
      </c>
    </row>
    <row r="4181" spans="1:4">
      <c r="A4181" s="33" t="s">
        <v>16694</v>
      </c>
      <c r="B4181" s="61"/>
      <c r="C4181" s="66">
        <v>60812156670005</v>
      </c>
      <c r="D4181" s="101">
        <v>1215667</v>
      </c>
    </row>
    <row r="4182" spans="1:4">
      <c r="A4182" s="33" t="s">
        <v>16695</v>
      </c>
      <c r="B4182" s="61"/>
      <c r="C4182" s="66">
        <v>60811642130004</v>
      </c>
      <c r="D4182" s="101">
        <v>1164213</v>
      </c>
    </row>
    <row r="4183" spans="1:4">
      <c r="A4183" s="33" t="s">
        <v>16696</v>
      </c>
      <c r="B4183" s="61"/>
      <c r="C4183" s="66">
        <v>60811642590008</v>
      </c>
      <c r="D4183" s="101">
        <v>1164259</v>
      </c>
    </row>
    <row r="4184" spans="1:4">
      <c r="A4184" s="33" t="s">
        <v>16697</v>
      </c>
      <c r="B4184" s="61"/>
      <c r="C4184" s="66">
        <v>60812147040009</v>
      </c>
      <c r="D4184" s="101">
        <v>1214704</v>
      </c>
    </row>
    <row r="4185" spans="1:4">
      <c r="A4185" s="33" t="s">
        <v>16698</v>
      </c>
      <c r="B4185" s="61"/>
      <c r="C4185" s="66">
        <v>60812170350007</v>
      </c>
      <c r="D4185" s="101">
        <v>1217035</v>
      </c>
    </row>
    <row r="4186" spans="1:4">
      <c r="A4186" s="33" t="s">
        <v>16699</v>
      </c>
      <c r="B4186" s="61"/>
      <c r="C4186" s="66">
        <v>60812225980002</v>
      </c>
      <c r="D4186" s="101">
        <v>1222598</v>
      </c>
    </row>
    <row r="4187" spans="1:4">
      <c r="A4187" s="33" t="s">
        <v>16700</v>
      </c>
      <c r="B4187" s="61"/>
      <c r="C4187" s="66">
        <v>60812162360001</v>
      </c>
      <c r="D4187" s="101">
        <v>1216236</v>
      </c>
    </row>
    <row r="4188" spans="1:4">
      <c r="A4188" s="33" t="s">
        <v>16701</v>
      </c>
      <c r="B4188" s="61"/>
      <c r="C4188" s="66">
        <v>60811519370006</v>
      </c>
      <c r="D4188" s="101">
        <v>1151937</v>
      </c>
    </row>
    <row r="4189" spans="1:4">
      <c r="A4189" s="33" t="s">
        <v>16702</v>
      </c>
      <c r="B4189" s="61"/>
      <c r="C4189" s="66">
        <v>60812057070001</v>
      </c>
      <c r="D4189" s="101">
        <v>1205707</v>
      </c>
    </row>
    <row r="4190" spans="1:4">
      <c r="A4190" s="33" t="s">
        <v>16703</v>
      </c>
      <c r="B4190" s="61"/>
      <c r="C4190" s="66">
        <v>60812210190008</v>
      </c>
      <c r="D4190" s="101">
        <v>1221019</v>
      </c>
    </row>
    <row r="4191" spans="1:4">
      <c r="A4191" s="33" t="s">
        <v>16704</v>
      </c>
      <c r="B4191" s="61"/>
      <c r="C4191" s="66">
        <v>60812086440005</v>
      </c>
      <c r="D4191" s="101">
        <v>1208644</v>
      </c>
    </row>
    <row r="4192" spans="1:4">
      <c r="A4192" s="33" t="s">
        <v>16705</v>
      </c>
      <c r="B4192" s="61"/>
      <c r="C4192" s="66">
        <v>60811738170007</v>
      </c>
      <c r="D4192" s="101">
        <v>1173817</v>
      </c>
    </row>
    <row r="4193" spans="1:4">
      <c r="A4193" s="33" t="s">
        <v>16706</v>
      </c>
      <c r="B4193" s="61"/>
      <c r="C4193" s="66">
        <v>60812058050002</v>
      </c>
      <c r="D4193" s="101">
        <v>1205805</v>
      </c>
    </row>
    <row r="4194" spans="1:4">
      <c r="A4194" s="33" t="s">
        <v>16707</v>
      </c>
      <c r="B4194" s="61"/>
      <c r="C4194" s="66">
        <v>60811546960001</v>
      </c>
      <c r="D4194" s="101">
        <v>1154696</v>
      </c>
    </row>
    <row r="4195" spans="1:4">
      <c r="A4195" s="33" t="s">
        <v>16708</v>
      </c>
      <c r="B4195" s="61"/>
      <c r="C4195" s="66">
        <v>60812244310008</v>
      </c>
      <c r="D4195" s="101">
        <v>1224431</v>
      </c>
    </row>
    <row r="4196" spans="1:4">
      <c r="A4196" s="33" t="s">
        <v>16709</v>
      </c>
      <c r="B4196" s="61"/>
      <c r="C4196" s="66">
        <v>60811652680003</v>
      </c>
      <c r="D4196" s="101">
        <v>1165268</v>
      </c>
    </row>
    <row r="4197" spans="1:4">
      <c r="A4197" s="33" t="s">
        <v>16710</v>
      </c>
      <c r="B4197" s="61"/>
      <c r="C4197" s="66">
        <v>60811653610009</v>
      </c>
      <c r="D4197" s="101">
        <v>1165361</v>
      </c>
    </row>
    <row r="4198" spans="1:4">
      <c r="A4198" s="33" t="s">
        <v>16711</v>
      </c>
      <c r="B4198" s="61"/>
      <c r="C4198" s="66">
        <v>60811655430003</v>
      </c>
      <c r="D4198" s="101">
        <v>1165543</v>
      </c>
    </row>
    <row r="4199" spans="1:4">
      <c r="A4199" s="33" t="s">
        <v>16712</v>
      </c>
      <c r="B4199" s="61"/>
      <c r="C4199" s="66">
        <v>60811655640008</v>
      </c>
      <c r="D4199" s="101">
        <v>1165564</v>
      </c>
    </row>
    <row r="4200" spans="1:4">
      <c r="A4200" s="33" t="s">
        <v>16713</v>
      </c>
      <c r="B4200" s="61"/>
      <c r="C4200" s="66">
        <v>60811658930002</v>
      </c>
      <c r="D4200" s="101">
        <v>1165893</v>
      </c>
    </row>
    <row r="4201" spans="1:4">
      <c r="A4201" s="33" t="s">
        <v>16714</v>
      </c>
      <c r="B4201" s="61"/>
      <c r="C4201" s="66">
        <v>60811659120008</v>
      </c>
      <c r="D4201" s="101">
        <v>1165912</v>
      </c>
    </row>
    <row r="4202" spans="1:4">
      <c r="A4202" s="33" t="s">
        <v>16715</v>
      </c>
      <c r="B4202" s="61"/>
      <c r="C4202" s="66">
        <v>60811659300001</v>
      </c>
      <c r="D4202" s="101">
        <v>1165930</v>
      </c>
    </row>
    <row r="4203" spans="1:4">
      <c r="A4203" s="33" t="s">
        <v>16716</v>
      </c>
      <c r="B4203" s="61"/>
      <c r="C4203" s="66">
        <v>60812163940003</v>
      </c>
      <c r="D4203" s="101">
        <v>1216394</v>
      </c>
    </row>
    <row r="4204" spans="1:4">
      <c r="A4204" s="33" t="s">
        <v>16717</v>
      </c>
      <c r="B4204" s="61"/>
      <c r="C4204" s="66">
        <v>60811651670009</v>
      </c>
      <c r="D4204" s="101">
        <v>1165167</v>
      </c>
    </row>
    <row r="4205" spans="1:4">
      <c r="A4205" s="33" t="s">
        <v>16718</v>
      </c>
      <c r="B4205" s="61"/>
      <c r="C4205" s="66">
        <v>60811652130008</v>
      </c>
      <c r="D4205" s="101">
        <v>1165213</v>
      </c>
    </row>
    <row r="4206" spans="1:4">
      <c r="A4206" s="33" t="s">
        <v>16719</v>
      </c>
      <c r="B4206" s="61"/>
      <c r="C4206" s="66">
        <v>60811652370006</v>
      </c>
      <c r="D4206" s="101">
        <v>1165237</v>
      </c>
    </row>
    <row r="4207" spans="1:4">
      <c r="A4207" s="33" t="s">
        <v>16720</v>
      </c>
      <c r="B4207" s="61"/>
      <c r="C4207" s="66">
        <v>60811652430004</v>
      </c>
      <c r="D4207" s="108">
        <v>1165243</v>
      </c>
    </row>
    <row r="4208" spans="1:4">
      <c r="A4208" s="33" t="s">
        <v>16721</v>
      </c>
      <c r="B4208" s="61"/>
      <c r="C4208" s="66">
        <v>60811654910008</v>
      </c>
      <c r="D4208" s="101">
        <v>1165491</v>
      </c>
    </row>
    <row r="4209" spans="1:4">
      <c r="A4209" s="33" t="s">
        <v>16722</v>
      </c>
      <c r="B4209" s="61"/>
      <c r="C4209" s="66">
        <v>60811656430006</v>
      </c>
      <c r="D4209" s="101">
        <v>1165643</v>
      </c>
    </row>
    <row r="4210" spans="1:4">
      <c r="A4210" s="33" t="s">
        <v>16723</v>
      </c>
      <c r="B4210" s="61"/>
      <c r="C4210" s="66">
        <v>60811657540002</v>
      </c>
      <c r="D4210" s="101">
        <v>1165754</v>
      </c>
    </row>
    <row r="4211" spans="1:4">
      <c r="A4211" s="33" t="s">
        <v>16724</v>
      </c>
      <c r="B4211" s="61"/>
      <c r="C4211" s="66">
        <v>60811658060007</v>
      </c>
      <c r="D4211" s="101">
        <v>1165806</v>
      </c>
    </row>
    <row r="4212" spans="1:4">
      <c r="A4212" s="33" t="s">
        <v>16725</v>
      </c>
      <c r="B4212" s="61"/>
      <c r="C4212" s="66">
        <v>60811658120005</v>
      </c>
      <c r="D4212" s="101">
        <v>1165812</v>
      </c>
    </row>
    <row r="4213" spans="1:4">
      <c r="A4213" s="33" t="s">
        <v>16726</v>
      </c>
      <c r="B4213" s="61"/>
      <c r="C4213" s="66">
        <v>60811658310008</v>
      </c>
      <c r="D4213" s="101">
        <v>1165831</v>
      </c>
    </row>
    <row r="4214" spans="1:4">
      <c r="A4214" s="33" t="s">
        <v>16727</v>
      </c>
      <c r="B4214" s="61"/>
      <c r="C4214" s="66">
        <v>60811658500001</v>
      </c>
      <c r="D4214" s="101">
        <v>1165850</v>
      </c>
    </row>
    <row r="4215" spans="1:4">
      <c r="A4215" s="33" t="s">
        <v>16728</v>
      </c>
      <c r="B4215" s="61"/>
      <c r="C4215" s="66">
        <v>60811659730001</v>
      </c>
      <c r="D4215" s="101">
        <v>1165973</v>
      </c>
    </row>
    <row r="4216" spans="1:4">
      <c r="A4216" s="33" t="s">
        <v>16729</v>
      </c>
      <c r="B4216" s="61"/>
      <c r="C4216" s="66">
        <v>60812053520004</v>
      </c>
      <c r="D4216" s="101">
        <v>1205352</v>
      </c>
    </row>
    <row r="4217" spans="1:4">
      <c r="A4217" s="33" t="s">
        <v>16730</v>
      </c>
      <c r="B4217" s="61"/>
      <c r="C4217" s="66">
        <v>60812010390002</v>
      </c>
      <c r="D4217" s="101">
        <v>1201039</v>
      </c>
    </row>
    <row r="4218" spans="1:4">
      <c r="A4218" s="33" t="s">
        <v>16731</v>
      </c>
      <c r="B4218" s="61"/>
      <c r="C4218" s="66">
        <v>60811502280001</v>
      </c>
      <c r="D4218" s="101">
        <v>1150228</v>
      </c>
    </row>
    <row r="4219" spans="1:4">
      <c r="A4219" s="33" t="s">
        <v>16732</v>
      </c>
      <c r="B4219" s="61"/>
      <c r="C4219" s="66">
        <v>60811503030004</v>
      </c>
      <c r="D4219" s="101">
        <v>1150303</v>
      </c>
    </row>
    <row r="4220" spans="1:4">
      <c r="A4220" s="33" t="s">
        <v>16733</v>
      </c>
      <c r="B4220" s="61"/>
      <c r="C4220" s="66">
        <v>60812246250006</v>
      </c>
      <c r="D4220" s="101">
        <v>1224625</v>
      </c>
    </row>
    <row r="4221" spans="1:4">
      <c r="A4221" s="33" t="s">
        <v>16734</v>
      </c>
      <c r="B4221" s="61"/>
      <c r="C4221" s="66">
        <v>60811149640001</v>
      </c>
      <c r="D4221" s="101">
        <v>1114964</v>
      </c>
    </row>
    <row r="4222" spans="1:4">
      <c r="A4222" s="33" t="s">
        <v>16735</v>
      </c>
      <c r="B4222" s="61"/>
      <c r="C4222" s="66">
        <v>60812052270001</v>
      </c>
      <c r="D4222" s="101">
        <v>1205227</v>
      </c>
    </row>
    <row r="4223" spans="1:4">
      <c r="A4223" s="33" t="s">
        <v>16736</v>
      </c>
      <c r="B4223" s="61"/>
      <c r="C4223" s="66">
        <v>60812233340004</v>
      </c>
      <c r="D4223" s="101">
        <v>1223334</v>
      </c>
    </row>
    <row r="4224" spans="1:4">
      <c r="A4224" s="33" t="s">
        <v>16737</v>
      </c>
      <c r="B4224" s="61"/>
      <c r="C4224" s="66">
        <v>60812237080004</v>
      </c>
      <c r="D4224" s="101">
        <v>1223708</v>
      </c>
    </row>
    <row r="4225" spans="1:4">
      <c r="A4225" s="33" t="s">
        <v>16738</v>
      </c>
      <c r="B4225" s="61"/>
      <c r="C4225" s="66">
        <v>60812237670005</v>
      </c>
      <c r="D4225" s="101">
        <v>1223767</v>
      </c>
    </row>
    <row r="4226" spans="1:4">
      <c r="A4226" s="33" t="s">
        <v>16739</v>
      </c>
      <c r="B4226" s="61"/>
      <c r="C4226" s="66">
        <v>60812238240007</v>
      </c>
      <c r="D4226" s="101">
        <v>1223824</v>
      </c>
    </row>
    <row r="4227" spans="1:4">
      <c r="A4227" s="33" t="s">
        <v>16740</v>
      </c>
      <c r="B4227" s="61"/>
      <c r="C4227" s="66">
        <v>60811780520006</v>
      </c>
      <c r="D4227" s="101">
        <v>1178052</v>
      </c>
    </row>
    <row r="4228" spans="1:4">
      <c r="A4228" s="33" t="s">
        <v>16741</v>
      </c>
      <c r="B4228" s="61"/>
      <c r="C4228" s="66">
        <v>60812039290005</v>
      </c>
      <c r="D4228" s="101">
        <v>1203929</v>
      </c>
    </row>
    <row r="4229" spans="1:4">
      <c r="A4229" s="33" t="s">
        <v>16742</v>
      </c>
      <c r="B4229" s="61"/>
      <c r="C4229" s="66">
        <v>60811643400001</v>
      </c>
      <c r="D4229" s="101">
        <v>1164340</v>
      </c>
    </row>
    <row r="4230" spans="1:4">
      <c r="A4230" s="33" t="s">
        <v>16743</v>
      </c>
      <c r="B4230" s="61"/>
      <c r="C4230" s="66">
        <v>60811647780006</v>
      </c>
      <c r="D4230" s="101">
        <v>1164778</v>
      </c>
    </row>
    <row r="4231" spans="1:4">
      <c r="A4231" s="33" t="s">
        <v>16744</v>
      </c>
      <c r="B4231" s="61"/>
      <c r="C4231" s="66">
        <v>60811648050002</v>
      </c>
      <c r="D4231" s="101">
        <v>1164805</v>
      </c>
    </row>
    <row r="4232" spans="1:4">
      <c r="A4232" s="33" t="s">
        <v>16745</v>
      </c>
      <c r="B4232" s="61"/>
      <c r="C4232" s="66">
        <v>60811648280009</v>
      </c>
      <c r="D4232" s="101">
        <v>1164828</v>
      </c>
    </row>
    <row r="4233" spans="1:4">
      <c r="A4233" s="33" t="s">
        <v>16746</v>
      </c>
      <c r="B4233" s="61"/>
      <c r="C4233" s="66">
        <v>60811648700001</v>
      </c>
      <c r="D4233" s="101">
        <v>1164870</v>
      </c>
    </row>
    <row r="4234" spans="1:4">
      <c r="A4234" s="33" t="s">
        <v>16747</v>
      </c>
      <c r="B4234" s="61"/>
      <c r="C4234" s="66">
        <v>60811649050005</v>
      </c>
      <c r="D4234" s="101">
        <v>1164905</v>
      </c>
    </row>
    <row r="4235" spans="1:4">
      <c r="A4235" s="33" t="s">
        <v>16748</v>
      </c>
      <c r="B4235" s="61"/>
      <c r="C4235" s="66">
        <v>60811649150007</v>
      </c>
      <c r="D4235" s="101">
        <v>1164915</v>
      </c>
    </row>
    <row r="4236" spans="1:4">
      <c r="A4236" s="33" t="s">
        <v>16749</v>
      </c>
      <c r="B4236" s="61"/>
      <c r="C4236" s="66">
        <v>60811642720005</v>
      </c>
      <c r="D4236" s="101">
        <v>1164272</v>
      </c>
    </row>
    <row r="4237" spans="1:4">
      <c r="A4237" s="33" t="s">
        <v>16750</v>
      </c>
      <c r="B4237" s="61"/>
      <c r="C4237" s="66">
        <v>60811643090001</v>
      </c>
      <c r="D4237" s="101">
        <v>1164309</v>
      </c>
    </row>
    <row r="4238" spans="1:4">
      <c r="A4238" s="33" t="s">
        <v>16751</v>
      </c>
      <c r="B4238" s="61"/>
      <c r="C4238" s="66">
        <v>60811644550001</v>
      </c>
      <c r="D4238" s="101">
        <v>1164455</v>
      </c>
    </row>
    <row r="4239" spans="1:4">
      <c r="A4239" s="33" t="s">
        <v>16752</v>
      </c>
      <c r="B4239" s="61"/>
      <c r="C4239" s="66">
        <v>60811644800001</v>
      </c>
      <c r="D4239" s="101">
        <v>1164480</v>
      </c>
    </row>
    <row r="4240" spans="1:4">
      <c r="A4240" s="33" t="s">
        <v>16753</v>
      </c>
      <c r="B4240" s="61"/>
      <c r="C4240" s="66">
        <v>60811647090003</v>
      </c>
      <c r="D4240" s="108">
        <v>1164709</v>
      </c>
    </row>
    <row r="4241" spans="1:4">
      <c r="A4241" s="33" t="s">
        <v>16754</v>
      </c>
      <c r="B4241" s="61"/>
      <c r="C4241" s="66">
        <v>60811614830002</v>
      </c>
      <c r="D4241" s="101">
        <v>1161483</v>
      </c>
    </row>
    <row r="4242" spans="1:4">
      <c r="A4242" s="33" t="s">
        <v>16755</v>
      </c>
      <c r="B4242" s="61"/>
      <c r="C4242" s="66">
        <v>60811615250005</v>
      </c>
      <c r="D4242" s="101">
        <v>1161525</v>
      </c>
    </row>
    <row r="4243" spans="1:4">
      <c r="A4243" s="33" t="s">
        <v>16756</v>
      </c>
      <c r="B4243" s="61"/>
      <c r="C4243" s="66">
        <v>60811615910005</v>
      </c>
      <c r="D4243" s="101">
        <v>1161591</v>
      </c>
    </row>
    <row r="4244" spans="1:4">
      <c r="A4244" s="33" t="s">
        <v>16757</v>
      </c>
      <c r="B4244" s="61"/>
      <c r="C4244" s="66">
        <v>60811617990009</v>
      </c>
      <c r="D4244" s="101">
        <v>1161799</v>
      </c>
    </row>
    <row r="4245" spans="1:4">
      <c r="A4245" s="33" t="s">
        <v>16758</v>
      </c>
      <c r="B4245" s="61"/>
      <c r="C4245" s="66">
        <v>60811618790008</v>
      </c>
      <c r="D4245" s="101">
        <v>1161879</v>
      </c>
    </row>
    <row r="4246" spans="1:4">
      <c r="A4246" s="33" t="s">
        <v>16759</v>
      </c>
      <c r="B4246" s="61"/>
      <c r="C4246" s="66">
        <v>60811620370008</v>
      </c>
      <c r="D4246" s="101">
        <v>1162037</v>
      </c>
    </row>
    <row r="4247" spans="1:4">
      <c r="A4247" s="33" t="s">
        <v>16760</v>
      </c>
      <c r="B4247" s="61"/>
      <c r="C4247" s="66">
        <v>60811620420005</v>
      </c>
      <c r="D4247" s="101">
        <v>1162042</v>
      </c>
    </row>
    <row r="4248" spans="1:4">
      <c r="A4248" s="33" t="s">
        <v>16761</v>
      </c>
      <c r="B4248" s="61"/>
      <c r="C4248" s="66">
        <v>60811621240006</v>
      </c>
      <c r="D4248" s="101">
        <v>1162124</v>
      </c>
    </row>
    <row r="4249" spans="1:4">
      <c r="A4249" s="33" t="s">
        <v>16762</v>
      </c>
      <c r="B4249" s="61"/>
      <c r="C4249" s="66">
        <v>60811621260008</v>
      </c>
      <c r="D4249" s="101">
        <v>1162126</v>
      </c>
    </row>
    <row r="4250" spans="1:4">
      <c r="A4250" s="33" t="s">
        <v>16763</v>
      </c>
      <c r="B4250" s="61"/>
      <c r="C4250" s="66">
        <v>60811621340008</v>
      </c>
      <c r="D4250" s="101">
        <v>1162134</v>
      </c>
    </row>
    <row r="4251" spans="1:4">
      <c r="A4251" s="33" t="s">
        <v>16764</v>
      </c>
      <c r="B4251" s="61"/>
      <c r="C4251" s="66">
        <v>60811621620002</v>
      </c>
      <c r="D4251" s="101">
        <v>1162162</v>
      </c>
    </row>
    <row r="4252" spans="1:4">
      <c r="A4252" s="33" t="s">
        <v>16765</v>
      </c>
      <c r="B4252" s="61"/>
      <c r="C4252" s="66">
        <v>60811622650008</v>
      </c>
      <c r="D4252" s="101">
        <v>1162265</v>
      </c>
    </row>
    <row r="4253" spans="1:4">
      <c r="A4253" s="33" t="s">
        <v>16766</v>
      </c>
      <c r="B4253" s="61"/>
      <c r="C4253" s="66">
        <v>60811622700005</v>
      </c>
      <c r="D4253" s="101">
        <v>1162270</v>
      </c>
    </row>
    <row r="4254" spans="1:4">
      <c r="A4254" s="33" t="s">
        <v>16767</v>
      </c>
      <c r="B4254" s="61"/>
      <c r="C4254" s="66">
        <v>60811623240002</v>
      </c>
      <c r="D4254" s="101">
        <v>1162324</v>
      </c>
    </row>
    <row r="4255" spans="1:4">
      <c r="A4255" s="33" t="s">
        <v>16768</v>
      </c>
      <c r="B4255" s="61"/>
      <c r="C4255" s="66">
        <v>60811624350008</v>
      </c>
      <c r="D4255" s="101">
        <v>1162435</v>
      </c>
    </row>
    <row r="4256" spans="1:4">
      <c r="A4256" s="33" t="s">
        <v>16769</v>
      </c>
      <c r="B4256" s="61"/>
      <c r="C4256" s="66">
        <v>60811624830006</v>
      </c>
      <c r="D4256" s="101">
        <v>1162483</v>
      </c>
    </row>
    <row r="4257" spans="1:4">
      <c r="A4257" s="33" t="s">
        <v>16770</v>
      </c>
      <c r="B4257" s="61"/>
      <c r="C4257" s="66">
        <v>60811625420001</v>
      </c>
      <c r="D4257" s="101">
        <v>1162542</v>
      </c>
    </row>
    <row r="4258" spans="1:4">
      <c r="A4258" s="33" t="s">
        <v>16771</v>
      </c>
      <c r="B4258" s="61"/>
      <c r="C4258" s="66">
        <v>60811625520002</v>
      </c>
      <c r="D4258" s="101">
        <v>1162552</v>
      </c>
    </row>
    <row r="4259" spans="1:4">
      <c r="A4259" s="33" t="s">
        <v>16772</v>
      </c>
      <c r="B4259" s="61"/>
      <c r="C4259" s="66">
        <v>60811625670009</v>
      </c>
      <c r="D4259" s="101">
        <v>1162567</v>
      </c>
    </row>
    <row r="4260" spans="1:4">
      <c r="A4260" s="33" t="s">
        <v>16773</v>
      </c>
      <c r="B4260" s="61"/>
      <c r="C4260" s="66">
        <v>60811625690001</v>
      </c>
      <c r="D4260" s="101">
        <v>1162569</v>
      </c>
    </row>
    <row r="4261" spans="1:4">
      <c r="A4261" s="33" t="s">
        <v>16774</v>
      </c>
      <c r="B4261" s="61"/>
      <c r="C4261" s="66">
        <v>60811625910009</v>
      </c>
      <c r="D4261" s="101">
        <v>1162591</v>
      </c>
    </row>
    <row r="4262" spans="1:4">
      <c r="A4262" s="33" t="s">
        <v>16775</v>
      </c>
      <c r="B4262" s="61"/>
      <c r="C4262" s="66">
        <v>60811626310001</v>
      </c>
      <c r="D4262" s="101">
        <v>1162631</v>
      </c>
    </row>
    <row r="4263" spans="1:4">
      <c r="A4263" s="33" t="s">
        <v>16776</v>
      </c>
      <c r="B4263" s="61"/>
      <c r="C4263" s="66">
        <v>60811627430007</v>
      </c>
      <c r="D4263" s="101">
        <v>1162743</v>
      </c>
    </row>
    <row r="4264" spans="1:4">
      <c r="A4264" s="33" t="s">
        <v>16777</v>
      </c>
      <c r="B4264" s="192">
        <v>31317</v>
      </c>
      <c r="C4264" s="47">
        <v>60812206150008</v>
      </c>
      <c r="D4264" s="101">
        <v>1220615</v>
      </c>
    </row>
    <row r="4265" spans="1:4">
      <c r="A4265" s="33" t="s">
        <v>16778</v>
      </c>
      <c r="B4265" s="192">
        <v>30433</v>
      </c>
      <c r="C4265" s="47">
        <v>60812240780001</v>
      </c>
      <c r="D4265" s="101">
        <v>1224078</v>
      </c>
    </row>
    <row r="4266" spans="1:4">
      <c r="A4266" s="33" t="s">
        <v>16779</v>
      </c>
      <c r="B4266" s="192">
        <v>37715</v>
      </c>
      <c r="C4266" s="47">
        <v>60812240820007</v>
      </c>
      <c r="D4266" s="101">
        <v>1224082</v>
      </c>
    </row>
    <row r="4267" spans="1:4">
      <c r="A4267" s="33" t="s">
        <v>16780</v>
      </c>
      <c r="B4267" s="192">
        <v>37414</v>
      </c>
      <c r="C4267" s="47">
        <v>60812244620005</v>
      </c>
      <c r="D4267" s="101">
        <v>1224462</v>
      </c>
    </row>
    <row r="4268" spans="1:4">
      <c r="A4268" s="33" t="s">
        <v>16781</v>
      </c>
      <c r="B4268" s="192">
        <v>36767</v>
      </c>
      <c r="C4268" s="47">
        <v>60812245380008</v>
      </c>
      <c r="D4268" s="101">
        <v>1224538</v>
      </c>
    </row>
    <row r="4269" spans="1:4">
      <c r="A4269" s="33" t="s">
        <v>16782</v>
      </c>
      <c r="B4269" s="192">
        <v>36199</v>
      </c>
      <c r="C4269" s="47">
        <v>60812247100002</v>
      </c>
      <c r="D4269" s="101">
        <v>1224710</v>
      </c>
    </row>
    <row r="4270" spans="1:4">
      <c r="A4270" s="33" t="s">
        <v>16783</v>
      </c>
      <c r="B4270" s="192">
        <v>37727</v>
      </c>
      <c r="C4270" s="47">
        <v>60812194120001</v>
      </c>
      <c r="D4270" s="101">
        <v>1219412</v>
      </c>
    </row>
    <row r="4271" spans="1:4">
      <c r="A4271" s="33" t="s">
        <v>16784</v>
      </c>
      <c r="B4271" s="192">
        <v>37733</v>
      </c>
      <c r="C4271" s="47">
        <v>60812153910006</v>
      </c>
      <c r="D4271" s="101">
        <v>1215391</v>
      </c>
    </row>
    <row r="4272" spans="1:4">
      <c r="A4272" s="33" t="s">
        <v>16785</v>
      </c>
      <c r="B4272" s="192">
        <v>37953</v>
      </c>
      <c r="C4272" s="47">
        <v>60811851820008</v>
      </c>
      <c r="D4272" s="101">
        <v>1185182</v>
      </c>
    </row>
    <row r="4273" spans="1:4">
      <c r="A4273" s="33" t="s">
        <v>16786</v>
      </c>
      <c r="B4273" s="192">
        <v>34167</v>
      </c>
      <c r="C4273" s="47">
        <v>60812152660002</v>
      </c>
      <c r="D4273" s="101">
        <v>1215266</v>
      </c>
    </row>
    <row r="4274" spans="1:4">
      <c r="A4274" s="33" t="s">
        <v>16787</v>
      </c>
      <c r="B4274" s="192">
        <v>36621</v>
      </c>
      <c r="C4274" s="47">
        <v>60812200600005</v>
      </c>
      <c r="D4274" s="101">
        <v>1220060</v>
      </c>
    </row>
    <row r="4275" spans="1:4">
      <c r="A4275" s="33" t="s">
        <v>16788</v>
      </c>
      <c r="B4275" s="192">
        <v>37594</v>
      </c>
      <c r="C4275" s="47">
        <v>60812221510005</v>
      </c>
      <c r="D4275" s="101">
        <v>1222151</v>
      </c>
    </row>
    <row r="4276" spans="1:4">
      <c r="A4276" s="33" t="s">
        <v>16789</v>
      </c>
      <c r="B4276" s="192">
        <v>30938</v>
      </c>
      <c r="C4276" s="47">
        <v>60812257470009</v>
      </c>
      <c r="D4276" s="101">
        <v>1225747</v>
      </c>
    </row>
    <row r="4277" spans="1:4">
      <c r="A4277" s="33" t="s">
        <v>16790</v>
      </c>
      <c r="B4277" s="192">
        <v>30910</v>
      </c>
      <c r="C4277" s="47">
        <v>60812261330009</v>
      </c>
      <c r="D4277" s="101">
        <v>1225038</v>
      </c>
    </row>
    <row r="4278" spans="1:4">
      <c r="A4278" s="33" t="s">
        <v>16791</v>
      </c>
      <c r="B4278" s="192">
        <v>37291</v>
      </c>
      <c r="C4278" s="47">
        <v>60810931930002</v>
      </c>
      <c r="D4278" s="101">
        <v>1093193</v>
      </c>
    </row>
    <row r="4279" spans="1:4">
      <c r="A4279" s="33" t="s">
        <v>16792</v>
      </c>
      <c r="B4279" s="192">
        <v>37331</v>
      </c>
      <c r="C4279" s="47">
        <v>60812206290004</v>
      </c>
      <c r="D4279" s="101">
        <v>1220629</v>
      </c>
    </row>
    <row r="4280" spans="1:4">
      <c r="A4280" s="33" t="s">
        <v>16793</v>
      </c>
      <c r="B4280" s="192">
        <v>31653</v>
      </c>
      <c r="C4280" s="47">
        <v>60812146140008</v>
      </c>
      <c r="D4280" s="101">
        <v>1214614</v>
      </c>
    </row>
    <row r="4281" spans="1:4">
      <c r="A4281" s="33" t="s">
        <v>16794</v>
      </c>
      <c r="B4281" s="192">
        <v>37930</v>
      </c>
      <c r="C4281" s="47">
        <v>60812172960006</v>
      </c>
      <c r="D4281" s="101">
        <v>1217296</v>
      </c>
    </row>
    <row r="4282" spans="1:4">
      <c r="A4282" s="33" t="s">
        <v>16795</v>
      </c>
      <c r="B4282" s="192">
        <v>36767</v>
      </c>
      <c r="C4282" s="47">
        <v>60812198690009</v>
      </c>
      <c r="D4282" s="101">
        <v>1219869</v>
      </c>
    </row>
    <row r="4283" spans="1:4">
      <c r="A4283" s="33" t="s">
        <v>16796</v>
      </c>
      <c r="B4283" s="192">
        <v>37202</v>
      </c>
      <c r="C4283" s="47">
        <v>60812098080001</v>
      </c>
      <c r="D4283" s="101">
        <v>1209808</v>
      </c>
    </row>
    <row r="4284" spans="1:4">
      <c r="A4284" s="33" t="s">
        <v>16797</v>
      </c>
      <c r="B4284" s="192">
        <v>36189</v>
      </c>
      <c r="C4284" s="47">
        <v>60812198650005</v>
      </c>
      <c r="D4284" s="101">
        <v>1219865</v>
      </c>
    </row>
    <row r="4285" spans="1:4">
      <c r="A4285" s="33" t="s">
        <v>16798</v>
      </c>
      <c r="B4285" s="192">
        <v>17794</v>
      </c>
      <c r="C4285" s="47">
        <v>60812165870001</v>
      </c>
      <c r="D4285" s="101">
        <v>1216587</v>
      </c>
    </row>
    <row r="4286" spans="1:4">
      <c r="A4286" s="33" t="s">
        <v>16799</v>
      </c>
      <c r="B4286" s="192">
        <v>38001</v>
      </c>
      <c r="C4286" s="47">
        <v>60812147510006</v>
      </c>
      <c r="D4286" s="101">
        <v>1214751</v>
      </c>
    </row>
    <row r="4287" spans="1:4">
      <c r="A4287" s="33" t="s">
        <v>16800</v>
      </c>
      <c r="B4287" s="192">
        <v>33265</v>
      </c>
      <c r="C4287" s="47">
        <v>60812200440005</v>
      </c>
      <c r="D4287" s="101">
        <v>1220044</v>
      </c>
    </row>
    <row r="4288" spans="1:4">
      <c r="A4288" s="33" t="s">
        <v>16801</v>
      </c>
      <c r="B4288" s="192">
        <v>27786</v>
      </c>
      <c r="C4288" s="47">
        <v>60812201750005</v>
      </c>
      <c r="D4288" s="101">
        <v>1220175</v>
      </c>
    </row>
    <row r="4289" spans="1:4">
      <c r="A4289" s="33" t="s">
        <v>16802</v>
      </c>
      <c r="B4289" s="192">
        <v>33171</v>
      </c>
      <c r="C4289" s="47">
        <v>60812200670002</v>
      </c>
      <c r="D4289" s="101">
        <v>1220067</v>
      </c>
    </row>
    <row r="4290" spans="1:4">
      <c r="A4290" s="33" t="s">
        <v>16803</v>
      </c>
      <c r="B4290" s="192">
        <v>35030</v>
      </c>
      <c r="C4290" s="47">
        <v>60812201660004</v>
      </c>
      <c r="D4290" s="101">
        <v>1220166</v>
      </c>
    </row>
    <row r="4291" spans="1:4">
      <c r="A4291" s="33" t="s">
        <v>16804</v>
      </c>
      <c r="B4291" s="192">
        <v>36552</v>
      </c>
      <c r="C4291" s="47">
        <v>60812200520005</v>
      </c>
      <c r="D4291" s="101">
        <v>1220052</v>
      </c>
    </row>
    <row r="4292" spans="1:4">
      <c r="A4292" s="33" t="s">
        <v>16805</v>
      </c>
      <c r="B4292" s="192">
        <v>35324</v>
      </c>
      <c r="C4292" s="47">
        <v>60812202040003</v>
      </c>
      <c r="D4292" s="101">
        <v>1220204</v>
      </c>
    </row>
    <row r="4293" spans="1:4">
      <c r="A4293" s="33" t="s">
        <v>16806</v>
      </c>
      <c r="B4293" s="192">
        <v>36734</v>
      </c>
      <c r="C4293" s="47">
        <v>60812202220005</v>
      </c>
      <c r="D4293" s="101">
        <v>1220222</v>
      </c>
    </row>
    <row r="4294" spans="1:4">
      <c r="A4294" s="33" t="s">
        <v>16807</v>
      </c>
      <c r="B4294" s="192">
        <v>38013</v>
      </c>
      <c r="C4294" s="47">
        <v>60812203710007</v>
      </c>
      <c r="D4294" s="101">
        <v>1220371</v>
      </c>
    </row>
    <row r="4295" spans="1:4">
      <c r="A4295" s="33" t="s">
        <v>16808</v>
      </c>
      <c r="B4295" s="192">
        <v>35905</v>
      </c>
      <c r="C4295" s="47">
        <v>60812203220008</v>
      </c>
      <c r="D4295" s="101">
        <v>1220322</v>
      </c>
    </row>
    <row r="4296" spans="1:4">
      <c r="A4296" s="33" t="s">
        <v>16809</v>
      </c>
      <c r="B4296" s="192">
        <v>35051</v>
      </c>
      <c r="C4296" s="47">
        <v>60812205170007</v>
      </c>
      <c r="D4296" s="101">
        <v>1220517</v>
      </c>
    </row>
    <row r="4297" spans="1:4">
      <c r="A4297" s="33" t="s">
        <v>16810</v>
      </c>
      <c r="B4297" s="192">
        <v>37934</v>
      </c>
      <c r="C4297" s="47">
        <v>60812204920005</v>
      </c>
      <c r="D4297" s="101">
        <v>1220492</v>
      </c>
    </row>
    <row r="4298" spans="1:4">
      <c r="A4298" s="33" t="s">
        <v>16811</v>
      </c>
      <c r="B4298" s="192">
        <v>37810</v>
      </c>
      <c r="C4298" s="47">
        <v>60812266170004</v>
      </c>
      <c r="D4298" s="101">
        <v>1226617</v>
      </c>
    </row>
    <row r="4299" spans="1:4">
      <c r="A4299" s="33" t="s">
        <v>16812</v>
      </c>
      <c r="B4299" s="192">
        <v>35566</v>
      </c>
      <c r="C4299" s="47">
        <v>60812203260002</v>
      </c>
      <c r="D4299" s="101">
        <v>1220326</v>
      </c>
    </row>
    <row r="4300" spans="1:4">
      <c r="A4300" s="33" t="s">
        <v>16813</v>
      </c>
      <c r="B4300" s="192">
        <v>33980</v>
      </c>
      <c r="C4300" s="47">
        <v>60812205590007</v>
      </c>
      <c r="D4300" s="101">
        <v>1220559</v>
      </c>
    </row>
    <row r="4301" spans="1:4">
      <c r="A4301" s="33" t="s">
        <v>16814</v>
      </c>
      <c r="B4301" s="192">
        <v>35457</v>
      </c>
      <c r="C4301" s="47">
        <v>60812201770007</v>
      </c>
      <c r="D4301" s="101">
        <v>1220177</v>
      </c>
    </row>
    <row r="4302" spans="1:4">
      <c r="A4302" s="33" t="s">
        <v>16815</v>
      </c>
      <c r="B4302" s="192">
        <v>36140</v>
      </c>
      <c r="C4302" s="47">
        <v>60812204510006</v>
      </c>
      <c r="D4302" s="101">
        <v>1220451</v>
      </c>
    </row>
    <row r="4303" spans="1:4">
      <c r="A4303" s="33" t="s">
        <v>16816</v>
      </c>
      <c r="B4303" s="192">
        <v>36194</v>
      </c>
      <c r="C4303" s="47">
        <v>60812267300004</v>
      </c>
      <c r="D4303" s="101">
        <v>1226730</v>
      </c>
    </row>
    <row r="4304" spans="1:4">
      <c r="A4304" s="33" t="s">
        <v>16817</v>
      </c>
      <c r="B4304" s="192">
        <v>37154</v>
      </c>
      <c r="C4304" s="47">
        <v>60812207460008</v>
      </c>
      <c r="D4304" s="101">
        <v>1220746</v>
      </c>
    </row>
    <row r="4305" spans="1:4">
      <c r="A4305" s="33" t="s">
        <v>16818</v>
      </c>
      <c r="B4305" s="192">
        <v>31077</v>
      </c>
      <c r="C4305" s="47">
        <v>60812207910003</v>
      </c>
      <c r="D4305" s="101">
        <v>1220791</v>
      </c>
    </row>
    <row r="4306" spans="1:4">
      <c r="A4306" s="33" t="s">
        <v>16819</v>
      </c>
      <c r="B4306" s="61"/>
      <c r="C4306" s="66">
        <v>60812145580007</v>
      </c>
      <c r="D4306" s="101">
        <v>1214558</v>
      </c>
    </row>
    <row r="4307" spans="1:4">
      <c r="A4307" s="33" t="s">
        <v>16820</v>
      </c>
      <c r="B4307" s="61"/>
      <c r="C4307" s="66">
        <v>60812219740002</v>
      </c>
      <c r="D4307" s="101">
        <v>1221974</v>
      </c>
    </row>
    <row r="4308" spans="1:4">
      <c r="A4308" s="33" t="s">
        <v>16821</v>
      </c>
      <c r="B4308" s="61"/>
      <c r="C4308" s="66">
        <v>60812124030001</v>
      </c>
      <c r="D4308" s="101">
        <v>1212403</v>
      </c>
    </row>
    <row r="4309" spans="1:4">
      <c r="A4309" s="33" t="s">
        <v>16822</v>
      </c>
      <c r="B4309" s="61"/>
      <c r="C4309" s="66">
        <v>60812186200002</v>
      </c>
      <c r="D4309" s="101">
        <v>1218620</v>
      </c>
    </row>
    <row r="4310" spans="1:4">
      <c r="A4310" s="33" t="s">
        <v>16823</v>
      </c>
      <c r="B4310" s="61"/>
      <c r="C4310" s="66">
        <v>60811558190007</v>
      </c>
      <c r="D4310" s="101">
        <v>1155819</v>
      </c>
    </row>
    <row r="4311" spans="1:4">
      <c r="A4311" s="33" t="s">
        <v>16824</v>
      </c>
      <c r="B4311" s="61"/>
      <c r="C4311" s="66">
        <v>60811545250002</v>
      </c>
      <c r="D4311" s="101">
        <v>1154525</v>
      </c>
    </row>
    <row r="4312" spans="1:4">
      <c r="A4312" s="33" t="s">
        <v>16825</v>
      </c>
      <c r="B4312" s="61"/>
      <c r="C4312" s="66">
        <v>60811546730003</v>
      </c>
      <c r="D4312" s="101">
        <v>1154673</v>
      </c>
    </row>
    <row r="4313" spans="1:4">
      <c r="A4313" s="33" t="s">
        <v>16826</v>
      </c>
      <c r="B4313" s="61"/>
      <c r="C4313" s="66">
        <v>60811545990001</v>
      </c>
      <c r="D4313" s="101">
        <v>1154599</v>
      </c>
    </row>
    <row r="4314" spans="1:4">
      <c r="A4314" s="33" t="s">
        <v>16827</v>
      </c>
      <c r="B4314" s="61"/>
      <c r="C4314" s="66">
        <v>60811551550001</v>
      </c>
      <c r="D4314" s="101">
        <v>1155155</v>
      </c>
    </row>
    <row r="4315" spans="1:4">
      <c r="A4315" s="33" t="s">
        <v>16828</v>
      </c>
      <c r="B4315" s="61"/>
      <c r="C4315" s="66">
        <v>60811551720001</v>
      </c>
      <c r="D4315" s="101">
        <v>1155172</v>
      </c>
    </row>
    <row r="4316" spans="1:4">
      <c r="A4316" s="33" t="s">
        <v>16829</v>
      </c>
      <c r="B4316" s="61"/>
      <c r="C4316" s="66">
        <v>60811552340008</v>
      </c>
      <c r="D4316" s="101">
        <v>1155234</v>
      </c>
    </row>
    <row r="4317" spans="1:4">
      <c r="A4317" s="33" t="s">
        <v>16830</v>
      </c>
      <c r="B4317" s="61"/>
      <c r="C4317" s="66">
        <v>60811559460003</v>
      </c>
      <c r="D4317" s="101">
        <v>1155946</v>
      </c>
    </row>
    <row r="4318" spans="1:4">
      <c r="A4318" s="33" t="s">
        <v>16831</v>
      </c>
      <c r="B4318" s="61"/>
      <c r="C4318" s="66">
        <v>60811557260003</v>
      </c>
      <c r="D4318" s="101">
        <v>1155726</v>
      </c>
    </row>
    <row r="4319" spans="1:4">
      <c r="A4319" s="33" t="s">
        <v>16832</v>
      </c>
      <c r="B4319" s="61"/>
      <c r="C4319" s="66">
        <v>60811201790003</v>
      </c>
      <c r="D4319" s="101">
        <v>1120179</v>
      </c>
    </row>
    <row r="4320" spans="1:4">
      <c r="A4320" s="33" t="s">
        <v>16833</v>
      </c>
      <c r="B4320" s="61"/>
      <c r="C4320" s="66">
        <v>60812138960008</v>
      </c>
      <c r="D4320" s="101">
        <v>1213896</v>
      </c>
    </row>
    <row r="4321" spans="1:4">
      <c r="A4321" s="33" t="s">
        <v>16834</v>
      </c>
      <c r="B4321" s="61"/>
      <c r="C4321" s="66">
        <v>60812250210008</v>
      </c>
      <c r="D4321" s="101">
        <v>1225021</v>
      </c>
    </row>
    <row r="4322" spans="1:4">
      <c r="A4322" s="33" t="s">
        <v>16835</v>
      </c>
      <c r="B4322" s="61"/>
      <c r="C4322" s="66">
        <v>60812218660009</v>
      </c>
      <c r="D4322" s="101">
        <v>1221866</v>
      </c>
    </row>
    <row r="4323" spans="1:4">
      <c r="A4323" s="33" t="s">
        <v>16836</v>
      </c>
      <c r="B4323" s="61"/>
      <c r="C4323" s="66">
        <v>60812245050009</v>
      </c>
      <c r="D4323" s="101">
        <v>1224505</v>
      </c>
    </row>
    <row r="4324" spans="1:4">
      <c r="A4324" s="33" t="s">
        <v>16837</v>
      </c>
      <c r="B4324" s="61"/>
      <c r="C4324" s="66">
        <v>60811662030001</v>
      </c>
      <c r="D4324" s="101">
        <v>1166203</v>
      </c>
    </row>
    <row r="4325" spans="1:4">
      <c r="A4325" s="33" t="s">
        <v>16838</v>
      </c>
      <c r="B4325" s="61"/>
      <c r="C4325" s="66">
        <v>60811666990006</v>
      </c>
      <c r="D4325" s="101">
        <v>1166699</v>
      </c>
    </row>
    <row r="4326" spans="1:4">
      <c r="A4326" s="33" t="s">
        <v>16839</v>
      </c>
      <c r="B4326" s="61"/>
      <c r="C4326" s="66">
        <v>60811653590005</v>
      </c>
      <c r="D4326" s="101">
        <v>1165359</v>
      </c>
    </row>
    <row r="4327" spans="1:4">
      <c r="A4327" s="33" t="s">
        <v>16840</v>
      </c>
      <c r="B4327" s="61"/>
      <c r="C4327" s="66">
        <v>60811654590008</v>
      </c>
      <c r="D4327" s="101">
        <v>1165459</v>
      </c>
    </row>
    <row r="4328" spans="1:4">
      <c r="A4328" s="33" t="s">
        <v>16841</v>
      </c>
      <c r="B4328" s="61"/>
      <c r="C4328" s="66">
        <v>60811654600001</v>
      </c>
      <c r="D4328" s="101">
        <v>1165460</v>
      </c>
    </row>
    <row r="4329" spans="1:4">
      <c r="A4329" s="33" t="s">
        <v>16842</v>
      </c>
      <c r="B4329" s="61"/>
      <c r="C4329" s="66">
        <v>60811654940001</v>
      </c>
      <c r="D4329" s="101">
        <v>1165494</v>
      </c>
    </row>
    <row r="4330" spans="1:4">
      <c r="A4330" s="33" t="s">
        <v>16843</v>
      </c>
      <c r="B4330" s="61"/>
      <c r="C4330" s="66">
        <v>60811655140008</v>
      </c>
      <c r="D4330" s="101">
        <v>1165514</v>
      </c>
    </row>
    <row r="4331" spans="1:4">
      <c r="A4331" s="33" t="s">
        <v>16844</v>
      </c>
      <c r="B4331" s="61"/>
      <c r="C4331" s="66">
        <v>60811655150009</v>
      </c>
      <c r="D4331" s="101">
        <v>1165515</v>
      </c>
    </row>
    <row r="4332" spans="1:4">
      <c r="A4332" s="33" t="s">
        <v>16845</v>
      </c>
      <c r="B4332" s="61"/>
      <c r="C4332" s="66">
        <v>60811661010005</v>
      </c>
      <c r="D4332" s="101">
        <v>1166101</v>
      </c>
    </row>
    <row r="4333" spans="1:4">
      <c r="A4333" s="33" t="s">
        <v>16846</v>
      </c>
      <c r="B4333" s="61"/>
      <c r="C4333" s="66">
        <v>60811663570007</v>
      </c>
      <c r="D4333" s="101">
        <v>1166357</v>
      </c>
    </row>
    <row r="4334" spans="1:4">
      <c r="A4334" s="33" t="s">
        <v>16847</v>
      </c>
      <c r="B4334" s="61"/>
      <c r="C4334" s="66">
        <v>60811664900001</v>
      </c>
      <c r="D4334" s="101">
        <v>1166490</v>
      </c>
    </row>
    <row r="4335" spans="1:4">
      <c r="A4335" s="33" t="s">
        <v>16848</v>
      </c>
      <c r="B4335" s="61"/>
      <c r="C4335" s="66">
        <v>60811665170005</v>
      </c>
      <c r="D4335" s="101">
        <v>1166517</v>
      </c>
    </row>
    <row r="4336" spans="1:4">
      <c r="A4336" s="33" t="s">
        <v>16849</v>
      </c>
      <c r="B4336" s="61"/>
      <c r="C4336" s="66">
        <v>60811665810003</v>
      </c>
      <c r="D4336" s="101">
        <v>1166581</v>
      </c>
    </row>
    <row r="4337" spans="1:4">
      <c r="A4337" s="33" t="s">
        <v>16850</v>
      </c>
      <c r="B4337" s="61"/>
      <c r="C4337" s="66">
        <v>60811652920003</v>
      </c>
      <c r="D4337" s="101">
        <v>1165292</v>
      </c>
    </row>
    <row r="4338" spans="1:4">
      <c r="A4338" s="33" t="s">
        <v>16851</v>
      </c>
      <c r="B4338" s="61"/>
      <c r="C4338" s="66">
        <v>60811654890004</v>
      </c>
      <c r="D4338" s="101">
        <v>1165489</v>
      </c>
    </row>
    <row r="4339" spans="1:4">
      <c r="A4339" s="33" t="s">
        <v>16852</v>
      </c>
      <c r="B4339" s="61"/>
      <c r="C4339" s="66">
        <v>60811466580007</v>
      </c>
      <c r="D4339" s="101">
        <v>1146658</v>
      </c>
    </row>
    <row r="4340" spans="1:4">
      <c r="A4340" s="33" t="s">
        <v>16853</v>
      </c>
      <c r="B4340" s="61"/>
      <c r="C4340" s="66">
        <v>60812257290007</v>
      </c>
      <c r="D4340" s="101">
        <v>1225729</v>
      </c>
    </row>
    <row r="4341" spans="1:4">
      <c r="A4341" s="33" t="s">
        <v>16854</v>
      </c>
      <c r="B4341" s="61"/>
      <c r="C4341" s="66">
        <v>60812061950003</v>
      </c>
      <c r="D4341" s="101">
        <v>1206195</v>
      </c>
    </row>
    <row r="4342" spans="1:4">
      <c r="A4342" s="33" t="s">
        <v>16855</v>
      </c>
      <c r="B4342" s="61"/>
      <c r="C4342" s="66">
        <v>60812233050009</v>
      </c>
      <c r="D4342" s="101">
        <v>1223305</v>
      </c>
    </row>
    <row r="4343" spans="1:4">
      <c r="A4343" s="33" t="s">
        <v>16856</v>
      </c>
      <c r="B4343" s="61"/>
      <c r="C4343" s="66">
        <v>60812271400002</v>
      </c>
      <c r="D4343" s="101">
        <v>1227140</v>
      </c>
    </row>
    <row r="4344" spans="1:4">
      <c r="A4344" s="33" t="s">
        <v>16857</v>
      </c>
      <c r="B4344" s="61"/>
      <c r="C4344" s="66">
        <v>60812260220003</v>
      </c>
      <c r="D4344" s="101">
        <v>1226022</v>
      </c>
    </row>
    <row r="4345" spans="1:4">
      <c r="A4345" s="33" t="s">
        <v>16858</v>
      </c>
      <c r="B4345" s="61"/>
      <c r="C4345" s="66">
        <v>60811668490002</v>
      </c>
      <c r="D4345" s="101">
        <v>1166849</v>
      </c>
    </row>
    <row r="4346" spans="1:4">
      <c r="A4346" s="33" t="s">
        <v>16859</v>
      </c>
      <c r="B4346" s="61"/>
      <c r="C4346" s="66">
        <v>60812262930004</v>
      </c>
      <c r="D4346" s="101">
        <v>1226293</v>
      </c>
    </row>
    <row r="4347" spans="1:4">
      <c r="A4347" s="33" t="s">
        <v>16860</v>
      </c>
      <c r="B4347" s="61"/>
      <c r="C4347" s="66">
        <v>60811504920004</v>
      </c>
      <c r="D4347" s="101">
        <v>1150492</v>
      </c>
    </row>
    <row r="4348" spans="1:4">
      <c r="A4348" s="33" t="s">
        <v>16861</v>
      </c>
      <c r="B4348" s="61"/>
      <c r="C4348" s="66">
        <v>60811504970009</v>
      </c>
      <c r="D4348" s="101">
        <v>1150497</v>
      </c>
    </row>
    <row r="4349" spans="1:4">
      <c r="A4349" s="33" t="s">
        <v>16862</v>
      </c>
      <c r="B4349" s="61"/>
      <c r="C4349" s="66">
        <v>60811505510008</v>
      </c>
      <c r="D4349" s="101">
        <v>1150551</v>
      </c>
    </row>
    <row r="4350" spans="1:4">
      <c r="A4350" s="33" t="s">
        <v>16863</v>
      </c>
      <c r="B4350" s="61"/>
      <c r="C4350" s="66">
        <v>60811505750006</v>
      </c>
      <c r="D4350" s="101">
        <v>1150575</v>
      </c>
    </row>
    <row r="4351" spans="1:4">
      <c r="A4351" s="33" t="s">
        <v>16864</v>
      </c>
      <c r="B4351" s="61"/>
      <c r="C4351" s="66">
        <v>60811506950003</v>
      </c>
      <c r="D4351" s="101">
        <v>1150695</v>
      </c>
    </row>
    <row r="4352" spans="1:4">
      <c r="A4352" s="33" t="s">
        <v>16865</v>
      </c>
      <c r="B4352" s="61"/>
      <c r="C4352" s="66">
        <v>60812033500004</v>
      </c>
      <c r="D4352" s="101">
        <v>1203350</v>
      </c>
    </row>
    <row r="4353" spans="1:4">
      <c r="A4353" s="33" t="s">
        <v>16866</v>
      </c>
      <c r="B4353" s="61"/>
      <c r="C4353" s="66">
        <v>60812236920003</v>
      </c>
      <c r="D4353" s="101">
        <v>1223692</v>
      </c>
    </row>
    <row r="4354" spans="1:4">
      <c r="A4354" s="33" t="s">
        <v>16867</v>
      </c>
      <c r="B4354" s="61"/>
      <c r="C4354" s="66">
        <v>60812237530009</v>
      </c>
      <c r="D4354" s="101">
        <v>1223753</v>
      </c>
    </row>
    <row r="4355" spans="1:4">
      <c r="A4355" s="33" t="s">
        <v>16868</v>
      </c>
      <c r="B4355" s="61"/>
      <c r="C4355" s="66">
        <v>60811913240003</v>
      </c>
      <c r="D4355" s="101">
        <v>1191324</v>
      </c>
    </row>
    <row r="4356" spans="1:4">
      <c r="A4356" s="33" t="s">
        <v>16869</v>
      </c>
      <c r="B4356" s="61"/>
      <c r="C4356" s="66">
        <v>60811839430007</v>
      </c>
      <c r="D4356" s="101">
        <v>1183943</v>
      </c>
    </row>
    <row r="4357" spans="1:4">
      <c r="A4357" s="33" t="s">
        <v>16870</v>
      </c>
      <c r="B4357" s="61"/>
      <c r="C4357" s="66">
        <v>60811650760007</v>
      </c>
      <c r="D4357" s="101">
        <v>1165076</v>
      </c>
    </row>
    <row r="4358" spans="1:4">
      <c r="A4358" s="33" t="s">
        <v>16871</v>
      </c>
      <c r="B4358" s="61"/>
      <c r="C4358" s="66">
        <v>60811651440002</v>
      </c>
      <c r="D4358" s="101">
        <v>1165144</v>
      </c>
    </row>
    <row r="4359" spans="1:4">
      <c r="A4359" s="33" t="s">
        <v>16872</v>
      </c>
      <c r="B4359" s="61"/>
      <c r="C4359" s="66">
        <v>60811643990009</v>
      </c>
      <c r="D4359" s="101">
        <v>1164399</v>
      </c>
    </row>
    <row r="4360" spans="1:4">
      <c r="A4360" s="33" t="s">
        <v>16873</v>
      </c>
      <c r="B4360" s="61"/>
      <c r="C4360" s="66">
        <v>60812214440001</v>
      </c>
      <c r="D4360" s="101">
        <v>1221444</v>
      </c>
    </row>
    <row r="4361" spans="1:4">
      <c r="A4361" s="33" t="s">
        <v>16874</v>
      </c>
      <c r="B4361" s="61"/>
      <c r="C4361" s="66">
        <v>60811844870008</v>
      </c>
      <c r="D4361" s="101">
        <v>1184487</v>
      </c>
    </row>
    <row r="4362" spans="1:4">
      <c r="A4362" s="33" t="s">
        <v>16875</v>
      </c>
      <c r="B4362" s="61"/>
      <c r="C4362" s="66">
        <v>60811848750006</v>
      </c>
      <c r="D4362" s="101">
        <v>1184875</v>
      </c>
    </row>
    <row r="4363" spans="1:4">
      <c r="A4363" s="33" t="s">
        <v>16876</v>
      </c>
      <c r="B4363" s="61"/>
      <c r="C4363" s="66">
        <v>60812244810008</v>
      </c>
      <c r="D4363" s="101">
        <v>1224481</v>
      </c>
    </row>
    <row r="4364" spans="1:4">
      <c r="A4364" s="33" t="s">
        <v>16877</v>
      </c>
      <c r="B4364" s="61"/>
      <c r="C4364" s="66">
        <v>60812233310001</v>
      </c>
      <c r="D4364" s="101">
        <v>1223331</v>
      </c>
    </row>
    <row r="4365" spans="1:4">
      <c r="A4365" s="33" t="s">
        <v>16878</v>
      </c>
      <c r="B4365" s="61"/>
      <c r="C4365" s="66">
        <v>60811776760008</v>
      </c>
      <c r="D4365" s="101">
        <v>1177676</v>
      </c>
    </row>
    <row r="4366" spans="1:4">
      <c r="A4366" s="33" t="s">
        <v>16879</v>
      </c>
      <c r="B4366" s="61"/>
      <c r="C4366" s="66">
        <v>60812282980007</v>
      </c>
      <c r="D4366" s="101">
        <v>1228298</v>
      </c>
    </row>
    <row r="4367" spans="1:4">
      <c r="A4367" s="33" t="s">
        <v>16880</v>
      </c>
      <c r="B4367" s="61"/>
      <c r="C4367" s="66">
        <v>60812284200001</v>
      </c>
      <c r="D4367" s="101">
        <v>1228420</v>
      </c>
    </row>
    <row r="4368" spans="1:4">
      <c r="A4368" s="33" t="s">
        <v>16881</v>
      </c>
      <c r="B4368" s="61"/>
      <c r="C4368" s="66">
        <v>60812269840004</v>
      </c>
      <c r="D4368" s="101">
        <v>1226984</v>
      </c>
    </row>
    <row r="4369" spans="1:4">
      <c r="A4369" s="33" t="s">
        <v>16882</v>
      </c>
      <c r="B4369" s="192">
        <v>29358</v>
      </c>
      <c r="C4369" s="66">
        <v>60810754340008</v>
      </c>
      <c r="D4369" s="107">
        <v>1075434</v>
      </c>
    </row>
    <row r="4370" spans="1:4">
      <c r="A4370" s="33" t="s">
        <v>16883</v>
      </c>
      <c r="B4370" s="192">
        <v>32780</v>
      </c>
      <c r="C4370" s="66">
        <v>60812250430004</v>
      </c>
      <c r="D4370" s="101">
        <v>1225043</v>
      </c>
    </row>
    <row r="4371" spans="1:4">
      <c r="A4371" s="33" t="s">
        <v>16884</v>
      </c>
      <c r="B4371" s="192">
        <v>34408</v>
      </c>
      <c r="C4371" s="66">
        <v>60811255290005</v>
      </c>
      <c r="D4371" s="101">
        <v>1125529</v>
      </c>
    </row>
    <row r="4372" spans="1:4">
      <c r="A4372" s="33" t="s">
        <v>16885</v>
      </c>
      <c r="B4372" s="192">
        <v>29410</v>
      </c>
      <c r="C4372" s="66">
        <v>60812294450004</v>
      </c>
      <c r="D4372" s="101">
        <v>1229445</v>
      </c>
    </row>
    <row r="4373" spans="1:4">
      <c r="A4373" s="33" t="s">
        <v>16886</v>
      </c>
      <c r="B4373" s="192">
        <v>32475</v>
      </c>
      <c r="C4373" s="66">
        <v>60812295270005</v>
      </c>
      <c r="D4373" s="101">
        <v>1229527</v>
      </c>
    </row>
    <row r="4374" spans="1:4">
      <c r="A4374" s="33" t="s">
        <v>16887</v>
      </c>
      <c r="B4374" s="192">
        <v>32709</v>
      </c>
      <c r="C4374" s="66">
        <v>60812219410003</v>
      </c>
      <c r="D4374" s="101">
        <v>1221941</v>
      </c>
    </row>
    <row r="4375" spans="1:4">
      <c r="A4375" s="33" t="s">
        <v>16888</v>
      </c>
      <c r="B4375" s="192">
        <v>34831</v>
      </c>
      <c r="C4375" s="66">
        <v>60812036970008</v>
      </c>
      <c r="D4375" s="101">
        <v>1203697</v>
      </c>
    </row>
    <row r="4376" spans="1:4">
      <c r="A4376" s="33" t="s">
        <v>16889</v>
      </c>
      <c r="B4376" s="192">
        <v>30921</v>
      </c>
      <c r="C4376" s="66">
        <v>60811694850006</v>
      </c>
      <c r="D4376" s="101">
        <v>1169485</v>
      </c>
    </row>
    <row r="4377" spans="1:4">
      <c r="A4377" s="33" t="s">
        <v>16890</v>
      </c>
      <c r="B4377" s="192">
        <v>33605</v>
      </c>
      <c r="C4377" s="66">
        <v>60811695240006</v>
      </c>
      <c r="D4377" s="101">
        <v>1169524</v>
      </c>
    </row>
    <row r="4378" spans="1:4">
      <c r="A4378" s="33" t="s">
        <v>16891</v>
      </c>
      <c r="B4378" s="192">
        <v>32929</v>
      </c>
      <c r="C4378" s="66">
        <v>60811695390003</v>
      </c>
      <c r="D4378" s="101">
        <v>1169539</v>
      </c>
    </row>
    <row r="4379" spans="1:4">
      <c r="A4379" s="33" t="s">
        <v>16892</v>
      </c>
      <c r="B4379" s="192">
        <v>26436</v>
      </c>
      <c r="C4379" s="66">
        <v>60811696430002</v>
      </c>
      <c r="D4379" s="101">
        <v>1169643</v>
      </c>
    </row>
    <row r="4380" spans="1:4">
      <c r="A4380" s="33" t="s">
        <v>16893</v>
      </c>
      <c r="B4380" s="192">
        <v>32214</v>
      </c>
      <c r="C4380" s="66">
        <v>60811696750001</v>
      </c>
      <c r="D4380" s="101">
        <v>1169675</v>
      </c>
    </row>
    <row r="4381" spans="1:4">
      <c r="A4381" s="33" t="s">
        <v>16894</v>
      </c>
      <c r="B4381" s="192">
        <v>25366</v>
      </c>
      <c r="C4381" s="66">
        <v>60811697190005</v>
      </c>
      <c r="D4381" s="101">
        <v>1169719</v>
      </c>
    </row>
    <row r="4382" spans="1:4">
      <c r="A4382" s="33" t="s">
        <v>16895</v>
      </c>
      <c r="B4382" s="192">
        <v>31679</v>
      </c>
      <c r="C4382" s="66">
        <v>60811697910003</v>
      </c>
      <c r="D4382" s="101">
        <v>1169791</v>
      </c>
    </row>
    <row r="4383" spans="1:4">
      <c r="A4383" s="33" t="s">
        <v>16896</v>
      </c>
      <c r="B4383" s="192">
        <v>28629</v>
      </c>
      <c r="C4383" s="66">
        <v>60811697930005</v>
      </c>
      <c r="D4383" s="101">
        <v>1169793</v>
      </c>
    </row>
    <row r="4384" spans="1:4">
      <c r="A4384" s="33" t="s">
        <v>16897</v>
      </c>
      <c r="B4384" s="192">
        <v>28453</v>
      </c>
      <c r="C4384" s="66">
        <v>60811698370001</v>
      </c>
      <c r="D4384" s="101">
        <v>1169837</v>
      </c>
    </row>
    <row r="4385" spans="1:4">
      <c r="A4385" s="33" t="s">
        <v>16898</v>
      </c>
      <c r="B4385" s="192">
        <v>38017</v>
      </c>
      <c r="C4385" s="66">
        <v>60812276340009</v>
      </c>
      <c r="D4385" s="101">
        <v>1227634</v>
      </c>
    </row>
    <row r="4386" spans="1:4">
      <c r="A4386" s="33" t="s">
        <v>16899</v>
      </c>
      <c r="B4386" s="192">
        <v>34322</v>
      </c>
      <c r="C4386" s="66">
        <v>60812189170006</v>
      </c>
      <c r="D4386" s="101">
        <v>1218917</v>
      </c>
    </row>
    <row r="4387" spans="1:4">
      <c r="A4387" s="33" t="s">
        <v>16900</v>
      </c>
      <c r="B4387" s="192">
        <v>29561</v>
      </c>
      <c r="C4387" s="66">
        <v>60812246220003</v>
      </c>
      <c r="D4387" s="101">
        <v>1224622</v>
      </c>
    </row>
    <row r="4388" spans="1:4">
      <c r="A4388" s="33" t="s">
        <v>16901</v>
      </c>
      <c r="B4388" s="192">
        <v>32883</v>
      </c>
      <c r="C4388" s="66">
        <v>60812218620005</v>
      </c>
      <c r="D4388" s="101">
        <v>1221862</v>
      </c>
    </row>
    <row r="4389" spans="1:4">
      <c r="A4389" s="33" t="s">
        <v>16902</v>
      </c>
      <c r="B4389" s="192">
        <v>32858</v>
      </c>
      <c r="C4389" s="66">
        <v>60812228990002</v>
      </c>
      <c r="D4389" s="101">
        <v>1222899</v>
      </c>
    </row>
    <row r="4390" spans="1:4">
      <c r="A4390" s="33" t="s">
        <v>16903</v>
      </c>
      <c r="B4390" s="192">
        <v>34202</v>
      </c>
      <c r="C4390" s="66">
        <v>60811689770007</v>
      </c>
      <c r="D4390" s="101">
        <v>1168977</v>
      </c>
    </row>
    <row r="4391" spans="1:4">
      <c r="A4391" s="33" t="s">
        <v>16904</v>
      </c>
      <c r="B4391" s="192">
        <v>38017</v>
      </c>
      <c r="C4391" s="66">
        <v>60812240440001</v>
      </c>
      <c r="D4391" s="101">
        <v>1224044</v>
      </c>
    </row>
    <row r="4392" spans="1:4">
      <c r="A4392" s="33" t="s">
        <v>16905</v>
      </c>
      <c r="B4392" s="192">
        <v>36030</v>
      </c>
      <c r="C4392" s="66">
        <v>60812194810003</v>
      </c>
      <c r="D4392" s="101">
        <v>1219481</v>
      </c>
    </row>
    <row r="4393" spans="1:4">
      <c r="A4393" s="33" t="s">
        <v>16906</v>
      </c>
      <c r="B4393" s="192">
        <v>32694</v>
      </c>
      <c r="C4393" s="66">
        <v>60811549890001</v>
      </c>
      <c r="D4393" s="101">
        <v>1154989</v>
      </c>
    </row>
    <row r="4394" spans="1:4">
      <c r="A4394" s="33" t="s">
        <v>16907</v>
      </c>
      <c r="B4394" s="192">
        <v>31427</v>
      </c>
      <c r="C4394" s="66">
        <v>60811552870001</v>
      </c>
      <c r="D4394" s="101">
        <v>1155287</v>
      </c>
    </row>
    <row r="4395" spans="1:4">
      <c r="A4395" s="33" t="s">
        <v>16908</v>
      </c>
      <c r="B4395" s="192">
        <v>31771</v>
      </c>
      <c r="C4395" s="66">
        <v>60811780290007</v>
      </c>
      <c r="D4395" s="101">
        <v>1178029</v>
      </c>
    </row>
    <row r="4396" spans="1:4">
      <c r="A4396" s="33" t="s">
        <v>16909</v>
      </c>
      <c r="B4396" s="192">
        <v>29124</v>
      </c>
      <c r="C4396" s="66">
        <v>60811379540001</v>
      </c>
      <c r="D4396" s="101">
        <v>1137954</v>
      </c>
    </row>
    <row r="4397" spans="1:4">
      <c r="A4397" s="33" t="s">
        <v>16910</v>
      </c>
      <c r="B4397" s="192">
        <v>26296</v>
      </c>
      <c r="C4397" s="66">
        <v>60811381160005</v>
      </c>
      <c r="D4397" s="101">
        <v>1138116</v>
      </c>
    </row>
    <row r="4398" spans="1:4">
      <c r="A4398" s="33" t="s">
        <v>16911</v>
      </c>
      <c r="B4398" s="192">
        <v>28643</v>
      </c>
      <c r="C4398" s="66">
        <v>60811381360009</v>
      </c>
      <c r="D4398" s="101">
        <v>1138136</v>
      </c>
    </row>
    <row r="4399" spans="1:4">
      <c r="A4399" s="33" t="s">
        <v>16912</v>
      </c>
      <c r="B4399" s="192">
        <v>31623</v>
      </c>
      <c r="C4399" s="66">
        <v>60811464850004</v>
      </c>
      <c r="D4399" s="101">
        <v>1146485</v>
      </c>
    </row>
    <row r="4400" spans="1:4">
      <c r="A4400" s="33" t="s">
        <v>16913</v>
      </c>
      <c r="B4400" s="192">
        <v>30775</v>
      </c>
      <c r="C4400" s="66">
        <v>60811465030009</v>
      </c>
      <c r="D4400" s="101">
        <v>1146503</v>
      </c>
    </row>
    <row r="4401" spans="1:4">
      <c r="A4401" s="33" t="s">
        <v>16914</v>
      </c>
      <c r="B4401" s="192">
        <v>28056</v>
      </c>
      <c r="C4401" s="66">
        <v>60811465160004</v>
      </c>
      <c r="D4401" s="101">
        <v>1146516</v>
      </c>
    </row>
    <row r="4402" spans="1:4">
      <c r="A4402" s="33" t="s">
        <v>16915</v>
      </c>
      <c r="B4402" s="192">
        <v>27755</v>
      </c>
      <c r="C4402" s="66">
        <v>60811465200001</v>
      </c>
      <c r="D4402" s="101">
        <v>1133687</v>
      </c>
    </row>
    <row r="4403" spans="1:4">
      <c r="A4403" s="33" t="s">
        <v>16916</v>
      </c>
      <c r="B4403" s="192">
        <v>31254</v>
      </c>
      <c r="C4403" s="66">
        <v>60811465520008</v>
      </c>
      <c r="D4403" s="101">
        <v>1146552</v>
      </c>
    </row>
    <row r="4404" spans="1:4">
      <c r="A4404" s="33" t="s">
        <v>16917</v>
      </c>
      <c r="B4404" s="192">
        <v>27872</v>
      </c>
      <c r="C4404" s="66">
        <v>60811465530009</v>
      </c>
      <c r="D4404" s="101">
        <v>1146553</v>
      </c>
    </row>
    <row r="4405" spans="1:4">
      <c r="A4405" s="33" t="s">
        <v>16918</v>
      </c>
      <c r="B4405" s="192">
        <v>27399</v>
      </c>
      <c r="C4405" s="66">
        <v>60811934970001</v>
      </c>
      <c r="D4405" s="101">
        <v>1193497</v>
      </c>
    </row>
    <row r="4406" spans="1:4">
      <c r="A4406" s="33" t="s">
        <v>16919</v>
      </c>
      <c r="B4406" s="192">
        <v>33168</v>
      </c>
      <c r="C4406" s="66">
        <v>60811941990008</v>
      </c>
      <c r="D4406" s="101">
        <v>1194199</v>
      </c>
    </row>
    <row r="4407" spans="1:4">
      <c r="A4407" s="33" t="s">
        <v>16920</v>
      </c>
      <c r="B4407" s="192">
        <v>32993</v>
      </c>
      <c r="C4407" s="66">
        <v>60811939090001</v>
      </c>
      <c r="D4407" s="101">
        <v>1193909</v>
      </c>
    </row>
    <row r="4408" spans="1:4">
      <c r="A4408" s="33" t="s">
        <v>16921</v>
      </c>
      <c r="B4408" s="192">
        <v>30425</v>
      </c>
      <c r="C4408" s="66">
        <v>60811560500006</v>
      </c>
      <c r="D4408" s="101">
        <v>1156050</v>
      </c>
    </row>
    <row r="4409" spans="1:4">
      <c r="A4409" s="33" t="s">
        <v>16922</v>
      </c>
      <c r="B4409" s="192">
        <v>30673</v>
      </c>
      <c r="C4409" s="66">
        <v>60811861440006</v>
      </c>
      <c r="D4409" s="101">
        <v>1186144</v>
      </c>
    </row>
    <row r="4410" spans="1:4">
      <c r="A4410" s="33" t="s">
        <v>16923</v>
      </c>
      <c r="B4410" s="192">
        <v>27948</v>
      </c>
      <c r="C4410" s="66">
        <v>60811912130007</v>
      </c>
      <c r="D4410" s="101">
        <v>1191213</v>
      </c>
    </row>
    <row r="4411" spans="1:4">
      <c r="A4411" s="33" t="s">
        <v>16924</v>
      </c>
      <c r="B4411" s="192">
        <v>33081</v>
      </c>
      <c r="C4411" s="66">
        <v>60811912230009</v>
      </c>
      <c r="D4411" s="101">
        <v>1191223</v>
      </c>
    </row>
    <row r="4412" spans="1:4">
      <c r="A4412" s="33" t="s">
        <v>16925</v>
      </c>
      <c r="B4412" s="192">
        <v>33584</v>
      </c>
      <c r="C4412" s="66">
        <v>60811588700002</v>
      </c>
      <c r="D4412" s="101">
        <v>1158870</v>
      </c>
    </row>
    <row r="4413" spans="1:4">
      <c r="A4413" s="33" t="s">
        <v>16926</v>
      </c>
      <c r="B4413" s="192">
        <v>34401</v>
      </c>
      <c r="C4413" s="66">
        <v>60811914510009</v>
      </c>
      <c r="D4413" s="101">
        <v>1191451</v>
      </c>
    </row>
    <row r="4414" spans="1:4">
      <c r="A4414" s="33" t="s">
        <v>16927</v>
      </c>
      <c r="B4414" s="192">
        <v>34401</v>
      </c>
      <c r="C4414" s="66">
        <v>60811914300004</v>
      </c>
      <c r="D4414" s="101">
        <v>1191430</v>
      </c>
    </row>
    <row r="4415" spans="1:4">
      <c r="A4415" s="33" t="s">
        <v>16928</v>
      </c>
      <c r="B4415" s="192">
        <v>28763</v>
      </c>
      <c r="C4415" s="66">
        <v>60811759800005</v>
      </c>
      <c r="D4415" s="101">
        <v>1175980</v>
      </c>
    </row>
    <row r="4416" spans="1:4">
      <c r="A4416" s="33" t="s">
        <v>16929</v>
      </c>
      <c r="B4416" s="192">
        <v>20008</v>
      </c>
      <c r="C4416" s="66">
        <v>60812209920001</v>
      </c>
      <c r="D4416" s="101">
        <v>1220992</v>
      </c>
    </row>
    <row r="4417" spans="1:4">
      <c r="A4417" s="33" t="s">
        <v>16930</v>
      </c>
      <c r="B4417" s="192">
        <v>32009</v>
      </c>
      <c r="C4417" s="66">
        <v>60811525870008</v>
      </c>
      <c r="D4417" s="101">
        <v>1152587</v>
      </c>
    </row>
    <row r="4418" spans="1:4">
      <c r="A4418" s="33" t="s">
        <v>16931</v>
      </c>
      <c r="B4418" s="192">
        <v>28181</v>
      </c>
      <c r="C4418" s="66">
        <v>60811526010009</v>
      </c>
      <c r="D4418" s="101">
        <v>1152601</v>
      </c>
    </row>
    <row r="4419" spans="1:4">
      <c r="A4419" s="33" t="s">
        <v>16932</v>
      </c>
      <c r="B4419" s="192">
        <v>33889</v>
      </c>
      <c r="C4419" s="66">
        <v>60811526590007</v>
      </c>
      <c r="D4419" s="101">
        <v>1152659</v>
      </c>
    </row>
    <row r="4420" spans="1:4">
      <c r="A4420" s="33" t="s">
        <v>16933</v>
      </c>
      <c r="B4420" s="192">
        <v>31858</v>
      </c>
      <c r="C4420" s="66">
        <v>60811528160002</v>
      </c>
      <c r="D4420" s="101">
        <v>1152816</v>
      </c>
    </row>
    <row r="4421" spans="1:4">
      <c r="A4421" s="33" t="s">
        <v>16934</v>
      </c>
      <c r="B4421" s="192">
        <v>31274</v>
      </c>
      <c r="C4421" s="66">
        <v>60811528450007</v>
      </c>
      <c r="D4421" s="101">
        <v>1152845</v>
      </c>
    </row>
    <row r="4422" spans="1:4">
      <c r="A4422" s="33" t="s">
        <v>16935</v>
      </c>
      <c r="B4422" s="192">
        <v>31162</v>
      </c>
      <c r="C4422" s="66">
        <v>60812272220003</v>
      </c>
      <c r="D4422" s="101">
        <v>1227222</v>
      </c>
    </row>
    <row r="4423" spans="1:4">
      <c r="A4423" s="33" t="s">
        <v>16936</v>
      </c>
      <c r="B4423" s="192">
        <v>29378</v>
      </c>
      <c r="C4423" s="66">
        <v>60812272490004</v>
      </c>
      <c r="D4423" s="101">
        <v>1227249</v>
      </c>
    </row>
    <row r="4424" spans="1:4">
      <c r="A4424" s="33" t="s">
        <v>16937</v>
      </c>
      <c r="B4424" s="192">
        <v>30367</v>
      </c>
      <c r="C4424" s="66">
        <v>60811483620002</v>
      </c>
      <c r="D4424" s="101">
        <v>1148362</v>
      </c>
    </row>
    <row r="4425" spans="1:4">
      <c r="A4425" s="33" t="s">
        <v>16938</v>
      </c>
      <c r="B4425" s="192">
        <v>34782</v>
      </c>
      <c r="C4425" s="66">
        <v>60812274810001</v>
      </c>
      <c r="D4425" s="101">
        <v>1227481</v>
      </c>
    </row>
    <row r="4426" spans="1:4">
      <c r="A4426" s="33" t="s">
        <v>16939</v>
      </c>
      <c r="B4426" s="192">
        <v>32472</v>
      </c>
      <c r="C4426" s="66">
        <v>60812277040006</v>
      </c>
      <c r="D4426" s="101">
        <v>1227704</v>
      </c>
    </row>
    <row r="4427" spans="1:4">
      <c r="A4427" s="33" t="s">
        <v>16940</v>
      </c>
      <c r="B4427" s="192">
        <v>34374</v>
      </c>
      <c r="C4427" s="66">
        <v>60811655900001</v>
      </c>
      <c r="D4427" s="101">
        <v>1165590</v>
      </c>
    </row>
    <row r="4428" spans="1:4">
      <c r="A4428" s="33" t="s">
        <v>16941</v>
      </c>
      <c r="B4428" s="192">
        <v>32196</v>
      </c>
      <c r="C4428" s="66">
        <v>60811656080003</v>
      </c>
      <c r="D4428" s="101">
        <v>1165608</v>
      </c>
    </row>
    <row r="4429" spans="1:4">
      <c r="A4429" s="33" t="s">
        <v>16942</v>
      </c>
      <c r="B4429" s="192">
        <v>33315</v>
      </c>
      <c r="C4429" s="66">
        <v>60811657290001</v>
      </c>
      <c r="D4429" s="101">
        <v>1165729</v>
      </c>
    </row>
    <row r="4430" spans="1:4">
      <c r="A4430" s="33" t="s">
        <v>16943</v>
      </c>
      <c r="B4430" s="192">
        <v>33033</v>
      </c>
      <c r="C4430" s="66">
        <v>60811659370007</v>
      </c>
      <c r="D4430" s="101">
        <v>1165937</v>
      </c>
    </row>
    <row r="4431" spans="1:4">
      <c r="A4431" s="33" t="s">
        <v>16944</v>
      </c>
      <c r="B4431" s="192">
        <v>36110</v>
      </c>
      <c r="C4431" s="66">
        <v>60811659620008</v>
      </c>
      <c r="D4431" s="101">
        <v>1165962</v>
      </c>
    </row>
    <row r="4432" spans="1:4">
      <c r="A4432" s="33" t="s">
        <v>16945</v>
      </c>
      <c r="B4432" s="192">
        <v>30415</v>
      </c>
      <c r="C4432" s="66">
        <v>60811659750003</v>
      </c>
      <c r="D4432" s="101">
        <v>1165975</v>
      </c>
    </row>
    <row r="4433" spans="1:4">
      <c r="A4433" s="33" t="s">
        <v>16946</v>
      </c>
      <c r="B4433" s="192">
        <v>33908</v>
      </c>
      <c r="C4433" s="66">
        <v>60811660780003</v>
      </c>
      <c r="D4433" s="101">
        <v>1166078</v>
      </c>
    </row>
    <row r="4434" spans="1:4">
      <c r="A4434" s="33" t="s">
        <v>16947</v>
      </c>
      <c r="B4434" s="192">
        <v>28442</v>
      </c>
      <c r="C4434" s="66">
        <v>60811661300001</v>
      </c>
      <c r="D4434" s="101">
        <v>1166130</v>
      </c>
    </row>
    <row r="4435" spans="1:4">
      <c r="A4435" s="33" t="s">
        <v>16948</v>
      </c>
      <c r="B4435" s="192">
        <v>26147</v>
      </c>
      <c r="C4435" s="66">
        <v>60811661420004</v>
      </c>
      <c r="D4435" s="101">
        <v>1166142</v>
      </c>
    </row>
    <row r="4436" spans="1:4">
      <c r="A4436" s="33" t="s">
        <v>16949</v>
      </c>
      <c r="B4436" s="192">
        <v>24361</v>
      </c>
      <c r="C4436" s="66">
        <v>60811644920005</v>
      </c>
      <c r="D4436" s="101">
        <v>1164492</v>
      </c>
    </row>
    <row r="4437" spans="1:4">
      <c r="A4437" s="33" t="s">
        <v>16950</v>
      </c>
      <c r="B4437" s="192">
        <v>25522</v>
      </c>
      <c r="C4437" s="66">
        <v>60811645660006</v>
      </c>
      <c r="D4437" s="101">
        <v>1164566</v>
      </c>
    </row>
    <row r="4438" spans="1:4">
      <c r="A4438" s="33" t="s">
        <v>16951</v>
      </c>
      <c r="B4438" s="192">
        <v>30554</v>
      </c>
      <c r="C4438" s="66">
        <v>60811645760008</v>
      </c>
      <c r="D4438" s="101">
        <v>1164576</v>
      </c>
    </row>
    <row r="4439" spans="1:4">
      <c r="A4439" s="33" t="s">
        <v>16952</v>
      </c>
      <c r="B4439" s="192">
        <v>33825</v>
      </c>
      <c r="C4439" s="66">
        <v>60811646550006</v>
      </c>
      <c r="D4439" s="101">
        <v>1164655</v>
      </c>
    </row>
    <row r="4440" spans="1:4">
      <c r="A4440" s="33" t="s">
        <v>16953</v>
      </c>
      <c r="B4440" s="192">
        <v>34333</v>
      </c>
      <c r="C4440" s="66">
        <v>60811647550009</v>
      </c>
      <c r="D4440" s="101">
        <v>1164755</v>
      </c>
    </row>
    <row r="4441" spans="1:4">
      <c r="A4441" s="33" t="s">
        <v>16954</v>
      </c>
      <c r="B4441" s="192">
        <v>34652</v>
      </c>
      <c r="C4441" s="66">
        <v>60811648150004</v>
      </c>
      <c r="D4441" s="101">
        <v>1164815</v>
      </c>
    </row>
    <row r="4442" spans="1:4">
      <c r="A4442" s="33" t="s">
        <v>16955</v>
      </c>
      <c r="B4442" s="192">
        <v>34618</v>
      </c>
      <c r="C4442" s="66">
        <v>60811648270008</v>
      </c>
      <c r="D4442" s="101">
        <v>1164827</v>
      </c>
    </row>
    <row r="4443" spans="1:4">
      <c r="A4443" s="33" t="s">
        <v>16956</v>
      </c>
      <c r="B4443" s="192">
        <v>30916</v>
      </c>
      <c r="C4443" s="66">
        <v>60811648940009</v>
      </c>
      <c r="D4443" s="101">
        <v>1164894</v>
      </c>
    </row>
    <row r="4444" spans="1:4">
      <c r="A4444" s="33" t="s">
        <v>16957</v>
      </c>
      <c r="B4444" s="192">
        <v>32283</v>
      </c>
      <c r="C4444" s="66">
        <v>60811649490007</v>
      </c>
      <c r="D4444" s="101">
        <v>1164949</v>
      </c>
    </row>
    <row r="4445" spans="1:4">
      <c r="A4445" s="33" t="s">
        <v>16958</v>
      </c>
      <c r="B4445" s="192">
        <v>26724</v>
      </c>
      <c r="C4445" s="66">
        <v>60811649530003</v>
      </c>
      <c r="D4445" s="101">
        <v>1164953</v>
      </c>
    </row>
    <row r="4446" spans="1:4">
      <c r="A4446" s="33" t="s">
        <v>16959</v>
      </c>
      <c r="B4446" s="192">
        <v>33248</v>
      </c>
      <c r="C4446" s="66">
        <v>60811649570007</v>
      </c>
      <c r="D4446" s="101">
        <v>1164957</v>
      </c>
    </row>
    <row r="4447" spans="1:4">
      <c r="A4447" s="33" t="s">
        <v>16960</v>
      </c>
      <c r="B4447" s="192">
        <v>34709</v>
      </c>
      <c r="C4447" s="66">
        <v>60811647730001</v>
      </c>
      <c r="D4447" s="101">
        <v>1164773</v>
      </c>
    </row>
    <row r="4448" spans="1:4">
      <c r="A4448" s="33" t="s">
        <v>16961</v>
      </c>
      <c r="B4448" s="192">
        <v>35745</v>
      </c>
      <c r="C4448" s="66">
        <v>60811648230004</v>
      </c>
      <c r="D4448" s="101">
        <v>1164823</v>
      </c>
    </row>
    <row r="4449" spans="1:4">
      <c r="A4449" s="33" t="s">
        <v>16962</v>
      </c>
      <c r="B4449" s="192">
        <v>35418</v>
      </c>
      <c r="C4449" s="66">
        <v>60811648350008</v>
      </c>
      <c r="D4449" s="101">
        <v>1164835</v>
      </c>
    </row>
    <row r="4450" spans="1:4">
      <c r="A4450" s="33" t="s">
        <v>16963</v>
      </c>
      <c r="B4450" s="192">
        <v>30549</v>
      </c>
      <c r="C4450" s="66">
        <v>60811648410006</v>
      </c>
      <c r="D4450" s="101">
        <v>1164841</v>
      </c>
    </row>
    <row r="4451" spans="1:4">
      <c r="A4451" s="33" t="s">
        <v>16964</v>
      </c>
      <c r="B4451" s="192">
        <v>33060</v>
      </c>
      <c r="C4451" s="66">
        <v>60811648620001</v>
      </c>
      <c r="D4451" s="101">
        <v>1164862</v>
      </c>
    </row>
    <row r="4452" spans="1:4">
      <c r="A4452" s="33" t="s">
        <v>16965</v>
      </c>
      <c r="B4452" s="192">
        <v>33106</v>
      </c>
      <c r="C4452" s="66">
        <v>60811648900005</v>
      </c>
      <c r="D4452" s="101">
        <v>1164890</v>
      </c>
    </row>
    <row r="4453" spans="1:4">
      <c r="A4453" s="33" t="s">
        <v>16966</v>
      </c>
      <c r="B4453" s="192">
        <v>34119</v>
      </c>
      <c r="C4453" s="66">
        <v>60811649250009</v>
      </c>
      <c r="D4453" s="101">
        <v>1164925</v>
      </c>
    </row>
    <row r="4454" spans="1:4">
      <c r="A4454" s="33" t="s">
        <v>16967</v>
      </c>
      <c r="B4454" s="192">
        <v>30276</v>
      </c>
      <c r="C4454" s="66">
        <v>60811649590009</v>
      </c>
      <c r="D4454" s="101">
        <v>1164959</v>
      </c>
    </row>
    <row r="4455" spans="1:4">
      <c r="A4455" s="33" t="s">
        <v>16968</v>
      </c>
      <c r="B4455" s="192">
        <v>34253</v>
      </c>
      <c r="C4455" s="66">
        <v>60811649870003</v>
      </c>
      <c r="D4455" s="101">
        <v>1164987</v>
      </c>
    </row>
    <row r="4456" spans="1:4">
      <c r="A4456" s="33" t="s">
        <v>16969</v>
      </c>
      <c r="B4456" s="192">
        <v>30332</v>
      </c>
      <c r="C4456" s="66">
        <v>60811650100009</v>
      </c>
      <c r="D4456" s="101">
        <v>1165010</v>
      </c>
    </row>
    <row r="4457" spans="1:4">
      <c r="A4457" s="33" t="s">
        <v>16970</v>
      </c>
      <c r="B4457" s="192">
        <v>34461</v>
      </c>
      <c r="C4457" s="66">
        <v>60811650360009</v>
      </c>
      <c r="D4457" s="101">
        <v>1165036</v>
      </c>
    </row>
    <row r="4458" spans="1:4">
      <c r="A4458" s="33" t="s">
        <v>16971</v>
      </c>
      <c r="B4458" s="192">
        <v>28126</v>
      </c>
      <c r="C4458" s="66">
        <v>60811650670006</v>
      </c>
      <c r="D4458" s="101">
        <v>1165067</v>
      </c>
    </row>
    <row r="4459" spans="1:4">
      <c r="A4459" s="33" t="s">
        <v>16972</v>
      </c>
      <c r="B4459" s="192">
        <v>28063</v>
      </c>
      <c r="C4459" s="66">
        <v>60811649330009</v>
      </c>
      <c r="D4459" s="101">
        <v>1164933</v>
      </c>
    </row>
    <row r="4460" spans="1:4">
      <c r="A4460" s="33" t="s">
        <v>16973</v>
      </c>
      <c r="B4460" s="192">
        <v>35118</v>
      </c>
      <c r="C4460" s="66">
        <v>60811645830007</v>
      </c>
      <c r="D4460" s="101">
        <v>1164583</v>
      </c>
    </row>
    <row r="4461" spans="1:4">
      <c r="A4461" s="33" t="s">
        <v>16974</v>
      </c>
      <c r="B4461" s="192">
        <v>34142</v>
      </c>
      <c r="C4461" s="66">
        <v>60811246850002</v>
      </c>
      <c r="D4461" s="101">
        <v>1124685</v>
      </c>
    </row>
    <row r="4462" spans="1:4">
      <c r="A4462" s="33" t="s">
        <v>16975</v>
      </c>
      <c r="B4462" s="192">
        <v>28327</v>
      </c>
      <c r="C4462" s="66">
        <v>60811580020006</v>
      </c>
      <c r="D4462" s="101">
        <v>1158002</v>
      </c>
    </row>
    <row r="4463" spans="1:4">
      <c r="A4463" s="33" t="s">
        <v>16976</v>
      </c>
      <c r="B4463" s="192">
        <v>31834</v>
      </c>
      <c r="C4463" s="66">
        <v>60811655390007</v>
      </c>
      <c r="D4463" s="101">
        <v>1165539</v>
      </c>
    </row>
    <row r="4464" spans="1:4">
      <c r="A4464" s="33" t="s">
        <v>16977</v>
      </c>
      <c r="B4464" s="192">
        <v>35764</v>
      </c>
      <c r="C4464" s="66">
        <v>60811655560008</v>
      </c>
      <c r="D4464" s="101">
        <v>1165556</v>
      </c>
    </row>
    <row r="4465" spans="1:4">
      <c r="A4465" s="33" t="s">
        <v>16978</v>
      </c>
      <c r="B4465" s="192">
        <v>32113</v>
      </c>
      <c r="C4465" s="66">
        <v>60811656200009</v>
      </c>
      <c r="D4465" s="101">
        <v>1165620</v>
      </c>
    </row>
    <row r="4466" spans="1:4">
      <c r="A4466" s="33" t="s">
        <v>16979</v>
      </c>
      <c r="B4466" s="192">
        <v>29835</v>
      </c>
      <c r="C4466" s="66">
        <v>60811656340005</v>
      </c>
      <c r="D4466" s="101">
        <v>1165634</v>
      </c>
    </row>
    <row r="4467" spans="1:4">
      <c r="A4467" s="33" t="s">
        <v>16980</v>
      </c>
      <c r="B4467" s="192">
        <v>34294</v>
      </c>
      <c r="C4467" s="66">
        <v>60811656900003</v>
      </c>
      <c r="D4467" s="101">
        <v>1165690</v>
      </c>
    </row>
    <row r="4468" spans="1:4">
      <c r="A4468" s="33" t="s">
        <v>16981</v>
      </c>
      <c r="B4468" s="192">
        <v>28811</v>
      </c>
      <c r="C4468" s="66">
        <v>60811657170007</v>
      </c>
      <c r="D4468" s="101">
        <v>1165717</v>
      </c>
    </row>
    <row r="4469" spans="1:4">
      <c r="A4469" s="33" t="s">
        <v>16982</v>
      </c>
      <c r="B4469" s="192">
        <v>31991</v>
      </c>
      <c r="C4469" s="66">
        <v>60811657490005</v>
      </c>
      <c r="D4469" s="101">
        <v>1165749</v>
      </c>
    </row>
    <row r="4470" spans="1:4">
      <c r="A4470" s="33" t="s">
        <v>16983</v>
      </c>
      <c r="B4470" s="192">
        <v>34334</v>
      </c>
      <c r="C4470" s="66">
        <v>60811657680008</v>
      </c>
      <c r="D4470" s="101">
        <v>1165768</v>
      </c>
    </row>
    <row r="4471" spans="1:4">
      <c r="A4471" s="33" t="s">
        <v>16984</v>
      </c>
      <c r="B4471" s="192">
        <v>29822</v>
      </c>
      <c r="C4471" s="66">
        <v>60811658040005</v>
      </c>
      <c r="D4471" s="101">
        <v>1165804</v>
      </c>
    </row>
    <row r="4472" spans="1:4">
      <c r="A4472" s="33" t="s">
        <v>16985</v>
      </c>
      <c r="B4472" s="192">
        <v>28397</v>
      </c>
      <c r="C4472" s="66">
        <v>60811658130006</v>
      </c>
      <c r="D4472" s="101">
        <v>1165813</v>
      </c>
    </row>
    <row r="4473" spans="1:4">
      <c r="A4473" s="33" t="s">
        <v>16986</v>
      </c>
      <c r="B4473" s="192">
        <v>32968</v>
      </c>
      <c r="C4473" s="66">
        <v>60811658470006</v>
      </c>
      <c r="D4473" s="101">
        <v>1165847</v>
      </c>
    </row>
    <row r="4474" spans="1:4">
      <c r="A4474" s="33" t="s">
        <v>16987</v>
      </c>
      <c r="B4474" s="192">
        <v>28290</v>
      </c>
      <c r="C4474" s="66">
        <v>60811658670001</v>
      </c>
      <c r="D4474" s="101">
        <v>1165867</v>
      </c>
    </row>
    <row r="4475" spans="1:4">
      <c r="A4475" s="33" t="s">
        <v>16988</v>
      </c>
      <c r="B4475" s="192">
        <v>33181</v>
      </c>
      <c r="C4475" s="66">
        <v>60811658870004</v>
      </c>
      <c r="D4475" s="101">
        <v>1165887</v>
      </c>
    </row>
    <row r="4476" spans="1:4">
      <c r="A4476" s="33" t="s">
        <v>16989</v>
      </c>
      <c r="B4476" s="192">
        <v>26972</v>
      </c>
      <c r="C4476" s="66">
        <v>60811659340004</v>
      </c>
      <c r="D4476" s="101">
        <v>1165934</v>
      </c>
    </row>
    <row r="4477" spans="1:4">
      <c r="A4477" s="33" t="s">
        <v>16990</v>
      </c>
      <c r="B4477" s="192">
        <v>29927</v>
      </c>
      <c r="C4477" s="66">
        <v>60811659610007</v>
      </c>
      <c r="D4477" s="101">
        <v>1165961</v>
      </c>
    </row>
    <row r="4478" spans="1:4">
      <c r="A4478" s="33" t="s">
        <v>16991</v>
      </c>
      <c r="B4478" s="192">
        <v>32004</v>
      </c>
      <c r="C4478" s="66">
        <v>60811659650001</v>
      </c>
      <c r="D4478" s="101">
        <v>1165965</v>
      </c>
    </row>
    <row r="4479" spans="1:4">
      <c r="A4479" s="33" t="s">
        <v>16992</v>
      </c>
      <c r="B4479" s="192">
        <v>28848</v>
      </c>
      <c r="C4479" s="66">
        <v>60811659870007</v>
      </c>
      <c r="D4479" s="101">
        <v>1165987</v>
      </c>
    </row>
    <row r="4480" spans="1:4">
      <c r="A4480" s="33" t="s">
        <v>16993</v>
      </c>
      <c r="B4480" s="192">
        <v>29314</v>
      </c>
      <c r="C4480" s="66">
        <v>60811660210006</v>
      </c>
      <c r="D4480" s="101">
        <v>1166021</v>
      </c>
    </row>
    <row r="4481" spans="1:4">
      <c r="A4481" s="199" t="s">
        <v>16994</v>
      </c>
      <c r="B4481" s="200">
        <v>30556</v>
      </c>
      <c r="C4481" s="66">
        <v>60811660280003</v>
      </c>
      <c r="D4481" s="101">
        <v>1166028</v>
      </c>
    </row>
    <row r="4482" spans="1:4">
      <c r="A4482" s="33" t="s">
        <v>16995</v>
      </c>
      <c r="B4482" s="192">
        <v>32399</v>
      </c>
      <c r="C4482" s="66">
        <v>60811660590001</v>
      </c>
      <c r="D4482" s="101">
        <v>1166059</v>
      </c>
    </row>
    <row r="4483" spans="1:4">
      <c r="A4483" s="33" t="s">
        <v>16996</v>
      </c>
      <c r="B4483" s="192">
        <v>35234</v>
      </c>
      <c r="C4483" s="66">
        <v>60811656760005</v>
      </c>
      <c r="D4483" s="101">
        <v>1165676</v>
      </c>
    </row>
    <row r="4484" spans="1:4">
      <c r="A4484" s="33" t="s">
        <v>16997</v>
      </c>
      <c r="B4484" s="192">
        <v>35807</v>
      </c>
      <c r="C4484" s="66">
        <v>60812277570009</v>
      </c>
      <c r="D4484" s="101">
        <v>1227757</v>
      </c>
    </row>
    <row r="4485" spans="1:4">
      <c r="A4485" s="33" t="s">
        <v>16998</v>
      </c>
      <c r="B4485" s="200">
        <v>35807</v>
      </c>
      <c r="C4485" s="66">
        <v>60812276370002</v>
      </c>
      <c r="D4485" s="101">
        <v>1227637</v>
      </c>
    </row>
    <row r="4486" spans="1:4">
      <c r="A4486" s="44" t="s">
        <v>16999</v>
      </c>
      <c r="B4486" s="202">
        <v>37560</v>
      </c>
      <c r="C4486" s="66">
        <v>60812278230002</v>
      </c>
      <c r="D4486" s="101">
        <v>1227823</v>
      </c>
    </row>
    <row r="4487" spans="1:4">
      <c r="A4487" s="33" t="s">
        <v>17000</v>
      </c>
      <c r="B4487" s="215">
        <v>29984</v>
      </c>
      <c r="C4487" s="66">
        <v>60811722720002</v>
      </c>
      <c r="D4487" s="101">
        <v>1172272</v>
      </c>
    </row>
    <row r="4488" spans="1:4">
      <c r="A4488" s="33" t="s">
        <v>17001</v>
      </c>
      <c r="B4488" s="192">
        <v>35639</v>
      </c>
      <c r="C4488" s="66">
        <v>60811118550005</v>
      </c>
      <c r="D4488" s="101">
        <v>1111855</v>
      </c>
    </row>
    <row r="4489" spans="1:4">
      <c r="A4489" s="33" t="s">
        <v>17002</v>
      </c>
      <c r="B4489" s="192">
        <v>37702</v>
      </c>
      <c r="C4489" s="66">
        <v>60812259510001</v>
      </c>
      <c r="D4489" s="101">
        <v>1225951</v>
      </c>
    </row>
    <row r="4490" spans="1:4">
      <c r="A4490" s="33" t="s">
        <v>17003</v>
      </c>
      <c r="B4490" s="192">
        <v>25486</v>
      </c>
      <c r="C4490" s="66">
        <v>60811508440008</v>
      </c>
      <c r="D4490" s="101">
        <v>1150844</v>
      </c>
    </row>
    <row r="4491" spans="1:4">
      <c r="A4491" s="162" t="s">
        <v>17004</v>
      </c>
      <c r="B4491" s="211">
        <v>32435</v>
      </c>
      <c r="C4491" s="66">
        <v>60811509250008</v>
      </c>
      <c r="D4491" s="101">
        <v>1150925</v>
      </c>
    </row>
    <row r="4492" spans="1:4">
      <c r="A4492" s="33" t="s">
        <v>17005</v>
      </c>
      <c r="B4492" s="192">
        <v>28745</v>
      </c>
      <c r="C4492" s="66">
        <v>60811509690001</v>
      </c>
      <c r="D4492" s="101">
        <v>1150969</v>
      </c>
    </row>
    <row r="4493" spans="1:4">
      <c r="A4493" s="33" t="s">
        <v>17006</v>
      </c>
      <c r="B4493" s="192">
        <v>31984</v>
      </c>
      <c r="C4493" s="66">
        <v>60811509970004</v>
      </c>
      <c r="D4493" s="101">
        <v>1150997</v>
      </c>
    </row>
    <row r="4494" spans="1:4">
      <c r="A4494" s="33" t="s">
        <v>17007</v>
      </c>
      <c r="B4494" s="192">
        <v>34417</v>
      </c>
      <c r="C4494" s="66">
        <v>60811510470001</v>
      </c>
      <c r="D4494" s="101">
        <v>1151047</v>
      </c>
    </row>
    <row r="4495" spans="1:4">
      <c r="A4495" s="33" t="s">
        <v>17008</v>
      </c>
      <c r="B4495" s="192">
        <v>33384</v>
      </c>
      <c r="C4495" s="66">
        <v>60811510840006</v>
      </c>
      <c r="D4495" s="101">
        <v>1151084</v>
      </c>
    </row>
    <row r="4496" spans="1:4">
      <c r="A4496" s="33" t="s">
        <v>17009</v>
      </c>
      <c r="B4496" s="192">
        <v>28549</v>
      </c>
      <c r="C4496" s="66">
        <v>60811511280001</v>
      </c>
      <c r="D4496" s="101">
        <v>1151128</v>
      </c>
    </row>
    <row r="4497" spans="1:4">
      <c r="A4497" s="33" t="s">
        <v>17010</v>
      </c>
      <c r="B4497" s="192">
        <v>34906</v>
      </c>
      <c r="C4497" s="66">
        <v>60811512080001</v>
      </c>
      <c r="D4497" s="101">
        <v>1151208</v>
      </c>
    </row>
    <row r="4498" spans="1:4">
      <c r="A4498" s="33" t="s">
        <v>17011</v>
      </c>
      <c r="B4498" s="192">
        <v>27712</v>
      </c>
      <c r="C4498" s="66">
        <v>60811512310009</v>
      </c>
      <c r="D4498" s="101">
        <v>1151231</v>
      </c>
    </row>
    <row r="4499" spans="1:4">
      <c r="A4499" s="33" t="s">
        <v>17012</v>
      </c>
      <c r="B4499" s="192">
        <v>29866</v>
      </c>
      <c r="C4499" s="66">
        <v>60811514800004</v>
      </c>
      <c r="D4499" s="101">
        <v>1151480</v>
      </c>
    </row>
    <row r="4500" spans="1:4">
      <c r="A4500" s="33" t="s">
        <v>17013</v>
      </c>
      <c r="B4500" s="192">
        <v>35918</v>
      </c>
      <c r="C4500" s="66">
        <v>60811828930001</v>
      </c>
      <c r="D4500" s="101">
        <v>1182893</v>
      </c>
    </row>
    <row r="4501" spans="1:4">
      <c r="A4501" s="33" t="s">
        <v>17014</v>
      </c>
      <c r="B4501" s="192">
        <v>31905</v>
      </c>
      <c r="C4501" s="66">
        <v>60811827080004</v>
      </c>
      <c r="D4501" s="101">
        <v>1182708</v>
      </c>
    </row>
    <row r="4502" spans="1:4">
      <c r="A4502" s="33" t="s">
        <v>17015</v>
      </c>
      <c r="B4502" s="192">
        <v>29217</v>
      </c>
      <c r="C4502" s="66">
        <v>60811827690007</v>
      </c>
      <c r="D4502" s="101">
        <v>1182769</v>
      </c>
    </row>
    <row r="4503" spans="1:4">
      <c r="A4503" s="33" t="s">
        <v>17016</v>
      </c>
      <c r="B4503" s="192">
        <v>32215</v>
      </c>
      <c r="C4503" s="66">
        <v>60811098740005</v>
      </c>
      <c r="D4503" s="101">
        <v>1109874</v>
      </c>
    </row>
    <row r="4504" spans="1:4">
      <c r="A4504" s="33" t="s">
        <v>17017</v>
      </c>
      <c r="B4504" s="192">
        <v>32215</v>
      </c>
      <c r="C4504" s="66">
        <v>60812080120009</v>
      </c>
      <c r="D4504" s="101">
        <v>1208012</v>
      </c>
    </row>
    <row r="4505" spans="1:4">
      <c r="A4505" s="33" t="s">
        <v>17018</v>
      </c>
      <c r="B4505" s="192">
        <v>30960</v>
      </c>
      <c r="C4505" s="66">
        <v>60811236120001</v>
      </c>
      <c r="D4505" s="101">
        <v>1123612</v>
      </c>
    </row>
    <row r="4506" spans="1:4">
      <c r="A4506" s="33" t="s">
        <v>17019</v>
      </c>
      <c r="B4506" s="192">
        <v>30623</v>
      </c>
      <c r="C4506" s="66">
        <v>60812319570006</v>
      </c>
      <c r="D4506" s="101">
        <v>1231957</v>
      </c>
    </row>
    <row r="4507" spans="1:4">
      <c r="A4507" s="33" t="s">
        <v>17020</v>
      </c>
      <c r="B4507" s="192">
        <v>34984</v>
      </c>
      <c r="C4507" s="66">
        <v>60812323470001</v>
      </c>
      <c r="D4507" s="101">
        <v>1232347</v>
      </c>
    </row>
    <row r="4508" spans="1:4">
      <c r="A4508" s="33" t="s">
        <v>17021</v>
      </c>
      <c r="B4508" s="192">
        <v>36022</v>
      </c>
      <c r="C4508" s="66">
        <v>60810431240004</v>
      </c>
      <c r="D4508" s="101">
        <v>1043124</v>
      </c>
    </row>
    <row r="4509" spans="1:4">
      <c r="A4509" s="33" t="s">
        <v>17022</v>
      </c>
      <c r="B4509" s="192">
        <v>33403</v>
      </c>
      <c r="C4509" s="66">
        <v>60812233010005</v>
      </c>
      <c r="D4509" s="101">
        <v>1223301</v>
      </c>
    </row>
    <row r="4510" spans="1:4">
      <c r="A4510" s="33" t="s">
        <v>17023</v>
      </c>
      <c r="B4510" s="61"/>
      <c r="C4510" s="66">
        <v>60812259610003</v>
      </c>
      <c r="D4510" s="101">
        <v>1225961</v>
      </c>
    </row>
    <row r="4511" spans="1:4">
      <c r="A4511" s="33" t="s">
        <v>17024</v>
      </c>
      <c r="B4511" s="61"/>
      <c r="C4511" s="66">
        <v>60811698600009</v>
      </c>
      <c r="D4511" s="101">
        <v>1169860</v>
      </c>
    </row>
    <row r="4512" spans="1:4">
      <c r="A4512" s="33" t="s">
        <v>17025</v>
      </c>
      <c r="B4512" s="61"/>
      <c r="C4512" s="66">
        <v>60811698710002</v>
      </c>
      <c r="D4512" s="101">
        <v>1169871</v>
      </c>
    </row>
    <row r="4513" spans="1:4">
      <c r="A4513" s="33" t="s">
        <v>17026</v>
      </c>
      <c r="B4513" s="61"/>
      <c r="C4513" s="66">
        <v>60811700340002</v>
      </c>
      <c r="D4513" s="101">
        <v>1170034</v>
      </c>
    </row>
    <row r="4514" spans="1:4">
      <c r="A4514" s="33" t="s">
        <v>17027</v>
      </c>
      <c r="B4514" s="61"/>
      <c r="C4514" s="66">
        <v>60811702970003</v>
      </c>
      <c r="D4514" s="101">
        <v>1170297</v>
      </c>
    </row>
    <row r="4515" spans="1:4">
      <c r="A4515" s="33" t="s">
        <v>17028</v>
      </c>
      <c r="B4515" s="61"/>
      <c r="C4515" s="66">
        <v>60811705730004</v>
      </c>
      <c r="D4515" s="101">
        <v>1170573</v>
      </c>
    </row>
    <row r="4516" spans="1:4">
      <c r="A4516" s="33" t="s">
        <v>17029</v>
      </c>
      <c r="B4516" s="61"/>
      <c r="C4516" s="66">
        <v>60811707890008</v>
      </c>
      <c r="D4516" s="101">
        <v>1170789</v>
      </c>
    </row>
    <row r="4517" spans="1:4">
      <c r="A4517" s="33" t="s">
        <v>17030</v>
      </c>
      <c r="B4517" s="61"/>
      <c r="C4517" s="66">
        <v>60811709040003</v>
      </c>
      <c r="D4517" s="101">
        <v>1170904</v>
      </c>
    </row>
    <row r="4518" spans="1:4">
      <c r="A4518" s="33" t="s">
        <v>17031</v>
      </c>
      <c r="B4518" s="61"/>
      <c r="C4518" s="66">
        <v>60811709210004</v>
      </c>
      <c r="D4518" s="101">
        <v>1170921</v>
      </c>
    </row>
    <row r="4519" spans="1:4">
      <c r="A4519" s="33" t="s">
        <v>17032</v>
      </c>
      <c r="B4519" s="61"/>
      <c r="C4519" s="66">
        <v>60811709560005</v>
      </c>
      <c r="D4519" s="101">
        <v>1170956</v>
      </c>
    </row>
    <row r="4520" spans="1:4">
      <c r="A4520" s="33" t="s">
        <v>17033</v>
      </c>
      <c r="B4520" s="61"/>
      <c r="C4520" s="66">
        <v>60811711680009</v>
      </c>
      <c r="D4520" s="101">
        <v>1171168</v>
      </c>
    </row>
    <row r="4521" spans="1:4">
      <c r="A4521" s="33" t="s">
        <v>17034</v>
      </c>
      <c r="B4521" s="61"/>
      <c r="C4521" s="66">
        <v>60811712200006</v>
      </c>
      <c r="D4521" s="101">
        <v>1171220</v>
      </c>
    </row>
    <row r="4522" spans="1:4">
      <c r="A4522" s="33" t="s">
        <v>17035</v>
      </c>
      <c r="B4522" s="61"/>
      <c r="C4522" s="66">
        <v>60811712360004</v>
      </c>
      <c r="D4522" s="101">
        <v>1171236</v>
      </c>
    </row>
    <row r="4523" spans="1:4">
      <c r="A4523" s="33" t="s">
        <v>17036</v>
      </c>
      <c r="B4523" s="61"/>
      <c r="C4523" s="66">
        <v>60811698260007</v>
      </c>
      <c r="D4523" s="101">
        <v>1169826</v>
      </c>
    </row>
    <row r="4524" spans="1:4">
      <c r="A4524" s="33" t="s">
        <v>17037</v>
      </c>
      <c r="B4524" s="61"/>
      <c r="C4524" s="66">
        <v>60811699000001</v>
      </c>
      <c r="D4524" s="101">
        <v>1169900</v>
      </c>
    </row>
    <row r="4525" spans="1:4">
      <c r="A4525" s="33" t="s">
        <v>17038</v>
      </c>
      <c r="B4525" s="61"/>
      <c r="C4525" s="66">
        <v>60811699460004</v>
      </c>
      <c r="D4525" s="101">
        <v>1169946</v>
      </c>
    </row>
    <row r="4526" spans="1:4">
      <c r="A4526" s="33" t="s">
        <v>17039</v>
      </c>
      <c r="B4526" s="61"/>
      <c r="C4526" s="66">
        <v>60811699540004</v>
      </c>
      <c r="D4526" s="101">
        <v>1169954</v>
      </c>
    </row>
    <row r="4527" spans="1:4">
      <c r="A4527" s="33" t="s">
        <v>17040</v>
      </c>
      <c r="B4527" s="61"/>
      <c r="C4527" s="66">
        <v>60811701720001</v>
      </c>
      <c r="D4527" s="101">
        <v>1170172</v>
      </c>
    </row>
    <row r="4528" spans="1:4">
      <c r="A4528" s="33" t="s">
        <v>17041</v>
      </c>
      <c r="B4528" s="61"/>
      <c r="C4528" s="66">
        <v>60811702670007</v>
      </c>
      <c r="D4528" s="101">
        <v>1170267</v>
      </c>
    </row>
    <row r="4529" spans="1:4">
      <c r="A4529" s="33" t="s">
        <v>17042</v>
      </c>
      <c r="B4529" s="61"/>
      <c r="C4529" s="66">
        <v>60811705210002</v>
      </c>
      <c r="D4529" s="101">
        <v>1170521</v>
      </c>
    </row>
    <row r="4530" spans="1:4">
      <c r="A4530" s="33" t="s">
        <v>17043</v>
      </c>
      <c r="B4530" s="61"/>
      <c r="C4530" s="66">
        <v>60812261170009</v>
      </c>
      <c r="D4530" s="101">
        <v>1226117</v>
      </c>
    </row>
    <row r="4531" spans="1:4">
      <c r="A4531" s="33" t="s">
        <v>17044</v>
      </c>
      <c r="B4531" s="61"/>
      <c r="C4531" s="66">
        <v>60811682750004</v>
      </c>
      <c r="D4531" s="101">
        <v>1168275</v>
      </c>
    </row>
    <row r="4532" spans="1:4">
      <c r="A4532" s="33" t="s">
        <v>17045</v>
      </c>
      <c r="B4532" s="61"/>
      <c r="C4532" s="66">
        <v>60811682940007</v>
      </c>
      <c r="D4532" s="101">
        <v>1168294</v>
      </c>
    </row>
    <row r="4533" spans="1:4">
      <c r="A4533" s="33" t="s">
        <v>17046</v>
      </c>
      <c r="B4533" s="61"/>
      <c r="C4533" s="66">
        <v>60811684690002</v>
      </c>
      <c r="D4533" s="101">
        <v>1168469</v>
      </c>
    </row>
    <row r="4534" spans="1:4">
      <c r="A4534" s="33" t="s">
        <v>17047</v>
      </c>
      <c r="B4534" s="61"/>
      <c r="C4534" s="66">
        <v>60811684750001</v>
      </c>
      <c r="D4534" s="101">
        <v>1168475</v>
      </c>
    </row>
    <row r="4535" spans="1:4">
      <c r="A4535" s="33" t="s">
        <v>17048</v>
      </c>
      <c r="B4535" s="61"/>
      <c r="C4535" s="66">
        <v>60811685180004</v>
      </c>
      <c r="D4535" s="101">
        <v>1168518</v>
      </c>
    </row>
    <row r="4536" spans="1:4">
      <c r="A4536" s="33" t="s">
        <v>17049</v>
      </c>
      <c r="B4536" s="61"/>
      <c r="C4536" s="66">
        <v>60811686780009</v>
      </c>
      <c r="D4536" s="101">
        <v>1168678</v>
      </c>
    </row>
    <row r="4537" spans="1:4">
      <c r="A4537" s="33" t="s">
        <v>17050</v>
      </c>
      <c r="B4537" s="61"/>
      <c r="C4537" s="66">
        <v>60811688170002</v>
      </c>
      <c r="D4537" s="101">
        <v>1168817</v>
      </c>
    </row>
    <row r="4538" spans="1:4">
      <c r="A4538" s="33" t="s">
        <v>17051</v>
      </c>
      <c r="B4538" s="61"/>
      <c r="C4538" s="66">
        <v>60811688410002</v>
      </c>
      <c r="D4538" s="101">
        <v>1168841</v>
      </c>
    </row>
    <row r="4539" spans="1:4">
      <c r="A4539" s="33" t="s">
        <v>17052</v>
      </c>
      <c r="B4539" s="61"/>
      <c r="C4539" s="66">
        <v>60811688530006</v>
      </c>
      <c r="D4539" s="101">
        <v>1168853</v>
      </c>
    </row>
    <row r="4540" spans="1:4">
      <c r="A4540" s="33" t="s">
        <v>17053</v>
      </c>
      <c r="B4540" s="61"/>
      <c r="C4540" s="66">
        <v>60811688850004</v>
      </c>
      <c r="D4540" s="101">
        <v>1168885</v>
      </c>
    </row>
    <row r="4541" spans="1:4">
      <c r="A4541" s="33" t="s">
        <v>17054</v>
      </c>
      <c r="B4541" s="61"/>
      <c r="C4541" s="66">
        <v>60811688900001</v>
      </c>
      <c r="D4541" s="101">
        <v>1168890</v>
      </c>
    </row>
    <row r="4542" spans="1:4">
      <c r="A4542" s="33" t="s">
        <v>17055</v>
      </c>
      <c r="B4542" s="61"/>
      <c r="C4542" s="66">
        <v>60811690450006</v>
      </c>
      <c r="D4542" s="101">
        <v>1169045</v>
      </c>
    </row>
    <row r="4543" spans="1:4">
      <c r="A4543" s="33" t="s">
        <v>17056</v>
      </c>
      <c r="B4543" s="61"/>
      <c r="C4543" s="66">
        <v>60811690590002</v>
      </c>
      <c r="D4543" s="101">
        <v>1169059</v>
      </c>
    </row>
    <row r="4544" spans="1:4">
      <c r="A4544" s="33" t="s">
        <v>17057</v>
      </c>
      <c r="B4544" s="61"/>
      <c r="C4544" s="66">
        <v>60811690980009</v>
      </c>
      <c r="D4544" s="101">
        <v>1169098</v>
      </c>
    </row>
    <row r="4545" spans="1:4">
      <c r="A4545" s="33" t="s">
        <v>17058</v>
      </c>
      <c r="B4545" s="61"/>
      <c r="C4545" s="66">
        <v>60811691020008</v>
      </c>
      <c r="D4545" s="101">
        <v>1169102</v>
      </c>
    </row>
    <row r="4546" spans="1:4">
      <c r="A4546" s="33" t="s">
        <v>17059</v>
      </c>
      <c r="B4546" s="61"/>
      <c r="C4546" s="66">
        <v>60811691650003</v>
      </c>
      <c r="D4546" s="101">
        <v>1169165</v>
      </c>
    </row>
    <row r="4547" spans="1:4">
      <c r="A4547" s="33" t="s">
        <v>17060</v>
      </c>
      <c r="B4547" s="61"/>
      <c r="C4547" s="66">
        <v>60811692040003</v>
      </c>
      <c r="D4547" s="101">
        <v>1169204</v>
      </c>
    </row>
    <row r="4548" spans="1:4">
      <c r="A4548" s="33" t="s">
        <v>17061</v>
      </c>
      <c r="B4548" s="61"/>
      <c r="C4548" s="66">
        <v>60811692190001</v>
      </c>
      <c r="D4548" s="101">
        <v>1169219</v>
      </c>
    </row>
    <row r="4549" spans="1:4">
      <c r="A4549" s="33" t="s">
        <v>17062</v>
      </c>
      <c r="B4549" s="61"/>
      <c r="C4549" s="66">
        <v>60811692400007</v>
      </c>
      <c r="D4549" s="101">
        <v>1169240</v>
      </c>
    </row>
    <row r="4550" spans="1:4">
      <c r="A4550" s="33" t="s">
        <v>17063</v>
      </c>
      <c r="B4550" s="61"/>
      <c r="C4550" s="66">
        <v>60811692410008</v>
      </c>
      <c r="D4550" s="101">
        <v>1169241</v>
      </c>
    </row>
    <row r="4551" spans="1:4">
      <c r="A4551" s="33" t="s">
        <v>17064</v>
      </c>
      <c r="B4551" s="61"/>
      <c r="C4551" s="66">
        <v>60811692850001</v>
      </c>
      <c r="D4551" s="101">
        <v>1169285</v>
      </c>
    </row>
    <row r="4552" spans="1:4">
      <c r="A4552" s="33" t="s">
        <v>17065</v>
      </c>
      <c r="B4552" s="61"/>
      <c r="C4552" s="66">
        <v>60811693650009</v>
      </c>
      <c r="D4552" s="101">
        <v>1169365</v>
      </c>
    </row>
    <row r="4553" spans="1:4">
      <c r="A4553" s="33" t="s">
        <v>17066</v>
      </c>
      <c r="B4553" s="61"/>
      <c r="C4553" s="66">
        <v>60811694480001</v>
      </c>
      <c r="D4553" s="101">
        <v>1169448</v>
      </c>
    </row>
    <row r="4554" spans="1:4">
      <c r="A4554" s="33" t="s">
        <v>17067</v>
      </c>
      <c r="B4554" s="61"/>
      <c r="C4554" s="66">
        <v>60811675130005</v>
      </c>
      <c r="D4554" s="101">
        <v>1167513</v>
      </c>
    </row>
    <row r="4555" spans="1:4">
      <c r="A4555" s="33" t="s">
        <v>17068</v>
      </c>
      <c r="B4555" s="61"/>
      <c r="C4555" s="66">
        <v>60811678510001</v>
      </c>
      <c r="D4555" s="101">
        <v>1167851</v>
      </c>
    </row>
    <row r="4556" spans="1:4">
      <c r="A4556" s="33" t="s">
        <v>17069</v>
      </c>
      <c r="B4556" s="61"/>
      <c r="C4556" s="66">
        <v>60811679410001</v>
      </c>
      <c r="D4556" s="101">
        <v>1167941</v>
      </c>
    </row>
    <row r="4557" spans="1:4">
      <c r="A4557" s="33" t="s">
        <v>17070</v>
      </c>
      <c r="B4557" s="61"/>
      <c r="C4557" s="66">
        <v>60811679540006</v>
      </c>
      <c r="D4557" s="101">
        <v>1167954</v>
      </c>
    </row>
    <row r="4558" spans="1:4">
      <c r="A4558" s="33" t="s">
        <v>17071</v>
      </c>
      <c r="B4558" s="61"/>
      <c r="C4558" s="66">
        <v>60811681730009</v>
      </c>
      <c r="D4558" s="101">
        <v>1168173</v>
      </c>
    </row>
    <row r="4559" spans="1:4">
      <c r="A4559" s="33" t="s">
        <v>17072</v>
      </c>
      <c r="B4559" s="61"/>
      <c r="C4559" s="66">
        <v>60811682040009</v>
      </c>
      <c r="D4559" s="101">
        <v>1168204</v>
      </c>
    </row>
    <row r="4560" spans="1:4">
      <c r="A4560" s="33" t="s">
        <v>17073</v>
      </c>
      <c r="B4560" s="61"/>
      <c r="C4560" s="66">
        <v>60811681570009</v>
      </c>
      <c r="D4560" s="101">
        <v>1168157</v>
      </c>
    </row>
    <row r="4561" spans="1:4">
      <c r="A4561" s="33" t="s">
        <v>17074</v>
      </c>
      <c r="B4561" s="61"/>
      <c r="C4561" s="66">
        <v>60811680220005</v>
      </c>
      <c r="D4561" s="101">
        <v>1168022</v>
      </c>
    </row>
    <row r="4562" spans="1:4">
      <c r="A4562" s="33" t="s">
        <v>17075</v>
      </c>
      <c r="B4562" s="61"/>
      <c r="C4562" s="66">
        <v>60811680070006</v>
      </c>
      <c r="D4562" s="101">
        <v>1168007</v>
      </c>
    </row>
    <row r="4563" spans="1:4">
      <c r="A4563" s="33" t="s">
        <v>17076</v>
      </c>
      <c r="B4563" s="61"/>
      <c r="C4563" s="66">
        <v>60811679290005</v>
      </c>
      <c r="D4563" s="101">
        <v>1167929</v>
      </c>
    </row>
    <row r="4564" spans="1:4">
      <c r="A4564" s="33" t="s">
        <v>17077</v>
      </c>
      <c r="B4564" s="61"/>
      <c r="C4564" s="66">
        <v>60811678480005</v>
      </c>
      <c r="D4564" s="101">
        <v>1167848</v>
      </c>
    </row>
    <row r="4565" spans="1:4">
      <c r="A4565" s="33" t="s">
        <v>17078</v>
      </c>
      <c r="B4565" s="61"/>
      <c r="C4565" s="66">
        <v>60811677570003</v>
      </c>
      <c r="D4565" s="101">
        <v>1167757</v>
      </c>
    </row>
    <row r="4566" spans="1:4">
      <c r="A4566" s="33" t="s">
        <v>17079</v>
      </c>
      <c r="B4566" s="61"/>
      <c r="C4566" s="66">
        <v>60811676910002</v>
      </c>
      <c r="D4566" s="101">
        <v>1167691</v>
      </c>
    </row>
    <row r="4567" spans="1:4">
      <c r="A4567" s="33" t="s">
        <v>17080</v>
      </c>
      <c r="B4567" s="61"/>
      <c r="C4567" s="66">
        <v>60811676850004</v>
      </c>
      <c r="D4567" s="101">
        <v>1167685</v>
      </c>
    </row>
    <row r="4568" spans="1:4">
      <c r="A4568" s="33" t="s">
        <v>17081</v>
      </c>
      <c r="B4568" s="61"/>
      <c r="C4568" s="66">
        <v>60811676830002</v>
      </c>
      <c r="D4568" s="101">
        <v>1167683</v>
      </c>
    </row>
    <row r="4569" spans="1:4">
      <c r="A4569" s="33" t="s">
        <v>17082</v>
      </c>
      <c r="B4569" s="61"/>
      <c r="C4569" s="66">
        <v>60811675260001</v>
      </c>
      <c r="D4569" s="101">
        <v>1167526</v>
      </c>
    </row>
    <row r="4570" spans="1:4">
      <c r="A4570" s="33" t="s">
        <v>17083</v>
      </c>
      <c r="B4570" s="61"/>
      <c r="C4570" s="66">
        <v>60811667480008</v>
      </c>
      <c r="D4570" s="101">
        <v>1166748</v>
      </c>
    </row>
    <row r="4571" spans="1:4">
      <c r="A4571" s="33" t="s">
        <v>17084</v>
      </c>
      <c r="B4571" s="61"/>
      <c r="C4571" s="66">
        <v>60811667550007</v>
      </c>
      <c r="D4571" s="101">
        <v>1166755</v>
      </c>
    </row>
    <row r="4572" spans="1:4">
      <c r="A4572" s="33" t="s">
        <v>17085</v>
      </c>
      <c r="B4572" s="61"/>
      <c r="C4572" s="66">
        <v>60811671140004</v>
      </c>
      <c r="D4572" s="101">
        <v>1167114</v>
      </c>
    </row>
    <row r="4573" spans="1:4">
      <c r="A4573" s="33" t="s">
        <v>17086</v>
      </c>
      <c r="B4573" s="61"/>
      <c r="C4573" s="66">
        <v>60811671220004</v>
      </c>
      <c r="D4573" s="101">
        <v>1167122</v>
      </c>
    </row>
    <row r="4574" spans="1:4">
      <c r="A4574" s="33" t="s">
        <v>17087</v>
      </c>
      <c r="B4574" s="61"/>
      <c r="C4574" s="66">
        <v>60811671320006</v>
      </c>
      <c r="D4574" s="101">
        <v>1167132</v>
      </c>
    </row>
    <row r="4575" spans="1:4">
      <c r="A4575" s="33" t="s">
        <v>17088</v>
      </c>
      <c r="B4575" s="61"/>
      <c r="C4575" s="66">
        <v>60811671460002</v>
      </c>
      <c r="D4575" s="101">
        <v>1167146</v>
      </c>
    </row>
    <row r="4576" spans="1:4">
      <c r="A4576" s="33" t="s">
        <v>17089</v>
      </c>
      <c r="B4576" s="61"/>
      <c r="C4576" s="66">
        <v>60811672310008</v>
      </c>
      <c r="D4576" s="101">
        <v>1167231</v>
      </c>
    </row>
    <row r="4577" spans="1:4">
      <c r="A4577" s="33" t="s">
        <v>17090</v>
      </c>
      <c r="B4577" s="61"/>
      <c r="C4577" s="66">
        <v>60811672560007</v>
      </c>
      <c r="D4577" s="101">
        <v>1167256</v>
      </c>
    </row>
    <row r="4578" spans="1:4">
      <c r="A4578" s="33" t="s">
        <v>17091</v>
      </c>
      <c r="B4578" s="61"/>
      <c r="C4578" s="66">
        <v>60811672830001</v>
      </c>
      <c r="D4578" s="101">
        <v>1167283</v>
      </c>
    </row>
    <row r="4579" spans="1:4">
      <c r="A4579" s="33" t="s">
        <v>17092</v>
      </c>
      <c r="B4579" s="61"/>
      <c r="C4579" s="66">
        <v>60811672980007</v>
      </c>
      <c r="D4579" s="101">
        <v>1167298</v>
      </c>
    </row>
    <row r="4580" spans="1:4">
      <c r="A4580" s="33" t="s">
        <v>17093</v>
      </c>
      <c r="B4580" s="61"/>
      <c r="C4580" s="66">
        <v>60811672990008</v>
      </c>
      <c r="D4580" s="101">
        <v>1167299</v>
      </c>
    </row>
    <row r="4581" spans="1:4">
      <c r="A4581" s="33" t="s">
        <v>17094</v>
      </c>
      <c r="B4581" s="61"/>
      <c r="C4581" s="66">
        <v>60811673530007</v>
      </c>
      <c r="D4581" s="101">
        <v>1167353</v>
      </c>
    </row>
    <row r="4582" spans="1:4">
      <c r="A4582" s="33" t="s">
        <v>17095</v>
      </c>
      <c r="B4582" s="61"/>
      <c r="C4582" s="66">
        <v>60811673660002</v>
      </c>
      <c r="D4582" s="101">
        <v>1167366</v>
      </c>
    </row>
    <row r="4583" spans="1:4">
      <c r="A4583" s="33" t="s">
        <v>17096</v>
      </c>
      <c r="B4583" s="61"/>
      <c r="C4583" s="66">
        <v>60811674220003</v>
      </c>
      <c r="D4583" s="101">
        <v>1167422</v>
      </c>
    </row>
    <row r="4584" spans="1:4">
      <c r="A4584" s="33" t="s">
        <v>17097</v>
      </c>
      <c r="B4584" s="61"/>
      <c r="C4584" s="66">
        <v>60811675070007</v>
      </c>
      <c r="D4584" s="101">
        <v>1167507</v>
      </c>
    </row>
    <row r="4585" spans="1:4">
      <c r="A4585" s="33" t="s">
        <v>17098</v>
      </c>
      <c r="B4585" s="61"/>
      <c r="C4585" s="66">
        <v>60811846050006</v>
      </c>
      <c r="D4585" s="101">
        <v>1184605</v>
      </c>
    </row>
    <row r="4586" spans="1:4">
      <c r="A4586" s="33" t="s">
        <v>17099</v>
      </c>
      <c r="B4586" s="61"/>
      <c r="C4586" s="66">
        <v>60811849110003</v>
      </c>
      <c r="D4586" s="101">
        <v>1184911</v>
      </c>
    </row>
    <row r="4587" spans="1:4">
      <c r="A4587" s="33" t="s">
        <v>17100</v>
      </c>
      <c r="B4587" s="61"/>
      <c r="C4587" s="66">
        <v>60811850920007</v>
      </c>
      <c r="D4587" s="101">
        <v>1185092</v>
      </c>
    </row>
    <row r="4588" spans="1:4">
      <c r="A4588" s="33" t="s">
        <v>17101</v>
      </c>
      <c r="B4588" s="61"/>
      <c r="C4588" s="66">
        <v>60812265540006</v>
      </c>
      <c r="D4588" s="101">
        <v>1226554</v>
      </c>
    </row>
    <row r="4589" spans="1:4">
      <c r="A4589" s="33" t="s">
        <v>17102</v>
      </c>
      <c r="B4589" s="61"/>
      <c r="C4589" s="66">
        <v>60811651420001</v>
      </c>
      <c r="D4589" s="101">
        <v>1165142</v>
      </c>
    </row>
    <row r="4590" spans="1:4">
      <c r="A4590" s="33" t="s">
        <v>17103</v>
      </c>
      <c r="B4590" s="61"/>
      <c r="C4590" s="66">
        <v>60811651740008</v>
      </c>
      <c r="D4590" s="101">
        <v>1165174</v>
      </c>
    </row>
    <row r="4591" spans="1:4">
      <c r="A4591" s="33" t="s">
        <v>17104</v>
      </c>
      <c r="B4591" s="61"/>
      <c r="C4591" s="66">
        <v>60811650920007</v>
      </c>
      <c r="D4591" s="101">
        <v>1165092</v>
      </c>
    </row>
    <row r="4592" spans="1:4">
      <c r="A4592" s="33" t="s">
        <v>17105</v>
      </c>
      <c r="B4592" s="61"/>
      <c r="C4592" s="66">
        <v>60811651040004</v>
      </c>
      <c r="D4592" s="101">
        <v>1165104</v>
      </c>
    </row>
    <row r="4593" spans="1:4">
      <c r="A4593" s="33" t="s">
        <v>17106</v>
      </c>
      <c r="B4593" s="61"/>
      <c r="C4593" s="66">
        <v>60811651400008</v>
      </c>
      <c r="D4593" s="101">
        <v>1165140</v>
      </c>
    </row>
    <row r="4594" spans="1:4">
      <c r="A4594" s="33" t="s">
        <v>17107</v>
      </c>
      <c r="B4594" s="61"/>
      <c r="C4594" s="66">
        <v>60811651510001</v>
      </c>
      <c r="D4594" s="101">
        <v>1165151</v>
      </c>
    </row>
    <row r="4595" spans="1:4">
      <c r="A4595" s="33" t="s">
        <v>17108</v>
      </c>
      <c r="B4595" s="61"/>
      <c r="C4595" s="66">
        <v>60811651830009</v>
      </c>
      <c r="D4595" s="101">
        <v>1165183</v>
      </c>
    </row>
    <row r="4596" spans="1:4">
      <c r="A4596" s="33" t="s">
        <v>17109</v>
      </c>
      <c r="B4596" s="61"/>
      <c r="C4596" s="66">
        <v>60811652090002</v>
      </c>
      <c r="D4596" s="101">
        <v>1165209</v>
      </c>
    </row>
    <row r="4597" spans="1:4">
      <c r="A4597" s="33" t="s">
        <v>17110</v>
      </c>
      <c r="B4597" s="61"/>
      <c r="C4597" s="66">
        <v>60811652260003</v>
      </c>
      <c r="D4597" s="101">
        <v>1165226</v>
      </c>
    </row>
    <row r="4598" spans="1:4">
      <c r="A4598" s="33" t="s">
        <v>17111</v>
      </c>
      <c r="B4598" s="61"/>
      <c r="C4598" s="66">
        <v>60811652700007</v>
      </c>
      <c r="D4598" s="101">
        <v>1165270</v>
      </c>
    </row>
    <row r="4599" spans="1:4">
      <c r="A4599" s="33" t="s">
        <v>17112</v>
      </c>
      <c r="B4599" s="61"/>
      <c r="C4599" s="66">
        <v>60811652800009</v>
      </c>
      <c r="D4599" s="101">
        <v>1165280</v>
      </c>
    </row>
    <row r="4600" spans="1:4">
      <c r="A4600" s="33" t="s">
        <v>17113</v>
      </c>
      <c r="B4600" s="61"/>
      <c r="C4600" s="66">
        <v>60812311090004</v>
      </c>
      <c r="D4600" s="101">
        <v>1231109</v>
      </c>
    </row>
    <row r="4601" spans="1:4">
      <c r="A4601" s="33" t="s">
        <v>17114</v>
      </c>
      <c r="B4601" s="61"/>
      <c r="C4601" s="66">
        <v>60811785700003</v>
      </c>
      <c r="D4601" s="101">
        <v>1178570</v>
      </c>
    </row>
    <row r="4602" spans="1:4">
      <c r="A4602" s="33"/>
      <c r="B4602" s="61"/>
      <c r="C4602" s="66">
        <v>60811517860009</v>
      </c>
      <c r="D4602" s="101">
        <v>1151786</v>
      </c>
    </row>
    <row r="4603" spans="1:4">
      <c r="A4603" s="33"/>
      <c r="B4603" s="61"/>
      <c r="C4603" s="66">
        <v>60811517220003</v>
      </c>
      <c r="D4603" s="101">
        <v>1151722</v>
      </c>
    </row>
    <row r="4604" spans="1:4">
      <c r="A4604" s="33"/>
      <c r="B4604" s="61"/>
      <c r="C4604" s="66">
        <v>60811517700001</v>
      </c>
      <c r="D4604" s="101">
        <v>1151770</v>
      </c>
    </row>
    <row r="4605" spans="1:4">
      <c r="A4605" s="33"/>
      <c r="B4605" s="61"/>
      <c r="C4605" s="66">
        <v>60812237260014</v>
      </c>
      <c r="D4605" s="101">
        <v>1223726</v>
      </c>
    </row>
    <row r="4606" spans="1:4">
      <c r="A4606" s="33"/>
      <c r="B4606" s="61"/>
      <c r="C4606" s="66">
        <v>60811696830001</v>
      </c>
      <c r="D4606" s="101">
        <v>1169683</v>
      </c>
    </row>
    <row r="4607" spans="1:4">
      <c r="A4607" s="33"/>
      <c r="B4607" s="61"/>
      <c r="C4607" s="66">
        <v>60812044650008</v>
      </c>
      <c r="D4607" s="101">
        <v>1204465</v>
      </c>
    </row>
    <row r="4608" spans="1:4">
      <c r="A4608" s="33"/>
      <c r="B4608" s="61"/>
      <c r="C4608" s="66">
        <v>60811674840007</v>
      </c>
      <c r="D4608" s="101">
        <v>1167484</v>
      </c>
    </row>
    <row r="4609" spans="1:4">
      <c r="A4609" s="33"/>
      <c r="B4609" s="61"/>
      <c r="C4609" s="66">
        <v>60811798770003</v>
      </c>
      <c r="D4609" s="101">
        <v>1179877</v>
      </c>
    </row>
    <row r="4610" spans="1:4">
      <c r="A4610" s="33"/>
      <c r="B4610" s="61"/>
      <c r="C4610" s="66">
        <v>60811669150005</v>
      </c>
      <c r="D4610" s="101">
        <v>1166915</v>
      </c>
    </row>
    <row r="4611" spans="1:4">
      <c r="A4611" s="33"/>
      <c r="B4611" s="61"/>
      <c r="C4611" s="66">
        <v>60811671910007</v>
      </c>
      <c r="D4611" s="101">
        <v>1167191</v>
      </c>
    </row>
    <row r="4612" spans="1:4">
      <c r="A4612" s="33"/>
      <c r="B4612" s="61"/>
      <c r="C4612" s="66">
        <v>60811672070008</v>
      </c>
      <c r="D4612" s="101">
        <v>1167207</v>
      </c>
    </row>
    <row r="4613" spans="1:4">
      <c r="A4613" s="33"/>
      <c r="B4613" s="61"/>
      <c r="C4613" s="66">
        <v>60811672220007</v>
      </c>
      <c r="D4613" s="101">
        <v>1167222</v>
      </c>
    </row>
    <row r="4614" spans="1:4">
      <c r="A4614" s="33"/>
      <c r="B4614" s="61"/>
      <c r="C4614" s="66">
        <v>60811672450004</v>
      </c>
      <c r="D4614" s="101">
        <v>1167245</v>
      </c>
    </row>
    <row r="4615" spans="1:4">
      <c r="A4615" s="33"/>
      <c r="B4615" s="61"/>
      <c r="C4615" s="66">
        <v>60811672490008</v>
      </c>
      <c r="D4615" s="101">
        <v>1167249</v>
      </c>
    </row>
    <row r="4616" spans="1:4">
      <c r="A4616" s="33"/>
      <c r="B4616" s="61"/>
      <c r="C4616" s="66">
        <v>60811672720007</v>
      </c>
      <c r="D4616" s="101">
        <v>1167272</v>
      </c>
    </row>
    <row r="4617" spans="1:4">
      <c r="A4617" s="33"/>
      <c r="B4617" s="61"/>
      <c r="C4617" s="66">
        <v>60811673100006</v>
      </c>
      <c r="D4617" s="101">
        <v>1167310</v>
      </c>
    </row>
    <row r="4618" spans="1:4">
      <c r="A4618" s="33"/>
      <c r="B4618" s="61"/>
      <c r="C4618" s="66">
        <v>60811673460008</v>
      </c>
      <c r="D4618" s="101">
        <v>1167346</v>
      </c>
    </row>
    <row r="4619" spans="1:4">
      <c r="A4619" s="33"/>
      <c r="B4619" s="61"/>
      <c r="C4619" s="66">
        <v>60811674130002</v>
      </c>
      <c r="D4619" s="101">
        <v>1167413</v>
      </c>
    </row>
    <row r="4620" spans="1:4">
      <c r="A4620" s="33"/>
      <c r="B4620" s="61"/>
      <c r="C4620" s="66">
        <v>60811674700001</v>
      </c>
      <c r="D4620" s="101">
        <v>1167470</v>
      </c>
    </row>
    <row r="4621" spans="1:4">
      <c r="A4621" s="33"/>
      <c r="B4621" s="61"/>
      <c r="C4621" s="66">
        <v>60811674040001</v>
      </c>
      <c r="D4621" s="101">
        <v>1167404</v>
      </c>
    </row>
    <row r="4622" spans="1:4">
      <c r="A4622" s="33"/>
      <c r="B4622" s="61"/>
      <c r="C4622" s="66">
        <v>60811670580003</v>
      </c>
      <c r="D4622" s="101">
        <v>1167058</v>
      </c>
    </row>
    <row r="4623" spans="1:4">
      <c r="A4623" s="33"/>
      <c r="B4623" s="61"/>
      <c r="C4623" s="66">
        <v>60812257890009</v>
      </c>
      <c r="D4623" s="101">
        <v>1225789</v>
      </c>
    </row>
    <row r="4624" spans="1:4">
      <c r="A4624" s="33"/>
      <c r="B4624" s="61"/>
      <c r="C4624" s="66">
        <v>60812258550002</v>
      </c>
      <c r="D4624" s="101">
        <v>1225855</v>
      </c>
    </row>
    <row r="4625" spans="1:4">
      <c r="A4625" s="33"/>
      <c r="B4625" s="61"/>
      <c r="C4625" s="66">
        <v>60812259000001</v>
      </c>
      <c r="D4625" s="101">
        <v>1225900</v>
      </c>
    </row>
    <row r="4626" spans="1:4">
      <c r="A4626" s="33"/>
      <c r="B4626" s="61"/>
      <c r="C4626" s="66">
        <v>60812258140003</v>
      </c>
      <c r="D4626" s="101">
        <v>1225814</v>
      </c>
    </row>
    <row r="4627" spans="1:4">
      <c r="A4627" s="33"/>
      <c r="B4627" s="61"/>
      <c r="C4627" s="66">
        <v>60812258240005</v>
      </c>
      <c r="D4627" s="101">
        <v>1225824</v>
      </c>
    </row>
    <row r="4628" spans="1:4">
      <c r="A4628" s="33"/>
      <c r="B4628" s="61"/>
      <c r="C4628" s="66">
        <v>60812258950001</v>
      </c>
      <c r="D4628" s="101">
        <v>1225895</v>
      </c>
    </row>
    <row r="4629" spans="1:4">
      <c r="A4629" s="33"/>
      <c r="B4629" s="61"/>
      <c r="C4629" s="66">
        <v>60812214260009</v>
      </c>
      <c r="D4629" s="101">
        <v>1221426</v>
      </c>
    </row>
    <row r="4630" spans="1:4">
      <c r="A4630" s="33"/>
      <c r="B4630" s="61"/>
      <c r="C4630" s="66">
        <v>60811678600001</v>
      </c>
      <c r="D4630" s="101">
        <v>1167860</v>
      </c>
    </row>
    <row r="4631" spans="1:4">
      <c r="A4631" s="33" t="s">
        <v>17115</v>
      </c>
      <c r="B4631" s="61"/>
      <c r="C4631" s="66">
        <v>60811799040009</v>
      </c>
      <c r="D4631" s="101">
        <v>1179904</v>
      </c>
    </row>
    <row r="4632" spans="1:4">
      <c r="A4632" s="33" t="s">
        <v>17116</v>
      </c>
      <c r="B4632" s="61"/>
      <c r="C4632" s="66">
        <v>60812196980008</v>
      </c>
      <c r="D4632" s="101">
        <v>1219698</v>
      </c>
    </row>
    <row r="4633" spans="1:4">
      <c r="A4633" s="33" t="s">
        <v>17117</v>
      </c>
      <c r="B4633" s="61"/>
      <c r="C4633" s="66">
        <v>60811675530003</v>
      </c>
      <c r="D4633" s="101">
        <v>1167553</v>
      </c>
    </row>
    <row r="4634" spans="1:4">
      <c r="A4634" s="33" t="s">
        <v>17118</v>
      </c>
      <c r="B4634" s="61"/>
      <c r="C4634" s="66">
        <v>60811817600004</v>
      </c>
      <c r="D4634" s="101">
        <v>1181760</v>
      </c>
    </row>
    <row r="4635" spans="1:4">
      <c r="A4635" s="33" t="s">
        <v>17119</v>
      </c>
      <c r="B4635" s="61"/>
      <c r="C4635" s="66">
        <v>60811788630003</v>
      </c>
      <c r="D4635" s="101">
        <v>1178863</v>
      </c>
    </row>
    <row r="4636" spans="1:4">
      <c r="A4636" s="33" t="s">
        <v>17120</v>
      </c>
      <c r="B4636" s="61"/>
      <c r="C4636" s="66">
        <v>60811676210008</v>
      </c>
      <c r="D4636" s="101">
        <v>1167621</v>
      </c>
    </row>
    <row r="4637" spans="1:4">
      <c r="A4637" s="33" t="s">
        <v>17121</v>
      </c>
      <c r="B4637" s="61"/>
      <c r="C4637" s="66">
        <v>60811668510006</v>
      </c>
      <c r="D4637" s="101">
        <v>1166851</v>
      </c>
    </row>
    <row r="4638" spans="1:4">
      <c r="A4638" s="33" t="s">
        <v>17122</v>
      </c>
      <c r="B4638" s="61"/>
      <c r="C4638" s="66">
        <v>60812253830001</v>
      </c>
      <c r="D4638" s="101">
        <v>1225383</v>
      </c>
    </row>
    <row r="4639" spans="1:4">
      <c r="A4639" s="33" t="s">
        <v>17123</v>
      </c>
      <c r="B4639" s="61"/>
      <c r="C4639" s="66">
        <v>60811626180003</v>
      </c>
      <c r="D4639" s="101">
        <v>1162618</v>
      </c>
    </row>
    <row r="4640" spans="1:4">
      <c r="A4640" s="33" t="s">
        <v>17124</v>
      </c>
      <c r="B4640" s="61"/>
      <c r="C4640" s="66">
        <v>60812081600001</v>
      </c>
      <c r="D4640" s="101">
        <v>1208160</v>
      </c>
    </row>
    <row r="4641" spans="1:4">
      <c r="A4641" s="33" t="s">
        <v>17125</v>
      </c>
      <c r="B4641" s="61"/>
      <c r="C4641" s="66">
        <v>60811679790005</v>
      </c>
      <c r="D4641" s="108">
        <v>1167979</v>
      </c>
    </row>
    <row r="4642" spans="1:4">
      <c r="A4642" s="33" t="s">
        <v>17126</v>
      </c>
      <c r="B4642" s="61"/>
      <c r="C4642" s="66">
        <v>60811699500001</v>
      </c>
      <c r="D4642" s="101">
        <v>1169950</v>
      </c>
    </row>
    <row r="4643" spans="1:4">
      <c r="A4643" s="33" t="s">
        <v>17127</v>
      </c>
      <c r="B4643" s="61"/>
      <c r="C4643" s="66">
        <v>60812312840008</v>
      </c>
      <c r="D4643" s="101">
        <v>1231284</v>
      </c>
    </row>
    <row r="4644" spans="1:4">
      <c r="A4644" s="33" t="s">
        <v>17128</v>
      </c>
      <c r="B4644" s="61"/>
      <c r="C4644" s="66">
        <v>60812278030008</v>
      </c>
      <c r="D4644" s="101">
        <v>1227803</v>
      </c>
    </row>
    <row r="4645" spans="1:4">
      <c r="A4645" s="33" t="s">
        <v>17129</v>
      </c>
      <c r="B4645" s="61"/>
      <c r="C4645" s="66">
        <v>60812180450003</v>
      </c>
      <c r="D4645" s="101">
        <v>1218045</v>
      </c>
    </row>
    <row r="4646" spans="1:4">
      <c r="A4646" s="33" t="s">
        <v>17130</v>
      </c>
      <c r="B4646" s="61"/>
      <c r="C4646" s="66">
        <v>60811668050001</v>
      </c>
      <c r="D4646" s="101">
        <v>1166805</v>
      </c>
    </row>
    <row r="4647" spans="1:4">
      <c r="A4647" s="33" t="s">
        <v>17131</v>
      </c>
      <c r="B4647" s="61"/>
      <c r="C4647" s="66">
        <v>60811679870005</v>
      </c>
      <c r="D4647" s="101">
        <v>1167987</v>
      </c>
    </row>
    <row r="4648" spans="1:4">
      <c r="A4648" s="33" t="s">
        <v>17132</v>
      </c>
      <c r="B4648" s="61"/>
      <c r="C4648" s="66">
        <v>60812180480006</v>
      </c>
      <c r="D4648" s="101">
        <v>1218048</v>
      </c>
    </row>
    <row r="4649" spans="1:4">
      <c r="A4649" s="33" t="s">
        <v>17133</v>
      </c>
      <c r="B4649" s="61"/>
      <c r="C4649" s="66">
        <v>60811699090009</v>
      </c>
      <c r="D4649" s="101">
        <v>1169909</v>
      </c>
    </row>
    <row r="4650" spans="1:4">
      <c r="A4650" s="33" t="s">
        <v>17134</v>
      </c>
      <c r="B4650" s="61"/>
      <c r="C4650" s="66">
        <v>60811699350001</v>
      </c>
      <c r="D4650" s="101">
        <v>1169935</v>
      </c>
    </row>
    <row r="4651" spans="1:4">
      <c r="A4651" s="33" t="s">
        <v>17135</v>
      </c>
      <c r="B4651" s="61"/>
      <c r="C4651" s="66">
        <v>60811699360002</v>
      </c>
      <c r="D4651" s="101">
        <v>1169936</v>
      </c>
    </row>
    <row r="4652" spans="1:4">
      <c r="A4652" s="33" t="s">
        <v>17136</v>
      </c>
      <c r="B4652" s="61"/>
      <c r="C4652" s="66">
        <v>60811699510001</v>
      </c>
      <c r="D4652" s="101">
        <v>1169951</v>
      </c>
    </row>
    <row r="4653" spans="1:4">
      <c r="A4653" s="33" t="s">
        <v>17137</v>
      </c>
      <c r="B4653" s="61"/>
      <c r="C4653" s="66">
        <v>60811699530003</v>
      </c>
      <c r="D4653" s="101">
        <v>1169953</v>
      </c>
    </row>
    <row r="4654" spans="1:4">
      <c r="A4654" s="33" t="s">
        <v>17138</v>
      </c>
      <c r="B4654" s="61"/>
      <c r="C4654" s="66">
        <v>60811699550005</v>
      </c>
      <c r="D4654" s="101">
        <v>1169955</v>
      </c>
    </row>
    <row r="4655" spans="1:4">
      <c r="A4655" s="33" t="s">
        <v>17139</v>
      </c>
      <c r="B4655" s="61"/>
      <c r="C4655" s="66">
        <v>60811699620004</v>
      </c>
      <c r="D4655" s="101">
        <v>1169962</v>
      </c>
    </row>
    <row r="4656" spans="1:4">
      <c r="A4656" s="33" t="s">
        <v>17140</v>
      </c>
      <c r="B4656" s="61"/>
      <c r="C4656" s="66">
        <v>60811699630005</v>
      </c>
      <c r="D4656" s="101">
        <v>1169963</v>
      </c>
    </row>
    <row r="4657" spans="1:4">
      <c r="A4657" s="33" t="s">
        <v>17141</v>
      </c>
      <c r="B4657" s="61"/>
      <c r="C4657" s="66">
        <v>60811699640006</v>
      </c>
      <c r="D4657" s="101">
        <v>1169964</v>
      </c>
    </row>
    <row r="4658" spans="1:4">
      <c r="A4658" s="33" t="s">
        <v>17142</v>
      </c>
      <c r="B4658" s="61"/>
      <c r="C4658" s="66">
        <v>60811699710005</v>
      </c>
      <c r="D4658" s="101">
        <v>1169971</v>
      </c>
    </row>
    <row r="4659" spans="1:4">
      <c r="A4659" s="33" t="s">
        <v>17143</v>
      </c>
      <c r="B4659" s="61"/>
      <c r="C4659" s="66">
        <v>60811699850001</v>
      </c>
      <c r="D4659" s="101">
        <v>1169985</v>
      </c>
    </row>
    <row r="4660" spans="1:4">
      <c r="A4660" s="33" t="s">
        <v>17144</v>
      </c>
      <c r="B4660" s="61"/>
      <c r="C4660" s="66">
        <v>60811700090001</v>
      </c>
      <c r="D4660" s="101">
        <v>1170009</v>
      </c>
    </row>
    <row r="4661" spans="1:4">
      <c r="A4661" s="33" t="s">
        <v>17145</v>
      </c>
      <c r="B4661" s="61"/>
      <c r="C4661" s="66">
        <v>60811700310009</v>
      </c>
      <c r="D4661" s="101">
        <v>1170031</v>
      </c>
    </row>
    <row r="4662" spans="1:4">
      <c r="A4662" s="33" t="s">
        <v>17146</v>
      </c>
      <c r="B4662" s="61"/>
      <c r="C4662" s="66">
        <v>60811701230002</v>
      </c>
      <c r="D4662" s="101">
        <v>1170123</v>
      </c>
    </row>
    <row r="4663" spans="1:4">
      <c r="A4663" s="33" t="s">
        <v>17147</v>
      </c>
      <c r="B4663" s="61"/>
      <c r="C4663" s="66">
        <v>60811701290008</v>
      </c>
      <c r="D4663" s="101">
        <v>1170129</v>
      </c>
    </row>
    <row r="4664" spans="1:4">
      <c r="A4664" s="33" t="s">
        <v>17148</v>
      </c>
      <c r="B4664" s="61"/>
      <c r="C4664" s="66">
        <v>60811701370008</v>
      </c>
      <c r="D4664" s="101">
        <v>1170137</v>
      </c>
    </row>
    <row r="4665" spans="1:4">
      <c r="A4665" s="33" t="s">
        <v>17149</v>
      </c>
      <c r="B4665" s="61"/>
      <c r="C4665" s="66">
        <v>60811701550001</v>
      </c>
      <c r="D4665" s="101">
        <v>1170155</v>
      </c>
    </row>
    <row r="4666" spans="1:4">
      <c r="A4666" s="33" t="s">
        <v>17150</v>
      </c>
      <c r="B4666" s="61"/>
      <c r="C4666" s="66">
        <v>60811701650002</v>
      </c>
      <c r="D4666" s="101">
        <v>1170165</v>
      </c>
    </row>
    <row r="4667" spans="1:4">
      <c r="A4667" s="33" t="s">
        <v>17151</v>
      </c>
      <c r="B4667" s="61"/>
      <c r="C4667" s="66">
        <v>60811707640009</v>
      </c>
      <c r="D4667" s="101">
        <v>1170764</v>
      </c>
    </row>
    <row r="4668" spans="1:4">
      <c r="A4668" s="33" t="s">
        <v>17152</v>
      </c>
      <c r="B4668" s="61"/>
      <c r="C4668" s="66">
        <v>60811781090006</v>
      </c>
      <c r="D4668" s="101">
        <v>1178109</v>
      </c>
    </row>
    <row r="4669" spans="1:4">
      <c r="A4669" s="33" t="s">
        <v>17153</v>
      </c>
      <c r="B4669" s="61"/>
      <c r="C4669" s="66">
        <v>60811782070007</v>
      </c>
      <c r="D4669" s="101">
        <v>1178207</v>
      </c>
    </row>
    <row r="4670" spans="1:4">
      <c r="A4670" s="33" t="s">
        <v>17154</v>
      </c>
      <c r="B4670" s="61"/>
      <c r="C4670" s="66">
        <v>60811718290003</v>
      </c>
      <c r="D4670" s="101">
        <v>1171829</v>
      </c>
    </row>
    <row r="4671" spans="1:4">
      <c r="A4671" s="33" t="s">
        <v>17155</v>
      </c>
      <c r="B4671" s="61"/>
      <c r="C4671" s="66">
        <v>60811718450003</v>
      </c>
      <c r="D4671" s="101">
        <v>1171845</v>
      </c>
    </row>
    <row r="4672" spans="1:4">
      <c r="A4672" s="33" t="s">
        <v>17156</v>
      </c>
      <c r="B4672" s="61"/>
      <c r="C4672" s="66">
        <v>60811718630005</v>
      </c>
      <c r="D4672" s="101">
        <v>1171863</v>
      </c>
    </row>
    <row r="4673" spans="1:4">
      <c r="A4673" s="33" t="s">
        <v>17157</v>
      </c>
      <c r="B4673" s="61"/>
      <c r="C4673" s="66">
        <v>60811719120007</v>
      </c>
      <c r="D4673" s="101">
        <v>1171912</v>
      </c>
    </row>
    <row r="4674" spans="1:4">
      <c r="A4674" s="33" t="s">
        <v>17158</v>
      </c>
      <c r="B4674" s="61"/>
      <c r="C4674" s="66">
        <v>60811680470004</v>
      </c>
      <c r="D4674" s="101">
        <v>1168047</v>
      </c>
    </row>
    <row r="4675" spans="1:4">
      <c r="A4675" s="33" t="s">
        <v>17159</v>
      </c>
      <c r="B4675" s="61"/>
      <c r="C4675" s="66">
        <v>60811642630004</v>
      </c>
      <c r="D4675" s="101">
        <v>1164263</v>
      </c>
    </row>
    <row r="4676" spans="1:4">
      <c r="A4676" s="33" t="s">
        <v>17160</v>
      </c>
      <c r="B4676" s="61"/>
      <c r="C4676" s="66">
        <v>60811642560005</v>
      </c>
      <c r="D4676" s="101">
        <v>1164256</v>
      </c>
    </row>
    <row r="4677" spans="1:4">
      <c r="A4677" s="33" t="s">
        <v>17161</v>
      </c>
      <c r="B4677" s="61"/>
      <c r="C4677" s="66">
        <v>60811642640005</v>
      </c>
      <c r="D4677" s="101">
        <v>1164264</v>
      </c>
    </row>
    <row r="4678" spans="1:4">
      <c r="A4678" s="33" t="s">
        <v>17162</v>
      </c>
      <c r="B4678" s="61"/>
      <c r="C4678" s="66">
        <v>60811642710004</v>
      </c>
      <c r="D4678" s="101">
        <v>1164271</v>
      </c>
    </row>
    <row r="4679" spans="1:4">
      <c r="A4679" s="33" t="s">
        <v>17163</v>
      </c>
      <c r="B4679" s="61"/>
      <c r="C4679" s="66">
        <v>60811960400004</v>
      </c>
      <c r="D4679" s="101">
        <v>1196040</v>
      </c>
    </row>
    <row r="4680" spans="1:4">
      <c r="A4680" s="33" t="s">
        <v>17164</v>
      </c>
      <c r="B4680" s="61"/>
      <c r="C4680" s="66">
        <v>60811801620004</v>
      </c>
      <c r="D4680" s="101">
        <v>1180162</v>
      </c>
    </row>
    <row r="4681" spans="1:4">
      <c r="A4681" s="33" t="s">
        <v>17165</v>
      </c>
      <c r="B4681" s="61"/>
      <c r="C4681" s="66">
        <v>60811802230001</v>
      </c>
      <c r="D4681" s="101">
        <v>1180223</v>
      </c>
    </row>
    <row r="4682" spans="1:4">
      <c r="A4682" s="33" t="s">
        <v>17166</v>
      </c>
      <c r="B4682" s="61"/>
      <c r="C4682" s="66">
        <v>60811671620002</v>
      </c>
      <c r="D4682" s="101">
        <v>1167162</v>
      </c>
    </row>
    <row r="4683" spans="1:4">
      <c r="A4683" s="33"/>
      <c r="B4683" s="61"/>
      <c r="C4683" s="66">
        <v>60811672020003</v>
      </c>
    </row>
    <row r="4684" spans="1:4">
      <c r="A4684" s="33"/>
      <c r="B4684" s="61"/>
      <c r="C4684" s="66">
        <v>60812051690007</v>
      </c>
    </row>
    <row r="4685" spans="1:4">
      <c r="A4685" s="33" t="s">
        <v>17167</v>
      </c>
      <c r="B4685" s="61"/>
      <c r="C4685" s="66">
        <v>60811681320001</v>
      </c>
      <c r="D4685" s="101">
        <v>1168132</v>
      </c>
    </row>
    <row r="4686" spans="1:4">
      <c r="A4686" s="33" t="s">
        <v>17168</v>
      </c>
      <c r="B4686" s="61"/>
      <c r="C4686" s="66">
        <v>60811710570003</v>
      </c>
      <c r="D4686" s="101">
        <v>1171057</v>
      </c>
    </row>
    <row r="4687" spans="1:4">
      <c r="A4687" s="33" t="s">
        <v>17169</v>
      </c>
      <c r="B4687" s="61"/>
      <c r="C4687" s="66">
        <v>60811710660004</v>
      </c>
      <c r="D4687" s="101">
        <v>1171066</v>
      </c>
    </row>
    <row r="4688" spans="1:4">
      <c r="A4688" s="33" t="s">
        <v>17170</v>
      </c>
      <c r="B4688" s="61"/>
      <c r="C4688" s="66">
        <v>60811671540002</v>
      </c>
      <c r="D4688" s="101">
        <v>1167154</v>
      </c>
    </row>
    <row r="4689" spans="1:4">
      <c r="A4689" s="33" t="s">
        <v>17171</v>
      </c>
      <c r="B4689" s="61"/>
      <c r="C4689" s="66">
        <v>60811670650002</v>
      </c>
      <c r="D4689" s="101">
        <v>1167065</v>
      </c>
    </row>
    <row r="4690" spans="1:4">
      <c r="A4690" s="33" t="s">
        <v>17172</v>
      </c>
      <c r="B4690" s="61"/>
      <c r="C4690" s="66">
        <v>60811911960003</v>
      </c>
      <c r="D4690" s="101">
        <v>1191196</v>
      </c>
    </row>
    <row r="4691" spans="1:4">
      <c r="A4691" s="33" t="s">
        <v>17173</v>
      </c>
      <c r="B4691" s="61"/>
      <c r="C4691" s="66">
        <v>60811643020004</v>
      </c>
      <c r="D4691" s="101">
        <v>1164302</v>
      </c>
    </row>
    <row r="4692" spans="1:4">
      <c r="A4692" s="33" t="s">
        <v>17174</v>
      </c>
      <c r="B4692" s="61"/>
      <c r="C4692" s="66">
        <v>60811643140008</v>
      </c>
      <c r="D4692" s="101">
        <v>1164314</v>
      </c>
    </row>
    <row r="4693" spans="1:4">
      <c r="A4693" s="33" t="s">
        <v>17175</v>
      </c>
      <c r="B4693" s="61"/>
      <c r="C4693" s="66">
        <v>60811643150009</v>
      </c>
      <c r="D4693" s="101">
        <v>1164315</v>
      </c>
    </row>
    <row r="4694" spans="1:4">
      <c r="A4694" s="33" t="s">
        <v>17176</v>
      </c>
      <c r="B4694" s="61"/>
      <c r="C4694" s="66">
        <v>60811643180002</v>
      </c>
      <c r="D4694" s="101">
        <v>1164318</v>
      </c>
    </row>
    <row r="4695" spans="1:4">
      <c r="A4695" s="33" t="s">
        <v>17177</v>
      </c>
      <c r="B4695" s="61"/>
      <c r="C4695" s="66">
        <v>60811643210007</v>
      </c>
      <c r="D4695" s="101">
        <v>1164321</v>
      </c>
    </row>
    <row r="4696" spans="1:4">
      <c r="A4696" s="33" t="s">
        <v>17178</v>
      </c>
      <c r="B4696" s="61"/>
      <c r="C4696" s="66">
        <v>60811681480008</v>
      </c>
      <c r="D4696" s="101">
        <v>1168148</v>
      </c>
    </row>
    <row r="4697" spans="1:4">
      <c r="A4697" s="33" t="s">
        <v>17179</v>
      </c>
      <c r="B4697" s="61"/>
      <c r="C4697" s="66">
        <v>60811670820003</v>
      </c>
      <c r="D4697" s="101">
        <v>1167082</v>
      </c>
    </row>
    <row r="4698" spans="1:4">
      <c r="A4698" s="33" t="s">
        <v>17180</v>
      </c>
      <c r="B4698" s="61"/>
      <c r="C4698" s="66">
        <v>60811710910005</v>
      </c>
      <c r="D4698" s="101">
        <v>1171091</v>
      </c>
    </row>
    <row r="4699" spans="1:4">
      <c r="A4699" s="33" t="s">
        <v>17181</v>
      </c>
      <c r="B4699" s="61"/>
      <c r="C4699" s="66">
        <v>60811670910004</v>
      </c>
      <c r="D4699" s="101">
        <v>1167091</v>
      </c>
    </row>
    <row r="4700" spans="1:4">
      <c r="A4700" s="33" t="s">
        <v>17182</v>
      </c>
      <c r="B4700" s="61"/>
      <c r="C4700" s="66">
        <v>60811701800001</v>
      </c>
      <c r="D4700" s="108">
        <v>1170180</v>
      </c>
    </row>
    <row r="4701" spans="1:4">
      <c r="A4701" s="33" t="s">
        <v>17183</v>
      </c>
      <c r="B4701" s="61"/>
      <c r="C4701" s="66">
        <v>60811702130003</v>
      </c>
      <c r="D4701" s="108">
        <v>1170213</v>
      </c>
    </row>
    <row r="4702" spans="1:4">
      <c r="A4702" s="33" t="s">
        <v>17184</v>
      </c>
      <c r="B4702" s="61"/>
      <c r="C4702" s="66">
        <v>60811702200002</v>
      </c>
      <c r="D4702" s="101">
        <v>1170220</v>
      </c>
    </row>
    <row r="4703" spans="1:4">
      <c r="A4703" s="33" t="s">
        <v>17185</v>
      </c>
      <c r="B4703" s="61"/>
      <c r="C4703" s="66">
        <v>60811702230005</v>
      </c>
      <c r="D4703" s="101">
        <v>1170223</v>
      </c>
    </row>
    <row r="4704" spans="1:4">
      <c r="A4704" s="33" t="s">
        <v>17186</v>
      </c>
      <c r="B4704" s="61"/>
      <c r="C4704" s="66">
        <v>60811702250007</v>
      </c>
      <c r="D4704" s="101">
        <v>1170225</v>
      </c>
    </row>
    <row r="4705" spans="1:4">
      <c r="A4705" s="33" t="s">
        <v>17187</v>
      </c>
      <c r="B4705" s="61"/>
      <c r="C4705" s="66">
        <v>60811702260008</v>
      </c>
      <c r="D4705" s="101">
        <v>1170226</v>
      </c>
    </row>
    <row r="4706" spans="1:4">
      <c r="A4706" s="33" t="s">
        <v>17188</v>
      </c>
      <c r="B4706" s="61"/>
      <c r="C4706" s="66">
        <v>60811702300004</v>
      </c>
      <c r="D4706" s="101">
        <v>1170230</v>
      </c>
    </row>
    <row r="4707" spans="1:4">
      <c r="A4707" s="33" t="s">
        <v>17189</v>
      </c>
      <c r="B4707" s="61"/>
      <c r="C4707" s="66">
        <v>60811702510009</v>
      </c>
      <c r="D4707" s="101">
        <v>1170251</v>
      </c>
    </row>
    <row r="4708" spans="1:4">
      <c r="A4708" s="33" t="s">
        <v>17190</v>
      </c>
      <c r="B4708" s="61"/>
      <c r="C4708" s="66">
        <v>60811702520001</v>
      </c>
      <c r="D4708" s="101">
        <v>1170252</v>
      </c>
    </row>
    <row r="4709" spans="1:4">
      <c r="A4709" s="33" t="s">
        <v>17191</v>
      </c>
      <c r="B4709" s="61"/>
      <c r="C4709" s="66">
        <v>60811702620002</v>
      </c>
      <c r="D4709" s="101">
        <v>1170262</v>
      </c>
    </row>
    <row r="4710" spans="1:4">
      <c r="A4710" s="33" t="s">
        <v>17192</v>
      </c>
      <c r="B4710" s="61"/>
      <c r="C4710" s="66">
        <v>60811702860001</v>
      </c>
      <c r="D4710" s="101">
        <v>1170286</v>
      </c>
    </row>
    <row r="4711" spans="1:4">
      <c r="A4711" s="33" t="s">
        <v>17193</v>
      </c>
      <c r="B4711" s="61"/>
      <c r="C4711" s="66">
        <v>60811702990005</v>
      </c>
      <c r="D4711" s="101">
        <v>1170299</v>
      </c>
    </row>
    <row r="4712" spans="1:4">
      <c r="A4712" s="33" t="s">
        <v>17194</v>
      </c>
      <c r="B4712" s="61"/>
      <c r="C4712" s="66">
        <v>60811703280003</v>
      </c>
      <c r="D4712" s="101">
        <v>1170328</v>
      </c>
    </row>
    <row r="4713" spans="1:4">
      <c r="A4713" s="33" t="s">
        <v>17195</v>
      </c>
      <c r="B4713" s="61"/>
      <c r="C4713" s="66">
        <v>60811703360003</v>
      </c>
      <c r="D4713" s="101">
        <v>1170336</v>
      </c>
    </row>
    <row r="4714" spans="1:4">
      <c r="A4714" s="33" t="s">
        <v>17196</v>
      </c>
      <c r="B4714" s="61"/>
      <c r="C4714" s="66">
        <v>60811703440003</v>
      </c>
      <c r="D4714" s="101">
        <v>1170344</v>
      </c>
    </row>
    <row r="4715" spans="1:4">
      <c r="A4715" s="33" t="s">
        <v>17197</v>
      </c>
      <c r="B4715" s="61"/>
      <c r="C4715" s="66">
        <v>60811710920006</v>
      </c>
      <c r="D4715" s="101">
        <v>1171092</v>
      </c>
    </row>
    <row r="4716" spans="1:4">
      <c r="A4716" s="33" t="s">
        <v>17198</v>
      </c>
      <c r="B4716" s="61"/>
      <c r="C4716" s="66">
        <v>60811710960001</v>
      </c>
      <c r="D4716" s="101">
        <v>1171096</v>
      </c>
    </row>
    <row r="4717" spans="1:4">
      <c r="A4717" s="33" t="s">
        <v>17199</v>
      </c>
      <c r="B4717" s="61"/>
      <c r="C4717" s="66">
        <v>60811671530001</v>
      </c>
      <c r="D4717" s="101">
        <v>1167153</v>
      </c>
    </row>
    <row r="4718" spans="1:4">
      <c r="A4718" s="33" t="s">
        <v>17200</v>
      </c>
      <c r="B4718" s="61"/>
      <c r="C4718" s="66">
        <v>60811670930006</v>
      </c>
      <c r="D4718" s="101">
        <v>1167093</v>
      </c>
    </row>
    <row r="4719" spans="1:4">
      <c r="A4719" s="33" t="s">
        <v>17201</v>
      </c>
      <c r="B4719" s="61"/>
      <c r="C4719" s="66">
        <v>60811670950008</v>
      </c>
      <c r="D4719" s="101">
        <v>1167095</v>
      </c>
    </row>
    <row r="4720" spans="1:4">
      <c r="A4720" s="33" t="s">
        <v>17202</v>
      </c>
      <c r="B4720" s="61"/>
      <c r="C4720" s="66">
        <v>60811681750001</v>
      </c>
      <c r="D4720" s="108">
        <v>1168175</v>
      </c>
    </row>
    <row r="4721" spans="1:4">
      <c r="A4721" s="33" t="s">
        <v>17203</v>
      </c>
      <c r="B4721" s="61"/>
      <c r="C4721" s="66">
        <v>60811671470003</v>
      </c>
      <c r="D4721" s="101">
        <v>1167147</v>
      </c>
    </row>
    <row r="4722" spans="1:4">
      <c r="A4722" s="33" t="s">
        <v>17204</v>
      </c>
      <c r="B4722" s="61"/>
      <c r="C4722" s="66">
        <v>60811681890007</v>
      </c>
      <c r="D4722" s="101">
        <v>1168189</v>
      </c>
    </row>
    <row r="4723" spans="1:4">
      <c r="A4723" s="33" t="s">
        <v>17205</v>
      </c>
      <c r="B4723" s="61"/>
      <c r="C4723" s="66">
        <v>60811671370001</v>
      </c>
      <c r="D4723" s="101">
        <v>1167137</v>
      </c>
    </row>
    <row r="4724" spans="1:4">
      <c r="A4724" s="33" t="s">
        <v>17206</v>
      </c>
      <c r="B4724" s="61"/>
      <c r="C4724" s="66">
        <v>60811681700006</v>
      </c>
      <c r="D4724" s="101">
        <v>1168170</v>
      </c>
    </row>
    <row r="4725" spans="1:4">
      <c r="A4725" s="33" t="s">
        <v>17207</v>
      </c>
      <c r="B4725" s="61"/>
      <c r="C4725" s="66">
        <v>60811681910001</v>
      </c>
      <c r="D4725" s="101">
        <v>1168191</v>
      </c>
    </row>
    <row r="4726" spans="1:4">
      <c r="A4726" s="33" t="s">
        <v>17208</v>
      </c>
      <c r="B4726" s="61"/>
      <c r="C4726" s="66">
        <v>60811711170008</v>
      </c>
      <c r="D4726" s="101">
        <v>1171117</v>
      </c>
    </row>
    <row r="4727" spans="1:4">
      <c r="A4727" s="33" t="s">
        <v>17209</v>
      </c>
      <c r="B4727" s="192">
        <v>37899</v>
      </c>
      <c r="C4727" s="47">
        <v>60812207760004</v>
      </c>
      <c r="D4727" s="47">
        <v>1220776</v>
      </c>
    </row>
    <row r="4728" spans="1:4">
      <c r="A4728" s="33" t="s">
        <v>17210</v>
      </c>
      <c r="B4728" s="192">
        <v>36552</v>
      </c>
      <c r="C4728" s="47">
        <v>60812209250009</v>
      </c>
      <c r="D4728" s="47">
        <v>1220925</v>
      </c>
    </row>
    <row r="4729" spans="1:4">
      <c r="A4729" s="33" t="s">
        <v>17211</v>
      </c>
      <c r="B4729" s="192">
        <v>36734</v>
      </c>
      <c r="C4729" s="47">
        <v>60812206620005</v>
      </c>
      <c r="D4729" s="47">
        <v>1220662</v>
      </c>
    </row>
    <row r="4730" spans="1:4">
      <c r="A4730" s="33" t="s">
        <v>17212</v>
      </c>
      <c r="B4730" s="192">
        <v>30854</v>
      </c>
      <c r="C4730" s="47">
        <v>60812274270004</v>
      </c>
      <c r="D4730" s="47">
        <v>1227427</v>
      </c>
    </row>
    <row r="4731" spans="1:4">
      <c r="A4731" s="33" t="s">
        <v>17213</v>
      </c>
      <c r="B4731" s="192">
        <v>32815</v>
      </c>
      <c r="C4731" s="47">
        <v>60812273990007</v>
      </c>
      <c r="D4731" s="47">
        <v>1227399</v>
      </c>
    </row>
    <row r="4732" spans="1:4">
      <c r="A4732" s="33" t="s">
        <v>17214</v>
      </c>
      <c r="B4732" s="192">
        <v>36188</v>
      </c>
      <c r="C4732" s="47">
        <v>60812211050005</v>
      </c>
      <c r="D4732" s="47">
        <v>1221105</v>
      </c>
    </row>
    <row r="4733" spans="1:4">
      <c r="A4733" s="33" t="s">
        <v>17215</v>
      </c>
      <c r="B4733" s="192">
        <v>29247</v>
      </c>
      <c r="C4733" s="47">
        <v>60812202400007</v>
      </c>
      <c r="D4733" s="47">
        <v>1220240</v>
      </c>
    </row>
    <row r="4734" spans="1:4">
      <c r="A4734" s="33" t="s">
        <v>17216</v>
      </c>
      <c r="B4734" s="192">
        <v>37439</v>
      </c>
      <c r="C4734" s="47">
        <v>60812274800009</v>
      </c>
      <c r="D4734" s="47">
        <v>1227480</v>
      </c>
    </row>
    <row r="4735" spans="1:4">
      <c r="A4735" s="33" t="s">
        <v>17217</v>
      </c>
      <c r="B4735" s="192">
        <v>36188</v>
      </c>
      <c r="C4735" s="47">
        <v>60812211730007</v>
      </c>
      <c r="D4735" s="47">
        <v>1221173</v>
      </c>
    </row>
    <row r="4736" spans="1:4">
      <c r="A4736" s="33" t="s">
        <v>17218</v>
      </c>
      <c r="B4736" s="192">
        <v>36638</v>
      </c>
      <c r="C4736" s="47">
        <v>60812216150002</v>
      </c>
      <c r="D4736" s="47">
        <v>1221615</v>
      </c>
    </row>
    <row r="4737" spans="1:4">
      <c r="A4737" s="33" t="s">
        <v>17219</v>
      </c>
      <c r="B4737" s="192">
        <v>28626</v>
      </c>
      <c r="C4737" s="47">
        <v>60812274500003</v>
      </c>
      <c r="D4737" s="47">
        <v>1227450</v>
      </c>
    </row>
    <row r="4738" spans="1:4">
      <c r="A4738" s="33" t="s">
        <v>17220</v>
      </c>
      <c r="B4738" s="192">
        <v>37948</v>
      </c>
      <c r="C4738" s="47">
        <v>60812204810002</v>
      </c>
      <c r="D4738" s="47">
        <v>1220481</v>
      </c>
    </row>
    <row r="4739" spans="1:4">
      <c r="A4739" s="33" t="s">
        <v>17221</v>
      </c>
      <c r="B4739" s="192">
        <v>35221</v>
      </c>
      <c r="C4739" s="47">
        <v>60812213660004</v>
      </c>
      <c r="D4739" s="47">
        <v>1221366</v>
      </c>
    </row>
    <row r="4740" spans="1:4">
      <c r="A4740" s="33" t="s">
        <v>17222</v>
      </c>
      <c r="B4740" s="192">
        <v>36509</v>
      </c>
      <c r="C4740" s="47">
        <v>60812211710005</v>
      </c>
      <c r="D4740" s="47">
        <v>1221171</v>
      </c>
    </row>
    <row r="4741" spans="1:4">
      <c r="A4741" s="33" t="s">
        <v>17223</v>
      </c>
      <c r="B4741" s="192">
        <v>37687</v>
      </c>
      <c r="C4741" s="47">
        <v>60812284570004</v>
      </c>
      <c r="D4741" s="47">
        <v>1228457</v>
      </c>
    </row>
    <row r="4742" spans="1:4">
      <c r="A4742" s="33" t="s">
        <v>17224</v>
      </c>
      <c r="B4742" s="192">
        <v>38015</v>
      </c>
      <c r="C4742" s="47">
        <v>60812222840007</v>
      </c>
      <c r="D4742" s="47">
        <v>1222284</v>
      </c>
    </row>
    <row r="4743" spans="1:4">
      <c r="A4743" s="33" t="s">
        <v>17225</v>
      </c>
      <c r="B4743" s="192">
        <v>30936</v>
      </c>
      <c r="C4743" s="47">
        <v>60812285230007</v>
      </c>
      <c r="D4743" s="47">
        <v>1228523</v>
      </c>
    </row>
    <row r="4744" spans="1:4">
      <c r="A4744" s="33" t="s">
        <v>17226</v>
      </c>
      <c r="B4744" s="192">
        <v>36982</v>
      </c>
      <c r="C4744" s="47">
        <v>60812223560006</v>
      </c>
      <c r="D4744" s="47">
        <v>1222356</v>
      </c>
    </row>
    <row r="4745" spans="1:4">
      <c r="A4745" s="33" t="s">
        <v>17227</v>
      </c>
      <c r="B4745" s="192">
        <v>33254</v>
      </c>
      <c r="C4745" s="47">
        <v>60812224260003</v>
      </c>
      <c r="D4745" s="47">
        <v>1222426</v>
      </c>
    </row>
    <row r="4746" spans="1:4">
      <c r="A4746" s="33" t="s">
        <v>17228</v>
      </c>
      <c r="B4746" s="192">
        <v>36603</v>
      </c>
      <c r="C4746" s="47">
        <v>60812225380001</v>
      </c>
      <c r="D4746" s="101">
        <v>1222538</v>
      </c>
    </row>
    <row r="4747" spans="1:4">
      <c r="A4747" s="33" t="s">
        <v>17229</v>
      </c>
      <c r="B4747" s="192">
        <v>36164</v>
      </c>
      <c r="C4747" s="47">
        <v>60812223040004</v>
      </c>
      <c r="D4747" s="47">
        <v>1222304</v>
      </c>
    </row>
    <row r="4748" spans="1:4">
      <c r="A4748" s="33" t="s">
        <v>17230</v>
      </c>
      <c r="B4748" s="192">
        <v>36554</v>
      </c>
      <c r="C4748" s="47">
        <v>60812222500007</v>
      </c>
      <c r="D4748" s="47">
        <v>1222250</v>
      </c>
    </row>
    <row r="4749" spans="1:4">
      <c r="A4749" s="33" t="s">
        <v>17231</v>
      </c>
      <c r="B4749" s="192">
        <v>38016</v>
      </c>
      <c r="C4749" s="47">
        <v>60812231990005</v>
      </c>
      <c r="D4749" s="47">
        <v>1223199</v>
      </c>
    </row>
    <row r="4750" spans="1:4">
      <c r="A4750" s="33" t="s">
        <v>17232</v>
      </c>
      <c r="B4750" s="192">
        <v>35817</v>
      </c>
      <c r="C4750" s="47">
        <v>60812205960002</v>
      </c>
      <c r="D4750" s="47">
        <v>1220596</v>
      </c>
    </row>
    <row r="4751" spans="1:4">
      <c r="A4751" s="33" t="s">
        <v>17233</v>
      </c>
      <c r="B4751" s="192">
        <v>36700</v>
      </c>
      <c r="C4751" s="47">
        <v>60812207800001</v>
      </c>
      <c r="D4751" s="47">
        <v>1220780</v>
      </c>
    </row>
    <row r="4752" spans="1:4">
      <c r="A4752" s="33" t="s">
        <v>17234</v>
      </c>
      <c r="B4752" s="192">
        <v>32574</v>
      </c>
      <c r="C4752" s="47">
        <v>60811973560005</v>
      </c>
      <c r="D4752" s="47">
        <v>1197356</v>
      </c>
    </row>
    <row r="4753" spans="1:4">
      <c r="A4753" s="33" t="s">
        <v>17235</v>
      </c>
      <c r="B4753" s="192">
        <v>36419</v>
      </c>
      <c r="C4753" s="47">
        <v>60812298350004</v>
      </c>
      <c r="D4753" s="47">
        <v>1229835</v>
      </c>
    </row>
    <row r="4754" spans="1:4">
      <c r="A4754" s="33" t="s">
        <v>17236</v>
      </c>
      <c r="B4754" s="192">
        <v>36554</v>
      </c>
      <c r="C4754" s="47">
        <v>60812227070009</v>
      </c>
      <c r="D4754" s="47">
        <v>1222707</v>
      </c>
    </row>
    <row r="4755" spans="1:4">
      <c r="A4755" s="33" t="s">
        <v>17237</v>
      </c>
      <c r="B4755" s="192">
        <v>36812</v>
      </c>
      <c r="C4755" s="47">
        <v>60812207670003</v>
      </c>
      <c r="D4755" s="47">
        <v>1220767</v>
      </c>
    </row>
    <row r="4756" spans="1:4">
      <c r="A4756" s="33" t="s">
        <v>17238</v>
      </c>
      <c r="B4756" s="192">
        <v>37965</v>
      </c>
      <c r="C4756" s="47">
        <v>60812224160001</v>
      </c>
      <c r="D4756" s="47">
        <v>1222416</v>
      </c>
    </row>
    <row r="4757" spans="1:4">
      <c r="A4757" s="33" t="s">
        <v>17239</v>
      </c>
      <c r="B4757" s="192">
        <v>22196</v>
      </c>
      <c r="C4757" s="47">
        <v>60812104160008</v>
      </c>
      <c r="D4757" s="47">
        <v>1210416</v>
      </c>
    </row>
    <row r="4758" spans="1:4">
      <c r="A4758" s="33" t="s">
        <v>17240</v>
      </c>
      <c r="B4758" s="192">
        <v>37959</v>
      </c>
      <c r="C4758" s="47">
        <v>60812207370007</v>
      </c>
      <c r="D4758" s="47">
        <v>1220737</v>
      </c>
    </row>
    <row r="4759" spans="1:4">
      <c r="A4759" s="33" t="s">
        <v>17241</v>
      </c>
      <c r="B4759" s="192">
        <v>37235</v>
      </c>
      <c r="C4759" s="47">
        <v>60812168390001</v>
      </c>
      <c r="D4759" s="47">
        <v>1216839</v>
      </c>
    </row>
    <row r="4760" spans="1:4">
      <c r="A4760" s="33" t="s">
        <v>17242</v>
      </c>
      <c r="B4760" s="192">
        <v>37483</v>
      </c>
      <c r="C4760" s="47">
        <v>60810799650006</v>
      </c>
      <c r="D4760" s="47">
        <v>1079965</v>
      </c>
    </row>
    <row r="4761" spans="1:4">
      <c r="A4761" s="33" t="s">
        <v>17243</v>
      </c>
      <c r="B4761" s="192">
        <v>35191</v>
      </c>
      <c r="C4761" s="47">
        <v>60812170960001</v>
      </c>
      <c r="D4761" s="47">
        <v>1217096</v>
      </c>
    </row>
    <row r="4762" spans="1:4">
      <c r="A4762" s="33" t="s">
        <v>17244</v>
      </c>
      <c r="B4762" s="192">
        <v>36872</v>
      </c>
      <c r="C4762" s="47">
        <v>60812253560008</v>
      </c>
      <c r="D4762" s="47">
        <v>1225356</v>
      </c>
    </row>
    <row r="4763" spans="1:4">
      <c r="A4763" s="33" t="s">
        <v>17245</v>
      </c>
      <c r="B4763" s="192">
        <v>37256</v>
      </c>
      <c r="C4763" s="47">
        <v>60812255840008</v>
      </c>
      <c r="D4763" s="47">
        <v>1225584</v>
      </c>
    </row>
    <row r="4764" spans="1:4">
      <c r="A4764" s="33" t="s">
        <v>17246</v>
      </c>
      <c r="B4764" s="192">
        <v>36915</v>
      </c>
      <c r="C4764" s="47">
        <v>60812194760006</v>
      </c>
      <c r="D4764" s="47">
        <v>1219476</v>
      </c>
    </row>
    <row r="4765" spans="1:4">
      <c r="A4765" s="33" t="s">
        <v>17247</v>
      </c>
      <c r="B4765" s="61"/>
      <c r="C4765" s="66">
        <v>60811671340008</v>
      </c>
      <c r="D4765" s="101">
        <v>1167134</v>
      </c>
    </row>
    <row r="4766" spans="1:4">
      <c r="A4766" s="33" t="s">
        <v>17248</v>
      </c>
      <c r="B4766" s="61"/>
      <c r="C4766" s="66">
        <v>60811681920002</v>
      </c>
      <c r="D4766" s="101">
        <v>1168192</v>
      </c>
    </row>
    <row r="4767" spans="1:4">
      <c r="A4767" s="33" t="s">
        <v>17249</v>
      </c>
      <c r="B4767" s="61"/>
      <c r="C4767" s="66">
        <v>60811030200003</v>
      </c>
      <c r="D4767" s="101">
        <v>1103020</v>
      </c>
    </row>
    <row r="4768" spans="1:4">
      <c r="A4768" s="33" t="s">
        <v>17250</v>
      </c>
      <c r="B4768" s="61"/>
      <c r="C4768" s="66">
        <v>60812340850005</v>
      </c>
      <c r="D4768" s="101">
        <v>1234085</v>
      </c>
    </row>
    <row r="4769" spans="1:4">
      <c r="A4769" s="33" t="s">
        <v>17251</v>
      </c>
      <c r="B4769" s="61"/>
      <c r="C4769" s="66">
        <v>60812276470004</v>
      </c>
      <c r="D4769" s="101">
        <v>1227647</v>
      </c>
    </row>
    <row r="4770" spans="1:4">
      <c r="A4770" s="33" t="s">
        <v>17252</v>
      </c>
      <c r="B4770" s="61"/>
      <c r="C4770" s="66">
        <v>60812337850002</v>
      </c>
      <c r="D4770" s="101">
        <v>1233785</v>
      </c>
    </row>
    <row r="4771" spans="1:4">
      <c r="A4771" s="33" t="s">
        <v>17253</v>
      </c>
      <c r="B4771" s="61"/>
      <c r="C4771" s="66">
        <v>60811719520005</v>
      </c>
      <c r="D4771" s="101">
        <v>1171952</v>
      </c>
    </row>
    <row r="4772" spans="1:4">
      <c r="A4772" s="33" t="s">
        <v>17254</v>
      </c>
      <c r="B4772" s="61"/>
      <c r="C4772" s="66">
        <v>60811719550008</v>
      </c>
      <c r="D4772" s="101">
        <v>1171955</v>
      </c>
    </row>
    <row r="4773" spans="1:4">
      <c r="A4773" s="33" t="s">
        <v>17255</v>
      </c>
      <c r="B4773" s="61"/>
      <c r="C4773" s="66">
        <v>60811719720009</v>
      </c>
      <c r="D4773" s="101">
        <v>1171972</v>
      </c>
    </row>
    <row r="4774" spans="1:4">
      <c r="A4774" s="33" t="s">
        <v>17256</v>
      </c>
      <c r="B4774" s="61"/>
      <c r="C4774" s="66">
        <v>60811719980009</v>
      </c>
      <c r="D4774" s="101">
        <v>1171998</v>
      </c>
    </row>
    <row r="4775" spans="1:4">
      <c r="A4775" s="33" t="s">
        <v>17257</v>
      </c>
      <c r="B4775" s="61"/>
      <c r="C4775" s="66">
        <v>60811720110003</v>
      </c>
      <c r="D4775" s="101">
        <v>1172011</v>
      </c>
    </row>
    <row r="4776" spans="1:4">
      <c r="A4776" s="33" t="s">
        <v>17258</v>
      </c>
      <c r="B4776" s="61"/>
      <c r="C4776" s="66">
        <v>60811720220006</v>
      </c>
      <c r="D4776" s="101">
        <v>1172022</v>
      </c>
    </row>
    <row r="4777" spans="1:4">
      <c r="A4777" s="33" t="s">
        <v>17259</v>
      </c>
      <c r="B4777" s="61"/>
      <c r="C4777" s="66">
        <v>60811708610009</v>
      </c>
      <c r="D4777" s="101">
        <v>1170861</v>
      </c>
    </row>
    <row r="4778" spans="1:4">
      <c r="A4778" s="33" t="s">
        <v>17260</v>
      </c>
      <c r="B4778" s="61"/>
      <c r="C4778" s="66">
        <v>60811709060005</v>
      </c>
      <c r="D4778" s="101">
        <v>1170906</v>
      </c>
    </row>
    <row r="4779" spans="1:4">
      <c r="A4779" s="33" t="s">
        <v>17261</v>
      </c>
      <c r="B4779" s="61"/>
      <c r="C4779" s="66">
        <v>60811709290002</v>
      </c>
      <c r="D4779" s="101">
        <v>1170929</v>
      </c>
    </row>
    <row r="4780" spans="1:4">
      <c r="A4780" s="33" t="s">
        <v>17262</v>
      </c>
      <c r="B4780" s="61"/>
      <c r="C4780" s="66">
        <v>60811709600001</v>
      </c>
      <c r="D4780" s="101">
        <v>1170960</v>
      </c>
    </row>
    <row r="4781" spans="1:4">
      <c r="A4781" s="33" t="s">
        <v>17263</v>
      </c>
      <c r="B4781" s="61"/>
      <c r="C4781" s="66">
        <v>60811709710004</v>
      </c>
      <c r="D4781" s="101">
        <v>1170971</v>
      </c>
    </row>
    <row r="4782" spans="1:4">
      <c r="A4782" s="33" t="s">
        <v>17264</v>
      </c>
      <c r="B4782" s="61"/>
      <c r="C4782" s="66">
        <v>60811710640002</v>
      </c>
      <c r="D4782" s="101">
        <v>1171064</v>
      </c>
    </row>
    <row r="4783" spans="1:4">
      <c r="A4783" s="33" t="s">
        <v>17265</v>
      </c>
      <c r="B4783" s="61"/>
      <c r="C4783" s="66">
        <v>60811711960003</v>
      </c>
      <c r="D4783" s="101">
        <v>1171196</v>
      </c>
    </row>
    <row r="4784" spans="1:4">
      <c r="A4784" s="33" t="s">
        <v>17266</v>
      </c>
      <c r="B4784" s="61"/>
      <c r="C4784" s="66">
        <v>60811712320001</v>
      </c>
      <c r="D4784" s="101">
        <v>1171232</v>
      </c>
    </row>
    <row r="4785" spans="1:4">
      <c r="A4785" s="33" t="s">
        <v>17267</v>
      </c>
      <c r="B4785" s="61"/>
      <c r="C4785" s="66">
        <v>60811712430003</v>
      </c>
      <c r="D4785" s="101">
        <v>1171243</v>
      </c>
    </row>
    <row r="4786" spans="1:4">
      <c r="A4786" s="33" t="s">
        <v>17268</v>
      </c>
      <c r="B4786" s="61"/>
      <c r="C4786" s="66">
        <v>60811712660001</v>
      </c>
      <c r="D4786" s="101">
        <v>1171266</v>
      </c>
    </row>
    <row r="4787" spans="1:4">
      <c r="A4787" s="33" t="s">
        <v>17269</v>
      </c>
      <c r="B4787" s="61"/>
      <c r="C4787" s="66">
        <v>60811713030008</v>
      </c>
      <c r="D4787" s="101">
        <v>1171303</v>
      </c>
    </row>
    <row r="4788" spans="1:4">
      <c r="A4788" s="33" t="s">
        <v>17270</v>
      </c>
      <c r="B4788" s="61"/>
      <c r="C4788" s="66">
        <v>60811713130001</v>
      </c>
      <c r="D4788" s="101">
        <v>1171313</v>
      </c>
    </row>
    <row r="4789" spans="1:4">
      <c r="A4789" s="33" t="s">
        <v>17271</v>
      </c>
      <c r="B4789" s="61"/>
      <c r="C4789" s="66">
        <v>60811735270001</v>
      </c>
      <c r="D4789" s="101">
        <v>1173527</v>
      </c>
    </row>
    <row r="4790" spans="1:4">
      <c r="A4790" s="33" t="s">
        <v>17272</v>
      </c>
      <c r="B4790" s="61"/>
      <c r="C4790" s="66">
        <v>60811735720005</v>
      </c>
      <c r="D4790" s="101">
        <v>1173572</v>
      </c>
    </row>
    <row r="4791" spans="1:4">
      <c r="A4791" s="33" t="s">
        <v>17273</v>
      </c>
      <c r="B4791" s="61"/>
      <c r="C4791" s="66">
        <v>60811736370005</v>
      </c>
      <c r="D4791" s="101">
        <v>1173637</v>
      </c>
    </row>
    <row r="4792" spans="1:4">
      <c r="A4792" s="33" t="s">
        <v>17274</v>
      </c>
      <c r="B4792" s="61"/>
      <c r="C4792" s="66">
        <v>60811737370008</v>
      </c>
      <c r="D4792" s="101">
        <v>1173737</v>
      </c>
    </row>
    <row r="4793" spans="1:4">
      <c r="A4793" s="33" t="s">
        <v>17275</v>
      </c>
      <c r="B4793" s="61"/>
      <c r="C4793" s="66">
        <v>60811737680005</v>
      </c>
      <c r="D4793" s="101">
        <v>1173768</v>
      </c>
    </row>
    <row r="4794" spans="1:4">
      <c r="A4794" s="33" t="s">
        <v>17276</v>
      </c>
      <c r="B4794" s="61"/>
      <c r="C4794" s="66">
        <v>60811674490004</v>
      </c>
      <c r="D4794" s="101">
        <v>1167449</v>
      </c>
    </row>
    <row r="4795" spans="1:4">
      <c r="A4795" s="33" t="s">
        <v>17277</v>
      </c>
      <c r="B4795" s="61"/>
      <c r="C4795" s="66">
        <v>60811738870001</v>
      </c>
      <c r="D4795" s="101">
        <v>1173887</v>
      </c>
    </row>
    <row r="4796" spans="1:4">
      <c r="A4796" s="33" t="s">
        <v>17278</v>
      </c>
      <c r="B4796" s="61"/>
      <c r="C4796" s="66">
        <v>60811683200002</v>
      </c>
      <c r="D4796" s="101">
        <v>1168320</v>
      </c>
    </row>
    <row r="4797" spans="1:4">
      <c r="A4797" s="33" t="s">
        <v>17279</v>
      </c>
      <c r="B4797" s="61"/>
      <c r="C4797" s="66">
        <v>60811674480003</v>
      </c>
      <c r="D4797" s="101">
        <v>1167448</v>
      </c>
    </row>
    <row r="4798" spans="1:4">
      <c r="A4798" s="33" t="s">
        <v>17280</v>
      </c>
      <c r="B4798" s="61"/>
      <c r="C4798" s="66">
        <v>60811644750004</v>
      </c>
      <c r="D4798" s="101">
        <v>1164475</v>
      </c>
    </row>
    <row r="4799" spans="1:4">
      <c r="A4799" s="33" t="s">
        <v>17281</v>
      </c>
      <c r="B4799" s="61"/>
      <c r="C4799" s="66">
        <v>60811683250007</v>
      </c>
      <c r="D4799" s="101">
        <v>1168325</v>
      </c>
    </row>
    <row r="4800" spans="1:4">
      <c r="A4800" s="33" t="s">
        <v>17282</v>
      </c>
      <c r="B4800" s="61"/>
      <c r="C4800" s="66">
        <v>60811674190008</v>
      </c>
      <c r="D4800" s="101">
        <v>1167419</v>
      </c>
    </row>
    <row r="4801" spans="1:4">
      <c r="A4801" s="33" t="s">
        <v>17283</v>
      </c>
      <c r="B4801" s="61"/>
      <c r="C4801" s="66">
        <v>60811645250007</v>
      </c>
      <c r="D4801" s="101">
        <v>1164525</v>
      </c>
    </row>
    <row r="4802" spans="1:4">
      <c r="A4802" s="33" t="s">
        <v>17284</v>
      </c>
      <c r="B4802" s="61"/>
      <c r="C4802" s="66">
        <v>60811672690002</v>
      </c>
      <c r="D4802" s="101">
        <v>1167269</v>
      </c>
    </row>
    <row r="4803" spans="1:4">
      <c r="A4803" s="33" t="s">
        <v>17285</v>
      </c>
      <c r="B4803" s="61"/>
      <c r="C4803" s="66">
        <v>60812354020002</v>
      </c>
      <c r="D4803" s="101">
        <v>1235402</v>
      </c>
    </row>
    <row r="4804" spans="1:4">
      <c r="A4804" s="33" t="s">
        <v>17286</v>
      </c>
      <c r="B4804" s="61"/>
      <c r="C4804" s="66">
        <v>60811672970006</v>
      </c>
      <c r="D4804" s="101">
        <v>1167297</v>
      </c>
    </row>
    <row r="4805" spans="1:4">
      <c r="A4805" s="33" t="s">
        <v>17287</v>
      </c>
      <c r="B4805" s="61"/>
      <c r="C4805" s="66">
        <v>60811673000004</v>
      </c>
      <c r="D4805" s="101">
        <v>1167300</v>
      </c>
    </row>
    <row r="4806" spans="1:4">
      <c r="A4806" s="33" t="s">
        <v>17288</v>
      </c>
      <c r="B4806" s="61"/>
      <c r="C4806" s="66">
        <v>60811711830008</v>
      </c>
      <c r="D4806" s="101">
        <v>1171183</v>
      </c>
    </row>
    <row r="4807" spans="1:4">
      <c r="A4807" s="33" t="s">
        <v>17289</v>
      </c>
      <c r="B4807" s="61"/>
      <c r="C4807" s="66">
        <v>60811711990006</v>
      </c>
      <c r="D4807" s="101">
        <v>1171199</v>
      </c>
    </row>
    <row r="4808" spans="1:4">
      <c r="A4808" s="33" t="s">
        <v>17290</v>
      </c>
      <c r="B4808" s="61"/>
      <c r="C4808" s="66">
        <v>60811673140001</v>
      </c>
      <c r="D4808" s="101">
        <v>1167314</v>
      </c>
    </row>
    <row r="4809" spans="1:4">
      <c r="A4809" s="33" t="s">
        <v>17291</v>
      </c>
      <c r="B4809" s="61"/>
      <c r="C4809" s="66">
        <v>60811712250001</v>
      </c>
      <c r="D4809" s="101">
        <v>1171225</v>
      </c>
    </row>
    <row r="4810" spans="1:4">
      <c r="A4810" s="33" t="s">
        <v>17292</v>
      </c>
      <c r="B4810" s="61"/>
      <c r="C4810" s="66">
        <v>60811743760007</v>
      </c>
      <c r="D4810" s="101">
        <v>1174376</v>
      </c>
    </row>
    <row r="4811" spans="1:4">
      <c r="A4811" s="33" t="s">
        <v>17293</v>
      </c>
      <c r="B4811" s="61"/>
      <c r="C4811" s="66">
        <v>60812313550006</v>
      </c>
      <c r="D4811" s="101">
        <v>1231355</v>
      </c>
    </row>
    <row r="4812" spans="1:4">
      <c r="A4812" s="33" t="s">
        <v>17294</v>
      </c>
      <c r="B4812" s="61"/>
      <c r="C4812" s="66">
        <v>60811712400001</v>
      </c>
      <c r="D4812" s="101">
        <v>1171240</v>
      </c>
    </row>
    <row r="4813" spans="1:4">
      <c r="A4813" s="33" t="s">
        <v>17295</v>
      </c>
      <c r="B4813" s="61"/>
      <c r="C4813" s="66">
        <v>60811673500004</v>
      </c>
      <c r="D4813" s="101">
        <v>1167350</v>
      </c>
    </row>
    <row r="4814" spans="1:4">
      <c r="A4814" s="33" t="s">
        <v>17296</v>
      </c>
      <c r="B4814" s="61"/>
      <c r="C4814" s="66">
        <v>60811673590003</v>
      </c>
      <c r="D4814" s="101">
        <v>1167359</v>
      </c>
    </row>
    <row r="4815" spans="1:4">
      <c r="A4815" s="33" t="s">
        <v>17297</v>
      </c>
      <c r="B4815" s="61"/>
      <c r="C4815" s="66">
        <v>60811683340008</v>
      </c>
      <c r="D4815" s="101">
        <v>1168334</v>
      </c>
    </row>
    <row r="4816" spans="1:4">
      <c r="A4816" s="33" t="s">
        <v>17298</v>
      </c>
      <c r="B4816" s="61"/>
      <c r="C4816" s="66">
        <v>60811673610007</v>
      </c>
      <c r="D4816" s="101">
        <v>1167361</v>
      </c>
    </row>
    <row r="4817" spans="1:4">
      <c r="A4817" s="33" t="s">
        <v>17299</v>
      </c>
      <c r="B4817" s="61"/>
      <c r="C4817" s="66">
        <v>60811673680004</v>
      </c>
      <c r="D4817" s="101">
        <v>1167368</v>
      </c>
    </row>
    <row r="4818" spans="1:4">
      <c r="A4818" s="33" t="s">
        <v>17300</v>
      </c>
      <c r="B4818" s="61"/>
      <c r="C4818" s="66">
        <v>60811673700008</v>
      </c>
      <c r="D4818" s="101">
        <v>1167370</v>
      </c>
    </row>
    <row r="4819" spans="1:4">
      <c r="A4819" s="33" t="s">
        <v>17301</v>
      </c>
      <c r="B4819" s="61"/>
      <c r="C4819" s="66">
        <v>60811645410007</v>
      </c>
      <c r="D4819" s="101">
        <v>1164541</v>
      </c>
    </row>
    <row r="4820" spans="1:4">
      <c r="A4820" s="33" t="s">
        <v>17302</v>
      </c>
      <c r="B4820" s="61"/>
      <c r="C4820" s="66">
        <v>60811646010002</v>
      </c>
      <c r="D4820" s="101">
        <v>1164601</v>
      </c>
    </row>
    <row r="4821" spans="1:4">
      <c r="A4821" s="33" t="s">
        <v>17303</v>
      </c>
      <c r="B4821" s="61"/>
      <c r="C4821" s="66">
        <v>60811673730001</v>
      </c>
      <c r="D4821" s="101">
        <v>1167373</v>
      </c>
    </row>
    <row r="4822" spans="1:4">
      <c r="A4822" s="33" t="s">
        <v>17304</v>
      </c>
      <c r="B4822" s="61"/>
      <c r="C4822" s="66">
        <v>60812053930003</v>
      </c>
      <c r="D4822" s="101">
        <v>1205393</v>
      </c>
    </row>
    <row r="4823" spans="1:4">
      <c r="A4823" s="33" t="s">
        <v>17305</v>
      </c>
      <c r="B4823" s="61"/>
      <c r="C4823" s="66">
        <v>60811673970009</v>
      </c>
      <c r="D4823" s="101">
        <v>1167397</v>
      </c>
    </row>
    <row r="4824" spans="1:4">
      <c r="A4824" s="33" t="s">
        <v>17306</v>
      </c>
      <c r="B4824" s="61"/>
      <c r="C4824" s="66">
        <v>60811703480007</v>
      </c>
      <c r="D4824" s="101">
        <v>1170348</v>
      </c>
    </row>
    <row r="4825" spans="1:4">
      <c r="A4825" s="33" t="s">
        <v>17307</v>
      </c>
      <c r="B4825" s="61"/>
      <c r="C4825" s="66">
        <v>60811703490008</v>
      </c>
      <c r="D4825" s="108">
        <v>1170349</v>
      </c>
    </row>
    <row r="4826" spans="1:4">
      <c r="A4826" s="33" t="s">
        <v>17308</v>
      </c>
      <c r="B4826" s="61"/>
      <c r="C4826" s="66">
        <v>60811703510002</v>
      </c>
      <c r="D4826" s="101">
        <v>1170351</v>
      </c>
    </row>
    <row r="4827" spans="1:4">
      <c r="A4827" s="33" t="s">
        <v>17309</v>
      </c>
      <c r="B4827" s="61"/>
      <c r="C4827" s="66">
        <v>60811703580009</v>
      </c>
      <c r="D4827" s="101">
        <v>1170358</v>
      </c>
    </row>
    <row r="4828" spans="1:4">
      <c r="A4828" s="33" t="s">
        <v>17310</v>
      </c>
      <c r="B4828" s="61"/>
      <c r="C4828" s="66">
        <v>60811703650008</v>
      </c>
      <c r="D4828" s="101">
        <v>1170365</v>
      </c>
    </row>
    <row r="4829" spans="1:4">
      <c r="A4829" s="33" t="s">
        <v>17311</v>
      </c>
      <c r="B4829" s="61"/>
      <c r="C4829" s="66">
        <v>60811703810008</v>
      </c>
      <c r="D4829" s="101">
        <v>1170381</v>
      </c>
    </row>
    <row r="4830" spans="1:4">
      <c r="A4830" s="33" t="s">
        <v>17312</v>
      </c>
      <c r="B4830" s="61"/>
      <c r="C4830" s="66">
        <v>60811704070001</v>
      </c>
      <c r="D4830" s="101">
        <v>1170407</v>
      </c>
    </row>
    <row r="4831" spans="1:4">
      <c r="A4831" s="33" t="s">
        <v>17313</v>
      </c>
      <c r="B4831" s="61"/>
      <c r="C4831" s="66">
        <v>60811704130009</v>
      </c>
      <c r="D4831" s="101">
        <v>1170413</v>
      </c>
    </row>
    <row r="4832" spans="1:4">
      <c r="A4832" s="33" t="s">
        <v>17314</v>
      </c>
      <c r="B4832" s="61"/>
      <c r="C4832" s="66">
        <v>60811704270005</v>
      </c>
      <c r="D4832" s="101">
        <v>1170427</v>
      </c>
    </row>
    <row r="4833" spans="1:4">
      <c r="A4833" s="33" t="s">
        <v>17315</v>
      </c>
      <c r="B4833" s="61"/>
      <c r="C4833" s="66">
        <v>60811704320002</v>
      </c>
      <c r="D4833" s="101">
        <v>1170432</v>
      </c>
    </row>
    <row r="4834" spans="1:4">
      <c r="A4834" s="33" t="s">
        <v>17316</v>
      </c>
      <c r="B4834" s="61"/>
      <c r="C4834" s="66">
        <v>60811704370007</v>
      </c>
      <c r="D4834" s="101">
        <v>1170437</v>
      </c>
    </row>
    <row r="4835" spans="1:4">
      <c r="A4835" s="33" t="s">
        <v>17317</v>
      </c>
      <c r="B4835" s="61"/>
      <c r="C4835" s="66">
        <v>60811704440006</v>
      </c>
      <c r="D4835" s="101">
        <v>1170444</v>
      </c>
    </row>
    <row r="4836" spans="1:4">
      <c r="A4836" s="33" t="s">
        <v>17318</v>
      </c>
      <c r="B4836" s="61"/>
      <c r="C4836" s="66">
        <v>60811721680003</v>
      </c>
      <c r="D4836" s="101">
        <v>1172168</v>
      </c>
    </row>
    <row r="4837" spans="1:4">
      <c r="A4837" s="33" t="s">
        <v>17319</v>
      </c>
      <c r="B4837" s="61"/>
      <c r="C4837" s="66">
        <v>60811721850004</v>
      </c>
      <c r="D4837" s="101">
        <v>1172185</v>
      </c>
    </row>
    <row r="4838" spans="1:4">
      <c r="A4838" s="33" t="s">
        <v>17320</v>
      </c>
      <c r="B4838" s="61"/>
      <c r="C4838" s="66">
        <v>60811688640009</v>
      </c>
      <c r="D4838" s="101">
        <v>1168864</v>
      </c>
    </row>
    <row r="4839" spans="1:4">
      <c r="A4839" s="33" t="s">
        <v>17321</v>
      </c>
      <c r="B4839" s="61"/>
      <c r="C4839" s="66">
        <v>60811688690004</v>
      </c>
      <c r="D4839" s="101">
        <v>1168869</v>
      </c>
    </row>
    <row r="4840" spans="1:4">
      <c r="A4840" s="33" t="s">
        <v>17322</v>
      </c>
      <c r="B4840" s="61"/>
      <c r="C4840" s="66">
        <v>60811689030009</v>
      </c>
      <c r="D4840" s="101">
        <v>1168903</v>
      </c>
    </row>
    <row r="4841" spans="1:4">
      <c r="A4841" s="33" t="s">
        <v>17323</v>
      </c>
      <c r="B4841" s="61"/>
      <c r="C4841" s="66">
        <v>60811689040001</v>
      </c>
      <c r="D4841" s="101">
        <v>1168904</v>
      </c>
    </row>
    <row r="4842" spans="1:4">
      <c r="A4842" s="33" t="s">
        <v>17324</v>
      </c>
      <c r="B4842" s="61"/>
      <c r="C4842" s="66">
        <v>60811689140002</v>
      </c>
      <c r="D4842" s="101">
        <v>1168914</v>
      </c>
    </row>
    <row r="4843" spans="1:4">
      <c r="A4843" s="33" t="s">
        <v>17325</v>
      </c>
      <c r="B4843" s="61"/>
      <c r="C4843" s="66">
        <v>60811689250005</v>
      </c>
      <c r="D4843" s="101">
        <v>1168925</v>
      </c>
    </row>
    <row r="4844" spans="1:4">
      <c r="A4844" s="33" t="s">
        <v>17326</v>
      </c>
      <c r="B4844" s="61"/>
      <c r="C4844" s="66">
        <v>60811688550008</v>
      </c>
      <c r="D4844" s="101">
        <v>1168855</v>
      </c>
    </row>
    <row r="4845" spans="1:4">
      <c r="A4845" s="33" t="s">
        <v>17327</v>
      </c>
      <c r="B4845" s="61"/>
      <c r="C4845" s="66">
        <v>60811688560009</v>
      </c>
      <c r="D4845" s="101">
        <v>1168856</v>
      </c>
    </row>
    <row r="4846" spans="1:4">
      <c r="A4846" s="33" t="s">
        <v>17328</v>
      </c>
      <c r="B4846" s="61"/>
      <c r="C4846" s="66">
        <v>60811688570001</v>
      </c>
      <c r="D4846" s="101">
        <v>1168857</v>
      </c>
    </row>
    <row r="4847" spans="1:4">
      <c r="A4847" s="33" t="s">
        <v>17329</v>
      </c>
      <c r="B4847" s="61"/>
      <c r="C4847" s="66">
        <v>60811688620007</v>
      </c>
      <c r="D4847" s="108">
        <v>1168862</v>
      </c>
    </row>
    <row r="4848" spans="1:4">
      <c r="A4848" s="33" t="s">
        <v>17330</v>
      </c>
      <c r="B4848" s="61"/>
      <c r="C4848" s="66">
        <v>60811688660001</v>
      </c>
      <c r="D4848" s="101">
        <v>1168866</v>
      </c>
    </row>
    <row r="4849" spans="1:4">
      <c r="A4849" s="33" t="s">
        <v>17331</v>
      </c>
      <c r="B4849" s="61"/>
      <c r="C4849" s="66">
        <v>60811688680003</v>
      </c>
      <c r="D4849" s="101">
        <v>1168868</v>
      </c>
    </row>
    <row r="4850" spans="1:4">
      <c r="A4850" s="33" t="s">
        <v>17332</v>
      </c>
      <c r="B4850" s="61"/>
      <c r="C4850" s="66">
        <v>60811688790006</v>
      </c>
      <c r="D4850" s="101">
        <v>1168879</v>
      </c>
    </row>
    <row r="4851" spans="1:4">
      <c r="A4851" s="33" t="s">
        <v>17333</v>
      </c>
      <c r="B4851" s="61"/>
      <c r="C4851" s="66">
        <v>60811689190007</v>
      </c>
      <c r="D4851" s="101">
        <v>1168919</v>
      </c>
    </row>
    <row r="4852" spans="1:4">
      <c r="A4852" s="33" t="s">
        <v>17334</v>
      </c>
      <c r="B4852" s="61"/>
      <c r="C4852" s="66">
        <v>60811689310003</v>
      </c>
      <c r="D4852" s="101">
        <v>1168931</v>
      </c>
    </row>
    <row r="4853" spans="1:4">
      <c r="A4853" s="33" t="s">
        <v>17335</v>
      </c>
      <c r="B4853" s="61"/>
      <c r="C4853" s="66">
        <v>60812081240006</v>
      </c>
      <c r="D4853" s="101">
        <v>1208124</v>
      </c>
    </row>
    <row r="4854" spans="1:4">
      <c r="A4854" s="33" t="s">
        <v>17336</v>
      </c>
      <c r="B4854" s="61"/>
      <c r="C4854" s="66">
        <v>60811712650009</v>
      </c>
      <c r="D4854" s="101">
        <v>1171265</v>
      </c>
    </row>
    <row r="4855" spans="1:4">
      <c r="A4855" s="33" t="s">
        <v>17337</v>
      </c>
      <c r="B4855" s="61"/>
      <c r="C4855" s="66">
        <v>60811646200005</v>
      </c>
      <c r="D4855" s="101">
        <v>1164620</v>
      </c>
    </row>
    <row r="4856" spans="1:4">
      <c r="A4856" s="33" t="s">
        <v>17338</v>
      </c>
      <c r="B4856" s="61"/>
      <c r="C4856" s="66">
        <v>60811646270002</v>
      </c>
      <c r="D4856" s="101">
        <v>1164627</v>
      </c>
    </row>
    <row r="4857" spans="1:4">
      <c r="A4857" s="33" t="s">
        <v>17339</v>
      </c>
      <c r="B4857" s="61"/>
      <c r="C4857" s="66">
        <v>60811682260005</v>
      </c>
      <c r="D4857" s="101">
        <v>1168226</v>
      </c>
    </row>
    <row r="4858" spans="1:4">
      <c r="A4858" s="33" t="s">
        <v>17340</v>
      </c>
      <c r="B4858" s="61"/>
      <c r="C4858" s="66">
        <v>60811682370008</v>
      </c>
      <c r="D4858" s="101">
        <v>1168237</v>
      </c>
    </row>
    <row r="4859" spans="1:4">
      <c r="A4859" s="33" t="s">
        <v>17341</v>
      </c>
      <c r="B4859" s="61"/>
      <c r="C4859" s="66">
        <v>60811712810009</v>
      </c>
      <c r="D4859" s="101">
        <v>1171281</v>
      </c>
    </row>
    <row r="4860" spans="1:4">
      <c r="A4860" s="33" t="s">
        <v>17342</v>
      </c>
      <c r="B4860" s="61"/>
      <c r="C4860" s="66">
        <v>60811712820001</v>
      </c>
      <c r="D4860" s="101">
        <v>1171282</v>
      </c>
    </row>
    <row r="4861" spans="1:4">
      <c r="A4861" s="33" t="s">
        <v>17343</v>
      </c>
      <c r="B4861" s="61"/>
      <c r="C4861" s="66">
        <v>60811646620005</v>
      </c>
      <c r="D4861" s="101">
        <v>1164662</v>
      </c>
    </row>
    <row r="4862" spans="1:4">
      <c r="A4862" s="33" t="s">
        <v>17344</v>
      </c>
      <c r="B4862" s="61"/>
      <c r="C4862" s="66">
        <v>60811682460009</v>
      </c>
      <c r="D4862" s="101">
        <v>1168246</v>
      </c>
    </row>
    <row r="4863" spans="1:4">
      <c r="A4863" s="33"/>
      <c r="B4863" s="61"/>
      <c r="C4863" s="66">
        <v>60810915680005</v>
      </c>
      <c r="D4863" s="101">
        <v>1091568</v>
      </c>
    </row>
    <row r="4864" spans="1:4">
      <c r="A4864" s="33" t="s">
        <v>17345</v>
      </c>
      <c r="B4864" s="61"/>
      <c r="C4864" s="66">
        <v>60811746900004</v>
      </c>
      <c r="D4864" s="101">
        <v>1174690</v>
      </c>
    </row>
    <row r="4865" spans="1:4">
      <c r="A4865" s="33" t="s">
        <v>17346</v>
      </c>
      <c r="B4865" s="61"/>
      <c r="C4865" s="66">
        <v>60811747580007</v>
      </c>
      <c r="D4865" s="101">
        <v>1174758</v>
      </c>
    </row>
    <row r="4866" spans="1:4">
      <c r="A4866" s="33" t="s">
        <v>17347</v>
      </c>
      <c r="B4866" s="61"/>
      <c r="C4866" s="66">
        <v>60811646800007</v>
      </c>
      <c r="D4866" s="101">
        <v>1164680</v>
      </c>
    </row>
    <row r="4867" spans="1:4">
      <c r="A4867" s="33" t="s">
        <v>17348</v>
      </c>
      <c r="B4867" s="61"/>
      <c r="C4867" s="66">
        <v>60811647220001</v>
      </c>
      <c r="D4867" s="101">
        <v>1164722</v>
      </c>
    </row>
    <row r="4868" spans="1:4">
      <c r="A4868" s="33" t="s">
        <v>17349</v>
      </c>
      <c r="B4868" s="61"/>
      <c r="C4868" s="66">
        <v>60811749460009</v>
      </c>
      <c r="D4868" s="101">
        <v>1174946</v>
      </c>
    </row>
    <row r="4869" spans="1:4">
      <c r="A4869" s="33" t="s">
        <v>17350</v>
      </c>
      <c r="B4869" s="61"/>
      <c r="C4869" s="66">
        <v>60811645240006</v>
      </c>
      <c r="D4869" s="101">
        <v>1164524</v>
      </c>
    </row>
    <row r="4870" spans="1:4">
      <c r="A4870" s="33" t="s">
        <v>17351</v>
      </c>
      <c r="B4870" s="61"/>
      <c r="C4870" s="66">
        <v>60811749500005</v>
      </c>
      <c r="D4870" s="101">
        <v>1174950</v>
      </c>
    </row>
    <row r="4871" spans="1:4">
      <c r="A4871" s="33" t="s">
        <v>17352</v>
      </c>
      <c r="B4871" s="61"/>
      <c r="C4871" s="66">
        <v>60811682560001</v>
      </c>
      <c r="D4871" s="101">
        <v>1168256</v>
      </c>
    </row>
    <row r="4872" spans="1:4">
      <c r="A4872" s="33" t="s">
        <v>17353</v>
      </c>
      <c r="B4872" s="61"/>
      <c r="C4872" s="66">
        <v>60811591690002</v>
      </c>
      <c r="D4872" s="101">
        <v>1159169</v>
      </c>
    </row>
    <row r="4873" spans="1:4">
      <c r="A4873" s="33" t="s">
        <v>17354</v>
      </c>
      <c r="B4873" s="61"/>
      <c r="C4873" s="66">
        <v>60811682590004</v>
      </c>
      <c r="D4873" s="101">
        <v>1168259</v>
      </c>
    </row>
    <row r="4874" spans="1:4">
      <c r="A4874" s="33" t="s">
        <v>17355</v>
      </c>
      <c r="B4874" s="61"/>
      <c r="C4874" s="66">
        <v>60811682650002</v>
      </c>
      <c r="D4874" s="101">
        <v>1168265</v>
      </c>
    </row>
    <row r="4875" spans="1:4">
      <c r="A4875" s="33" t="s">
        <v>17356</v>
      </c>
      <c r="B4875" s="61"/>
      <c r="C4875" s="66">
        <v>60811682700009</v>
      </c>
      <c r="D4875" s="101">
        <v>1168270</v>
      </c>
    </row>
    <row r="4876" spans="1:4">
      <c r="A4876" s="33" t="s">
        <v>17357</v>
      </c>
      <c r="B4876" s="61"/>
      <c r="C4876" s="66">
        <v>60812329380007</v>
      </c>
      <c r="D4876" s="101">
        <v>1232938</v>
      </c>
    </row>
    <row r="4877" spans="1:4">
      <c r="A4877" s="33" t="s">
        <v>17358</v>
      </c>
      <c r="B4877" s="61"/>
      <c r="C4877" s="66">
        <v>60811713480001</v>
      </c>
      <c r="D4877" s="101">
        <v>1171348</v>
      </c>
    </row>
    <row r="4878" spans="1:4">
      <c r="A4878" s="33" t="s">
        <v>17359</v>
      </c>
      <c r="B4878" s="61"/>
      <c r="C4878" s="66">
        <v>60812111420005</v>
      </c>
      <c r="D4878" s="101">
        <v>1211142</v>
      </c>
    </row>
    <row r="4879" spans="1:4">
      <c r="A4879" s="33" t="s">
        <v>17360</v>
      </c>
      <c r="B4879" s="61"/>
      <c r="C4879" s="66">
        <v>60811682710001</v>
      </c>
      <c r="D4879" s="101">
        <v>1168271</v>
      </c>
    </row>
    <row r="4880" spans="1:4">
      <c r="A4880" s="33" t="s">
        <v>17361</v>
      </c>
      <c r="B4880" s="61"/>
      <c r="C4880" s="66">
        <v>60811682730002</v>
      </c>
      <c r="D4880" s="101">
        <v>1168273</v>
      </c>
    </row>
    <row r="4881" spans="1:4">
      <c r="A4881" s="33" t="s">
        <v>17362</v>
      </c>
      <c r="B4881" s="61"/>
      <c r="C4881" s="66">
        <v>60811741720007</v>
      </c>
      <c r="D4881" s="101">
        <v>1174172</v>
      </c>
    </row>
    <row r="4882" spans="1:4">
      <c r="A4882" s="33" t="s">
        <v>17363</v>
      </c>
      <c r="B4882" s="61"/>
      <c r="C4882" s="66">
        <v>60811741810008</v>
      </c>
      <c r="D4882" s="101">
        <v>1174181</v>
      </c>
    </row>
    <row r="4883" spans="1:4">
      <c r="A4883" s="33" t="s">
        <v>17364</v>
      </c>
      <c r="B4883" s="61"/>
      <c r="C4883" s="66">
        <v>60811742000004</v>
      </c>
      <c r="D4883" s="101">
        <v>1174200</v>
      </c>
    </row>
    <row r="4884" spans="1:4">
      <c r="A4884" s="33" t="s">
        <v>17365</v>
      </c>
      <c r="B4884" s="61"/>
      <c r="C4884" s="66">
        <v>60811742640001</v>
      </c>
      <c r="D4884" s="101">
        <v>1174264</v>
      </c>
    </row>
    <row r="4885" spans="1:4">
      <c r="A4885" s="33" t="s">
        <v>17366</v>
      </c>
      <c r="B4885" s="61"/>
      <c r="C4885" s="66">
        <v>60811742850005</v>
      </c>
      <c r="D4885" s="101">
        <v>1174285</v>
      </c>
    </row>
    <row r="4886" spans="1:4">
      <c r="A4886" s="33" t="s">
        <v>17367</v>
      </c>
      <c r="B4886" s="61"/>
      <c r="C4886" s="66">
        <v>60811743010008</v>
      </c>
      <c r="D4886" s="101">
        <v>1174301</v>
      </c>
    </row>
    <row r="4887" spans="1:4">
      <c r="A4887" s="33" t="s">
        <v>17368</v>
      </c>
      <c r="B4887" s="61"/>
      <c r="C4887" s="66">
        <v>60811713660003</v>
      </c>
      <c r="D4887" s="101">
        <v>1171366</v>
      </c>
    </row>
    <row r="4888" spans="1:4">
      <c r="A4888" s="33" t="s">
        <v>17369</v>
      </c>
      <c r="B4888" s="61"/>
      <c r="C4888" s="66">
        <v>60811713790008</v>
      </c>
      <c r="D4888" s="101">
        <v>1171379</v>
      </c>
    </row>
    <row r="4889" spans="1:4">
      <c r="A4889" s="33" t="s">
        <v>17370</v>
      </c>
      <c r="B4889" s="61"/>
      <c r="C4889" s="66">
        <v>60811682850006</v>
      </c>
      <c r="D4889" s="101">
        <v>1168285</v>
      </c>
    </row>
    <row r="4890" spans="1:4">
      <c r="A4890" s="33" t="s">
        <v>17371</v>
      </c>
      <c r="B4890" s="61"/>
      <c r="C4890" s="66">
        <v>60811641600008</v>
      </c>
      <c r="D4890" s="101">
        <v>1164160</v>
      </c>
    </row>
    <row r="4891" spans="1:4">
      <c r="A4891" s="33" t="s">
        <v>17372</v>
      </c>
      <c r="B4891" s="61"/>
      <c r="C4891" s="66">
        <v>60811641620001</v>
      </c>
      <c r="D4891" s="101">
        <v>1164162</v>
      </c>
    </row>
    <row r="4892" spans="1:4">
      <c r="A4892" s="33" t="s">
        <v>17373</v>
      </c>
      <c r="B4892" s="61"/>
      <c r="C4892" s="66">
        <v>60811641680006</v>
      </c>
      <c r="D4892" s="101">
        <v>1164168</v>
      </c>
    </row>
    <row r="4893" spans="1:4">
      <c r="A4893" s="33" t="s">
        <v>17374</v>
      </c>
      <c r="B4893" s="61"/>
      <c r="C4893" s="66">
        <v>60811641730003</v>
      </c>
      <c r="D4893" s="101">
        <v>1164173</v>
      </c>
    </row>
    <row r="4894" spans="1:4">
      <c r="A4894" s="33" t="s">
        <v>17375</v>
      </c>
      <c r="B4894" s="61"/>
      <c r="C4894" s="66">
        <v>60811641820004</v>
      </c>
      <c r="D4894" s="101">
        <v>1164182</v>
      </c>
    </row>
    <row r="4895" spans="1:4">
      <c r="A4895" s="33" t="s">
        <v>17376</v>
      </c>
      <c r="B4895" s="61"/>
      <c r="C4895" s="66">
        <v>60811683040002</v>
      </c>
      <c r="D4895" s="101">
        <v>1168304</v>
      </c>
    </row>
    <row r="4896" spans="1:4">
      <c r="A4896" s="33" t="s">
        <v>17377</v>
      </c>
      <c r="B4896" s="61"/>
      <c r="C4896" s="66">
        <v>60811683150005</v>
      </c>
      <c r="D4896" s="101">
        <v>1168315</v>
      </c>
    </row>
    <row r="4897" spans="1:4">
      <c r="A4897" s="33" t="s">
        <v>17378</v>
      </c>
      <c r="B4897" s="61"/>
      <c r="C4897" s="66">
        <v>60811689660004</v>
      </c>
      <c r="D4897" s="101">
        <v>1168966</v>
      </c>
    </row>
    <row r="4898" spans="1:4">
      <c r="A4898" s="33" t="s">
        <v>17379</v>
      </c>
      <c r="B4898" s="61"/>
      <c r="C4898" s="66">
        <v>60811689710001</v>
      </c>
      <c r="D4898" s="101">
        <v>1168971</v>
      </c>
    </row>
    <row r="4899" spans="1:4">
      <c r="A4899" s="33" t="s">
        <v>17380</v>
      </c>
      <c r="B4899" s="61"/>
      <c r="C4899" s="66">
        <v>60811689830005</v>
      </c>
      <c r="D4899" s="101">
        <v>1168983</v>
      </c>
    </row>
    <row r="4900" spans="1:4">
      <c r="A4900" s="33" t="s">
        <v>17381</v>
      </c>
      <c r="B4900" s="61"/>
      <c r="C4900" s="66">
        <v>60811690170002</v>
      </c>
      <c r="D4900" s="101">
        <v>1169017</v>
      </c>
    </row>
    <row r="4901" spans="1:4">
      <c r="A4901" s="33" t="s">
        <v>17382</v>
      </c>
      <c r="B4901" s="61"/>
      <c r="C4901" s="66">
        <v>60811690220009</v>
      </c>
      <c r="D4901" s="101">
        <v>1169022</v>
      </c>
    </row>
    <row r="4902" spans="1:4">
      <c r="A4902" s="33" t="s">
        <v>17383</v>
      </c>
      <c r="B4902" s="61"/>
      <c r="C4902" s="66">
        <v>60811689360008</v>
      </c>
      <c r="D4902" s="101">
        <v>1168936</v>
      </c>
    </row>
    <row r="4903" spans="1:4">
      <c r="A4903" s="33" t="s">
        <v>17384</v>
      </c>
      <c r="B4903" s="61"/>
      <c r="C4903" s="66">
        <v>60811689400004</v>
      </c>
      <c r="D4903" s="101">
        <v>1168940</v>
      </c>
    </row>
    <row r="4904" spans="1:4">
      <c r="A4904" s="33" t="s">
        <v>17385</v>
      </c>
      <c r="B4904" s="61"/>
      <c r="C4904" s="66">
        <v>60811689620001</v>
      </c>
      <c r="D4904" s="101">
        <v>1168962</v>
      </c>
    </row>
    <row r="4905" spans="1:4">
      <c r="A4905" s="33" t="s">
        <v>17386</v>
      </c>
      <c r="B4905" s="61"/>
      <c r="C4905" s="66">
        <v>60811689690007</v>
      </c>
      <c r="D4905" s="101">
        <v>1168969</v>
      </c>
    </row>
    <row r="4906" spans="1:4">
      <c r="A4906" s="33" t="s">
        <v>17387</v>
      </c>
      <c r="B4906" s="61"/>
      <c r="C4906" s="66">
        <v>60811689760006</v>
      </c>
      <c r="D4906" s="101">
        <v>1168976</v>
      </c>
    </row>
    <row r="4907" spans="1:4">
      <c r="A4907" s="33" t="s">
        <v>17388</v>
      </c>
      <c r="B4907" s="61"/>
      <c r="C4907" s="66">
        <v>60811690210008</v>
      </c>
      <c r="D4907" s="101">
        <v>1169021</v>
      </c>
    </row>
    <row r="4908" spans="1:4">
      <c r="A4908" s="33" t="s">
        <v>17389</v>
      </c>
      <c r="B4908" s="61"/>
      <c r="C4908" s="66">
        <v>60811690250002</v>
      </c>
      <c r="D4908" s="101">
        <v>1169025</v>
      </c>
    </row>
    <row r="4909" spans="1:4">
      <c r="A4909" s="33" t="s">
        <v>17390</v>
      </c>
      <c r="B4909" s="61"/>
      <c r="C4909" s="66">
        <v>60811663260001</v>
      </c>
      <c r="D4909" s="101">
        <v>1166326</v>
      </c>
    </row>
    <row r="4910" spans="1:4">
      <c r="A4910" s="33" t="s">
        <v>17391</v>
      </c>
      <c r="B4910" s="61"/>
      <c r="C4910" s="66">
        <v>60811663490007</v>
      </c>
      <c r="D4910" s="101">
        <v>1166349</v>
      </c>
    </row>
    <row r="4911" spans="1:4">
      <c r="A4911" s="33" t="s">
        <v>17392</v>
      </c>
      <c r="B4911" s="61"/>
      <c r="C4911" s="66">
        <v>60811663670009</v>
      </c>
      <c r="D4911" s="101">
        <v>1166367</v>
      </c>
    </row>
    <row r="4912" spans="1:4">
      <c r="A4912" s="33" t="s">
        <v>17393</v>
      </c>
      <c r="B4912" s="61"/>
      <c r="C4912" s="66">
        <v>60811663800006</v>
      </c>
      <c r="D4912" s="101">
        <v>1166380</v>
      </c>
    </row>
    <row r="4913" spans="1:4">
      <c r="A4913" s="33" t="s">
        <v>17394</v>
      </c>
      <c r="B4913" s="61"/>
      <c r="C4913" s="66">
        <v>60811663850001</v>
      </c>
      <c r="D4913" s="101">
        <v>1166385</v>
      </c>
    </row>
    <row r="4914" spans="1:4">
      <c r="A4914" s="33" t="s">
        <v>17395</v>
      </c>
      <c r="B4914" s="61"/>
      <c r="C4914" s="66">
        <v>60811663890005</v>
      </c>
      <c r="D4914" s="101">
        <v>1166389</v>
      </c>
    </row>
    <row r="4915" spans="1:4">
      <c r="A4915" s="33" t="s">
        <v>17396</v>
      </c>
      <c r="B4915" s="61"/>
      <c r="C4915" s="66">
        <v>60811664400001</v>
      </c>
      <c r="D4915" s="101">
        <v>1166440</v>
      </c>
    </row>
    <row r="4916" spans="1:4">
      <c r="A4916" s="33" t="s">
        <v>17397</v>
      </c>
      <c r="B4916" s="61"/>
      <c r="C4916" s="66">
        <v>60811664460007</v>
      </c>
      <c r="D4916" s="101">
        <v>1166446</v>
      </c>
    </row>
    <row r="4917" spans="1:4">
      <c r="A4917" s="33" t="s">
        <v>17398</v>
      </c>
      <c r="B4917" s="61"/>
      <c r="C4917" s="66">
        <v>60811663380004</v>
      </c>
      <c r="D4917" s="101">
        <v>1166338</v>
      </c>
    </row>
    <row r="4918" spans="1:4">
      <c r="A4918" s="33" t="s">
        <v>17399</v>
      </c>
      <c r="B4918" s="61"/>
      <c r="C4918" s="66">
        <v>60811663560006</v>
      </c>
      <c r="D4918" s="101">
        <v>1166356</v>
      </c>
    </row>
    <row r="4919" spans="1:4">
      <c r="A4919" s="33" t="s">
        <v>17400</v>
      </c>
      <c r="B4919" s="61"/>
      <c r="C4919" s="66">
        <v>60811663650007</v>
      </c>
      <c r="D4919" s="101">
        <v>1166365</v>
      </c>
    </row>
    <row r="4920" spans="1:4">
      <c r="A4920" s="33" t="s">
        <v>17401</v>
      </c>
      <c r="B4920" s="61"/>
      <c r="C4920" s="66">
        <v>60811663730007</v>
      </c>
      <c r="D4920" s="101">
        <v>1166373</v>
      </c>
    </row>
    <row r="4921" spans="1:4">
      <c r="A4921" s="33" t="s">
        <v>17402</v>
      </c>
      <c r="B4921" s="61"/>
      <c r="C4921" s="66">
        <v>60811663780002</v>
      </c>
      <c r="D4921" s="101">
        <v>1166378</v>
      </c>
    </row>
    <row r="4922" spans="1:4">
      <c r="A4922" s="33" t="s">
        <v>17403</v>
      </c>
      <c r="B4922" s="61"/>
      <c r="C4922" s="66">
        <v>60811663810007</v>
      </c>
      <c r="D4922" s="101">
        <v>1166381</v>
      </c>
    </row>
    <row r="4923" spans="1:4">
      <c r="A4923" s="33" t="s">
        <v>17404</v>
      </c>
      <c r="B4923" s="61"/>
      <c r="C4923" s="66">
        <v>60811664250002</v>
      </c>
      <c r="D4923" s="101">
        <v>1166425</v>
      </c>
    </row>
    <row r="4924" spans="1:4">
      <c r="A4924" s="33" t="s">
        <v>17405</v>
      </c>
      <c r="B4924" s="61"/>
      <c r="C4924" s="66">
        <v>60811664320001</v>
      </c>
      <c r="D4924" s="101">
        <v>1166432</v>
      </c>
    </row>
    <row r="4925" spans="1:4">
      <c r="A4925" s="33" t="s">
        <v>17406</v>
      </c>
      <c r="B4925" s="61"/>
      <c r="C4925" s="66">
        <v>60811722220002</v>
      </c>
      <c r="D4925" s="101">
        <v>1172222</v>
      </c>
    </row>
    <row r="4926" spans="1:4">
      <c r="A4926" s="33" t="s">
        <v>17407</v>
      </c>
      <c r="B4926" s="61"/>
      <c r="C4926" s="66">
        <v>60811722240004</v>
      </c>
      <c r="D4926" s="101">
        <v>1172224</v>
      </c>
    </row>
    <row r="4927" spans="1:4">
      <c r="A4927" s="33" t="s">
        <v>17408</v>
      </c>
      <c r="B4927" s="61"/>
      <c r="C4927" s="66">
        <v>60811722470001</v>
      </c>
      <c r="D4927" s="101">
        <v>1172247</v>
      </c>
    </row>
    <row r="4928" spans="1:4">
      <c r="A4928" s="33" t="s">
        <v>17409</v>
      </c>
      <c r="B4928" s="61"/>
      <c r="C4928" s="66">
        <v>60811722570003</v>
      </c>
      <c r="D4928" s="108">
        <v>1172257</v>
      </c>
    </row>
    <row r="4929" spans="1:4">
      <c r="A4929" s="33" t="s">
        <v>17410</v>
      </c>
      <c r="B4929" s="61"/>
      <c r="C4929" s="66">
        <v>60811722660004</v>
      </c>
      <c r="D4929" s="108">
        <v>1172266</v>
      </c>
    </row>
    <row r="4930" spans="1:4">
      <c r="A4930" s="33" t="s">
        <v>17411</v>
      </c>
      <c r="B4930" s="61"/>
      <c r="C4930" s="66">
        <v>60811682970001</v>
      </c>
      <c r="D4930" s="101">
        <v>1168297</v>
      </c>
    </row>
    <row r="4931" spans="1:4">
      <c r="A4931" s="33" t="s">
        <v>17412</v>
      </c>
      <c r="B4931" s="61"/>
      <c r="C4931" s="66">
        <v>60811720540004</v>
      </c>
      <c r="D4931" s="101">
        <v>1172054</v>
      </c>
    </row>
    <row r="4932" spans="1:4">
      <c r="A4932" s="33" t="s">
        <v>17413</v>
      </c>
      <c r="B4932" s="61"/>
      <c r="C4932" s="66">
        <v>60811720550005</v>
      </c>
      <c r="D4932" s="101">
        <v>1172055</v>
      </c>
    </row>
    <row r="4933" spans="1:4">
      <c r="A4933" s="33" t="s">
        <v>17414</v>
      </c>
      <c r="B4933" s="61"/>
      <c r="C4933" s="66">
        <v>60811720640006</v>
      </c>
      <c r="D4933" s="101">
        <v>1172064</v>
      </c>
    </row>
    <row r="4934" spans="1:4">
      <c r="A4934" s="33" t="s">
        <v>17415</v>
      </c>
      <c r="B4934" s="61"/>
      <c r="C4934" s="66">
        <v>60811720670009</v>
      </c>
      <c r="D4934" s="101">
        <v>1172067</v>
      </c>
    </row>
    <row r="4935" spans="1:4">
      <c r="A4935" s="33" t="s">
        <v>17416</v>
      </c>
      <c r="B4935" s="61"/>
      <c r="C4935" s="66">
        <v>60811720730007</v>
      </c>
      <c r="D4935" s="101">
        <v>1172073</v>
      </c>
    </row>
    <row r="4936" spans="1:4">
      <c r="A4936" s="33" t="s">
        <v>17417</v>
      </c>
      <c r="B4936" s="61"/>
      <c r="C4936" s="66">
        <v>60811720780002</v>
      </c>
      <c r="D4936" s="101">
        <v>1172078</v>
      </c>
    </row>
    <row r="4937" spans="1:4">
      <c r="A4937" s="33" t="s">
        <v>17418</v>
      </c>
      <c r="B4937" s="61"/>
      <c r="C4937" s="66">
        <v>60811720840001</v>
      </c>
      <c r="D4937" s="101">
        <v>1172084</v>
      </c>
    </row>
    <row r="4938" spans="1:4">
      <c r="A4938" s="33" t="s">
        <v>17419</v>
      </c>
      <c r="B4938" s="61"/>
      <c r="C4938" s="66">
        <v>60811720890005</v>
      </c>
      <c r="D4938" s="101">
        <v>1172089</v>
      </c>
    </row>
    <row r="4939" spans="1:4">
      <c r="A4939" s="33" t="s">
        <v>17420</v>
      </c>
      <c r="B4939" s="61"/>
      <c r="C4939" s="66">
        <v>60811721210008</v>
      </c>
      <c r="D4939" s="101">
        <v>1172121</v>
      </c>
    </row>
    <row r="4940" spans="1:4">
      <c r="A4940" s="33" t="s">
        <v>17421</v>
      </c>
      <c r="B4940" s="61"/>
      <c r="C4940" s="66">
        <v>60811721380007</v>
      </c>
      <c r="D4940" s="101">
        <v>1172138</v>
      </c>
    </row>
    <row r="4941" spans="1:4">
      <c r="A4941" s="33" t="s">
        <v>17422</v>
      </c>
      <c r="B4941" s="61"/>
      <c r="C4941" s="66">
        <v>60811683190009</v>
      </c>
      <c r="D4941" s="101">
        <v>1168319</v>
      </c>
    </row>
    <row r="4942" spans="1:4">
      <c r="A4942" s="33" t="s">
        <v>17423</v>
      </c>
      <c r="B4942" s="61"/>
      <c r="C4942" s="66">
        <v>60811686230004</v>
      </c>
      <c r="D4942" s="101">
        <v>1168623</v>
      </c>
    </row>
    <row r="4943" spans="1:4">
      <c r="A4943" s="33" t="s">
        <v>17424</v>
      </c>
      <c r="B4943" s="61"/>
      <c r="C4943" s="66">
        <v>60811721440005</v>
      </c>
      <c r="D4943" s="101">
        <v>1172144</v>
      </c>
    </row>
    <row r="4944" spans="1:4">
      <c r="A4944" s="33" t="s">
        <v>17425</v>
      </c>
      <c r="B4944" s="61"/>
      <c r="C4944" s="66">
        <v>60811721500003</v>
      </c>
      <c r="D4944" s="101">
        <v>1172150</v>
      </c>
    </row>
    <row r="4945" spans="1:4">
      <c r="A4945" s="33" t="s">
        <v>17426</v>
      </c>
      <c r="B4945" s="61"/>
      <c r="C4945" s="66">
        <v>60811683420008</v>
      </c>
      <c r="D4945" s="101">
        <v>1168342</v>
      </c>
    </row>
    <row r="4946" spans="1:4">
      <c r="A4946" s="33" t="s">
        <v>17427</v>
      </c>
      <c r="B4946" s="61"/>
      <c r="C4946" s="66">
        <v>60811644090004</v>
      </c>
      <c r="D4946" s="101">
        <v>1164409</v>
      </c>
    </row>
    <row r="4947" spans="1:4">
      <c r="A4947" s="33" t="s">
        <v>17428</v>
      </c>
      <c r="B4947" s="61"/>
      <c r="C4947" s="66">
        <v>60811644640001</v>
      </c>
      <c r="D4947" s="101">
        <v>1164464</v>
      </c>
    </row>
    <row r="4948" spans="1:4">
      <c r="A4948" s="33" t="s">
        <v>17429</v>
      </c>
      <c r="B4948" s="61"/>
      <c r="C4948" s="66">
        <v>60811646060007</v>
      </c>
      <c r="D4948" s="101">
        <v>1164606</v>
      </c>
    </row>
    <row r="4949" spans="1:4">
      <c r="A4949" s="33" t="s">
        <v>17430</v>
      </c>
      <c r="B4949" s="61"/>
      <c r="C4949" s="66">
        <v>60811646520003</v>
      </c>
      <c r="D4949" s="101">
        <v>1164652</v>
      </c>
    </row>
    <row r="4950" spans="1:4">
      <c r="A4950" s="33" t="s">
        <v>17431</v>
      </c>
      <c r="B4950" s="61"/>
      <c r="C4950" s="66">
        <v>60811646660009</v>
      </c>
      <c r="D4950" s="101">
        <v>1164666</v>
      </c>
    </row>
    <row r="4951" spans="1:4">
      <c r="A4951" s="33" t="s">
        <v>17432</v>
      </c>
      <c r="B4951" s="61"/>
      <c r="C4951" s="66">
        <v>60811647820002</v>
      </c>
      <c r="D4951" s="101">
        <v>1164782</v>
      </c>
    </row>
    <row r="4952" spans="1:4">
      <c r="A4952" s="33" t="s">
        <v>17433</v>
      </c>
      <c r="B4952" s="61"/>
      <c r="C4952" s="66">
        <v>60811648670006</v>
      </c>
      <c r="D4952" s="101">
        <v>1164867</v>
      </c>
    </row>
    <row r="4953" spans="1:4">
      <c r="A4953" s="33" t="s">
        <v>17434</v>
      </c>
      <c r="B4953" s="61"/>
      <c r="C4953" s="66">
        <v>60811649710005</v>
      </c>
      <c r="D4953" s="101">
        <v>1164971</v>
      </c>
    </row>
    <row r="4954" spans="1:4">
      <c r="A4954" s="33" t="s">
        <v>17435</v>
      </c>
      <c r="B4954" s="61"/>
      <c r="C4954" s="66">
        <v>60811650880001</v>
      </c>
      <c r="D4954" s="101">
        <v>1165088</v>
      </c>
    </row>
    <row r="4955" spans="1:4">
      <c r="A4955" s="33" t="s">
        <v>17436</v>
      </c>
      <c r="B4955" s="61"/>
      <c r="C4955" s="66">
        <v>60811650900005</v>
      </c>
      <c r="D4955" s="101">
        <v>1165090</v>
      </c>
    </row>
    <row r="4956" spans="1:4">
      <c r="A4956" s="33" t="s">
        <v>17437</v>
      </c>
      <c r="B4956" s="61"/>
      <c r="C4956" s="66">
        <v>60811651220006</v>
      </c>
      <c r="D4956" s="101">
        <v>1165122</v>
      </c>
    </row>
    <row r="4957" spans="1:4">
      <c r="A4957" s="33" t="s">
        <v>17438</v>
      </c>
      <c r="B4957" s="61"/>
      <c r="C4957" s="66">
        <v>60812353460001</v>
      </c>
      <c r="D4957" s="101">
        <v>1235346</v>
      </c>
    </row>
    <row r="4958" spans="1:4">
      <c r="A4958" s="33" t="s">
        <v>17439</v>
      </c>
      <c r="B4958" s="61"/>
      <c r="C4958" s="66">
        <v>60811405970007</v>
      </c>
      <c r="D4958" s="101">
        <v>1140597</v>
      </c>
    </row>
    <row r="4959" spans="1:4">
      <c r="A4959" s="33" t="s">
        <v>17440</v>
      </c>
      <c r="B4959" s="61"/>
      <c r="C4959" s="66">
        <v>60811683800004</v>
      </c>
      <c r="D4959" s="101">
        <v>1168380</v>
      </c>
    </row>
    <row r="4960" spans="1:4">
      <c r="A4960" s="33" t="s">
        <v>17441</v>
      </c>
      <c r="B4960" s="61"/>
      <c r="C4960" s="66">
        <v>60811684300007</v>
      </c>
      <c r="D4960" s="101">
        <v>1168430</v>
      </c>
    </row>
    <row r="4961" spans="1:4">
      <c r="A4961" s="33" t="s">
        <v>17442</v>
      </c>
      <c r="B4961" s="61"/>
      <c r="C4961" s="66">
        <v>60811684380005</v>
      </c>
      <c r="D4961" s="101">
        <v>1168438</v>
      </c>
    </row>
    <row r="4962" spans="1:4">
      <c r="A4962" s="33" t="s">
        <v>17443</v>
      </c>
      <c r="B4962" s="61"/>
      <c r="C4962" s="66">
        <v>60811684460005</v>
      </c>
      <c r="D4962" s="101">
        <v>1168446</v>
      </c>
    </row>
    <row r="4963" spans="1:4">
      <c r="A4963" s="33" t="s">
        <v>17444</v>
      </c>
      <c r="B4963" s="61"/>
      <c r="C4963" s="66">
        <v>60811684650008</v>
      </c>
      <c r="D4963" s="101">
        <v>1168465</v>
      </c>
    </row>
    <row r="4964" spans="1:4">
      <c r="A4964" s="33" t="s">
        <v>17445</v>
      </c>
      <c r="B4964" s="61"/>
      <c r="C4964" s="66">
        <v>60811684830001</v>
      </c>
      <c r="D4964" s="101">
        <v>1168483</v>
      </c>
    </row>
    <row r="4965" spans="1:4">
      <c r="A4965" s="33" t="s">
        <v>17446</v>
      </c>
      <c r="B4965" s="61"/>
      <c r="C4965" s="66">
        <v>60811684910001</v>
      </c>
      <c r="D4965" s="101">
        <v>1168491</v>
      </c>
    </row>
    <row r="4966" spans="1:4">
      <c r="A4966" s="33" t="s">
        <v>17447</v>
      </c>
      <c r="B4966" s="61"/>
      <c r="C4966" s="66">
        <v>60811684770002</v>
      </c>
      <c r="D4966" s="101">
        <v>1168477</v>
      </c>
    </row>
    <row r="4967" spans="1:4">
      <c r="A4967" s="33" t="s">
        <v>17448</v>
      </c>
      <c r="B4967" s="61"/>
      <c r="C4967" s="66">
        <v>60811685540008</v>
      </c>
      <c r="D4967" s="101">
        <v>1168554</v>
      </c>
    </row>
    <row r="4968" spans="1:4">
      <c r="A4968" s="33" t="s">
        <v>17449</v>
      </c>
      <c r="B4968" s="61"/>
      <c r="C4968" s="66">
        <v>60811685950007</v>
      </c>
      <c r="D4968" s="101">
        <v>1168595</v>
      </c>
    </row>
    <row r="4969" spans="1:4">
      <c r="A4969" s="33" t="s">
        <v>17450</v>
      </c>
      <c r="B4969" s="61"/>
      <c r="C4969" s="66">
        <v>60811686010008</v>
      </c>
      <c r="D4969" s="101">
        <v>1168601</v>
      </c>
    </row>
    <row r="4970" spans="1:4">
      <c r="A4970" s="33" t="s">
        <v>17451</v>
      </c>
      <c r="B4970" s="61"/>
      <c r="C4970" s="66">
        <v>60811686050002</v>
      </c>
      <c r="D4970" s="101">
        <v>1168605</v>
      </c>
    </row>
    <row r="4971" spans="1:4">
      <c r="A4971" s="33" t="s">
        <v>17452</v>
      </c>
      <c r="B4971" s="61"/>
      <c r="C4971" s="66">
        <v>60811686180007</v>
      </c>
      <c r="D4971" s="101">
        <v>1168618</v>
      </c>
    </row>
    <row r="4972" spans="1:4">
      <c r="A4972" s="33" t="s">
        <v>17453</v>
      </c>
      <c r="B4972" s="61"/>
      <c r="C4972" s="66">
        <v>60811686270008</v>
      </c>
      <c r="D4972" s="101">
        <v>1168627</v>
      </c>
    </row>
    <row r="4973" spans="1:4">
      <c r="A4973" s="33" t="s">
        <v>17454</v>
      </c>
      <c r="B4973" s="61"/>
      <c r="C4973" s="66">
        <v>60811686350008</v>
      </c>
      <c r="D4973" s="101">
        <v>1168635</v>
      </c>
    </row>
    <row r="4974" spans="1:4">
      <c r="A4974" s="33" t="s">
        <v>17455</v>
      </c>
      <c r="B4974" s="61"/>
      <c r="C4974" s="66">
        <v>60811686460001</v>
      </c>
      <c r="D4974" s="101">
        <v>1168646</v>
      </c>
    </row>
    <row r="4975" spans="1:4">
      <c r="A4975" s="33" t="s">
        <v>17456</v>
      </c>
      <c r="B4975" s="61"/>
      <c r="C4975" s="66">
        <v>60811686640003</v>
      </c>
      <c r="D4975" s="101">
        <v>1168664</v>
      </c>
    </row>
    <row r="4976" spans="1:4">
      <c r="A4976" s="33" t="s">
        <v>17457</v>
      </c>
      <c r="B4976" s="61"/>
      <c r="C4976" s="66">
        <v>60811686880001</v>
      </c>
      <c r="D4976" s="101">
        <v>1168688</v>
      </c>
    </row>
    <row r="4977" spans="1:4">
      <c r="A4977" s="33" t="s">
        <v>17458</v>
      </c>
      <c r="B4977" s="61"/>
      <c r="C4977" s="66">
        <v>60811687040004</v>
      </c>
      <c r="D4977" s="101">
        <v>1168704</v>
      </c>
    </row>
    <row r="4978" spans="1:4">
      <c r="A4978" s="33" t="s">
        <v>17459</v>
      </c>
      <c r="B4978" s="61"/>
      <c r="C4978" s="66">
        <v>60811687370003</v>
      </c>
      <c r="D4978" s="101">
        <v>1168737</v>
      </c>
    </row>
    <row r="4979" spans="1:4">
      <c r="A4979" s="33" t="s">
        <v>17460</v>
      </c>
      <c r="B4979" s="61"/>
      <c r="C4979" s="66">
        <v>60811687530003</v>
      </c>
      <c r="D4979" s="101">
        <v>1168753</v>
      </c>
    </row>
    <row r="4980" spans="1:4">
      <c r="A4980" s="33"/>
      <c r="B4980" s="61"/>
      <c r="C4980" s="66">
        <v>60811686790001</v>
      </c>
      <c r="D4980" s="101">
        <v>1168679</v>
      </c>
    </row>
    <row r="4981" spans="1:4">
      <c r="A4981" s="33"/>
      <c r="B4981" s="61"/>
      <c r="C4981" s="66">
        <v>60811686810004</v>
      </c>
      <c r="D4981" s="101">
        <v>1168681</v>
      </c>
    </row>
    <row r="4982" spans="1:4">
      <c r="A4982" s="33"/>
      <c r="B4982" s="61"/>
      <c r="C4982" s="66">
        <v>60811686980003</v>
      </c>
      <c r="D4982" s="101">
        <v>1168698</v>
      </c>
    </row>
    <row r="4983" spans="1:4">
      <c r="A4983" s="33"/>
      <c r="B4983" s="61"/>
      <c r="C4983" s="66">
        <v>60811687080008</v>
      </c>
      <c r="D4983" s="101">
        <v>1168708</v>
      </c>
    </row>
    <row r="4984" spans="1:4">
      <c r="A4984" s="33"/>
      <c r="B4984" s="61"/>
      <c r="C4984" s="66">
        <v>60811687120004</v>
      </c>
      <c r="D4984" s="101">
        <v>1168712</v>
      </c>
    </row>
    <row r="4985" spans="1:4">
      <c r="A4985" s="33"/>
      <c r="B4985" s="61"/>
      <c r="C4985" s="66">
        <v>60811647960008</v>
      </c>
      <c r="D4985" s="101">
        <v>1164796</v>
      </c>
    </row>
    <row r="4986" spans="1:4">
      <c r="A4986" s="33"/>
      <c r="B4986" s="61"/>
      <c r="C4986" s="66">
        <v>60811749780007</v>
      </c>
      <c r="D4986" s="101">
        <v>1174978</v>
      </c>
    </row>
    <row r="4987" spans="1:4">
      <c r="A4987" s="33"/>
      <c r="B4987" s="61"/>
      <c r="C4987" s="66">
        <v>60811677580004</v>
      </c>
      <c r="D4987" s="101">
        <v>1167758</v>
      </c>
    </row>
    <row r="4988" spans="1:4">
      <c r="A4988" s="33" t="s">
        <v>17461</v>
      </c>
      <c r="B4988" s="192">
        <v>34984</v>
      </c>
      <c r="C4988" s="66">
        <v>60810747860005</v>
      </c>
      <c r="D4988" s="101">
        <v>1074786</v>
      </c>
    </row>
    <row r="4989" spans="1:4">
      <c r="A4989" s="33" t="s">
        <v>17462</v>
      </c>
      <c r="B4989" s="192">
        <v>29254</v>
      </c>
      <c r="C4989" s="86">
        <v>60812296560003</v>
      </c>
      <c r="D4989" s="101">
        <v>1229656</v>
      </c>
    </row>
    <row r="4990" spans="1:4">
      <c r="A4990" s="33" t="s">
        <v>17463</v>
      </c>
      <c r="B4990" s="192">
        <v>31387</v>
      </c>
      <c r="C4990" s="66">
        <v>60812044870004</v>
      </c>
      <c r="D4990" s="101">
        <v>1204487</v>
      </c>
    </row>
    <row r="4991" spans="1:4">
      <c r="A4991" s="33" t="s">
        <v>17464</v>
      </c>
      <c r="B4991" s="192">
        <v>32263</v>
      </c>
      <c r="C4991" s="66">
        <v>60811845590007</v>
      </c>
      <c r="D4991" s="101">
        <v>1184559</v>
      </c>
    </row>
    <row r="4992" spans="1:4">
      <c r="A4992" s="33" t="s">
        <v>17465</v>
      </c>
      <c r="B4992" s="192">
        <v>32802</v>
      </c>
      <c r="C4992" s="66">
        <v>60811531490004</v>
      </c>
      <c r="D4992" s="101">
        <v>1153149</v>
      </c>
    </row>
    <row r="4993" spans="1:4">
      <c r="A4993" s="33" t="s">
        <v>17466</v>
      </c>
      <c r="B4993" s="192">
        <v>31017</v>
      </c>
      <c r="C4993" s="66">
        <v>60811531850008</v>
      </c>
      <c r="D4993" s="101">
        <v>1153185</v>
      </c>
    </row>
    <row r="4994" spans="1:4">
      <c r="A4994" s="33" t="s">
        <v>17467</v>
      </c>
      <c r="B4994" s="192">
        <v>35952</v>
      </c>
      <c r="C4994" s="66">
        <v>60812270860003</v>
      </c>
      <c r="D4994" s="101">
        <v>1227086</v>
      </c>
    </row>
    <row r="4995" spans="1:4">
      <c r="A4995" s="33" t="s">
        <v>17468</v>
      </c>
      <c r="B4995" s="192">
        <v>31327</v>
      </c>
      <c r="C4995" s="66">
        <v>60812267510009</v>
      </c>
      <c r="D4995" s="101">
        <v>1226751</v>
      </c>
    </row>
    <row r="4996" spans="1:4">
      <c r="A4996" s="33" t="s">
        <v>17469</v>
      </c>
      <c r="B4996" s="192">
        <v>37388</v>
      </c>
      <c r="C4996" s="66">
        <v>60812214250008</v>
      </c>
      <c r="D4996" s="101">
        <v>1221425</v>
      </c>
    </row>
    <row r="4997" spans="1:4">
      <c r="A4997" s="33" t="s">
        <v>17470</v>
      </c>
      <c r="B4997" s="192">
        <v>32147</v>
      </c>
      <c r="C4997" s="66">
        <v>60811850660005</v>
      </c>
      <c r="D4997" s="101">
        <v>1185066</v>
      </c>
    </row>
    <row r="4998" spans="1:4">
      <c r="A4998" s="33" t="s">
        <v>17471</v>
      </c>
      <c r="B4998" s="192">
        <v>33499</v>
      </c>
      <c r="C4998" s="66">
        <v>60811663320008</v>
      </c>
      <c r="D4998" s="101">
        <v>1166332</v>
      </c>
    </row>
    <row r="4999" spans="1:4">
      <c r="A4999" s="33" t="s">
        <v>17472</v>
      </c>
      <c r="B4999" s="192">
        <v>29917</v>
      </c>
      <c r="C4999" s="66">
        <v>60811664120007</v>
      </c>
      <c r="D4999" s="101">
        <v>1166412</v>
      </c>
    </row>
    <row r="5000" spans="1:4">
      <c r="A5000" s="33" t="s">
        <v>17473</v>
      </c>
      <c r="B5000" s="192">
        <v>29857</v>
      </c>
      <c r="C5000" s="66">
        <v>60811666980005</v>
      </c>
      <c r="D5000" s="101">
        <v>1166698</v>
      </c>
    </row>
    <row r="5001" spans="1:4">
      <c r="A5001" s="33" t="s">
        <v>17474</v>
      </c>
      <c r="B5001" s="192">
        <v>29374</v>
      </c>
      <c r="C5001" s="66">
        <v>60811664010004</v>
      </c>
      <c r="D5001" s="101">
        <v>1166401</v>
      </c>
    </row>
    <row r="5002" spans="1:4">
      <c r="A5002" s="33" t="s">
        <v>17475</v>
      </c>
      <c r="B5002" s="192">
        <v>26111</v>
      </c>
      <c r="C5002" s="66">
        <v>60811665550001</v>
      </c>
      <c r="D5002" s="101">
        <v>1166555</v>
      </c>
    </row>
    <row r="5003" spans="1:4">
      <c r="A5003" s="33" t="s">
        <v>17476</v>
      </c>
      <c r="B5003" s="192">
        <v>30764</v>
      </c>
      <c r="C5003" s="66">
        <v>60811813620004</v>
      </c>
      <c r="D5003" s="101">
        <v>1181362</v>
      </c>
    </row>
    <row r="5004" spans="1:4">
      <c r="A5004" s="33" t="s">
        <v>17477</v>
      </c>
      <c r="B5004" s="192">
        <v>33390</v>
      </c>
      <c r="C5004" s="66">
        <v>60811815930007</v>
      </c>
      <c r="D5004" s="101">
        <v>1181593</v>
      </c>
    </row>
    <row r="5005" spans="1:4">
      <c r="A5005" s="33" t="s">
        <v>17478</v>
      </c>
      <c r="B5005" s="192">
        <v>33352</v>
      </c>
      <c r="C5005" s="66">
        <v>60811816720005</v>
      </c>
      <c r="D5005" s="101">
        <v>1181672</v>
      </c>
    </row>
    <row r="5006" spans="1:4">
      <c r="A5006" s="33" t="s">
        <v>17479</v>
      </c>
      <c r="B5006" s="192">
        <v>29942</v>
      </c>
      <c r="C5006" s="66">
        <v>60812172770003</v>
      </c>
      <c r="D5006" s="101">
        <v>1217277</v>
      </c>
    </row>
    <row r="5007" spans="1:4">
      <c r="A5007" s="33" t="s">
        <v>17480</v>
      </c>
      <c r="B5007" s="192">
        <v>30798</v>
      </c>
      <c r="C5007" s="66">
        <v>60812282740009</v>
      </c>
      <c r="D5007" s="101">
        <v>1228274</v>
      </c>
    </row>
    <row r="5008" spans="1:4">
      <c r="A5008" s="33" t="s">
        <v>17481</v>
      </c>
      <c r="B5008" s="192">
        <v>31293</v>
      </c>
      <c r="C5008" s="66">
        <v>60812276700003</v>
      </c>
      <c r="D5008" s="101">
        <v>1227670</v>
      </c>
    </row>
    <row r="5009" spans="1:4">
      <c r="A5009" s="33" t="s">
        <v>17482</v>
      </c>
      <c r="B5009" s="192">
        <v>36047</v>
      </c>
      <c r="C5009" s="66">
        <v>60811833930009</v>
      </c>
      <c r="D5009" s="101">
        <v>1183393</v>
      </c>
    </row>
    <row r="5010" spans="1:4">
      <c r="A5010" s="33" t="s">
        <v>17483</v>
      </c>
      <c r="B5010" s="192">
        <v>28766</v>
      </c>
      <c r="C5010" s="66">
        <v>60811712950005</v>
      </c>
      <c r="D5010" s="101">
        <v>1171295</v>
      </c>
    </row>
    <row r="5011" spans="1:4">
      <c r="A5011" s="33" t="s">
        <v>17484</v>
      </c>
      <c r="B5011" s="192">
        <v>27759</v>
      </c>
      <c r="C5011" s="66">
        <v>60811713180005</v>
      </c>
      <c r="D5011" s="101">
        <v>1171318</v>
      </c>
    </row>
    <row r="5012" spans="1:4">
      <c r="A5012" s="33" t="s">
        <v>17485</v>
      </c>
      <c r="B5012" s="192">
        <v>31336</v>
      </c>
      <c r="C5012" s="66">
        <v>60811713890001</v>
      </c>
      <c r="D5012" s="101">
        <v>1171389</v>
      </c>
    </row>
    <row r="5013" spans="1:4">
      <c r="A5013" s="33" t="s">
        <v>17486</v>
      </c>
      <c r="B5013" s="192">
        <v>34046</v>
      </c>
      <c r="C5013" s="66">
        <v>60811698790001</v>
      </c>
      <c r="D5013" s="101">
        <v>1169879</v>
      </c>
    </row>
    <row r="5014" spans="1:4">
      <c r="A5014" s="33" t="s">
        <v>17487</v>
      </c>
      <c r="B5014" s="192">
        <v>32608</v>
      </c>
      <c r="C5014" s="66">
        <v>60811699320008</v>
      </c>
      <c r="D5014" s="101">
        <v>1169932</v>
      </c>
    </row>
    <row r="5015" spans="1:4">
      <c r="A5015" s="33" t="s">
        <v>17488</v>
      </c>
      <c r="B5015" s="192">
        <v>29828</v>
      </c>
      <c r="C5015" s="66">
        <v>60811700040006</v>
      </c>
      <c r="D5015" s="101">
        <v>1170004</v>
      </c>
    </row>
    <row r="5016" spans="1:4">
      <c r="A5016" s="33" t="s">
        <v>17489</v>
      </c>
      <c r="B5016" s="192">
        <v>19708</v>
      </c>
      <c r="C5016" s="66">
        <v>60811700560008</v>
      </c>
      <c r="D5016" s="101">
        <v>1170056</v>
      </c>
    </row>
    <row r="5017" spans="1:4">
      <c r="A5017" s="33" t="s">
        <v>17490</v>
      </c>
      <c r="B5017" s="192">
        <v>34805</v>
      </c>
      <c r="C5017" s="66">
        <v>60811701070002</v>
      </c>
      <c r="D5017" s="101">
        <v>1170107</v>
      </c>
    </row>
    <row r="5018" spans="1:4">
      <c r="A5018" s="33" t="s">
        <v>17491</v>
      </c>
      <c r="B5018" s="192">
        <v>30065</v>
      </c>
      <c r="C5018" s="66">
        <v>60811701660003</v>
      </c>
      <c r="D5018" s="101">
        <v>1170166</v>
      </c>
    </row>
    <row r="5019" spans="1:4">
      <c r="A5019" s="33" t="s">
        <v>17492</v>
      </c>
      <c r="B5019" s="192">
        <v>34238</v>
      </c>
      <c r="C5019" s="66">
        <v>60811701680005</v>
      </c>
      <c r="D5019" s="101">
        <v>1170168</v>
      </c>
    </row>
    <row r="5020" spans="1:4">
      <c r="A5020" s="33" t="s">
        <v>17493</v>
      </c>
      <c r="B5020" s="192">
        <v>32945</v>
      </c>
      <c r="C5020" s="66">
        <v>60811701690006</v>
      </c>
      <c r="D5020" s="101">
        <v>1170169</v>
      </c>
    </row>
    <row r="5021" spans="1:4">
      <c r="A5021" s="33" t="s">
        <v>17494</v>
      </c>
      <c r="B5021" s="192">
        <v>25270</v>
      </c>
      <c r="C5021" s="66">
        <v>60811701770006</v>
      </c>
      <c r="D5021" s="101">
        <v>1170177</v>
      </c>
    </row>
    <row r="5022" spans="1:4">
      <c r="A5022" s="33" t="s">
        <v>17495</v>
      </c>
      <c r="B5022" s="192">
        <v>32680</v>
      </c>
      <c r="C5022" s="66">
        <v>60811702370001</v>
      </c>
      <c r="D5022" s="101">
        <v>1170237</v>
      </c>
    </row>
    <row r="5023" spans="1:4">
      <c r="A5023" s="33" t="s">
        <v>17496</v>
      </c>
      <c r="B5023" s="192">
        <v>33660</v>
      </c>
      <c r="C5023" s="66">
        <v>60811703020003</v>
      </c>
      <c r="D5023" s="101">
        <v>1170302</v>
      </c>
    </row>
    <row r="5024" spans="1:4">
      <c r="A5024" s="33" t="s">
        <v>17497</v>
      </c>
      <c r="B5024" s="192">
        <v>35340</v>
      </c>
      <c r="C5024" s="66">
        <v>60811703430002</v>
      </c>
      <c r="D5024" s="101">
        <v>1170343</v>
      </c>
    </row>
    <row r="5025" spans="1:4">
      <c r="A5025" s="33" t="s">
        <v>17498</v>
      </c>
      <c r="B5025" s="192">
        <v>33532</v>
      </c>
      <c r="C5025" s="66">
        <v>60811703660009</v>
      </c>
      <c r="D5025" s="101">
        <v>1170366</v>
      </c>
    </row>
    <row r="5026" spans="1:4">
      <c r="A5026" s="33" t="s">
        <v>17499</v>
      </c>
      <c r="B5026" s="192">
        <v>29458</v>
      </c>
      <c r="C5026" s="66">
        <v>60811704030007</v>
      </c>
      <c r="D5026" s="101">
        <v>1170403</v>
      </c>
    </row>
    <row r="5027" spans="1:4">
      <c r="A5027" s="33" t="s">
        <v>17500</v>
      </c>
      <c r="B5027" s="192">
        <v>30598</v>
      </c>
      <c r="C5027" s="66">
        <v>60811704040008</v>
      </c>
      <c r="D5027" s="101">
        <v>1170404</v>
      </c>
    </row>
    <row r="5028" spans="1:4">
      <c r="A5028" s="33" t="s">
        <v>17501</v>
      </c>
      <c r="B5028" s="192">
        <v>30119</v>
      </c>
      <c r="C5028" s="66">
        <v>60811698740005</v>
      </c>
      <c r="D5028" s="101">
        <v>1169874</v>
      </c>
    </row>
    <row r="5029" spans="1:4">
      <c r="A5029" s="33" t="s">
        <v>17502</v>
      </c>
      <c r="B5029" s="192">
        <v>28411</v>
      </c>
      <c r="C5029" s="66">
        <v>60811698950001</v>
      </c>
      <c r="D5029" s="101">
        <v>1169895</v>
      </c>
    </row>
    <row r="5030" spans="1:4">
      <c r="A5030" s="33" t="s">
        <v>17503</v>
      </c>
      <c r="B5030" s="192">
        <v>33522</v>
      </c>
      <c r="C5030" s="66">
        <v>60811699600002</v>
      </c>
      <c r="D5030" s="101">
        <v>1169960</v>
      </c>
    </row>
    <row r="5031" spans="1:4">
      <c r="A5031" s="33" t="s">
        <v>17504</v>
      </c>
      <c r="B5031" s="192">
        <v>32170</v>
      </c>
      <c r="C5031" s="66">
        <v>60811700080001</v>
      </c>
      <c r="D5031" s="101">
        <v>1170008</v>
      </c>
    </row>
    <row r="5032" spans="1:4">
      <c r="A5032" s="33" t="s">
        <v>17505</v>
      </c>
      <c r="B5032" s="192">
        <v>28980</v>
      </c>
      <c r="C5032" s="66">
        <v>60811700690003</v>
      </c>
      <c r="D5032" s="101">
        <v>1170069</v>
      </c>
    </row>
    <row r="5033" spans="1:4">
      <c r="A5033" s="33" t="s">
        <v>17506</v>
      </c>
      <c r="B5033" s="192">
        <v>31520</v>
      </c>
      <c r="C5033" s="66">
        <v>60811701380009</v>
      </c>
      <c r="D5033" s="101">
        <v>1170138</v>
      </c>
    </row>
    <row r="5034" spans="1:4">
      <c r="A5034" s="33" t="s">
        <v>17507</v>
      </c>
      <c r="B5034" s="192">
        <v>33499</v>
      </c>
      <c r="C5034" s="66">
        <v>60811701500005</v>
      </c>
      <c r="D5034" s="101">
        <v>1170150</v>
      </c>
    </row>
    <row r="5035" spans="1:4">
      <c r="A5035" s="33" t="s">
        <v>17508</v>
      </c>
      <c r="B5035" s="192">
        <v>32479</v>
      </c>
      <c r="C5035" s="66">
        <v>60811701940007</v>
      </c>
      <c r="D5035" s="101">
        <v>1170194</v>
      </c>
    </row>
    <row r="5036" spans="1:4">
      <c r="A5036" s="33" t="s">
        <v>17509</v>
      </c>
      <c r="B5036" s="192">
        <v>25935</v>
      </c>
      <c r="C5036" s="66">
        <v>60811702060004</v>
      </c>
      <c r="D5036" s="101">
        <v>1170206</v>
      </c>
    </row>
    <row r="5037" spans="1:4">
      <c r="A5037" s="33" t="s">
        <v>17510</v>
      </c>
      <c r="B5037" s="192">
        <v>24858</v>
      </c>
      <c r="C5037" s="66">
        <v>60811702680008</v>
      </c>
      <c r="D5037" s="101">
        <v>1170268</v>
      </c>
    </row>
    <row r="5038" spans="1:4">
      <c r="A5038" s="33" t="s">
        <v>17511</v>
      </c>
      <c r="B5038" s="192">
        <v>32095</v>
      </c>
      <c r="C5038" s="66">
        <v>60811702720004</v>
      </c>
      <c r="D5038" s="101">
        <v>1170272</v>
      </c>
    </row>
    <row r="5039" spans="1:4">
      <c r="A5039" s="33" t="s">
        <v>17512</v>
      </c>
      <c r="B5039" s="192">
        <v>32340</v>
      </c>
      <c r="C5039" s="66">
        <v>60811702840008</v>
      </c>
      <c r="D5039" s="101">
        <v>1170284</v>
      </c>
    </row>
    <row r="5040" spans="1:4">
      <c r="A5040" s="33" t="s">
        <v>17513</v>
      </c>
      <c r="B5040" s="192">
        <v>28169</v>
      </c>
      <c r="C5040" s="66">
        <v>60811703240009</v>
      </c>
      <c r="D5040" s="101">
        <v>1170324</v>
      </c>
    </row>
    <row r="5041" spans="1:4">
      <c r="A5041" s="33" t="s">
        <v>17514</v>
      </c>
      <c r="B5041" s="192">
        <v>35765</v>
      </c>
      <c r="C5041" s="66">
        <v>60811703680001</v>
      </c>
      <c r="D5041" s="101">
        <v>1170368</v>
      </c>
    </row>
    <row r="5042" spans="1:4">
      <c r="A5042" s="33" t="s">
        <v>17515</v>
      </c>
      <c r="B5042" s="192">
        <v>28199</v>
      </c>
      <c r="C5042" s="66">
        <v>60811703990008</v>
      </c>
      <c r="D5042" s="101">
        <v>1170399</v>
      </c>
    </row>
    <row r="5043" spans="1:4">
      <c r="A5043" s="33"/>
      <c r="B5043" s="61"/>
      <c r="C5043" s="66">
        <v>60812056120005</v>
      </c>
      <c r="D5043" s="101">
        <v>1205612</v>
      </c>
    </row>
    <row r="5044" spans="1:4">
      <c r="A5044" s="33"/>
      <c r="B5044" s="61"/>
      <c r="C5044" s="66">
        <v>60811348900001</v>
      </c>
      <c r="D5044" s="101">
        <v>1134890</v>
      </c>
    </row>
    <row r="5045" spans="1:4">
      <c r="A5045" s="33"/>
      <c r="B5045" s="61"/>
      <c r="C5045" s="66">
        <v>60811648020009</v>
      </c>
      <c r="D5045" s="101">
        <v>1164802</v>
      </c>
    </row>
    <row r="5046" spans="1:4">
      <c r="A5046" s="33"/>
      <c r="B5046" s="61"/>
      <c r="C5046" s="66">
        <v>60811779470002</v>
      </c>
      <c r="D5046" s="101">
        <v>1177947</v>
      </c>
    </row>
    <row r="5047" spans="1:4">
      <c r="A5047" s="33"/>
      <c r="B5047" s="61"/>
      <c r="C5047" s="66">
        <v>60812296230004</v>
      </c>
      <c r="D5047" s="101">
        <v>1229623</v>
      </c>
    </row>
    <row r="5048" spans="1:4">
      <c r="A5048" s="33"/>
      <c r="B5048" s="61"/>
      <c r="C5048" s="66">
        <v>60811780040008</v>
      </c>
      <c r="D5048" s="101">
        <v>1178004</v>
      </c>
    </row>
    <row r="5049" spans="1:4">
      <c r="A5049" s="33"/>
      <c r="B5049" s="61"/>
      <c r="C5049" s="66">
        <v>60811675190001</v>
      </c>
      <c r="D5049" s="101">
        <v>1167519</v>
      </c>
    </row>
    <row r="5050" spans="1:4">
      <c r="A5050" s="33"/>
      <c r="B5050" s="61"/>
      <c r="C5050" s="66">
        <v>60811694980001</v>
      </c>
      <c r="D5050" s="101">
        <v>1169498</v>
      </c>
    </row>
    <row r="5051" spans="1:4">
      <c r="A5051" s="33"/>
      <c r="B5051" s="61"/>
      <c r="C5051" s="66">
        <v>60811750250001</v>
      </c>
      <c r="D5051" s="101">
        <v>1175025</v>
      </c>
    </row>
    <row r="5052" spans="1:4">
      <c r="A5052" s="33"/>
      <c r="B5052" s="61"/>
      <c r="C5052" s="66">
        <v>60811763000005</v>
      </c>
      <c r="D5052" s="101">
        <v>1176300</v>
      </c>
    </row>
    <row r="5053" spans="1:4">
      <c r="A5053" s="33"/>
      <c r="B5053" s="61"/>
      <c r="C5053" s="66">
        <v>60811675440002</v>
      </c>
      <c r="D5053" s="101">
        <v>1167544</v>
      </c>
    </row>
    <row r="5054" spans="1:4">
      <c r="A5054" s="33"/>
      <c r="B5054" s="61"/>
      <c r="C5054" s="66">
        <v>60811695020001</v>
      </c>
      <c r="D5054" s="101">
        <v>1169502</v>
      </c>
    </row>
    <row r="5055" spans="1:4">
      <c r="A5055" s="33"/>
      <c r="B5055" s="61"/>
      <c r="C5055" s="66">
        <v>60811675480006</v>
      </c>
      <c r="D5055" s="101">
        <v>1167548</v>
      </c>
    </row>
    <row r="5056" spans="1:4">
      <c r="A5056" s="33"/>
      <c r="B5056" s="61"/>
      <c r="C5056" s="66">
        <v>60812359180005</v>
      </c>
      <c r="D5056" s="101">
        <v>1235918</v>
      </c>
    </row>
    <row r="5057" spans="1:4">
      <c r="A5057" s="33"/>
      <c r="B5057" s="61"/>
      <c r="C5057" s="66">
        <v>60811695580006</v>
      </c>
      <c r="D5057" s="101">
        <v>1169558</v>
      </c>
    </row>
    <row r="5058" spans="1:4">
      <c r="A5058" s="33"/>
      <c r="B5058" s="61"/>
      <c r="C5058" s="66">
        <v>60811695590007</v>
      </c>
      <c r="D5058" s="101">
        <v>1169559</v>
      </c>
    </row>
    <row r="5059" spans="1:4">
      <c r="A5059" s="33"/>
      <c r="B5059" s="61"/>
      <c r="C5059" s="66">
        <v>60812121150006</v>
      </c>
      <c r="D5059" s="101">
        <v>1212115</v>
      </c>
    </row>
    <row r="5060" spans="1:4">
      <c r="A5060" s="33"/>
      <c r="B5060" s="61"/>
      <c r="C5060" s="66">
        <v>60811677370009</v>
      </c>
      <c r="D5060" s="101">
        <v>1167737</v>
      </c>
    </row>
    <row r="5061" spans="1:4">
      <c r="A5061" s="33"/>
      <c r="B5061" s="61"/>
      <c r="C5061" s="66">
        <v>60811696050006</v>
      </c>
      <c r="D5061" s="101">
        <v>1169605</v>
      </c>
    </row>
    <row r="5062" spans="1:4">
      <c r="A5062" s="33"/>
      <c r="B5062" s="61"/>
      <c r="C5062" s="66">
        <v>60812349400009</v>
      </c>
      <c r="D5062" s="101">
        <v>1234940</v>
      </c>
    </row>
    <row r="5063" spans="1:4">
      <c r="A5063" s="33"/>
      <c r="B5063" s="61"/>
      <c r="C5063" s="66">
        <v>60812349350002</v>
      </c>
      <c r="D5063" s="101">
        <v>1234935</v>
      </c>
    </row>
    <row r="5064" spans="1:4">
      <c r="A5064" s="33"/>
      <c r="B5064" s="61"/>
      <c r="C5064" s="66">
        <v>60811696120005</v>
      </c>
      <c r="D5064" s="101">
        <v>1169612</v>
      </c>
    </row>
    <row r="5065" spans="1:4">
      <c r="A5065" s="33"/>
      <c r="B5065" s="61"/>
      <c r="C5065" s="66">
        <v>60811648930008</v>
      </c>
      <c r="D5065" s="101">
        <v>1164893</v>
      </c>
    </row>
    <row r="5066" spans="1:4">
      <c r="A5066" s="33"/>
      <c r="B5066" s="61"/>
      <c r="C5066" s="66">
        <v>60811677170005</v>
      </c>
      <c r="D5066" s="101">
        <v>1167717</v>
      </c>
    </row>
    <row r="5067" spans="1:4">
      <c r="A5067" s="33"/>
      <c r="B5067" s="61"/>
      <c r="C5067" s="66">
        <v>60812065980008</v>
      </c>
      <c r="D5067" s="101">
        <v>1206598</v>
      </c>
    </row>
    <row r="5068" spans="1:4">
      <c r="A5068" s="33"/>
      <c r="B5068" s="61"/>
      <c r="C5068" s="66">
        <v>60811763410004</v>
      </c>
      <c r="D5068" s="101">
        <v>1176341</v>
      </c>
    </row>
    <row r="5069" spans="1:4">
      <c r="A5069" s="33"/>
      <c r="B5069" s="61"/>
      <c r="C5069" s="66">
        <v>60811695600001</v>
      </c>
      <c r="D5069" s="101">
        <v>1169560</v>
      </c>
    </row>
    <row r="5070" spans="1:4">
      <c r="A5070" s="33"/>
      <c r="B5070" s="61"/>
      <c r="C5070" s="66">
        <v>60811676190004</v>
      </c>
      <c r="D5070" s="101">
        <v>1167619</v>
      </c>
    </row>
    <row r="5071" spans="1:4">
      <c r="A5071" s="33"/>
      <c r="B5071" s="61"/>
      <c r="C5071" s="66">
        <v>60811695550003</v>
      </c>
      <c r="D5071" s="101">
        <v>1169555</v>
      </c>
    </row>
    <row r="5072" spans="1:4">
      <c r="A5072" s="33"/>
      <c r="B5072" s="61"/>
      <c r="C5072" s="66">
        <v>60811678190001</v>
      </c>
      <c r="D5072" s="101">
        <v>1167819</v>
      </c>
    </row>
    <row r="5073" spans="1:4">
      <c r="A5073" s="33"/>
      <c r="B5073" s="61"/>
      <c r="C5073" s="66">
        <v>60811678150006</v>
      </c>
      <c r="D5073" s="101">
        <v>1167815</v>
      </c>
    </row>
    <row r="5074" spans="1:4">
      <c r="A5074" s="33"/>
      <c r="B5074" s="61"/>
      <c r="C5074" s="66">
        <v>60811677900004</v>
      </c>
      <c r="D5074" s="101">
        <v>1167790</v>
      </c>
    </row>
    <row r="5075" spans="1:4">
      <c r="A5075" s="33" t="s">
        <v>17516</v>
      </c>
      <c r="B5075" s="61"/>
      <c r="C5075" s="66">
        <v>60811652010004</v>
      </c>
      <c r="D5075" s="101">
        <v>1165201</v>
      </c>
    </row>
    <row r="5076" spans="1:4">
      <c r="A5076" s="33" t="s">
        <v>17517</v>
      </c>
      <c r="B5076" s="61"/>
      <c r="C5076" s="66">
        <v>60811652050008</v>
      </c>
      <c r="D5076" s="101">
        <v>1165205</v>
      </c>
    </row>
    <row r="5077" spans="1:4">
      <c r="A5077" s="33" t="s">
        <v>17518</v>
      </c>
      <c r="B5077" s="61"/>
      <c r="C5077" s="66">
        <v>60811652220009</v>
      </c>
      <c r="D5077" s="101">
        <v>1165222</v>
      </c>
    </row>
    <row r="5078" spans="1:4">
      <c r="A5078" s="33" t="s">
        <v>17519</v>
      </c>
      <c r="B5078" s="61"/>
      <c r="C5078" s="66">
        <v>60811652250002</v>
      </c>
      <c r="D5078" s="101">
        <v>1165225</v>
      </c>
    </row>
    <row r="5079" spans="1:4">
      <c r="A5079" s="33" t="s">
        <v>17520</v>
      </c>
      <c r="B5079" s="61"/>
      <c r="C5079" s="66">
        <v>60811652330002</v>
      </c>
      <c r="D5079" s="101">
        <v>1165233</v>
      </c>
    </row>
    <row r="5080" spans="1:4">
      <c r="A5080" s="33" t="s">
        <v>17521</v>
      </c>
      <c r="B5080" s="61"/>
      <c r="C5080" s="66">
        <v>60811652420003</v>
      </c>
      <c r="D5080" s="101">
        <v>1165242</v>
      </c>
    </row>
    <row r="5081" spans="1:4">
      <c r="A5081" s="33" t="s">
        <v>17522</v>
      </c>
      <c r="B5081" s="61"/>
      <c r="C5081" s="66">
        <v>60811652640009</v>
      </c>
      <c r="D5081" s="101">
        <v>1165264</v>
      </c>
    </row>
    <row r="5082" spans="1:4">
      <c r="A5082" s="33" t="s">
        <v>17523</v>
      </c>
      <c r="B5082" s="61"/>
      <c r="C5082" s="66">
        <v>60811652740001</v>
      </c>
      <c r="D5082" s="101">
        <v>1165274</v>
      </c>
    </row>
    <row r="5083" spans="1:4">
      <c r="A5083" s="33" t="s">
        <v>17524</v>
      </c>
      <c r="B5083" s="61"/>
      <c r="C5083" s="66">
        <v>60811652950006</v>
      </c>
      <c r="D5083" s="101">
        <v>1165295</v>
      </c>
    </row>
    <row r="5084" spans="1:4">
      <c r="A5084" s="33" t="s">
        <v>17525</v>
      </c>
      <c r="B5084" s="61"/>
      <c r="C5084" s="66">
        <v>60811653080004</v>
      </c>
      <c r="D5084" s="101">
        <v>1165308</v>
      </c>
    </row>
    <row r="5085" spans="1:4">
      <c r="A5085" s="33" t="s">
        <v>17526</v>
      </c>
      <c r="B5085" s="61"/>
      <c r="C5085" s="66">
        <v>60811653180006</v>
      </c>
      <c r="D5085" s="101">
        <v>1165318</v>
      </c>
    </row>
    <row r="5086" spans="1:4">
      <c r="A5086" s="33" t="s">
        <v>17527</v>
      </c>
      <c r="B5086" s="61"/>
      <c r="C5086" s="66">
        <v>60811653210001</v>
      </c>
      <c r="D5086" s="101">
        <v>1165321</v>
      </c>
    </row>
    <row r="5087" spans="1:4">
      <c r="A5087" s="33" t="s">
        <v>17528</v>
      </c>
      <c r="B5087" s="61"/>
      <c r="C5087" s="66">
        <v>60811653240004</v>
      </c>
      <c r="D5087" s="101">
        <v>1165324</v>
      </c>
    </row>
    <row r="5088" spans="1:4">
      <c r="A5088" s="33" t="s">
        <v>17529</v>
      </c>
      <c r="B5088" s="61"/>
      <c r="C5088" s="66">
        <v>60811653400004</v>
      </c>
      <c r="D5088" s="101">
        <v>1165340</v>
      </c>
    </row>
    <row r="5089" spans="1:4">
      <c r="A5089" s="33" t="s">
        <v>17530</v>
      </c>
      <c r="B5089" s="61"/>
      <c r="C5089" s="66">
        <v>60811653420006</v>
      </c>
      <c r="D5089" s="101">
        <v>1165342</v>
      </c>
    </row>
    <row r="5090" spans="1:4">
      <c r="A5090" s="33" t="s">
        <v>17531</v>
      </c>
      <c r="B5090" s="61"/>
      <c r="C5090" s="66">
        <v>60811653450009</v>
      </c>
      <c r="D5090" s="101">
        <v>1165345</v>
      </c>
    </row>
    <row r="5091" spans="1:4">
      <c r="A5091" s="33" t="s">
        <v>17532</v>
      </c>
      <c r="B5091" s="61"/>
      <c r="C5091" s="66">
        <v>60811653480002</v>
      </c>
      <c r="D5091" s="101">
        <v>1165348</v>
      </c>
    </row>
    <row r="5092" spans="1:4">
      <c r="A5092" s="33" t="s">
        <v>17533</v>
      </c>
      <c r="B5092" s="61"/>
      <c r="C5092" s="66">
        <v>60811653660004</v>
      </c>
      <c r="D5092" s="101">
        <v>1165366</v>
      </c>
    </row>
    <row r="5093" spans="1:4">
      <c r="A5093" s="33" t="s">
        <v>17534</v>
      </c>
      <c r="B5093" s="61"/>
      <c r="C5093" s="66">
        <v>60811653900004</v>
      </c>
      <c r="D5093" s="101">
        <v>1165390</v>
      </c>
    </row>
    <row r="5094" spans="1:4">
      <c r="A5094" s="33" t="s">
        <v>17535</v>
      </c>
      <c r="B5094" s="61"/>
      <c r="C5094" s="66">
        <v>60811653920006</v>
      </c>
      <c r="D5094" s="101">
        <v>1165392</v>
      </c>
    </row>
    <row r="5095" spans="1:4">
      <c r="A5095" s="33" t="s">
        <v>17536</v>
      </c>
      <c r="B5095" s="61"/>
      <c r="C5095" s="66">
        <v>60811654030002</v>
      </c>
      <c r="D5095" s="101">
        <v>1165403</v>
      </c>
    </row>
    <row r="5096" spans="1:4">
      <c r="A5096" s="33" t="s">
        <v>17537</v>
      </c>
      <c r="B5096" s="61"/>
      <c r="C5096" s="66">
        <v>60811654070006</v>
      </c>
      <c r="D5096" s="101">
        <v>1165407</v>
      </c>
    </row>
    <row r="5097" spans="1:4">
      <c r="A5097" s="33" t="s">
        <v>17538</v>
      </c>
      <c r="B5097" s="61"/>
      <c r="C5097" s="66">
        <v>60811654120003</v>
      </c>
      <c r="D5097" s="101">
        <v>1165412</v>
      </c>
    </row>
    <row r="5098" spans="1:4">
      <c r="A5098" s="33" t="s">
        <v>17539</v>
      </c>
      <c r="B5098" s="61"/>
      <c r="C5098" s="66">
        <v>60811654310006</v>
      </c>
      <c r="D5098" s="101">
        <v>1165431</v>
      </c>
    </row>
    <row r="5099" spans="1:4">
      <c r="A5099" s="33" t="s">
        <v>17540</v>
      </c>
      <c r="B5099" s="61"/>
      <c r="C5099" s="66">
        <v>60811654330008</v>
      </c>
      <c r="D5099" s="101">
        <v>1165433</v>
      </c>
    </row>
    <row r="5100" spans="1:4">
      <c r="A5100" s="33" t="s">
        <v>17541</v>
      </c>
      <c r="B5100" s="61"/>
      <c r="C5100" s="66">
        <v>60811654350001</v>
      </c>
      <c r="D5100" s="101">
        <v>1165435</v>
      </c>
    </row>
    <row r="5101" spans="1:4">
      <c r="A5101" s="33" t="s">
        <v>17542</v>
      </c>
      <c r="B5101" s="61"/>
      <c r="C5101" s="66">
        <v>60811654570006</v>
      </c>
      <c r="D5101" s="101">
        <v>1165457</v>
      </c>
    </row>
    <row r="5102" spans="1:4">
      <c r="A5102" s="33" t="s">
        <v>17543</v>
      </c>
      <c r="B5102" s="61"/>
      <c r="C5102" s="66">
        <v>60811654750008</v>
      </c>
      <c r="D5102" s="101">
        <v>1165475</v>
      </c>
    </row>
    <row r="5103" spans="1:4">
      <c r="A5103" s="33" t="s">
        <v>17544</v>
      </c>
      <c r="B5103" s="61"/>
      <c r="C5103" s="66">
        <v>60811655000002</v>
      </c>
      <c r="D5103" s="101">
        <v>1165500</v>
      </c>
    </row>
    <row r="5104" spans="1:4">
      <c r="A5104" s="33" t="s">
        <v>17545</v>
      </c>
      <c r="B5104" s="61"/>
      <c r="C5104" s="66">
        <v>60811655180002</v>
      </c>
      <c r="D5104" s="101">
        <v>1165518</v>
      </c>
    </row>
    <row r="5105" spans="1:4">
      <c r="A5105" s="33" t="s">
        <v>17546</v>
      </c>
      <c r="B5105" s="61"/>
      <c r="C5105" s="66">
        <v>60811655460006</v>
      </c>
      <c r="D5105" s="101">
        <v>1165546</v>
      </c>
    </row>
    <row r="5106" spans="1:4">
      <c r="A5106" s="33" t="s">
        <v>17547</v>
      </c>
      <c r="B5106" s="61"/>
      <c r="C5106" s="66">
        <v>60811655650009</v>
      </c>
      <c r="D5106" s="101">
        <v>1165565</v>
      </c>
    </row>
    <row r="5107" spans="1:4">
      <c r="A5107" s="33" t="s">
        <v>17548</v>
      </c>
      <c r="B5107" s="61"/>
      <c r="C5107" s="66">
        <v>60811656010006</v>
      </c>
      <c r="D5107" s="101">
        <v>1165601</v>
      </c>
    </row>
    <row r="5108" spans="1:4">
      <c r="A5108" s="33" t="s">
        <v>17549</v>
      </c>
      <c r="B5108" s="61"/>
      <c r="C5108" s="66">
        <v>60811656140001</v>
      </c>
      <c r="D5108" s="101">
        <v>1165614</v>
      </c>
    </row>
    <row r="5109" spans="1:4">
      <c r="A5109" s="33" t="s">
        <v>17550</v>
      </c>
      <c r="B5109" s="61"/>
      <c r="C5109" s="66">
        <v>60811656240003</v>
      </c>
      <c r="D5109" s="101">
        <v>1165624</v>
      </c>
    </row>
    <row r="5110" spans="1:4">
      <c r="A5110" s="33" t="s">
        <v>17551</v>
      </c>
      <c r="B5110" s="61"/>
      <c r="C5110" s="66">
        <v>60811656280007</v>
      </c>
      <c r="D5110" s="108">
        <v>1165628</v>
      </c>
    </row>
    <row r="5111" spans="1:4">
      <c r="A5111" s="33" t="s">
        <v>17552</v>
      </c>
      <c r="B5111" s="61"/>
      <c r="C5111" s="66">
        <v>60811733930004</v>
      </c>
      <c r="D5111" s="101">
        <v>1173393</v>
      </c>
    </row>
    <row r="5112" spans="1:4">
      <c r="A5112" s="33" t="s">
        <v>17553</v>
      </c>
      <c r="B5112" s="61"/>
      <c r="C5112" s="66">
        <v>60811733300009</v>
      </c>
      <c r="D5112" s="101">
        <v>1173330</v>
      </c>
    </row>
    <row r="5113" spans="1:4">
      <c r="A5113" s="33" t="s">
        <v>17554</v>
      </c>
      <c r="B5113" s="61"/>
      <c r="C5113" s="66">
        <v>60811733240001</v>
      </c>
      <c r="D5113" s="101">
        <v>1173324</v>
      </c>
    </row>
    <row r="5114" spans="1:4">
      <c r="A5114" s="33" t="s">
        <v>17555</v>
      </c>
      <c r="B5114" s="61"/>
      <c r="C5114" s="66">
        <v>60811650730004</v>
      </c>
      <c r="D5114" s="101">
        <v>1165073</v>
      </c>
    </row>
    <row r="5115" spans="1:4">
      <c r="A5115" s="33" t="s">
        <v>17556</v>
      </c>
      <c r="B5115" s="61"/>
      <c r="C5115" s="66">
        <v>60811651100002</v>
      </c>
      <c r="D5115" s="101">
        <v>1165110</v>
      </c>
    </row>
    <row r="5116" spans="1:4">
      <c r="A5116" s="33" t="s">
        <v>17557</v>
      </c>
      <c r="B5116" s="61"/>
      <c r="C5116" s="66">
        <v>60812024670002</v>
      </c>
      <c r="D5116" s="101">
        <v>1202467</v>
      </c>
    </row>
    <row r="5117" spans="1:4">
      <c r="A5117" s="33" t="s">
        <v>17558</v>
      </c>
      <c r="B5117" s="61"/>
      <c r="C5117" s="66">
        <v>60811764990005</v>
      </c>
      <c r="D5117" s="101">
        <v>1176499</v>
      </c>
    </row>
    <row r="5118" spans="1:4">
      <c r="A5118" s="33" t="s">
        <v>17559</v>
      </c>
      <c r="B5118" s="61"/>
      <c r="C5118" s="66">
        <v>60811782500001</v>
      </c>
      <c r="D5118" s="101">
        <v>1178250</v>
      </c>
    </row>
    <row r="5119" spans="1:4">
      <c r="A5119" s="33" t="s">
        <v>17560</v>
      </c>
      <c r="B5119" s="61"/>
      <c r="C5119" s="66">
        <v>60812242320003</v>
      </c>
      <c r="D5119" s="101">
        <v>1224232</v>
      </c>
    </row>
    <row r="5120" spans="1:4">
      <c r="A5120" s="33" t="s">
        <v>17561</v>
      </c>
      <c r="B5120" s="61"/>
      <c r="C5120" s="66">
        <v>60811732510001</v>
      </c>
      <c r="D5120" s="101">
        <v>1173251</v>
      </c>
    </row>
    <row r="5121" spans="1:4">
      <c r="A5121" s="33" t="s">
        <v>17562</v>
      </c>
      <c r="B5121" s="61"/>
      <c r="C5121" s="86">
        <v>60811732590009</v>
      </c>
      <c r="D5121" s="101">
        <v>1173259</v>
      </c>
    </row>
    <row r="5122" spans="1:4">
      <c r="A5122" s="33" t="s">
        <v>17563</v>
      </c>
      <c r="B5122" s="61"/>
      <c r="C5122" s="66">
        <v>60811737080003</v>
      </c>
      <c r="D5122" s="101">
        <v>1173708</v>
      </c>
    </row>
    <row r="5123" spans="1:4">
      <c r="A5123" s="33" t="s">
        <v>17564</v>
      </c>
      <c r="B5123" s="61"/>
      <c r="C5123" s="66">
        <v>60811738260008</v>
      </c>
      <c r="D5123" s="101">
        <v>1173826</v>
      </c>
    </row>
    <row r="5124" spans="1:4">
      <c r="A5124" s="33" t="s">
        <v>17565</v>
      </c>
      <c r="B5124" s="61"/>
      <c r="C5124" s="66">
        <v>60811731660005</v>
      </c>
      <c r="D5124" s="101">
        <v>1173166</v>
      </c>
    </row>
    <row r="5125" spans="1:4">
      <c r="A5125" s="33" t="s">
        <v>17566</v>
      </c>
      <c r="B5125" s="61"/>
      <c r="C5125" s="66">
        <v>60811732250009</v>
      </c>
      <c r="D5125" s="101">
        <v>1173225</v>
      </c>
    </row>
    <row r="5126" spans="1:4">
      <c r="A5126" s="33" t="s">
        <v>17567</v>
      </c>
      <c r="B5126" s="61"/>
      <c r="C5126" s="66">
        <v>60811732430001</v>
      </c>
      <c r="D5126" s="101">
        <v>1173243</v>
      </c>
    </row>
    <row r="5127" spans="1:4">
      <c r="A5127" s="33" t="s">
        <v>17568</v>
      </c>
      <c r="B5127" s="61"/>
      <c r="C5127" s="66">
        <v>60811732640006</v>
      </c>
      <c r="D5127" s="101">
        <v>1173264</v>
      </c>
    </row>
    <row r="5128" spans="1:4">
      <c r="A5128" s="33" t="s">
        <v>17569</v>
      </c>
      <c r="B5128" s="61"/>
      <c r="C5128" s="66">
        <v>60811733160001</v>
      </c>
      <c r="D5128" s="101">
        <v>1173316</v>
      </c>
    </row>
    <row r="5129" spans="1:4">
      <c r="A5129" s="33" t="s">
        <v>17570</v>
      </c>
      <c r="B5129" s="61"/>
      <c r="C5129" s="66">
        <v>60811733690004</v>
      </c>
      <c r="D5129" s="101">
        <v>1173369</v>
      </c>
    </row>
    <row r="5130" spans="1:4">
      <c r="A5130" s="33" t="s">
        <v>17571</v>
      </c>
      <c r="B5130" s="61"/>
      <c r="C5130" s="66">
        <v>60811734290009</v>
      </c>
      <c r="D5130" s="101">
        <v>1173429</v>
      </c>
    </row>
    <row r="5131" spans="1:4">
      <c r="A5131" s="33" t="s">
        <v>17572</v>
      </c>
      <c r="B5131" s="61"/>
      <c r="C5131" s="66">
        <v>60811734570003</v>
      </c>
      <c r="D5131" s="108">
        <v>1173457</v>
      </c>
    </row>
    <row r="5132" spans="1:4">
      <c r="A5132" s="33" t="s">
        <v>17573</v>
      </c>
      <c r="B5132" s="61"/>
      <c r="C5132" s="66">
        <v>60811735140005</v>
      </c>
      <c r="D5132" s="101">
        <v>1173514</v>
      </c>
    </row>
    <row r="5133" spans="1:4">
      <c r="A5133" s="33" t="s">
        <v>17574</v>
      </c>
      <c r="B5133" s="61"/>
      <c r="C5133" s="66">
        <v>60811822030004</v>
      </c>
      <c r="D5133" s="101">
        <v>1182203</v>
      </c>
    </row>
    <row r="5134" spans="1:4">
      <c r="A5134" s="33" t="s">
        <v>17575</v>
      </c>
      <c r="B5134" s="61"/>
      <c r="C5134" s="66">
        <v>60811822570008</v>
      </c>
      <c r="D5134" s="108">
        <v>1182257</v>
      </c>
    </row>
    <row r="5135" spans="1:4">
      <c r="A5135" s="33" t="s">
        <v>17576</v>
      </c>
      <c r="B5135" s="61"/>
      <c r="C5135" s="66">
        <v>60812154690001</v>
      </c>
      <c r="D5135" s="101">
        <v>1215469</v>
      </c>
    </row>
    <row r="5136" spans="1:4">
      <c r="A5136" s="33" t="s">
        <v>17577</v>
      </c>
      <c r="B5136" s="61"/>
      <c r="C5136" s="66">
        <v>60812123160003</v>
      </c>
      <c r="D5136" s="101">
        <v>1212316</v>
      </c>
    </row>
    <row r="5137" spans="1:4">
      <c r="A5137" s="33" t="s">
        <v>17578</v>
      </c>
      <c r="B5137" s="61"/>
      <c r="C5137" s="66">
        <v>60812130690001</v>
      </c>
      <c r="D5137" s="101">
        <v>1213069</v>
      </c>
    </row>
    <row r="5138" spans="1:4">
      <c r="A5138" s="33" t="s">
        <v>17579</v>
      </c>
      <c r="B5138" s="61"/>
      <c r="C5138" s="66">
        <v>60812124840008</v>
      </c>
      <c r="D5138" s="101">
        <v>1212484</v>
      </c>
    </row>
    <row r="5139" spans="1:4">
      <c r="A5139" s="33" t="s">
        <v>17580</v>
      </c>
      <c r="B5139" s="61"/>
      <c r="C5139" s="66">
        <v>60811783280005</v>
      </c>
      <c r="D5139" s="101">
        <v>1178328</v>
      </c>
    </row>
    <row r="5140" spans="1:4">
      <c r="A5140" s="33" t="s">
        <v>17581</v>
      </c>
      <c r="B5140" s="61"/>
      <c r="C5140" s="66">
        <v>60811765990008</v>
      </c>
      <c r="D5140" s="101">
        <v>1176599</v>
      </c>
    </row>
    <row r="5141" spans="1:4">
      <c r="A5141" s="33" t="s">
        <v>17582</v>
      </c>
      <c r="B5141" s="61"/>
      <c r="C5141" s="66">
        <v>60811766510005</v>
      </c>
      <c r="D5141" s="101">
        <v>1176651</v>
      </c>
    </row>
    <row r="5142" spans="1:4">
      <c r="A5142" s="33" t="s">
        <v>17583</v>
      </c>
      <c r="B5142" s="61"/>
      <c r="C5142" s="66">
        <v>60812193150001</v>
      </c>
      <c r="D5142" s="101">
        <v>1219315</v>
      </c>
    </row>
    <row r="5143" spans="1:4">
      <c r="A5143" s="33" t="s">
        <v>17584</v>
      </c>
      <c r="B5143" s="61"/>
      <c r="C5143" s="66">
        <v>60811696150008</v>
      </c>
      <c r="D5143" s="101">
        <v>1169615</v>
      </c>
    </row>
    <row r="5144" spans="1:4">
      <c r="A5144" s="33" t="s">
        <v>17585</v>
      </c>
      <c r="B5144" s="61"/>
      <c r="C5144" s="66">
        <v>60811696470006</v>
      </c>
      <c r="D5144" s="101">
        <v>1169647</v>
      </c>
    </row>
    <row r="5145" spans="1:4">
      <c r="A5145" s="33" t="s">
        <v>17586</v>
      </c>
      <c r="B5145" s="61"/>
      <c r="C5145" s="66">
        <v>60811696480007</v>
      </c>
      <c r="D5145" s="101">
        <v>1169648</v>
      </c>
    </row>
    <row r="5146" spans="1:4">
      <c r="A5146" s="33" t="s">
        <v>17587</v>
      </c>
      <c r="B5146" s="61"/>
      <c r="C5146" s="66">
        <v>60811696490008</v>
      </c>
      <c r="D5146" s="101">
        <v>1169649</v>
      </c>
    </row>
    <row r="5147" spans="1:4">
      <c r="A5147" s="33" t="s">
        <v>17588</v>
      </c>
      <c r="B5147" s="61"/>
      <c r="C5147" s="66">
        <v>60811696520003</v>
      </c>
      <c r="D5147" s="101">
        <v>1169652</v>
      </c>
    </row>
    <row r="5148" spans="1:4">
      <c r="A5148" s="33" t="s">
        <v>17589</v>
      </c>
      <c r="B5148" s="61"/>
      <c r="C5148" s="66">
        <v>60811696980007</v>
      </c>
      <c r="D5148" s="101">
        <v>1169698</v>
      </c>
    </row>
    <row r="5149" spans="1:4">
      <c r="A5149" s="33" t="s">
        <v>17590</v>
      </c>
      <c r="B5149" s="61"/>
      <c r="C5149" s="66">
        <v>60811696130006</v>
      </c>
      <c r="D5149" s="101">
        <v>1169613</v>
      </c>
    </row>
    <row r="5150" spans="1:4">
      <c r="A5150" s="33" t="s">
        <v>17591</v>
      </c>
      <c r="B5150" s="61"/>
      <c r="C5150" s="66">
        <v>60811697530007</v>
      </c>
      <c r="D5150" s="101">
        <v>1169753</v>
      </c>
    </row>
    <row r="5151" spans="1:4">
      <c r="A5151" s="33" t="s">
        <v>17592</v>
      </c>
      <c r="B5151" s="61"/>
      <c r="C5151" s="66">
        <v>60811697380008</v>
      </c>
      <c r="D5151" s="101">
        <v>1169738</v>
      </c>
    </row>
    <row r="5152" spans="1:4">
      <c r="A5152" s="33" t="s">
        <v>17593</v>
      </c>
      <c r="B5152" s="61"/>
      <c r="C5152" s="66">
        <v>60811697370007</v>
      </c>
      <c r="D5152" s="101">
        <v>1169737</v>
      </c>
    </row>
    <row r="5153" spans="1:4">
      <c r="A5153" s="33" t="s">
        <v>17594</v>
      </c>
      <c r="B5153" s="61"/>
      <c r="C5153" s="66">
        <v>60811697100006</v>
      </c>
      <c r="D5153" s="101">
        <v>1169710</v>
      </c>
    </row>
    <row r="5154" spans="1:4">
      <c r="A5154" s="33" t="s">
        <v>17595</v>
      </c>
      <c r="B5154" s="61"/>
      <c r="C5154" s="66">
        <v>60811697080002</v>
      </c>
      <c r="D5154" s="101">
        <v>1169708</v>
      </c>
    </row>
    <row r="5155" spans="1:4">
      <c r="A5155" s="33" t="s">
        <v>17596</v>
      </c>
      <c r="B5155" s="61"/>
      <c r="C5155" s="66">
        <v>60811697480001</v>
      </c>
      <c r="D5155" s="101">
        <v>1169748</v>
      </c>
    </row>
    <row r="5156" spans="1:4">
      <c r="A5156" s="33" t="s">
        <v>17597</v>
      </c>
      <c r="B5156" s="61"/>
      <c r="C5156" s="66">
        <v>60811697060001</v>
      </c>
      <c r="D5156" s="101">
        <v>1169706</v>
      </c>
    </row>
    <row r="5157" spans="1:4">
      <c r="A5157" s="33" t="s">
        <v>17598</v>
      </c>
      <c r="B5157" s="61"/>
      <c r="C5157" s="66">
        <v>60811696970006</v>
      </c>
      <c r="D5157" s="101">
        <v>1169697</v>
      </c>
    </row>
    <row r="5158" spans="1:4">
      <c r="A5158" s="33" t="s">
        <v>17599</v>
      </c>
      <c r="B5158" s="61"/>
      <c r="C5158" s="66">
        <v>60811696960005</v>
      </c>
      <c r="D5158" s="101">
        <v>1169696</v>
      </c>
    </row>
    <row r="5159" spans="1:4">
      <c r="A5159" s="33" t="s">
        <v>17600</v>
      </c>
      <c r="B5159" s="61"/>
      <c r="C5159" s="66">
        <v>60811696950004</v>
      </c>
      <c r="D5159" s="101">
        <v>1169695</v>
      </c>
    </row>
    <row r="5160" spans="1:4">
      <c r="A5160" s="33" t="s">
        <v>17601</v>
      </c>
      <c r="B5160" s="61"/>
      <c r="C5160" s="66">
        <v>60811745370006</v>
      </c>
      <c r="D5160" s="101">
        <v>1174537</v>
      </c>
    </row>
    <row r="5161" spans="1:4">
      <c r="A5161" s="33" t="s">
        <v>17602</v>
      </c>
      <c r="B5161" s="61"/>
      <c r="C5161" s="66">
        <v>60811745970008</v>
      </c>
      <c r="D5161" s="101">
        <v>1174597</v>
      </c>
    </row>
    <row r="5162" spans="1:4">
      <c r="A5162" s="33" t="s">
        <v>17603</v>
      </c>
      <c r="B5162" s="61"/>
      <c r="C5162" s="66">
        <v>60811745990001</v>
      </c>
      <c r="D5162" s="101">
        <v>1174599</v>
      </c>
    </row>
    <row r="5163" spans="1:4">
      <c r="A5163" s="33" t="s">
        <v>17604</v>
      </c>
      <c r="B5163" s="61"/>
      <c r="C5163" s="66">
        <v>60811746530009</v>
      </c>
      <c r="D5163" s="101">
        <v>1174653</v>
      </c>
    </row>
    <row r="5164" spans="1:4">
      <c r="A5164" s="33" t="s">
        <v>17605</v>
      </c>
      <c r="B5164" s="61"/>
      <c r="C5164" s="66">
        <v>60811746590005</v>
      </c>
      <c r="D5164" s="101">
        <v>1174659</v>
      </c>
    </row>
    <row r="5165" spans="1:4">
      <c r="A5165" s="33" t="s">
        <v>17606</v>
      </c>
      <c r="B5165" s="61"/>
      <c r="C5165" s="66">
        <v>60811747010001</v>
      </c>
      <c r="D5165" s="101">
        <v>1174701</v>
      </c>
    </row>
    <row r="5166" spans="1:4">
      <c r="A5166" s="33" t="s">
        <v>17607</v>
      </c>
      <c r="B5166" s="61"/>
      <c r="C5166" s="66">
        <v>60811747170008</v>
      </c>
      <c r="D5166" s="101">
        <v>1174717</v>
      </c>
    </row>
    <row r="5167" spans="1:4">
      <c r="A5167" s="33" t="s">
        <v>17608</v>
      </c>
      <c r="B5167" s="61"/>
      <c r="C5167" s="66">
        <v>60811747690001</v>
      </c>
      <c r="D5167" s="101">
        <v>1174769</v>
      </c>
    </row>
    <row r="5168" spans="1:4">
      <c r="A5168" s="33" t="s">
        <v>17609</v>
      </c>
      <c r="B5168" s="61"/>
      <c r="C5168" s="66">
        <v>60811747710004</v>
      </c>
      <c r="D5168" s="101">
        <v>1174771</v>
      </c>
    </row>
    <row r="5169" spans="1:4">
      <c r="A5169" s="33" t="s">
        <v>17610</v>
      </c>
      <c r="B5169" s="61"/>
      <c r="C5169" s="66">
        <v>60811748340002</v>
      </c>
      <c r="D5169" s="101">
        <v>1174834</v>
      </c>
    </row>
    <row r="5170" spans="1:4">
      <c r="A5170" s="33" t="s">
        <v>17611</v>
      </c>
      <c r="B5170" s="192">
        <v>27820</v>
      </c>
      <c r="C5170" s="66">
        <v>60812292950008</v>
      </c>
      <c r="D5170" s="101">
        <v>1229295</v>
      </c>
    </row>
    <row r="5171" spans="1:4">
      <c r="A5171" s="33" t="s">
        <v>17612</v>
      </c>
      <c r="B5171" s="192">
        <v>34785</v>
      </c>
      <c r="C5171" s="66">
        <v>60811679940004</v>
      </c>
      <c r="D5171" s="101">
        <v>1167994</v>
      </c>
    </row>
    <row r="5172" spans="1:4">
      <c r="A5172" s="33" t="s">
        <v>17613</v>
      </c>
      <c r="B5172" s="192">
        <v>30593</v>
      </c>
      <c r="C5172" s="66">
        <v>60811679960006</v>
      </c>
      <c r="D5172" s="101">
        <v>1167996</v>
      </c>
    </row>
    <row r="5173" spans="1:4">
      <c r="A5173" s="33" t="s">
        <v>17614</v>
      </c>
      <c r="B5173" s="192">
        <v>36030</v>
      </c>
      <c r="C5173" s="66">
        <v>60811537790008</v>
      </c>
      <c r="D5173" s="101">
        <v>1153779</v>
      </c>
    </row>
    <row r="5174" spans="1:4">
      <c r="A5174" s="33" t="s">
        <v>17615</v>
      </c>
      <c r="B5174" s="192">
        <v>25070</v>
      </c>
      <c r="C5174" s="66">
        <v>60811540090007</v>
      </c>
      <c r="D5174" s="101">
        <v>1154009</v>
      </c>
    </row>
    <row r="5175" spans="1:4">
      <c r="A5175" s="33" t="s">
        <v>17616</v>
      </c>
      <c r="B5175" s="192">
        <v>34895</v>
      </c>
      <c r="C5175" s="66">
        <v>60811832400003</v>
      </c>
      <c r="D5175" s="101">
        <v>1183240</v>
      </c>
    </row>
    <row r="5176" spans="1:4">
      <c r="A5176" s="33" t="s">
        <v>17617</v>
      </c>
      <c r="B5176" s="192">
        <v>23527</v>
      </c>
      <c r="C5176" s="66">
        <v>60812281440001</v>
      </c>
      <c r="D5176" s="101">
        <v>1228144</v>
      </c>
    </row>
    <row r="5177" spans="1:4">
      <c r="A5177" s="33" t="s">
        <v>17618</v>
      </c>
      <c r="B5177" s="192">
        <v>35418</v>
      </c>
      <c r="C5177" s="66">
        <v>60812314940006</v>
      </c>
      <c r="D5177" s="101">
        <v>1231494</v>
      </c>
    </row>
    <row r="5178" spans="1:4">
      <c r="A5178" s="33" t="s">
        <v>17619</v>
      </c>
      <c r="B5178" s="192">
        <v>37911</v>
      </c>
      <c r="C5178" s="66">
        <v>60812316550005</v>
      </c>
      <c r="D5178" s="101">
        <v>1231655</v>
      </c>
    </row>
    <row r="5179" spans="1:4">
      <c r="A5179" s="33" t="s">
        <v>17620</v>
      </c>
      <c r="B5179" s="192">
        <v>36648</v>
      </c>
      <c r="C5179" s="66">
        <v>60812310250001</v>
      </c>
      <c r="D5179" s="101">
        <v>1231025</v>
      </c>
    </row>
    <row r="5180" spans="1:4">
      <c r="A5180" s="33" t="s">
        <v>17621</v>
      </c>
      <c r="B5180" s="192">
        <v>30710</v>
      </c>
      <c r="C5180" s="66">
        <v>60812377100009</v>
      </c>
      <c r="D5180" s="101">
        <v>1237710</v>
      </c>
    </row>
    <row r="5181" spans="1:4">
      <c r="A5181" s="33" t="s">
        <v>17622</v>
      </c>
      <c r="B5181" s="192">
        <v>28944</v>
      </c>
      <c r="C5181" s="66">
        <v>60812377530001</v>
      </c>
      <c r="D5181" s="101">
        <v>1237753</v>
      </c>
    </row>
    <row r="5182" spans="1:4">
      <c r="A5182" s="33" t="s">
        <v>17623</v>
      </c>
      <c r="B5182" s="192">
        <v>34098</v>
      </c>
      <c r="C5182" s="66">
        <v>60812377890002</v>
      </c>
      <c r="D5182" s="101">
        <v>1237789</v>
      </c>
    </row>
    <row r="5183" spans="1:4">
      <c r="A5183" s="33" t="s">
        <v>17624</v>
      </c>
      <c r="B5183" s="192">
        <v>32450</v>
      </c>
      <c r="C5183" s="66">
        <v>60812387440003</v>
      </c>
      <c r="D5183" s="101">
        <v>1238744</v>
      </c>
    </row>
    <row r="5184" spans="1:4">
      <c r="A5184" s="33" t="s">
        <v>17625</v>
      </c>
      <c r="B5184" s="192">
        <v>31172</v>
      </c>
      <c r="C5184" s="66">
        <v>60812388090003</v>
      </c>
      <c r="D5184" s="101">
        <v>1238809</v>
      </c>
    </row>
    <row r="5185" spans="1:4">
      <c r="A5185" s="33" t="s">
        <v>17626</v>
      </c>
      <c r="B5185" s="192">
        <v>27816</v>
      </c>
      <c r="C5185" s="66">
        <v>60812404880009</v>
      </c>
      <c r="D5185" s="101">
        <v>1240488</v>
      </c>
    </row>
    <row r="5186" spans="1:4">
      <c r="A5186" s="33" t="s">
        <v>17627</v>
      </c>
      <c r="B5186" s="192">
        <v>26983</v>
      </c>
      <c r="C5186" s="66" t="s">
        <v>17628</v>
      </c>
      <c r="D5186" s="101">
        <v>1241823</v>
      </c>
    </row>
    <row r="5187" spans="1:4">
      <c r="A5187" s="33" t="s">
        <v>17629</v>
      </c>
      <c r="B5187" s="192">
        <v>34867</v>
      </c>
      <c r="C5187" s="66">
        <v>60812419930005</v>
      </c>
      <c r="D5187" s="101">
        <v>1241993</v>
      </c>
    </row>
    <row r="5188" spans="1:4">
      <c r="A5188" s="33" t="s">
        <v>17630</v>
      </c>
      <c r="B5188" s="61"/>
      <c r="C5188" s="66">
        <v>60811706240008</v>
      </c>
      <c r="D5188" s="101">
        <v>1170624</v>
      </c>
    </row>
    <row r="5189" spans="1:4">
      <c r="A5189" s="33" t="s">
        <v>17631</v>
      </c>
      <c r="B5189" s="61"/>
      <c r="C5189" s="66">
        <v>60811708930007</v>
      </c>
      <c r="D5189" s="101">
        <v>1170893</v>
      </c>
    </row>
    <row r="5190" spans="1:4">
      <c r="A5190" s="33" t="s">
        <v>17632</v>
      </c>
      <c r="B5190" s="61"/>
      <c r="C5190" s="66">
        <v>60811709090008</v>
      </c>
      <c r="D5190" s="101">
        <v>1170909</v>
      </c>
    </row>
    <row r="5191" spans="1:4">
      <c r="A5191" s="33" t="s">
        <v>17633</v>
      </c>
      <c r="B5191" s="61"/>
      <c r="C5191" s="66">
        <v>60811709590008</v>
      </c>
      <c r="D5191" s="101">
        <v>1170959</v>
      </c>
    </row>
    <row r="5192" spans="1:4">
      <c r="A5192" s="33" t="s">
        <v>17634</v>
      </c>
      <c r="B5192" s="61"/>
      <c r="C5192" s="66">
        <v>60811709610002</v>
      </c>
      <c r="D5192" s="101">
        <v>1170961</v>
      </c>
    </row>
    <row r="5193" spans="1:4">
      <c r="A5193" s="33" t="s">
        <v>17635</v>
      </c>
      <c r="B5193" s="61"/>
      <c r="C5193" s="66">
        <v>60811709630004</v>
      </c>
      <c r="D5193" s="101">
        <v>1170963</v>
      </c>
    </row>
    <row r="5194" spans="1:4">
      <c r="A5194" s="33" t="s">
        <v>17636</v>
      </c>
      <c r="B5194" s="61"/>
      <c r="C5194" s="66">
        <v>60811709670008</v>
      </c>
      <c r="D5194" s="101">
        <v>1170967</v>
      </c>
    </row>
    <row r="5195" spans="1:4">
      <c r="A5195" s="33" t="s">
        <v>17637</v>
      </c>
      <c r="B5195" s="61"/>
      <c r="C5195" s="66">
        <v>60811709730006</v>
      </c>
      <c r="D5195" s="101">
        <v>1170973</v>
      </c>
    </row>
    <row r="5196" spans="1:4">
      <c r="A5196" s="33" t="s">
        <v>17638</v>
      </c>
      <c r="B5196" s="61"/>
      <c r="C5196" s="66">
        <v>60811709810006</v>
      </c>
      <c r="D5196" s="101">
        <v>1170981</v>
      </c>
    </row>
    <row r="5197" spans="1:4">
      <c r="A5197" s="33" t="s">
        <v>17639</v>
      </c>
      <c r="B5197" s="61"/>
      <c r="C5197" s="66">
        <v>60811710120001</v>
      </c>
      <c r="D5197" s="101">
        <v>1171012</v>
      </c>
    </row>
    <row r="5198" spans="1:4">
      <c r="A5198" s="33" t="s">
        <v>17640</v>
      </c>
      <c r="B5198" s="61"/>
      <c r="C5198" s="66">
        <v>60811710160004</v>
      </c>
      <c r="D5198" s="101">
        <v>1171016</v>
      </c>
    </row>
    <row r="5199" spans="1:4">
      <c r="A5199" s="33" t="s">
        <v>17641</v>
      </c>
      <c r="B5199" s="61"/>
      <c r="C5199" s="66">
        <v>60811710210001</v>
      </c>
      <c r="D5199" s="101">
        <v>1171021</v>
      </c>
    </row>
    <row r="5200" spans="1:4">
      <c r="A5200" s="33" t="s">
        <v>17642</v>
      </c>
      <c r="B5200" s="61"/>
      <c r="C5200" s="66">
        <v>60811710240004</v>
      </c>
      <c r="D5200" s="101">
        <v>1171024</v>
      </c>
    </row>
    <row r="5201" spans="1:4">
      <c r="A5201" s="33" t="s">
        <v>17643</v>
      </c>
      <c r="B5201" s="61"/>
      <c r="C5201" s="66">
        <v>60811708860008</v>
      </c>
      <c r="D5201" s="101">
        <v>1170886</v>
      </c>
    </row>
    <row r="5202" spans="1:4">
      <c r="A5202" s="33" t="s">
        <v>17644</v>
      </c>
      <c r="B5202" s="61"/>
      <c r="C5202" s="66">
        <v>60811708670005</v>
      </c>
      <c r="D5202" s="101">
        <v>1170867</v>
      </c>
    </row>
    <row r="5203" spans="1:4">
      <c r="A5203" s="33" t="s">
        <v>17645</v>
      </c>
      <c r="B5203" s="61"/>
      <c r="C5203" s="66">
        <v>60811708310003</v>
      </c>
      <c r="D5203" s="108">
        <v>1170831</v>
      </c>
    </row>
    <row r="5204" spans="1:4">
      <c r="A5204" s="33" t="s">
        <v>17646</v>
      </c>
      <c r="B5204" s="61"/>
      <c r="C5204" s="66">
        <v>60811708250005</v>
      </c>
      <c r="D5204" s="101">
        <v>1170825</v>
      </c>
    </row>
    <row r="5205" spans="1:4">
      <c r="A5205" s="33" t="s">
        <v>17647</v>
      </c>
      <c r="B5205" s="61"/>
      <c r="C5205" s="66">
        <v>60811708180006</v>
      </c>
      <c r="D5205" s="101">
        <v>1170818</v>
      </c>
    </row>
    <row r="5206" spans="1:4">
      <c r="A5206" s="33" t="s">
        <v>17648</v>
      </c>
      <c r="B5206" s="61"/>
      <c r="C5206" s="66">
        <v>60811708170005</v>
      </c>
      <c r="D5206" s="101">
        <v>1170817</v>
      </c>
    </row>
    <row r="5207" spans="1:4">
      <c r="A5207" s="33" t="s">
        <v>17649</v>
      </c>
      <c r="B5207" s="61"/>
      <c r="C5207" s="66">
        <v>60812395580007</v>
      </c>
      <c r="D5207" s="101">
        <v>1239558</v>
      </c>
    </row>
    <row r="5208" spans="1:4">
      <c r="A5208" s="33" t="s">
        <v>17650</v>
      </c>
      <c r="B5208" s="61"/>
      <c r="C5208" s="66">
        <v>60811656540009</v>
      </c>
      <c r="D5208" s="108">
        <v>1165654</v>
      </c>
    </row>
    <row r="5209" spans="1:4">
      <c r="A5209" s="33" t="s">
        <v>17651</v>
      </c>
      <c r="B5209" s="61"/>
      <c r="C5209" s="66">
        <v>60811656670004</v>
      </c>
      <c r="D5209" s="101">
        <v>1165667</v>
      </c>
    </row>
    <row r="5210" spans="1:4">
      <c r="A5210" s="33" t="s">
        <v>17652</v>
      </c>
      <c r="B5210" s="61"/>
      <c r="C5210" s="66">
        <v>60811656750004</v>
      </c>
      <c r="D5210" s="101">
        <v>1165675</v>
      </c>
    </row>
    <row r="5211" spans="1:4">
      <c r="A5211" s="33" t="s">
        <v>17653</v>
      </c>
      <c r="B5211" s="61"/>
      <c r="C5211" s="66">
        <v>60811656830004</v>
      </c>
      <c r="D5211" s="101">
        <v>1165683</v>
      </c>
    </row>
    <row r="5212" spans="1:4">
      <c r="A5212" s="33" t="s">
        <v>17654</v>
      </c>
      <c r="B5212" s="61"/>
      <c r="C5212" s="66">
        <v>60811656990002</v>
      </c>
      <c r="D5212" s="108">
        <v>1165699</v>
      </c>
    </row>
    <row r="5213" spans="1:4">
      <c r="A5213" s="33" t="s">
        <v>17655</v>
      </c>
      <c r="B5213" s="61"/>
      <c r="C5213" s="66">
        <v>60811657090007</v>
      </c>
      <c r="D5213" s="101">
        <v>1165709</v>
      </c>
    </row>
    <row r="5214" spans="1:4">
      <c r="A5214" s="33" t="s">
        <v>17656</v>
      </c>
      <c r="B5214" s="61"/>
      <c r="C5214" s="66">
        <v>60811657180008</v>
      </c>
      <c r="D5214" s="101">
        <v>1165718</v>
      </c>
    </row>
    <row r="5215" spans="1:4">
      <c r="A5215" s="33" t="s">
        <v>17657</v>
      </c>
      <c r="B5215" s="61"/>
      <c r="C5215" s="66">
        <v>60811657280001</v>
      </c>
      <c r="D5215" s="101">
        <v>1165728</v>
      </c>
    </row>
    <row r="5216" spans="1:4">
      <c r="A5216" s="33" t="s">
        <v>17658</v>
      </c>
      <c r="B5216" s="61"/>
      <c r="C5216" s="66">
        <v>60811657520001</v>
      </c>
      <c r="D5216" s="101">
        <v>1165752</v>
      </c>
    </row>
    <row r="5217" spans="1:4">
      <c r="A5217" s="33" t="s">
        <v>17659</v>
      </c>
      <c r="B5217" s="61"/>
      <c r="C5217" s="66">
        <v>60811657570005</v>
      </c>
      <c r="D5217" s="101">
        <v>1165757</v>
      </c>
    </row>
    <row r="5218" spans="1:4">
      <c r="A5218" s="33" t="s">
        <v>17660</v>
      </c>
      <c r="B5218" s="61"/>
      <c r="C5218" s="66">
        <v>60811657630003</v>
      </c>
      <c r="D5218" s="101">
        <v>1165763</v>
      </c>
    </row>
    <row r="5219" spans="1:4">
      <c r="A5219" s="33" t="s">
        <v>17661</v>
      </c>
      <c r="B5219" s="61"/>
      <c r="C5219" s="66">
        <v>60811657650005</v>
      </c>
      <c r="D5219" s="101">
        <v>1165765</v>
      </c>
    </row>
    <row r="5220" spans="1:4">
      <c r="A5220" s="33" t="s">
        <v>17662</v>
      </c>
      <c r="B5220" s="61"/>
      <c r="C5220" s="66">
        <v>60811657690009</v>
      </c>
      <c r="D5220" s="101">
        <v>1165769</v>
      </c>
    </row>
    <row r="5221" spans="1:4">
      <c r="A5221" s="33" t="s">
        <v>17663</v>
      </c>
      <c r="B5221" s="61"/>
      <c r="C5221" s="66">
        <v>60811657710003</v>
      </c>
      <c r="D5221" s="101">
        <v>1165771</v>
      </c>
    </row>
    <row r="5222" spans="1:4">
      <c r="A5222" s="33" t="s">
        <v>17664</v>
      </c>
      <c r="B5222" s="61"/>
      <c r="C5222" s="66">
        <v>60811657830007</v>
      </c>
      <c r="D5222" s="101">
        <v>1165783</v>
      </c>
    </row>
    <row r="5223" spans="1:4">
      <c r="A5223" s="33" t="s">
        <v>17665</v>
      </c>
      <c r="B5223" s="61"/>
      <c r="C5223" s="66">
        <v>60811657950001</v>
      </c>
      <c r="D5223" s="101">
        <v>1165795</v>
      </c>
    </row>
    <row r="5224" spans="1:4">
      <c r="A5224" s="33" t="s">
        <v>17666</v>
      </c>
      <c r="B5224" s="61"/>
      <c r="C5224" s="66">
        <v>60811658070008</v>
      </c>
      <c r="D5224" s="101">
        <v>1165807</v>
      </c>
    </row>
    <row r="5225" spans="1:4">
      <c r="A5225" s="33" t="s">
        <v>17667</v>
      </c>
      <c r="B5225" s="61"/>
      <c r="C5225" s="66">
        <v>60811658390006</v>
      </c>
      <c r="D5225" s="101">
        <v>1165839</v>
      </c>
    </row>
    <row r="5226" spans="1:4">
      <c r="A5226" s="33" t="s">
        <v>17668</v>
      </c>
      <c r="B5226" s="61"/>
      <c r="C5226" s="66">
        <v>60811658620005</v>
      </c>
      <c r="D5226" s="101">
        <v>1165862</v>
      </c>
    </row>
    <row r="5227" spans="1:4">
      <c r="A5227" s="33" t="s">
        <v>17669</v>
      </c>
      <c r="B5227" s="61"/>
      <c r="C5227" s="66">
        <v>60811658710006</v>
      </c>
      <c r="D5227" s="101">
        <v>1165871</v>
      </c>
    </row>
    <row r="5228" spans="1:4">
      <c r="A5228" s="33" t="s">
        <v>17670</v>
      </c>
      <c r="B5228" s="61"/>
      <c r="C5228" s="66">
        <v>60811658890006</v>
      </c>
      <c r="D5228" s="101">
        <v>1165889</v>
      </c>
    </row>
    <row r="5229" spans="1:4">
      <c r="A5229" s="33" t="s">
        <v>17671</v>
      </c>
      <c r="B5229" s="61"/>
      <c r="C5229" s="66">
        <v>60811658940003</v>
      </c>
      <c r="D5229" s="101">
        <v>1165894</v>
      </c>
    </row>
    <row r="5230" spans="1:4">
      <c r="A5230" s="33" t="s">
        <v>17672</v>
      </c>
      <c r="B5230" s="61"/>
      <c r="C5230" s="66">
        <v>60811651770001</v>
      </c>
      <c r="D5230" s="101">
        <v>1165177</v>
      </c>
    </row>
    <row r="5231" spans="1:4">
      <c r="A5231" s="33" t="s">
        <v>17673</v>
      </c>
      <c r="B5231" s="61"/>
      <c r="C5231" s="66">
        <v>60811652560009</v>
      </c>
      <c r="D5231" s="101">
        <v>1165256</v>
      </c>
    </row>
    <row r="5232" spans="1:4">
      <c r="A5232" s="33" t="s">
        <v>17674</v>
      </c>
      <c r="B5232" s="61"/>
      <c r="C5232" s="66">
        <v>60811653020008</v>
      </c>
      <c r="D5232" s="101">
        <v>1165302</v>
      </c>
    </row>
    <row r="5233" spans="1:4">
      <c r="A5233" s="33" t="s">
        <v>17675</v>
      </c>
      <c r="B5233" s="61"/>
      <c r="C5233" s="66">
        <v>60811653050001</v>
      </c>
      <c r="D5233" s="101">
        <v>1165305</v>
      </c>
    </row>
    <row r="5234" spans="1:4">
      <c r="A5234" s="33" t="s">
        <v>17676</v>
      </c>
      <c r="B5234" s="61"/>
      <c r="C5234" s="66">
        <v>60811653770007</v>
      </c>
      <c r="D5234" s="101">
        <v>1165377</v>
      </c>
    </row>
    <row r="5235" spans="1:4">
      <c r="A5235" s="33" t="s">
        <v>17677</v>
      </c>
      <c r="B5235" s="61"/>
      <c r="C5235" s="66">
        <v>60811653880001</v>
      </c>
      <c r="D5235" s="101">
        <v>1165388</v>
      </c>
    </row>
    <row r="5236" spans="1:4">
      <c r="A5236" s="33" t="s">
        <v>17678</v>
      </c>
      <c r="B5236" s="61"/>
      <c r="C5236" s="66">
        <v>60811654000009</v>
      </c>
      <c r="D5236" s="101">
        <v>1165400</v>
      </c>
    </row>
    <row r="5237" spans="1:4">
      <c r="A5237" s="33" t="s">
        <v>17679</v>
      </c>
      <c r="B5237" s="61"/>
      <c r="C5237" s="66">
        <v>60811654260009</v>
      </c>
      <c r="D5237" s="101">
        <v>1165426</v>
      </c>
    </row>
    <row r="5238" spans="1:4">
      <c r="A5238" s="33" t="s">
        <v>17680</v>
      </c>
      <c r="B5238" s="61"/>
      <c r="C5238" s="66">
        <v>60811654360001</v>
      </c>
      <c r="D5238" s="101">
        <v>1165436</v>
      </c>
    </row>
    <row r="5239" spans="1:4">
      <c r="A5239" s="33" t="s">
        <v>17681</v>
      </c>
      <c r="B5239" s="61"/>
      <c r="C5239" s="66">
        <v>60811657320006</v>
      </c>
      <c r="D5239" s="101">
        <v>1165732</v>
      </c>
    </row>
    <row r="5240" spans="1:4">
      <c r="A5240" s="33" t="s">
        <v>17682</v>
      </c>
      <c r="B5240" s="61"/>
      <c r="C5240" s="66">
        <v>60811648760007</v>
      </c>
      <c r="D5240" s="101">
        <v>1164876</v>
      </c>
    </row>
    <row r="5241" spans="1:4">
      <c r="A5241" s="33" t="s">
        <v>17683</v>
      </c>
      <c r="B5241" s="61"/>
      <c r="C5241" s="66">
        <v>60811719960007</v>
      </c>
      <c r="D5241" s="101">
        <v>1171996</v>
      </c>
    </row>
    <row r="5242" spans="1:4">
      <c r="A5242" s="33" t="s">
        <v>17684</v>
      </c>
      <c r="B5242" s="61"/>
      <c r="C5242" s="66">
        <v>60811720200004</v>
      </c>
      <c r="D5242" s="101">
        <v>1172020</v>
      </c>
    </row>
    <row r="5243" spans="1:4">
      <c r="A5243" s="33" t="s">
        <v>17685</v>
      </c>
      <c r="B5243" s="61"/>
      <c r="C5243" s="66">
        <v>60811720240008</v>
      </c>
      <c r="D5243" s="101">
        <v>1172024</v>
      </c>
    </row>
    <row r="5244" spans="1:4">
      <c r="A5244" s="33" t="s">
        <v>17686</v>
      </c>
      <c r="B5244" s="61"/>
      <c r="C5244" s="66">
        <v>60811720410009</v>
      </c>
      <c r="D5244" s="101">
        <v>1172041</v>
      </c>
    </row>
    <row r="5245" spans="1:4">
      <c r="A5245" s="33" t="s">
        <v>17687</v>
      </c>
      <c r="B5245" s="61"/>
      <c r="C5245" s="66">
        <v>60811721560009</v>
      </c>
      <c r="D5245" s="101">
        <v>1172156</v>
      </c>
    </row>
    <row r="5246" spans="1:4">
      <c r="A5246" s="33" t="s">
        <v>17688</v>
      </c>
      <c r="B5246" s="61"/>
      <c r="C5246" s="66">
        <v>60811723240007</v>
      </c>
      <c r="D5246" s="108">
        <v>1172324</v>
      </c>
    </row>
    <row r="5247" spans="1:4">
      <c r="A5247" s="33" t="s">
        <v>17689</v>
      </c>
      <c r="B5247" s="61"/>
      <c r="C5247" s="66">
        <v>60811724660001</v>
      </c>
      <c r="D5247" s="101">
        <v>1172466</v>
      </c>
    </row>
    <row r="5248" spans="1:4">
      <c r="A5248" s="33" t="s">
        <v>17690</v>
      </c>
      <c r="B5248" s="61"/>
      <c r="C5248" s="66">
        <v>60811725090004</v>
      </c>
      <c r="D5248" s="101">
        <v>1172509</v>
      </c>
    </row>
    <row r="5249" spans="1:4">
      <c r="A5249" s="33" t="s">
        <v>17691</v>
      </c>
      <c r="B5249" s="61"/>
      <c r="C5249" s="66">
        <v>60811725610008</v>
      </c>
      <c r="D5249" s="101">
        <v>1172561</v>
      </c>
    </row>
    <row r="5250" spans="1:4">
      <c r="A5250" s="33" t="s">
        <v>17692</v>
      </c>
      <c r="B5250" s="61"/>
      <c r="C5250" s="66">
        <v>60812098390008</v>
      </c>
      <c r="D5250" s="101">
        <v>1209839</v>
      </c>
    </row>
    <row r="5251" spans="1:4">
      <c r="A5251" s="33" t="s">
        <v>17693</v>
      </c>
      <c r="B5251" s="61"/>
      <c r="C5251" s="66">
        <v>60811714380002</v>
      </c>
      <c r="D5251" s="101">
        <v>1171438</v>
      </c>
    </row>
    <row r="5252" spans="1:4">
      <c r="A5252" s="33" t="s">
        <v>17694</v>
      </c>
      <c r="B5252" s="61"/>
      <c r="C5252" s="66">
        <v>60812132590005</v>
      </c>
      <c r="D5252" s="101">
        <v>1213259</v>
      </c>
    </row>
    <row r="5253" spans="1:4">
      <c r="A5253" s="33" t="s">
        <v>17695</v>
      </c>
      <c r="B5253" s="61"/>
      <c r="C5253" s="66">
        <v>60811798720008</v>
      </c>
      <c r="D5253" s="101">
        <v>1179872</v>
      </c>
    </row>
    <row r="5254" spans="1:4">
      <c r="A5254" s="33" t="s">
        <v>17696</v>
      </c>
      <c r="B5254" s="61"/>
      <c r="C5254" s="66">
        <v>60812244480007</v>
      </c>
      <c r="D5254" s="101">
        <v>1224448</v>
      </c>
    </row>
    <row r="5255" spans="1:4">
      <c r="A5255" s="33" t="s">
        <v>17697</v>
      </c>
      <c r="B5255" s="61"/>
      <c r="C5255" s="66">
        <v>60812348250007</v>
      </c>
      <c r="D5255" s="101">
        <v>1234825</v>
      </c>
    </row>
    <row r="5256" spans="1:4">
      <c r="A5256" s="33" t="s">
        <v>17698</v>
      </c>
      <c r="B5256" s="61"/>
      <c r="C5256" s="66">
        <v>60812027010003</v>
      </c>
      <c r="D5256" s="101">
        <v>1202701</v>
      </c>
    </row>
    <row r="5257" spans="1:4">
      <c r="A5257" s="33" t="s">
        <v>17699</v>
      </c>
      <c r="B5257" s="61"/>
      <c r="C5257" s="66">
        <v>60812028180005</v>
      </c>
      <c r="D5257" s="101">
        <v>1202818</v>
      </c>
    </row>
    <row r="5258" spans="1:4">
      <c r="A5258" s="33" t="s">
        <v>14893</v>
      </c>
      <c r="B5258" s="61"/>
      <c r="C5258" s="66">
        <v>60812028620009</v>
      </c>
      <c r="D5258" s="101">
        <v>1202862</v>
      </c>
    </row>
    <row r="5259" spans="1:4">
      <c r="A5259" s="33" t="s">
        <v>17700</v>
      </c>
      <c r="B5259" s="61"/>
      <c r="C5259" s="66">
        <v>60811725620009</v>
      </c>
      <c r="D5259" s="101">
        <v>1172562</v>
      </c>
    </row>
    <row r="5260" spans="1:4">
      <c r="A5260" s="33" t="s">
        <v>17701</v>
      </c>
      <c r="B5260" s="61"/>
      <c r="C5260" s="66">
        <v>60811726000008</v>
      </c>
      <c r="D5260" s="101">
        <v>1172600</v>
      </c>
    </row>
    <row r="5261" spans="1:4">
      <c r="A5261" s="33" t="s">
        <v>17702</v>
      </c>
      <c r="B5261" s="61"/>
      <c r="C5261" s="66">
        <v>60811726020001</v>
      </c>
      <c r="D5261" s="101">
        <v>1172602</v>
      </c>
    </row>
    <row r="5262" spans="1:4">
      <c r="A5262" s="33" t="s">
        <v>17703</v>
      </c>
      <c r="B5262" s="61"/>
      <c r="C5262" s="66">
        <v>60811726390003</v>
      </c>
      <c r="D5262" s="101">
        <v>1172639</v>
      </c>
    </row>
    <row r="5263" spans="1:4">
      <c r="A5263" s="33" t="s">
        <v>17704</v>
      </c>
      <c r="B5263" s="61"/>
      <c r="C5263" s="66">
        <v>60811726670007</v>
      </c>
      <c r="D5263" s="101">
        <v>1172667</v>
      </c>
    </row>
    <row r="5264" spans="1:4">
      <c r="A5264" s="33" t="s">
        <v>17705</v>
      </c>
      <c r="B5264" s="61"/>
      <c r="C5264" s="66">
        <v>60811726760008</v>
      </c>
      <c r="D5264" s="101">
        <v>1172676</v>
      </c>
    </row>
    <row r="5265" spans="1:4">
      <c r="A5265" s="33" t="s">
        <v>17706</v>
      </c>
      <c r="B5265" s="61"/>
      <c r="C5265" s="66">
        <v>60812185120009</v>
      </c>
      <c r="D5265" s="101">
        <v>1218512</v>
      </c>
    </row>
    <row r="5266" spans="1:4">
      <c r="A5266" s="33" t="s">
        <v>17707</v>
      </c>
      <c r="B5266" s="61"/>
      <c r="C5266" s="66">
        <v>60811697560001</v>
      </c>
      <c r="D5266" s="101">
        <v>1169756</v>
      </c>
    </row>
    <row r="5267" spans="1:4">
      <c r="A5267" s="33" t="s">
        <v>17708</v>
      </c>
      <c r="B5267" s="61"/>
      <c r="C5267" s="66">
        <v>60811697870007</v>
      </c>
      <c r="D5267" s="101">
        <v>1169787</v>
      </c>
    </row>
    <row r="5268" spans="1:4">
      <c r="A5268" s="33" t="s">
        <v>17709</v>
      </c>
      <c r="B5268" s="61"/>
      <c r="C5268" s="66">
        <v>60811697880008</v>
      </c>
      <c r="D5268" s="101">
        <v>1169788</v>
      </c>
    </row>
    <row r="5269" spans="1:4">
      <c r="A5269" s="33" t="s">
        <v>17710</v>
      </c>
      <c r="B5269" s="61"/>
      <c r="C5269" s="66">
        <v>60811697900002</v>
      </c>
      <c r="D5269" s="101">
        <v>1169790</v>
      </c>
    </row>
    <row r="5270" spans="1:4">
      <c r="A5270" s="33" t="s">
        <v>17711</v>
      </c>
      <c r="B5270" s="61"/>
      <c r="C5270" s="66">
        <v>60811698000007</v>
      </c>
      <c r="D5270" s="101">
        <v>1169800</v>
      </c>
    </row>
    <row r="5271" spans="1:4">
      <c r="A5271" s="33" t="s">
        <v>17712</v>
      </c>
      <c r="B5271" s="61"/>
      <c r="C5271" s="66">
        <v>60811698090006</v>
      </c>
      <c r="D5271" s="101">
        <v>1169809</v>
      </c>
    </row>
    <row r="5272" spans="1:4">
      <c r="A5272" s="33" t="s">
        <v>17713</v>
      </c>
      <c r="B5272" s="61"/>
      <c r="C5272" s="66">
        <v>60811698130002</v>
      </c>
      <c r="D5272" s="101">
        <v>1169813</v>
      </c>
    </row>
    <row r="5273" spans="1:4">
      <c r="A5273" s="33" t="s">
        <v>17714</v>
      </c>
      <c r="B5273" s="61"/>
      <c r="C5273" s="66">
        <v>60811698500007</v>
      </c>
      <c r="D5273" s="101">
        <v>1169850</v>
      </c>
    </row>
    <row r="5274" spans="1:4">
      <c r="A5274" s="33" t="s">
        <v>17715</v>
      </c>
      <c r="B5274" s="61"/>
      <c r="C5274" s="66">
        <v>60811698540001</v>
      </c>
      <c r="D5274" s="101">
        <v>1169854</v>
      </c>
    </row>
    <row r="5275" spans="1:4">
      <c r="A5275" s="33" t="s">
        <v>17716</v>
      </c>
      <c r="B5275" s="61"/>
      <c r="C5275" s="66">
        <v>60812296770008</v>
      </c>
      <c r="D5275" s="101">
        <v>1229677</v>
      </c>
    </row>
    <row r="5276" spans="1:4">
      <c r="A5276" s="33" t="s">
        <v>17717</v>
      </c>
      <c r="B5276" s="61"/>
      <c r="C5276" s="66">
        <v>60812295520006</v>
      </c>
      <c r="D5276" s="101">
        <v>1229552</v>
      </c>
    </row>
    <row r="5277" spans="1:4">
      <c r="A5277" s="33" t="s">
        <v>17718</v>
      </c>
      <c r="B5277" s="61"/>
      <c r="C5277" s="66">
        <v>60811821370001</v>
      </c>
      <c r="D5277" s="101">
        <v>1182137</v>
      </c>
    </row>
    <row r="5278" spans="1:4">
      <c r="A5278" s="33" t="s">
        <v>17719</v>
      </c>
      <c r="B5278" s="61"/>
      <c r="C5278" s="66">
        <v>60811821750007</v>
      </c>
      <c r="D5278" s="101">
        <v>1182175</v>
      </c>
    </row>
    <row r="5279" spans="1:4">
      <c r="A5279" s="33" t="s">
        <v>17720</v>
      </c>
      <c r="B5279" s="61"/>
      <c r="C5279" s="66">
        <v>60811822310008</v>
      </c>
      <c r="D5279" s="101">
        <v>1182231</v>
      </c>
    </row>
    <row r="5280" spans="1:4">
      <c r="A5280" s="33" t="s">
        <v>17721</v>
      </c>
      <c r="B5280" s="61"/>
      <c r="C5280" s="66">
        <v>60811822910001</v>
      </c>
      <c r="D5280" s="101">
        <v>1182291</v>
      </c>
    </row>
    <row r="5281" spans="1:4">
      <c r="A5281" s="33" t="s">
        <v>17722</v>
      </c>
      <c r="B5281" s="61"/>
      <c r="C5281" s="66">
        <v>60811706730007</v>
      </c>
      <c r="D5281" s="101">
        <v>1170673</v>
      </c>
    </row>
    <row r="5282" spans="1:4">
      <c r="A5282" s="33" t="s">
        <v>17723</v>
      </c>
      <c r="B5282" s="61"/>
      <c r="C5282" s="66">
        <v>60811707000003</v>
      </c>
      <c r="D5282" s="108">
        <v>1170700</v>
      </c>
    </row>
    <row r="5283" spans="1:4">
      <c r="A5283" s="33" t="s">
        <v>17724</v>
      </c>
      <c r="B5283" s="61"/>
      <c r="C5283" s="66">
        <v>60811707520005</v>
      </c>
      <c r="D5283" s="101">
        <v>1170752</v>
      </c>
    </row>
    <row r="5284" spans="1:4">
      <c r="A5284" s="33" t="s">
        <v>17725</v>
      </c>
      <c r="B5284" s="61"/>
      <c r="C5284" s="66">
        <v>60811707690004</v>
      </c>
      <c r="D5284" s="108">
        <v>1170769</v>
      </c>
    </row>
    <row r="5285" spans="1:4">
      <c r="A5285" s="33" t="s">
        <v>17726</v>
      </c>
      <c r="B5285" s="61"/>
      <c r="C5285" s="66">
        <v>60811735170008</v>
      </c>
      <c r="D5285" s="101">
        <v>1173517</v>
      </c>
    </row>
    <row r="5286" spans="1:4">
      <c r="A5286" s="33" t="s">
        <v>17727</v>
      </c>
      <c r="B5286" s="61"/>
      <c r="C5286" s="66">
        <v>60811735940001</v>
      </c>
      <c r="D5286" s="101">
        <v>1173594</v>
      </c>
    </row>
    <row r="5287" spans="1:4">
      <c r="A5287" s="33" t="s">
        <v>17728</v>
      </c>
      <c r="B5287" s="61"/>
      <c r="C5287" s="66">
        <v>60811736120006</v>
      </c>
      <c r="D5287" s="101">
        <v>1173612</v>
      </c>
    </row>
    <row r="5288" spans="1:4">
      <c r="A5288" s="33" t="s">
        <v>17729</v>
      </c>
      <c r="B5288" s="61"/>
      <c r="C5288" s="66">
        <v>60811736340002</v>
      </c>
      <c r="D5288" s="101">
        <v>1173634</v>
      </c>
    </row>
    <row r="5289" spans="1:4">
      <c r="A5289" s="33" t="s">
        <v>17730</v>
      </c>
      <c r="B5289" s="61"/>
      <c r="C5289" s="66">
        <v>60811736580001</v>
      </c>
      <c r="D5289" s="101">
        <v>1173658</v>
      </c>
    </row>
    <row r="5290" spans="1:4">
      <c r="A5290" s="33" t="s">
        <v>17731</v>
      </c>
      <c r="B5290" s="61"/>
      <c r="C5290" s="66">
        <v>60811737750004</v>
      </c>
      <c r="D5290" s="101">
        <v>1173775</v>
      </c>
    </row>
    <row r="5291" spans="1:4">
      <c r="A5291" s="33" t="s">
        <v>17732</v>
      </c>
      <c r="B5291" s="61"/>
      <c r="C5291" s="66">
        <v>60811737910004</v>
      </c>
      <c r="D5291" s="101">
        <v>1173791</v>
      </c>
    </row>
    <row r="5292" spans="1:4">
      <c r="A5292" s="33" t="s">
        <v>17733</v>
      </c>
      <c r="B5292" s="61"/>
      <c r="C5292" s="66">
        <v>60811738130003</v>
      </c>
      <c r="D5292" s="101">
        <v>1173813</v>
      </c>
    </row>
    <row r="5293" spans="1:4">
      <c r="A5293" s="33" t="s">
        <v>17734</v>
      </c>
      <c r="B5293" s="61"/>
      <c r="C5293" s="66">
        <v>60811738850009</v>
      </c>
      <c r="D5293" s="101">
        <v>1173885</v>
      </c>
    </row>
    <row r="5294" spans="1:4">
      <c r="A5294" s="33" t="s">
        <v>17735</v>
      </c>
      <c r="B5294" s="61"/>
      <c r="C5294" s="66">
        <v>60811738950001</v>
      </c>
      <c r="D5294" s="101">
        <v>1173895</v>
      </c>
    </row>
    <row r="5295" spans="1:4">
      <c r="A5295" s="33" t="s">
        <v>17736</v>
      </c>
      <c r="B5295" s="61"/>
      <c r="C5295" s="66">
        <v>60811740940001</v>
      </c>
      <c r="D5295" s="101">
        <v>1174094</v>
      </c>
    </row>
    <row r="5296" spans="1:4">
      <c r="A5296" s="33" t="s">
        <v>17737</v>
      </c>
      <c r="B5296" s="61"/>
      <c r="C5296" s="66">
        <v>60811816970004</v>
      </c>
      <c r="D5296" s="101">
        <v>1181697</v>
      </c>
    </row>
    <row r="5297" spans="1:4">
      <c r="A5297" s="33" t="s">
        <v>17738</v>
      </c>
      <c r="B5297" s="61"/>
      <c r="C5297" s="66">
        <v>60812302460008</v>
      </c>
      <c r="D5297" s="101">
        <v>1230246</v>
      </c>
    </row>
    <row r="5298" spans="1:4">
      <c r="A5298" s="33" t="s">
        <v>17739</v>
      </c>
      <c r="B5298" s="61"/>
      <c r="C5298" s="66">
        <v>60811805700006</v>
      </c>
      <c r="D5298" s="108">
        <v>1180570</v>
      </c>
    </row>
    <row r="5299" spans="1:4">
      <c r="A5299" s="33" t="s">
        <v>17740</v>
      </c>
      <c r="B5299" s="192">
        <v>33913</v>
      </c>
      <c r="C5299" s="66">
        <v>60812037650003</v>
      </c>
      <c r="D5299" s="101">
        <v>1203765</v>
      </c>
    </row>
    <row r="5300" spans="1:4">
      <c r="A5300" s="33" t="s">
        <v>17741</v>
      </c>
      <c r="B5300" s="192">
        <v>32305</v>
      </c>
      <c r="C5300" s="66">
        <v>60812327740005</v>
      </c>
      <c r="D5300" s="101">
        <v>1232774</v>
      </c>
    </row>
    <row r="5301" spans="1:4">
      <c r="A5301" s="33" t="s">
        <v>17742</v>
      </c>
      <c r="B5301" s="192">
        <v>33155</v>
      </c>
      <c r="C5301" s="66">
        <v>60812434320005</v>
      </c>
      <c r="D5301" s="101">
        <v>1243432</v>
      </c>
    </row>
    <row r="5302" spans="1:4">
      <c r="A5302" s="33" t="s">
        <v>17743</v>
      </c>
      <c r="B5302" s="192">
        <v>30361</v>
      </c>
      <c r="C5302" s="66">
        <v>60812399300007</v>
      </c>
      <c r="D5302" s="101">
        <v>1239930</v>
      </c>
    </row>
    <row r="5303" spans="1:4">
      <c r="A5303" s="33" t="s">
        <v>17744</v>
      </c>
      <c r="B5303" s="192">
        <v>30172</v>
      </c>
      <c r="C5303" s="66">
        <v>60812420450004</v>
      </c>
      <c r="D5303" s="101">
        <v>1242045</v>
      </c>
    </row>
    <row r="5304" spans="1:4">
      <c r="A5304" s="33" t="s">
        <v>17745</v>
      </c>
      <c r="B5304" s="192">
        <v>26212</v>
      </c>
      <c r="C5304" s="66">
        <v>60811960610009</v>
      </c>
      <c r="D5304" s="101">
        <v>1196061</v>
      </c>
    </row>
    <row r="5305" spans="1:4">
      <c r="A5305" s="33" t="s">
        <v>17746</v>
      </c>
      <c r="B5305" s="192">
        <v>31503</v>
      </c>
      <c r="C5305" s="66">
        <v>60812287070003</v>
      </c>
      <c r="D5305" s="101">
        <v>1228707</v>
      </c>
    </row>
    <row r="5306" spans="1:4">
      <c r="A5306" s="33" t="s">
        <v>17747</v>
      </c>
      <c r="B5306" s="192">
        <v>35558</v>
      </c>
      <c r="C5306" s="66">
        <v>60812309840005</v>
      </c>
      <c r="D5306" s="101">
        <v>1230984</v>
      </c>
    </row>
    <row r="5307" spans="1:4">
      <c r="A5307" s="33" t="s">
        <v>17748</v>
      </c>
      <c r="B5307" s="192">
        <v>27996</v>
      </c>
      <c r="C5307" s="66">
        <v>60811686510008</v>
      </c>
      <c r="D5307" s="101">
        <v>1168651</v>
      </c>
    </row>
    <row r="5308" spans="1:4">
      <c r="A5308" s="33" t="s">
        <v>17749</v>
      </c>
      <c r="B5308" s="192">
        <v>31743</v>
      </c>
      <c r="C5308" s="66">
        <v>60812046080005</v>
      </c>
      <c r="D5308" s="101">
        <v>1204608</v>
      </c>
    </row>
    <row r="5309" spans="1:4">
      <c r="A5309" s="33" t="s">
        <v>17750</v>
      </c>
      <c r="B5309" s="192">
        <v>28608</v>
      </c>
      <c r="C5309" s="66">
        <v>60812048490001</v>
      </c>
      <c r="D5309" s="101">
        <v>1204849</v>
      </c>
    </row>
    <row r="5310" spans="1:4">
      <c r="A5310" s="33" t="s">
        <v>17751</v>
      </c>
      <c r="B5310" s="192">
        <v>33311</v>
      </c>
      <c r="C5310" s="66">
        <v>60811680420009</v>
      </c>
      <c r="D5310" s="101">
        <v>1168042</v>
      </c>
    </row>
    <row r="5311" spans="1:4">
      <c r="A5311" s="33" t="s">
        <v>17752</v>
      </c>
      <c r="B5311" s="192">
        <v>34817</v>
      </c>
      <c r="C5311" s="66">
        <v>60811680440001</v>
      </c>
      <c r="D5311" s="101">
        <v>1168044</v>
      </c>
    </row>
    <row r="5312" spans="1:4">
      <c r="A5312" s="33" t="s">
        <v>17753</v>
      </c>
      <c r="B5312" s="61"/>
      <c r="C5312" s="66">
        <v>60811480900007</v>
      </c>
      <c r="D5312" s="101">
        <v>1148090</v>
      </c>
    </row>
    <row r="5313" spans="1:4">
      <c r="A5313" s="33" t="s">
        <v>17754</v>
      </c>
      <c r="B5313" s="61"/>
      <c r="C5313" s="66">
        <v>60812019460008</v>
      </c>
      <c r="D5313" s="101">
        <v>1201946</v>
      </c>
    </row>
    <row r="5314" spans="1:4">
      <c r="A5314" s="33" t="s">
        <v>17755</v>
      </c>
      <c r="B5314" s="61"/>
      <c r="C5314" s="66">
        <v>60812249000006</v>
      </c>
      <c r="D5314" s="101">
        <v>1224900</v>
      </c>
    </row>
    <row r="5315" spans="1:4">
      <c r="A5315" s="33" t="s">
        <v>17756</v>
      </c>
      <c r="B5315" s="61"/>
      <c r="C5315" s="66">
        <v>60811637570007</v>
      </c>
      <c r="D5315" s="101">
        <v>1163757</v>
      </c>
    </row>
    <row r="5316" spans="1:4">
      <c r="A5316" s="33" t="s">
        <v>17757</v>
      </c>
      <c r="B5316" s="61"/>
      <c r="C5316" s="66">
        <v>60810703440007</v>
      </c>
      <c r="D5316" s="101">
        <v>1070344</v>
      </c>
    </row>
    <row r="5317" spans="1:4">
      <c r="A5317" s="33" t="s">
        <v>17758</v>
      </c>
      <c r="B5317" s="61"/>
      <c r="C5317" s="66">
        <v>60811726160006</v>
      </c>
      <c r="D5317" s="101">
        <v>1172616</v>
      </c>
    </row>
    <row r="5318" spans="1:4">
      <c r="A5318" s="33" t="s">
        <v>17759</v>
      </c>
      <c r="B5318" s="61"/>
      <c r="C5318" s="66">
        <v>60811728880008</v>
      </c>
      <c r="D5318" s="101">
        <v>1172888</v>
      </c>
    </row>
    <row r="5319" spans="1:4">
      <c r="A5319" s="33" t="s">
        <v>17760</v>
      </c>
      <c r="B5319" s="61"/>
      <c r="C5319" s="66">
        <v>60811714590007</v>
      </c>
      <c r="D5319" s="101">
        <v>1171459</v>
      </c>
    </row>
    <row r="5320" spans="1:4">
      <c r="A5320" s="33" t="s">
        <v>17761</v>
      </c>
      <c r="B5320" s="61"/>
      <c r="C5320" s="66">
        <v>60811714920008</v>
      </c>
      <c r="D5320" s="101">
        <v>1171492</v>
      </c>
    </row>
    <row r="5321" spans="1:4">
      <c r="A5321" s="33" t="s">
        <v>17762</v>
      </c>
      <c r="B5321" s="61"/>
      <c r="C5321" s="66">
        <v>60811716610007</v>
      </c>
      <c r="D5321" s="101">
        <v>1171661</v>
      </c>
    </row>
    <row r="5322" spans="1:4">
      <c r="A5322" s="33" t="s">
        <v>17763</v>
      </c>
      <c r="B5322" s="61"/>
      <c r="C5322" s="66">
        <v>60811716890009</v>
      </c>
      <c r="D5322" s="101">
        <v>1171689</v>
      </c>
    </row>
    <row r="5323" spans="1:4">
      <c r="A5323" s="33" t="s">
        <v>17764</v>
      </c>
      <c r="B5323" s="61"/>
      <c r="C5323" s="66">
        <v>60811716960008</v>
      </c>
      <c r="D5323" s="101">
        <v>1171696</v>
      </c>
    </row>
    <row r="5324" spans="1:4">
      <c r="A5324" s="33" t="s">
        <v>17765</v>
      </c>
      <c r="B5324" s="61"/>
      <c r="C5324" s="66">
        <v>60811717270008</v>
      </c>
      <c r="D5324" s="101">
        <v>1171727</v>
      </c>
    </row>
    <row r="5325" spans="1:4">
      <c r="A5325" s="33" t="s">
        <v>17766</v>
      </c>
      <c r="B5325" s="61"/>
      <c r="C5325" s="66">
        <v>60811717560003</v>
      </c>
      <c r="D5325" s="108">
        <v>1171756</v>
      </c>
    </row>
    <row r="5326" spans="1:4">
      <c r="A5326" s="33" t="s">
        <v>17767</v>
      </c>
      <c r="B5326" s="61"/>
      <c r="C5326" s="66">
        <v>60811717700001</v>
      </c>
      <c r="D5326" s="101">
        <v>1171770</v>
      </c>
    </row>
    <row r="5327" spans="1:4">
      <c r="A5327" s="33" t="s">
        <v>17768</v>
      </c>
      <c r="B5327" s="61"/>
      <c r="C5327" s="66">
        <v>60811717860009</v>
      </c>
      <c r="D5327" s="101">
        <v>1171786</v>
      </c>
    </row>
    <row r="5328" spans="1:4">
      <c r="A5328" s="33" t="s">
        <v>17769</v>
      </c>
      <c r="B5328" s="61"/>
      <c r="C5328" s="66">
        <v>60811717940009</v>
      </c>
      <c r="D5328" s="101">
        <v>1171794</v>
      </c>
    </row>
    <row r="5329" spans="1:4">
      <c r="A5329" s="33" t="s">
        <v>17770</v>
      </c>
      <c r="B5329" s="61"/>
      <c r="C5329" s="66">
        <v>60811717960001</v>
      </c>
      <c r="D5329" s="101">
        <v>1171796</v>
      </c>
    </row>
    <row r="5330" spans="1:4">
      <c r="A5330" s="33" t="s">
        <v>17771</v>
      </c>
      <c r="B5330" s="61"/>
      <c r="C5330" s="66">
        <v>60811718180001</v>
      </c>
      <c r="D5330" s="101">
        <v>1171818</v>
      </c>
    </row>
    <row r="5331" spans="1:4">
      <c r="A5331" s="33" t="s">
        <v>17772</v>
      </c>
      <c r="B5331" s="61"/>
      <c r="C5331" s="66">
        <v>60812440910008</v>
      </c>
      <c r="D5331" s="101">
        <v>1244091</v>
      </c>
    </row>
    <row r="5332" spans="1:4">
      <c r="A5332" s="33" t="s">
        <v>17773</v>
      </c>
      <c r="B5332" s="61"/>
      <c r="C5332" s="66">
        <v>60811735410008</v>
      </c>
      <c r="D5332" s="101">
        <v>1173541</v>
      </c>
    </row>
    <row r="5333" spans="1:4">
      <c r="A5333" s="33" t="s">
        <v>17774</v>
      </c>
      <c r="B5333" s="61"/>
      <c r="C5333" s="66">
        <v>60811736620006</v>
      </c>
      <c r="D5333" s="101">
        <v>1173662</v>
      </c>
    </row>
    <row r="5334" spans="1:4">
      <c r="A5334" s="33" t="s">
        <v>17775</v>
      </c>
      <c r="B5334" s="61"/>
      <c r="C5334" s="66">
        <v>60811736660001</v>
      </c>
      <c r="D5334" s="101">
        <v>1173666</v>
      </c>
    </row>
    <row r="5335" spans="1:4">
      <c r="A5335" s="33" t="s">
        <v>17776</v>
      </c>
      <c r="B5335" s="61"/>
      <c r="C5335" s="66">
        <v>60811736670001</v>
      </c>
      <c r="D5335" s="101">
        <v>1173667</v>
      </c>
    </row>
    <row r="5336" spans="1:4">
      <c r="A5336" s="33" t="s">
        <v>17777</v>
      </c>
      <c r="B5336" s="61"/>
      <c r="C5336" s="66">
        <v>60811737480001</v>
      </c>
      <c r="D5336" s="101">
        <v>1173748</v>
      </c>
    </row>
    <row r="5337" spans="1:4">
      <c r="A5337" s="33" t="s">
        <v>17778</v>
      </c>
      <c r="B5337" s="61"/>
      <c r="C5337" s="66">
        <v>60811728780006</v>
      </c>
      <c r="D5337" s="101">
        <v>1172878</v>
      </c>
    </row>
    <row r="5338" spans="1:4">
      <c r="A5338" s="33" t="s">
        <v>17779</v>
      </c>
      <c r="B5338" s="61"/>
      <c r="C5338" s="66">
        <v>60811729740005</v>
      </c>
      <c r="D5338" s="101">
        <v>1172974</v>
      </c>
    </row>
    <row r="5339" spans="1:4">
      <c r="A5339" s="33" t="s">
        <v>17780</v>
      </c>
      <c r="B5339" s="61"/>
      <c r="C5339" s="66">
        <v>60811749240003</v>
      </c>
      <c r="D5339" s="101">
        <v>1174924</v>
      </c>
    </row>
    <row r="5340" spans="1:4">
      <c r="A5340" s="33" t="s">
        <v>17781</v>
      </c>
      <c r="B5340" s="61"/>
      <c r="C5340" s="66">
        <v>60811749260005</v>
      </c>
      <c r="D5340" s="101">
        <v>1174926</v>
      </c>
    </row>
    <row r="5341" spans="1:4">
      <c r="A5341" s="33" t="s">
        <v>17782</v>
      </c>
      <c r="B5341" s="61"/>
      <c r="C5341" s="66">
        <v>60811749960009</v>
      </c>
      <c r="D5341" s="101">
        <v>1174996</v>
      </c>
    </row>
    <row r="5342" spans="1:4">
      <c r="A5342" s="33" t="s">
        <v>17783</v>
      </c>
      <c r="B5342" s="61"/>
      <c r="C5342" s="66">
        <v>60811749990002</v>
      </c>
      <c r="D5342" s="101">
        <v>1174999</v>
      </c>
    </row>
    <row r="5343" spans="1:4">
      <c r="A5343" s="33" t="s">
        <v>17784</v>
      </c>
      <c r="B5343" s="61"/>
      <c r="C5343" s="66">
        <v>60811750070009</v>
      </c>
      <c r="D5343" s="101">
        <v>1175007</v>
      </c>
    </row>
    <row r="5344" spans="1:4">
      <c r="A5344" s="33" t="s">
        <v>17785</v>
      </c>
      <c r="B5344" s="61"/>
      <c r="C5344" s="66">
        <v>60812048620007</v>
      </c>
      <c r="D5344" s="101">
        <v>1204862</v>
      </c>
    </row>
    <row r="5345" spans="1:4">
      <c r="A5345" s="33" t="s">
        <v>17786</v>
      </c>
      <c r="B5345" s="61"/>
      <c r="C5345" s="66">
        <v>60812224470008</v>
      </c>
      <c r="D5345" s="101">
        <v>1222447</v>
      </c>
    </row>
    <row r="5346" spans="1:4">
      <c r="A5346" s="33" t="s">
        <v>17787</v>
      </c>
      <c r="B5346" s="61"/>
      <c r="C5346" s="66">
        <v>60812423840001</v>
      </c>
      <c r="D5346" s="101">
        <v>1242384</v>
      </c>
    </row>
    <row r="5347" spans="1:4">
      <c r="A5347" s="33" t="s">
        <v>17788</v>
      </c>
      <c r="B5347" s="61"/>
      <c r="C5347" s="66">
        <v>60812275980002</v>
      </c>
      <c r="D5347" s="101">
        <v>1227598</v>
      </c>
    </row>
    <row r="5348" spans="1:4">
      <c r="A5348" s="33" t="s">
        <v>17789</v>
      </c>
      <c r="B5348" s="61"/>
      <c r="C5348" s="66">
        <v>60812445820002</v>
      </c>
      <c r="D5348" s="101">
        <v>1244582</v>
      </c>
    </row>
    <row r="5349" spans="1:4">
      <c r="A5349" s="33" t="s">
        <v>17790</v>
      </c>
      <c r="B5349" s="61"/>
      <c r="C5349" s="66">
        <v>60812348870001</v>
      </c>
      <c r="D5349" s="101">
        <v>1234887</v>
      </c>
    </row>
    <row r="5350" spans="1:4">
      <c r="A5350" s="33" t="s">
        <v>17791</v>
      </c>
      <c r="B5350" s="61"/>
      <c r="C5350" s="66">
        <v>60810639860002</v>
      </c>
      <c r="D5350" s="101">
        <v>1063986</v>
      </c>
    </row>
    <row r="5351" spans="1:4">
      <c r="A5351" s="33" t="s">
        <v>17792</v>
      </c>
      <c r="B5351" s="61"/>
      <c r="C5351" s="66">
        <v>60811514700002</v>
      </c>
      <c r="D5351" s="101">
        <v>1151470</v>
      </c>
    </row>
    <row r="5352" spans="1:4">
      <c r="A5352" s="33" t="s">
        <v>17793</v>
      </c>
      <c r="B5352" s="192">
        <v>31930</v>
      </c>
      <c r="C5352" s="66">
        <v>60812447770001</v>
      </c>
      <c r="D5352" s="101">
        <v>1244777</v>
      </c>
    </row>
    <row r="5353" spans="1:4">
      <c r="A5353" s="33" t="s">
        <v>17794</v>
      </c>
      <c r="B5353" s="192">
        <v>32766</v>
      </c>
      <c r="C5353" s="66">
        <v>60812448470008</v>
      </c>
      <c r="D5353" s="101">
        <v>1244847</v>
      </c>
    </row>
    <row r="5354" spans="1:4">
      <c r="A5354" s="33" t="s">
        <v>17795</v>
      </c>
      <c r="B5354" s="192">
        <v>29398</v>
      </c>
      <c r="C5354" s="66">
        <v>60812250100005</v>
      </c>
      <c r="D5354" s="101">
        <v>1225010</v>
      </c>
    </row>
    <row r="5355" spans="1:4">
      <c r="A5355" s="33" t="s">
        <v>17796</v>
      </c>
      <c r="B5355" s="192">
        <v>28871</v>
      </c>
      <c r="C5355" s="66">
        <v>60812450410002</v>
      </c>
      <c r="D5355" s="101">
        <v>1245041</v>
      </c>
    </row>
    <row r="5356" spans="1:4">
      <c r="A5356" s="33" t="s">
        <v>17797</v>
      </c>
      <c r="B5356" s="192">
        <v>34736</v>
      </c>
      <c r="C5356" s="66">
        <v>60811686590006</v>
      </c>
      <c r="D5356" s="101">
        <v>1168659</v>
      </c>
    </row>
    <row r="5357" spans="1:4">
      <c r="A5357" s="33" t="s">
        <v>17798</v>
      </c>
      <c r="B5357" s="192">
        <v>32774</v>
      </c>
      <c r="C5357" s="66">
        <v>60811686630002</v>
      </c>
      <c r="D5357" s="101">
        <v>1168663</v>
      </c>
    </row>
    <row r="5358" spans="1:4">
      <c r="A5358" s="33" t="s">
        <v>17799</v>
      </c>
      <c r="B5358" s="192">
        <v>26762</v>
      </c>
      <c r="C5358" s="66">
        <v>60811686700001</v>
      </c>
      <c r="D5358" s="101">
        <v>1168670</v>
      </c>
    </row>
    <row r="5359" spans="1:4">
      <c r="A5359" s="33" t="s">
        <v>17800</v>
      </c>
      <c r="B5359" s="192">
        <v>31323</v>
      </c>
      <c r="C5359" s="66">
        <v>60811686710002</v>
      </c>
      <c r="D5359" s="101">
        <v>1168671</v>
      </c>
    </row>
    <row r="5360" spans="1:4">
      <c r="A5360" s="33" t="s">
        <v>17801</v>
      </c>
      <c r="B5360" s="192">
        <v>29465</v>
      </c>
      <c r="C5360" s="66">
        <v>60811822110004</v>
      </c>
      <c r="D5360" s="101">
        <v>1182211</v>
      </c>
    </row>
    <row r="5361" spans="1:4">
      <c r="A5361" s="33" t="s">
        <v>17802</v>
      </c>
      <c r="B5361" s="192">
        <v>31829</v>
      </c>
      <c r="C5361" s="66">
        <v>60811823600006</v>
      </c>
      <c r="D5361" s="101">
        <v>1182360</v>
      </c>
    </row>
    <row r="5362" spans="1:4">
      <c r="A5362" s="33" t="s">
        <v>17803</v>
      </c>
      <c r="B5362" s="192">
        <v>19218</v>
      </c>
      <c r="C5362" s="66">
        <v>60811841720002</v>
      </c>
      <c r="D5362" s="101">
        <v>1184172</v>
      </c>
    </row>
    <row r="5363" spans="1:4">
      <c r="A5363" s="33" t="s">
        <v>17804</v>
      </c>
      <c r="B5363" s="192">
        <v>28979</v>
      </c>
      <c r="C5363" s="66">
        <v>60811836420007</v>
      </c>
      <c r="D5363" s="101">
        <v>1183642</v>
      </c>
    </row>
    <row r="5364" spans="1:4">
      <c r="A5364" s="33" t="s">
        <v>17805</v>
      </c>
      <c r="B5364" s="192">
        <v>32263</v>
      </c>
      <c r="C5364" s="66">
        <v>60811547040003</v>
      </c>
      <c r="D5364" s="101">
        <v>1154704</v>
      </c>
    </row>
    <row r="5365" spans="1:4">
      <c r="A5365" s="33" t="s">
        <v>17806</v>
      </c>
      <c r="B5365" s="192">
        <v>27754</v>
      </c>
      <c r="C5365" s="66">
        <v>60811547780001</v>
      </c>
      <c r="D5365" s="101">
        <v>1154778</v>
      </c>
    </row>
    <row r="5366" spans="1:4">
      <c r="A5366" s="33" t="s">
        <v>17807</v>
      </c>
      <c r="B5366" s="192">
        <v>26330</v>
      </c>
      <c r="C5366" s="66">
        <v>60811548590001</v>
      </c>
      <c r="D5366" s="101">
        <v>1154859</v>
      </c>
    </row>
    <row r="5367" spans="1:4">
      <c r="A5367" s="33" t="s">
        <v>17808</v>
      </c>
      <c r="B5367" s="192">
        <v>29798</v>
      </c>
      <c r="C5367" s="66">
        <v>60811550340002</v>
      </c>
      <c r="D5367" s="101">
        <v>1155034</v>
      </c>
    </row>
    <row r="5368" spans="1:4">
      <c r="A5368" s="33" t="s">
        <v>17809</v>
      </c>
      <c r="B5368" s="192">
        <v>34080</v>
      </c>
      <c r="C5368" s="66">
        <v>60811550810009</v>
      </c>
      <c r="D5368" s="101">
        <v>1155081</v>
      </c>
    </row>
    <row r="5369" spans="1:4">
      <c r="A5369" s="33" t="s">
        <v>17810</v>
      </c>
      <c r="B5369" s="192">
        <v>29452</v>
      </c>
      <c r="C5369" s="66">
        <v>60811544110003</v>
      </c>
      <c r="D5369" s="101">
        <v>1154411</v>
      </c>
    </row>
    <row r="5370" spans="1:4">
      <c r="A5370" s="33" t="s">
        <v>17811</v>
      </c>
      <c r="B5370" s="192">
        <v>29014</v>
      </c>
      <c r="C5370" s="66">
        <v>60811544710005</v>
      </c>
      <c r="D5370" s="101">
        <v>1154471</v>
      </c>
    </row>
    <row r="5371" spans="1:4">
      <c r="A5371" s="33" t="s">
        <v>17812</v>
      </c>
      <c r="B5371" s="192">
        <v>29035</v>
      </c>
      <c r="C5371" s="66">
        <v>60811545470008</v>
      </c>
      <c r="D5371" s="101">
        <v>1154547</v>
      </c>
    </row>
    <row r="5372" spans="1:4">
      <c r="A5372" s="33" t="s">
        <v>17813</v>
      </c>
      <c r="B5372" s="192">
        <v>32412</v>
      </c>
      <c r="C5372" s="66">
        <v>60811545560009</v>
      </c>
      <c r="D5372" s="101">
        <v>1154556</v>
      </c>
    </row>
    <row r="5373" spans="1:4">
      <c r="A5373" s="33" t="s">
        <v>17814</v>
      </c>
      <c r="B5373" s="192">
        <v>30626</v>
      </c>
      <c r="C5373" s="66">
        <v>60811554690005</v>
      </c>
      <c r="D5373" s="101">
        <v>1155469</v>
      </c>
    </row>
    <row r="5374" spans="1:4">
      <c r="A5374" s="33" t="s">
        <v>17815</v>
      </c>
      <c r="B5374" s="192">
        <v>35645</v>
      </c>
      <c r="C5374" s="66">
        <v>60811742830003</v>
      </c>
      <c r="D5374" s="101">
        <v>1174283</v>
      </c>
    </row>
    <row r="5375" spans="1:4">
      <c r="A5375" s="33" t="s">
        <v>17816</v>
      </c>
      <c r="B5375" s="192">
        <v>34137</v>
      </c>
      <c r="C5375" s="66">
        <v>60811745140009</v>
      </c>
      <c r="D5375" s="101">
        <v>1174514</v>
      </c>
    </row>
    <row r="5376" spans="1:4">
      <c r="A5376" s="33" t="s">
        <v>17817</v>
      </c>
      <c r="B5376" s="192">
        <v>23342</v>
      </c>
      <c r="C5376" s="66">
        <v>60811651630005</v>
      </c>
      <c r="D5376" s="101">
        <v>1165163</v>
      </c>
    </row>
    <row r="5377" spans="1:4">
      <c r="A5377" s="33" t="s">
        <v>17818</v>
      </c>
      <c r="B5377" s="192">
        <v>25900</v>
      </c>
      <c r="C5377" s="66">
        <v>60811642020001</v>
      </c>
      <c r="D5377" s="101">
        <v>1164202</v>
      </c>
    </row>
    <row r="5378" spans="1:4">
      <c r="A5378" s="33" t="s">
        <v>17819</v>
      </c>
      <c r="B5378" s="192">
        <v>31687</v>
      </c>
      <c r="C5378" s="66">
        <v>60812287380001</v>
      </c>
      <c r="D5378" s="101">
        <v>1228738</v>
      </c>
    </row>
    <row r="5379" spans="1:4">
      <c r="A5379" s="33" t="s">
        <v>17820</v>
      </c>
      <c r="B5379" s="192">
        <v>33036</v>
      </c>
      <c r="C5379" s="66">
        <v>60811678850001</v>
      </c>
      <c r="D5379" s="101">
        <v>1167885</v>
      </c>
    </row>
    <row r="5380" spans="1:4">
      <c r="A5380" s="33" t="s">
        <v>17821</v>
      </c>
      <c r="B5380" s="192">
        <v>27079</v>
      </c>
      <c r="C5380" s="66">
        <v>60811716900002</v>
      </c>
      <c r="D5380" s="101">
        <v>1171690</v>
      </c>
    </row>
    <row r="5381" spans="1:4">
      <c r="A5381" s="33" t="s">
        <v>17822</v>
      </c>
      <c r="B5381" s="192">
        <v>35705</v>
      </c>
      <c r="C5381" s="66">
        <v>60811717280009</v>
      </c>
      <c r="D5381" s="101">
        <v>1171728</v>
      </c>
    </row>
    <row r="5382" spans="1:4">
      <c r="A5382" s="33" t="s">
        <v>17823</v>
      </c>
      <c r="B5382" s="192">
        <v>29673</v>
      </c>
      <c r="C5382" s="66">
        <v>60811717290001</v>
      </c>
      <c r="D5382" s="101">
        <v>1171729</v>
      </c>
    </row>
    <row r="5383" spans="1:4">
      <c r="A5383" s="33" t="s">
        <v>17824</v>
      </c>
      <c r="B5383" s="192">
        <v>32607</v>
      </c>
      <c r="C5383" s="66">
        <v>60811717570004</v>
      </c>
      <c r="D5383" s="101">
        <v>1171757</v>
      </c>
    </row>
    <row r="5384" spans="1:4">
      <c r="A5384" s="33" t="s">
        <v>17825</v>
      </c>
      <c r="B5384" s="192">
        <v>27990</v>
      </c>
      <c r="C5384" s="66">
        <v>60811717600009</v>
      </c>
      <c r="D5384" s="101">
        <v>1171760</v>
      </c>
    </row>
    <row r="5385" spans="1:4">
      <c r="A5385" s="33" t="s">
        <v>17826</v>
      </c>
      <c r="B5385" s="192">
        <v>32743</v>
      </c>
      <c r="C5385" s="66">
        <v>60811717810004</v>
      </c>
      <c r="D5385" s="101">
        <v>1171781</v>
      </c>
    </row>
    <row r="5386" spans="1:4">
      <c r="A5386" s="33" t="s">
        <v>17827</v>
      </c>
      <c r="B5386" s="192">
        <v>31611</v>
      </c>
      <c r="C5386" s="66">
        <v>60811717900005</v>
      </c>
      <c r="D5386" s="101">
        <v>1171790</v>
      </c>
    </row>
    <row r="5387" spans="1:4">
      <c r="A5387" s="33" t="s">
        <v>17828</v>
      </c>
      <c r="B5387" s="192">
        <v>26473</v>
      </c>
      <c r="C5387" s="66">
        <v>60811717980003</v>
      </c>
      <c r="D5387" s="101">
        <v>1171798</v>
      </c>
    </row>
    <row r="5388" spans="1:4">
      <c r="A5388" s="33" t="s">
        <v>17829</v>
      </c>
      <c r="B5388" s="192">
        <v>28546</v>
      </c>
      <c r="C5388" s="66">
        <v>60811718040004</v>
      </c>
      <c r="D5388" s="101">
        <v>1171804</v>
      </c>
    </row>
    <row r="5389" spans="1:4">
      <c r="A5389" s="33" t="s">
        <v>17830</v>
      </c>
      <c r="B5389" s="192">
        <v>26457</v>
      </c>
      <c r="C5389" s="66">
        <v>60811718270001</v>
      </c>
      <c r="D5389" s="101">
        <v>1171827</v>
      </c>
    </row>
    <row r="5390" spans="1:4">
      <c r="A5390" s="33" t="s">
        <v>17831</v>
      </c>
      <c r="B5390" s="192">
        <v>31487</v>
      </c>
      <c r="C5390" s="66">
        <v>60811642110002</v>
      </c>
      <c r="D5390" s="101">
        <v>1164211</v>
      </c>
    </row>
    <row r="5391" spans="1:4">
      <c r="A5391" s="33" t="s">
        <v>17832</v>
      </c>
      <c r="B5391" s="192">
        <v>32604</v>
      </c>
      <c r="C5391" s="66">
        <v>60811674780009</v>
      </c>
      <c r="D5391" s="101">
        <v>1167478</v>
      </c>
    </row>
    <row r="5392" spans="1:4">
      <c r="A5392" s="33" t="s">
        <v>17833</v>
      </c>
      <c r="B5392" s="192">
        <v>33325</v>
      </c>
      <c r="C5392" s="66">
        <v>60811674980003</v>
      </c>
      <c r="D5392" s="101">
        <v>1167498</v>
      </c>
    </row>
    <row r="5393" spans="1:4">
      <c r="A5393" s="33" t="s">
        <v>17834</v>
      </c>
      <c r="B5393" s="192">
        <v>33033</v>
      </c>
      <c r="C5393" s="66">
        <v>60811675110003</v>
      </c>
      <c r="D5393" s="101">
        <v>1167511</v>
      </c>
    </row>
    <row r="5394" spans="1:4">
      <c r="A5394" s="33" t="s">
        <v>17835</v>
      </c>
      <c r="B5394" s="192">
        <v>34465</v>
      </c>
      <c r="C5394" s="66">
        <v>60811675140006</v>
      </c>
      <c r="D5394" s="101">
        <v>1167514</v>
      </c>
    </row>
    <row r="5395" spans="1:4">
      <c r="A5395" s="33" t="s">
        <v>17836</v>
      </c>
      <c r="B5395" s="192">
        <v>27005</v>
      </c>
      <c r="C5395" s="66">
        <v>60811675370003</v>
      </c>
      <c r="D5395" s="101">
        <v>1167537</v>
      </c>
    </row>
    <row r="5396" spans="1:4">
      <c r="A5396" s="33" t="s">
        <v>17837</v>
      </c>
      <c r="B5396" s="192">
        <v>35411</v>
      </c>
      <c r="C5396" s="66">
        <v>60811675740008</v>
      </c>
      <c r="D5396" s="101">
        <v>1167574</v>
      </c>
    </row>
    <row r="5397" spans="1:4">
      <c r="A5397" s="33" t="s">
        <v>17838</v>
      </c>
      <c r="B5397" s="192">
        <v>33715</v>
      </c>
      <c r="C5397" s="66">
        <v>60811676040007</v>
      </c>
      <c r="D5397" s="101">
        <v>1167604</v>
      </c>
    </row>
    <row r="5398" spans="1:4">
      <c r="A5398" s="33" t="s">
        <v>17839</v>
      </c>
      <c r="B5398" s="192">
        <v>28646</v>
      </c>
      <c r="C5398" s="66">
        <v>60811676220009</v>
      </c>
      <c r="D5398" s="101">
        <v>1167622</v>
      </c>
    </row>
    <row r="5399" spans="1:4">
      <c r="A5399" s="33" t="s">
        <v>17840</v>
      </c>
      <c r="B5399" s="192">
        <v>24209</v>
      </c>
      <c r="C5399" s="66">
        <v>60811676620007</v>
      </c>
      <c r="D5399" s="101">
        <v>1167662</v>
      </c>
    </row>
    <row r="5400" spans="1:4">
      <c r="A5400" s="33" t="s">
        <v>17841</v>
      </c>
      <c r="B5400" s="192">
        <v>31398</v>
      </c>
      <c r="C5400" s="66">
        <v>60811676760003</v>
      </c>
      <c r="D5400" s="101">
        <v>1167676</v>
      </c>
    </row>
    <row r="5401" spans="1:4">
      <c r="A5401" s="33" t="s">
        <v>17842</v>
      </c>
      <c r="B5401" s="192">
        <v>31363</v>
      </c>
      <c r="C5401" s="66">
        <v>60811677440008</v>
      </c>
      <c r="D5401" s="101">
        <v>1167744</v>
      </c>
    </row>
    <row r="5402" spans="1:4">
      <c r="A5402" s="33" t="s">
        <v>17843</v>
      </c>
      <c r="B5402" s="192">
        <v>32490</v>
      </c>
      <c r="C5402" s="66">
        <v>60811677540001</v>
      </c>
      <c r="D5402" s="101">
        <v>1167754</v>
      </c>
    </row>
    <row r="5403" spans="1:4">
      <c r="A5403" s="33" t="s">
        <v>17844</v>
      </c>
      <c r="B5403" s="192">
        <v>33511</v>
      </c>
      <c r="C5403" s="66">
        <v>60811677590005</v>
      </c>
      <c r="D5403" s="101">
        <v>1167759</v>
      </c>
    </row>
    <row r="5404" spans="1:4">
      <c r="A5404" s="33" t="s">
        <v>17845</v>
      </c>
      <c r="B5404" s="192">
        <v>31661</v>
      </c>
      <c r="C5404" s="66">
        <v>60811677870009</v>
      </c>
      <c r="D5404" s="101">
        <v>1167787</v>
      </c>
    </row>
    <row r="5405" spans="1:4">
      <c r="A5405" s="33" t="s">
        <v>17846</v>
      </c>
      <c r="B5405" s="192">
        <v>28087</v>
      </c>
      <c r="C5405" s="66">
        <v>60811677890001</v>
      </c>
      <c r="D5405" s="101">
        <v>1167789</v>
      </c>
    </row>
    <row r="5406" spans="1:4">
      <c r="A5406" s="33" t="s">
        <v>17847</v>
      </c>
      <c r="B5406" s="192">
        <v>32657</v>
      </c>
      <c r="C5406" s="66">
        <v>60811678140005</v>
      </c>
      <c r="D5406" s="101">
        <v>1167814</v>
      </c>
    </row>
    <row r="5407" spans="1:4">
      <c r="A5407" s="33" t="s">
        <v>17848</v>
      </c>
      <c r="B5407" s="192">
        <v>20553</v>
      </c>
      <c r="C5407" s="66">
        <v>60811678330008</v>
      </c>
      <c r="D5407" s="101">
        <v>1167833</v>
      </c>
    </row>
    <row r="5408" spans="1:4">
      <c r="A5408" s="33" t="s">
        <v>17849</v>
      </c>
      <c r="B5408" s="192">
        <v>33371</v>
      </c>
      <c r="C5408" s="66">
        <v>60811678670008</v>
      </c>
      <c r="D5408" s="101">
        <v>1167867</v>
      </c>
    </row>
    <row r="5409" spans="1:4">
      <c r="A5409" s="33" t="s">
        <v>17850</v>
      </c>
      <c r="B5409" s="192">
        <v>31458</v>
      </c>
      <c r="C5409" s="66">
        <v>60811678890004</v>
      </c>
      <c r="D5409" s="101">
        <v>1167889</v>
      </c>
    </row>
    <row r="5410" spans="1:4">
      <c r="A5410" s="33" t="s">
        <v>17851</v>
      </c>
      <c r="B5410" s="192">
        <v>31144</v>
      </c>
      <c r="C5410" s="66">
        <v>60811659240002</v>
      </c>
      <c r="D5410" s="101">
        <v>1165924</v>
      </c>
    </row>
    <row r="5411" spans="1:4">
      <c r="A5411" s="33" t="s">
        <v>17852</v>
      </c>
      <c r="B5411" s="192">
        <v>31245</v>
      </c>
      <c r="C5411" s="66">
        <v>60811659470009</v>
      </c>
      <c r="D5411" s="101">
        <v>1165947</v>
      </c>
    </row>
    <row r="5412" spans="1:4">
      <c r="A5412" s="33" t="s">
        <v>17853</v>
      </c>
      <c r="B5412" s="192">
        <v>27362</v>
      </c>
      <c r="C5412" s="66">
        <v>60811659570001</v>
      </c>
      <c r="D5412" s="101">
        <v>1165957</v>
      </c>
    </row>
    <row r="5413" spans="1:4">
      <c r="A5413" s="33" t="s">
        <v>17854</v>
      </c>
      <c r="B5413" s="192">
        <v>31838</v>
      </c>
      <c r="C5413" s="66">
        <v>60811659710009</v>
      </c>
      <c r="D5413" s="101">
        <v>1165971</v>
      </c>
    </row>
    <row r="5414" spans="1:4">
      <c r="A5414" s="33" t="s">
        <v>17855</v>
      </c>
      <c r="B5414" s="192">
        <v>31746</v>
      </c>
      <c r="C5414" s="66">
        <v>60811659720001</v>
      </c>
      <c r="D5414" s="101">
        <v>1165972</v>
      </c>
    </row>
    <row r="5415" spans="1:4">
      <c r="A5415" s="33" t="s">
        <v>17856</v>
      </c>
      <c r="B5415" s="192">
        <v>31228</v>
      </c>
      <c r="C5415" s="66">
        <v>60811659890009</v>
      </c>
      <c r="D5415" s="101">
        <v>1165989</v>
      </c>
    </row>
    <row r="5416" spans="1:4">
      <c r="A5416" s="33" t="s">
        <v>17857</v>
      </c>
      <c r="B5416" s="192">
        <v>22849</v>
      </c>
      <c r="C5416" s="66">
        <v>60811659990001</v>
      </c>
      <c r="D5416" s="101">
        <v>1165999</v>
      </c>
    </row>
    <row r="5417" spans="1:4">
      <c r="A5417" s="33" t="s">
        <v>17858</v>
      </c>
      <c r="B5417" s="192">
        <v>34551</v>
      </c>
      <c r="C5417" s="66">
        <v>60811660070008</v>
      </c>
      <c r="D5417" s="101">
        <v>1166007</v>
      </c>
    </row>
    <row r="5418" spans="1:4">
      <c r="A5418" s="33" t="s">
        <v>17859</v>
      </c>
      <c r="B5418" s="192">
        <v>36843</v>
      </c>
      <c r="C5418" s="66">
        <v>60811660080009</v>
      </c>
      <c r="D5418" s="101">
        <v>1166008</v>
      </c>
    </row>
    <row r="5419" spans="1:4">
      <c r="A5419" s="33" t="s">
        <v>17860</v>
      </c>
      <c r="B5419" s="192">
        <v>34938</v>
      </c>
      <c r="C5419" s="66">
        <v>60811660190002</v>
      </c>
      <c r="D5419" s="101">
        <v>1166019</v>
      </c>
    </row>
    <row r="5420" spans="1:4">
      <c r="A5420" s="33" t="s">
        <v>17861</v>
      </c>
      <c r="B5420" s="192">
        <v>33484</v>
      </c>
      <c r="C5420" s="66">
        <v>60811660830001</v>
      </c>
      <c r="D5420" s="101">
        <v>1166083</v>
      </c>
    </row>
    <row r="5421" spans="1:4">
      <c r="A5421" s="33" t="s">
        <v>17862</v>
      </c>
      <c r="B5421" s="192">
        <v>35045</v>
      </c>
      <c r="C5421" s="66">
        <v>60811660850002</v>
      </c>
      <c r="D5421" s="101">
        <v>1166085</v>
      </c>
    </row>
    <row r="5422" spans="1:4">
      <c r="A5422" s="33" t="s">
        <v>17863</v>
      </c>
      <c r="B5422" s="61"/>
      <c r="C5422" s="66">
        <v>60812367580001</v>
      </c>
      <c r="D5422" s="101">
        <v>1236758</v>
      </c>
    </row>
    <row r="5423" spans="1:4">
      <c r="A5423" s="33" t="s">
        <v>17864</v>
      </c>
      <c r="B5423" s="61"/>
      <c r="C5423" s="66">
        <v>60811806830004</v>
      </c>
      <c r="D5423" s="101">
        <v>1180683</v>
      </c>
    </row>
    <row r="5424" spans="1:4">
      <c r="A5424" s="33" t="s">
        <v>17865</v>
      </c>
      <c r="B5424" s="61"/>
      <c r="C5424" s="66">
        <v>60811807340008</v>
      </c>
      <c r="D5424" s="101">
        <v>1180734</v>
      </c>
    </row>
    <row r="5425" spans="1:4">
      <c r="A5425" s="33" t="s">
        <v>17866</v>
      </c>
      <c r="B5425" s="61"/>
      <c r="C5425" s="66">
        <v>60811807910007</v>
      </c>
      <c r="D5425" s="101">
        <v>1180791</v>
      </c>
    </row>
    <row r="5426" spans="1:4">
      <c r="A5426" s="33" t="s">
        <v>17867</v>
      </c>
      <c r="B5426" s="61"/>
      <c r="C5426" s="66">
        <v>60811808560007</v>
      </c>
      <c r="D5426" s="101">
        <v>1180856</v>
      </c>
    </row>
    <row r="5427" spans="1:4">
      <c r="A5427" s="33" t="s">
        <v>17868</v>
      </c>
      <c r="B5427" s="61"/>
      <c r="C5427" s="66">
        <v>60811808680001</v>
      </c>
      <c r="D5427" s="101">
        <v>1180868</v>
      </c>
    </row>
    <row r="5428" spans="1:4">
      <c r="A5428" s="33" t="s">
        <v>17869</v>
      </c>
      <c r="B5428" s="61"/>
      <c r="C5428" s="66">
        <v>60811809120008</v>
      </c>
      <c r="D5428" s="101">
        <v>1180912</v>
      </c>
    </row>
    <row r="5429" spans="1:4">
      <c r="A5429" s="33" t="s">
        <v>17870</v>
      </c>
      <c r="B5429" s="61"/>
      <c r="C5429" s="66">
        <v>60811809240002</v>
      </c>
      <c r="D5429" s="101">
        <v>1180924</v>
      </c>
    </row>
    <row r="5430" spans="1:4">
      <c r="A5430" s="33" t="s">
        <v>17871</v>
      </c>
      <c r="B5430" s="61"/>
      <c r="C5430" s="66">
        <v>60811809800001</v>
      </c>
      <c r="D5430" s="101">
        <v>1180980</v>
      </c>
    </row>
    <row r="5431" spans="1:4">
      <c r="A5431" s="33" t="s">
        <v>17872</v>
      </c>
      <c r="B5431" s="61"/>
      <c r="C5431" s="66">
        <v>60811809880008</v>
      </c>
      <c r="D5431" s="101">
        <v>1180988</v>
      </c>
    </row>
    <row r="5432" spans="1:4">
      <c r="A5432" s="33" t="s">
        <v>17873</v>
      </c>
      <c r="B5432" s="61"/>
      <c r="C5432" s="66">
        <v>60811810540005</v>
      </c>
      <c r="D5432" s="101">
        <v>1181054</v>
      </c>
    </row>
    <row r="5433" spans="1:4">
      <c r="A5433" s="33" t="s">
        <v>17874</v>
      </c>
      <c r="B5433" s="61"/>
      <c r="C5433" s="66">
        <v>60811811210009</v>
      </c>
      <c r="D5433" s="101">
        <v>1181121</v>
      </c>
    </row>
    <row r="5434" spans="1:4">
      <c r="A5434" s="33" t="s">
        <v>17875</v>
      </c>
      <c r="B5434" s="61"/>
      <c r="C5434" s="66">
        <v>60811721170002</v>
      </c>
      <c r="D5434" s="101">
        <v>1172117</v>
      </c>
    </row>
    <row r="5435" spans="1:4">
      <c r="A5435" s="33" t="s">
        <v>17876</v>
      </c>
      <c r="B5435" s="61"/>
      <c r="C5435" s="66">
        <v>60812456700005</v>
      </c>
      <c r="D5435" s="101">
        <v>1245670</v>
      </c>
    </row>
    <row r="5436" spans="1:4">
      <c r="A5436" s="33" t="s">
        <v>17877</v>
      </c>
      <c r="B5436" s="61"/>
      <c r="C5436" s="66">
        <v>60812459090009</v>
      </c>
      <c r="D5436" s="101">
        <v>1245909</v>
      </c>
    </row>
    <row r="5437" spans="1:4">
      <c r="A5437" s="33" t="s">
        <v>17878</v>
      </c>
      <c r="B5437" s="61"/>
      <c r="C5437" s="66">
        <v>60812257660002</v>
      </c>
      <c r="D5437" s="101">
        <v>1225766</v>
      </c>
    </row>
    <row r="5438" spans="1:4">
      <c r="A5438" s="33" t="s">
        <v>17879</v>
      </c>
      <c r="B5438" s="61"/>
      <c r="C5438" s="66">
        <v>60812254130001</v>
      </c>
      <c r="D5438" s="101">
        <v>1225413</v>
      </c>
    </row>
    <row r="5439" spans="1:4">
      <c r="A5439" s="33" t="s">
        <v>17880</v>
      </c>
      <c r="B5439" s="61"/>
      <c r="C5439" s="66">
        <v>60812261720006</v>
      </c>
      <c r="D5439" s="101">
        <v>1226172</v>
      </c>
    </row>
    <row r="5440" spans="1:4">
      <c r="A5440" s="33" t="s">
        <v>17881</v>
      </c>
      <c r="B5440" s="61"/>
      <c r="C5440" s="66">
        <v>60812254390001</v>
      </c>
      <c r="D5440" s="101">
        <v>1225439</v>
      </c>
    </row>
    <row r="5441" spans="1:4">
      <c r="A5441" s="33" t="s">
        <v>17882</v>
      </c>
      <c r="B5441" s="61"/>
      <c r="C5441" s="66">
        <v>60812315790001</v>
      </c>
      <c r="D5441" s="101">
        <v>1231579</v>
      </c>
    </row>
    <row r="5442" spans="1:4">
      <c r="A5442" s="33" t="s">
        <v>17883</v>
      </c>
      <c r="B5442" s="61"/>
      <c r="C5442" s="66">
        <v>60812317210008</v>
      </c>
      <c r="D5442" s="101">
        <v>1231721</v>
      </c>
    </row>
    <row r="5443" spans="1:4">
      <c r="A5443" s="33" t="s">
        <v>17884</v>
      </c>
      <c r="B5443" s="61"/>
      <c r="C5443" s="66">
        <v>60812271610007</v>
      </c>
      <c r="D5443" s="101">
        <v>1227161</v>
      </c>
    </row>
    <row r="5444" spans="1:4">
      <c r="A5444" s="33" t="s">
        <v>17885</v>
      </c>
      <c r="B5444" s="61"/>
      <c r="C5444" s="66">
        <v>60812287640002</v>
      </c>
      <c r="D5444" s="101">
        <v>1228764</v>
      </c>
    </row>
    <row r="5445" spans="1:4">
      <c r="A5445" s="33" t="s">
        <v>17886</v>
      </c>
      <c r="B5445" s="61"/>
      <c r="C5445" s="66">
        <v>60811723610002</v>
      </c>
      <c r="D5445" s="101">
        <v>1172361</v>
      </c>
    </row>
    <row r="5446" spans="1:4">
      <c r="A5446" s="33" t="s">
        <v>17887</v>
      </c>
      <c r="B5446" s="61"/>
      <c r="C5446" s="66">
        <v>60811651910009</v>
      </c>
      <c r="D5446" s="101">
        <v>1165191</v>
      </c>
    </row>
    <row r="5447" spans="1:4">
      <c r="A5447" s="33" t="s">
        <v>17888</v>
      </c>
      <c r="B5447" s="61"/>
      <c r="C5447" s="66">
        <v>60811652030006</v>
      </c>
      <c r="D5447" s="101">
        <v>1165203</v>
      </c>
    </row>
    <row r="5448" spans="1:4">
      <c r="A5448" s="33" t="s">
        <v>17889</v>
      </c>
      <c r="B5448" s="61"/>
      <c r="C5448" s="66">
        <v>60811658820009</v>
      </c>
      <c r="D5448" s="101">
        <v>1165882</v>
      </c>
    </row>
    <row r="5449" spans="1:4">
      <c r="A5449" s="33" t="s">
        <v>17890</v>
      </c>
      <c r="B5449" s="61"/>
      <c r="C5449" s="66">
        <v>60812441930003</v>
      </c>
      <c r="D5449" s="101">
        <v>1244193</v>
      </c>
    </row>
    <row r="5450" spans="1:4">
      <c r="A5450" s="33" t="s">
        <v>17891</v>
      </c>
      <c r="B5450" s="61"/>
      <c r="C5450" s="66">
        <v>60812335480001</v>
      </c>
      <c r="D5450" s="101">
        <v>1233548</v>
      </c>
    </row>
    <row r="5451" spans="1:4">
      <c r="A5451" s="33" t="s">
        <v>17892</v>
      </c>
      <c r="B5451" s="61"/>
      <c r="C5451" s="66">
        <v>60812278860007</v>
      </c>
      <c r="D5451" s="101">
        <v>1227886</v>
      </c>
    </row>
    <row r="5452" spans="1:4">
      <c r="A5452" s="33" t="s">
        <v>17893</v>
      </c>
      <c r="B5452" s="61"/>
      <c r="C5452" s="66">
        <v>60812297650007</v>
      </c>
      <c r="D5452" s="101">
        <v>1229765</v>
      </c>
    </row>
    <row r="5453" spans="1:4">
      <c r="A5453" s="33" t="s">
        <v>17894</v>
      </c>
      <c r="B5453" s="61"/>
      <c r="C5453" s="66">
        <v>60812297910009</v>
      </c>
      <c r="D5453" s="101">
        <v>1229791</v>
      </c>
    </row>
    <row r="5454" spans="1:4">
      <c r="A5454" s="33" t="s">
        <v>17895</v>
      </c>
      <c r="B5454" s="61"/>
      <c r="C5454" s="66">
        <v>60811646540005</v>
      </c>
      <c r="D5454" s="101">
        <v>1164654</v>
      </c>
    </row>
    <row r="5455" spans="1:4">
      <c r="A5455" s="33" t="s">
        <v>17896</v>
      </c>
      <c r="B5455" s="61"/>
      <c r="C5455" s="66">
        <v>60811650190008</v>
      </c>
      <c r="D5455" s="101">
        <v>1165019</v>
      </c>
    </row>
    <row r="5456" spans="1:4">
      <c r="A5456" s="33" t="s">
        <v>17897</v>
      </c>
      <c r="B5456" s="61"/>
      <c r="C5456" s="66">
        <v>60812283980001</v>
      </c>
      <c r="D5456" s="101">
        <v>1228398</v>
      </c>
    </row>
    <row r="5457" spans="1:4">
      <c r="A5457" s="33" t="s">
        <v>17898</v>
      </c>
      <c r="B5457" s="61"/>
      <c r="C5457" s="66">
        <v>60812302600006</v>
      </c>
      <c r="D5457" s="101">
        <v>1230260</v>
      </c>
    </row>
    <row r="5458" spans="1:4">
      <c r="A5458" s="33" t="s">
        <v>17899</v>
      </c>
      <c r="B5458" s="61"/>
      <c r="C5458" s="66">
        <v>60812295700008</v>
      </c>
      <c r="D5458" s="101">
        <v>1229570</v>
      </c>
    </row>
    <row r="5459" spans="1:4">
      <c r="A5459" s="33" t="s">
        <v>17900</v>
      </c>
      <c r="B5459" s="61"/>
      <c r="C5459" s="66">
        <v>60812290580007</v>
      </c>
      <c r="D5459" s="101">
        <v>1229058</v>
      </c>
    </row>
    <row r="5460" spans="1:4">
      <c r="A5460" s="33" t="s">
        <v>17901</v>
      </c>
      <c r="B5460" s="61"/>
      <c r="C5460" s="66">
        <v>60812237870009</v>
      </c>
      <c r="D5460" s="101">
        <v>1223787</v>
      </c>
    </row>
    <row r="5461" spans="1:4">
      <c r="A5461" s="33" t="s">
        <v>17902</v>
      </c>
      <c r="B5461" s="61"/>
      <c r="C5461" s="66">
        <v>60811702410007</v>
      </c>
      <c r="D5461" s="101">
        <v>1170241</v>
      </c>
    </row>
    <row r="5462" spans="1:4">
      <c r="A5462" s="33" t="s">
        <v>17903</v>
      </c>
      <c r="B5462" s="61"/>
      <c r="C5462" s="66">
        <v>60811660410001</v>
      </c>
      <c r="D5462" s="101">
        <v>1166041</v>
      </c>
    </row>
    <row r="5463" spans="1:4">
      <c r="A5463" s="33" t="s">
        <v>17904</v>
      </c>
      <c r="B5463" s="61"/>
      <c r="C5463" s="66">
        <v>60812284030001</v>
      </c>
      <c r="D5463" s="101">
        <v>1228403</v>
      </c>
    </row>
    <row r="5464" spans="1:4">
      <c r="A5464" s="33" t="s">
        <v>17905</v>
      </c>
      <c r="B5464" s="61"/>
      <c r="C5464" s="66">
        <v>60812396000002</v>
      </c>
      <c r="D5464" s="101">
        <v>1239600</v>
      </c>
    </row>
    <row r="5465" spans="1:4">
      <c r="A5465" s="33" t="s">
        <v>17906</v>
      </c>
      <c r="B5465" s="61"/>
      <c r="C5465" s="66">
        <v>60812402250008</v>
      </c>
      <c r="D5465" s="101">
        <v>1240225</v>
      </c>
    </row>
    <row r="5466" spans="1:4">
      <c r="A5466" s="33" t="s">
        <v>17907</v>
      </c>
      <c r="B5466" s="61"/>
      <c r="C5466" s="66">
        <v>60812401150003</v>
      </c>
      <c r="D5466" s="101">
        <v>1240115</v>
      </c>
    </row>
    <row r="5467" spans="1:4">
      <c r="A5467" s="33" t="s">
        <v>17908</v>
      </c>
      <c r="B5467" s="192">
        <v>30047</v>
      </c>
      <c r="C5467" s="66">
        <v>60811711260009</v>
      </c>
      <c r="D5467" s="101">
        <v>1171126</v>
      </c>
    </row>
    <row r="5468" spans="1:4">
      <c r="A5468" s="33" t="s">
        <v>17909</v>
      </c>
      <c r="B5468" s="192">
        <v>34309</v>
      </c>
      <c r="C5468" s="66">
        <v>60811711330008</v>
      </c>
      <c r="D5468" s="101">
        <v>1171133</v>
      </c>
    </row>
    <row r="5469" spans="1:4">
      <c r="A5469" s="33" t="s">
        <v>17910</v>
      </c>
      <c r="B5469" s="192">
        <v>35771</v>
      </c>
      <c r="C5469" s="66">
        <v>60811682140001</v>
      </c>
      <c r="D5469" s="101">
        <v>1168214</v>
      </c>
    </row>
    <row r="5470" spans="1:4">
      <c r="A5470" s="33" t="s">
        <v>17911</v>
      </c>
      <c r="B5470" s="192">
        <v>30441</v>
      </c>
      <c r="C5470" s="66">
        <v>60811533670002</v>
      </c>
      <c r="D5470" s="101">
        <v>1153367</v>
      </c>
    </row>
    <row r="5471" spans="1:4">
      <c r="A5471" s="33" t="s">
        <v>17912</v>
      </c>
      <c r="B5471" s="192">
        <v>30295</v>
      </c>
      <c r="C5471" s="66">
        <v>60811704530007</v>
      </c>
      <c r="D5471" s="101">
        <v>1170453</v>
      </c>
    </row>
    <row r="5472" spans="1:4">
      <c r="A5472" s="33" t="s">
        <v>17913</v>
      </c>
      <c r="B5472" s="192">
        <v>30556</v>
      </c>
      <c r="C5472" s="66">
        <v>60811711390004</v>
      </c>
      <c r="D5472" s="101">
        <v>1171139</v>
      </c>
    </row>
    <row r="5473" spans="1:4">
      <c r="A5473" s="33" t="s">
        <v>17914</v>
      </c>
      <c r="B5473" s="192">
        <v>27661</v>
      </c>
      <c r="C5473" s="66">
        <v>60812015520004</v>
      </c>
      <c r="D5473" s="101">
        <v>1201552</v>
      </c>
    </row>
    <row r="5474" spans="1:4">
      <c r="A5474" s="33" t="s">
        <v>17915</v>
      </c>
      <c r="B5474" s="192">
        <v>34475</v>
      </c>
      <c r="C5474" s="66">
        <v>60812029520001</v>
      </c>
      <c r="D5474" s="101">
        <v>1202952</v>
      </c>
    </row>
    <row r="5475" spans="1:4">
      <c r="A5475" s="33" t="s">
        <v>17916</v>
      </c>
      <c r="B5475" s="192">
        <v>27758</v>
      </c>
      <c r="C5475" s="66">
        <v>60811643330001</v>
      </c>
      <c r="D5475" s="101">
        <v>1164333</v>
      </c>
    </row>
    <row r="5476" spans="1:4">
      <c r="A5476" s="33" t="s">
        <v>17917</v>
      </c>
      <c r="B5476" s="192">
        <v>32779</v>
      </c>
      <c r="C5476" s="66">
        <v>60811643340002</v>
      </c>
      <c r="D5476" s="101">
        <v>1164334</v>
      </c>
    </row>
    <row r="5477" spans="1:4">
      <c r="A5477" s="33" t="s">
        <v>17918</v>
      </c>
      <c r="B5477" s="192">
        <v>30072</v>
      </c>
      <c r="C5477" s="66">
        <v>60811643380006</v>
      </c>
      <c r="D5477" s="101">
        <v>1164338</v>
      </c>
    </row>
    <row r="5478" spans="1:4">
      <c r="A5478" s="33" t="s">
        <v>17919</v>
      </c>
      <c r="B5478" s="192">
        <v>34647</v>
      </c>
      <c r="C5478" s="66">
        <v>60811644290008</v>
      </c>
      <c r="D5478" s="101">
        <v>1164429</v>
      </c>
    </row>
    <row r="5479" spans="1:4">
      <c r="A5479" s="33" t="s">
        <v>17920</v>
      </c>
      <c r="B5479" s="192">
        <v>35408</v>
      </c>
      <c r="C5479" s="66">
        <v>60811704150001</v>
      </c>
      <c r="D5479" s="101">
        <v>1170415</v>
      </c>
    </row>
    <row r="5480" spans="1:4">
      <c r="A5480" s="33" t="s">
        <v>17921</v>
      </c>
      <c r="B5480" s="192">
        <v>33106</v>
      </c>
      <c r="C5480" s="66">
        <v>60811704550009</v>
      </c>
      <c r="D5480" s="101">
        <v>1170455</v>
      </c>
    </row>
    <row r="5481" spans="1:4">
      <c r="A5481" s="33" t="s">
        <v>17922</v>
      </c>
      <c r="B5481" s="192">
        <v>32969</v>
      </c>
      <c r="C5481" s="66">
        <v>60811704620008</v>
      </c>
      <c r="D5481" s="101">
        <v>1170462</v>
      </c>
    </row>
    <row r="5482" spans="1:4">
      <c r="A5482" s="33" t="s">
        <v>17923</v>
      </c>
      <c r="B5482" s="192">
        <v>34968</v>
      </c>
      <c r="C5482" s="66">
        <v>60811704860006</v>
      </c>
      <c r="D5482" s="101">
        <v>1170486</v>
      </c>
    </row>
    <row r="5483" spans="1:4">
      <c r="A5483" s="33" t="s">
        <v>17924</v>
      </c>
      <c r="B5483" s="192">
        <v>36104</v>
      </c>
      <c r="C5483" s="66">
        <v>60811705230004</v>
      </c>
      <c r="D5483" s="101">
        <v>1170523</v>
      </c>
    </row>
    <row r="5484" spans="1:4">
      <c r="A5484" s="33" t="s">
        <v>17925</v>
      </c>
      <c r="B5484" s="192">
        <v>34523</v>
      </c>
      <c r="C5484" s="66">
        <v>60811705290001</v>
      </c>
      <c r="D5484" s="101">
        <v>1170529</v>
      </c>
    </row>
    <row r="5485" spans="1:4">
      <c r="A5485" s="33" t="s">
        <v>17926</v>
      </c>
      <c r="B5485" s="192">
        <v>33291</v>
      </c>
      <c r="C5485" s="66">
        <v>60811705480003</v>
      </c>
      <c r="D5485" s="101">
        <v>1170548</v>
      </c>
    </row>
    <row r="5486" spans="1:4">
      <c r="A5486" s="33" t="s">
        <v>17927</v>
      </c>
      <c r="B5486" s="192">
        <v>26349</v>
      </c>
      <c r="C5486" s="66">
        <v>60811706650007</v>
      </c>
      <c r="D5486" s="101">
        <v>1170665</v>
      </c>
    </row>
    <row r="5487" spans="1:4">
      <c r="A5487" s="33" t="s">
        <v>17928</v>
      </c>
      <c r="B5487" s="192">
        <v>24975</v>
      </c>
      <c r="C5487" s="66">
        <v>60811706920001</v>
      </c>
      <c r="D5487" s="101">
        <v>1170692</v>
      </c>
    </row>
    <row r="5488" spans="1:4">
      <c r="A5488" s="33" t="s">
        <v>17929</v>
      </c>
      <c r="B5488" s="192">
        <v>34305</v>
      </c>
      <c r="C5488" s="66">
        <v>60811707510004</v>
      </c>
      <c r="D5488" s="101">
        <v>1170751</v>
      </c>
    </row>
    <row r="5489" spans="1:4">
      <c r="A5489" s="33" t="s">
        <v>17930</v>
      </c>
      <c r="B5489" s="192">
        <v>34246</v>
      </c>
      <c r="C5489" s="66">
        <v>60811707590002</v>
      </c>
      <c r="D5489" s="101">
        <v>1170759</v>
      </c>
    </row>
    <row r="5490" spans="1:4">
      <c r="A5490" s="33" t="s">
        <v>17931</v>
      </c>
      <c r="B5490" s="192">
        <v>32631</v>
      </c>
      <c r="C5490" s="66">
        <v>60811707760003</v>
      </c>
      <c r="D5490" s="101">
        <v>1170776</v>
      </c>
    </row>
    <row r="5491" spans="1:4">
      <c r="A5491" s="33" t="s">
        <v>17932</v>
      </c>
      <c r="B5491" s="192">
        <v>34267</v>
      </c>
      <c r="C5491" s="66">
        <v>60811707780005</v>
      </c>
      <c r="D5491" s="101">
        <v>1170778</v>
      </c>
    </row>
    <row r="5492" spans="1:4">
      <c r="A5492" s="33" t="s">
        <v>17933</v>
      </c>
      <c r="B5492" s="192">
        <v>31880</v>
      </c>
      <c r="C5492" s="66">
        <v>60811707880007</v>
      </c>
      <c r="D5492" s="101">
        <v>1170788</v>
      </c>
    </row>
    <row r="5493" spans="1:4">
      <c r="A5493" s="33" t="s">
        <v>17934</v>
      </c>
      <c r="B5493" s="192">
        <v>31346</v>
      </c>
      <c r="C5493" s="66">
        <v>60811708410005</v>
      </c>
      <c r="D5493" s="101">
        <v>1170841</v>
      </c>
    </row>
    <row r="5494" spans="1:4">
      <c r="A5494" s="33" t="s">
        <v>17935</v>
      </c>
      <c r="B5494" s="192">
        <v>32744</v>
      </c>
      <c r="C5494" s="66">
        <v>60811704460008</v>
      </c>
      <c r="D5494" s="101">
        <v>1170446</v>
      </c>
    </row>
    <row r="5495" spans="1:4">
      <c r="A5495" s="33" t="s">
        <v>17936</v>
      </c>
      <c r="B5495" s="192">
        <v>32402</v>
      </c>
      <c r="C5495" s="66">
        <v>60811704290007</v>
      </c>
      <c r="D5495" s="101">
        <v>1170429</v>
      </c>
    </row>
    <row r="5496" spans="1:4">
      <c r="A5496" s="33" t="s">
        <v>17937</v>
      </c>
      <c r="B5496" s="192">
        <v>32718</v>
      </c>
      <c r="C5496" s="66">
        <v>60811704720001</v>
      </c>
      <c r="D5496" s="101">
        <v>1170472</v>
      </c>
    </row>
    <row r="5497" spans="1:4">
      <c r="A5497" s="33" t="s">
        <v>17938</v>
      </c>
      <c r="B5497" s="192">
        <v>35538</v>
      </c>
      <c r="C5497" s="66">
        <v>60811704780006</v>
      </c>
      <c r="D5497" s="101">
        <v>1170478</v>
      </c>
    </row>
    <row r="5498" spans="1:4">
      <c r="A5498" s="33" t="s">
        <v>17939</v>
      </c>
      <c r="B5498" s="192">
        <v>28622</v>
      </c>
      <c r="C5498" s="66">
        <v>60811704840004</v>
      </c>
      <c r="D5498" s="101">
        <v>1170484</v>
      </c>
    </row>
    <row r="5499" spans="1:4">
      <c r="A5499" s="33" t="s">
        <v>17940</v>
      </c>
      <c r="B5499" s="192">
        <v>29317</v>
      </c>
      <c r="C5499" s="66">
        <v>60811705130002</v>
      </c>
      <c r="D5499" s="101">
        <v>1170513</v>
      </c>
    </row>
    <row r="5500" spans="1:4">
      <c r="A5500" s="33" t="s">
        <v>17941</v>
      </c>
      <c r="B5500" s="192">
        <v>35621</v>
      </c>
      <c r="C5500" s="66">
        <v>60811705140003</v>
      </c>
      <c r="D5500" s="101">
        <v>1170514</v>
      </c>
    </row>
    <row r="5501" spans="1:4">
      <c r="A5501" s="33" t="s">
        <v>17942</v>
      </c>
      <c r="B5501" s="192">
        <v>28475</v>
      </c>
      <c r="C5501" s="66">
        <v>60811705340007</v>
      </c>
      <c r="D5501" s="101">
        <v>1170534</v>
      </c>
    </row>
    <row r="5502" spans="1:4">
      <c r="A5502" s="33" t="s">
        <v>17943</v>
      </c>
      <c r="B5502" s="192">
        <v>32168</v>
      </c>
      <c r="C5502" s="66">
        <v>60811705910006</v>
      </c>
      <c r="D5502" s="101">
        <v>1170591</v>
      </c>
    </row>
    <row r="5503" spans="1:4">
      <c r="A5503" s="33" t="s">
        <v>17944</v>
      </c>
      <c r="B5503" s="192">
        <v>24057</v>
      </c>
      <c r="C5503" s="66">
        <v>60811706160008</v>
      </c>
      <c r="D5503" s="101">
        <v>1170616</v>
      </c>
    </row>
    <row r="5504" spans="1:4">
      <c r="A5504" s="33" t="s">
        <v>17945</v>
      </c>
      <c r="B5504" s="192">
        <v>32623</v>
      </c>
      <c r="C5504" s="66">
        <v>60811706560006</v>
      </c>
      <c r="D5504" s="101">
        <v>1170656</v>
      </c>
    </row>
    <row r="5505" spans="1:4">
      <c r="A5505" s="33" t="s">
        <v>17946</v>
      </c>
      <c r="B5505" s="192">
        <v>27647</v>
      </c>
      <c r="C5505" s="66">
        <v>60811706820008</v>
      </c>
      <c r="D5505" s="101">
        <v>1170682</v>
      </c>
    </row>
    <row r="5506" spans="1:4">
      <c r="A5506" s="33" t="s">
        <v>17947</v>
      </c>
      <c r="B5506" s="192">
        <v>31696</v>
      </c>
      <c r="C5506" s="66">
        <v>60811706860002</v>
      </c>
      <c r="D5506" s="101">
        <v>1170686</v>
      </c>
    </row>
    <row r="5507" spans="1:4">
      <c r="A5507" s="33" t="s">
        <v>17948</v>
      </c>
      <c r="B5507" s="192">
        <v>30417</v>
      </c>
      <c r="C5507" s="66">
        <v>60811707080001</v>
      </c>
      <c r="D5507" s="101">
        <v>1170708</v>
      </c>
    </row>
    <row r="5508" spans="1:4">
      <c r="A5508" s="33" t="s">
        <v>17949</v>
      </c>
      <c r="B5508" s="192">
        <v>24183</v>
      </c>
      <c r="C5508" s="66">
        <v>60811707160001</v>
      </c>
      <c r="D5508" s="101">
        <v>1170716</v>
      </c>
    </row>
    <row r="5509" spans="1:4">
      <c r="A5509" s="33" t="s">
        <v>17950</v>
      </c>
      <c r="B5509" s="192">
        <v>33693</v>
      </c>
      <c r="C5509" s="66">
        <v>60811707300009</v>
      </c>
      <c r="D5509" s="101">
        <v>1170730</v>
      </c>
    </row>
    <row r="5510" spans="1:4">
      <c r="A5510" s="33" t="s">
        <v>17951</v>
      </c>
      <c r="B5510" s="192">
        <v>34060</v>
      </c>
      <c r="C5510" s="66">
        <v>60811707400001</v>
      </c>
      <c r="D5510" s="101">
        <v>1170740</v>
      </c>
    </row>
    <row r="5511" spans="1:4">
      <c r="A5511" s="33" t="s">
        <v>17952</v>
      </c>
      <c r="B5511" s="192">
        <v>31449</v>
      </c>
      <c r="C5511" s="66">
        <v>60811707420003</v>
      </c>
      <c r="D5511" s="101">
        <v>1170742</v>
      </c>
    </row>
    <row r="5512" spans="1:4">
      <c r="A5512" s="33" t="s">
        <v>17953</v>
      </c>
      <c r="B5512" s="192">
        <v>28444</v>
      </c>
      <c r="C5512" s="66">
        <v>60811707560009</v>
      </c>
      <c r="D5512" s="101">
        <v>1170756</v>
      </c>
    </row>
    <row r="5513" spans="1:4">
      <c r="A5513" s="33" t="s">
        <v>17954</v>
      </c>
      <c r="B5513" s="192">
        <v>26112</v>
      </c>
      <c r="C5513" s="66">
        <v>60811707570001</v>
      </c>
      <c r="D5513" s="101">
        <v>1170757</v>
      </c>
    </row>
    <row r="5514" spans="1:4">
      <c r="A5514" s="33" t="s">
        <v>17955</v>
      </c>
      <c r="B5514" s="192">
        <v>31603</v>
      </c>
      <c r="C5514" s="66">
        <v>60811644390001</v>
      </c>
      <c r="D5514" s="101">
        <v>1164439</v>
      </c>
    </row>
    <row r="5515" spans="1:4">
      <c r="A5515" s="33" t="s">
        <v>17956</v>
      </c>
      <c r="B5515" s="192">
        <v>32107</v>
      </c>
      <c r="C5515" s="66">
        <v>60812305770004</v>
      </c>
      <c r="D5515" s="101">
        <v>1230577</v>
      </c>
    </row>
    <row r="5516" spans="1:4">
      <c r="A5516" s="33" t="s">
        <v>17957</v>
      </c>
      <c r="B5516" s="192">
        <v>35446</v>
      </c>
      <c r="C5516" s="66">
        <v>60812091590001</v>
      </c>
      <c r="D5516" s="101">
        <v>1209159</v>
      </c>
    </row>
    <row r="5517" spans="1:4">
      <c r="A5517" s="33" t="s">
        <v>17958</v>
      </c>
      <c r="B5517" s="192">
        <v>35135</v>
      </c>
      <c r="C5517" s="66">
        <v>60811681210007</v>
      </c>
      <c r="D5517" s="101">
        <v>1168121</v>
      </c>
    </row>
    <row r="5518" spans="1:4">
      <c r="A5518" s="33" t="s">
        <v>17959</v>
      </c>
      <c r="B5518" s="192">
        <v>25954</v>
      </c>
      <c r="C5518" s="66">
        <v>60812319430001</v>
      </c>
      <c r="D5518" s="101">
        <v>1231943</v>
      </c>
    </row>
    <row r="5519" spans="1:4">
      <c r="A5519" s="33" t="s">
        <v>17960</v>
      </c>
      <c r="B5519" s="192">
        <v>33235</v>
      </c>
      <c r="C5519" s="66">
        <v>60811642480005</v>
      </c>
      <c r="D5519" s="101">
        <v>1164248</v>
      </c>
    </row>
    <row r="5520" spans="1:4">
      <c r="A5520" s="33" t="s">
        <v>17961</v>
      </c>
      <c r="B5520" s="192">
        <v>33229</v>
      </c>
      <c r="C5520" s="66">
        <v>60811706150007</v>
      </c>
      <c r="D5520" s="101">
        <v>1170615</v>
      </c>
    </row>
    <row r="5521" spans="1:4">
      <c r="A5521" s="33" t="s">
        <v>17962</v>
      </c>
      <c r="B5521" s="192">
        <v>35451</v>
      </c>
      <c r="C5521" s="66">
        <v>60811642400007</v>
      </c>
      <c r="D5521" s="101">
        <v>1164240</v>
      </c>
    </row>
    <row r="5522" spans="1:4">
      <c r="A5522" s="33" t="s">
        <v>17963</v>
      </c>
      <c r="B5522" s="192">
        <v>35085</v>
      </c>
      <c r="C5522" s="66">
        <v>60811687600002</v>
      </c>
      <c r="D5522" s="101">
        <v>1168760</v>
      </c>
    </row>
    <row r="5523" spans="1:4">
      <c r="A5523" s="33" t="s">
        <v>17964</v>
      </c>
      <c r="B5523" s="192">
        <v>26047</v>
      </c>
      <c r="C5523" s="66">
        <v>60811687750009</v>
      </c>
      <c r="D5523" s="101">
        <v>1168775</v>
      </c>
    </row>
    <row r="5524" spans="1:4">
      <c r="A5524" s="33" t="s">
        <v>17965</v>
      </c>
      <c r="B5524" s="192">
        <v>35525</v>
      </c>
      <c r="C5524" s="66">
        <v>60811688010004</v>
      </c>
      <c r="D5524" s="101">
        <v>1168801</v>
      </c>
    </row>
    <row r="5525" spans="1:4">
      <c r="A5525" s="33" t="s">
        <v>17966</v>
      </c>
      <c r="B5525" s="192">
        <v>28774</v>
      </c>
      <c r="C5525" s="66">
        <v>60811688070001</v>
      </c>
      <c r="D5525" s="101">
        <v>1168807</v>
      </c>
    </row>
    <row r="5526" spans="1:4">
      <c r="A5526" s="33" t="s">
        <v>17967</v>
      </c>
      <c r="B5526" s="192">
        <v>34868</v>
      </c>
      <c r="C5526" s="66">
        <v>60811688320001</v>
      </c>
      <c r="D5526" s="101">
        <v>1168832</v>
      </c>
    </row>
    <row r="5527" spans="1:4">
      <c r="A5527" s="33" t="s">
        <v>17968</v>
      </c>
      <c r="B5527" s="192">
        <v>33689</v>
      </c>
      <c r="C5527" s="66">
        <v>60811687300006</v>
      </c>
      <c r="D5527" s="101">
        <v>1168730</v>
      </c>
    </row>
    <row r="5528" spans="1:4">
      <c r="A5528" s="33" t="s">
        <v>17969</v>
      </c>
      <c r="B5528" s="192">
        <v>35046</v>
      </c>
      <c r="C5528" s="66">
        <v>60811687360002</v>
      </c>
      <c r="D5528" s="101">
        <v>1168736</v>
      </c>
    </row>
    <row r="5529" spans="1:4">
      <c r="A5529" s="33" t="s">
        <v>17970</v>
      </c>
      <c r="B5529" s="192">
        <v>31581</v>
      </c>
      <c r="C5529" s="66">
        <v>60811687480006</v>
      </c>
      <c r="D5529" s="101">
        <v>1168748</v>
      </c>
    </row>
    <row r="5530" spans="1:4">
      <c r="A5530" s="33" t="s">
        <v>17971</v>
      </c>
      <c r="B5530" s="192">
        <v>35883</v>
      </c>
      <c r="C5530" s="66">
        <v>60811687490007</v>
      </c>
      <c r="D5530" s="101">
        <v>1168749</v>
      </c>
    </row>
    <row r="5531" spans="1:4">
      <c r="A5531" s="172" t="s">
        <v>17972</v>
      </c>
      <c r="B5531" s="192">
        <v>35510</v>
      </c>
      <c r="C5531" s="66">
        <v>60811687550005</v>
      </c>
      <c r="D5531" s="101">
        <v>1168755</v>
      </c>
    </row>
    <row r="5532" spans="1:4">
      <c r="A5532" s="33" t="s">
        <v>17973</v>
      </c>
      <c r="B5532" s="192">
        <v>29764</v>
      </c>
      <c r="C5532" s="66">
        <v>60811687590009</v>
      </c>
      <c r="D5532" s="101">
        <v>1168759</v>
      </c>
    </row>
    <row r="5533" spans="1:4">
      <c r="A5533" s="33" t="s">
        <v>17974</v>
      </c>
      <c r="B5533" s="192">
        <v>25444</v>
      </c>
      <c r="C5533" s="66">
        <v>60811687630005</v>
      </c>
      <c r="D5533" s="101">
        <v>1168763</v>
      </c>
    </row>
    <row r="5534" spans="1:4">
      <c r="A5534" s="33" t="s">
        <v>17975</v>
      </c>
      <c r="B5534" s="192">
        <v>29394</v>
      </c>
      <c r="C5534" s="66">
        <v>60811687680001</v>
      </c>
      <c r="D5534" s="101">
        <v>1168768</v>
      </c>
    </row>
    <row r="5535" spans="1:4">
      <c r="A5535" s="33" t="s">
        <v>17976</v>
      </c>
      <c r="B5535" s="192">
        <v>32231</v>
      </c>
      <c r="C5535" s="66">
        <v>60811687740008</v>
      </c>
      <c r="D5535" s="101">
        <v>1168774</v>
      </c>
    </row>
    <row r="5536" spans="1:4">
      <c r="A5536" s="33" t="s">
        <v>17977</v>
      </c>
      <c r="B5536" s="192">
        <v>32312</v>
      </c>
      <c r="C5536" s="66">
        <v>60811687850001</v>
      </c>
      <c r="D5536" s="101">
        <v>1168785</v>
      </c>
    </row>
    <row r="5537" spans="1:4">
      <c r="A5537" s="33" t="s">
        <v>17978</v>
      </c>
      <c r="B5537" s="192">
        <v>30043</v>
      </c>
      <c r="C5537" s="66">
        <v>60811687900008</v>
      </c>
      <c r="D5537" s="101">
        <v>1168790</v>
      </c>
    </row>
    <row r="5538" spans="1:4">
      <c r="A5538" s="33" t="s">
        <v>17979</v>
      </c>
      <c r="B5538" s="192">
        <v>31816</v>
      </c>
      <c r="C5538" s="66">
        <v>60811687930001</v>
      </c>
      <c r="D5538" s="101">
        <v>1168793</v>
      </c>
    </row>
    <row r="5539" spans="1:4">
      <c r="A5539" s="33" t="s">
        <v>17980</v>
      </c>
      <c r="B5539" s="192">
        <v>30890</v>
      </c>
      <c r="C5539" s="66">
        <v>60811687940002</v>
      </c>
      <c r="D5539" s="101">
        <v>1168794</v>
      </c>
    </row>
    <row r="5540" spans="1:4">
      <c r="A5540" s="33" t="s">
        <v>17981</v>
      </c>
      <c r="B5540" s="192">
        <v>29129</v>
      </c>
      <c r="C5540" s="66">
        <v>60811688020005</v>
      </c>
      <c r="D5540" s="101">
        <v>1168802</v>
      </c>
    </row>
    <row r="5541" spans="1:4">
      <c r="A5541" s="33" t="s">
        <v>17982</v>
      </c>
      <c r="B5541" s="192">
        <v>33646</v>
      </c>
      <c r="C5541" s="66">
        <v>60811688080001</v>
      </c>
      <c r="D5541" s="101">
        <v>1168808</v>
      </c>
    </row>
    <row r="5542" spans="1:4">
      <c r="A5542" s="33" t="s">
        <v>17983</v>
      </c>
      <c r="B5542" s="192">
        <v>26729</v>
      </c>
      <c r="C5542" s="66">
        <v>60811688300009</v>
      </c>
      <c r="D5542" s="101">
        <v>1168830</v>
      </c>
    </row>
    <row r="5543" spans="1:4">
      <c r="A5543" s="172" t="s">
        <v>17984</v>
      </c>
      <c r="B5543" s="192">
        <v>28027</v>
      </c>
      <c r="C5543" s="66">
        <v>60811688310001</v>
      </c>
      <c r="D5543" s="101">
        <v>1168831</v>
      </c>
    </row>
    <row r="5544" spans="1:4">
      <c r="A5544" s="33" t="s">
        <v>17985</v>
      </c>
      <c r="B5544" s="192">
        <v>32205</v>
      </c>
      <c r="C5544" s="66">
        <v>60811688370006</v>
      </c>
      <c r="D5544" s="101">
        <v>1168837</v>
      </c>
    </row>
    <row r="5545" spans="1:4">
      <c r="A5545" s="172" t="s">
        <v>17986</v>
      </c>
      <c r="B5545" s="192">
        <v>33142</v>
      </c>
      <c r="C5545" s="66">
        <v>60811688420003</v>
      </c>
      <c r="D5545" s="101">
        <v>1168842</v>
      </c>
    </row>
    <row r="5546" spans="1:4">
      <c r="A5546" s="172" t="s">
        <v>17987</v>
      </c>
      <c r="B5546" s="192">
        <v>26522</v>
      </c>
      <c r="C5546" s="66">
        <v>60811688490001</v>
      </c>
      <c r="D5546" s="101">
        <v>1168849</v>
      </c>
    </row>
    <row r="5547" spans="1:4">
      <c r="A5547" s="33" t="s">
        <v>17988</v>
      </c>
      <c r="B5547" s="192">
        <v>36189</v>
      </c>
      <c r="C5547" s="66">
        <v>60811642490006</v>
      </c>
      <c r="D5547" s="101">
        <v>1164249</v>
      </c>
    </row>
    <row r="5548" spans="1:4">
      <c r="A5548" s="33" t="s">
        <v>17989</v>
      </c>
      <c r="B5548" s="192">
        <v>38023</v>
      </c>
      <c r="C5548" s="66">
        <v>60812297970005</v>
      </c>
      <c r="D5548" s="101">
        <v>1229797</v>
      </c>
    </row>
    <row r="5549" spans="1:4">
      <c r="A5549" s="33" t="s">
        <v>17990</v>
      </c>
      <c r="B5549" s="192">
        <v>29245</v>
      </c>
      <c r="C5549" s="66">
        <v>60811642250008</v>
      </c>
      <c r="D5549" s="101">
        <v>1164225</v>
      </c>
    </row>
    <row r="5550" spans="1:4">
      <c r="A5550" s="33" t="s">
        <v>17991</v>
      </c>
      <c r="B5550" s="192">
        <v>25838</v>
      </c>
      <c r="C5550" s="66">
        <v>60811682470001</v>
      </c>
      <c r="D5550" s="101">
        <v>1168247</v>
      </c>
    </row>
    <row r="5551" spans="1:4">
      <c r="A5551" s="33" t="s">
        <v>17992</v>
      </c>
      <c r="B5551" s="192">
        <v>30763</v>
      </c>
      <c r="C5551" s="66">
        <v>60811642140005</v>
      </c>
      <c r="D5551" s="101">
        <v>1164214</v>
      </c>
    </row>
    <row r="5552" spans="1:4">
      <c r="A5552" s="33" t="s">
        <v>17993</v>
      </c>
      <c r="B5552" s="192">
        <v>35755</v>
      </c>
      <c r="C5552" s="66">
        <v>60812181240001</v>
      </c>
      <c r="D5552" s="101">
        <v>1218124</v>
      </c>
    </row>
    <row r="5553" spans="1:4">
      <c r="A5553" s="33" t="s">
        <v>17994</v>
      </c>
      <c r="B5553" s="192">
        <v>33561</v>
      </c>
      <c r="C5553" s="66">
        <v>60812181360005</v>
      </c>
      <c r="D5553" s="101">
        <v>1218136</v>
      </c>
    </row>
    <row r="5554" spans="1:4">
      <c r="A5554" s="33" t="s">
        <v>17995</v>
      </c>
      <c r="B5554" s="192">
        <v>30281</v>
      </c>
      <c r="C5554" s="66">
        <v>60811682540009</v>
      </c>
      <c r="D5554" s="101">
        <v>1168254</v>
      </c>
    </row>
    <row r="5555" spans="1:4">
      <c r="A5555" s="33" t="s">
        <v>17996</v>
      </c>
      <c r="B5555" s="192">
        <v>35696</v>
      </c>
      <c r="C5555" s="66">
        <v>60811678940001</v>
      </c>
      <c r="D5555" s="101">
        <v>1167894</v>
      </c>
    </row>
    <row r="5556" spans="1:4">
      <c r="A5556" s="33" t="s">
        <v>17997</v>
      </c>
      <c r="B5556" s="192">
        <v>32118</v>
      </c>
      <c r="C5556" s="66">
        <v>60811679500002</v>
      </c>
      <c r="D5556" s="101">
        <v>1167950</v>
      </c>
    </row>
    <row r="5557" spans="1:4">
      <c r="A5557" s="33" t="s">
        <v>17998</v>
      </c>
      <c r="B5557" s="192">
        <v>37698</v>
      </c>
      <c r="C5557" s="66">
        <v>60811680370002</v>
      </c>
      <c r="D5557" s="101">
        <v>1168037</v>
      </c>
    </row>
    <row r="5558" spans="1:4">
      <c r="A5558" s="33" t="s">
        <v>17999</v>
      </c>
      <c r="B5558" s="192">
        <v>34695</v>
      </c>
      <c r="C5558" s="66">
        <v>60811680460003</v>
      </c>
      <c r="D5558" s="101">
        <v>1168046</v>
      </c>
    </row>
    <row r="5559" spans="1:4">
      <c r="A5559" s="33" t="s">
        <v>18000</v>
      </c>
      <c r="B5559" s="192">
        <v>26438</v>
      </c>
      <c r="C5559" s="66">
        <v>60811680930001</v>
      </c>
      <c r="D5559" s="101">
        <v>1168093</v>
      </c>
    </row>
    <row r="5560" spans="1:4">
      <c r="A5560" s="33" t="s">
        <v>18001</v>
      </c>
      <c r="B5560" s="192">
        <v>35049</v>
      </c>
      <c r="C5560" s="66">
        <v>60811681010003</v>
      </c>
      <c r="D5560" s="101">
        <v>1168101</v>
      </c>
    </row>
    <row r="5561" spans="1:4">
      <c r="A5561" s="33" t="s">
        <v>18002</v>
      </c>
      <c r="B5561" s="192">
        <v>34303</v>
      </c>
      <c r="C5561" s="66">
        <v>60811681200006</v>
      </c>
      <c r="D5561" s="101">
        <v>1168120</v>
      </c>
    </row>
    <row r="5562" spans="1:4">
      <c r="A5562" s="33" t="s">
        <v>18003</v>
      </c>
      <c r="B5562" s="192">
        <v>35564</v>
      </c>
      <c r="C5562" s="66">
        <v>60811681220008</v>
      </c>
      <c r="D5562" s="101">
        <v>1168122</v>
      </c>
    </row>
    <row r="5563" spans="1:4">
      <c r="A5563" s="33" t="s">
        <v>18004</v>
      </c>
      <c r="B5563" s="192">
        <v>32564</v>
      </c>
      <c r="C5563" s="66">
        <v>60811681350003</v>
      </c>
      <c r="D5563" s="101">
        <v>1168135</v>
      </c>
    </row>
    <row r="5564" spans="1:4">
      <c r="A5564" s="33" t="s">
        <v>18005</v>
      </c>
      <c r="B5564" s="192">
        <v>36541</v>
      </c>
      <c r="C5564" s="66">
        <v>60811682010006</v>
      </c>
      <c r="D5564" s="101">
        <v>1168201</v>
      </c>
    </row>
    <row r="5565" spans="1:4">
      <c r="A5565" s="33" t="s">
        <v>18006</v>
      </c>
      <c r="B5565" s="192">
        <v>33477</v>
      </c>
      <c r="C5565" s="66">
        <v>60811682050001</v>
      </c>
      <c r="D5565" s="101">
        <v>1168205</v>
      </c>
    </row>
    <row r="5566" spans="1:4">
      <c r="A5566" s="33" t="s">
        <v>18007</v>
      </c>
      <c r="B5566" s="192">
        <v>26066</v>
      </c>
      <c r="C5566" s="66">
        <v>60811682420005</v>
      </c>
      <c r="D5566" s="101">
        <v>1168242</v>
      </c>
    </row>
    <row r="5567" spans="1:4">
      <c r="A5567" s="33" t="s">
        <v>18008</v>
      </c>
      <c r="B5567" s="192">
        <v>30316</v>
      </c>
      <c r="C5567" s="66">
        <v>60811682760005</v>
      </c>
      <c r="D5567" s="101">
        <v>1168276</v>
      </c>
    </row>
    <row r="5568" spans="1:4">
      <c r="A5568" s="33" t="s">
        <v>18009</v>
      </c>
      <c r="B5568" s="192">
        <v>26681</v>
      </c>
      <c r="C5568" s="66">
        <v>60811683080006</v>
      </c>
      <c r="D5568" s="101">
        <v>1168308</v>
      </c>
    </row>
    <row r="5569" spans="1:4">
      <c r="A5569" s="33" t="s">
        <v>18010</v>
      </c>
      <c r="B5569" s="192">
        <v>36445</v>
      </c>
      <c r="C5569" s="66">
        <v>60811838840003</v>
      </c>
      <c r="D5569" s="101">
        <v>1183884</v>
      </c>
    </row>
    <row r="5570" spans="1:4">
      <c r="A5570" s="33" t="s">
        <v>18011</v>
      </c>
      <c r="B5570" s="192">
        <v>36089</v>
      </c>
      <c r="C5570" s="66">
        <v>60811840570001</v>
      </c>
      <c r="D5570" s="101">
        <v>1184057</v>
      </c>
    </row>
    <row r="5571" spans="1:4">
      <c r="A5571" s="33" t="s">
        <v>18012</v>
      </c>
      <c r="B5571" s="192">
        <v>27778</v>
      </c>
      <c r="C5571" s="66">
        <v>60811841330005</v>
      </c>
      <c r="D5571" s="101">
        <v>1184133</v>
      </c>
    </row>
    <row r="5572" spans="1:4">
      <c r="A5572" s="33" t="s">
        <v>18013</v>
      </c>
      <c r="B5572" s="192">
        <v>31015</v>
      </c>
      <c r="C5572" s="66">
        <v>60812316500001</v>
      </c>
      <c r="D5572" s="101">
        <v>1231650</v>
      </c>
    </row>
    <row r="5573" spans="1:4">
      <c r="A5573" s="33" t="s">
        <v>18014</v>
      </c>
      <c r="B5573" s="192">
        <v>33451</v>
      </c>
      <c r="C5573" s="66">
        <v>60811744990007</v>
      </c>
      <c r="D5573" s="101">
        <v>1174499</v>
      </c>
    </row>
    <row r="5574" spans="1:4">
      <c r="A5574" s="33" t="s">
        <v>18015</v>
      </c>
      <c r="B5574" s="192">
        <v>33397</v>
      </c>
      <c r="C5574" s="66">
        <v>60811748040006</v>
      </c>
      <c r="D5574" s="101">
        <v>1174804</v>
      </c>
    </row>
    <row r="5575" spans="1:4">
      <c r="A5575" s="33" t="s">
        <v>18016</v>
      </c>
      <c r="B5575" s="192">
        <v>34981</v>
      </c>
      <c r="C5575" s="66">
        <v>60811748090001</v>
      </c>
      <c r="D5575" s="101">
        <v>1174809</v>
      </c>
    </row>
    <row r="5576" spans="1:4">
      <c r="A5576" s="33" t="s">
        <v>18017</v>
      </c>
      <c r="B5576" s="192">
        <v>29156</v>
      </c>
      <c r="C5576" s="66">
        <v>60811888110006</v>
      </c>
      <c r="D5576" s="101">
        <v>1188811</v>
      </c>
    </row>
    <row r="5577" spans="1:4">
      <c r="A5577" s="33" t="s">
        <v>18018</v>
      </c>
      <c r="B5577" s="192">
        <v>34391</v>
      </c>
      <c r="C5577" s="66">
        <v>60811720280002</v>
      </c>
      <c r="D5577" s="101">
        <v>1172028</v>
      </c>
    </row>
    <row r="5578" spans="1:4">
      <c r="A5578" s="33" t="s">
        <v>18019</v>
      </c>
      <c r="B5578" s="192">
        <v>26378</v>
      </c>
      <c r="C5578" s="66">
        <v>60811641430007</v>
      </c>
      <c r="D5578" s="101">
        <v>1164143</v>
      </c>
    </row>
    <row r="5579" spans="1:4">
      <c r="A5579" s="33" t="s">
        <v>18020</v>
      </c>
      <c r="B5579" s="192">
        <v>30222</v>
      </c>
      <c r="C5579" s="66">
        <v>60811661230001</v>
      </c>
      <c r="D5579" s="101">
        <v>1166123</v>
      </c>
    </row>
    <row r="5580" spans="1:4">
      <c r="A5580" s="33" t="s">
        <v>18021</v>
      </c>
      <c r="B5580" s="192">
        <v>35627</v>
      </c>
      <c r="C5580" s="66">
        <v>60811661670003</v>
      </c>
      <c r="D5580" s="101">
        <v>1166167</v>
      </c>
    </row>
    <row r="5581" spans="1:4">
      <c r="A5581" s="33" t="s">
        <v>18022</v>
      </c>
      <c r="B5581" s="192">
        <v>28094</v>
      </c>
      <c r="C5581" s="66">
        <v>60811661950007</v>
      </c>
      <c r="D5581" s="101">
        <v>1166195</v>
      </c>
    </row>
    <row r="5582" spans="1:4">
      <c r="A5582" s="33" t="s">
        <v>18023</v>
      </c>
      <c r="B5582" s="192">
        <v>33584</v>
      </c>
      <c r="C5582" s="66">
        <v>60811662200001</v>
      </c>
      <c r="D5582" s="101">
        <v>1166220</v>
      </c>
    </row>
    <row r="5583" spans="1:4">
      <c r="A5583" s="33" t="s">
        <v>18024</v>
      </c>
      <c r="B5583" s="192">
        <v>29181</v>
      </c>
      <c r="C5583" s="66">
        <v>60811662230004</v>
      </c>
      <c r="D5583" s="101">
        <v>1166223</v>
      </c>
    </row>
    <row r="5584" spans="1:4">
      <c r="A5584" s="33" t="s">
        <v>18025</v>
      </c>
      <c r="B5584" s="192">
        <v>32032</v>
      </c>
      <c r="C5584" s="66">
        <v>60811661310001</v>
      </c>
      <c r="D5584" s="101">
        <v>1166131</v>
      </c>
    </row>
    <row r="5585" spans="1:4">
      <c r="A5585" s="33" t="s">
        <v>18026</v>
      </c>
      <c r="B5585" s="192">
        <v>32611</v>
      </c>
      <c r="C5585" s="66">
        <v>60811661390009</v>
      </c>
      <c r="D5585" s="101">
        <v>1166139</v>
      </c>
    </row>
    <row r="5586" spans="1:4">
      <c r="A5586" s="33" t="s">
        <v>18027</v>
      </c>
      <c r="B5586" s="192">
        <v>35498</v>
      </c>
      <c r="C5586" s="66">
        <v>60811661490001</v>
      </c>
      <c r="D5586" s="101">
        <v>1166149</v>
      </c>
    </row>
    <row r="5587" spans="1:4">
      <c r="A5587" s="33" t="s">
        <v>18028</v>
      </c>
      <c r="B5587" s="192">
        <v>32144</v>
      </c>
      <c r="C5587" s="66">
        <v>60811661550009</v>
      </c>
      <c r="D5587" s="101">
        <v>1166155</v>
      </c>
    </row>
    <row r="5588" spans="1:4">
      <c r="A5588" s="33" t="s">
        <v>18029</v>
      </c>
      <c r="B5588" s="192">
        <v>35649</v>
      </c>
      <c r="C5588" s="66">
        <v>60811661830003</v>
      </c>
      <c r="D5588" s="101">
        <v>1166183</v>
      </c>
    </row>
    <row r="5589" spans="1:4">
      <c r="A5589" s="33" t="s">
        <v>18030</v>
      </c>
      <c r="B5589" s="192">
        <v>25728</v>
      </c>
      <c r="C5589" s="66">
        <v>60811661850005</v>
      </c>
      <c r="D5589" s="101">
        <v>1166185</v>
      </c>
    </row>
    <row r="5590" spans="1:4">
      <c r="A5590" s="33" t="s">
        <v>18031</v>
      </c>
      <c r="B5590" s="192">
        <v>34218</v>
      </c>
      <c r="C5590" s="66">
        <v>60811661990001</v>
      </c>
      <c r="D5590" s="101">
        <v>1166199</v>
      </c>
    </row>
    <row r="5591" spans="1:4">
      <c r="A5591" s="33" t="s">
        <v>18032</v>
      </c>
      <c r="B5591" s="192">
        <v>34111</v>
      </c>
      <c r="C5591" s="66">
        <v>60811662170006</v>
      </c>
      <c r="D5591" s="101">
        <v>1166217</v>
      </c>
    </row>
    <row r="5592" spans="1:4">
      <c r="A5592" s="33" t="s">
        <v>18033</v>
      </c>
      <c r="B5592" s="192">
        <v>34382</v>
      </c>
      <c r="C5592" s="66">
        <v>60811662280009</v>
      </c>
      <c r="D5592" s="101">
        <v>1166228</v>
      </c>
    </row>
    <row r="5593" spans="1:4">
      <c r="A5593" s="33" t="s">
        <v>18034</v>
      </c>
      <c r="B5593" s="192">
        <v>34204</v>
      </c>
      <c r="C5593" s="66">
        <v>60811662800003</v>
      </c>
      <c r="D5593" s="101">
        <v>1166280</v>
      </c>
    </row>
    <row r="5594" spans="1:4">
      <c r="A5594" s="33" t="s">
        <v>18035</v>
      </c>
      <c r="B5594" s="192">
        <v>25759</v>
      </c>
      <c r="C5594" s="66">
        <v>60811662980003</v>
      </c>
      <c r="D5594" s="101">
        <v>1166298</v>
      </c>
    </row>
    <row r="5595" spans="1:4">
      <c r="A5595" s="33" t="s">
        <v>18036</v>
      </c>
      <c r="B5595" s="61"/>
      <c r="C5595" s="66">
        <v>60812448750002</v>
      </c>
      <c r="D5595" s="101">
        <v>1244875</v>
      </c>
    </row>
    <row r="5596" spans="1:4">
      <c r="A5596" s="33" t="s">
        <v>18037</v>
      </c>
      <c r="B5596" s="61"/>
      <c r="C5596" s="66">
        <v>60812432190002</v>
      </c>
      <c r="D5596" s="101">
        <v>1243219</v>
      </c>
    </row>
    <row r="5597" spans="1:4">
      <c r="A5597" s="33" t="s">
        <v>18038</v>
      </c>
      <c r="B5597" s="61"/>
      <c r="C5597" s="66">
        <v>60812337710006</v>
      </c>
      <c r="D5597" s="101">
        <v>1233771</v>
      </c>
    </row>
    <row r="5598" spans="1:4">
      <c r="A5598" s="33" t="s">
        <v>18039</v>
      </c>
      <c r="B5598" s="61"/>
      <c r="C5598" s="66">
        <v>60812353500007</v>
      </c>
      <c r="D5598" s="101">
        <v>1235350</v>
      </c>
    </row>
    <row r="5599" spans="1:4">
      <c r="A5599" s="33" t="s">
        <v>18040</v>
      </c>
      <c r="B5599" s="61"/>
      <c r="C5599" s="66">
        <v>60812353310004</v>
      </c>
      <c r="D5599" s="101">
        <v>1235331</v>
      </c>
    </row>
    <row r="5600" spans="1:4">
      <c r="A5600" s="33" t="s">
        <v>18041</v>
      </c>
      <c r="B5600" s="61"/>
      <c r="C5600" s="66">
        <v>60812387960005</v>
      </c>
      <c r="D5600" s="101">
        <v>1238796</v>
      </c>
    </row>
    <row r="5601" spans="1:4">
      <c r="A5601" s="33" t="s">
        <v>18042</v>
      </c>
      <c r="B5601" s="61"/>
      <c r="C5601" s="66">
        <v>60811887580008</v>
      </c>
      <c r="D5601" s="101">
        <v>1188758</v>
      </c>
    </row>
    <row r="5602" spans="1:4">
      <c r="A5602" s="33" t="s">
        <v>18043</v>
      </c>
      <c r="B5602" s="61"/>
      <c r="C5602" s="66">
        <v>60812438500009</v>
      </c>
      <c r="D5602" s="101">
        <v>1243850</v>
      </c>
    </row>
    <row r="5603" spans="1:4">
      <c r="A5603" s="33" t="s">
        <v>18044</v>
      </c>
      <c r="B5603" s="61"/>
      <c r="C5603" s="66">
        <v>60811879780004</v>
      </c>
      <c r="D5603" s="101">
        <v>1187978</v>
      </c>
    </row>
    <row r="5604" spans="1:4">
      <c r="A5604" s="33" t="s">
        <v>18045</v>
      </c>
      <c r="B5604" s="61"/>
      <c r="C5604" s="66">
        <v>60812102920004</v>
      </c>
      <c r="D5604" s="108">
        <v>1210292</v>
      </c>
    </row>
    <row r="5605" spans="1:4">
      <c r="A5605" s="33" t="s">
        <v>18046</v>
      </c>
      <c r="B5605" s="61"/>
      <c r="C5605" s="66">
        <v>60812103380001</v>
      </c>
      <c r="D5605" s="101">
        <v>1210338</v>
      </c>
    </row>
    <row r="5606" spans="1:4">
      <c r="A5606" s="33" t="s">
        <v>18047</v>
      </c>
      <c r="B5606" s="61"/>
      <c r="C5606" s="66">
        <v>60812105750002</v>
      </c>
      <c r="D5606" s="101">
        <v>1210575</v>
      </c>
    </row>
    <row r="5607" spans="1:4">
      <c r="A5607" s="33" t="s">
        <v>18048</v>
      </c>
      <c r="B5607" s="61"/>
      <c r="C5607" s="66">
        <v>60811765910001</v>
      </c>
      <c r="D5607" s="101">
        <v>1176591</v>
      </c>
    </row>
    <row r="5608" spans="1:4">
      <c r="A5608" s="33" t="s">
        <v>18049</v>
      </c>
      <c r="B5608" s="61"/>
      <c r="C5608" s="66">
        <v>60811762260002</v>
      </c>
      <c r="D5608" s="101">
        <v>1176226</v>
      </c>
    </row>
    <row r="5609" spans="1:4">
      <c r="A5609" s="33" t="s">
        <v>18050</v>
      </c>
      <c r="B5609" s="61"/>
      <c r="C5609" s="66">
        <v>60811718500001</v>
      </c>
      <c r="D5609" s="101">
        <v>1171850</v>
      </c>
    </row>
    <row r="5610" spans="1:4">
      <c r="A5610" s="33" t="s">
        <v>18051</v>
      </c>
      <c r="B5610" s="61"/>
      <c r="C5610" s="66">
        <v>60811718690001</v>
      </c>
      <c r="D5610" s="101">
        <v>1171869</v>
      </c>
    </row>
    <row r="5611" spans="1:4">
      <c r="A5611" s="33" t="s">
        <v>18052</v>
      </c>
      <c r="B5611" s="61"/>
      <c r="C5611" s="66">
        <v>60811718840001</v>
      </c>
      <c r="D5611" s="101">
        <v>1171884</v>
      </c>
    </row>
    <row r="5612" spans="1:4">
      <c r="A5612" s="33" t="s">
        <v>18053</v>
      </c>
      <c r="B5612" s="61"/>
      <c r="C5612" s="66">
        <v>60811719040007</v>
      </c>
      <c r="D5612" s="101">
        <v>1171904</v>
      </c>
    </row>
    <row r="5613" spans="1:4">
      <c r="A5613" s="33" t="s">
        <v>18054</v>
      </c>
      <c r="B5613" s="61"/>
      <c r="C5613" s="66">
        <v>60811719190004</v>
      </c>
      <c r="D5613" s="101">
        <v>1171919</v>
      </c>
    </row>
    <row r="5614" spans="1:4">
      <c r="A5614" s="33" t="s">
        <v>18055</v>
      </c>
      <c r="B5614" s="61"/>
      <c r="C5614" s="66">
        <v>60811719330002</v>
      </c>
      <c r="D5614" s="101">
        <v>1171933</v>
      </c>
    </row>
    <row r="5615" spans="1:4">
      <c r="A5615" s="33" t="s">
        <v>18056</v>
      </c>
      <c r="B5615" s="61"/>
      <c r="C5615" s="66">
        <v>60811719620007</v>
      </c>
      <c r="D5615" s="101">
        <v>1171962</v>
      </c>
    </row>
    <row r="5616" spans="1:4">
      <c r="A5616" s="33" t="s">
        <v>18057</v>
      </c>
      <c r="B5616" s="61"/>
      <c r="C5616" s="66">
        <v>60811719940005</v>
      </c>
      <c r="D5616" s="101">
        <v>1171994</v>
      </c>
    </row>
    <row r="5617" spans="1:4">
      <c r="A5617" s="33" t="s">
        <v>18058</v>
      </c>
      <c r="B5617" s="61"/>
      <c r="C5617" s="66">
        <v>60811720390005</v>
      </c>
      <c r="D5617" s="101">
        <v>1172039</v>
      </c>
    </row>
    <row r="5618" spans="1:4">
      <c r="A5618" s="33" t="s">
        <v>18059</v>
      </c>
      <c r="B5618" s="61"/>
      <c r="C5618" s="66">
        <v>60811720690001</v>
      </c>
      <c r="D5618" s="101">
        <v>1172069</v>
      </c>
    </row>
    <row r="5619" spans="1:4">
      <c r="A5619" s="33" t="s">
        <v>18060</v>
      </c>
      <c r="B5619" s="61"/>
      <c r="C5619" s="66">
        <v>60811721200007</v>
      </c>
      <c r="D5619" s="101">
        <v>1172120</v>
      </c>
    </row>
    <row r="5620" spans="1:4">
      <c r="A5620" s="33" t="s">
        <v>18061</v>
      </c>
      <c r="B5620" s="61"/>
      <c r="C5620" s="66">
        <v>60811721360005</v>
      </c>
      <c r="D5620" s="101">
        <v>1172136</v>
      </c>
    </row>
    <row r="5621" spans="1:4">
      <c r="A5621" s="33" t="s">
        <v>18062</v>
      </c>
      <c r="B5621" s="61"/>
      <c r="C5621" s="66">
        <v>60811721530006</v>
      </c>
      <c r="D5621" s="101">
        <v>1172153</v>
      </c>
    </row>
    <row r="5622" spans="1:4">
      <c r="A5622" s="33" t="s">
        <v>18063</v>
      </c>
      <c r="B5622" s="61"/>
      <c r="C5622" s="66">
        <v>60811721750002</v>
      </c>
      <c r="D5622" s="101">
        <v>1172175</v>
      </c>
    </row>
    <row r="5623" spans="1:4">
      <c r="A5623" s="33" t="s">
        <v>18064</v>
      </c>
      <c r="B5623" s="61"/>
      <c r="C5623" s="66">
        <v>60811721880007</v>
      </c>
      <c r="D5623" s="101">
        <v>1172188</v>
      </c>
    </row>
    <row r="5624" spans="1:4">
      <c r="A5624" s="33" t="s">
        <v>18065</v>
      </c>
      <c r="B5624" s="61"/>
      <c r="C5624" s="66">
        <v>60811722010007</v>
      </c>
      <c r="D5624" s="101">
        <v>1172201</v>
      </c>
    </row>
    <row r="5625" spans="1:4">
      <c r="A5625" s="33" t="s">
        <v>18066</v>
      </c>
      <c r="B5625" s="61"/>
      <c r="C5625" s="66">
        <v>60811722180006</v>
      </c>
      <c r="D5625" s="101">
        <v>1172218</v>
      </c>
    </row>
    <row r="5626" spans="1:4">
      <c r="A5626" s="33" t="s">
        <v>18067</v>
      </c>
      <c r="B5626" s="61"/>
      <c r="C5626" s="66">
        <v>60811722320004</v>
      </c>
      <c r="D5626" s="101">
        <v>1172232</v>
      </c>
    </row>
    <row r="5627" spans="1:4">
      <c r="A5627" s="33" t="s">
        <v>18068</v>
      </c>
      <c r="B5627" s="61"/>
      <c r="C5627" s="66">
        <v>60811722330005</v>
      </c>
      <c r="D5627" s="101">
        <v>1172233</v>
      </c>
    </row>
    <row r="5628" spans="1:4">
      <c r="A5628" s="33" t="s">
        <v>18069</v>
      </c>
      <c r="B5628" s="61"/>
      <c r="C5628" s="66">
        <v>60811722640002</v>
      </c>
      <c r="D5628" s="101">
        <v>1172264</v>
      </c>
    </row>
    <row r="5629" spans="1:4">
      <c r="A5629" s="33" t="s">
        <v>18070</v>
      </c>
      <c r="B5629" s="61"/>
      <c r="C5629" s="66">
        <v>60811723460003</v>
      </c>
      <c r="D5629" s="101">
        <v>1172346</v>
      </c>
    </row>
    <row r="5630" spans="1:4">
      <c r="A5630" s="33" t="s">
        <v>18071</v>
      </c>
      <c r="B5630" s="61"/>
      <c r="C5630" s="66">
        <v>60811723580007</v>
      </c>
      <c r="D5630" s="101">
        <v>1172358</v>
      </c>
    </row>
    <row r="5631" spans="1:4">
      <c r="A5631" s="33" t="s">
        <v>18072</v>
      </c>
      <c r="B5631" s="61"/>
      <c r="C5631" s="66">
        <v>60811723830008</v>
      </c>
      <c r="D5631" s="101">
        <v>1172383</v>
      </c>
    </row>
    <row r="5632" spans="1:4">
      <c r="A5632" s="33" t="s">
        <v>18073</v>
      </c>
      <c r="B5632" s="61"/>
      <c r="C5632" s="66">
        <v>60811724080001</v>
      </c>
      <c r="D5632" s="101">
        <v>1172408</v>
      </c>
    </row>
    <row r="5633" spans="1:4">
      <c r="A5633" s="33" t="s">
        <v>18074</v>
      </c>
      <c r="B5633" s="61"/>
      <c r="C5633" s="66">
        <v>60811724090001</v>
      </c>
      <c r="D5633" s="101">
        <v>1172409</v>
      </c>
    </row>
    <row r="5634" spans="1:4">
      <c r="A5634" s="33" t="s">
        <v>18075</v>
      </c>
      <c r="B5634" s="61"/>
      <c r="C5634" s="66">
        <v>60811724620006</v>
      </c>
      <c r="D5634" s="101">
        <v>1172462</v>
      </c>
    </row>
    <row r="5635" spans="1:4">
      <c r="A5635" s="33" t="s">
        <v>18076</v>
      </c>
      <c r="B5635" s="61"/>
      <c r="C5635" s="66">
        <v>60811724470007</v>
      </c>
      <c r="D5635" s="101">
        <v>1172447</v>
      </c>
    </row>
    <row r="5636" spans="1:4">
      <c r="A5636" s="33" t="s">
        <v>18077</v>
      </c>
      <c r="B5636" s="61"/>
      <c r="C5636" s="66">
        <v>60811724950005</v>
      </c>
      <c r="D5636" s="101">
        <v>1172495</v>
      </c>
    </row>
    <row r="5637" spans="1:4">
      <c r="A5637" s="33" t="s">
        <v>18078</v>
      </c>
      <c r="B5637" s="61"/>
      <c r="C5637" s="66">
        <v>60811725080003</v>
      </c>
      <c r="D5637" s="101">
        <v>1172508</v>
      </c>
    </row>
    <row r="5638" spans="1:4">
      <c r="A5638" s="33" t="s">
        <v>18079</v>
      </c>
      <c r="B5638" s="61"/>
      <c r="C5638" s="66">
        <v>60811725190006</v>
      </c>
      <c r="D5638" s="101">
        <v>1172519</v>
      </c>
    </row>
    <row r="5639" spans="1:4">
      <c r="A5639" s="33" t="s">
        <v>18080</v>
      </c>
      <c r="B5639" s="61"/>
      <c r="C5639" s="66">
        <v>60811725320003</v>
      </c>
      <c r="D5639" s="101">
        <v>1172532</v>
      </c>
    </row>
    <row r="5640" spans="1:4">
      <c r="A5640" s="33" t="s">
        <v>18081</v>
      </c>
      <c r="B5640" s="61"/>
      <c r="C5640" s="66">
        <v>60811725380009</v>
      </c>
      <c r="D5640" s="101">
        <v>1172538</v>
      </c>
    </row>
    <row r="5641" spans="1:4">
      <c r="A5641" s="33" t="s">
        <v>18082</v>
      </c>
      <c r="B5641" s="61"/>
      <c r="C5641" s="66">
        <v>60811725510006</v>
      </c>
      <c r="D5641" s="101">
        <v>1172551</v>
      </c>
    </row>
    <row r="5642" spans="1:4">
      <c r="A5642" s="33" t="s">
        <v>18083</v>
      </c>
      <c r="B5642" s="61"/>
      <c r="C5642" s="66">
        <v>60811726180008</v>
      </c>
      <c r="D5642" s="101">
        <v>1172618</v>
      </c>
    </row>
    <row r="5643" spans="1:4">
      <c r="A5643" s="33" t="s">
        <v>18084</v>
      </c>
      <c r="B5643" s="61"/>
      <c r="C5643" s="66">
        <v>60811726230005</v>
      </c>
      <c r="D5643" s="101">
        <v>1172623</v>
      </c>
    </row>
    <row r="5644" spans="1:4">
      <c r="A5644" s="33" t="s">
        <v>18085</v>
      </c>
      <c r="B5644" s="61"/>
      <c r="C5644" s="66">
        <v>60811726310005</v>
      </c>
      <c r="D5644" s="101">
        <v>1172631</v>
      </c>
    </row>
    <row r="5645" spans="1:4">
      <c r="A5645" s="33" t="s">
        <v>18086</v>
      </c>
      <c r="B5645" s="61"/>
      <c r="C5645" s="66">
        <v>60812474050008</v>
      </c>
      <c r="D5645" s="101">
        <v>1247405</v>
      </c>
    </row>
    <row r="5646" spans="1:4">
      <c r="A5646" s="33" t="s">
        <v>18087</v>
      </c>
      <c r="B5646" s="192">
        <v>36881</v>
      </c>
      <c r="C5646" s="47">
        <v>60812330260001</v>
      </c>
      <c r="D5646" s="101">
        <v>1233026</v>
      </c>
    </row>
    <row r="5647" spans="1:4">
      <c r="A5647" s="33" t="s">
        <v>18088</v>
      </c>
      <c r="B5647" s="192">
        <v>35492</v>
      </c>
      <c r="C5647" s="47">
        <v>60812264380003</v>
      </c>
      <c r="D5647" s="101">
        <v>1226438</v>
      </c>
    </row>
    <row r="5648" spans="1:4">
      <c r="A5648" s="33" t="s">
        <v>18089</v>
      </c>
      <c r="B5648" s="192">
        <v>35922</v>
      </c>
      <c r="C5648" s="47">
        <v>60811964440001</v>
      </c>
      <c r="D5648" s="101">
        <v>1196444</v>
      </c>
    </row>
    <row r="5649" spans="1:4">
      <c r="A5649" s="33" t="s">
        <v>18090</v>
      </c>
      <c r="B5649" s="192">
        <v>32256</v>
      </c>
      <c r="C5649" s="47">
        <v>60812156710001</v>
      </c>
      <c r="D5649" s="101">
        <v>1215671</v>
      </c>
    </row>
    <row r="5650" spans="1:4">
      <c r="A5650" s="33" t="s">
        <v>18091</v>
      </c>
      <c r="B5650" s="192">
        <v>37084</v>
      </c>
      <c r="C5650" s="47">
        <v>60812257060001</v>
      </c>
      <c r="D5650" s="101">
        <v>1225706</v>
      </c>
    </row>
    <row r="5651" spans="1:4">
      <c r="A5651" s="33" t="s">
        <v>18092</v>
      </c>
      <c r="B5651" s="192">
        <v>36932</v>
      </c>
      <c r="C5651" s="47">
        <v>60812353120001</v>
      </c>
      <c r="D5651" s="101">
        <v>1235312</v>
      </c>
    </row>
    <row r="5652" spans="1:4">
      <c r="A5652" s="33" t="s">
        <v>18093</v>
      </c>
      <c r="B5652" s="192">
        <v>31803</v>
      </c>
      <c r="C5652" s="47">
        <v>60812348450001</v>
      </c>
      <c r="D5652" s="101">
        <v>1234845</v>
      </c>
    </row>
    <row r="5653" spans="1:4">
      <c r="A5653" s="33" t="s">
        <v>18094</v>
      </c>
      <c r="B5653" s="192">
        <v>37851</v>
      </c>
      <c r="C5653" s="47">
        <v>60812258930008</v>
      </c>
      <c r="D5653" s="101">
        <v>1225893</v>
      </c>
    </row>
    <row r="5654" spans="1:4">
      <c r="A5654" s="33" t="s">
        <v>18095</v>
      </c>
      <c r="B5654" s="192">
        <v>36945</v>
      </c>
      <c r="C5654" s="47">
        <v>60812132540001</v>
      </c>
      <c r="D5654" s="101">
        <v>1213254</v>
      </c>
    </row>
    <row r="5655" spans="1:4">
      <c r="A5655" s="33" t="s">
        <v>18096</v>
      </c>
      <c r="B5655" s="192">
        <v>36964</v>
      </c>
      <c r="C5655" s="47">
        <v>60812267570005</v>
      </c>
      <c r="D5655" s="101">
        <v>1226757</v>
      </c>
    </row>
    <row r="5656" spans="1:4">
      <c r="A5656" s="33" t="s">
        <v>18097</v>
      </c>
      <c r="B5656" s="192">
        <v>37276</v>
      </c>
      <c r="C5656" s="47">
        <v>60812287400004</v>
      </c>
      <c r="D5656" s="101">
        <v>1228740</v>
      </c>
    </row>
    <row r="5657" spans="1:4">
      <c r="A5657" s="33" t="s">
        <v>18098</v>
      </c>
      <c r="B5657" s="192">
        <v>36994</v>
      </c>
      <c r="C5657" s="47">
        <v>60812269600006</v>
      </c>
      <c r="D5657" s="101">
        <v>1226960</v>
      </c>
    </row>
    <row r="5658" spans="1:4">
      <c r="A5658" s="33" t="s">
        <v>18099</v>
      </c>
      <c r="B5658" s="192">
        <v>34147</v>
      </c>
      <c r="C5658" s="47">
        <v>60812206650008</v>
      </c>
      <c r="D5658" s="101">
        <v>1220665</v>
      </c>
    </row>
    <row r="5659" spans="1:4">
      <c r="A5659" s="33" t="s">
        <v>18100</v>
      </c>
      <c r="B5659" s="192">
        <v>37958</v>
      </c>
      <c r="C5659" s="47">
        <v>60812210840007</v>
      </c>
      <c r="D5659" s="101">
        <v>1221084</v>
      </c>
    </row>
    <row r="5660" spans="1:4">
      <c r="A5660" s="33" t="s">
        <v>18101</v>
      </c>
      <c r="B5660" s="192">
        <v>37972</v>
      </c>
      <c r="C5660" s="47">
        <v>60812224700007</v>
      </c>
      <c r="D5660" s="101">
        <v>1222470</v>
      </c>
    </row>
    <row r="5661" spans="1:4">
      <c r="A5661" s="33" t="s">
        <v>18102</v>
      </c>
      <c r="B5661" s="192">
        <v>36237</v>
      </c>
      <c r="C5661" s="47">
        <v>60812215930003</v>
      </c>
      <c r="D5661" s="101">
        <v>1221593</v>
      </c>
    </row>
    <row r="5662" spans="1:4">
      <c r="A5662" s="33" t="s">
        <v>18103</v>
      </c>
      <c r="B5662" s="192">
        <v>36537</v>
      </c>
      <c r="C5662" s="47">
        <v>60812198360001</v>
      </c>
      <c r="D5662" s="101">
        <v>1219836</v>
      </c>
    </row>
    <row r="5663" spans="1:4">
      <c r="A5663" s="33" t="s">
        <v>18104</v>
      </c>
      <c r="B5663" s="192">
        <v>38015</v>
      </c>
      <c r="C5663" s="47">
        <v>60812225690007</v>
      </c>
      <c r="D5663" s="101">
        <v>1222569</v>
      </c>
    </row>
    <row r="5664" spans="1:4">
      <c r="A5664" s="33" t="s">
        <v>18105</v>
      </c>
      <c r="B5664" s="192">
        <v>35012</v>
      </c>
      <c r="C5664" s="47">
        <v>60812417500008</v>
      </c>
      <c r="D5664" s="101">
        <v>1241750</v>
      </c>
    </row>
    <row r="5665" spans="1:4">
      <c r="A5665" s="33" t="s">
        <v>18106</v>
      </c>
      <c r="B5665" s="192">
        <v>29260</v>
      </c>
      <c r="C5665" s="47">
        <v>60812325830001</v>
      </c>
      <c r="D5665" s="101">
        <v>1232583</v>
      </c>
    </row>
    <row r="5666" spans="1:4">
      <c r="A5666" s="33" t="s">
        <v>18107</v>
      </c>
      <c r="B5666" s="192">
        <v>36197</v>
      </c>
      <c r="C5666" s="47">
        <v>60811319920003</v>
      </c>
      <c r="D5666" s="101">
        <v>1131992</v>
      </c>
    </row>
    <row r="5667" spans="1:4">
      <c r="A5667" s="33" t="s">
        <v>18108</v>
      </c>
      <c r="B5667" s="192">
        <v>38028</v>
      </c>
      <c r="C5667" s="47">
        <v>60812357170008</v>
      </c>
      <c r="D5667" s="101">
        <v>1235717</v>
      </c>
    </row>
    <row r="5668" spans="1:4">
      <c r="A5668" s="33" t="s">
        <v>18109</v>
      </c>
      <c r="B5668" s="192">
        <v>35587</v>
      </c>
      <c r="C5668" s="47">
        <v>60812326830003</v>
      </c>
      <c r="D5668" s="101">
        <v>1232683</v>
      </c>
    </row>
    <row r="5669" spans="1:4">
      <c r="A5669" s="33" t="s">
        <v>18110</v>
      </c>
      <c r="B5669" s="192">
        <v>37279</v>
      </c>
      <c r="C5669" s="47">
        <v>60812261160008</v>
      </c>
      <c r="D5669" s="101">
        <v>1226116</v>
      </c>
    </row>
    <row r="5670" spans="1:4">
      <c r="A5670" s="33" t="s">
        <v>18111</v>
      </c>
      <c r="B5670" s="192">
        <v>37987</v>
      </c>
      <c r="C5670" s="47">
        <v>60812233940006</v>
      </c>
      <c r="D5670" s="101">
        <v>1223394</v>
      </c>
    </row>
    <row r="5671" spans="1:4">
      <c r="A5671" s="33" t="s">
        <v>18112</v>
      </c>
      <c r="B5671" s="192">
        <v>35935</v>
      </c>
      <c r="C5671" s="47">
        <v>60812284830006</v>
      </c>
      <c r="D5671" s="101">
        <v>1228483</v>
      </c>
    </row>
    <row r="5672" spans="1:4">
      <c r="A5672" s="33" t="s">
        <v>18113</v>
      </c>
      <c r="B5672" s="192">
        <v>36026</v>
      </c>
      <c r="C5672" s="47">
        <v>60812297520002</v>
      </c>
      <c r="D5672" s="101">
        <v>1229752</v>
      </c>
    </row>
    <row r="5673" spans="1:4">
      <c r="A5673" s="33" t="s">
        <v>18114</v>
      </c>
      <c r="B5673" s="192">
        <v>37549</v>
      </c>
      <c r="C5673" s="47">
        <v>60811974720008</v>
      </c>
      <c r="D5673" s="101">
        <v>1197472</v>
      </c>
    </row>
    <row r="5674" spans="1:4">
      <c r="A5674" s="33" t="s">
        <v>18115</v>
      </c>
      <c r="B5674" s="192">
        <v>38013</v>
      </c>
      <c r="C5674" s="47">
        <v>60812207190005</v>
      </c>
      <c r="D5674" s="101">
        <v>1220719</v>
      </c>
    </row>
    <row r="5675" spans="1:4">
      <c r="A5675" s="33" t="s">
        <v>18116</v>
      </c>
      <c r="B5675" s="192">
        <v>37619</v>
      </c>
      <c r="C5675" s="47">
        <v>60812457370007</v>
      </c>
      <c r="D5675" s="101">
        <v>1245737</v>
      </c>
    </row>
    <row r="5676" spans="1:4">
      <c r="A5676" s="33" t="s">
        <v>18117</v>
      </c>
      <c r="B5676" s="192">
        <v>26881</v>
      </c>
      <c r="C5676" s="47">
        <v>60812060470002</v>
      </c>
      <c r="D5676" s="101">
        <v>1206047</v>
      </c>
    </row>
    <row r="5677" spans="1:4">
      <c r="A5677" s="33" t="s">
        <v>18118</v>
      </c>
      <c r="B5677" s="192">
        <v>32551</v>
      </c>
      <c r="C5677" s="47">
        <v>60812365830006</v>
      </c>
      <c r="D5677" s="101">
        <v>1236583</v>
      </c>
    </row>
    <row r="5678" spans="1:4">
      <c r="A5678" s="33" t="s">
        <v>18119</v>
      </c>
      <c r="B5678" s="192">
        <v>36950</v>
      </c>
      <c r="C5678" s="47">
        <v>60812293290001</v>
      </c>
      <c r="D5678" s="101">
        <v>1229329</v>
      </c>
    </row>
    <row r="5679" spans="1:4">
      <c r="A5679" s="33" t="s">
        <v>18120</v>
      </c>
      <c r="B5679" s="192">
        <v>36675</v>
      </c>
      <c r="C5679" s="47">
        <v>60812365230004</v>
      </c>
      <c r="D5679" s="101">
        <v>1236523</v>
      </c>
    </row>
    <row r="5680" spans="1:4">
      <c r="A5680" s="33" t="s">
        <v>18121</v>
      </c>
      <c r="B5680" s="192">
        <v>38017</v>
      </c>
      <c r="C5680" s="47">
        <v>60812242440007</v>
      </c>
      <c r="D5680" s="101">
        <v>1224244</v>
      </c>
    </row>
    <row r="5681" spans="1:4">
      <c r="A5681" s="33" t="s">
        <v>18122</v>
      </c>
      <c r="B5681" s="192">
        <v>38035</v>
      </c>
      <c r="C5681" s="47">
        <v>60812467890003</v>
      </c>
      <c r="D5681" s="101">
        <v>1246789</v>
      </c>
    </row>
    <row r="5682" spans="1:4">
      <c r="A5682" s="33" t="s">
        <v>18123</v>
      </c>
      <c r="B5682" s="192">
        <v>35327</v>
      </c>
      <c r="C5682" s="47">
        <v>60812302680004</v>
      </c>
      <c r="D5682" s="101">
        <v>1230268</v>
      </c>
    </row>
    <row r="5683" spans="1:4">
      <c r="A5683" s="33" t="s">
        <v>18124</v>
      </c>
      <c r="B5683" s="192">
        <v>37798</v>
      </c>
      <c r="C5683" s="47">
        <v>60812475950009</v>
      </c>
      <c r="D5683" s="101">
        <v>1247595</v>
      </c>
    </row>
    <row r="5684" spans="1:4">
      <c r="A5684" s="216" t="s">
        <v>18125</v>
      </c>
      <c r="B5684" s="217">
        <v>32070</v>
      </c>
      <c r="C5684" s="218" t="s">
        <v>18126</v>
      </c>
      <c r="D5684" s="112">
        <v>1225561</v>
      </c>
    </row>
    <row r="5685" spans="1:4">
      <c r="A5685" s="33" t="s">
        <v>18127</v>
      </c>
      <c r="B5685" s="61"/>
      <c r="C5685" s="66">
        <v>60812052960003</v>
      </c>
      <c r="D5685" s="101">
        <v>1205296</v>
      </c>
    </row>
    <row r="5686" spans="1:4">
      <c r="A5686" s="33" t="s">
        <v>18128</v>
      </c>
      <c r="B5686" s="61"/>
      <c r="C5686" s="66">
        <v>60811737590004</v>
      </c>
      <c r="D5686" s="101">
        <v>1173759</v>
      </c>
    </row>
    <row r="5687" spans="1:4">
      <c r="A5687" s="33" t="s">
        <v>18129</v>
      </c>
      <c r="B5687" s="61"/>
      <c r="C5687" s="66">
        <v>60812248660001</v>
      </c>
      <c r="D5687" s="101">
        <v>1224866</v>
      </c>
    </row>
    <row r="5688" spans="1:4">
      <c r="A5688" s="33" t="s">
        <v>18130</v>
      </c>
      <c r="B5688" s="61"/>
      <c r="C5688" s="66">
        <v>60811726890003</v>
      </c>
      <c r="D5688" s="101">
        <v>1172689</v>
      </c>
    </row>
    <row r="5689" spans="1:4">
      <c r="A5689" s="33" t="s">
        <v>18131</v>
      </c>
      <c r="B5689" s="61"/>
      <c r="C5689" s="66">
        <v>60811726970003</v>
      </c>
      <c r="D5689" s="101">
        <v>1172697</v>
      </c>
    </row>
    <row r="5690" spans="1:4">
      <c r="A5690" s="33" t="s">
        <v>18132</v>
      </c>
      <c r="B5690" s="61"/>
      <c r="C5690" s="66">
        <v>60811727020003</v>
      </c>
      <c r="D5690" s="101">
        <v>1172702</v>
      </c>
    </row>
    <row r="5691" spans="1:4">
      <c r="A5691" s="33" t="s">
        <v>18133</v>
      </c>
      <c r="B5691" s="61"/>
      <c r="C5691" s="66">
        <v>60811729190008</v>
      </c>
      <c r="D5691" s="101">
        <v>1172919</v>
      </c>
    </row>
    <row r="5692" spans="1:4">
      <c r="A5692" s="33" t="s">
        <v>18134</v>
      </c>
      <c r="B5692" s="61"/>
      <c r="C5692" s="66">
        <v>60811729870001</v>
      </c>
      <c r="D5692" s="101">
        <v>1172987</v>
      </c>
    </row>
    <row r="5693" spans="1:4">
      <c r="A5693" s="33" t="s">
        <v>18135</v>
      </c>
      <c r="B5693" s="61"/>
      <c r="C5693" s="66">
        <v>60811730320002</v>
      </c>
      <c r="D5693" s="101">
        <v>1173032</v>
      </c>
    </row>
    <row r="5694" spans="1:4">
      <c r="A5694" s="33" t="s">
        <v>18136</v>
      </c>
      <c r="B5694" s="61"/>
      <c r="C5694" s="66">
        <v>60811730450007</v>
      </c>
      <c r="D5694" s="101">
        <v>1173045</v>
      </c>
    </row>
    <row r="5695" spans="1:4">
      <c r="A5695" s="33" t="s">
        <v>18137</v>
      </c>
      <c r="B5695" s="61"/>
      <c r="C5695" s="66">
        <v>60811766100006</v>
      </c>
      <c r="D5695" s="101">
        <v>1176610</v>
      </c>
    </row>
    <row r="5696" spans="1:4">
      <c r="A5696" s="33" t="s">
        <v>18138</v>
      </c>
      <c r="B5696" s="61"/>
      <c r="C5696" s="66">
        <v>60811762880006</v>
      </c>
      <c r="D5696" s="101">
        <v>1176288</v>
      </c>
    </row>
    <row r="5697" spans="1:4">
      <c r="A5697" s="33" t="s">
        <v>18139</v>
      </c>
      <c r="B5697" s="61"/>
      <c r="C5697" s="66">
        <v>60811763420005</v>
      </c>
      <c r="D5697" s="101">
        <v>1176342</v>
      </c>
    </row>
    <row r="5698" spans="1:4">
      <c r="A5698" s="33" t="s">
        <v>18140</v>
      </c>
      <c r="B5698" s="61"/>
      <c r="C5698" s="66">
        <v>60811763550001</v>
      </c>
      <c r="D5698" s="101">
        <v>1176355</v>
      </c>
    </row>
    <row r="5699" spans="1:4">
      <c r="A5699" s="33" t="s">
        <v>18141</v>
      </c>
      <c r="B5699" s="61"/>
      <c r="C5699" s="66">
        <v>60811763010006</v>
      </c>
      <c r="D5699" s="101">
        <v>1176301</v>
      </c>
    </row>
    <row r="5700" spans="1:4">
      <c r="A5700" s="33" t="s">
        <v>18142</v>
      </c>
      <c r="B5700" s="61"/>
      <c r="C5700" s="66">
        <v>60811765140007</v>
      </c>
      <c r="D5700" s="101">
        <v>1176514</v>
      </c>
    </row>
    <row r="5701" spans="1:4">
      <c r="A5701" s="33" t="s">
        <v>18143</v>
      </c>
      <c r="B5701" s="61"/>
      <c r="C5701" s="66">
        <v>60812451870009</v>
      </c>
      <c r="D5701" s="101">
        <v>1245187</v>
      </c>
    </row>
    <row r="5702" spans="1:4">
      <c r="A5702" s="33" t="s">
        <v>18144</v>
      </c>
      <c r="B5702" s="61"/>
      <c r="C5702" s="66">
        <v>60812268660009</v>
      </c>
      <c r="D5702" s="101">
        <v>1226866</v>
      </c>
    </row>
    <row r="5703" spans="1:4">
      <c r="A5703" s="33" t="s">
        <v>18145</v>
      </c>
      <c r="B5703" s="61"/>
      <c r="C5703" s="66">
        <v>60812491470007</v>
      </c>
      <c r="D5703" s="101">
        <v>1249147</v>
      </c>
    </row>
    <row r="5704" spans="1:4">
      <c r="A5704" s="33" t="s">
        <v>18146</v>
      </c>
      <c r="B5704" s="61"/>
      <c r="C5704" s="66">
        <v>60812494030004</v>
      </c>
      <c r="D5704" s="101">
        <v>1249403</v>
      </c>
    </row>
    <row r="5705" spans="1:4">
      <c r="A5705" s="33" t="s">
        <v>18147</v>
      </c>
      <c r="B5705" s="61"/>
      <c r="C5705" s="66">
        <v>60812495190005</v>
      </c>
      <c r="D5705" s="48">
        <v>1249519</v>
      </c>
    </row>
    <row r="5706" spans="1:4">
      <c r="A5706" s="33" t="s">
        <v>18148</v>
      </c>
      <c r="B5706" s="61"/>
      <c r="C5706" s="66">
        <v>60812502980001</v>
      </c>
      <c r="D5706" s="48" t="s">
        <v>10677</v>
      </c>
    </row>
    <row r="5707" spans="1:4">
      <c r="A5707" s="33" t="s">
        <v>18149</v>
      </c>
      <c r="B5707" s="61"/>
      <c r="C5707" s="66">
        <v>60811734260006</v>
      </c>
      <c r="D5707" s="48">
        <v>1173426</v>
      </c>
    </row>
    <row r="5708" spans="1:4">
      <c r="A5708" s="33" t="s">
        <v>18150</v>
      </c>
      <c r="B5708" s="61"/>
      <c r="C5708" s="66">
        <v>60812511450008</v>
      </c>
      <c r="D5708" s="48">
        <v>1251145</v>
      </c>
    </row>
    <row r="5709" spans="1:4">
      <c r="A5709" s="33" t="s">
        <v>18151</v>
      </c>
      <c r="B5709" s="61"/>
      <c r="C5709" s="66">
        <v>60812388940006</v>
      </c>
      <c r="D5709" s="48">
        <v>1238894</v>
      </c>
    </row>
    <row r="5710" spans="1:4">
      <c r="A5710" s="33" t="s">
        <v>18152</v>
      </c>
      <c r="B5710" s="61"/>
      <c r="C5710" s="66">
        <v>60812499050001</v>
      </c>
      <c r="D5710" s="48">
        <v>1249905</v>
      </c>
    </row>
    <row r="5711" spans="1:4">
      <c r="A5711" s="33" t="s">
        <v>18153</v>
      </c>
      <c r="B5711" s="61"/>
      <c r="C5711" s="66">
        <v>60812515280009</v>
      </c>
      <c r="D5711" s="48">
        <v>1251528</v>
      </c>
    </row>
    <row r="5712" spans="1:4">
      <c r="A5712" s="33" t="s">
        <v>18154</v>
      </c>
      <c r="B5712" s="61"/>
      <c r="C5712" s="66">
        <v>60812342080008</v>
      </c>
      <c r="D5712" s="101">
        <v>1234208</v>
      </c>
    </row>
    <row r="5713" spans="1:4">
      <c r="A5713" s="33" t="s">
        <v>18155</v>
      </c>
      <c r="B5713" s="61"/>
      <c r="C5713" s="66">
        <v>60811742940006</v>
      </c>
      <c r="D5713" s="101">
        <v>1174294</v>
      </c>
    </row>
    <row r="5714" spans="1:4">
      <c r="A5714" s="33" t="s">
        <v>18156</v>
      </c>
      <c r="B5714" s="61"/>
      <c r="C5714" s="66">
        <v>60811742930005</v>
      </c>
      <c r="D5714" s="101">
        <v>1174293</v>
      </c>
    </row>
    <row r="5715" spans="1:4">
      <c r="A5715" s="33" t="s">
        <v>18157</v>
      </c>
      <c r="B5715" s="61"/>
      <c r="C5715" s="66">
        <v>60811743400005</v>
      </c>
      <c r="D5715" s="101">
        <v>1174340</v>
      </c>
    </row>
    <row r="5716" spans="1:4">
      <c r="A5716" s="33" t="s">
        <v>18158</v>
      </c>
      <c r="B5716" s="61"/>
      <c r="C5716" s="66">
        <v>60811743590006</v>
      </c>
      <c r="D5716" s="101">
        <v>1174359</v>
      </c>
    </row>
    <row r="5717" spans="1:4">
      <c r="A5717" s="33" t="s">
        <v>18159</v>
      </c>
      <c r="B5717" s="61"/>
      <c r="C5717" s="66">
        <v>60811745090002</v>
      </c>
      <c r="D5717" s="101">
        <v>1174509</v>
      </c>
    </row>
    <row r="5718" spans="1:4">
      <c r="A5718" s="33" t="s">
        <v>18160</v>
      </c>
      <c r="B5718" s="61"/>
      <c r="C5718" s="66">
        <v>60811745430004</v>
      </c>
      <c r="D5718" s="101">
        <v>1174543</v>
      </c>
    </row>
    <row r="5719" spans="1:4">
      <c r="A5719" s="33" t="s">
        <v>18161</v>
      </c>
      <c r="B5719" s="61"/>
      <c r="C5719" s="66">
        <v>60811764580006</v>
      </c>
      <c r="D5719" s="101">
        <v>1176458</v>
      </c>
    </row>
    <row r="5720" spans="1:4">
      <c r="A5720" s="33" t="s">
        <v>18162</v>
      </c>
      <c r="B5720" s="61"/>
      <c r="C5720" s="66">
        <v>60811764930009</v>
      </c>
      <c r="D5720" s="101">
        <v>1176493</v>
      </c>
    </row>
    <row r="5721" spans="1:4">
      <c r="A5721" s="33" t="s">
        <v>18163</v>
      </c>
      <c r="B5721" s="61"/>
      <c r="C5721" s="66">
        <v>60811765190002</v>
      </c>
      <c r="D5721" s="101">
        <v>1176519</v>
      </c>
    </row>
    <row r="5722" spans="1:4">
      <c r="A5722" s="33" t="s">
        <v>18164</v>
      </c>
      <c r="B5722" s="61"/>
      <c r="C5722" s="66">
        <v>60811765530004</v>
      </c>
      <c r="D5722" s="101">
        <v>1176553</v>
      </c>
    </row>
    <row r="5723" spans="1:4">
      <c r="A5723" s="33" t="s">
        <v>18165</v>
      </c>
      <c r="B5723" s="61"/>
      <c r="C5723" s="66">
        <v>60812319350001</v>
      </c>
      <c r="D5723" s="101">
        <v>1231935</v>
      </c>
    </row>
    <row r="5724" spans="1:4">
      <c r="A5724" s="33" t="s">
        <v>18166</v>
      </c>
      <c r="B5724" s="61"/>
      <c r="C5724" s="66">
        <v>60812317340003</v>
      </c>
      <c r="D5724" s="101">
        <v>1231734</v>
      </c>
    </row>
    <row r="5725" spans="1:4">
      <c r="A5725" s="33" t="s">
        <v>18167</v>
      </c>
      <c r="B5725" s="61"/>
      <c r="C5725" s="66">
        <v>60812529070001</v>
      </c>
      <c r="D5725" s="101">
        <v>1252907</v>
      </c>
    </row>
    <row r="5726" spans="1:4">
      <c r="A5726" s="33" t="s">
        <v>18168</v>
      </c>
      <c r="B5726" s="61"/>
      <c r="C5726" s="66">
        <v>60812459810007</v>
      </c>
      <c r="D5726" s="101">
        <v>1245981</v>
      </c>
    </row>
    <row r="5727" spans="1:4">
      <c r="A5727" s="33" t="s">
        <v>18169</v>
      </c>
      <c r="B5727" s="61"/>
      <c r="C5727" s="66">
        <v>60812416330004</v>
      </c>
      <c r="D5727" s="101">
        <v>1241633</v>
      </c>
    </row>
    <row r="5728" spans="1:4">
      <c r="A5728" s="33" t="s">
        <v>18170</v>
      </c>
      <c r="B5728" s="61"/>
      <c r="C5728" s="66">
        <v>60812416610008</v>
      </c>
      <c r="D5728" s="101">
        <v>1241661</v>
      </c>
    </row>
    <row r="5729" spans="1:4">
      <c r="A5729" s="33" t="s">
        <v>18171</v>
      </c>
      <c r="B5729" s="61"/>
      <c r="C5729" s="66">
        <v>60812415040006</v>
      </c>
      <c r="D5729" s="101">
        <v>1241504</v>
      </c>
    </row>
    <row r="5730" spans="1:4">
      <c r="A5730" s="33" t="s">
        <v>18172</v>
      </c>
      <c r="B5730" s="61"/>
      <c r="C5730" s="66">
        <v>60812422230004</v>
      </c>
      <c r="D5730" s="101">
        <v>1242223</v>
      </c>
    </row>
    <row r="5731" spans="1:4">
      <c r="A5731" s="33" t="s">
        <v>18173</v>
      </c>
      <c r="B5731" s="61"/>
      <c r="C5731" s="66">
        <v>60812366510001</v>
      </c>
      <c r="D5731" s="101">
        <v>1236651</v>
      </c>
    </row>
    <row r="5732" spans="1:4">
      <c r="A5732" s="33" t="s">
        <v>18174</v>
      </c>
      <c r="B5732" s="192">
        <v>36313</v>
      </c>
      <c r="C5732" s="47">
        <v>60812460060003</v>
      </c>
      <c r="D5732" s="101">
        <v>1246006</v>
      </c>
    </row>
    <row r="5733" spans="1:4">
      <c r="A5733" s="33" t="s">
        <v>18175</v>
      </c>
      <c r="B5733" s="192">
        <v>38018</v>
      </c>
      <c r="C5733" s="47">
        <v>60812249820004</v>
      </c>
      <c r="D5733" s="101">
        <v>1224982</v>
      </c>
    </row>
    <row r="5734" spans="1:4">
      <c r="A5734" s="33" t="s">
        <v>18176</v>
      </c>
      <c r="B5734" s="192">
        <v>34647</v>
      </c>
      <c r="C5734" s="47">
        <v>60812332800002</v>
      </c>
      <c r="D5734" s="101">
        <v>1233280</v>
      </c>
    </row>
    <row r="5735" spans="1:4">
      <c r="A5735" s="33" t="s">
        <v>18177</v>
      </c>
      <c r="B5735" s="192">
        <v>36844</v>
      </c>
      <c r="C5735" s="47">
        <v>60812493690009</v>
      </c>
      <c r="D5735" s="101">
        <v>1249369</v>
      </c>
    </row>
    <row r="5736" spans="1:4">
      <c r="A5736" s="33" t="s">
        <v>18178</v>
      </c>
      <c r="B5736" s="192">
        <v>36229</v>
      </c>
      <c r="C5736" s="47" t="s">
        <v>18179</v>
      </c>
      <c r="D5736" s="101">
        <v>1249010</v>
      </c>
    </row>
    <row r="5737" spans="1:4">
      <c r="A5737" s="33" t="s">
        <v>18180</v>
      </c>
      <c r="B5737" s="192">
        <v>38027</v>
      </c>
      <c r="C5737" s="47">
        <v>60812446270008</v>
      </c>
      <c r="D5737" s="101">
        <v>1244627</v>
      </c>
    </row>
    <row r="5738" spans="1:4">
      <c r="A5738" s="33" t="s">
        <v>18181</v>
      </c>
      <c r="B5738" s="192">
        <v>31667</v>
      </c>
      <c r="C5738" s="47">
        <v>60811456120009</v>
      </c>
      <c r="D5738" s="101">
        <v>1145612</v>
      </c>
    </row>
    <row r="5739" spans="1:4">
      <c r="A5739" s="33" t="s">
        <v>18182</v>
      </c>
      <c r="B5739" s="192">
        <v>37705</v>
      </c>
      <c r="C5739" s="47">
        <v>60812208850008</v>
      </c>
      <c r="D5739" s="101">
        <v>1220885</v>
      </c>
    </row>
    <row r="5740" spans="1:4">
      <c r="A5740" s="33" t="s">
        <v>18183</v>
      </c>
      <c r="B5740" s="192">
        <v>35422</v>
      </c>
      <c r="C5740" s="47">
        <v>60812506750005</v>
      </c>
      <c r="D5740" s="101">
        <v>1250675</v>
      </c>
    </row>
    <row r="5741" spans="1:4">
      <c r="A5741" s="33" t="s">
        <v>18184</v>
      </c>
      <c r="B5741" s="192">
        <v>36543</v>
      </c>
      <c r="C5741" s="47">
        <v>60812283140001</v>
      </c>
      <c r="D5741" s="101">
        <v>1228314</v>
      </c>
    </row>
    <row r="5742" spans="1:4">
      <c r="A5742" s="33" t="s">
        <v>18185</v>
      </c>
      <c r="B5742" s="192">
        <v>33544</v>
      </c>
      <c r="C5742" s="47">
        <v>60812385200009</v>
      </c>
      <c r="D5742" s="101">
        <v>1238520</v>
      </c>
    </row>
    <row r="5743" spans="1:4">
      <c r="A5743" s="33" t="s">
        <v>18186</v>
      </c>
      <c r="B5743" s="192">
        <v>36176</v>
      </c>
      <c r="C5743" s="47">
        <v>60812518260006</v>
      </c>
      <c r="D5743" s="101">
        <v>1251826</v>
      </c>
    </row>
    <row r="5744" spans="1:4">
      <c r="A5744" s="33" t="s">
        <v>18187</v>
      </c>
      <c r="B5744" s="192">
        <v>36530</v>
      </c>
      <c r="C5744" s="47">
        <v>60812284140003</v>
      </c>
      <c r="D5744" s="101">
        <v>1228414</v>
      </c>
    </row>
    <row r="5745" spans="1:4">
      <c r="A5745" s="33" t="s">
        <v>18188</v>
      </c>
      <c r="B5745" s="192">
        <v>37765</v>
      </c>
      <c r="C5745" s="47">
        <v>60812431280001</v>
      </c>
      <c r="D5745" s="101">
        <v>1243128</v>
      </c>
    </row>
    <row r="5746" spans="1:4">
      <c r="A5746" s="33" t="s">
        <v>18189</v>
      </c>
      <c r="B5746" s="192">
        <v>36678</v>
      </c>
      <c r="C5746" s="47">
        <v>60812514220001</v>
      </c>
      <c r="D5746" s="101">
        <v>1251422</v>
      </c>
    </row>
    <row r="5747" spans="1:4">
      <c r="A5747" s="33" t="s">
        <v>18190</v>
      </c>
      <c r="B5747" s="192">
        <v>34626</v>
      </c>
      <c r="C5747" s="47">
        <v>60812464760009</v>
      </c>
      <c r="D5747" s="101">
        <v>1246476</v>
      </c>
    </row>
    <row r="5748" spans="1:4">
      <c r="A5748" s="33" t="s">
        <v>18191</v>
      </c>
      <c r="B5748" s="192">
        <v>37872</v>
      </c>
      <c r="C5748" s="47">
        <v>60812523300001</v>
      </c>
      <c r="D5748" s="101">
        <v>1252330</v>
      </c>
    </row>
    <row r="5749" spans="1:4">
      <c r="A5749" s="33" t="s">
        <v>18192</v>
      </c>
      <c r="B5749" s="192">
        <v>37927</v>
      </c>
      <c r="C5749" s="47">
        <v>60812248110006</v>
      </c>
      <c r="D5749" s="101">
        <v>1224811</v>
      </c>
    </row>
    <row r="5750" spans="1:4">
      <c r="A5750" s="33" t="s">
        <v>18193</v>
      </c>
      <c r="B5750" s="192">
        <v>30356</v>
      </c>
      <c r="C5750" s="47">
        <v>60812307780001</v>
      </c>
      <c r="D5750" s="101">
        <v>1230778</v>
      </c>
    </row>
    <row r="5751" spans="1:4">
      <c r="A5751" s="33" t="s">
        <v>18194</v>
      </c>
      <c r="B5751" s="192">
        <v>37896</v>
      </c>
      <c r="C5751" s="47">
        <v>60811935170008</v>
      </c>
      <c r="D5751" s="101">
        <v>1193517</v>
      </c>
    </row>
    <row r="5752" spans="1:4">
      <c r="A5752" s="33" t="s">
        <v>18195</v>
      </c>
      <c r="B5752" s="192">
        <v>36352</v>
      </c>
      <c r="C5752" s="66">
        <v>60812125370004</v>
      </c>
      <c r="D5752" s="101">
        <v>1212537</v>
      </c>
    </row>
    <row r="5753" spans="1:4">
      <c r="A5753" s="33" t="s">
        <v>18196</v>
      </c>
      <c r="B5753" s="192">
        <v>34134</v>
      </c>
      <c r="C5753" s="66">
        <v>60811816760009</v>
      </c>
      <c r="D5753" s="101">
        <v>1181676</v>
      </c>
    </row>
    <row r="5754" spans="1:4">
      <c r="A5754" s="33" t="s">
        <v>18197</v>
      </c>
      <c r="B5754" s="192">
        <v>32859</v>
      </c>
      <c r="C5754" s="66">
        <v>60812443220004</v>
      </c>
      <c r="D5754" s="101">
        <v>1244322</v>
      </c>
    </row>
    <row r="5755" spans="1:4">
      <c r="A5755" s="33" t="s">
        <v>18198</v>
      </c>
      <c r="B5755" s="192">
        <v>30747</v>
      </c>
      <c r="C5755" s="66">
        <v>60811266100001</v>
      </c>
      <c r="D5755" s="101">
        <v>1126610</v>
      </c>
    </row>
    <row r="5756" spans="1:4">
      <c r="A5756" s="33" t="s">
        <v>18199</v>
      </c>
      <c r="B5756" s="192">
        <v>27830</v>
      </c>
      <c r="C5756" s="66">
        <v>60810904210003</v>
      </c>
      <c r="D5756" s="101">
        <v>1090421</v>
      </c>
    </row>
    <row r="5757" spans="1:4">
      <c r="A5757" s="33" t="s">
        <v>18200</v>
      </c>
      <c r="B5757" s="61"/>
      <c r="C5757" s="66">
        <v>60811705540001</v>
      </c>
      <c r="D5757" s="101">
        <v>1170554</v>
      </c>
    </row>
    <row r="5758" spans="1:4">
      <c r="A5758" s="33" t="s">
        <v>18201</v>
      </c>
      <c r="B5758" s="61"/>
      <c r="C5758" s="66">
        <v>60812451480002</v>
      </c>
      <c r="D5758" s="101">
        <v>1245148</v>
      </c>
    </row>
    <row r="5759" spans="1:4">
      <c r="A5759" s="33" t="s">
        <v>18202</v>
      </c>
      <c r="B5759" s="61"/>
      <c r="C5759" s="66">
        <v>60812366940002</v>
      </c>
      <c r="D5759" s="101">
        <v>1236694</v>
      </c>
    </row>
    <row r="5760" spans="1:4">
      <c r="A5760" s="33" t="s">
        <v>18203</v>
      </c>
      <c r="B5760" s="61"/>
      <c r="C5760" s="66">
        <v>60812522310009</v>
      </c>
      <c r="D5760" s="101">
        <v>1252231</v>
      </c>
    </row>
    <row r="5761" spans="1:4">
      <c r="A5761" s="33" t="s">
        <v>18204</v>
      </c>
      <c r="B5761" s="61"/>
      <c r="C5761" s="66">
        <v>60812453510003</v>
      </c>
      <c r="D5761" s="101">
        <v>1245351</v>
      </c>
    </row>
    <row r="5762" spans="1:4">
      <c r="A5762" s="33" t="s">
        <v>18205</v>
      </c>
      <c r="B5762" s="192">
        <v>31999</v>
      </c>
      <c r="C5762" s="66">
        <v>60812492190006</v>
      </c>
      <c r="D5762" s="101">
        <v>1249219</v>
      </c>
    </row>
    <row r="5763" spans="1:4">
      <c r="A5763" s="33" t="s">
        <v>18206</v>
      </c>
      <c r="B5763" s="192">
        <v>35674</v>
      </c>
      <c r="C5763" s="66">
        <v>60812323230002</v>
      </c>
      <c r="D5763" s="101">
        <v>1232323</v>
      </c>
    </row>
    <row r="5764" spans="1:4">
      <c r="A5764" s="33" t="s">
        <v>18207</v>
      </c>
      <c r="B5764" s="192">
        <v>33922</v>
      </c>
      <c r="C5764" s="66">
        <v>60811816220005</v>
      </c>
      <c r="D5764" s="101">
        <v>1181622</v>
      </c>
    </row>
    <row r="5765" spans="1:4">
      <c r="A5765" s="33" t="s">
        <v>18208</v>
      </c>
      <c r="B5765" s="192">
        <v>32718</v>
      </c>
      <c r="C5765" s="66">
        <v>60811803010007</v>
      </c>
      <c r="D5765" s="101">
        <v>1180301</v>
      </c>
    </row>
    <row r="5766" spans="1:4">
      <c r="A5766" s="33" t="s">
        <v>18209</v>
      </c>
      <c r="B5766" s="192">
        <v>37987</v>
      </c>
      <c r="C5766" s="66">
        <v>60812067020001</v>
      </c>
      <c r="D5766" s="101">
        <v>1206702</v>
      </c>
    </row>
    <row r="5767" spans="1:4">
      <c r="A5767" s="33" t="s">
        <v>18210</v>
      </c>
      <c r="B5767" s="192">
        <v>35509</v>
      </c>
      <c r="C5767" s="66">
        <v>60812168970001</v>
      </c>
      <c r="D5767" s="101">
        <v>1216897</v>
      </c>
    </row>
    <row r="5768" spans="1:4">
      <c r="A5768" s="33" t="s">
        <v>18211</v>
      </c>
      <c r="B5768" s="192">
        <v>35608</v>
      </c>
      <c r="C5768" s="66">
        <v>60812525930002</v>
      </c>
      <c r="D5768" s="101">
        <v>1252593</v>
      </c>
    </row>
    <row r="5769" spans="1:4">
      <c r="A5769" s="33" t="s">
        <v>18212</v>
      </c>
      <c r="B5769" s="192">
        <v>36823</v>
      </c>
      <c r="C5769" s="66">
        <v>60812319090008</v>
      </c>
      <c r="D5769" s="101">
        <v>1231909</v>
      </c>
    </row>
    <row r="5770" spans="1:4">
      <c r="A5770" s="33" t="s">
        <v>18213</v>
      </c>
      <c r="B5770" s="192">
        <v>34261</v>
      </c>
      <c r="C5770" s="66">
        <v>60812308970007</v>
      </c>
      <c r="D5770" s="101">
        <v>1230897</v>
      </c>
    </row>
    <row r="5771" spans="1:4">
      <c r="A5771" s="33" t="s">
        <v>18214</v>
      </c>
      <c r="B5771" s="192">
        <v>32101</v>
      </c>
      <c r="C5771" s="66">
        <v>60812309810002</v>
      </c>
      <c r="D5771" s="101">
        <v>1230981</v>
      </c>
    </row>
    <row r="5772" spans="1:4">
      <c r="A5772" s="33" t="s">
        <v>18215</v>
      </c>
      <c r="B5772" s="192">
        <v>36190</v>
      </c>
      <c r="C5772" s="66">
        <v>60812304290003</v>
      </c>
      <c r="D5772" s="101">
        <v>1230429</v>
      </c>
    </row>
    <row r="5773" spans="1:4">
      <c r="A5773" s="33" t="s">
        <v>18216</v>
      </c>
      <c r="B5773" s="192">
        <v>30189</v>
      </c>
      <c r="C5773" s="66">
        <v>60812488650006</v>
      </c>
      <c r="D5773" s="101">
        <v>1248865</v>
      </c>
    </row>
    <row r="5774" spans="1:4">
      <c r="A5774" s="33" t="s">
        <v>18217</v>
      </c>
      <c r="B5774" s="192">
        <v>33284</v>
      </c>
      <c r="C5774" s="66">
        <v>60812325400009</v>
      </c>
      <c r="D5774" s="101">
        <v>1232540</v>
      </c>
    </row>
    <row r="5775" spans="1:4">
      <c r="A5775" s="33" t="s">
        <v>18218</v>
      </c>
      <c r="B5775" s="192">
        <v>35921</v>
      </c>
      <c r="C5775" s="66">
        <v>60812325890006</v>
      </c>
      <c r="D5775" s="101">
        <v>1232589</v>
      </c>
    </row>
    <row r="5776" spans="1:4">
      <c r="A5776" s="33" t="s">
        <v>18219</v>
      </c>
      <c r="B5776" s="192">
        <v>28809</v>
      </c>
      <c r="C5776" s="66">
        <v>60812466430006</v>
      </c>
      <c r="D5776" s="101">
        <v>1246643</v>
      </c>
    </row>
    <row r="5777" spans="1:4">
      <c r="A5777" s="33" t="s">
        <v>18220</v>
      </c>
      <c r="B5777" s="192">
        <v>24543</v>
      </c>
      <c r="C5777" s="66">
        <v>60811746090005</v>
      </c>
      <c r="D5777" s="101">
        <v>1174609</v>
      </c>
    </row>
    <row r="5778" spans="1:4">
      <c r="A5778" s="33" t="s">
        <v>18221</v>
      </c>
      <c r="B5778" s="192">
        <v>32019</v>
      </c>
      <c r="C5778" s="66">
        <v>60811746460001</v>
      </c>
      <c r="D5778" s="101">
        <v>1174646</v>
      </c>
    </row>
    <row r="5779" spans="1:4">
      <c r="A5779" s="33" t="s">
        <v>18222</v>
      </c>
      <c r="B5779" s="192">
        <v>33167</v>
      </c>
      <c r="C5779" s="66">
        <v>60811746790009</v>
      </c>
      <c r="D5779" s="101">
        <v>1174679</v>
      </c>
    </row>
    <row r="5780" spans="1:4">
      <c r="A5780" s="33" t="s">
        <v>18223</v>
      </c>
      <c r="B5780" s="192">
        <v>31852</v>
      </c>
      <c r="C5780" s="66">
        <v>60812329830002</v>
      </c>
      <c r="D5780" s="101">
        <v>1232983</v>
      </c>
    </row>
    <row r="5781" spans="1:4">
      <c r="A5781" s="33" t="s">
        <v>18224</v>
      </c>
      <c r="B5781" s="192">
        <v>32895</v>
      </c>
      <c r="C5781" s="66">
        <v>60812503100009</v>
      </c>
      <c r="D5781" s="101">
        <v>1250310</v>
      </c>
    </row>
    <row r="5782" spans="1:4">
      <c r="A5782" s="33" t="s">
        <v>18225</v>
      </c>
      <c r="B5782" s="192">
        <v>38038</v>
      </c>
      <c r="C5782" s="66">
        <v>60812509140001</v>
      </c>
      <c r="D5782" s="101">
        <v>1250914</v>
      </c>
    </row>
    <row r="5783" spans="1:4">
      <c r="A5783" s="33" t="s">
        <v>18226</v>
      </c>
      <c r="B5783" s="192">
        <v>36977</v>
      </c>
      <c r="C5783" s="66">
        <v>60812469370007</v>
      </c>
      <c r="D5783" s="101">
        <v>1246937</v>
      </c>
    </row>
    <row r="5784" spans="1:4">
      <c r="A5784" s="33" t="s">
        <v>18227</v>
      </c>
      <c r="B5784" s="192">
        <v>38036</v>
      </c>
      <c r="C5784" s="66">
        <v>60812481540002</v>
      </c>
      <c r="D5784" s="101">
        <v>1248154</v>
      </c>
    </row>
    <row r="5785" spans="1:4">
      <c r="A5785" s="33" t="s">
        <v>18228</v>
      </c>
      <c r="B5785" s="192">
        <v>36511</v>
      </c>
      <c r="C5785" s="66">
        <v>60812497620004</v>
      </c>
      <c r="D5785" s="101">
        <v>1249762</v>
      </c>
    </row>
    <row r="5786" spans="1:4">
      <c r="A5786" s="33" t="s">
        <v>18229</v>
      </c>
      <c r="B5786" s="192">
        <v>32888</v>
      </c>
      <c r="C5786" s="66">
        <v>60812519540003</v>
      </c>
      <c r="D5786" s="101">
        <v>1251954</v>
      </c>
    </row>
    <row r="5787" spans="1:4">
      <c r="A5787" s="33" t="s">
        <v>18230</v>
      </c>
      <c r="B5787" s="192">
        <v>37454</v>
      </c>
      <c r="C5787" s="66">
        <v>60812436990001</v>
      </c>
      <c r="D5787" s="101">
        <v>1243699</v>
      </c>
    </row>
    <row r="5788" spans="1:4">
      <c r="A5788" s="33" t="s">
        <v>18231</v>
      </c>
      <c r="B5788" s="192">
        <v>28813</v>
      </c>
      <c r="C5788" s="66">
        <v>60812355440005</v>
      </c>
      <c r="D5788" s="101">
        <v>1235544</v>
      </c>
    </row>
    <row r="5789" spans="1:4">
      <c r="A5789" s="33" t="s">
        <v>18232</v>
      </c>
      <c r="B5789" s="192">
        <v>36783</v>
      </c>
      <c r="C5789" s="66">
        <v>60812330600002</v>
      </c>
      <c r="D5789" s="101">
        <v>1233060</v>
      </c>
    </row>
    <row r="5790" spans="1:4">
      <c r="A5790" s="33" t="s">
        <v>18233</v>
      </c>
      <c r="B5790" s="192">
        <v>37270</v>
      </c>
      <c r="C5790" s="66">
        <v>60812063260006</v>
      </c>
      <c r="D5790" s="101">
        <v>1206326</v>
      </c>
    </row>
    <row r="5791" spans="1:4">
      <c r="A5791" s="33" t="s">
        <v>18234</v>
      </c>
      <c r="B5791" s="192">
        <v>32369</v>
      </c>
      <c r="C5791" s="66">
        <v>60812507770001</v>
      </c>
      <c r="D5791" s="101">
        <v>1250777</v>
      </c>
    </row>
    <row r="5792" spans="1:4">
      <c r="A5792" s="33" t="s">
        <v>18235</v>
      </c>
      <c r="B5792" s="192">
        <v>23642</v>
      </c>
      <c r="C5792" s="66">
        <v>60812508070009</v>
      </c>
      <c r="D5792" s="101">
        <v>1250807</v>
      </c>
    </row>
    <row r="5793" spans="1:4">
      <c r="A5793" s="33" t="s">
        <v>18236</v>
      </c>
      <c r="B5793" s="192">
        <v>32992</v>
      </c>
      <c r="C5793" s="66">
        <v>60812345700003</v>
      </c>
      <c r="D5793" s="101">
        <v>1234570</v>
      </c>
    </row>
    <row r="5794" spans="1:4">
      <c r="A5794" s="33" t="s">
        <v>18237</v>
      </c>
      <c r="B5794" s="192">
        <v>33317</v>
      </c>
      <c r="C5794" s="66">
        <v>60812345770001</v>
      </c>
      <c r="D5794" s="101">
        <v>1234577</v>
      </c>
    </row>
    <row r="5795" spans="1:4">
      <c r="A5795" s="33" t="s">
        <v>18238</v>
      </c>
      <c r="B5795" s="192">
        <v>33146</v>
      </c>
      <c r="C5795" s="66">
        <v>60812434060003</v>
      </c>
      <c r="D5795" s="101">
        <v>1243406</v>
      </c>
    </row>
    <row r="5796" spans="1:4">
      <c r="A5796" s="33" t="s">
        <v>18239</v>
      </c>
      <c r="B5796" s="192">
        <v>31840</v>
      </c>
      <c r="C5796" s="66">
        <v>60812450360005</v>
      </c>
      <c r="D5796" s="101">
        <v>1245036</v>
      </c>
    </row>
    <row r="5797" spans="1:4">
      <c r="A5797" s="33" t="s">
        <v>18240</v>
      </c>
      <c r="B5797" s="192">
        <v>34137</v>
      </c>
      <c r="C5797" s="66">
        <v>60812484060003</v>
      </c>
      <c r="D5797" s="101">
        <v>1248406</v>
      </c>
    </row>
    <row r="5798" spans="1:4">
      <c r="A5798" s="33" t="s">
        <v>18241</v>
      </c>
      <c r="B5798" s="192">
        <v>37971</v>
      </c>
      <c r="C5798" s="66">
        <v>6081248531000</v>
      </c>
      <c r="D5798" s="101">
        <v>1248531</v>
      </c>
    </row>
    <row r="5799" spans="1:4">
      <c r="A5799" s="33" t="s">
        <v>18242</v>
      </c>
      <c r="B5799" s="192">
        <v>30351</v>
      </c>
      <c r="C5799" s="86">
        <v>60810492210008</v>
      </c>
      <c r="D5799" s="101">
        <v>1049221</v>
      </c>
    </row>
    <row r="5800" spans="1:4">
      <c r="A5800" s="33" t="s">
        <v>18243</v>
      </c>
      <c r="B5800" s="192">
        <v>29773</v>
      </c>
      <c r="C5800" s="66">
        <v>60812253410001</v>
      </c>
      <c r="D5800" s="101">
        <v>1225341</v>
      </c>
    </row>
    <row r="5801" spans="1:4">
      <c r="A5801" s="33" t="s">
        <v>18244</v>
      </c>
      <c r="B5801" s="192">
        <v>35302</v>
      </c>
      <c r="C5801" s="66">
        <v>60812327590006</v>
      </c>
      <c r="D5801" s="101">
        <v>1232759</v>
      </c>
    </row>
    <row r="5802" spans="1:4">
      <c r="A5802" s="33" t="s">
        <v>18245</v>
      </c>
      <c r="B5802" s="192">
        <v>34907</v>
      </c>
      <c r="C5802" s="66">
        <v>60812338550009</v>
      </c>
      <c r="D5802" s="101">
        <v>1233855</v>
      </c>
    </row>
    <row r="5803" spans="1:4">
      <c r="A5803" s="33" t="s">
        <v>18246</v>
      </c>
      <c r="B5803" s="192">
        <v>25311</v>
      </c>
      <c r="C5803" s="66">
        <v>60812299810003</v>
      </c>
      <c r="D5803" s="101">
        <v>1229981</v>
      </c>
    </row>
    <row r="5804" spans="1:4">
      <c r="A5804" s="33" t="s">
        <v>18247</v>
      </c>
      <c r="B5804" s="192">
        <v>35887</v>
      </c>
      <c r="C5804" s="66">
        <v>60812476200003</v>
      </c>
      <c r="D5804" s="101">
        <v>1247620</v>
      </c>
    </row>
    <row r="5805" spans="1:4">
      <c r="A5805" s="33" t="s">
        <v>18248</v>
      </c>
      <c r="B5805" s="192">
        <v>25632</v>
      </c>
      <c r="C5805" s="66">
        <v>60812474390008</v>
      </c>
      <c r="D5805" s="101">
        <v>1247439</v>
      </c>
    </row>
    <row r="5806" spans="1:4">
      <c r="A5806" s="33" t="s">
        <v>18249</v>
      </c>
      <c r="B5806" s="192">
        <v>35898</v>
      </c>
      <c r="C5806" s="66">
        <v>60812459860002</v>
      </c>
      <c r="D5806" s="101">
        <v>1245986</v>
      </c>
    </row>
    <row r="5807" spans="1:4">
      <c r="A5807" s="33" t="s">
        <v>18250</v>
      </c>
      <c r="B5807" s="192">
        <v>30778</v>
      </c>
      <c r="C5807" s="66">
        <v>60812470840001</v>
      </c>
      <c r="D5807" s="101">
        <v>1247084</v>
      </c>
    </row>
    <row r="5808" spans="1:4">
      <c r="A5808" s="33" t="s">
        <v>18251</v>
      </c>
      <c r="B5808" s="192">
        <v>35041</v>
      </c>
      <c r="C5808" s="66">
        <v>60812521980005</v>
      </c>
      <c r="D5808" s="101">
        <v>1252198</v>
      </c>
    </row>
    <row r="5809" spans="1:4">
      <c r="A5809" s="199" t="s">
        <v>18252</v>
      </c>
      <c r="B5809" s="200">
        <v>32863</v>
      </c>
      <c r="C5809" s="66">
        <v>60812470960005</v>
      </c>
      <c r="D5809" s="101">
        <v>1247096</v>
      </c>
    </row>
    <row r="5810" spans="1:4">
      <c r="A5810" s="219" t="s">
        <v>18253</v>
      </c>
      <c r="B5810" s="192">
        <v>37706</v>
      </c>
      <c r="C5810" s="66">
        <v>60812477380006</v>
      </c>
      <c r="D5810" s="113">
        <v>1247738</v>
      </c>
    </row>
    <row r="5811" spans="1:4">
      <c r="A5811" s="33" t="s">
        <v>18254</v>
      </c>
      <c r="B5811" s="192">
        <v>31581</v>
      </c>
      <c r="C5811" s="66">
        <v>60812278530008</v>
      </c>
      <c r="D5811" s="101">
        <v>1227853</v>
      </c>
    </row>
    <row r="5812" spans="1:4">
      <c r="A5812" s="33" t="s">
        <v>18255</v>
      </c>
      <c r="B5812" s="192">
        <v>32852</v>
      </c>
      <c r="C5812" s="66">
        <v>60812273010001</v>
      </c>
      <c r="D5812" s="101">
        <v>1227301</v>
      </c>
    </row>
    <row r="5813" spans="1:4">
      <c r="A5813" s="33" t="s">
        <v>18256</v>
      </c>
      <c r="B5813" s="192">
        <v>29443</v>
      </c>
      <c r="C5813" s="66">
        <v>60812301500001</v>
      </c>
      <c r="D5813" s="101">
        <v>1230150</v>
      </c>
    </row>
    <row r="5814" spans="1:4">
      <c r="A5814" s="33" t="s">
        <v>18257</v>
      </c>
      <c r="B5814" s="192">
        <v>28470</v>
      </c>
      <c r="C5814" s="66">
        <v>60812301580009</v>
      </c>
      <c r="D5814" s="101">
        <v>1230158</v>
      </c>
    </row>
    <row r="5815" spans="1:4">
      <c r="A5815" s="33" t="s">
        <v>18258</v>
      </c>
      <c r="B5815" s="192">
        <v>33042</v>
      </c>
      <c r="C5815" s="66">
        <v>60811387120009</v>
      </c>
      <c r="D5815" s="101">
        <v>1138712</v>
      </c>
    </row>
    <row r="5816" spans="1:4">
      <c r="A5816" s="33" t="s">
        <v>18259</v>
      </c>
      <c r="B5816" s="192">
        <v>35016</v>
      </c>
      <c r="C5816" s="66">
        <v>60812466570002</v>
      </c>
      <c r="D5816" s="101">
        <v>1246657</v>
      </c>
    </row>
    <row r="5817" spans="1:4">
      <c r="A5817" s="162" t="s">
        <v>18260</v>
      </c>
      <c r="B5817" s="211">
        <v>35256</v>
      </c>
      <c r="C5817" s="66">
        <v>60812391700001</v>
      </c>
      <c r="D5817" s="101">
        <v>1239170</v>
      </c>
    </row>
    <row r="5818" spans="1:4">
      <c r="A5818" s="33" t="s">
        <v>18261</v>
      </c>
      <c r="B5818" s="192">
        <v>33529</v>
      </c>
      <c r="C5818" s="66">
        <v>60811773530002</v>
      </c>
      <c r="D5818" s="101">
        <v>1177353</v>
      </c>
    </row>
    <row r="5819" spans="1:4">
      <c r="A5819" s="33" t="s">
        <v>18262</v>
      </c>
      <c r="B5819" s="192">
        <v>32918</v>
      </c>
      <c r="C5819" s="66">
        <v>60812340990001</v>
      </c>
      <c r="D5819" s="101">
        <v>1234099</v>
      </c>
    </row>
    <row r="5820" spans="1:4">
      <c r="A5820" s="33" t="s">
        <v>18263</v>
      </c>
      <c r="B5820" s="192">
        <v>36076</v>
      </c>
      <c r="C5820" s="66">
        <v>60812444320009</v>
      </c>
      <c r="D5820" s="101">
        <v>1244432</v>
      </c>
    </row>
    <row r="5821" spans="1:4">
      <c r="A5821" s="33" t="s">
        <v>18264</v>
      </c>
      <c r="B5821" s="192">
        <v>32899</v>
      </c>
      <c r="C5821" s="66">
        <v>60812424110006</v>
      </c>
      <c r="D5821" s="101">
        <v>1242411</v>
      </c>
    </row>
    <row r="5822" spans="1:4">
      <c r="A5822" s="33" t="s">
        <v>18265</v>
      </c>
      <c r="B5822" s="192">
        <v>35811</v>
      </c>
      <c r="C5822" s="66">
        <v>60812430590004</v>
      </c>
      <c r="D5822" s="101">
        <v>1243059</v>
      </c>
    </row>
    <row r="5823" spans="1:4">
      <c r="A5823" s="33" t="s">
        <v>18266</v>
      </c>
      <c r="B5823" s="192">
        <v>37856</v>
      </c>
      <c r="C5823" s="66">
        <v>60812462470008</v>
      </c>
      <c r="D5823" s="101">
        <v>1246247</v>
      </c>
    </row>
    <row r="5824" spans="1:4">
      <c r="A5824" s="33" t="s">
        <v>18267</v>
      </c>
      <c r="B5824" s="192">
        <v>29880</v>
      </c>
      <c r="C5824" s="66">
        <v>60812323460009</v>
      </c>
      <c r="D5824" s="101">
        <v>1232346</v>
      </c>
    </row>
    <row r="5825" spans="1:4">
      <c r="A5825" s="33" t="s">
        <v>18268</v>
      </c>
      <c r="B5825" s="192">
        <v>33210</v>
      </c>
      <c r="C5825" s="66">
        <v>60812325990008</v>
      </c>
      <c r="D5825" s="101">
        <v>1232599</v>
      </c>
    </row>
    <row r="5826" spans="1:4">
      <c r="A5826" s="33" t="s">
        <v>18269</v>
      </c>
      <c r="B5826" s="192">
        <v>34530</v>
      </c>
      <c r="C5826" s="66">
        <v>60812051950009</v>
      </c>
      <c r="D5826" s="101">
        <v>1205195</v>
      </c>
    </row>
    <row r="5827" spans="1:4">
      <c r="A5827" s="33" t="s">
        <v>18270</v>
      </c>
      <c r="B5827" s="192">
        <v>31394</v>
      </c>
      <c r="C5827" s="66">
        <v>60812477850003</v>
      </c>
      <c r="D5827" s="101">
        <v>1247785</v>
      </c>
    </row>
    <row r="5828" spans="1:4">
      <c r="A5828" s="33" t="s">
        <v>18271</v>
      </c>
      <c r="B5828" s="192">
        <v>33504</v>
      </c>
      <c r="C5828" s="66">
        <v>60812532930007</v>
      </c>
      <c r="D5828" s="101">
        <v>1253293</v>
      </c>
    </row>
    <row r="5829" spans="1:4">
      <c r="A5829" s="33" t="s">
        <v>18272</v>
      </c>
      <c r="B5829" s="192">
        <v>32474</v>
      </c>
      <c r="C5829" s="66">
        <v>60812525180001</v>
      </c>
      <c r="D5829" s="101">
        <v>1252518</v>
      </c>
    </row>
    <row r="5830" spans="1:4">
      <c r="A5830" s="33" t="s">
        <v>18273</v>
      </c>
      <c r="B5830" s="192">
        <v>32140</v>
      </c>
      <c r="C5830" s="66">
        <v>60812538400002</v>
      </c>
      <c r="D5830" s="101">
        <v>1253840</v>
      </c>
    </row>
    <row r="5831" spans="1:4">
      <c r="A5831" s="33" t="s">
        <v>18274</v>
      </c>
      <c r="B5831" s="61"/>
      <c r="C5831" s="66">
        <v>60812443800004</v>
      </c>
      <c r="D5831" s="101">
        <v>1244380</v>
      </c>
    </row>
    <row r="5832" spans="1:4">
      <c r="A5832" s="33" t="s">
        <v>18275</v>
      </c>
      <c r="B5832" s="61"/>
      <c r="C5832" s="66">
        <v>60812530430001</v>
      </c>
      <c r="D5832" s="101">
        <v>1253043</v>
      </c>
    </row>
    <row r="5833" spans="1:4">
      <c r="A5833" s="33" t="s">
        <v>18276</v>
      </c>
      <c r="B5833" s="61"/>
      <c r="C5833" s="66">
        <v>60812533670008</v>
      </c>
      <c r="D5833" s="101">
        <v>1253367</v>
      </c>
    </row>
    <row r="5834" spans="1:4">
      <c r="A5834" s="33" t="s">
        <v>18277</v>
      </c>
      <c r="B5834" s="61"/>
      <c r="C5834" s="66">
        <v>60812512940001</v>
      </c>
      <c r="D5834" s="101">
        <v>1251294</v>
      </c>
    </row>
    <row r="5835" spans="1:4">
      <c r="A5835" s="33" t="s">
        <v>18278</v>
      </c>
      <c r="B5835" s="61"/>
      <c r="C5835" s="66">
        <v>60811427390001</v>
      </c>
      <c r="D5835" s="101">
        <v>1142739</v>
      </c>
    </row>
    <row r="5836" spans="1:4">
      <c r="A5836" s="33" t="s">
        <v>18279</v>
      </c>
      <c r="B5836" s="61"/>
      <c r="C5836" s="66">
        <v>60811600700001</v>
      </c>
      <c r="D5836" s="101">
        <v>1160070</v>
      </c>
    </row>
    <row r="5837" spans="1:4">
      <c r="A5837" s="33" t="s">
        <v>18280</v>
      </c>
      <c r="B5837" s="192">
        <v>33177</v>
      </c>
      <c r="C5837" s="66">
        <v>60812164600006</v>
      </c>
      <c r="D5837" s="101">
        <v>1216460</v>
      </c>
    </row>
    <row r="5838" spans="1:4">
      <c r="A5838" s="33" t="s">
        <v>18281</v>
      </c>
      <c r="B5838" s="192">
        <v>32896</v>
      </c>
      <c r="C5838" s="66">
        <v>60812163980007</v>
      </c>
      <c r="D5838" s="101">
        <v>1216398</v>
      </c>
    </row>
    <row r="5839" spans="1:4">
      <c r="A5839" s="33" t="s">
        <v>18282</v>
      </c>
      <c r="B5839" s="192">
        <v>33693</v>
      </c>
      <c r="C5839" s="66">
        <v>60812291960006</v>
      </c>
      <c r="D5839" s="101">
        <v>1229196</v>
      </c>
    </row>
    <row r="5840" spans="1:4">
      <c r="A5840" s="33" t="s">
        <v>18283</v>
      </c>
      <c r="B5840" s="192">
        <v>26810</v>
      </c>
      <c r="C5840" s="66">
        <v>60812294430002</v>
      </c>
      <c r="D5840" s="101">
        <v>1229443</v>
      </c>
    </row>
    <row r="5841" spans="1:4">
      <c r="A5841" s="33" t="s">
        <v>18284</v>
      </c>
      <c r="B5841" s="192">
        <v>25558</v>
      </c>
      <c r="C5841" s="66">
        <v>60812297950003</v>
      </c>
      <c r="D5841" s="101">
        <v>1229795</v>
      </c>
    </row>
    <row r="5842" spans="1:4">
      <c r="A5842" s="33" t="s">
        <v>18285</v>
      </c>
      <c r="B5842" s="192">
        <v>30686</v>
      </c>
      <c r="C5842" s="66">
        <v>60812138460008</v>
      </c>
      <c r="D5842" s="101">
        <v>1213846</v>
      </c>
    </row>
    <row r="5843" spans="1:4">
      <c r="A5843" s="33" t="s">
        <v>18286</v>
      </c>
      <c r="B5843" s="192">
        <v>28646</v>
      </c>
      <c r="C5843" s="66">
        <v>60812228140001</v>
      </c>
      <c r="D5843" s="101">
        <v>1222814</v>
      </c>
    </row>
    <row r="5844" spans="1:4">
      <c r="A5844" s="33" t="s">
        <v>18287</v>
      </c>
      <c r="B5844" s="192">
        <v>34184</v>
      </c>
      <c r="C5844" s="66">
        <v>60812232960005</v>
      </c>
      <c r="D5844" s="101">
        <v>1223296</v>
      </c>
    </row>
    <row r="5845" spans="1:4">
      <c r="A5845" s="33" t="s">
        <v>18288</v>
      </c>
      <c r="B5845" s="192">
        <v>30684</v>
      </c>
      <c r="C5845" s="66">
        <v>60811816010001</v>
      </c>
      <c r="D5845" s="101">
        <v>1181601</v>
      </c>
    </row>
    <row r="5846" spans="1:4">
      <c r="A5846" s="33" t="s">
        <v>18289</v>
      </c>
      <c r="B5846" s="192">
        <v>34898</v>
      </c>
      <c r="C5846" s="66">
        <v>60811816030002</v>
      </c>
      <c r="D5846" s="101">
        <v>1181603</v>
      </c>
    </row>
    <row r="5847" spans="1:4">
      <c r="A5847" s="33" t="s">
        <v>18290</v>
      </c>
      <c r="B5847" s="192">
        <v>25169</v>
      </c>
      <c r="C5847" s="66">
        <v>60811817500002</v>
      </c>
      <c r="D5847" s="101">
        <v>1181750</v>
      </c>
    </row>
    <row r="5848" spans="1:4">
      <c r="A5848" s="33" t="s">
        <v>18291</v>
      </c>
      <c r="B5848" s="192">
        <v>34175</v>
      </c>
      <c r="C5848" s="66">
        <v>60812413790009</v>
      </c>
      <c r="D5848" s="101">
        <v>1241379</v>
      </c>
    </row>
    <row r="5849" spans="1:4">
      <c r="A5849" s="33" t="s">
        <v>18292</v>
      </c>
      <c r="B5849" s="192">
        <v>24629</v>
      </c>
      <c r="C5849" s="66">
        <v>60812430600007</v>
      </c>
      <c r="D5849" s="101">
        <v>1243060</v>
      </c>
    </row>
    <row r="5850" spans="1:4">
      <c r="A5850" s="33" t="s">
        <v>18293</v>
      </c>
      <c r="B5850" s="192">
        <v>38033</v>
      </c>
      <c r="C5850" s="66">
        <v>60812432030004</v>
      </c>
      <c r="D5850" s="101">
        <v>1243203</v>
      </c>
    </row>
    <row r="5851" spans="1:4">
      <c r="A5851" s="33" t="s">
        <v>18294</v>
      </c>
      <c r="B5851" s="192">
        <v>33404</v>
      </c>
      <c r="C5851" s="66">
        <v>60812432720007</v>
      </c>
      <c r="D5851" s="101">
        <v>1243272</v>
      </c>
    </row>
    <row r="5852" spans="1:4">
      <c r="A5852" s="33" t="s">
        <v>18295</v>
      </c>
      <c r="B5852" s="192">
        <v>35297</v>
      </c>
      <c r="C5852" s="66">
        <v>60812434380001</v>
      </c>
      <c r="D5852" s="101">
        <v>1243438</v>
      </c>
    </row>
    <row r="5853" spans="1:4">
      <c r="A5853" s="33" t="s">
        <v>18296</v>
      </c>
      <c r="B5853" s="192">
        <v>28312</v>
      </c>
      <c r="C5853" s="66">
        <v>60811699490007</v>
      </c>
      <c r="D5853" s="101">
        <v>1169949</v>
      </c>
    </row>
    <row r="5854" spans="1:4">
      <c r="A5854" s="33" t="s">
        <v>18297</v>
      </c>
      <c r="B5854" s="192">
        <v>28374</v>
      </c>
      <c r="C5854" s="66">
        <v>60811701410004</v>
      </c>
      <c r="D5854" s="101">
        <v>1170141</v>
      </c>
    </row>
    <row r="5855" spans="1:4">
      <c r="A5855" s="33" t="s">
        <v>18298</v>
      </c>
      <c r="B5855" s="192">
        <v>34614</v>
      </c>
      <c r="C5855" s="66">
        <v>60811773770001</v>
      </c>
      <c r="D5855" s="101">
        <v>1177377</v>
      </c>
    </row>
    <row r="5856" spans="1:4">
      <c r="A5856" s="33" t="s">
        <v>18299</v>
      </c>
      <c r="B5856" s="192">
        <v>33805</v>
      </c>
      <c r="C5856" s="66">
        <v>60811814020005</v>
      </c>
      <c r="D5856" s="101">
        <v>1181402</v>
      </c>
    </row>
    <row r="5857" spans="1:4">
      <c r="A5857" s="33" t="s">
        <v>18300</v>
      </c>
      <c r="B5857" s="192">
        <v>25756</v>
      </c>
      <c r="C5857" s="66">
        <v>60811815150003</v>
      </c>
      <c r="D5857" s="101">
        <v>1181515</v>
      </c>
    </row>
    <row r="5858" spans="1:4">
      <c r="A5858" s="33" t="s">
        <v>18301</v>
      </c>
      <c r="B5858" s="192">
        <v>36331</v>
      </c>
      <c r="C5858" s="66">
        <v>60812191760007</v>
      </c>
      <c r="D5858" s="101">
        <v>1219176</v>
      </c>
    </row>
    <row r="5859" spans="1:4">
      <c r="A5859" s="33" t="s">
        <v>18302</v>
      </c>
      <c r="B5859" s="61" t="s">
        <v>18303</v>
      </c>
      <c r="C5859" s="66">
        <v>60811767050002</v>
      </c>
      <c r="D5859" s="101">
        <v>1176705</v>
      </c>
    </row>
    <row r="5860" spans="1:4">
      <c r="A5860" s="33" t="s">
        <v>18304</v>
      </c>
      <c r="B5860" s="192">
        <v>34912</v>
      </c>
      <c r="C5860" s="66">
        <v>60811767160005</v>
      </c>
      <c r="D5860" s="101">
        <v>1176716</v>
      </c>
    </row>
    <row r="5861" spans="1:4">
      <c r="A5861" s="33" t="s">
        <v>18305</v>
      </c>
      <c r="B5861" s="192">
        <v>31928</v>
      </c>
      <c r="C5861" s="66">
        <v>60811767480003</v>
      </c>
      <c r="D5861" s="101">
        <v>1176748</v>
      </c>
    </row>
    <row r="5862" spans="1:4">
      <c r="A5862" s="33" t="s">
        <v>18306</v>
      </c>
      <c r="B5862" s="192">
        <v>34971</v>
      </c>
      <c r="C5862" s="66">
        <v>60811767500007</v>
      </c>
      <c r="D5862" s="101">
        <v>1176750</v>
      </c>
    </row>
    <row r="5863" spans="1:4">
      <c r="A5863" s="33" t="s">
        <v>18307</v>
      </c>
      <c r="B5863" s="192">
        <v>29567</v>
      </c>
      <c r="C5863" s="66">
        <v>60811767640003</v>
      </c>
      <c r="D5863" s="101">
        <v>1176764</v>
      </c>
    </row>
    <row r="5864" spans="1:4">
      <c r="A5864" s="33" t="s">
        <v>18308</v>
      </c>
      <c r="B5864" s="192">
        <v>34298</v>
      </c>
      <c r="C5864" s="66">
        <v>60812228790008</v>
      </c>
      <c r="D5864" s="101">
        <v>1222879</v>
      </c>
    </row>
    <row r="5865" spans="1:4">
      <c r="A5865" s="33" t="s">
        <v>18309</v>
      </c>
      <c r="B5865" s="192">
        <v>33529</v>
      </c>
      <c r="C5865" s="66">
        <v>60812183640005</v>
      </c>
      <c r="D5865" s="101">
        <v>1218364</v>
      </c>
    </row>
    <row r="5866" spans="1:4">
      <c r="A5866" s="33" t="s">
        <v>18310</v>
      </c>
      <c r="B5866" s="192">
        <v>37737</v>
      </c>
      <c r="C5866" s="66">
        <v>60812289610005</v>
      </c>
      <c r="D5866" s="101">
        <v>1228961</v>
      </c>
    </row>
    <row r="5867" spans="1:4">
      <c r="A5867" s="33" t="s">
        <v>18311</v>
      </c>
      <c r="B5867" s="192">
        <v>35632</v>
      </c>
      <c r="C5867" s="66">
        <v>60812289790005</v>
      </c>
      <c r="D5867" s="101">
        <v>1228979</v>
      </c>
    </row>
    <row r="5868" spans="1:4">
      <c r="A5868" s="33" t="s">
        <v>18312</v>
      </c>
      <c r="B5868" s="192">
        <v>36229</v>
      </c>
      <c r="C5868" s="66">
        <v>60812243150005</v>
      </c>
      <c r="D5868" s="101">
        <v>1224315</v>
      </c>
    </row>
    <row r="5869" spans="1:4">
      <c r="A5869" s="33" t="s">
        <v>18313</v>
      </c>
      <c r="B5869" s="192">
        <v>32289</v>
      </c>
      <c r="C5869" s="66">
        <v>60811735380003</v>
      </c>
      <c r="D5869" s="101">
        <v>1173538</v>
      </c>
    </row>
    <row r="5870" spans="1:4">
      <c r="A5870" s="33" t="s">
        <v>18314</v>
      </c>
      <c r="B5870" s="192">
        <v>29064</v>
      </c>
      <c r="C5870" s="66">
        <v>60812383070006</v>
      </c>
      <c r="D5870" s="101">
        <v>1238307</v>
      </c>
    </row>
    <row r="5871" spans="1:4">
      <c r="A5871" s="33" t="s">
        <v>18315</v>
      </c>
      <c r="B5871" s="192">
        <v>36125</v>
      </c>
      <c r="C5871" s="66">
        <v>60812391350008</v>
      </c>
      <c r="D5871" s="101">
        <v>1239135</v>
      </c>
    </row>
    <row r="5872" spans="1:4">
      <c r="A5872" s="33" t="s">
        <v>18316</v>
      </c>
      <c r="B5872" s="192">
        <v>36543</v>
      </c>
      <c r="C5872" s="66">
        <v>60812398460002</v>
      </c>
      <c r="D5872" s="101">
        <v>1239846</v>
      </c>
    </row>
    <row r="5873" spans="1:4">
      <c r="A5873" s="33" t="s">
        <v>18317</v>
      </c>
      <c r="B5873" s="192">
        <v>34127</v>
      </c>
      <c r="C5873" s="66">
        <v>60812400220009</v>
      </c>
      <c r="D5873" s="101">
        <v>1240022</v>
      </c>
    </row>
    <row r="5874" spans="1:4">
      <c r="A5874" s="33" t="s">
        <v>18318</v>
      </c>
      <c r="B5874" s="192">
        <v>34980</v>
      </c>
      <c r="C5874" s="66">
        <v>60810109910002</v>
      </c>
      <c r="D5874" s="101">
        <v>1010991</v>
      </c>
    </row>
    <row r="5875" spans="1:4">
      <c r="A5875" s="33" t="s">
        <v>18319</v>
      </c>
      <c r="B5875" s="192">
        <v>34995</v>
      </c>
      <c r="C5875" s="66">
        <v>60811602970008</v>
      </c>
      <c r="D5875" s="101">
        <v>1160297</v>
      </c>
    </row>
    <row r="5876" spans="1:4">
      <c r="A5876" s="33" t="s">
        <v>18320</v>
      </c>
      <c r="B5876" s="192">
        <v>36552</v>
      </c>
      <c r="C5876" s="66">
        <v>60812205860001</v>
      </c>
      <c r="D5876" s="101">
        <v>1220586</v>
      </c>
    </row>
    <row r="5877" spans="1:4">
      <c r="A5877" s="33" t="s">
        <v>18321</v>
      </c>
      <c r="B5877" s="192">
        <v>37934</v>
      </c>
      <c r="C5877" s="66">
        <v>60812414360001</v>
      </c>
      <c r="D5877" s="101">
        <v>1241436</v>
      </c>
    </row>
    <row r="5878" spans="1:4">
      <c r="A5878" s="33" t="s">
        <v>18322</v>
      </c>
      <c r="B5878" s="192">
        <v>26019</v>
      </c>
      <c r="C5878" s="66">
        <v>60812412630008</v>
      </c>
      <c r="D5878" s="101">
        <v>1241263</v>
      </c>
    </row>
    <row r="5879" spans="1:4">
      <c r="A5879" s="33" t="s">
        <v>18323</v>
      </c>
      <c r="B5879" s="192">
        <v>32282</v>
      </c>
      <c r="C5879" s="66">
        <v>60811884720007</v>
      </c>
      <c r="D5879" s="101">
        <v>1188472</v>
      </c>
    </row>
    <row r="5880" spans="1:4">
      <c r="A5880" s="33" t="s">
        <v>18324</v>
      </c>
      <c r="B5880" s="61"/>
      <c r="C5880" s="66">
        <v>60810575320007</v>
      </c>
      <c r="D5880" s="101">
        <v>1057532</v>
      </c>
    </row>
    <row r="5881" spans="1:4">
      <c r="A5881" s="33" t="s">
        <v>18325</v>
      </c>
      <c r="B5881" s="61"/>
      <c r="C5881" s="66">
        <v>60810384790003</v>
      </c>
      <c r="D5881" s="101">
        <v>1038479</v>
      </c>
    </row>
    <row r="5882" spans="1:4">
      <c r="A5882" s="33" t="s">
        <v>18326</v>
      </c>
      <c r="B5882" s="192">
        <v>31061</v>
      </c>
      <c r="C5882" s="66">
        <v>60812555870006</v>
      </c>
      <c r="D5882" s="101">
        <v>1255587</v>
      </c>
    </row>
    <row r="5883" spans="1:4">
      <c r="A5883" s="33" t="s">
        <v>18327</v>
      </c>
      <c r="B5883" s="192">
        <v>26967</v>
      </c>
      <c r="C5883" s="66">
        <v>60811722940008</v>
      </c>
      <c r="D5883" s="101">
        <v>1172294</v>
      </c>
    </row>
    <row r="5884" spans="1:4">
      <c r="A5884" s="33" t="s">
        <v>18328</v>
      </c>
      <c r="B5884" s="192">
        <v>36058</v>
      </c>
      <c r="C5884" s="66">
        <v>60812434030001</v>
      </c>
      <c r="D5884" s="101">
        <v>1243403</v>
      </c>
    </row>
    <row r="5885" spans="1:4">
      <c r="A5885" s="33" t="s">
        <v>18329</v>
      </c>
      <c r="B5885" s="192">
        <v>28734</v>
      </c>
      <c r="C5885" s="66">
        <v>60812539770008</v>
      </c>
      <c r="D5885" s="101">
        <v>1253977</v>
      </c>
    </row>
    <row r="5886" spans="1:4">
      <c r="A5886" s="33" t="s">
        <v>18330</v>
      </c>
      <c r="B5886" s="192">
        <v>33158</v>
      </c>
      <c r="C5886" s="66">
        <v>60812541560003</v>
      </c>
      <c r="D5886" s="101">
        <v>1254156</v>
      </c>
    </row>
    <row r="5887" spans="1:4">
      <c r="A5887" s="33" t="s">
        <v>18331</v>
      </c>
      <c r="B5887" s="192">
        <v>35930</v>
      </c>
      <c r="C5887" s="66">
        <v>60812542220006</v>
      </c>
      <c r="D5887" s="101">
        <v>1254222</v>
      </c>
    </row>
    <row r="5888" spans="1:4">
      <c r="A5888" s="33" t="s">
        <v>18332</v>
      </c>
      <c r="B5888" s="192">
        <v>33671</v>
      </c>
      <c r="C5888" s="66">
        <v>60812433930005</v>
      </c>
      <c r="D5888" s="101">
        <v>1243393</v>
      </c>
    </row>
    <row r="5889" spans="1:4">
      <c r="A5889" s="33" t="s">
        <v>18333</v>
      </c>
      <c r="B5889" s="192">
        <v>33816</v>
      </c>
      <c r="C5889" s="66">
        <v>60812420180001</v>
      </c>
      <c r="D5889" s="101">
        <v>1242018</v>
      </c>
    </row>
    <row r="5890" spans="1:4">
      <c r="A5890" s="33" t="s">
        <v>18334</v>
      </c>
      <c r="B5890" s="192">
        <v>24801</v>
      </c>
      <c r="C5890" s="66">
        <v>60812549260001</v>
      </c>
      <c r="D5890" s="101">
        <v>1254926</v>
      </c>
    </row>
    <row r="5891" spans="1:4">
      <c r="A5891" s="33" t="s">
        <v>18335</v>
      </c>
      <c r="B5891" s="192">
        <v>37161</v>
      </c>
      <c r="C5891" s="66">
        <v>60812470120005</v>
      </c>
      <c r="D5891" s="101">
        <v>1247012</v>
      </c>
    </row>
    <row r="5892" spans="1:4">
      <c r="A5892" s="33" t="s">
        <v>18336</v>
      </c>
      <c r="B5892" s="192">
        <v>36726</v>
      </c>
      <c r="C5892" s="66">
        <v>60811855940004</v>
      </c>
      <c r="D5892" s="101">
        <v>1185594</v>
      </c>
    </row>
    <row r="5893" spans="1:4">
      <c r="A5893" s="33" t="s">
        <v>18337</v>
      </c>
      <c r="B5893" s="192">
        <v>24025</v>
      </c>
      <c r="C5893" s="66">
        <v>60812339890002</v>
      </c>
      <c r="D5893" s="101">
        <v>1233989</v>
      </c>
    </row>
    <row r="5894" spans="1:4">
      <c r="A5894" s="33" t="s">
        <v>18338</v>
      </c>
      <c r="B5894" s="192">
        <v>38026</v>
      </c>
      <c r="C5894" s="66">
        <v>60812535320003</v>
      </c>
      <c r="D5894" s="101">
        <v>1253532</v>
      </c>
    </row>
    <row r="5895" spans="1:4">
      <c r="A5895" s="33" t="s">
        <v>18339</v>
      </c>
      <c r="B5895" s="192">
        <v>34076</v>
      </c>
      <c r="C5895" s="66">
        <v>60812417040002</v>
      </c>
      <c r="D5895" s="101">
        <v>1241704</v>
      </c>
    </row>
    <row r="5896" spans="1:4">
      <c r="A5896" s="33" t="s">
        <v>18340</v>
      </c>
      <c r="B5896" s="192">
        <v>31470</v>
      </c>
      <c r="C5896" s="66">
        <v>60811763660003</v>
      </c>
      <c r="D5896" s="101">
        <v>1176366</v>
      </c>
    </row>
    <row r="5897" spans="1:4">
      <c r="A5897" s="33" t="s">
        <v>18341</v>
      </c>
      <c r="B5897" s="192">
        <v>31797</v>
      </c>
      <c r="C5897" s="66">
        <v>60812472800003</v>
      </c>
      <c r="D5897" s="101">
        <v>1247280</v>
      </c>
    </row>
    <row r="5898" spans="1:4">
      <c r="A5898" s="33" t="s">
        <v>18342</v>
      </c>
      <c r="B5898" s="192">
        <v>33809</v>
      </c>
      <c r="C5898" s="66">
        <v>60812271190005</v>
      </c>
      <c r="D5898" s="101">
        <v>1227119</v>
      </c>
    </row>
    <row r="5899" spans="1:4">
      <c r="A5899" s="33" t="s">
        <v>18343</v>
      </c>
      <c r="B5899" s="192">
        <v>33454</v>
      </c>
      <c r="C5899" s="66">
        <v>60812328530003</v>
      </c>
      <c r="D5899" s="101">
        <v>1232853</v>
      </c>
    </row>
    <row r="5900" spans="1:4">
      <c r="A5900" s="33" t="s">
        <v>18344</v>
      </c>
      <c r="B5900" s="192">
        <v>32563</v>
      </c>
      <c r="C5900" s="66">
        <v>60812549040005</v>
      </c>
      <c r="D5900" s="101">
        <v>1254904</v>
      </c>
    </row>
    <row r="5901" spans="1:4">
      <c r="A5901" s="33" t="s">
        <v>18345</v>
      </c>
      <c r="B5901" s="192">
        <v>32187</v>
      </c>
      <c r="C5901" s="66">
        <v>60812546120006</v>
      </c>
      <c r="D5901" s="101">
        <v>1254612</v>
      </c>
    </row>
    <row r="5902" spans="1:4">
      <c r="A5902" s="33" t="s">
        <v>18346</v>
      </c>
      <c r="B5902" s="61"/>
      <c r="C5902" s="66">
        <v>60812449570003</v>
      </c>
      <c r="D5902" s="101">
        <v>1244957</v>
      </c>
    </row>
    <row r="5903" spans="1:4">
      <c r="A5903" s="33" t="s">
        <v>18347</v>
      </c>
      <c r="B5903" s="61"/>
      <c r="C5903" s="66">
        <v>60812408920007</v>
      </c>
      <c r="D5903" s="101">
        <v>1240892</v>
      </c>
    </row>
    <row r="5904" spans="1:4">
      <c r="A5904" s="33" t="s">
        <v>18348</v>
      </c>
      <c r="B5904" s="192">
        <v>33143</v>
      </c>
      <c r="C5904" s="66">
        <v>60812337690002</v>
      </c>
      <c r="D5904" s="101">
        <v>1233769</v>
      </c>
    </row>
    <row r="5905" spans="1:4">
      <c r="A5905" s="33" t="s">
        <v>18349</v>
      </c>
      <c r="B5905" s="192">
        <v>29434</v>
      </c>
      <c r="C5905" s="66">
        <v>60811723170008</v>
      </c>
      <c r="D5905" s="101">
        <v>1172317</v>
      </c>
    </row>
    <row r="5906" spans="1:4">
      <c r="A5906" s="33" t="s">
        <v>18350</v>
      </c>
      <c r="B5906" s="192">
        <v>25724</v>
      </c>
      <c r="C5906" s="66">
        <v>60811723740007</v>
      </c>
      <c r="D5906" s="101">
        <v>1172374</v>
      </c>
    </row>
    <row r="5907" spans="1:4">
      <c r="A5907" s="33" t="s">
        <v>18351</v>
      </c>
      <c r="B5907" s="192">
        <v>23558</v>
      </c>
      <c r="C5907" s="66">
        <v>60811723780001</v>
      </c>
      <c r="D5907" s="101">
        <v>1172378</v>
      </c>
    </row>
    <row r="5908" spans="1:4">
      <c r="A5908" s="33" t="s">
        <v>18352</v>
      </c>
      <c r="B5908" s="192">
        <v>32836</v>
      </c>
      <c r="C5908" s="66">
        <v>60811723940001</v>
      </c>
      <c r="D5908" s="101">
        <v>1172394</v>
      </c>
    </row>
    <row r="5909" spans="1:4">
      <c r="A5909" s="33" t="s">
        <v>18353</v>
      </c>
      <c r="B5909" s="192">
        <v>35494</v>
      </c>
      <c r="C5909" s="66">
        <v>60811724760002</v>
      </c>
      <c r="D5909" s="101">
        <v>1172476</v>
      </c>
    </row>
    <row r="5910" spans="1:4">
      <c r="A5910" s="33" t="s">
        <v>18354</v>
      </c>
      <c r="B5910" s="192">
        <v>29672</v>
      </c>
      <c r="C5910" s="66">
        <v>60811724920002</v>
      </c>
      <c r="D5910" s="101">
        <v>1172492</v>
      </c>
    </row>
    <row r="5911" spans="1:4">
      <c r="A5911" s="33" t="s">
        <v>18355</v>
      </c>
      <c r="B5911" s="192">
        <v>29128</v>
      </c>
      <c r="C5911" s="66">
        <v>60811725170004</v>
      </c>
      <c r="D5911" s="101">
        <v>1172517</v>
      </c>
    </row>
    <row r="5912" spans="1:4">
      <c r="A5912" s="33" t="s">
        <v>18356</v>
      </c>
      <c r="B5912" s="192">
        <v>35619</v>
      </c>
      <c r="C5912" s="66">
        <v>60811725220001</v>
      </c>
      <c r="D5912" s="101">
        <v>1172522</v>
      </c>
    </row>
    <row r="5913" spans="1:4">
      <c r="A5913" s="33" t="s">
        <v>18357</v>
      </c>
      <c r="B5913" s="192">
        <v>32567</v>
      </c>
      <c r="C5913" s="66">
        <v>60811725270006</v>
      </c>
      <c r="D5913" s="101">
        <v>1172527</v>
      </c>
    </row>
    <row r="5914" spans="1:4">
      <c r="A5914" s="33" t="s">
        <v>18358</v>
      </c>
      <c r="B5914" s="192">
        <v>34976</v>
      </c>
      <c r="C5914" s="66">
        <v>60811784010007</v>
      </c>
      <c r="D5914" s="101">
        <v>1178401</v>
      </c>
    </row>
    <row r="5915" spans="1:4">
      <c r="A5915" s="33" t="s">
        <v>18359</v>
      </c>
      <c r="B5915" s="192">
        <v>28608</v>
      </c>
      <c r="C5915" s="66">
        <v>60812378750009</v>
      </c>
      <c r="D5915" s="101">
        <v>1237875</v>
      </c>
    </row>
    <row r="5916" spans="1:4">
      <c r="A5916" s="33" t="s">
        <v>18360</v>
      </c>
      <c r="B5916" s="192">
        <v>23905</v>
      </c>
      <c r="C5916" s="66">
        <v>60812378550005</v>
      </c>
      <c r="D5916" s="101">
        <v>1237855</v>
      </c>
    </row>
    <row r="5917" spans="1:4">
      <c r="A5917" s="33" t="s">
        <v>18361</v>
      </c>
      <c r="B5917" s="192">
        <v>36305</v>
      </c>
      <c r="C5917" s="66">
        <v>60812379300009</v>
      </c>
      <c r="D5917" s="101">
        <v>1237930</v>
      </c>
    </row>
    <row r="5918" spans="1:4">
      <c r="A5918" s="33" t="s">
        <v>18362</v>
      </c>
      <c r="B5918" s="192">
        <v>35463</v>
      </c>
      <c r="C5918" s="66">
        <v>60812379930004</v>
      </c>
      <c r="D5918" s="101">
        <v>1237993</v>
      </c>
    </row>
    <row r="5919" spans="1:4">
      <c r="A5919" s="33" t="s">
        <v>18363</v>
      </c>
      <c r="B5919" s="192">
        <v>34078</v>
      </c>
      <c r="C5919" s="66">
        <v>60812365700001</v>
      </c>
      <c r="D5919" s="101">
        <v>1236570</v>
      </c>
    </row>
    <row r="5920" spans="1:4">
      <c r="A5920" s="33" t="s">
        <v>18364</v>
      </c>
      <c r="B5920" s="192">
        <v>35171</v>
      </c>
      <c r="C5920" s="66">
        <v>60812392250009</v>
      </c>
      <c r="D5920" s="101">
        <v>1239225</v>
      </c>
    </row>
    <row r="5921" spans="1:4">
      <c r="A5921" s="33" t="s">
        <v>18365</v>
      </c>
      <c r="B5921" s="192">
        <v>26296</v>
      </c>
      <c r="C5921" s="66">
        <v>60811693510003</v>
      </c>
      <c r="D5921" s="101">
        <v>1169351</v>
      </c>
    </row>
    <row r="5922" spans="1:4">
      <c r="A5922" s="33" t="s">
        <v>18366</v>
      </c>
      <c r="B5922" s="192">
        <v>29832</v>
      </c>
      <c r="C5922" s="66">
        <v>60811693810009</v>
      </c>
      <c r="D5922" s="101">
        <v>1169381</v>
      </c>
    </row>
    <row r="5923" spans="1:4">
      <c r="A5923" s="33" t="s">
        <v>18367</v>
      </c>
      <c r="B5923" s="192">
        <v>35790</v>
      </c>
      <c r="C5923" s="66">
        <v>60811693860004</v>
      </c>
      <c r="D5923" s="101">
        <v>1169386</v>
      </c>
    </row>
    <row r="5924" spans="1:4">
      <c r="A5924" s="33" t="s">
        <v>18368</v>
      </c>
      <c r="B5924" s="192">
        <v>31159</v>
      </c>
      <c r="C5924" s="66">
        <v>60811694530008</v>
      </c>
      <c r="D5924" s="101">
        <v>1169453</v>
      </c>
    </row>
    <row r="5925" spans="1:4">
      <c r="A5925" s="33" t="s">
        <v>18369</v>
      </c>
      <c r="B5925" s="192">
        <v>31070</v>
      </c>
      <c r="C5925" s="66">
        <v>60811667440004</v>
      </c>
      <c r="D5925" s="101">
        <v>1166744</v>
      </c>
    </row>
    <row r="5926" spans="1:4">
      <c r="A5926" s="33" t="s">
        <v>18370</v>
      </c>
      <c r="B5926" s="192">
        <v>29406</v>
      </c>
      <c r="C5926" s="66">
        <v>60811667450005</v>
      </c>
      <c r="D5926" s="101">
        <v>1166745</v>
      </c>
    </row>
    <row r="5927" spans="1:4">
      <c r="A5927" s="33" t="s">
        <v>18371</v>
      </c>
      <c r="B5927" s="192">
        <v>31486</v>
      </c>
      <c r="C5927" s="66">
        <v>60811667470007</v>
      </c>
      <c r="D5927" s="101">
        <v>1166747</v>
      </c>
    </row>
    <row r="5928" spans="1:4">
      <c r="A5928" s="33" t="s">
        <v>18372</v>
      </c>
      <c r="B5928" s="192">
        <v>28494</v>
      </c>
      <c r="C5928" s="66">
        <v>60811667620006</v>
      </c>
      <c r="D5928" s="101">
        <v>1166762</v>
      </c>
    </row>
    <row r="5929" spans="1:4">
      <c r="A5929" s="33" t="s">
        <v>18373</v>
      </c>
      <c r="B5929" s="192">
        <v>33860</v>
      </c>
      <c r="C5929" s="66">
        <v>60811667630007</v>
      </c>
      <c r="D5929" s="101">
        <v>1166763</v>
      </c>
    </row>
    <row r="5930" spans="1:4">
      <c r="A5930" s="33" t="s">
        <v>18374</v>
      </c>
      <c r="B5930" s="192">
        <v>34368</v>
      </c>
      <c r="C5930" s="66">
        <v>60811668060001</v>
      </c>
      <c r="D5930" s="101">
        <v>1166806</v>
      </c>
    </row>
    <row r="5931" spans="1:4">
      <c r="A5931" s="33" t="s">
        <v>18375</v>
      </c>
      <c r="B5931" s="192">
        <v>30370</v>
      </c>
      <c r="C5931" s="66">
        <v>60811668070002</v>
      </c>
      <c r="D5931" s="101">
        <v>1166807</v>
      </c>
    </row>
    <row r="5932" spans="1:4">
      <c r="A5932" s="33" t="s">
        <v>18376</v>
      </c>
      <c r="B5932" s="192">
        <v>29402</v>
      </c>
      <c r="C5932" s="66">
        <v>60811668130001</v>
      </c>
      <c r="D5932" s="101">
        <v>1166813</v>
      </c>
    </row>
    <row r="5933" spans="1:4">
      <c r="A5933" s="33" t="s">
        <v>18377</v>
      </c>
      <c r="B5933" s="192">
        <v>26812</v>
      </c>
      <c r="C5933" s="66">
        <v>60811668200009</v>
      </c>
      <c r="D5933" s="101">
        <v>1166820</v>
      </c>
    </row>
    <row r="5934" spans="1:4">
      <c r="A5934" s="33" t="s">
        <v>18378</v>
      </c>
      <c r="B5934" s="192">
        <v>34655</v>
      </c>
      <c r="C5934" s="66">
        <v>60811693450005</v>
      </c>
      <c r="D5934" s="101">
        <v>1169345</v>
      </c>
    </row>
    <row r="5935" spans="1:4">
      <c r="A5935" s="33" t="s">
        <v>18379</v>
      </c>
      <c r="B5935" s="192">
        <v>30671</v>
      </c>
      <c r="C5935" s="66">
        <v>60811693550007</v>
      </c>
      <c r="D5935" s="101">
        <v>1169355</v>
      </c>
    </row>
    <row r="5936" spans="1:4">
      <c r="A5936" s="33" t="s">
        <v>18380</v>
      </c>
      <c r="B5936" s="192">
        <v>29678</v>
      </c>
      <c r="C5936" s="66">
        <v>60811694110008</v>
      </c>
      <c r="D5936" s="101">
        <v>1169411</v>
      </c>
    </row>
    <row r="5937" spans="1:4">
      <c r="A5937" s="33" t="s">
        <v>18381</v>
      </c>
      <c r="B5937" s="192">
        <v>31876</v>
      </c>
      <c r="C5937" s="66">
        <v>60811667460006</v>
      </c>
      <c r="D5937" s="101">
        <v>1166746</v>
      </c>
    </row>
    <row r="5938" spans="1:4">
      <c r="A5938" s="33" t="s">
        <v>18382</v>
      </c>
      <c r="B5938" s="192">
        <v>28153</v>
      </c>
      <c r="C5938" s="66">
        <v>60811668010006</v>
      </c>
      <c r="D5938" s="101">
        <v>1166801</v>
      </c>
    </row>
    <row r="5939" spans="1:4">
      <c r="A5939" s="33" t="s">
        <v>18383</v>
      </c>
      <c r="B5939" s="192">
        <v>30367</v>
      </c>
      <c r="C5939" s="66">
        <v>60811766850005</v>
      </c>
      <c r="D5939" s="101">
        <v>1176685</v>
      </c>
    </row>
    <row r="5940" spans="1:4">
      <c r="A5940" s="33" t="s">
        <v>18384</v>
      </c>
      <c r="B5940" s="192">
        <v>33664</v>
      </c>
      <c r="C5940" s="66">
        <v>60811667200006</v>
      </c>
      <c r="D5940" s="101">
        <v>1166720</v>
      </c>
    </row>
    <row r="5941" spans="1:4">
      <c r="A5941" s="33" t="s">
        <v>18385</v>
      </c>
      <c r="B5941" s="192">
        <v>30764</v>
      </c>
      <c r="C5941" s="66">
        <v>60811667240001</v>
      </c>
      <c r="D5941" s="101">
        <v>1166724</v>
      </c>
    </row>
    <row r="5942" spans="1:4">
      <c r="A5942" s="33" t="s">
        <v>18386</v>
      </c>
      <c r="B5942" s="192">
        <v>33206</v>
      </c>
      <c r="C5942" s="66">
        <v>60811667260002</v>
      </c>
      <c r="D5942" s="101">
        <v>1166726</v>
      </c>
    </row>
    <row r="5943" spans="1:4">
      <c r="A5943" s="33" t="s">
        <v>18387</v>
      </c>
      <c r="B5943" s="192">
        <v>29356</v>
      </c>
      <c r="C5943" s="66">
        <v>60811667280004</v>
      </c>
      <c r="D5943" s="101">
        <v>1166728</v>
      </c>
    </row>
    <row r="5944" spans="1:4">
      <c r="A5944" s="33" t="s">
        <v>18388</v>
      </c>
      <c r="B5944" s="192">
        <v>32237</v>
      </c>
      <c r="C5944" s="66">
        <v>60811667060008</v>
      </c>
      <c r="D5944" s="101">
        <v>1166706</v>
      </c>
    </row>
    <row r="5945" spans="1:4">
      <c r="A5945" s="33" t="s">
        <v>18389</v>
      </c>
      <c r="B5945" s="192">
        <v>26389</v>
      </c>
      <c r="C5945" s="66">
        <v>60811667100004</v>
      </c>
      <c r="D5945" s="101">
        <v>1166710</v>
      </c>
    </row>
    <row r="5946" spans="1:4">
      <c r="A5946" s="33" t="s">
        <v>18390</v>
      </c>
      <c r="B5946" s="192">
        <v>26665</v>
      </c>
      <c r="C5946" s="66">
        <v>60811772000006</v>
      </c>
      <c r="D5946" s="101">
        <v>1177200</v>
      </c>
    </row>
    <row r="5947" spans="1:4">
      <c r="A5947" s="33" t="s">
        <v>18391</v>
      </c>
      <c r="B5947" s="192">
        <v>30167</v>
      </c>
      <c r="C5947" s="66">
        <v>60811772770007</v>
      </c>
      <c r="D5947" s="101">
        <v>1177277</v>
      </c>
    </row>
    <row r="5948" spans="1:4">
      <c r="A5948" s="33" t="s">
        <v>18392</v>
      </c>
      <c r="B5948" s="192">
        <v>33892</v>
      </c>
      <c r="C5948" s="66">
        <v>60811815040001</v>
      </c>
      <c r="D5948" s="101">
        <v>1181504</v>
      </c>
    </row>
    <row r="5949" spans="1:4">
      <c r="A5949" s="33" t="s">
        <v>18393</v>
      </c>
      <c r="B5949" s="192">
        <v>32145</v>
      </c>
      <c r="C5949" s="66">
        <v>60811816510001</v>
      </c>
      <c r="D5949" s="101">
        <v>1181651</v>
      </c>
    </row>
    <row r="5950" spans="1:4">
      <c r="A5950" s="33" t="s">
        <v>18394</v>
      </c>
      <c r="B5950" s="192">
        <v>33579</v>
      </c>
      <c r="C5950" s="66">
        <v>60811817460006</v>
      </c>
      <c r="D5950" s="101">
        <v>1181746</v>
      </c>
    </row>
    <row r="5951" spans="1:4">
      <c r="A5951" s="33" t="s">
        <v>18395</v>
      </c>
      <c r="B5951" s="192">
        <v>23150</v>
      </c>
      <c r="C5951" s="66">
        <v>60811817520004</v>
      </c>
      <c r="D5951" s="101">
        <v>1181752</v>
      </c>
    </row>
    <row r="5952" spans="1:4">
      <c r="A5952" s="33" t="s">
        <v>18396</v>
      </c>
      <c r="B5952" s="192">
        <v>26620</v>
      </c>
      <c r="C5952" s="66">
        <v>60811820160003</v>
      </c>
      <c r="D5952" s="101">
        <v>1182016</v>
      </c>
    </row>
    <row r="5953" spans="1:4">
      <c r="A5953" s="33" t="s">
        <v>18397</v>
      </c>
      <c r="B5953" s="192">
        <v>33830</v>
      </c>
      <c r="C5953" s="66">
        <v>60812561660003</v>
      </c>
      <c r="D5953" s="101">
        <v>1256166</v>
      </c>
    </row>
    <row r="5954" spans="1:4">
      <c r="A5954" s="33" t="s">
        <v>18398</v>
      </c>
      <c r="B5954" s="192">
        <v>34706</v>
      </c>
      <c r="C5954" s="66">
        <v>60810518880008</v>
      </c>
      <c r="D5954" s="101">
        <v>1051888</v>
      </c>
    </row>
    <row r="5955" spans="1:4">
      <c r="A5955" s="33" t="s">
        <v>18399</v>
      </c>
      <c r="B5955" s="192">
        <v>31814</v>
      </c>
      <c r="C5955" s="66">
        <v>60812564590003</v>
      </c>
      <c r="D5955" s="101">
        <v>1256459</v>
      </c>
    </row>
    <row r="5956" spans="1:4">
      <c r="A5956" s="33" t="s">
        <v>18400</v>
      </c>
      <c r="B5956" s="192">
        <v>29638</v>
      </c>
      <c r="C5956" s="66">
        <v>60812565760007</v>
      </c>
      <c r="D5956" s="101">
        <v>1256576</v>
      </c>
    </row>
    <row r="5957" spans="1:4">
      <c r="A5957" s="33" t="s">
        <v>18401</v>
      </c>
      <c r="B5957" s="192">
        <v>35171</v>
      </c>
      <c r="C5957" s="66">
        <v>60812572600004</v>
      </c>
      <c r="D5957" s="101">
        <v>1257260</v>
      </c>
    </row>
    <row r="5958" spans="1:4">
      <c r="A5958" s="33" t="s">
        <v>18402</v>
      </c>
      <c r="B5958" s="192">
        <v>35528</v>
      </c>
      <c r="C5958" s="66" t="s">
        <v>18403</v>
      </c>
      <c r="D5958" s="101">
        <v>1257519</v>
      </c>
    </row>
    <row r="5959" spans="1:4">
      <c r="A5959" s="33" t="s">
        <v>18404</v>
      </c>
      <c r="B5959" s="192">
        <v>31281</v>
      </c>
      <c r="C5959" s="66">
        <v>60812576420004</v>
      </c>
      <c r="D5959" s="101">
        <v>1257642</v>
      </c>
    </row>
    <row r="5960" spans="1:4">
      <c r="A5960" s="33"/>
      <c r="B5960" s="61"/>
      <c r="C5960" s="66">
        <v>60812494190002</v>
      </c>
    </row>
    <row r="5961" spans="1:4">
      <c r="A5961" s="33" t="s">
        <v>18405</v>
      </c>
      <c r="B5961" s="192">
        <v>36653</v>
      </c>
      <c r="C5961" s="66" t="s">
        <v>18406</v>
      </c>
      <c r="D5961" s="101">
        <v>1240512</v>
      </c>
    </row>
    <row r="5962" spans="1:4">
      <c r="A5962" s="197" t="s">
        <v>18407</v>
      </c>
      <c r="B5962" s="205">
        <v>33770</v>
      </c>
      <c r="C5962" s="220">
        <v>60812011480006</v>
      </c>
      <c r="D5962" s="101">
        <v>1201148</v>
      </c>
    </row>
    <row r="5963" spans="1:4">
      <c r="A5963" s="33" t="s">
        <v>18408</v>
      </c>
      <c r="B5963" s="192">
        <v>33770</v>
      </c>
      <c r="C5963" s="66">
        <v>60812066310002</v>
      </c>
      <c r="D5963" s="101">
        <v>1206631</v>
      </c>
    </row>
    <row r="5964" spans="1:4">
      <c r="A5964" s="33" t="s">
        <v>18409</v>
      </c>
      <c r="B5964" s="192">
        <v>32328</v>
      </c>
      <c r="C5964" s="66">
        <v>60812487880001</v>
      </c>
      <c r="D5964" s="101">
        <v>1248788</v>
      </c>
    </row>
    <row r="5965" spans="1:4">
      <c r="A5965" s="33" t="s">
        <v>18410</v>
      </c>
      <c r="B5965" s="192">
        <v>33572</v>
      </c>
      <c r="C5965" s="66">
        <v>60811767620001</v>
      </c>
      <c r="D5965" s="101">
        <v>1176762</v>
      </c>
    </row>
    <row r="5966" spans="1:4">
      <c r="A5966" s="33" t="s">
        <v>18411</v>
      </c>
      <c r="B5966" s="192">
        <v>36785</v>
      </c>
      <c r="C5966" s="66">
        <v>60811758930007</v>
      </c>
      <c r="D5966" s="101">
        <v>1175893</v>
      </c>
    </row>
    <row r="5967" spans="1:4">
      <c r="A5967" s="33" t="s">
        <v>18412</v>
      </c>
      <c r="B5967" s="192">
        <v>36131</v>
      </c>
      <c r="C5967" s="66">
        <v>60811757760003</v>
      </c>
      <c r="D5967" s="101">
        <v>1175776</v>
      </c>
    </row>
    <row r="5968" spans="1:4">
      <c r="A5968" s="33" t="s">
        <v>18413</v>
      </c>
      <c r="B5968" s="192">
        <v>30128</v>
      </c>
      <c r="C5968" s="66">
        <v>60812336740006</v>
      </c>
      <c r="D5968" s="101">
        <v>1233674</v>
      </c>
    </row>
    <row r="5969" spans="1:4">
      <c r="A5969" s="33" t="s">
        <v>18414</v>
      </c>
      <c r="B5969" s="192">
        <v>32397</v>
      </c>
      <c r="C5969" s="66">
        <v>60812248250002</v>
      </c>
      <c r="D5969" s="101">
        <v>1224825</v>
      </c>
    </row>
    <row r="5970" spans="1:4">
      <c r="A5970" s="33" t="s">
        <v>18415</v>
      </c>
      <c r="B5970" s="192">
        <v>33202</v>
      </c>
      <c r="C5970" s="66">
        <v>60812253380006</v>
      </c>
      <c r="D5970" s="101">
        <v>1225338</v>
      </c>
    </row>
    <row r="5971" spans="1:4">
      <c r="A5971" s="33" t="s">
        <v>18416</v>
      </c>
      <c r="B5971" s="192">
        <v>35581</v>
      </c>
      <c r="C5971" s="66">
        <v>60812247200004</v>
      </c>
      <c r="D5971" s="101">
        <v>1224720</v>
      </c>
    </row>
    <row r="5972" spans="1:4">
      <c r="A5972" s="33" t="s">
        <v>18417</v>
      </c>
      <c r="B5972" s="192">
        <v>28773</v>
      </c>
      <c r="C5972" s="66">
        <v>60812248610006</v>
      </c>
      <c r="D5972" s="101">
        <v>1224861</v>
      </c>
    </row>
    <row r="5973" spans="1:4">
      <c r="A5973" s="33" t="s">
        <v>18418</v>
      </c>
      <c r="B5973" s="192">
        <v>35614</v>
      </c>
      <c r="C5973" s="66">
        <v>60812431210003</v>
      </c>
      <c r="D5973" s="101">
        <v>1243121</v>
      </c>
    </row>
    <row r="5974" spans="1:4">
      <c r="A5974" s="33" t="s">
        <v>18419</v>
      </c>
      <c r="B5974" s="192">
        <v>35614</v>
      </c>
      <c r="C5974" s="66">
        <v>60811541390006</v>
      </c>
      <c r="D5974" s="101">
        <v>1154139</v>
      </c>
    </row>
    <row r="5975" spans="1:4">
      <c r="A5975" s="33" t="s">
        <v>18420</v>
      </c>
      <c r="B5975" s="192">
        <v>32291</v>
      </c>
      <c r="C5975" s="66">
        <v>60812562240006</v>
      </c>
      <c r="D5975" s="101">
        <v>1256073</v>
      </c>
    </row>
    <row r="5976" spans="1:4">
      <c r="A5976" s="33" t="s">
        <v>18421</v>
      </c>
      <c r="B5976" s="192">
        <v>34445</v>
      </c>
      <c r="C5976" s="66">
        <v>60812550780001</v>
      </c>
      <c r="D5976" s="101">
        <v>1255078</v>
      </c>
    </row>
    <row r="5977" spans="1:4">
      <c r="A5977" s="33" t="s">
        <v>18422</v>
      </c>
      <c r="B5977" s="192">
        <v>29514</v>
      </c>
      <c r="C5977" s="66">
        <v>60812428360007</v>
      </c>
      <c r="D5977" s="101">
        <v>1242836</v>
      </c>
    </row>
    <row r="5978" spans="1:4">
      <c r="A5978" s="33" t="s">
        <v>18423</v>
      </c>
      <c r="B5978" s="192">
        <v>26671</v>
      </c>
      <c r="C5978" s="66">
        <v>60812428510006</v>
      </c>
      <c r="D5978" s="101">
        <v>1242851</v>
      </c>
    </row>
    <row r="5979" spans="1:4">
      <c r="A5979" s="33" t="s">
        <v>18424</v>
      </c>
      <c r="B5979" s="192">
        <v>36117</v>
      </c>
      <c r="C5979" s="47">
        <v>60812394740004</v>
      </c>
      <c r="D5979" s="101">
        <v>1239474</v>
      </c>
    </row>
    <row r="5980" spans="1:4">
      <c r="A5980" s="33" t="s">
        <v>18425</v>
      </c>
      <c r="B5980" s="192">
        <v>35436</v>
      </c>
      <c r="C5980" s="47">
        <v>60812278800001</v>
      </c>
      <c r="D5980" s="101">
        <v>1227880</v>
      </c>
    </row>
    <row r="5981" spans="1:4">
      <c r="A5981" s="33" t="s">
        <v>18426</v>
      </c>
      <c r="B5981" s="192">
        <v>37420</v>
      </c>
      <c r="C5981" s="47">
        <v>60812369130004</v>
      </c>
      <c r="D5981" s="101">
        <v>1236913</v>
      </c>
    </row>
    <row r="5982" spans="1:4">
      <c r="A5982" s="33" t="s">
        <v>18427</v>
      </c>
      <c r="B5982" s="192">
        <v>36545</v>
      </c>
      <c r="C5982" s="47">
        <v>60811654200003</v>
      </c>
      <c r="D5982" s="101">
        <v>1165420</v>
      </c>
    </row>
    <row r="5983" spans="1:4">
      <c r="A5983" s="33" t="s">
        <v>18428</v>
      </c>
      <c r="B5983" s="192">
        <v>38022</v>
      </c>
      <c r="C5983" s="47">
        <v>60812536600001</v>
      </c>
      <c r="D5983" s="101">
        <v>1253660</v>
      </c>
    </row>
    <row r="5984" spans="1:4">
      <c r="A5984" s="33" t="s">
        <v>18429</v>
      </c>
      <c r="B5984" s="192">
        <v>37462</v>
      </c>
      <c r="C5984" s="47">
        <v>60812363890006</v>
      </c>
      <c r="D5984" s="101">
        <v>1236389</v>
      </c>
    </row>
    <row r="5985" spans="1:4">
      <c r="A5985" s="33" t="s">
        <v>18430</v>
      </c>
      <c r="B5985" s="192">
        <v>34301</v>
      </c>
      <c r="C5985" s="47">
        <v>60812292910004</v>
      </c>
      <c r="D5985" s="101">
        <v>1229291</v>
      </c>
    </row>
    <row r="5986" spans="1:4">
      <c r="A5986" s="33" t="s">
        <v>18431</v>
      </c>
      <c r="B5986" s="192">
        <v>37412</v>
      </c>
      <c r="C5986" s="47">
        <v>60812396290005</v>
      </c>
      <c r="D5986" s="101">
        <v>1239629</v>
      </c>
    </row>
    <row r="5987" spans="1:4">
      <c r="A5987" s="33" t="s">
        <v>18432</v>
      </c>
      <c r="B5987" s="192">
        <v>37816</v>
      </c>
      <c r="C5987" s="47">
        <v>60812299160004</v>
      </c>
      <c r="D5987" s="101">
        <v>1229916</v>
      </c>
    </row>
    <row r="5988" spans="1:4">
      <c r="A5988" s="33" t="s">
        <v>18433</v>
      </c>
      <c r="B5988" s="192">
        <v>36455</v>
      </c>
      <c r="C5988" s="47">
        <v>60812295560001</v>
      </c>
      <c r="D5988" s="101">
        <v>1229556</v>
      </c>
    </row>
    <row r="5989" spans="1:4">
      <c r="A5989" s="33" t="s">
        <v>18434</v>
      </c>
      <c r="B5989" s="192">
        <v>37139</v>
      </c>
      <c r="C5989" s="47">
        <v>60812420060007</v>
      </c>
      <c r="D5989" s="101">
        <v>1242006</v>
      </c>
    </row>
    <row r="5990" spans="1:4">
      <c r="A5990" s="33" t="s">
        <v>18435</v>
      </c>
      <c r="B5990" s="192">
        <v>38035</v>
      </c>
      <c r="C5990" s="47">
        <v>60812468330001</v>
      </c>
      <c r="D5990" s="101">
        <v>1246833</v>
      </c>
    </row>
    <row r="5991" spans="1:4">
      <c r="A5991" s="33" t="s">
        <v>18436</v>
      </c>
      <c r="B5991" s="192">
        <v>38014</v>
      </c>
      <c r="C5991" s="47">
        <v>60812213600008</v>
      </c>
      <c r="D5991" s="101">
        <v>1221360</v>
      </c>
    </row>
    <row r="5992" spans="1:4">
      <c r="A5992" s="33" t="s">
        <v>18437</v>
      </c>
      <c r="B5992" s="192">
        <v>29506</v>
      </c>
      <c r="C5992" s="47">
        <v>60811984440008</v>
      </c>
      <c r="D5992" s="101">
        <v>1198444</v>
      </c>
    </row>
    <row r="5993" spans="1:4">
      <c r="A5993" s="33" t="s">
        <v>18438</v>
      </c>
      <c r="B5993" s="192">
        <v>33218</v>
      </c>
      <c r="C5993" s="47">
        <v>60812161020007</v>
      </c>
      <c r="D5993" s="101">
        <v>1216102</v>
      </c>
    </row>
    <row r="5994" spans="1:4">
      <c r="A5994" s="33" t="s">
        <v>18439</v>
      </c>
      <c r="B5994" s="192">
        <v>37695</v>
      </c>
      <c r="C5994" s="47">
        <v>60812225120001</v>
      </c>
      <c r="D5994" s="101">
        <v>1222512</v>
      </c>
    </row>
    <row r="5995" spans="1:4">
      <c r="A5995" s="33" t="s">
        <v>18440</v>
      </c>
      <c r="B5995" s="192">
        <v>35992</v>
      </c>
      <c r="C5995" s="47" t="s">
        <v>18441</v>
      </c>
      <c r="D5995" s="101">
        <v>1253235</v>
      </c>
    </row>
    <row r="5996" spans="1:4">
      <c r="A5996" s="33" t="s">
        <v>18442</v>
      </c>
      <c r="B5996" s="192">
        <v>34394</v>
      </c>
      <c r="C5996" s="47">
        <v>60812383440001</v>
      </c>
      <c r="D5996" s="101">
        <v>1238344</v>
      </c>
    </row>
    <row r="5997" spans="1:4">
      <c r="A5997" s="33" t="s">
        <v>18443</v>
      </c>
      <c r="B5997" s="192">
        <v>35799</v>
      </c>
      <c r="C5997" s="47">
        <v>60812204020007</v>
      </c>
      <c r="D5997" s="101">
        <v>1220402</v>
      </c>
    </row>
    <row r="5998" spans="1:4">
      <c r="A5998" s="33" t="s">
        <v>18444</v>
      </c>
      <c r="B5998" s="192">
        <v>36176</v>
      </c>
      <c r="C5998" s="47">
        <v>60812561830004</v>
      </c>
      <c r="D5998" s="101">
        <v>1256183</v>
      </c>
    </row>
    <row r="5999" spans="1:4">
      <c r="A5999" s="33" t="s">
        <v>18445</v>
      </c>
      <c r="B5999" s="192">
        <v>36233</v>
      </c>
      <c r="C5999" s="47">
        <v>60812339560003</v>
      </c>
      <c r="D5999" s="101">
        <v>1233956</v>
      </c>
    </row>
    <row r="6000" spans="1:4">
      <c r="A6000" s="33" t="s">
        <v>18446</v>
      </c>
      <c r="B6000" s="192">
        <v>35922</v>
      </c>
      <c r="C6000" s="47">
        <v>60812203580001</v>
      </c>
      <c r="D6000" s="101">
        <v>1220358</v>
      </c>
    </row>
    <row r="6001" spans="1:4">
      <c r="A6001" s="33" t="s">
        <v>18447</v>
      </c>
      <c r="B6001" s="192">
        <v>36958</v>
      </c>
      <c r="C6001" s="47">
        <v>60812263880001</v>
      </c>
      <c r="D6001" s="101">
        <v>1226388</v>
      </c>
    </row>
    <row r="6002" spans="1:4">
      <c r="A6002" s="33" t="s">
        <v>18448</v>
      </c>
      <c r="B6002" s="192">
        <v>35794</v>
      </c>
      <c r="C6002" s="47">
        <v>60812565180007</v>
      </c>
      <c r="D6002" s="101">
        <v>1256518</v>
      </c>
    </row>
    <row r="6003" spans="1:4">
      <c r="A6003" s="33" t="s">
        <v>18449</v>
      </c>
      <c r="B6003" s="192">
        <v>35984</v>
      </c>
      <c r="C6003" s="47">
        <v>60812455060004</v>
      </c>
      <c r="D6003" s="101">
        <v>1245506</v>
      </c>
    </row>
    <row r="6004" spans="1:4">
      <c r="A6004" s="33" t="s">
        <v>18450</v>
      </c>
      <c r="B6004" s="61"/>
      <c r="C6004" s="47">
        <v>60812583720005</v>
      </c>
      <c r="D6004" s="101">
        <v>1258372</v>
      </c>
    </row>
    <row r="6005" spans="1:4">
      <c r="A6005" s="33" t="s">
        <v>18451</v>
      </c>
      <c r="B6005" s="61"/>
      <c r="C6005" s="66">
        <v>60812413420006</v>
      </c>
      <c r="D6005" s="101">
        <v>1241342</v>
      </c>
    </row>
    <row r="6006" spans="1:4">
      <c r="A6006" s="33" t="s">
        <v>18452</v>
      </c>
      <c r="B6006" s="61"/>
      <c r="C6006" s="66">
        <v>60812459170009</v>
      </c>
      <c r="D6006" s="101">
        <v>1245917</v>
      </c>
    </row>
    <row r="6007" spans="1:4">
      <c r="A6007" s="33" t="s">
        <v>18453</v>
      </c>
      <c r="B6007" s="61"/>
      <c r="C6007" s="66">
        <v>60812377190008</v>
      </c>
      <c r="D6007" s="101">
        <v>1237719</v>
      </c>
    </row>
    <row r="6008" spans="1:4">
      <c r="A6008" s="33" t="s">
        <v>18454</v>
      </c>
      <c r="B6008" s="61"/>
      <c r="C6008" s="66">
        <v>60811745300009</v>
      </c>
      <c r="D6008" s="101">
        <v>1174530</v>
      </c>
    </row>
    <row r="6009" spans="1:4">
      <c r="A6009" s="33" t="s">
        <v>18455</v>
      </c>
      <c r="B6009" s="61"/>
      <c r="C6009" s="66">
        <v>60812532350007</v>
      </c>
      <c r="D6009" s="101">
        <v>1253235</v>
      </c>
    </row>
    <row r="6010" spans="1:4">
      <c r="A6010" s="33" t="s">
        <v>18456</v>
      </c>
      <c r="B6010" s="61"/>
      <c r="C6010" s="66">
        <v>60812532720002</v>
      </c>
      <c r="D6010" s="108">
        <v>1253272</v>
      </c>
    </row>
    <row r="6011" spans="1:4">
      <c r="A6011" s="33" t="s">
        <v>18457</v>
      </c>
      <c r="B6011" s="61"/>
      <c r="C6011" s="66">
        <v>60812524190009</v>
      </c>
      <c r="D6011" s="101">
        <v>1252419</v>
      </c>
    </row>
    <row r="6012" spans="1:4">
      <c r="A6012" s="33" t="s">
        <v>18458</v>
      </c>
      <c r="B6012" s="61"/>
      <c r="C6012" s="66">
        <v>60812536300004</v>
      </c>
      <c r="D6012" s="101">
        <v>1253630</v>
      </c>
    </row>
    <row r="6013" spans="1:4">
      <c r="A6013" s="33" t="s">
        <v>18459</v>
      </c>
      <c r="B6013" s="61"/>
      <c r="C6013" s="66">
        <v>60812428970001</v>
      </c>
      <c r="D6013" s="101">
        <v>1242897</v>
      </c>
    </row>
    <row r="6014" spans="1:4">
      <c r="A6014" s="33" t="s">
        <v>18460</v>
      </c>
      <c r="B6014" s="192">
        <v>32320</v>
      </c>
      <c r="C6014" s="66">
        <v>60812485570007</v>
      </c>
      <c r="D6014" s="101">
        <v>1248557</v>
      </c>
    </row>
    <row r="6015" spans="1:4">
      <c r="A6015" s="33" t="s">
        <v>18461</v>
      </c>
      <c r="B6015" s="192">
        <v>31432</v>
      </c>
      <c r="C6015" s="220">
        <v>60812484380001</v>
      </c>
      <c r="D6015" s="101">
        <v>1248438</v>
      </c>
    </row>
    <row r="6016" spans="1:4">
      <c r="A6016" s="33" t="s">
        <v>18462</v>
      </c>
      <c r="B6016" s="61"/>
      <c r="C6016" s="220">
        <v>60812484580005</v>
      </c>
      <c r="D6016" s="101">
        <v>1248458</v>
      </c>
    </row>
    <row r="6017" spans="1:4">
      <c r="A6017" s="33" t="s">
        <v>18463</v>
      </c>
      <c r="B6017" s="192">
        <v>32292</v>
      </c>
      <c r="C6017" s="220">
        <v>60812484870001</v>
      </c>
      <c r="D6017" s="101">
        <v>1248487</v>
      </c>
    </row>
    <row r="6018" spans="1:4">
      <c r="A6018" s="33" t="s">
        <v>18464</v>
      </c>
      <c r="B6018" s="61"/>
      <c r="C6018" s="66">
        <v>60811352210003</v>
      </c>
      <c r="D6018" s="101">
        <v>1135221</v>
      </c>
    </row>
    <row r="6019" spans="1:4">
      <c r="A6019" s="33" t="s">
        <v>18465</v>
      </c>
      <c r="B6019" s="192">
        <v>33853</v>
      </c>
      <c r="C6019" s="66">
        <v>60811451590009</v>
      </c>
      <c r="D6019" s="101">
        <v>1145159</v>
      </c>
    </row>
    <row r="6020" spans="1:4">
      <c r="A6020" s="33" t="s">
        <v>18466</v>
      </c>
      <c r="B6020" s="192">
        <v>31873</v>
      </c>
      <c r="C6020" s="66" t="s">
        <v>18467</v>
      </c>
      <c r="D6020" s="101">
        <v>1251871</v>
      </c>
    </row>
    <row r="6021" spans="1:4">
      <c r="A6021" s="33" t="s">
        <v>18468</v>
      </c>
      <c r="B6021" s="61"/>
      <c r="C6021" s="66">
        <v>60812570630001</v>
      </c>
      <c r="D6021" s="101">
        <v>1257063</v>
      </c>
    </row>
    <row r="6022" spans="1:4">
      <c r="A6022" s="33" t="s">
        <v>18469</v>
      </c>
      <c r="B6022" s="61"/>
      <c r="C6022" s="66">
        <v>60812572420002</v>
      </c>
      <c r="D6022" s="101">
        <v>1257242</v>
      </c>
    </row>
    <row r="6023" spans="1:4">
      <c r="A6023" s="33" t="s">
        <v>18470</v>
      </c>
      <c r="B6023" s="192">
        <v>30699</v>
      </c>
      <c r="C6023" s="66">
        <v>60812528330009</v>
      </c>
      <c r="D6023" s="101">
        <v>1252833</v>
      </c>
    </row>
    <row r="6024" spans="1:4">
      <c r="A6024" s="33" t="s">
        <v>18471</v>
      </c>
      <c r="B6024" s="192">
        <v>38033</v>
      </c>
      <c r="C6024" s="66">
        <v>60812521740007</v>
      </c>
      <c r="D6024" s="101">
        <v>1252174</v>
      </c>
    </row>
    <row r="6025" spans="1:4">
      <c r="A6025" s="33" t="s">
        <v>18472</v>
      </c>
      <c r="B6025" s="192">
        <v>31040</v>
      </c>
      <c r="C6025" s="86">
        <v>60812568260006</v>
      </c>
      <c r="D6025" s="101">
        <v>1256826</v>
      </c>
    </row>
    <row r="6026" spans="1:4">
      <c r="A6026" s="33" t="s">
        <v>18473</v>
      </c>
      <c r="B6026" s="192">
        <v>37412</v>
      </c>
      <c r="C6026" s="66">
        <v>60812371610002</v>
      </c>
      <c r="D6026" s="101">
        <v>1237161</v>
      </c>
    </row>
    <row r="6027" spans="1:4">
      <c r="A6027" s="33" t="s">
        <v>18474</v>
      </c>
      <c r="B6027" s="192">
        <v>32570</v>
      </c>
      <c r="C6027" s="66">
        <v>60812557060005</v>
      </c>
      <c r="D6027" s="101">
        <v>1255706</v>
      </c>
    </row>
    <row r="6028" spans="1:4">
      <c r="A6028" s="33" t="s">
        <v>18475</v>
      </c>
      <c r="B6028" s="192">
        <v>29272</v>
      </c>
      <c r="C6028" s="66">
        <v>60811692770001</v>
      </c>
      <c r="D6028" s="101">
        <v>1169277</v>
      </c>
    </row>
    <row r="6029" spans="1:4">
      <c r="A6029" s="33" t="s">
        <v>18476</v>
      </c>
      <c r="B6029" s="192">
        <v>27773</v>
      </c>
      <c r="C6029" s="66">
        <v>60812561740003</v>
      </c>
      <c r="D6029" s="101">
        <v>1256174</v>
      </c>
    </row>
    <row r="6030" spans="1:4">
      <c r="A6030" s="33" t="s">
        <v>18477</v>
      </c>
      <c r="B6030" s="192">
        <v>35501</v>
      </c>
      <c r="C6030" s="66">
        <v>60811744440002</v>
      </c>
      <c r="D6030" s="101">
        <v>1174444</v>
      </c>
    </row>
    <row r="6031" spans="1:4">
      <c r="A6031" s="33" t="s">
        <v>18478</v>
      </c>
      <c r="B6031" s="192">
        <v>29134</v>
      </c>
      <c r="C6031" s="66">
        <v>60812564740002</v>
      </c>
      <c r="D6031" s="101">
        <v>1256474</v>
      </c>
    </row>
    <row r="6032" spans="1:4">
      <c r="A6032" s="33" t="s">
        <v>18479</v>
      </c>
      <c r="B6032" s="192">
        <v>30025</v>
      </c>
      <c r="C6032" s="66">
        <v>60811694960009</v>
      </c>
      <c r="D6032" s="101">
        <v>1169496</v>
      </c>
    </row>
    <row r="6033" spans="1:4">
      <c r="A6033" s="33" t="s">
        <v>18480</v>
      </c>
      <c r="B6033" s="192">
        <v>30211</v>
      </c>
      <c r="C6033" s="66">
        <v>60811695000008</v>
      </c>
      <c r="D6033" s="101">
        <v>1169500</v>
      </c>
    </row>
    <row r="6034" spans="1:4">
      <c r="A6034" s="33" t="s">
        <v>18481</v>
      </c>
      <c r="B6034" s="192">
        <v>28887</v>
      </c>
      <c r="C6034" s="66">
        <v>60812564410003</v>
      </c>
      <c r="D6034" s="101">
        <v>1256441</v>
      </c>
    </row>
    <row r="6035" spans="1:4">
      <c r="A6035" s="33" t="s">
        <v>18482</v>
      </c>
      <c r="B6035" s="192">
        <v>30267</v>
      </c>
      <c r="C6035" s="66">
        <v>60811682230002</v>
      </c>
      <c r="D6035" s="101">
        <v>1168223</v>
      </c>
    </row>
    <row r="6036" spans="1:4">
      <c r="A6036" s="33" t="s">
        <v>18483</v>
      </c>
      <c r="B6036" s="192">
        <v>34447</v>
      </c>
      <c r="C6036" s="66">
        <v>60812340680004</v>
      </c>
      <c r="D6036" s="101">
        <v>1234068</v>
      </c>
    </row>
    <row r="6037" spans="1:4">
      <c r="A6037" s="33" t="s">
        <v>18484</v>
      </c>
      <c r="B6037" s="192">
        <v>32611</v>
      </c>
      <c r="C6037" s="66">
        <v>60812529080001</v>
      </c>
      <c r="D6037" s="101">
        <v>1252908</v>
      </c>
    </row>
    <row r="6038" spans="1:4">
      <c r="A6038" s="33" t="s">
        <v>18485</v>
      </c>
      <c r="B6038" s="192">
        <v>34472</v>
      </c>
      <c r="C6038" s="66">
        <v>60812522130007</v>
      </c>
      <c r="D6038" s="101">
        <v>1252213</v>
      </c>
    </row>
    <row r="6039" spans="1:4">
      <c r="A6039" s="33" t="s">
        <v>18486</v>
      </c>
      <c r="B6039" s="192">
        <v>37045</v>
      </c>
      <c r="C6039" s="66">
        <v>60812393990001</v>
      </c>
      <c r="D6039" s="101">
        <v>1239399</v>
      </c>
    </row>
    <row r="6040" spans="1:4">
      <c r="A6040" s="33" t="s">
        <v>18487</v>
      </c>
      <c r="B6040" s="192">
        <v>33877</v>
      </c>
      <c r="C6040" s="66">
        <v>60812394100008</v>
      </c>
      <c r="D6040" s="101">
        <v>1239410</v>
      </c>
    </row>
    <row r="6041" spans="1:4">
      <c r="A6041" s="33" t="s">
        <v>18488</v>
      </c>
      <c r="B6041" s="192">
        <v>32854</v>
      </c>
      <c r="C6041" s="66">
        <v>60812537800007</v>
      </c>
      <c r="D6041" s="101">
        <v>1253780</v>
      </c>
    </row>
    <row r="6042" spans="1:4">
      <c r="A6042" s="33" t="s">
        <v>18489</v>
      </c>
      <c r="B6042" s="192">
        <v>29070</v>
      </c>
      <c r="C6042" s="66">
        <v>60812545900007</v>
      </c>
      <c r="D6042" s="101">
        <v>1254590</v>
      </c>
    </row>
    <row r="6043" spans="1:4">
      <c r="A6043" s="33" t="s">
        <v>18490</v>
      </c>
      <c r="B6043" s="192">
        <v>31337</v>
      </c>
      <c r="C6043" s="66">
        <v>60812553020009</v>
      </c>
      <c r="D6043" s="101">
        <v>1255302</v>
      </c>
    </row>
    <row r="6044" spans="1:4">
      <c r="A6044" s="33" t="s">
        <v>18491</v>
      </c>
      <c r="B6044" s="192">
        <v>31825</v>
      </c>
      <c r="C6044" s="66">
        <v>60812487290009</v>
      </c>
      <c r="D6044" s="101">
        <v>1248729</v>
      </c>
    </row>
    <row r="6045" spans="1:4">
      <c r="A6045" s="33" t="s">
        <v>18492</v>
      </c>
      <c r="B6045" s="192">
        <v>29501</v>
      </c>
      <c r="C6045" s="66">
        <v>60812499130001</v>
      </c>
      <c r="D6045" s="101">
        <v>1249913</v>
      </c>
    </row>
    <row r="6046" spans="1:4">
      <c r="A6046" s="33" t="s">
        <v>18493</v>
      </c>
      <c r="B6046" s="192">
        <v>37544</v>
      </c>
      <c r="C6046" s="66">
        <v>60811479750001</v>
      </c>
      <c r="D6046" s="101">
        <v>1147975</v>
      </c>
    </row>
    <row r="6047" spans="1:4">
      <c r="A6047" s="33" t="s">
        <v>18494</v>
      </c>
      <c r="B6047" s="192">
        <v>37544</v>
      </c>
      <c r="C6047" s="66">
        <v>60812436550008</v>
      </c>
      <c r="D6047" s="101">
        <v>1243655</v>
      </c>
    </row>
    <row r="6048" spans="1:4">
      <c r="A6048" s="33" t="s">
        <v>18495</v>
      </c>
      <c r="B6048" s="192">
        <v>31869</v>
      </c>
      <c r="C6048" s="66">
        <v>60812423430001</v>
      </c>
      <c r="D6048" s="101">
        <v>1242343</v>
      </c>
    </row>
    <row r="6049" spans="1:4">
      <c r="A6049" s="33" t="s">
        <v>18496</v>
      </c>
      <c r="B6049" s="61"/>
      <c r="C6049" s="66">
        <v>60812591410006</v>
      </c>
      <c r="D6049" s="101">
        <v>1259141</v>
      </c>
    </row>
    <row r="6050" spans="1:4">
      <c r="A6050" s="33" t="s">
        <v>18497</v>
      </c>
      <c r="B6050" s="61"/>
      <c r="C6050" s="66">
        <v>60810151350001</v>
      </c>
      <c r="D6050" s="101">
        <v>1015135</v>
      </c>
    </row>
    <row r="6051" spans="1:4">
      <c r="A6051" s="33" t="s">
        <v>18498</v>
      </c>
      <c r="B6051" s="61"/>
      <c r="C6051" s="66">
        <v>60812592360002</v>
      </c>
      <c r="D6051" s="101">
        <v>1259236</v>
      </c>
    </row>
    <row r="6052" spans="1:4">
      <c r="A6052" s="33" t="s">
        <v>18499</v>
      </c>
      <c r="B6052" s="61"/>
      <c r="C6052" s="66">
        <v>60812580420001</v>
      </c>
      <c r="D6052" s="101">
        <v>1258042</v>
      </c>
    </row>
    <row r="6053" spans="1:4">
      <c r="A6053" s="33" t="s">
        <v>18500</v>
      </c>
      <c r="B6053" s="61"/>
      <c r="C6053" s="66">
        <v>60812379880007</v>
      </c>
      <c r="D6053" s="101">
        <v>1237988</v>
      </c>
    </row>
    <row r="6054" spans="1:4">
      <c r="A6054" s="33" t="s">
        <v>18501</v>
      </c>
      <c r="B6054" s="61"/>
      <c r="C6054" s="66">
        <v>60812595860001</v>
      </c>
      <c r="D6054" s="101">
        <v>1259586</v>
      </c>
    </row>
    <row r="6055" spans="1:4">
      <c r="A6055" s="33" t="s">
        <v>18502</v>
      </c>
      <c r="B6055" s="61"/>
      <c r="C6055" s="66">
        <v>60812607320002</v>
      </c>
      <c r="D6055" s="101">
        <v>1260732</v>
      </c>
    </row>
    <row r="6056" spans="1:4">
      <c r="A6056" s="33" t="s">
        <v>18503</v>
      </c>
      <c r="B6056" s="61"/>
      <c r="C6056" s="66">
        <v>60812604720001</v>
      </c>
      <c r="D6056" s="101">
        <v>1260472</v>
      </c>
    </row>
    <row r="6057" spans="1:4">
      <c r="A6057" s="33" t="s">
        <v>18504</v>
      </c>
      <c r="B6057" s="61"/>
      <c r="C6057" s="66">
        <v>60812605350009</v>
      </c>
      <c r="D6057" s="101">
        <v>1260535</v>
      </c>
    </row>
    <row r="6058" spans="1:4">
      <c r="A6058" s="33" t="s">
        <v>18505</v>
      </c>
      <c r="B6058" s="61"/>
      <c r="C6058" s="66">
        <v>60811054950002</v>
      </c>
      <c r="D6058" s="101">
        <v>1105495</v>
      </c>
    </row>
    <row r="6059" spans="1:4">
      <c r="A6059" s="33" t="s">
        <v>18506</v>
      </c>
      <c r="B6059" s="192">
        <v>37949</v>
      </c>
      <c r="C6059" s="66">
        <v>60812076440001</v>
      </c>
      <c r="D6059" s="101">
        <v>1207644</v>
      </c>
    </row>
    <row r="6060" spans="1:4">
      <c r="A6060" s="33" t="s">
        <v>18507</v>
      </c>
      <c r="B6060" s="192">
        <v>35655</v>
      </c>
      <c r="C6060" s="66">
        <v>60812474230001</v>
      </c>
      <c r="D6060" s="101">
        <v>1247423</v>
      </c>
    </row>
    <row r="6061" spans="1:4">
      <c r="A6061" s="33" t="s">
        <v>18508</v>
      </c>
      <c r="B6061" s="61" t="s">
        <v>18509</v>
      </c>
      <c r="C6061" s="66">
        <v>60812500450001</v>
      </c>
      <c r="D6061" s="101">
        <v>1250045</v>
      </c>
    </row>
    <row r="6062" spans="1:4">
      <c r="A6062" s="33" t="s">
        <v>18510</v>
      </c>
      <c r="B6062" s="192">
        <v>32472</v>
      </c>
      <c r="C6062" s="66">
        <v>60812514900002</v>
      </c>
      <c r="D6062" s="101">
        <v>1251490</v>
      </c>
    </row>
    <row r="6063" spans="1:4">
      <c r="A6063" s="33" t="s">
        <v>18511</v>
      </c>
      <c r="B6063" s="192">
        <v>31041</v>
      </c>
      <c r="C6063" s="66" t="s">
        <v>18512</v>
      </c>
      <c r="D6063" s="101">
        <v>1249898</v>
      </c>
    </row>
    <row r="6064" spans="1:4">
      <c r="A6064" s="33" t="s">
        <v>18513</v>
      </c>
      <c r="B6064" s="192">
        <v>29552</v>
      </c>
      <c r="C6064" s="66">
        <v>60812501070008</v>
      </c>
      <c r="D6064" s="101">
        <v>1250107</v>
      </c>
    </row>
    <row r="6065" spans="1:4">
      <c r="A6065" s="33" t="s">
        <v>18514</v>
      </c>
      <c r="B6065" s="192">
        <v>31714</v>
      </c>
      <c r="C6065" s="66">
        <v>60812510280004</v>
      </c>
      <c r="D6065" s="101">
        <v>1251028</v>
      </c>
    </row>
    <row r="6066" spans="1:4">
      <c r="A6066" s="33" t="s">
        <v>18515</v>
      </c>
      <c r="B6066" s="192">
        <v>33291</v>
      </c>
      <c r="C6066" s="66">
        <v>60812517160001</v>
      </c>
      <c r="D6066" s="101">
        <v>1251716</v>
      </c>
    </row>
    <row r="6067" spans="1:4">
      <c r="A6067" s="33" t="s">
        <v>18516</v>
      </c>
      <c r="B6067" s="192">
        <v>35592</v>
      </c>
      <c r="C6067" s="66">
        <v>60811796580004</v>
      </c>
      <c r="D6067" s="108">
        <v>1179658</v>
      </c>
    </row>
    <row r="6068" spans="1:4">
      <c r="A6068" s="33" t="s">
        <v>18517</v>
      </c>
      <c r="B6068" s="192">
        <v>34520</v>
      </c>
      <c r="C6068" s="66">
        <v>60812446320005</v>
      </c>
      <c r="D6068" s="101">
        <v>1244632</v>
      </c>
    </row>
    <row r="6069" spans="1:4">
      <c r="A6069" s="33" t="s">
        <v>18518</v>
      </c>
      <c r="B6069" s="192">
        <v>28269</v>
      </c>
      <c r="C6069" s="66">
        <v>60812585870008</v>
      </c>
      <c r="D6069" s="101">
        <v>1258587</v>
      </c>
    </row>
    <row r="6070" spans="1:4">
      <c r="A6070" s="33" t="s">
        <v>18519</v>
      </c>
      <c r="B6070" s="192">
        <v>26282</v>
      </c>
      <c r="C6070" s="66">
        <v>60812415610005</v>
      </c>
      <c r="D6070" s="101">
        <v>1241561</v>
      </c>
    </row>
    <row r="6071" spans="1:4">
      <c r="A6071" s="33" t="s">
        <v>18520</v>
      </c>
      <c r="B6071" s="192">
        <v>25400</v>
      </c>
      <c r="C6071" s="66">
        <v>60812429670007</v>
      </c>
      <c r="D6071" s="101">
        <v>1242967</v>
      </c>
    </row>
    <row r="6072" spans="1:4">
      <c r="A6072" s="33" t="s">
        <v>18521</v>
      </c>
      <c r="B6072" s="61"/>
      <c r="C6072" s="66">
        <v>60811776200002</v>
      </c>
      <c r="D6072" s="101">
        <v>1177620</v>
      </c>
    </row>
    <row r="6073" spans="1:4">
      <c r="A6073" s="33" t="s">
        <v>18522</v>
      </c>
      <c r="B6073" s="61"/>
      <c r="C6073" s="66">
        <v>60812544800002</v>
      </c>
      <c r="D6073" s="101">
        <v>1254480</v>
      </c>
    </row>
    <row r="6074" spans="1:4">
      <c r="A6074" s="33" t="s">
        <v>18523</v>
      </c>
      <c r="B6074" s="61"/>
      <c r="C6074" s="66">
        <v>60812601500006</v>
      </c>
      <c r="D6074" s="101">
        <v>1260150</v>
      </c>
    </row>
    <row r="6075" spans="1:4">
      <c r="A6075" s="33" t="s">
        <v>18524</v>
      </c>
      <c r="B6075" s="61"/>
      <c r="C6075" s="66">
        <v>60812429960002</v>
      </c>
      <c r="D6075" s="101">
        <v>1242996</v>
      </c>
    </row>
    <row r="6076" spans="1:4">
      <c r="A6076" s="33" t="s">
        <v>18525</v>
      </c>
      <c r="B6076" s="61"/>
      <c r="C6076" s="66">
        <v>60811762940004</v>
      </c>
      <c r="D6076" s="101">
        <v>1176294</v>
      </c>
    </row>
    <row r="6077" spans="1:4">
      <c r="A6077" s="33" t="s">
        <v>18526</v>
      </c>
      <c r="B6077" s="61"/>
      <c r="C6077" s="66">
        <v>60812597090004</v>
      </c>
      <c r="D6077" s="101">
        <v>1259709</v>
      </c>
    </row>
    <row r="6078" spans="1:4">
      <c r="A6078" s="33" t="s">
        <v>18527</v>
      </c>
      <c r="B6078" s="61"/>
      <c r="C6078" s="66">
        <v>60812134040006</v>
      </c>
      <c r="D6078" s="101">
        <v>1213404</v>
      </c>
    </row>
    <row r="6079" spans="1:4">
      <c r="A6079" s="33" t="s">
        <v>18528</v>
      </c>
      <c r="B6079" s="61"/>
      <c r="C6079" s="66">
        <v>60812552570001</v>
      </c>
      <c r="D6079" s="101">
        <v>1255257</v>
      </c>
    </row>
    <row r="6080" spans="1:4">
      <c r="A6080" s="33" t="s">
        <v>18529</v>
      </c>
      <c r="B6080" s="61"/>
      <c r="C6080" s="66">
        <v>60812597980001</v>
      </c>
      <c r="D6080" s="101">
        <v>1259798</v>
      </c>
    </row>
    <row r="6081" spans="1:4">
      <c r="A6081" s="33" t="s">
        <v>18530</v>
      </c>
      <c r="B6081" s="61"/>
      <c r="C6081" s="66">
        <v>60812592460004</v>
      </c>
      <c r="D6081" s="101">
        <v>1259246</v>
      </c>
    </row>
    <row r="6082" spans="1:4">
      <c r="A6082" s="33" t="s">
        <v>18531</v>
      </c>
      <c r="B6082" s="61"/>
      <c r="C6082" s="66">
        <v>60812604630001</v>
      </c>
      <c r="D6082" s="101">
        <v>1260463</v>
      </c>
    </row>
    <row r="6083" spans="1:4">
      <c r="A6083" s="33" t="s">
        <v>18532</v>
      </c>
      <c r="B6083" s="61"/>
      <c r="C6083" s="66">
        <v>60811693970007</v>
      </c>
      <c r="D6083" s="101">
        <v>1169397</v>
      </c>
    </row>
    <row r="6084" spans="1:4">
      <c r="A6084" s="33" t="s">
        <v>18533</v>
      </c>
      <c r="B6084" s="61"/>
      <c r="C6084" s="66">
        <v>60812490130004</v>
      </c>
      <c r="D6084" s="101">
        <v>1249013</v>
      </c>
    </row>
    <row r="6085" spans="1:4">
      <c r="A6085" s="33" t="s">
        <v>18534</v>
      </c>
      <c r="B6085" s="61"/>
      <c r="C6085" s="66">
        <v>60812620310008</v>
      </c>
      <c r="D6085" s="101">
        <v>1262031</v>
      </c>
    </row>
    <row r="6086" spans="1:4">
      <c r="A6086" s="33" t="s">
        <v>18535</v>
      </c>
      <c r="B6086" s="61"/>
      <c r="C6086" s="66">
        <v>60812621900002</v>
      </c>
      <c r="D6086" s="101">
        <v>1262190</v>
      </c>
    </row>
    <row r="6087" spans="1:4">
      <c r="A6087" s="33" t="s">
        <v>18536</v>
      </c>
      <c r="B6087" s="192">
        <v>32673</v>
      </c>
      <c r="C6087" s="66">
        <v>60812003700006</v>
      </c>
      <c r="D6087" s="101">
        <v>1200370</v>
      </c>
    </row>
    <row r="6088" spans="1:4">
      <c r="A6088" s="33" t="s">
        <v>18537</v>
      </c>
      <c r="B6088" s="192">
        <v>33260</v>
      </c>
      <c r="C6088" s="66">
        <v>60812538060001</v>
      </c>
      <c r="D6088" s="101">
        <v>1253806</v>
      </c>
    </row>
    <row r="6089" spans="1:4">
      <c r="A6089" s="33" t="s">
        <v>18538</v>
      </c>
      <c r="B6089" s="192">
        <v>35785</v>
      </c>
      <c r="C6089" s="66">
        <v>60812590140001</v>
      </c>
      <c r="D6089" s="101">
        <v>1259014</v>
      </c>
    </row>
    <row r="6090" spans="1:4">
      <c r="A6090" s="33" t="s">
        <v>18539</v>
      </c>
      <c r="B6090" s="192">
        <v>33522</v>
      </c>
      <c r="C6090" s="66">
        <v>60812597560001</v>
      </c>
      <c r="D6090" s="101">
        <v>1259756</v>
      </c>
    </row>
    <row r="6091" spans="1:4">
      <c r="A6091" s="33" t="s">
        <v>18540</v>
      </c>
      <c r="B6091" s="192">
        <v>33414</v>
      </c>
      <c r="C6091" s="66">
        <v>60812600730001</v>
      </c>
      <c r="D6091" s="101">
        <v>1260073</v>
      </c>
    </row>
    <row r="6092" spans="1:4">
      <c r="A6092" s="33" t="s">
        <v>18541</v>
      </c>
      <c r="B6092" s="192">
        <v>33871</v>
      </c>
      <c r="C6092" s="66">
        <v>60812531860005</v>
      </c>
      <c r="D6092" s="101">
        <v>1253186</v>
      </c>
    </row>
    <row r="6093" spans="1:4">
      <c r="A6093" s="33" t="s">
        <v>18542</v>
      </c>
      <c r="B6093" s="192">
        <v>35609</v>
      </c>
      <c r="C6093" s="66">
        <v>60812643520001</v>
      </c>
      <c r="D6093" s="101">
        <v>1264352</v>
      </c>
    </row>
    <row r="6094" spans="1:4">
      <c r="A6094" s="33" t="s">
        <v>18543</v>
      </c>
      <c r="B6094" s="200">
        <v>31182</v>
      </c>
      <c r="C6094" s="66">
        <v>60812491210007</v>
      </c>
      <c r="D6094" s="101">
        <v>1249121</v>
      </c>
    </row>
    <row r="6095" spans="1:4">
      <c r="A6095" s="44" t="s">
        <v>18544</v>
      </c>
      <c r="B6095" s="221"/>
      <c r="C6095" s="66">
        <v>60812545980005</v>
      </c>
      <c r="D6095" s="101">
        <v>1254598</v>
      </c>
    </row>
    <row r="6096" spans="1:4">
      <c r="A6096" s="33" t="s">
        <v>18545</v>
      </c>
      <c r="B6096" s="24"/>
      <c r="C6096" s="66">
        <v>60812546610005</v>
      </c>
      <c r="D6096" s="101">
        <v>1254661</v>
      </c>
    </row>
    <row r="6097" spans="1:4">
      <c r="A6097" s="33" t="s">
        <v>18546</v>
      </c>
      <c r="B6097" s="192">
        <v>36329</v>
      </c>
      <c r="C6097" s="47">
        <v>60812201640002</v>
      </c>
      <c r="D6097" s="101">
        <v>1220164</v>
      </c>
    </row>
    <row r="6098" spans="1:4">
      <c r="A6098" s="33" t="s">
        <v>18547</v>
      </c>
      <c r="B6098" s="192">
        <v>34203</v>
      </c>
      <c r="C6098" s="47">
        <v>60812305650001</v>
      </c>
      <c r="D6098" s="101">
        <v>1230565</v>
      </c>
    </row>
    <row r="6099" spans="1:4">
      <c r="A6099" s="33" t="s">
        <v>18548</v>
      </c>
      <c r="B6099" s="192">
        <v>37258</v>
      </c>
      <c r="C6099" s="47">
        <v>60812433020006</v>
      </c>
      <c r="D6099" s="101">
        <v>1243302</v>
      </c>
    </row>
    <row r="6100" spans="1:4">
      <c r="A6100" s="33" t="s">
        <v>18549</v>
      </c>
      <c r="B6100" s="192">
        <v>36703</v>
      </c>
      <c r="C6100" s="47">
        <v>60812557600001</v>
      </c>
      <c r="D6100" s="101">
        <v>1255760</v>
      </c>
    </row>
    <row r="6101" spans="1:4">
      <c r="A6101" s="33" t="s">
        <v>18550</v>
      </c>
      <c r="B6101" s="192">
        <v>37814</v>
      </c>
      <c r="C6101" s="47">
        <v>60812307570006</v>
      </c>
      <c r="D6101" s="101">
        <v>1230757</v>
      </c>
    </row>
    <row r="6102" spans="1:4">
      <c r="A6102" s="33" t="s">
        <v>18551</v>
      </c>
      <c r="B6102" s="192">
        <v>36573</v>
      </c>
      <c r="C6102" s="47">
        <v>60812453530005</v>
      </c>
      <c r="D6102" s="101">
        <v>1245353</v>
      </c>
    </row>
    <row r="6103" spans="1:4">
      <c r="A6103" s="33" t="s">
        <v>18552</v>
      </c>
      <c r="B6103" s="192">
        <v>36688</v>
      </c>
      <c r="C6103" s="47">
        <v>60812412660001</v>
      </c>
      <c r="D6103" s="101">
        <v>1241266</v>
      </c>
    </row>
    <row r="6104" spans="1:4">
      <c r="A6104" s="33" t="s">
        <v>18553</v>
      </c>
      <c r="B6104" s="192">
        <v>38016</v>
      </c>
      <c r="C6104" s="47">
        <v>60812229890003</v>
      </c>
      <c r="D6104" s="101">
        <v>1222989</v>
      </c>
    </row>
    <row r="6105" spans="1:4">
      <c r="A6105" s="33" t="s">
        <v>18554</v>
      </c>
      <c r="B6105" s="192">
        <v>29283</v>
      </c>
      <c r="C6105" s="47">
        <v>60812598810005</v>
      </c>
      <c r="D6105" s="101">
        <v>1259881</v>
      </c>
    </row>
    <row r="6106" spans="1:4">
      <c r="A6106" s="33" t="s">
        <v>18555</v>
      </c>
      <c r="B6106" s="192">
        <v>36946</v>
      </c>
      <c r="C6106" s="47">
        <v>60812539190008</v>
      </c>
      <c r="D6106" s="101">
        <v>1253919</v>
      </c>
    </row>
    <row r="6107" spans="1:4">
      <c r="A6107" s="33" t="s">
        <v>18556</v>
      </c>
      <c r="B6107" s="192">
        <v>29194</v>
      </c>
      <c r="C6107" s="47">
        <v>60812603180002</v>
      </c>
      <c r="D6107" s="101">
        <v>1260318</v>
      </c>
    </row>
    <row r="6108" spans="1:4">
      <c r="A6108" s="33" t="s">
        <v>18557</v>
      </c>
      <c r="B6108" s="192">
        <v>38040</v>
      </c>
      <c r="C6108" s="47">
        <v>60812533270001</v>
      </c>
      <c r="D6108" s="101">
        <v>1253327</v>
      </c>
    </row>
    <row r="6109" spans="1:4">
      <c r="A6109" s="33" t="s">
        <v>18558</v>
      </c>
      <c r="B6109" s="192">
        <v>26667</v>
      </c>
      <c r="C6109" s="47">
        <v>60812473620004</v>
      </c>
      <c r="D6109" s="101">
        <v>1247362</v>
      </c>
    </row>
    <row r="6110" spans="1:4">
      <c r="A6110" s="33" t="s">
        <v>18559</v>
      </c>
      <c r="B6110" s="192">
        <v>34280</v>
      </c>
      <c r="C6110" s="47">
        <v>60812395170008</v>
      </c>
      <c r="D6110" s="101">
        <v>1239517</v>
      </c>
    </row>
    <row r="6111" spans="1:4">
      <c r="A6111" s="33" t="s">
        <v>18560</v>
      </c>
      <c r="B6111" s="192">
        <v>36707</v>
      </c>
      <c r="C6111" s="47">
        <v>60812543010004</v>
      </c>
      <c r="D6111" s="101">
        <v>1254301</v>
      </c>
    </row>
    <row r="6112" spans="1:4">
      <c r="A6112" s="33" t="s">
        <v>18561</v>
      </c>
      <c r="B6112" s="192">
        <v>32920</v>
      </c>
      <c r="C6112" s="47">
        <v>60812491060008</v>
      </c>
      <c r="D6112" s="101">
        <v>1249106</v>
      </c>
    </row>
    <row r="6113" spans="1:4">
      <c r="A6113" s="199" t="s">
        <v>18562</v>
      </c>
      <c r="B6113" s="200">
        <v>37621</v>
      </c>
      <c r="C6113" s="47">
        <v>60812214120003</v>
      </c>
      <c r="D6113" s="101">
        <v>1221412</v>
      </c>
    </row>
    <row r="6114" spans="1:4">
      <c r="A6114" s="33" t="s">
        <v>18563</v>
      </c>
      <c r="B6114" s="192">
        <v>37189</v>
      </c>
      <c r="C6114" s="47">
        <v>60812536570005</v>
      </c>
      <c r="D6114" s="101">
        <v>1253657</v>
      </c>
    </row>
    <row r="6115" spans="1:4">
      <c r="A6115" s="33" t="s">
        <v>18564</v>
      </c>
      <c r="B6115" s="192">
        <v>37737</v>
      </c>
      <c r="C6115" s="47">
        <v>60812553740005</v>
      </c>
      <c r="D6115" s="101">
        <v>1255374</v>
      </c>
    </row>
    <row r="6116" spans="1:4">
      <c r="A6116" s="33" t="s">
        <v>18565</v>
      </c>
      <c r="B6116" s="192">
        <v>36895</v>
      </c>
      <c r="C6116" s="47">
        <v>60812293540002</v>
      </c>
      <c r="D6116" s="101">
        <v>1229354</v>
      </c>
    </row>
    <row r="6117" spans="1:4">
      <c r="A6117" s="33" t="s">
        <v>18566</v>
      </c>
      <c r="B6117" s="192">
        <v>32610</v>
      </c>
      <c r="C6117" s="47">
        <v>60812534550007</v>
      </c>
      <c r="D6117" s="101">
        <v>1253455</v>
      </c>
    </row>
    <row r="6118" spans="1:4">
      <c r="A6118" s="33" t="s">
        <v>18567</v>
      </c>
      <c r="B6118" s="192">
        <v>37606</v>
      </c>
      <c r="C6118" s="47">
        <v>60812536130003</v>
      </c>
      <c r="D6118" s="101">
        <v>1253613</v>
      </c>
    </row>
    <row r="6119" spans="1:4">
      <c r="A6119" s="33" t="s">
        <v>18568</v>
      </c>
      <c r="B6119" s="192">
        <v>37933</v>
      </c>
      <c r="C6119" s="47">
        <v>60811937910004</v>
      </c>
      <c r="D6119" s="101">
        <v>1193791</v>
      </c>
    </row>
    <row r="6120" spans="1:4">
      <c r="A6120" s="33" t="s">
        <v>18569</v>
      </c>
      <c r="B6120" s="192">
        <v>35596</v>
      </c>
      <c r="C6120" s="47">
        <v>60812553640003</v>
      </c>
      <c r="D6120" s="101">
        <v>1255364</v>
      </c>
    </row>
    <row r="6121" spans="1:4">
      <c r="A6121" s="33" t="s">
        <v>18570</v>
      </c>
      <c r="B6121" s="192">
        <v>37381</v>
      </c>
      <c r="C6121" s="47">
        <v>60812545280001</v>
      </c>
      <c r="D6121" s="101">
        <v>1254528</v>
      </c>
    </row>
    <row r="6122" spans="1:4">
      <c r="A6122" s="33" t="s">
        <v>18571</v>
      </c>
      <c r="B6122" s="61"/>
      <c r="C6122" s="66">
        <v>60812651660004</v>
      </c>
      <c r="D6122" s="101">
        <v>1265166</v>
      </c>
    </row>
    <row r="6123" spans="1:4">
      <c r="A6123" s="33" t="s">
        <v>18572</v>
      </c>
      <c r="B6123" s="61"/>
      <c r="C6123" s="66">
        <v>60812652550004</v>
      </c>
      <c r="D6123" s="108">
        <v>1265255</v>
      </c>
    </row>
    <row r="6124" spans="1:4">
      <c r="A6124" s="33" t="s">
        <v>18573</v>
      </c>
      <c r="B6124" s="61"/>
      <c r="C6124" s="66">
        <v>60812615180002</v>
      </c>
      <c r="D6124" s="101">
        <v>1261518</v>
      </c>
    </row>
    <row r="6125" spans="1:4">
      <c r="A6125" s="33" t="s">
        <v>18574</v>
      </c>
      <c r="B6125" s="61"/>
      <c r="C6125" s="66">
        <v>60812520670005</v>
      </c>
      <c r="D6125" s="101">
        <v>1252067</v>
      </c>
    </row>
    <row r="6126" spans="1:4">
      <c r="A6126" s="33" t="s">
        <v>18575</v>
      </c>
      <c r="B6126" s="61"/>
      <c r="C6126" s="66">
        <v>60812520960001</v>
      </c>
      <c r="D6126" s="101">
        <v>1252096</v>
      </c>
    </row>
    <row r="6127" spans="1:4">
      <c r="A6127" s="33" t="s">
        <v>18576</v>
      </c>
      <c r="B6127" s="61"/>
      <c r="C6127" s="66">
        <v>60812657340004</v>
      </c>
      <c r="D6127" s="101">
        <v>1265734</v>
      </c>
    </row>
    <row r="6128" spans="1:4">
      <c r="A6128" s="33" t="s">
        <v>18577</v>
      </c>
      <c r="B6128" s="61"/>
      <c r="C6128" s="66">
        <v>60812646350008</v>
      </c>
      <c r="D6128" s="101">
        <v>1264635</v>
      </c>
    </row>
    <row r="6129" spans="1:4">
      <c r="A6129" s="33" t="s">
        <v>18578</v>
      </c>
      <c r="B6129" s="61"/>
      <c r="C6129" s="66">
        <v>60812548130003</v>
      </c>
      <c r="D6129" s="101">
        <v>1254813</v>
      </c>
    </row>
    <row r="6130" spans="1:4">
      <c r="A6130" s="162" t="s">
        <v>18579</v>
      </c>
      <c r="B6130" s="222"/>
      <c r="C6130" s="66">
        <v>60812586760008</v>
      </c>
      <c r="D6130" s="101">
        <v>1258676</v>
      </c>
    </row>
    <row r="6131" spans="1:4">
      <c r="A6131" s="33" t="s">
        <v>18580</v>
      </c>
      <c r="B6131" s="61"/>
      <c r="C6131" s="66">
        <v>60812616440007</v>
      </c>
      <c r="D6131" s="101">
        <v>1261644</v>
      </c>
    </row>
    <row r="6132" spans="1:4">
      <c r="A6132" s="33" t="s">
        <v>18581</v>
      </c>
      <c r="B6132" s="61"/>
      <c r="C6132" s="66">
        <v>60812640660007</v>
      </c>
      <c r="D6132" s="101">
        <v>1264066</v>
      </c>
    </row>
    <row r="6133" spans="1:4">
      <c r="A6133" s="33" t="s">
        <v>18582</v>
      </c>
      <c r="B6133" s="192">
        <v>37969</v>
      </c>
      <c r="C6133" s="66">
        <v>60812488190001</v>
      </c>
      <c r="D6133" s="101">
        <v>1248819</v>
      </c>
    </row>
    <row r="6134" spans="1:4">
      <c r="A6134" s="33" t="s">
        <v>18583</v>
      </c>
      <c r="B6134" s="192">
        <v>33947</v>
      </c>
      <c r="C6134" s="66">
        <v>60811700200006</v>
      </c>
      <c r="D6134" s="101">
        <v>1170020</v>
      </c>
    </row>
    <row r="6135" spans="1:4">
      <c r="A6135" s="33" t="s">
        <v>18584</v>
      </c>
      <c r="B6135" s="192">
        <v>29850</v>
      </c>
      <c r="C6135" s="66">
        <v>60812540090003</v>
      </c>
      <c r="D6135" s="101">
        <v>1254009</v>
      </c>
    </row>
    <row r="6136" spans="1:4">
      <c r="A6136" s="33" t="s">
        <v>18585</v>
      </c>
      <c r="B6136" s="192">
        <v>32504</v>
      </c>
      <c r="C6136" s="66">
        <v>60811705870001</v>
      </c>
      <c r="D6136" s="101">
        <v>1170587</v>
      </c>
    </row>
    <row r="6137" spans="1:4">
      <c r="A6137" s="33" t="s">
        <v>18586</v>
      </c>
      <c r="B6137" s="192">
        <v>31909</v>
      </c>
      <c r="C6137" s="66">
        <v>60811705960001</v>
      </c>
      <c r="D6137" s="101">
        <v>1170596</v>
      </c>
    </row>
    <row r="6138" spans="1:4">
      <c r="A6138" s="199" t="s">
        <v>18587</v>
      </c>
      <c r="B6138" s="192">
        <v>26965</v>
      </c>
      <c r="C6138" s="66">
        <v>60811707460007</v>
      </c>
      <c r="D6138" s="101">
        <v>1170746</v>
      </c>
    </row>
    <row r="6139" spans="1:4">
      <c r="A6139" s="43" t="s">
        <v>18588</v>
      </c>
      <c r="B6139" s="223">
        <v>36139</v>
      </c>
      <c r="C6139" s="86">
        <v>60812551110004</v>
      </c>
      <c r="D6139" s="101">
        <v>1255111</v>
      </c>
    </row>
    <row r="6140" spans="1:4">
      <c r="A6140" s="45" t="s">
        <v>18542</v>
      </c>
      <c r="B6140" s="223">
        <v>35609</v>
      </c>
      <c r="C6140" s="86">
        <v>60812643520001</v>
      </c>
      <c r="D6140" s="101">
        <v>1264352</v>
      </c>
    </row>
    <row r="6141" spans="1:4">
      <c r="A6141" s="45" t="s">
        <v>18589</v>
      </c>
      <c r="B6141" s="223">
        <v>32568</v>
      </c>
      <c r="C6141" s="86">
        <v>60812608490004</v>
      </c>
      <c r="D6141" s="101">
        <v>1260849</v>
      </c>
    </row>
    <row r="6142" spans="1:4">
      <c r="A6142" s="45" t="s">
        <v>18590</v>
      </c>
      <c r="B6142" s="223">
        <v>31246</v>
      </c>
      <c r="C6142" s="86">
        <v>60812644140007</v>
      </c>
      <c r="D6142" s="101">
        <v>1264414</v>
      </c>
    </row>
    <row r="6143" spans="1:4">
      <c r="A6143" s="162" t="s">
        <v>18591</v>
      </c>
      <c r="B6143" s="61"/>
      <c r="C6143" s="66">
        <v>60812592230007</v>
      </c>
      <c r="D6143" s="101">
        <v>1259223</v>
      </c>
    </row>
    <row r="6144" spans="1:4">
      <c r="A6144" s="33" t="s">
        <v>18592</v>
      </c>
      <c r="B6144" s="61"/>
      <c r="C6144" s="66">
        <v>60812106480002</v>
      </c>
      <c r="D6144" s="101">
        <v>1210648</v>
      </c>
    </row>
    <row r="6145" spans="1:4">
      <c r="A6145" s="33" t="s">
        <v>18593</v>
      </c>
      <c r="B6145" s="61"/>
      <c r="C6145" s="66">
        <v>60812580900008</v>
      </c>
      <c r="D6145" s="101">
        <v>1258090</v>
      </c>
    </row>
    <row r="6146" spans="1:4">
      <c r="A6146" s="33" t="s">
        <v>18594</v>
      </c>
      <c r="B6146" s="61"/>
      <c r="C6146" s="66">
        <v>60812653990009</v>
      </c>
      <c r="D6146" s="101">
        <v>1265399</v>
      </c>
    </row>
    <row r="6147" spans="1:4">
      <c r="A6147" s="33" t="s">
        <v>18595</v>
      </c>
      <c r="B6147" s="61"/>
      <c r="C6147" s="66">
        <v>60811757400001</v>
      </c>
      <c r="D6147" s="101">
        <v>1175740</v>
      </c>
    </row>
    <row r="6148" spans="1:4">
      <c r="A6148" s="33" t="s">
        <v>18596</v>
      </c>
      <c r="B6148" s="192">
        <v>31289</v>
      </c>
      <c r="C6148" s="66">
        <v>60812504910009</v>
      </c>
      <c r="D6148" s="101">
        <v>1250491</v>
      </c>
    </row>
    <row r="6149" spans="1:4">
      <c r="A6149" s="33" t="s">
        <v>18597</v>
      </c>
      <c r="B6149" s="192">
        <v>34433</v>
      </c>
      <c r="C6149" s="66">
        <v>60812506230003</v>
      </c>
      <c r="D6149" s="101">
        <v>1250623</v>
      </c>
    </row>
    <row r="6150" spans="1:4">
      <c r="A6150" s="33" t="s">
        <v>18598</v>
      </c>
      <c r="B6150" s="192">
        <v>32126</v>
      </c>
      <c r="C6150" s="66">
        <v>60812430640001</v>
      </c>
      <c r="D6150" s="101">
        <v>1243064</v>
      </c>
    </row>
    <row r="6151" spans="1:4">
      <c r="A6151" s="33" t="s">
        <v>18599</v>
      </c>
      <c r="B6151" s="192">
        <v>36063</v>
      </c>
      <c r="C6151" s="66">
        <v>60812557260009</v>
      </c>
      <c r="D6151" s="101">
        <v>1255726</v>
      </c>
    </row>
    <row r="6152" spans="1:4">
      <c r="A6152" s="33" t="s">
        <v>18600</v>
      </c>
      <c r="B6152" s="192">
        <v>29441</v>
      </c>
      <c r="C6152" s="66">
        <v>60812552940006</v>
      </c>
      <c r="D6152" s="101">
        <v>1255294</v>
      </c>
    </row>
    <row r="6153" spans="1:4">
      <c r="A6153" s="33" t="s">
        <v>18601</v>
      </c>
      <c r="B6153" s="192">
        <v>34726</v>
      </c>
      <c r="C6153" s="66">
        <v>60812554130005</v>
      </c>
      <c r="D6153" s="101">
        <v>1255413</v>
      </c>
    </row>
    <row r="6154" spans="1:4">
      <c r="A6154" s="33" t="s">
        <v>18602</v>
      </c>
      <c r="B6154" s="192">
        <v>30728</v>
      </c>
      <c r="C6154" s="66">
        <v>60812553230004</v>
      </c>
      <c r="D6154" s="101">
        <v>1255323</v>
      </c>
    </row>
    <row r="6155" spans="1:4">
      <c r="A6155" s="33" t="s">
        <v>18603</v>
      </c>
      <c r="B6155" s="192">
        <v>28574</v>
      </c>
      <c r="C6155" s="66">
        <v>60812613400004</v>
      </c>
      <c r="D6155" s="101">
        <v>1261340</v>
      </c>
    </row>
    <row r="6156" spans="1:4">
      <c r="A6156" s="33" t="s">
        <v>18604</v>
      </c>
      <c r="B6156" s="192">
        <v>33532</v>
      </c>
      <c r="C6156" s="66">
        <v>60811106780002</v>
      </c>
      <c r="D6156" s="101">
        <v>1110678</v>
      </c>
    </row>
    <row r="6157" spans="1:4">
      <c r="A6157" s="33" t="s">
        <v>18605</v>
      </c>
      <c r="B6157" s="192">
        <v>26085</v>
      </c>
      <c r="C6157" s="66">
        <v>60812606750001</v>
      </c>
      <c r="D6157" s="101">
        <v>1260675</v>
      </c>
    </row>
    <row r="6158" spans="1:4">
      <c r="A6158" s="33" t="s">
        <v>18606</v>
      </c>
      <c r="B6158" s="192">
        <v>35266</v>
      </c>
      <c r="C6158" s="66">
        <v>60812532070003</v>
      </c>
      <c r="D6158" s="101">
        <v>1253207</v>
      </c>
    </row>
    <row r="6159" spans="1:4">
      <c r="A6159" s="33" t="s">
        <v>18607</v>
      </c>
      <c r="B6159" s="192">
        <v>32395</v>
      </c>
      <c r="C6159" s="66">
        <v>60812557380003</v>
      </c>
      <c r="D6159" s="101">
        <v>1255738</v>
      </c>
    </row>
    <row r="6160" spans="1:4">
      <c r="A6160" s="33" t="s">
        <v>18608</v>
      </c>
      <c r="B6160" s="192">
        <v>34727</v>
      </c>
      <c r="C6160" s="66">
        <v>60812568550001</v>
      </c>
      <c r="D6160" s="101">
        <v>1256855</v>
      </c>
    </row>
    <row r="6161" spans="1:4">
      <c r="A6161" s="33" t="s">
        <v>18609</v>
      </c>
      <c r="B6161" s="192">
        <v>32720</v>
      </c>
      <c r="C6161" s="66">
        <v>60812502660002</v>
      </c>
      <c r="D6161" s="101">
        <v>1250266</v>
      </c>
    </row>
    <row r="6162" spans="1:4">
      <c r="A6162" s="33" t="s">
        <v>18610</v>
      </c>
      <c r="B6162" s="192">
        <v>37830</v>
      </c>
      <c r="C6162" s="66">
        <v>60812633390009</v>
      </c>
      <c r="D6162" s="101">
        <v>1263339</v>
      </c>
    </row>
    <row r="6163" spans="1:4">
      <c r="A6163" s="33" t="s">
        <v>18611</v>
      </c>
      <c r="B6163" s="192">
        <v>34672</v>
      </c>
      <c r="C6163" s="66">
        <v>60812621240002</v>
      </c>
      <c r="D6163" s="101">
        <v>1262124</v>
      </c>
    </row>
    <row r="6164" spans="1:4">
      <c r="A6164" s="33" t="s">
        <v>18612</v>
      </c>
      <c r="B6164" s="192">
        <v>30453</v>
      </c>
      <c r="C6164" s="66">
        <v>60812614540003</v>
      </c>
      <c r="D6164" s="101">
        <v>1261454</v>
      </c>
    </row>
    <row r="6165" spans="1:4">
      <c r="A6165" s="33" t="s">
        <v>18613</v>
      </c>
      <c r="B6165" s="192">
        <v>36128</v>
      </c>
      <c r="C6165" s="66">
        <v>60812626650006</v>
      </c>
      <c r="D6165" s="101">
        <v>1262665</v>
      </c>
    </row>
    <row r="6166" spans="1:4">
      <c r="A6166" s="33" t="s">
        <v>18614</v>
      </c>
      <c r="B6166" s="192">
        <v>37082</v>
      </c>
      <c r="C6166" s="66">
        <v>60812557690001</v>
      </c>
      <c r="D6166" s="101">
        <v>1255769</v>
      </c>
    </row>
    <row r="6167" spans="1:4">
      <c r="A6167" s="33" t="s">
        <v>18615</v>
      </c>
      <c r="B6167" s="192">
        <v>36354</v>
      </c>
      <c r="C6167" s="66">
        <v>60812618220007</v>
      </c>
      <c r="D6167" s="101">
        <v>1261822</v>
      </c>
    </row>
    <row r="6168" spans="1:4">
      <c r="A6168" s="33" t="s">
        <v>18616</v>
      </c>
      <c r="B6168" s="192">
        <v>32696</v>
      </c>
      <c r="C6168" s="66">
        <v>60810009190009</v>
      </c>
      <c r="D6168" s="101">
        <v>1000919</v>
      </c>
    </row>
    <row r="6169" spans="1:4">
      <c r="A6169" s="33" t="s">
        <v>18617</v>
      </c>
      <c r="B6169" s="192">
        <v>36072</v>
      </c>
      <c r="C6169" s="86">
        <v>60812625810003</v>
      </c>
      <c r="D6169" s="101">
        <v>1262581</v>
      </c>
    </row>
    <row r="6170" spans="1:4">
      <c r="A6170" s="33" t="s">
        <v>18618</v>
      </c>
      <c r="B6170" s="192">
        <v>32568</v>
      </c>
      <c r="C6170" s="66">
        <v>60812608490004</v>
      </c>
      <c r="D6170" s="101">
        <v>1260849</v>
      </c>
    </row>
    <row r="6171" spans="1:4">
      <c r="A6171" s="33" t="s">
        <v>18619</v>
      </c>
      <c r="B6171" s="192">
        <v>31111</v>
      </c>
      <c r="C6171" s="66">
        <v>60812550140004</v>
      </c>
      <c r="D6171" s="101">
        <v>1255014</v>
      </c>
    </row>
    <row r="6172" spans="1:4">
      <c r="A6172" s="33" t="s">
        <v>18620</v>
      </c>
      <c r="B6172" s="192">
        <v>36492</v>
      </c>
      <c r="C6172" s="66">
        <v>60812506710001</v>
      </c>
      <c r="D6172" s="101">
        <v>1250671</v>
      </c>
    </row>
    <row r="6173" spans="1:4">
      <c r="A6173" s="33" t="s">
        <v>18621</v>
      </c>
      <c r="B6173" s="192">
        <v>33366</v>
      </c>
      <c r="C6173" s="66">
        <v>60812642290008</v>
      </c>
      <c r="D6173" s="101">
        <v>1264229</v>
      </c>
    </row>
    <row r="6174" spans="1:4">
      <c r="A6174" s="33" t="s">
        <v>18622</v>
      </c>
      <c r="B6174" s="192">
        <v>36517</v>
      </c>
      <c r="C6174" s="66">
        <v>60812646820005</v>
      </c>
      <c r="D6174" s="101">
        <v>1264682</v>
      </c>
    </row>
    <row r="6175" spans="1:4">
      <c r="A6175" s="33" t="s">
        <v>18623</v>
      </c>
      <c r="B6175" s="192">
        <v>32922</v>
      </c>
      <c r="C6175" s="66">
        <v>60812114280006</v>
      </c>
      <c r="D6175" s="101">
        <v>1211428</v>
      </c>
    </row>
    <row r="6176" spans="1:4">
      <c r="A6176" s="33" t="s">
        <v>18624</v>
      </c>
      <c r="B6176" s="192">
        <v>31125</v>
      </c>
      <c r="C6176" s="66">
        <v>60812137020003</v>
      </c>
      <c r="D6176" s="101">
        <v>1213702</v>
      </c>
    </row>
    <row r="6177" spans="1:4">
      <c r="A6177" s="33" t="s">
        <v>18625</v>
      </c>
      <c r="B6177" s="192">
        <v>33700</v>
      </c>
      <c r="C6177" s="86">
        <v>60812140480001</v>
      </c>
      <c r="D6177" s="101">
        <v>1214048</v>
      </c>
    </row>
    <row r="6178" spans="1:4">
      <c r="A6178" s="33" t="s">
        <v>18626</v>
      </c>
      <c r="B6178" s="192">
        <v>32132</v>
      </c>
      <c r="C6178" s="66">
        <v>60812642750004</v>
      </c>
      <c r="D6178" s="101">
        <v>1264275</v>
      </c>
    </row>
    <row r="6179" spans="1:4">
      <c r="A6179" s="33" t="s">
        <v>18627</v>
      </c>
      <c r="B6179" s="192">
        <v>35680</v>
      </c>
      <c r="C6179" s="66">
        <v>60812542750009</v>
      </c>
      <c r="D6179" s="101">
        <v>1254275</v>
      </c>
    </row>
    <row r="6180" spans="1:4">
      <c r="A6180" s="33" t="s">
        <v>18628</v>
      </c>
      <c r="B6180" s="192">
        <v>32430</v>
      </c>
      <c r="C6180" s="66">
        <v>60811758350007</v>
      </c>
      <c r="D6180" s="101">
        <v>1175835</v>
      </c>
    </row>
    <row r="6181" spans="1:4">
      <c r="A6181" s="33" t="s">
        <v>18629</v>
      </c>
      <c r="B6181" s="192">
        <v>35085</v>
      </c>
      <c r="C6181" s="66">
        <v>60812636190004</v>
      </c>
      <c r="D6181" s="101">
        <v>1263619</v>
      </c>
    </row>
    <row r="6182" spans="1:4">
      <c r="A6182" s="33" t="s">
        <v>18630</v>
      </c>
      <c r="B6182" s="192">
        <v>34680</v>
      </c>
      <c r="C6182" s="66">
        <v>60812140190005</v>
      </c>
      <c r="D6182" s="101">
        <v>1214019</v>
      </c>
    </row>
    <row r="6183" spans="1:4">
      <c r="A6183" s="33" t="s">
        <v>18631</v>
      </c>
      <c r="B6183" s="192">
        <v>35549</v>
      </c>
      <c r="C6183" s="66">
        <v>60812139790001</v>
      </c>
      <c r="D6183" s="101">
        <v>1213979</v>
      </c>
    </row>
    <row r="6184" spans="1:4">
      <c r="A6184" s="33" t="s">
        <v>18632</v>
      </c>
      <c r="B6184" s="192">
        <v>33090</v>
      </c>
      <c r="C6184" s="66">
        <v>60812444630006</v>
      </c>
      <c r="D6184" s="101">
        <v>1244463</v>
      </c>
    </row>
    <row r="6185" spans="1:4">
      <c r="A6185" s="33" t="s">
        <v>18633</v>
      </c>
      <c r="B6185" s="192">
        <v>33479</v>
      </c>
      <c r="C6185" s="66">
        <v>60811757880007</v>
      </c>
      <c r="D6185" s="101">
        <v>1175788</v>
      </c>
    </row>
    <row r="6186" spans="1:4">
      <c r="A6186" s="33" t="s">
        <v>18634</v>
      </c>
      <c r="B6186" s="192">
        <v>34459</v>
      </c>
      <c r="C6186" s="66">
        <v>60812646640003</v>
      </c>
      <c r="D6186" s="101">
        <v>1264664</v>
      </c>
    </row>
    <row r="6187" spans="1:4">
      <c r="A6187" s="33" t="s">
        <v>18635</v>
      </c>
      <c r="B6187" s="192">
        <v>36160</v>
      </c>
      <c r="C6187" s="66">
        <v>60812672620001</v>
      </c>
      <c r="D6187" s="101">
        <v>1267262</v>
      </c>
    </row>
    <row r="6188" spans="1:4">
      <c r="A6188" s="33" t="s">
        <v>18636</v>
      </c>
      <c r="B6188" s="192">
        <v>36697</v>
      </c>
      <c r="C6188" s="66">
        <v>60812543300009</v>
      </c>
      <c r="D6188" s="101">
        <v>1254330</v>
      </c>
    </row>
    <row r="6189" spans="1:4">
      <c r="A6189" s="33" t="s">
        <v>18637</v>
      </c>
      <c r="B6189" s="192">
        <v>25794</v>
      </c>
      <c r="C6189" s="66">
        <v>60812543660001</v>
      </c>
      <c r="D6189" s="101">
        <v>1254366</v>
      </c>
    </row>
    <row r="6190" spans="1:4">
      <c r="A6190" s="33" t="s">
        <v>18638</v>
      </c>
      <c r="B6190" s="192">
        <v>35754</v>
      </c>
      <c r="C6190" s="66">
        <v>60812543830002</v>
      </c>
      <c r="D6190" s="101">
        <v>1254383</v>
      </c>
    </row>
    <row r="6191" spans="1:4">
      <c r="A6191" s="33" t="s">
        <v>18639</v>
      </c>
      <c r="B6191" s="192">
        <v>36863</v>
      </c>
      <c r="C6191" s="66">
        <v>60812544130001</v>
      </c>
      <c r="D6191" s="101">
        <v>1254413</v>
      </c>
    </row>
    <row r="6192" spans="1:4">
      <c r="A6192" s="33" t="s">
        <v>18640</v>
      </c>
      <c r="B6192" s="192">
        <v>27485</v>
      </c>
      <c r="C6192" s="66">
        <v>60811759100001</v>
      </c>
      <c r="D6192" s="101">
        <v>1175910</v>
      </c>
    </row>
    <row r="6193" spans="1:4">
      <c r="A6193" s="33" t="s">
        <v>18641</v>
      </c>
      <c r="B6193" s="192">
        <v>35415</v>
      </c>
      <c r="C6193" s="66">
        <v>60811759550004</v>
      </c>
      <c r="D6193" s="101">
        <v>1175955</v>
      </c>
    </row>
    <row r="6194" spans="1:4">
      <c r="A6194" s="33" t="s">
        <v>18642</v>
      </c>
      <c r="B6194" s="192">
        <v>32623</v>
      </c>
      <c r="C6194" s="66">
        <v>60812569400007</v>
      </c>
      <c r="D6194" s="101">
        <v>1256940</v>
      </c>
    </row>
    <row r="6195" spans="1:4">
      <c r="A6195" s="33" t="s">
        <v>18643</v>
      </c>
      <c r="B6195" s="192">
        <v>37889</v>
      </c>
      <c r="C6195" s="66">
        <v>60812135970001</v>
      </c>
      <c r="D6195" s="101">
        <v>1213597</v>
      </c>
    </row>
    <row r="6196" spans="1:4">
      <c r="A6196" s="33" t="s">
        <v>18644</v>
      </c>
      <c r="B6196" s="192">
        <v>32795</v>
      </c>
      <c r="C6196" s="66">
        <v>60811332970005</v>
      </c>
      <c r="D6196" s="101">
        <v>1133297</v>
      </c>
    </row>
    <row r="6197" spans="1:4">
      <c r="A6197" s="33" t="s">
        <v>18645</v>
      </c>
      <c r="B6197" s="192">
        <v>32011</v>
      </c>
      <c r="C6197" s="66">
        <v>60811431220008</v>
      </c>
      <c r="D6197" s="101">
        <v>1143122</v>
      </c>
    </row>
    <row r="6198" spans="1:4">
      <c r="A6198" s="33" t="s">
        <v>18646</v>
      </c>
      <c r="B6198" s="192">
        <v>35836</v>
      </c>
      <c r="C6198" s="208">
        <v>60812610860009</v>
      </c>
      <c r="D6198" s="101">
        <v>1261086</v>
      </c>
    </row>
    <row r="6199" spans="1:4">
      <c r="A6199" s="33" t="s">
        <v>18647</v>
      </c>
      <c r="B6199" s="192">
        <v>31760</v>
      </c>
      <c r="C6199" s="66">
        <v>60812462640009</v>
      </c>
      <c r="D6199" s="101">
        <v>1246264</v>
      </c>
    </row>
    <row r="6200" spans="1:4">
      <c r="A6200" s="33" t="s">
        <v>18648</v>
      </c>
      <c r="B6200" s="192">
        <v>29515</v>
      </c>
      <c r="C6200" s="66">
        <v>60812462160001</v>
      </c>
      <c r="D6200" s="101">
        <v>1246216</v>
      </c>
    </row>
    <row r="6201" spans="1:4">
      <c r="A6201" s="33" t="s">
        <v>18649</v>
      </c>
      <c r="B6201" s="192">
        <v>34118</v>
      </c>
      <c r="C6201" s="86">
        <v>60811729610001</v>
      </c>
      <c r="D6201" s="101">
        <v>1172961</v>
      </c>
    </row>
    <row r="6202" spans="1:4">
      <c r="A6202" s="33" t="s">
        <v>18650</v>
      </c>
      <c r="B6202" s="192">
        <v>34109</v>
      </c>
      <c r="C6202" s="66">
        <v>60812661660008</v>
      </c>
      <c r="D6202" s="101">
        <v>1266166</v>
      </c>
    </row>
    <row r="6203" spans="1:4">
      <c r="A6203" s="33" t="s">
        <v>18651</v>
      </c>
      <c r="B6203" s="192">
        <v>34903</v>
      </c>
      <c r="C6203" s="66">
        <v>60811760460001</v>
      </c>
    </row>
    <row r="6204" spans="1:4">
      <c r="A6204" s="33" t="s">
        <v>18652</v>
      </c>
      <c r="B6204" s="192">
        <v>31132</v>
      </c>
      <c r="C6204" s="66">
        <v>60812555750002</v>
      </c>
      <c r="D6204" s="101">
        <v>1255575</v>
      </c>
    </row>
    <row r="6205" spans="1:4">
      <c r="A6205" s="33" t="s">
        <v>18653</v>
      </c>
      <c r="B6205" s="192">
        <v>33023</v>
      </c>
      <c r="C6205" s="66">
        <v>60812558410001</v>
      </c>
      <c r="D6205" s="101">
        <v>1255841</v>
      </c>
    </row>
    <row r="6206" spans="1:4">
      <c r="A6206" s="33" t="s">
        <v>18654</v>
      </c>
      <c r="B6206" s="192">
        <v>29242</v>
      </c>
      <c r="C6206" s="66">
        <v>60812559240003</v>
      </c>
      <c r="D6206" s="101">
        <v>1255924</v>
      </c>
    </row>
    <row r="6207" spans="1:4">
      <c r="A6207" s="33" t="s">
        <v>18655</v>
      </c>
      <c r="B6207" s="192">
        <v>37522</v>
      </c>
      <c r="C6207" s="208">
        <v>60812559290008</v>
      </c>
      <c r="D6207" s="101">
        <v>1255929</v>
      </c>
    </row>
    <row r="6208" spans="1:4">
      <c r="A6208" s="33" t="s">
        <v>18656</v>
      </c>
      <c r="B6208" s="192">
        <v>26609</v>
      </c>
      <c r="C6208" s="66">
        <v>60811824740005</v>
      </c>
      <c r="D6208" s="101">
        <v>1182474</v>
      </c>
    </row>
    <row r="6209" spans="1:4">
      <c r="A6209" s="193" t="s">
        <v>18657</v>
      </c>
      <c r="B6209" s="224"/>
      <c r="C6209" s="220">
        <v>60811753370004</v>
      </c>
      <c r="D6209" s="107">
        <v>1175337</v>
      </c>
    </row>
    <row r="6210" spans="1:4">
      <c r="A6210" s="33" t="s">
        <v>18658</v>
      </c>
      <c r="B6210" s="61"/>
      <c r="C6210" s="66">
        <v>60811806310002</v>
      </c>
      <c r="D6210" s="101">
        <v>1180631</v>
      </c>
    </row>
    <row r="6211" spans="1:4">
      <c r="A6211" s="33" t="s">
        <v>18659</v>
      </c>
      <c r="B6211" s="61"/>
      <c r="C6211" s="66">
        <v>60811825860002</v>
      </c>
      <c r="D6211" s="101">
        <v>1182586</v>
      </c>
    </row>
    <row r="6212" spans="1:4">
      <c r="A6212" s="33" t="s">
        <v>18660</v>
      </c>
      <c r="B6212" s="61"/>
      <c r="C6212" s="66">
        <v>60812622550002</v>
      </c>
      <c r="D6212" s="101">
        <v>1262255</v>
      </c>
    </row>
    <row r="6213" spans="1:4">
      <c r="A6213" s="33" t="s">
        <v>18661</v>
      </c>
      <c r="B6213" s="61"/>
      <c r="C6213" s="66">
        <v>60812667560004</v>
      </c>
      <c r="D6213" s="101">
        <v>1266756</v>
      </c>
    </row>
    <row r="6214" spans="1:4">
      <c r="A6214" s="33" t="s">
        <v>18662</v>
      </c>
      <c r="B6214" s="61"/>
      <c r="C6214" s="66">
        <v>60811753340001</v>
      </c>
      <c r="D6214" s="101">
        <v>1175334</v>
      </c>
    </row>
    <row r="6215" spans="1:4">
      <c r="A6215" s="33" t="s">
        <v>18663</v>
      </c>
      <c r="B6215" s="61"/>
      <c r="C6215" s="66">
        <v>60812432280003</v>
      </c>
      <c r="D6215" s="101">
        <v>1243228</v>
      </c>
    </row>
    <row r="6216" spans="1:4">
      <c r="A6216" s="33" t="s">
        <v>18664</v>
      </c>
      <c r="B6216" s="61"/>
      <c r="C6216" s="66">
        <v>60812574440001</v>
      </c>
      <c r="D6216" s="101">
        <v>1257444</v>
      </c>
    </row>
    <row r="6217" spans="1:4">
      <c r="A6217" s="33" t="s">
        <v>18665</v>
      </c>
      <c r="B6217" s="61"/>
      <c r="C6217" s="66">
        <v>60812618920001</v>
      </c>
      <c r="D6217" s="101">
        <v>1261892</v>
      </c>
    </row>
    <row r="6218" spans="1:4">
      <c r="A6218" s="33" t="s">
        <v>18666</v>
      </c>
      <c r="B6218" s="61"/>
      <c r="C6218" s="66">
        <v>60811751840005</v>
      </c>
      <c r="D6218" s="101">
        <v>1175184</v>
      </c>
    </row>
    <row r="6219" spans="1:4">
      <c r="A6219" s="33" t="s">
        <v>18667</v>
      </c>
      <c r="B6219" s="61"/>
      <c r="C6219" s="66">
        <v>60812563430002</v>
      </c>
      <c r="D6219" s="101">
        <v>1256343</v>
      </c>
    </row>
    <row r="6220" spans="1:4">
      <c r="A6220" s="33" t="s">
        <v>18668</v>
      </c>
      <c r="B6220" s="61"/>
      <c r="C6220" s="66">
        <v>60812563750001</v>
      </c>
      <c r="D6220" s="101">
        <v>1256375</v>
      </c>
    </row>
    <row r="6221" spans="1:4">
      <c r="A6221" s="33" t="s">
        <v>18669</v>
      </c>
      <c r="B6221" s="61"/>
      <c r="C6221" s="66">
        <v>60812614350001</v>
      </c>
      <c r="D6221" s="101">
        <v>1261435</v>
      </c>
    </row>
    <row r="6222" spans="1:4">
      <c r="A6222" s="33" t="s">
        <v>18670</v>
      </c>
      <c r="B6222" s="61"/>
      <c r="C6222" s="66">
        <v>60811590270009</v>
      </c>
      <c r="D6222" s="101">
        <v>1159027</v>
      </c>
    </row>
    <row r="6223" spans="1:4">
      <c r="A6223" s="33" t="s">
        <v>18671</v>
      </c>
      <c r="B6223" s="61"/>
      <c r="C6223" s="66">
        <v>60811916990001</v>
      </c>
      <c r="D6223" s="101">
        <v>1191699</v>
      </c>
    </row>
    <row r="6224" spans="1:4">
      <c r="A6224" s="33" t="s">
        <v>18672</v>
      </c>
      <c r="B6224" s="61"/>
      <c r="C6224" s="66">
        <v>60811753950004</v>
      </c>
      <c r="D6224" s="101">
        <v>1175395</v>
      </c>
    </row>
    <row r="6225" spans="1:4">
      <c r="A6225" s="33" t="s">
        <v>18673</v>
      </c>
      <c r="B6225" s="61"/>
      <c r="C6225" s="66">
        <v>60812636720009</v>
      </c>
      <c r="D6225" s="101">
        <v>1263672</v>
      </c>
    </row>
    <row r="6226" spans="1:4">
      <c r="A6226" s="33" t="s">
        <v>18674</v>
      </c>
      <c r="B6226" s="61"/>
      <c r="C6226" s="66">
        <v>60811754460008</v>
      </c>
      <c r="D6226" s="101">
        <v>1175446</v>
      </c>
    </row>
    <row r="6227" spans="1:4">
      <c r="A6227" s="33" t="s">
        <v>18675</v>
      </c>
      <c r="B6227" s="61"/>
      <c r="C6227" s="66">
        <v>60812676560005</v>
      </c>
      <c r="D6227" s="101">
        <v>1267656</v>
      </c>
    </row>
    <row r="6228" spans="1:4">
      <c r="A6228" s="33" t="s">
        <v>18676</v>
      </c>
      <c r="B6228" s="61"/>
      <c r="C6228" s="66">
        <v>60812676990006</v>
      </c>
      <c r="D6228" s="101">
        <v>1267699</v>
      </c>
    </row>
    <row r="6229" spans="1:4">
      <c r="A6229" s="33" t="s">
        <v>18677</v>
      </c>
      <c r="B6229" s="61"/>
      <c r="C6229" s="66">
        <v>60812676550004</v>
      </c>
      <c r="D6229" s="101">
        <v>1267655</v>
      </c>
    </row>
    <row r="6230" spans="1:4">
      <c r="A6230" s="33" t="s">
        <v>18678</v>
      </c>
      <c r="B6230" s="61"/>
      <c r="C6230" s="66">
        <v>60811754450007</v>
      </c>
      <c r="D6230" s="101">
        <v>1175445</v>
      </c>
    </row>
    <row r="6231" spans="1:4">
      <c r="A6231" s="33" t="s">
        <v>18679</v>
      </c>
      <c r="B6231" s="61"/>
      <c r="C6231" s="66">
        <v>60812627590001</v>
      </c>
      <c r="D6231" s="101">
        <v>1262759</v>
      </c>
    </row>
    <row r="6232" spans="1:4">
      <c r="A6232" s="33" t="s">
        <v>18680</v>
      </c>
      <c r="B6232" s="61"/>
      <c r="C6232" s="66">
        <v>60811754800001</v>
      </c>
      <c r="D6232" s="101">
        <v>1175480</v>
      </c>
    </row>
    <row r="6233" spans="1:4">
      <c r="A6233" s="33" t="s">
        <v>18681</v>
      </c>
      <c r="B6233" s="61"/>
      <c r="C6233" s="66">
        <v>60812651040001</v>
      </c>
      <c r="D6233" s="101">
        <v>1265104</v>
      </c>
    </row>
    <row r="6234" spans="1:4">
      <c r="A6234" s="33" t="s">
        <v>18682</v>
      </c>
      <c r="B6234" s="213" t="s">
        <v>18683</v>
      </c>
      <c r="C6234" s="66">
        <v>60812599070008</v>
      </c>
      <c r="D6234" s="101">
        <v>1259907</v>
      </c>
    </row>
    <row r="6235" spans="1:4">
      <c r="A6235" s="33" t="s">
        <v>18684</v>
      </c>
      <c r="B6235" s="61"/>
      <c r="C6235" s="66">
        <v>60812671940006</v>
      </c>
      <c r="D6235" s="101">
        <v>1267194</v>
      </c>
    </row>
    <row r="6236" spans="1:4">
      <c r="A6236" s="33" t="s">
        <v>18685</v>
      </c>
      <c r="B6236" s="61"/>
      <c r="C6236" s="66">
        <v>60812631310005</v>
      </c>
      <c r="D6236" s="101">
        <v>1263131</v>
      </c>
    </row>
    <row r="6237" spans="1:4">
      <c r="A6237" s="33" t="s">
        <v>18686</v>
      </c>
      <c r="B6237" s="61"/>
      <c r="C6237" s="66">
        <v>60812670860003</v>
      </c>
      <c r="D6237" s="101">
        <v>1267086</v>
      </c>
    </row>
    <row r="6238" spans="1:4">
      <c r="A6238" s="33" t="s">
        <v>18687</v>
      </c>
      <c r="B6238" s="61"/>
      <c r="C6238" s="66">
        <v>60812671050009</v>
      </c>
      <c r="D6238" s="101">
        <v>1267105</v>
      </c>
    </row>
    <row r="6239" spans="1:4">
      <c r="A6239" s="33" t="s">
        <v>18688</v>
      </c>
      <c r="B6239" s="61"/>
      <c r="C6239" s="66">
        <v>60811753890006</v>
      </c>
      <c r="D6239" s="101">
        <v>1175389</v>
      </c>
    </row>
    <row r="6240" spans="1:4">
      <c r="A6240" s="33" t="s">
        <v>18689</v>
      </c>
      <c r="B6240" s="61"/>
      <c r="C6240" s="66">
        <v>60812625340006</v>
      </c>
      <c r="D6240" s="101">
        <v>1262534</v>
      </c>
    </row>
    <row r="6241" spans="1:4">
      <c r="A6241" s="33" t="s">
        <v>18690</v>
      </c>
      <c r="B6241" s="61"/>
      <c r="C6241" s="66">
        <v>60812623430001</v>
      </c>
      <c r="D6241" s="101">
        <v>1262343</v>
      </c>
    </row>
    <row r="6242" spans="1:4">
      <c r="A6242" s="33" t="s">
        <v>18691</v>
      </c>
      <c r="B6242" s="61"/>
      <c r="C6242" s="66">
        <v>60812609010001</v>
      </c>
      <c r="D6242" s="101">
        <v>1260901</v>
      </c>
    </row>
    <row r="6243" spans="1:4">
      <c r="A6243" s="33" t="s">
        <v>18692</v>
      </c>
      <c r="B6243" s="61"/>
      <c r="C6243" s="66">
        <v>60811755970002</v>
      </c>
      <c r="D6243" s="101">
        <v>1175597</v>
      </c>
    </row>
    <row r="6244" spans="1:4">
      <c r="A6244" s="33" t="s">
        <v>18693</v>
      </c>
      <c r="B6244" s="61"/>
      <c r="C6244" s="66">
        <v>60812636460007</v>
      </c>
      <c r="D6244" s="101">
        <v>1263646</v>
      </c>
    </row>
    <row r="6245" spans="1:4">
      <c r="A6245" s="33" t="s">
        <v>18694</v>
      </c>
      <c r="B6245" s="61"/>
      <c r="C6245" s="66">
        <v>60812627220008</v>
      </c>
      <c r="D6245" s="101">
        <v>1262722</v>
      </c>
    </row>
    <row r="6246" spans="1:4">
      <c r="A6246" s="33" t="s">
        <v>18695</v>
      </c>
      <c r="B6246" s="61"/>
      <c r="C6246" s="66">
        <v>60812692060001</v>
      </c>
      <c r="D6246" s="101">
        <v>1269206</v>
      </c>
    </row>
    <row r="6247" spans="1:4">
      <c r="A6247" s="33" t="s">
        <v>18696</v>
      </c>
      <c r="B6247" s="61"/>
      <c r="C6247" s="66">
        <v>60811889930007</v>
      </c>
      <c r="D6247" s="101">
        <v>1188993</v>
      </c>
    </row>
    <row r="6248" spans="1:4">
      <c r="A6248" s="33" t="s">
        <v>18697</v>
      </c>
      <c r="B6248" s="61"/>
      <c r="C6248" s="66">
        <v>60811407890003</v>
      </c>
      <c r="D6248" s="101">
        <v>1140789</v>
      </c>
    </row>
    <row r="6249" spans="1:4">
      <c r="A6249" s="33" t="s">
        <v>18698</v>
      </c>
      <c r="B6249" s="61"/>
      <c r="C6249" s="66">
        <v>60811421190009</v>
      </c>
      <c r="D6249" s="101">
        <v>1142119</v>
      </c>
    </row>
    <row r="6250" spans="1:4">
      <c r="A6250" s="33" t="s">
        <v>18699</v>
      </c>
      <c r="B6250" s="61"/>
      <c r="C6250" s="66">
        <v>60811408490008</v>
      </c>
      <c r="D6250" s="101">
        <v>1140849</v>
      </c>
    </row>
    <row r="6251" spans="1:4">
      <c r="A6251" s="33" t="s">
        <v>18700</v>
      </c>
      <c r="B6251" s="61"/>
      <c r="C6251" s="66">
        <v>60812685340001</v>
      </c>
      <c r="D6251" s="101">
        <v>1268534</v>
      </c>
    </row>
    <row r="6252" spans="1:4">
      <c r="A6252" s="33" t="s">
        <v>18701</v>
      </c>
      <c r="B6252" s="61"/>
      <c r="C6252" s="66">
        <v>60812646790001</v>
      </c>
      <c r="D6252" s="101">
        <v>1264679</v>
      </c>
    </row>
    <row r="6253" spans="1:4">
      <c r="A6253" s="33" t="s">
        <v>18702</v>
      </c>
      <c r="B6253" s="61"/>
      <c r="C6253" s="66">
        <v>60812357660007</v>
      </c>
      <c r="D6253" s="101">
        <v>1235766</v>
      </c>
    </row>
    <row r="6254" spans="1:4">
      <c r="A6254" s="33" t="s">
        <v>18703</v>
      </c>
      <c r="B6254" s="61"/>
      <c r="C6254" s="66">
        <v>60811988940001</v>
      </c>
      <c r="D6254" s="101">
        <v>1198894</v>
      </c>
    </row>
    <row r="6255" spans="1:4">
      <c r="A6255" s="33" t="s">
        <v>18704</v>
      </c>
      <c r="B6255" s="61"/>
      <c r="C6255" s="66">
        <v>60811231960006</v>
      </c>
      <c r="D6255" s="101">
        <v>1123196</v>
      </c>
    </row>
    <row r="6256" spans="1:4">
      <c r="A6256" s="33" t="s">
        <v>18705</v>
      </c>
      <c r="B6256" s="61"/>
      <c r="C6256" s="66">
        <v>60812599570008</v>
      </c>
      <c r="D6256" s="101">
        <v>1259957</v>
      </c>
    </row>
    <row r="6257" spans="1:4">
      <c r="A6257" s="33" t="s">
        <v>18706</v>
      </c>
      <c r="B6257" s="192"/>
      <c r="C6257" s="66">
        <v>60812599950004</v>
      </c>
      <c r="D6257" s="101">
        <v>1259995</v>
      </c>
    </row>
    <row r="6258" spans="1:4">
      <c r="A6258" s="33" t="s">
        <v>18707</v>
      </c>
      <c r="B6258" s="61"/>
      <c r="C6258" s="66">
        <v>60811756620004</v>
      </c>
      <c r="D6258" s="101">
        <v>1175662</v>
      </c>
    </row>
    <row r="6259" spans="1:4">
      <c r="A6259" s="33" t="s">
        <v>18708</v>
      </c>
      <c r="B6259" s="192"/>
      <c r="C6259" s="66">
        <v>60812612850004</v>
      </c>
      <c r="D6259" s="101">
        <v>1261285</v>
      </c>
    </row>
    <row r="6260" spans="1:4">
      <c r="A6260" s="33" t="s">
        <v>18709</v>
      </c>
      <c r="B6260" s="61"/>
      <c r="C6260" s="66">
        <v>60812606040005</v>
      </c>
      <c r="D6260" s="101">
        <v>1260604</v>
      </c>
    </row>
    <row r="6261" spans="1:4">
      <c r="A6261" s="33" t="s">
        <v>18710</v>
      </c>
      <c r="B6261" s="61"/>
      <c r="C6261" s="66">
        <v>60812615290005</v>
      </c>
      <c r="D6261" s="101">
        <v>1261529</v>
      </c>
    </row>
    <row r="6262" spans="1:4">
      <c r="A6262" s="33" t="s">
        <v>18711</v>
      </c>
      <c r="B6262" s="61"/>
      <c r="C6262" s="66">
        <v>60811755740005</v>
      </c>
      <c r="D6262" s="101">
        <v>1175574</v>
      </c>
    </row>
    <row r="6263" spans="1:4">
      <c r="A6263" s="33" t="s">
        <v>18712</v>
      </c>
      <c r="B6263" s="61"/>
      <c r="C6263" s="66">
        <v>60812698680003</v>
      </c>
      <c r="D6263" s="101">
        <v>1269868</v>
      </c>
    </row>
    <row r="6264" spans="1:4">
      <c r="A6264" s="33" t="s">
        <v>18713</v>
      </c>
      <c r="B6264" s="61"/>
      <c r="C6264" s="66">
        <v>60812706510007</v>
      </c>
      <c r="D6264" s="101">
        <v>1270651</v>
      </c>
    </row>
    <row r="6265" spans="1:4">
      <c r="A6265" s="33" t="s">
        <v>18714</v>
      </c>
      <c r="B6265" s="192">
        <v>28321</v>
      </c>
      <c r="C6265" s="66">
        <v>60811754890009</v>
      </c>
      <c r="D6265" s="101">
        <v>1175489</v>
      </c>
    </row>
    <row r="6266" spans="1:4">
      <c r="A6266" s="33" t="s">
        <v>18715</v>
      </c>
      <c r="B6266" s="192">
        <v>35304</v>
      </c>
      <c r="C6266" s="66">
        <v>60812559600007</v>
      </c>
      <c r="D6266" s="101">
        <v>1255960</v>
      </c>
    </row>
    <row r="6267" spans="1:4">
      <c r="A6267" s="33" t="s">
        <v>18716</v>
      </c>
      <c r="B6267" s="192">
        <v>33299</v>
      </c>
      <c r="C6267" s="66">
        <v>60811754970009</v>
      </c>
      <c r="D6267" s="101">
        <v>1175497</v>
      </c>
    </row>
    <row r="6268" spans="1:4">
      <c r="A6268" s="33" t="s">
        <v>18717</v>
      </c>
      <c r="B6268" s="192">
        <v>33797</v>
      </c>
      <c r="C6268" s="66">
        <v>60812606890006</v>
      </c>
      <c r="D6268" s="101">
        <v>1260689</v>
      </c>
    </row>
    <row r="6269" spans="1:4">
      <c r="A6269" s="33" t="s">
        <v>18718</v>
      </c>
      <c r="B6269" s="192">
        <v>34591</v>
      </c>
      <c r="C6269" s="66">
        <v>60812714780006</v>
      </c>
      <c r="D6269" s="101">
        <v>1271478</v>
      </c>
    </row>
    <row r="6270" spans="1:4">
      <c r="A6270" s="33" t="s">
        <v>18719</v>
      </c>
      <c r="B6270" s="192">
        <v>32800</v>
      </c>
      <c r="C6270" s="66">
        <v>60812718490003</v>
      </c>
      <c r="D6270" s="101">
        <v>1271849</v>
      </c>
    </row>
    <row r="6271" spans="1:4">
      <c r="A6271" s="33" t="s">
        <v>18720</v>
      </c>
      <c r="B6271" s="192">
        <v>35275</v>
      </c>
      <c r="C6271" s="66">
        <v>60811676230001</v>
      </c>
      <c r="D6271" s="101">
        <v>1167623</v>
      </c>
    </row>
    <row r="6272" spans="1:4">
      <c r="A6272" s="33" t="s">
        <v>18721</v>
      </c>
      <c r="B6272" s="192">
        <v>28774</v>
      </c>
      <c r="C6272" s="66">
        <v>60811763730002</v>
      </c>
      <c r="D6272" s="101">
        <v>1176373</v>
      </c>
    </row>
    <row r="6273" spans="1:4">
      <c r="A6273" s="33" t="s">
        <v>18722</v>
      </c>
      <c r="B6273" s="192">
        <v>29357</v>
      </c>
      <c r="C6273" s="66">
        <v>60811649310007</v>
      </c>
      <c r="D6273" s="101">
        <v>1164931</v>
      </c>
    </row>
    <row r="6274" spans="1:4">
      <c r="A6274" s="33" t="s">
        <v>18723</v>
      </c>
      <c r="B6274" s="192">
        <v>33186</v>
      </c>
      <c r="C6274" s="66">
        <v>60811650150004</v>
      </c>
      <c r="D6274" s="101">
        <v>1165015</v>
      </c>
    </row>
    <row r="6275" spans="1:4">
      <c r="A6275" s="33" t="s">
        <v>18320</v>
      </c>
      <c r="B6275" s="192">
        <v>37960</v>
      </c>
      <c r="C6275" s="66">
        <v>60812145240007</v>
      </c>
      <c r="D6275" s="101">
        <v>1214524</v>
      </c>
    </row>
    <row r="6276" spans="1:4">
      <c r="A6276" s="33" t="s">
        <v>18724</v>
      </c>
      <c r="B6276" s="192">
        <v>29170</v>
      </c>
      <c r="C6276" s="66">
        <v>60811676610006</v>
      </c>
      <c r="D6276" s="101">
        <v>1167661</v>
      </c>
    </row>
    <row r="6277" spans="1:4">
      <c r="A6277" s="33" t="s">
        <v>18725</v>
      </c>
      <c r="B6277" s="192">
        <v>22087</v>
      </c>
      <c r="C6277" s="66">
        <v>60811781460001</v>
      </c>
      <c r="D6277" s="101">
        <v>1178146</v>
      </c>
    </row>
    <row r="6278" spans="1:4">
      <c r="A6278" s="33" t="s">
        <v>18726</v>
      </c>
      <c r="B6278" s="192">
        <v>26667</v>
      </c>
      <c r="C6278" s="66">
        <v>60811676720009</v>
      </c>
      <c r="D6278" s="101">
        <v>1167672</v>
      </c>
    </row>
    <row r="6279" spans="1:4">
      <c r="A6279" s="33" t="s">
        <v>18727</v>
      </c>
      <c r="B6279" s="192">
        <v>32475</v>
      </c>
      <c r="C6279" s="66">
        <v>60811676860005</v>
      </c>
      <c r="D6279" s="101">
        <v>1167686</v>
      </c>
    </row>
    <row r="6280" spans="1:4">
      <c r="A6280" s="33" t="s">
        <v>18728</v>
      </c>
      <c r="B6280" s="192">
        <v>25255</v>
      </c>
      <c r="C6280" s="66">
        <v>60811676880007</v>
      </c>
      <c r="D6280" s="101">
        <v>1167688</v>
      </c>
    </row>
    <row r="6281" spans="1:4">
      <c r="A6281" s="33" t="s">
        <v>18729</v>
      </c>
      <c r="B6281" s="192">
        <v>37033</v>
      </c>
      <c r="C6281" s="66">
        <v>60812112320006</v>
      </c>
      <c r="D6281" s="101">
        <v>1211232</v>
      </c>
    </row>
    <row r="6282" spans="1:4">
      <c r="A6282" s="33" t="s">
        <v>18730</v>
      </c>
      <c r="B6282" s="192">
        <v>37861</v>
      </c>
      <c r="C6282" s="66">
        <v>60812110920002</v>
      </c>
      <c r="D6282" s="101">
        <v>1211092</v>
      </c>
    </row>
    <row r="6283" spans="1:4">
      <c r="A6283" s="33" t="s">
        <v>18731</v>
      </c>
      <c r="B6283" s="192">
        <v>33517</v>
      </c>
      <c r="C6283" s="66">
        <v>60811650400005</v>
      </c>
      <c r="D6283" s="101">
        <v>1165040</v>
      </c>
    </row>
    <row r="6284" spans="1:4">
      <c r="A6284" s="33" t="s">
        <v>18732</v>
      </c>
      <c r="B6284" s="192">
        <v>30983</v>
      </c>
      <c r="C6284" s="66">
        <v>60811650490004</v>
      </c>
      <c r="D6284" s="101">
        <v>1165049</v>
      </c>
    </row>
    <row r="6285" spans="1:4">
      <c r="A6285" s="33" t="s">
        <v>18733</v>
      </c>
      <c r="B6285" s="192">
        <v>29495</v>
      </c>
      <c r="C6285" s="66">
        <v>60811650520009</v>
      </c>
      <c r="D6285" s="101">
        <v>1165052</v>
      </c>
    </row>
    <row r="6286" spans="1:4">
      <c r="A6286" s="33" t="s">
        <v>18734</v>
      </c>
      <c r="B6286" s="192">
        <v>27621</v>
      </c>
      <c r="C6286" s="66">
        <v>60811676890008</v>
      </c>
      <c r="D6286" s="101">
        <v>1167689</v>
      </c>
    </row>
    <row r="6287" spans="1:4">
      <c r="A6287" s="33" t="s">
        <v>18735</v>
      </c>
      <c r="B6287" s="192">
        <v>34620</v>
      </c>
      <c r="C6287" s="66">
        <v>60811676920003</v>
      </c>
      <c r="D6287" s="101">
        <v>1167692</v>
      </c>
    </row>
    <row r="6288" spans="1:4">
      <c r="A6288" s="33" t="s">
        <v>18736</v>
      </c>
      <c r="B6288" s="192">
        <v>32179</v>
      </c>
      <c r="C6288" s="66">
        <v>60811676940005</v>
      </c>
      <c r="D6288" s="101">
        <v>1167694</v>
      </c>
    </row>
    <row r="6289" spans="1:4">
      <c r="A6289" s="33" t="s">
        <v>18737</v>
      </c>
      <c r="B6289" s="192">
        <v>32063</v>
      </c>
      <c r="C6289" s="66">
        <v>60811690700007</v>
      </c>
      <c r="D6289" s="101">
        <v>1169070</v>
      </c>
    </row>
    <row r="6290" spans="1:4">
      <c r="A6290" s="33" t="s">
        <v>18738</v>
      </c>
      <c r="B6290" s="192">
        <v>28970</v>
      </c>
      <c r="C6290" s="66">
        <v>60811764220004</v>
      </c>
      <c r="D6290" s="101">
        <v>1176422</v>
      </c>
    </row>
    <row r="6291" spans="1:4">
      <c r="A6291" s="33" t="s">
        <v>18739</v>
      </c>
      <c r="B6291" s="192">
        <v>30728</v>
      </c>
      <c r="C6291" s="66">
        <v>60811678530002</v>
      </c>
      <c r="D6291" s="101">
        <v>1167853</v>
      </c>
    </row>
    <row r="6292" spans="1:4">
      <c r="A6292" s="33" t="s">
        <v>18740</v>
      </c>
      <c r="B6292" s="192">
        <v>27871</v>
      </c>
      <c r="C6292" s="66">
        <v>60811678460003</v>
      </c>
      <c r="D6292" s="101">
        <v>1167846</v>
      </c>
    </row>
    <row r="6293" spans="1:4">
      <c r="A6293" s="33" t="s">
        <v>18741</v>
      </c>
      <c r="B6293" s="192">
        <v>33025</v>
      </c>
      <c r="C6293" s="66">
        <v>60811650570004</v>
      </c>
      <c r="D6293" s="101">
        <v>1165057</v>
      </c>
    </row>
    <row r="6294" spans="1:4">
      <c r="A6294" s="33" t="s">
        <v>18742</v>
      </c>
      <c r="B6294" s="192">
        <v>31560</v>
      </c>
      <c r="C6294" s="66">
        <v>60811650720003</v>
      </c>
      <c r="D6294" s="101">
        <v>1165072</v>
      </c>
    </row>
    <row r="6295" spans="1:4">
      <c r="A6295" s="33" t="s">
        <v>18743</v>
      </c>
      <c r="B6295" s="192">
        <v>34397</v>
      </c>
      <c r="C6295" s="66">
        <v>60811650770008</v>
      </c>
      <c r="D6295" s="101">
        <v>1165077</v>
      </c>
    </row>
    <row r="6296" spans="1:4">
      <c r="A6296" s="33" t="s">
        <v>18744</v>
      </c>
      <c r="B6296" s="192">
        <v>34936</v>
      </c>
      <c r="C6296" s="66">
        <v>60811650790001</v>
      </c>
      <c r="D6296" s="101">
        <v>1165079</v>
      </c>
    </row>
    <row r="6297" spans="1:4">
      <c r="A6297" s="33" t="s">
        <v>18745</v>
      </c>
      <c r="B6297" s="192">
        <v>28874</v>
      </c>
      <c r="C6297" s="66">
        <v>60812069920004</v>
      </c>
      <c r="D6297" s="101">
        <v>1206992</v>
      </c>
    </row>
    <row r="6298" spans="1:4">
      <c r="A6298" s="33" t="s">
        <v>18746</v>
      </c>
      <c r="B6298" s="61"/>
      <c r="C6298" s="66">
        <v>60811757640009</v>
      </c>
      <c r="D6298" s="101">
        <v>1175764</v>
      </c>
    </row>
    <row r="6299" spans="1:4">
      <c r="A6299" s="33" t="s">
        <v>18747</v>
      </c>
      <c r="B6299" s="61"/>
      <c r="C6299" s="66">
        <v>60811757720009</v>
      </c>
      <c r="D6299" s="101">
        <v>1175772</v>
      </c>
    </row>
    <row r="6300" spans="1:4">
      <c r="A6300" s="33" t="s">
        <v>18748</v>
      </c>
      <c r="B6300" s="61"/>
      <c r="C6300" s="66">
        <v>60812659040004</v>
      </c>
      <c r="D6300" s="101">
        <v>1265904</v>
      </c>
    </row>
    <row r="6301" spans="1:4">
      <c r="A6301" s="33" t="s">
        <v>18749</v>
      </c>
      <c r="B6301" s="61"/>
      <c r="C6301" s="66">
        <v>60811757270004</v>
      </c>
      <c r="D6301" s="101">
        <v>1175727</v>
      </c>
    </row>
    <row r="6302" spans="1:4">
      <c r="A6302" s="33" t="s">
        <v>18750</v>
      </c>
      <c r="B6302" s="192">
        <v>37842</v>
      </c>
      <c r="C6302" s="47">
        <v>60812147780007</v>
      </c>
      <c r="D6302" s="101">
        <v>1214778</v>
      </c>
    </row>
    <row r="6303" spans="1:4">
      <c r="A6303" s="33" t="s">
        <v>18751</v>
      </c>
      <c r="B6303" s="192">
        <v>38036</v>
      </c>
      <c r="C6303" s="78">
        <v>60812482810008</v>
      </c>
      <c r="D6303" s="101">
        <v>1248281</v>
      </c>
    </row>
    <row r="6304" spans="1:4">
      <c r="A6304" s="33" t="s">
        <v>18752</v>
      </c>
      <c r="B6304" s="192">
        <v>36671</v>
      </c>
      <c r="C6304" s="47">
        <v>60812536090007</v>
      </c>
      <c r="D6304" s="101">
        <v>1253609</v>
      </c>
    </row>
    <row r="6305" spans="1:4">
      <c r="A6305" s="33" t="s">
        <v>18753</v>
      </c>
      <c r="B6305" s="192">
        <v>35902</v>
      </c>
      <c r="C6305" s="47">
        <v>60812562770009</v>
      </c>
      <c r="D6305" s="101">
        <v>1256277</v>
      </c>
    </row>
    <row r="6306" spans="1:4">
      <c r="A6306" s="33" t="s">
        <v>18754</v>
      </c>
      <c r="B6306" s="192">
        <v>37680</v>
      </c>
      <c r="C6306" s="47">
        <v>60812550470003</v>
      </c>
      <c r="D6306" s="101">
        <v>1255047</v>
      </c>
    </row>
    <row r="6307" spans="1:4">
      <c r="A6307" s="33" t="s">
        <v>18755</v>
      </c>
      <c r="B6307" s="192">
        <v>38005</v>
      </c>
      <c r="C6307" s="47">
        <v>60812122520004</v>
      </c>
      <c r="D6307" s="101">
        <v>1212252</v>
      </c>
    </row>
    <row r="6308" spans="1:4">
      <c r="A6308" s="33" t="s">
        <v>18756</v>
      </c>
      <c r="B6308" s="192">
        <v>37039</v>
      </c>
      <c r="C6308" s="47">
        <v>60812627580001</v>
      </c>
      <c r="D6308" s="101">
        <v>1262758</v>
      </c>
    </row>
    <row r="6309" spans="1:4">
      <c r="A6309" s="33" t="s">
        <v>18757</v>
      </c>
      <c r="B6309" s="192">
        <v>37865</v>
      </c>
      <c r="C6309" s="47">
        <v>60812213610009</v>
      </c>
      <c r="D6309" s="101">
        <v>1221361</v>
      </c>
    </row>
    <row r="6310" spans="1:4">
      <c r="A6310" s="33" t="s">
        <v>18758</v>
      </c>
      <c r="B6310" s="192">
        <v>35801</v>
      </c>
      <c r="C6310" s="47">
        <v>60812565830006</v>
      </c>
      <c r="D6310" s="101">
        <v>1256583</v>
      </c>
    </row>
    <row r="6311" spans="1:4">
      <c r="A6311" s="33" t="s">
        <v>18759</v>
      </c>
      <c r="B6311" s="192">
        <v>29895</v>
      </c>
      <c r="C6311" s="47">
        <v>60811923010001</v>
      </c>
      <c r="D6311" s="101">
        <v>1192301</v>
      </c>
    </row>
    <row r="6312" spans="1:4">
      <c r="A6312" s="33" t="s">
        <v>18760</v>
      </c>
      <c r="B6312" s="192">
        <v>36565</v>
      </c>
      <c r="C6312" s="47">
        <v>60812543410002</v>
      </c>
      <c r="D6312" s="101">
        <v>1254341</v>
      </c>
    </row>
    <row r="6313" spans="1:4">
      <c r="A6313" s="33" t="s">
        <v>18761</v>
      </c>
      <c r="B6313" s="192">
        <v>35868</v>
      </c>
      <c r="C6313" s="47">
        <v>60812570870009</v>
      </c>
      <c r="D6313" s="101">
        <v>1257087</v>
      </c>
    </row>
    <row r="6314" spans="1:4">
      <c r="A6314" s="33" t="s">
        <v>18762</v>
      </c>
      <c r="B6314" s="192">
        <v>24437</v>
      </c>
      <c r="C6314" s="47">
        <v>60812604330004</v>
      </c>
      <c r="D6314" s="101">
        <v>1260433</v>
      </c>
    </row>
    <row r="6315" spans="1:4">
      <c r="A6315" s="33" t="s">
        <v>18763</v>
      </c>
      <c r="B6315" s="192">
        <v>32271</v>
      </c>
      <c r="C6315" s="47">
        <v>60812445380008</v>
      </c>
      <c r="D6315" s="101">
        <v>1244538</v>
      </c>
    </row>
    <row r="6316" spans="1:4">
      <c r="A6316" s="33" t="s">
        <v>18764</v>
      </c>
      <c r="B6316" s="192">
        <v>34501</v>
      </c>
      <c r="C6316" s="47">
        <v>60812304560006</v>
      </c>
      <c r="D6316" s="101">
        <v>1230456</v>
      </c>
    </row>
    <row r="6317" spans="1:4">
      <c r="A6317" s="33" t="s">
        <v>18765</v>
      </c>
      <c r="B6317" s="192">
        <v>37558</v>
      </c>
      <c r="C6317" s="47">
        <v>60812360560008</v>
      </c>
      <c r="D6317" s="101">
        <v>1236056</v>
      </c>
    </row>
    <row r="6318" spans="1:4">
      <c r="A6318" s="33" t="s">
        <v>18766</v>
      </c>
      <c r="B6318" s="192">
        <v>33946</v>
      </c>
      <c r="C6318" s="47">
        <v>60812550380002</v>
      </c>
      <c r="D6318" s="101">
        <v>1255038</v>
      </c>
    </row>
    <row r="6319" spans="1:4">
      <c r="A6319" s="33" t="s">
        <v>18767</v>
      </c>
      <c r="B6319" s="192">
        <v>37986</v>
      </c>
      <c r="C6319" s="47">
        <v>60812686970008</v>
      </c>
      <c r="D6319" s="101">
        <v>1268697</v>
      </c>
    </row>
    <row r="6320" spans="1:4">
      <c r="A6320" s="33" t="s">
        <v>18768</v>
      </c>
      <c r="B6320" s="192">
        <v>37936</v>
      </c>
      <c r="C6320" s="47">
        <v>60812198640004</v>
      </c>
      <c r="D6320" s="101">
        <v>1219864</v>
      </c>
    </row>
    <row r="6321" spans="1:4">
      <c r="A6321" s="33" t="s">
        <v>18769</v>
      </c>
      <c r="B6321" s="192">
        <v>36523</v>
      </c>
      <c r="C6321" s="47">
        <v>60811935820007</v>
      </c>
      <c r="D6321" s="101">
        <v>1193582</v>
      </c>
    </row>
    <row r="6322" spans="1:4">
      <c r="A6322" s="33" t="s">
        <v>18770</v>
      </c>
      <c r="B6322" s="192">
        <v>36998</v>
      </c>
      <c r="C6322" s="47">
        <v>60812709170004</v>
      </c>
      <c r="D6322" s="101">
        <v>1270917</v>
      </c>
    </row>
    <row r="6323" spans="1:4">
      <c r="A6323" s="33" t="s">
        <v>18771</v>
      </c>
      <c r="B6323" s="192">
        <v>37856</v>
      </c>
      <c r="C6323" s="47">
        <v>60812296810004</v>
      </c>
      <c r="D6323" s="101">
        <v>1229681</v>
      </c>
    </row>
    <row r="6324" spans="1:4">
      <c r="A6324" s="33" t="s">
        <v>18772</v>
      </c>
      <c r="B6324" s="192">
        <v>36537</v>
      </c>
      <c r="C6324" s="47">
        <v>60812264990006</v>
      </c>
      <c r="D6324" s="101">
        <v>1226499</v>
      </c>
    </row>
    <row r="6325" spans="1:4">
      <c r="A6325" s="33" t="s">
        <v>18773</v>
      </c>
      <c r="B6325" s="192">
        <v>34749</v>
      </c>
      <c r="C6325" s="47">
        <v>60812437190007</v>
      </c>
      <c r="D6325" s="101">
        <v>1243719</v>
      </c>
    </row>
    <row r="6326" spans="1:4">
      <c r="A6326" s="33" t="s">
        <v>18774</v>
      </c>
      <c r="B6326" s="192">
        <v>37813</v>
      </c>
      <c r="C6326" s="47">
        <v>60812563540005</v>
      </c>
      <c r="D6326" s="101">
        <v>1256354</v>
      </c>
    </row>
    <row r="6327" spans="1:4">
      <c r="A6327" s="33" t="s">
        <v>18775</v>
      </c>
      <c r="B6327" s="192">
        <v>37715</v>
      </c>
      <c r="C6327" s="47">
        <v>60812634100009</v>
      </c>
      <c r="D6327" s="101">
        <v>1263410</v>
      </c>
    </row>
    <row r="6328" spans="1:4">
      <c r="A6328" s="33" t="s">
        <v>18776</v>
      </c>
      <c r="B6328" s="192">
        <v>36923</v>
      </c>
      <c r="C6328" s="47">
        <v>60812710100004</v>
      </c>
      <c r="D6328" s="101">
        <v>1271010</v>
      </c>
    </row>
    <row r="6329" spans="1:4">
      <c r="A6329" s="33" t="s">
        <v>18777</v>
      </c>
      <c r="B6329" s="192">
        <v>29071</v>
      </c>
      <c r="C6329" s="47">
        <v>60812624070001</v>
      </c>
      <c r="D6329" s="101">
        <v>1262407</v>
      </c>
    </row>
    <row r="6330" spans="1:4">
      <c r="A6330" s="33" t="s">
        <v>18778</v>
      </c>
      <c r="B6330" s="192">
        <v>36523</v>
      </c>
      <c r="C6330" s="47">
        <v>60812601300002</v>
      </c>
      <c r="D6330" s="101">
        <v>1260130</v>
      </c>
    </row>
    <row r="6331" spans="1:4">
      <c r="A6331" s="33" t="s">
        <v>18779</v>
      </c>
      <c r="B6331" s="192">
        <v>34033</v>
      </c>
      <c r="C6331" s="47">
        <v>60812629000008</v>
      </c>
      <c r="D6331" s="101">
        <v>1262900</v>
      </c>
    </row>
    <row r="6332" spans="1:4">
      <c r="A6332" s="33" t="s">
        <v>18780</v>
      </c>
      <c r="B6332" s="192">
        <v>34727</v>
      </c>
      <c r="C6332" s="47">
        <v>60812211210005</v>
      </c>
      <c r="D6332" s="101">
        <v>1221121</v>
      </c>
    </row>
    <row r="6333" spans="1:4">
      <c r="A6333" s="33" t="s">
        <v>18781</v>
      </c>
      <c r="B6333" s="192">
        <v>33139</v>
      </c>
      <c r="C6333" s="47">
        <v>60812735230002</v>
      </c>
      <c r="D6333" s="101">
        <v>1273523</v>
      </c>
    </row>
    <row r="6334" spans="1:4">
      <c r="A6334" s="33" t="s">
        <v>18782</v>
      </c>
      <c r="B6334" s="192">
        <v>36900</v>
      </c>
      <c r="C6334" s="47">
        <v>60812737860003</v>
      </c>
      <c r="D6334" s="101">
        <v>1273786</v>
      </c>
    </row>
    <row r="6335" spans="1:4">
      <c r="A6335" s="33" t="s">
        <v>18783</v>
      </c>
      <c r="B6335" s="192">
        <v>36532</v>
      </c>
      <c r="C6335" s="47">
        <v>60812545550004</v>
      </c>
      <c r="D6335" s="101">
        <v>1254555</v>
      </c>
    </row>
    <row r="6336" spans="1:4">
      <c r="A6336" s="33" t="s">
        <v>18784</v>
      </c>
      <c r="B6336" s="61"/>
      <c r="C6336" s="47">
        <v>60812665730009</v>
      </c>
      <c r="D6336" s="101">
        <v>1266573</v>
      </c>
    </row>
    <row r="6337" spans="1:4">
      <c r="A6337" s="33" t="s">
        <v>18785</v>
      </c>
      <c r="B6337" s="61"/>
      <c r="C6337" s="66">
        <v>60811758700001</v>
      </c>
      <c r="D6337" s="101">
        <v>1175870</v>
      </c>
    </row>
    <row r="6338" spans="1:4">
      <c r="A6338" s="33" t="s">
        <v>18786</v>
      </c>
      <c r="B6338" s="61"/>
      <c r="C6338" s="66">
        <v>60811757750002</v>
      </c>
      <c r="D6338" s="101">
        <v>1175775</v>
      </c>
    </row>
    <row r="6339" spans="1:4">
      <c r="A6339" s="33" t="s">
        <v>18787</v>
      </c>
      <c r="B6339" s="61"/>
      <c r="C6339" s="66">
        <v>60812722760002</v>
      </c>
      <c r="D6339" s="101">
        <v>1272276</v>
      </c>
    </row>
    <row r="6340" spans="1:4">
      <c r="A6340" s="33" t="s">
        <v>18788</v>
      </c>
      <c r="B6340" s="61"/>
      <c r="C6340" s="66">
        <v>60812612940005</v>
      </c>
      <c r="D6340" s="101">
        <v>1261294</v>
      </c>
    </row>
    <row r="6341" spans="1:4">
      <c r="A6341" s="33" t="s">
        <v>18789</v>
      </c>
      <c r="B6341" s="192">
        <v>33453</v>
      </c>
      <c r="C6341" s="66">
        <v>60812577170006</v>
      </c>
      <c r="D6341" s="101">
        <v>1257717</v>
      </c>
    </row>
    <row r="6342" spans="1:4">
      <c r="A6342" s="33" t="s">
        <v>18790</v>
      </c>
      <c r="B6342" s="192">
        <v>31034</v>
      </c>
      <c r="C6342" s="66">
        <v>60812724850009</v>
      </c>
      <c r="D6342" s="101">
        <v>1272485</v>
      </c>
    </row>
    <row r="6343" spans="1:4">
      <c r="A6343" s="33" t="s">
        <v>18791</v>
      </c>
      <c r="B6343" s="192">
        <v>34667</v>
      </c>
      <c r="C6343" s="66">
        <v>60812690810006</v>
      </c>
      <c r="D6343" s="101">
        <v>1269081</v>
      </c>
    </row>
    <row r="6344" spans="1:4">
      <c r="A6344" s="33" t="s">
        <v>18792</v>
      </c>
      <c r="B6344" s="192">
        <v>34059</v>
      </c>
      <c r="C6344" s="66">
        <v>60812596430003</v>
      </c>
      <c r="D6344" s="101">
        <v>1259643</v>
      </c>
    </row>
    <row r="6345" spans="1:4">
      <c r="A6345" s="33" t="s">
        <v>18793</v>
      </c>
      <c r="B6345" s="192">
        <v>34302</v>
      </c>
      <c r="C6345" s="66">
        <v>60812625420006</v>
      </c>
      <c r="D6345" s="101">
        <v>1262542</v>
      </c>
    </row>
    <row r="6346" spans="1:4">
      <c r="A6346" s="33" t="s">
        <v>18794</v>
      </c>
      <c r="B6346" s="192">
        <v>36822</v>
      </c>
      <c r="C6346" s="66">
        <v>60811805640008</v>
      </c>
      <c r="D6346" s="101">
        <v>1180564</v>
      </c>
    </row>
    <row r="6347" spans="1:4">
      <c r="A6347" s="33" t="s">
        <v>18795</v>
      </c>
      <c r="B6347" s="192">
        <v>37412</v>
      </c>
      <c r="C6347" s="66">
        <v>60812712320006</v>
      </c>
      <c r="D6347" s="101">
        <v>1271232</v>
      </c>
    </row>
    <row r="6348" spans="1:4">
      <c r="A6348" s="33" t="s">
        <v>18796</v>
      </c>
      <c r="B6348" s="192">
        <v>35342</v>
      </c>
      <c r="C6348" s="66">
        <v>60812708400001</v>
      </c>
      <c r="D6348" s="101">
        <v>1270840</v>
      </c>
    </row>
    <row r="6349" spans="1:4">
      <c r="A6349" s="33" t="s">
        <v>18797</v>
      </c>
      <c r="B6349" s="192">
        <v>33106</v>
      </c>
      <c r="C6349" s="66">
        <v>60812650780005</v>
      </c>
      <c r="D6349" s="101">
        <v>1265078</v>
      </c>
    </row>
    <row r="6350" spans="1:4">
      <c r="A6350" s="33" t="s">
        <v>18798</v>
      </c>
      <c r="B6350" s="192">
        <v>22906</v>
      </c>
      <c r="C6350" s="66">
        <v>60812731970008</v>
      </c>
      <c r="D6350" s="101">
        <v>1273197</v>
      </c>
    </row>
    <row r="6351" spans="1:4">
      <c r="A6351" s="33" t="s">
        <v>18799</v>
      </c>
      <c r="B6351" s="61"/>
      <c r="C6351" s="66">
        <v>60812617550003</v>
      </c>
      <c r="D6351" s="101">
        <v>1261755</v>
      </c>
    </row>
    <row r="6352" spans="1:4">
      <c r="A6352" s="33" t="s">
        <v>18800</v>
      </c>
      <c r="B6352" s="61"/>
      <c r="C6352" s="66">
        <v>60812611080008</v>
      </c>
      <c r="D6352" s="101">
        <v>1261108</v>
      </c>
    </row>
    <row r="6353" spans="1:4">
      <c r="A6353" s="33" t="s">
        <v>18801</v>
      </c>
      <c r="B6353" s="61"/>
      <c r="C6353" s="66">
        <v>60812666030008</v>
      </c>
      <c r="D6353" s="101">
        <v>1266603</v>
      </c>
    </row>
    <row r="6354" spans="1:4">
      <c r="A6354" s="33" t="s">
        <v>18802</v>
      </c>
      <c r="B6354" s="61"/>
      <c r="C6354" s="66">
        <v>60811794930001</v>
      </c>
      <c r="D6354" s="101">
        <v>1179493</v>
      </c>
    </row>
    <row r="6355" spans="1:4">
      <c r="A6355" s="33" t="s">
        <v>18803</v>
      </c>
      <c r="B6355" s="61"/>
      <c r="C6355" s="66">
        <v>60811758890001</v>
      </c>
      <c r="D6355" s="108">
        <v>1175889</v>
      </c>
    </row>
    <row r="6356" spans="1:4">
      <c r="A6356" s="33" t="s">
        <v>18804</v>
      </c>
      <c r="B6356" s="61"/>
      <c r="C6356" s="66">
        <v>60812745170008</v>
      </c>
      <c r="D6356" s="101">
        <v>1274517</v>
      </c>
    </row>
    <row r="6357" spans="1:4">
      <c r="A6357" s="33" t="s">
        <v>18805</v>
      </c>
      <c r="B6357" s="61"/>
      <c r="C6357" s="66">
        <v>60812578110003</v>
      </c>
      <c r="D6357" s="101">
        <v>1257811</v>
      </c>
    </row>
    <row r="6358" spans="1:4">
      <c r="A6358" s="33" t="s">
        <v>18806</v>
      </c>
      <c r="B6358" s="61"/>
      <c r="C6358" s="66">
        <v>60812696080005</v>
      </c>
      <c r="D6358" s="101">
        <v>1269608</v>
      </c>
    </row>
    <row r="6359" spans="1:4">
      <c r="A6359" s="33" t="s">
        <v>18807</v>
      </c>
      <c r="B6359" s="192">
        <v>27889</v>
      </c>
      <c r="C6359" s="86">
        <v>60812730910009</v>
      </c>
      <c r="D6359" s="101">
        <v>1273091</v>
      </c>
    </row>
    <row r="6360" spans="1:4">
      <c r="A6360" s="33" t="s">
        <v>18808</v>
      </c>
      <c r="B6360" s="192">
        <v>29758</v>
      </c>
      <c r="C6360" s="66">
        <v>60812674430004</v>
      </c>
      <c r="D6360" s="101">
        <v>1267443</v>
      </c>
    </row>
    <row r="6361" spans="1:4">
      <c r="A6361" s="33" t="s">
        <v>18809</v>
      </c>
      <c r="B6361" s="192">
        <v>35038</v>
      </c>
      <c r="C6361" s="66">
        <v>60812732780008</v>
      </c>
      <c r="D6361" s="101">
        <v>1273278</v>
      </c>
    </row>
    <row r="6362" spans="1:4">
      <c r="A6362" s="33" t="s">
        <v>18810</v>
      </c>
      <c r="B6362" s="200">
        <v>31876</v>
      </c>
      <c r="C6362" s="66">
        <v>60812742170009</v>
      </c>
      <c r="D6362" s="101">
        <v>1274217</v>
      </c>
    </row>
    <row r="6363" spans="1:4">
      <c r="A6363" s="44" t="s">
        <v>18811</v>
      </c>
      <c r="B6363" s="61"/>
      <c r="C6363" s="66">
        <v>60812748670007</v>
      </c>
      <c r="D6363" s="101">
        <v>1274867</v>
      </c>
    </row>
    <row r="6364" spans="1:4">
      <c r="A6364" s="44" t="s">
        <v>18812</v>
      </c>
      <c r="B6364" s="61"/>
      <c r="C6364" s="66">
        <v>60812736020001</v>
      </c>
      <c r="D6364" s="101">
        <v>1273602</v>
      </c>
    </row>
    <row r="6365" spans="1:4">
      <c r="A6365" s="44" t="s">
        <v>18813</v>
      </c>
      <c r="B6365" s="61"/>
      <c r="C6365" s="66">
        <v>60812736680008</v>
      </c>
      <c r="D6365" s="101">
        <v>1273668</v>
      </c>
    </row>
    <row r="6366" spans="1:4">
      <c r="A6366" s="44" t="s">
        <v>18814</v>
      </c>
      <c r="B6366" s="61"/>
      <c r="C6366" s="66">
        <v>60812661760001</v>
      </c>
      <c r="D6366" s="101">
        <v>1266176</v>
      </c>
    </row>
    <row r="6367" spans="1:4">
      <c r="A6367" s="44" t="s">
        <v>18815</v>
      </c>
      <c r="B6367" s="61"/>
      <c r="C6367" s="66">
        <v>60812662540007</v>
      </c>
      <c r="D6367" s="101">
        <v>1266254</v>
      </c>
    </row>
    <row r="6368" spans="1:4">
      <c r="A6368" s="33" t="s">
        <v>18816</v>
      </c>
      <c r="B6368" s="211">
        <v>35403</v>
      </c>
      <c r="C6368" s="66">
        <v>60812359610008</v>
      </c>
      <c r="D6368" s="101">
        <v>1235961</v>
      </c>
    </row>
    <row r="6369" spans="1:4">
      <c r="A6369" s="33" t="s">
        <v>18817</v>
      </c>
      <c r="B6369" s="192">
        <v>37792</v>
      </c>
      <c r="C6369" s="86">
        <v>60810786740004</v>
      </c>
      <c r="D6369" s="101">
        <v>1078674</v>
      </c>
    </row>
    <row r="6370" spans="1:4">
      <c r="A6370" s="33" t="s">
        <v>18818</v>
      </c>
      <c r="B6370" s="192">
        <v>32542</v>
      </c>
      <c r="C6370" s="66">
        <v>60812262650001</v>
      </c>
      <c r="D6370" s="101">
        <v>1226265</v>
      </c>
    </row>
    <row r="6371" spans="1:4">
      <c r="A6371" s="33" t="s">
        <v>18819</v>
      </c>
      <c r="B6371" s="192">
        <v>33909</v>
      </c>
      <c r="C6371" s="66">
        <v>60812631090007</v>
      </c>
      <c r="D6371" s="101">
        <v>1263109</v>
      </c>
    </row>
    <row r="6372" spans="1:4">
      <c r="A6372" s="33" t="s">
        <v>18820</v>
      </c>
      <c r="B6372" s="192">
        <v>33819</v>
      </c>
      <c r="C6372" s="66">
        <v>60811800890002</v>
      </c>
      <c r="D6372" s="101">
        <v>1180089</v>
      </c>
    </row>
    <row r="6373" spans="1:4">
      <c r="A6373" s="33" t="s">
        <v>18821</v>
      </c>
      <c r="B6373" s="192">
        <v>31808</v>
      </c>
      <c r="C6373" s="66">
        <v>60812757520001</v>
      </c>
      <c r="D6373" s="101">
        <v>1275752</v>
      </c>
    </row>
    <row r="6374" spans="1:4">
      <c r="A6374" s="33" t="s">
        <v>18822</v>
      </c>
      <c r="B6374" s="61"/>
      <c r="C6374" s="66">
        <v>60812121480005</v>
      </c>
      <c r="D6374" s="101">
        <v>1212148</v>
      </c>
    </row>
    <row r="6375" spans="1:4">
      <c r="A6375" s="33" t="s">
        <v>18823</v>
      </c>
      <c r="B6375" s="61"/>
      <c r="C6375" s="66">
        <v>60812758470007</v>
      </c>
      <c r="D6375" s="101">
        <v>1275847</v>
      </c>
    </row>
    <row r="6376" spans="1:4">
      <c r="A6376" s="33" t="s">
        <v>18824</v>
      </c>
      <c r="B6376" s="61"/>
      <c r="C6376" s="66">
        <v>60812760160001</v>
      </c>
      <c r="D6376" s="101">
        <v>1276016</v>
      </c>
    </row>
    <row r="6377" spans="1:4">
      <c r="A6377" s="33" t="s">
        <v>18825</v>
      </c>
      <c r="B6377" s="61"/>
      <c r="C6377" s="66">
        <v>60812760490009</v>
      </c>
      <c r="D6377" s="101">
        <v>1276049</v>
      </c>
    </row>
    <row r="6378" spans="1:4">
      <c r="A6378" s="33" t="s">
        <v>18826</v>
      </c>
      <c r="B6378" s="61"/>
      <c r="C6378" s="66">
        <v>60812727350008</v>
      </c>
      <c r="D6378" s="101">
        <v>1272735</v>
      </c>
    </row>
    <row r="6379" spans="1:4">
      <c r="A6379" s="33" t="s">
        <v>18827</v>
      </c>
      <c r="B6379" s="61"/>
      <c r="C6379" s="66">
        <v>60811787390001</v>
      </c>
      <c r="D6379" s="101">
        <v>1178739</v>
      </c>
    </row>
    <row r="6380" spans="1:4">
      <c r="A6380" s="33" t="s">
        <v>18828</v>
      </c>
      <c r="B6380" s="61"/>
      <c r="C6380" s="66">
        <v>60811788330007</v>
      </c>
      <c r="D6380" s="101">
        <v>1178833</v>
      </c>
    </row>
    <row r="6381" spans="1:4">
      <c r="A6381" s="33" t="s">
        <v>18829</v>
      </c>
      <c r="B6381" s="61"/>
      <c r="C6381" s="66">
        <v>60812655040002</v>
      </c>
      <c r="D6381" s="101">
        <v>1265504</v>
      </c>
    </row>
    <row r="6382" spans="1:4">
      <c r="A6382" s="33" t="s">
        <v>18830</v>
      </c>
      <c r="B6382" s="61"/>
      <c r="C6382" s="66">
        <v>60812660460001</v>
      </c>
      <c r="D6382" s="101">
        <v>1266046</v>
      </c>
    </row>
    <row r="6383" spans="1:4">
      <c r="A6383" s="33" t="s">
        <v>18831</v>
      </c>
      <c r="B6383" s="61"/>
      <c r="C6383" s="66">
        <v>60812764720001</v>
      </c>
      <c r="D6383" s="101">
        <v>1276472</v>
      </c>
    </row>
    <row r="6384" spans="1:4">
      <c r="A6384" s="33" t="s">
        <v>18832</v>
      </c>
      <c r="B6384" s="61"/>
      <c r="C6384" s="66">
        <v>60812763650008</v>
      </c>
      <c r="D6384" s="101">
        <v>1276365</v>
      </c>
    </row>
    <row r="6385" spans="1:4">
      <c r="A6385" s="33" t="s">
        <v>18833</v>
      </c>
      <c r="B6385" s="61"/>
      <c r="C6385" s="66">
        <v>60811791330001</v>
      </c>
      <c r="D6385" s="101">
        <v>1179133</v>
      </c>
    </row>
    <row r="6386" spans="1:4">
      <c r="A6386" s="33" t="s">
        <v>18834</v>
      </c>
      <c r="B6386" s="61"/>
      <c r="C6386" s="66">
        <v>60811788750007</v>
      </c>
      <c r="D6386" s="101">
        <v>1178875</v>
      </c>
    </row>
    <row r="6387" spans="1:4">
      <c r="A6387" s="33" t="s">
        <v>18835</v>
      </c>
      <c r="B6387" s="61"/>
      <c r="C6387" s="66">
        <v>60812750880002</v>
      </c>
      <c r="D6387" s="101">
        <v>1275088</v>
      </c>
    </row>
    <row r="6388" spans="1:4">
      <c r="A6388" s="33" t="s">
        <v>18836</v>
      </c>
      <c r="B6388" s="61"/>
      <c r="C6388" s="66">
        <v>60812678320003</v>
      </c>
      <c r="D6388" s="101">
        <v>1267832</v>
      </c>
    </row>
    <row r="6389" spans="1:4">
      <c r="A6389" s="33" t="s">
        <v>18837</v>
      </c>
      <c r="B6389" s="61"/>
      <c r="C6389" s="66">
        <v>60812730480006</v>
      </c>
      <c r="D6389" s="101">
        <v>1273048</v>
      </c>
    </row>
    <row r="6390" spans="1:4">
      <c r="A6390" s="33" t="s">
        <v>18838</v>
      </c>
      <c r="B6390" s="61"/>
      <c r="C6390" s="66">
        <v>60812732540001</v>
      </c>
      <c r="D6390" s="101">
        <v>1273254</v>
      </c>
    </row>
    <row r="6391" spans="1:4">
      <c r="A6391" s="33" t="s">
        <v>18839</v>
      </c>
      <c r="B6391" s="61"/>
      <c r="C6391" s="66">
        <v>60811789050006</v>
      </c>
      <c r="D6391" s="101">
        <v>1178905</v>
      </c>
    </row>
    <row r="6392" spans="1:4">
      <c r="A6392" s="33" t="s">
        <v>18840</v>
      </c>
      <c r="B6392" s="61"/>
      <c r="C6392" s="66">
        <v>60811310650003</v>
      </c>
      <c r="D6392" s="101">
        <v>1131065</v>
      </c>
    </row>
    <row r="6393" spans="1:4">
      <c r="A6393" s="33" t="s">
        <v>18841</v>
      </c>
      <c r="B6393" s="61"/>
      <c r="C6393" s="66">
        <v>60811337150002</v>
      </c>
      <c r="D6393" s="101">
        <v>1133715</v>
      </c>
    </row>
    <row r="6394" spans="1:4">
      <c r="A6394" s="33" t="s">
        <v>18842</v>
      </c>
      <c r="B6394" s="61"/>
      <c r="C6394" s="66">
        <v>60811351330004</v>
      </c>
      <c r="D6394" s="101">
        <v>1135133</v>
      </c>
    </row>
    <row r="6395" spans="1:4">
      <c r="A6395" s="33" t="s">
        <v>18843</v>
      </c>
      <c r="B6395" s="61"/>
      <c r="C6395" s="66">
        <v>60811354110007</v>
      </c>
      <c r="D6395" s="101">
        <v>1135411</v>
      </c>
    </row>
    <row r="6396" spans="1:4">
      <c r="A6396" s="33" t="s">
        <v>18844</v>
      </c>
      <c r="B6396" s="61"/>
      <c r="C6396" s="66">
        <v>60811356310007</v>
      </c>
      <c r="D6396" s="101">
        <v>1135631</v>
      </c>
    </row>
    <row r="6397" spans="1:4">
      <c r="A6397" s="33" t="s">
        <v>18845</v>
      </c>
      <c r="B6397" s="61"/>
      <c r="C6397" s="66">
        <v>60811298900005</v>
      </c>
      <c r="D6397" s="101">
        <v>1129890</v>
      </c>
    </row>
    <row r="6398" spans="1:4">
      <c r="A6398" s="33" t="s">
        <v>18846</v>
      </c>
      <c r="B6398" s="61"/>
      <c r="C6398" s="66">
        <v>60811313090004</v>
      </c>
      <c r="D6398" s="101">
        <v>1131309</v>
      </c>
    </row>
    <row r="6399" spans="1:4">
      <c r="A6399" s="33" t="s">
        <v>18847</v>
      </c>
      <c r="B6399" s="61"/>
      <c r="C6399" s="66">
        <v>60811335540003</v>
      </c>
      <c r="D6399" s="101">
        <v>1133554</v>
      </c>
    </row>
    <row r="6400" spans="1:4">
      <c r="A6400" s="33" t="s">
        <v>18848</v>
      </c>
      <c r="B6400" s="61"/>
      <c r="C6400" s="66">
        <v>60811319990001</v>
      </c>
      <c r="D6400" s="101">
        <v>1131999</v>
      </c>
    </row>
    <row r="6401" spans="1:4">
      <c r="A6401" s="33" t="s">
        <v>18849</v>
      </c>
      <c r="B6401" s="61"/>
      <c r="C6401" s="66">
        <v>60811258410001</v>
      </c>
      <c r="D6401" s="101">
        <v>1125841</v>
      </c>
    </row>
    <row r="6402" spans="1:4">
      <c r="A6402" s="33" t="s">
        <v>18850</v>
      </c>
      <c r="B6402" s="61"/>
      <c r="C6402" s="66">
        <v>60812733790002</v>
      </c>
      <c r="D6402" s="101">
        <v>1273379</v>
      </c>
    </row>
    <row r="6403" spans="1:4">
      <c r="A6403" s="33" t="s">
        <v>18851</v>
      </c>
      <c r="B6403" s="61"/>
      <c r="C6403" s="66">
        <v>60812669580002</v>
      </c>
      <c r="D6403" s="101">
        <v>1266958</v>
      </c>
    </row>
    <row r="6404" spans="1:4">
      <c r="A6404" s="33" t="s">
        <v>18852</v>
      </c>
      <c r="B6404" s="61"/>
      <c r="C6404" s="66">
        <v>60812756360008</v>
      </c>
      <c r="D6404" s="101">
        <v>1275636</v>
      </c>
    </row>
    <row r="6405" spans="1:4">
      <c r="A6405" s="33" t="s">
        <v>18853</v>
      </c>
      <c r="B6405" s="61"/>
      <c r="C6405" s="66">
        <v>60812693260008</v>
      </c>
      <c r="D6405" s="101">
        <v>1269326</v>
      </c>
    </row>
    <row r="6406" spans="1:4">
      <c r="A6406" s="33" t="s">
        <v>18854</v>
      </c>
      <c r="B6406" s="61"/>
      <c r="C6406" s="66">
        <v>60812525420001</v>
      </c>
      <c r="D6406" s="101">
        <v>1252542</v>
      </c>
    </row>
    <row r="6407" spans="1:4">
      <c r="A6407" s="33" t="s">
        <v>18855</v>
      </c>
      <c r="B6407" s="61"/>
      <c r="C6407" s="66">
        <v>60811366380008</v>
      </c>
      <c r="D6407" s="101">
        <v>1136638</v>
      </c>
    </row>
    <row r="6408" spans="1:4">
      <c r="A6408" s="33" t="s">
        <v>18856</v>
      </c>
      <c r="B6408" s="61"/>
      <c r="C6408" s="66">
        <v>60812756420006</v>
      </c>
      <c r="D6408" s="101">
        <v>1275642</v>
      </c>
    </row>
    <row r="6409" spans="1:4">
      <c r="A6409" s="33" t="s">
        <v>18857</v>
      </c>
      <c r="B6409" s="61"/>
      <c r="C6409" s="66">
        <v>60811788690009</v>
      </c>
      <c r="D6409" s="101">
        <v>1178869</v>
      </c>
    </row>
    <row r="6410" spans="1:4">
      <c r="A6410" s="33" t="s">
        <v>18858</v>
      </c>
      <c r="B6410" s="61"/>
      <c r="C6410" s="66">
        <v>60812688900007</v>
      </c>
      <c r="D6410" s="101">
        <v>1268890</v>
      </c>
    </row>
    <row r="6411" spans="1:4">
      <c r="A6411" s="33" t="s">
        <v>18859</v>
      </c>
      <c r="B6411" s="61"/>
      <c r="C6411" s="66">
        <v>60812688950002</v>
      </c>
      <c r="D6411" s="101">
        <v>1268895</v>
      </c>
    </row>
    <row r="6412" spans="1:4">
      <c r="A6412" s="33" t="s">
        <v>18860</v>
      </c>
      <c r="B6412" s="61"/>
      <c r="C6412" s="66">
        <v>60811613320008</v>
      </c>
      <c r="D6412" s="101">
        <v>1161332</v>
      </c>
    </row>
    <row r="6413" spans="1:4">
      <c r="A6413" s="33" t="s">
        <v>18861</v>
      </c>
      <c r="B6413" s="61"/>
      <c r="C6413" s="66">
        <v>60811862240005</v>
      </c>
      <c r="D6413" s="101">
        <v>1186224</v>
      </c>
    </row>
    <row r="6414" spans="1:4">
      <c r="A6414" s="33" t="s">
        <v>18862</v>
      </c>
      <c r="B6414" s="61"/>
      <c r="C6414" s="66">
        <v>60811618980001</v>
      </c>
      <c r="D6414" s="101">
        <v>1161898</v>
      </c>
    </row>
    <row r="6415" spans="1:4">
      <c r="A6415" s="33" t="s">
        <v>18863</v>
      </c>
      <c r="B6415" s="61"/>
      <c r="C6415" s="66">
        <v>60812739810004</v>
      </c>
      <c r="D6415" s="101">
        <v>1273981</v>
      </c>
    </row>
    <row r="6416" spans="1:4">
      <c r="A6416" s="33" t="s">
        <v>18864</v>
      </c>
      <c r="B6416" s="61"/>
      <c r="C6416" s="66">
        <v>60812728320008</v>
      </c>
      <c r="D6416" s="101">
        <v>1272832</v>
      </c>
    </row>
    <row r="6417" spans="1:4">
      <c r="A6417" s="33" t="s">
        <v>18865</v>
      </c>
      <c r="B6417" s="61"/>
      <c r="C6417" s="66">
        <v>60812712190009</v>
      </c>
      <c r="D6417" s="101">
        <v>1271219</v>
      </c>
    </row>
    <row r="6418" spans="1:4">
      <c r="A6418" s="33" t="s">
        <v>18866</v>
      </c>
      <c r="B6418" s="61"/>
      <c r="C6418" s="66">
        <v>60812774830007</v>
      </c>
      <c r="D6418" s="101">
        <v>1277483</v>
      </c>
    </row>
    <row r="6419" spans="1:4">
      <c r="A6419" s="33" t="s">
        <v>18867</v>
      </c>
      <c r="B6419" s="61"/>
      <c r="C6419" s="66">
        <v>60812748660006</v>
      </c>
      <c r="D6419" s="101">
        <v>1274866</v>
      </c>
    </row>
    <row r="6420" spans="1:4">
      <c r="A6420" s="33" t="s">
        <v>18868</v>
      </c>
      <c r="B6420" s="61"/>
      <c r="C6420" s="66">
        <v>60812694010002</v>
      </c>
      <c r="D6420" s="101">
        <v>1269401</v>
      </c>
    </row>
    <row r="6421" spans="1:4">
      <c r="A6421" s="33" t="s">
        <v>18869</v>
      </c>
      <c r="B6421" s="61"/>
      <c r="C6421" s="66">
        <v>60812689330001</v>
      </c>
      <c r="D6421" s="101">
        <v>1268933</v>
      </c>
    </row>
    <row r="6422" spans="1:4">
      <c r="A6422" s="33" t="s">
        <v>18870</v>
      </c>
      <c r="B6422" s="61"/>
      <c r="C6422" s="66">
        <v>60812689520004</v>
      </c>
      <c r="D6422" s="101">
        <v>1268952</v>
      </c>
    </row>
    <row r="6423" spans="1:4">
      <c r="A6423" s="33" t="s">
        <v>18871</v>
      </c>
      <c r="B6423" s="61"/>
      <c r="C6423" s="66">
        <v>60812755410002</v>
      </c>
      <c r="D6423" s="101">
        <v>1275541</v>
      </c>
    </row>
    <row r="6424" spans="1:4">
      <c r="A6424" s="33" t="s">
        <v>18872</v>
      </c>
      <c r="B6424" s="61"/>
      <c r="C6424" s="66">
        <v>60812692900003</v>
      </c>
      <c r="D6424" s="101">
        <v>1269290</v>
      </c>
    </row>
    <row r="6425" spans="1:4">
      <c r="A6425" s="33" t="s">
        <v>18873</v>
      </c>
      <c r="B6425" s="61"/>
      <c r="C6425" s="66">
        <v>60811791360003</v>
      </c>
      <c r="D6425" s="101">
        <v>1179136</v>
      </c>
    </row>
    <row r="6426" spans="1:4">
      <c r="A6426" s="33" t="s">
        <v>18874</v>
      </c>
      <c r="B6426" s="61"/>
      <c r="C6426" s="66">
        <v>60811067990009</v>
      </c>
      <c r="D6426" s="101">
        <v>1106799</v>
      </c>
    </row>
    <row r="6427" spans="1:4">
      <c r="A6427" s="33" t="s">
        <v>18875</v>
      </c>
      <c r="B6427" s="61"/>
      <c r="C6427" s="66">
        <v>60812725330001</v>
      </c>
      <c r="D6427" s="101">
        <v>1272533</v>
      </c>
    </row>
    <row r="6428" spans="1:4">
      <c r="A6428" s="33" t="s">
        <v>18876</v>
      </c>
      <c r="B6428" s="61"/>
      <c r="C6428" s="66">
        <v>60812483190005</v>
      </c>
      <c r="D6428" s="101">
        <v>1248319</v>
      </c>
    </row>
    <row r="6429" spans="1:4">
      <c r="A6429" s="33" t="s">
        <v>18877</v>
      </c>
      <c r="B6429" s="61"/>
      <c r="C6429" s="66">
        <v>60812686740001</v>
      </c>
      <c r="D6429" s="101">
        <v>1268674</v>
      </c>
    </row>
    <row r="6430" spans="1:4">
      <c r="A6430" s="33" t="s">
        <v>18878</v>
      </c>
      <c r="B6430" s="61"/>
      <c r="C6430" s="66">
        <v>60811791570008</v>
      </c>
      <c r="D6430" s="101">
        <v>1179157</v>
      </c>
    </row>
    <row r="6431" spans="1:4">
      <c r="A6431" s="33" t="s">
        <v>18879</v>
      </c>
      <c r="B6431" s="61"/>
      <c r="C6431" s="66">
        <v>60812596280004</v>
      </c>
      <c r="D6431" s="101">
        <v>1259628</v>
      </c>
    </row>
    <row r="6432" spans="1:4">
      <c r="A6432" s="33" t="s">
        <v>18880</v>
      </c>
      <c r="B6432" s="61"/>
      <c r="C6432" s="66">
        <v>60812687950009</v>
      </c>
      <c r="D6432" s="101">
        <v>1268795</v>
      </c>
    </row>
    <row r="6433" spans="1:4">
      <c r="A6433" s="33" t="s">
        <v>18881</v>
      </c>
      <c r="B6433" s="61"/>
      <c r="C6433" s="66">
        <v>60812691080001</v>
      </c>
      <c r="D6433" s="101">
        <v>1269108</v>
      </c>
    </row>
    <row r="6434" spans="1:4">
      <c r="A6434" s="33" t="s">
        <v>18882</v>
      </c>
      <c r="B6434" s="61"/>
      <c r="C6434" s="66">
        <v>60812767690004</v>
      </c>
      <c r="D6434" s="101">
        <v>1276769</v>
      </c>
    </row>
    <row r="6435" spans="1:4">
      <c r="A6435" s="33" t="s">
        <v>18883</v>
      </c>
      <c r="B6435" s="61"/>
      <c r="C6435" s="66">
        <v>60811149750004</v>
      </c>
      <c r="D6435" s="101">
        <v>1114975</v>
      </c>
    </row>
    <row r="6436" spans="1:4">
      <c r="A6436" s="33" t="s">
        <v>18884</v>
      </c>
      <c r="B6436" s="61"/>
      <c r="C6436" s="46" t="s">
        <v>18885</v>
      </c>
      <c r="D6436" s="101">
        <v>1218528</v>
      </c>
    </row>
    <row r="6437" spans="1:4">
      <c r="A6437" s="33" t="s">
        <v>18886</v>
      </c>
      <c r="B6437" s="61"/>
      <c r="C6437" s="66">
        <v>60811166410003</v>
      </c>
      <c r="D6437" s="101">
        <v>1116641</v>
      </c>
    </row>
    <row r="6438" spans="1:4">
      <c r="A6438" s="33" t="s">
        <v>18887</v>
      </c>
      <c r="B6438" s="61"/>
      <c r="C6438" s="66">
        <v>60811159360001</v>
      </c>
      <c r="D6438" s="101">
        <v>1115936</v>
      </c>
    </row>
    <row r="6439" spans="1:4">
      <c r="A6439" s="33" t="s">
        <v>18888</v>
      </c>
      <c r="B6439" s="61"/>
      <c r="C6439" s="66">
        <v>60811240690004</v>
      </c>
      <c r="D6439" s="101">
        <v>1124069</v>
      </c>
    </row>
    <row r="6440" spans="1:4">
      <c r="A6440" s="33" t="s">
        <v>18889</v>
      </c>
      <c r="B6440" s="61"/>
      <c r="C6440" s="66">
        <v>60811298390002</v>
      </c>
      <c r="D6440" s="101">
        <v>1129839</v>
      </c>
    </row>
    <row r="6441" spans="1:4">
      <c r="A6441" s="33" t="s">
        <v>18890</v>
      </c>
      <c r="B6441" s="61"/>
      <c r="C6441" s="66">
        <v>60811233810005</v>
      </c>
      <c r="D6441" s="101">
        <v>1123381</v>
      </c>
    </row>
    <row r="6442" spans="1:4">
      <c r="A6442" s="33" t="s">
        <v>18891</v>
      </c>
      <c r="B6442" s="61"/>
      <c r="C6442" s="66">
        <v>60811233950001</v>
      </c>
      <c r="D6442" s="101">
        <v>1123395</v>
      </c>
    </row>
    <row r="6443" spans="1:4">
      <c r="A6443" s="33" t="s">
        <v>18892</v>
      </c>
      <c r="B6443" s="61"/>
      <c r="C6443" s="66">
        <v>60812775360003</v>
      </c>
      <c r="D6443" s="101">
        <v>1277536</v>
      </c>
    </row>
    <row r="6444" spans="1:4">
      <c r="A6444" s="33" t="s">
        <v>18893</v>
      </c>
      <c r="B6444" s="61"/>
      <c r="C6444" s="66">
        <v>60812772060008</v>
      </c>
      <c r="D6444" s="101">
        <v>1277206</v>
      </c>
    </row>
    <row r="6445" spans="1:4">
      <c r="A6445" s="33" t="s">
        <v>18894</v>
      </c>
      <c r="B6445" s="61"/>
      <c r="C6445" s="66">
        <v>60811792550009</v>
      </c>
      <c r="D6445" s="101">
        <v>1179255</v>
      </c>
    </row>
    <row r="6446" spans="1:4">
      <c r="A6446" s="33" t="s">
        <v>18895</v>
      </c>
      <c r="B6446" s="61"/>
      <c r="C6446" s="66">
        <v>60812712090007</v>
      </c>
      <c r="D6446" s="101">
        <v>1271209</v>
      </c>
    </row>
    <row r="6447" spans="1:4">
      <c r="A6447" s="33" t="s">
        <v>18896</v>
      </c>
      <c r="B6447" s="61"/>
      <c r="C6447" s="66">
        <v>60812781270004</v>
      </c>
      <c r="D6447" s="101">
        <v>1278127</v>
      </c>
    </row>
    <row r="6448" spans="1:4">
      <c r="A6448" s="33" t="s">
        <v>18897</v>
      </c>
      <c r="B6448" s="61"/>
      <c r="C6448" s="66">
        <v>60811792390009</v>
      </c>
      <c r="D6448" s="101">
        <v>1179239</v>
      </c>
    </row>
    <row r="6449" spans="1:4">
      <c r="A6449" s="33" t="s">
        <v>18898</v>
      </c>
      <c r="B6449" s="61"/>
      <c r="C6449" s="66">
        <v>60812787530004</v>
      </c>
      <c r="D6449" s="101">
        <v>1278753</v>
      </c>
    </row>
    <row r="6450" spans="1:4">
      <c r="A6450" s="33" t="s">
        <v>18899</v>
      </c>
      <c r="B6450" s="61"/>
      <c r="C6450" s="66">
        <v>60812783930001</v>
      </c>
      <c r="D6450" s="101">
        <v>1278393</v>
      </c>
    </row>
    <row r="6451" spans="1:4">
      <c r="A6451" s="33" t="s">
        <v>18900</v>
      </c>
      <c r="B6451" s="61"/>
      <c r="C6451" s="66">
        <v>60812787480007</v>
      </c>
      <c r="D6451" s="101">
        <v>1278748</v>
      </c>
    </row>
    <row r="6452" spans="1:4">
      <c r="A6452" s="33" t="s">
        <v>18901</v>
      </c>
      <c r="B6452" s="61"/>
      <c r="C6452" s="66">
        <v>60812714540008</v>
      </c>
      <c r="D6452" s="101">
        <v>1271454</v>
      </c>
    </row>
    <row r="6453" spans="1:4">
      <c r="A6453" s="33" t="s">
        <v>18902</v>
      </c>
      <c r="B6453" s="61"/>
      <c r="C6453" s="66">
        <v>60811298920007</v>
      </c>
      <c r="D6453" s="101">
        <v>1129892</v>
      </c>
    </row>
    <row r="6454" spans="1:4">
      <c r="A6454" s="33" t="s">
        <v>18903</v>
      </c>
      <c r="B6454" s="61"/>
      <c r="C6454" s="66">
        <v>60812782970001</v>
      </c>
      <c r="D6454" s="101">
        <v>1278297</v>
      </c>
    </row>
    <row r="6455" spans="1:4">
      <c r="A6455" s="33" t="s">
        <v>18904</v>
      </c>
      <c r="B6455" s="61"/>
      <c r="C6455" s="66">
        <v>60812734300008</v>
      </c>
      <c r="D6455" s="101">
        <v>1273430</v>
      </c>
    </row>
    <row r="6456" spans="1:4">
      <c r="A6456" s="33" t="s">
        <v>18905</v>
      </c>
      <c r="B6456" s="61"/>
      <c r="C6456" s="66">
        <v>60812722530005</v>
      </c>
      <c r="D6456" s="101">
        <v>1272253</v>
      </c>
    </row>
    <row r="6457" spans="1:4">
      <c r="A6457" s="33" t="s">
        <v>18906</v>
      </c>
      <c r="B6457" s="61"/>
      <c r="C6457" s="66">
        <v>60812585860007</v>
      </c>
      <c r="D6457" s="101">
        <v>1258586</v>
      </c>
    </row>
    <row r="6458" spans="1:4">
      <c r="A6458" s="33" t="s">
        <v>18907</v>
      </c>
      <c r="B6458" s="61"/>
      <c r="C6458" s="66">
        <v>60812725990008</v>
      </c>
      <c r="D6458" s="101">
        <v>1272599</v>
      </c>
    </row>
    <row r="6459" spans="1:4">
      <c r="A6459" s="33" t="s">
        <v>18908</v>
      </c>
      <c r="B6459" s="61"/>
      <c r="C6459" s="66">
        <v>60812726420004</v>
      </c>
      <c r="D6459" s="101">
        <v>1272642</v>
      </c>
    </row>
    <row r="6460" spans="1:4">
      <c r="A6460" s="33" t="s">
        <v>18909</v>
      </c>
      <c r="B6460" s="61"/>
      <c r="C6460" s="66">
        <v>60811216550004</v>
      </c>
      <c r="D6460" s="101">
        <v>1121655</v>
      </c>
    </row>
    <row r="6461" spans="1:4">
      <c r="A6461" s="33" t="s">
        <v>18910</v>
      </c>
      <c r="B6461" s="61"/>
      <c r="C6461" s="66">
        <v>60812641920002</v>
      </c>
      <c r="D6461" s="101">
        <v>1264192</v>
      </c>
    </row>
    <row r="6462" spans="1:4">
      <c r="A6462" s="33" t="s">
        <v>18911</v>
      </c>
      <c r="B6462" s="61"/>
      <c r="C6462" s="66">
        <v>60812708820001</v>
      </c>
      <c r="D6462" s="101">
        <v>1270882</v>
      </c>
    </row>
    <row r="6463" spans="1:4">
      <c r="A6463" s="33" t="s">
        <v>18912</v>
      </c>
      <c r="B6463" s="61"/>
      <c r="C6463" s="66">
        <v>60811261460008</v>
      </c>
      <c r="D6463" s="101">
        <v>1126146</v>
      </c>
    </row>
    <row r="6464" spans="1:4">
      <c r="A6464" s="33" t="s">
        <v>18913</v>
      </c>
      <c r="B6464" s="61"/>
      <c r="C6464" s="66">
        <v>60812773090004</v>
      </c>
      <c r="D6464" s="101">
        <v>1277309</v>
      </c>
    </row>
    <row r="6465" spans="1:4">
      <c r="A6465" s="33" t="s">
        <v>18914</v>
      </c>
      <c r="B6465" s="61"/>
      <c r="C6465" s="66">
        <v>60811270500005</v>
      </c>
      <c r="D6465" s="101">
        <v>1127050</v>
      </c>
    </row>
    <row r="6466" spans="1:4">
      <c r="A6466" s="33" t="s">
        <v>18915</v>
      </c>
      <c r="B6466" s="61"/>
      <c r="C6466" s="66">
        <v>60810950490003</v>
      </c>
      <c r="D6466" s="101">
        <v>1095049</v>
      </c>
    </row>
    <row r="6467" spans="1:4">
      <c r="A6467" s="33" t="s">
        <v>18916</v>
      </c>
      <c r="B6467" s="61"/>
      <c r="C6467" s="66">
        <v>60811262640003</v>
      </c>
      <c r="D6467" s="101">
        <v>1126264</v>
      </c>
    </row>
    <row r="6468" spans="1:4">
      <c r="A6468" s="33" t="s">
        <v>18917</v>
      </c>
      <c r="B6468" s="61"/>
      <c r="C6468" s="66">
        <v>60811238200007</v>
      </c>
      <c r="D6468" s="101">
        <v>1123820</v>
      </c>
    </row>
    <row r="6469" spans="1:4">
      <c r="A6469" s="33" t="s">
        <v>18918</v>
      </c>
      <c r="B6469" s="61"/>
      <c r="C6469" s="66">
        <v>60811238690004</v>
      </c>
      <c r="D6469" s="101">
        <v>1123869</v>
      </c>
    </row>
    <row r="6470" spans="1:4">
      <c r="A6470" s="33" t="s">
        <v>18919</v>
      </c>
      <c r="B6470" s="61"/>
      <c r="C6470" s="66">
        <v>60811246470006</v>
      </c>
      <c r="D6470" s="101">
        <v>1124647</v>
      </c>
    </row>
    <row r="6471" spans="1:4">
      <c r="A6471" s="33" t="s">
        <v>18920</v>
      </c>
      <c r="B6471" s="61"/>
      <c r="C6471" s="66">
        <v>60811664160001</v>
      </c>
      <c r="D6471" s="101">
        <v>1166416</v>
      </c>
    </row>
    <row r="6472" spans="1:4">
      <c r="A6472" s="33" t="s">
        <v>18921</v>
      </c>
      <c r="B6472" s="61"/>
      <c r="C6472" s="66">
        <v>60811262510008</v>
      </c>
      <c r="D6472" s="101">
        <v>1126251</v>
      </c>
    </row>
    <row r="6473" spans="1:4">
      <c r="A6473" s="33" t="s">
        <v>18922</v>
      </c>
      <c r="B6473" s="61"/>
      <c r="C6473" s="66">
        <v>60812797180005</v>
      </c>
      <c r="D6473" s="101">
        <v>1279718</v>
      </c>
    </row>
    <row r="6474" spans="1:4">
      <c r="A6474" s="33" t="s">
        <v>18923</v>
      </c>
      <c r="B6474" s="61"/>
      <c r="C6474" s="66">
        <v>60812789230004</v>
      </c>
      <c r="D6474" s="101">
        <v>1278923</v>
      </c>
    </row>
    <row r="6475" spans="1:4">
      <c r="A6475" s="33" t="s">
        <v>18924</v>
      </c>
      <c r="B6475" s="61"/>
      <c r="C6475" s="66">
        <v>60812797570002</v>
      </c>
      <c r="D6475" s="101">
        <v>1279757</v>
      </c>
    </row>
    <row r="6476" spans="1:4">
      <c r="A6476" s="33" t="s">
        <v>18925</v>
      </c>
      <c r="B6476" s="61"/>
      <c r="C6476" s="66">
        <v>60812786590007</v>
      </c>
      <c r="D6476" s="101">
        <v>1278659</v>
      </c>
    </row>
    <row r="6477" spans="1:4">
      <c r="A6477" s="33" t="s">
        <v>18926</v>
      </c>
      <c r="B6477" s="61"/>
      <c r="C6477" s="66">
        <v>60812785350006</v>
      </c>
      <c r="D6477" s="101">
        <v>1278535</v>
      </c>
    </row>
    <row r="6478" spans="1:4">
      <c r="A6478" s="33" t="s">
        <v>18927</v>
      </c>
      <c r="B6478" s="61"/>
      <c r="C6478" s="66">
        <v>60812786550003</v>
      </c>
      <c r="D6478" s="101">
        <v>1278655</v>
      </c>
    </row>
    <row r="6479" spans="1:4">
      <c r="A6479" s="33" t="s">
        <v>18928</v>
      </c>
      <c r="B6479" s="61"/>
      <c r="C6479" s="66">
        <v>60812787430002</v>
      </c>
      <c r="D6479" s="101">
        <v>1278743</v>
      </c>
    </row>
    <row r="6480" spans="1:4">
      <c r="A6480" s="33" t="s">
        <v>18929</v>
      </c>
      <c r="B6480" s="61"/>
      <c r="C6480" s="66">
        <v>60812809070007</v>
      </c>
      <c r="D6480" s="101">
        <v>1280907</v>
      </c>
    </row>
    <row r="6481" spans="1:4">
      <c r="A6481" s="33" t="s">
        <v>18930</v>
      </c>
      <c r="B6481" s="192">
        <v>32189</v>
      </c>
      <c r="C6481" s="66">
        <v>60812056520003</v>
      </c>
      <c r="D6481" s="101">
        <v>1205652</v>
      </c>
    </row>
    <row r="6482" spans="1:4">
      <c r="A6482" s="33" t="s">
        <v>18931</v>
      </c>
      <c r="B6482" s="192">
        <v>31827</v>
      </c>
      <c r="C6482" s="66">
        <v>60812056550006</v>
      </c>
      <c r="D6482" s="101">
        <v>1205655</v>
      </c>
    </row>
    <row r="6483" spans="1:4">
      <c r="A6483" s="33" t="s">
        <v>18932</v>
      </c>
      <c r="B6483" s="192">
        <v>21694</v>
      </c>
      <c r="C6483" s="66">
        <v>60812057030007</v>
      </c>
      <c r="D6483" s="101">
        <v>1205703</v>
      </c>
    </row>
    <row r="6484" spans="1:4">
      <c r="A6484" s="33" t="s">
        <v>18933</v>
      </c>
      <c r="B6484" s="192">
        <v>25851</v>
      </c>
      <c r="C6484" s="66">
        <v>60812070130006</v>
      </c>
      <c r="D6484" s="101">
        <v>1207013</v>
      </c>
    </row>
    <row r="6485" spans="1:4">
      <c r="A6485" s="33" t="s">
        <v>18934</v>
      </c>
      <c r="B6485" s="192">
        <v>33261</v>
      </c>
      <c r="C6485" s="66">
        <v>60811732410009</v>
      </c>
      <c r="D6485" s="101">
        <v>1173241</v>
      </c>
    </row>
    <row r="6486" spans="1:4">
      <c r="A6486" s="33" t="s">
        <v>18935</v>
      </c>
      <c r="B6486" s="192">
        <v>29507</v>
      </c>
      <c r="C6486" s="66">
        <v>60811678240007</v>
      </c>
      <c r="D6486" s="101">
        <v>1167824</v>
      </c>
    </row>
    <row r="6487" spans="1:4">
      <c r="A6487" s="33" t="s">
        <v>18936</v>
      </c>
      <c r="B6487" s="192">
        <v>24361</v>
      </c>
      <c r="C6487" s="66">
        <v>60811743900005</v>
      </c>
      <c r="D6487" s="101">
        <v>1174390</v>
      </c>
    </row>
    <row r="6488" spans="1:4">
      <c r="A6488" s="33" t="s">
        <v>18937</v>
      </c>
      <c r="B6488" s="192">
        <v>32254</v>
      </c>
      <c r="C6488" s="66">
        <v>60811743940009</v>
      </c>
      <c r="D6488" s="101">
        <v>1174394</v>
      </c>
    </row>
    <row r="6489" spans="1:4">
      <c r="A6489" s="33" t="s">
        <v>18938</v>
      </c>
      <c r="B6489" s="192">
        <v>30213</v>
      </c>
      <c r="C6489" s="66">
        <v>60811744320008</v>
      </c>
      <c r="D6489" s="101">
        <v>1174432</v>
      </c>
    </row>
    <row r="6490" spans="1:4">
      <c r="A6490" s="33" t="s">
        <v>18939</v>
      </c>
      <c r="B6490" s="192">
        <v>31177</v>
      </c>
      <c r="C6490" s="66">
        <v>60811744260001</v>
      </c>
      <c r="D6490" s="101">
        <v>1174426</v>
      </c>
    </row>
    <row r="6491" spans="1:4">
      <c r="A6491" s="33" t="s">
        <v>18940</v>
      </c>
      <c r="B6491" s="192">
        <v>22765</v>
      </c>
      <c r="C6491" s="66">
        <v>60811744920001</v>
      </c>
      <c r="D6491" s="101">
        <v>1174492</v>
      </c>
    </row>
    <row r="6492" spans="1:4">
      <c r="A6492" s="33" t="s">
        <v>18941</v>
      </c>
      <c r="B6492" s="192">
        <v>33998</v>
      </c>
      <c r="C6492" s="66">
        <v>60811744940002</v>
      </c>
      <c r="D6492" s="101">
        <v>1174494</v>
      </c>
    </row>
    <row r="6493" spans="1:4">
      <c r="A6493" s="33" t="s">
        <v>18942</v>
      </c>
      <c r="B6493" s="192">
        <v>32164</v>
      </c>
      <c r="C6493" s="66">
        <v>60811744970005</v>
      </c>
      <c r="D6493" s="101">
        <v>1174497</v>
      </c>
    </row>
    <row r="6494" spans="1:4">
      <c r="A6494" s="33" t="s">
        <v>18943</v>
      </c>
      <c r="B6494" s="192">
        <v>33898</v>
      </c>
      <c r="C6494" s="66">
        <v>60811744980006</v>
      </c>
      <c r="D6494" s="101">
        <v>1174498</v>
      </c>
    </row>
    <row r="6495" spans="1:4">
      <c r="A6495" s="33" t="s">
        <v>18944</v>
      </c>
      <c r="B6495" s="192">
        <v>32268</v>
      </c>
      <c r="C6495" s="66">
        <v>60811745350004</v>
      </c>
      <c r="D6495" s="101">
        <v>1174535</v>
      </c>
    </row>
    <row r="6496" spans="1:4">
      <c r="A6496" s="33" t="s">
        <v>18945</v>
      </c>
      <c r="B6496" s="192">
        <v>27575</v>
      </c>
      <c r="C6496" s="66">
        <v>60811690520005</v>
      </c>
      <c r="D6496" s="101">
        <v>1169052</v>
      </c>
    </row>
    <row r="6497" spans="1:4">
      <c r="A6497" s="33" t="s">
        <v>18946</v>
      </c>
      <c r="B6497" s="192">
        <v>33803</v>
      </c>
      <c r="C6497" s="66">
        <v>60811690810001</v>
      </c>
      <c r="D6497" s="101">
        <v>1169081</v>
      </c>
    </row>
    <row r="6498" spans="1:4">
      <c r="A6498" s="33" t="s">
        <v>18947</v>
      </c>
      <c r="B6498" s="192">
        <v>36248</v>
      </c>
      <c r="C6498" s="66">
        <v>60811691060002</v>
      </c>
      <c r="D6498" s="101">
        <v>1169106</v>
      </c>
    </row>
    <row r="6499" spans="1:4">
      <c r="A6499" s="33" t="s">
        <v>18948</v>
      </c>
      <c r="B6499" s="192">
        <v>31914</v>
      </c>
      <c r="C6499" s="66">
        <v>60811691400004</v>
      </c>
      <c r="D6499" s="101">
        <v>1169140</v>
      </c>
    </row>
    <row r="6500" spans="1:4">
      <c r="A6500" s="33" t="s">
        <v>18949</v>
      </c>
      <c r="B6500" s="192">
        <v>30327</v>
      </c>
      <c r="C6500" s="66">
        <v>60811691500006</v>
      </c>
      <c r="D6500" s="101">
        <v>1169150</v>
      </c>
    </row>
    <row r="6501" spans="1:4">
      <c r="A6501" s="33" t="s">
        <v>18950</v>
      </c>
      <c r="B6501" s="192">
        <v>22402</v>
      </c>
      <c r="C6501" s="66">
        <v>60811691710001</v>
      </c>
      <c r="D6501" s="101">
        <v>1169171</v>
      </c>
    </row>
    <row r="6502" spans="1:4">
      <c r="A6502" s="33" t="s">
        <v>18951</v>
      </c>
      <c r="B6502" s="192">
        <v>25659</v>
      </c>
      <c r="C6502" s="66">
        <v>60811692140005</v>
      </c>
      <c r="D6502" s="101">
        <v>1169214</v>
      </c>
    </row>
    <row r="6503" spans="1:4">
      <c r="A6503" s="33" t="s">
        <v>18952</v>
      </c>
      <c r="B6503" s="192">
        <v>35291</v>
      </c>
      <c r="C6503" s="66">
        <v>60811692500009</v>
      </c>
      <c r="D6503" s="101">
        <v>1169250</v>
      </c>
    </row>
    <row r="6504" spans="1:4">
      <c r="A6504" s="33" t="s">
        <v>18953</v>
      </c>
      <c r="B6504" s="192">
        <v>31153</v>
      </c>
      <c r="C6504" s="66">
        <v>60811693350003</v>
      </c>
      <c r="D6504" s="101">
        <v>1169335</v>
      </c>
    </row>
    <row r="6505" spans="1:4">
      <c r="A6505" s="33" t="s">
        <v>18954</v>
      </c>
      <c r="B6505" s="192">
        <v>29213</v>
      </c>
      <c r="C6505" s="66">
        <v>60811693390007</v>
      </c>
      <c r="D6505" s="101">
        <v>1169339</v>
      </c>
    </row>
    <row r="6506" spans="1:4">
      <c r="A6506" s="225" t="s">
        <v>18955</v>
      </c>
      <c r="B6506" s="192">
        <v>25613</v>
      </c>
      <c r="C6506" s="66">
        <v>60811690320001</v>
      </c>
      <c r="D6506" s="101">
        <v>1169032</v>
      </c>
    </row>
    <row r="6507" spans="1:4">
      <c r="A6507" s="226" t="s">
        <v>18956</v>
      </c>
      <c r="B6507" s="192">
        <v>34947</v>
      </c>
      <c r="C6507" s="66">
        <v>60811690390008</v>
      </c>
      <c r="D6507" s="101">
        <v>1169039</v>
      </c>
    </row>
    <row r="6508" spans="1:4">
      <c r="A6508" s="226" t="s">
        <v>18957</v>
      </c>
      <c r="B6508" s="192">
        <v>29404</v>
      </c>
      <c r="C6508" s="66">
        <v>60811690570001</v>
      </c>
      <c r="D6508" s="101">
        <v>1169057</v>
      </c>
    </row>
    <row r="6509" spans="1:4">
      <c r="A6509" s="226" t="s">
        <v>18958</v>
      </c>
      <c r="B6509" s="192">
        <v>31819</v>
      </c>
      <c r="C6509" s="66">
        <v>60811690580001</v>
      </c>
      <c r="D6509" s="101">
        <v>1169058</v>
      </c>
    </row>
    <row r="6510" spans="1:4">
      <c r="A6510" s="226" t="s">
        <v>18959</v>
      </c>
      <c r="B6510" s="192">
        <v>31129</v>
      </c>
      <c r="C6510" s="66">
        <v>60811690770004</v>
      </c>
      <c r="D6510" s="101">
        <v>1169077</v>
      </c>
    </row>
    <row r="6511" spans="1:4">
      <c r="A6511" s="227" t="s">
        <v>18960</v>
      </c>
      <c r="B6511" s="192">
        <v>30572</v>
      </c>
      <c r="C6511" s="66">
        <v>60811690840003</v>
      </c>
      <c r="D6511" s="101">
        <v>1169084</v>
      </c>
    </row>
    <row r="6512" spans="1:4">
      <c r="A6512" s="226" t="s">
        <v>18961</v>
      </c>
      <c r="B6512" s="192">
        <v>27010</v>
      </c>
      <c r="C6512" s="66">
        <v>60811690860005</v>
      </c>
      <c r="D6512" s="101">
        <v>1169086</v>
      </c>
    </row>
    <row r="6513" spans="1:4">
      <c r="A6513" s="226" t="s">
        <v>18962</v>
      </c>
      <c r="B6513" s="192">
        <v>23826</v>
      </c>
      <c r="C6513" s="66">
        <v>60811690930004</v>
      </c>
      <c r="D6513" s="101">
        <v>1169093</v>
      </c>
    </row>
    <row r="6514" spans="1:4">
      <c r="A6514" s="226" t="s">
        <v>18963</v>
      </c>
      <c r="B6514" s="192">
        <v>26813</v>
      </c>
      <c r="C6514" s="66">
        <v>60811690970008</v>
      </c>
      <c r="D6514" s="101">
        <v>1169097</v>
      </c>
    </row>
    <row r="6515" spans="1:4">
      <c r="A6515" s="227" t="s">
        <v>18964</v>
      </c>
      <c r="B6515" s="192">
        <v>30068</v>
      </c>
      <c r="C6515" s="66">
        <v>60811691050001</v>
      </c>
      <c r="D6515" s="101">
        <v>1169105</v>
      </c>
    </row>
    <row r="6516" spans="1:4">
      <c r="A6516" s="227" t="s">
        <v>18965</v>
      </c>
      <c r="B6516" s="192">
        <v>29260</v>
      </c>
      <c r="C6516" s="66">
        <v>60811691700001</v>
      </c>
      <c r="D6516" s="101">
        <v>1169170</v>
      </c>
    </row>
    <row r="6517" spans="1:4">
      <c r="A6517" s="226" t="s">
        <v>18966</v>
      </c>
      <c r="B6517" s="192">
        <v>33548</v>
      </c>
      <c r="C6517" s="66">
        <v>60811691800002</v>
      </c>
      <c r="D6517" s="101">
        <v>1169180</v>
      </c>
    </row>
    <row r="6518" spans="1:4">
      <c r="A6518" s="227" t="s">
        <v>18967</v>
      </c>
      <c r="B6518" s="192">
        <v>32540</v>
      </c>
      <c r="C6518" s="66">
        <v>60811692280001</v>
      </c>
      <c r="D6518" s="101">
        <v>1169228</v>
      </c>
    </row>
    <row r="6519" spans="1:4">
      <c r="A6519" s="227" t="s">
        <v>18968</v>
      </c>
      <c r="B6519" s="192">
        <v>34008</v>
      </c>
      <c r="C6519" s="66">
        <v>60811692390004</v>
      </c>
      <c r="D6519" s="101">
        <v>1169239</v>
      </c>
    </row>
    <row r="6520" spans="1:4">
      <c r="A6520" s="227" t="s">
        <v>18969</v>
      </c>
      <c r="B6520" s="192">
        <v>32461</v>
      </c>
      <c r="C6520" s="66">
        <v>60811692450002</v>
      </c>
      <c r="D6520" s="101">
        <v>1169245</v>
      </c>
    </row>
    <row r="6521" spans="1:4">
      <c r="A6521" s="226" t="s">
        <v>18970</v>
      </c>
      <c r="B6521" s="192">
        <v>27218</v>
      </c>
      <c r="C6521" s="66">
        <v>60811692560005</v>
      </c>
      <c r="D6521" s="101">
        <v>1169256</v>
      </c>
    </row>
    <row r="6522" spans="1:4">
      <c r="A6522" s="226" t="s">
        <v>18971</v>
      </c>
      <c r="B6522" s="192">
        <v>34860</v>
      </c>
      <c r="C6522" s="66">
        <v>60811692800005</v>
      </c>
      <c r="D6522" s="101">
        <v>1169280</v>
      </c>
    </row>
    <row r="6523" spans="1:4">
      <c r="A6523" s="226" t="s">
        <v>18972</v>
      </c>
      <c r="B6523" s="192">
        <v>25278</v>
      </c>
      <c r="C6523" s="66">
        <v>60811692880003</v>
      </c>
      <c r="D6523" s="101">
        <v>1169288</v>
      </c>
    </row>
    <row r="6524" spans="1:4">
      <c r="A6524" s="226" t="s">
        <v>18973</v>
      </c>
      <c r="B6524" s="192">
        <v>29333</v>
      </c>
      <c r="C6524" s="66">
        <v>60811692920009</v>
      </c>
      <c r="D6524" s="101">
        <v>1169292</v>
      </c>
    </row>
    <row r="6525" spans="1:4">
      <c r="A6525" s="227" t="s">
        <v>18974</v>
      </c>
      <c r="B6525" s="192">
        <v>34848</v>
      </c>
      <c r="C6525" s="66">
        <v>60811693400001</v>
      </c>
      <c r="D6525" s="101">
        <v>1169340</v>
      </c>
    </row>
    <row r="6526" spans="1:4">
      <c r="A6526" s="33" t="s">
        <v>18975</v>
      </c>
      <c r="B6526" s="192">
        <v>29649</v>
      </c>
      <c r="C6526" s="66">
        <v>60812071030007</v>
      </c>
      <c r="D6526" s="101">
        <v>1207103</v>
      </c>
    </row>
    <row r="6527" spans="1:4">
      <c r="A6527" s="33" t="s">
        <v>18976</v>
      </c>
      <c r="B6527" s="192">
        <v>35991</v>
      </c>
      <c r="C6527" s="66">
        <v>60812185500005</v>
      </c>
      <c r="D6527" s="101">
        <v>1218550</v>
      </c>
    </row>
    <row r="6528" spans="1:4">
      <c r="A6528" s="33" t="s">
        <v>18977</v>
      </c>
      <c r="B6528" s="192">
        <v>29838</v>
      </c>
      <c r="C6528" s="66">
        <v>60811651070007</v>
      </c>
      <c r="D6528" s="101">
        <v>1165107</v>
      </c>
    </row>
    <row r="6529" spans="1:4">
      <c r="A6529" s="33" t="s">
        <v>18978</v>
      </c>
      <c r="B6529" s="192">
        <v>32820</v>
      </c>
      <c r="C6529" s="66">
        <v>60811651200004</v>
      </c>
      <c r="D6529" s="101">
        <v>1165120</v>
      </c>
    </row>
    <row r="6530" spans="1:4">
      <c r="A6530" s="33" t="s">
        <v>18979</v>
      </c>
      <c r="B6530" s="192">
        <v>33178</v>
      </c>
      <c r="C6530" s="66">
        <v>60811651330009</v>
      </c>
      <c r="D6530" s="101">
        <v>1165133</v>
      </c>
    </row>
    <row r="6531" spans="1:4">
      <c r="A6531" s="199" t="s">
        <v>18980</v>
      </c>
      <c r="B6531" s="192">
        <v>29773</v>
      </c>
      <c r="C6531" s="66">
        <v>60811651340001</v>
      </c>
      <c r="D6531" s="101">
        <v>1165134</v>
      </c>
    </row>
    <row r="6532" spans="1:4">
      <c r="A6532" s="33" t="s">
        <v>18981</v>
      </c>
      <c r="B6532" s="223">
        <v>37350</v>
      </c>
      <c r="C6532" s="66">
        <v>60812132920006</v>
      </c>
      <c r="D6532" s="101">
        <v>1213292</v>
      </c>
    </row>
    <row r="6533" spans="1:4">
      <c r="A6533" s="228" t="s">
        <v>18982</v>
      </c>
      <c r="B6533" s="223">
        <v>33281</v>
      </c>
      <c r="C6533" s="66">
        <v>60812344960001</v>
      </c>
      <c r="D6533" s="114">
        <v>1234496</v>
      </c>
    </row>
    <row r="6534" spans="1:4">
      <c r="A6534" s="228" t="s">
        <v>18983</v>
      </c>
      <c r="B6534" s="223">
        <v>35552</v>
      </c>
      <c r="C6534" s="66">
        <v>60811280260009</v>
      </c>
      <c r="D6534" s="114">
        <v>1128026</v>
      </c>
    </row>
    <row r="6535" spans="1:4">
      <c r="A6535" s="43" t="s">
        <v>18984</v>
      </c>
      <c r="B6535" s="223">
        <v>34308</v>
      </c>
      <c r="C6535" s="66">
        <v>60812351520003</v>
      </c>
      <c r="D6535" s="114">
        <v>1235152</v>
      </c>
    </row>
    <row r="6536" spans="1:4">
      <c r="A6536" s="43" t="s">
        <v>18985</v>
      </c>
      <c r="B6536" s="223">
        <v>36053</v>
      </c>
      <c r="C6536" s="66">
        <v>60812346510003</v>
      </c>
      <c r="D6536" s="101">
        <v>1234651</v>
      </c>
    </row>
    <row r="6537" spans="1:4">
      <c r="A6537" s="228" t="s">
        <v>18986</v>
      </c>
      <c r="B6537" s="223">
        <v>36154</v>
      </c>
      <c r="C6537" s="66">
        <v>60811085100006</v>
      </c>
      <c r="D6537" s="114">
        <v>1108510</v>
      </c>
    </row>
    <row r="6538" spans="1:4">
      <c r="A6538" s="33" t="s">
        <v>18987</v>
      </c>
      <c r="B6538" s="44"/>
      <c r="C6538" s="66">
        <v>60812798880002</v>
      </c>
      <c r="D6538" s="101">
        <v>1279888</v>
      </c>
    </row>
    <row r="6539" spans="1:4">
      <c r="A6539" s="162" t="s">
        <v>18988</v>
      </c>
      <c r="B6539" s="61"/>
      <c r="C6539" s="66">
        <v>60812798060004</v>
      </c>
      <c r="D6539" s="101">
        <v>1279806</v>
      </c>
    </row>
    <row r="6540" spans="1:4">
      <c r="A6540" s="33" t="s">
        <v>18989</v>
      </c>
      <c r="B6540" s="61"/>
      <c r="C6540" s="66">
        <v>60812797250004</v>
      </c>
      <c r="D6540" s="101">
        <v>1279725</v>
      </c>
    </row>
    <row r="6541" spans="1:4">
      <c r="A6541" s="33" t="s">
        <v>18990</v>
      </c>
      <c r="B6541" s="61"/>
      <c r="C6541" s="66">
        <v>60812738390009</v>
      </c>
      <c r="D6541" s="101">
        <v>1273839</v>
      </c>
    </row>
    <row r="6542" spans="1:4">
      <c r="A6542" s="33" t="s">
        <v>18991</v>
      </c>
      <c r="B6542" s="61"/>
      <c r="C6542" s="66">
        <v>60812713980007</v>
      </c>
      <c r="D6542" s="101">
        <v>1271398</v>
      </c>
    </row>
    <row r="6543" spans="1:4">
      <c r="A6543" s="33" t="s">
        <v>18992</v>
      </c>
      <c r="B6543" s="61"/>
      <c r="C6543" s="66">
        <v>60811679890007</v>
      </c>
      <c r="D6543" s="101">
        <v>1167989</v>
      </c>
    </row>
    <row r="6544" spans="1:4">
      <c r="A6544" s="33" t="s">
        <v>18993</v>
      </c>
      <c r="B6544" s="61"/>
      <c r="C6544" s="66">
        <v>60812756770007</v>
      </c>
      <c r="D6544" s="101">
        <v>1275677</v>
      </c>
    </row>
    <row r="6545" spans="1:4">
      <c r="A6545" s="33" t="s">
        <v>18994</v>
      </c>
      <c r="B6545" s="61"/>
      <c r="C6545" s="66">
        <v>60811315780003</v>
      </c>
      <c r="D6545" s="101">
        <v>1131578</v>
      </c>
    </row>
    <row r="6546" spans="1:4">
      <c r="A6546" s="33" t="s">
        <v>18995</v>
      </c>
      <c r="B6546" s="61"/>
      <c r="C6546" s="66">
        <v>60812574090007</v>
      </c>
      <c r="D6546" s="101">
        <v>1257409</v>
      </c>
    </row>
    <row r="6547" spans="1:4">
      <c r="A6547" s="33" t="s">
        <v>18996</v>
      </c>
      <c r="B6547" s="61"/>
      <c r="C6547" s="66">
        <v>60812733180009</v>
      </c>
      <c r="D6547" s="101">
        <v>1273318</v>
      </c>
    </row>
    <row r="6548" spans="1:4">
      <c r="A6548" s="33" t="s">
        <v>18997</v>
      </c>
      <c r="B6548" s="61"/>
      <c r="C6548" s="66">
        <v>60812725360003</v>
      </c>
      <c r="D6548" s="101">
        <v>1272536</v>
      </c>
    </row>
    <row r="6549" spans="1:4">
      <c r="A6549" s="33" t="s">
        <v>18998</v>
      </c>
      <c r="B6549" s="192">
        <v>34764</v>
      </c>
      <c r="C6549" s="47">
        <v>60812656830001</v>
      </c>
      <c r="D6549" s="101">
        <v>1265683</v>
      </c>
    </row>
    <row r="6550" spans="1:4">
      <c r="A6550" s="33" t="s">
        <v>18999</v>
      </c>
      <c r="B6550" s="192">
        <v>36901</v>
      </c>
      <c r="C6550" s="47">
        <v>60812362660006</v>
      </c>
      <c r="D6550" s="101">
        <v>1236266</v>
      </c>
    </row>
    <row r="6551" spans="1:4">
      <c r="A6551" s="33" t="s">
        <v>19000</v>
      </c>
      <c r="B6551" s="192">
        <v>38061</v>
      </c>
      <c r="C6551" s="47">
        <v>60812760460006</v>
      </c>
      <c r="D6551" s="101">
        <v>1276046</v>
      </c>
    </row>
    <row r="6552" spans="1:4">
      <c r="A6552" s="33" t="s">
        <v>19001</v>
      </c>
      <c r="B6552" s="192">
        <v>37683</v>
      </c>
      <c r="C6552" s="47">
        <v>60812527850008</v>
      </c>
      <c r="D6552" s="101">
        <v>1252785</v>
      </c>
    </row>
    <row r="6553" spans="1:4">
      <c r="A6553" s="33" t="s">
        <v>19002</v>
      </c>
      <c r="B6553" s="192">
        <v>36782</v>
      </c>
      <c r="C6553" s="47">
        <v>60812511920005</v>
      </c>
      <c r="D6553" s="101">
        <v>1251192</v>
      </c>
    </row>
    <row r="6554" spans="1:4">
      <c r="A6554" s="33" t="s">
        <v>19003</v>
      </c>
      <c r="B6554" s="192">
        <v>37173</v>
      </c>
      <c r="C6554" s="47">
        <v>60812766430001</v>
      </c>
      <c r="D6554" s="101">
        <v>1276643</v>
      </c>
    </row>
    <row r="6555" spans="1:4">
      <c r="A6555" s="33" t="s">
        <v>19004</v>
      </c>
      <c r="B6555" s="192">
        <v>25537</v>
      </c>
      <c r="C6555" s="47">
        <v>60812611620004</v>
      </c>
      <c r="D6555" s="101">
        <v>1261162</v>
      </c>
    </row>
    <row r="6556" spans="1:4">
      <c r="A6556" s="33" t="s">
        <v>19005</v>
      </c>
      <c r="B6556" s="192">
        <v>37422</v>
      </c>
      <c r="C6556" s="47">
        <v>60812371220005</v>
      </c>
      <c r="D6556" s="101">
        <v>1237122</v>
      </c>
    </row>
    <row r="6557" spans="1:4">
      <c r="A6557" s="33" t="s">
        <v>19006</v>
      </c>
      <c r="B6557" s="192">
        <v>36473</v>
      </c>
      <c r="C6557" s="47">
        <v>60812672440009</v>
      </c>
      <c r="D6557" s="101">
        <v>1267244</v>
      </c>
    </row>
    <row r="6558" spans="1:4">
      <c r="A6558" s="33" t="s">
        <v>19007</v>
      </c>
      <c r="B6558" s="192">
        <v>37987</v>
      </c>
      <c r="C6558" s="47">
        <v>60812707810006</v>
      </c>
      <c r="D6558" s="101">
        <v>1270781</v>
      </c>
    </row>
    <row r="6559" spans="1:4">
      <c r="A6559" s="33" t="s">
        <v>19008</v>
      </c>
      <c r="B6559" s="192">
        <v>38013</v>
      </c>
      <c r="C6559" s="47">
        <v>60812206130006</v>
      </c>
      <c r="D6559" s="101">
        <v>1220613</v>
      </c>
    </row>
    <row r="6560" spans="1:4">
      <c r="A6560" s="33" t="s">
        <v>19009</v>
      </c>
      <c r="B6560" s="192">
        <v>34849</v>
      </c>
      <c r="C6560" s="47">
        <v>60812701140007</v>
      </c>
      <c r="D6560" s="101">
        <v>1270114</v>
      </c>
    </row>
    <row r="6561" spans="1:4">
      <c r="A6561" s="33" t="s">
        <v>19010</v>
      </c>
      <c r="B6561" s="192">
        <v>37056</v>
      </c>
      <c r="C6561" s="47">
        <v>60812337040005</v>
      </c>
      <c r="D6561" s="101">
        <v>1233704</v>
      </c>
    </row>
    <row r="6562" spans="1:4">
      <c r="A6562" s="33" t="s">
        <v>19011</v>
      </c>
      <c r="B6562" s="192">
        <v>37927</v>
      </c>
      <c r="C6562" s="47">
        <v>60812292920005</v>
      </c>
      <c r="D6562" s="101">
        <v>1229292</v>
      </c>
    </row>
    <row r="6563" spans="1:4">
      <c r="A6563" s="33" t="s">
        <v>19012</v>
      </c>
      <c r="B6563" s="192">
        <v>37306</v>
      </c>
      <c r="C6563" s="47">
        <v>60812682060007</v>
      </c>
      <c r="D6563" s="101">
        <v>1268206</v>
      </c>
    </row>
    <row r="6564" spans="1:4">
      <c r="A6564" s="33" t="s">
        <v>19013</v>
      </c>
      <c r="B6564" s="192">
        <v>37103</v>
      </c>
      <c r="C6564" s="47">
        <v>60810007950005</v>
      </c>
      <c r="D6564" s="101">
        <v>1000795</v>
      </c>
    </row>
    <row r="6565" spans="1:4">
      <c r="A6565" s="33" t="s">
        <v>19014</v>
      </c>
      <c r="B6565" s="192">
        <v>36162</v>
      </c>
      <c r="C6565" s="47">
        <v>60812206540005</v>
      </c>
      <c r="D6565" s="101">
        <v>1220654</v>
      </c>
    </row>
    <row r="6566" spans="1:4">
      <c r="A6566" s="33" t="s">
        <v>19015</v>
      </c>
      <c r="B6566" s="192">
        <v>36647</v>
      </c>
      <c r="C6566" s="47">
        <v>60812200820001</v>
      </c>
      <c r="D6566" s="101">
        <v>1220082</v>
      </c>
    </row>
    <row r="6567" spans="1:4">
      <c r="A6567" s="33" t="s">
        <v>19016</v>
      </c>
      <c r="B6567" s="192">
        <v>35091</v>
      </c>
      <c r="C6567" s="47">
        <v>60812201600008</v>
      </c>
      <c r="D6567" s="101">
        <v>1220160</v>
      </c>
    </row>
    <row r="6568" spans="1:4">
      <c r="A6568" s="33" t="s">
        <v>19017</v>
      </c>
      <c r="B6568" s="192">
        <v>37132</v>
      </c>
      <c r="C6568" s="47">
        <v>60812727790001</v>
      </c>
      <c r="D6568" s="101">
        <v>1272779</v>
      </c>
    </row>
    <row r="6569" spans="1:4">
      <c r="A6569" s="33" t="s">
        <v>19018</v>
      </c>
      <c r="B6569" s="192">
        <v>31386</v>
      </c>
      <c r="C6569" s="47">
        <v>60812737570008</v>
      </c>
      <c r="D6569" s="101">
        <v>1273757</v>
      </c>
    </row>
    <row r="6570" spans="1:4">
      <c r="A6570" s="33" t="s">
        <v>19019</v>
      </c>
      <c r="B6570" s="192">
        <v>26941</v>
      </c>
      <c r="C6570" s="47">
        <v>60812563220007</v>
      </c>
      <c r="D6570" s="101">
        <v>1256322</v>
      </c>
    </row>
    <row r="6571" spans="1:4">
      <c r="A6571" s="33" t="s">
        <v>19020</v>
      </c>
      <c r="B6571" s="192">
        <v>37990</v>
      </c>
      <c r="C6571" s="47">
        <v>60812781880007</v>
      </c>
      <c r="D6571" s="101">
        <v>1278188</v>
      </c>
    </row>
    <row r="6572" spans="1:4">
      <c r="A6572" s="33" t="s">
        <v>19021</v>
      </c>
      <c r="B6572" s="192">
        <v>37587</v>
      </c>
      <c r="C6572" s="47">
        <v>60811366620008</v>
      </c>
      <c r="D6572" s="101">
        <v>1136662</v>
      </c>
    </row>
    <row r="6573" spans="1:4">
      <c r="A6573" s="33" t="s">
        <v>19022</v>
      </c>
      <c r="B6573" s="192">
        <v>27799</v>
      </c>
      <c r="C6573" s="47">
        <v>60812333040003</v>
      </c>
      <c r="D6573" s="101">
        <v>1233304</v>
      </c>
    </row>
    <row r="6574" spans="1:4">
      <c r="A6574" s="33" t="s">
        <v>19023</v>
      </c>
      <c r="B6574" s="192">
        <v>36873</v>
      </c>
      <c r="C6574" s="47">
        <v>60812469580002</v>
      </c>
      <c r="D6574" s="101">
        <v>1246958</v>
      </c>
    </row>
    <row r="6575" spans="1:4">
      <c r="A6575" s="33" t="s">
        <v>19024</v>
      </c>
      <c r="B6575" s="192">
        <v>37115</v>
      </c>
      <c r="C6575" s="47">
        <v>60812116780002</v>
      </c>
      <c r="D6575" s="101">
        <v>1211678</v>
      </c>
    </row>
    <row r="6576" spans="1:4">
      <c r="A6576" s="33" t="s">
        <v>19025</v>
      </c>
      <c r="B6576" s="192">
        <v>38030</v>
      </c>
      <c r="C6576" s="66">
        <v>60812388790007</v>
      </c>
      <c r="D6576" s="101">
        <v>1238879</v>
      </c>
    </row>
    <row r="6577" spans="1:4">
      <c r="A6577" s="33" t="s">
        <v>19026</v>
      </c>
      <c r="B6577" s="192">
        <v>32810</v>
      </c>
      <c r="C6577" s="66">
        <v>60812803690003</v>
      </c>
      <c r="D6577" s="101">
        <v>1280369</v>
      </c>
    </row>
    <row r="6578" spans="1:4">
      <c r="A6578" s="33" t="s">
        <v>19027</v>
      </c>
      <c r="B6578" s="192">
        <v>33503</v>
      </c>
      <c r="C6578" s="86">
        <v>60812699170005</v>
      </c>
      <c r="D6578" s="101">
        <v>1269917</v>
      </c>
    </row>
    <row r="6579" spans="1:4">
      <c r="A6579" s="33" t="s">
        <v>19028</v>
      </c>
      <c r="B6579" s="192">
        <v>33615</v>
      </c>
      <c r="C6579" s="66">
        <v>60812675170005</v>
      </c>
      <c r="D6579" s="101">
        <v>1267517</v>
      </c>
    </row>
    <row r="6580" spans="1:4">
      <c r="A6580" s="33" t="s">
        <v>19029</v>
      </c>
      <c r="B6580" s="192">
        <v>35870</v>
      </c>
      <c r="C6580" s="66">
        <v>60812771550004</v>
      </c>
      <c r="D6580" s="101">
        <v>1277155</v>
      </c>
    </row>
    <row r="6581" spans="1:4">
      <c r="A6581" s="33" t="s">
        <v>19030</v>
      </c>
      <c r="B6581" s="192">
        <v>32495</v>
      </c>
      <c r="C6581" s="66">
        <v>60812605940001</v>
      </c>
      <c r="D6581" s="101">
        <v>1260594</v>
      </c>
    </row>
    <row r="6582" spans="1:4">
      <c r="A6582" s="33" t="s">
        <v>19031</v>
      </c>
      <c r="B6582" s="192">
        <v>36728</v>
      </c>
      <c r="C6582" s="66">
        <v>60812806700005</v>
      </c>
      <c r="D6582" s="101">
        <v>1280670</v>
      </c>
    </row>
    <row r="6583" spans="1:4">
      <c r="A6583" s="33" t="s">
        <v>19032</v>
      </c>
      <c r="B6583" s="192">
        <v>37775</v>
      </c>
      <c r="C6583" s="66">
        <v>60812813790009</v>
      </c>
      <c r="D6583" s="101">
        <v>1281379</v>
      </c>
    </row>
    <row r="6584" spans="1:4">
      <c r="A6584" s="33" t="s">
        <v>19033</v>
      </c>
      <c r="B6584" s="192">
        <v>33711</v>
      </c>
      <c r="C6584" s="66">
        <v>60811325450008</v>
      </c>
      <c r="D6584" s="101">
        <v>1132545</v>
      </c>
    </row>
    <row r="6585" spans="1:4">
      <c r="A6585" s="33" t="s">
        <v>19034</v>
      </c>
      <c r="B6585" s="192">
        <v>36169</v>
      </c>
      <c r="C6585" s="66">
        <v>60811565850002</v>
      </c>
      <c r="D6585" s="101">
        <v>1156585</v>
      </c>
    </row>
    <row r="6586" spans="1:4">
      <c r="A6586" s="33" t="s">
        <v>19035</v>
      </c>
      <c r="B6586" s="61"/>
      <c r="C6586" s="66">
        <v>60812578930001</v>
      </c>
      <c r="D6586" s="101">
        <v>1257893</v>
      </c>
    </row>
    <row r="6587" spans="1:4">
      <c r="A6587" s="33" t="s">
        <v>19036</v>
      </c>
      <c r="B6587" s="61"/>
      <c r="C6587" s="66">
        <v>60812798200002</v>
      </c>
      <c r="D6587" s="101">
        <v>1279820</v>
      </c>
    </row>
    <row r="6588" spans="1:4">
      <c r="A6588" s="33" t="s">
        <v>19037</v>
      </c>
      <c r="B6588" s="61"/>
      <c r="C6588" s="66">
        <v>60812774730005</v>
      </c>
      <c r="D6588" s="101">
        <v>1277473</v>
      </c>
    </row>
    <row r="6589" spans="1:4">
      <c r="A6589" s="33" t="s">
        <v>19038</v>
      </c>
      <c r="B6589" s="61"/>
      <c r="C6589" s="66">
        <v>60811751230002</v>
      </c>
      <c r="D6589" s="101">
        <v>1175123</v>
      </c>
    </row>
    <row r="6590" spans="1:4">
      <c r="A6590" s="33" t="s">
        <v>19039</v>
      </c>
      <c r="B6590" s="61"/>
      <c r="C6590" s="66">
        <v>60812732270007</v>
      </c>
      <c r="D6590" s="101">
        <v>1273227</v>
      </c>
    </row>
    <row r="6591" spans="1:4">
      <c r="A6591" s="33" t="s">
        <v>19040</v>
      </c>
      <c r="B6591" s="61"/>
      <c r="C6591" s="66">
        <v>60812757750008</v>
      </c>
      <c r="D6591" s="101">
        <v>1275775</v>
      </c>
    </row>
    <row r="6592" spans="1:4">
      <c r="A6592" s="33" t="s">
        <v>19041</v>
      </c>
      <c r="B6592" s="61"/>
      <c r="C6592" s="66">
        <v>60812745660007</v>
      </c>
      <c r="D6592" s="101">
        <v>1274566</v>
      </c>
    </row>
    <row r="6593" spans="1:4">
      <c r="A6593" s="33" t="s">
        <v>19042</v>
      </c>
      <c r="B6593" s="61"/>
      <c r="C6593" s="66">
        <v>60811462090006</v>
      </c>
      <c r="D6593" s="101">
        <v>1146209</v>
      </c>
    </row>
    <row r="6594" spans="1:4">
      <c r="A6594" s="33" t="s">
        <v>19043</v>
      </c>
      <c r="B6594" s="61"/>
      <c r="C6594" s="66">
        <v>60812751850002</v>
      </c>
      <c r="D6594" s="101">
        <v>1275185</v>
      </c>
    </row>
    <row r="6595" spans="1:4">
      <c r="A6595" s="33" t="s">
        <v>19044</v>
      </c>
      <c r="B6595" s="61"/>
      <c r="C6595" s="66">
        <v>60811295740006</v>
      </c>
      <c r="D6595" s="101">
        <v>1129574</v>
      </c>
    </row>
    <row r="6596" spans="1:4">
      <c r="A6596" s="33" t="s">
        <v>19045</v>
      </c>
      <c r="B6596" s="61"/>
      <c r="C6596" s="66">
        <v>60812789870001</v>
      </c>
      <c r="D6596" s="101">
        <v>1278987</v>
      </c>
    </row>
    <row r="6597" spans="1:4">
      <c r="A6597" s="33" t="s">
        <v>19046</v>
      </c>
      <c r="B6597" s="61"/>
      <c r="C6597" s="66">
        <v>60812731170002</v>
      </c>
      <c r="D6597" s="101">
        <v>1273117</v>
      </c>
    </row>
    <row r="6598" spans="1:4">
      <c r="A6598" s="33" t="s">
        <v>19047</v>
      </c>
      <c r="B6598" s="61"/>
      <c r="C6598" s="66">
        <v>60812834350008</v>
      </c>
      <c r="D6598" s="101">
        <v>1283435</v>
      </c>
    </row>
    <row r="6599" spans="1:4">
      <c r="A6599" s="33" t="s">
        <v>19048</v>
      </c>
      <c r="B6599" s="61"/>
      <c r="C6599" s="66">
        <v>60812764500004</v>
      </c>
      <c r="D6599" s="101">
        <v>1276450</v>
      </c>
    </row>
    <row r="6600" spans="1:4">
      <c r="A6600" s="33" t="s">
        <v>19049</v>
      </c>
      <c r="B6600" s="192">
        <v>27585</v>
      </c>
      <c r="C6600" s="66">
        <v>60812787810008</v>
      </c>
      <c r="D6600" s="101">
        <v>1278781</v>
      </c>
    </row>
    <row r="6601" spans="1:4">
      <c r="A6601" s="33" t="s">
        <v>19050</v>
      </c>
      <c r="B6601" s="192">
        <v>33088</v>
      </c>
      <c r="C6601" s="66">
        <v>60811437640006</v>
      </c>
      <c r="D6601" s="101">
        <v>1143764</v>
      </c>
    </row>
    <row r="6602" spans="1:4">
      <c r="A6602" s="33" t="s">
        <v>19051</v>
      </c>
      <c r="B6602" s="192">
        <v>38059</v>
      </c>
      <c r="C6602" s="66">
        <v>60812819590003</v>
      </c>
      <c r="D6602" s="101">
        <v>1281959</v>
      </c>
    </row>
    <row r="6603" spans="1:4">
      <c r="A6603" s="33" t="s">
        <v>19052</v>
      </c>
      <c r="B6603" s="192">
        <v>36904</v>
      </c>
      <c r="C6603" s="66">
        <v>60812819780006</v>
      </c>
      <c r="D6603" s="101">
        <v>1281978</v>
      </c>
    </row>
    <row r="6604" spans="1:4">
      <c r="A6604" s="33" t="s">
        <v>19053</v>
      </c>
      <c r="B6604" s="192">
        <v>33226</v>
      </c>
      <c r="C6604" s="66">
        <v>60812715910006</v>
      </c>
      <c r="D6604" s="101">
        <v>1271591</v>
      </c>
    </row>
    <row r="6605" spans="1:4">
      <c r="A6605" s="33" t="s">
        <v>19054</v>
      </c>
      <c r="B6605" s="192">
        <v>30564</v>
      </c>
      <c r="C6605" s="66">
        <v>60812828280007</v>
      </c>
      <c r="D6605" s="101">
        <v>1282828</v>
      </c>
    </row>
    <row r="6606" spans="1:4">
      <c r="A6606" s="33" t="s">
        <v>19055</v>
      </c>
      <c r="B6606" s="61"/>
      <c r="C6606" s="66">
        <v>60811340150005</v>
      </c>
      <c r="D6606" s="101">
        <v>1134015</v>
      </c>
    </row>
    <row r="6607" spans="1:4">
      <c r="A6607" s="33" t="s">
        <v>19056</v>
      </c>
      <c r="B6607" s="61"/>
      <c r="C6607" s="66">
        <v>60811513590004</v>
      </c>
      <c r="D6607" s="101">
        <v>1151359</v>
      </c>
    </row>
    <row r="6608" spans="1:4">
      <c r="A6608" s="33" t="s">
        <v>19057</v>
      </c>
      <c r="B6608" s="61"/>
      <c r="C6608" s="66">
        <v>60811479160001</v>
      </c>
      <c r="D6608" s="101">
        <v>1147916</v>
      </c>
    </row>
    <row r="6609" spans="1:4">
      <c r="A6609" s="33" t="s">
        <v>19058</v>
      </c>
      <c r="B6609" s="61"/>
      <c r="C6609" s="66">
        <v>60812840150006</v>
      </c>
      <c r="D6609" s="101">
        <v>1284015</v>
      </c>
    </row>
    <row r="6610" spans="1:4">
      <c r="A6610" s="33" t="s">
        <v>19059</v>
      </c>
      <c r="B6610" s="61"/>
      <c r="C6610" s="66">
        <v>60812769060005</v>
      </c>
      <c r="D6610" s="101">
        <v>1276906</v>
      </c>
    </row>
    <row r="6611" spans="1:4">
      <c r="A6611" s="33" t="s">
        <v>19060</v>
      </c>
      <c r="B6611" s="61"/>
      <c r="C6611" s="66">
        <v>60812769340009</v>
      </c>
      <c r="D6611" s="101">
        <v>1276934</v>
      </c>
    </row>
    <row r="6612" spans="1:4">
      <c r="A6612" s="33" t="s">
        <v>19061</v>
      </c>
      <c r="B6612" s="61"/>
      <c r="C6612" s="66">
        <v>60811412350008</v>
      </c>
      <c r="D6612" s="101">
        <v>1141235</v>
      </c>
    </row>
    <row r="6613" spans="1:4">
      <c r="A6613" s="33" t="s">
        <v>19062</v>
      </c>
      <c r="B6613" s="61"/>
      <c r="C6613" s="66">
        <v>60812771560005</v>
      </c>
      <c r="D6613" s="101">
        <v>1277156</v>
      </c>
    </row>
    <row r="6614" spans="1:4">
      <c r="A6614" s="33" t="s">
        <v>19063</v>
      </c>
      <c r="B6614" s="61"/>
      <c r="C6614" s="66">
        <v>60812773300001</v>
      </c>
      <c r="D6614" s="101">
        <v>1277330</v>
      </c>
    </row>
    <row r="6615" spans="1:4">
      <c r="A6615" s="33" t="s">
        <v>19064</v>
      </c>
      <c r="B6615" s="61"/>
      <c r="C6615" s="66">
        <v>60811735430001</v>
      </c>
      <c r="D6615" s="101">
        <v>1173543</v>
      </c>
    </row>
    <row r="6616" spans="1:4">
      <c r="A6616" s="33" t="s">
        <v>19065</v>
      </c>
      <c r="B6616" s="61"/>
      <c r="C6616" s="66">
        <v>60812584800008</v>
      </c>
      <c r="D6616" s="101">
        <v>1258480</v>
      </c>
    </row>
    <row r="6617" spans="1:4">
      <c r="A6617" s="33" t="s">
        <v>19066</v>
      </c>
      <c r="B6617" s="61"/>
      <c r="C6617" s="66">
        <v>60812843750007</v>
      </c>
      <c r="D6617" s="101">
        <v>1284375</v>
      </c>
    </row>
    <row r="6618" spans="1:4">
      <c r="A6618" s="33" t="s">
        <v>19067</v>
      </c>
      <c r="B6618" s="61"/>
      <c r="C6618" s="66">
        <v>60811945470008</v>
      </c>
      <c r="D6618" s="101">
        <v>1194547</v>
      </c>
    </row>
    <row r="6619" spans="1:4">
      <c r="A6619" s="33" t="s">
        <v>19068</v>
      </c>
      <c r="B6619" s="61"/>
      <c r="C6619" s="66">
        <v>60811949520007</v>
      </c>
      <c r="D6619" s="101">
        <v>1194952</v>
      </c>
    </row>
    <row r="6620" spans="1:4">
      <c r="A6620" s="33" t="s">
        <v>19069</v>
      </c>
      <c r="B6620" s="61"/>
      <c r="C6620" s="66">
        <v>60811949750004</v>
      </c>
      <c r="D6620" s="101">
        <v>1194975</v>
      </c>
    </row>
    <row r="6621" spans="1:4">
      <c r="A6621" s="33" t="s">
        <v>19070</v>
      </c>
      <c r="B6621" s="61"/>
      <c r="C6621" s="66">
        <v>60811464710008</v>
      </c>
      <c r="D6621" s="101">
        <v>1146471</v>
      </c>
    </row>
    <row r="6622" spans="1:4">
      <c r="A6622" s="33" t="s">
        <v>19071</v>
      </c>
      <c r="B6622" s="61"/>
      <c r="C6622" s="66">
        <v>60812175770002</v>
      </c>
      <c r="D6622" s="101">
        <v>1217577</v>
      </c>
    </row>
    <row r="6623" spans="1:4">
      <c r="A6623" s="33" t="s">
        <v>19072</v>
      </c>
      <c r="B6623" s="61"/>
      <c r="C6623" s="66">
        <v>60811951090004</v>
      </c>
      <c r="D6623" s="101">
        <v>1195109</v>
      </c>
    </row>
    <row r="6624" spans="1:4">
      <c r="A6624" s="33" t="s">
        <v>19073</v>
      </c>
      <c r="B6624" s="61"/>
      <c r="C6624" s="66">
        <v>60811956800006</v>
      </c>
      <c r="D6624" s="101">
        <v>1195680</v>
      </c>
    </row>
    <row r="6625" spans="1:4">
      <c r="A6625" s="33" t="s">
        <v>19074</v>
      </c>
      <c r="B6625" s="61"/>
      <c r="C6625" s="66">
        <v>60812837610009</v>
      </c>
      <c r="D6625" s="101">
        <v>1283761</v>
      </c>
    </row>
    <row r="6626" spans="1:4">
      <c r="A6626" s="33" t="s">
        <v>19075</v>
      </c>
      <c r="B6626" s="61"/>
      <c r="C6626" s="66">
        <v>60812692360007</v>
      </c>
      <c r="D6626" s="101">
        <v>1269236</v>
      </c>
    </row>
    <row r="6627" spans="1:4">
      <c r="A6627" s="33" t="s">
        <v>19076</v>
      </c>
      <c r="B6627" s="61"/>
      <c r="C6627" s="66">
        <v>60812758250001</v>
      </c>
      <c r="D6627" s="101">
        <v>1275825</v>
      </c>
    </row>
    <row r="6628" spans="1:4">
      <c r="A6628" s="33" t="s">
        <v>19077</v>
      </c>
      <c r="B6628" s="61"/>
      <c r="C6628" s="66">
        <v>60812086660001</v>
      </c>
      <c r="D6628" s="101">
        <v>1208666</v>
      </c>
    </row>
    <row r="6629" spans="1:4">
      <c r="A6629" s="33" t="s">
        <v>19078</v>
      </c>
      <c r="B6629" s="61"/>
      <c r="C6629" s="66">
        <v>60812845460008</v>
      </c>
      <c r="D6629" s="101">
        <v>1284546</v>
      </c>
    </row>
    <row r="6630" spans="1:4">
      <c r="A6630" s="33" t="s">
        <v>19079</v>
      </c>
      <c r="B6630" s="61"/>
      <c r="C6630" s="66">
        <v>60812765460001</v>
      </c>
      <c r="D6630" s="101">
        <v>1276546</v>
      </c>
    </row>
    <row r="6631" spans="1:4">
      <c r="A6631" s="33" t="s">
        <v>19080</v>
      </c>
      <c r="B6631" s="61"/>
      <c r="C6631" s="66">
        <v>60812765610001</v>
      </c>
      <c r="D6631" s="101">
        <v>1276561</v>
      </c>
    </row>
    <row r="6632" spans="1:4">
      <c r="A6632" s="33" t="s">
        <v>19081</v>
      </c>
      <c r="B6632" s="61"/>
      <c r="C6632" s="66">
        <v>60812820490008</v>
      </c>
      <c r="D6632" s="101">
        <v>1282049</v>
      </c>
    </row>
    <row r="6633" spans="1:4">
      <c r="A6633" s="33" t="s">
        <v>19082</v>
      </c>
      <c r="B6633" s="61"/>
      <c r="C6633" s="66">
        <v>60811467590001</v>
      </c>
      <c r="D6633" s="101">
        <v>1146759</v>
      </c>
    </row>
    <row r="6634" spans="1:4">
      <c r="A6634" s="33" t="s">
        <v>19083</v>
      </c>
      <c r="B6634" s="61"/>
      <c r="C6634" s="66">
        <v>60811971740001</v>
      </c>
      <c r="D6634" s="101">
        <v>1197174</v>
      </c>
    </row>
    <row r="6635" spans="1:4">
      <c r="A6635" s="33" t="s">
        <v>19084</v>
      </c>
      <c r="B6635" s="61"/>
      <c r="C6635" s="66">
        <v>60811436890002</v>
      </c>
      <c r="D6635" s="101">
        <v>1143689</v>
      </c>
    </row>
    <row r="6636" spans="1:4">
      <c r="A6636" s="33" t="s">
        <v>19085</v>
      </c>
      <c r="B6636" s="61"/>
      <c r="C6636" s="66">
        <v>60811654720005</v>
      </c>
      <c r="D6636" s="101">
        <v>1165472</v>
      </c>
    </row>
    <row r="6637" spans="1:4">
      <c r="A6637" s="33" t="s">
        <v>19086</v>
      </c>
      <c r="B6637" s="61"/>
      <c r="C6637" s="66">
        <v>60811713300001</v>
      </c>
      <c r="D6637" s="101">
        <v>1171330</v>
      </c>
    </row>
    <row r="6638" spans="1:4">
      <c r="A6638" s="33" t="s">
        <v>19087</v>
      </c>
      <c r="B6638" s="61"/>
      <c r="C6638" s="66">
        <v>60812778880004</v>
      </c>
      <c r="D6638" s="101">
        <v>1277888</v>
      </c>
    </row>
    <row r="6639" spans="1:4">
      <c r="A6639" s="33" t="s">
        <v>19088</v>
      </c>
      <c r="B6639" s="61"/>
      <c r="C6639" s="66">
        <v>60812686980009</v>
      </c>
      <c r="D6639" s="101">
        <v>1268698</v>
      </c>
    </row>
    <row r="6640" spans="1:4">
      <c r="A6640" s="33" t="s">
        <v>19089</v>
      </c>
      <c r="B6640" s="61"/>
      <c r="C6640" s="66">
        <v>60812775740009</v>
      </c>
      <c r="D6640" s="101">
        <v>1277574</v>
      </c>
    </row>
    <row r="6641" spans="1:4">
      <c r="A6641" s="33" t="s">
        <v>19090</v>
      </c>
      <c r="B6641" s="61"/>
      <c r="C6641" s="66">
        <v>60811529780009</v>
      </c>
      <c r="D6641" s="101">
        <v>1152978</v>
      </c>
    </row>
    <row r="6642" spans="1:4">
      <c r="A6642" s="33" t="s">
        <v>19091</v>
      </c>
      <c r="B6642" s="61"/>
      <c r="C6642" s="66">
        <v>60811580400002</v>
      </c>
      <c r="D6642" s="101">
        <v>1158040</v>
      </c>
    </row>
    <row r="6643" spans="1:4">
      <c r="A6643" s="33" t="s">
        <v>19092</v>
      </c>
      <c r="B6643" s="61"/>
      <c r="C6643" s="66">
        <v>60811580880008</v>
      </c>
      <c r="D6643" s="101">
        <v>1158088</v>
      </c>
    </row>
    <row r="6644" spans="1:4">
      <c r="A6644" s="33" t="s">
        <v>19093</v>
      </c>
      <c r="B6644" s="61"/>
      <c r="C6644" s="66">
        <v>60811581460001</v>
      </c>
      <c r="D6644" s="101">
        <v>1158146</v>
      </c>
    </row>
    <row r="6645" spans="1:4">
      <c r="A6645" s="33" t="s">
        <v>19094</v>
      </c>
      <c r="B6645" s="61"/>
      <c r="C6645" s="66">
        <v>60811582200004</v>
      </c>
      <c r="D6645" s="101">
        <v>1158220</v>
      </c>
    </row>
    <row r="6646" spans="1:4">
      <c r="A6646" s="33" t="s">
        <v>19095</v>
      </c>
      <c r="B6646" s="61"/>
      <c r="C6646" s="66">
        <v>60811586450005</v>
      </c>
      <c r="D6646" s="101">
        <v>1158645</v>
      </c>
    </row>
    <row r="6647" spans="1:4">
      <c r="A6647" s="33" t="s">
        <v>19096</v>
      </c>
      <c r="B6647" s="61"/>
      <c r="C6647" s="66">
        <v>60811547240007</v>
      </c>
      <c r="D6647" s="101">
        <v>1154724</v>
      </c>
    </row>
    <row r="6648" spans="1:4">
      <c r="A6648" s="33" t="s">
        <v>19097</v>
      </c>
      <c r="B6648" s="61"/>
      <c r="C6648" s="66">
        <v>60811550410001</v>
      </c>
      <c r="D6648" s="101">
        <v>1155041</v>
      </c>
    </row>
    <row r="6649" spans="1:4">
      <c r="A6649" s="33" t="s">
        <v>19098</v>
      </c>
      <c r="B6649" s="61"/>
      <c r="C6649" s="66">
        <v>60811553080009</v>
      </c>
      <c r="D6649" s="101">
        <v>1155308</v>
      </c>
    </row>
    <row r="6650" spans="1:4">
      <c r="A6650" s="33" t="s">
        <v>19099</v>
      </c>
      <c r="B6650" s="61"/>
      <c r="C6650" s="66">
        <v>60811555090006</v>
      </c>
      <c r="D6650" s="101">
        <v>1155509</v>
      </c>
    </row>
    <row r="6651" spans="1:4">
      <c r="A6651" s="33" t="s">
        <v>19100</v>
      </c>
      <c r="B6651" s="61"/>
      <c r="C6651" s="66">
        <v>60811555950001</v>
      </c>
      <c r="D6651" s="101">
        <v>1155595</v>
      </c>
    </row>
    <row r="6652" spans="1:4">
      <c r="A6652" s="33" t="s">
        <v>19101</v>
      </c>
      <c r="B6652" s="61"/>
      <c r="C6652" s="66">
        <v>60811588810005</v>
      </c>
      <c r="D6652" s="101">
        <v>1158881</v>
      </c>
    </row>
    <row r="6653" spans="1:4">
      <c r="A6653" s="33" t="s">
        <v>19102</v>
      </c>
      <c r="B6653" s="61"/>
      <c r="C6653" s="66">
        <v>60811590660006</v>
      </c>
      <c r="D6653" s="101">
        <v>1159066</v>
      </c>
    </row>
    <row r="6654" spans="1:4">
      <c r="A6654" s="33" t="s">
        <v>19103</v>
      </c>
      <c r="B6654" s="61"/>
      <c r="C6654" s="66">
        <v>60811442220005</v>
      </c>
      <c r="D6654" s="101">
        <v>1144222</v>
      </c>
    </row>
    <row r="6655" spans="1:4">
      <c r="A6655" s="33" t="s">
        <v>19104</v>
      </c>
      <c r="B6655" s="61"/>
      <c r="C6655" s="66">
        <v>60811446800007</v>
      </c>
      <c r="D6655" s="101">
        <v>1144680</v>
      </c>
    </row>
    <row r="6656" spans="1:4">
      <c r="A6656" s="33" t="s">
        <v>19105</v>
      </c>
      <c r="B6656" s="61"/>
      <c r="C6656" s="66">
        <v>60811452670002</v>
      </c>
      <c r="D6656" s="101">
        <v>1145267</v>
      </c>
    </row>
    <row r="6657" spans="1:4">
      <c r="A6657" s="33" t="s">
        <v>19106</v>
      </c>
      <c r="B6657" s="61"/>
      <c r="C6657" s="66">
        <v>60811444900003</v>
      </c>
      <c r="D6657" s="101">
        <v>1144490</v>
      </c>
    </row>
    <row r="6658" spans="1:4">
      <c r="A6658" s="33" t="s">
        <v>19107</v>
      </c>
      <c r="B6658" s="61"/>
      <c r="C6658" s="66">
        <v>60811444450008</v>
      </c>
      <c r="D6658" s="101">
        <v>1144445</v>
      </c>
    </row>
    <row r="6659" spans="1:4">
      <c r="A6659" s="33" t="s">
        <v>19108</v>
      </c>
      <c r="B6659" s="61"/>
      <c r="C6659" s="66">
        <v>60811445500008</v>
      </c>
      <c r="D6659" s="101">
        <v>1144550</v>
      </c>
    </row>
    <row r="6660" spans="1:4">
      <c r="A6660" s="33" t="s">
        <v>19109</v>
      </c>
      <c r="B6660" s="61"/>
      <c r="C6660" s="66">
        <v>60811449010001</v>
      </c>
      <c r="D6660" s="101">
        <v>1144901</v>
      </c>
    </row>
    <row r="6661" spans="1:4">
      <c r="A6661" s="33" t="s">
        <v>19110</v>
      </c>
      <c r="B6661" s="61"/>
      <c r="C6661" s="66">
        <v>60811456020007</v>
      </c>
      <c r="D6661" s="101">
        <v>1145602</v>
      </c>
    </row>
    <row r="6662" spans="1:4">
      <c r="A6662" s="33" t="s">
        <v>19111</v>
      </c>
      <c r="B6662" s="61"/>
      <c r="C6662" s="66">
        <v>60811529830006</v>
      </c>
      <c r="D6662" s="101">
        <v>1152983</v>
      </c>
    </row>
    <row r="6663" spans="1:4">
      <c r="A6663" s="33" t="s">
        <v>19112</v>
      </c>
      <c r="B6663" s="61"/>
      <c r="C6663" s="66">
        <v>60811578990001</v>
      </c>
      <c r="D6663" s="101">
        <v>1157899</v>
      </c>
    </row>
    <row r="6664" spans="1:4">
      <c r="A6664" s="33" t="s">
        <v>19113</v>
      </c>
      <c r="B6664" s="61"/>
      <c r="C6664" s="66">
        <v>60811594770001</v>
      </c>
      <c r="D6664" s="101">
        <v>1159477</v>
      </c>
    </row>
    <row r="6665" spans="1:4">
      <c r="A6665" s="33" t="s">
        <v>19114</v>
      </c>
      <c r="B6665" s="61"/>
      <c r="C6665" s="66">
        <v>60811599250004</v>
      </c>
      <c r="D6665" s="101">
        <v>1159925</v>
      </c>
    </row>
    <row r="6666" spans="1:4">
      <c r="A6666" s="33" t="s">
        <v>19115</v>
      </c>
      <c r="B6666" s="61"/>
      <c r="C6666" s="66">
        <v>60811604600001</v>
      </c>
      <c r="D6666" s="101">
        <v>1160460</v>
      </c>
    </row>
    <row r="6667" spans="1:4">
      <c r="A6667" s="33" t="s">
        <v>19116</v>
      </c>
      <c r="B6667" s="61"/>
      <c r="C6667" s="66">
        <v>60811493540006</v>
      </c>
      <c r="D6667" s="101">
        <v>1149354</v>
      </c>
    </row>
    <row r="6668" spans="1:4">
      <c r="A6668" s="33" t="s">
        <v>19117</v>
      </c>
      <c r="B6668" s="61"/>
      <c r="C6668" s="66">
        <v>60811500630007</v>
      </c>
      <c r="D6668" s="101">
        <v>1150063</v>
      </c>
    </row>
    <row r="6669" spans="1:4">
      <c r="A6669" s="33" t="s">
        <v>19118</v>
      </c>
      <c r="B6669" s="61"/>
      <c r="C6669" s="66">
        <v>60811496540005</v>
      </c>
      <c r="D6669" s="101">
        <v>1149654</v>
      </c>
    </row>
    <row r="6670" spans="1:4">
      <c r="A6670" s="33" t="s">
        <v>19119</v>
      </c>
      <c r="B6670" s="61"/>
      <c r="C6670" s="66">
        <v>60812854970001</v>
      </c>
      <c r="D6670" s="101">
        <v>1285497</v>
      </c>
    </row>
    <row r="6671" spans="1:4">
      <c r="A6671" s="33" t="s">
        <v>19120</v>
      </c>
      <c r="B6671" s="61"/>
      <c r="C6671" s="66">
        <v>60812774150005</v>
      </c>
      <c r="D6671" s="108">
        <v>1277415</v>
      </c>
    </row>
    <row r="6672" spans="1:4">
      <c r="A6672" s="33" t="s">
        <v>19121</v>
      </c>
      <c r="B6672" s="61"/>
      <c r="C6672" s="66">
        <v>60812797690006</v>
      </c>
      <c r="D6672" s="101">
        <v>1279769</v>
      </c>
    </row>
    <row r="6673" spans="1:4">
      <c r="A6673" s="33" t="s">
        <v>19122</v>
      </c>
      <c r="B6673" s="61"/>
      <c r="C6673" s="66">
        <v>60811711700003</v>
      </c>
      <c r="D6673" s="101">
        <v>1171170</v>
      </c>
    </row>
    <row r="6674" spans="1:4">
      <c r="A6674" s="33" t="s">
        <v>19123</v>
      </c>
      <c r="B6674" s="61"/>
      <c r="C6674" s="66">
        <v>60811736190003</v>
      </c>
      <c r="D6674" s="101">
        <v>1173619</v>
      </c>
    </row>
    <row r="6675" spans="1:4">
      <c r="A6675" s="33" t="s">
        <v>19124</v>
      </c>
      <c r="B6675" s="61"/>
      <c r="C6675" s="66">
        <v>60812753330006</v>
      </c>
      <c r="D6675" s="101">
        <v>1275333</v>
      </c>
    </row>
    <row r="6676" spans="1:4">
      <c r="A6676" s="33" t="s">
        <v>19125</v>
      </c>
      <c r="B6676" s="61"/>
      <c r="C6676" s="66">
        <v>60812808220003</v>
      </c>
      <c r="D6676" s="101">
        <v>1280822</v>
      </c>
    </row>
    <row r="6677" spans="1:4">
      <c r="A6677" s="33" t="s">
        <v>19126</v>
      </c>
      <c r="B6677" s="61"/>
      <c r="C6677" s="66">
        <v>60811679570009</v>
      </c>
      <c r="D6677" s="101">
        <v>1167957</v>
      </c>
    </row>
    <row r="6678" spans="1:4">
      <c r="A6678" s="33" t="s">
        <v>19127</v>
      </c>
      <c r="B6678" s="61"/>
      <c r="C6678" s="66">
        <v>60811687270001</v>
      </c>
      <c r="D6678" s="101">
        <v>1168727</v>
      </c>
    </row>
    <row r="6679" spans="1:4">
      <c r="A6679" s="33" t="s">
        <v>19128</v>
      </c>
      <c r="B6679" s="61"/>
      <c r="C6679" s="66">
        <v>60811706180001</v>
      </c>
      <c r="D6679" s="101">
        <v>1170618</v>
      </c>
    </row>
    <row r="6680" spans="1:4">
      <c r="A6680" s="24" t="s">
        <v>19129</v>
      </c>
      <c r="B6680" s="24"/>
      <c r="C6680" s="66">
        <v>60812144000006</v>
      </c>
      <c r="D6680" s="101" t="s">
        <v>10678</v>
      </c>
    </row>
    <row r="6681" spans="1:4">
      <c r="A6681" s="33" t="s">
        <v>19130</v>
      </c>
      <c r="B6681" s="61"/>
      <c r="C6681" s="66">
        <v>60811709660007</v>
      </c>
      <c r="D6681" s="101">
        <v>1170966</v>
      </c>
    </row>
    <row r="6682" spans="1:4">
      <c r="A6682" s="33" t="s">
        <v>19131</v>
      </c>
      <c r="B6682" s="61"/>
      <c r="C6682" s="66">
        <v>60811700830001</v>
      </c>
      <c r="D6682" s="101">
        <v>1170083</v>
      </c>
    </row>
    <row r="6683" spans="1:4">
      <c r="A6683" s="33" t="s">
        <v>19132</v>
      </c>
      <c r="B6683" s="61"/>
      <c r="C6683" s="66">
        <v>60812185570002</v>
      </c>
      <c r="D6683" s="101">
        <v>1218557</v>
      </c>
    </row>
    <row r="6684" spans="1:4">
      <c r="A6684" s="33" t="s">
        <v>19133</v>
      </c>
      <c r="B6684" s="61"/>
      <c r="C6684" s="66">
        <v>60812839650009</v>
      </c>
      <c r="D6684" s="101">
        <v>1283965</v>
      </c>
    </row>
    <row r="6685" spans="1:4">
      <c r="A6685" s="33" t="s">
        <v>19134</v>
      </c>
      <c r="B6685" s="61"/>
      <c r="C6685" s="66">
        <v>60812143720009</v>
      </c>
      <c r="D6685" s="101">
        <v>1214372</v>
      </c>
    </row>
    <row r="6686" spans="1:4">
      <c r="A6686" s="33" t="s">
        <v>19135</v>
      </c>
      <c r="B6686" s="61"/>
      <c r="C6686" s="66">
        <v>60811704350005</v>
      </c>
      <c r="D6686" s="101">
        <v>1170435</v>
      </c>
    </row>
    <row r="6687" spans="1:4">
      <c r="A6687" s="33" t="s">
        <v>19136</v>
      </c>
      <c r="B6687" s="61"/>
      <c r="C6687" s="66">
        <v>60812840900007</v>
      </c>
      <c r="D6687" s="101">
        <v>1284090</v>
      </c>
    </row>
    <row r="6688" spans="1:4">
      <c r="A6688" s="33" t="s">
        <v>19137</v>
      </c>
      <c r="B6688" s="61"/>
      <c r="C6688" s="66">
        <v>60812837640002</v>
      </c>
      <c r="D6688" s="101">
        <v>1283764</v>
      </c>
    </row>
    <row r="6689" spans="1:4">
      <c r="A6689" s="33" t="s">
        <v>19138</v>
      </c>
      <c r="B6689" s="61"/>
      <c r="C6689" s="66">
        <v>60811668230002</v>
      </c>
      <c r="D6689" s="101">
        <v>1166823</v>
      </c>
    </row>
    <row r="6690" spans="1:4">
      <c r="A6690" s="33" t="s">
        <v>19139</v>
      </c>
      <c r="B6690" s="61"/>
      <c r="C6690" s="66">
        <v>60811673760004</v>
      </c>
      <c r="D6690" s="101">
        <v>1167376</v>
      </c>
    </row>
    <row r="6691" spans="1:4">
      <c r="A6691" s="33" t="s">
        <v>19140</v>
      </c>
      <c r="B6691" s="61"/>
      <c r="C6691" s="220">
        <v>60810171780009</v>
      </c>
      <c r="D6691" s="101">
        <v>1017178</v>
      </c>
    </row>
    <row r="6692" spans="1:4">
      <c r="A6692" s="33" t="s">
        <v>19141</v>
      </c>
      <c r="B6692" s="61"/>
      <c r="C6692" s="66">
        <v>60812097180001</v>
      </c>
      <c r="D6692" s="101">
        <v>1209718</v>
      </c>
    </row>
    <row r="6693" spans="1:4">
      <c r="A6693" s="33" t="s">
        <v>19142</v>
      </c>
      <c r="B6693" s="61"/>
      <c r="C6693" s="66">
        <v>60811673320002</v>
      </c>
      <c r="D6693" s="101">
        <v>1167332</v>
      </c>
    </row>
    <row r="6694" spans="1:4">
      <c r="A6694" s="33" t="s">
        <v>19143</v>
      </c>
      <c r="B6694" s="61"/>
      <c r="C6694" s="66">
        <v>60812856500001</v>
      </c>
      <c r="D6694" s="101">
        <v>1285650</v>
      </c>
    </row>
    <row r="6695" spans="1:4">
      <c r="A6695" s="33" t="s">
        <v>19144</v>
      </c>
      <c r="B6695" s="61"/>
      <c r="C6695" s="66">
        <v>60812864100001</v>
      </c>
      <c r="D6695" s="101">
        <v>1286410</v>
      </c>
    </row>
    <row r="6696" spans="1:4">
      <c r="A6696" s="33" t="s">
        <v>19145</v>
      </c>
      <c r="B6696" s="61"/>
      <c r="C6696" s="66">
        <v>60812865200006</v>
      </c>
      <c r="D6696" s="101">
        <v>1286520</v>
      </c>
    </row>
    <row r="6697" spans="1:4">
      <c r="A6697" s="33" t="s">
        <v>19146</v>
      </c>
      <c r="B6697" s="61"/>
      <c r="C6697" s="66">
        <v>60812250050008</v>
      </c>
      <c r="D6697" s="101">
        <v>1225005</v>
      </c>
    </row>
    <row r="6698" spans="1:4">
      <c r="A6698" s="33" t="s">
        <v>19147</v>
      </c>
      <c r="B6698" s="61"/>
      <c r="C6698" s="66">
        <v>60812866950008</v>
      </c>
      <c r="D6698" s="101">
        <v>1286695</v>
      </c>
    </row>
    <row r="6699" spans="1:4">
      <c r="A6699" s="33" t="s">
        <v>19148</v>
      </c>
      <c r="B6699" s="61"/>
      <c r="C6699" s="66">
        <v>60812479590007</v>
      </c>
      <c r="D6699" s="101">
        <v>1247959</v>
      </c>
    </row>
    <row r="6700" spans="1:4">
      <c r="A6700" s="33" t="s">
        <v>19149</v>
      </c>
      <c r="B6700" s="61"/>
      <c r="C6700" s="66">
        <v>60811711220005</v>
      </c>
      <c r="D6700" s="101">
        <v>1171122</v>
      </c>
    </row>
    <row r="6701" spans="1:4">
      <c r="A6701" s="33" t="s">
        <v>19150</v>
      </c>
      <c r="B6701" s="61"/>
      <c r="C6701" s="66">
        <v>60812236310001</v>
      </c>
      <c r="D6701" s="101">
        <v>1223631</v>
      </c>
    </row>
    <row r="6702" spans="1:4">
      <c r="A6702" s="199" t="s">
        <v>19151</v>
      </c>
      <c r="B6702" s="203"/>
      <c r="C6702" s="66">
        <v>60812841840002</v>
      </c>
      <c r="D6702" s="101">
        <v>1284184</v>
      </c>
    </row>
    <row r="6703" spans="1:4">
      <c r="A6703" s="33" t="s">
        <v>19152</v>
      </c>
      <c r="B6703" s="61"/>
      <c r="C6703" s="66">
        <v>60812868400009</v>
      </c>
      <c r="D6703" s="101">
        <v>1286840</v>
      </c>
    </row>
    <row r="6704" spans="1:4">
      <c r="A6704" s="162" t="s">
        <v>19153</v>
      </c>
      <c r="B6704" s="222"/>
      <c r="C6704" s="66">
        <v>60812814610002</v>
      </c>
      <c r="D6704" s="101">
        <v>1281461</v>
      </c>
    </row>
    <row r="6705" spans="1:4">
      <c r="A6705" s="33" t="s">
        <v>19154</v>
      </c>
      <c r="B6705" s="61"/>
      <c r="C6705" s="66">
        <v>60812862920003</v>
      </c>
      <c r="D6705" s="101">
        <v>1286292</v>
      </c>
    </row>
    <row r="6706" spans="1:4">
      <c r="A6706" s="33" t="s">
        <v>19155</v>
      </c>
      <c r="B6706" s="61"/>
      <c r="C6706" s="66">
        <v>60812857320002</v>
      </c>
      <c r="D6706" s="101">
        <v>1285732</v>
      </c>
    </row>
    <row r="6707" spans="1:4">
      <c r="A6707" s="33" t="s">
        <v>19156</v>
      </c>
      <c r="B6707" s="61"/>
      <c r="C6707" s="66">
        <v>60811944320008</v>
      </c>
      <c r="D6707" s="101">
        <v>1194432</v>
      </c>
    </row>
    <row r="6708" spans="1:4">
      <c r="A6708" s="33" t="s">
        <v>19157</v>
      </c>
      <c r="B6708" s="61"/>
      <c r="C6708" s="66">
        <v>60811358690007</v>
      </c>
      <c r="D6708" s="101">
        <v>1135869</v>
      </c>
    </row>
    <row r="6709" spans="1:4">
      <c r="A6709" s="33" t="s">
        <v>19158</v>
      </c>
      <c r="B6709" s="61"/>
      <c r="C6709" s="66">
        <v>60812863550001</v>
      </c>
      <c r="D6709" s="101">
        <v>1286355</v>
      </c>
    </row>
    <row r="6710" spans="1:4">
      <c r="A6710" s="33" t="s">
        <v>19159</v>
      </c>
      <c r="B6710" s="61"/>
      <c r="C6710" s="66">
        <v>60812868660009</v>
      </c>
      <c r="D6710" s="101">
        <v>1286866</v>
      </c>
    </row>
    <row r="6711" spans="1:4">
      <c r="A6711" s="33" t="s">
        <v>19160</v>
      </c>
      <c r="B6711" s="61"/>
      <c r="C6711" s="66">
        <v>60812233530007</v>
      </c>
      <c r="D6711" s="101">
        <v>1223353</v>
      </c>
    </row>
    <row r="6712" spans="1:4">
      <c r="A6712" s="33" t="s">
        <v>19161</v>
      </c>
      <c r="B6712" s="61"/>
      <c r="C6712" s="66">
        <v>60812855710003</v>
      </c>
      <c r="D6712" s="101">
        <v>1285571</v>
      </c>
    </row>
    <row r="6713" spans="1:4">
      <c r="A6713" s="33" t="s">
        <v>19162</v>
      </c>
      <c r="B6713" s="61"/>
      <c r="C6713" s="66">
        <v>60812870790004</v>
      </c>
      <c r="D6713" s="101">
        <v>1287079</v>
      </c>
    </row>
    <row r="6714" spans="1:4">
      <c r="A6714" s="33" t="s">
        <v>19163</v>
      </c>
      <c r="B6714" s="61"/>
      <c r="C6714" s="66">
        <v>60812788180004</v>
      </c>
      <c r="D6714" s="101">
        <v>1278818</v>
      </c>
    </row>
    <row r="6715" spans="1:4">
      <c r="A6715" s="33" t="s">
        <v>19164</v>
      </c>
      <c r="B6715" s="61"/>
      <c r="C6715" s="66">
        <v>60812862980009</v>
      </c>
      <c r="D6715" s="101">
        <v>1286298</v>
      </c>
    </row>
    <row r="6716" spans="1:4">
      <c r="A6716" s="33" t="s">
        <v>19165</v>
      </c>
      <c r="B6716" s="61"/>
      <c r="C6716" s="66">
        <v>60812858290001</v>
      </c>
      <c r="D6716" s="101">
        <v>1285829</v>
      </c>
    </row>
    <row r="6717" spans="1:4">
      <c r="A6717" s="33" t="s">
        <v>19166</v>
      </c>
      <c r="B6717" s="61"/>
      <c r="C6717" s="66">
        <v>60811838460007</v>
      </c>
      <c r="D6717" s="101">
        <v>1183846</v>
      </c>
    </row>
    <row r="6718" spans="1:4">
      <c r="A6718" s="33" t="s">
        <v>19167</v>
      </c>
      <c r="B6718" s="61"/>
      <c r="C6718" s="66">
        <v>60811839140002</v>
      </c>
      <c r="D6718" s="101">
        <v>1183914</v>
      </c>
    </row>
    <row r="6719" spans="1:4">
      <c r="A6719" s="33" t="s">
        <v>19168</v>
      </c>
      <c r="B6719" s="61"/>
      <c r="C6719" s="66">
        <v>60811869470003</v>
      </c>
      <c r="D6719" s="101">
        <v>1186947</v>
      </c>
    </row>
    <row r="6720" spans="1:4">
      <c r="A6720" s="33" t="s">
        <v>19169</v>
      </c>
      <c r="B6720" s="61"/>
      <c r="C6720" s="66">
        <v>60812873660008</v>
      </c>
      <c r="D6720" s="101">
        <v>1287366</v>
      </c>
    </row>
    <row r="6721" spans="1:4">
      <c r="A6721" s="33" t="s">
        <v>19170</v>
      </c>
      <c r="B6721" s="61"/>
      <c r="C6721" s="66">
        <v>60812770360008</v>
      </c>
      <c r="D6721" s="101">
        <v>1277036</v>
      </c>
    </row>
    <row r="6722" spans="1:4">
      <c r="A6722" s="33" t="s">
        <v>19171</v>
      </c>
      <c r="B6722" s="61"/>
      <c r="C6722" s="66">
        <v>60812882290004</v>
      </c>
      <c r="D6722" s="101">
        <v>1288229</v>
      </c>
    </row>
    <row r="6723" spans="1:4">
      <c r="A6723" s="33" t="s">
        <v>19172</v>
      </c>
      <c r="B6723" s="61"/>
      <c r="C6723" s="66">
        <v>60812863510007</v>
      </c>
      <c r="D6723" s="101">
        <v>1286351</v>
      </c>
    </row>
    <row r="6724" spans="1:4">
      <c r="A6724" s="33" t="s">
        <v>19173</v>
      </c>
      <c r="B6724" s="61"/>
      <c r="C6724" s="66">
        <v>60812242670004</v>
      </c>
      <c r="D6724" s="101">
        <v>1224267</v>
      </c>
    </row>
    <row r="6725" spans="1:4">
      <c r="A6725" s="33" t="s">
        <v>19174</v>
      </c>
      <c r="B6725" s="61"/>
      <c r="C6725" s="66">
        <v>60812866770006</v>
      </c>
      <c r="D6725" s="101">
        <v>1286677</v>
      </c>
    </row>
    <row r="6726" spans="1:4">
      <c r="A6726" s="33" t="s">
        <v>19175</v>
      </c>
      <c r="B6726" s="61"/>
      <c r="C6726" s="66">
        <v>60812854720001</v>
      </c>
      <c r="D6726" s="101">
        <v>1285472</v>
      </c>
    </row>
    <row r="6727" spans="1:4">
      <c r="A6727" s="33" t="s">
        <v>19176</v>
      </c>
      <c r="B6727" s="61"/>
      <c r="C6727" s="66">
        <v>60812698100005</v>
      </c>
      <c r="D6727" s="101">
        <v>1269810</v>
      </c>
    </row>
    <row r="6728" spans="1:4">
      <c r="A6728" s="33" t="s">
        <v>19177</v>
      </c>
      <c r="B6728" s="61"/>
      <c r="C6728" s="66">
        <v>60812880560001</v>
      </c>
      <c r="D6728" s="101">
        <v>1288056</v>
      </c>
    </row>
    <row r="6729" spans="1:4">
      <c r="A6729" s="33" t="s">
        <v>19178</v>
      </c>
      <c r="B6729" s="61"/>
      <c r="C6729" s="66">
        <v>60812877870005</v>
      </c>
      <c r="D6729" s="101">
        <v>1287787</v>
      </c>
    </row>
    <row r="6730" spans="1:4">
      <c r="A6730" s="33" t="s">
        <v>19179</v>
      </c>
      <c r="B6730" s="192">
        <v>26666</v>
      </c>
      <c r="C6730" s="66">
        <v>60811683540002</v>
      </c>
      <c r="D6730" s="101">
        <v>1168354</v>
      </c>
    </row>
    <row r="6731" spans="1:4">
      <c r="A6731" s="33" t="s">
        <v>19180</v>
      </c>
      <c r="B6731" s="192">
        <v>29347</v>
      </c>
      <c r="C6731" s="66">
        <v>60811683790001</v>
      </c>
      <c r="D6731" s="101">
        <v>1168379</v>
      </c>
    </row>
    <row r="6732" spans="1:4">
      <c r="A6732" s="33" t="s">
        <v>19181</v>
      </c>
      <c r="B6732" s="192">
        <v>35131</v>
      </c>
      <c r="C6732" s="66">
        <v>60811752500008</v>
      </c>
      <c r="D6732" s="101">
        <v>1175250</v>
      </c>
    </row>
    <row r="6733" spans="1:4">
      <c r="A6733" s="33" t="s">
        <v>19182</v>
      </c>
      <c r="B6733" s="192">
        <v>35113</v>
      </c>
      <c r="C6733" s="66">
        <v>60811760780008</v>
      </c>
      <c r="D6733" s="101">
        <v>1176078</v>
      </c>
    </row>
    <row r="6734" spans="1:4">
      <c r="A6734" s="33" t="s">
        <v>19183</v>
      </c>
      <c r="B6734" s="192">
        <v>33458</v>
      </c>
      <c r="C6734" s="66">
        <v>60811753280003</v>
      </c>
      <c r="D6734" s="101">
        <v>1175328</v>
      </c>
    </row>
    <row r="6735" spans="1:4">
      <c r="A6735" s="33" t="s">
        <v>19184</v>
      </c>
      <c r="B6735" s="192">
        <v>32551</v>
      </c>
      <c r="C6735" s="66">
        <v>60811753970006</v>
      </c>
      <c r="D6735" s="101">
        <v>1175397</v>
      </c>
    </row>
    <row r="6736" spans="1:4">
      <c r="A6736" s="33" t="s">
        <v>19185</v>
      </c>
      <c r="B6736" s="192">
        <v>35486</v>
      </c>
      <c r="C6736" s="66">
        <v>60811755440009</v>
      </c>
      <c r="D6736" s="101">
        <v>1175544</v>
      </c>
    </row>
    <row r="6737" spans="1:4">
      <c r="A6737" s="33" t="s">
        <v>19186</v>
      </c>
      <c r="B6737" s="192">
        <v>29269</v>
      </c>
      <c r="C6737" s="66">
        <v>60811755780009</v>
      </c>
      <c r="D6737" s="101">
        <v>1175578</v>
      </c>
    </row>
    <row r="6738" spans="1:4">
      <c r="A6738" s="33" t="s">
        <v>19187</v>
      </c>
      <c r="B6738" s="192">
        <v>34265</v>
      </c>
      <c r="C6738" s="66">
        <v>60811755870001</v>
      </c>
      <c r="D6738" s="101">
        <v>1175587</v>
      </c>
    </row>
    <row r="6739" spans="1:4">
      <c r="A6739" s="33" t="s">
        <v>19188</v>
      </c>
      <c r="B6739" s="192">
        <v>34198</v>
      </c>
      <c r="C6739" s="66">
        <v>60811756940002</v>
      </c>
      <c r="D6739" s="101">
        <v>1175694</v>
      </c>
    </row>
    <row r="6740" spans="1:4">
      <c r="A6740" s="33" t="s">
        <v>19189</v>
      </c>
      <c r="B6740" s="192">
        <v>35042</v>
      </c>
      <c r="C6740" s="66">
        <v>60811757550008</v>
      </c>
      <c r="D6740" s="101">
        <v>1175755</v>
      </c>
    </row>
    <row r="6741" spans="1:4">
      <c r="A6741" s="33" t="s">
        <v>19190</v>
      </c>
      <c r="B6741" s="192">
        <v>32782</v>
      </c>
      <c r="C6741" s="66">
        <v>60811683820006</v>
      </c>
      <c r="D6741" s="101">
        <v>1168382</v>
      </c>
    </row>
    <row r="6742" spans="1:4">
      <c r="A6742" s="33" t="s">
        <v>19191</v>
      </c>
      <c r="B6742" s="192">
        <v>34323</v>
      </c>
      <c r="C6742" s="66">
        <v>60811683870001</v>
      </c>
      <c r="D6742" s="101">
        <v>1168387</v>
      </c>
    </row>
    <row r="6743" spans="1:4">
      <c r="A6743" s="33" t="s">
        <v>19192</v>
      </c>
      <c r="B6743" s="192">
        <v>31542</v>
      </c>
      <c r="C6743" s="66">
        <v>60811683900006</v>
      </c>
      <c r="D6743" s="101">
        <v>1168390</v>
      </c>
    </row>
    <row r="6744" spans="1:4">
      <c r="A6744" s="33" t="s">
        <v>19193</v>
      </c>
      <c r="B6744" s="192">
        <v>30924</v>
      </c>
      <c r="C6744" s="66">
        <v>60811732490007</v>
      </c>
      <c r="D6744" s="101">
        <v>1173249</v>
      </c>
    </row>
    <row r="6745" spans="1:4">
      <c r="A6745" s="33" t="s">
        <v>19194</v>
      </c>
      <c r="B6745" s="192">
        <v>34719</v>
      </c>
      <c r="C6745" s="66">
        <v>60811684010002</v>
      </c>
      <c r="D6745" s="101">
        <v>1168401</v>
      </c>
    </row>
    <row r="6746" spans="1:4">
      <c r="A6746" s="33" t="s">
        <v>19195</v>
      </c>
      <c r="B6746" s="192">
        <v>21679</v>
      </c>
      <c r="C6746" s="66">
        <v>60811684060007</v>
      </c>
      <c r="D6746" s="101">
        <v>1168406</v>
      </c>
    </row>
    <row r="6747" spans="1:4">
      <c r="A6747" s="33" t="s">
        <v>19196</v>
      </c>
      <c r="B6747" s="192">
        <v>32261</v>
      </c>
      <c r="C6747" s="66">
        <v>60811684110004</v>
      </c>
      <c r="D6747" s="101">
        <v>1168411</v>
      </c>
    </row>
    <row r="6748" spans="1:4">
      <c r="A6748" s="33" t="s">
        <v>19197</v>
      </c>
      <c r="B6748" s="192">
        <v>35440</v>
      </c>
      <c r="C6748" s="66">
        <v>60811684190002</v>
      </c>
      <c r="D6748" s="101">
        <v>1168419</v>
      </c>
    </row>
    <row r="6749" spans="1:4">
      <c r="A6749" s="33" t="s">
        <v>19198</v>
      </c>
      <c r="B6749" s="192">
        <v>31016</v>
      </c>
      <c r="C6749" s="66">
        <v>60811684210006</v>
      </c>
      <c r="D6749" s="101">
        <v>1168421</v>
      </c>
    </row>
    <row r="6750" spans="1:4">
      <c r="A6750" s="33" t="s">
        <v>19199</v>
      </c>
      <c r="B6750" s="192">
        <v>28805</v>
      </c>
      <c r="C6750" s="66">
        <v>60811684240009</v>
      </c>
      <c r="D6750" s="101">
        <v>1168424</v>
      </c>
    </row>
    <row r="6751" spans="1:4">
      <c r="A6751" s="33" t="s">
        <v>19200</v>
      </c>
      <c r="B6751" s="192">
        <v>25653</v>
      </c>
      <c r="C6751" s="66">
        <v>60811684290004</v>
      </c>
      <c r="D6751" s="101">
        <v>1168429</v>
      </c>
    </row>
    <row r="6752" spans="1:4">
      <c r="A6752" s="33" t="s">
        <v>19201</v>
      </c>
      <c r="B6752" s="192">
        <v>33621</v>
      </c>
      <c r="C6752" s="66">
        <v>60811684440003</v>
      </c>
      <c r="D6752" s="101">
        <v>1168444</v>
      </c>
    </row>
    <row r="6753" spans="1:4">
      <c r="A6753" s="33" t="s">
        <v>19202</v>
      </c>
      <c r="B6753" s="192">
        <v>30886</v>
      </c>
      <c r="C6753" s="66">
        <v>60811684500001</v>
      </c>
      <c r="D6753" s="101">
        <v>1168450</v>
      </c>
    </row>
    <row r="6754" spans="1:4">
      <c r="A6754" s="33" t="s">
        <v>19203</v>
      </c>
      <c r="B6754" s="192">
        <v>32667</v>
      </c>
      <c r="C6754" s="66">
        <v>60811684850002</v>
      </c>
      <c r="D6754" s="101">
        <v>1168485</v>
      </c>
    </row>
    <row r="6755" spans="1:4">
      <c r="A6755" s="33" t="s">
        <v>19204</v>
      </c>
      <c r="B6755" s="192">
        <v>28413</v>
      </c>
      <c r="C6755" s="66">
        <v>60811684930002</v>
      </c>
      <c r="D6755" s="101">
        <v>1168493</v>
      </c>
    </row>
    <row r="6756" spans="1:4">
      <c r="A6756" s="33" t="s">
        <v>19205</v>
      </c>
      <c r="B6756" s="192">
        <v>33743</v>
      </c>
      <c r="C6756" s="66">
        <v>60811684940003</v>
      </c>
      <c r="D6756" s="101">
        <v>1168494</v>
      </c>
    </row>
    <row r="6757" spans="1:4">
      <c r="A6757" s="33" t="s">
        <v>19206</v>
      </c>
      <c r="B6757" s="192">
        <v>24884</v>
      </c>
      <c r="C6757" s="66">
        <v>60811684980007</v>
      </c>
      <c r="D6757" s="101">
        <v>1168498</v>
      </c>
    </row>
    <row r="6758" spans="1:4">
      <c r="A6758" s="33" t="s">
        <v>19207</v>
      </c>
      <c r="B6758" s="61"/>
      <c r="C6758" s="66">
        <v>60812262410002</v>
      </c>
      <c r="D6758" s="101">
        <v>1226241</v>
      </c>
    </row>
    <row r="6759" spans="1:4">
      <c r="A6759" s="33" t="s">
        <v>19208</v>
      </c>
      <c r="B6759" s="61"/>
      <c r="C6759" s="66">
        <v>60812868970006</v>
      </c>
      <c r="D6759" s="101">
        <v>1286897</v>
      </c>
    </row>
    <row r="6760" spans="1:4">
      <c r="A6760" s="199" t="s">
        <v>19209</v>
      </c>
      <c r="B6760" s="203"/>
      <c r="C6760" s="66">
        <v>60812690370002</v>
      </c>
      <c r="D6760" s="101">
        <v>1269037</v>
      </c>
    </row>
    <row r="6761" spans="1:4">
      <c r="A6761" s="33" t="s">
        <v>19210</v>
      </c>
      <c r="B6761" s="61"/>
      <c r="C6761" s="66">
        <v>60812878880009</v>
      </c>
      <c r="D6761" s="101">
        <v>1287888</v>
      </c>
    </row>
    <row r="6762" spans="1:4">
      <c r="A6762" s="33" t="s">
        <v>19211</v>
      </c>
      <c r="B6762" s="61"/>
      <c r="C6762" s="66">
        <v>60812893900006</v>
      </c>
      <c r="D6762" s="101">
        <v>1289390</v>
      </c>
    </row>
    <row r="6763" spans="1:4">
      <c r="A6763" s="33" t="s">
        <v>19212</v>
      </c>
      <c r="B6763" s="192">
        <v>30940</v>
      </c>
      <c r="C6763" s="66" t="s">
        <v>19213</v>
      </c>
      <c r="D6763" s="101">
        <v>1289501</v>
      </c>
    </row>
    <row r="6764" spans="1:4">
      <c r="A6764" s="33" t="s">
        <v>19214</v>
      </c>
      <c r="B6764" s="192">
        <v>31326</v>
      </c>
      <c r="C6764" s="66">
        <v>60812849210001</v>
      </c>
      <c r="D6764" s="101">
        <v>1284921</v>
      </c>
    </row>
    <row r="6765" spans="1:4">
      <c r="A6765" s="33" t="s">
        <v>19215</v>
      </c>
      <c r="B6765" s="192">
        <v>34805</v>
      </c>
      <c r="C6765" s="66">
        <v>60812551570008</v>
      </c>
      <c r="D6765" s="101">
        <v>1255157</v>
      </c>
    </row>
    <row r="6766" spans="1:4">
      <c r="A6766" s="33" t="s">
        <v>19216</v>
      </c>
      <c r="B6766" s="192">
        <v>35772</v>
      </c>
      <c r="C6766" s="66">
        <v>60812900440001</v>
      </c>
      <c r="D6766" s="101">
        <v>1290044</v>
      </c>
    </row>
    <row r="6767" spans="1:4">
      <c r="A6767" s="33" t="s">
        <v>19217</v>
      </c>
      <c r="B6767" s="61"/>
      <c r="C6767" s="66">
        <v>60812893520001</v>
      </c>
      <c r="D6767" s="101">
        <v>1289352</v>
      </c>
    </row>
    <row r="6768" spans="1:4">
      <c r="A6768" s="162" t="s">
        <v>19218</v>
      </c>
      <c r="B6768" s="61"/>
      <c r="C6768" s="66">
        <v>60812360270003</v>
      </c>
      <c r="D6768" s="101">
        <v>1236027</v>
      </c>
    </row>
    <row r="6769" spans="1:4">
      <c r="A6769" s="33" t="s">
        <v>19219</v>
      </c>
      <c r="B6769" s="61"/>
      <c r="C6769" s="66">
        <v>60812187310008</v>
      </c>
      <c r="D6769" s="101">
        <v>1218731</v>
      </c>
    </row>
    <row r="6770" spans="1:4">
      <c r="A6770" s="33" t="s">
        <v>19220</v>
      </c>
      <c r="B6770" s="61"/>
      <c r="C6770" s="66">
        <v>60812809770001</v>
      </c>
      <c r="D6770" s="101">
        <v>1280977</v>
      </c>
    </row>
    <row r="6771" spans="1:4">
      <c r="A6771" s="33" t="s">
        <v>19221</v>
      </c>
      <c r="B6771" s="61"/>
      <c r="C6771" s="66">
        <v>60812760830001</v>
      </c>
      <c r="D6771" s="101">
        <v>1276083</v>
      </c>
    </row>
    <row r="6772" spans="1:4">
      <c r="A6772" s="33" t="s">
        <v>19222</v>
      </c>
      <c r="B6772" s="61"/>
      <c r="C6772" s="66">
        <v>60812420710006</v>
      </c>
      <c r="D6772" s="101">
        <v>1242071</v>
      </c>
    </row>
    <row r="6773" spans="1:4">
      <c r="A6773" s="33" t="s">
        <v>19223</v>
      </c>
      <c r="B6773" s="61"/>
      <c r="C6773" s="66">
        <v>60812822450001</v>
      </c>
      <c r="D6773" s="101">
        <v>1282245</v>
      </c>
    </row>
    <row r="6774" spans="1:4">
      <c r="A6774" s="33" t="s">
        <v>19224</v>
      </c>
      <c r="B6774" s="61"/>
      <c r="C6774" s="66">
        <v>60812528890005</v>
      </c>
      <c r="D6774" s="101">
        <v>1252889</v>
      </c>
    </row>
    <row r="6775" spans="1:4">
      <c r="A6775" s="33" t="s">
        <v>19225</v>
      </c>
      <c r="B6775" s="61"/>
      <c r="C6775" s="66">
        <v>60812274060009</v>
      </c>
      <c r="D6775" s="101">
        <v>1227406</v>
      </c>
    </row>
    <row r="6776" spans="1:4">
      <c r="A6776" s="33" t="s">
        <v>19226</v>
      </c>
      <c r="B6776" s="61"/>
      <c r="C6776" s="66">
        <v>60811923470004</v>
      </c>
      <c r="D6776" s="101">
        <v>1192347</v>
      </c>
    </row>
    <row r="6777" spans="1:4">
      <c r="A6777" s="33" t="s">
        <v>19227</v>
      </c>
      <c r="B6777" s="61"/>
      <c r="C6777" s="66">
        <v>60812902520006</v>
      </c>
      <c r="D6777" s="48">
        <v>1290252</v>
      </c>
    </row>
    <row r="6778" spans="1:4">
      <c r="A6778" s="33" t="s">
        <v>19228</v>
      </c>
      <c r="B6778" s="61"/>
      <c r="C6778" s="66">
        <v>60812903910006</v>
      </c>
      <c r="D6778" s="48">
        <v>1290391</v>
      </c>
    </row>
    <row r="6779" spans="1:4">
      <c r="A6779" s="33" t="s">
        <v>19229</v>
      </c>
      <c r="B6779" s="61"/>
      <c r="C6779" s="66">
        <v>60812889280004</v>
      </c>
      <c r="D6779" s="48">
        <v>1288928</v>
      </c>
    </row>
    <row r="6780" spans="1:4">
      <c r="A6780" s="33" t="s">
        <v>19230</v>
      </c>
      <c r="B6780" s="61"/>
      <c r="C6780" s="66">
        <v>60812843570005</v>
      </c>
      <c r="D6780" s="48">
        <v>1284357</v>
      </c>
    </row>
    <row r="6781" spans="1:4">
      <c r="A6781" s="33" t="s">
        <v>19231</v>
      </c>
      <c r="B6781" s="61"/>
      <c r="C6781" s="66">
        <v>60812824880007</v>
      </c>
      <c r="D6781" s="48">
        <v>1282488</v>
      </c>
    </row>
    <row r="6782" spans="1:4">
      <c r="A6782" s="33" t="s">
        <v>19232</v>
      </c>
      <c r="B6782" s="61"/>
      <c r="C6782" s="66">
        <v>60811891580004</v>
      </c>
      <c r="D6782" s="101">
        <v>1189158</v>
      </c>
    </row>
    <row r="6783" spans="1:4">
      <c r="A6783" s="33" t="s">
        <v>19233</v>
      </c>
      <c r="B6783" s="61"/>
      <c r="C6783" s="66">
        <v>60811892370002</v>
      </c>
      <c r="D6783" s="101">
        <v>1189237</v>
      </c>
    </row>
    <row r="6784" spans="1:4">
      <c r="A6784" s="33" t="s">
        <v>19234</v>
      </c>
      <c r="B6784" s="61"/>
      <c r="C6784" s="66">
        <v>60811893330001</v>
      </c>
      <c r="D6784" s="101">
        <v>1189333</v>
      </c>
    </row>
    <row r="6785" spans="1:4">
      <c r="A6785" s="33" t="s">
        <v>19235</v>
      </c>
      <c r="B6785" s="61"/>
      <c r="C6785" s="66">
        <v>60812171240007</v>
      </c>
      <c r="D6785" s="101">
        <v>1217124</v>
      </c>
    </row>
    <row r="6786" spans="1:4">
      <c r="A6786" s="33" t="s">
        <v>19236</v>
      </c>
      <c r="B6786" s="61"/>
      <c r="C6786" s="66">
        <v>60812172150009</v>
      </c>
      <c r="D6786" s="101">
        <v>1217215</v>
      </c>
    </row>
    <row r="6787" spans="1:4">
      <c r="A6787" s="33" t="s">
        <v>19237</v>
      </c>
      <c r="B6787" s="61"/>
      <c r="C6787" s="66">
        <v>60812172190003</v>
      </c>
      <c r="D6787" s="101">
        <v>1217219</v>
      </c>
    </row>
    <row r="6788" spans="1:4">
      <c r="A6788" s="33" t="s">
        <v>19238</v>
      </c>
      <c r="B6788" s="61"/>
      <c r="C6788" s="66">
        <v>60812812100005</v>
      </c>
      <c r="D6788" s="101">
        <v>1281210</v>
      </c>
    </row>
    <row r="6789" spans="1:4">
      <c r="A6789" s="33" t="s">
        <v>19239</v>
      </c>
      <c r="B6789" s="61"/>
      <c r="C6789" s="66">
        <v>60812811980006</v>
      </c>
      <c r="D6789" s="101">
        <v>1281198</v>
      </c>
    </row>
    <row r="6790" spans="1:4">
      <c r="A6790" s="33" t="s">
        <v>19240</v>
      </c>
      <c r="B6790" s="61"/>
      <c r="C6790" s="66">
        <v>60811698220003</v>
      </c>
      <c r="D6790" s="101">
        <v>1169822</v>
      </c>
    </row>
    <row r="6791" spans="1:4">
      <c r="A6791" s="33" t="s">
        <v>19241</v>
      </c>
      <c r="B6791" s="61"/>
      <c r="C6791" s="66">
        <v>60811909640005</v>
      </c>
      <c r="D6791" s="101">
        <v>1190964</v>
      </c>
    </row>
    <row r="6792" spans="1:4">
      <c r="A6792" s="33" t="s">
        <v>19242</v>
      </c>
      <c r="B6792" s="61"/>
      <c r="C6792" s="66">
        <v>60811956990007</v>
      </c>
      <c r="D6792" s="101">
        <v>1195699</v>
      </c>
    </row>
    <row r="6793" spans="1:4">
      <c r="A6793" s="33" t="s">
        <v>19243</v>
      </c>
      <c r="B6793" s="61"/>
      <c r="C6793" s="66">
        <v>60811958000006</v>
      </c>
      <c r="D6793" s="101">
        <v>1195800</v>
      </c>
    </row>
    <row r="6794" spans="1:4">
      <c r="A6794" s="33" t="s">
        <v>19244</v>
      </c>
      <c r="B6794" s="61"/>
      <c r="C6794" s="66">
        <v>60812418090001</v>
      </c>
      <c r="D6794" s="101">
        <v>1241809</v>
      </c>
    </row>
    <row r="6795" spans="1:4">
      <c r="A6795" s="33" t="s">
        <v>19245</v>
      </c>
      <c r="B6795" s="61"/>
      <c r="C6795" s="66">
        <v>60811906060006</v>
      </c>
      <c r="D6795" s="101">
        <v>1190606</v>
      </c>
    </row>
    <row r="6796" spans="1:4">
      <c r="A6796" s="33" t="s">
        <v>19246</v>
      </c>
      <c r="B6796" s="61"/>
      <c r="C6796" s="66">
        <v>60811895210003</v>
      </c>
      <c r="D6796" s="101">
        <v>1189521</v>
      </c>
    </row>
    <row r="6797" spans="1:4">
      <c r="A6797" s="33" t="s">
        <v>19247</v>
      </c>
      <c r="B6797" s="61"/>
      <c r="C6797" s="66">
        <v>60811895400006</v>
      </c>
      <c r="D6797" s="101">
        <v>1189540</v>
      </c>
    </row>
    <row r="6798" spans="1:4">
      <c r="A6798" s="33" t="s">
        <v>19248</v>
      </c>
      <c r="B6798" s="61"/>
      <c r="C6798" s="66">
        <v>60811896480007</v>
      </c>
      <c r="D6798" s="101">
        <v>1189648</v>
      </c>
    </row>
    <row r="6799" spans="1:4">
      <c r="A6799" s="33" t="s">
        <v>19249</v>
      </c>
      <c r="B6799" s="61"/>
      <c r="C6799" s="66">
        <v>60811896770002</v>
      </c>
      <c r="D6799" s="101">
        <v>1189677</v>
      </c>
    </row>
    <row r="6800" spans="1:4">
      <c r="A6800" s="33" t="s">
        <v>19250</v>
      </c>
      <c r="B6800" s="61"/>
      <c r="C6800" s="66">
        <v>60811898470002</v>
      </c>
      <c r="D6800" s="101">
        <v>1189847</v>
      </c>
    </row>
    <row r="6801" spans="1:4">
      <c r="A6801" s="33" t="s">
        <v>19251</v>
      </c>
      <c r="B6801" s="61"/>
      <c r="C6801" s="66">
        <v>60811948440004</v>
      </c>
      <c r="D6801" s="101">
        <v>1194844</v>
      </c>
    </row>
    <row r="6802" spans="1:4">
      <c r="A6802" s="33" t="s">
        <v>19252</v>
      </c>
      <c r="B6802" s="61"/>
      <c r="C6802" s="66">
        <v>60812836070001</v>
      </c>
      <c r="D6802" s="101">
        <v>1283607</v>
      </c>
    </row>
    <row r="6803" spans="1:4">
      <c r="A6803" s="33" t="s">
        <v>19253</v>
      </c>
      <c r="B6803" s="61"/>
      <c r="C6803" s="66">
        <v>60812891400001</v>
      </c>
      <c r="D6803" s="101">
        <v>1289140</v>
      </c>
    </row>
    <row r="6804" spans="1:4">
      <c r="A6804" s="33" t="s">
        <v>19254</v>
      </c>
      <c r="B6804" s="61"/>
      <c r="C6804" s="66">
        <v>60811303070008</v>
      </c>
      <c r="D6804" s="101">
        <v>1130307</v>
      </c>
    </row>
    <row r="6805" spans="1:4">
      <c r="A6805" s="33" t="s">
        <v>19255</v>
      </c>
      <c r="B6805" s="61"/>
      <c r="C6805" s="66">
        <v>60811908960001</v>
      </c>
      <c r="D6805" s="101">
        <v>1190896</v>
      </c>
    </row>
    <row r="6806" spans="1:4">
      <c r="A6806" s="33" t="s">
        <v>19256</v>
      </c>
      <c r="B6806" s="61"/>
      <c r="C6806" s="66">
        <v>60811901270006</v>
      </c>
      <c r="D6806" s="101">
        <v>1190127</v>
      </c>
    </row>
    <row r="6807" spans="1:4">
      <c r="A6807" s="33" t="s">
        <v>19257</v>
      </c>
      <c r="B6807" s="61"/>
      <c r="C6807" s="66">
        <v>60812394470001</v>
      </c>
      <c r="D6807" s="101">
        <v>1239447</v>
      </c>
    </row>
    <row r="6808" spans="1:4">
      <c r="A6808" s="33" t="s">
        <v>19258</v>
      </c>
      <c r="B6808" s="61"/>
      <c r="C6808" s="66">
        <v>60811908060002</v>
      </c>
      <c r="D6808" s="101">
        <v>1190806</v>
      </c>
    </row>
    <row r="6809" spans="1:4">
      <c r="A6809" s="33" t="s">
        <v>19259</v>
      </c>
      <c r="B6809" s="61"/>
      <c r="C6809" s="66">
        <v>60811908090005</v>
      </c>
      <c r="D6809" s="101">
        <v>1190809</v>
      </c>
    </row>
    <row r="6810" spans="1:4">
      <c r="A6810" s="199" t="s">
        <v>19260</v>
      </c>
      <c r="B6810" s="203"/>
      <c r="C6810" s="208">
        <v>60812370290009</v>
      </c>
      <c r="D6810" s="101">
        <v>1237029</v>
      </c>
    </row>
    <row r="6811" spans="1:4">
      <c r="A6811" s="33" t="s">
        <v>19261</v>
      </c>
      <c r="B6811" s="192">
        <v>37504</v>
      </c>
      <c r="C6811" s="47">
        <v>60812616520007</v>
      </c>
      <c r="D6811" s="101">
        <v>1261652</v>
      </c>
    </row>
    <row r="6812" spans="1:4">
      <c r="A6812" s="33" t="s">
        <v>19262</v>
      </c>
      <c r="B6812" s="192">
        <v>36951</v>
      </c>
      <c r="C6812" s="47">
        <v>60812681470003</v>
      </c>
      <c r="D6812" s="101">
        <v>1268147</v>
      </c>
    </row>
    <row r="6813" spans="1:4">
      <c r="A6813" s="33" t="s">
        <v>19263</v>
      </c>
      <c r="B6813" s="192">
        <v>38065</v>
      </c>
      <c r="C6813" s="190">
        <v>60812806720007</v>
      </c>
      <c r="D6813" s="101">
        <v>1280672</v>
      </c>
    </row>
    <row r="6814" spans="1:4">
      <c r="A6814" s="33" t="s">
        <v>19264</v>
      </c>
      <c r="B6814" s="192">
        <v>32959</v>
      </c>
      <c r="C6814" s="47">
        <v>60811567560003</v>
      </c>
      <c r="D6814" s="101">
        <v>1156756</v>
      </c>
    </row>
    <row r="6815" spans="1:4">
      <c r="A6815" s="33" t="s">
        <v>19265</v>
      </c>
      <c r="B6815" s="192">
        <v>37338</v>
      </c>
      <c r="C6815" s="47">
        <v>60812841920002</v>
      </c>
      <c r="D6815" s="101">
        <v>1284192</v>
      </c>
    </row>
    <row r="6816" spans="1:4">
      <c r="A6816" s="33" t="s">
        <v>19266</v>
      </c>
      <c r="B6816" s="192">
        <v>32947</v>
      </c>
      <c r="C6816" s="47">
        <v>60812009290003</v>
      </c>
      <c r="D6816" s="101">
        <v>1200929</v>
      </c>
    </row>
    <row r="6817" spans="1:4">
      <c r="A6817" s="33" t="s">
        <v>19267</v>
      </c>
      <c r="B6817" s="192">
        <v>37945</v>
      </c>
      <c r="C6817" s="47">
        <v>60812102370007</v>
      </c>
      <c r="D6817" s="101">
        <v>1210237</v>
      </c>
    </row>
    <row r="6818" spans="1:4">
      <c r="A6818" s="33" t="s">
        <v>19268</v>
      </c>
      <c r="B6818" s="192">
        <v>37174</v>
      </c>
      <c r="C6818" s="47">
        <v>60812742790003</v>
      </c>
      <c r="D6818" s="101">
        <v>1274279</v>
      </c>
    </row>
    <row r="6819" spans="1:4">
      <c r="A6819" s="33" t="s">
        <v>19269</v>
      </c>
      <c r="B6819" s="192">
        <v>37601</v>
      </c>
      <c r="C6819" s="47">
        <v>60812857890009</v>
      </c>
      <c r="D6819" s="101">
        <v>1285789</v>
      </c>
    </row>
    <row r="6820" spans="1:4">
      <c r="A6820" s="33" t="s">
        <v>19270</v>
      </c>
      <c r="B6820" s="192">
        <v>27538</v>
      </c>
      <c r="C6820" s="47">
        <v>60812880410004</v>
      </c>
      <c r="D6820" s="101">
        <v>1288041</v>
      </c>
    </row>
    <row r="6821" spans="1:4">
      <c r="A6821" s="33" t="s">
        <v>19271</v>
      </c>
      <c r="B6821" s="192">
        <v>30848</v>
      </c>
      <c r="C6821" s="47">
        <v>60812604210001</v>
      </c>
      <c r="D6821" s="101">
        <v>1260421</v>
      </c>
    </row>
    <row r="6822" spans="1:4">
      <c r="A6822" s="33" t="s">
        <v>19272</v>
      </c>
      <c r="B6822" s="192">
        <v>36358</v>
      </c>
      <c r="C6822" s="47">
        <v>60812771060005</v>
      </c>
      <c r="D6822" s="101">
        <v>1277106</v>
      </c>
    </row>
    <row r="6823" spans="1:4">
      <c r="A6823" s="33" t="s">
        <v>19273</v>
      </c>
      <c r="B6823" s="192">
        <v>32471</v>
      </c>
      <c r="C6823" s="47">
        <v>60812186750007</v>
      </c>
      <c r="D6823" s="101">
        <v>1218675</v>
      </c>
    </row>
    <row r="6824" spans="1:4">
      <c r="A6824" s="199" t="s">
        <v>19274</v>
      </c>
      <c r="B6824" s="200">
        <v>37630</v>
      </c>
      <c r="C6824" s="47">
        <v>60812759570002</v>
      </c>
      <c r="D6824" s="101">
        <v>1275957</v>
      </c>
    </row>
    <row r="6825" spans="1:4">
      <c r="A6825" s="33" t="s">
        <v>19275</v>
      </c>
      <c r="B6825" s="192">
        <v>36782</v>
      </c>
      <c r="C6825" s="47">
        <v>60812517850004</v>
      </c>
      <c r="D6825" s="101">
        <v>1251785</v>
      </c>
    </row>
    <row r="6826" spans="1:4">
      <c r="A6826" s="33" t="s">
        <v>19276</v>
      </c>
      <c r="B6826" s="192">
        <v>37930</v>
      </c>
      <c r="C6826" s="47">
        <v>60811780480001</v>
      </c>
      <c r="D6826" s="101">
        <v>1178048</v>
      </c>
    </row>
    <row r="6827" spans="1:4">
      <c r="A6827" s="33"/>
      <c r="B6827" s="192"/>
      <c r="C6827" s="47">
        <v>60812831680008</v>
      </c>
    </row>
    <row r="6828" spans="1:4">
      <c r="A6828" s="33" t="s">
        <v>19277</v>
      </c>
      <c r="B6828" s="192">
        <v>34197</v>
      </c>
      <c r="C6828" s="47">
        <v>60812812600005</v>
      </c>
      <c r="D6828" s="101">
        <v>1281260</v>
      </c>
    </row>
    <row r="6829" spans="1:4">
      <c r="A6829" s="33" t="s">
        <v>19278</v>
      </c>
      <c r="B6829" s="192">
        <v>33030</v>
      </c>
      <c r="C6829" s="47">
        <v>60812910550007</v>
      </c>
      <c r="D6829" s="101">
        <v>1291055</v>
      </c>
    </row>
    <row r="6830" spans="1:4">
      <c r="A6830" s="162" t="s">
        <v>19279</v>
      </c>
      <c r="B6830" s="211">
        <v>32942</v>
      </c>
      <c r="C6830" s="47">
        <v>60811884300007</v>
      </c>
      <c r="D6830" s="101">
        <v>1188430</v>
      </c>
    </row>
    <row r="6831" spans="1:4">
      <c r="A6831" s="33" t="s">
        <v>19280</v>
      </c>
      <c r="B6831" s="192">
        <v>32076</v>
      </c>
      <c r="C6831" s="47">
        <v>60811886980003</v>
      </c>
      <c r="D6831" s="101">
        <v>1188698</v>
      </c>
    </row>
    <row r="6832" spans="1:4">
      <c r="A6832" s="33" t="s">
        <v>19281</v>
      </c>
      <c r="B6832" s="192">
        <v>34619</v>
      </c>
      <c r="C6832" s="66">
        <v>60811641320004</v>
      </c>
      <c r="D6832" s="101">
        <v>1164132</v>
      </c>
    </row>
    <row r="6833" spans="1:4">
      <c r="A6833" s="162" t="s">
        <v>19282</v>
      </c>
      <c r="B6833" s="211">
        <v>32877</v>
      </c>
      <c r="C6833" s="66">
        <v>60812803200006</v>
      </c>
      <c r="D6833" s="101">
        <v>1280320</v>
      </c>
    </row>
    <row r="6834" spans="1:4">
      <c r="A6834" s="33" t="s">
        <v>19283</v>
      </c>
      <c r="B6834" s="61"/>
      <c r="C6834" s="66">
        <v>60812173320003</v>
      </c>
      <c r="D6834" s="101">
        <v>1217332</v>
      </c>
    </row>
    <row r="6835" spans="1:4">
      <c r="A6835" s="33" t="s">
        <v>19284</v>
      </c>
      <c r="B6835" s="61"/>
      <c r="C6835" s="66">
        <v>60812364140001</v>
      </c>
      <c r="D6835" s="101">
        <v>1236414</v>
      </c>
    </row>
    <row r="6836" spans="1:4">
      <c r="A6836" s="33" t="s">
        <v>19285</v>
      </c>
      <c r="B6836" s="61"/>
      <c r="C6836" s="66">
        <v>60812803270003</v>
      </c>
      <c r="D6836" s="101">
        <v>1280327</v>
      </c>
    </row>
    <row r="6837" spans="1:4">
      <c r="A6837" s="33" t="s">
        <v>19286</v>
      </c>
      <c r="B6837" s="61"/>
      <c r="C6837" s="66">
        <v>60812328320008</v>
      </c>
      <c r="D6837" s="101">
        <v>1232832</v>
      </c>
    </row>
    <row r="6838" spans="1:4">
      <c r="A6838" s="33" t="s">
        <v>19287</v>
      </c>
      <c r="B6838" s="192">
        <v>34895</v>
      </c>
      <c r="C6838" s="66">
        <v>60811533290006</v>
      </c>
      <c r="D6838" s="101">
        <v>1153329</v>
      </c>
    </row>
    <row r="6839" spans="1:4">
      <c r="A6839" s="33" t="s">
        <v>19288</v>
      </c>
      <c r="B6839" s="61"/>
      <c r="C6839" s="66">
        <v>60812428150002</v>
      </c>
      <c r="D6839" s="101">
        <v>1242815</v>
      </c>
    </row>
    <row r="6840" spans="1:4">
      <c r="A6840" s="33" t="s">
        <v>19289</v>
      </c>
      <c r="B6840" s="61"/>
      <c r="C6840" s="66">
        <v>60812179030006</v>
      </c>
      <c r="D6840" s="101">
        <v>1217903</v>
      </c>
    </row>
    <row r="6841" spans="1:4">
      <c r="A6841" s="33" t="s">
        <v>19290</v>
      </c>
      <c r="B6841" s="61"/>
      <c r="C6841" s="66">
        <v>60812900810005</v>
      </c>
      <c r="D6841" s="101">
        <v>1290081</v>
      </c>
    </row>
    <row r="6842" spans="1:4">
      <c r="A6842" s="33" t="s">
        <v>19291</v>
      </c>
      <c r="B6842" s="61"/>
      <c r="C6842" s="66">
        <v>60812502990001</v>
      </c>
      <c r="D6842" s="101">
        <v>1250299</v>
      </c>
    </row>
    <row r="6843" spans="1:4">
      <c r="A6843" s="33" t="s">
        <v>19292</v>
      </c>
      <c r="B6843" s="61"/>
      <c r="C6843" s="66">
        <v>60812449720002</v>
      </c>
      <c r="D6843" s="101">
        <v>1244972</v>
      </c>
    </row>
    <row r="6844" spans="1:4">
      <c r="A6844" s="33" t="s">
        <v>19293</v>
      </c>
      <c r="B6844" s="61"/>
      <c r="C6844" s="66">
        <v>60812906220002</v>
      </c>
      <c r="D6844" s="101">
        <v>1290622</v>
      </c>
    </row>
    <row r="6845" spans="1:4">
      <c r="A6845" s="33" t="s">
        <v>19294</v>
      </c>
      <c r="B6845" s="61"/>
      <c r="C6845" s="66">
        <v>60812913760001</v>
      </c>
      <c r="D6845" s="101">
        <v>1291376</v>
      </c>
    </row>
    <row r="6846" spans="1:4">
      <c r="A6846" s="33" t="s">
        <v>19295</v>
      </c>
      <c r="B6846" s="61"/>
      <c r="C6846" s="66">
        <v>60812829020001</v>
      </c>
      <c r="D6846" s="101">
        <v>1282902</v>
      </c>
    </row>
    <row r="6847" spans="1:4">
      <c r="A6847" s="33" t="s">
        <v>19296</v>
      </c>
      <c r="B6847" s="61"/>
      <c r="C6847" s="66">
        <v>60811671940001</v>
      </c>
      <c r="D6847" s="101">
        <v>1167194</v>
      </c>
    </row>
    <row r="6848" spans="1:4">
      <c r="A6848" s="33" t="s">
        <v>19297</v>
      </c>
      <c r="B6848" s="61" t="s">
        <v>19298</v>
      </c>
      <c r="C6848" s="66">
        <v>60812638500009</v>
      </c>
      <c r="D6848" s="101">
        <v>1263850</v>
      </c>
    </row>
    <row r="6849" spans="1:4">
      <c r="A6849" s="33" t="s">
        <v>19299</v>
      </c>
      <c r="B6849" s="61"/>
      <c r="C6849" s="66">
        <v>60812162250007</v>
      </c>
      <c r="D6849" s="101">
        <v>1216225</v>
      </c>
    </row>
    <row r="6850" spans="1:4">
      <c r="A6850" s="33" t="s">
        <v>19300</v>
      </c>
      <c r="B6850" s="61"/>
      <c r="C6850" s="66">
        <v>60812908220008</v>
      </c>
      <c r="D6850" s="101">
        <v>1290822</v>
      </c>
    </row>
    <row r="6851" spans="1:4">
      <c r="A6851" s="33" t="s">
        <v>19301</v>
      </c>
      <c r="B6851" s="61"/>
      <c r="C6851" s="66">
        <v>60812834950001</v>
      </c>
      <c r="D6851" s="101">
        <v>1283495</v>
      </c>
    </row>
    <row r="6852" spans="1:4">
      <c r="A6852" s="33" t="s">
        <v>19302</v>
      </c>
      <c r="B6852" s="61"/>
      <c r="C6852" s="66">
        <v>60812835120004</v>
      </c>
      <c r="D6852" s="101">
        <v>1283512</v>
      </c>
    </row>
    <row r="6853" spans="1:4">
      <c r="A6853" s="33" t="s">
        <v>19303</v>
      </c>
      <c r="B6853" s="61"/>
      <c r="C6853" s="66">
        <v>60812297820008</v>
      </c>
      <c r="D6853" s="101">
        <v>1229782</v>
      </c>
    </row>
    <row r="6854" spans="1:4">
      <c r="A6854" s="33" t="s">
        <v>19304</v>
      </c>
      <c r="B6854" s="61"/>
      <c r="C6854" s="66">
        <v>60812329570001</v>
      </c>
      <c r="D6854" s="101">
        <v>1232957</v>
      </c>
    </row>
    <row r="6855" spans="1:4">
      <c r="A6855" s="33" t="s">
        <v>19305</v>
      </c>
      <c r="B6855" s="61"/>
      <c r="C6855" s="66">
        <v>60812907450002</v>
      </c>
      <c r="D6855" s="101">
        <v>1290745</v>
      </c>
    </row>
    <row r="6856" spans="1:4">
      <c r="A6856" s="33" t="s">
        <v>19306</v>
      </c>
      <c r="B6856" s="61"/>
      <c r="C6856" s="66">
        <v>60812901090001</v>
      </c>
      <c r="D6856" s="101">
        <v>1290109</v>
      </c>
    </row>
    <row r="6857" spans="1:4">
      <c r="A6857" s="33" t="s">
        <v>19307</v>
      </c>
      <c r="B6857" s="61"/>
      <c r="C6857" s="66">
        <v>60812287480002</v>
      </c>
      <c r="D6857" s="101">
        <v>1228748</v>
      </c>
    </row>
    <row r="6858" spans="1:4">
      <c r="A6858" s="33" t="s">
        <v>19308</v>
      </c>
      <c r="B6858" s="61"/>
      <c r="C6858" s="66">
        <v>60812287500006</v>
      </c>
      <c r="D6858" s="101">
        <v>1228750</v>
      </c>
    </row>
    <row r="6859" spans="1:4">
      <c r="A6859" s="33" t="s">
        <v>19309</v>
      </c>
      <c r="B6859" s="61"/>
      <c r="C6859" s="66">
        <v>60812897700004</v>
      </c>
      <c r="D6859" s="101">
        <v>1289770</v>
      </c>
    </row>
    <row r="6860" spans="1:4">
      <c r="A6860" s="33" t="s">
        <v>19310</v>
      </c>
      <c r="B6860" s="61"/>
      <c r="C6860" s="66">
        <v>60812073780002</v>
      </c>
      <c r="D6860" s="101" t="s">
        <v>10679</v>
      </c>
    </row>
    <row r="6861" spans="1:4">
      <c r="A6861" s="33" t="s">
        <v>19311</v>
      </c>
      <c r="B6861" s="61"/>
      <c r="C6861" s="66">
        <v>60812051290009</v>
      </c>
      <c r="D6861" s="101">
        <v>1205129</v>
      </c>
    </row>
    <row r="6862" spans="1:4">
      <c r="A6862" s="33" t="s">
        <v>19312</v>
      </c>
      <c r="B6862" s="61"/>
      <c r="C6862" s="66">
        <v>60812361160003</v>
      </c>
      <c r="D6862" s="101">
        <v>1236116</v>
      </c>
    </row>
    <row r="6863" spans="1:4">
      <c r="A6863" s="33" t="s">
        <v>19313</v>
      </c>
      <c r="B6863" s="61"/>
      <c r="C6863" s="66">
        <v>60812921580007</v>
      </c>
      <c r="D6863" s="101">
        <v>1292158</v>
      </c>
    </row>
    <row r="6864" spans="1:4">
      <c r="A6864" s="33" t="s">
        <v>19314</v>
      </c>
      <c r="B6864" s="61"/>
      <c r="C6864" s="66">
        <v>60812830480001</v>
      </c>
      <c r="D6864" s="101">
        <v>1283048</v>
      </c>
    </row>
    <row r="6865" spans="1:4">
      <c r="A6865" s="33" t="s">
        <v>19315</v>
      </c>
      <c r="B6865" s="61"/>
      <c r="C6865" s="66">
        <v>60812028100007</v>
      </c>
      <c r="D6865" s="101">
        <v>1202810</v>
      </c>
    </row>
    <row r="6866" spans="1:4">
      <c r="A6866" s="33" t="s">
        <v>19316</v>
      </c>
      <c r="B6866" s="61"/>
      <c r="C6866" s="66">
        <v>60812481170007</v>
      </c>
      <c r="D6866" s="101">
        <v>1248117</v>
      </c>
    </row>
    <row r="6867" spans="1:4">
      <c r="A6867" s="33" t="s">
        <v>19317</v>
      </c>
      <c r="B6867" s="61"/>
      <c r="C6867" s="66">
        <v>60812871310001</v>
      </c>
      <c r="D6867" s="101">
        <v>1287131</v>
      </c>
    </row>
    <row r="6868" spans="1:4">
      <c r="A6868" s="33" t="s">
        <v>19318</v>
      </c>
      <c r="B6868" s="61"/>
      <c r="C6868" s="66">
        <v>60812512600001</v>
      </c>
      <c r="D6868" s="101">
        <v>1251260</v>
      </c>
    </row>
    <row r="6869" spans="1:4">
      <c r="A6869" s="33" t="s">
        <v>19319</v>
      </c>
      <c r="B6869" s="61"/>
      <c r="C6869" s="66">
        <v>60812354500001</v>
      </c>
      <c r="D6869" s="101">
        <v>1235450</v>
      </c>
    </row>
    <row r="6870" spans="1:4">
      <c r="A6870" s="33" t="s">
        <v>19320</v>
      </c>
      <c r="B6870" s="61"/>
      <c r="C6870" s="66">
        <v>60811300600004</v>
      </c>
      <c r="D6870" s="101">
        <v>1130060</v>
      </c>
    </row>
    <row r="6871" spans="1:4">
      <c r="A6871" s="33" t="s">
        <v>19321</v>
      </c>
      <c r="B6871" s="61"/>
      <c r="C6871" s="66">
        <v>60812167270004</v>
      </c>
      <c r="D6871" s="101">
        <v>1216727</v>
      </c>
    </row>
    <row r="6872" spans="1:4">
      <c r="A6872" s="33" t="s">
        <v>19322</v>
      </c>
      <c r="B6872" s="61"/>
      <c r="C6872" s="66">
        <v>60812852700003</v>
      </c>
      <c r="D6872" s="101">
        <v>1285270</v>
      </c>
    </row>
    <row r="6873" spans="1:4">
      <c r="A6873" s="33" t="s">
        <v>19323</v>
      </c>
      <c r="B6873" s="61"/>
      <c r="C6873" s="66">
        <v>60812481660006</v>
      </c>
      <c r="D6873" s="101">
        <v>1248166</v>
      </c>
    </row>
    <row r="6874" spans="1:4">
      <c r="A6874" s="33" t="s">
        <v>19324</v>
      </c>
      <c r="B6874" s="61"/>
      <c r="C6874" s="66">
        <v>60810948720002</v>
      </c>
      <c r="D6874" s="101">
        <v>1094872</v>
      </c>
    </row>
    <row r="6875" spans="1:4">
      <c r="A6875" s="33" t="s">
        <v>19325</v>
      </c>
      <c r="B6875" s="61"/>
      <c r="C6875" s="66">
        <v>60812916190001</v>
      </c>
      <c r="D6875" s="101">
        <v>1291619</v>
      </c>
    </row>
    <row r="6876" spans="1:4">
      <c r="A6876" s="33" t="s">
        <v>19326</v>
      </c>
      <c r="B6876" s="61"/>
      <c r="C6876" s="66">
        <v>60812432840001</v>
      </c>
      <c r="D6876" s="101">
        <v>1243284</v>
      </c>
    </row>
    <row r="6877" spans="1:4">
      <c r="A6877" s="33" t="s">
        <v>19327</v>
      </c>
      <c r="B6877" s="61"/>
      <c r="C6877" s="66">
        <v>60812163420001</v>
      </c>
      <c r="D6877" s="101">
        <v>1216342</v>
      </c>
    </row>
    <row r="6878" spans="1:4">
      <c r="A6878" s="33" t="s">
        <v>19328</v>
      </c>
      <c r="B6878" s="61"/>
      <c r="C6878" s="66">
        <v>60812908510003</v>
      </c>
      <c r="D6878" s="101">
        <v>1290851</v>
      </c>
    </row>
    <row r="6879" spans="1:4">
      <c r="A6879" s="33" t="s">
        <v>19329</v>
      </c>
      <c r="B6879" s="61"/>
      <c r="C6879" s="66">
        <v>60812614300005</v>
      </c>
      <c r="D6879" s="101">
        <v>1261430</v>
      </c>
    </row>
    <row r="6880" spans="1:4">
      <c r="A6880" s="33" t="s">
        <v>19330</v>
      </c>
      <c r="B6880" s="61"/>
      <c r="C6880" s="66">
        <v>60812915340007</v>
      </c>
      <c r="D6880" s="101">
        <v>1291534</v>
      </c>
    </row>
    <row r="6881" spans="1:4">
      <c r="A6881" s="33" t="s">
        <v>19331</v>
      </c>
      <c r="B6881" s="61"/>
      <c r="C6881" s="66">
        <v>60811171500003</v>
      </c>
      <c r="D6881" s="101">
        <v>1117150</v>
      </c>
    </row>
    <row r="6882" spans="1:4">
      <c r="A6882" s="33" t="s">
        <v>19332</v>
      </c>
      <c r="B6882" s="61"/>
      <c r="C6882" s="66">
        <v>60812909080003</v>
      </c>
      <c r="D6882" s="101">
        <v>1290908</v>
      </c>
    </row>
    <row r="6883" spans="1:4">
      <c r="A6883" s="33" t="s">
        <v>19333</v>
      </c>
      <c r="B6883" s="61"/>
      <c r="C6883" s="66">
        <v>60812421460008</v>
      </c>
      <c r="D6883" s="101">
        <v>1242146</v>
      </c>
    </row>
    <row r="6884" spans="1:4">
      <c r="A6884" s="33" t="s">
        <v>19334</v>
      </c>
      <c r="B6884" s="61"/>
      <c r="C6884" s="66">
        <v>60812422070004</v>
      </c>
      <c r="D6884" s="101">
        <v>1242207</v>
      </c>
    </row>
    <row r="6885" spans="1:4">
      <c r="A6885" s="33" t="s">
        <v>19335</v>
      </c>
      <c r="B6885" s="61"/>
      <c r="C6885" s="66">
        <v>60812930940002</v>
      </c>
      <c r="D6885" s="101">
        <v>1293094</v>
      </c>
    </row>
    <row r="6886" spans="1:4">
      <c r="A6886" s="33" t="s">
        <v>19336</v>
      </c>
      <c r="B6886" s="61"/>
      <c r="C6886" s="66">
        <v>60812416740003</v>
      </c>
      <c r="D6886" s="101">
        <v>1241674</v>
      </c>
    </row>
    <row r="6887" spans="1:4">
      <c r="A6887" s="33" t="s">
        <v>19337</v>
      </c>
      <c r="B6887" s="61"/>
      <c r="C6887" s="66">
        <v>60812803430003</v>
      </c>
      <c r="D6887" s="101">
        <v>1280343</v>
      </c>
    </row>
    <row r="6888" spans="1:4">
      <c r="A6888" s="33" t="s">
        <v>19338</v>
      </c>
      <c r="B6888" s="61"/>
      <c r="C6888" s="66">
        <v>60812934900001</v>
      </c>
      <c r="D6888" s="101">
        <v>1293490</v>
      </c>
    </row>
    <row r="6889" spans="1:4">
      <c r="A6889" s="33" t="s">
        <v>19339</v>
      </c>
      <c r="B6889" s="61"/>
      <c r="C6889" s="66">
        <v>60812933250008</v>
      </c>
      <c r="D6889" s="101">
        <v>1293325</v>
      </c>
    </row>
    <row r="6890" spans="1:4">
      <c r="A6890" s="33" t="s">
        <v>19340</v>
      </c>
      <c r="B6890" s="61"/>
      <c r="C6890" s="66">
        <v>60812868920001</v>
      </c>
      <c r="D6890" s="101">
        <v>1286892</v>
      </c>
    </row>
    <row r="6891" spans="1:4">
      <c r="A6891" s="33" t="s">
        <v>19341</v>
      </c>
      <c r="B6891" s="61"/>
      <c r="C6891" s="66">
        <v>60812307690001</v>
      </c>
      <c r="D6891" s="101">
        <v>1230769</v>
      </c>
    </row>
    <row r="6892" spans="1:4">
      <c r="A6892" s="33" t="s">
        <v>19342</v>
      </c>
      <c r="B6892" s="61"/>
      <c r="C6892" s="66">
        <v>60812400530006</v>
      </c>
      <c r="D6892" s="101">
        <v>1240053</v>
      </c>
    </row>
    <row r="6893" spans="1:4">
      <c r="A6893" s="33" t="s">
        <v>19343</v>
      </c>
      <c r="B6893" s="61"/>
      <c r="C6893" s="66">
        <v>60811398740001</v>
      </c>
      <c r="D6893" s="101">
        <v>1139874</v>
      </c>
    </row>
    <row r="6894" spans="1:4">
      <c r="A6894" s="33" t="s">
        <v>19344</v>
      </c>
      <c r="B6894" s="61"/>
      <c r="C6894" s="66">
        <v>60812856980007</v>
      </c>
      <c r="D6894" s="101">
        <v>1285698</v>
      </c>
    </row>
    <row r="6895" spans="1:4">
      <c r="A6895" s="33" t="s">
        <v>19345</v>
      </c>
      <c r="B6895" s="61"/>
      <c r="C6895" s="66">
        <v>60812517530006</v>
      </c>
      <c r="D6895" s="101">
        <v>1251753</v>
      </c>
    </row>
    <row r="6896" spans="1:4">
      <c r="A6896" s="33" t="s">
        <v>19346</v>
      </c>
      <c r="B6896" s="61"/>
      <c r="C6896" s="66">
        <v>60811953260001</v>
      </c>
      <c r="D6896" s="101">
        <v>1195326</v>
      </c>
    </row>
    <row r="6897" spans="1:4">
      <c r="A6897" s="33" t="s">
        <v>19347</v>
      </c>
      <c r="B6897" s="61"/>
      <c r="C6897" s="66">
        <v>60812928430001</v>
      </c>
      <c r="D6897" s="101">
        <v>1292843</v>
      </c>
    </row>
    <row r="6898" spans="1:4">
      <c r="A6898" s="33" t="s">
        <v>19348</v>
      </c>
      <c r="B6898" s="61"/>
      <c r="C6898" s="66">
        <v>60812930440002</v>
      </c>
      <c r="D6898" s="101">
        <v>1293044</v>
      </c>
    </row>
    <row r="6899" spans="1:4">
      <c r="A6899" s="33" t="s">
        <v>19349</v>
      </c>
      <c r="B6899" s="61"/>
      <c r="C6899" s="66">
        <v>60812932380001</v>
      </c>
      <c r="D6899" s="101">
        <v>1293238</v>
      </c>
    </row>
    <row r="6900" spans="1:4">
      <c r="A6900" s="33" t="s">
        <v>19350</v>
      </c>
      <c r="B6900" s="61"/>
      <c r="C6900" s="66">
        <v>60812318490003</v>
      </c>
      <c r="D6900" s="101">
        <v>1231849</v>
      </c>
    </row>
    <row r="6901" spans="1:4">
      <c r="A6901" s="33" t="s">
        <v>19351</v>
      </c>
      <c r="B6901" s="61"/>
      <c r="C6901" s="66">
        <v>60812318850007</v>
      </c>
      <c r="D6901" s="101">
        <v>1231885</v>
      </c>
    </row>
    <row r="6902" spans="1:4">
      <c r="A6902" s="33" t="s">
        <v>19352</v>
      </c>
      <c r="B6902" s="61"/>
      <c r="C6902" s="66">
        <v>60812378340001</v>
      </c>
      <c r="D6902" s="101">
        <v>1237834</v>
      </c>
    </row>
    <row r="6903" spans="1:4">
      <c r="A6903" s="33" t="s">
        <v>19353</v>
      </c>
      <c r="B6903" s="61"/>
      <c r="C6903" s="66">
        <v>60811388310005</v>
      </c>
      <c r="D6903" s="101">
        <v>1138831</v>
      </c>
    </row>
    <row r="6904" spans="1:4">
      <c r="A6904" s="33" t="s">
        <v>19354</v>
      </c>
      <c r="B6904" s="61"/>
      <c r="C6904" s="66">
        <v>60811813770001</v>
      </c>
      <c r="D6904" s="101">
        <v>1181377</v>
      </c>
    </row>
    <row r="6905" spans="1:4">
      <c r="A6905" s="33" t="s">
        <v>19355</v>
      </c>
      <c r="B6905" s="61"/>
      <c r="C6905" s="66">
        <v>60812945720005</v>
      </c>
      <c r="D6905" s="101">
        <v>1294572</v>
      </c>
    </row>
    <row r="6906" spans="1:4">
      <c r="A6906" s="33" t="s">
        <v>19356</v>
      </c>
      <c r="B6906" s="61"/>
      <c r="C6906" s="66">
        <v>60812860160005</v>
      </c>
      <c r="D6906" s="101">
        <v>1286016</v>
      </c>
    </row>
    <row r="6907" spans="1:4">
      <c r="A6907" s="33" t="s">
        <v>19357</v>
      </c>
      <c r="B6907" s="61"/>
      <c r="C6907" s="66">
        <v>60812916660008</v>
      </c>
      <c r="D6907" s="101">
        <v>1291666</v>
      </c>
    </row>
    <row r="6908" spans="1:4">
      <c r="A6908" s="33" t="s">
        <v>19358</v>
      </c>
      <c r="B6908" s="61"/>
      <c r="C6908" s="66">
        <v>60812887260006</v>
      </c>
      <c r="D6908" s="101">
        <v>1288726</v>
      </c>
    </row>
    <row r="6909" spans="1:4">
      <c r="A6909" s="33" t="s">
        <v>19359</v>
      </c>
      <c r="B6909" s="61"/>
      <c r="C6909" s="66">
        <v>60812639640008</v>
      </c>
      <c r="D6909" s="101">
        <v>1263964</v>
      </c>
    </row>
    <row r="6910" spans="1:4">
      <c r="A6910" s="33" t="s">
        <v>19360</v>
      </c>
      <c r="B6910" s="61"/>
      <c r="C6910" s="66">
        <v>60812380310007</v>
      </c>
      <c r="D6910" s="101">
        <v>1238031</v>
      </c>
    </row>
    <row r="6911" spans="1:4">
      <c r="A6911" s="33" t="s">
        <v>19361</v>
      </c>
      <c r="B6911" s="61"/>
      <c r="C6911" s="66">
        <v>60812483650001</v>
      </c>
      <c r="D6911" s="101">
        <v>1248365</v>
      </c>
    </row>
    <row r="6912" spans="1:4">
      <c r="A6912" s="33" t="s">
        <v>19362</v>
      </c>
      <c r="B6912" s="61"/>
      <c r="C6912" s="66">
        <v>60812468790004</v>
      </c>
      <c r="D6912" s="101">
        <v>1246879</v>
      </c>
    </row>
    <row r="6913" spans="1:4">
      <c r="A6913" s="33" t="s">
        <v>19363</v>
      </c>
      <c r="B6913" s="61"/>
      <c r="C6913" s="66">
        <v>60810457020004</v>
      </c>
      <c r="D6913" s="101">
        <v>1045702</v>
      </c>
    </row>
    <row r="6914" spans="1:4">
      <c r="A6914" s="33" t="s">
        <v>19364</v>
      </c>
      <c r="B6914" s="61"/>
      <c r="C6914" s="66">
        <v>60812948030001</v>
      </c>
      <c r="D6914" s="101">
        <v>1294803</v>
      </c>
    </row>
    <row r="6915" spans="1:4">
      <c r="A6915" s="33" t="s">
        <v>19365</v>
      </c>
      <c r="B6915" s="61"/>
      <c r="C6915" s="66">
        <v>60812359930006</v>
      </c>
      <c r="D6915" s="101">
        <v>1235993</v>
      </c>
    </row>
    <row r="6916" spans="1:4">
      <c r="A6916" s="33" t="s">
        <v>19366</v>
      </c>
      <c r="B6916" s="61"/>
      <c r="C6916" s="66">
        <v>60812882660009</v>
      </c>
      <c r="D6916" s="101">
        <v>1288266</v>
      </c>
    </row>
    <row r="6917" spans="1:4">
      <c r="A6917" s="33" t="s">
        <v>19367</v>
      </c>
      <c r="B6917" s="61"/>
      <c r="C6917" s="66">
        <v>60812898930004</v>
      </c>
      <c r="D6917" s="101">
        <v>1289893</v>
      </c>
    </row>
    <row r="6918" spans="1:4">
      <c r="A6918" s="33" t="s">
        <v>19368</v>
      </c>
      <c r="B6918" s="61"/>
      <c r="C6918" s="66">
        <v>60811035770005</v>
      </c>
      <c r="D6918" s="101">
        <v>1103577</v>
      </c>
    </row>
    <row r="6919" spans="1:4">
      <c r="A6919" s="33" t="s">
        <v>19369</v>
      </c>
      <c r="B6919" s="61"/>
      <c r="C6919" s="66">
        <v>60812941730004</v>
      </c>
      <c r="D6919" s="101">
        <v>1294173</v>
      </c>
    </row>
    <row r="6920" spans="1:4">
      <c r="A6920" s="33" t="s">
        <v>19370</v>
      </c>
      <c r="B6920" s="61"/>
      <c r="C6920" s="66">
        <v>60812319610002</v>
      </c>
      <c r="D6920" s="101">
        <v>1231961</v>
      </c>
    </row>
    <row r="6921" spans="1:4">
      <c r="A6921" s="33" t="s">
        <v>19371</v>
      </c>
      <c r="B6921" s="61"/>
      <c r="C6921" s="66">
        <v>60812319810006</v>
      </c>
      <c r="D6921" s="101">
        <v>1231981</v>
      </c>
    </row>
    <row r="6922" spans="1:4">
      <c r="A6922" s="33" t="s">
        <v>19372</v>
      </c>
      <c r="B6922" s="61"/>
      <c r="C6922" s="66">
        <v>60812320080004</v>
      </c>
      <c r="D6922" s="101">
        <v>1232008</v>
      </c>
    </row>
    <row r="6923" spans="1:4">
      <c r="A6923" s="33" t="s">
        <v>19373</v>
      </c>
      <c r="B6923" s="61"/>
      <c r="C6923" s="66">
        <v>60811993420007</v>
      </c>
      <c r="D6923" s="101">
        <v>1199342</v>
      </c>
    </row>
    <row r="6924" spans="1:4">
      <c r="A6924" s="33" t="s">
        <v>19374</v>
      </c>
      <c r="B6924" s="61"/>
      <c r="C6924" s="66">
        <v>60812947140001</v>
      </c>
      <c r="D6924" s="101">
        <v>1294714</v>
      </c>
    </row>
    <row r="6925" spans="1:4">
      <c r="A6925" s="33" t="s">
        <v>19375</v>
      </c>
      <c r="B6925" s="61"/>
      <c r="C6925" s="66">
        <v>60812912810005</v>
      </c>
      <c r="D6925" s="101">
        <v>1291281</v>
      </c>
    </row>
    <row r="6926" spans="1:4">
      <c r="A6926" s="33" t="s">
        <v>19376</v>
      </c>
      <c r="B6926" s="61"/>
      <c r="C6926" s="66">
        <v>60811394100002</v>
      </c>
      <c r="D6926" s="101">
        <v>1139410</v>
      </c>
    </row>
    <row r="6927" spans="1:4">
      <c r="A6927" s="33" t="s">
        <v>19377</v>
      </c>
      <c r="B6927" s="61"/>
      <c r="C6927" s="66">
        <v>60812944770007</v>
      </c>
      <c r="D6927" s="101">
        <v>1294477</v>
      </c>
    </row>
    <row r="6928" spans="1:4">
      <c r="A6928" s="33" t="s">
        <v>19378</v>
      </c>
      <c r="B6928" s="61"/>
      <c r="C6928" s="66">
        <v>60812890380003</v>
      </c>
      <c r="D6928" s="101">
        <v>1289038</v>
      </c>
    </row>
    <row r="6929" spans="1:4">
      <c r="A6929" s="33" t="s">
        <v>19379</v>
      </c>
      <c r="B6929" s="61"/>
      <c r="C6929" s="66">
        <v>60811705100009</v>
      </c>
      <c r="D6929" s="101">
        <v>1170510</v>
      </c>
    </row>
    <row r="6930" spans="1:4">
      <c r="A6930" s="33" t="s">
        <v>19380</v>
      </c>
      <c r="B6930" s="61"/>
      <c r="C6930" s="66">
        <v>60811708540001</v>
      </c>
      <c r="D6930" s="101">
        <v>1170854</v>
      </c>
    </row>
    <row r="6931" spans="1:4">
      <c r="A6931" s="33" t="s">
        <v>19381</v>
      </c>
      <c r="B6931" s="61"/>
      <c r="C6931" s="66">
        <v>60812497360002</v>
      </c>
      <c r="D6931" s="101">
        <v>1249736</v>
      </c>
    </row>
    <row r="6932" spans="1:4">
      <c r="A6932" s="33" t="s">
        <v>19382</v>
      </c>
      <c r="B6932" s="61"/>
      <c r="C6932" s="66">
        <v>60812417720004</v>
      </c>
      <c r="D6932" s="101">
        <v>1241772</v>
      </c>
    </row>
    <row r="6933" spans="1:4">
      <c r="A6933" s="33" t="s">
        <v>19383</v>
      </c>
      <c r="B6933" s="61"/>
      <c r="C6933" s="66">
        <v>60812343900001</v>
      </c>
      <c r="D6933" s="101">
        <v>1234390</v>
      </c>
    </row>
    <row r="6934" spans="1:4">
      <c r="A6934" s="33" t="s">
        <v>19384</v>
      </c>
      <c r="B6934" s="61"/>
      <c r="C6934" s="66">
        <v>60812347080003</v>
      </c>
      <c r="D6934" s="101">
        <v>1234708</v>
      </c>
    </row>
    <row r="6935" spans="1:4">
      <c r="A6935" s="33" t="s">
        <v>19385</v>
      </c>
      <c r="B6935" s="61"/>
      <c r="C6935" s="66">
        <v>60812959250004</v>
      </c>
      <c r="D6935" s="101">
        <v>1295925</v>
      </c>
    </row>
    <row r="6936" spans="1:4">
      <c r="A6936" s="33" t="s">
        <v>19386</v>
      </c>
      <c r="B6936" s="61"/>
      <c r="C6936" s="66">
        <v>60812940440006</v>
      </c>
      <c r="D6936" s="101">
        <v>1294044</v>
      </c>
    </row>
    <row r="6937" spans="1:4">
      <c r="A6937" s="33" t="s">
        <v>19387</v>
      </c>
      <c r="B6937" s="61"/>
      <c r="C6937" s="66">
        <v>60812841630007</v>
      </c>
      <c r="D6937" s="101">
        <v>1284163</v>
      </c>
    </row>
    <row r="6938" spans="1:4">
      <c r="A6938" s="33" t="s">
        <v>19388</v>
      </c>
      <c r="B6938" s="61"/>
      <c r="C6938" s="66">
        <v>60812344210001</v>
      </c>
      <c r="D6938" s="101">
        <v>1234421</v>
      </c>
    </row>
    <row r="6939" spans="1:4">
      <c r="A6939" s="33" t="s">
        <v>19389</v>
      </c>
      <c r="B6939" s="61"/>
      <c r="C6939" s="66">
        <v>60812964190005</v>
      </c>
      <c r="D6939" s="101">
        <v>1296419</v>
      </c>
    </row>
    <row r="6940" spans="1:4">
      <c r="A6940" s="33" t="s">
        <v>19390</v>
      </c>
      <c r="B6940" s="61"/>
      <c r="C6940" s="66">
        <v>60812963830001</v>
      </c>
      <c r="D6940" s="101">
        <v>1296383</v>
      </c>
    </row>
    <row r="6941" spans="1:4">
      <c r="A6941" s="33" t="s">
        <v>19391</v>
      </c>
      <c r="B6941" s="61"/>
      <c r="C6941" s="66">
        <v>60812965030001</v>
      </c>
      <c r="D6941" s="101">
        <v>1296503</v>
      </c>
    </row>
    <row r="6942" spans="1:4">
      <c r="A6942" s="33" t="s">
        <v>19392</v>
      </c>
      <c r="B6942" s="61"/>
      <c r="C6942" s="66">
        <v>60811336820001</v>
      </c>
      <c r="D6942" s="101">
        <v>1133682</v>
      </c>
    </row>
    <row r="6943" spans="1:4">
      <c r="A6943" s="33" t="s">
        <v>19393</v>
      </c>
      <c r="B6943" s="61"/>
      <c r="C6943" s="66">
        <v>60812967150001</v>
      </c>
      <c r="D6943" s="101">
        <v>1296715</v>
      </c>
    </row>
    <row r="6944" spans="1:4">
      <c r="A6944" s="33" t="s">
        <v>19394</v>
      </c>
      <c r="B6944" s="61"/>
      <c r="C6944" s="66">
        <v>60812492480001</v>
      </c>
      <c r="D6944" s="101">
        <v>1249248</v>
      </c>
    </row>
    <row r="6945" spans="1:4">
      <c r="A6945" s="33" t="s">
        <v>19395</v>
      </c>
      <c r="B6945" s="61"/>
      <c r="C6945" s="66">
        <v>60812629900006</v>
      </c>
      <c r="D6945" s="101">
        <v>1262990</v>
      </c>
    </row>
    <row r="6946" spans="1:4">
      <c r="A6946" s="33" t="s">
        <v>19396</v>
      </c>
      <c r="B6946" s="61"/>
      <c r="C6946" s="66">
        <v>60812820100003</v>
      </c>
      <c r="D6946" s="101">
        <v>1282010</v>
      </c>
    </row>
    <row r="6947" spans="1:4">
      <c r="A6947" s="33" t="s">
        <v>19397</v>
      </c>
      <c r="B6947" s="61"/>
      <c r="C6947" s="66">
        <v>60812761520007</v>
      </c>
      <c r="D6947" s="101">
        <v>1276152</v>
      </c>
    </row>
    <row r="6948" spans="1:4">
      <c r="A6948" s="33" t="s">
        <v>19398</v>
      </c>
      <c r="B6948" s="61"/>
      <c r="C6948" s="66">
        <v>60812713340001</v>
      </c>
      <c r="D6948" s="101">
        <v>1271334</v>
      </c>
    </row>
    <row r="6949" spans="1:4">
      <c r="A6949" s="33" t="s">
        <v>19399</v>
      </c>
      <c r="B6949" s="61"/>
      <c r="C6949" s="66">
        <v>60812671750003</v>
      </c>
      <c r="D6949" s="101">
        <v>1267175</v>
      </c>
    </row>
    <row r="6950" spans="1:4">
      <c r="A6950" s="33" t="s">
        <v>19400</v>
      </c>
      <c r="B6950" s="61"/>
      <c r="C6950" s="66">
        <v>60812969400007</v>
      </c>
      <c r="D6950" s="101">
        <v>1296940</v>
      </c>
    </row>
    <row r="6951" spans="1:4">
      <c r="A6951" s="33" t="s">
        <v>19401</v>
      </c>
      <c r="B6951" s="61"/>
      <c r="C6951" s="66">
        <v>60812447430001</v>
      </c>
      <c r="D6951" s="101">
        <v>1244743</v>
      </c>
    </row>
    <row r="6952" spans="1:4">
      <c r="A6952" s="33" t="s">
        <v>19402</v>
      </c>
      <c r="B6952" s="61"/>
      <c r="C6952" s="66">
        <v>60812915950001</v>
      </c>
      <c r="D6952" s="101">
        <v>1291595</v>
      </c>
    </row>
    <row r="6953" spans="1:4">
      <c r="A6953" s="33" t="s">
        <v>19403</v>
      </c>
      <c r="B6953" s="61"/>
      <c r="C6953" s="66">
        <v>60812894380005</v>
      </c>
      <c r="D6953" s="101">
        <v>1289438</v>
      </c>
    </row>
    <row r="6954" spans="1:4">
      <c r="A6954" s="33" t="s">
        <v>19404</v>
      </c>
      <c r="B6954" s="61"/>
      <c r="C6954" s="66">
        <v>60812872830006</v>
      </c>
      <c r="D6954" s="101">
        <v>1287283</v>
      </c>
    </row>
    <row r="6955" spans="1:4">
      <c r="A6955" s="33" t="s">
        <v>19405</v>
      </c>
      <c r="B6955" s="61"/>
      <c r="C6955" s="66">
        <v>60812969670008</v>
      </c>
      <c r="D6955" s="101">
        <v>1296967</v>
      </c>
    </row>
    <row r="6956" spans="1:4">
      <c r="A6956" s="33" t="s">
        <v>19406</v>
      </c>
      <c r="B6956" s="61"/>
      <c r="C6956" s="66" t="s">
        <v>19407</v>
      </c>
      <c r="D6956" s="101">
        <v>1296970</v>
      </c>
    </row>
    <row r="6957" spans="1:4">
      <c r="A6957" s="33" t="s">
        <v>19408</v>
      </c>
      <c r="B6957" s="61"/>
      <c r="C6957" s="66">
        <v>60812971080007</v>
      </c>
      <c r="D6957" s="101">
        <v>1297108</v>
      </c>
    </row>
    <row r="6958" spans="1:4">
      <c r="A6958" s="33" t="s">
        <v>19409</v>
      </c>
      <c r="B6958" s="61"/>
      <c r="C6958" s="66">
        <v>60812971220005</v>
      </c>
      <c r="D6958" s="101">
        <v>1297122</v>
      </c>
    </row>
    <row r="6959" spans="1:4">
      <c r="A6959" s="33" t="s">
        <v>19410</v>
      </c>
      <c r="B6959" s="61"/>
      <c r="C6959" s="66">
        <v>60811241670005</v>
      </c>
      <c r="D6959" s="101">
        <v>1124167</v>
      </c>
    </row>
    <row r="6960" spans="1:4">
      <c r="A6960" s="33" t="s">
        <v>19411</v>
      </c>
      <c r="B6960" s="61"/>
      <c r="C6960" s="66">
        <v>60812871320002</v>
      </c>
      <c r="D6960" s="101">
        <v>1287132</v>
      </c>
    </row>
    <row r="6961" spans="1:4">
      <c r="A6961" s="33" t="s">
        <v>19412</v>
      </c>
      <c r="B6961" s="61"/>
      <c r="C6961" s="66">
        <v>60812433860006</v>
      </c>
      <c r="D6961" s="101">
        <v>1243386</v>
      </c>
    </row>
    <row r="6962" spans="1:4">
      <c r="A6962" s="33" t="s">
        <v>19413</v>
      </c>
      <c r="B6962" s="61"/>
      <c r="C6962" s="66">
        <v>60812347470001</v>
      </c>
      <c r="D6962" s="101">
        <v>1234747</v>
      </c>
    </row>
    <row r="6963" spans="1:4">
      <c r="A6963" s="33" t="s">
        <v>19414</v>
      </c>
      <c r="B6963" s="61"/>
      <c r="C6963" s="66">
        <v>60812515070004</v>
      </c>
      <c r="D6963" s="101">
        <v>1251507</v>
      </c>
    </row>
    <row r="6964" spans="1:4">
      <c r="A6964" s="33" t="s">
        <v>19415</v>
      </c>
      <c r="B6964" s="61"/>
      <c r="C6964" s="66">
        <v>60812842560001</v>
      </c>
      <c r="D6964" s="101">
        <v>1284256</v>
      </c>
    </row>
    <row r="6965" spans="1:4">
      <c r="A6965" s="33" t="s">
        <v>19416</v>
      </c>
      <c r="B6965" s="61"/>
      <c r="C6965" s="66">
        <v>60812926110007</v>
      </c>
      <c r="D6965" s="101">
        <v>1292611</v>
      </c>
    </row>
    <row r="6966" spans="1:4">
      <c r="A6966" s="33" t="s">
        <v>19417</v>
      </c>
      <c r="B6966" s="192">
        <v>34624</v>
      </c>
      <c r="C6966" s="66">
        <v>60811008520003</v>
      </c>
      <c r="D6966" s="101">
        <v>1100852</v>
      </c>
    </row>
    <row r="6967" spans="1:4">
      <c r="A6967" s="33" t="s">
        <v>19418</v>
      </c>
      <c r="B6967" s="192">
        <v>32504</v>
      </c>
      <c r="C6967" s="66" t="s">
        <v>19419</v>
      </c>
      <c r="D6967" s="101">
        <v>1297744</v>
      </c>
    </row>
    <row r="6968" spans="1:4">
      <c r="A6968" s="33" t="s">
        <v>19420</v>
      </c>
      <c r="B6968" s="192">
        <v>30644</v>
      </c>
      <c r="C6968" s="66">
        <v>60812560550007</v>
      </c>
      <c r="D6968" s="101">
        <v>1256055</v>
      </c>
    </row>
    <row r="6969" spans="1:4">
      <c r="A6969" s="33" t="s">
        <v>19421</v>
      </c>
      <c r="B6969" s="192">
        <v>34807</v>
      </c>
      <c r="C6969" s="66">
        <v>60812980010001</v>
      </c>
      <c r="D6969" s="101">
        <v>1298001</v>
      </c>
    </row>
    <row r="6970" spans="1:4">
      <c r="A6970" s="33" t="s">
        <v>19422</v>
      </c>
      <c r="B6970" s="192">
        <v>33524</v>
      </c>
      <c r="C6970" s="66" t="s">
        <v>19423</v>
      </c>
      <c r="D6970" s="101">
        <v>1297588</v>
      </c>
    </row>
    <row r="6971" spans="1:4">
      <c r="A6971" s="33" t="s">
        <v>19424</v>
      </c>
      <c r="B6971" s="192">
        <v>32451</v>
      </c>
      <c r="C6971" s="66">
        <v>60812985750004</v>
      </c>
      <c r="D6971" s="101">
        <v>1298575</v>
      </c>
    </row>
    <row r="6972" spans="1:4">
      <c r="A6972" s="33" t="s">
        <v>19425</v>
      </c>
      <c r="B6972" s="192">
        <v>31118</v>
      </c>
      <c r="C6972" s="66">
        <v>60812986000008</v>
      </c>
      <c r="D6972" s="101">
        <v>1298600</v>
      </c>
    </row>
    <row r="6973" spans="1:4">
      <c r="A6973" s="33" t="s">
        <v>19426</v>
      </c>
      <c r="B6973" s="192">
        <v>31532</v>
      </c>
      <c r="C6973" s="66" t="s">
        <v>19427</v>
      </c>
      <c r="D6973" s="101">
        <v>1176012</v>
      </c>
    </row>
    <row r="6974" spans="1:4">
      <c r="A6974" s="33" t="s">
        <v>19428</v>
      </c>
      <c r="B6974" s="192">
        <v>34519</v>
      </c>
      <c r="C6974" s="66" t="s">
        <v>19429</v>
      </c>
      <c r="D6974" s="101">
        <v>1298593</v>
      </c>
    </row>
    <row r="6975" spans="1:4">
      <c r="A6975" s="33" t="s">
        <v>19430</v>
      </c>
      <c r="B6975" s="192">
        <v>25458</v>
      </c>
      <c r="C6975" s="66">
        <v>60812989520009</v>
      </c>
      <c r="D6975" s="101">
        <v>1298952</v>
      </c>
    </row>
    <row r="6976" spans="1:4">
      <c r="A6976" s="33" t="s">
        <v>19431</v>
      </c>
      <c r="B6976" s="192">
        <v>29465</v>
      </c>
      <c r="C6976" s="66">
        <v>60812989320005</v>
      </c>
      <c r="D6976" s="101">
        <v>1298932</v>
      </c>
    </row>
    <row r="6977" spans="1:4">
      <c r="A6977" s="33" t="s">
        <v>19432</v>
      </c>
      <c r="B6977" s="61"/>
      <c r="C6977" s="66">
        <v>60812964040008</v>
      </c>
      <c r="D6977" s="101">
        <v>1296404</v>
      </c>
    </row>
    <row r="6978" spans="1:4">
      <c r="A6978" s="33" t="s">
        <v>19433</v>
      </c>
      <c r="B6978" s="61"/>
      <c r="C6978" s="66">
        <v>60812993210008</v>
      </c>
      <c r="D6978" s="101">
        <v>1299321</v>
      </c>
    </row>
    <row r="6979" spans="1:4">
      <c r="A6979" s="33" t="s">
        <v>19434</v>
      </c>
      <c r="B6979" s="61"/>
      <c r="C6979" s="66">
        <v>60812898410002</v>
      </c>
      <c r="D6979" s="101">
        <v>1289841</v>
      </c>
    </row>
    <row r="6980" spans="1:4">
      <c r="A6980" s="33" t="s">
        <v>19435</v>
      </c>
      <c r="B6980" s="61"/>
      <c r="C6980" s="66">
        <v>60812855380002</v>
      </c>
      <c r="D6980" s="101">
        <v>1285538</v>
      </c>
    </row>
    <row r="6981" spans="1:4">
      <c r="A6981" s="33" t="s">
        <v>19436</v>
      </c>
      <c r="B6981" s="61"/>
      <c r="C6981" s="66">
        <v>60812126630009</v>
      </c>
      <c r="D6981" s="101">
        <v>1212663</v>
      </c>
    </row>
    <row r="6982" spans="1:4">
      <c r="A6982" s="33" t="s">
        <v>19437</v>
      </c>
      <c r="B6982" s="61"/>
      <c r="C6982" s="66">
        <v>60812976480001</v>
      </c>
      <c r="D6982" s="101">
        <v>1297648</v>
      </c>
    </row>
    <row r="6983" spans="1:4">
      <c r="A6983" s="33" t="s">
        <v>19438</v>
      </c>
      <c r="B6983" s="61"/>
      <c r="C6983" s="66">
        <v>60812975280003</v>
      </c>
      <c r="D6983" s="101">
        <v>1297528</v>
      </c>
    </row>
    <row r="6984" spans="1:4">
      <c r="A6984" s="33" t="s">
        <v>19439</v>
      </c>
      <c r="B6984" s="61"/>
      <c r="C6984" s="66">
        <v>60812781760003</v>
      </c>
      <c r="D6984" s="101">
        <v>1278176</v>
      </c>
    </row>
    <row r="6985" spans="1:4">
      <c r="A6985" s="33" t="s">
        <v>19440</v>
      </c>
      <c r="B6985" s="61"/>
      <c r="C6985" s="66">
        <v>60812842590004</v>
      </c>
      <c r="D6985" s="101">
        <v>1284259</v>
      </c>
    </row>
    <row r="6986" spans="1:4">
      <c r="A6986" s="33" t="s">
        <v>19441</v>
      </c>
      <c r="B6986" s="61"/>
      <c r="C6986" s="66">
        <v>60812926640001</v>
      </c>
      <c r="D6986" s="101">
        <v>1292664</v>
      </c>
    </row>
    <row r="6987" spans="1:4">
      <c r="A6987" s="33" t="s">
        <v>19442</v>
      </c>
      <c r="B6987" s="61"/>
      <c r="C6987" s="66">
        <v>60812924780001</v>
      </c>
      <c r="D6987" s="101">
        <v>1292478</v>
      </c>
    </row>
    <row r="6988" spans="1:4">
      <c r="A6988" s="33" t="s">
        <v>19443</v>
      </c>
      <c r="B6988" s="61"/>
      <c r="C6988" s="66">
        <v>60811860080009</v>
      </c>
      <c r="D6988" s="101">
        <v>1186008</v>
      </c>
    </row>
    <row r="6989" spans="1:4">
      <c r="A6989" s="33" t="s">
        <v>19444</v>
      </c>
      <c r="B6989" s="61"/>
      <c r="C6989" s="66">
        <v>60812999630006</v>
      </c>
      <c r="D6989" s="101">
        <v>1299963</v>
      </c>
    </row>
    <row r="6990" spans="1:4">
      <c r="A6990" s="33"/>
      <c r="B6990" s="61"/>
      <c r="C6990" s="66">
        <v>60812388850005</v>
      </c>
      <c r="D6990" s="101">
        <v>1238885</v>
      </c>
    </row>
    <row r="6991" spans="1:4">
      <c r="A6991" s="33" t="s">
        <v>19445</v>
      </c>
      <c r="B6991" s="61"/>
      <c r="C6991" s="66">
        <v>60812913900009</v>
      </c>
      <c r="D6991" s="101">
        <v>1291390</v>
      </c>
    </row>
    <row r="6992" spans="1:4">
      <c r="A6992" s="33" t="s">
        <v>19446</v>
      </c>
      <c r="B6992" s="61"/>
      <c r="C6992" s="66">
        <v>60813021930001</v>
      </c>
      <c r="D6992" s="101">
        <v>1302193</v>
      </c>
    </row>
    <row r="6993" spans="1:4">
      <c r="A6993" s="33" t="s">
        <v>19447</v>
      </c>
      <c r="B6993" s="61"/>
      <c r="C6993" s="66">
        <v>60811242500009</v>
      </c>
      <c r="D6993" s="101">
        <v>1124250</v>
      </c>
    </row>
    <row r="6994" spans="1:4">
      <c r="A6994" s="33" t="s">
        <v>19448</v>
      </c>
      <c r="B6994" s="61"/>
      <c r="C6994" s="66">
        <v>60813025860004</v>
      </c>
      <c r="D6994" s="101">
        <v>1302586</v>
      </c>
    </row>
    <row r="6995" spans="1:4">
      <c r="A6995" s="33" t="s">
        <v>19449</v>
      </c>
      <c r="B6995" s="61"/>
      <c r="C6995" s="66">
        <v>60812935970001</v>
      </c>
      <c r="D6995" s="101">
        <v>1293597</v>
      </c>
    </row>
    <row r="6996" spans="1:4">
      <c r="A6996" s="33" t="s">
        <v>19450</v>
      </c>
      <c r="B6996" s="61"/>
      <c r="C6996" s="66">
        <v>60812921000009</v>
      </c>
      <c r="D6996" s="101">
        <v>1292100</v>
      </c>
    </row>
    <row r="6997" spans="1:4">
      <c r="A6997" s="33" t="s">
        <v>19451</v>
      </c>
      <c r="B6997" s="61"/>
      <c r="C6997" s="66">
        <v>60812954120004</v>
      </c>
      <c r="D6997" s="101">
        <v>1295412</v>
      </c>
    </row>
    <row r="6998" spans="1:4">
      <c r="A6998" s="33" t="s">
        <v>19452</v>
      </c>
      <c r="B6998" s="192">
        <v>37846</v>
      </c>
      <c r="C6998" s="66">
        <v>60812674740001</v>
      </c>
      <c r="D6998" s="101">
        <v>1267474</v>
      </c>
    </row>
    <row r="6999" spans="1:4">
      <c r="A6999" s="33" t="s">
        <v>19453</v>
      </c>
      <c r="B6999" s="192">
        <v>28869</v>
      </c>
      <c r="C6999" s="66">
        <v>60812764240002</v>
      </c>
      <c r="D6999" s="101">
        <v>1276424</v>
      </c>
    </row>
    <row r="7000" spans="1:4">
      <c r="A7000" s="33" t="s">
        <v>19454</v>
      </c>
      <c r="B7000" s="192">
        <v>32266</v>
      </c>
      <c r="C7000" s="66">
        <v>60812657960008</v>
      </c>
      <c r="D7000" s="101">
        <v>1265796</v>
      </c>
    </row>
    <row r="7001" spans="1:4">
      <c r="A7001" s="33" t="s">
        <v>19455</v>
      </c>
      <c r="B7001" s="192">
        <v>36853</v>
      </c>
      <c r="C7001" s="66">
        <v>60812923690006</v>
      </c>
      <c r="D7001" s="101">
        <v>1292369</v>
      </c>
    </row>
    <row r="7002" spans="1:4">
      <c r="A7002" s="33" t="s">
        <v>19456</v>
      </c>
      <c r="B7002" s="192">
        <v>27045</v>
      </c>
      <c r="C7002" s="66">
        <v>60812592890005</v>
      </c>
      <c r="D7002" s="101">
        <v>1259289</v>
      </c>
    </row>
    <row r="7003" spans="1:4">
      <c r="A7003" s="33" t="s">
        <v>19457</v>
      </c>
      <c r="B7003" s="192">
        <v>36610</v>
      </c>
      <c r="C7003" s="66">
        <v>60812875360008</v>
      </c>
      <c r="D7003" s="101">
        <v>1287536</v>
      </c>
    </row>
    <row r="7004" spans="1:4">
      <c r="A7004" s="33" t="s">
        <v>19458</v>
      </c>
      <c r="B7004" s="192">
        <v>36754</v>
      </c>
      <c r="C7004" s="66">
        <v>60812374540002</v>
      </c>
      <c r="D7004" s="101">
        <v>1237454</v>
      </c>
    </row>
    <row r="7005" spans="1:4">
      <c r="A7005" s="33" t="s">
        <v>19459</v>
      </c>
      <c r="B7005" s="192">
        <v>38020</v>
      </c>
      <c r="C7005" s="66">
        <v>60812747590004</v>
      </c>
      <c r="D7005" s="101">
        <v>1274759</v>
      </c>
    </row>
    <row r="7006" spans="1:4">
      <c r="A7006" s="33" t="s">
        <v>19460</v>
      </c>
      <c r="B7006" s="192">
        <v>32715</v>
      </c>
      <c r="C7006" s="66">
        <v>60811265830005</v>
      </c>
      <c r="D7006" s="101">
        <v>1126583</v>
      </c>
    </row>
    <row r="7007" spans="1:4">
      <c r="A7007" s="33" t="s">
        <v>19461</v>
      </c>
      <c r="B7007" s="192">
        <v>38080</v>
      </c>
      <c r="C7007" s="66">
        <v>60812992740008</v>
      </c>
      <c r="D7007" s="101">
        <v>1299274</v>
      </c>
    </row>
    <row r="7008" spans="1:4">
      <c r="A7008" s="33" t="s">
        <v>19462</v>
      </c>
      <c r="B7008" s="192">
        <v>31102</v>
      </c>
      <c r="C7008" s="66">
        <v>60812105880007</v>
      </c>
      <c r="D7008" s="101">
        <v>1210588</v>
      </c>
    </row>
    <row r="7009" spans="1:4">
      <c r="A7009" s="33" t="s">
        <v>19463</v>
      </c>
      <c r="B7009" s="192">
        <v>38080</v>
      </c>
      <c r="C7009" s="66">
        <v>60812998640004</v>
      </c>
      <c r="D7009" s="101">
        <v>1299864</v>
      </c>
    </row>
    <row r="7010" spans="1:4">
      <c r="A7010" s="33" t="s">
        <v>19464</v>
      </c>
      <c r="B7010" s="192">
        <v>34732</v>
      </c>
      <c r="C7010" s="66">
        <v>60813018600009</v>
      </c>
      <c r="D7010" s="101">
        <v>1301860</v>
      </c>
    </row>
    <row r="7011" spans="1:4">
      <c r="A7011" s="33" t="s">
        <v>19465</v>
      </c>
      <c r="B7011" s="192">
        <v>37817</v>
      </c>
      <c r="C7011" s="66">
        <v>60812683080002</v>
      </c>
      <c r="D7011" s="101">
        <v>1268308</v>
      </c>
    </row>
    <row r="7012" spans="1:4">
      <c r="A7012" s="33" t="s">
        <v>19466</v>
      </c>
      <c r="B7012" s="192">
        <v>36876</v>
      </c>
      <c r="C7012" s="66">
        <v>60812711570002</v>
      </c>
      <c r="D7012" s="101">
        <v>1271157</v>
      </c>
    </row>
    <row r="7013" spans="1:4">
      <c r="A7013" s="33" t="s">
        <v>19467</v>
      </c>
      <c r="B7013" s="192">
        <v>36437</v>
      </c>
      <c r="C7013" s="66">
        <v>60812530880004</v>
      </c>
      <c r="D7013" s="101">
        <v>1253088</v>
      </c>
    </row>
    <row r="7014" spans="1:4">
      <c r="A7014" s="33" t="s">
        <v>19468</v>
      </c>
      <c r="B7014" s="192">
        <v>37194</v>
      </c>
      <c r="C7014" s="66">
        <v>60812497310007</v>
      </c>
      <c r="D7014" s="101">
        <v>1249731</v>
      </c>
    </row>
    <row r="7015" spans="1:4">
      <c r="A7015" s="33" t="s">
        <v>19469</v>
      </c>
      <c r="B7015" s="61"/>
      <c r="C7015" s="66">
        <v>60812892370008</v>
      </c>
      <c r="D7015" s="101">
        <v>1289237</v>
      </c>
    </row>
    <row r="7016" spans="1:4">
      <c r="A7016" s="33" t="s">
        <v>19470</v>
      </c>
      <c r="B7016" s="61"/>
      <c r="C7016" s="66">
        <v>60813009040001</v>
      </c>
      <c r="D7016" s="101">
        <v>1300904</v>
      </c>
    </row>
    <row r="7017" spans="1:4">
      <c r="A7017" s="33" t="s">
        <v>19471</v>
      </c>
      <c r="B7017" s="61"/>
      <c r="C7017" s="66">
        <v>60813023530009</v>
      </c>
      <c r="D7017" s="101">
        <v>1302353</v>
      </c>
    </row>
    <row r="7018" spans="1:4">
      <c r="A7018" s="33" t="s">
        <v>19472</v>
      </c>
      <c r="B7018" s="61"/>
      <c r="C7018" s="66">
        <v>60812985720001</v>
      </c>
      <c r="D7018" s="101">
        <v>1298572</v>
      </c>
    </row>
    <row r="7019" spans="1:4">
      <c r="A7019" s="33" t="s">
        <v>19473</v>
      </c>
      <c r="B7019" s="61"/>
      <c r="C7019" s="66">
        <v>60812034400005</v>
      </c>
      <c r="D7019" s="101">
        <v>1203440</v>
      </c>
    </row>
    <row r="7020" spans="1:4">
      <c r="A7020" s="33" t="s">
        <v>19474</v>
      </c>
      <c r="B7020" s="61"/>
      <c r="C7020" s="66">
        <v>60812880510006</v>
      </c>
      <c r="D7020" s="101">
        <v>1288051</v>
      </c>
    </row>
    <row r="7021" spans="1:4">
      <c r="A7021" s="33" t="s">
        <v>19475</v>
      </c>
      <c r="B7021" s="61"/>
      <c r="C7021" s="66">
        <v>60812884320005</v>
      </c>
      <c r="D7021" s="101">
        <v>1288432</v>
      </c>
    </row>
    <row r="7022" spans="1:4">
      <c r="A7022" s="33" t="s">
        <v>19476</v>
      </c>
      <c r="B7022" s="61"/>
      <c r="C7022" s="66">
        <v>60812937470006</v>
      </c>
      <c r="D7022" s="101">
        <v>1293747</v>
      </c>
    </row>
    <row r="7023" spans="1:4">
      <c r="A7023" s="33" t="s">
        <v>19477</v>
      </c>
      <c r="B7023" s="61"/>
      <c r="C7023" s="66">
        <v>60812980270001</v>
      </c>
      <c r="D7023" s="101">
        <v>1298027</v>
      </c>
    </row>
    <row r="7024" spans="1:4">
      <c r="A7024" s="33" t="s">
        <v>19478</v>
      </c>
      <c r="B7024" s="61"/>
      <c r="C7024" s="66">
        <v>60813014350006</v>
      </c>
      <c r="D7024" s="101">
        <v>1301435</v>
      </c>
    </row>
    <row r="7025" spans="1:4">
      <c r="A7025" s="33" t="s">
        <v>19479</v>
      </c>
      <c r="B7025" s="61"/>
      <c r="C7025" s="66">
        <v>60812901880005</v>
      </c>
      <c r="D7025" s="101">
        <v>1290188</v>
      </c>
    </row>
    <row r="7026" spans="1:4">
      <c r="A7026" s="33" t="s">
        <v>19480</v>
      </c>
      <c r="B7026" s="61"/>
      <c r="C7026" s="66">
        <v>60812879400006</v>
      </c>
      <c r="D7026" s="101">
        <v>1287940</v>
      </c>
    </row>
    <row r="7027" spans="1:4">
      <c r="A7027" s="33" t="s">
        <v>19481</v>
      </c>
      <c r="B7027" s="61"/>
      <c r="C7027" s="66">
        <v>60812937610004</v>
      </c>
      <c r="D7027" s="101">
        <v>1293761</v>
      </c>
    </row>
    <row r="7028" spans="1:4">
      <c r="A7028" s="33" t="s">
        <v>19482</v>
      </c>
      <c r="B7028" s="61"/>
      <c r="C7028" s="66">
        <v>60813046320001</v>
      </c>
      <c r="D7028" s="101">
        <v>1304632</v>
      </c>
    </row>
    <row r="7029" spans="1:4">
      <c r="A7029" s="33" t="s">
        <v>19483</v>
      </c>
      <c r="B7029" s="61"/>
      <c r="C7029" s="66">
        <v>60812896080005</v>
      </c>
      <c r="D7029" s="101">
        <v>1289608</v>
      </c>
    </row>
    <row r="7030" spans="1:4">
      <c r="A7030" s="33" t="s">
        <v>19484</v>
      </c>
      <c r="B7030" s="61"/>
      <c r="C7030" s="66">
        <v>60813046910002</v>
      </c>
      <c r="D7030" s="101">
        <v>1304691</v>
      </c>
    </row>
    <row r="7031" spans="1:4">
      <c r="A7031" s="33" t="s">
        <v>19485</v>
      </c>
      <c r="B7031" s="61"/>
      <c r="C7031" s="66">
        <v>60813047920006</v>
      </c>
      <c r="D7031" s="101">
        <v>1304792</v>
      </c>
    </row>
    <row r="7032" spans="1:4">
      <c r="A7032" s="33" t="s">
        <v>19486</v>
      </c>
      <c r="B7032" s="61"/>
      <c r="C7032" s="66">
        <v>60813023290009</v>
      </c>
      <c r="D7032" s="101">
        <v>1302329</v>
      </c>
    </row>
    <row r="7033" spans="1:4">
      <c r="A7033" s="33" t="s">
        <v>19487</v>
      </c>
      <c r="B7033" s="61"/>
      <c r="C7033" s="66">
        <v>60813049860004</v>
      </c>
      <c r="D7033" s="101">
        <v>1304986</v>
      </c>
    </row>
    <row r="7034" spans="1:4">
      <c r="A7034" s="33" t="s">
        <v>19488</v>
      </c>
      <c r="B7034" s="61"/>
      <c r="C7034" s="66">
        <v>60812242080003</v>
      </c>
      <c r="D7034" s="101">
        <v>1224208</v>
      </c>
    </row>
    <row r="7035" spans="1:4">
      <c r="A7035" s="33" t="s">
        <v>19489</v>
      </c>
      <c r="B7035" s="192">
        <v>32055</v>
      </c>
      <c r="C7035" s="66" t="s">
        <v>19490</v>
      </c>
      <c r="D7035" s="101">
        <v>1299460</v>
      </c>
    </row>
    <row r="7036" spans="1:4">
      <c r="A7036" s="33" t="s">
        <v>19491</v>
      </c>
      <c r="B7036" s="192">
        <v>31990</v>
      </c>
      <c r="C7036" s="66" t="s">
        <v>19492</v>
      </c>
      <c r="D7036" s="101">
        <v>1292217</v>
      </c>
    </row>
    <row r="7037" spans="1:4">
      <c r="A7037" s="33" t="s">
        <v>19493</v>
      </c>
      <c r="B7037" s="192">
        <v>28047</v>
      </c>
      <c r="C7037" s="66">
        <v>60812989090006</v>
      </c>
      <c r="D7037" s="101">
        <v>1298909</v>
      </c>
    </row>
    <row r="7038" spans="1:4">
      <c r="A7038" s="33" t="s">
        <v>19494</v>
      </c>
      <c r="B7038" s="192">
        <v>33444</v>
      </c>
      <c r="C7038" s="66" t="s">
        <v>19495</v>
      </c>
      <c r="D7038" s="101">
        <v>1275438</v>
      </c>
    </row>
    <row r="7039" spans="1:4">
      <c r="A7039" s="33" t="s">
        <v>19496</v>
      </c>
      <c r="B7039" s="192">
        <v>33158</v>
      </c>
      <c r="C7039" s="66">
        <v>60813022730001</v>
      </c>
      <c r="D7039" s="101">
        <v>1302273</v>
      </c>
    </row>
    <row r="7040" spans="1:4">
      <c r="A7040" s="33" t="s">
        <v>19497</v>
      </c>
      <c r="B7040" s="192">
        <v>32119</v>
      </c>
      <c r="C7040" s="66">
        <v>60811285790007</v>
      </c>
      <c r="D7040" s="101">
        <v>1128579</v>
      </c>
    </row>
    <row r="7041" spans="1:4">
      <c r="A7041" s="33" t="s">
        <v>19498</v>
      </c>
      <c r="B7041" s="192">
        <v>32223</v>
      </c>
      <c r="C7041" s="66">
        <v>60813038900003</v>
      </c>
      <c r="D7041" s="101">
        <v>1303890</v>
      </c>
    </row>
    <row r="7042" spans="1:4">
      <c r="A7042" s="33" t="s">
        <v>19499</v>
      </c>
      <c r="B7042" s="192">
        <v>36686</v>
      </c>
      <c r="C7042" s="66">
        <v>60812384000002</v>
      </c>
      <c r="D7042" s="101">
        <v>1238400</v>
      </c>
    </row>
    <row r="7043" spans="1:4">
      <c r="A7043" s="33" t="s">
        <v>19500</v>
      </c>
      <c r="B7043" s="192">
        <v>28102</v>
      </c>
      <c r="C7043" s="86">
        <v>60812515250006</v>
      </c>
      <c r="D7043" s="101">
        <v>1251525</v>
      </c>
    </row>
    <row r="7044" spans="1:4">
      <c r="A7044" s="33" t="s">
        <v>19501</v>
      </c>
      <c r="B7044" s="192">
        <v>33667</v>
      </c>
      <c r="C7044" s="66">
        <v>60812317380007</v>
      </c>
      <c r="D7044" s="101">
        <v>1231738</v>
      </c>
    </row>
    <row r="7045" spans="1:4">
      <c r="A7045" s="33" t="s">
        <v>19502</v>
      </c>
      <c r="B7045" s="192">
        <v>32551</v>
      </c>
      <c r="C7045" s="66">
        <v>60812317410002</v>
      </c>
      <c r="D7045" s="101">
        <v>1231741</v>
      </c>
    </row>
    <row r="7046" spans="1:4">
      <c r="A7046" s="33" t="s">
        <v>19503</v>
      </c>
      <c r="B7046" s="61"/>
      <c r="C7046" s="66">
        <v>60813032740005</v>
      </c>
      <c r="D7046" s="101">
        <v>1303274</v>
      </c>
    </row>
    <row r="7047" spans="1:4">
      <c r="A7047" s="33" t="s">
        <v>19504</v>
      </c>
      <c r="B7047" s="61"/>
      <c r="C7047" s="66">
        <v>60813027280001</v>
      </c>
      <c r="D7047" s="101">
        <v>1302728</v>
      </c>
    </row>
    <row r="7048" spans="1:4">
      <c r="A7048" s="33" t="s">
        <v>19505</v>
      </c>
      <c r="B7048" s="61"/>
      <c r="C7048" s="66">
        <v>60812936140004</v>
      </c>
      <c r="D7048" s="108">
        <v>1293614</v>
      </c>
    </row>
    <row r="7049" spans="1:4">
      <c r="A7049" s="33" t="s">
        <v>19506</v>
      </c>
      <c r="B7049" s="192">
        <v>27140</v>
      </c>
      <c r="C7049" s="66">
        <v>60812933780001</v>
      </c>
      <c r="D7049" s="101">
        <v>1293378</v>
      </c>
    </row>
    <row r="7050" spans="1:4">
      <c r="A7050" s="33" t="s">
        <v>19507</v>
      </c>
      <c r="B7050" s="192">
        <v>35150</v>
      </c>
      <c r="C7050" s="66">
        <v>60812933390004</v>
      </c>
      <c r="D7050" s="101">
        <v>1293339</v>
      </c>
    </row>
    <row r="7051" spans="1:4">
      <c r="A7051" s="33" t="s">
        <v>19508</v>
      </c>
      <c r="B7051" s="192">
        <v>35012</v>
      </c>
      <c r="C7051" s="66">
        <v>60812333140005</v>
      </c>
      <c r="D7051" s="101">
        <v>1233314</v>
      </c>
    </row>
    <row r="7052" spans="1:4">
      <c r="A7052" s="33" t="s">
        <v>19509</v>
      </c>
      <c r="B7052" s="192">
        <v>35957</v>
      </c>
      <c r="C7052" s="66">
        <v>60812989500007</v>
      </c>
      <c r="D7052" s="101">
        <v>1298950</v>
      </c>
    </row>
    <row r="7053" spans="1:4">
      <c r="A7053" s="33" t="s">
        <v>19510</v>
      </c>
      <c r="B7053" s="192">
        <v>35322</v>
      </c>
      <c r="C7053" s="66">
        <v>60812452500009</v>
      </c>
      <c r="D7053" s="101">
        <v>1245250</v>
      </c>
    </row>
    <row r="7054" spans="1:4">
      <c r="A7054" s="33" t="s">
        <v>19511</v>
      </c>
      <c r="B7054" s="192">
        <v>35109</v>
      </c>
      <c r="C7054" s="66">
        <v>60812349440003</v>
      </c>
      <c r="D7054" s="101">
        <v>1234944</v>
      </c>
    </row>
    <row r="7055" spans="1:4">
      <c r="A7055" s="33" t="s">
        <v>19512</v>
      </c>
      <c r="B7055" s="192">
        <v>35682</v>
      </c>
      <c r="C7055" s="66">
        <v>60813017790007</v>
      </c>
      <c r="D7055" s="101">
        <v>1301779</v>
      </c>
    </row>
    <row r="7056" spans="1:4">
      <c r="A7056" s="33" t="s">
        <v>19513</v>
      </c>
      <c r="B7056" s="192">
        <v>26662</v>
      </c>
      <c r="C7056" s="66">
        <v>60811679040006</v>
      </c>
      <c r="D7056" s="101">
        <v>1167904</v>
      </c>
    </row>
    <row r="7057" spans="1:4">
      <c r="A7057" s="33" t="s">
        <v>19514</v>
      </c>
      <c r="B7057" s="192">
        <v>30113</v>
      </c>
      <c r="C7057" s="66">
        <v>60813015520001</v>
      </c>
      <c r="D7057" s="101">
        <v>1301552</v>
      </c>
    </row>
    <row r="7058" spans="1:4">
      <c r="A7058" s="33" t="s">
        <v>19515</v>
      </c>
      <c r="B7058" s="192">
        <v>27214</v>
      </c>
      <c r="C7058" s="66">
        <v>60812951240009</v>
      </c>
      <c r="D7058" s="101">
        <v>1295124</v>
      </c>
    </row>
    <row r="7059" spans="1:4">
      <c r="A7059" s="33" t="s">
        <v>19516</v>
      </c>
      <c r="B7059" s="61"/>
      <c r="C7059" s="66">
        <v>60812958000002</v>
      </c>
      <c r="D7059" s="101">
        <v>1295800</v>
      </c>
    </row>
    <row r="7060" spans="1:4">
      <c r="A7060" s="33" t="s">
        <v>19517</v>
      </c>
      <c r="B7060" s="61"/>
      <c r="C7060" s="66">
        <v>60812956520008</v>
      </c>
      <c r="D7060" s="101">
        <v>1295652</v>
      </c>
    </row>
    <row r="7061" spans="1:4">
      <c r="A7061" s="33" t="s">
        <v>19518</v>
      </c>
      <c r="B7061" s="192">
        <v>36273</v>
      </c>
      <c r="C7061" s="66">
        <v>60812979040007</v>
      </c>
      <c r="D7061" s="101">
        <v>1297904</v>
      </c>
    </row>
    <row r="7062" spans="1:4">
      <c r="A7062" s="33" t="s">
        <v>19519</v>
      </c>
      <c r="B7062" s="192">
        <v>29353</v>
      </c>
      <c r="C7062" s="66">
        <v>60813026340005</v>
      </c>
      <c r="D7062" s="101">
        <v>1302634</v>
      </c>
    </row>
    <row r="7063" spans="1:4">
      <c r="A7063" s="33" t="s">
        <v>19520</v>
      </c>
      <c r="B7063" s="192">
        <v>27249</v>
      </c>
      <c r="C7063" s="66">
        <v>60813045100002</v>
      </c>
      <c r="D7063" s="101">
        <v>1304510</v>
      </c>
    </row>
    <row r="7064" spans="1:4">
      <c r="A7064" s="33" t="s">
        <v>19521</v>
      </c>
      <c r="B7064" s="192">
        <v>35898</v>
      </c>
      <c r="C7064" s="66">
        <v>60813037810009</v>
      </c>
      <c r="D7064" s="101">
        <v>1303781</v>
      </c>
    </row>
    <row r="7065" spans="1:4">
      <c r="A7065" s="33" t="s">
        <v>19522</v>
      </c>
      <c r="B7065" s="192">
        <v>34760</v>
      </c>
      <c r="C7065" s="66">
        <v>60812861720006</v>
      </c>
      <c r="D7065" s="101">
        <v>1286172</v>
      </c>
    </row>
    <row r="7066" spans="1:4">
      <c r="A7066" s="33" t="s">
        <v>19523</v>
      </c>
      <c r="B7066" s="192">
        <v>34709</v>
      </c>
      <c r="C7066" s="66">
        <v>60813038950008</v>
      </c>
      <c r="D7066" s="101">
        <v>1303895</v>
      </c>
    </row>
    <row r="7067" spans="1:4">
      <c r="A7067" s="33" t="s">
        <v>19524</v>
      </c>
      <c r="B7067" s="192">
        <v>27894</v>
      </c>
      <c r="C7067" s="66">
        <v>60812910430003</v>
      </c>
      <c r="D7067" s="101">
        <v>1291043</v>
      </c>
    </row>
    <row r="7068" spans="1:4">
      <c r="A7068" s="33" t="s">
        <v>19525</v>
      </c>
      <c r="B7068" s="192">
        <v>34972</v>
      </c>
      <c r="C7068" s="66">
        <v>60812910690003</v>
      </c>
      <c r="D7068" s="101">
        <v>1291069</v>
      </c>
    </row>
    <row r="7069" spans="1:4">
      <c r="A7069" s="33" t="s">
        <v>19526</v>
      </c>
      <c r="B7069" s="192">
        <v>31807</v>
      </c>
      <c r="C7069" s="66">
        <v>60812454750004</v>
      </c>
      <c r="D7069" s="101">
        <v>1245475</v>
      </c>
    </row>
    <row r="7070" spans="1:4">
      <c r="A7070" s="33" t="s">
        <v>19527</v>
      </c>
      <c r="B7070" s="192">
        <v>31807</v>
      </c>
      <c r="C7070" s="66">
        <v>60812245160002</v>
      </c>
      <c r="D7070" s="101">
        <v>1224516</v>
      </c>
    </row>
    <row r="7071" spans="1:4">
      <c r="A7071" s="33" t="s">
        <v>19528</v>
      </c>
      <c r="B7071" s="61"/>
      <c r="C7071" s="66">
        <v>60812925300007</v>
      </c>
      <c r="D7071" s="101">
        <v>1292530</v>
      </c>
    </row>
    <row r="7072" spans="1:4">
      <c r="A7072" s="33" t="s">
        <v>19529</v>
      </c>
      <c r="B7072" s="61"/>
      <c r="C7072" s="66">
        <v>60812985340005</v>
      </c>
      <c r="D7072" s="101">
        <v>1298534</v>
      </c>
    </row>
    <row r="7073" spans="1:4">
      <c r="A7073" s="33" t="s">
        <v>19530</v>
      </c>
      <c r="B7073" s="61"/>
      <c r="C7073" s="66">
        <v>60812923890001</v>
      </c>
      <c r="D7073" s="101">
        <v>1292389</v>
      </c>
    </row>
    <row r="7074" spans="1:4">
      <c r="A7074" s="33" t="s">
        <v>19531</v>
      </c>
      <c r="B7074" s="61"/>
      <c r="C7074" s="66">
        <v>60812988110007</v>
      </c>
      <c r="D7074" s="101">
        <v>1298811</v>
      </c>
    </row>
    <row r="7075" spans="1:4">
      <c r="A7075" s="33" t="s">
        <v>19532</v>
      </c>
      <c r="B7075" s="61"/>
      <c r="C7075" s="66">
        <v>60813065750007</v>
      </c>
      <c r="D7075" s="101">
        <v>1306575</v>
      </c>
    </row>
    <row r="7076" spans="1:4">
      <c r="A7076" s="33" t="s">
        <v>19533</v>
      </c>
      <c r="B7076" s="61"/>
      <c r="C7076" s="66">
        <v>60812963100003</v>
      </c>
      <c r="D7076" s="101">
        <v>1296310</v>
      </c>
    </row>
    <row r="7077" spans="1:4">
      <c r="A7077" s="33" t="s">
        <v>19534</v>
      </c>
      <c r="B7077" s="61"/>
      <c r="C7077" s="66">
        <v>60812989790001</v>
      </c>
      <c r="D7077" s="101">
        <v>1298979</v>
      </c>
    </row>
    <row r="7078" spans="1:4">
      <c r="A7078" s="33" t="s">
        <v>19535</v>
      </c>
      <c r="B7078" s="61"/>
      <c r="C7078" s="66">
        <v>60813066570008</v>
      </c>
      <c r="D7078" s="101">
        <v>1306657</v>
      </c>
    </row>
    <row r="7079" spans="1:4">
      <c r="A7079" s="33" t="s">
        <v>19536</v>
      </c>
      <c r="B7079" s="61"/>
      <c r="C7079" s="66">
        <v>60812638180009</v>
      </c>
      <c r="D7079" s="101">
        <v>1263818</v>
      </c>
    </row>
    <row r="7080" spans="1:4">
      <c r="A7080" s="33" t="s">
        <v>19537</v>
      </c>
      <c r="B7080" s="61"/>
      <c r="C7080" s="66">
        <v>60813015880002</v>
      </c>
      <c r="D7080" s="101">
        <v>1301588</v>
      </c>
    </row>
    <row r="7081" spans="1:4">
      <c r="A7081" s="33" t="s">
        <v>19538</v>
      </c>
      <c r="B7081" s="61"/>
      <c r="C7081" s="66">
        <v>60812908970007</v>
      </c>
      <c r="D7081" s="101">
        <v>1290897</v>
      </c>
    </row>
    <row r="7082" spans="1:4">
      <c r="A7082" s="33" t="s">
        <v>19539</v>
      </c>
      <c r="B7082" s="61"/>
      <c r="C7082" s="66">
        <v>60813028990008</v>
      </c>
      <c r="D7082" s="101">
        <v>1302899</v>
      </c>
    </row>
    <row r="7083" spans="1:4">
      <c r="A7083" s="33" t="s">
        <v>19540</v>
      </c>
      <c r="B7083" s="61"/>
      <c r="C7083" s="66">
        <v>60812963070008</v>
      </c>
      <c r="D7083" s="101">
        <v>1296307</v>
      </c>
    </row>
    <row r="7084" spans="1:4">
      <c r="A7084" s="33" t="s">
        <v>19541</v>
      </c>
      <c r="B7084" s="61"/>
      <c r="C7084" s="66">
        <v>60812930270001</v>
      </c>
      <c r="D7084" s="101">
        <v>1293027</v>
      </c>
    </row>
    <row r="7085" spans="1:4">
      <c r="A7085" s="33" t="s">
        <v>19542</v>
      </c>
      <c r="B7085" s="61"/>
      <c r="C7085" s="66">
        <v>60813068650004</v>
      </c>
      <c r="D7085" s="101">
        <v>1306865</v>
      </c>
    </row>
    <row r="7086" spans="1:4">
      <c r="A7086" s="33" t="s">
        <v>19543</v>
      </c>
      <c r="B7086" s="61"/>
      <c r="C7086" s="66">
        <v>60812807430005</v>
      </c>
      <c r="D7086" s="101">
        <v>1280743</v>
      </c>
    </row>
    <row r="7087" spans="1:4">
      <c r="A7087" s="33" t="s">
        <v>19544</v>
      </c>
      <c r="B7087" s="192">
        <v>33074</v>
      </c>
      <c r="C7087" s="66">
        <v>60813038750004</v>
      </c>
      <c r="D7087" s="101">
        <v>1303875</v>
      </c>
    </row>
    <row r="7088" spans="1:4">
      <c r="A7088" s="33" t="s">
        <v>19545</v>
      </c>
      <c r="B7088" s="192">
        <v>29758</v>
      </c>
      <c r="C7088" s="66">
        <v>60813066920001</v>
      </c>
      <c r="D7088" s="101">
        <v>1306692</v>
      </c>
    </row>
    <row r="7089" spans="1:4">
      <c r="A7089" s="33" t="s">
        <v>19546</v>
      </c>
      <c r="B7089" s="192">
        <v>31652</v>
      </c>
      <c r="C7089" s="66">
        <v>60811567410006</v>
      </c>
      <c r="D7089" s="101">
        <v>1156741</v>
      </c>
    </row>
    <row r="7090" spans="1:4">
      <c r="A7090" s="33" t="s">
        <v>19547</v>
      </c>
      <c r="B7090" s="192">
        <v>34692</v>
      </c>
      <c r="C7090" s="86">
        <v>60813046020005</v>
      </c>
      <c r="D7090" s="101">
        <v>1304602</v>
      </c>
    </row>
    <row r="7091" spans="1:4">
      <c r="A7091" s="33" t="s">
        <v>19548</v>
      </c>
      <c r="B7091" s="192">
        <v>27419</v>
      </c>
      <c r="C7091" s="66">
        <v>60812989650004</v>
      </c>
      <c r="D7091" s="101">
        <v>1298965</v>
      </c>
    </row>
    <row r="7092" spans="1:4">
      <c r="A7092" s="33" t="s">
        <v>19549</v>
      </c>
      <c r="B7092" s="192">
        <v>31335</v>
      </c>
      <c r="C7092" s="66">
        <v>60812995900007</v>
      </c>
      <c r="D7092" s="101">
        <v>1299590</v>
      </c>
    </row>
    <row r="7093" spans="1:4">
      <c r="A7093" s="33" t="s">
        <v>19550</v>
      </c>
      <c r="B7093" s="192">
        <v>25329</v>
      </c>
      <c r="C7093" s="66">
        <v>60812991670006</v>
      </c>
      <c r="D7093" s="101">
        <v>1299167</v>
      </c>
    </row>
    <row r="7094" spans="1:4">
      <c r="A7094" s="33" t="s">
        <v>19551</v>
      </c>
      <c r="B7094" s="192">
        <v>14715</v>
      </c>
      <c r="C7094" s="66">
        <v>60812927820005</v>
      </c>
      <c r="D7094" s="101">
        <v>1292782</v>
      </c>
    </row>
    <row r="7095" spans="1:4">
      <c r="A7095" s="33" t="s">
        <v>19552</v>
      </c>
      <c r="B7095" s="61"/>
      <c r="C7095" s="66">
        <v>60812470050006</v>
      </c>
      <c r="D7095" s="101">
        <v>1247005</v>
      </c>
    </row>
    <row r="7096" spans="1:4">
      <c r="A7096" s="33" t="s">
        <v>19553</v>
      </c>
      <c r="B7096" s="61"/>
      <c r="C7096" s="66">
        <v>60812986560004</v>
      </c>
      <c r="D7096" s="101">
        <v>1298656</v>
      </c>
    </row>
    <row r="7097" spans="1:4">
      <c r="A7097" s="33" t="s">
        <v>19554</v>
      </c>
      <c r="B7097" s="61"/>
      <c r="C7097" s="66">
        <v>60812866990002</v>
      </c>
      <c r="D7097" s="101">
        <v>1286699</v>
      </c>
    </row>
    <row r="7098" spans="1:4">
      <c r="A7098" s="33" t="s">
        <v>19555</v>
      </c>
      <c r="B7098" s="61"/>
      <c r="C7098" s="66">
        <v>60812968810003</v>
      </c>
      <c r="D7098" s="101">
        <v>1296881</v>
      </c>
    </row>
    <row r="7099" spans="1:4">
      <c r="A7099" s="33" t="s">
        <v>19556</v>
      </c>
      <c r="B7099" s="61"/>
      <c r="C7099" s="66">
        <v>60812962630003</v>
      </c>
      <c r="D7099" s="101">
        <v>1296263</v>
      </c>
    </row>
    <row r="7100" spans="1:4">
      <c r="A7100" s="33" t="s">
        <v>19557</v>
      </c>
      <c r="B7100" s="61"/>
      <c r="C7100" s="66">
        <v>60812963610004</v>
      </c>
      <c r="D7100" s="101">
        <v>1296361</v>
      </c>
    </row>
    <row r="7101" spans="1:4">
      <c r="A7101" s="33" t="s">
        <v>19558</v>
      </c>
      <c r="B7101" s="61"/>
      <c r="C7101" s="66">
        <v>60812901550006</v>
      </c>
      <c r="D7101" s="101">
        <v>1290155</v>
      </c>
    </row>
    <row r="7102" spans="1:4">
      <c r="A7102" s="33" t="s">
        <v>19559</v>
      </c>
      <c r="B7102" s="61"/>
      <c r="C7102" s="66">
        <v>60812901800007</v>
      </c>
      <c r="D7102" s="101">
        <v>1290180</v>
      </c>
    </row>
    <row r="7103" spans="1:4">
      <c r="A7103" s="33" t="s">
        <v>19560</v>
      </c>
      <c r="B7103" s="61"/>
      <c r="C7103" s="66">
        <v>60812993690004</v>
      </c>
      <c r="D7103" s="101">
        <v>1299369</v>
      </c>
    </row>
    <row r="7104" spans="1:4">
      <c r="A7104" s="33" t="s">
        <v>19561</v>
      </c>
      <c r="B7104" s="61"/>
      <c r="C7104" s="66">
        <v>60812992560006</v>
      </c>
      <c r="D7104" s="101">
        <v>1299256</v>
      </c>
    </row>
    <row r="7105" spans="1:4">
      <c r="A7105" s="33" t="s">
        <v>19562</v>
      </c>
      <c r="B7105" s="61"/>
      <c r="C7105" s="66">
        <v>60812920010007</v>
      </c>
      <c r="D7105" s="101">
        <v>1292001</v>
      </c>
    </row>
    <row r="7106" spans="1:4">
      <c r="A7106" s="33" t="s">
        <v>19563</v>
      </c>
      <c r="B7106" s="61"/>
      <c r="C7106" s="66">
        <v>60812164610007</v>
      </c>
      <c r="D7106" s="101">
        <v>1216461</v>
      </c>
    </row>
    <row r="7107" spans="1:4">
      <c r="A7107" s="33" t="s">
        <v>19564</v>
      </c>
      <c r="B7107" s="61"/>
      <c r="C7107" s="66">
        <v>60812983920009</v>
      </c>
      <c r="D7107" s="101">
        <v>1298392</v>
      </c>
    </row>
    <row r="7108" spans="1:4">
      <c r="A7108" s="33" t="s">
        <v>19565</v>
      </c>
      <c r="B7108" s="61"/>
      <c r="C7108" s="66">
        <v>60812984710007</v>
      </c>
      <c r="D7108" s="101">
        <v>1298471</v>
      </c>
    </row>
    <row r="7109" spans="1:4">
      <c r="A7109" s="33" t="s">
        <v>19566</v>
      </c>
      <c r="B7109" s="61"/>
      <c r="C7109" s="66">
        <v>60811919270004</v>
      </c>
      <c r="D7109" s="101">
        <v>1191927</v>
      </c>
    </row>
    <row r="7110" spans="1:4">
      <c r="A7110" s="33" t="s">
        <v>19567</v>
      </c>
      <c r="B7110" s="61"/>
      <c r="C7110" s="66">
        <v>60812860490004</v>
      </c>
      <c r="D7110" s="101">
        <v>1286049</v>
      </c>
    </row>
    <row r="7111" spans="1:4">
      <c r="A7111" s="33" t="s">
        <v>19568</v>
      </c>
      <c r="B7111" s="61"/>
      <c r="C7111" s="66">
        <v>60812909170004</v>
      </c>
      <c r="D7111" s="101">
        <v>1290917</v>
      </c>
    </row>
    <row r="7112" spans="1:4">
      <c r="A7112" s="33" t="s">
        <v>19569</v>
      </c>
      <c r="B7112" s="61"/>
      <c r="C7112" s="66">
        <v>60812934240001</v>
      </c>
      <c r="D7112" s="101">
        <v>1293424</v>
      </c>
    </row>
    <row r="7113" spans="1:4">
      <c r="A7113" s="33" t="s">
        <v>19570</v>
      </c>
      <c r="B7113" s="61"/>
      <c r="C7113" s="66">
        <v>60812927510008</v>
      </c>
      <c r="D7113" s="101">
        <v>1292751</v>
      </c>
    </row>
    <row r="7114" spans="1:4">
      <c r="A7114" s="33" t="s">
        <v>19571</v>
      </c>
      <c r="B7114" s="61"/>
      <c r="C7114" s="66">
        <v>60812985390001</v>
      </c>
      <c r="D7114" s="101">
        <v>1298539</v>
      </c>
    </row>
    <row r="7115" spans="1:4">
      <c r="A7115" s="33" t="s">
        <v>19572</v>
      </c>
      <c r="B7115" s="61"/>
      <c r="C7115" s="66">
        <v>60812985470001</v>
      </c>
      <c r="D7115" s="101">
        <v>1298547</v>
      </c>
    </row>
    <row r="7116" spans="1:4">
      <c r="A7116" s="33" t="s">
        <v>19573</v>
      </c>
      <c r="B7116" s="61"/>
      <c r="C7116" s="66">
        <v>60812994880001</v>
      </c>
      <c r="D7116" s="101">
        <v>1299488</v>
      </c>
    </row>
    <row r="7117" spans="1:4">
      <c r="A7117" s="33" t="s">
        <v>19574</v>
      </c>
      <c r="B7117" s="61"/>
      <c r="C7117" s="66">
        <v>60813086780001</v>
      </c>
      <c r="D7117" s="101">
        <v>1308678</v>
      </c>
    </row>
    <row r="7118" spans="1:4">
      <c r="A7118" s="33" t="s">
        <v>19575</v>
      </c>
      <c r="B7118" s="61"/>
      <c r="C7118" s="66">
        <v>60810696610008</v>
      </c>
      <c r="D7118" s="101">
        <v>1069661</v>
      </c>
    </row>
    <row r="7119" spans="1:4">
      <c r="A7119" s="33" t="s">
        <v>19576</v>
      </c>
      <c r="B7119" s="61"/>
      <c r="C7119" s="66">
        <v>60813014870008</v>
      </c>
      <c r="D7119" s="101">
        <v>1301487</v>
      </c>
    </row>
    <row r="7120" spans="1:4">
      <c r="A7120" s="33" t="s">
        <v>19577</v>
      </c>
      <c r="B7120" s="61"/>
      <c r="C7120" s="66">
        <v>60812881140004</v>
      </c>
      <c r="D7120" s="101">
        <v>1288114</v>
      </c>
    </row>
    <row r="7121" spans="1:4">
      <c r="A7121" s="33" t="s">
        <v>19578</v>
      </c>
      <c r="B7121" s="61"/>
      <c r="C7121" s="66">
        <v>60813077510009</v>
      </c>
      <c r="D7121" s="101">
        <v>1307751</v>
      </c>
    </row>
    <row r="7122" spans="1:4">
      <c r="A7122" s="33" t="s">
        <v>19579</v>
      </c>
      <c r="B7122" s="61"/>
      <c r="C7122" s="66">
        <v>60812990000004</v>
      </c>
      <c r="D7122" s="101">
        <v>1299000</v>
      </c>
    </row>
    <row r="7123" spans="1:4">
      <c r="A7123" s="33" t="s">
        <v>19580</v>
      </c>
      <c r="B7123" s="61"/>
      <c r="C7123" s="66">
        <v>60813024810006</v>
      </c>
      <c r="D7123" s="101">
        <v>1302481</v>
      </c>
    </row>
    <row r="7124" spans="1:4">
      <c r="A7124" s="33" t="s">
        <v>19581</v>
      </c>
      <c r="B7124" s="61"/>
      <c r="C7124" s="66">
        <v>60813086000009</v>
      </c>
      <c r="D7124" s="101">
        <v>1308600</v>
      </c>
    </row>
    <row r="7125" spans="1:4">
      <c r="A7125" s="33" t="s">
        <v>19582</v>
      </c>
      <c r="B7125" s="61"/>
      <c r="C7125" s="66">
        <v>60812994890001</v>
      </c>
      <c r="D7125" s="101">
        <v>1299489</v>
      </c>
    </row>
    <row r="7126" spans="1:4">
      <c r="A7126" s="33" t="s">
        <v>19583</v>
      </c>
      <c r="B7126" s="61"/>
      <c r="C7126" s="66">
        <v>60811461730001</v>
      </c>
      <c r="D7126" s="101">
        <v>1146173</v>
      </c>
    </row>
    <row r="7127" spans="1:4">
      <c r="A7127" s="33" t="s">
        <v>19584</v>
      </c>
      <c r="B7127" s="61"/>
      <c r="C7127" s="66">
        <v>60812951710006</v>
      </c>
      <c r="D7127" s="108">
        <v>1295171</v>
      </c>
    </row>
    <row r="7128" spans="1:4">
      <c r="A7128" s="33" t="s">
        <v>19585</v>
      </c>
      <c r="B7128" s="61"/>
      <c r="C7128" s="66">
        <v>60813050230006</v>
      </c>
      <c r="D7128" s="101">
        <v>1305023</v>
      </c>
    </row>
    <row r="7129" spans="1:4">
      <c r="A7129" s="33" t="s">
        <v>19586</v>
      </c>
      <c r="B7129" s="61"/>
      <c r="C7129" s="66">
        <v>60811448730004</v>
      </c>
      <c r="D7129" s="101">
        <v>1144873</v>
      </c>
    </row>
    <row r="7130" spans="1:4">
      <c r="A7130" s="33" t="s">
        <v>19587</v>
      </c>
      <c r="B7130" s="61"/>
      <c r="C7130" s="66">
        <v>60811445280001</v>
      </c>
      <c r="D7130" s="101">
        <v>1144528</v>
      </c>
    </row>
    <row r="7131" spans="1:4">
      <c r="A7131" s="33" t="s">
        <v>19588</v>
      </c>
      <c r="B7131" s="61"/>
      <c r="C7131" s="66">
        <v>60811448030001</v>
      </c>
      <c r="D7131" s="101">
        <v>1144803</v>
      </c>
    </row>
    <row r="7132" spans="1:4">
      <c r="A7132" s="33" t="s">
        <v>19589</v>
      </c>
      <c r="B7132" s="61"/>
      <c r="C7132" s="66">
        <v>60811448980003</v>
      </c>
      <c r="D7132" s="101">
        <v>1144898</v>
      </c>
    </row>
    <row r="7133" spans="1:4">
      <c r="A7133" s="33" t="s">
        <v>19590</v>
      </c>
      <c r="B7133" s="61"/>
      <c r="C7133" s="66">
        <v>60811446670001</v>
      </c>
      <c r="D7133" s="101">
        <v>1144667</v>
      </c>
    </row>
    <row r="7134" spans="1:4">
      <c r="A7134" s="33" t="s">
        <v>19591</v>
      </c>
      <c r="B7134" s="61"/>
      <c r="C7134" s="66">
        <v>60811448410006</v>
      </c>
      <c r="D7134" s="101">
        <v>1144841</v>
      </c>
    </row>
    <row r="7135" spans="1:4">
      <c r="A7135" s="33" t="s">
        <v>19592</v>
      </c>
      <c r="B7135" s="61"/>
      <c r="C7135" s="66">
        <v>60813089360001</v>
      </c>
      <c r="D7135" s="101">
        <v>1308936</v>
      </c>
    </row>
    <row r="7136" spans="1:4">
      <c r="A7136" s="33" t="s">
        <v>19593</v>
      </c>
      <c r="B7136" s="61"/>
      <c r="C7136" s="66">
        <v>60813066790004</v>
      </c>
      <c r="D7136" s="101">
        <v>1306679</v>
      </c>
    </row>
    <row r="7137" spans="1:4">
      <c r="A7137" s="33" t="s">
        <v>19594</v>
      </c>
      <c r="B7137" s="61"/>
      <c r="C7137" s="66">
        <v>60813089490005</v>
      </c>
      <c r="D7137" s="101">
        <v>1308949</v>
      </c>
    </row>
    <row r="7138" spans="1:4">
      <c r="A7138" s="33" t="s">
        <v>19595</v>
      </c>
      <c r="B7138" s="61"/>
      <c r="C7138" s="66">
        <v>60813088840005</v>
      </c>
      <c r="D7138" s="101">
        <v>1308884</v>
      </c>
    </row>
    <row r="7139" spans="1:4">
      <c r="A7139" s="33" t="s">
        <v>19596</v>
      </c>
      <c r="B7139" s="61"/>
      <c r="C7139" s="66">
        <v>60813096380007</v>
      </c>
      <c r="D7139" s="101">
        <v>1309638</v>
      </c>
    </row>
    <row r="7140" spans="1:4">
      <c r="A7140" s="33" t="s">
        <v>19597</v>
      </c>
      <c r="B7140" s="61"/>
      <c r="C7140" s="66">
        <v>60813091580006</v>
      </c>
      <c r="D7140" s="101">
        <v>1309158</v>
      </c>
    </row>
    <row r="7141" spans="1:4">
      <c r="A7141" s="33" t="s">
        <v>19598</v>
      </c>
      <c r="B7141" s="61"/>
      <c r="C7141" s="66">
        <v>60813098650006</v>
      </c>
      <c r="D7141" s="101">
        <v>1309865</v>
      </c>
    </row>
    <row r="7142" spans="1:4">
      <c r="A7142" s="33" t="s">
        <v>19599</v>
      </c>
      <c r="B7142" s="61"/>
      <c r="C7142" s="66">
        <v>60812990540008</v>
      </c>
      <c r="D7142" s="101">
        <v>1299054</v>
      </c>
    </row>
    <row r="7143" spans="1:4">
      <c r="A7143" s="33" t="s">
        <v>19600</v>
      </c>
      <c r="B7143" s="61"/>
      <c r="C7143" s="66">
        <v>60813103520005</v>
      </c>
      <c r="D7143" s="101">
        <v>1310352</v>
      </c>
    </row>
    <row r="7144" spans="1:4">
      <c r="A7144" s="33" t="s">
        <v>19601</v>
      </c>
      <c r="B7144" s="61"/>
      <c r="C7144" s="66">
        <v>60813079970009</v>
      </c>
      <c r="D7144" s="101">
        <v>1307997</v>
      </c>
    </row>
    <row r="7145" spans="1:4">
      <c r="A7145" s="33" t="s">
        <v>19602</v>
      </c>
      <c r="B7145" s="61"/>
      <c r="C7145" s="66">
        <v>60813033020002</v>
      </c>
      <c r="D7145" s="101">
        <v>1303302</v>
      </c>
    </row>
    <row r="7146" spans="1:4">
      <c r="A7146" s="33" t="s">
        <v>19603</v>
      </c>
      <c r="B7146" s="61"/>
      <c r="C7146" s="66">
        <v>60813035770007</v>
      </c>
      <c r="D7146" s="101">
        <v>1303577</v>
      </c>
    </row>
    <row r="7147" spans="1:4">
      <c r="A7147" s="199" t="s">
        <v>19604</v>
      </c>
      <c r="B7147" s="61"/>
      <c r="C7147" s="66">
        <v>60813113030001</v>
      </c>
      <c r="D7147" s="101">
        <v>1311303</v>
      </c>
    </row>
    <row r="7148" spans="1:4">
      <c r="A7148" s="33" t="s">
        <v>19605</v>
      </c>
      <c r="B7148" s="44"/>
      <c r="C7148" s="66">
        <v>60813113530001</v>
      </c>
      <c r="D7148" s="101">
        <v>1311353</v>
      </c>
    </row>
    <row r="7149" spans="1:4">
      <c r="A7149" s="162" t="s">
        <v>19606</v>
      </c>
      <c r="B7149" s="61"/>
      <c r="C7149" s="66">
        <v>60813056280009</v>
      </c>
      <c r="D7149" s="101">
        <v>1305628</v>
      </c>
    </row>
    <row r="7150" spans="1:4">
      <c r="A7150" s="33" t="s">
        <v>19607</v>
      </c>
      <c r="B7150" s="61"/>
      <c r="C7150" s="66">
        <v>60813000640005</v>
      </c>
      <c r="D7150" s="101">
        <v>1300064</v>
      </c>
    </row>
    <row r="7151" spans="1:4">
      <c r="A7151" s="33" t="s">
        <v>19608</v>
      </c>
      <c r="B7151" s="61"/>
      <c r="C7151" s="66">
        <v>60812962010009</v>
      </c>
      <c r="D7151" s="101">
        <v>1296201</v>
      </c>
    </row>
    <row r="7152" spans="1:4">
      <c r="A7152" s="33" t="s">
        <v>19609</v>
      </c>
      <c r="B7152" s="61"/>
      <c r="C7152" s="66">
        <v>60810945290001</v>
      </c>
      <c r="D7152" s="101">
        <v>1094529</v>
      </c>
    </row>
    <row r="7153" spans="1:4">
      <c r="A7153" s="33" t="s">
        <v>19610</v>
      </c>
      <c r="B7153" s="61"/>
      <c r="C7153" s="66">
        <v>60813114670009</v>
      </c>
      <c r="D7153" s="101">
        <v>1311467</v>
      </c>
    </row>
    <row r="7154" spans="1:4">
      <c r="A7154" s="33" t="s">
        <v>19611</v>
      </c>
      <c r="B7154" s="61"/>
      <c r="C7154" s="66">
        <v>60813110650005</v>
      </c>
      <c r="D7154" s="101">
        <v>1311065</v>
      </c>
    </row>
    <row r="7155" spans="1:4">
      <c r="A7155" s="33" t="s">
        <v>19612</v>
      </c>
      <c r="B7155" s="61"/>
      <c r="C7155" s="66">
        <v>60812853710007</v>
      </c>
      <c r="D7155" s="101">
        <v>1285371</v>
      </c>
    </row>
    <row r="7156" spans="1:4">
      <c r="A7156" s="33" t="s">
        <v>19613</v>
      </c>
      <c r="B7156" s="61"/>
      <c r="C7156" s="66">
        <v>60813038460009</v>
      </c>
      <c r="D7156" s="101">
        <v>1303846</v>
      </c>
    </row>
    <row r="7157" spans="1:4">
      <c r="A7157" s="33" t="s">
        <v>19614</v>
      </c>
      <c r="B7157" s="61"/>
      <c r="C7157" s="66">
        <v>60812981040007</v>
      </c>
      <c r="D7157" s="101">
        <v>1298104</v>
      </c>
    </row>
    <row r="7158" spans="1:4">
      <c r="A7158" s="33" t="s">
        <v>19615</v>
      </c>
      <c r="B7158" s="61"/>
      <c r="C7158" s="66">
        <v>60812966540004</v>
      </c>
      <c r="D7158" s="101">
        <v>1296654</v>
      </c>
    </row>
    <row r="7159" spans="1:4">
      <c r="A7159" s="33" t="s">
        <v>19616</v>
      </c>
      <c r="B7159" s="61"/>
      <c r="C7159" s="66">
        <v>60812962340008</v>
      </c>
      <c r="D7159" s="101">
        <v>1296234</v>
      </c>
    </row>
    <row r="7160" spans="1:4">
      <c r="A7160" s="33" t="s">
        <v>19617</v>
      </c>
      <c r="B7160" s="61"/>
      <c r="C7160" s="66">
        <v>60813034290006</v>
      </c>
      <c r="D7160" s="101">
        <v>1303429</v>
      </c>
    </row>
    <row r="7161" spans="1:4">
      <c r="A7161" s="33" t="s">
        <v>19618</v>
      </c>
      <c r="B7161" s="192">
        <v>33885</v>
      </c>
      <c r="C7161" s="66">
        <v>60813123800007</v>
      </c>
      <c r="D7161" s="101">
        <v>1312380</v>
      </c>
    </row>
    <row r="7162" spans="1:4">
      <c r="A7162" s="33" t="s">
        <v>19619</v>
      </c>
      <c r="B7162" s="192">
        <v>30222</v>
      </c>
      <c r="C7162" s="66">
        <v>60813125030001</v>
      </c>
      <c r="D7162" s="101">
        <v>1312503</v>
      </c>
    </row>
    <row r="7163" spans="1:4">
      <c r="A7163" s="33" t="s">
        <v>19620</v>
      </c>
      <c r="B7163" s="192">
        <v>31281</v>
      </c>
      <c r="C7163" s="66">
        <v>60813128280008</v>
      </c>
      <c r="D7163" s="101">
        <v>1312828</v>
      </c>
    </row>
    <row r="7164" spans="1:4">
      <c r="A7164" s="33" t="s">
        <v>19621</v>
      </c>
      <c r="B7164" s="192">
        <v>30052</v>
      </c>
      <c r="C7164" s="66">
        <v>60813127770004</v>
      </c>
      <c r="D7164" s="101">
        <v>1312777</v>
      </c>
    </row>
    <row r="7165" spans="1:4">
      <c r="A7165" s="33" t="s">
        <v>19622</v>
      </c>
      <c r="B7165" s="192">
        <v>34977</v>
      </c>
      <c r="C7165" s="66">
        <v>60811876940005</v>
      </c>
      <c r="D7165" s="101">
        <v>1187694</v>
      </c>
    </row>
    <row r="7166" spans="1:4">
      <c r="A7166" s="33" t="s">
        <v>19623</v>
      </c>
      <c r="B7166" s="192">
        <v>29052</v>
      </c>
      <c r="C7166" s="66">
        <v>60813126440002</v>
      </c>
      <c r="D7166" s="101">
        <v>1312644</v>
      </c>
    </row>
    <row r="7167" spans="1:4">
      <c r="A7167" s="33" t="s">
        <v>19624</v>
      </c>
      <c r="B7167" s="192">
        <v>31487</v>
      </c>
      <c r="C7167" s="66">
        <v>60813133580003</v>
      </c>
      <c r="D7167" s="101">
        <v>1313358</v>
      </c>
    </row>
    <row r="7168" spans="1:4">
      <c r="A7168" s="33" t="s">
        <v>19625</v>
      </c>
      <c r="B7168" s="192">
        <v>31987</v>
      </c>
      <c r="C7168" s="66">
        <v>60813131090008</v>
      </c>
      <c r="D7168" s="101">
        <v>1313109</v>
      </c>
    </row>
    <row r="7169" spans="1:4">
      <c r="A7169" s="33" t="s">
        <v>19626</v>
      </c>
      <c r="B7169" s="192">
        <v>32550</v>
      </c>
      <c r="C7169" s="66">
        <v>60813106400001</v>
      </c>
      <c r="D7169" s="101">
        <v>1310640</v>
      </c>
    </row>
    <row r="7170" spans="1:4">
      <c r="A7170" s="33" t="s">
        <v>19627</v>
      </c>
      <c r="B7170" s="192">
        <v>34976</v>
      </c>
      <c r="C7170" s="66">
        <v>60813109960005</v>
      </c>
      <c r="D7170" s="101">
        <v>1310996</v>
      </c>
    </row>
    <row r="7171" spans="1:4">
      <c r="A7171" s="33" t="s">
        <v>19628</v>
      </c>
      <c r="B7171" s="192">
        <v>35833</v>
      </c>
      <c r="C7171" s="66">
        <v>60813108690009</v>
      </c>
      <c r="D7171" s="101">
        <v>1310869</v>
      </c>
    </row>
    <row r="7172" spans="1:4">
      <c r="A7172" s="33" t="s">
        <v>19629</v>
      </c>
      <c r="B7172" s="192">
        <v>33033</v>
      </c>
      <c r="C7172" s="66">
        <v>60813115450006</v>
      </c>
      <c r="D7172" s="101">
        <v>1311545</v>
      </c>
    </row>
    <row r="7173" spans="1:4">
      <c r="A7173" s="33" t="s">
        <v>19630</v>
      </c>
      <c r="B7173" s="192">
        <v>34053</v>
      </c>
      <c r="C7173" s="66">
        <v>60813092690002</v>
      </c>
      <c r="D7173" s="101">
        <v>1309269</v>
      </c>
    </row>
    <row r="7174" spans="1:4">
      <c r="A7174" s="33" t="s">
        <v>19631</v>
      </c>
      <c r="B7174" s="192">
        <v>36145</v>
      </c>
      <c r="C7174" s="66">
        <v>60811357250002</v>
      </c>
      <c r="D7174" s="101">
        <v>1135725</v>
      </c>
    </row>
    <row r="7175" spans="1:4">
      <c r="A7175" s="33" t="s">
        <v>19632</v>
      </c>
      <c r="B7175" s="192">
        <v>36326</v>
      </c>
      <c r="C7175" s="66">
        <v>60813039280001</v>
      </c>
      <c r="D7175" s="101">
        <v>1303928</v>
      </c>
    </row>
    <row r="7176" spans="1:4">
      <c r="A7176" s="33" t="s">
        <v>19633</v>
      </c>
      <c r="B7176" s="192">
        <v>37952</v>
      </c>
      <c r="C7176" s="66" t="s">
        <v>19634</v>
      </c>
      <c r="D7176" s="101">
        <v>1311951</v>
      </c>
    </row>
    <row r="7177" spans="1:4">
      <c r="A7177" s="33" t="s">
        <v>19635</v>
      </c>
      <c r="B7177" s="192">
        <v>31147</v>
      </c>
      <c r="C7177" s="66">
        <v>60813065500008</v>
      </c>
      <c r="D7177" s="101">
        <v>1306550</v>
      </c>
    </row>
    <row r="7178" spans="1:4">
      <c r="A7178" s="33" t="s">
        <v>19636</v>
      </c>
      <c r="B7178" s="192">
        <v>30378</v>
      </c>
      <c r="C7178" s="66">
        <v>60813071540004</v>
      </c>
      <c r="D7178" s="101">
        <v>1307154</v>
      </c>
    </row>
    <row r="7179" spans="1:4">
      <c r="A7179" s="33" t="s">
        <v>19637</v>
      </c>
      <c r="B7179" s="192">
        <v>36677</v>
      </c>
      <c r="C7179" s="66">
        <v>60813071630005</v>
      </c>
      <c r="D7179" s="101">
        <v>1307163</v>
      </c>
    </row>
    <row r="7180" spans="1:4">
      <c r="A7180" s="33"/>
      <c r="B7180" s="61"/>
      <c r="C7180" s="66">
        <v>60812894570008</v>
      </c>
    </row>
    <row r="7181" spans="1:4">
      <c r="A7181" s="33" t="s">
        <v>19638</v>
      </c>
      <c r="B7181" s="61"/>
      <c r="C7181" s="66">
        <v>60813068890002</v>
      </c>
      <c r="D7181" s="101">
        <v>1306889</v>
      </c>
    </row>
    <row r="7182" spans="1:4">
      <c r="A7182" s="33" t="s">
        <v>19639</v>
      </c>
      <c r="B7182" s="61"/>
      <c r="C7182" s="66">
        <v>60813058750002</v>
      </c>
      <c r="D7182" s="101">
        <v>1305875</v>
      </c>
    </row>
    <row r="7183" spans="1:4">
      <c r="A7183" s="33" t="s">
        <v>19640</v>
      </c>
      <c r="B7183" s="61"/>
      <c r="C7183" s="66">
        <v>60813072680003</v>
      </c>
      <c r="D7183" s="101">
        <v>1307268</v>
      </c>
    </row>
    <row r="7184" spans="1:4">
      <c r="A7184" s="33" t="s">
        <v>19641</v>
      </c>
      <c r="B7184" s="61"/>
      <c r="C7184" s="66">
        <v>60813023870009</v>
      </c>
      <c r="D7184" s="101">
        <v>1302387</v>
      </c>
    </row>
    <row r="7185" spans="1:4">
      <c r="A7185" s="33" t="s">
        <v>19642</v>
      </c>
      <c r="B7185" s="61"/>
      <c r="C7185" s="66">
        <v>60813060840003</v>
      </c>
      <c r="D7185" s="101">
        <v>1306084</v>
      </c>
    </row>
    <row r="7186" spans="1:4">
      <c r="A7186" s="33" t="s">
        <v>19643</v>
      </c>
      <c r="B7186" s="192">
        <v>38084</v>
      </c>
      <c r="C7186" s="47">
        <v>60813075330001</v>
      </c>
      <c r="D7186" s="101">
        <v>1307533</v>
      </c>
    </row>
    <row r="7187" spans="1:4">
      <c r="A7187" s="33" t="s">
        <v>19644</v>
      </c>
      <c r="B7187" s="192">
        <v>36620</v>
      </c>
      <c r="C7187" s="47">
        <v>60813021920001</v>
      </c>
      <c r="D7187" s="101">
        <v>1302192</v>
      </c>
    </row>
    <row r="7188" spans="1:4">
      <c r="A7188" s="33" t="s">
        <v>19645</v>
      </c>
      <c r="B7188" s="192">
        <v>36885</v>
      </c>
      <c r="C7188" s="190" t="s">
        <v>19646</v>
      </c>
      <c r="D7188" s="101">
        <v>1285207</v>
      </c>
    </row>
    <row r="7189" spans="1:4">
      <c r="A7189" s="33" t="s">
        <v>19647</v>
      </c>
      <c r="B7189" s="192">
        <v>25663</v>
      </c>
      <c r="C7189" s="47">
        <v>60813044750006</v>
      </c>
      <c r="D7189" s="101">
        <v>1304475</v>
      </c>
    </row>
    <row r="7190" spans="1:4">
      <c r="A7190" s="33" t="s">
        <v>19648</v>
      </c>
      <c r="B7190" s="192">
        <v>32547</v>
      </c>
      <c r="C7190" s="47">
        <v>60812687070003</v>
      </c>
      <c r="D7190" s="101">
        <v>1268707</v>
      </c>
    </row>
    <row r="7191" spans="1:4">
      <c r="A7191" s="33" t="s">
        <v>19649</v>
      </c>
      <c r="B7191" s="192">
        <v>38029</v>
      </c>
      <c r="C7191" s="47">
        <v>60812369520001</v>
      </c>
      <c r="D7191" s="101">
        <v>1236952</v>
      </c>
    </row>
    <row r="7192" spans="1:4">
      <c r="A7192" s="33" t="s">
        <v>19650</v>
      </c>
      <c r="B7192" s="192">
        <v>29162</v>
      </c>
      <c r="C7192" s="47">
        <v>60812883390009</v>
      </c>
      <c r="D7192" s="101">
        <v>1288339</v>
      </c>
    </row>
    <row r="7193" spans="1:4">
      <c r="A7193" s="33" t="s">
        <v>19651</v>
      </c>
      <c r="B7193" s="192">
        <v>37934</v>
      </c>
      <c r="C7193" s="190" t="s">
        <v>19652</v>
      </c>
      <c r="D7193" s="101">
        <v>1220802</v>
      </c>
    </row>
    <row r="7194" spans="1:4">
      <c r="A7194" s="33" t="s">
        <v>19653</v>
      </c>
      <c r="B7194" s="192">
        <v>36796</v>
      </c>
      <c r="C7194" s="47">
        <v>60813073120001</v>
      </c>
      <c r="D7194" s="101">
        <v>1307312</v>
      </c>
    </row>
    <row r="7195" spans="1:4">
      <c r="A7195" s="33" t="s">
        <v>19654</v>
      </c>
      <c r="B7195" s="192">
        <v>36901</v>
      </c>
      <c r="C7195" s="47">
        <v>60812896910006</v>
      </c>
      <c r="D7195" s="101">
        <v>1289691</v>
      </c>
    </row>
    <row r="7196" spans="1:4">
      <c r="A7196" s="33" t="s">
        <v>19655</v>
      </c>
      <c r="B7196" s="192">
        <v>32042</v>
      </c>
      <c r="C7196" s="47">
        <v>60812872430008</v>
      </c>
      <c r="D7196" s="101">
        <v>1287243</v>
      </c>
    </row>
    <row r="7197" spans="1:4">
      <c r="A7197" s="33" t="s">
        <v>19656</v>
      </c>
      <c r="B7197" s="192">
        <v>32964</v>
      </c>
      <c r="C7197" s="47">
        <v>60813068530001</v>
      </c>
      <c r="D7197" s="101">
        <v>1306853</v>
      </c>
    </row>
    <row r="7198" spans="1:4">
      <c r="A7198" s="33" t="s">
        <v>19657</v>
      </c>
      <c r="B7198" s="192">
        <v>38085</v>
      </c>
      <c r="C7198" s="47">
        <v>60813094550002</v>
      </c>
      <c r="D7198" s="101">
        <v>1309455</v>
      </c>
    </row>
    <row r="7199" spans="1:4">
      <c r="A7199" s="33" t="s">
        <v>19658</v>
      </c>
      <c r="B7199" s="192">
        <v>36714</v>
      </c>
      <c r="C7199" s="47">
        <v>60813080090001</v>
      </c>
      <c r="D7199" s="101">
        <v>1308009</v>
      </c>
    </row>
    <row r="7200" spans="1:4">
      <c r="A7200" s="33" t="s">
        <v>19659</v>
      </c>
      <c r="B7200" s="192">
        <v>36844</v>
      </c>
      <c r="C7200" s="47">
        <v>60812501440003</v>
      </c>
      <c r="D7200" s="108">
        <v>1250144</v>
      </c>
    </row>
    <row r="7201" spans="1:4">
      <c r="A7201" s="33" t="s">
        <v>19660</v>
      </c>
      <c r="B7201" s="61"/>
      <c r="C7201" s="190">
        <v>60813099060008</v>
      </c>
      <c r="D7201" s="101">
        <v>1309906</v>
      </c>
    </row>
    <row r="7202" spans="1:4">
      <c r="A7202" s="33" t="s">
        <v>19661</v>
      </c>
      <c r="B7202" s="192"/>
      <c r="C7202" s="47">
        <v>60813136750003</v>
      </c>
      <c r="D7202" s="101">
        <v>1313675</v>
      </c>
    </row>
    <row r="7203" spans="1:4">
      <c r="A7203" s="33" t="s">
        <v>19662</v>
      </c>
      <c r="B7203" s="61"/>
      <c r="C7203" s="190">
        <v>60813118950005</v>
      </c>
      <c r="D7203" s="101">
        <v>1311895</v>
      </c>
    </row>
    <row r="7204" spans="1:4">
      <c r="A7204" s="33" t="s">
        <v>19663</v>
      </c>
      <c r="B7204" s="192"/>
      <c r="C7204" s="47">
        <v>60813041020001</v>
      </c>
      <c r="D7204" s="101">
        <v>1304102</v>
      </c>
    </row>
    <row r="7205" spans="1:4">
      <c r="A7205" s="33" t="s">
        <v>19664</v>
      </c>
      <c r="B7205" s="192">
        <v>34609</v>
      </c>
      <c r="C7205" s="66">
        <v>60813125950001</v>
      </c>
      <c r="D7205" s="101">
        <v>1312595</v>
      </c>
    </row>
    <row r="7206" spans="1:4">
      <c r="A7206" s="33" t="s">
        <v>19665</v>
      </c>
      <c r="B7206" s="61"/>
      <c r="C7206" s="66">
        <v>60813160190009</v>
      </c>
      <c r="D7206" s="101">
        <v>1316019</v>
      </c>
    </row>
    <row r="7207" spans="1:4">
      <c r="A7207" s="33" t="s">
        <v>19666</v>
      </c>
      <c r="B7207" s="61"/>
      <c r="C7207" s="66">
        <v>60812594740004</v>
      </c>
      <c r="D7207" s="101">
        <v>1259474</v>
      </c>
    </row>
    <row r="7208" spans="1:4">
      <c r="A7208" s="33" t="s">
        <v>19667</v>
      </c>
      <c r="B7208" s="192">
        <v>21921</v>
      </c>
      <c r="C7208" s="66">
        <v>60813116700001</v>
      </c>
      <c r="D7208" s="108">
        <v>1311670</v>
      </c>
    </row>
    <row r="7209" spans="1:4">
      <c r="A7209" s="26" t="s">
        <v>19668</v>
      </c>
      <c r="B7209" s="61"/>
      <c r="C7209" s="66">
        <v>60812665010003</v>
      </c>
      <c r="D7209" s="101">
        <v>1266501</v>
      </c>
    </row>
    <row r="7210" spans="1:4">
      <c r="A7210" s="33" t="s">
        <v>19669</v>
      </c>
      <c r="B7210" s="61"/>
      <c r="C7210" s="66">
        <v>60813135320009</v>
      </c>
      <c r="D7210" s="101">
        <v>1313532</v>
      </c>
    </row>
    <row r="7211" spans="1:4">
      <c r="A7211" s="33" t="s">
        <v>19670</v>
      </c>
      <c r="B7211" s="61"/>
      <c r="C7211" s="66">
        <v>60813160610001</v>
      </c>
      <c r="D7211" s="101">
        <v>1316061</v>
      </c>
    </row>
    <row r="7212" spans="1:4">
      <c r="A7212" s="33" t="s">
        <v>19671</v>
      </c>
      <c r="B7212" s="61"/>
      <c r="C7212" s="66">
        <v>60813160220004</v>
      </c>
      <c r="D7212" s="101">
        <v>1316022</v>
      </c>
    </row>
    <row r="7213" spans="1:4">
      <c r="A7213" s="33" t="s">
        <v>19672</v>
      </c>
      <c r="B7213" s="61"/>
      <c r="C7213" s="66">
        <v>60813175890002</v>
      </c>
      <c r="D7213" s="101">
        <v>1317589</v>
      </c>
    </row>
    <row r="7214" spans="1:4">
      <c r="A7214" s="33" t="s">
        <v>19673</v>
      </c>
      <c r="B7214" s="61"/>
      <c r="C7214" s="66">
        <v>60813159980007</v>
      </c>
      <c r="D7214" s="101">
        <v>1315998</v>
      </c>
    </row>
    <row r="7215" spans="1:4">
      <c r="A7215" s="33" t="s">
        <v>19674</v>
      </c>
      <c r="B7215" s="61"/>
      <c r="C7215" s="66">
        <v>60813068190008</v>
      </c>
      <c r="D7215" s="101">
        <v>1306819</v>
      </c>
    </row>
    <row r="7216" spans="1:4">
      <c r="A7216" s="33" t="s">
        <v>19675</v>
      </c>
      <c r="B7216" s="61"/>
      <c r="C7216" s="66">
        <v>60813179190001</v>
      </c>
      <c r="D7216" s="101">
        <v>1317919</v>
      </c>
    </row>
    <row r="7217" spans="1:4">
      <c r="A7217" s="33" t="s">
        <v>19676</v>
      </c>
      <c r="B7217" s="61"/>
      <c r="C7217" s="66">
        <v>60813179820007</v>
      </c>
      <c r="D7217" s="101">
        <v>1317982</v>
      </c>
    </row>
    <row r="7218" spans="1:4">
      <c r="A7218" s="33" t="s">
        <v>19677</v>
      </c>
      <c r="B7218" s="192">
        <v>29122</v>
      </c>
      <c r="C7218" s="66">
        <v>60813141860005</v>
      </c>
      <c r="D7218" s="108">
        <v>1314186</v>
      </c>
    </row>
    <row r="7219" spans="1:4">
      <c r="A7219" s="33" t="s">
        <v>19678</v>
      </c>
      <c r="B7219" s="192">
        <v>30117</v>
      </c>
      <c r="C7219" s="66">
        <v>60813139650001</v>
      </c>
      <c r="D7219" s="101">
        <v>1313965</v>
      </c>
    </row>
    <row r="7220" spans="1:4">
      <c r="A7220" s="33" t="s">
        <v>19679</v>
      </c>
      <c r="B7220" s="192">
        <v>35095</v>
      </c>
      <c r="C7220" s="66">
        <v>60812444650008</v>
      </c>
      <c r="D7220" s="101">
        <v>1244465</v>
      </c>
    </row>
    <row r="7221" spans="1:4">
      <c r="A7221" s="33" t="s">
        <v>19680</v>
      </c>
      <c r="B7221" s="192">
        <v>34058</v>
      </c>
      <c r="C7221" s="66">
        <v>60813146400006</v>
      </c>
      <c r="D7221" s="101">
        <v>1314640</v>
      </c>
    </row>
    <row r="7222" spans="1:4">
      <c r="A7222" s="33" t="s">
        <v>19681</v>
      </c>
      <c r="B7222" s="192">
        <v>28587</v>
      </c>
      <c r="C7222" s="66">
        <v>60812962690009</v>
      </c>
      <c r="D7222" s="101">
        <v>1296269</v>
      </c>
    </row>
    <row r="7223" spans="1:4">
      <c r="A7223" s="33" t="s">
        <v>19682</v>
      </c>
      <c r="B7223" s="192">
        <v>35917</v>
      </c>
      <c r="C7223" s="66">
        <v>60813179730006</v>
      </c>
      <c r="D7223" s="101">
        <v>1317973</v>
      </c>
    </row>
    <row r="7224" spans="1:4">
      <c r="A7224" s="33" t="s">
        <v>19683</v>
      </c>
      <c r="B7224" s="192">
        <v>31320</v>
      </c>
      <c r="C7224" s="66">
        <v>60813183530008</v>
      </c>
      <c r="D7224" s="101">
        <v>1318353</v>
      </c>
    </row>
    <row r="7225" spans="1:4">
      <c r="A7225" s="33" t="s">
        <v>19684</v>
      </c>
      <c r="B7225" s="192">
        <v>29390</v>
      </c>
      <c r="C7225" s="66">
        <v>60813183770006</v>
      </c>
      <c r="D7225" s="101">
        <v>1318377</v>
      </c>
    </row>
    <row r="7226" spans="1:4">
      <c r="A7226" s="33" t="s">
        <v>19685</v>
      </c>
      <c r="B7226" s="192">
        <v>31195</v>
      </c>
      <c r="C7226" s="66">
        <v>60813186560001</v>
      </c>
      <c r="D7226" s="108">
        <v>1318656</v>
      </c>
    </row>
    <row r="7227" spans="1:4">
      <c r="A7227" s="33" t="s">
        <v>19686</v>
      </c>
      <c r="B7227" s="192">
        <v>31174</v>
      </c>
      <c r="C7227" s="66">
        <v>60813187000007</v>
      </c>
      <c r="D7227" s="101">
        <v>1318700</v>
      </c>
    </row>
    <row r="7228" spans="1:4">
      <c r="A7228" s="33" t="s">
        <v>19687</v>
      </c>
      <c r="B7228" s="192">
        <v>31866</v>
      </c>
      <c r="C7228" s="66">
        <v>60813165070001</v>
      </c>
      <c r="D7228" s="101">
        <v>1316507</v>
      </c>
    </row>
    <row r="7229" spans="1:4">
      <c r="A7229" s="33" t="s">
        <v>19688</v>
      </c>
      <c r="B7229" s="192">
        <v>28499</v>
      </c>
      <c r="C7229" s="66">
        <v>60813188650007</v>
      </c>
      <c r="D7229" s="101">
        <v>1318865</v>
      </c>
    </row>
    <row r="7230" spans="1:4">
      <c r="A7230" s="33" t="s">
        <v>19689</v>
      </c>
      <c r="B7230" s="192">
        <v>26920</v>
      </c>
      <c r="C7230" s="66">
        <v>60813189760003</v>
      </c>
      <c r="D7230" s="101">
        <v>1318976</v>
      </c>
    </row>
    <row r="7231" spans="1:4">
      <c r="A7231" s="33" t="s">
        <v>19690</v>
      </c>
      <c r="B7231" s="192">
        <v>34918</v>
      </c>
      <c r="C7231" s="66">
        <v>60813190460004</v>
      </c>
      <c r="D7231" s="101">
        <v>1319046</v>
      </c>
    </row>
    <row r="7232" spans="1:4">
      <c r="A7232" s="33" t="s">
        <v>19691</v>
      </c>
      <c r="B7232" s="192">
        <v>33052</v>
      </c>
      <c r="C7232" s="66">
        <v>60813191200007</v>
      </c>
      <c r="D7232" s="101">
        <v>1319120</v>
      </c>
    </row>
    <row r="7233" spans="1:4">
      <c r="A7233" s="33" t="s">
        <v>19692</v>
      </c>
      <c r="B7233" s="61"/>
      <c r="C7233" s="66">
        <v>60812434840007</v>
      </c>
      <c r="D7233" s="101">
        <v>1243484</v>
      </c>
    </row>
    <row r="7234" spans="1:4">
      <c r="A7234" s="33" t="s">
        <v>19693</v>
      </c>
      <c r="B7234" s="61"/>
      <c r="C7234" s="66">
        <v>60812539980003</v>
      </c>
      <c r="D7234" s="101">
        <v>1253998</v>
      </c>
    </row>
    <row r="7235" spans="1:4">
      <c r="A7235" s="33" t="s">
        <v>19694</v>
      </c>
      <c r="B7235" s="61"/>
      <c r="C7235" s="66">
        <v>60813114240008</v>
      </c>
      <c r="D7235" s="101">
        <v>1311424</v>
      </c>
    </row>
    <row r="7236" spans="1:4">
      <c r="A7236" s="33" t="s">
        <v>19695</v>
      </c>
      <c r="B7236" s="192">
        <v>33578</v>
      </c>
      <c r="C7236" s="66">
        <v>60813150070001</v>
      </c>
      <c r="D7236" s="101">
        <v>1315007</v>
      </c>
    </row>
    <row r="7237" spans="1:4">
      <c r="A7237" s="33" t="s">
        <v>19696</v>
      </c>
      <c r="B7237" s="61" t="s">
        <v>19697</v>
      </c>
      <c r="C7237" s="66">
        <v>60813150470009</v>
      </c>
      <c r="D7237" s="101">
        <v>1315047</v>
      </c>
    </row>
    <row r="7238" spans="1:4">
      <c r="A7238" s="33" t="s">
        <v>19698</v>
      </c>
      <c r="B7238" s="61"/>
      <c r="C7238" s="66">
        <v>60811988640004</v>
      </c>
      <c r="D7238" s="101">
        <v>1198864</v>
      </c>
    </row>
    <row r="7239" spans="1:4">
      <c r="A7239" s="33" t="s">
        <v>19699</v>
      </c>
      <c r="B7239" s="61"/>
      <c r="C7239" s="66">
        <v>60812301050006</v>
      </c>
      <c r="D7239" s="101">
        <v>1230105</v>
      </c>
    </row>
    <row r="7240" spans="1:4">
      <c r="A7240" s="33" t="s">
        <v>19700</v>
      </c>
      <c r="B7240" s="61"/>
      <c r="C7240" s="66">
        <v>60812087300002</v>
      </c>
      <c r="D7240" s="101">
        <v>1208730</v>
      </c>
    </row>
    <row r="7241" spans="1:4">
      <c r="A7241" s="33" t="s">
        <v>19701</v>
      </c>
      <c r="B7241" s="61"/>
      <c r="C7241" s="66">
        <v>60813198980001</v>
      </c>
      <c r="D7241" s="101">
        <v>1319898</v>
      </c>
    </row>
    <row r="7242" spans="1:4">
      <c r="A7242" s="33" t="s">
        <v>19702</v>
      </c>
      <c r="B7242" s="61"/>
      <c r="C7242" s="66">
        <v>60813200190001</v>
      </c>
      <c r="D7242" s="101">
        <v>1320019</v>
      </c>
    </row>
    <row r="7243" spans="1:4">
      <c r="A7243" s="33" t="s">
        <v>19703</v>
      </c>
      <c r="B7243" s="61"/>
      <c r="C7243" s="66">
        <v>60813201130007</v>
      </c>
      <c r="D7243" s="101">
        <v>1320113</v>
      </c>
    </row>
    <row r="7244" spans="1:4">
      <c r="A7244" s="33" t="s">
        <v>19704</v>
      </c>
      <c r="B7244" s="192">
        <v>34977</v>
      </c>
      <c r="C7244" s="66">
        <v>60813205580002</v>
      </c>
      <c r="D7244" s="101">
        <v>1320558</v>
      </c>
    </row>
    <row r="7245" spans="1:4">
      <c r="A7245" s="33" t="s">
        <v>19705</v>
      </c>
      <c r="B7245" s="192">
        <v>30488</v>
      </c>
      <c r="C7245" s="66">
        <v>60813095450003</v>
      </c>
      <c r="D7245" s="101">
        <v>1309545</v>
      </c>
    </row>
    <row r="7246" spans="1:4">
      <c r="A7246" s="33" t="s">
        <v>19706</v>
      </c>
      <c r="B7246" s="192">
        <v>34873</v>
      </c>
      <c r="C7246" s="66">
        <v>60812897470005</v>
      </c>
      <c r="D7246" s="101">
        <v>1289747</v>
      </c>
    </row>
    <row r="7247" spans="1:4">
      <c r="A7247" s="33" t="s">
        <v>19707</v>
      </c>
      <c r="B7247" s="192">
        <v>31075</v>
      </c>
      <c r="C7247" s="66">
        <v>60813082810004</v>
      </c>
      <c r="D7247" s="101">
        <v>1308281</v>
      </c>
    </row>
    <row r="7248" spans="1:4">
      <c r="A7248" s="33" t="s">
        <v>19708</v>
      </c>
      <c r="B7248" s="192">
        <v>29747</v>
      </c>
      <c r="C7248" s="66">
        <v>60813088410004</v>
      </c>
      <c r="D7248" s="101">
        <v>1308841</v>
      </c>
    </row>
    <row r="7249" spans="1:4">
      <c r="A7249" s="33" t="s">
        <v>19709</v>
      </c>
      <c r="B7249" s="192">
        <v>36890</v>
      </c>
      <c r="C7249" s="66">
        <v>60813074310006</v>
      </c>
      <c r="D7249" s="101">
        <v>1307431</v>
      </c>
    </row>
    <row r="7250" spans="1:4">
      <c r="A7250" s="33" t="s">
        <v>19710</v>
      </c>
      <c r="B7250" s="192">
        <v>37008</v>
      </c>
      <c r="C7250" s="66">
        <v>60812658460001</v>
      </c>
      <c r="D7250" s="101">
        <v>1265846</v>
      </c>
    </row>
    <row r="7251" spans="1:4">
      <c r="A7251" s="33" t="s">
        <v>19711</v>
      </c>
      <c r="B7251" s="192">
        <v>30873</v>
      </c>
      <c r="C7251" s="66">
        <v>60812933550004</v>
      </c>
      <c r="D7251" s="101">
        <v>1293355</v>
      </c>
    </row>
    <row r="7252" spans="1:4">
      <c r="A7252" s="33" t="s">
        <v>19712</v>
      </c>
      <c r="B7252" s="192">
        <v>23406</v>
      </c>
      <c r="C7252" s="66">
        <v>60812104770001</v>
      </c>
      <c r="D7252" s="101">
        <v>1210477</v>
      </c>
    </row>
    <row r="7253" spans="1:4">
      <c r="A7253" s="33" t="s">
        <v>19713</v>
      </c>
      <c r="B7253" s="192">
        <v>28100</v>
      </c>
      <c r="C7253" s="66">
        <v>60812155780005</v>
      </c>
      <c r="D7253" s="101">
        <v>1215578</v>
      </c>
    </row>
    <row r="7254" spans="1:4">
      <c r="A7254" s="33" t="s">
        <v>19714</v>
      </c>
      <c r="B7254" s="192">
        <v>35971</v>
      </c>
      <c r="C7254" s="66">
        <v>60811603100008</v>
      </c>
      <c r="D7254" s="101">
        <v>1160310</v>
      </c>
    </row>
    <row r="7255" spans="1:4">
      <c r="A7255" s="33" t="s">
        <v>19715</v>
      </c>
      <c r="B7255" s="192">
        <v>35850</v>
      </c>
      <c r="C7255" s="66">
        <v>60812137350002</v>
      </c>
      <c r="D7255" s="101">
        <v>1213735</v>
      </c>
    </row>
    <row r="7256" spans="1:4">
      <c r="A7256" s="33" t="s">
        <v>19716</v>
      </c>
      <c r="B7256" s="192">
        <v>33670</v>
      </c>
      <c r="C7256" s="66">
        <v>60812121960003</v>
      </c>
      <c r="D7256" s="101">
        <v>1212196</v>
      </c>
    </row>
    <row r="7257" spans="1:4">
      <c r="A7257" s="33" t="s">
        <v>19717</v>
      </c>
      <c r="B7257" s="192">
        <v>34971</v>
      </c>
      <c r="C7257" s="66">
        <v>60810458710001</v>
      </c>
      <c r="D7257" s="101">
        <v>1045871</v>
      </c>
    </row>
    <row r="7258" spans="1:4">
      <c r="A7258" s="33" t="s">
        <v>19718</v>
      </c>
      <c r="B7258" s="192">
        <v>35094</v>
      </c>
      <c r="C7258" s="66">
        <v>60813080010002</v>
      </c>
      <c r="D7258" s="101">
        <v>1308001</v>
      </c>
    </row>
    <row r="7259" spans="1:4">
      <c r="A7259" s="33" t="s">
        <v>19719</v>
      </c>
      <c r="B7259" s="192">
        <v>28745</v>
      </c>
      <c r="C7259" s="66">
        <v>60813178180006</v>
      </c>
      <c r="D7259" s="101">
        <v>1317818</v>
      </c>
    </row>
    <row r="7260" spans="1:4">
      <c r="A7260" s="33" t="s">
        <v>19720</v>
      </c>
      <c r="B7260" s="192">
        <v>34486</v>
      </c>
      <c r="C7260" s="66">
        <v>60813167800005</v>
      </c>
      <c r="D7260" s="101">
        <v>1316780</v>
      </c>
    </row>
    <row r="7261" spans="1:4">
      <c r="A7261" s="33" t="s">
        <v>19721</v>
      </c>
      <c r="B7261" s="192">
        <v>35811</v>
      </c>
      <c r="C7261" s="66">
        <v>60813151530001</v>
      </c>
      <c r="D7261" s="101">
        <v>1315153</v>
      </c>
    </row>
    <row r="7262" spans="1:4">
      <c r="A7262" s="33" t="s">
        <v>19722</v>
      </c>
      <c r="B7262" s="192">
        <v>37137</v>
      </c>
      <c r="C7262" s="66">
        <v>60812811630005</v>
      </c>
      <c r="D7262" s="101">
        <v>1281163</v>
      </c>
    </row>
    <row r="7263" spans="1:4">
      <c r="A7263" s="33" t="s">
        <v>19723</v>
      </c>
      <c r="B7263" s="192">
        <v>26464</v>
      </c>
      <c r="C7263" s="66">
        <v>60813126880004</v>
      </c>
      <c r="D7263" s="101">
        <v>1312688</v>
      </c>
    </row>
    <row r="7264" spans="1:4">
      <c r="A7264" s="33" t="s">
        <v>19724</v>
      </c>
      <c r="B7264" s="192">
        <v>27889</v>
      </c>
      <c r="C7264" s="66">
        <v>60812859180001</v>
      </c>
      <c r="D7264" s="101">
        <v>1285918</v>
      </c>
    </row>
    <row r="7265" spans="1:4">
      <c r="A7265" s="33" t="s">
        <v>19725</v>
      </c>
      <c r="B7265" s="192">
        <v>35341</v>
      </c>
      <c r="C7265" s="66">
        <v>60813156670001</v>
      </c>
      <c r="D7265" s="101">
        <v>1315667</v>
      </c>
    </row>
    <row r="7266" spans="1:4">
      <c r="A7266" s="33" t="s">
        <v>19726</v>
      </c>
      <c r="B7266" s="192">
        <v>37896</v>
      </c>
      <c r="C7266" s="66">
        <v>60813128590005</v>
      </c>
      <c r="D7266" s="101">
        <v>1312859</v>
      </c>
    </row>
    <row r="7267" spans="1:4">
      <c r="A7267" s="33" t="s">
        <v>19727</v>
      </c>
      <c r="B7267" s="192">
        <v>37712</v>
      </c>
      <c r="C7267" s="66">
        <v>60813131770001</v>
      </c>
      <c r="D7267" s="101">
        <v>1313177</v>
      </c>
    </row>
    <row r="7268" spans="1:4">
      <c r="A7268" s="33" t="s">
        <v>19728</v>
      </c>
      <c r="B7268" s="192">
        <v>36177</v>
      </c>
      <c r="C7268" s="66">
        <v>60813029920004</v>
      </c>
      <c r="D7268" s="101">
        <v>1302992</v>
      </c>
    </row>
    <row r="7269" spans="1:4">
      <c r="A7269" s="33" t="s">
        <v>19729</v>
      </c>
      <c r="B7269" s="61"/>
      <c r="C7269" s="66">
        <v>60813193360001</v>
      </c>
      <c r="D7269" s="101">
        <v>1319336</v>
      </c>
    </row>
    <row r="7270" spans="1:4">
      <c r="A7270" s="33" t="s">
        <v>19730</v>
      </c>
      <c r="B7270" s="61"/>
      <c r="C7270" s="66">
        <v>60813208260003</v>
      </c>
      <c r="D7270" s="101">
        <v>1320826</v>
      </c>
    </row>
    <row r="7271" spans="1:4">
      <c r="A7271" s="33" t="s">
        <v>19731</v>
      </c>
      <c r="B7271" s="61"/>
      <c r="C7271" s="66">
        <v>60810207980008</v>
      </c>
      <c r="D7271" s="101">
        <v>1020798</v>
      </c>
    </row>
    <row r="7272" spans="1:4">
      <c r="A7272" s="33" t="s">
        <v>19732</v>
      </c>
      <c r="B7272" s="61"/>
      <c r="C7272" s="66">
        <v>60813191820001</v>
      </c>
      <c r="D7272" s="101">
        <v>1319182</v>
      </c>
    </row>
    <row r="7273" spans="1:4">
      <c r="A7273" s="33" t="s">
        <v>19733</v>
      </c>
      <c r="B7273" s="61"/>
      <c r="C7273" s="66">
        <v>60813114630005</v>
      </c>
      <c r="D7273" s="101">
        <v>1311463</v>
      </c>
    </row>
    <row r="7274" spans="1:4">
      <c r="A7274" s="33" t="s">
        <v>19734</v>
      </c>
      <c r="B7274" s="61"/>
      <c r="C7274" s="66">
        <v>60813092110004</v>
      </c>
      <c r="D7274" s="101">
        <v>1309211</v>
      </c>
    </row>
    <row r="7275" spans="1:4">
      <c r="A7275" s="33" t="s">
        <v>19735</v>
      </c>
      <c r="B7275" s="61"/>
      <c r="C7275" s="66">
        <v>60813090070002</v>
      </c>
      <c r="D7275" s="101">
        <v>1309007</v>
      </c>
    </row>
    <row r="7276" spans="1:4">
      <c r="A7276" s="33" t="s">
        <v>19736</v>
      </c>
      <c r="B7276" s="61"/>
      <c r="C7276" s="66">
        <v>60813184700002</v>
      </c>
      <c r="D7276" s="101">
        <v>1318470</v>
      </c>
    </row>
    <row r="7277" spans="1:4">
      <c r="A7277" s="33" t="s">
        <v>19737</v>
      </c>
      <c r="B7277" s="61"/>
      <c r="C7277" s="66">
        <v>60813207910009</v>
      </c>
      <c r="D7277" s="101">
        <v>1320791</v>
      </c>
    </row>
    <row r="7278" spans="1:4">
      <c r="A7278" s="33" t="s">
        <v>19738</v>
      </c>
      <c r="B7278" s="61"/>
      <c r="C7278" s="66">
        <v>60813210060009</v>
      </c>
      <c r="D7278" s="101">
        <v>1321006</v>
      </c>
    </row>
    <row r="7279" spans="1:4">
      <c r="A7279" s="33" t="s">
        <v>19739</v>
      </c>
      <c r="B7279" s="61"/>
      <c r="C7279" s="66">
        <v>60813212990006</v>
      </c>
      <c r="D7279" s="101">
        <v>1321299</v>
      </c>
    </row>
    <row r="7280" spans="1:4">
      <c r="A7280" s="33" t="s">
        <v>19740</v>
      </c>
      <c r="B7280" s="61"/>
      <c r="C7280" s="66">
        <v>60813209690007</v>
      </c>
      <c r="D7280" s="101">
        <v>1320969</v>
      </c>
    </row>
    <row r="7281" spans="1:4">
      <c r="A7281" s="33" t="s">
        <v>19741</v>
      </c>
      <c r="B7281" s="61"/>
      <c r="C7281" s="66">
        <v>60813075200006</v>
      </c>
      <c r="D7281" s="101">
        <v>1307520</v>
      </c>
    </row>
    <row r="7282" spans="1:4">
      <c r="A7282" s="33" t="s">
        <v>19742</v>
      </c>
      <c r="B7282" s="61"/>
      <c r="C7282" s="66">
        <v>60813210540007</v>
      </c>
      <c r="D7282" s="101">
        <v>1321054</v>
      </c>
    </row>
    <row r="7283" spans="1:4">
      <c r="A7283" s="33" t="s">
        <v>19743</v>
      </c>
      <c r="B7283" s="61"/>
      <c r="C7283" s="66">
        <v>60813211710001</v>
      </c>
      <c r="D7283" s="101">
        <v>1321171</v>
      </c>
    </row>
    <row r="7284" spans="1:4">
      <c r="A7284" s="33" t="s">
        <v>19744</v>
      </c>
      <c r="B7284" s="61"/>
      <c r="C7284" s="66">
        <v>60813131430001</v>
      </c>
      <c r="D7284" s="101">
        <v>1313143</v>
      </c>
    </row>
    <row r="7285" spans="1:4">
      <c r="A7285" s="33" t="s">
        <v>19745</v>
      </c>
      <c r="B7285" s="61"/>
      <c r="C7285" s="66">
        <v>60813216210006</v>
      </c>
      <c r="D7285" s="101">
        <v>1321621</v>
      </c>
    </row>
    <row r="7286" spans="1:4">
      <c r="A7286" s="33" t="s">
        <v>19746</v>
      </c>
      <c r="B7286" s="61"/>
      <c r="C7286" s="66">
        <v>60813216120005</v>
      </c>
      <c r="D7286" s="108">
        <v>1321612</v>
      </c>
    </row>
    <row r="7287" spans="1:4">
      <c r="A7287" s="33" t="s">
        <v>19747</v>
      </c>
      <c r="B7287" s="61"/>
      <c r="C7287" s="66">
        <v>60813206110001</v>
      </c>
      <c r="D7287" s="101">
        <v>1320611</v>
      </c>
    </row>
    <row r="7288" spans="1:4">
      <c r="A7288" s="33" t="s">
        <v>19748</v>
      </c>
      <c r="B7288" s="61"/>
      <c r="C7288" s="66">
        <v>60813217200008</v>
      </c>
      <c r="D7288" s="101">
        <v>1321720</v>
      </c>
    </row>
    <row r="7289" spans="1:4">
      <c r="A7289" s="33" t="s">
        <v>19749</v>
      </c>
      <c r="B7289" s="61"/>
      <c r="C7289" s="66">
        <v>60813119600007</v>
      </c>
      <c r="D7289" s="101">
        <v>1311960</v>
      </c>
    </row>
    <row r="7290" spans="1:4">
      <c r="A7290" s="33" t="s">
        <v>19750</v>
      </c>
      <c r="B7290" s="61"/>
      <c r="C7290" s="66">
        <v>60813222480009</v>
      </c>
      <c r="D7290" s="101">
        <v>1322248</v>
      </c>
    </row>
    <row r="7291" spans="1:4">
      <c r="A7291" s="33" t="s">
        <v>19751</v>
      </c>
      <c r="B7291" s="61"/>
      <c r="C7291" s="66">
        <v>60813225560008</v>
      </c>
      <c r="D7291" s="101">
        <v>1322556</v>
      </c>
    </row>
    <row r="7292" spans="1:4">
      <c r="A7292" s="33" t="s">
        <v>19752</v>
      </c>
      <c r="B7292" s="61"/>
      <c r="C7292" s="66">
        <v>60813227080006</v>
      </c>
      <c r="D7292" s="101">
        <v>1322708</v>
      </c>
    </row>
    <row r="7293" spans="1:4">
      <c r="A7293" s="33" t="s">
        <v>19753</v>
      </c>
      <c r="B7293" s="61"/>
      <c r="C7293" s="66">
        <v>60813232200001</v>
      </c>
      <c r="D7293" s="101">
        <v>1323220</v>
      </c>
    </row>
    <row r="7294" spans="1:4">
      <c r="A7294" s="33" t="s">
        <v>19754</v>
      </c>
      <c r="B7294" s="61"/>
      <c r="C7294" s="66">
        <v>60813230580009</v>
      </c>
      <c r="D7294" s="101">
        <v>1323058</v>
      </c>
    </row>
    <row r="7295" spans="1:4">
      <c r="A7295" s="33" t="s">
        <v>19755</v>
      </c>
      <c r="B7295" s="61"/>
      <c r="C7295" s="66">
        <v>60813225100004</v>
      </c>
      <c r="D7295" s="101">
        <v>1322510</v>
      </c>
    </row>
    <row r="7296" spans="1:4">
      <c r="A7296" s="33" t="s">
        <v>19756</v>
      </c>
      <c r="B7296" s="61"/>
      <c r="C7296" s="66">
        <v>60813219690001</v>
      </c>
      <c r="D7296" s="101">
        <v>1321969</v>
      </c>
    </row>
    <row r="7297" spans="1:4">
      <c r="A7297" s="33" t="s">
        <v>19757</v>
      </c>
      <c r="B7297" s="61"/>
      <c r="C7297" s="66">
        <v>60813225660001</v>
      </c>
      <c r="D7297" s="101">
        <v>1322566</v>
      </c>
    </row>
    <row r="7298" spans="1:4">
      <c r="A7298" s="33" t="s">
        <v>19758</v>
      </c>
      <c r="B7298" s="61"/>
      <c r="C7298" s="66">
        <v>60813231830003</v>
      </c>
      <c r="D7298" s="101">
        <v>1323183</v>
      </c>
    </row>
    <row r="7299" spans="1:4">
      <c r="A7299" s="33" t="s">
        <v>19759</v>
      </c>
      <c r="B7299" s="61"/>
      <c r="C7299" s="66">
        <v>60813235760006</v>
      </c>
      <c r="D7299" s="101">
        <v>1323576</v>
      </c>
    </row>
    <row r="7300" spans="1:4">
      <c r="A7300" s="33" t="s">
        <v>19760</v>
      </c>
      <c r="B7300" s="61"/>
      <c r="C7300" s="66">
        <v>60813151750006</v>
      </c>
      <c r="D7300" s="101">
        <v>1315175</v>
      </c>
    </row>
    <row r="7301" spans="1:4">
      <c r="A7301" s="33" t="s">
        <v>19761</v>
      </c>
      <c r="B7301" s="61"/>
      <c r="C7301" s="66">
        <v>60812025900004</v>
      </c>
      <c r="D7301" s="101">
        <v>1202590</v>
      </c>
    </row>
    <row r="7302" spans="1:4">
      <c r="A7302" s="33" t="s">
        <v>19762</v>
      </c>
      <c r="B7302" s="61"/>
      <c r="C7302" s="66">
        <v>60813240200009</v>
      </c>
      <c r="D7302" s="101">
        <v>1324020</v>
      </c>
    </row>
    <row r="7303" spans="1:4">
      <c r="A7303" s="33" t="s">
        <v>19763</v>
      </c>
      <c r="B7303" s="61"/>
      <c r="C7303" s="66">
        <v>60812889490009</v>
      </c>
      <c r="D7303" s="101">
        <v>1288949</v>
      </c>
    </row>
    <row r="7304" spans="1:4">
      <c r="A7304" s="33" t="s">
        <v>19764</v>
      </c>
      <c r="B7304" s="61"/>
      <c r="C7304" s="66">
        <v>60812891220008</v>
      </c>
      <c r="D7304" s="101">
        <v>1289122</v>
      </c>
    </row>
    <row r="7305" spans="1:4">
      <c r="A7305" s="33" t="s">
        <v>19765</v>
      </c>
      <c r="B7305" s="61"/>
      <c r="C7305" s="66">
        <v>60813248470004</v>
      </c>
      <c r="D7305" s="101">
        <v>1324847</v>
      </c>
    </row>
    <row r="7306" spans="1:4">
      <c r="A7306" s="33" t="s">
        <v>19766</v>
      </c>
      <c r="B7306" s="61"/>
      <c r="C7306" s="66">
        <v>60813253540002</v>
      </c>
      <c r="D7306" s="101">
        <v>1325354</v>
      </c>
    </row>
    <row r="7307" spans="1:4">
      <c r="A7307" s="33" t="s">
        <v>19767</v>
      </c>
      <c r="B7307" s="61"/>
      <c r="C7307" s="66">
        <v>60813168380006</v>
      </c>
      <c r="D7307" s="101">
        <v>1316838</v>
      </c>
    </row>
    <row r="7308" spans="1:4">
      <c r="A7308" s="33" t="s">
        <v>19768</v>
      </c>
      <c r="B7308" s="61"/>
      <c r="C7308" s="66">
        <v>60813236380003</v>
      </c>
      <c r="D7308" s="101">
        <v>1323638</v>
      </c>
    </row>
    <row r="7309" spans="1:4">
      <c r="A7309" s="33" t="s">
        <v>19769</v>
      </c>
      <c r="B7309" s="61"/>
      <c r="C7309" s="66">
        <v>60813254520003</v>
      </c>
      <c r="D7309" s="101">
        <v>1325452</v>
      </c>
    </row>
    <row r="7310" spans="1:4">
      <c r="A7310" s="33" t="s">
        <v>19770</v>
      </c>
      <c r="B7310" s="61"/>
      <c r="C7310" s="66">
        <v>60813252850006</v>
      </c>
      <c r="D7310" s="101">
        <v>1325285</v>
      </c>
    </row>
    <row r="7311" spans="1:4">
      <c r="A7311" s="33" t="s">
        <v>19771</v>
      </c>
      <c r="B7311" s="61"/>
      <c r="C7311" s="66">
        <v>60813242700005</v>
      </c>
      <c r="D7311" s="101">
        <v>1324270</v>
      </c>
    </row>
    <row r="7312" spans="1:4">
      <c r="A7312" s="33" t="s">
        <v>19772</v>
      </c>
      <c r="B7312" s="61"/>
      <c r="C7312" s="66">
        <v>60813239140004</v>
      </c>
      <c r="D7312" s="101">
        <v>1323914</v>
      </c>
    </row>
    <row r="7313" spans="1:4">
      <c r="A7313" s="33" t="s">
        <v>19773</v>
      </c>
      <c r="B7313" s="61"/>
      <c r="C7313" s="66">
        <v>60813237820001</v>
      </c>
      <c r="D7313" s="101">
        <v>1323782</v>
      </c>
    </row>
    <row r="7314" spans="1:4">
      <c r="A7314" s="33" t="s">
        <v>19774</v>
      </c>
      <c r="B7314" s="61"/>
      <c r="C7314" s="66">
        <v>60813255210009</v>
      </c>
      <c r="D7314" s="101">
        <v>1325521</v>
      </c>
    </row>
    <row r="7315" spans="1:4">
      <c r="A7315" s="33" t="s">
        <v>19775</v>
      </c>
      <c r="B7315" s="61"/>
      <c r="C7315" s="66">
        <v>60813259080004</v>
      </c>
      <c r="D7315" s="101">
        <v>1325908</v>
      </c>
    </row>
    <row r="7316" spans="1:4">
      <c r="A7316" s="33" t="s">
        <v>19776</v>
      </c>
      <c r="B7316" s="61"/>
      <c r="C7316" s="66">
        <v>60813217960008</v>
      </c>
      <c r="D7316" s="101">
        <v>1321796</v>
      </c>
    </row>
    <row r="7317" spans="1:4">
      <c r="A7317" s="33" t="s">
        <v>19777</v>
      </c>
      <c r="B7317" s="61"/>
      <c r="C7317" s="66">
        <v>60811452970008</v>
      </c>
      <c r="D7317" s="101">
        <v>1145297</v>
      </c>
    </row>
    <row r="7318" spans="1:4">
      <c r="A7318" s="33" t="s">
        <v>19778</v>
      </c>
      <c r="B7318" s="61"/>
      <c r="C7318" s="66">
        <v>60812482550006</v>
      </c>
      <c r="D7318" s="101">
        <v>1248255</v>
      </c>
    </row>
    <row r="7319" spans="1:4">
      <c r="A7319" s="33" t="s">
        <v>19779</v>
      </c>
      <c r="B7319" s="61"/>
      <c r="C7319" s="66">
        <v>60811890610006</v>
      </c>
      <c r="D7319" s="101">
        <v>1189061</v>
      </c>
    </row>
    <row r="7320" spans="1:4">
      <c r="A7320" s="33" t="s">
        <v>19780</v>
      </c>
      <c r="B7320" s="61"/>
      <c r="C7320" s="66">
        <v>60813261130001</v>
      </c>
      <c r="D7320" s="101">
        <v>1326113</v>
      </c>
    </row>
    <row r="7321" spans="1:4">
      <c r="A7321" s="33" t="s">
        <v>19781</v>
      </c>
      <c r="B7321" s="61"/>
      <c r="C7321" s="66">
        <v>60813114590009</v>
      </c>
      <c r="D7321" s="101">
        <v>1311459</v>
      </c>
    </row>
    <row r="7322" spans="1:4">
      <c r="A7322" s="33" t="s">
        <v>19782</v>
      </c>
      <c r="B7322" s="192">
        <v>31053</v>
      </c>
      <c r="C7322" s="66">
        <v>60813269320008</v>
      </c>
      <c r="D7322" s="101">
        <v>1326932</v>
      </c>
    </row>
    <row r="7323" spans="1:4">
      <c r="A7323" s="33" t="s">
        <v>19783</v>
      </c>
      <c r="B7323" s="61"/>
      <c r="C7323" s="66">
        <v>60813114720006</v>
      </c>
      <c r="D7323" s="101">
        <v>1311472</v>
      </c>
    </row>
    <row r="7324" spans="1:4">
      <c r="A7324" s="33" t="s">
        <v>19784</v>
      </c>
      <c r="B7324" s="61"/>
      <c r="C7324" s="66">
        <v>60813258440005</v>
      </c>
      <c r="D7324" s="101">
        <v>1325844</v>
      </c>
    </row>
    <row r="7325" spans="1:4">
      <c r="A7325" s="33" t="s">
        <v>19785</v>
      </c>
      <c r="B7325" s="192">
        <v>33533</v>
      </c>
      <c r="C7325" s="66">
        <v>60813208790006</v>
      </c>
      <c r="D7325" s="101">
        <v>1320879</v>
      </c>
    </row>
    <row r="7326" spans="1:4">
      <c r="A7326" s="33" t="s">
        <v>19786</v>
      </c>
      <c r="B7326" s="192">
        <v>35755</v>
      </c>
      <c r="C7326" s="66">
        <v>60813270280009</v>
      </c>
      <c r="D7326" s="108">
        <v>1327028</v>
      </c>
    </row>
    <row r="7327" spans="1:4">
      <c r="A7327" s="33" t="s">
        <v>19787</v>
      </c>
      <c r="B7327" s="192">
        <v>30516</v>
      </c>
      <c r="C7327" s="66">
        <v>60813271920001</v>
      </c>
      <c r="D7327" s="101">
        <v>1327192</v>
      </c>
    </row>
    <row r="7328" spans="1:4">
      <c r="A7328" s="33" t="s">
        <v>19788</v>
      </c>
      <c r="B7328" s="192">
        <v>31096</v>
      </c>
      <c r="C7328" s="66">
        <v>60813052980001</v>
      </c>
      <c r="D7328" s="101">
        <v>1305298</v>
      </c>
    </row>
    <row r="7329" spans="1:4">
      <c r="A7329" s="33" t="s">
        <v>19789</v>
      </c>
      <c r="B7329" s="192">
        <v>31307</v>
      </c>
      <c r="C7329" s="66">
        <v>60812678440007</v>
      </c>
      <c r="D7329" s="101">
        <v>1267844</v>
      </c>
    </row>
    <row r="7330" spans="1:4">
      <c r="A7330" s="33" t="s">
        <v>19790</v>
      </c>
      <c r="B7330" s="192">
        <v>33437</v>
      </c>
      <c r="C7330" s="66">
        <v>60813275110005</v>
      </c>
      <c r="D7330" s="101">
        <v>1327511</v>
      </c>
    </row>
    <row r="7331" spans="1:4">
      <c r="A7331" s="33" t="s">
        <v>19791</v>
      </c>
      <c r="B7331" s="192">
        <v>32134</v>
      </c>
      <c r="C7331" s="66">
        <v>60813143670008</v>
      </c>
      <c r="D7331" s="101">
        <v>1314367</v>
      </c>
    </row>
    <row r="7332" spans="1:4">
      <c r="A7332" s="33" t="s">
        <v>19792</v>
      </c>
      <c r="B7332" s="192">
        <v>31226</v>
      </c>
      <c r="C7332" s="66">
        <v>60813084450006</v>
      </c>
      <c r="D7332" s="101">
        <v>1308445</v>
      </c>
    </row>
    <row r="7333" spans="1:4">
      <c r="A7333" s="33" t="s">
        <v>19793</v>
      </c>
      <c r="B7333" s="192">
        <v>32076</v>
      </c>
      <c r="C7333" s="66">
        <v>60813083150007</v>
      </c>
      <c r="D7333" s="101">
        <v>1308315</v>
      </c>
    </row>
    <row r="7334" spans="1:4">
      <c r="A7334" s="33" t="s">
        <v>19794</v>
      </c>
      <c r="B7334" s="192">
        <v>32243</v>
      </c>
      <c r="C7334" s="66">
        <v>60813018690008</v>
      </c>
      <c r="D7334" s="101">
        <v>1301869</v>
      </c>
    </row>
    <row r="7335" spans="1:4">
      <c r="A7335" s="33" t="s">
        <v>19795</v>
      </c>
      <c r="B7335" s="192">
        <v>36335</v>
      </c>
      <c r="C7335" s="66">
        <v>60812809270001</v>
      </c>
      <c r="D7335" s="101">
        <v>1280927</v>
      </c>
    </row>
    <row r="7336" spans="1:4">
      <c r="A7336" s="33" t="s">
        <v>19796</v>
      </c>
      <c r="B7336" s="192">
        <v>38086</v>
      </c>
      <c r="C7336" s="66">
        <v>60813105360001</v>
      </c>
      <c r="D7336" s="101">
        <v>1310536</v>
      </c>
    </row>
    <row r="7337" spans="1:4">
      <c r="A7337" s="33" t="s">
        <v>19797</v>
      </c>
      <c r="B7337" s="192">
        <v>36728</v>
      </c>
      <c r="C7337" s="66">
        <v>60813151800003</v>
      </c>
      <c r="D7337" s="101">
        <v>1315180</v>
      </c>
    </row>
    <row r="7338" spans="1:4">
      <c r="A7338" s="33" t="s">
        <v>19798</v>
      </c>
      <c r="B7338" s="200">
        <v>36913</v>
      </c>
      <c r="C7338" s="66">
        <v>60813120630007</v>
      </c>
      <c r="D7338" s="101">
        <v>1312063</v>
      </c>
    </row>
    <row r="7339" spans="1:4">
      <c r="A7339" s="44" t="s">
        <v>19799</v>
      </c>
      <c r="B7339" s="192">
        <v>22303</v>
      </c>
      <c r="C7339" s="66">
        <v>60813121460009</v>
      </c>
      <c r="D7339" s="101">
        <v>1312146</v>
      </c>
    </row>
    <row r="7340" spans="1:4">
      <c r="A7340" s="44" t="s">
        <v>19800</v>
      </c>
      <c r="B7340" s="192">
        <v>33032</v>
      </c>
      <c r="C7340" s="66">
        <v>60813123690002</v>
      </c>
      <c r="D7340" s="101">
        <v>1312369</v>
      </c>
    </row>
    <row r="7341" spans="1:4">
      <c r="A7341" s="44" t="s">
        <v>19801</v>
      </c>
      <c r="B7341" s="192">
        <v>30731</v>
      </c>
      <c r="C7341" s="66">
        <v>60813089130003</v>
      </c>
      <c r="D7341" s="101">
        <v>1308913</v>
      </c>
    </row>
    <row r="7342" spans="1:4">
      <c r="A7342" s="44" t="s">
        <v>19802</v>
      </c>
      <c r="B7342" s="192">
        <v>29917</v>
      </c>
      <c r="C7342" s="66">
        <v>60813194330001</v>
      </c>
      <c r="D7342" s="101">
        <v>1319433</v>
      </c>
    </row>
    <row r="7343" spans="1:4">
      <c r="A7343" s="44" t="s">
        <v>19803</v>
      </c>
      <c r="B7343" s="202">
        <v>32049</v>
      </c>
      <c r="C7343" s="66">
        <v>60813282350008</v>
      </c>
      <c r="D7343" s="101">
        <v>1328235</v>
      </c>
    </row>
    <row r="7344" spans="1:4">
      <c r="A7344" s="33" t="s">
        <v>19804</v>
      </c>
      <c r="B7344" s="61" t="s">
        <v>19805</v>
      </c>
      <c r="C7344" s="66">
        <v>60812768720002</v>
      </c>
      <c r="D7344" s="101">
        <v>1276872</v>
      </c>
    </row>
    <row r="7345" spans="1:4">
      <c r="A7345" s="33" t="s">
        <v>19806</v>
      </c>
      <c r="B7345" s="192">
        <v>27490</v>
      </c>
      <c r="C7345" s="66">
        <v>60813280400009</v>
      </c>
      <c r="D7345" s="101">
        <v>1328040</v>
      </c>
    </row>
    <row r="7346" spans="1:4">
      <c r="A7346" s="33" t="s">
        <v>19807</v>
      </c>
      <c r="B7346" s="192">
        <v>35751</v>
      </c>
      <c r="C7346" s="66">
        <v>60813281370007</v>
      </c>
      <c r="D7346" s="101">
        <v>1328137</v>
      </c>
    </row>
    <row r="7347" spans="1:4">
      <c r="A7347" s="33" t="s">
        <v>19808</v>
      </c>
      <c r="B7347" s="192">
        <v>28841</v>
      </c>
      <c r="C7347" s="66">
        <v>60813287740001</v>
      </c>
      <c r="D7347" s="101">
        <v>1328774</v>
      </c>
    </row>
    <row r="7348" spans="1:4">
      <c r="A7348" s="33" t="s">
        <v>19809</v>
      </c>
      <c r="B7348" s="192">
        <v>34222</v>
      </c>
      <c r="C7348" s="66">
        <v>60812504310007</v>
      </c>
      <c r="D7348" s="101">
        <v>1250431</v>
      </c>
    </row>
    <row r="7349" spans="1:4">
      <c r="A7349" s="33" t="s">
        <v>19810</v>
      </c>
      <c r="B7349" s="192">
        <v>29447</v>
      </c>
      <c r="C7349" s="66">
        <v>60813300440006</v>
      </c>
      <c r="D7349" s="101">
        <v>1330044</v>
      </c>
    </row>
    <row r="7350" spans="1:4">
      <c r="A7350" s="33" t="s">
        <v>19811</v>
      </c>
      <c r="B7350" s="192">
        <v>32983</v>
      </c>
      <c r="C7350" s="66">
        <v>60813303860005</v>
      </c>
      <c r="D7350" s="101">
        <v>1330386</v>
      </c>
    </row>
    <row r="7351" spans="1:4">
      <c r="A7351" s="33" t="s">
        <v>19812</v>
      </c>
      <c r="B7351" s="192">
        <v>32096</v>
      </c>
      <c r="C7351" s="66">
        <v>60813304350007</v>
      </c>
      <c r="D7351" s="101">
        <v>1330435</v>
      </c>
    </row>
    <row r="7352" spans="1:4">
      <c r="A7352" s="33" t="s">
        <v>19813</v>
      </c>
      <c r="B7352" s="192">
        <v>34074</v>
      </c>
      <c r="C7352" s="66">
        <v>60813303930004</v>
      </c>
      <c r="D7352" s="101">
        <v>1330393</v>
      </c>
    </row>
    <row r="7353" spans="1:4">
      <c r="A7353" s="33" t="s">
        <v>19814</v>
      </c>
      <c r="B7353" s="192">
        <v>30755</v>
      </c>
      <c r="C7353" s="66">
        <v>60811345000003</v>
      </c>
      <c r="D7353" s="101">
        <v>1134500</v>
      </c>
    </row>
    <row r="7354" spans="1:4">
      <c r="A7354" s="33" t="s">
        <v>19815</v>
      </c>
      <c r="B7354" s="192">
        <v>33531</v>
      </c>
      <c r="C7354" s="66">
        <v>60813315280005</v>
      </c>
      <c r="D7354" s="101">
        <v>1331528</v>
      </c>
    </row>
    <row r="7355" spans="1:4">
      <c r="A7355" s="33" t="s">
        <v>19816</v>
      </c>
      <c r="B7355" s="192">
        <v>29151</v>
      </c>
      <c r="C7355" s="66">
        <v>60813315710008</v>
      </c>
      <c r="D7355" s="115">
        <v>1331571</v>
      </c>
    </row>
    <row r="7356" spans="1:4">
      <c r="A7356" s="33" t="s">
        <v>19817</v>
      </c>
      <c r="B7356" s="192">
        <v>33825</v>
      </c>
      <c r="C7356" s="66">
        <v>60813232430008</v>
      </c>
      <c r="D7356" s="101">
        <v>1323243</v>
      </c>
    </row>
    <row r="7357" spans="1:4">
      <c r="A7357" s="33" t="s">
        <v>19818</v>
      </c>
      <c r="B7357" s="192">
        <v>36191</v>
      </c>
      <c r="C7357" s="66">
        <v>60810108580008</v>
      </c>
      <c r="D7357" s="101">
        <v>1010858</v>
      </c>
    </row>
    <row r="7358" spans="1:4">
      <c r="A7358" s="33" t="s">
        <v>19819</v>
      </c>
      <c r="B7358" s="192">
        <v>26797</v>
      </c>
      <c r="C7358" s="66">
        <v>60813258690004</v>
      </c>
      <c r="D7358" s="101">
        <v>1325869</v>
      </c>
    </row>
    <row r="7359" spans="1:4">
      <c r="A7359" s="33" t="s">
        <v>19820</v>
      </c>
      <c r="B7359" s="192">
        <v>33269</v>
      </c>
      <c r="C7359" s="66">
        <v>60813241790001</v>
      </c>
      <c r="D7359" s="101">
        <v>1324179</v>
      </c>
    </row>
    <row r="7360" spans="1:4">
      <c r="A7360" s="33" t="s">
        <v>19821</v>
      </c>
      <c r="B7360" s="192">
        <v>30879</v>
      </c>
      <c r="C7360" s="66">
        <v>60813258590002</v>
      </c>
      <c r="D7360" s="101">
        <v>1325859</v>
      </c>
    </row>
    <row r="7361" spans="1:4">
      <c r="A7361" s="33" t="s">
        <v>19822</v>
      </c>
      <c r="B7361" s="61"/>
      <c r="C7361" s="66">
        <v>60813307700009</v>
      </c>
      <c r="D7361" s="101">
        <v>1330770</v>
      </c>
    </row>
    <row r="7362" spans="1:4">
      <c r="A7362" s="33" t="s">
        <v>19823</v>
      </c>
      <c r="B7362" s="61"/>
      <c r="C7362" s="66">
        <v>60813227760008</v>
      </c>
      <c r="D7362" s="101">
        <v>1322776</v>
      </c>
    </row>
    <row r="7363" spans="1:4">
      <c r="A7363" s="33" t="s">
        <v>19824</v>
      </c>
      <c r="B7363" s="61"/>
      <c r="C7363" s="66">
        <v>60813323800007</v>
      </c>
      <c r="D7363" s="101">
        <v>1332380</v>
      </c>
    </row>
    <row r="7364" spans="1:4">
      <c r="A7364" s="33" t="s">
        <v>19825</v>
      </c>
      <c r="B7364" s="61"/>
      <c r="C7364" s="66">
        <v>60813258270004</v>
      </c>
      <c r="D7364" s="101">
        <v>1325827</v>
      </c>
    </row>
    <row r="7365" spans="1:4">
      <c r="A7365" s="33" t="s">
        <v>19826</v>
      </c>
      <c r="B7365" s="61"/>
      <c r="C7365" s="66">
        <v>60813190950003</v>
      </c>
      <c r="D7365" s="101">
        <v>1319095</v>
      </c>
    </row>
    <row r="7366" spans="1:4">
      <c r="A7366" s="33" t="s">
        <v>19827</v>
      </c>
      <c r="B7366" s="61"/>
      <c r="C7366" s="66">
        <v>60813046900001</v>
      </c>
      <c r="D7366" s="101">
        <v>1304690</v>
      </c>
    </row>
    <row r="7367" spans="1:4">
      <c r="A7367" s="33" t="s">
        <v>19828</v>
      </c>
      <c r="B7367" s="61"/>
      <c r="C7367" s="66">
        <v>60813172920008</v>
      </c>
      <c r="D7367" s="101">
        <v>1317292</v>
      </c>
    </row>
    <row r="7368" spans="1:4">
      <c r="A7368" s="33" t="s">
        <v>19829</v>
      </c>
      <c r="B7368" s="61"/>
      <c r="C7368" s="66">
        <v>60811316210009</v>
      </c>
      <c r="D7368" s="108">
        <v>1131621</v>
      </c>
    </row>
    <row r="7369" spans="1:4">
      <c r="A7369" s="33" t="s">
        <v>19830</v>
      </c>
      <c r="B7369" s="61"/>
      <c r="C7369" s="66">
        <v>60813306650009</v>
      </c>
      <c r="D7369" s="101">
        <v>1330665</v>
      </c>
    </row>
    <row r="7370" spans="1:4">
      <c r="A7370" s="33" t="s">
        <v>19831</v>
      </c>
      <c r="B7370" s="61"/>
      <c r="C7370" s="66">
        <v>60813314710005</v>
      </c>
      <c r="D7370" s="101">
        <v>1331471</v>
      </c>
    </row>
    <row r="7371" spans="1:4">
      <c r="A7371" s="33" t="s">
        <v>19832</v>
      </c>
      <c r="B7371" s="61"/>
      <c r="C7371" s="66">
        <v>60813328220002</v>
      </c>
      <c r="D7371" s="101">
        <v>1332822</v>
      </c>
    </row>
    <row r="7372" spans="1:4">
      <c r="A7372" s="33" t="s">
        <v>19833</v>
      </c>
      <c r="B7372" s="61"/>
      <c r="C7372" s="66">
        <v>60813301760007</v>
      </c>
      <c r="D7372" s="101">
        <v>1330176</v>
      </c>
    </row>
    <row r="7373" spans="1:4">
      <c r="A7373" s="33" t="s">
        <v>19834</v>
      </c>
      <c r="B7373" s="61"/>
      <c r="C7373" s="66">
        <v>60812018690002</v>
      </c>
      <c r="D7373" s="101">
        <v>1201869</v>
      </c>
    </row>
    <row r="7374" spans="1:4">
      <c r="A7374" s="33" t="s">
        <v>19835</v>
      </c>
      <c r="B7374" s="61"/>
      <c r="C7374" s="66">
        <v>60813334390003</v>
      </c>
      <c r="D7374" s="101">
        <v>1333439</v>
      </c>
    </row>
    <row r="7375" spans="1:4">
      <c r="A7375" s="33" t="s">
        <v>19836</v>
      </c>
      <c r="B7375" s="192">
        <v>32752</v>
      </c>
      <c r="C7375" s="66">
        <v>60813266250001</v>
      </c>
      <c r="D7375" s="101">
        <v>1326625</v>
      </c>
    </row>
    <row r="7376" spans="1:4">
      <c r="A7376" s="33" t="s">
        <v>19837</v>
      </c>
      <c r="B7376" s="192">
        <v>22517</v>
      </c>
      <c r="C7376" s="66">
        <v>60813261360008</v>
      </c>
      <c r="D7376" s="101">
        <v>1326136</v>
      </c>
    </row>
    <row r="7377" spans="1:4">
      <c r="A7377" s="33" t="s">
        <v>19838</v>
      </c>
      <c r="B7377" s="192">
        <v>33572</v>
      </c>
      <c r="C7377" s="66">
        <v>60813244120001</v>
      </c>
      <c r="D7377" s="101">
        <v>1324412</v>
      </c>
    </row>
    <row r="7378" spans="1:4">
      <c r="A7378" s="33" t="s">
        <v>19839</v>
      </c>
      <c r="B7378" s="192">
        <v>37939</v>
      </c>
      <c r="C7378" s="66">
        <v>60813263380006</v>
      </c>
      <c r="D7378" s="101">
        <v>1326338</v>
      </c>
    </row>
    <row r="7379" spans="1:4">
      <c r="A7379" s="33" t="s">
        <v>19840</v>
      </c>
      <c r="B7379" s="192">
        <v>33262</v>
      </c>
      <c r="C7379" s="66">
        <v>60813270150004</v>
      </c>
      <c r="D7379" s="101">
        <v>1327015</v>
      </c>
    </row>
    <row r="7380" spans="1:4">
      <c r="A7380" s="33" t="s">
        <v>19841</v>
      </c>
      <c r="B7380" s="192">
        <v>35803</v>
      </c>
      <c r="C7380" s="66">
        <v>60813276330004</v>
      </c>
      <c r="D7380" s="101">
        <v>1327633</v>
      </c>
    </row>
    <row r="7381" spans="1:4">
      <c r="A7381" s="33" t="s">
        <v>19842</v>
      </c>
      <c r="B7381" s="192">
        <v>35028</v>
      </c>
      <c r="C7381" s="66">
        <v>60813265260008</v>
      </c>
      <c r="D7381" s="101">
        <v>1326526</v>
      </c>
    </row>
    <row r="7382" spans="1:4">
      <c r="A7382" s="26" t="s">
        <v>19843</v>
      </c>
      <c r="B7382" s="229"/>
      <c r="C7382" s="230" t="s">
        <v>19844</v>
      </c>
      <c r="D7382" s="101">
        <v>1332135</v>
      </c>
    </row>
    <row r="7383" spans="1:4">
      <c r="A7383" s="33" t="s">
        <v>19845</v>
      </c>
      <c r="B7383" s="192">
        <v>36359</v>
      </c>
      <c r="C7383" s="47">
        <v>60812432500001</v>
      </c>
      <c r="D7383" s="101">
        <v>1243250</v>
      </c>
    </row>
    <row r="7384" spans="1:4">
      <c r="A7384" s="33" t="s">
        <v>19846</v>
      </c>
      <c r="B7384" s="192">
        <v>37821</v>
      </c>
      <c r="C7384" s="47">
        <v>60813073190007</v>
      </c>
      <c r="D7384" s="101">
        <v>1307319</v>
      </c>
    </row>
    <row r="7385" spans="1:4">
      <c r="A7385" s="33" t="s">
        <v>19847</v>
      </c>
      <c r="B7385" s="192">
        <v>30622</v>
      </c>
      <c r="C7385" s="47">
        <v>60812966110003</v>
      </c>
      <c r="D7385" s="101">
        <v>1296611</v>
      </c>
    </row>
    <row r="7386" spans="1:4">
      <c r="A7386" s="33" t="s">
        <v>19848</v>
      </c>
      <c r="B7386" s="192">
        <v>34055</v>
      </c>
      <c r="C7386" s="47">
        <v>60812897960004</v>
      </c>
      <c r="D7386" s="101">
        <v>1289796</v>
      </c>
    </row>
    <row r="7387" spans="1:4">
      <c r="A7387" s="33" t="s">
        <v>19849</v>
      </c>
      <c r="B7387" s="61"/>
      <c r="C7387" s="66">
        <v>60812067520001</v>
      </c>
      <c r="D7387" s="101">
        <v>1206752</v>
      </c>
    </row>
    <row r="7388" spans="1:4">
      <c r="A7388" s="33" t="s">
        <v>19850</v>
      </c>
      <c r="B7388" s="192">
        <v>28153</v>
      </c>
      <c r="C7388" s="47">
        <v>60811564370001</v>
      </c>
      <c r="D7388" s="101">
        <v>1156437</v>
      </c>
    </row>
    <row r="7389" spans="1:4">
      <c r="A7389" s="33" t="s">
        <v>19851</v>
      </c>
      <c r="B7389" s="192">
        <v>32350</v>
      </c>
      <c r="C7389" s="47">
        <v>60811127990008</v>
      </c>
      <c r="D7389" s="101">
        <v>1112799</v>
      </c>
    </row>
    <row r="7390" spans="1:4">
      <c r="A7390" s="33" t="s">
        <v>19852</v>
      </c>
      <c r="B7390" s="192">
        <v>36445</v>
      </c>
      <c r="C7390" s="47">
        <v>60811962690003</v>
      </c>
      <c r="D7390" s="101">
        <v>1196269</v>
      </c>
    </row>
    <row r="7391" spans="1:4">
      <c r="A7391" s="33" t="s">
        <v>19853</v>
      </c>
      <c r="B7391" s="192">
        <v>29017</v>
      </c>
      <c r="C7391" s="47">
        <v>60813176630005</v>
      </c>
      <c r="D7391" s="101">
        <v>1317663</v>
      </c>
    </row>
    <row r="7392" spans="1:4">
      <c r="A7392" s="33" t="s">
        <v>19854</v>
      </c>
      <c r="B7392" s="192">
        <v>36063</v>
      </c>
      <c r="C7392" s="47">
        <v>60812485770001</v>
      </c>
      <c r="D7392" s="101">
        <v>1248577</v>
      </c>
    </row>
    <row r="7393" spans="1:4">
      <c r="A7393" s="33" t="s">
        <v>19855</v>
      </c>
      <c r="B7393" s="192">
        <v>37417</v>
      </c>
      <c r="C7393" s="47">
        <v>60813058000003</v>
      </c>
      <c r="D7393" s="101">
        <v>1305800</v>
      </c>
    </row>
    <row r="7394" spans="1:4">
      <c r="A7394" s="33" t="s">
        <v>19856</v>
      </c>
      <c r="B7394" s="192">
        <v>18091</v>
      </c>
      <c r="C7394" s="47">
        <v>60812929820001</v>
      </c>
      <c r="D7394" s="101">
        <v>1292982</v>
      </c>
    </row>
    <row r="7395" spans="1:4">
      <c r="A7395" s="33" t="s">
        <v>19857</v>
      </c>
      <c r="B7395" s="192">
        <v>37353</v>
      </c>
      <c r="C7395" s="47">
        <v>60813066300007</v>
      </c>
      <c r="D7395" s="101">
        <v>1306630</v>
      </c>
    </row>
    <row r="7396" spans="1:4">
      <c r="A7396" s="33" t="s">
        <v>19858</v>
      </c>
      <c r="B7396" s="192">
        <v>30386</v>
      </c>
      <c r="C7396" s="47">
        <v>60813034040007</v>
      </c>
      <c r="D7396" s="101">
        <v>1303404</v>
      </c>
    </row>
    <row r="7397" spans="1:4">
      <c r="A7397" s="33" t="s">
        <v>19859</v>
      </c>
      <c r="B7397" s="192">
        <v>38085</v>
      </c>
      <c r="C7397" s="190" t="s">
        <v>19860</v>
      </c>
      <c r="D7397" s="101">
        <v>1308654</v>
      </c>
    </row>
    <row r="7398" spans="1:4">
      <c r="A7398" s="33" t="s">
        <v>19861</v>
      </c>
      <c r="B7398" s="192">
        <v>37165</v>
      </c>
      <c r="C7398" s="190" t="s">
        <v>19862</v>
      </c>
      <c r="D7398" s="101">
        <v>1317777</v>
      </c>
    </row>
    <row r="7399" spans="1:4">
      <c r="A7399" s="33" t="s">
        <v>19863</v>
      </c>
      <c r="B7399" s="192">
        <v>36786</v>
      </c>
      <c r="C7399" s="47">
        <v>60813072830002</v>
      </c>
      <c r="D7399" s="101">
        <v>1307283</v>
      </c>
    </row>
    <row r="7400" spans="1:4">
      <c r="A7400" s="33" t="s">
        <v>19864</v>
      </c>
      <c r="B7400" s="192">
        <v>36869</v>
      </c>
      <c r="C7400" s="47">
        <v>60813177260003</v>
      </c>
      <c r="D7400" s="101">
        <v>1317726</v>
      </c>
    </row>
    <row r="7401" spans="1:4">
      <c r="A7401" s="33" t="s">
        <v>19865</v>
      </c>
      <c r="B7401" s="192">
        <v>36718</v>
      </c>
      <c r="C7401" s="47">
        <v>60813239410007</v>
      </c>
      <c r="D7401" s="101">
        <v>1323941</v>
      </c>
    </row>
    <row r="7402" spans="1:4">
      <c r="A7402" s="33" t="s">
        <v>19866</v>
      </c>
      <c r="B7402" s="192">
        <v>37852</v>
      </c>
      <c r="C7402" s="47">
        <v>60812961450008</v>
      </c>
      <c r="D7402" s="101">
        <v>1296145</v>
      </c>
    </row>
    <row r="7403" spans="1:4">
      <c r="A7403" s="33" t="s">
        <v>19867</v>
      </c>
      <c r="B7403" s="192">
        <v>38086</v>
      </c>
      <c r="C7403" s="190" t="s">
        <v>19868</v>
      </c>
      <c r="D7403" s="101">
        <v>1310702</v>
      </c>
    </row>
    <row r="7404" spans="1:4">
      <c r="A7404" s="33" t="s">
        <v>19869</v>
      </c>
      <c r="B7404" s="192">
        <v>37763</v>
      </c>
      <c r="C7404" s="47">
        <v>60813081810001</v>
      </c>
      <c r="D7404" s="101">
        <v>1308181</v>
      </c>
    </row>
    <row r="7405" spans="1:4">
      <c r="A7405" s="33" t="s">
        <v>19870</v>
      </c>
      <c r="B7405" s="192">
        <v>36801</v>
      </c>
      <c r="C7405" s="190" t="s">
        <v>19871</v>
      </c>
      <c r="D7405" s="101">
        <v>1144659</v>
      </c>
    </row>
    <row r="7406" spans="1:4">
      <c r="A7406" s="44" t="s">
        <v>19872</v>
      </c>
      <c r="B7406" s="182">
        <v>23740</v>
      </c>
      <c r="C7406" s="47">
        <v>60813275300008</v>
      </c>
      <c r="D7406" s="116">
        <v>1327530</v>
      </c>
    </row>
    <row r="7407" spans="1:4">
      <c r="A7407" s="33" t="s">
        <v>19873</v>
      </c>
      <c r="B7407" s="192">
        <v>37086</v>
      </c>
      <c r="C7407" s="47">
        <v>60813295470005</v>
      </c>
      <c r="D7407" s="101">
        <v>1329547</v>
      </c>
    </row>
    <row r="7408" spans="1:4">
      <c r="A7408" s="33" t="s">
        <v>19874</v>
      </c>
      <c r="B7408" s="192">
        <v>35036</v>
      </c>
      <c r="C7408" s="47">
        <v>60812286680003</v>
      </c>
      <c r="D7408" s="101">
        <v>1228668</v>
      </c>
    </row>
    <row r="7409" spans="1:4">
      <c r="A7409" s="33" t="s">
        <v>19875</v>
      </c>
      <c r="B7409" s="192">
        <v>36590</v>
      </c>
      <c r="C7409" s="66">
        <v>60813135620005</v>
      </c>
      <c r="D7409" s="101">
        <v>1313562</v>
      </c>
    </row>
    <row r="7410" spans="1:4">
      <c r="A7410" s="33" t="s">
        <v>19876</v>
      </c>
      <c r="B7410" s="192">
        <v>35514</v>
      </c>
      <c r="C7410" s="47">
        <v>60812869430005</v>
      </c>
      <c r="D7410" s="101">
        <v>1286943</v>
      </c>
    </row>
    <row r="7411" spans="1:4">
      <c r="A7411" s="33" t="s">
        <v>19877</v>
      </c>
      <c r="B7411" s="192">
        <v>34080</v>
      </c>
      <c r="C7411" s="47">
        <v>60812213070003</v>
      </c>
      <c r="D7411" s="101">
        <v>1221307</v>
      </c>
    </row>
    <row r="7412" spans="1:4">
      <c r="A7412" s="33" t="s">
        <v>19878</v>
      </c>
      <c r="B7412" s="192">
        <v>28787</v>
      </c>
      <c r="C7412" s="47">
        <v>60812389950001</v>
      </c>
      <c r="D7412" s="101">
        <v>1238995</v>
      </c>
    </row>
    <row r="7413" spans="1:4">
      <c r="A7413" s="33" t="s">
        <v>19879</v>
      </c>
      <c r="B7413" s="192">
        <v>37646</v>
      </c>
      <c r="C7413" s="47">
        <v>60813194930003</v>
      </c>
      <c r="D7413" s="101">
        <v>1319493</v>
      </c>
    </row>
    <row r="7414" spans="1:4">
      <c r="A7414" s="33" t="s">
        <v>19880</v>
      </c>
      <c r="B7414" s="192">
        <v>29298</v>
      </c>
      <c r="C7414" s="47">
        <v>60813101350008</v>
      </c>
      <c r="D7414" s="101">
        <v>1310135</v>
      </c>
    </row>
    <row r="7415" spans="1:4">
      <c r="A7415" s="33" t="s">
        <v>19881</v>
      </c>
      <c r="B7415" s="192">
        <v>37814</v>
      </c>
      <c r="C7415" s="47">
        <v>60813072010004</v>
      </c>
      <c r="D7415" s="101">
        <v>1307201</v>
      </c>
    </row>
    <row r="7416" spans="1:4">
      <c r="A7416" s="33" t="s">
        <v>19882</v>
      </c>
      <c r="B7416" s="192">
        <v>36072</v>
      </c>
      <c r="C7416" s="47">
        <v>60813082410006</v>
      </c>
      <c r="D7416" s="101">
        <v>1308241</v>
      </c>
    </row>
    <row r="7417" spans="1:4">
      <c r="A7417" s="199" t="s">
        <v>19883</v>
      </c>
      <c r="B7417" s="200">
        <v>36586</v>
      </c>
      <c r="C7417" s="47">
        <v>60813111480007</v>
      </c>
      <c r="D7417" s="101">
        <v>1311148</v>
      </c>
    </row>
    <row r="7418" spans="1:4">
      <c r="A7418" s="26" t="s">
        <v>19884</v>
      </c>
      <c r="B7418" s="229"/>
      <c r="C7418" s="196" t="s">
        <v>19885</v>
      </c>
      <c r="D7418" s="46">
        <v>1210621</v>
      </c>
    </row>
    <row r="7419" spans="1:4">
      <c r="A7419" s="26" t="s">
        <v>19886</v>
      </c>
      <c r="B7419" s="229"/>
      <c r="C7419" s="47">
        <v>60812101990008</v>
      </c>
      <c r="D7419" s="46">
        <v>1210199</v>
      </c>
    </row>
    <row r="7420" spans="1:4">
      <c r="A7420" s="26" t="s">
        <v>19887</v>
      </c>
      <c r="B7420" s="229"/>
      <c r="C7420" s="47">
        <v>60813031410003</v>
      </c>
      <c r="D7420" s="46">
        <v>1303141</v>
      </c>
    </row>
    <row r="7421" spans="1:4">
      <c r="A7421" s="26" t="s">
        <v>19888</v>
      </c>
      <c r="B7421" s="229"/>
      <c r="C7421" s="47">
        <v>60813349280009</v>
      </c>
      <c r="D7421" s="46">
        <v>1334928</v>
      </c>
    </row>
    <row r="7422" spans="1:4">
      <c r="A7422" s="33" t="s">
        <v>19889</v>
      </c>
      <c r="B7422" s="61"/>
      <c r="C7422" s="47">
        <v>60810689190001</v>
      </c>
      <c r="D7422" s="101">
        <v>1068919</v>
      </c>
    </row>
    <row r="7423" spans="1:4">
      <c r="A7423" s="33" t="s">
        <v>19890</v>
      </c>
      <c r="B7423" s="61"/>
      <c r="C7423" s="47">
        <v>60813352100002</v>
      </c>
      <c r="D7423" s="101">
        <v>1335210</v>
      </c>
    </row>
    <row r="7424" spans="1:4">
      <c r="A7424" s="33" t="s">
        <v>19891</v>
      </c>
      <c r="B7424" s="61"/>
      <c r="C7424" s="47">
        <v>60813352430001</v>
      </c>
      <c r="D7424" s="101">
        <v>1335243</v>
      </c>
    </row>
    <row r="7425" spans="1:4">
      <c r="A7425" s="33" t="s">
        <v>19892</v>
      </c>
      <c r="B7425" s="61"/>
      <c r="C7425" s="47">
        <v>60813350870007</v>
      </c>
      <c r="D7425" s="108">
        <v>1335087</v>
      </c>
    </row>
    <row r="7426" spans="1:4">
      <c r="A7426" s="26" t="s">
        <v>19893</v>
      </c>
      <c r="B7426" s="229"/>
      <c r="C7426" s="230" t="s">
        <v>19894</v>
      </c>
      <c r="D7426" s="46">
        <v>1333388</v>
      </c>
    </row>
    <row r="7427" spans="1:4">
      <c r="A7427" s="26" t="s">
        <v>19895</v>
      </c>
      <c r="B7427" s="229"/>
      <c r="C7427" s="230" t="s">
        <v>19896</v>
      </c>
      <c r="D7427" s="46">
        <v>1296414</v>
      </c>
    </row>
    <row r="7428" spans="1:4">
      <c r="A7428" s="26" t="s">
        <v>19897</v>
      </c>
      <c r="B7428" s="229"/>
      <c r="C7428" s="230" t="s">
        <v>19898</v>
      </c>
      <c r="D7428" s="46">
        <v>1226305</v>
      </c>
    </row>
    <row r="7429" spans="1:4">
      <c r="A7429" s="33" t="s">
        <v>19899</v>
      </c>
      <c r="B7429" s="61"/>
      <c r="C7429" s="230" t="s">
        <v>19900</v>
      </c>
      <c r="D7429" s="101">
        <v>1334008</v>
      </c>
    </row>
    <row r="7430" spans="1:4">
      <c r="A7430" s="33" t="s">
        <v>19901</v>
      </c>
      <c r="B7430" s="192">
        <v>33059</v>
      </c>
      <c r="C7430" s="66">
        <v>60813342780008</v>
      </c>
      <c r="D7430" s="101">
        <v>1334278</v>
      </c>
    </row>
    <row r="7431" spans="1:4">
      <c r="A7431" s="26" t="s">
        <v>19902</v>
      </c>
      <c r="B7431" s="195">
        <v>34981</v>
      </c>
      <c r="C7431" s="230" t="s">
        <v>19903</v>
      </c>
      <c r="D7431" s="46">
        <v>1334169</v>
      </c>
    </row>
    <row r="7432" spans="1:4">
      <c r="A7432" s="26" t="s">
        <v>19904</v>
      </c>
      <c r="B7432" s="229"/>
      <c r="C7432" s="230" t="s">
        <v>19905</v>
      </c>
      <c r="D7432" s="46">
        <v>1321897</v>
      </c>
    </row>
    <row r="7433" spans="1:4">
      <c r="A7433" s="26" t="s">
        <v>19906</v>
      </c>
      <c r="B7433" s="229"/>
      <c r="C7433" s="230" t="s">
        <v>19907</v>
      </c>
      <c r="D7433" s="46">
        <v>1336334</v>
      </c>
    </row>
    <row r="7434" spans="1:4">
      <c r="A7434" s="33" t="s">
        <v>19908</v>
      </c>
      <c r="B7434" s="61"/>
      <c r="C7434" s="231" t="s">
        <v>19909</v>
      </c>
      <c r="D7434" s="101">
        <v>1336347</v>
      </c>
    </row>
    <row r="7435" spans="1:4">
      <c r="A7435" s="33" t="s">
        <v>19910</v>
      </c>
      <c r="B7435" s="229"/>
      <c r="C7435" s="231" t="s">
        <v>19911</v>
      </c>
      <c r="D7435" s="101">
        <v>1336426</v>
      </c>
    </row>
    <row r="7436" spans="1:4">
      <c r="A7436" s="33" t="s">
        <v>19912</v>
      </c>
      <c r="B7436" s="61"/>
      <c r="C7436" s="231" t="s">
        <v>19913</v>
      </c>
      <c r="D7436" s="101">
        <v>1333017</v>
      </c>
    </row>
    <row r="7437" spans="1:4">
      <c r="A7437" s="33" t="s">
        <v>19914</v>
      </c>
      <c r="B7437" s="61"/>
      <c r="C7437" s="231" t="s">
        <v>19915</v>
      </c>
      <c r="D7437" s="101">
        <v>1327255</v>
      </c>
    </row>
    <row r="7438" spans="1:4">
      <c r="A7438" s="33" t="s">
        <v>19916</v>
      </c>
      <c r="B7438" s="61"/>
      <c r="C7438" s="231" t="s">
        <v>19917</v>
      </c>
      <c r="D7438" s="101">
        <v>1327262</v>
      </c>
    </row>
    <row r="7439" spans="1:4">
      <c r="A7439" s="33" t="s">
        <v>19918</v>
      </c>
      <c r="B7439" s="61"/>
      <c r="C7439" s="231" t="s">
        <v>19919</v>
      </c>
      <c r="D7439" s="101">
        <v>1328105</v>
      </c>
    </row>
    <row r="7440" spans="1:4">
      <c r="A7440" s="33" t="s">
        <v>19920</v>
      </c>
      <c r="B7440" s="61"/>
      <c r="C7440" s="231" t="s">
        <v>19921</v>
      </c>
      <c r="D7440" s="101">
        <v>1324758</v>
      </c>
    </row>
    <row r="7441" spans="1:4">
      <c r="A7441" s="33" t="s">
        <v>19922</v>
      </c>
      <c r="B7441" s="61"/>
      <c r="C7441" s="231" t="s">
        <v>19923</v>
      </c>
      <c r="D7441" s="101">
        <v>1336358</v>
      </c>
    </row>
    <row r="7442" spans="1:4">
      <c r="A7442" s="33" t="s">
        <v>19924</v>
      </c>
      <c r="B7442" s="61"/>
      <c r="C7442" s="66">
        <v>60813201060008</v>
      </c>
      <c r="D7442" s="101">
        <v>1320106</v>
      </c>
    </row>
    <row r="7443" spans="1:4">
      <c r="A7443" s="33" t="s">
        <v>19925</v>
      </c>
      <c r="B7443" s="61"/>
      <c r="C7443" s="66">
        <v>60813366860008</v>
      </c>
      <c r="D7443" s="101">
        <v>1336686</v>
      </c>
    </row>
    <row r="7444" spans="1:4">
      <c r="A7444" s="33" t="s">
        <v>19926</v>
      </c>
      <c r="B7444" s="61"/>
      <c r="C7444" s="66">
        <v>60813328050001</v>
      </c>
      <c r="D7444" s="101">
        <v>1332805</v>
      </c>
    </row>
    <row r="7445" spans="1:4">
      <c r="A7445" s="33" t="s">
        <v>19927</v>
      </c>
      <c r="B7445" s="61"/>
      <c r="C7445" s="66" t="s">
        <v>19928</v>
      </c>
      <c r="D7445" s="101">
        <v>1332907</v>
      </c>
    </row>
    <row r="7446" spans="1:4">
      <c r="A7446" s="33" t="s">
        <v>19929</v>
      </c>
      <c r="B7446" s="61"/>
      <c r="C7446" s="66">
        <v>60813328950009</v>
      </c>
      <c r="D7446" s="101">
        <v>1332895</v>
      </c>
    </row>
    <row r="7447" spans="1:4">
      <c r="A7447" s="162" t="s">
        <v>19930</v>
      </c>
      <c r="B7447" s="222"/>
      <c r="C7447" s="66">
        <v>60813287680002</v>
      </c>
      <c r="D7447" s="101">
        <v>1328768</v>
      </c>
    </row>
    <row r="7448" spans="1:4">
      <c r="A7448" s="33" t="s">
        <v>19931</v>
      </c>
      <c r="B7448" s="61"/>
      <c r="C7448" s="66">
        <v>60813369960009</v>
      </c>
      <c r="D7448" s="101">
        <v>1336996</v>
      </c>
    </row>
    <row r="7449" spans="1:4">
      <c r="A7449" s="33" t="s">
        <v>19932</v>
      </c>
      <c r="B7449" s="61"/>
      <c r="C7449" s="66">
        <v>60813370950005</v>
      </c>
      <c r="D7449" s="101">
        <v>1337095</v>
      </c>
    </row>
    <row r="7450" spans="1:4">
      <c r="A7450" s="33" t="s">
        <v>19933</v>
      </c>
      <c r="B7450" s="61"/>
      <c r="C7450" s="66">
        <v>60813371420005</v>
      </c>
      <c r="D7450" s="101">
        <v>1337142</v>
      </c>
    </row>
    <row r="7451" spans="1:4">
      <c r="A7451" s="33" t="s">
        <v>19934</v>
      </c>
      <c r="B7451" s="61"/>
      <c r="C7451" s="66">
        <v>60813326990007</v>
      </c>
      <c r="D7451" s="101">
        <v>1332699</v>
      </c>
    </row>
    <row r="7452" spans="1:4">
      <c r="A7452" s="33" t="s">
        <v>19935</v>
      </c>
      <c r="B7452" s="61"/>
      <c r="C7452" s="66">
        <v>60813315350004</v>
      </c>
      <c r="D7452" s="101">
        <v>1331535</v>
      </c>
    </row>
    <row r="7453" spans="1:4">
      <c r="A7453" s="33" t="s">
        <v>19936</v>
      </c>
      <c r="B7453" s="61"/>
      <c r="C7453" s="66">
        <v>60813322260008</v>
      </c>
      <c r="D7453" s="101">
        <v>1332226</v>
      </c>
    </row>
    <row r="7454" spans="1:4">
      <c r="A7454" s="33" t="s">
        <v>19937</v>
      </c>
      <c r="B7454" s="61"/>
      <c r="C7454" s="66">
        <v>60813313740005</v>
      </c>
      <c r="D7454" s="101">
        <v>1331374</v>
      </c>
    </row>
    <row r="7455" spans="1:4">
      <c r="A7455" s="33" t="s">
        <v>19938</v>
      </c>
      <c r="B7455" s="61"/>
      <c r="C7455" s="66">
        <v>60813306850003</v>
      </c>
      <c r="D7455" s="101">
        <v>1330685</v>
      </c>
    </row>
    <row r="7456" spans="1:4">
      <c r="A7456" s="33" t="s">
        <v>19939</v>
      </c>
      <c r="B7456" s="61"/>
      <c r="C7456" s="66">
        <v>60813372070005</v>
      </c>
      <c r="D7456" s="101">
        <v>1337207</v>
      </c>
    </row>
    <row r="7457" spans="1:4">
      <c r="A7457" s="33" t="s">
        <v>19940</v>
      </c>
      <c r="B7457" s="61"/>
      <c r="C7457" s="66">
        <v>60813375300003</v>
      </c>
      <c r="D7457" s="101">
        <v>1337530</v>
      </c>
    </row>
    <row r="7458" spans="1:4">
      <c r="A7458" s="33" t="s">
        <v>19941</v>
      </c>
      <c r="B7458" s="61"/>
      <c r="C7458" s="66">
        <v>60813372510009</v>
      </c>
      <c r="D7458" s="101">
        <v>1337251</v>
      </c>
    </row>
    <row r="7459" spans="1:4">
      <c r="A7459" s="33" t="s">
        <v>19942</v>
      </c>
      <c r="B7459" s="61"/>
      <c r="C7459" s="66">
        <v>60813376870003</v>
      </c>
      <c r="D7459" s="101">
        <v>1337687</v>
      </c>
    </row>
    <row r="7460" spans="1:4">
      <c r="A7460" s="33" t="s">
        <v>19943</v>
      </c>
      <c r="B7460" s="61"/>
      <c r="C7460" s="66">
        <v>60813376930001</v>
      </c>
      <c r="D7460" s="101">
        <v>1337693</v>
      </c>
    </row>
    <row r="7461" spans="1:4">
      <c r="A7461" s="33" t="s">
        <v>19944</v>
      </c>
      <c r="B7461" s="61"/>
      <c r="C7461" s="66">
        <v>60813354710001</v>
      </c>
      <c r="D7461" s="101">
        <v>1335471</v>
      </c>
    </row>
    <row r="7462" spans="1:4">
      <c r="A7462" s="33" t="s">
        <v>19945</v>
      </c>
      <c r="B7462" s="61"/>
      <c r="C7462" s="66">
        <v>60813376720006</v>
      </c>
      <c r="D7462" s="101">
        <v>1337672</v>
      </c>
    </row>
    <row r="7463" spans="1:4">
      <c r="A7463" s="33" t="s">
        <v>19946</v>
      </c>
      <c r="B7463" s="61"/>
      <c r="C7463" s="66">
        <v>60813372330007</v>
      </c>
      <c r="D7463" s="101">
        <v>1337233</v>
      </c>
    </row>
    <row r="7464" spans="1:4">
      <c r="A7464" s="33" t="s">
        <v>19947</v>
      </c>
      <c r="B7464" s="61"/>
      <c r="C7464" s="66">
        <v>60813378600008</v>
      </c>
      <c r="D7464" s="101">
        <v>1337860</v>
      </c>
    </row>
    <row r="7465" spans="1:4">
      <c r="A7465" s="33" t="s">
        <v>19948</v>
      </c>
      <c r="B7465" s="61"/>
      <c r="C7465" s="66">
        <v>60813293350005</v>
      </c>
      <c r="D7465" s="101">
        <v>1329335</v>
      </c>
    </row>
    <row r="7466" spans="1:4">
      <c r="A7466" s="33" t="s">
        <v>19949</v>
      </c>
      <c r="B7466" s="61"/>
      <c r="C7466" s="66">
        <v>60813262200003</v>
      </c>
      <c r="D7466" s="101">
        <v>1326220</v>
      </c>
    </row>
    <row r="7467" spans="1:4">
      <c r="A7467" s="33" t="s">
        <v>19950</v>
      </c>
      <c r="B7467" s="61"/>
      <c r="C7467" s="66">
        <v>60813373920001</v>
      </c>
      <c r="D7467" s="101">
        <v>1337392</v>
      </c>
    </row>
    <row r="7468" spans="1:4">
      <c r="A7468" s="33" t="s">
        <v>19951</v>
      </c>
      <c r="B7468" s="61"/>
      <c r="C7468" s="66">
        <v>60813226470001</v>
      </c>
      <c r="D7468" s="101">
        <v>1322647</v>
      </c>
    </row>
    <row r="7469" spans="1:4">
      <c r="A7469" s="33" t="s">
        <v>19952</v>
      </c>
      <c r="B7469" s="61"/>
      <c r="C7469" s="66">
        <v>60813379680009</v>
      </c>
      <c r="D7469" s="101">
        <v>1337968</v>
      </c>
    </row>
    <row r="7470" spans="1:4">
      <c r="A7470" s="33" t="s">
        <v>19953</v>
      </c>
      <c r="B7470" s="61"/>
      <c r="C7470" s="66">
        <v>60813318440004</v>
      </c>
      <c r="D7470" s="101">
        <v>1331844</v>
      </c>
    </row>
    <row r="7471" spans="1:4">
      <c r="A7471" s="33" t="s">
        <v>19954</v>
      </c>
      <c r="B7471" s="61"/>
      <c r="C7471" s="66">
        <v>60813384400006</v>
      </c>
      <c r="D7471" s="101">
        <v>1338440</v>
      </c>
    </row>
    <row r="7472" spans="1:4">
      <c r="A7472" s="33" t="s">
        <v>19955</v>
      </c>
      <c r="B7472" s="61"/>
      <c r="C7472" s="66">
        <v>60813385990008</v>
      </c>
      <c r="D7472" s="101">
        <v>1338599</v>
      </c>
    </row>
    <row r="7473" spans="1:4">
      <c r="A7473" s="33" t="s">
        <v>19956</v>
      </c>
      <c r="B7473" s="61"/>
      <c r="C7473" s="66">
        <v>60813382320001</v>
      </c>
      <c r="D7473" s="101">
        <v>1338232</v>
      </c>
    </row>
    <row r="7474" spans="1:4">
      <c r="A7474" s="33" t="s">
        <v>19957</v>
      </c>
      <c r="B7474" s="61"/>
      <c r="C7474" s="66">
        <v>60812452760009</v>
      </c>
      <c r="D7474" s="101">
        <v>1245276</v>
      </c>
    </row>
    <row r="7475" spans="1:4">
      <c r="A7475" s="33" t="s">
        <v>19958</v>
      </c>
      <c r="B7475" s="61"/>
      <c r="C7475" s="66">
        <v>60813387140003</v>
      </c>
      <c r="D7475" s="101">
        <v>1338714</v>
      </c>
    </row>
    <row r="7476" spans="1:4">
      <c r="A7476" s="33" t="s">
        <v>19959</v>
      </c>
      <c r="B7476" s="61"/>
      <c r="C7476" s="66">
        <v>60813388290003</v>
      </c>
      <c r="D7476" s="101">
        <v>1338829</v>
      </c>
    </row>
    <row r="7477" spans="1:4">
      <c r="A7477" s="33" t="s">
        <v>19960</v>
      </c>
      <c r="B7477" s="61"/>
      <c r="C7477" s="66">
        <v>60813380960001</v>
      </c>
      <c r="D7477" s="101">
        <v>1338096</v>
      </c>
    </row>
    <row r="7478" spans="1:4">
      <c r="A7478" s="33" t="s">
        <v>19961</v>
      </c>
      <c r="B7478" s="61"/>
      <c r="C7478" s="66">
        <v>60813375970002</v>
      </c>
      <c r="D7478" s="101">
        <v>1337597</v>
      </c>
    </row>
    <row r="7479" spans="1:4">
      <c r="A7479" s="33" t="s">
        <v>19962</v>
      </c>
      <c r="B7479" s="61"/>
      <c r="C7479" s="66">
        <v>60813392340006</v>
      </c>
      <c r="D7479" s="101">
        <v>1339234</v>
      </c>
    </row>
    <row r="7480" spans="1:4">
      <c r="A7480" s="33" t="s">
        <v>19963</v>
      </c>
      <c r="B7480" s="61"/>
      <c r="C7480" s="66">
        <v>60813363350008</v>
      </c>
      <c r="D7480" s="101">
        <v>1336335</v>
      </c>
    </row>
    <row r="7481" spans="1:4">
      <c r="A7481" s="33" t="s">
        <v>19964</v>
      </c>
      <c r="B7481" s="61"/>
      <c r="C7481" s="66">
        <v>60813385450004</v>
      </c>
      <c r="D7481" s="101">
        <v>1338545</v>
      </c>
    </row>
    <row r="7482" spans="1:4">
      <c r="A7482" s="33" t="s">
        <v>19965</v>
      </c>
      <c r="B7482" s="61"/>
      <c r="C7482" s="66">
        <v>60813381850001</v>
      </c>
      <c r="D7482" s="101">
        <v>1338185</v>
      </c>
    </row>
    <row r="7483" spans="1:4">
      <c r="A7483" s="33" t="s">
        <v>19966</v>
      </c>
      <c r="B7483" s="61"/>
      <c r="C7483" s="66">
        <v>60813397170001</v>
      </c>
      <c r="D7483" s="101">
        <v>1339717</v>
      </c>
    </row>
    <row r="7484" spans="1:4">
      <c r="A7484" s="33" t="s">
        <v>19967</v>
      </c>
      <c r="B7484" s="61"/>
      <c r="C7484" s="66">
        <v>60813400540003</v>
      </c>
      <c r="D7484" s="101">
        <v>1340054</v>
      </c>
    </row>
    <row r="7485" spans="1:4">
      <c r="A7485" s="33" t="s">
        <v>19968</v>
      </c>
      <c r="B7485" s="61"/>
      <c r="C7485" s="66">
        <v>60813398680004</v>
      </c>
      <c r="D7485" s="101">
        <v>1339868</v>
      </c>
    </row>
    <row r="7486" spans="1:4">
      <c r="A7486" s="33" t="s">
        <v>19969</v>
      </c>
      <c r="B7486" s="61"/>
      <c r="C7486" s="66">
        <v>60813360770009</v>
      </c>
      <c r="D7486" s="101">
        <v>1336077</v>
      </c>
    </row>
    <row r="7487" spans="1:4">
      <c r="A7487" s="33" t="s">
        <v>19970</v>
      </c>
      <c r="B7487" s="61"/>
      <c r="C7487" s="66">
        <v>60813386230001</v>
      </c>
      <c r="D7487" s="101">
        <v>1338623</v>
      </c>
    </row>
    <row r="7488" spans="1:4">
      <c r="A7488" s="33" t="s">
        <v>19971</v>
      </c>
      <c r="B7488" s="61"/>
      <c r="C7488" s="66">
        <v>60813398900002</v>
      </c>
      <c r="D7488" s="101">
        <v>1339890</v>
      </c>
    </row>
    <row r="7489" spans="1:4">
      <c r="A7489" s="33" t="s">
        <v>19972</v>
      </c>
      <c r="B7489" s="61"/>
      <c r="C7489" s="66">
        <v>60813399960001</v>
      </c>
      <c r="D7489" s="101">
        <v>1339996</v>
      </c>
    </row>
    <row r="7490" spans="1:4">
      <c r="A7490" s="33" t="s">
        <v>19973</v>
      </c>
      <c r="B7490" s="61"/>
      <c r="C7490" s="66">
        <v>60813399500007</v>
      </c>
      <c r="D7490" s="101">
        <v>1339950</v>
      </c>
    </row>
    <row r="7491" spans="1:4">
      <c r="A7491" s="33" t="s">
        <v>19974</v>
      </c>
      <c r="B7491" s="61"/>
      <c r="C7491" s="66">
        <v>60813379520001</v>
      </c>
      <c r="D7491" s="101">
        <v>1337952</v>
      </c>
    </row>
    <row r="7492" spans="1:4">
      <c r="A7492" s="33" t="s">
        <v>19975</v>
      </c>
      <c r="B7492" s="61"/>
      <c r="C7492" s="66">
        <v>60813404150008</v>
      </c>
      <c r="D7492" s="101">
        <v>1340415</v>
      </c>
    </row>
    <row r="7493" spans="1:4">
      <c r="A7493" s="33" t="s">
        <v>19976</v>
      </c>
      <c r="B7493" s="61"/>
      <c r="C7493" s="66">
        <v>60813406460001</v>
      </c>
      <c r="D7493" s="101">
        <v>1340646</v>
      </c>
    </row>
    <row r="7494" spans="1:4">
      <c r="A7494" s="33" t="s">
        <v>19977</v>
      </c>
      <c r="B7494" s="61"/>
      <c r="C7494" s="66">
        <v>60813236230006</v>
      </c>
      <c r="D7494" s="101">
        <v>1323623</v>
      </c>
    </row>
    <row r="7495" spans="1:4">
      <c r="A7495" s="33" t="s">
        <v>19978</v>
      </c>
      <c r="B7495" s="61"/>
      <c r="C7495" s="66">
        <v>60813380710001</v>
      </c>
      <c r="D7495" s="101">
        <v>1338071</v>
      </c>
    </row>
    <row r="7496" spans="1:4">
      <c r="A7496" s="33" t="s">
        <v>19979</v>
      </c>
      <c r="B7496" s="61"/>
      <c r="C7496" s="66">
        <v>60813408510004</v>
      </c>
      <c r="D7496" s="101">
        <v>1340851</v>
      </c>
    </row>
    <row r="7497" spans="1:4">
      <c r="A7497" s="33" t="s">
        <v>19980</v>
      </c>
      <c r="B7497" s="61"/>
      <c r="C7497" s="66">
        <v>60813409070003</v>
      </c>
      <c r="D7497" s="101">
        <v>1340907</v>
      </c>
    </row>
    <row r="7498" spans="1:4">
      <c r="A7498" s="33" t="s">
        <v>19981</v>
      </c>
      <c r="B7498" s="61"/>
      <c r="C7498" s="66">
        <v>60813371580003</v>
      </c>
      <c r="D7498" s="101">
        <v>1337158</v>
      </c>
    </row>
    <row r="7499" spans="1:4">
      <c r="A7499" s="33" t="s">
        <v>19982</v>
      </c>
      <c r="B7499" s="61"/>
      <c r="C7499" s="66">
        <v>60813371440007</v>
      </c>
      <c r="D7499" s="101">
        <v>1337144</v>
      </c>
    </row>
    <row r="7500" spans="1:4">
      <c r="A7500" s="33" t="s">
        <v>19983</v>
      </c>
      <c r="B7500" s="61"/>
      <c r="C7500" s="66">
        <v>60813411210001</v>
      </c>
      <c r="D7500" s="101">
        <v>1341121</v>
      </c>
    </row>
    <row r="7501" spans="1:4">
      <c r="A7501" s="33" t="s">
        <v>19984</v>
      </c>
      <c r="B7501" s="61"/>
      <c r="C7501" s="66">
        <v>60813372560004</v>
      </c>
      <c r="D7501" s="101">
        <v>1337256</v>
      </c>
    </row>
    <row r="7502" spans="1:4">
      <c r="A7502" s="33" t="s">
        <v>19985</v>
      </c>
      <c r="B7502" s="61"/>
      <c r="C7502" s="66">
        <v>60813401660001</v>
      </c>
      <c r="D7502" s="101">
        <v>1340166</v>
      </c>
    </row>
    <row r="7503" spans="1:4">
      <c r="A7503" s="33" t="s">
        <v>19986</v>
      </c>
      <c r="B7503" s="61"/>
      <c r="C7503" s="66">
        <v>60813408820001</v>
      </c>
      <c r="D7503" s="101">
        <v>1340882</v>
      </c>
    </row>
    <row r="7504" spans="1:4">
      <c r="A7504" s="33" t="s">
        <v>19987</v>
      </c>
      <c r="B7504" s="61"/>
      <c r="C7504" s="66">
        <v>60813359070008</v>
      </c>
      <c r="D7504" s="101">
        <v>1335907</v>
      </c>
    </row>
    <row r="7505" spans="1:4">
      <c r="A7505" s="33" t="s">
        <v>19988</v>
      </c>
      <c r="B7505" s="61"/>
      <c r="C7505" s="66">
        <v>60813321810002</v>
      </c>
      <c r="D7505" s="101">
        <v>1332181</v>
      </c>
    </row>
    <row r="7506" spans="1:4">
      <c r="A7506" s="33" t="s">
        <v>19989</v>
      </c>
      <c r="B7506" s="61"/>
      <c r="C7506" s="66">
        <v>60813401530005</v>
      </c>
      <c r="D7506" s="101">
        <v>1340153</v>
      </c>
    </row>
    <row r="7507" spans="1:4">
      <c r="A7507" s="33" t="s">
        <v>19990</v>
      </c>
      <c r="B7507" s="61"/>
      <c r="C7507" s="66">
        <v>60813401260002</v>
      </c>
      <c r="D7507" s="101">
        <v>1340126</v>
      </c>
    </row>
    <row r="7508" spans="1:4">
      <c r="A7508" s="33" t="s">
        <v>19991</v>
      </c>
      <c r="B7508" s="61"/>
      <c r="C7508" s="66">
        <v>60813411470001</v>
      </c>
      <c r="D7508" s="108">
        <v>1341147</v>
      </c>
    </row>
    <row r="7509" spans="1:4">
      <c r="A7509" s="33" t="s">
        <v>19992</v>
      </c>
      <c r="B7509" s="61"/>
      <c r="C7509" s="66">
        <v>60813413040006</v>
      </c>
      <c r="D7509" s="101">
        <v>1341304</v>
      </c>
    </row>
    <row r="7510" spans="1:4">
      <c r="A7510" s="33" t="s">
        <v>19993</v>
      </c>
      <c r="B7510" s="61"/>
      <c r="C7510" s="66">
        <v>60813413390007</v>
      </c>
      <c r="D7510" s="101">
        <v>1341339</v>
      </c>
    </row>
    <row r="7511" spans="1:4">
      <c r="A7511" s="33" t="s">
        <v>19994</v>
      </c>
      <c r="B7511" s="61"/>
      <c r="C7511" s="66">
        <v>60813415170007</v>
      </c>
      <c r="D7511" s="101">
        <v>1341517</v>
      </c>
    </row>
    <row r="7512" spans="1:4">
      <c r="A7512" s="33" t="s">
        <v>19995</v>
      </c>
      <c r="B7512" s="61"/>
      <c r="C7512" s="66">
        <v>60813390300006</v>
      </c>
      <c r="D7512" s="101">
        <v>1339030</v>
      </c>
    </row>
    <row r="7513" spans="1:4">
      <c r="A7513" s="33" t="s">
        <v>19996</v>
      </c>
      <c r="B7513" s="61"/>
      <c r="C7513" s="66">
        <v>60810869630007</v>
      </c>
      <c r="D7513" s="101">
        <v>1086963</v>
      </c>
    </row>
    <row r="7514" spans="1:4">
      <c r="A7514" s="33" t="s">
        <v>19997</v>
      </c>
      <c r="B7514" s="61"/>
      <c r="C7514" s="66">
        <v>60813420030001</v>
      </c>
      <c r="D7514" s="101">
        <v>1342003</v>
      </c>
    </row>
    <row r="7515" spans="1:4">
      <c r="A7515" s="33" t="s">
        <v>19998</v>
      </c>
      <c r="B7515" s="61"/>
      <c r="C7515" s="66">
        <v>60813407450003</v>
      </c>
      <c r="D7515" s="101">
        <v>1340745</v>
      </c>
    </row>
    <row r="7516" spans="1:4">
      <c r="A7516" s="33" t="s">
        <v>19999</v>
      </c>
      <c r="B7516" s="61"/>
      <c r="C7516" s="66">
        <v>60813411540001</v>
      </c>
      <c r="D7516" s="101">
        <v>1341154</v>
      </c>
    </row>
    <row r="7517" spans="1:4">
      <c r="A7517" s="33" t="s">
        <v>20000</v>
      </c>
      <c r="B7517" s="61"/>
      <c r="C7517" s="66">
        <v>60813409970001</v>
      </c>
      <c r="D7517" s="101">
        <v>1340997</v>
      </c>
    </row>
    <row r="7518" spans="1:4">
      <c r="A7518" s="33" t="s">
        <v>20001</v>
      </c>
      <c r="B7518" s="61"/>
      <c r="C7518" s="66">
        <v>60813412580007</v>
      </c>
      <c r="D7518" s="101">
        <v>1341258</v>
      </c>
    </row>
    <row r="7519" spans="1:4">
      <c r="A7519" s="33" t="s">
        <v>20002</v>
      </c>
      <c r="B7519" s="61"/>
      <c r="C7519" s="66">
        <v>60811188420008</v>
      </c>
      <c r="D7519" s="101">
        <v>1118842</v>
      </c>
    </row>
    <row r="7520" spans="1:4">
      <c r="A7520" s="33" t="s">
        <v>20003</v>
      </c>
      <c r="B7520" s="61"/>
      <c r="C7520" s="66">
        <v>60813426750004</v>
      </c>
      <c r="D7520" s="101">
        <v>1342675</v>
      </c>
    </row>
    <row r="7521" spans="1:4">
      <c r="A7521" s="33" t="s">
        <v>20004</v>
      </c>
      <c r="B7521" s="61"/>
      <c r="C7521" s="66">
        <v>60812292220001</v>
      </c>
      <c r="D7521" s="101">
        <v>1229222</v>
      </c>
    </row>
    <row r="7522" spans="1:4">
      <c r="A7522" s="33" t="s">
        <v>20005</v>
      </c>
      <c r="B7522" s="61"/>
      <c r="C7522" s="66">
        <v>60813206040001</v>
      </c>
      <c r="D7522" s="101">
        <v>1320604</v>
      </c>
    </row>
    <row r="7523" spans="1:4">
      <c r="A7523" s="33" t="s">
        <v>20006</v>
      </c>
      <c r="B7523" s="61"/>
      <c r="C7523" s="66">
        <v>60813399150004</v>
      </c>
      <c r="D7523" s="101">
        <v>1339915</v>
      </c>
    </row>
    <row r="7524" spans="1:4">
      <c r="A7524" s="33" t="s">
        <v>20007</v>
      </c>
      <c r="B7524" s="61"/>
      <c r="C7524" s="66">
        <v>60813407250009</v>
      </c>
      <c r="D7524" s="101">
        <v>1340725</v>
      </c>
    </row>
    <row r="7525" spans="1:4">
      <c r="A7525" s="33" t="s">
        <v>20008</v>
      </c>
      <c r="B7525" s="61"/>
      <c r="C7525" s="66">
        <v>60813433540004</v>
      </c>
      <c r="D7525" s="101">
        <v>1343354</v>
      </c>
    </row>
    <row r="7526" spans="1:4">
      <c r="A7526" s="33" t="s">
        <v>20009</v>
      </c>
      <c r="B7526" s="61"/>
      <c r="C7526" s="66">
        <v>60813408420003</v>
      </c>
      <c r="D7526" s="101">
        <v>1340842</v>
      </c>
    </row>
    <row r="7527" spans="1:4">
      <c r="A7527" s="33" t="s">
        <v>20010</v>
      </c>
      <c r="B7527" s="61"/>
      <c r="C7527" s="66">
        <v>60813418020009</v>
      </c>
      <c r="D7527" s="101">
        <v>1341802</v>
      </c>
    </row>
    <row r="7528" spans="1:4">
      <c r="A7528" s="33" t="s">
        <v>20011</v>
      </c>
      <c r="B7528" s="61"/>
      <c r="C7528" s="66">
        <v>60811598700006</v>
      </c>
      <c r="D7528" s="101">
        <v>1159870</v>
      </c>
    </row>
    <row r="7529" spans="1:4">
      <c r="A7529" s="33" t="s">
        <v>20012</v>
      </c>
      <c r="B7529" s="61"/>
      <c r="C7529" s="66">
        <v>60813443770005</v>
      </c>
      <c r="D7529" s="101">
        <v>1344377</v>
      </c>
    </row>
    <row r="7530" spans="1:4" ht="17.25">
      <c r="A7530" s="33" t="s">
        <v>20013</v>
      </c>
      <c r="B7530" s="232"/>
      <c r="C7530" s="66">
        <v>60813423160004</v>
      </c>
      <c r="D7530" s="101">
        <v>1342316</v>
      </c>
    </row>
    <row r="7531" spans="1:4">
      <c r="A7531" s="33" t="s">
        <v>20014</v>
      </c>
      <c r="B7531" s="61"/>
      <c r="C7531" s="66">
        <v>60813445280002</v>
      </c>
      <c r="D7531" s="101">
        <v>1344528</v>
      </c>
    </row>
    <row r="7532" spans="1:4">
      <c r="A7532" s="33" t="s">
        <v>20015</v>
      </c>
      <c r="B7532" s="61"/>
      <c r="C7532" s="66">
        <v>60813273480002</v>
      </c>
      <c r="D7532" s="101">
        <v>1327348</v>
      </c>
    </row>
    <row r="7533" spans="1:4">
      <c r="A7533" s="33" t="s">
        <v>20016</v>
      </c>
      <c r="B7533" s="195">
        <v>30514</v>
      </c>
      <c r="C7533" s="66">
        <v>60813317950002</v>
      </c>
      <c r="D7533" s="101">
        <v>1331795</v>
      </c>
    </row>
    <row r="7534" spans="1:4">
      <c r="A7534" s="33" t="s">
        <v>20017</v>
      </c>
      <c r="B7534" s="192">
        <v>34289</v>
      </c>
      <c r="C7534" s="66">
        <v>60813319720001</v>
      </c>
      <c r="D7534" s="101">
        <v>1331972</v>
      </c>
    </row>
    <row r="7535" spans="1:4">
      <c r="A7535" s="33" t="s">
        <v>20018</v>
      </c>
      <c r="B7535" s="192">
        <v>33002</v>
      </c>
      <c r="C7535" s="66">
        <v>60813319280007</v>
      </c>
      <c r="D7535" s="101">
        <v>1331928</v>
      </c>
    </row>
    <row r="7536" spans="1:4">
      <c r="A7536" s="33" t="s">
        <v>20019</v>
      </c>
      <c r="B7536" s="192">
        <v>31937</v>
      </c>
      <c r="C7536" s="66">
        <v>60813321890001</v>
      </c>
      <c r="D7536" s="101">
        <v>1332189</v>
      </c>
    </row>
    <row r="7537" spans="1:4">
      <c r="A7537" s="33" t="s">
        <v>20020</v>
      </c>
      <c r="B7537" s="233">
        <v>34056</v>
      </c>
      <c r="C7537" s="66">
        <v>60813338070007</v>
      </c>
      <c r="D7537" s="101">
        <v>1333807</v>
      </c>
    </row>
    <row r="7538" spans="1:4">
      <c r="A7538" s="33" t="s">
        <v>20021</v>
      </c>
      <c r="B7538" s="192">
        <v>34866</v>
      </c>
      <c r="C7538" s="66">
        <v>60813342630001</v>
      </c>
      <c r="D7538" s="101">
        <v>1334263</v>
      </c>
    </row>
    <row r="7539" spans="1:4">
      <c r="A7539" s="33" t="s">
        <v>20022</v>
      </c>
      <c r="B7539" s="192">
        <v>30975</v>
      </c>
      <c r="C7539" s="66">
        <v>60813331170008</v>
      </c>
      <c r="D7539" s="101">
        <v>1333117</v>
      </c>
    </row>
    <row r="7540" spans="1:4">
      <c r="A7540" s="33" t="s">
        <v>20023</v>
      </c>
      <c r="B7540" s="192">
        <v>32243</v>
      </c>
      <c r="C7540" s="66">
        <v>60813345780007</v>
      </c>
      <c r="D7540" s="101">
        <v>1334578</v>
      </c>
    </row>
    <row r="7541" spans="1:4">
      <c r="A7541" s="33" t="s">
        <v>20024</v>
      </c>
      <c r="B7541" s="192">
        <v>31085</v>
      </c>
      <c r="C7541" s="66">
        <v>60813363120001</v>
      </c>
      <c r="D7541" s="101">
        <v>1336312</v>
      </c>
    </row>
    <row r="7542" spans="1:4">
      <c r="A7542" s="33" t="s">
        <v>20025</v>
      </c>
      <c r="B7542" s="192">
        <v>29243</v>
      </c>
      <c r="C7542" s="66">
        <v>60813420890002</v>
      </c>
      <c r="D7542" s="101">
        <v>1342089</v>
      </c>
    </row>
    <row r="7543" spans="1:4">
      <c r="A7543" s="33" t="s">
        <v>20026</v>
      </c>
      <c r="B7543" s="192">
        <v>29121</v>
      </c>
      <c r="C7543" s="66">
        <v>60813133600007</v>
      </c>
      <c r="D7543" s="101">
        <v>1313360</v>
      </c>
    </row>
    <row r="7544" spans="1:4">
      <c r="A7544" s="33" t="s">
        <v>20027</v>
      </c>
      <c r="B7544" s="192">
        <v>29030</v>
      </c>
      <c r="C7544" s="66">
        <v>60813422110006</v>
      </c>
      <c r="D7544" s="101">
        <v>1342211</v>
      </c>
    </row>
    <row r="7545" spans="1:4">
      <c r="A7545" s="33" t="s">
        <v>20028</v>
      </c>
      <c r="B7545" s="233">
        <v>32674</v>
      </c>
      <c r="C7545" s="66">
        <v>60813312340004</v>
      </c>
      <c r="D7545" s="101">
        <v>1331234</v>
      </c>
    </row>
    <row r="7546" spans="1:4">
      <c r="A7546" s="33" t="s">
        <v>20029</v>
      </c>
      <c r="B7546" s="192">
        <v>34265</v>
      </c>
      <c r="C7546" s="66">
        <v>60813424390004</v>
      </c>
      <c r="D7546" s="101">
        <v>1342439</v>
      </c>
    </row>
    <row r="7547" spans="1:4">
      <c r="A7547" s="33" t="s">
        <v>20030</v>
      </c>
      <c r="B7547" s="192">
        <v>33127</v>
      </c>
      <c r="C7547" s="66" t="s">
        <v>20031</v>
      </c>
      <c r="D7547" s="101">
        <v>1342635</v>
      </c>
    </row>
    <row r="7548" spans="1:4">
      <c r="A7548" s="33" t="s">
        <v>20032</v>
      </c>
      <c r="B7548" s="192">
        <v>33821</v>
      </c>
      <c r="C7548" s="66">
        <v>60813411910005</v>
      </c>
      <c r="D7548" s="101">
        <v>1341191</v>
      </c>
    </row>
    <row r="7549" spans="1:4">
      <c r="A7549" s="33" t="s">
        <v>20033</v>
      </c>
      <c r="B7549" s="192">
        <v>32193</v>
      </c>
      <c r="C7549" s="66">
        <v>60813430640007</v>
      </c>
      <c r="D7549" s="101">
        <v>1343064</v>
      </c>
    </row>
    <row r="7550" spans="1:4">
      <c r="A7550" s="33" t="s">
        <v>20034</v>
      </c>
      <c r="B7550" s="192">
        <v>34182</v>
      </c>
      <c r="C7550" s="66">
        <v>60813404240009</v>
      </c>
      <c r="D7550" s="101">
        <v>1340424</v>
      </c>
    </row>
    <row r="7551" spans="1:4">
      <c r="A7551" s="33" t="s">
        <v>20035</v>
      </c>
      <c r="B7551" s="192">
        <v>32553</v>
      </c>
      <c r="C7551" s="66">
        <v>60813351380001</v>
      </c>
      <c r="D7551" s="101">
        <v>1335138</v>
      </c>
    </row>
    <row r="7552" spans="1:4">
      <c r="A7552" s="33" t="s">
        <v>20036</v>
      </c>
      <c r="B7552" s="192">
        <v>36149</v>
      </c>
      <c r="C7552" s="66">
        <v>60813423390001</v>
      </c>
      <c r="D7552" s="101">
        <v>1342339</v>
      </c>
    </row>
    <row r="7553" spans="1:4">
      <c r="A7553" s="33" t="s">
        <v>20037</v>
      </c>
      <c r="B7553" s="192">
        <v>32608</v>
      </c>
      <c r="C7553" s="66">
        <v>60813383660003</v>
      </c>
      <c r="D7553" s="101">
        <v>1338366</v>
      </c>
    </row>
    <row r="7554" spans="1:4">
      <c r="A7554" s="33" t="s">
        <v>20038</v>
      </c>
      <c r="B7554" s="192">
        <v>33308</v>
      </c>
      <c r="C7554" s="66">
        <v>60812683660002</v>
      </c>
      <c r="D7554" s="101">
        <v>1268366</v>
      </c>
    </row>
    <row r="7555" spans="1:4">
      <c r="A7555" s="33" t="s">
        <v>20039</v>
      </c>
      <c r="B7555" s="192">
        <v>33384</v>
      </c>
      <c r="C7555" s="66">
        <v>60813388800006</v>
      </c>
      <c r="D7555" s="101">
        <v>1338880</v>
      </c>
    </row>
    <row r="7556" spans="1:4">
      <c r="A7556" s="33" t="s">
        <v>20040</v>
      </c>
      <c r="B7556" s="192">
        <v>33528</v>
      </c>
      <c r="C7556" s="66">
        <v>60811473580002</v>
      </c>
      <c r="D7556" s="101">
        <v>1147358</v>
      </c>
    </row>
    <row r="7557" spans="1:4">
      <c r="A7557" s="33" t="s">
        <v>20041</v>
      </c>
      <c r="B7557" s="192">
        <v>33878</v>
      </c>
      <c r="C7557" s="66">
        <v>60813454480007</v>
      </c>
      <c r="D7557" s="101">
        <v>1345448</v>
      </c>
    </row>
    <row r="7558" spans="1:4">
      <c r="A7558" s="33" t="s">
        <v>20042</v>
      </c>
      <c r="B7558" s="192">
        <v>31568</v>
      </c>
      <c r="C7558" s="66">
        <v>60813347270002</v>
      </c>
      <c r="D7558" s="101">
        <v>1334727</v>
      </c>
    </row>
    <row r="7559" spans="1:4">
      <c r="A7559" s="33" t="s">
        <v>20043</v>
      </c>
      <c r="B7559" s="192">
        <v>34147</v>
      </c>
      <c r="C7559" s="66">
        <v>60812534770003</v>
      </c>
      <c r="D7559" s="101">
        <v>1253477</v>
      </c>
    </row>
    <row r="7560" spans="1:4">
      <c r="A7560" s="33" t="s">
        <v>20044</v>
      </c>
      <c r="B7560" s="192">
        <v>30672</v>
      </c>
      <c r="C7560" s="66">
        <v>60813453560004</v>
      </c>
      <c r="D7560" s="101">
        <v>1345356</v>
      </c>
    </row>
    <row r="7561" spans="1:4">
      <c r="A7561" s="33" t="s">
        <v>20045</v>
      </c>
      <c r="B7561" s="192">
        <v>26994</v>
      </c>
      <c r="C7561" s="66">
        <v>60813450340009</v>
      </c>
      <c r="D7561" s="101">
        <v>1345034</v>
      </c>
    </row>
    <row r="7562" spans="1:4">
      <c r="A7562" s="33" t="s">
        <v>20046</v>
      </c>
      <c r="B7562" s="192">
        <v>33168</v>
      </c>
      <c r="C7562" s="66">
        <v>60813449690003</v>
      </c>
      <c r="D7562" s="101">
        <v>1344969</v>
      </c>
    </row>
    <row r="7563" spans="1:4">
      <c r="A7563" s="33" t="s">
        <v>20047</v>
      </c>
      <c r="B7563" s="61"/>
      <c r="C7563" s="66">
        <v>60813456050002</v>
      </c>
      <c r="D7563" s="101">
        <v>1345605</v>
      </c>
    </row>
    <row r="7564" spans="1:4">
      <c r="A7564" s="33" t="s">
        <v>20048</v>
      </c>
      <c r="B7564" s="61"/>
      <c r="C7564" s="66">
        <v>60813457720006</v>
      </c>
      <c r="D7564" s="101">
        <v>1345772</v>
      </c>
    </row>
    <row r="7565" spans="1:4">
      <c r="A7565" s="33" t="s">
        <v>20049</v>
      </c>
      <c r="B7565" s="61"/>
      <c r="C7565" s="66">
        <v>60813459290009</v>
      </c>
      <c r="D7565" s="101">
        <v>1345929</v>
      </c>
    </row>
    <row r="7566" spans="1:4">
      <c r="A7566" s="33" t="s">
        <v>20050</v>
      </c>
      <c r="B7566" s="61"/>
      <c r="C7566" s="66">
        <v>60813458940005</v>
      </c>
      <c r="D7566" s="101">
        <v>1345894</v>
      </c>
    </row>
    <row r="7567" spans="1:4">
      <c r="A7567" s="33" t="s">
        <v>20051</v>
      </c>
      <c r="B7567" s="61"/>
      <c r="C7567" s="66">
        <v>60813129050004</v>
      </c>
      <c r="D7567" s="101">
        <v>1312905</v>
      </c>
    </row>
    <row r="7568" spans="1:4">
      <c r="A7568" s="33" t="s">
        <v>20052</v>
      </c>
      <c r="B7568" s="61"/>
      <c r="C7568" s="66">
        <v>60813464830004</v>
      </c>
      <c r="D7568" s="101">
        <v>1346483</v>
      </c>
    </row>
    <row r="7569" spans="1:4">
      <c r="A7569" s="33" t="s">
        <v>20053</v>
      </c>
      <c r="B7569" s="61"/>
      <c r="C7569" s="66">
        <v>60813464250004</v>
      </c>
      <c r="D7569" s="101">
        <v>1346425</v>
      </c>
    </row>
    <row r="7570" spans="1:4">
      <c r="A7570" s="33" t="s">
        <v>20054</v>
      </c>
      <c r="B7570" s="61"/>
      <c r="C7570" s="66">
        <v>60813460470008</v>
      </c>
      <c r="D7570" s="101">
        <v>1346047</v>
      </c>
    </row>
    <row r="7571" spans="1:4">
      <c r="A7571" s="33" t="s">
        <v>20055</v>
      </c>
      <c r="B7571" s="61"/>
      <c r="C7571" s="66">
        <v>60813460930004</v>
      </c>
      <c r="D7571" s="101">
        <v>1346093</v>
      </c>
    </row>
    <row r="7572" spans="1:4">
      <c r="A7572" s="33" t="s">
        <v>20056</v>
      </c>
      <c r="B7572" s="61"/>
      <c r="C7572" s="66">
        <v>60813463370005</v>
      </c>
      <c r="D7572" s="101">
        <v>1346337</v>
      </c>
    </row>
    <row r="7573" spans="1:4">
      <c r="A7573" s="33" t="s">
        <v>20057</v>
      </c>
      <c r="B7573" s="61"/>
      <c r="C7573" s="66">
        <v>60813459590005</v>
      </c>
      <c r="D7573" s="101">
        <v>1345959</v>
      </c>
    </row>
    <row r="7574" spans="1:4">
      <c r="A7574" s="33" t="s">
        <v>20058</v>
      </c>
      <c r="B7574" s="61"/>
      <c r="C7574" s="66">
        <v>60813450490006</v>
      </c>
      <c r="D7574" s="101">
        <v>1345049</v>
      </c>
    </row>
    <row r="7575" spans="1:4">
      <c r="A7575" s="33" t="s">
        <v>20059</v>
      </c>
      <c r="B7575" s="61"/>
      <c r="C7575" s="66">
        <v>60813450250008</v>
      </c>
      <c r="D7575" s="101">
        <v>1345025</v>
      </c>
    </row>
    <row r="7576" spans="1:4">
      <c r="A7576" s="33" t="s">
        <v>20060</v>
      </c>
      <c r="B7576" s="61"/>
      <c r="C7576" s="66">
        <v>60813469180001</v>
      </c>
      <c r="D7576" s="101">
        <v>1346918</v>
      </c>
    </row>
    <row r="7577" spans="1:4">
      <c r="A7577" s="33" t="s">
        <v>20061</v>
      </c>
      <c r="B7577" s="61"/>
      <c r="C7577" s="66">
        <v>60813469930001</v>
      </c>
      <c r="D7577" s="101">
        <v>1346993</v>
      </c>
    </row>
    <row r="7578" spans="1:4">
      <c r="A7578" s="33" t="s">
        <v>20062</v>
      </c>
      <c r="B7578" s="61"/>
      <c r="C7578" s="66">
        <v>60813362930005</v>
      </c>
      <c r="D7578" s="101">
        <v>1336293</v>
      </c>
    </row>
    <row r="7579" spans="1:4">
      <c r="A7579" s="33" t="s">
        <v>20063</v>
      </c>
      <c r="B7579" s="61"/>
      <c r="C7579" s="66">
        <v>60813469490007</v>
      </c>
      <c r="D7579" s="101">
        <v>1346949</v>
      </c>
    </row>
    <row r="7580" spans="1:4">
      <c r="A7580" s="33" t="s">
        <v>20064</v>
      </c>
      <c r="B7580" s="61"/>
      <c r="C7580" s="66">
        <v>60813470530001</v>
      </c>
      <c r="D7580" s="101">
        <v>1347053</v>
      </c>
    </row>
    <row r="7581" spans="1:4">
      <c r="A7581" s="33" t="s">
        <v>20065</v>
      </c>
      <c r="B7581" s="192">
        <v>38014</v>
      </c>
      <c r="C7581" s="47">
        <v>60813083250009</v>
      </c>
      <c r="D7581" s="101">
        <v>1308325</v>
      </c>
    </row>
    <row r="7582" spans="1:4">
      <c r="A7582" s="33" t="s">
        <v>20066</v>
      </c>
      <c r="B7582" s="192">
        <v>36617</v>
      </c>
      <c r="C7582" s="47">
        <v>60813113190008</v>
      </c>
      <c r="D7582" s="101">
        <v>1311319</v>
      </c>
    </row>
    <row r="7583" spans="1:4">
      <c r="A7583" s="33" t="s">
        <v>20067</v>
      </c>
      <c r="B7583" s="192">
        <v>37000</v>
      </c>
      <c r="C7583" s="47">
        <v>60813320190003</v>
      </c>
      <c r="D7583" s="101">
        <v>1332019</v>
      </c>
    </row>
    <row r="7584" spans="1:4">
      <c r="A7584" s="33" t="s">
        <v>20068</v>
      </c>
      <c r="B7584" s="192">
        <v>37937</v>
      </c>
      <c r="C7584" s="47">
        <v>60813106810009</v>
      </c>
      <c r="D7584" s="101">
        <v>1310681</v>
      </c>
    </row>
    <row r="7585" spans="1:4">
      <c r="A7585" s="33" t="s">
        <v>20069</v>
      </c>
      <c r="B7585" s="192">
        <v>37887</v>
      </c>
      <c r="C7585" s="47">
        <v>60813283370003</v>
      </c>
      <c r="D7585" s="101">
        <v>1328337</v>
      </c>
    </row>
    <row r="7586" spans="1:4">
      <c r="A7586" s="33" t="s">
        <v>20070</v>
      </c>
      <c r="B7586" s="192">
        <v>28274</v>
      </c>
      <c r="C7586" s="190" t="s">
        <v>20071</v>
      </c>
      <c r="D7586" s="101">
        <v>1335244</v>
      </c>
    </row>
    <row r="7587" spans="1:4">
      <c r="A7587" s="33" t="s">
        <v>20072</v>
      </c>
      <c r="B7587" s="192">
        <v>36714</v>
      </c>
      <c r="C7587" s="190" t="s">
        <v>20073</v>
      </c>
      <c r="D7587" s="101">
        <v>1322844</v>
      </c>
    </row>
    <row r="7588" spans="1:4">
      <c r="A7588" s="33" t="s">
        <v>20074</v>
      </c>
      <c r="B7588" s="192">
        <v>35620</v>
      </c>
      <c r="C7588" s="47">
        <v>60813116910005</v>
      </c>
      <c r="D7588" s="101">
        <v>1311691</v>
      </c>
    </row>
    <row r="7589" spans="1:4">
      <c r="A7589" s="33" t="s">
        <v>20075</v>
      </c>
      <c r="B7589" s="192">
        <v>37875</v>
      </c>
      <c r="C7589" s="47">
        <v>60812993320001</v>
      </c>
      <c r="D7589" s="101">
        <v>1299332</v>
      </c>
    </row>
    <row r="7590" spans="1:4">
      <c r="A7590" s="33" t="s">
        <v>20076</v>
      </c>
      <c r="B7590" s="192">
        <v>38092</v>
      </c>
      <c r="C7590" s="47">
        <v>60813284320001</v>
      </c>
      <c r="D7590" s="101">
        <v>1328432</v>
      </c>
    </row>
    <row r="7591" spans="1:4">
      <c r="A7591" s="33" t="s">
        <v>20077</v>
      </c>
      <c r="B7591" s="192">
        <v>37327</v>
      </c>
      <c r="C7591" s="47">
        <v>60813102780002</v>
      </c>
      <c r="D7591" s="101">
        <v>1310278</v>
      </c>
    </row>
    <row r="7592" spans="1:4">
      <c r="A7592" s="33" t="s">
        <v>20078</v>
      </c>
      <c r="B7592" s="192">
        <v>36112</v>
      </c>
      <c r="C7592" s="190" t="s">
        <v>20079</v>
      </c>
      <c r="D7592" s="101">
        <v>1314410</v>
      </c>
    </row>
    <row r="7593" spans="1:4">
      <c r="A7593" s="33" t="s">
        <v>20080</v>
      </c>
      <c r="B7593" s="192">
        <v>37974</v>
      </c>
      <c r="C7593" s="47">
        <v>60812769200003</v>
      </c>
      <c r="D7593" s="101">
        <v>1276920</v>
      </c>
    </row>
    <row r="7594" spans="1:4">
      <c r="A7594" s="33" t="s">
        <v>20081</v>
      </c>
      <c r="B7594" s="192">
        <v>38011</v>
      </c>
      <c r="C7594" s="190" t="s">
        <v>20082</v>
      </c>
      <c r="D7594" s="101">
        <v>1329521</v>
      </c>
    </row>
    <row r="7595" spans="1:4">
      <c r="A7595" s="33" t="s">
        <v>20083</v>
      </c>
      <c r="B7595" s="192">
        <v>37722</v>
      </c>
      <c r="C7595" s="47">
        <v>60813075380006</v>
      </c>
      <c r="D7595" s="101">
        <v>1307538</v>
      </c>
    </row>
    <row r="7596" spans="1:4">
      <c r="A7596" s="33" t="s">
        <v>20084</v>
      </c>
      <c r="B7596" s="192">
        <v>37828</v>
      </c>
      <c r="C7596" s="47">
        <v>60813286030002</v>
      </c>
      <c r="D7596" s="101">
        <v>1328603</v>
      </c>
    </row>
    <row r="7597" spans="1:4">
      <c r="A7597" s="33" t="s">
        <v>20085</v>
      </c>
      <c r="B7597" s="192">
        <v>37964</v>
      </c>
      <c r="C7597" s="47">
        <v>60813091430009</v>
      </c>
      <c r="D7597" s="101">
        <v>1309143</v>
      </c>
    </row>
    <row r="7598" spans="1:4">
      <c r="A7598" s="33" t="s">
        <v>20086</v>
      </c>
      <c r="B7598" s="192">
        <v>35860</v>
      </c>
      <c r="C7598" s="47">
        <v>60812641190003</v>
      </c>
      <c r="D7598" s="101">
        <v>1264119</v>
      </c>
    </row>
    <row r="7599" spans="1:4">
      <c r="A7599" s="33" t="s">
        <v>20087</v>
      </c>
      <c r="B7599" s="192">
        <v>35961</v>
      </c>
      <c r="C7599" s="47">
        <v>60813446340003</v>
      </c>
      <c r="D7599" s="101">
        <v>1344634</v>
      </c>
    </row>
    <row r="7600" spans="1:4">
      <c r="A7600" s="33" t="s">
        <v>20088</v>
      </c>
      <c r="B7600" s="192">
        <v>23264</v>
      </c>
      <c r="C7600" s="47">
        <v>60813282970002</v>
      </c>
      <c r="D7600" s="101">
        <v>1328297</v>
      </c>
    </row>
    <row r="7601" spans="1:4">
      <c r="A7601" s="33" t="s">
        <v>20089</v>
      </c>
      <c r="B7601" s="192">
        <v>38094</v>
      </c>
      <c r="C7601" s="47">
        <v>60813283230007</v>
      </c>
      <c r="D7601" s="101">
        <v>1328323</v>
      </c>
    </row>
    <row r="7602" spans="1:4">
      <c r="A7602" s="33" t="s">
        <v>20090</v>
      </c>
      <c r="B7602" s="192">
        <v>35990</v>
      </c>
      <c r="C7602" s="47">
        <v>60813454210006</v>
      </c>
      <c r="D7602" s="101">
        <v>1345421</v>
      </c>
    </row>
    <row r="7603" spans="1:4">
      <c r="A7603" s="33" t="s">
        <v>20091</v>
      </c>
      <c r="B7603" s="192">
        <v>38054</v>
      </c>
      <c r="C7603" s="47">
        <v>60813309010002</v>
      </c>
      <c r="D7603" s="101">
        <v>1330901</v>
      </c>
    </row>
    <row r="7604" spans="1:4">
      <c r="A7604" s="33" t="s">
        <v>20092</v>
      </c>
      <c r="B7604" s="61"/>
      <c r="C7604" s="66">
        <v>60812286290006</v>
      </c>
      <c r="D7604" s="101">
        <v>1228629</v>
      </c>
    </row>
    <row r="7605" spans="1:4">
      <c r="A7605" s="33" t="s">
        <v>20093</v>
      </c>
      <c r="B7605" s="61"/>
      <c r="C7605" s="66">
        <v>60813471420001</v>
      </c>
      <c r="D7605" s="101">
        <v>1347142</v>
      </c>
    </row>
    <row r="7606" spans="1:4">
      <c r="A7606" s="33" t="s">
        <v>20094</v>
      </c>
      <c r="B7606" s="61"/>
      <c r="C7606" s="66">
        <v>60813399200001</v>
      </c>
      <c r="D7606" s="101">
        <v>1339920</v>
      </c>
    </row>
    <row r="7607" spans="1:4">
      <c r="A7607" s="33" t="s">
        <v>20095</v>
      </c>
      <c r="B7607" s="61"/>
      <c r="C7607" s="66">
        <v>60813354100008</v>
      </c>
      <c r="D7607" s="101">
        <v>1335410</v>
      </c>
    </row>
    <row r="7608" spans="1:4">
      <c r="A7608" s="33"/>
      <c r="B7608" s="61"/>
      <c r="C7608" s="66">
        <v>60813473220002</v>
      </c>
      <c r="D7608" s="101">
        <v>1347322</v>
      </c>
    </row>
    <row r="7609" spans="1:4">
      <c r="A7609" s="33" t="s">
        <v>20096</v>
      </c>
      <c r="B7609" s="61"/>
      <c r="C7609" s="66">
        <v>60813226560001</v>
      </c>
      <c r="D7609" s="101">
        <v>1322656</v>
      </c>
    </row>
    <row r="7610" spans="1:4">
      <c r="A7610" s="33" t="s">
        <v>20097</v>
      </c>
      <c r="B7610" s="61"/>
      <c r="C7610" s="66">
        <v>60812480760005</v>
      </c>
      <c r="D7610" s="101">
        <v>1248076</v>
      </c>
    </row>
    <row r="7611" spans="1:4">
      <c r="A7611" s="33" t="s">
        <v>20098</v>
      </c>
      <c r="B7611" s="61"/>
      <c r="C7611" s="66">
        <v>60813440700009</v>
      </c>
      <c r="D7611" s="101">
        <v>1344070</v>
      </c>
    </row>
    <row r="7612" spans="1:4">
      <c r="A7612" s="33" t="s">
        <v>20099</v>
      </c>
      <c r="B7612" s="61"/>
      <c r="C7612" s="66">
        <v>60813472890008</v>
      </c>
      <c r="D7612" s="101">
        <v>1347289</v>
      </c>
    </row>
    <row r="7613" spans="1:4">
      <c r="A7613" s="33" t="s">
        <v>20100</v>
      </c>
      <c r="B7613" s="61"/>
      <c r="C7613" s="66">
        <v>60813477020001</v>
      </c>
      <c r="D7613" s="101">
        <v>1347702</v>
      </c>
    </row>
    <row r="7614" spans="1:4">
      <c r="A7614" s="33" t="s">
        <v>20101</v>
      </c>
      <c r="B7614" s="61"/>
      <c r="C7614" s="66">
        <v>60813435140002</v>
      </c>
      <c r="D7614" s="101">
        <v>1343514</v>
      </c>
    </row>
    <row r="7615" spans="1:4">
      <c r="A7615" s="33" t="s">
        <v>20102</v>
      </c>
      <c r="B7615" s="61"/>
      <c r="C7615" s="66">
        <v>60811945900001</v>
      </c>
      <c r="D7615" s="101">
        <v>1194590</v>
      </c>
    </row>
    <row r="7616" spans="1:4">
      <c r="A7616" s="33" t="s">
        <v>20103</v>
      </c>
      <c r="B7616" s="61"/>
      <c r="C7616" s="66">
        <v>60812234890002</v>
      </c>
      <c r="D7616" s="101">
        <v>1223489</v>
      </c>
    </row>
    <row r="7617" spans="1:4">
      <c r="A7617" s="33" t="s">
        <v>20104</v>
      </c>
      <c r="B7617" s="61"/>
      <c r="C7617" s="66">
        <v>60813477930009</v>
      </c>
      <c r="D7617" s="101">
        <v>1347793</v>
      </c>
    </row>
    <row r="7618" spans="1:4">
      <c r="A7618" s="33" t="s">
        <v>20105</v>
      </c>
      <c r="B7618" s="61"/>
      <c r="C7618" s="66">
        <v>60813368800008</v>
      </c>
      <c r="D7618" s="101">
        <v>1336880</v>
      </c>
    </row>
    <row r="7619" spans="1:4">
      <c r="A7619" s="33" t="s">
        <v>20106</v>
      </c>
      <c r="B7619" s="61"/>
      <c r="C7619" s="66">
        <v>60813483380004</v>
      </c>
      <c r="D7619" s="101">
        <v>1348338</v>
      </c>
    </row>
    <row r="7620" spans="1:4">
      <c r="A7620" s="33" t="s">
        <v>20107</v>
      </c>
      <c r="B7620" s="61"/>
      <c r="C7620" s="66">
        <v>60813487020004</v>
      </c>
      <c r="D7620" s="101">
        <v>1348702</v>
      </c>
    </row>
    <row r="7621" spans="1:4">
      <c r="A7621" s="33" t="s">
        <v>20108</v>
      </c>
      <c r="B7621" s="61"/>
      <c r="C7621" s="66">
        <v>60813356650009</v>
      </c>
      <c r="D7621" s="101">
        <v>1335665</v>
      </c>
    </row>
    <row r="7622" spans="1:4">
      <c r="A7622" s="33" t="s">
        <v>20109</v>
      </c>
      <c r="B7622" s="61"/>
      <c r="C7622" s="66">
        <v>60813479720001</v>
      </c>
      <c r="D7622" s="101">
        <v>1347972</v>
      </c>
    </row>
    <row r="7623" spans="1:4">
      <c r="A7623" s="33" t="s">
        <v>20110</v>
      </c>
      <c r="B7623" s="61"/>
      <c r="C7623" s="66">
        <v>60813482780009</v>
      </c>
      <c r="D7623" s="101">
        <v>1348278</v>
      </c>
    </row>
    <row r="7624" spans="1:4">
      <c r="A7624" s="33" t="s">
        <v>20111</v>
      </c>
      <c r="B7624" s="61"/>
      <c r="C7624" s="66">
        <v>60813464730002</v>
      </c>
      <c r="D7624" s="108">
        <v>1346473</v>
      </c>
    </row>
    <row r="7625" spans="1:4">
      <c r="A7625" s="33" t="s">
        <v>20112</v>
      </c>
      <c r="B7625" s="61"/>
      <c r="C7625" s="66">
        <v>60813468040001</v>
      </c>
      <c r="D7625" s="108">
        <v>1346804</v>
      </c>
    </row>
    <row r="7626" spans="1:4">
      <c r="A7626" s="33" t="s">
        <v>20113</v>
      </c>
      <c r="B7626" s="61"/>
      <c r="C7626" s="66">
        <v>60813484620007</v>
      </c>
      <c r="D7626" s="101">
        <v>1348462</v>
      </c>
    </row>
    <row r="7627" spans="1:4">
      <c r="A7627" s="33" t="s">
        <v>20114</v>
      </c>
      <c r="B7627" s="61"/>
      <c r="C7627" s="66">
        <v>60813486610002</v>
      </c>
      <c r="D7627" s="101">
        <v>1348661</v>
      </c>
    </row>
    <row r="7628" spans="1:4">
      <c r="A7628" s="33" t="s">
        <v>20115</v>
      </c>
      <c r="B7628" s="61"/>
      <c r="C7628" s="66">
        <v>60813488810002</v>
      </c>
      <c r="D7628" s="101">
        <v>1348881</v>
      </c>
    </row>
    <row r="7629" spans="1:4">
      <c r="A7629" s="33" t="s">
        <v>20116</v>
      </c>
      <c r="B7629" s="61"/>
      <c r="C7629" s="66">
        <v>60813491270009</v>
      </c>
      <c r="D7629" s="101">
        <v>1349127</v>
      </c>
    </row>
    <row r="7630" spans="1:4">
      <c r="A7630" s="33" t="s">
        <v>20117</v>
      </c>
      <c r="B7630" s="61"/>
      <c r="C7630" s="66">
        <v>60813491980004</v>
      </c>
      <c r="D7630" s="101">
        <v>1349198</v>
      </c>
    </row>
    <row r="7631" spans="1:4">
      <c r="A7631" s="33" t="s">
        <v>20118</v>
      </c>
      <c r="B7631" s="61"/>
      <c r="C7631" s="66">
        <v>60813491650005</v>
      </c>
      <c r="D7631" s="101">
        <v>1349165</v>
      </c>
    </row>
    <row r="7632" spans="1:4">
      <c r="A7632" s="33" t="s">
        <v>20119</v>
      </c>
      <c r="B7632" s="61"/>
      <c r="C7632" s="66">
        <v>60813486830008</v>
      </c>
      <c r="D7632" s="101">
        <v>1348683</v>
      </c>
    </row>
    <row r="7633" spans="1:4">
      <c r="A7633" s="33" t="s">
        <v>20120</v>
      </c>
      <c r="B7633" s="192">
        <v>34643</v>
      </c>
      <c r="C7633" s="66">
        <v>60813446030006</v>
      </c>
      <c r="D7633" s="101">
        <v>1344603</v>
      </c>
    </row>
    <row r="7634" spans="1:4">
      <c r="A7634" s="33" t="s">
        <v>20121</v>
      </c>
      <c r="B7634" s="192">
        <v>34579</v>
      </c>
      <c r="C7634" s="66">
        <v>60813448580007</v>
      </c>
      <c r="D7634" s="101">
        <v>1344858</v>
      </c>
    </row>
    <row r="7635" spans="1:4">
      <c r="A7635" s="33" t="s">
        <v>20122</v>
      </c>
      <c r="B7635" s="192">
        <v>32343</v>
      </c>
      <c r="C7635" s="66">
        <v>60813442730008</v>
      </c>
      <c r="D7635" s="101">
        <v>1344273</v>
      </c>
    </row>
    <row r="7636" spans="1:4">
      <c r="A7636" s="33" t="s">
        <v>20123</v>
      </c>
      <c r="B7636" s="192">
        <v>34099</v>
      </c>
      <c r="C7636" s="66">
        <v>60813441900006</v>
      </c>
      <c r="D7636" s="101">
        <v>1344190</v>
      </c>
    </row>
    <row r="7637" spans="1:4">
      <c r="A7637" s="33" t="s">
        <v>20124</v>
      </c>
      <c r="B7637" s="192">
        <v>33625</v>
      </c>
      <c r="C7637" s="66">
        <v>60813457200004</v>
      </c>
      <c r="D7637" s="101">
        <v>1345720</v>
      </c>
    </row>
    <row r="7638" spans="1:4">
      <c r="A7638" s="33" t="s">
        <v>20125</v>
      </c>
      <c r="B7638" s="192">
        <v>31865</v>
      </c>
      <c r="C7638" s="66">
        <v>60813475470007</v>
      </c>
      <c r="D7638" s="101">
        <v>1347547</v>
      </c>
    </row>
    <row r="7639" spans="1:4">
      <c r="A7639" s="33" t="s">
        <v>20126</v>
      </c>
      <c r="B7639" s="192">
        <v>32844</v>
      </c>
      <c r="C7639" s="66">
        <v>60813483500001</v>
      </c>
      <c r="D7639" s="101">
        <v>1348350</v>
      </c>
    </row>
    <row r="7640" spans="1:4">
      <c r="A7640" s="33" t="s">
        <v>20127</v>
      </c>
      <c r="B7640" s="192">
        <v>36046</v>
      </c>
      <c r="C7640" s="66" t="s">
        <v>20128</v>
      </c>
      <c r="D7640" s="101">
        <v>1348446</v>
      </c>
    </row>
    <row r="7641" spans="1:4">
      <c r="A7641" s="33" t="s">
        <v>20129</v>
      </c>
      <c r="B7641" s="192">
        <v>29380</v>
      </c>
      <c r="C7641" s="66">
        <v>60813324560001</v>
      </c>
      <c r="D7641" s="101">
        <v>1332456</v>
      </c>
    </row>
    <row r="7642" spans="1:4">
      <c r="A7642" s="33" t="s">
        <v>20130</v>
      </c>
      <c r="B7642" s="192">
        <v>34838</v>
      </c>
      <c r="C7642" s="66">
        <v>60813406230004</v>
      </c>
      <c r="D7642" s="101">
        <v>1340623</v>
      </c>
    </row>
    <row r="7643" spans="1:4">
      <c r="A7643" s="33" t="s">
        <v>20131</v>
      </c>
      <c r="B7643" s="192">
        <v>28238</v>
      </c>
      <c r="C7643" s="66">
        <v>60813494030001</v>
      </c>
      <c r="D7643" s="101">
        <v>1349403</v>
      </c>
    </row>
    <row r="7644" spans="1:4">
      <c r="A7644" s="33" t="s">
        <v>20132</v>
      </c>
      <c r="B7644" s="192">
        <v>33851</v>
      </c>
      <c r="C7644" s="66">
        <v>60813494750006</v>
      </c>
      <c r="D7644" s="101">
        <v>1349475</v>
      </c>
    </row>
    <row r="7645" spans="1:4">
      <c r="A7645" s="33" t="s">
        <v>20133</v>
      </c>
      <c r="B7645" s="192">
        <v>33780</v>
      </c>
      <c r="C7645" s="66">
        <v>60813092160009</v>
      </c>
      <c r="D7645" s="101">
        <v>1309216</v>
      </c>
    </row>
    <row r="7646" spans="1:4">
      <c r="A7646" s="33" t="s">
        <v>20134</v>
      </c>
      <c r="B7646" s="192">
        <v>27690</v>
      </c>
      <c r="C7646" s="66">
        <v>60813474620003</v>
      </c>
      <c r="D7646" s="101">
        <v>1347462</v>
      </c>
    </row>
    <row r="7647" spans="1:4">
      <c r="A7647" s="33" t="s">
        <v>20135</v>
      </c>
      <c r="B7647" s="192">
        <v>35702</v>
      </c>
      <c r="C7647" s="66">
        <v>60812668900009</v>
      </c>
      <c r="D7647" s="101">
        <v>1266890</v>
      </c>
    </row>
    <row r="7648" spans="1:4">
      <c r="A7648" s="199" t="s">
        <v>20136</v>
      </c>
      <c r="B7648" s="200">
        <v>32650</v>
      </c>
      <c r="C7648" s="66">
        <v>60813445470005</v>
      </c>
      <c r="D7648" s="101">
        <v>1344547</v>
      </c>
    </row>
    <row r="7649" spans="1:4">
      <c r="A7649" s="33" t="s">
        <v>20137</v>
      </c>
      <c r="B7649" s="192">
        <v>29474</v>
      </c>
      <c r="C7649" s="66">
        <v>60812266330004</v>
      </c>
      <c r="D7649" s="115">
        <v>1226633</v>
      </c>
    </row>
    <row r="7650" spans="1:4">
      <c r="A7650" s="26" t="s">
        <v>20138</v>
      </c>
      <c r="B7650" s="195">
        <v>38031</v>
      </c>
      <c r="C7650" s="66">
        <v>60812419500004</v>
      </c>
      <c r="D7650" s="46">
        <v>1241950</v>
      </c>
    </row>
    <row r="7651" spans="1:4">
      <c r="A7651" s="33" t="s">
        <v>20139</v>
      </c>
      <c r="B7651" s="192">
        <v>20710</v>
      </c>
      <c r="C7651" s="66">
        <v>60813211030009</v>
      </c>
      <c r="D7651" s="101">
        <v>1321103</v>
      </c>
    </row>
    <row r="7652" spans="1:4">
      <c r="A7652" s="33" t="s">
        <v>20140</v>
      </c>
      <c r="B7652" s="192">
        <v>31738</v>
      </c>
      <c r="C7652" s="66">
        <v>60813231900002</v>
      </c>
      <c r="D7652" s="101">
        <v>1323190</v>
      </c>
    </row>
    <row r="7653" spans="1:4">
      <c r="A7653" s="33" t="s">
        <v>20141</v>
      </c>
      <c r="B7653" s="192">
        <v>25532</v>
      </c>
      <c r="C7653" s="66">
        <v>60813230000001</v>
      </c>
      <c r="D7653" s="101">
        <v>1323000</v>
      </c>
    </row>
    <row r="7654" spans="1:4">
      <c r="A7654" s="33" t="s">
        <v>20142</v>
      </c>
      <c r="B7654" s="192">
        <v>37616</v>
      </c>
      <c r="C7654" s="66">
        <v>60813244380001</v>
      </c>
      <c r="D7654" s="101">
        <v>1324438</v>
      </c>
    </row>
    <row r="7655" spans="1:4">
      <c r="A7655" s="33" t="s">
        <v>20143</v>
      </c>
      <c r="B7655" s="192">
        <v>34184</v>
      </c>
      <c r="C7655" s="66">
        <v>60813431630009</v>
      </c>
      <c r="D7655" s="101">
        <v>1343163</v>
      </c>
    </row>
    <row r="7656" spans="1:4">
      <c r="A7656" s="33" t="s">
        <v>20144</v>
      </c>
      <c r="B7656" s="61"/>
      <c r="C7656" s="66" t="s">
        <v>20145</v>
      </c>
      <c r="D7656" s="101">
        <v>1347998</v>
      </c>
    </row>
    <row r="7657" spans="1:4">
      <c r="A7657" s="33" t="s">
        <v>20146</v>
      </c>
      <c r="B7657" s="192">
        <v>33246</v>
      </c>
      <c r="C7657" s="66">
        <v>60813475480008</v>
      </c>
      <c r="D7657" s="101">
        <v>1347548</v>
      </c>
    </row>
    <row r="7658" spans="1:4">
      <c r="A7658" s="33" t="s">
        <v>20147</v>
      </c>
      <c r="B7658" s="192">
        <v>34153</v>
      </c>
      <c r="C7658" s="66">
        <v>60813377310001</v>
      </c>
      <c r="D7658" s="101">
        <v>1337731</v>
      </c>
    </row>
    <row r="7659" spans="1:4">
      <c r="A7659" s="33" t="s">
        <v>20148</v>
      </c>
      <c r="B7659" s="61"/>
      <c r="C7659" s="66">
        <v>60813502180001</v>
      </c>
      <c r="D7659" s="101">
        <v>1350218</v>
      </c>
    </row>
    <row r="7660" spans="1:4">
      <c r="A7660" s="33" t="s">
        <v>20149</v>
      </c>
      <c r="B7660" s="61"/>
      <c r="C7660" s="66">
        <v>60813496370006</v>
      </c>
      <c r="D7660" s="101">
        <v>1349637</v>
      </c>
    </row>
    <row r="7661" spans="1:4">
      <c r="A7661" s="33" t="s">
        <v>20150</v>
      </c>
      <c r="B7661" s="61"/>
      <c r="C7661" s="66">
        <v>60813507060001</v>
      </c>
      <c r="D7661" s="101">
        <v>1350706</v>
      </c>
    </row>
    <row r="7662" spans="1:4">
      <c r="A7662" s="33" t="s">
        <v>20151</v>
      </c>
      <c r="B7662" s="61"/>
      <c r="C7662" s="66">
        <v>60813502450003</v>
      </c>
      <c r="D7662" s="101">
        <v>1350245</v>
      </c>
    </row>
    <row r="7663" spans="1:4">
      <c r="A7663" s="33" t="s">
        <v>20152</v>
      </c>
      <c r="B7663" s="61"/>
      <c r="C7663" s="66">
        <v>60813507470001</v>
      </c>
      <c r="D7663" s="101">
        <v>1350747</v>
      </c>
    </row>
    <row r="7664" spans="1:4">
      <c r="A7664" s="33" t="s">
        <v>20153</v>
      </c>
      <c r="B7664" s="61"/>
      <c r="C7664" s="66">
        <v>60812302390009</v>
      </c>
      <c r="D7664" s="101">
        <v>1230239</v>
      </c>
    </row>
    <row r="7665" spans="1:4">
      <c r="A7665" s="33" t="s">
        <v>20154</v>
      </c>
      <c r="B7665" s="192">
        <v>36614</v>
      </c>
      <c r="C7665" s="66">
        <v>60813500160002</v>
      </c>
      <c r="D7665" s="101">
        <v>1350016</v>
      </c>
    </row>
    <row r="7666" spans="1:4">
      <c r="A7666" s="33" t="s">
        <v>20155</v>
      </c>
      <c r="B7666" s="61"/>
      <c r="C7666" s="66">
        <v>60813486190001</v>
      </c>
      <c r="D7666" s="101">
        <v>1348619</v>
      </c>
    </row>
    <row r="7667" spans="1:4">
      <c r="A7667" s="33" t="s">
        <v>20156</v>
      </c>
      <c r="B7667" s="192">
        <v>37715</v>
      </c>
      <c r="C7667" s="66">
        <v>60813471580008</v>
      </c>
      <c r="D7667" s="101">
        <v>1347158</v>
      </c>
    </row>
    <row r="7668" spans="1:4">
      <c r="A7668" s="33" t="s">
        <v>20157</v>
      </c>
      <c r="B7668" s="61"/>
      <c r="C7668" s="66">
        <v>60811229480008</v>
      </c>
      <c r="D7668" s="101">
        <v>1122948</v>
      </c>
    </row>
    <row r="7669" spans="1:4">
      <c r="A7669" s="33" t="s">
        <v>20158</v>
      </c>
      <c r="B7669" s="192">
        <v>31592</v>
      </c>
      <c r="C7669" s="66">
        <v>60813413010003</v>
      </c>
      <c r="D7669" s="101">
        <v>1341301</v>
      </c>
    </row>
    <row r="7670" spans="1:4">
      <c r="A7670" s="33" t="s">
        <v>20159</v>
      </c>
      <c r="B7670" s="192">
        <v>34803</v>
      </c>
      <c r="C7670" s="66">
        <v>60812658820005</v>
      </c>
      <c r="D7670" s="101">
        <v>1265882</v>
      </c>
    </row>
    <row r="7671" spans="1:4">
      <c r="A7671" s="33" t="s">
        <v>20160</v>
      </c>
      <c r="B7671" s="192">
        <v>29194</v>
      </c>
      <c r="C7671" s="66" t="s">
        <v>20161</v>
      </c>
      <c r="D7671" s="101">
        <v>1341780</v>
      </c>
    </row>
    <row r="7672" spans="1:4">
      <c r="A7672" s="33" t="s">
        <v>20162</v>
      </c>
      <c r="B7672" s="192">
        <v>32960</v>
      </c>
      <c r="C7672" s="66">
        <v>60813402470001</v>
      </c>
      <c r="D7672" s="101">
        <v>1340247</v>
      </c>
    </row>
    <row r="7673" spans="1:4">
      <c r="A7673" s="33" t="s">
        <v>20163</v>
      </c>
      <c r="B7673" s="192">
        <v>32636</v>
      </c>
      <c r="C7673" s="66">
        <v>60813428600003</v>
      </c>
      <c r="D7673" s="101">
        <v>1342860</v>
      </c>
    </row>
    <row r="7674" spans="1:4">
      <c r="A7674" s="33" t="s">
        <v>20164</v>
      </c>
      <c r="B7674" s="192">
        <v>35288</v>
      </c>
      <c r="C7674" s="66">
        <v>60813439130003</v>
      </c>
      <c r="D7674" s="101">
        <v>1343913</v>
      </c>
    </row>
    <row r="7675" spans="1:4">
      <c r="A7675" s="33" t="s">
        <v>20165</v>
      </c>
      <c r="B7675" s="192">
        <v>21943</v>
      </c>
      <c r="C7675" s="66">
        <v>60810414210002</v>
      </c>
      <c r="D7675" s="101">
        <v>1041421</v>
      </c>
    </row>
    <row r="7676" spans="1:4">
      <c r="A7676" s="33" t="s">
        <v>20166</v>
      </c>
      <c r="B7676" s="192">
        <v>37778</v>
      </c>
      <c r="C7676" s="66">
        <v>60810542590007</v>
      </c>
      <c r="D7676" s="101">
        <v>1054259</v>
      </c>
    </row>
    <row r="7677" spans="1:4">
      <c r="A7677" s="33" t="s">
        <v>20167</v>
      </c>
      <c r="B7677" s="192">
        <v>37020</v>
      </c>
      <c r="C7677" s="66">
        <v>60812524280001</v>
      </c>
      <c r="D7677" s="101">
        <v>1252428</v>
      </c>
    </row>
    <row r="7678" spans="1:4">
      <c r="A7678" s="33" t="s">
        <v>20168</v>
      </c>
      <c r="B7678" s="192">
        <v>31694</v>
      </c>
      <c r="C7678" s="66">
        <v>60812376300001</v>
      </c>
      <c r="D7678" s="101">
        <v>1237630</v>
      </c>
    </row>
    <row r="7679" spans="1:4">
      <c r="A7679" s="33" t="s">
        <v>20169</v>
      </c>
      <c r="B7679" s="61"/>
      <c r="C7679" s="66">
        <v>60813504550001</v>
      </c>
      <c r="D7679" s="101">
        <v>1350455</v>
      </c>
    </row>
    <row r="7680" spans="1:4">
      <c r="A7680" s="33" t="s">
        <v>20170</v>
      </c>
      <c r="B7680" s="192">
        <v>28964</v>
      </c>
      <c r="C7680" s="66">
        <v>60813192180006</v>
      </c>
      <c r="D7680" s="101">
        <v>1319218</v>
      </c>
    </row>
    <row r="7681" spans="1:4">
      <c r="A7681" s="33" t="s">
        <v>20171</v>
      </c>
      <c r="B7681" s="192">
        <v>27138</v>
      </c>
      <c r="C7681" s="66">
        <v>60812286700007</v>
      </c>
      <c r="D7681" s="101">
        <v>1228670</v>
      </c>
    </row>
    <row r="7682" spans="1:4">
      <c r="A7682" s="33" t="s">
        <v>20172</v>
      </c>
      <c r="B7682" s="61"/>
      <c r="C7682" s="66">
        <v>60813509810008</v>
      </c>
      <c r="D7682" s="101">
        <v>1350981</v>
      </c>
    </row>
    <row r="7683" spans="1:4">
      <c r="A7683" s="33" t="s">
        <v>20173</v>
      </c>
      <c r="B7683" s="61"/>
      <c r="C7683" s="66">
        <v>60813510370001</v>
      </c>
      <c r="D7683" s="101">
        <v>1351037</v>
      </c>
    </row>
    <row r="7684" spans="1:4">
      <c r="A7684" s="33" t="s">
        <v>20174</v>
      </c>
      <c r="B7684" s="61"/>
      <c r="C7684" s="66">
        <v>60813478040005</v>
      </c>
      <c r="D7684" s="101">
        <v>1347804</v>
      </c>
    </row>
    <row r="7685" spans="1:4">
      <c r="A7685" s="33" t="s">
        <v>20175</v>
      </c>
      <c r="B7685" s="192">
        <v>35380</v>
      </c>
      <c r="C7685" s="66">
        <v>60813511780003</v>
      </c>
      <c r="D7685" s="101">
        <v>1351178</v>
      </c>
    </row>
    <row r="7686" spans="1:4">
      <c r="A7686" s="33" t="s">
        <v>20176</v>
      </c>
      <c r="B7686" s="192">
        <v>34926</v>
      </c>
      <c r="C7686" s="66">
        <v>60813499380006</v>
      </c>
      <c r="D7686" s="48">
        <v>1349938</v>
      </c>
    </row>
    <row r="7687" spans="1:4">
      <c r="A7687" s="33" t="s">
        <v>20177</v>
      </c>
      <c r="B7687" s="192">
        <v>31279</v>
      </c>
      <c r="C7687" s="66">
        <v>60813510740006</v>
      </c>
      <c r="D7687" s="48">
        <v>1351074</v>
      </c>
    </row>
    <row r="7688" spans="1:4">
      <c r="A7688" s="33" t="s">
        <v>20178</v>
      </c>
      <c r="B7688" s="61"/>
      <c r="C7688" s="66">
        <v>60813513670006</v>
      </c>
      <c r="D7688" s="101">
        <v>1351367</v>
      </c>
    </row>
    <row r="7689" spans="1:4">
      <c r="A7689" s="33" t="s">
        <v>20179</v>
      </c>
      <c r="B7689" s="61"/>
      <c r="C7689" s="66">
        <v>60813513300003</v>
      </c>
      <c r="D7689" s="101">
        <v>1351330</v>
      </c>
    </row>
    <row r="7690" spans="1:4">
      <c r="A7690" s="33" t="s">
        <v>20180</v>
      </c>
      <c r="B7690" s="61"/>
      <c r="C7690" s="66">
        <v>60813360800004</v>
      </c>
      <c r="D7690" s="101">
        <v>1336080</v>
      </c>
    </row>
    <row r="7691" spans="1:4">
      <c r="A7691" s="33" t="s">
        <v>20181</v>
      </c>
      <c r="B7691" s="61"/>
      <c r="C7691" s="66">
        <v>60813444780009</v>
      </c>
      <c r="D7691" s="101">
        <v>1344478</v>
      </c>
    </row>
    <row r="7692" spans="1:4">
      <c r="A7692" s="33" t="s">
        <v>20182</v>
      </c>
      <c r="B7692" s="61"/>
      <c r="C7692" s="66">
        <v>60812277770003</v>
      </c>
      <c r="D7692" s="101">
        <v>1227777</v>
      </c>
    </row>
    <row r="7693" spans="1:4">
      <c r="A7693" s="33" t="s">
        <v>20183</v>
      </c>
      <c r="B7693" s="61"/>
      <c r="C7693" s="66">
        <v>60813502810007</v>
      </c>
      <c r="D7693" s="101">
        <v>1350281</v>
      </c>
    </row>
    <row r="7694" spans="1:4">
      <c r="A7694" s="33" t="s">
        <v>20184</v>
      </c>
      <c r="B7694" s="61"/>
      <c r="C7694" s="66">
        <v>60813502780002</v>
      </c>
      <c r="D7694" s="101">
        <v>1350278</v>
      </c>
    </row>
    <row r="7695" spans="1:4">
      <c r="A7695" s="33" t="s">
        <v>20185</v>
      </c>
      <c r="B7695" s="61"/>
      <c r="C7695" s="66">
        <v>60813486170008</v>
      </c>
      <c r="D7695" s="101">
        <v>1348617</v>
      </c>
    </row>
    <row r="7696" spans="1:4">
      <c r="A7696" s="33" t="s">
        <v>20186</v>
      </c>
      <c r="B7696" s="61"/>
      <c r="C7696" s="66">
        <v>60812637610009</v>
      </c>
      <c r="D7696" s="101">
        <v>1263761</v>
      </c>
    </row>
    <row r="7697" spans="1:4">
      <c r="A7697" s="33" t="s">
        <v>20187</v>
      </c>
      <c r="B7697" s="61"/>
      <c r="C7697" s="66">
        <v>60813264120009</v>
      </c>
      <c r="D7697" s="101">
        <v>1326412</v>
      </c>
    </row>
    <row r="7698" spans="1:4">
      <c r="A7698" s="33" t="s">
        <v>20188</v>
      </c>
      <c r="B7698" s="61"/>
      <c r="C7698" s="66">
        <v>60813516450009</v>
      </c>
      <c r="D7698" s="101">
        <v>1351645</v>
      </c>
    </row>
    <row r="7699" spans="1:4">
      <c r="A7699" s="33" t="s">
        <v>20189</v>
      </c>
      <c r="B7699" s="61"/>
      <c r="C7699" s="66">
        <v>60811595790006</v>
      </c>
      <c r="D7699" s="108">
        <v>1159579</v>
      </c>
    </row>
    <row r="7700" spans="1:4">
      <c r="A7700" s="33" t="s">
        <v>20190</v>
      </c>
      <c r="B7700" s="61"/>
      <c r="C7700" s="66">
        <v>60813517560005</v>
      </c>
      <c r="D7700" s="101">
        <v>1351756</v>
      </c>
    </row>
    <row r="7701" spans="1:4">
      <c r="A7701" s="33" t="s">
        <v>20191</v>
      </c>
      <c r="B7701" s="61"/>
      <c r="C7701" s="66">
        <v>60813517280001</v>
      </c>
      <c r="D7701" s="101">
        <v>1351728</v>
      </c>
    </row>
    <row r="7702" spans="1:4">
      <c r="A7702" s="33" t="s">
        <v>20192</v>
      </c>
      <c r="B7702" s="61"/>
      <c r="C7702" s="66">
        <v>60813510070005</v>
      </c>
      <c r="D7702" s="101">
        <v>1351007</v>
      </c>
    </row>
    <row r="7703" spans="1:4">
      <c r="A7703" s="33" t="s">
        <v>20193</v>
      </c>
      <c r="B7703" s="61"/>
      <c r="C7703" s="66">
        <v>60813366760006</v>
      </c>
      <c r="D7703" s="101">
        <v>1336676</v>
      </c>
    </row>
    <row r="7704" spans="1:4">
      <c r="A7704" s="33" t="s">
        <v>20194</v>
      </c>
      <c r="B7704" s="61"/>
      <c r="C7704" s="66">
        <v>60813246780005</v>
      </c>
      <c r="D7704" s="101">
        <v>1324678</v>
      </c>
    </row>
    <row r="7705" spans="1:4">
      <c r="A7705" s="33" t="s">
        <v>20195</v>
      </c>
      <c r="B7705" s="61"/>
      <c r="C7705" s="66">
        <v>60813365650001</v>
      </c>
      <c r="D7705" s="101">
        <v>1336565</v>
      </c>
    </row>
    <row r="7706" spans="1:4">
      <c r="A7706" s="33" t="s">
        <v>20196</v>
      </c>
      <c r="B7706" s="61"/>
      <c r="C7706" s="66">
        <v>60813239620002</v>
      </c>
      <c r="D7706" s="101">
        <v>1323962</v>
      </c>
    </row>
    <row r="7707" spans="1:4">
      <c r="A7707" s="33" t="s">
        <v>20197</v>
      </c>
      <c r="B7707" s="61"/>
      <c r="C7707" s="66">
        <v>60813363010008</v>
      </c>
      <c r="D7707" s="101">
        <v>1336301</v>
      </c>
    </row>
    <row r="7708" spans="1:4">
      <c r="A7708" s="33" t="s">
        <v>20198</v>
      </c>
      <c r="B7708" s="61"/>
      <c r="C7708" s="66">
        <v>60813311810008</v>
      </c>
      <c r="D7708" s="101">
        <v>1331181</v>
      </c>
    </row>
    <row r="7709" spans="1:4">
      <c r="A7709" s="33" t="s">
        <v>20199</v>
      </c>
      <c r="B7709" s="61"/>
      <c r="C7709" s="66">
        <v>60813308860001</v>
      </c>
      <c r="D7709" s="101">
        <v>1330886</v>
      </c>
    </row>
    <row r="7710" spans="1:4">
      <c r="A7710" s="33" t="s">
        <v>20200</v>
      </c>
      <c r="B7710" s="61"/>
      <c r="C7710" s="66">
        <v>60813348550009</v>
      </c>
      <c r="D7710" s="101">
        <v>1334855</v>
      </c>
    </row>
    <row r="7711" spans="1:4">
      <c r="A7711" s="33" t="s">
        <v>20201</v>
      </c>
      <c r="B7711" s="61"/>
      <c r="C7711" s="66">
        <v>60813241040002</v>
      </c>
      <c r="D7711" s="101">
        <v>1324104</v>
      </c>
    </row>
    <row r="7712" spans="1:4">
      <c r="A7712" s="33" t="s">
        <v>20202</v>
      </c>
      <c r="B7712" s="61"/>
      <c r="C7712" s="66">
        <v>60812789280009</v>
      </c>
      <c r="D7712" s="101">
        <v>1278928</v>
      </c>
    </row>
    <row r="7713" spans="1:4">
      <c r="A7713" s="33" t="s">
        <v>20203</v>
      </c>
      <c r="B7713" s="61"/>
      <c r="C7713" s="66">
        <v>60811724210007</v>
      </c>
      <c r="D7713" s="101">
        <v>1172421</v>
      </c>
    </row>
    <row r="7714" spans="1:4">
      <c r="A7714" s="33" t="s">
        <v>20204</v>
      </c>
      <c r="B7714" s="61"/>
      <c r="C7714" s="66">
        <v>60813335270002</v>
      </c>
      <c r="D7714" s="101">
        <v>1333527</v>
      </c>
    </row>
    <row r="7715" spans="1:4">
      <c r="A7715" s="33" t="s">
        <v>20205</v>
      </c>
      <c r="B7715" s="61"/>
      <c r="C7715" s="66">
        <v>60813339170002</v>
      </c>
      <c r="D7715" s="101">
        <v>1333917</v>
      </c>
    </row>
    <row r="7716" spans="1:4">
      <c r="A7716" s="33" t="s">
        <v>20206</v>
      </c>
      <c r="B7716" s="61"/>
      <c r="C7716" s="66">
        <v>60813434970008</v>
      </c>
      <c r="D7716" s="101">
        <v>1343497</v>
      </c>
    </row>
    <row r="7717" spans="1:4">
      <c r="A7717" s="33" t="s">
        <v>20207</v>
      </c>
      <c r="B7717" s="61"/>
      <c r="C7717" s="66">
        <v>60813521990002</v>
      </c>
      <c r="D7717" s="101">
        <v>1352199</v>
      </c>
    </row>
    <row r="7718" spans="1:4">
      <c r="A7718" s="33" t="s">
        <v>20208</v>
      </c>
      <c r="B7718" s="61"/>
      <c r="C7718" s="66">
        <v>60813523280003</v>
      </c>
      <c r="D7718" s="101">
        <v>1352328</v>
      </c>
    </row>
    <row r="7719" spans="1:4">
      <c r="A7719" s="33" t="s">
        <v>20209</v>
      </c>
      <c r="B7719" s="61"/>
      <c r="C7719" s="66">
        <v>60813507170004</v>
      </c>
      <c r="D7719" s="101">
        <v>1350717</v>
      </c>
    </row>
    <row r="7720" spans="1:4">
      <c r="A7720" s="33" t="s">
        <v>20210</v>
      </c>
      <c r="B7720" s="61"/>
      <c r="C7720" s="66">
        <v>60813525340007</v>
      </c>
      <c r="D7720" s="101">
        <v>1352534</v>
      </c>
    </row>
    <row r="7721" spans="1:4">
      <c r="A7721" s="33" t="s">
        <v>20211</v>
      </c>
      <c r="B7721" s="61"/>
      <c r="C7721" s="66">
        <v>60813523890006</v>
      </c>
      <c r="D7721" s="101">
        <v>1352389</v>
      </c>
    </row>
    <row r="7722" spans="1:4">
      <c r="A7722" s="33" t="s">
        <v>20212</v>
      </c>
      <c r="B7722" s="61"/>
      <c r="C7722" s="66">
        <v>60812889100004</v>
      </c>
      <c r="D7722" s="101">
        <v>1288910</v>
      </c>
    </row>
    <row r="7723" spans="1:4">
      <c r="A7723" s="33" t="s">
        <v>20213</v>
      </c>
      <c r="B7723" s="61"/>
      <c r="C7723" s="66">
        <v>60813429130009</v>
      </c>
      <c r="D7723" s="101">
        <v>1342913</v>
      </c>
    </row>
    <row r="7724" spans="1:4">
      <c r="A7724" s="33" t="s">
        <v>20214</v>
      </c>
      <c r="B7724" s="61"/>
      <c r="C7724" s="66">
        <v>60813413500002</v>
      </c>
      <c r="D7724" s="101">
        <v>1341350</v>
      </c>
    </row>
    <row r="7725" spans="1:4">
      <c r="A7725" s="33" t="s">
        <v>20215</v>
      </c>
      <c r="B7725" s="61"/>
      <c r="C7725" s="66">
        <v>60813527620007</v>
      </c>
      <c r="D7725" s="101">
        <v>1352762</v>
      </c>
    </row>
    <row r="7726" spans="1:4">
      <c r="A7726" s="33" t="s">
        <v>20216</v>
      </c>
      <c r="B7726" s="61"/>
      <c r="C7726" s="66">
        <v>60813527650001</v>
      </c>
      <c r="D7726" s="101">
        <v>1352765</v>
      </c>
    </row>
    <row r="7727" spans="1:4">
      <c r="A7727" s="33" t="s">
        <v>20217</v>
      </c>
      <c r="B7727" s="61"/>
      <c r="C7727" s="66">
        <v>60813528610009</v>
      </c>
      <c r="D7727" s="101">
        <v>1352861</v>
      </c>
    </row>
    <row r="7728" spans="1:4">
      <c r="A7728" s="33" t="s">
        <v>20218</v>
      </c>
      <c r="B7728" s="61"/>
      <c r="C7728" s="66">
        <v>60813515690004</v>
      </c>
      <c r="D7728" s="101">
        <v>1351569</v>
      </c>
    </row>
    <row r="7729" spans="1:4">
      <c r="A7729" s="33" t="s">
        <v>20219</v>
      </c>
      <c r="B7729" s="61"/>
      <c r="C7729" s="66">
        <v>60813530080004</v>
      </c>
      <c r="D7729" s="101">
        <v>1353008</v>
      </c>
    </row>
    <row r="7730" spans="1:4">
      <c r="A7730" s="33" t="s">
        <v>20220</v>
      </c>
      <c r="B7730" s="61"/>
      <c r="C7730" s="66">
        <v>60813084900001</v>
      </c>
      <c r="D7730" s="101">
        <v>1308490</v>
      </c>
    </row>
    <row r="7731" spans="1:4">
      <c r="A7731" s="33" t="s">
        <v>20221</v>
      </c>
      <c r="B7731" s="61"/>
      <c r="C7731" s="66">
        <v>60813531270001</v>
      </c>
      <c r="D7731" s="101">
        <v>1353127</v>
      </c>
    </row>
    <row r="7732" spans="1:4">
      <c r="A7732" s="33" t="s">
        <v>20222</v>
      </c>
      <c r="B7732" s="61"/>
      <c r="C7732" s="66">
        <v>60810215620004</v>
      </c>
      <c r="D7732" s="101">
        <v>1021562</v>
      </c>
    </row>
    <row r="7733" spans="1:4">
      <c r="A7733" s="33" t="s">
        <v>20223</v>
      </c>
      <c r="B7733" s="61"/>
      <c r="C7733" s="66">
        <v>60813521520007</v>
      </c>
      <c r="D7733" s="101">
        <v>1352152</v>
      </c>
    </row>
    <row r="7734" spans="1:4">
      <c r="A7734" s="33" t="s">
        <v>20224</v>
      </c>
      <c r="B7734" s="61"/>
      <c r="C7734" s="66">
        <v>60811576820006</v>
      </c>
      <c r="D7734" s="101">
        <v>1157682</v>
      </c>
    </row>
    <row r="7735" spans="1:4">
      <c r="A7735" s="33" t="s">
        <v>20225</v>
      </c>
      <c r="B7735" s="61"/>
      <c r="C7735" s="66">
        <v>60813516710001</v>
      </c>
      <c r="D7735" s="101">
        <v>1351671</v>
      </c>
    </row>
    <row r="7736" spans="1:4">
      <c r="A7736" s="33" t="s">
        <v>20226</v>
      </c>
      <c r="B7736" s="61"/>
      <c r="C7736" s="66">
        <v>60813505060005</v>
      </c>
      <c r="D7736" s="101">
        <v>1350506</v>
      </c>
    </row>
    <row r="7737" spans="1:4">
      <c r="A7737" s="33" t="s">
        <v>20227</v>
      </c>
      <c r="B7737" s="61"/>
      <c r="C7737" s="66">
        <v>60813530860008</v>
      </c>
      <c r="D7737" s="101">
        <v>1353086</v>
      </c>
    </row>
    <row r="7738" spans="1:4">
      <c r="A7738" s="33" t="s">
        <v>20228</v>
      </c>
      <c r="B7738" s="61"/>
      <c r="C7738" s="66">
        <v>60813535290004</v>
      </c>
      <c r="D7738" s="101">
        <v>1353529</v>
      </c>
    </row>
    <row r="7739" spans="1:4">
      <c r="A7739" s="33" t="s">
        <v>20229</v>
      </c>
      <c r="B7739" s="61"/>
      <c r="C7739" s="66">
        <v>60813526660008</v>
      </c>
      <c r="D7739" s="101">
        <v>1352666</v>
      </c>
    </row>
    <row r="7740" spans="1:4">
      <c r="A7740" s="33" t="s">
        <v>20230</v>
      </c>
      <c r="B7740" s="61"/>
      <c r="C7740" s="66">
        <v>60813529330008</v>
      </c>
      <c r="D7740" s="101">
        <v>1352933</v>
      </c>
    </row>
    <row r="7741" spans="1:4">
      <c r="A7741" s="33" t="s">
        <v>20231</v>
      </c>
      <c r="B7741" s="61"/>
      <c r="C7741" s="66">
        <v>60813528290009</v>
      </c>
      <c r="D7741" s="101">
        <v>1352829</v>
      </c>
    </row>
    <row r="7742" spans="1:4">
      <c r="A7742" s="33" t="s">
        <v>20232</v>
      </c>
      <c r="B7742" s="61"/>
      <c r="C7742" s="66">
        <v>60812507360001</v>
      </c>
      <c r="D7742" s="101">
        <v>1250736</v>
      </c>
    </row>
    <row r="7743" spans="1:4">
      <c r="A7743" s="33" t="s">
        <v>20233</v>
      </c>
      <c r="B7743" s="61"/>
      <c r="C7743" s="66">
        <v>60813524680004</v>
      </c>
      <c r="D7743" s="101">
        <v>1352468</v>
      </c>
    </row>
    <row r="7744" spans="1:4">
      <c r="A7744" s="33" t="s">
        <v>20234</v>
      </c>
      <c r="B7744" s="61"/>
      <c r="C7744" s="66">
        <v>60813513930008</v>
      </c>
      <c r="D7744" s="108">
        <v>1351393</v>
      </c>
    </row>
    <row r="7745" spans="1:4">
      <c r="A7745" s="33" t="s">
        <v>20235</v>
      </c>
      <c r="B7745" s="61"/>
      <c r="C7745" s="66">
        <v>60813509000001</v>
      </c>
      <c r="D7745" s="101">
        <v>1350900</v>
      </c>
    </row>
    <row r="7746" spans="1:4">
      <c r="A7746" s="33" t="s">
        <v>20236</v>
      </c>
      <c r="B7746" s="61"/>
      <c r="C7746" s="66">
        <v>60813536410003</v>
      </c>
      <c r="D7746" s="101">
        <v>1353641</v>
      </c>
    </row>
    <row r="7747" spans="1:4">
      <c r="A7747" s="33" t="s">
        <v>20237</v>
      </c>
      <c r="B7747" s="61"/>
      <c r="C7747" s="66">
        <v>60813536670003</v>
      </c>
      <c r="D7747" s="101">
        <v>1353667</v>
      </c>
    </row>
    <row r="7748" spans="1:4">
      <c r="A7748" s="33" t="s">
        <v>20238</v>
      </c>
      <c r="B7748" s="61"/>
      <c r="C7748" s="66">
        <v>60813483830009</v>
      </c>
      <c r="D7748" s="101">
        <v>1348383</v>
      </c>
    </row>
    <row r="7749" spans="1:4">
      <c r="A7749" s="33" t="s">
        <v>20239</v>
      </c>
      <c r="B7749" s="61"/>
      <c r="C7749" s="66">
        <v>60813537320005</v>
      </c>
      <c r="D7749" s="101">
        <v>1353732</v>
      </c>
    </row>
    <row r="7750" spans="1:4">
      <c r="A7750" s="33" t="s">
        <v>20240</v>
      </c>
      <c r="B7750" s="61"/>
      <c r="C7750" s="66">
        <v>60813535640007</v>
      </c>
      <c r="D7750" s="101">
        <v>1353564</v>
      </c>
    </row>
    <row r="7751" spans="1:4">
      <c r="A7751" s="33" t="s">
        <v>20241</v>
      </c>
      <c r="B7751" s="61"/>
      <c r="C7751" s="66">
        <v>60813539910002</v>
      </c>
      <c r="D7751" s="101">
        <v>1353991</v>
      </c>
    </row>
    <row r="7752" spans="1:4">
      <c r="A7752" s="33" t="s">
        <v>20242</v>
      </c>
      <c r="B7752" s="61"/>
      <c r="C7752" s="66">
        <v>60813543740007</v>
      </c>
      <c r="D7752" s="101">
        <v>1354374</v>
      </c>
    </row>
    <row r="7753" spans="1:4">
      <c r="A7753" s="33" t="s">
        <v>20243</v>
      </c>
      <c r="B7753" s="61"/>
      <c r="C7753" s="66">
        <v>60811040220009</v>
      </c>
      <c r="D7753" s="101">
        <v>1104022</v>
      </c>
    </row>
    <row r="7754" spans="1:4">
      <c r="A7754" s="33" t="s">
        <v>20244</v>
      </c>
      <c r="B7754" s="61"/>
      <c r="C7754" s="66">
        <v>60813543550004</v>
      </c>
      <c r="D7754" s="101">
        <v>1354355</v>
      </c>
    </row>
    <row r="7755" spans="1:4">
      <c r="A7755" s="33" t="s">
        <v>20245</v>
      </c>
      <c r="B7755" s="61"/>
      <c r="C7755" s="66">
        <v>60813545460009</v>
      </c>
      <c r="D7755" s="101">
        <v>1354546</v>
      </c>
    </row>
    <row r="7756" spans="1:4">
      <c r="A7756" s="33" t="s">
        <v>20246</v>
      </c>
      <c r="B7756" s="61"/>
      <c r="C7756" s="66">
        <v>60812848510004</v>
      </c>
      <c r="D7756" s="101">
        <v>1284851</v>
      </c>
    </row>
    <row r="7757" spans="1:4">
      <c r="A7757" s="33" t="s">
        <v>20247</v>
      </c>
      <c r="B7757" s="61"/>
      <c r="C7757" s="66">
        <v>60813546870001</v>
      </c>
      <c r="D7757" s="101">
        <v>1354687</v>
      </c>
    </row>
    <row r="7758" spans="1:4">
      <c r="A7758" s="33" t="s">
        <v>20248</v>
      </c>
      <c r="B7758" s="61"/>
      <c r="C7758" s="66">
        <v>60812018370004</v>
      </c>
      <c r="D7758" s="101">
        <v>1201837</v>
      </c>
    </row>
    <row r="7759" spans="1:4">
      <c r="A7759" s="33" t="s">
        <v>20249</v>
      </c>
      <c r="B7759" s="61"/>
      <c r="C7759" s="66">
        <v>60813546980004</v>
      </c>
      <c r="D7759" s="101">
        <v>1354698</v>
      </c>
    </row>
    <row r="7760" spans="1:4">
      <c r="A7760" s="33" t="s">
        <v>20250</v>
      </c>
      <c r="B7760" s="61"/>
      <c r="C7760" s="66">
        <v>60813548050009</v>
      </c>
      <c r="D7760" s="101">
        <v>1354805</v>
      </c>
    </row>
    <row r="7761" spans="1:4">
      <c r="A7761" s="33" t="s">
        <v>20251</v>
      </c>
      <c r="B7761" s="61"/>
      <c r="C7761" s="66">
        <v>60812731690004</v>
      </c>
      <c r="D7761" s="101">
        <v>1273169</v>
      </c>
    </row>
    <row r="7762" spans="1:4">
      <c r="A7762" s="33" t="s">
        <v>20252</v>
      </c>
      <c r="B7762" s="61"/>
      <c r="C7762" s="66">
        <v>60813540300006</v>
      </c>
      <c r="D7762" s="101">
        <v>1354030</v>
      </c>
    </row>
    <row r="7763" spans="1:4">
      <c r="A7763" s="33" t="s">
        <v>20253</v>
      </c>
      <c r="B7763" s="61"/>
      <c r="C7763" s="66">
        <v>60813539070001</v>
      </c>
      <c r="D7763" s="101">
        <v>1353907</v>
      </c>
    </row>
    <row r="7764" spans="1:4">
      <c r="A7764" s="33" t="s">
        <v>20254</v>
      </c>
      <c r="B7764" s="61"/>
      <c r="C7764" s="66">
        <v>60813514160008</v>
      </c>
      <c r="D7764" s="101">
        <v>1351416</v>
      </c>
    </row>
    <row r="7765" spans="1:4">
      <c r="A7765" s="33" t="s">
        <v>20255</v>
      </c>
      <c r="B7765" s="61"/>
      <c r="C7765" s="66">
        <v>60813548650001</v>
      </c>
      <c r="D7765" s="101">
        <v>1354865</v>
      </c>
    </row>
    <row r="7766" spans="1:4">
      <c r="A7766" s="33" t="s">
        <v>20256</v>
      </c>
      <c r="B7766" s="61"/>
      <c r="C7766" s="66">
        <v>60813293360006</v>
      </c>
      <c r="D7766" s="101">
        <v>1329336</v>
      </c>
    </row>
    <row r="7767" spans="1:4">
      <c r="A7767" s="33" t="s">
        <v>20257</v>
      </c>
      <c r="B7767" s="61"/>
      <c r="C7767" s="66">
        <v>60813549960001</v>
      </c>
      <c r="D7767" s="101">
        <v>1354996</v>
      </c>
    </row>
    <row r="7768" spans="1:4">
      <c r="A7768" s="33" t="s">
        <v>20258</v>
      </c>
      <c r="B7768" s="61"/>
      <c r="C7768" s="66">
        <v>60813521740003</v>
      </c>
      <c r="D7768" s="101">
        <v>1352174</v>
      </c>
    </row>
    <row r="7769" spans="1:4">
      <c r="A7769" s="33" t="s">
        <v>20259</v>
      </c>
      <c r="B7769" s="61"/>
      <c r="C7769" s="66">
        <v>60813537270008</v>
      </c>
      <c r="D7769" s="101">
        <v>1353727</v>
      </c>
    </row>
    <row r="7770" spans="1:4">
      <c r="A7770" s="33" t="s">
        <v>20260</v>
      </c>
      <c r="B7770" s="61"/>
      <c r="C7770" s="66">
        <v>60811261190005</v>
      </c>
      <c r="D7770" s="101">
        <v>1126119</v>
      </c>
    </row>
    <row r="7771" spans="1:4">
      <c r="A7771" s="33" t="s">
        <v>20261</v>
      </c>
      <c r="B7771" s="61"/>
      <c r="C7771" s="66">
        <v>60813540190001</v>
      </c>
      <c r="D7771" s="101">
        <v>1354019</v>
      </c>
    </row>
    <row r="7772" spans="1:4">
      <c r="A7772" s="33" t="s">
        <v>20262</v>
      </c>
      <c r="B7772" s="61"/>
      <c r="C7772" s="66">
        <v>60813008510004</v>
      </c>
      <c r="D7772" s="101">
        <v>1300851</v>
      </c>
    </row>
    <row r="7773" spans="1:4">
      <c r="A7773" s="33" t="s">
        <v>20263</v>
      </c>
      <c r="B7773" s="61"/>
      <c r="C7773" s="66">
        <v>60813542640002</v>
      </c>
      <c r="D7773" s="101">
        <v>1354264</v>
      </c>
    </row>
    <row r="7774" spans="1:4">
      <c r="A7774" s="33" t="s">
        <v>20264</v>
      </c>
      <c r="B7774" s="61"/>
      <c r="C7774" s="66">
        <v>60813553500003</v>
      </c>
      <c r="D7774" s="101">
        <v>1355350</v>
      </c>
    </row>
    <row r="7775" spans="1:4">
      <c r="A7775" s="33" t="s">
        <v>20265</v>
      </c>
      <c r="B7775" s="61"/>
      <c r="C7775" s="66">
        <v>60811381220003</v>
      </c>
      <c r="D7775" s="101">
        <v>1138122</v>
      </c>
    </row>
    <row r="7776" spans="1:4">
      <c r="A7776" s="33" t="s">
        <v>20266</v>
      </c>
      <c r="B7776" s="61"/>
      <c r="C7776" s="66">
        <v>60811810170001</v>
      </c>
      <c r="D7776" s="108">
        <v>1181017</v>
      </c>
    </row>
    <row r="7777" spans="1:4">
      <c r="A7777" s="33" t="s">
        <v>20267</v>
      </c>
      <c r="B7777" s="61"/>
      <c r="C7777" s="66">
        <v>60813544940004</v>
      </c>
      <c r="D7777" s="101">
        <v>1354494</v>
      </c>
    </row>
    <row r="7778" spans="1:4">
      <c r="A7778" s="33" t="s">
        <v>20268</v>
      </c>
      <c r="B7778" s="61"/>
      <c r="C7778" s="66">
        <v>60813549310004</v>
      </c>
      <c r="D7778" s="101">
        <v>1354931</v>
      </c>
    </row>
    <row r="7779" spans="1:4">
      <c r="A7779" s="33" t="s">
        <v>20269</v>
      </c>
      <c r="B7779" s="61"/>
      <c r="C7779" s="66">
        <v>60813549650004</v>
      </c>
      <c r="D7779" s="101">
        <v>1354965</v>
      </c>
    </row>
    <row r="7780" spans="1:4">
      <c r="A7780" s="33" t="s">
        <v>20270</v>
      </c>
      <c r="B7780" s="61"/>
      <c r="C7780" s="66">
        <v>60813554760006</v>
      </c>
      <c r="D7780" s="101">
        <v>1355476</v>
      </c>
    </row>
    <row r="7781" spans="1:4">
      <c r="A7781" s="33" t="s">
        <v>20271</v>
      </c>
      <c r="B7781" s="61"/>
      <c r="C7781" s="66">
        <v>60813475750001</v>
      </c>
      <c r="D7781" s="101">
        <v>1347575</v>
      </c>
    </row>
    <row r="7782" spans="1:4">
      <c r="A7782" s="33" t="s">
        <v>20272</v>
      </c>
      <c r="B7782" s="61"/>
      <c r="C7782" s="66">
        <v>60813556960006</v>
      </c>
      <c r="D7782" s="101">
        <v>1355696</v>
      </c>
    </row>
    <row r="7783" spans="1:4">
      <c r="A7783" s="33" t="s">
        <v>20273</v>
      </c>
      <c r="B7783" s="61"/>
      <c r="C7783" s="66">
        <v>60813557300001</v>
      </c>
      <c r="D7783" s="101">
        <v>1355730</v>
      </c>
    </row>
    <row r="7784" spans="1:4">
      <c r="A7784" s="33" t="s">
        <v>20274</v>
      </c>
      <c r="B7784" s="61"/>
      <c r="C7784" s="66">
        <v>60813544900001</v>
      </c>
      <c r="D7784" s="101">
        <v>1354490</v>
      </c>
    </row>
    <row r="7785" spans="1:4">
      <c r="A7785" s="33" t="s">
        <v>20275</v>
      </c>
      <c r="B7785" s="61"/>
      <c r="C7785" s="66">
        <v>60813442980007</v>
      </c>
      <c r="D7785" s="101">
        <v>1344298</v>
      </c>
    </row>
    <row r="7786" spans="1:4">
      <c r="A7786" s="33" t="s">
        <v>20276</v>
      </c>
      <c r="B7786" s="61"/>
      <c r="C7786" s="66">
        <v>60813537420007</v>
      </c>
      <c r="D7786" s="101">
        <v>1353742</v>
      </c>
    </row>
    <row r="7787" spans="1:4">
      <c r="A7787" s="33" t="s">
        <v>20277</v>
      </c>
      <c r="B7787" s="61"/>
      <c r="C7787" s="66">
        <v>60811374950005</v>
      </c>
      <c r="D7787" s="101">
        <v>1137495</v>
      </c>
    </row>
    <row r="7788" spans="1:4">
      <c r="A7788" s="33" t="s">
        <v>20278</v>
      </c>
      <c r="B7788" s="61"/>
      <c r="C7788" s="66">
        <v>60813559530004</v>
      </c>
      <c r="D7788" s="101">
        <v>1355953</v>
      </c>
    </row>
    <row r="7789" spans="1:4">
      <c r="A7789" s="33" t="s">
        <v>20279</v>
      </c>
      <c r="B7789" s="61"/>
      <c r="C7789" s="66">
        <v>60813560650005</v>
      </c>
      <c r="D7789" s="101">
        <v>1356065</v>
      </c>
    </row>
    <row r="7790" spans="1:4">
      <c r="A7790" s="33" t="s">
        <v>20280</v>
      </c>
      <c r="B7790" s="61"/>
      <c r="C7790" s="66">
        <v>60813560990005</v>
      </c>
      <c r="D7790" s="101">
        <v>1356099</v>
      </c>
    </row>
    <row r="7791" spans="1:4">
      <c r="A7791" s="33" t="s">
        <v>20281</v>
      </c>
      <c r="B7791" s="61"/>
      <c r="C7791" s="66">
        <v>60813554070003</v>
      </c>
      <c r="D7791" s="101">
        <v>1355407</v>
      </c>
    </row>
    <row r="7792" spans="1:4">
      <c r="A7792" s="33" t="s">
        <v>20282</v>
      </c>
      <c r="B7792" s="61"/>
      <c r="C7792" s="66">
        <v>60813523210006</v>
      </c>
      <c r="D7792" s="101">
        <v>1352321</v>
      </c>
    </row>
    <row r="7793" spans="1:4">
      <c r="A7793" s="33" t="s">
        <v>20283</v>
      </c>
      <c r="B7793" s="61"/>
      <c r="C7793" s="66">
        <v>60813559750001</v>
      </c>
      <c r="D7793" s="101">
        <v>1355975</v>
      </c>
    </row>
    <row r="7794" spans="1:4">
      <c r="A7794" s="33" t="s">
        <v>20284</v>
      </c>
      <c r="B7794" s="61"/>
      <c r="C7794" s="66">
        <v>60813553130008</v>
      </c>
      <c r="D7794" s="101">
        <v>1355313</v>
      </c>
    </row>
    <row r="7795" spans="1:4">
      <c r="A7795" s="33" t="s">
        <v>20285</v>
      </c>
      <c r="B7795" s="192">
        <v>31670</v>
      </c>
      <c r="C7795" s="66">
        <v>60813507560001</v>
      </c>
      <c r="D7795" s="101">
        <v>1350756</v>
      </c>
    </row>
    <row r="7796" spans="1:4">
      <c r="A7796" s="33" t="s">
        <v>20286</v>
      </c>
      <c r="B7796" s="192">
        <v>29252</v>
      </c>
      <c r="C7796" s="66">
        <v>60812169170008</v>
      </c>
      <c r="D7796" s="101">
        <v>1216917</v>
      </c>
    </row>
    <row r="7797" spans="1:4">
      <c r="A7797" s="33" t="s">
        <v>20287</v>
      </c>
      <c r="B7797" s="192">
        <v>38025</v>
      </c>
      <c r="C7797" s="66">
        <v>60813508690009</v>
      </c>
      <c r="D7797" s="101">
        <v>1350869</v>
      </c>
    </row>
    <row r="7798" spans="1:4">
      <c r="A7798" s="33" t="s">
        <v>20288</v>
      </c>
      <c r="B7798" s="192">
        <v>33550</v>
      </c>
      <c r="C7798" s="66">
        <v>60812077570009</v>
      </c>
      <c r="D7798" s="101">
        <v>1207757</v>
      </c>
    </row>
    <row r="7799" spans="1:4">
      <c r="A7799" s="33" t="s">
        <v>20289</v>
      </c>
      <c r="B7799" s="192">
        <v>32654</v>
      </c>
      <c r="C7799" s="66">
        <v>60813519320003</v>
      </c>
      <c r="D7799" s="101">
        <v>1351932</v>
      </c>
    </row>
    <row r="7800" spans="1:4">
      <c r="A7800" s="33" t="s">
        <v>20290</v>
      </c>
      <c r="B7800" s="192">
        <v>33788</v>
      </c>
      <c r="C7800" s="66">
        <v>60813517820007</v>
      </c>
      <c r="D7800" s="101">
        <v>1351782</v>
      </c>
    </row>
    <row r="7801" spans="1:4">
      <c r="A7801" s="33" t="s">
        <v>20291</v>
      </c>
      <c r="B7801" s="192">
        <v>29154</v>
      </c>
      <c r="C7801" s="66">
        <v>60813066590001</v>
      </c>
      <c r="D7801" s="101">
        <v>1306659</v>
      </c>
    </row>
    <row r="7802" spans="1:4">
      <c r="A7802" s="33" t="s">
        <v>20292</v>
      </c>
      <c r="B7802" s="192">
        <v>30596</v>
      </c>
      <c r="C7802" s="66">
        <v>60812989890002</v>
      </c>
      <c r="D7802" s="101">
        <v>1298989</v>
      </c>
    </row>
    <row r="7803" spans="1:4">
      <c r="A7803" s="33" t="s">
        <v>20293</v>
      </c>
      <c r="B7803" s="61"/>
      <c r="C7803" s="66" t="s">
        <v>20294</v>
      </c>
      <c r="D7803" s="101">
        <v>1337498</v>
      </c>
    </row>
    <row r="7804" spans="1:4">
      <c r="A7804" s="33" t="s">
        <v>20295</v>
      </c>
      <c r="B7804" s="61"/>
      <c r="C7804" s="66">
        <v>60813578930007</v>
      </c>
      <c r="D7804" s="101">
        <v>1357893</v>
      </c>
    </row>
    <row r="7805" spans="1:4">
      <c r="A7805" s="33" t="s">
        <v>20296</v>
      </c>
      <c r="B7805" s="61" t="s">
        <v>20297</v>
      </c>
      <c r="C7805" s="66">
        <v>60813557720001</v>
      </c>
      <c r="D7805" s="101">
        <v>1355772</v>
      </c>
    </row>
    <row r="7806" spans="1:4">
      <c r="A7806" s="33" t="s">
        <v>20298</v>
      </c>
      <c r="B7806" s="234">
        <v>32334</v>
      </c>
      <c r="C7806" s="66">
        <v>60813576670009</v>
      </c>
      <c r="D7806" s="101">
        <v>1357667</v>
      </c>
    </row>
    <row r="7807" spans="1:4">
      <c r="A7807" s="33" t="s">
        <v>20299</v>
      </c>
      <c r="B7807" s="61"/>
      <c r="C7807" s="66">
        <v>60813105290002</v>
      </c>
      <c r="D7807" s="101">
        <v>1310529</v>
      </c>
    </row>
    <row r="7808" spans="1:4">
      <c r="A7808" s="33" t="s">
        <v>20300</v>
      </c>
      <c r="B7808" s="61"/>
      <c r="C7808" s="66">
        <v>60813595050001</v>
      </c>
      <c r="D7808" s="101">
        <v>1359505</v>
      </c>
    </row>
    <row r="7809" spans="1:4">
      <c r="A7809" s="33" t="s">
        <v>20301</v>
      </c>
      <c r="B7809" s="61"/>
      <c r="C7809" s="66">
        <v>60813562680004</v>
      </c>
      <c r="D7809" s="101">
        <v>1356268</v>
      </c>
    </row>
    <row r="7810" spans="1:4">
      <c r="A7810" s="33" t="s">
        <v>20302</v>
      </c>
      <c r="B7810" s="61"/>
      <c r="C7810" s="66">
        <v>60813243180004</v>
      </c>
      <c r="D7810" s="101">
        <v>1324318</v>
      </c>
    </row>
    <row r="7811" spans="1:4">
      <c r="A7811" s="33" t="s">
        <v>20303</v>
      </c>
      <c r="B7811" s="61"/>
      <c r="C7811" s="66">
        <v>60813589150001</v>
      </c>
      <c r="D7811" s="101">
        <v>1358915</v>
      </c>
    </row>
    <row r="7812" spans="1:4">
      <c r="A7812" s="33" t="s">
        <v>20304</v>
      </c>
      <c r="B7812" s="61"/>
      <c r="C7812" s="66">
        <v>60813603950001</v>
      </c>
      <c r="D7812" s="101">
        <v>1360395</v>
      </c>
    </row>
    <row r="7813" spans="1:4">
      <c r="A7813" s="33" t="s">
        <v>20305</v>
      </c>
      <c r="B7813" s="61"/>
      <c r="C7813" s="66">
        <v>60813596290001</v>
      </c>
      <c r="D7813" s="101">
        <v>1359629</v>
      </c>
    </row>
    <row r="7814" spans="1:4">
      <c r="A7814" s="33" t="s">
        <v>20306</v>
      </c>
      <c r="B7814" s="61"/>
      <c r="C7814" s="66">
        <v>60813575560003</v>
      </c>
      <c r="D7814" s="101">
        <v>1357556</v>
      </c>
    </row>
    <row r="7815" spans="1:4">
      <c r="A7815" s="33" t="s">
        <v>20307</v>
      </c>
      <c r="B7815" s="61"/>
      <c r="C7815" s="66">
        <v>60813430040005</v>
      </c>
      <c r="D7815" s="108">
        <v>1343004</v>
      </c>
    </row>
    <row r="7816" spans="1:4">
      <c r="A7816" s="33" t="s">
        <v>20308</v>
      </c>
      <c r="B7816" s="61"/>
      <c r="C7816" s="66">
        <v>60813599200001</v>
      </c>
      <c r="D7816" s="101">
        <v>1359920</v>
      </c>
    </row>
    <row r="7817" spans="1:4">
      <c r="A7817" s="33" t="s">
        <v>20309</v>
      </c>
      <c r="B7817" s="61"/>
      <c r="C7817" s="66">
        <v>60813601500002</v>
      </c>
      <c r="D7817" s="101">
        <v>1360150</v>
      </c>
    </row>
    <row r="7818" spans="1:4">
      <c r="A7818" s="33" t="s">
        <v>20310</v>
      </c>
      <c r="B7818" s="61"/>
      <c r="C7818" s="66">
        <v>60813305780001</v>
      </c>
      <c r="D7818" s="101">
        <v>1330578</v>
      </c>
    </row>
    <row r="7819" spans="1:4">
      <c r="A7819" s="33" t="s">
        <v>20311</v>
      </c>
      <c r="B7819" s="61"/>
      <c r="C7819" s="66">
        <v>60813596030001</v>
      </c>
      <c r="D7819" s="101">
        <v>1359603</v>
      </c>
    </row>
    <row r="7820" spans="1:4">
      <c r="A7820" s="33" t="s">
        <v>20312</v>
      </c>
      <c r="B7820" s="61"/>
      <c r="C7820" s="66">
        <v>60813604350002</v>
      </c>
      <c r="D7820" s="101">
        <v>1360435</v>
      </c>
    </row>
    <row r="7821" spans="1:4">
      <c r="A7821" s="33" t="s">
        <v>20313</v>
      </c>
      <c r="B7821" s="61"/>
      <c r="C7821" s="66">
        <v>60813601820001</v>
      </c>
      <c r="D7821" s="101">
        <v>1360182</v>
      </c>
    </row>
    <row r="7822" spans="1:4">
      <c r="A7822" s="33" t="s">
        <v>20314</v>
      </c>
      <c r="B7822" s="61"/>
      <c r="C7822" s="66">
        <v>60813605570001</v>
      </c>
      <c r="D7822" s="101">
        <v>1360557</v>
      </c>
    </row>
    <row r="7823" spans="1:4">
      <c r="A7823" s="33" t="s">
        <v>20315</v>
      </c>
      <c r="B7823" s="61"/>
      <c r="C7823" s="66">
        <v>60813605810001</v>
      </c>
      <c r="D7823" s="101">
        <v>1360581</v>
      </c>
    </row>
    <row r="7824" spans="1:4">
      <c r="A7824" s="33" t="s">
        <v>20316</v>
      </c>
      <c r="B7824" s="61"/>
      <c r="C7824" s="66">
        <v>60813607950003</v>
      </c>
      <c r="D7824" s="101">
        <v>1360795</v>
      </c>
    </row>
    <row r="7825" spans="1:4">
      <c r="A7825" s="33" t="s">
        <v>20317</v>
      </c>
      <c r="B7825" s="61"/>
      <c r="C7825" s="66">
        <v>60813590660008</v>
      </c>
      <c r="D7825" s="101">
        <v>1359066</v>
      </c>
    </row>
    <row r="7826" spans="1:4">
      <c r="A7826" s="33" t="s">
        <v>20318</v>
      </c>
      <c r="B7826" s="61"/>
      <c r="C7826" s="66">
        <v>60813610930004</v>
      </c>
      <c r="D7826" s="101">
        <v>1361093</v>
      </c>
    </row>
    <row r="7827" spans="1:4">
      <c r="A7827" s="33" t="s">
        <v>20319</v>
      </c>
      <c r="B7827" s="61"/>
      <c r="C7827" s="66">
        <v>60813611610009</v>
      </c>
      <c r="D7827" s="101">
        <v>1361161</v>
      </c>
    </row>
    <row r="7828" spans="1:4">
      <c r="A7828" s="33" t="s">
        <v>20320</v>
      </c>
      <c r="B7828" s="192">
        <v>33189</v>
      </c>
      <c r="C7828" s="47">
        <v>60813454720007</v>
      </c>
      <c r="D7828" s="101">
        <v>1345472</v>
      </c>
    </row>
    <row r="7829" spans="1:4">
      <c r="A7829" s="33" t="s">
        <v>20321</v>
      </c>
      <c r="B7829" s="192">
        <v>33100</v>
      </c>
      <c r="C7829" s="47">
        <v>60812811800006</v>
      </c>
      <c r="D7829" s="101">
        <v>1281180</v>
      </c>
    </row>
    <row r="7830" spans="1:4">
      <c r="A7830" s="33" t="s">
        <v>20322</v>
      </c>
      <c r="B7830" s="192">
        <v>37860</v>
      </c>
      <c r="C7830" s="47">
        <v>60813127270004</v>
      </c>
      <c r="D7830" s="101">
        <v>1312727</v>
      </c>
    </row>
    <row r="7831" spans="1:4">
      <c r="A7831" s="33" t="s">
        <v>20323</v>
      </c>
      <c r="B7831" s="192">
        <v>36560</v>
      </c>
      <c r="C7831" s="47">
        <v>60813207650007</v>
      </c>
      <c r="D7831" s="101">
        <v>1320765</v>
      </c>
    </row>
    <row r="7832" spans="1:4">
      <c r="A7832" s="33" t="s">
        <v>20324</v>
      </c>
      <c r="B7832" s="192">
        <v>36215</v>
      </c>
      <c r="C7832" s="47">
        <v>60812535810002</v>
      </c>
      <c r="D7832" s="101">
        <v>1253581</v>
      </c>
    </row>
    <row r="7833" spans="1:4">
      <c r="A7833" s="33" t="s">
        <v>20325</v>
      </c>
      <c r="B7833" s="192">
        <v>36643</v>
      </c>
      <c r="C7833" s="47">
        <v>60813498380003</v>
      </c>
      <c r="D7833" s="101">
        <v>1349838</v>
      </c>
    </row>
    <row r="7834" spans="1:4">
      <c r="A7834" s="33" t="s">
        <v>20326</v>
      </c>
      <c r="B7834" s="192">
        <v>37728</v>
      </c>
      <c r="C7834" s="47">
        <v>60813284210008</v>
      </c>
      <c r="D7834" s="101">
        <v>1328421</v>
      </c>
    </row>
    <row r="7835" spans="1:4">
      <c r="A7835" s="33" t="s">
        <v>20327</v>
      </c>
      <c r="B7835" s="192">
        <v>36666</v>
      </c>
      <c r="C7835" s="47">
        <v>60813411300002</v>
      </c>
      <c r="D7835" s="101">
        <v>1341130</v>
      </c>
    </row>
    <row r="7836" spans="1:4">
      <c r="A7836" s="33" t="s">
        <v>20328</v>
      </c>
      <c r="B7836" s="192">
        <v>37731</v>
      </c>
      <c r="C7836" s="47">
        <v>60813022790006</v>
      </c>
      <c r="D7836" s="101">
        <v>1302279</v>
      </c>
    </row>
    <row r="7837" spans="1:4">
      <c r="A7837" s="33" t="s">
        <v>20329</v>
      </c>
      <c r="B7837" s="192">
        <v>37930</v>
      </c>
      <c r="C7837" s="47">
        <v>60813216860003</v>
      </c>
      <c r="D7837" s="101">
        <v>1321686</v>
      </c>
    </row>
    <row r="7838" spans="1:4">
      <c r="A7838" s="33" t="s">
        <v>20330</v>
      </c>
      <c r="B7838" s="192">
        <v>35021</v>
      </c>
      <c r="C7838" s="47">
        <v>60813153830002</v>
      </c>
      <c r="D7838" s="101">
        <v>1315383</v>
      </c>
    </row>
    <row r="7839" spans="1:4">
      <c r="A7839" s="33" t="s">
        <v>20331</v>
      </c>
      <c r="B7839" s="192">
        <v>29128</v>
      </c>
      <c r="C7839" s="190">
        <v>60813232570004</v>
      </c>
      <c r="D7839" s="101">
        <v>1323257</v>
      </c>
    </row>
    <row r="7840" spans="1:4">
      <c r="A7840" s="33" t="s">
        <v>20332</v>
      </c>
      <c r="B7840" s="192">
        <v>37932</v>
      </c>
      <c r="C7840" s="47">
        <v>60813324060001</v>
      </c>
      <c r="D7840" s="101">
        <v>1332406</v>
      </c>
    </row>
    <row r="7841" spans="1:4">
      <c r="A7841" s="33" t="s">
        <v>20333</v>
      </c>
      <c r="B7841" s="192">
        <v>36568</v>
      </c>
      <c r="C7841" s="47">
        <v>60813409390001</v>
      </c>
      <c r="D7841" s="101">
        <v>1340939</v>
      </c>
    </row>
    <row r="7842" spans="1:4">
      <c r="A7842" s="33" t="s">
        <v>20334</v>
      </c>
      <c r="B7842" s="192">
        <v>37596</v>
      </c>
      <c r="C7842" s="47">
        <v>60813454120005</v>
      </c>
      <c r="D7842" s="101">
        <v>1345412</v>
      </c>
    </row>
    <row r="7843" spans="1:4">
      <c r="A7843" s="33" t="s">
        <v>20335</v>
      </c>
      <c r="B7843" s="192">
        <v>38049</v>
      </c>
      <c r="C7843" s="47">
        <v>60813263450005</v>
      </c>
      <c r="D7843" s="101">
        <v>1326345</v>
      </c>
    </row>
    <row r="7844" spans="1:4">
      <c r="A7844" s="33" t="s">
        <v>20336</v>
      </c>
      <c r="B7844" s="192">
        <v>35858</v>
      </c>
      <c r="C7844" s="190" t="s">
        <v>20337</v>
      </c>
      <c r="D7844" s="101">
        <v>1353039</v>
      </c>
    </row>
    <row r="7845" spans="1:4">
      <c r="A7845" s="172" t="s">
        <v>20338</v>
      </c>
      <c r="B7845" s="192">
        <v>37183</v>
      </c>
      <c r="C7845" s="47">
        <v>60813533320003</v>
      </c>
      <c r="D7845" s="101">
        <v>1353332</v>
      </c>
    </row>
    <row r="7846" spans="1:4">
      <c r="A7846" s="33" t="s">
        <v>20339</v>
      </c>
      <c r="B7846" s="192">
        <v>32598</v>
      </c>
      <c r="C7846" s="47">
        <v>60812884690008</v>
      </c>
      <c r="D7846" s="101">
        <v>1288469</v>
      </c>
    </row>
    <row r="7847" spans="1:4">
      <c r="A7847" s="33" t="s">
        <v>20340</v>
      </c>
      <c r="B7847" s="205">
        <v>34806</v>
      </c>
      <c r="C7847" s="47">
        <v>60813278250001</v>
      </c>
      <c r="D7847" s="101">
        <v>1327825</v>
      </c>
    </row>
    <row r="7848" spans="1:4">
      <c r="A7848" s="33" t="s">
        <v>20341</v>
      </c>
      <c r="B7848" s="192">
        <v>37972</v>
      </c>
      <c r="C7848" s="47">
        <v>60813406050002</v>
      </c>
      <c r="D7848" s="101">
        <v>1340605</v>
      </c>
    </row>
    <row r="7849" spans="1:4">
      <c r="A7849" s="33" t="s">
        <v>20342</v>
      </c>
      <c r="B7849" s="192">
        <v>37644</v>
      </c>
      <c r="C7849" s="47">
        <v>60813398120008</v>
      </c>
      <c r="D7849" s="101">
        <v>1339812</v>
      </c>
    </row>
    <row r="7850" spans="1:4">
      <c r="A7850" s="33" t="s">
        <v>20343</v>
      </c>
      <c r="B7850" s="192">
        <v>37371</v>
      </c>
      <c r="C7850" s="47">
        <v>60813240550001</v>
      </c>
      <c r="D7850" s="101">
        <v>1324055</v>
      </c>
    </row>
    <row r="7851" spans="1:4">
      <c r="A7851" s="33" t="s">
        <v>19459</v>
      </c>
      <c r="B7851" s="192">
        <v>38067</v>
      </c>
      <c r="C7851" s="47">
        <v>60812826970004</v>
      </c>
      <c r="D7851" s="101">
        <v>1282697</v>
      </c>
    </row>
    <row r="7852" spans="1:4">
      <c r="A7852" s="33" t="s">
        <v>20344</v>
      </c>
      <c r="B7852" s="192">
        <v>36697</v>
      </c>
      <c r="C7852" s="47">
        <v>60813552890005</v>
      </c>
      <c r="D7852" s="101">
        <v>1355289</v>
      </c>
    </row>
    <row r="7853" spans="1:4">
      <c r="A7853" s="33" t="s">
        <v>20345</v>
      </c>
      <c r="B7853" s="192">
        <v>35550</v>
      </c>
      <c r="C7853" s="47">
        <v>60813556390007</v>
      </c>
      <c r="D7853" s="101">
        <v>1355639</v>
      </c>
    </row>
    <row r="7854" spans="1:4">
      <c r="A7854" s="33" t="s">
        <v>20346</v>
      </c>
      <c r="B7854" s="192">
        <v>31826</v>
      </c>
      <c r="C7854" s="66">
        <v>60813615580006</v>
      </c>
      <c r="D7854" s="101">
        <v>1361558</v>
      </c>
    </row>
    <row r="7855" spans="1:4">
      <c r="A7855" s="33" t="s">
        <v>20347</v>
      </c>
      <c r="B7855" s="192">
        <v>30791</v>
      </c>
      <c r="C7855" s="66">
        <v>60812218560007</v>
      </c>
      <c r="D7855" s="101">
        <v>1221856</v>
      </c>
    </row>
    <row r="7856" spans="1:4">
      <c r="A7856" s="33" t="s">
        <v>20348</v>
      </c>
      <c r="B7856" s="192">
        <v>29627</v>
      </c>
      <c r="C7856" s="66">
        <v>60813602870008</v>
      </c>
      <c r="D7856" s="101">
        <v>1360287</v>
      </c>
    </row>
    <row r="7857" spans="1:4">
      <c r="A7857" s="33" t="s">
        <v>20349</v>
      </c>
      <c r="B7857" s="192">
        <v>37890</v>
      </c>
      <c r="C7857" s="66">
        <v>60812218950004</v>
      </c>
      <c r="D7857" s="101">
        <v>1221895</v>
      </c>
    </row>
    <row r="7858" spans="1:4">
      <c r="A7858" s="33" t="s">
        <v>20350</v>
      </c>
      <c r="B7858" s="192">
        <v>37978</v>
      </c>
      <c r="C7858" s="66">
        <v>60811930650001</v>
      </c>
      <c r="D7858" s="101">
        <v>1193065</v>
      </c>
    </row>
    <row r="7859" spans="1:4">
      <c r="A7859" s="33" t="s">
        <v>20351</v>
      </c>
      <c r="B7859" s="192">
        <v>32531</v>
      </c>
      <c r="C7859" s="66">
        <v>60813516390001</v>
      </c>
      <c r="D7859" s="101">
        <v>1351639</v>
      </c>
    </row>
    <row r="7860" spans="1:4">
      <c r="A7860" s="33" t="s">
        <v>20352</v>
      </c>
      <c r="B7860" s="61"/>
      <c r="C7860" s="66">
        <v>60813609150003</v>
      </c>
      <c r="D7860" s="101">
        <v>1360915</v>
      </c>
    </row>
    <row r="7861" spans="1:4">
      <c r="A7861" s="33" t="s">
        <v>20353</v>
      </c>
      <c r="B7861" s="192">
        <v>37837</v>
      </c>
      <c r="C7861" s="66">
        <v>60813615690009</v>
      </c>
      <c r="D7861" s="101">
        <v>1361569</v>
      </c>
    </row>
    <row r="7862" spans="1:4">
      <c r="A7862" s="33" t="s">
        <v>20354</v>
      </c>
      <c r="B7862" s="61"/>
      <c r="C7862" s="66">
        <v>60813614920005</v>
      </c>
      <c r="D7862" s="101">
        <v>1361492</v>
      </c>
    </row>
    <row r="7863" spans="1:4">
      <c r="A7863" s="33" t="s">
        <v>20355</v>
      </c>
      <c r="B7863" s="192">
        <v>33974</v>
      </c>
      <c r="C7863" s="66">
        <v>60813520180002</v>
      </c>
      <c r="D7863" s="101">
        <v>1352018</v>
      </c>
    </row>
    <row r="7864" spans="1:4">
      <c r="A7864" s="33" t="s">
        <v>20356</v>
      </c>
      <c r="B7864" s="61"/>
      <c r="C7864" s="66">
        <v>60813614620009</v>
      </c>
      <c r="D7864" s="101">
        <v>1361462</v>
      </c>
    </row>
    <row r="7865" spans="1:4">
      <c r="A7865" s="33" t="s">
        <v>20357</v>
      </c>
      <c r="B7865" s="61"/>
      <c r="C7865" s="66">
        <v>60811735900007</v>
      </c>
      <c r="D7865" s="101">
        <v>1173590</v>
      </c>
    </row>
    <row r="7866" spans="1:4">
      <c r="A7866" s="33" t="s">
        <v>20358</v>
      </c>
      <c r="B7866" s="61"/>
      <c r="C7866" s="66">
        <v>60813608430004</v>
      </c>
      <c r="D7866" s="101">
        <v>1360843</v>
      </c>
    </row>
    <row r="7867" spans="1:4">
      <c r="A7867" s="33" t="s">
        <v>20359</v>
      </c>
      <c r="B7867" s="61"/>
      <c r="C7867" s="66">
        <v>60813617840004</v>
      </c>
      <c r="D7867" s="101">
        <v>1361784</v>
      </c>
    </row>
    <row r="7868" spans="1:4">
      <c r="A7868" s="33" t="s">
        <v>20360</v>
      </c>
      <c r="B7868" s="192">
        <v>35507</v>
      </c>
      <c r="C7868" s="66">
        <v>60813611060002</v>
      </c>
      <c r="D7868" s="101">
        <v>1361106</v>
      </c>
    </row>
    <row r="7869" spans="1:4">
      <c r="A7869" s="33" t="s">
        <v>20361</v>
      </c>
      <c r="B7869" s="61"/>
      <c r="C7869" s="66">
        <v>60813619620004</v>
      </c>
      <c r="D7869" s="101">
        <v>1361962</v>
      </c>
    </row>
    <row r="7870" spans="1:4">
      <c r="A7870" s="33" t="s">
        <v>20362</v>
      </c>
      <c r="B7870" s="61"/>
      <c r="C7870" s="66">
        <v>60811727270002</v>
      </c>
      <c r="D7870" s="101">
        <v>1172727</v>
      </c>
    </row>
    <row r="7871" spans="1:4">
      <c r="A7871" s="33" t="s">
        <v>20363</v>
      </c>
      <c r="B7871" s="61"/>
      <c r="C7871" s="66">
        <v>60813622230001</v>
      </c>
      <c r="D7871" s="101">
        <v>1362223</v>
      </c>
    </row>
    <row r="7872" spans="1:4">
      <c r="A7872" s="33" t="s">
        <v>20364</v>
      </c>
      <c r="B7872" s="61"/>
      <c r="C7872" s="66">
        <v>60813623340006</v>
      </c>
      <c r="D7872" s="101">
        <v>1362334</v>
      </c>
    </row>
    <row r="7873" spans="1:4">
      <c r="A7873" s="33" t="s">
        <v>20365</v>
      </c>
      <c r="B7873" s="61"/>
      <c r="C7873" s="66">
        <v>60811928530007</v>
      </c>
      <c r="D7873" s="101">
        <v>1192853</v>
      </c>
    </row>
    <row r="7874" spans="1:4">
      <c r="A7874" s="33" t="s">
        <v>20366</v>
      </c>
      <c r="B7874" s="192">
        <v>29000</v>
      </c>
      <c r="C7874" s="66" t="s">
        <v>20367</v>
      </c>
      <c r="D7874" s="101">
        <v>1357939</v>
      </c>
    </row>
    <row r="7875" spans="1:4">
      <c r="A7875" s="33" t="s">
        <v>20368</v>
      </c>
      <c r="B7875" s="192">
        <v>29915</v>
      </c>
      <c r="C7875" s="66">
        <v>60813564360002</v>
      </c>
      <c r="D7875" s="101">
        <v>1356436</v>
      </c>
    </row>
    <row r="7876" spans="1:4">
      <c r="A7876" s="33" t="s">
        <v>20369</v>
      </c>
      <c r="B7876" s="192">
        <v>30548</v>
      </c>
      <c r="C7876" s="66">
        <v>60813391300009</v>
      </c>
      <c r="D7876" s="101">
        <v>1339130</v>
      </c>
    </row>
    <row r="7877" spans="1:4">
      <c r="A7877" s="33" t="s">
        <v>20370</v>
      </c>
      <c r="B7877" s="192">
        <v>34554</v>
      </c>
      <c r="C7877" s="66">
        <v>60813588950003</v>
      </c>
      <c r="D7877" s="101">
        <v>1358895</v>
      </c>
    </row>
    <row r="7878" spans="1:4">
      <c r="A7878" s="33" t="s">
        <v>20371</v>
      </c>
      <c r="B7878" s="192">
        <v>35631</v>
      </c>
      <c r="C7878" s="66">
        <v>60813577410002</v>
      </c>
      <c r="D7878" s="101">
        <v>1357741</v>
      </c>
    </row>
    <row r="7879" spans="1:4">
      <c r="A7879" s="33" t="s">
        <v>20372</v>
      </c>
      <c r="B7879" s="192">
        <v>35475</v>
      </c>
      <c r="C7879" s="66">
        <v>60813557430006</v>
      </c>
      <c r="D7879" s="101">
        <v>1355743</v>
      </c>
    </row>
    <row r="7880" spans="1:4">
      <c r="A7880" s="33" t="s">
        <v>20373</v>
      </c>
      <c r="B7880" s="192">
        <v>35414</v>
      </c>
      <c r="C7880" s="66">
        <v>60813589740001</v>
      </c>
      <c r="D7880" s="101">
        <v>1358974</v>
      </c>
    </row>
    <row r="7881" spans="1:4">
      <c r="A7881" s="33" t="s">
        <v>20374</v>
      </c>
      <c r="B7881" s="192">
        <v>32579</v>
      </c>
      <c r="C7881" s="66">
        <v>60813589850004</v>
      </c>
      <c r="D7881" s="101">
        <v>1358985</v>
      </c>
    </row>
    <row r="7882" spans="1:4">
      <c r="A7882" s="33" t="s">
        <v>20375</v>
      </c>
      <c r="B7882" s="192">
        <v>33524</v>
      </c>
      <c r="C7882" s="66">
        <v>60813437680002</v>
      </c>
      <c r="D7882" s="101">
        <v>1343768</v>
      </c>
    </row>
    <row r="7883" spans="1:4">
      <c r="A7883" s="33" t="s">
        <v>20376</v>
      </c>
      <c r="B7883" s="192">
        <v>34072</v>
      </c>
      <c r="C7883" s="66">
        <v>60813585010002</v>
      </c>
      <c r="D7883" s="101">
        <v>1358501</v>
      </c>
    </row>
    <row r="7884" spans="1:4">
      <c r="A7884" s="33" t="s">
        <v>20377</v>
      </c>
      <c r="B7884" s="192">
        <v>32870</v>
      </c>
      <c r="C7884" s="66">
        <v>60813592720002</v>
      </c>
      <c r="D7884" s="101">
        <v>1359272</v>
      </c>
    </row>
    <row r="7885" spans="1:4">
      <c r="A7885" s="33" t="s">
        <v>20378</v>
      </c>
      <c r="B7885" s="192">
        <v>35363</v>
      </c>
      <c r="C7885" s="66">
        <v>60813621350001</v>
      </c>
      <c r="D7885" s="101">
        <v>1362135</v>
      </c>
    </row>
    <row r="7886" spans="1:4">
      <c r="A7886" s="33" t="s">
        <v>20379</v>
      </c>
      <c r="B7886" s="192">
        <v>35721</v>
      </c>
      <c r="C7886" s="66">
        <v>60813070150004</v>
      </c>
      <c r="D7886" s="101">
        <v>1307015</v>
      </c>
    </row>
    <row r="7887" spans="1:4">
      <c r="A7887" s="33" t="s">
        <v>20380</v>
      </c>
      <c r="B7887" s="192">
        <v>32791</v>
      </c>
      <c r="C7887" s="66">
        <v>60813622990001</v>
      </c>
      <c r="D7887" s="101">
        <v>1362299</v>
      </c>
    </row>
    <row r="7888" spans="1:4">
      <c r="A7888" s="33" t="s">
        <v>20381</v>
      </c>
      <c r="B7888" s="192">
        <v>31747</v>
      </c>
      <c r="C7888" s="66">
        <v>60813508210003</v>
      </c>
      <c r="D7888" s="101">
        <v>1350821</v>
      </c>
    </row>
    <row r="7889" spans="1:4">
      <c r="A7889" s="33" t="s">
        <v>20382</v>
      </c>
      <c r="B7889" s="192">
        <v>30859</v>
      </c>
      <c r="C7889" s="66">
        <v>60811066350001</v>
      </c>
      <c r="D7889" s="108">
        <v>1106635</v>
      </c>
    </row>
    <row r="7890" spans="1:4">
      <c r="A7890" s="33" t="s">
        <v>20383</v>
      </c>
      <c r="B7890" s="192">
        <v>35935</v>
      </c>
      <c r="C7890" s="66">
        <v>60813606270008</v>
      </c>
      <c r="D7890" s="108">
        <v>1360627</v>
      </c>
    </row>
    <row r="7891" spans="1:4">
      <c r="A7891" s="33" t="s">
        <v>20384</v>
      </c>
      <c r="B7891" s="192">
        <v>31720</v>
      </c>
      <c r="C7891" s="66">
        <v>60813609240004</v>
      </c>
      <c r="D7891" s="108">
        <v>1360924</v>
      </c>
    </row>
    <row r="7892" spans="1:4">
      <c r="A7892" s="33" t="s">
        <v>20385</v>
      </c>
      <c r="B7892" s="61"/>
      <c r="C7892" s="66">
        <v>60813625470007</v>
      </c>
      <c r="D7892" s="101">
        <v>1362547</v>
      </c>
    </row>
    <row r="7893" spans="1:4">
      <c r="A7893" s="33" t="s">
        <v>20386</v>
      </c>
      <c r="B7893" s="61"/>
      <c r="C7893" s="66">
        <v>60813624650006</v>
      </c>
      <c r="D7893" s="101">
        <v>1362465</v>
      </c>
    </row>
    <row r="7894" spans="1:4">
      <c r="A7894" s="33" t="s">
        <v>20387</v>
      </c>
      <c r="B7894" s="61"/>
      <c r="C7894" s="66">
        <v>60813625710007</v>
      </c>
      <c r="D7894" s="101">
        <v>1362571</v>
      </c>
    </row>
    <row r="7895" spans="1:4">
      <c r="A7895" s="33" t="s">
        <v>20388</v>
      </c>
      <c r="B7895" s="61"/>
      <c r="C7895" s="66">
        <v>60811458290004</v>
      </c>
      <c r="D7895" s="101">
        <v>1145829</v>
      </c>
    </row>
    <row r="7896" spans="1:4">
      <c r="A7896" s="33" t="s">
        <v>20389</v>
      </c>
      <c r="B7896" s="61"/>
      <c r="C7896" s="66">
        <v>60813629000004</v>
      </c>
      <c r="D7896" s="101">
        <v>1362900</v>
      </c>
    </row>
    <row r="7897" spans="1:4">
      <c r="A7897" s="33" t="s">
        <v>20390</v>
      </c>
      <c r="B7897" s="61"/>
      <c r="C7897" s="66">
        <v>60813628290004</v>
      </c>
      <c r="D7897" s="101">
        <v>1362829</v>
      </c>
    </row>
    <row r="7898" spans="1:4">
      <c r="A7898" s="33" t="s">
        <v>20391</v>
      </c>
      <c r="B7898" s="61"/>
      <c r="C7898" s="66">
        <v>60813628710006</v>
      </c>
      <c r="D7898" s="101">
        <v>1362871</v>
      </c>
    </row>
    <row r="7899" spans="1:4">
      <c r="A7899" s="33" t="s">
        <v>20392</v>
      </c>
      <c r="B7899" s="61"/>
      <c r="C7899" s="66">
        <v>60813623660004</v>
      </c>
      <c r="D7899" s="101">
        <v>1362366</v>
      </c>
    </row>
    <row r="7900" spans="1:4">
      <c r="A7900" s="33" t="s">
        <v>20393</v>
      </c>
      <c r="B7900" s="61"/>
      <c r="C7900" s="66">
        <v>60813623130001</v>
      </c>
      <c r="D7900" s="101">
        <v>1362313</v>
      </c>
    </row>
    <row r="7901" spans="1:4">
      <c r="A7901" s="33" t="s">
        <v>20394</v>
      </c>
      <c r="B7901" s="61"/>
      <c r="C7901" s="66">
        <v>60813614910004</v>
      </c>
      <c r="D7901" s="101">
        <v>1361491</v>
      </c>
    </row>
    <row r="7902" spans="1:4">
      <c r="A7902" s="33" t="s">
        <v>20395</v>
      </c>
      <c r="B7902" s="61"/>
      <c r="C7902" s="66">
        <v>60811470640001</v>
      </c>
      <c r="D7902" s="101">
        <v>1147064</v>
      </c>
    </row>
    <row r="7903" spans="1:4">
      <c r="A7903" s="33" t="s">
        <v>20396</v>
      </c>
      <c r="B7903" s="61"/>
      <c r="C7903" s="66">
        <v>60813633730007</v>
      </c>
      <c r="D7903" s="101">
        <v>1363373</v>
      </c>
    </row>
    <row r="7904" spans="1:4">
      <c r="A7904" s="33" t="s">
        <v>20397</v>
      </c>
      <c r="B7904" s="61"/>
      <c r="C7904" s="66">
        <v>60811739040005</v>
      </c>
      <c r="D7904" s="101">
        <v>1173904</v>
      </c>
    </row>
    <row r="7905" spans="1:4">
      <c r="A7905" s="33" t="s">
        <v>20398</v>
      </c>
      <c r="B7905" s="192">
        <v>27399</v>
      </c>
      <c r="C7905" s="66">
        <v>60811440170002</v>
      </c>
      <c r="D7905" s="101">
        <v>1144017</v>
      </c>
    </row>
    <row r="7906" spans="1:4">
      <c r="A7906" s="33" t="s">
        <v>20399</v>
      </c>
      <c r="B7906" s="192">
        <v>35632</v>
      </c>
      <c r="C7906" s="66">
        <v>60813618680007</v>
      </c>
      <c r="D7906" s="101">
        <v>1361868</v>
      </c>
    </row>
    <row r="7907" spans="1:4">
      <c r="A7907" s="33" t="s">
        <v>20400</v>
      </c>
      <c r="B7907" s="192">
        <v>30135</v>
      </c>
      <c r="C7907" s="66">
        <v>60813599980003</v>
      </c>
      <c r="D7907" s="101">
        <v>1359998</v>
      </c>
    </row>
    <row r="7908" spans="1:4">
      <c r="A7908" s="33" t="s">
        <v>20401</v>
      </c>
      <c r="B7908" s="192">
        <v>27276</v>
      </c>
      <c r="C7908" s="66">
        <v>60811440500003</v>
      </c>
      <c r="D7908" s="101">
        <v>1144050</v>
      </c>
    </row>
    <row r="7909" spans="1:4">
      <c r="A7909" s="33" t="s">
        <v>20402</v>
      </c>
      <c r="B7909" s="192">
        <v>35272</v>
      </c>
      <c r="C7909" s="66">
        <v>60813055050009</v>
      </c>
      <c r="D7909" s="101">
        <v>1305505</v>
      </c>
    </row>
    <row r="7910" spans="1:4">
      <c r="A7910" s="33" t="s">
        <v>20403</v>
      </c>
      <c r="B7910" s="192">
        <v>29690</v>
      </c>
      <c r="C7910" s="66">
        <v>60813615130003</v>
      </c>
      <c r="D7910" s="101">
        <v>1361513</v>
      </c>
    </row>
    <row r="7911" spans="1:4">
      <c r="A7911" s="33" t="s">
        <v>20404</v>
      </c>
      <c r="B7911" s="192">
        <v>30751</v>
      </c>
      <c r="C7911" s="66">
        <v>60813416660009</v>
      </c>
      <c r="D7911" s="101">
        <v>1341666</v>
      </c>
    </row>
    <row r="7912" spans="1:4">
      <c r="A7912" s="33" t="s">
        <v>20405</v>
      </c>
      <c r="B7912" s="61"/>
      <c r="C7912" s="66">
        <v>60813626610008</v>
      </c>
      <c r="D7912" s="101">
        <v>1362661</v>
      </c>
    </row>
    <row r="7913" spans="1:4">
      <c r="A7913" s="33" t="s">
        <v>20406</v>
      </c>
      <c r="B7913" s="61"/>
      <c r="C7913" s="66">
        <v>60811788490005</v>
      </c>
      <c r="D7913" s="101">
        <v>1178849</v>
      </c>
    </row>
    <row r="7914" spans="1:4">
      <c r="A7914" s="33" t="s">
        <v>20407</v>
      </c>
      <c r="B7914" s="61"/>
      <c r="C7914" s="66">
        <v>60813637220008</v>
      </c>
      <c r="D7914" s="101">
        <v>1363722</v>
      </c>
    </row>
    <row r="7915" spans="1:4">
      <c r="A7915" s="33" t="s">
        <v>20408</v>
      </c>
      <c r="B7915" s="61"/>
      <c r="C7915" s="66">
        <v>60813637700006</v>
      </c>
      <c r="D7915" s="101">
        <v>1363770</v>
      </c>
    </row>
    <row r="7916" spans="1:4">
      <c r="A7916" s="33" t="s">
        <v>20409</v>
      </c>
      <c r="B7916" s="192">
        <v>35897</v>
      </c>
      <c r="C7916" s="66">
        <v>60813250080007</v>
      </c>
      <c r="D7916" s="101">
        <v>1325008</v>
      </c>
    </row>
    <row r="7917" spans="1:4">
      <c r="A7917" s="33" t="s">
        <v>20410</v>
      </c>
      <c r="B7917" s="192">
        <v>26870</v>
      </c>
      <c r="C7917" s="66">
        <v>60813247100008</v>
      </c>
      <c r="D7917" s="101">
        <v>1324710</v>
      </c>
    </row>
    <row r="7918" spans="1:4">
      <c r="A7918" s="33" t="s">
        <v>20411</v>
      </c>
      <c r="B7918" s="192">
        <v>32405</v>
      </c>
      <c r="C7918" s="66">
        <v>60813290170004</v>
      </c>
      <c r="D7918" s="101">
        <v>1329017</v>
      </c>
    </row>
    <row r="7919" spans="1:4">
      <c r="A7919" s="33" t="s">
        <v>20412</v>
      </c>
      <c r="B7919" s="192">
        <v>33792</v>
      </c>
      <c r="C7919" s="66">
        <v>60813291290001</v>
      </c>
      <c r="D7919" s="101">
        <v>1329129</v>
      </c>
    </row>
    <row r="7920" spans="1:4">
      <c r="A7920" s="33" t="s">
        <v>20413</v>
      </c>
      <c r="B7920" s="192">
        <v>28851</v>
      </c>
      <c r="C7920" s="66">
        <v>60813297850007</v>
      </c>
      <c r="D7920" s="101">
        <v>1329785</v>
      </c>
    </row>
    <row r="7921" spans="1:4">
      <c r="A7921" s="33" t="s">
        <v>20414</v>
      </c>
      <c r="B7921" s="192">
        <v>34172</v>
      </c>
      <c r="C7921" s="66">
        <v>60813284120007</v>
      </c>
      <c r="D7921" s="101">
        <v>1328412</v>
      </c>
    </row>
    <row r="7922" spans="1:4">
      <c r="A7922" s="33" t="s">
        <v>20415</v>
      </c>
      <c r="B7922" s="61"/>
      <c r="C7922" s="66">
        <v>60811852680003</v>
      </c>
      <c r="D7922" s="101">
        <v>1185268</v>
      </c>
    </row>
    <row r="7923" spans="1:4">
      <c r="A7923" s="33" t="s">
        <v>20416</v>
      </c>
      <c r="B7923" s="61"/>
      <c r="C7923" s="66">
        <v>60813636660007</v>
      </c>
      <c r="D7923" s="101">
        <v>1363666</v>
      </c>
    </row>
    <row r="7924" spans="1:4">
      <c r="A7924" s="33" t="s">
        <v>20417</v>
      </c>
      <c r="B7924" s="61"/>
      <c r="C7924" s="66">
        <v>60812282240009</v>
      </c>
      <c r="D7924" s="101">
        <v>1228224</v>
      </c>
    </row>
    <row r="7925" spans="1:4">
      <c r="A7925" s="33" t="s">
        <v>20418</v>
      </c>
      <c r="B7925" s="61"/>
      <c r="C7925" s="66">
        <v>60813623620001</v>
      </c>
      <c r="D7925" s="101">
        <v>1362362</v>
      </c>
    </row>
    <row r="7926" spans="1:4">
      <c r="A7926" s="33" t="s">
        <v>20419</v>
      </c>
      <c r="B7926" s="61"/>
      <c r="C7926" s="66">
        <v>60813405810001</v>
      </c>
      <c r="D7926" s="108">
        <v>1340581</v>
      </c>
    </row>
    <row r="7927" spans="1:4">
      <c r="A7927" s="33" t="s">
        <v>20420</v>
      </c>
      <c r="B7927" s="61"/>
      <c r="C7927" s="66">
        <v>60813643870007</v>
      </c>
      <c r="D7927" s="101">
        <v>1364387</v>
      </c>
    </row>
    <row r="7928" spans="1:4">
      <c r="A7928" s="33" t="s">
        <v>20421</v>
      </c>
      <c r="B7928" s="61"/>
      <c r="C7928" s="66">
        <v>60811824440009</v>
      </c>
      <c r="D7928" s="101">
        <v>1182444</v>
      </c>
    </row>
    <row r="7929" spans="1:4">
      <c r="A7929" s="33" t="s">
        <v>20422</v>
      </c>
      <c r="B7929" s="61"/>
      <c r="C7929" s="66">
        <v>60813645820008</v>
      </c>
      <c r="D7929" s="101">
        <v>1364582</v>
      </c>
    </row>
    <row r="7930" spans="1:4">
      <c r="A7930" s="33" t="s">
        <v>20423</v>
      </c>
      <c r="B7930" s="61"/>
      <c r="C7930" s="66">
        <v>60811600000007</v>
      </c>
      <c r="D7930" s="101">
        <v>1160000</v>
      </c>
    </row>
    <row r="7931" spans="1:4">
      <c r="A7931" s="33" t="s">
        <v>20424</v>
      </c>
      <c r="B7931" s="61"/>
      <c r="C7931" s="66">
        <v>60811602730001</v>
      </c>
      <c r="D7931" s="101">
        <v>1160273</v>
      </c>
    </row>
    <row r="7932" spans="1:4">
      <c r="A7932" s="33" t="s">
        <v>20425</v>
      </c>
      <c r="B7932" s="61"/>
      <c r="C7932" s="66">
        <v>60813644430008</v>
      </c>
      <c r="D7932" s="101">
        <v>1364443</v>
      </c>
    </row>
    <row r="7933" spans="1:4">
      <c r="A7933" s="33" t="s">
        <v>20426</v>
      </c>
      <c r="B7933" s="61"/>
      <c r="C7933" s="66">
        <v>60813644580005</v>
      </c>
      <c r="D7933" s="101">
        <v>1364458</v>
      </c>
    </row>
    <row r="7934" spans="1:4">
      <c r="A7934" s="33" t="s">
        <v>20427</v>
      </c>
      <c r="B7934" s="61"/>
      <c r="C7934" s="66">
        <v>60813635300002</v>
      </c>
      <c r="D7934" s="101">
        <v>1363530</v>
      </c>
    </row>
    <row r="7935" spans="1:4">
      <c r="A7935" s="33" t="s">
        <v>20428</v>
      </c>
      <c r="B7935" s="61"/>
      <c r="C7935" s="66">
        <v>60813644110001</v>
      </c>
      <c r="D7935" s="101">
        <v>1364411</v>
      </c>
    </row>
    <row r="7936" spans="1:4">
      <c r="A7936" s="33" t="s">
        <v>20429</v>
      </c>
      <c r="B7936" s="61"/>
      <c r="C7936" s="66">
        <v>60813640380009</v>
      </c>
      <c r="D7936" s="101">
        <v>1364038</v>
      </c>
    </row>
    <row r="7937" spans="1:4">
      <c r="A7937" s="33" t="s">
        <v>20430</v>
      </c>
      <c r="B7937" s="61"/>
      <c r="C7937" s="66">
        <v>60813643940006</v>
      </c>
      <c r="D7937" s="101">
        <v>1364394</v>
      </c>
    </row>
    <row r="7938" spans="1:4">
      <c r="A7938" s="33" t="s">
        <v>20431</v>
      </c>
      <c r="B7938" s="61"/>
      <c r="C7938" s="66">
        <v>60813649940004</v>
      </c>
      <c r="D7938" s="101">
        <v>1364994</v>
      </c>
    </row>
    <row r="7939" spans="1:4">
      <c r="A7939" s="33" t="s">
        <v>20432</v>
      </c>
      <c r="B7939" s="61"/>
      <c r="C7939" s="66">
        <v>60813650590008</v>
      </c>
      <c r="D7939" s="101">
        <v>1365059</v>
      </c>
    </row>
    <row r="7940" spans="1:4">
      <c r="A7940" s="33" t="s">
        <v>20433</v>
      </c>
      <c r="B7940" s="61"/>
      <c r="C7940" s="66">
        <v>60811301870008</v>
      </c>
      <c r="D7940" s="101">
        <v>1130187</v>
      </c>
    </row>
    <row r="7941" spans="1:4">
      <c r="A7941" s="33" t="s">
        <v>20434</v>
      </c>
      <c r="B7941" s="61"/>
      <c r="C7941" s="66">
        <v>60811440930004</v>
      </c>
      <c r="D7941" s="101">
        <v>1144093</v>
      </c>
    </row>
    <row r="7942" spans="1:4">
      <c r="A7942" s="33" t="s">
        <v>20435</v>
      </c>
      <c r="B7942" s="61"/>
      <c r="C7942" s="66">
        <v>60811473340004</v>
      </c>
      <c r="D7942" s="101">
        <v>1147334</v>
      </c>
    </row>
    <row r="7943" spans="1:4">
      <c r="A7943" s="33" t="s">
        <v>20436</v>
      </c>
      <c r="B7943" s="61"/>
      <c r="C7943" s="66">
        <v>60813643600006</v>
      </c>
      <c r="D7943" s="101">
        <v>1364360</v>
      </c>
    </row>
    <row r="7944" spans="1:4">
      <c r="A7944" s="33" t="s">
        <v>20437</v>
      </c>
      <c r="B7944" s="61"/>
      <c r="C7944" s="66">
        <v>60813519260005</v>
      </c>
      <c r="D7944" s="101">
        <v>1351926</v>
      </c>
    </row>
    <row r="7945" spans="1:4">
      <c r="A7945" s="33" t="s">
        <v>20438</v>
      </c>
      <c r="B7945" s="61"/>
      <c r="C7945" s="66">
        <v>60813652210001</v>
      </c>
      <c r="D7945" s="101">
        <v>1365221</v>
      </c>
    </row>
    <row r="7946" spans="1:4">
      <c r="A7946" s="33" t="s">
        <v>20439</v>
      </c>
      <c r="B7946" s="61"/>
      <c r="C7946" s="66">
        <v>60813652360007</v>
      </c>
      <c r="D7946" s="101">
        <v>1365236</v>
      </c>
    </row>
    <row r="7947" spans="1:4">
      <c r="A7947" s="33" t="s">
        <v>20440</v>
      </c>
      <c r="B7947" s="61"/>
      <c r="C7947" s="66">
        <v>60811865230003</v>
      </c>
      <c r="D7947" s="101">
        <v>1186523</v>
      </c>
    </row>
    <row r="7948" spans="1:4">
      <c r="A7948" s="33" t="s">
        <v>20441</v>
      </c>
      <c r="B7948" s="61"/>
      <c r="C7948" s="66">
        <v>60813653050003</v>
      </c>
      <c r="D7948" s="101">
        <v>1365305</v>
      </c>
    </row>
    <row r="7949" spans="1:4">
      <c r="A7949" s="33" t="s">
        <v>20442</v>
      </c>
      <c r="B7949" s="61"/>
      <c r="C7949" s="66">
        <v>60813654670001</v>
      </c>
      <c r="D7949" s="101">
        <v>1365467</v>
      </c>
    </row>
    <row r="7950" spans="1:4">
      <c r="A7950" s="33" t="s">
        <v>20443</v>
      </c>
      <c r="B7950" s="61"/>
      <c r="C7950" s="66">
        <v>60813611290009</v>
      </c>
      <c r="D7950" s="101">
        <v>1361129</v>
      </c>
    </row>
    <row r="7951" spans="1:4">
      <c r="A7951" s="33" t="s">
        <v>20444</v>
      </c>
      <c r="B7951" s="61"/>
      <c r="C7951" s="66">
        <v>60813655570001</v>
      </c>
      <c r="D7951" s="101">
        <v>1365557</v>
      </c>
    </row>
    <row r="7952" spans="1:4">
      <c r="A7952" s="33" t="s">
        <v>20445</v>
      </c>
      <c r="B7952" s="61"/>
      <c r="C7952" s="66">
        <v>60813657220006</v>
      </c>
      <c r="D7952" s="101">
        <v>1365722</v>
      </c>
    </row>
    <row r="7953" spans="1:4">
      <c r="A7953" s="33" t="s">
        <v>20446</v>
      </c>
      <c r="B7953" s="61"/>
      <c r="C7953" s="66">
        <v>60813643110007</v>
      </c>
      <c r="D7953" s="101">
        <v>1364311</v>
      </c>
    </row>
    <row r="7954" spans="1:4">
      <c r="A7954" s="33" t="s">
        <v>20447</v>
      </c>
      <c r="B7954" s="61"/>
      <c r="C7954" s="66">
        <v>60813250510001</v>
      </c>
      <c r="D7954" s="101">
        <v>1325051</v>
      </c>
    </row>
    <row r="7955" spans="1:4">
      <c r="A7955" s="33" t="s">
        <v>20448</v>
      </c>
      <c r="B7955" s="61"/>
      <c r="C7955" s="66">
        <v>60811577870004</v>
      </c>
      <c r="D7955" s="101">
        <v>1157787</v>
      </c>
    </row>
    <row r="7956" spans="1:4">
      <c r="A7956" s="33" t="s">
        <v>20449</v>
      </c>
      <c r="B7956" s="61"/>
      <c r="C7956" s="66">
        <v>60811578930005</v>
      </c>
      <c r="D7956" s="101">
        <v>1157893</v>
      </c>
    </row>
    <row r="7957" spans="1:4">
      <c r="A7957" s="33" t="s">
        <v>20450</v>
      </c>
      <c r="B7957" s="61"/>
      <c r="C7957" s="66">
        <v>60811303750001</v>
      </c>
      <c r="D7957" s="101">
        <v>1130375</v>
      </c>
    </row>
    <row r="7958" spans="1:4">
      <c r="A7958" s="33" t="s">
        <v>20451</v>
      </c>
      <c r="B7958" s="61"/>
      <c r="C7958" s="66">
        <v>60811579160005</v>
      </c>
      <c r="D7958" s="101">
        <v>1157916</v>
      </c>
    </row>
    <row r="7959" spans="1:4">
      <c r="A7959" s="33" t="s">
        <v>20452</v>
      </c>
      <c r="B7959" s="61"/>
      <c r="C7959" s="66">
        <v>60811579440009</v>
      </c>
      <c r="D7959" s="101">
        <v>1157944</v>
      </c>
    </row>
    <row r="7960" spans="1:4">
      <c r="A7960" s="33" t="s">
        <v>20453</v>
      </c>
      <c r="B7960" s="61"/>
      <c r="C7960" s="66">
        <v>60811322720002</v>
      </c>
      <c r="D7960" s="101">
        <v>1132272</v>
      </c>
    </row>
    <row r="7961" spans="1:4">
      <c r="A7961" s="33" t="s">
        <v>20454</v>
      </c>
      <c r="B7961" s="61"/>
      <c r="C7961" s="66">
        <v>60812313990008</v>
      </c>
      <c r="D7961" s="101">
        <v>1231399</v>
      </c>
    </row>
    <row r="7962" spans="1:4">
      <c r="A7962" s="33" t="s">
        <v>20455</v>
      </c>
      <c r="B7962" s="61"/>
      <c r="C7962" s="66">
        <v>60811597150006</v>
      </c>
      <c r="D7962" s="101">
        <v>1159715</v>
      </c>
    </row>
    <row r="7963" spans="1:4">
      <c r="A7963" s="33" t="s">
        <v>20456</v>
      </c>
      <c r="B7963" s="61"/>
      <c r="C7963" s="66">
        <v>60811598000002</v>
      </c>
      <c r="D7963" s="101">
        <v>1159800</v>
      </c>
    </row>
    <row r="7964" spans="1:4">
      <c r="A7964" s="33" t="s">
        <v>20457</v>
      </c>
      <c r="B7964" s="61"/>
      <c r="C7964" s="66">
        <v>60811604540003</v>
      </c>
      <c r="D7964" s="101">
        <v>1160454</v>
      </c>
    </row>
    <row r="7965" spans="1:4">
      <c r="A7965" s="33" t="s">
        <v>20458</v>
      </c>
      <c r="B7965" s="61"/>
      <c r="C7965" s="66">
        <v>60811577770002</v>
      </c>
      <c r="D7965" s="101">
        <v>1157777</v>
      </c>
    </row>
    <row r="7966" spans="1:4">
      <c r="A7966" s="33" t="s">
        <v>20459</v>
      </c>
      <c r="B7966" s="61"/>
      <c r="C7966" s="66">
        <v>60811604800005</v>
      </c>
      <c r="D7966" s="101">
        <v>1160480</v>
      </c>
    </row>
    <row r="7967" spans="1:4">
      <c r="A7967" s="33" t="s">
        <v>20460</v>
      </c>
      <c r="B7967" s="61"/>
      <c r="C7967" s="66">
        <v>60811605960006</v>
      </c>
      <c r="D7967" s="101">
        <v>1160596</v>
      </c>
    </row>
    <row r="7968" spans="1:4">
      <c r="A7968" s="33" t="s">
        <v>20461</v>
      </c>
      <c r="B7968" s="61"/>
      <c r="C7968" s="66">
        <v>60811608140007</v>
      </c>
      <c r="D7968" s="101">
        <v>1160814</v>
      </c>
    </row>
    <row r="7969" spans="1:4">
      <c r="A7969" s="33" t="s">
        <v>20462</v>
      </c>
      <c r="B7969" s="61"/>
      <c r="C7969" s="66">
        <v>60811608470006</v>
      </c>
      <c r="D7969" s="108">
        <v>1160847</v>
      </c>
    </row>
    <row r="7970" spans="1:4">
      <c r="A7970" s="33" t="s">
        <v>20463</v>
      </c>
      <c r="B7970" s="61"/>
      <c r="C7970" s="66">
        <v>60811610540005</v>
      </c>
      <c r="D7970" s="101">
        <v>1161054</v>
      </c>
    </row>
    <row r="7971" spans="1:4">
      <c r="A7971" s="33" t="s">
        <v>20464</v>
      </c>
      <c r="B7971" s="61"/>
      <c r="C7971" s="66">
        <v>60811613830009</v>
      </c>
      <c r="D7971" s="101">
        <v>1161383</v>
      </c>
    </row>
    <row r="7972" spans="1:4">
      <c r="A7972" s="33" t="s">
        <v>20465</v>
      </c>
      <c r="B7972" s="61"/>
      <c r="C7972" s="66">
        <v>60811309770001</v>
      </c>
      <c r="D7972" s="101">
        <v>1130977</v>
      </c>
    </row>
    <row r="7973" spans="1:4">
      <c r="A7973" s="33" t="s">
        <v>20466</v>
      </c>
      <c r="B7973" s="61"/>
      <c r="C7973" s="66">
        <v>60813658690004</v>
      </c>
      <c r="D7973" s="101">
        <v>1365869</v>
      </c>
    </row>
    <row r="7974" spans="1:4">
      <c r="A7974" s="33" t="s">
        <v>20467</v>
      </c>
      <c r="B7974" s="61"/>
      <c r="C7974" s="66">
        <v>60811047060001</v>
      </c>
      <c r="D7974" s="101">
        <v>1104706</v>
      </c>
    </row>
    <row r="7975" spans="1:4">
      <c r="A7975" s="33" t="s">
        <v>20468</v>
      </c>
      <c r="B7975" s="61"/>
      <c r="C7975" s="66">
        <v>60813659000006</v>
      </c>
      <c r="D7975" s="101">
        <v>1365900</v>
      </c>
    </row>
    <row r="7976" spans="1:4">
      <c r="A7976" s="33" t="s">
        <v>20469</v>
      </c>
      <c r="B7976" s="61"/>
      <c r="C7976" s="66">
        <v>60813659030009</v>
      </c>
      <c r="D7976" s="101">
        <v>1365903</v>
      </c>
    </row>
    <row r="7977" spans="1:4">
      <c r="A7977" s="33" t="s">
        <v>20470</v>
      </c>
      <c r="B7977" s="61"/>
      <c r="C7977" s="66">
        <v>60813660370006</v>
      </c>
      <c r="D7977" s="101">
        <v>1366037</v>
      </c>
    </row>
    <row r="7978" spans="1:4">
      <c r="A7978" s="33" t="s">
        <v>20471</v>
      </c>
      <c r="B7978" s="61"/>
      <c r="C7978" s="66">
        <v>60813660340003</v>
      </c>
      <c r="D7978" s="101">
        <v>1366034</v>
      </c>
    </row>
    <row r="7979" spans="1:4">
      <c r="A7979" s="33" t="s">
        <v>20472</v>
      </c>
      <c r="B7979" s="61"/>
      <c r="C7979" s="66">
        <v>60813643910003</v>
      </c>
      <c r="D7979" s="101">
        <v>1364391</v>
      </c>
    </row>
    <row r="7980" spans="1:4">
      <c r="A7980" s="33" t="s">
        <v>20473</v>
      </c>
      <c r="B7980" s="61"/>
      <c r="C7980" s="66">
        <v>60813661690007</v>
      </c>
      <c r="D7980" s="101">
        <v>1366169</v>
      </c>
    </row>
    <row r="7981" spans="1:4">
      <c r="A7981" s="33" t="s">
        <v>20474</v>
      </c>
      <c r="B7981" s="61"/>
      <c r="C7981" s="66">
        <v>60813661390001</v>
      </c>
      <c r="D7981" s="101">
        <v>1366139</v>
      </c>
    </row>
    <row r="7982" spans="1:4">
      <c r="A7982" s="33" t="s">
        <v>20475</v>
      </c>
      <c r="B7982" s="61"/>
      <c r="C7982" s="66">
        <v>60813657560006</v>
      </c>
      <c r="D7982" s="101">
        <v>1365756</v>
      </c>
    </row>
    <row r="7983" spans="1:4">
      <c r="A7983" s="33" t="s">
        <v>20476</v>
      </c>
      <c r="B7983" s="61"/>
      <c r="C7983" s="66">
        <v>60813656040001</v>
      </c>
      <c r="D7983" s="101">
        <v>1365604</v>
      </c>
    </row>
    <row r="7984" spans="1:4">
      <c r="A7984" s="33" t="s">
        <v>20477</v>
      </c>
      <c r="B7984" s="61"/>
      <c r="C7984" s="66">
        <v>60811038980009</v>
      </c>
      <c r="D7984" s="101">
        <v>1103898</v>
      </c>
    </row>
    <row r="7985" spans="1:4">
      <c r="A7985" s="33" t="s">
        <v>20478</v>
      </c>
      <c r="B7985" s="61"/>
      <c r="C7985" s="66">
        <v>60813666940003</v>
      </c>
      <c r="D7985" s="101">
        <v>1366694</v>
      </c>
    </row>
    <row r="7986" spans="1:4">
      <c r="A7986" s="33" t="s">
        <v>20479</v>
      </c>
      <c r="B7986" s="61"/>
      <c r="C7986" s="66">
        <v>60813667860006</v>
      </c>
      <c r="D7986" s="101">
        <v>1366786</v>
      </c>
    </row>
    <row r="7987" spans="1:4">
      <c r="A7987" s="33" t="s">
        <v>20480</v>
      </c>
      <c r="B7987" s="61"/>
      <c r="C7987" s="66">
        <v>60813669590009</v>
      </c>
      <c r="D7987" s="101">
        <v>1366959</v>
      </c>
    </row>
    <row r="7988" spans="1:4">
      <c r="A7988" s="33" t="s">
        <v>20481</v>
      </c>
      <c r="B7988" s="61"/>
      <c r="C7988" s="66">
        <v>60813667930005</v>
      </c>
      <c r="D7988" s="101">
        <v>1366793</v>
      </c>
    </row>
    <row r="7989" spans="1:4">
      <c r="A7989" s="33" t="s">
        <v>20482</v>
      </c>
      <c r="B7989" s="61"/>
      <c r="C7989" s="66">
        <v>60813668070004</v>
      </c>
      <c r="D7989" s="101">
        <v>1366807</v>
      </c>
    </row>
    <row r="7990" spans="1:4">
      <c r="A7990" s="33" t="s">
        <v>20483</v>
      </c>
      <c r="B7990" s="61"/>
      <c r="C7990" s="66">
        <v>60813668510008</v>
      </c>
      <c r="D7990" s="101">
        <v>1366851</v>
      </c>
    </row>
    <row r="7991" spans="1:4">
      <c r="A7991" s="33" t="s">
        <v>20484</v>
      </c>
      <c r="B7991" s="61"/>
      <c r="C7991" s="66">
        <v>60813670090006</v>
      </c>
      <c r="D7991" s="101">
        <v>1367009</v>
      </c>
    </row>
    <row r="7992" spans="1:4">
      <c r="A7992" s="33" t="s">
        <v>20485</v>
      </c>
      <c r="B7992" s="61"/>
      <c r="C7992" s="66">
        <v>60813668490004</v>
      </c>
      <c r="D7992" s="101">
        <v>1366849</v>
      </c>
    </row>
    <row r="7993" spans="1:4">
      <c r="A7993" s="33" t="s">
        <v>20486</v>
      </c>
      <c r="B7993" s="61"/>
      <c r="C7993" s="66">
        <v>60813666620005</v>
      </c>
      <c r="D7993" s="101">
        <v>1366662</v>
      </c>
    </row>
    <row r="7994" spans="1:4">
      <c r="A7994" s="33" t="s">
        <v>20487</v>
      </c>
      <c r="B7994" s="61"/>
      <c r="C7994" s="66">
        <v>60812683680004</v>
      </c>
      <c r="D7994" s="101">
        <v>1268368</v>
      </c>
    </row>
    <row r="7995" spans="1:4">
      <c r="A7995" s="33" t="s">
        <v>20488</v>
      </c>
      <c r="B7995" s="61"/>
      <c r="C7995" s="66">
        <v>60811891680006</v>
      </c>
      <c r="D7995" s="101">
        <v>1189168</v>
      </c>
    </row>
    <row r="7996" spans="1:4">
      <c r="A7996" s="33" t="s">
        <v>20489</v>
      </c>
      <c r="B7996" s="61"/>
      <c r="C7996" s="66">
        <v>60813669190001</v>
      </c>
      <c r="D7996" s="101">
        <v>1366919</v>
      </c>
    </row>
    <row r="7997" spans="1:4">
      <c r="A7997" s="33" t="s">
        <v>20490</v>
      </c>
      <c r="B7997" s="61"/>
      <c r="C7997" s="66">
        <v>60812526600006</v>
      </c>
      <c r="D7997" s="101">
        <v>1252660</v>
      </c>
    </row>
    <row r="7998" spans="1:4">
      <c r="A7998" s="33" t="s">
        <v>20491</v>
      </c>
      <c r="B7998" s="192">
        <v>31907</v>
      </c>
      <c r="C7998" s="66">
        <v>60811718810007</v>
      </c>
      <c r="D7998" s="108">
        <v>1171881</v>
      </c>
    </row>
    <row r="7999" spans="1:4">
      <c r="A7999" s="33" t="s">
        <v>20492</v>
      </c>
      <c r="B7999" s="233">
        <v>30144</v>
      </c>
      <c r="C7999" s="66">
        <v>60813639840008</v>
      </c>
      <c r="D7999" s="101">
        <v>1363984</v>
      </c>
    </row>
    <row r="8000" spans="1:4">
      <c r="A8000" s="33" t="s">
        <v>20493</v>
      </c>
      <c r="B8000" s="192">
        <v>26538</v>
      </c>
      <c r="C8000" s="66">
        <v>60813636130004</v>
      </c>
      <c r="D8000" s="101">
        <v>1363613</v>
      </c>
    </row>
    <row r="8001" spans="1:4">
      <c r="A8001" s="33" t="s">
        <v>20494</v>
      </c>
      <c r="B8001" s="200">
        <v>29531</v>
      </c>
      <c r="C8001" s="66">
        <v>60813343500009</v>
      </c>
      <c r="D8001" s="101">
        <v>1334350</v>
      </c>
    </row>
    <row r="8002" spans="1:4">
      <c r="A8002" s="44" t="s">
        <v>20495</v>
      </c>
      <c r="B8002" s="192">
        <v>34610</v>
      </c>
      <c r="C8002" s="66">
        <v>60813552900008</v>
      </c>
      <c r="D8002" s="101">
        <v>1355290</v>
      </c>
    </row>
    <row r="8003" spans="1:4">
      <c r="A8003" s="44" t="s">
        <v>20496</v>
      </c>
      <c r="B8003" s="192">
        <v>31521</v>
      </c>
      <c r="C8003" s="66">
        <v>60813568020004</v>
      </c>
      <c r="D8003" s="101">
        <v>1356802</v>
      </c>
    </row>
    <row r="8004" spans="1:4">
      <c r="A8004" s="44" t="s">
        <v>20497</v>
      </c>
      <c r="B8004" s="192">
        <v>35363</v>
      </c>
      <c r="C8004" s="66">
        <v>60812817260008</v>
      </c>
      <c r="D8004" s="101">
        <v>1281726</v>
      </c>
    </row>
    <row r="8005" spans="1:4">
      <c r="A8005" s="33" t="s">
        <v>20498</v>
      </c>
      <c r="B8005" s="211">
        <v>33791</v>
      </c>
      <c r="C8005" s="66">
        <v>60813557070002</v>
      </c>
      <c r="D8005" s="101">
        <v>1355707</v>
      </c>
    </row>
    <row r="8006" spans="1:4">
      <c r="A8006" s="33" t="s">
        <v>20499</v>
      </c>
      <c r="B8006" s="192">
        <v>34984</v>
      </c>
      <c r="C8006" s="66">
        <v>60813560770009</v>
      </c>
      <c r="D8006" s="101">
        <v>1356077</v>
      </c>
    </row>
    <row r="8007" spans="1:4">
      <c r="A8007" s="33" t="s">
        <v>20500</v>
      </c>
      <c r="B8007" s="192">
        <v>35150</v>
      </c>
      <c r="C8007" s="66">
        <v>60813550720001</v>
      </c>
      <c r="D8007" s="101">
        <v>1355072</v>
      </c>
    </row>
    <row r="8008" spans="1:4">
      <c r="A8008" s="33" t="s">
        <v>20501</v>
      </c>
      <c r="B8008" s="192">
        <v>36321</v>
      </c>
      <c r="C8008" s="66">
        <v>60813560340008</v>
      </c>
      <c r="D8008" s="101">
        <v>1356034</v>
      </c>
    </row>
    <row r="8009" spans="1:4">
      <c r="A8009" s="33" t="s">
        <v>20502</v>
      </c>
      <c r="B8009" s="192">
        <v>25615</v>
      </c>
      <c r="C8009" s="66">
        <v>60813571100007</v>
      </c>
      <c r="D8009" s="101">
        <v>1357110</v>
      </c>
    </row>
    <row r="8010" spans="1:4">
      <c r="A8010" s="33" t="s">
        <v>20503</v>
      </c>
      <c r="B8010" s="192">
        <v>33803</v>
      </c>
      <c r="C8010" s="66">
        <v>60813531830008</v>
      </c>
      <c r="D8010" s="101">
        <v>1353183</v>
      </c>
    </row>
    <row r="8011" spans="1:4">
      <c r="A8011" s="33" t="s">
        <v>20504</v>
      </c>
      <c r="B8011" s="192">
        <v>30697</v>
      </c>
      <c r="C8011" s="66">
        <v>60813579880003</v>
      </c>
      <c r="D8011" s="101">
        <v>1357988</v>
      </c>
    </row>
    <row r="8012" spans="1:4">
      <c r="A8012" s="33" t="s">
        <v>20505</v>
      </c>
      <c r="B8012" s="192">
        <v>33795</v>
      </c>
      <c r="C8012" s="66">
        <v>60813574490001</v>
      </c>
      <c r="D8012" s="101">
        <v>1357449</v>
      </c>
    </row>
    <row r="8013" spans="1:4">
      <c r="A8013" s="33" t="s">
        <v>20506</v>
      </c>
      <c r="B8013" s="192">
        <v>33557</v>
      </c>
      <c r="C8013" s="66">
        <v>60813570670001</v>
      </c>
      <c r="D8013" s="101">
        <v>1357067</v>
      </c>
    </row>
    <row r="8014" spans="1:4">
      <c r="A8014" s="33" t="s">
        <v>20507</v>
      </c>
      <c r="B8014" s="192">
        <v>38109</v>
      </c>
      <c r="C8014" s="66">
        <v>60813589770004</v>
      </c>
      <c r="D8014" s="101">
        <v>1358977</v>
      </c>
    </row>
    <row r="8015" spans="1:4">
      <c r="A8015" s="33" t="s">
        <v>20508</v>
      </c>
      <c r="B8015" s="192">
        <v>37508</v>
      </c>
      <c r="C8015" s="66">
        <v>60812584000002</v>
      </c>
      <c r="D8015" s="101">
        <v>1258400</v>
      </c>
    </row>
    <row r="8016" spans="1:4">
      <c r="A8016" s="33" t="s">
        <v>20509</v>
      </c>
      <c r="B8016" s="192">
        <v>32884</v>
      </c>
      <c r="C8016" s="66">
        <v>60813592450009</v>
      </c>
      <c r="D8016" s="101">
        <v>1359245</v>
      </c>
    </row>
    <row r="8017" spans="1:4">
      <c r="A8017" s="33" t="s">
        <v>20510</v>
      </c>
      <c r="B8017" s="192">
        <v>31529</v>
      </c>
      <c r="C8017" s="66">
        <v>60813590670009</v>
      </c>
      <c r="D8017" s="101">
        <v>1359067</v>
      </c>
    </row>
    <row r="8018" spans="1:4">
      <c r="A8018" s="33" t="s">
        <v>20511</v>
      </c>
      <c r="B8018" s="192">
        <v>32935</v>
      </c>
      <c r="C8018" s="66">
        <v>60813637840002</v>
      </c>
      <c r="D8018" s="101">
        <v>1363784</v>
      </c>
    </row>
    <row r="8019" spans="1:4">
      <c r="A8019" s="33" t="s">
        <v>20512</v>
      </c>
      <c r="B8019" s="61"/>
      <c r="C8019" s="66">
        <v>60813678320009</v>
      </c>
    </row>
    <row r="8020" spans="1:4">
      <c r="A8020" s="33" t="s">
        <v>20513</v>
      </c>
      <c r="B8020" s="61"/>
      <c r="C8020" s="66">
        <v>60813665330007</v>
      </c>
      <c r="D8020" s="101">
        <v>1366533</v>
      </c>
    </row>
    <row r="8021" spans="1:4">
      <c r="A8021" s="33" t="s">
        <v>20514</v>
      </c>
      <c r="B8021" s="192">
        <v>37958</v>
      </c>
      <c r="C8021" s="66">
        <v>60811870870008</v>
      </c>
      <c r="D8021" s="101">
        <v>1187087</v>
      </c>
    </row>
    <row r="8022" spans="1:4">
      <c r="A8022" s="33" t="s">
        <v>20515</v>
      </c>
      <c r="B8022" s="61" t="s">
        <v>20516</v>
      </c>
      <c r="C8022" s="66">
        <v>60813681340004</v>
      </c>
      <c r="D8022" s="101">
        <v>1368134</v>
      </c>
    </row>
    <row r="8023" spans="1:4">
      <c r="A8023" s="33" t="s">
        <v>20517</v>
      </c>
      <c r="B8023" s="61" t="s">
        <v>20518</v>
      </c>
      <c r="C8023" s="66">
        <v>60813680880005</v>
      </c>
      <c r="D8023" s="101">
        <v>1368088</v>
      </c>
    </row>
    <row r="8024" spans="1:4">
      <c r="A8024" s="33" t="s">
        <v>20519</v>
      </c>
      <c r="B8024" s="192">
        <v>36875</v>
      </c>
      <c r="C8024" s="66">
        <v>60813678420001</v>
      </c>
      <c r="D8024" s="101">
        <v>1367842</v>
      </c>
    </row>
    <row r="8025" spans="1:4">
      <c r="A8025" s="33" t="s">
        <v>20520</v>
      </c>
      <c r="B8025" s="192">
        <v>34761</v>
      </c>
      <c r="C8025" s="66">
        <v>60813673560002</v>
      </c>
      <c r="D8025" s="101">
        <v>1367356</v>
      </c>
    </row>
    <row r="8026" spans="1:4">
      <c r="A8026" s="33" t="s">
        <v>20521</v>
      </c>
      <c r="B8026" s="192">
        <v>34739</v>
      </c>
      <c r="C8026" s="66">
        <v>60810071540006</v>
      </c>
      <c r="D8026" s="101">
        <v>1007154</v>
      </c>
    </row>
    <row r="8027" spans="1:4">
      <c r="A8027" s="33" t="s">
        <v>20522</v>
      </c>
      <c r="B8027" s="192">
        <v>37663</v>
      </c>
      <c r="C8027" s="66">
        <v>60813561830001</v>
      </c>
      <c r="D8027" s="101">
        <v>1356183</v>
      </c>
    </row>
    <row r="8028" spans="1:4">
      <c r="A8028" s="33" t="s">
        <v>20523</v>
      </c>
      <c r="B8028" s="192">
        <v>34089</v>
      </c>
      <c r="C8028" s="66">
        <v>60813667800001</v>
      </c>
      <c r="D8028" s="101">
        <v>1366780</v>
      </c>
    </row>
    <row r="8029" spans="1:4">
      <c r="A8029" s="33" t="s">
        <v>20524</v>
      </c>
      <c r="B8029" s="192">
        <v>33266</v>
      </c>
      <c r="C8029" s="66">
        <v>60813675700006</v>
      </c>
      <c r="D8029" s="101">
        <v>1367570</v>
      </c>
    </row>
    <row r="8030" spans="1:4">
      <c r="A8030" s="33" t="s">
        <v>20525</v>
      </c>
      <c r="B8030" s="192">
        <v>22556</v>
      </c>
      <c r="C8030" s="66">
        <v>60813670750006</v>
      </c>
      <c r="D8030" s="101">
        <v>1367075</v>
      </c>
    </row>
    <row r="8031" spans="1:4">
      <c r="A8031" s="33" t="s">
        <v>20526</v>
      </c>
      <c r="B8031" s="192">
        <v>31473</v>
      </c>
      <c r="C8031" s="66">
        <v>60811212210002</v>
      </c>
      <c r="D8031" s="101">
        <v>1121221</v>
      </c>
    </row>
    <row r="8032" spans="1:4">
      <c r="A8032" s="33" t="s">
        <v>20527</v>
      </c>
      <c r="B8032" s="192">
        <v>35108</v>
      </c>
      <c r="C8032" s="66">
        <v>60813675040006</v>
      </c>
      <c r="D8032" s="101">
        <v>1367504</v>
      </c>
    </row>
    <row r="8033" spans="1:4">
      <c r="A8033" s="33" t="s">
        <v>20528</v>
      </c>
      <c r="B8033" s="192">
        <v>32313</v>
      </c>
      <c r="C8033" s="66">
        <v>60813595690006</v>
      </c>
      <c r="D8033" s="101">
        <v>1359569</v>
      </c>
    </row>
    <row r="8034" spans="1:4">
      <c r="A8034" s="33" t="s">
        <v>20529</v>
      </c>
      <c r="B8034" s="192">
        <v>33589</v>
      </c>
      <c r="C8034" s="66">
        <v>60813682970002</v>
      </c>
      <c r="D8034" s="101">
        <v>1368297</v>
      </c>
    </row>
    <row r="8035" spans="1:4">
      <c r="A8035" s="33" t="s">
        <v>20530</v>
      </c>
      <c r="B8035" s="192">
        <v>30223</v>
      </c>
      <c r="C8035" s="66">
        <v>60813683430001</v>
      </c>
      <c r="D8035" s="101">
        <v>1368343</v>
      </c>
    </row>
    <row r="8036" spans="1:4">
      <c r="A8036" s="33" t="s">
        <v>20531</v>
      </c>
      <c r="B8036" s="192">
        <v>31713</v>
      </c>
      <c r="C8036" s="66">
        <v>60813620700001</v>
      </c>
      <c r="D8036" s="101">
        <v>1362070</v>
      </c>
    </row>
    <row r="8037" spans="1:4">
      <c r="A8037" s="33" t="s">
        <v>20532</v>
      </c>
      <c r="B8037" s="192">
        <v>27855</v>
      </c>
      <c r="C8037" s="66">
        <v>60813683990007</v>
      </c>
      <c r="D8037" s="101">
        <v>1368399</v>
      </c>
    </row>
    <row r="8038" spans="1:4">
      <c r="A8038" s="33" t="s">
        <v>20533</v>
      </c>
      <c r="B8038" s="192">
        <v>33274</v>
      </c>
      <c r="C8038" s="66">
        <v>60813685580004</v>
      </c>
      <c r="D8038" s="101">
        <v>1368558</v>
      </c>
    </row>
    <row r="8039" spans="1:4">
      <c r="A8039" s="33" t="s">
        <v>20534</v>
      </c>
      <c r="B8039" s="192">
        <v>33631</v>
      </c>
      <c r="C8039" s="66">
        <v>60813686410008</v>
      </c>
      <c r="D8039" s="101">
        <v>1368641</v>
      </c>
    </row>
    <row r="8040" spans="1:4">
      <c r="A8040" s="33" t="s">
        <v>20535</v>
      </c>
      <c r="B8040" s="61" t="s">
        <v>20536</v>
      </c>
      <c r="C8040" s="66">
        <v>60813688780007</v>
      </c>
      <c r="D8040" s="101">
        <v>1368878</v>
      </c>
    </row>
    <row r="8041" spans="1:4">
      <c r="A8041" s="33" t="s">
        <v>20537</v>
      </c>
      <c r="B8041" s="61"/>
      <c r="C8041" s="66">
        <v>60811312210007</v>
      </c>
      <c r="D8041" s="101">
        <v>1131221</v>
      </c>
    </row>
    <row r="8042" spans="1:4">
      <c r="A8042" s="33" t="s">
        <v>20538</v>
      </c>
      <c r="B8042" s="61"/>
      <c r="C8042" s="66">
        <v>60811298770008</v>
      </c>
      <c r="D8042" s="101">
        <v>1129877</v>
      </c>
    </row>
    <row r="8043" spans="1:4">
      <c r="A8043" s="33" t="s">
        <v>20539</v>
      </c>
      <c r="B8043" s="61"/>
      <c r="C8043" s="66">
        <v>60813689790001</v>
      </c>
      <c r="D8043" s="101">
        <v>1368979</v>
      </c>
    </row>
    <row r="8044" spans="1:4">
      <c r="A8044" s="33" t="s">
        <v>20540</v>
      </c>
      <c r="B8044" s="61"/>
      <c r="C8044" s="66">
        <v>60813689900006</v>
      </c>
      <c r="D8044" s="101">
        <v>1368990</v>
      </c>
    </row>
    <row r="8045" spans="1:4">
      <c r="A8045" s="33" t="s">
        <v>20541</v>
      </c>
      <c r="B8045" s="61"/>
      <c r="C8045" s="66">
        <v>60811384030009</v>
      </c>
      <c r="D8045" s="101">
        <v>1138403</v>
      </c>
    </row>
    <row r="8046" spans="1:4">
      <c r="A8046" s="33" t="s">
        <v>20542</v>
      </c>
      <c r="B8046" s="61"/>
      <c r="C8046" s="66">
        <v>60813690980001</v>
      </c>
      <c r="D8046" s="101">
        <v>1369098</v>
      </c>
    </row>
    <row r="8047" spans="1:4">
      <c r="A8047" s="33" t="s">
        <v>20543</v>
      </c>
      <c r="B8047" s="61"/>
      <c r="C8047" s="66">
        <v>60813689550003</v>
      </c>
      <c r="D8047" s="101">
        <v>1368955</v>
      </c>
    </row>
    <row r="8048" spans="1:4">
      <c r="A8048" s="33" t="s">
        <v>20544</v>
      </c>
      <c r="B8048" s="61"/>
      <c r="C8048" s="66">
        <v>60811912780004</v>
      </c>
      <c r="D8048" s="101">
        <v>1191278</v>
      </c>
    </row>
    <row r="8049" spans="1:4">
      <c r="A8049" s="33" t="s">
        <v>20545</v>
      </c>
      <c r="B8049" s="61"/>
      <c r="C8049" s="66">
        <v>60813665480004</v>
      </c>
      <c r="D8049" s="101">
        <v>1366548</v>
      </c>
    </row>
    <row r="8050" spans="1:4">
      <c r="A8050" s="33" t="s">
        <v>20546</v>
      </c>
      <c r="B8050" s="61"/>
      <c r="C8050" s="66">
        <v>60813689290001</v>
      </c>
      <c r="D8050" s="108">
        <v>1368929</v>
      </c>
    </row>
    <row r="8051" spans="1:4">
      <c r="A8051" s="33" t="s">
        <v>20547</v>
      </c>
      <c r="B8051" s="61"/>
      <c r="C8051" s="66" t="s">
        <v>20548</v>
      </c>
      <c r="D8051" s="101">
        <v>1138223</v>
      </c>
    </row>
    <row r="8052" spans="1:4">
      <c r="A8052" s="33" t="s">
        <v>20549</v>
      </c>
      <c r="B8052" s="61"/>
      <c r="C8052" s="66">
        <v>60813696640009</v>
      </c>
      <c r="D8052" s="101">
        <v>1369664</v>
      </c>
    </row>
    <row r="8053" spans="1:4">
      <c r="A8053" s="33" t="s">
        <v>20550</v>
      </c>
      <c r="B8053" s="61"/>
      <c r="C8053" s="66">
        <v>60813696980009</v>
      </c>
      <c r="D8053" s="101">
        <v>1369698</v>
      </c>
    </row>
    <row r="8054" spans="1:4">
      <c r="A8054" s="33" t="s">
        <v>20551</v>
      </c>
      <c r="B8054" s="192">
        <v>35342</v>
      </c>
      <c r="C8054" s="66">
        <v>60813697840006</v>
      </c>
    </row>
    <row r="8055" spans="1:4">
      <c r="A8055" s="33" t="s">
        <v>20552</v>
      </c>
      <c r="B8055" s="61"/>
      <c r="C8055" s="66">
        <v>60813698330008</v>
      </c>
      <c r="D8055" s="101">
        <v>1369833</v>
      </c>
    </row>
    <row r="8056" spans="1:4">
      <c r="A8056" s="33" t="s">
        <v>20553</v>
      </c>
      <c r="B8056" s="61"/>
      <c r="C8056" s="66">
        <v>60813696250002</v>
      </c>
      <c r="D8056" s="101">
        <v>1369625</v>
      </c>
    </row>
    <row r="8057" spans="1:4">
      <c r="A8057" s="33" t="s">
        <v>20554</v>
      </c>
      <c r="B8057" s="61"/>
      <c r="C8057" s="66">
        <v>60813692850002</v>
      </c>
      <c r="D8057" s="101">
        <v>1369285</v>
      </c>
    </row>
    <row r="8058" spans="1:4">
      <c r="A8058" s="33" t="s">
        <v>20555</v>
      </c>
      <c r="B8058" s="61"/>
      <c r="C8058" s="66">
        <v>60813697770007</v>
      </c>
      <c r="D8058" s="101">
        <v>1369777</v>
      </c>
    </row>
    <row r="8059" spans="1:4">
      <c r="A8059" s="33" t="s">
        <v>20556</v>
      </c>
      <c r="B8059" s="61"/>
      <c r="C8059" s="66">
        <v>60813690610008</v>
      </c>
      <c r="D8059" s="101">
        <v>1369061</v>
      </c>
    </row>
    <row r="8060" spans="1:4">
      <c r="A8060" s="33" t="s">
        <v>20557</v>
      </c>
      <c r="B8060" s="61"/>
      <c r="C8060" s="66">
        <v>60813697640002</v>
      </c>
      <c r="D8060" s="101">
        <v>1369764</v>
      </c>
    </row>
    <row r="8061" spans="1:4">
      <c r="A8061" s="33" t="s">
        <v>20558</v>
      </c>
      <c r="B8061" s="61"/>
      <c r="C8061" s="66">
        <v>60813699450005</v>
      </c>
      <c r="D8061" s="101">
        <v>1369945</v>
      </c>
    </row>
    <row r="8062" spans="1:4">
      <c r="A8062" s="33" t="s">
        <v>20559</v>
      </c>
      <c r="B8062" s="192">
        <v>36297</v>
      </c>
      <c r="C8062" s="47">
        <v>60813361070008</v>
      </c>
      <c r="D8062" s="101">
        <v>1336107</v>
      </c>
    </row>
    <row r="8063" spans="1:4">
      <c r="A8063" s="33" t="s">
        <v>20560</v>
      </c>
      <c r="B8063" s="192">
        <v>36706</v>
      </c>
      <c r="C8063" s="47">
        <v>60813472160001</v>
      </c>
      <c r="D8063" s="101">
        <v>1347216</v>
      </c>
    </row>
    <row r="8064" spans="1:4">
      <c r="A8064" s="33" t="s">
        <v>20561</v>
      </c>
      <c r="B8064" s="192">
        <v>36587</v>
      </c>
      <c r="C8064" s="47">
        <v>60813498570006</v>
      </c>
      <c r="D8064" s="101">
        <v>1349857</v>
      </c>
    </row>
    <row r="8065" spans="1:4">
      <c r="A8065" s="33" t="s">
        <v>20562</v>
      </c>
      <c r="B8065" s="192">
        <v>29643</v>
      </c>
      <c r="C8065" s="47">
        <v>60813480010002</v>
      </c>
      <c r="D8065" s="101">
        <v>1348001</v>
      </c>
    </row>
    <row r="8066" spans="1:4">
      <c r="A8066" s="33" t="s">
        <v>20563</v>
      </c>
      <c r="B8066" s="192">
        <v>35606</v>
      </c>
      <c r="C8066" s="47">
        <v>60813469340001</v>
      </c>
      <c r="D8066" s="101">
        <v>1346934</v>
      </c>
    </row>
    <row r="8067" spans="1:4">
      <c r="A8067" s="33" t="s">
        <v>20564</v>
      </c>
      <c r="B8067" s="192">
        <v>34290</v>
      </c>
      <c r="C8067" s="47" t="s">
        <v>20565</v>
      </c>
      <c r="D8067" s="101">
        <v>1298012</v>
      </c>
    </row>
    <row r="8068" spans="1:4">
      <c r="A8068" s="33" t="s">
        <v>20566</v>
      </c>
      <c r="B8068" s="192">
        <v>31120</v>
      </c>
      <c r="C8068" s="47">
        <v>60813244680007</v>
      </c>
      <c r="D8068" s="101">
        <v>1324468</v>
      </c>
    </row>
    <row r="8069" spans="1:4">
      <c r="A8069" s="33" t="s">
        <v>20567</v>
      </c>
      <c r="B8069" s="192">
        <v>27324</v>
      </c>
      <c r="C8069" s="47">
        <v>60813542240004</v>
      </c>
      <c r="D8069" s="101">
        <v>1354224</v>
      </c>
    </row>
    <row r="8070" spans="1:4">
      <c r="A8070" s="33" t="s">
        <v>20568</v>
      </c>
      <c r="B8070" s="192">
        <v>36976</v>
      </c>
      <c r="C8070" s="47">
        <v>60813475140008</v>
      </c>
      <c r="D8070" s="101">
        <v>1347514</v>
      </c>
    </row>
    <row r="8071" spans="1:4">
      <c r="A8071" s="33" t="s">
        <v>20569</v>
      </c>
      <c r="B8071" s="192">
        <v>37250</v>
      </c>
      <c r="C8071" s="47">
        <v>60813515620007</v>
      </c>
      <c r="D8071" s="101">
        <v>1351562</v>
      </c>
    </row>
    <row r="8072" spans="1:4">
      <c r="A8072" s="33" t="s">
        <v>20570</v>
      </c>
      <c r="B8072" s="192">
        <v>32870</v>
      </c>
      <c r="C8072" s="47">
        <v>60813496900001</v>
      </c>
      <c r="D8072" s="101">
        <v>1349690</v>
      </c>
    </row>
    <row r="8073" spans="1:4">
      <c r="A8073" s="33" t="s">
        <v>20571</v>
      </c>
      <c r="B8073" s="192">
        <v>37044</v>
      </c>
      <c r="C8073" s="47">
        <v>60813410210008</v>
      </c>
      <c r="D8073" s="101">
        <v>1341021</v>
      </c>
    </row>
    <row r="8074" spans="1:4">
      <c r="A8074" s="33" t="s">
        <v>20572</v>
      </c>
      <c r="B8074" s="192">
        <v>37165</v>
      </c>
      <c r="C8074" s="47" t="s">
        <v>20573</v>
      </c>
      <c r="D8074" s="101">
        <v>1203962</v>
      </c>
    </row>
    <row r="8075" spans="1:4">
      <c r="A8075" s="33" t="s">
        <v>20574</v>
      </c>
      <c r="B8075" s="192">
        <v>34912</v>
      </c>
      <c r="C8075" s="190" t="s">
        <v>20575</v>
      </c>
      <c r="D8075" s="101">
        <v>1228039</v>
      </c>
    </row>
    <row r="8076" spans="1:4">
      <c r="A8076" s="33" t="s">
        <v>20576</v>
      </c>
      <c r="B8076" s="192">
        <v>23976</v>
      </c>
      <c r="C8076" s="47">
        <v>60813604020003</v>
      </c>
      <c r="D8076" s="101">
        <v>1360402</v>
      </c>
    </row>
    <row r="8077" spans="1:4">
      <c r="A8077" s="33" t="s">
        <v>20577</v>
      </c>
      <c r="B8077" s="192">
        <v>36251</v>
      </c>
      <c r="C8077" s="47">
        <v>60813466720007</v>
      </c>
      <c r="D8077" s="101">
        <v>1346672</v>
      </c>
    </row>
    <row r="8078" spans="1:4">
      <c r="A8078" s="33" t="s">
        <v>20578</v>
      </c>
      <c r="B8078" s="192">
        <v>37749</v>
      </c>
      <c r="C8078" s="47">
        <v>60813069760001</v>
      </c>
      <c r="D8078" s="101">
        <v>1306976</v>
      </c>
    </row>
    <row r="8079" spans="1:4">
      <c r="A8079" s="33" t="s">
        <v>20579</v>
      </c>
      <c r="B8079" s="192">
        <v>36445</v>
      </c>
      <c r="C8079" s="47" t="s">
        <v>20580</v>
      </c>
      <c r="D8079" s="101">
        <v>1348168</v>
      </c>
    </row>
    <row r="8080" spans="1:4">
      <c r="A8080" s="33" t="s">
        <v>20581</v>
      </c>
      <c r="B8080" s="192">
        <v>37940</v>
      </c>
      <c r="C8080" s="47">
        <v>60813262220005</v>
      </c>
      <c r="D8080" s="101">
        <v>1326222</v>
      </c>
    </row>
    <row r="8081" spans="1:4">
      <c r="A8081" s="33" t="s">
        <v>20582</v>
      </c>
      <c r="B8081" s="192">
        <v>37610</v>
      </c>
      <c r="C8081" s="47">
        <v>60813301630002</v>
      </c>
      <c r="D8081" s="101">
        <v>1330163</v>
      </c>
    </row>
    <row r="8082" spans="1:4">
      <c r="A8082" s="33" t="s">
        <v>20583</v>
      </c>
      <c r="B8082" s="192">
        <v>37833</v>
      </c>
      <c r="C8082" s="47">
        <v>60813532270003</v>
      </c>
      <c r="D8082" s="101">
        <v>1353227</v>
      </c>
    </row>
    <row r="8083" spans="1:4">
      <c r="A8083" s="33" t="s">
        <v>20584</v>
      </c>
      <c r="B8083" s="192">
        <v>37499</v>
      </c>
      <c r="C8083" s="47">
        <v>60813613090001</v>
      </c>
      <c r="D8083" s="101">
        <v>1361309</v>
      </c>
    </row>
    <row r="8084" spans="1:4">
      <c r="A8084" s="33" t="s">
        <v>20585</v>
      </c>
      <c r="B8084" s="192">
        <v>37823</v>
      </c>
      <c r="C8084" s="47">
        <v>60813621570007</v>
      </c>
      <c r="D8084" s="101">
        <v>1362157</v>
      </c>
    </row>
    <row r="8085" spans="1:4">
      <c r="A8085" s="33" t="s">
        <v>20586</v>
      </c>
      <c r="B8085" s="192">
        <v>32423</v>
      </c>
      <c r="C8085" s="47">
        <v>60813454220007</v>
      </c>
      <c r="D8085" s="101">
        <v>1345422</v>
      </c>
    </row>
    <row r="8086" spans="1:4">
      <c r="A8086" s="33" t="s">
        <v>20587</v>
      </c>
      <c r="B8086" s="192">
        <v>27006</v>
      </c>
      <c r="C8086" s="47">
        <v>60813637960006</v>
      </c>
      <c r="D8086" s="101">
        <v>1363796</v>
      </c>
    </row>
    <row r="8087" spans="1:4">
      <c r="A8087" s="33" t="s">
        <v>20588</v>
      </c>
      <c r="B8087" s="192">
        <v>36027</v>
      </c>
      <c r="C8087" s="47">
        <v>60813641550003</v>
      </c>
      <c r="D8087" s="101">
        <v>1364155</v>
      </c>
    </row>
    <row r="8088" spans="1:4">
      <c r="A8088" s="33" t="s">
        <v>20589</v>
      </c>
      <c r="B8088" s="192">
        <v>33617</v>
      </c>
      <c r="C8088" s="47">
        <v>60813444770008</v>
      </c>
      <c r="D8088" s="101">
        <v>1344477</v>
      </c>
    </row>
    <row r="8089" spans="1:4">
      <c r="A8089" s="33" t="s">
        <v>20590</v>
      </c>
      <c r="B8089" s="192">
        <v>34040</v>
      </c>
      <c r="C8089" s="47">
        <v>60813610700007</v>
      </c>
      <c r="D8089" s="101">
        <v>1361070</v>
      </c>
    </row>
    <row r="8090" spans="1:4">
      <c r="A8090" s="33" t="s">
        <v>20591</v>
      </c>
      <c r="B8090" s="192">
        <v>36227</v>
      </c>
      <c r="C8090" s="47">
        <v>60813295140006</v>
      </c>
      <c r="D8090" s="101">
        <v>1329514</v>
      </c>
    </row>
    <row r="8091" spans="1:4">
      <c r="A8091" s="33" t="s">
        <v>20592</v>
      </c>
      <c r="B8091" s="192">
        <v>32875</v>
      </c>
      <c r="C8091" s="47">
        <v>60813607850001</v>
      </c>
      <c r="D8091" s="101">
        <v>1360785</v>
      </c>
    </row>
    <row r="8092" spans="1:4">
      <c r="A8092" s="33" t="s">
        <v>20593</v>
      </c>
      <c r="B8092" s="192">
        <v>37388</v>
      </c>
      <c r="C8092" s="47">
        <v>60811909240007</v>
      </c>
      <c r="D8092" s="101">
        <v>1190924</v>
      </c>
    </row>
    <row r="8093" spans="1:4">
      <c r="A8093" s="33" t="s">
        <v>20594</v>
      </c>
      <c r="B8093" s="192">
        <v>37729</v>
      </c>
      <c r="C8093" s="47">
        <v>60812798630003</v>
      </c>
      <c r="D8093" s="101">
        <v>1279863</v>
      </c>
    </row>
    <row r="8094" spans="1:4">
      <c r="A8094" s="33" t="s">
        <v>20595</v>
      </c>
      <c r="B8094" s="192">
        <v>37227</v>
      </c>
      <c r="C8094" s="47">
        <v>60813069620004</v>
      </c>
      <c r="D8094" s="101">
        <v>1306962</v>
      </c>
    </row>
    <row r="8095" spans="1:4">
      <c r="A8095" s="33" t="s">
        <v>20596</v>
      </c>
      <c r="B8095" s="192">
        <v>37893</v>
      </c>
      <c r="C8095" s="47">
        <v>60813638710001</v>
      </c>
      <c r="D8095" s="101">
        <v>1363871</v>
      </c>
    </row>
    <row r="8096" spans="1:4">
      <c r="A8096" s="33" t="s">
        <v>20597</v>
      </c>
      <c r="B8096" s="192">
        <v>36447</v>
      </c>
      <c r="C8096" s="47">
        <v>60812423660008</v>
      </c>
      <c r="D8096" s="101">
        <v>1242366</v>
      </c>
    </row>
    <row r="8097" spans="1:4">
      <c r="A8097" s="33" t="s">
        <v>20598</v>
      </c>
      <c r="B8097" s="192">
        <v>36411</v>
      </c>
      <c r="C8097" s="47">
        <v>60813694940009</v>
      </c>
      <c r="D8097" s="101">
        <v>1369494</v>
      </c>
    </row>
    <row r="8098" spans="1:4">
      <c r="A8098" s="33" t="s">
        <v>20599</v>
      </c>
      <c r="B8098" s="61"/>
      <c r="C8098" s="66">
        <v>60811238330002</v>
      </c>
      <c r="D8098" s="101">
        <v>1123833</v>
      </c>
    </row>
    <row r="8099" spans="1:4">
      <c r="A8099" s="33" t="s">
        <v>20600</v>
      </c>
      <c r="B8099" s="61"/>
      <c r="C8099" s="66">
        <v>60813698190001</v>
      </c>
      <c r="D8099" s="101">
        <v>1369819</v>
      </c>
    </row>
    <row r="8100" spans="1:4">
      <c r="A8100" s="33" t="s">
        <v>20601</v>
      </c>
      <c r="B8100" s="61"/>
      <c r="C8100" s="66">
        <v>60811153970006</v>
      </c>
      <c r="D8100" s="101">
        <v>1115397</v>
      </c>
    </row>
    <row r="8101" spans="1:4">
      <c r="A8101" s="33" t="s">
        <v>20602</v>
      </c>
      <c r="B8101" s="61"/>
      <c r="C8101" s="66">
        <v>60811401520002</v>
      </c>
      <c r="D8101" s="101">
        <v>1140152</v>
      </c>
    </row>
    <row r="8102" spans="1:4">
      <c r="A8102" s="33" t="s">
        <v>20603</v>
      </c>
      <c r="B8102" s="61"/>
      <c r="C8102" s="66">
        <v>60813700350005</v>
      </c>
      <c r="D8102" s="101">
        <v>1370035</v>
      </c>
    </row>
    <row r="8103" spans="1:4">
      <c r="A8103" s="33" t="s">
        <v>20604</v>
      </c>
      <c r="B8103" s="61"/>
      <c r="C8103" s="66">
        <v>60812631270009</v>
      </c>
      <c r="D8103" s="101">
        <v>1263127</v>
      </c>
    </row>
    <row r="8104" spans="1:4">
      <c r="A8104" s="33" t="s">
        <v>20605</v>
      </c>
      <c r="B8104" s="192">
        <v>34737</v>
      </c>
      <c r="C8104" s="66">
        <v>60813694370001</v>
      </c>
      <c r="D8104" s="48">
        <v>1369437</v>
      </c>
    </row>
    <row r="8105" spans="1:4">
      <c r="A8105" s="33" t="s">
        <v>20606</v>
      </c>
      <c r="B8105" s="192">
        <v>31283</v>
      </c>
      <c r="C8105" s="66">
        <v>60813694800003</v>
      </c>
      <c r="D8105" s="48">
        <v>1369480</v>
      </c>
    </row>
    <row r="8106" spans="1:4">
      <c r="A8106" s="33" t="s">
        <v>20607</v>
      </c>
      <c r="B8106" s="192">
        <v>36169</v>
      </c>
      <c r="C8106" s="66">
        <v>60813695100002</v>
      </c>
      <c r="D8106" s="48">
        <v>1369510</v>
      </c>
    </row>
    <row r="8107" spans="1:4">
      <c r="A8107" s="33" t="s">
        <v>20608</v>
      </c>
      <c r="B8107" s="192">
        <v>35169</v>
      </c>
      <c r="C8107" s="66">
        <v>60812405560004</v>
      </c>
      <c r="D8107" s="101">
        <v>1240556</v>
      </c>
    </row>
    <row r="8108" spans="1:4">
      <c r="A8108" s="33" t="s">
        <v>20609</v>
      </c>
      <c r="B8108" s="192">
        <v>33734</v>
      </c>
      <c r="C8108" s="66">
        <v>60813685330005</v>
      </c>
      <c r="D8108" s="101">
        <v>1368533</v>
      </c>
    </row>
    <row r="8109" spans="1:4">
      <c r="A8109" s="33" t="s">
        <v>20610</v>
      </c>
      <c r="B8109" s="192">
        <v>38117</v>
      </c>
      <c r="C8109" s="66">
        <v>60813691340008</v>
      </c>
      <c r="D8109" s="101">
        <v>1369134</v>
      </c>
    </row>
    <row r="8110" spans="1:4">
      <c r="A8110" s="33" t="s">
        <v>20611</v>
      </c>
      <c r="B8110" s="61"/>
      <c r="C8110" s="66">
        <v>60813706960006</v>
      </c>
      <c r="D8110" s="101">
        <v>1370696</v>
      </c>
    </row>
    <row r="8111" spans="1:4">
      <c r="A8111" s="33" t="s">
        <v>20612</v>
      </c>
      <c r="B8111" s="61"/>
      <c r="C8111" s="66">
        <v>60813707990002</v>
      </c>
      <c r="D8111" s="101">
        <v>1370799</v>
      </c>
    </row>
    <row r="8112" spans="1:4">
      <c r="A8112" s="33" t="s">
        <v>20613</v>
      </c>
      <c r="B8112" s="61"/>
      <c r="C8112" s="66">
        <v>60813711570008</v>
      </c>
      <c r="D8112" s="101">
        <v>1371157</v>
      </c>
    </row>
    <row r="8113" spans="1:4">
      <c r="A8113" s="33" t="s">
        <v>20614</v>
      </c>
      <c r="B8113" s="61"/>
      <c r="C8113" s="66">
        <v>60810679930007</v>
      </c>
      <c r="D8113" s="101">
        <v>1067993</v>
      </c>
    </row>
    <row r="8114" spans="1:4">
      <c r="A8114" s="33" t="s">
        <v>20615</v>
      </c>
      <c r="B8114" s="61"/>
      <c r="C8114" s="66">
        <v>60813701100009</v>
      </c>
      <c r="D8114" s="101">
        <v>1370110</v>
      </c>
    </row>
    <row r="8115" spans="1:4">
      <c r="A8115" s="33" t="s">
        <v>20616</v>
      </c>
      <c r="B8115" s="61"/>
      <c r="C8115" s="66">
        <v>60810466290006</v>
      </c>
      <c r="D8115" s="101">
        <v>1046629</v>
      </c>
    </row>
    <row r="8116" spans="1:4">
      <c r="A8116" s="33" t="s">
        <v>20617</v>
      </c>
      <c r="B8116" s="61"/>
      <c r="C8116" s="66">
        <v>60812005220004</v>
      </c>
      <c r="D8116" s="101">
        <v>1200522</v>
      </c>
    </row>
    <row r="8117" spans="1:4">
      <c r="A8117" s="33" t="s">
        <v>20618</v>
      </c>
      <c r="B8117" s="61"/>
      <c r="C8117" s="66">
        <v>60813705340009</v>
      </c>
      <c r="D8117" s="101">
        <v>1370534</v>
      </c>
    </row>
    <row r="8118" spans="1:4">
      <c r="A8118" s="33" t="s">
        <v>20619</v>
      </c>
      <c r="B8118" s="61"/>
      <c r="C8118" s="66">
        <v>60811986970007</v>
      </c>
      <c r="D8118" s="101">
        <v>1198697</v>
      </c>
    </row>
    <row r="8119" spans="1:4">
      <c r="A8119" s="33" t="s">
        <v>20620</v>
      </c>
      <c r="B8119" s="192">
        <v>34357</v>
      </c>
      <c r="C8119" s="66">
        <v>60813024890004</v>
      </c>
      <c r="D8119" s="101">
        <v>1302489</v>
      </c>
    </row>
    <row r="8120" spans="1:4">
      <c r="A8120" s="33" t="s">
        <v>20621</v>
      </c>
      <c r="B8120" s="192">
        <v>32069</v>
      </c>
      <c r="C8120" s="66">
        <v>60811131770008</v>
      </c>
      <c r="D8120" s="101">
        <v>1113177</v>
      </c>
    </row>
    <row r="8121" spans="1:4">
      <c r="A8121" s="33" t="s">
        <v>20622</v>
      </c>
      <c r="B8121" s="192">
        <v>32245</v>
      </c>
      <c r="C8121" s="66">
        <v>60811583790006</v>
      </c>
      <c r="D8121" s="101">
        <v>1158379</v>
      </c>
    </row>
    <row r="8122" spans="1:4">
      <c r="A8122" s="33" t="s">
        <v>20623</v>
      </c>
      <c r="B8122" s="192">
        <v>33105</v>
      </c>
      <c r="C8122" s="66">
        <v>60811583860005</v>
      </c>
      <c r="D8122" s="101">
        <v>1158386</v>
      </c>
    </row>
    <row r="8123" spans="1:4">
      <c r="A8123" s="33" t="s">
        <v>20624</v>
      </c>
      <c r="B8123" s="192">
        <v>29125</v>
      </c>
      <c r="C8123" s="66">
        <v>60811584830005</v>
      </c>
      <c r="D8123" s="101">
        <v>1158483</v>
      </c>
    </row>
    <row r="8124" spans="1:4">
      <c r="A8124" s="33" t="s">
        <v>20625</v>
      </c>
      <c r="B8124" s="192">
        <v>33661</v>
      </c>
      <c r="C8124" s="66">
        <v>60811854010001</v>
      </c>
      <c r="D8124" s="101">
        <v>1185401</v>
      </c>
    </row>
    <row r="8125" spans="1:4">
      <c r="A8125" s="33" t="s">
        <v>20626</v>
      </c>
      <c r="B8125" s="192">
        <v>28643</v>
      </c>
      <c r="C8125" s="66">
        <v>60810684580003</v>
      </c>
      <c r="D8125" s="101">
        <v>1068458</v>
      </c>
    </row>
    <row r="8126" spans="1:4">
      <c r="A8126" s="33" t="s">
        <v>20627</v>
      </c>
      <c r="B8126" s="192">
        <v>36003</v>
      </c>
      <c r="C8126" s="66">
        <v>60811108240004</v>
      </c>
      <c r="D8126" s="101">
        <v>1110824</v>
      </c>
    </row>
    <row r="8127" spans="1:4">
      <c r="A8127" s="33" t="s">
        <v>20628</v>
      </c>
      <c r="B8127" s="192">
        <v>33363</v>
      </c>
      <c r="C8127" s="66">
        <v>60813707260005</v>
      </c>
      <c r="D8127" s="101">
        <v>1370726</v>
      </c>
    </row>
    <row r="8128" spans="1:4">
      <c r="A8128" s="33" t="s">
        <v>20629</v>
      </c>
      <c r="B8128" s="61"/>
      <c r="C8128" s="66">
        <v>60810912540001</v>
      </c>
      <c r="D8128" s="101">
        <v>1091254</v>
      </c>
    </row>
    <row r="8129" spans="1:4">
      <c r="A8129" s="33" t="s">
        <v>20630</v>
      </c>
      <c r="B8129" s="61"/>
      <c r="C8129" s="66">
        <v>60813699290005</v>
      </c>
      <c r="D8129" s="101">
        <v>1369929</v>
      </c>
    </row>
    <row r="8130" spans="1:4">
      <c r="A8130" s="33" t="s">
        <v>20631</v>
      </c>
      <c r="B8130" s="192">
        <v>33412</v>
      </c>
      <c r="C8130" s="66">
        <v>60812626970004</v>
      </c>
      <c r="D8130" s="101">
        <v>1262697</v>
      </c>
    </row>
    <row r="8131" spans="1:4">
      <c r="A8131" s="33" t="s">
        <v>20632</v>
      </c>
      <c r="B8131" s="192">
        <v>30897</v>
      </c>
      <c r="C8131" s="66">
        <v>60813657150007</v>
      </c>
      <c r="D8131" s="101">
        <v>1365715</v>
      </c>
    </row>
    <row r="8132" spans="1:4">
      <c r="A8132" s="33" t="s">
        <v>20633</v>
      </c>
      <c r="B8132" s="192">
        <v>33704</v>
      </c>
      <c r="C8132" s="66">
        <v>60810812780003</v>
      </c>
      <c r="D8132" s="101">
        <v>1081278</v>
      </c>
    </row>
    <row r="8133" spans="1:4">
      <c r="A8133" s="33" t="s">
        <v>20634</v>
      </c>
      <c r="B8133" s="192">
        <v>26172</v>
      </c>
      <c r="C8133" s="66">
        <v>60813705330008</v>
      </c>
      <c r="D8133" s="101">
        <v>1370533</v>
      </c>
    </row>
    <row r="8134" spans="1:4">
      <c r="A8134" s="33" t="s">
        <v>20635</v>
      </c>
      <c r="B8134" s="192">
        <v>33457</v>
      </c>
      <c r="C8134" s="66">
        <v>60813704330005</v>
      </c>
      <c r="D8134" s="101">
        <v>1370433</v>
      </c>
    </row>
    <row r="8135" spans="1:4">
      <c r="A8135" s="33" t="s">
        <v>20636</v>
      </c>
      <c r="B8135" s="192">
        <v>34435</v>
      </c>
      <c r="C8135" s="66">
        <v>60812808960001</v>
      </c>
      <c r="D8135" s="101">
        <v>1280896</v>
      </c>
    </row>
    <row r="8136" spans="1:4">
      <c r="A8136" s="33" t="s">
        <v>20637</v>
      </c>
      <c r="B8136" s="61" t="s">
        <v>20638</v>
      </c>
      <c r="C8136" s="66">
        <v>60812377150004</v>
      </c>
      <c r="D8136" s="101">
        <v>1237715</v>
      </c>
    </row>
    <row r="8137" spans="1:4">
      <c r="A8137" s="33" t="s">
        <v>20639</v>
      </c>
      <c r="B8137" s="192">
        <v>35012</v>
      </c>
      <c r="C8137" s="66">
        <v>60813179980005</v>
      </c>
      <c r="D8137" s="101">
        <v>1317998</v>
      </c>
    </row>
    <row r="8138" spans="1:4">
      <c r="A8138" s="33" t="s">
        <v>20640</v>
      </c>
      <c r="B8138" s="192">
        <v>29273</v>
      </c>
      <c r="C8138" s="66">
        <v>60811149450008</v>
      </c>
      <c r="D8138" s="101">
        <v>1114945</v>
      </c>
    </row>
    <row r="8139" spans="1:4">
      <c r="A8139" s="33" t="s">
        <v>20641</v>
      </c>
      <c r="B8139" s="192">
        <v>38118</v>
      </c>
      <c r="C8139" s="66">
        <v>60813705270001</v>
      </c>
      <c r="D8139" s="101">
        <v>1370527</v>
      </c>
    </row>
    <row r="8140" spans="1:4">
      <c r="A8140" s="33" t="s">
        <v>20642</v>
      </c>
      <c r="B8140" s="61"/>
      <c r="C8140" s="66">
        <v>60813564680001</v>
      </c>
      <c r="D8140" s="101">
        <v>1356468</v>
      </c>
    </row>
    <row r="8141" spans="1:4">
      <c r="A8141" s="33" t="s">
        <v>20643</v>
      </c>
      <c r="B8141" s="61"/>
      <c r="C8141" s="66">
        <v>60813717050004</v>
      </c>
      <c r="D8141" s="101">
        <v>1371705</v>
      </c>
    </row>
    <row r="8142" spans="1:4">
      <c r="A8142" s="33" t="s">
        <v>20644</v>
      </c>
      <c r="B8142" s="61"/>
      <c r="C8142" s="66">
        <v>60813716400004</v>
      </c>
      <c r="D8142" s="108">
        <v>1371640</v>
      </c>
    </row>
    <row r="8143" spans="1:4">
      <c r="A8143" s="33" t="s">
        <v>20645</v>
      </c>
      <c r="B8143" s="61"/>
      <c r="C8143" s="66">
        <v>60813702810007</v>
      </c>
      <c r="D8143" s="101">
        <v>1370281</v>
      </c>
    </row>
    <row r="8144" spans="1:4">
      <c r="A8144" s="33" t="s">
        <v>20646</v>
      </c>
      <c r="B8144" s="61"/>
      <c r="C8144" s="66">
        <v>60813482570004</v>
      </c>
      <c r="D8144" s="108">
        <v>1348257</v>
      </c>
    </row>
    <row r="8145" spans="1:4">
      <c r="A8145" s="33" t="s">
        <v>20647</v>
      </c>
      <c r="B8145" s="192">
        <v>32365</v>
      </c>
      <c r="C8145" s="66">
        <v>60812307090008</v>
      </c>
      <c r="D8145" s="101">
        <v>1230709</v>
      </c>
    </row>
    <row r="8146" spans="1:4">
      <c r="A8146" s="33" t="s">
        <v>20648</v>
      </c>
      <c r="B8146" s="61"/>
      <c r="C8146" s="66">
        <v>60813712010005</v>
      </c>
      <c r="D8146" s="101">
        <v>1371201</v>
      </c>
    </row>
    <row r="8147" spans="1:4">
      <c r="A8147" s="33" t="s">
        <v>20649</v>
      </c>
      <c r="B8147" s="61"/>
      <c r="C8147" s="66">
        <v>60811110960001</v>
      </c>
      <c r="D8147" s="101">
        <v>1111096</v>
      </c>
    </row>
    <row r="8148" spans="1:4">
      <c r="A8148" s="33" t="s">
        <v>20650</v>
      </c>
      <c r="B8148" s="61"/>
      <c r="C8148" s="66">
        <v>60813719240003</v>
      </c>
      <c r="D8148" s="101">
        <v>1371924</v>
      </c>
    </row>
    <row r="8149" spans="1:4">
      <c r="A8149" s="33" t="s">
        <v>20651</v>
      </c>
      <c r="B8149" s="61"/>
      <c r="C8149" s="66">
        <v>60812155280005</v>
      </c>
      <c r="D8149" s="101">
        <v>1215528</v>
      </c>
    </row>
    <row r="8150" spans="1:4">
      <c r="A8150" s="33" t="s">
        <v>20652</v>
      </c>
      <c r="B8150" s="61"/>
      <c r="C8150" s="66">
        <v>60812269440006</v>
      </c>
      <c r="D8150" s="101">
        <v>1226944</v>
      </c>
    </row>
    <row r="8151" spans="1:4">
      <c r="A8151" s="33" t="s">
        <v>20653</v>
      </c>
      <c r="B8151" s="61"/>
      <c r="C8151" s="66">
        <v>60813723480007</v>
      </c>
      <c r="D8151" s="101">
        <v>1372348</v>
      </c>
    </row>
    <row r="8152" spans="1:4">
      <c r="A8152" s="33" t="s">
        <v>20654</v>
      </c>
      <c r="B8152" s="61"/>
      <c r="C8152" s="66">
        <v>60813717520001</v>
      </c>
      <c r="D8152" s="101">
        <v>1371752</v>
      </c>
    </row>
    <row r="8153" spans="1:4">
      <c r="A8153" s="33" t="s">
        <v>20655</v>
      </c>
      <c r="B8153" s="61"/>
      <c r="C8153" s="66">
        <v>60813719570002</v>
      </c>
      <c r="D8153" s="101">
        <v>1371957</v>
      </c>
    </row>
    <row r="8154" spans="1:4">
      <c r="A8154" s="33" t="s">
        <v>20656</v>
      </c>
      <c r="B8154" s="61"/>
      <c r="C8154" s="66">
        <v>60811000660005</v>
      </c>
      <c r="D8154" s="101">
        <v>1100066</v>
      </c>
    </row>
    <row r="8155" spans="1:4">
      <c r="A8155" s="33" t="s">
        <v>20657</v>
      </c>
      <c r="B8155" s="61"/>
      <c r="C8155" s="66">
        <v>60813724520006</v>
      </c>
      <c r="D8155" s="101">
        <v>1372452</v>
      </c>
    </row>
    <row r="8156" spans="1:4">
      <c r="A8156" s="33" t="s">
        <v>20658</v>
      </c>
      <c r="B8156" s="61"/>
      <c r="C8156" s="66">
        <v>60813718750001</v>
      </c>
      <c r="D8156" s="101">
        <v>1371875</v>
      </c>
    </row>
    <row r="8157" spans="1:4">
      <c r="A8157" s="33" t="s">
        <v>20659</v>
      </c>
      <c r="B8157" s="61"/>
      <c r="C8157" s="66">
        <v>60813724130009</v>
      </c>
      <c r="D8157" s="101">
        <v>1372413</v>
      </c>
    </row>
    <row r="8158" spans="1:4">
      <c r="A8158" s="33" t="s">
        <v>20660</v>
      </c>
      <c r="B8158" s="61"/>
      <c r="C8158" s="66">
        <v>60813723040005</v>
      </c>
      <c r="D8158" s="101">
        <v>1372304</v>
      </c>
    </row>
    <row r="8159" spans="1:4">
      <c r="A8159" s="33" t="s">
        <v>20661</v>
      </c>
      <c r="B8159" s="61"/>
      <c r="C8159" s="66">
        <v>60813430510002</v>
      </c>
      <c r="D8159" s="101">
        <v>1343051</v>
      </c>
    </row>
    <row r="8160" spans="1:4">
      <c r="A8160" s="33" t="s">
        <v>20662</v>
      </c>
      <c r="B8160" s="61"/>
      <c r="C8160" s="66">
        <v>60813725310004</v>
      </c>
      <c r="D8160" s="101">
        <v>1372531</v>
      </c>
    </row>
    <row r="8161" spans="1:4">
      <c r="A8161" s="33" t="s">
        <v>20663</v>
      </c>
      <c r="B8161" s="61"/>
      <c r="C8161" s="66">
        <v>60811064180003</v>
      </c>
      <c r="D8161" s="101">
        <v>1106418</v>
      </c>
    </row>
    <row r="8162" spans="1:4">
      <c r="A8162" s="33" t="s">
        <v>20664</v>
      </c>
      <c r="B8162" s="61"/>
      <c r="C8162" s="66">
        <v>60811064370006</v>
      </c>
      <c r="D8162" s="101">
        <v>1106437</v>
      </c>
    </row>
    <row r="8163" spans="1:4">
      <c r="A8163" s="33" t="s">
        <v>20665</v>
      </c>
      <c r="B8163" s="61"/>
      <c r="C8163" s="66">
        <v>60813726870003</v>
      </c>
      <c r="D8163" s="101">
        <v>1372687</v>
      </c>
    </row>
    <row r="8164" spans="1:4">
      <c r="A8164" s="33" t="s">
        <v>20666</v>
      </c>
      <c r="B8164" s="61"/>
      <c r="C8164" s="66">
        <v>60812669730001</v>
      </c>
      <c r="D8164" s="101">
        <v>1266973</v>
      </c>
    </row>
    <row r="8165" spans="1:4">
      <c r="A8165" s="33" t="s">
        <v>20667</v>
      </c>
      <c r="B8165" s="61"/>
      <c r="C8165" s="66">
        <v>60812551320009</v>
      </c>
      <c r="D8165" s="101">
        <v>1255132</v>
      </c>
    </row>
    <row r="8166" spans="1:4">
      <c r="A8166" s="33" t="s">
        <v>20668</v>
      </c>
      <c r="B8166" s="61"/>
      <c r="C8166" s="66">
        <v>60813391710008</v>
      </c>
      <c r="D8166" s="101">
        <v>1339171</v>
      </c>
    </row>
    <row r="8167" spans="1:4">
      <c r="A8167" s="33" t="s">
        <v>20669</v>
      </c>
      <c r="B8167" s="61"/>
      <c r="C8167" s="66">
        <v>60812006560007</v>
      </c>
      <c r="D8167" s="101">
        <v>1200656</v>
      </c>
    </row>
    <row r="8168" spans="1:4">
      <c r="A8168" s="33" t="s">
        <v>20670</v>
      </c>
      <c r="B8168" s="61"/>
      <c r="C8168" s="66">
        <v>60813729560005</v>
      </c>
      <c r="D8168" s="101">
        <v>1372956</v>
      </c>
    </row>
    <row r="8169" spans="1:4">
      <c r="A8169" s="33" t="s">
        <v>20671</v>
      </c>
      <c r="B8169" s="192">
        <v>35855</v>
      </c>
      <c r="C8169" s="66">
        <v>60810086450004</v>
      </c>
      <c r="D8169" s="101">
        <v>1008645</v>
      </c>
    </row>
    <row r="8170" spans="1:4">
      <c r="A8170" s="33" t="s">
        <v>20672</v>
      </c>
      <c r="B8170" s="61"/>
      <c r="C8170" s="66">
        <v>60813725410006</v>
      </c>
      <c r="D8170" s="101">
        <v>1372541</v>
      </c>
    </row>
    <row r="8171" spans="1:4">
      <c r="A8171" s="33" t="s">
        <v>20673</v>
      </c>
      <c r="B8171" s="61"/>
      <c r="C8171" s="66">
        <v>60812948390003</v>
      </c>
      <c r="D8171" s="101">
        <v>1294839</v>
      </c>
    </row>
    <row r="8172" spans="1:4">
      <c r="A8172" s="33" t="s">
        <v>20674</v>
      </c>
      <c r="B8172" s="61"/>
      <c r="C8172" s="66">
        <v>60813544880006</v>
      </c>
      <c r="D8172" s="101">
        <v>1354488</v>
      </c>
    </row>
    <row r="8173" spans="1:4">
      <c r="A8173" s="33" t="s">
        <v>20675</v>
      </c>
      <c r="B8173" s="61"/>
      <c r="C8173" s="66">
        <v>60812621390009</v>
      </c>
      <c r="D8173" s="101">
        <v>1262139</v>
      </c>
    </row>
    <row r="8174" spans="1:4">
      <c r="A8174" s="33" t="s">
        <v>20676</v>
      </c>
      <c r="B8174" s="61"/>
      <c r="C8174" s="66">
        <v>60813730270007</v>
      </c>
      <c r="D8174" s="101">
        <v>1373027</v>
      </c>
    </row>
    <row r="8175" spans="1:4">
      <c r="A8175" s="33" t="s">
        <v>20677</v>
      </c>
      <c r="B8175" s="61"/>
      <c r="C8175" s="66">
        <v>60812149940003</v>
      </c>
      <c r="D8175" s="101">
        <v>1214994</v>
      </c>
    </row>
    <row r="8176" spans="1:4">
      <c r="A8176" s="33" t="s">
        <v>20678</v>
      </c>
      <c r="B8176" s="61"/>
      <c r="C8176" s="66">
        <v>60813732280004</v>
      </c>
      <c r="D8176" s="108">
        <v>1373228</v>
      </c>
    </row>
    <row r="8177" spans="1:4">
      <c r="A8177" s="33" t="s">
        <v>20679</v>
      </c>
      <c r="B8177" s="61"/>
      <c r="C8177" s="66">
        <v>60813732640008</v>
      </c>
      <c r="D8177" s="101">
        <v>1373264</v>
      </c>
    </row>
    <row r="8178" spans="1:4">
      <c r="A8178" s="33" t="s">
        <v>20680</v>
      </c>
      <c r="B8178" s="61"/>
      <c r="C8178" s="66">
        <v>60813584690009</v>
      </c>
      <c r="D8178" s="101">
        <v>1358469</v>
      </c>
    </row>
    <row r="8179" spans="1:4">
      <c r="A8179" s="33" t="s">
        <v>20681</v>
      </c>
      <c r="B8179" s="61"/>
      <c r="C8179" s="66">
        <v>60813733130001</v>
      </c>
      <c r="D8179" s="101">
        <v>1373313</v>
      </c>
    </row>
    <row r="8180" spans="1:4">
      <c r="A8180" s="33" t="s">
        <v>20682</v>
      </c>
      <c r="B8180" s="61"/>
      <c r="C8180" s="66">
        <v>60813733580003</v>
      </c>
      <c r="D8180" s="101">
        <v>1373358</v>
      </c>
    </row>
    <row r="8181" spans="1:4">
      <c r="A8181" s="33" t="s">
        <v>20683</v>
      </c>
      <c r="B8181" s="61"/>
      <c r="C8181" s="66">
        <v>60813733990002</v>
      </c>
      <c r="D8181" s="101">
        <v>1373399</v>
      </c>
    </row>
    <row r="8182" spans="1:4">
      <c r="A8182" s="33" t="s">
        <v>20684</v>
      </c>
      <c r="B8182" s="61"/>
      <c r="C8182" s="66">
        <v>60813734750007</v>
      </c>
      <c r="D8182" s="101">
        <v>1373475</v>
      </c>
    </row>
    <row r="8183" spans="1:4">
      <c r="A8183" s="33" t="s">
        <v>20685</v>
      </c>
      <c r="B8183" s="61"/>
      <c r="C8183" s="66">
        <v>60813735830001</v>
      </c>
      <c r="D8183" s="101">
        <v>1373583</v>
      </c>
    </row>
    <row r="8184" spans="1:4">
      <c r="A8184" s="33" t="s">
        <v>20686</v>
      </c>
      <c r="B8184" s="61"/>
      <c r="C8184" s="66">
        <v>60813736180004</v>
      </c>
      <c r="D8184" s="101">
        <v>1373618</v>
      </c>
    </row>
    <row r="8185" spans="1:4">
      <c r="A8185" s="33" t="s">
        <v>20687</v>
      </c>
      <c r="B8185" s="61"/>
      <c r="C8185" s="66">
        <v>60813729600001</v>
      </c>
      <c r="D8185" s="101">
        <v>1372960</v>
      </c>
    </row>
    <row r="8186" spans="1:4">
      <c r="A8186" s="33" t="s">
        <v>20688</v>
      </c>
      <c r="B8186" s="61"/>
      <c r="C8186" s="66">
        <v>60813679640001</v>
      </c>
      <c r="D8186" s="101">
        <v>1367964</v>
      </c>
    </row>
    <row r="8187" spans="1:4">
      <c r="A8187" s="33" t="s">
        <v>20689</v>
      </c>
      <c r="B8187" s="61"/>
      <c r="C8187" s="66">
        <v>60813736720001</v>
      </c>
      <c r="D8187" s="101">
        <v>1373672</v>
      </c>
    </row>
    <row r="8188" spans="1:4">
      <c r="A8188" s="33" t="s">
        <v>20690</v>
      </c>
      <c r="B8188" s="61"/>
      <c r="C8188" s="66">
        <v>60812924770009</v>
      </c>
      <c r="D8188" s="101">
        <v>1292477</v>
      </c>
    </row>
    <row r="8189" spans="1:4">
      <c r="A8189" s="33" t="s">
        <v>20691</v>
      </c>
      <c r="B8189" s="61"/>
      <c r="C8189" s="66">
        <v>60813719120009</v>
      </c>
      <c r="D8189" s="101">
        <v>1371912</v>
      </c>
    </row>
    <row r="8190" spans="1:4">
      <c r="A8190" s="33" t="s">
        <v>20692</v>
      </c>
      <c r="B8190" s="61"/>
      <c r="C8190" s="66">
        <v>60811945540007</v>
      </c>
      <c r="D8190" s="101">
        <v>1194554</v>
      </c>
    </row>
    <row r="8191" spans="1:4">
      <c r="A8191" s="33" t="s">
        <v>20693</v>
      </c>
      <c r="B8191" s="61"/>
      <c r="C8191" s="66">
        <v>60812462950006</v>
      </c>
      <c r="D8191" s="101">
        <v>1246295</v>
      </c>
    </row>
    <row r="8192" spans="1:4">
      <c r="A8192" s="33" t="s">
        <v>20694</v>
      </c>
      <c r="B8192" s="61"/>
      <c r="C8192" s="66">
        <v>60813740710005</v>
      </c>
      <c r="D8192" s="101">
        <v>1374071</v>
      </c>
    </row>
    <row r="8193" spans="1:4">
      <c r="A8193" s="33" t="s">
        <v>20695</v>
      </c>
      <c r="B8193" s="61"/>
      <c r="C8193" s="66">
        <v>60812085600002</v>
      </c>
      <c r="D8193" s="101">
        <v>1208560</v>
      </c>
    </row>
    <row r="8194" spans="1:4">
      <c r="A8194" s="33" t="s">
        <v>20696</v>
      </c>
      <c r="B8194" s="61"/>
      <c r="C8194" s="66">
        <v>60811388260008</v>
      </c>
      <c r="D8194" s="101">
        <v>1138826</v>
      </c>
    </row>
    <row r="8195" spans="1:4">
      <c r="A8195" s="33" t="s">
        <v>20697</v>
      </c>
      <c r="B8195" s="61"/>
      <c r="C8195" s="66">
        <v>60813480100003</v>
      </c>
      <c r="D8195" s="101">
        <v>1348010</v>
      </c>
    </row>
    <row r="8196" spans="1:4">
      <c r="A8196" s="33" t="s">
        <v>20698</v>
      </c>
      <c r="B8196" s="61"/>
      <c r="C8196" s="66">
        <v>60813203160006</v>
      </c>
      <c r="D8196" s="101">
        <v>1320316</v>
      </c>
    </row>
    <row r="8197" spans="1:4">
      <c r="A8197" s="33" t="s">
        <v>20699</v>
      </c>
      <c r="B8197" s="61"/>
      <c r="C8197" s="66">
        <v>60813741260003</v>
      </c>
      <c r="D8197" s="101">
        <v>1374126</v>
      </c>
    </row>
    <row r="8198" spans="1:4">
      <c r="A8198" s="33" t="s">
        <v>20700</v>
      </c>
      <c r="B8198" s="61"/>
      <c r="C8198" s="66">
        <v>60813742060002</v>
      </c>
      <c r="D8198" s="101">
        <v>1374206</v>
      </c>
    </row>
    <row r="8199" spans="1:4">
      <c r="A8199" s="33" t="s">
        <v>20701</v>
      </c>
      <c r="B8199" s="61"/>
      <c r="C8199" s="66">
        <v>60812473190001</v>
      </c>
      <c r="D8199" s="101">
        <v>1247319</v>
      </c>
    </row>
    <row r="8200" spans="1:4">
      <c r="A8200" s="33" t="s">
        <v>20702</v>
      </c>
      <c r="B8200" s="61"/>
      <c r="C8200" s="66">
        <v>60813737010008</v>
      </c>
      <c r="D8200" s="101">
        <v>1373701</v>
      </c>
    </row>
    <row r="8201" spans="1:4">
      <c r="A8201" s="33" t="s">
        <v>20703</v>
      </c>
      <c r="B8201" s="61"/>
      <c r="C8201" s="66">
        <v>60812992730007</v>
      </c>
      <c r="D8201" s="101">
        <v>1299273</v>
      </c>
    </row>
    <row r="8202" spans="1:4">
      <c r="A8202" s="33" t="s">
        <v>20704</v>
      </c>
      <c r="B8202" s="61"/>
      <c r="C8202" s="66">
        <v>60813456480003</v>
      </c>
      <c r="D8202" s="101">
        <v>1345648</v>
      </c>
    </row>
    <row r="8203" spans="1:4">
      <c r="A8203" s="33" t="s">
        <v>20705</v>
      </c>
      <c r="B8203" s="61"/>
      <c r="C8203" s="66">
        <v>60812830410004</v>
      </c>
      <c r="D8203" s="101">
        <v>1283041</v>
      </c>
    </row>
    <row r="8204" spans="1:4">
      <c r="A8204" s="33" t="s">
        <v>20706</v>
      </c>
      <c r="B8204" s="61"/>
      <c r="C8204" s="66">
        <v>60813748340004</v>
      </c>
      <c r="D8204" s="101">
        <v>1374834</v>
      </c>
    </row>
    <row r="8205" spans="1:4">
      <c r="A8205" s="33" t="s">
        <v>20707</v>
      </c>
      <c r="B8205" s="61"/>
      <c r="C8205" s="66">
        <v>60813748840004</v>
      </c>
      <c r="D8205" s="101">
        <v>1374884</v>
      </c>
    </row>
    <row r="8206" spans="1:4">
      <c r="A8206" s="33" t="s">
        <v>20708</v>
      </c>
      <c r="B8206" s="61"/>
      <c r="C8206" s="66">
        <v>60813753110006</v>
      </c>
      <c r="D8206" s="101">
        <v>1375311</v>
      </c>
    </row>
    <row r="8207" spans="1:4">
      <c r="A8207" s="33" t="s">
        <v>20709</v>
      </c>
      <c r="B8207" s="192">
        <v>34726</v>
      </c>
      <c r="C8207" s="66">
        <v>60811914820006</v>
      </c>
      <c r="D8207" s="101">
        <v>1191482</v>
      </c>
    </row>
    <row r="8208" spans="1:4">
      <c r="A8208" s="33" t="s">
        <v>20710</v>
      </c>
      <c r="B8208" s="192">
        <v>36212</v>
      </c>
      <c r="C8208" s="66">
        <v>60811149810002</v>
      </c>
      <c r="D8208" s="101">
        <v>1114981</v>
      </c>
    </row>
    <row r="8209" spans="1:4">
      <c r="A8209" s="33" t="s">
        <v>20711</v>
      </c>
      <c r="B8209" s="192">
        <v>34080</v>
      </c>
      <c r="C8209" s="66">
        <v>60812111110008</v>
      </c>
      <c r="D8209" s="101">
        <v>1211111</v>
      </c>
    </row>
    <row r="8210" spans="1:4">
      <c r="A8210" s="33" t="s">
        <v>20712</v>
      </c>
      <c r="B8210" s="192">
        <v>32953</v>
      </c>
      <c r="C8210" s="66">
        <v>60811713340005</v>
      </c>
      <c r="D8210" s="101">
        <v>1171334</v>
      </c>
    </row>
    <row r="8211" spans="1:4">
      <c r="A8211" s="33" t="s">
        <v>20713</v>
      </c>
      <c r="B8211" s="61"/>
      <c r="C8211" s="66">
        <v>60813753660001</v>
      </c>
      <c r="D8211" s="108">
        <v>1375366</v>
      </c>
    </row>
    <row r="8212" spans="1:4">
      <c r="A8212" s="33" t="s">
        <v>20714</v>
      </c>
      <c r="B8212" s="61"/>
      <c r="C8212" s="66">
        <v>60813722160006</v>
      </c>
      <c r="D8212" s="101">
        <v>1372216</v>
      </c>
    </row>
    <row r="8213" spans="1:4">
      <c r="A8213" s="33" t="s">
        <v>20715</v>
      </c>
      <c r="B8213" s="61"/>
      <c r="C8213" s="66">
        <v>60813757080003</v>
      </c>
      <c r="D8213" s="101">
        <v>1375708</v>
      </c>
    </row>
    <row r="8214" spans="1:4">
      <c r="A8214" s="33" t="s">
        <v>20716</v>
      </c>
      <c r="B8214" s="61"/>
      <c r="C8214" s="66">
        <v>60813720760002</v>
      </c>
      <c r="D8214" s="101">
        <v>1372076</v>
      </c>
    </row>
    <row r="8215" spans="1:4">
      <c r="A8215" s="33" t="s">
        <v>20717</v>
      </c>
      <c r="B8215" s="192">
        <v>35237</v>
      </c>
      <c r="C8215" s="47">
        <v>60813627000008</v>
      </c>
      <c r="D8215" s="101">
        <v>1362700</v>
      </c>
    </row>
    <row r="8216" spans="1:4">
      <c r="A8216" s="33" t="s">
        <v>20718</v>
      </c>
      <c r="B8216" s="192">
        <v>36526</v>
      </c>
      <c r="C8216" s="47">
        <v>60813650400007</v>
      </c>
      <c r="D8216" s="101">
        <v>1365040</v>
      </c>
    </row>
    <row r="8217" spans="1:4">
      <c r="A8217" s="33" t="s">
        <v>20719</v>
      </c>
      <c r="B8217" s="192">
        <v>36281</v>
      </c>
      <c r="C8217" s="47">
        <v>60813717090008</v>
      </c>
      <c r="D8217" s="101">
        <v>1371709</v>
      </c>
    </row>
    <row r="8218" spans="1:4">
      <c r="A8218" s="33" t="s">
        <v>20720</v>
      </c>
      <c r="B8218" s="192">
        <v>37180</v>
      </c>
      <c r="C8218" s="47">
        <v>60812060910006</v>
      </c>
      <c r="D8218" s="101">
        <v>1206091</v>
      </c>
    </row>
    <row r="8219" spans="1:4">
      <c r="A8219" s="33" t="s">
        <v>20721</v>
      </c>
      <c r="B8219" s="192">
        <v>38112</v>
      </c>
      <c r="C8219" s="47">
        <v>60813638480001</v>
      </c>
      <c r="D8219" s="101">
        <v>1363848</v>
      </c>
    </row>
    <row r="8220" spans="1:4">
      <c r="A8220" s="33" t="s">
        <v>20722</v>
      </c>
      <c r="B8220" s="192">
        <v>36807</v>
      </c>
      <c r="C8220" s="47">
        <v>60813721300001</v>
      </c>
      <c r="D8220" s="101">
        <v>1372130</v>
      </c>
    </row>
    <row r="8221" spans="1:4">
      <c r="A8221" s="33" t="s">
        <v>20723</v>
      </c>
      <c r="B8221" s="192">
        <v>38085</v>
      </c>
      <c r="C8221" s="47">
        <v>60813098600001</v>
      </c>
      <c r="D8221" s="101">
        <v>1309860</v>
      </c>
    </row>
    <row r="8222" spans="1:4">
      <c r="A8222" s="33" t="s">
        <v>20724</v>
      </c>
      <c r="B8222" s="192">
        <v>28437</v>
      </c>
      <c r="C8222" s="47">
        <v>60813772750007</v>
      </c>
      <c r="D8222" s="101">
        <v>1377275</v>
      </c>
    </row>
    <row r="8223" spans="1:4">
      <c r="A8223" s="33" t="s">
        <v>20725</v>
      </c>
      <c r="B8223" s="192">
        <v>29472</v>
      </c>
      <c r="C8223" s="66">
        <v>60812379610006</v>
      </c>
      <c r="D8223" s="101">
        <v>1237961</v>
      </c>
    </row>
    <row r="8224" spans="1:4">
      <c r="A8224" s="33" t="s">
        <v>20726</v>
      </c>
      <c r="B8224" s="192">
        <v>29449</v>
      </c>
      <c r="C8224" s="66">
        <v>60813764170009</v>
      </c>
      <c r="D8224" s="101">
        <v>1376417</v>
      </c>
    </row>
    <row r="8225" spans="1:4">
      <c r="A8225" s="33" t="s">
        <v>20727</v>
      </c>
      <c r="B8225" s="192">
        <v>33510</v>
      </c>
      <c r="C8225" s="66">
        <v>60813774120008</v>
      </c>
      <c r="D8225" s="101">
        <v>1377412</v>
      </c>
    </row>
    <row r="8226" spans="1:4">
      <c r="A8226" s="33" t="s">
        <v>20728</v>
      </c>
      <c r="B8226" s="192">
        <v>27010</v>
      </c>
      <c r="C8226" s="66">
        <v>60811045200002</v>
      </c>
      <c r="D8226" s="101">
        <v>1104520</v>
      </c>
    </row>
    <row r="8227" spans="1:4">
      <c r="A8227" s="33" t="s">
        <v>20729</v>
      </c>
      <c r="B8227" s="192">
        <v>34696</v>
      </c>
      <c r="C8227" s="66">
        <v>60813559000001</v>
      </c>
      <c r="D8227" s="101">
        <v>1355900</v>
      </c>
    </row>
    <row r="8228" spans="1:4">
      <c r="A8228" s="33" t="s">
        <v>20730</v>
      </c>
      <c r="B8228" s="192">
        <v>34841</v>
      </c>
      <c r="C8228" s="66">
        <v>60813103150001</v>
      </c>
      <c r="D8228" s="101">
        <v>1310315</v>
      </c>
    </row>
    <row r="8229" spans="1:4">
      <c r="A8229" s="33" t="s">
        <v>20731</v>
      </c>
      <c r="B8229" s="192">
        <v>32529</v>
      </c>
      <c r="C8229" s="66">
        <v>60813759330001</v>
      </c>
      <c r="D8229" s="101">
        <v>1375933</v>
      </c>
    </row>
    <row r="8230" spans="1:4">
      <c r="A8230" s="33" t="s">
        <v>20732</v>
      </c>
      <c r="B8230" s="192">
        <v>32079</v>
      </c>
      <c r="C8230" s="66">
        <v>60813760700002</v>
      </c>
      <c r="D8230" s="101">
        <v>1376070</v>
      </c>
    </row>
    <row r="8231" spans="1:4">
      <c r="A8231" s="33" t="s">
        <v>20733</v>
      </c>
      <c r="B8231" s="192">
        <v>33008</v>
      </c>
      <c r="C8231" s="66">
        <v>60813767260009</v>
      </c>
      <c r="D8231" s="101">
        <v>1376726</v>
      </c>
    </row>
    <row r="8232" spans="1:4">
      <c r="A8232" s="33" t="s">
        <v>20734</v>
      </c>
      <c r="B8232" s="192">
        <v>30216</v>
      </c>
      <c r="C8232" s="66">
        <v>60813756240001</v>
      </c>
      <c r="D8232" s="101">
        <v>1375624</v>
      </c>
    </row>
    <row r="8233" spans="1:4">
      <c r="A8233" s="33" t="s">
        <v>20735</v>
      </c>
      <c r="B8233" s="192">
        <v>34208</v>
      </c>
      <c r="C8233" s="66">
        <v>60813713710002</v>
      </c>
      <c r="D8233" s="101">
        <v>1371371</v>
      </c>
    </row>
    <row r="8234" spans="1:4">
      <c r="A8234" s="33" t="s">
        <v>20736</v>
      </c>
      <c r="B8234" s="192">
        <v>35343</v>
      </c>
      <c r="C8234" s="66">
        <v>60813760890003</v>
      </c>
      <c r="D8234" s="101">
        <v>1376089</v>
      </c>
    </row>
    <row r="8235" spans="1:4">
      <c r="A8235" s="33" t="s">
        <v>20737</v>
      </c>
      <c r="B8235" s="192">
        <v>34566</v>
      </c>
      <c r="C8235" s="66">
        <v>60813616380005</v>
      </c>
      <c r="D8235" s="101">
        <v>1361638</v>
      </c>
    </row>
    <row r="8236" spans="1:4">
      <c r="A8236" s="33" t="s">
        <v>20738</v>
      </c>
      <c r="B8236" s="192">
        <v>29941</v>
      </c>
      <c r="C8236" s="66">
        <v>60813671950003</v>
      </c>
      <c r="D8236" s="101">
        <v>1367195</v>
      </c>
    </row>
    <row r="8237" spans="1:4">
      <c r="A8237" s="33" t="s">
        <v>20739</v>
      </c>
      <c r="B8237" s="192">
        <v>30305</v>
      </c>
      <c r="C8237" s="66">
        <v>60811505600009</v>
      </c>
      <c r="D8237" s="101">
        <v>1150560</v>
      </c>
    </row>
    <row r="8238" spans="1:4">
      <c r="A8238" s="33" t="s">
        <v>20740</v>
      </c>
      <c r="B8238" s="61" t="s">
        <v>20741</v>
      </c>
      <c r="C8238" s="66">
        <v>60810937160007</v>
      </c>
      <c r="D8238" s="101">
        <v>1093716</v>
      </c>
    </row>
    <row r="8239" spans="1:4">
      <c r="A8239" s="33" t="s">
        <v>20742</v>
      </c>
      <c r="B8239" s="61"/>
      <c r="C8239" s="66">
        <v>60812779950006</v>
      </c>
      <c r="D8239" s="101">
        <v>1277995</v>
      </c>
    </row>
    <row r="8240" spans="1:4">
      <c r="A8240" s="33" t="s">
        <v>20743</v>
      </c>
      <c r="B8240" s="192">
        <v>29034</v>
      </c>
      <c r="C8240" s="66">
        <v>60811424450001</v>
      </c>
      <c r="D8240" s="101">
        <v>1142445</v>
      </c>
    </row>
    <row r="8241" spans="1:4">
      <c r="A8241" s="33" t="s">
        <v>20744</v>
      </c>
      <c r="B8241" s="61"/>
      <c r="C8241" s="66">
        <v>60813058980009</v>
      </c>
      <c r="D8241" s="101">
        <v>1305898</v>
      </c>
    </row>
    <row r="8242" spans="1:4">
      <c r="A8242" s="33" t="s">
        <v>20745</v>
      </c>
      <c r="B8242" s="192">
        <v>32270</v>
      </c>
      <c r="C8242" s="66">
        <v>60813762890009</v>
      </c>
      <c r="D8242" s="101">
        <v>1376289</v>
      </c>
    </row>
    <row r="8243" spans="1:4">
      <c r="A8243" s="33" t="s">
        <v>20746</v>
      </c>
      <c r="B8243" s="192">
        <v>30318</v>
      </c>
      <c r="C8243" s="66">
        <v>60811931530001</v>
      </c>
      <c r="D8243" s="101">
        <v>1193153</v>
      </c>
    </row>
    <row r="8244" spans="1:4">
      <c r="A8244" s="33" t="s">
        <v>20747</v>
      </c>
      <c r="B8244" s="192">
        <v>27791</v>
      </c>
      <c r="C8244" s="66">
        <v>60813759160009</v>
      </c>
      <c r="D8244" s="101">
        <v>1375916</v>
      </c>
    </row>
    <row r="8245" spans="1:4">
      <c r="A8245" s="33" t="s">
        <v>20748</v>
      </c>
      <c r="B8245" s="192">
        <v>33037</v>
      </c>
      <c r="C8245" s="66">
        <v>60813766480002</v>
      </c>
      <c r="D8245" s="101">
        <v>1376648</v>
      </c>
    </row>
    <row r="8246" spans="1:4">
      <c r="A8246" s="33" t="s">
        <v>20749</v>
      </c>
      <c r="B8246" s="61"/>
      <c r="C8246" s="66">
        <v>60810937520001</v>
      </c>
      <c r="D8246" s="101">
        <v>1093752</v>
      </c>
    </row>
    <row r="8247" spans="1:4">
      <c r="A8247" s="33" t="s">
        <v>20750</v>
      </c>
      <c r="B8247" s="61"/>
      <c r="C8247" s="66">
        <v>60813780700001</v>
      </c>
      <c r="D8247" s="101">
        <v>1378070</v>
      </c>
    </row>
    <row r="8248" spans="1:4">
      <c r="A8248" s="33" t="s">
        <v>20751</v>
      </c>
      <c r="B8248" s="61"/>
      <c r="C8248" s="66">
        <v>60813781120003</v>
      </c>
      <c r="D8248" s="101">
        <v>1378112</v>
      </c>
    </row>
    <row r="8249" spans="1:4">
      <c r="A8249" s="33" t="s">
        <v>20752</v>
      </c>
      <c r="B8249" s="61"/>
      <c r="C8249" s="66">
        <v>60813774290007</v>
      </c>
      <c r="D8249" s="101">
        <v>1377429</v>
      </c>
    </row>
    <row r="8250" spans="1:4">
      <c r="A8250" s="33" t="s">
        <v>20753</v>
      </c>
      <c r="B8250" s="61"/>
      <c r="C8250" s="66">
        <v>60811462740005</v>
      </c>
      <c r="D8250" s="101">
        <v>1146274</v>
      </c>
    </row>
    <row r="8251" spans="1:4">
      <c r="A8251" s="33" t="s">
        <v>20754</v>
      </c>
      <c r="B8251" s="61"/>
      <c r="C8251" s="66">
        <v>60813770160001</v>
      </c>
      <c r="D8251" s="101">
        <v>1377016</v>
      </c>
    </row>
    <row r="8252" spans="1:4">
      <c r="A8252" s="33" t="s">
        <v>20755</v>
      </c>
      <c r="B8252" s="61"/>
      <c r="C8252" s="86">
        <v>60812410530001</v>
      </c>
      <c r="D8252" s="101">
        <v>1241053</v>
      </c>
    </row>
    <row r="8253" spans="1:4">
      <c r="A8253" s="33" t="s">
        <v>20756</v>
      </c>
      <c r="B8253" s="61"/>
      <c r="C8253" s="66">
        <v>60813776610003</v>
      </c>
      <c r="D8253" s="101">
        <v>1377661</v>
      </c>
    </row>
    <row r="8254" spans="1:4">
      <c r="A8254" s="33" t="s">
        <v>20757</v>
      </c>
      <c r="B8254" s="61"/>
      <c r="C8254" s="66">
        <v>60813776650007</v>
      </c>
      <c r="D8254" s="101">
        <v>1377665</v>
      </c>
    </row>
    <row r="8255" spans="1:4">
      <c r="A8255" s="33" t="s">
        <v>20758</v>
      </c>
      <c r="B8255" s="61"/>
      <c r="C8255" s="66">
        <v>60813773600003</v>
      </c>
      <c r="D8255" s="101">
        <v>1377360</v>
      </c>
    </row>
    <row r="8256" spans="1:4">
      <c r="A8256" s="33" t="s">
        <v>20759</v>
      </c>
      <c r="B8256" s="61"/>
      <c r="C8256" s="66">
        <v>60813777290006</v>
      </c>
      <c r="D8256" s="101">
        <v>1377729</v>
      </c>
    </row>
    <row r="8257" spans="1:4">
      <c r="A8257" s="33" t="s">
        <v>20760</v>
      </c>
      <c r="B8257" s="61"/>
      <c r="C8257" s="66">
        <v>60810946050005</v>
      </c>
      <c r="D8257" s="101">
        <v>1094605</v>
      </c>
    </row>
    <row r="8258" spans="1:4">
      <c r="A8258" s="33" t="s">
        <v>20761</v>
      </c>
      <c r="B8258" s="61"/>
      <c r="C8258" s="66">
        <v>60813296760003</v>
      </c>
      <c r="D8258" s="101">
        <v>1329676</v>
      </c>
    </row>
    <row r="8259" spans="1:4">
      <c r="A8259" s="33" t="s">
        <v>20762</v>
      </c>
      <c r="B8259" s="61"/>
      <c r="C8259" s="66">
        <v>60813784430009</v>
      </c>
      <c r="D8259" s="101">
        <v>1378443</v>
      </c>
    </row>
    <row r="8260" spans="1:4">
      <c r="A8260" s="33" t="s">
        <v>20763</v>
      </c>
      <c r="B8260" s="61"/>
      <c r="C8260" s="66">
        <v>60813781780001</v>
      </c>
      <c r="D8260" s="101">
        <v>1378178</v>
      </c>
    </row>
    <row r="8261" spans="1:4">
      <c r="A8261" s="33" t="s">
        <v>20764</v>
      </c>
      <c r="B8261" s="61"/>
      <c r="C8261" s="66">
        <v>60813785890006</v>
      </c>
      <c r="D8261" s="101">
        <v>1378589</v>
      </c>
    </row>
    <row r="8262" spans="1:4">
      <c r="A8262" s="33" t="s">
        <v>20765</v>
      </c>
      <c r="B8262" s="61"/>
      <c r="C8262" s="66">
        <v>60813786220001</v>
      </c>
      <c r="D8262" s="101">
        <v>1378622</v>
      </c>
    </row>
    <row r="8263" spans="1:4">
      <c r="A8263" s="33" t="s">
        <v>20766</v>
      </c>
      <c r="B8263" s="61"/>
      <c r="C8263" s="66">
        <v>60813680740009</v>
      </c>
      <c r="D8263" s="101">
        <v>1368074</v>
      </c>
    </row>
    <row r="8264" spans="1:4">
      <c r="A8264" s="33" t="s">
        <v>20767</v>
      </c>
      <c r="B8264" s="61"/>
      <c r="C8264" s="66">
        <v>60813691110001</v>
      </c>
      <c r="D8264" s="101">
        <v>1369111</v>
      </c>
    </row>
    <row r="8265" spans="1:4">
      <c r="A8265" s="33" t="s">
        <v>20768</v>
      </c>
      <c r="B8265" s="61"/>
      <c r="C8265" s="66">
        <v>60813788180001</v>
      </c>
      <c r="D8265" s="101">
        <v>1378818</v>
      </c>
    </row>
    <row r="8266" spans="1:4">
      <c r="A8266" s="33" t="s">
        <v>20769</v>
      </c>
      <c r="B8266" s="61"/>
      <c r="C8266" s="66">
        <v>60813789260003</v>
      </c>
      <c r="D8266" s="101">
        <v>1378926</v>
      </c>
    </row>
    <row r="8267" spans="1:4">
      <c r="A8267" s="33" t="s">
        <v>20770</v>
      </c>
      <c r="B8267" s="61"/>
      <c r="C8267" s="66">
        <v>60810912350007</v>
      </c>
      <c r="D8267" s="101">
        <v>1091235</v>
      </c>
    </row>
    <row r="8268" spans="1:4">
      <c r="A8268" s="33" t="s">
        <v>20771</v>
      </c>
      <c r="B8268" s="61"/>
      <c r="C8268" s="66">
        <v>60813789370006</v>
      </c>
      <c r="D8268" s="101">
        <v>1378937</v>
      </c>
    </row>
    <row r="8269" spans="1:4">
      <c r="A8269" s="33" t="s">
        <v>20772</v>
      </c>
      <c r="B8269" s="61"/>
      <c r="C8269" s="66">
        <v>60813790520002</v>
      </c>
      <c r="D8269" s="101">
        <v>1379052</v>
      </c>
    </row>
    <row r="8270" spans="1:4">
      <c r="A8270" s="33" t="s">
        <v>20773</v>
      </c>
      <c r="B8270" s="61"/>
      <c r="C8270" s="66">
        <v>60813421210005</v>
      </c>
      <c r="D8270" s="101">
        <v>1342121</v>
      </c>
    </row>
    <row r="8271" spans="1:4">
      <c r="A8271" s="33" t="s">
        <v>20774</v>
      </c>
      <c r="B8271" s="61"/>
      <c r="C8271" s="66">
        <v>60813785280003</v>
      </c>
      <c r="D8271" s="101">
        <v>1378528</v>
      </c>
    </row>
    <row r="8272" spans="1:4">
      <c r="A8272" s="33" t="s">
        <v>20775</v>
      </c>
      <c r="B8272" s="192">
        <v>34407</v>
      </c>
      <c r="C8272" s="66" t="s">
        <v>20776</v>
      </c>
      <c r="D8272" s="101">
        <v>1375104</v>
      </c>
    </row>
    <row r="8273" spans="1:4">
      <c r="A8273" s="33" t="s">
        <v>20777</v>
      </c>
      <c r="B8273" s="192">
        <v>33874</v>
      </c>
      <c r="C8273" s="66">
        <v>60813786660002</v>
      </c>
      <c r="D8273" s="101">
        <v>1378666</v>
      </c>
    </row>
    <row r="8274" spans="1:4">
      <c r="A8274" s="33" t="s">
        <v>20778</v>
      </c>
      <c r="B8274" s="192">
        <v>29037</v>
      </c>
      <c r="C8274" s="66">
        <v>60813787960001</v>
      </c>
      <c r="D8274" s="101">
        <v>1378796</v>
      </c>
    </row>
    <row r="8275" spans="1:4">
      <c r="A8275" s="33" t="s">
        <v>20779</v>
      </c>
      <c r="B8275" s="192">
        <v>32583</v>
      </c>
      <c r="C8275" s="66">
        <v>60811134190007</v>
      </c>
      <c r="D8275" s="101">
        <v>1113419</v>
      </c>
    </row>
    <row r="8276" spans="1:4">
      <c r="A8276" s="33" t="s">
        <v>20780</v>
      </c>
      <c r="B8276" s="192">
        <v>29988</v>
      </c>
      <c r="C8276" s="66">
        <v>60813785130006</v>
      </c>
      <c r="D8276" s="101">
        <v>1378513</v>
      </c>
    </row>
    <row r="8277" spans="1:4">
      <c r="A8277" s="33" t="s">
        <v>20781</v>
      </c>
      <c r="B8277" s="192">
        <v>36273</v>
      </c>
      <c r="C8277" s="66">
        <v>60813064150002</v>
      </c>
      <c r="D8277" s="101">
        <v>1306415</v>
      </c>
    </row>
    <row r="8278" spans="1:4">
      <c r="A8278" s="33" t="s">
        <v>20782</v>
      </c>
      <c r="B8278" s="61"/>
      <c r="C8278" s="66">
        <v>60813794780004</v>
      </c>
      <c r="D8278" s="101">
        <v>1379478</v>
      </c>
    </row>
    <row r="8279" spans="1:4">
      <c r="A8279" s="33" t="s">
        <v>20783</v>
      </c>
      <c r="B8279" s="61"/>
      <c r="C8279" s="66">
        <v>60811253620001</v>
      </c>
      <c r="D8279" s="101">
        <v>1125362</v>
      </c>
    </row>
    <row r="8280" spans="1:4">
      <c r="A8280" s="33" t="s">
        <v>20784</v>
      </c>
      <c r="B8280" s="192">
        <v>35654</v>
      </c>
      <c r="C8280" s="66">
        <v>60813795360007</v>
      </c>
      <c r="D8280" s="101">
        <v>1379536</v>
      </c>
    </row>
    <row r="8281" spans="1:4">
      <c r="A8281" s="33" t="s">
        <v>20785</v>
      </c>
      <c r="B8281" s="192">
        <v>28819</v>
      </c>
      <c r="C8281" s="66">
        <v>60813794350003</v>
      </c>
      <c r="D8281" s="101">
        <v>1379435</v>
      </c>
    </row>
    <row r="8282" spans="1:4">
      <c r="A8282" s="33" t="s">
        <v>20786</v>
      </c>
      <c r="B8282" s="192">
        <v>29063</v>
      </c>
      <c r="C8282" s="66">
        <v>60813795890001</v>
      </c>
      <c r="D8282" s="101">
        <v>1379589</v>
      </c>
    </row>
    <row r="8283" spans="1:4">
      <c r="A8283" s="33" t="s">
        <v>20787</v>
      </c>
      <c r="B8283" s="192">
        <v>33720</v>
      </c>
      <c r="C8283" s="66">
        <v>60813711470006</v>
      </c>
      <c r="D8283" s="101">
        <v>1371147</v>
      </c>
    </row>
    <row r="8284" spans="1:4">
      <c r="A8284" s="33" t="s">
        <v>20788</v>
      </c>
      <c r="B8284" s="192">
        <v>35854</v>
      </c>
      <c r="C8284" s="66">
        <v>60813792390001</v>
      </c>
      <c r="D8284" s="101">
        <v>1379239</v>
      </c>
    </row>
    <row r="8285" spans="1:4">
      <c r="A8285" s="33" t="s">
        <v>20789</v>
      </c>
      <c r="B8285" s="192">
        <v>35319</v>
      </c>
      <c r="C8285" s="66">
        <v>60813563250006</v>
      </c>
      <c r="D8285" s="101">
        <v>1356325</v>
      </c>
    </row>
    <row r="8286" spans="1:4">
      <c r="A8286" s="33" t="s">
        <v>20790</v>
      </c>
      <c r="B8286" s="192">
        <v>29213</v>
      </c>
      <c r="C8286" s="66">
        <v>60813792990003</v>
      </c>
      <c r="D8286" s="101">
        <v>1379299</v>
      </c>
    </row>
    <row r="8287" spans="1:4">
      <c r="A8287" s="33" t="s">
        <v>20791</v>
      </c>
      <c r="B8287" s="192">
        <v>35400</v>
      </c>
      <c r="C8287" s="66">
        <v>60813781300005</v>
      </c>
      <c r="D8287" s="101">
        <v>1378130</v>
      </c>
    </row>
    <row r="8288" spans="1:4">
      <c r="A8288" s="33" t="s">
        <v>20792</v>
      </c>
      <c r="B8288" s="61"/>
      <c r="C8288" s="66">
        <v>60813797510002</v>
      </c>
      <c r="D8288" s="101">
        <v>1379751</v>
      </c>
    </row>
    <row r="8289" spans="1:4">
      <c r="A8289" s="33" t="s">
        <v>20793</v>
      </c>
      <c r="B8289" s="61"/>
      <c r="C8289" s="66">
        <v>60813798970009</v>
      </c>
      <c r="D8289" s="101">
        <v>1379897</v>
      </c>
    </row>
    <row r="8290" spans="1:4">
      <c r="A8290" s="33" t="s">
        <v>20794</v>
      </c>
      <c r="B8290" s="61"/>
      <c r="C8290" s="66">
        <v>60810699910003</v>
      </c>
      <c r="D8290" s="101">
        <v>1069991</v>
      </c>
    </row>
    <row r="8291" spans="1:4">
      <c r="A8291" s="33" t="s">
        <v>20795</v>
      </c>
      <c r="B8291" s="61"/>
      <c r="C8291" s="66">
        <v>60813799520009</v>
      </c>
      <c r="D8291" s="101">
        <v>1379952</v>
      </c>
    </row>
    <row r="8292" spans="1:4">
      <c r="A8292" s="33" t="s">
        <v>20796</v>
      </c>
      <c r="B8292" s="61"/>
      <c r="C8292" s="66">
        <v>60813567070006</v>
      </c>
      <c r="D8292" s="101">
        <v>1356707</v>
      </c>
    </row>
    <row r="8293" spans="1:4">
      <c r="A8293" s="33" t="s">
        <v>20797</v>
      </c>
      <c r="B8293" s="192">
        <v>35132</v>
      </c>
      <c r="C8293" s="66">
        <v>60813801130007</v>
      </c>
      <c r="D8293" s="101">
        <v>1380113</v>
      </c>
    </row>
    <row r="8294" spans="1:4">
      <c r="A8294" s="33" t="s">
        <v>20798</v>
      </c>
      <c r="B8294" s="61"/>
      <c r="C8294" s="66">
        <v>60810804390008</v>
      </c>
      <c r="D8294" s="101">
        <v>1080439</v>
      </c>
    </row>
    <row r="8295" spans="1:4">
      <c r="A8295" s="33" t="s">
        <v>20799</v>
      </c>
      <c r="B8295" s="192">
        <v>36692</v>
      </c>
      <c r="C8295" s="66">
        <v>60812018780003</v>
      </c>
      <c r="D8295" s="101">
        <v>1201878</v>
      </c>
    </row>
    <row r="8296" spans="1:4">
      <c r="A8296" s="33" t="s">
        <v>20800</v>
      </c>
      <c r="B8296" s="61"/>
      <c r="C8296" s="66">
        <v>60813803030001</v>
      </c>
      <c r="D8296" s="101">
        <v>1380303</v>
      </c>
    </row>
    <row r="8297" spans="1:4">
      <c r="A8297" s="33" t="s">
        <v>20801</v>
      </c>
      <c r="B8297" s="61"/>
      <c r="C8297" s="66">
        <v>60813802490002</v>
      </c>
      <c r="D8297" s="101">
        <v>1380249</v>
      </c>
    </row>
    <row r="8298" spans="1:4">
      <c r="A8298" s="33" t="s">
        <v>20802</v>
      </c>
      <c r="B8298" s="61"/>
      <c r="C8298" s="66">
        <v>60813768160001</v>
      </c>
      <c r="D8298" s="101">
        <v>1376816</v>
      </c>
    </row>
    <row r="8299" spans="1:4">
      <c r="A8299" s="33" t="s">
        <v>20803</v>
      </c>
      <c r="B8299" s="61"/>
      <c r="C8299" s="66">
        <v>60812180570007</v>
      </c>
      <c r="D8299" s="101">
        <v>1218057</v>
      </c>
    </row>
    <row r="8300" spans="1:4">
      <c r="A8300" s="33" t="s">
        <v>20804</v>
      </c>
      <c r="B8300" s="61"/>
      <c r="C8300" s="66">
        <v>60812218420001</v>
      </c>
      <c r="D8300" s="101">
        <v>1221842</v>
      </c>
    </row>
    <row r="8301" spans="1:4">
      <c r="A8301" s="33" t="s">
        <v>20805</v>
      </c>
      <c r="B8301" s="61"/>
      <c r="C8301" s="66">
        <v>60812214170008</v>
      </c>
      <c r="D8301" s="101">
        <v>1221417</v>
      </c>
    </row>
    <row r="8302" spans="1:4">
      <c r="A8302" s="33" t="s">
        <v>20806</v>
      </c>
      <c r="B8302" s="61"/>
      <c r="C8302" s="66">
        <v>60813803580006</v>
      </c>
      <c r="D8302" s="101">
        <v>1380358</v>
      </c>
    </row>
    <row r="8303" spans="1:4">
      <c r="A8303" s="33" t="s">
        <v>20807</v>
      </c>
      <c r="B8303" s="61"/>
      <c r="C8303" s="66">
        <v>60813805840004</v>
      </c>
      <c r="D8303" s="101">
        <v>1380584</v>
      </c>
    </row>
    <row r="8304" spans="1:4">
      <c r="A8304" s="33" t="s">
        <v>20808</v>
      </c>
      <c r="B8304" s="61"/>
      <c r="C8304" s="66">
        <v>60813806430008</v>
      </c>
      <c r="D8304" s="101">
        <v>1380643</v>
      </c>
    </row>
    <row r="8305" spans="1:4">
      <c r="A8305" s="33" t="s">
        <v>20809</v>
      </c>
      <c r="B8305" s="61"/>
      <c r="C8305" s="66">
        <v>60813808230001</v>
      </c>
      <c r="D8305" s="101">
        <v>1380823</v>
      </c>
    </row>
    <row r="8306" spans="1:4">
      <c r="A8306" s="33" t="s">
        <v>20810</v>
      </c>
      <c r="B8306" s="192">
        <v>30411</v>
      </c>
      <c r="C8306" s="66">
        <v>60813805520006</v>
      </c>
      <c r="D8306" s="101">
        <v>1380552</v>
      </c>
    </row>
    <row r="8307" spans="1:4">
      <c r="A8307" s="33" t="s">
        <v>20811</v>
      </c>
      <c r="B8307" s="192">
        <v>34538</v>
      </c>
      <c r="C8307" s="66">
        <v>60813807000001</v>
      </c>
      <c r="D8307" s="101">
        <v>1380700</v>
      </c>
    </row>
    <row r="8308" spans="1:4">
      <c r="A8308" s="33" t="s">
        <v>20812</v>
      </c>
      <c r="B8308" s="192">
        <v>33553</v>
      </c>
      <c r="C8308" s="66">
        <v>60813806870001</v>
      </c>
      <c r="D8308" s="108">
        <v>1380687</v>
      </c>
    </row>
    <row r="8309" spans="1:4">
      <c r="A8309" s="33" t="s">
        <v>20813</v>
      </c>
      <c r="B8309" s="61"/>
      <c r="C8309" s="66">
        <v>60813799820005</v>
      </c>
      <c r="D8309" s="101">
        <v>1379982</v>
      </c>
    </row>
    <row r="8310" spans="1:4">
      <c r="A8310" s="33" t="s">
        <v>20814</v>
      </c>
      <c r="B8310" s="61"/>
      <c r="C8310" s="66">
        <v>60813809400004</v>
      </c>
      <c r="D8310" s="101">
        <v>1380940</v>
      </c>
    </row>
    <row r="8311" spans="1:4">
      <c r="A8311" s="33" t="s">
        <v>20815</v>
      </c>
      <c r="B8311" s="61"/>
      <c r="C8311" s="66">
        <v>60813800250008</v>
      </c>
      <c r="D8311" s="101">
        <v>1380025</v>
      </c>
    </row>
    <row r="8312" spans="1:4">
      <c r="A8312" s="33" t="s">
        <v>20816</v>
      </c>
      <c r="B8312" s="61"/>
      <c r="C8312" s="66">
        <v>60813757830004</v>
      </c>
      <c r="D8312" s="101">
        <v>1375783</v>
      </c>
    </row>
    <row r="8313" spans="1:4">
      <c r="A8313" s="33" t="s">
        <v>20817</v>
      </c>
      <c r="B8313" s="61"/>
      <c r="C8313" s="66">
        <v>60813809590005</v>
      </c>
      <c r="D8313" s="101">
        <v>1380959</v>
      </c>
    </row>
    <row r="8314" spans="1:4">
      <c r="A8314" s="33" t="s">
        <v>20818</v>
      </c>
      <c r="B8314" s="61"/>
      <c r="C8314" s="66">
        <v>60813812160007</v>
      </c>
      <c r="D8314" s="101">
        <v>1381216</v>
      </c>
    </row>
    <row r="8315" spans="1:4">
      <c r="A8315" s="33" t="s">
        <v>20819</v>
      </c>
      <c r="B8315" s="61"/>
      <c r="C8315" s="66">
        <v>60813810880007</v>
      </c>
      <c r="D8315" s="101">
        <v>1381088</v>
      </c>
    </row>
    <row r="8316" spans="1:4">
      <c r="A8316" s="33" t="s">
        <v>20820</v>
      </c>
      <c r="B8316" s="61"/>
      <c r="C8316" s="66">
        <v>60813811990003</v>
      </c>
      <c r="D8316" s="101">
        <v>1381199</v>
      </c>
    </row>
    <row r="8317" spans="1:4">
      <c r="A8317" s="33" t="s">
        <v>20821</v>
      </c>
      <c r="B8317" s="61"/>
      <c r="C8317" s="66">
        <v>60813062510001</v>
      </c>
      <c r="D8317" s="101">
        <v>1306251</v>
      </c>
    </row>
    <row r="8318" spans="1:4">
      <c r="A8318" s="33" t="s">
        <v>20822</v>
      </c>
      <c r="B8318" s="61"/>
      <c r="C8318" s="66">
        <v>60813715810001</v>
      </c>
      <c r="D8318" s="101">
        <v>1371581</v>
      </c>
    </row>
    <row r="8319" spans="1:4">
      <c r="A8319" s="33" t="s">
        <v>20823</v>
      </c>
      <c r="B8319" s="61"/>
      <c r="C8319" s="66">
        <v>60813810470008</v>
      </c>
      <c r="D8319" s="101">
        <v>1381047</v>
      </c>
    </row>
    <row r="8320" spans="1:4">
      <c r="A8320" s="33" t="s">
        <v>20824</v>
      </c>
      <c r="B8320" s="61"/>
      <c r="C8320" s="66">
        <v>60813811940008</v>
      </c>
      <c r="D8320" s="101">
        <v>1381194</v>
      </c>
    </row>
    <row r="8321" spans="1:4">
      <c r="A8321" s="33" t="s">
        <v>20825</v>
      </c>
      <c r="B8321" s="61"/>
      <c r="C8321" s="66">
        <v>60813214150002</v>
      </c>
      <c r="D8321" s="101">
        <v>1321415</v>
      </c>
    </row>
    <row r="8322" spans="1:4">
      <c r="A8322" s="33" t="s">
        <v>20826</v>
      </c>
      <c r="B8322" s="61"/>
      <c r="C8322" s="66">
        <v>60812990950007</v>
      </c>
      <c r="D8322" s="101">
        <v>1299095</v>
      </c>
    </row>
    <row r="8323" spans="1:4">
      <c r="A8323" s="33" t="s">
        <v>20827</v>
      </c>
      <c r="B8323" s="61"/>
      <c r="C8323" s="66">
        <v>60812309280007</v>
      </c>
      <c r="D8323" s="101">
        <v>1230928</v>
      </c>
    </row>
    <row r="8324" spans="1:4">
      <c r="A8324" s="33" t="s">
        <v>20828</v>
      </c>
      <c r="B8324" s="61"/>
      <c r="C8324" s="66">
        <v>60813805610007</v>
      </c>
      <c r="D8324" s="101">
        <v>1380561</v>
      </c>
    </row>
    <row r="8325" spans="1:4">
      <c r="A8325" s="33" t="s">
        <v>20829</v>
      </c>
      <c r="B8325" s="192">
        <v>30519</v>
      </c>
      <c r="C8325" s="66">
        <v>60811563970001</v>
      </c>
      <c r="D8325" s="101">
        <v>1156397</v>
      </c>
    </row>
    <row r="8326" spans="1:4">
      <c r="A8326" s="33" t="s">
        <v>20830</v>
      </c>
      <c r="B8326" s="61"/>
      <c r="C8326" s="66">
        <v>60810766010009</v>
      </c>
      <c r="D8326" s="101">
        <v>1076601</v>
      </c>
    </row>
    <row r="8327" spans="1:4">
      <c r="A8327" s="199" t="s">
        <v>20831</v>
      </c>
      <c r="B8327" s="203"/>
      <c r="C8327" s="66">
        <v>60813446910002</v>
      </c>
      <c r="D8327" s="101">
        <v>1344691</v>
      </c>
    </row>
    <row r="8328" spans="1:4">
      <c r="A8328" s="33" t="s">
        <v>20832</v>
      </c>
      <c r="B8328" s="61"/>
      <c r="C8328" s="66">
        <v>60813815180008</v>
      </c>
      <c r="D8328" s="101">
        <v>1381518</v>
      </c>
    </row>
    <row r="8329" spans="1:4">
      <c r="A8329" s="33" t="s">
        <v>20833</v>
      </c>
      <c r="B8329" s="61"/>
      <c r="C8329" s="66">
        <v>60813807180001</v>
      </c>
      <c r="D8329" s="101">
        <v>1380718</v>
      </c>
    </row>
    <row r="8330" spans="1:4">
      <c r="A8330" s="33" t="s">
        <v>20834</v>
      </c>
      <c r="B8330" s="61"/>
      <c r="C8330" s="66">
        <v>60813815470003</v>
      </c>
      <c r="D8330" s="108">
        <v>1381547</v>
      </c>
    </row>
    <row r="8331" spans="1:4">
      <c r="A8331" s="199" t="s">
        <v>20835</v>
      </c>
      <c r="B8331" s="203"/>
      <c r="C8331" s="66">
        <v>60813275420002</v>
      </c>
      <c r="D8331" s="101">
        <v>1327542</v>
      </c>
    </row>
    <row r="8332" spans="1:4">
      <c r="A8332" s="33" t="s">
        <v>20836</v>
      </c>
      <c r="B8332" s="61"/>
      <c r="C8332" s="66">
        <v>60813728170005</v>
      </c>
      <c r="D8332" s="101">
        <v>1372817</v>
      </c>
    </row>
    <row r="8333" spans="1:4">
      <c r="A8333" s="33" t="s">
        <v>20837</v>
      </c>
      <c r="B8333" s="61"/>
      <c r="C8333" s="66">
        <v>60813813660001</v>
      </c>
      <c r="D8333" s="101">
        <v>1381366</v>
      </c>
    </row>
    <row r="8334" spans="1:4">
      <c r="A8334" s="33" t="s">
        <v>20838</v>
      </c>
      <c r="B8334" s="61"/>
      <c r="C8334" s="66">
        <v>60813816900009</v>
      </c>
      <c r="D8334" s="101">
        <v>1381690</v>
      </c>
    </row>
    <row r="8335" spans="1:4">
      <c r="A8335" s="33" t="s">
        <v>20839</v>
      </c>
      <c r="B8335" s="61"/>
      <c r="C8335" s="66">
        <v>60813762670003</v>
      </c>
      <c r="D8335" s="101">
        <v>1376267</v>
      </c>
    </row>
    <row r="8336" spans="1:4">
      <c r="A8336" s="33" t="s">
        <v>20840</v>
      </c>
      <c r="B8336" s="61"/>
      <c r="C8336" s="66">
        <v>60813788880004</v>
      </c>
      <c r="D8336" s="101">
        <v>1378888</v>
      </c>
    </row>
    <row r="8337" spans="1:4">
      <c r="A8337" s="33" t="s">
        <v>20841</v>
      </c>
      <c r="B8337" s="61"/>
      <c r="C8337" s="66">
        <v>60813684800009</v>
      </c>
      <c r="D8337" s="101">
        <v>1368480</v>
      </c>
    </row>
    <row r="8338" spans="1:4">
      <c r="A8338" s="33" t="s">
        <v>20842</v>
      </c>
      <c r="B8338" s="61"/>
      <c r="C8338" s="66">
        <v>60813811060002</v>
      </c>
      <c r="D8338" s="101">
        <v>1381106</v>
      </c>
    </row>
    <row r="8339" spans="1:4">
      <c r="A8339" s="33" t="s">
        <v>20843</v>
      </c>
      <c r="B8339" s="61"/>
      <c r="C8339" s="66">
        <v>60813816760001</v>
      </c>
      <c r="D8339" s="101">
        <v>1381676</v>
      </c>
    </row>
    <row r="8340" spans="1:4">
      <c r="A8340" s="33" t="s">
        <v>20844</v>
      </c>
      <c r="B8340" s="61"/>
      <c r="C8340" s="66">
        <v>60812562480004</v>
      </c>
      <c r="D8340" s="101">
        <v>1256248</v>
      </c>
    </row>
    <row r="8341" spans="1:4">
      <c r="A8341" s="33" t="s">
        <v>20845</v>
      </c>
      <c r="B8341" s="61"/>
      <c r="C8341" s="66">
        <v>60813819000001</v>
      </c>
      <c r="D8341" s="101">
        <v>1381900</v>
      </c>
    </row>
    <row r="8342" spans="1:4">
      <c r="A8342" s="33" t="s">
        <v>20846</v>
      </c>
      <c r="B8342" s="61"/>
      <c r="C8342" s="66">
        <v>60813819440002</v>
      </c>
      <c r="D8342" s="101">
        <v>1381944</v>
      </c>
    </row>
    <row r="8343" spans="1:4">
      <c r="A8343" s="33" t="s">
        <v>20847</v>
      </c>
      <c r="B8343" s="61"/>
      <c r="C8343" s="66">
        <v>60813820720003</v>
      </c>
      <c r="D8343" s="101">
        <v>1382072</v>
      </c>
    </row>
    <row r="8344" spans="1:4">
      <c r="A8344" s="162" t="s">
        <v>20848</v>
      </c>
      <c r="B8344" s="222"/>
      <c r="C8344" s="66">
        <v>60810729600003</v>
      </c>
      <c r="D8344" s="101">
        <v>1072960</v>
      </c>
    </row>
    <row r="8345" spans="1:4">
      <c r="A8345" s="162" t="s">
        <v>20849</v>
      </c>
      <c r="B8345" s="222"/>
      <c r="C8345" s="66">
        <v>60813821770001</v>
      </c>
      <c r="D8345" s="101">
        <v>1382177</v>
      </c>
    </row>
    <row r="8346" spans="1:4">
      <c r="A8346" s="33" t="s">
        <v>20850</v>
      </c>
      <c r="B8346" s="61"/>
      <c r="C8346" s="66">
        <v>60813161120005</v>
      </c>
      <c r="D8346" s="101">
        <v>1316112</v>
      </c>
    </row>
    <row r="8347" spans="1:4">
      <c r="A8347" s="33" t="s">
        <v>20851</v>
      </c>
      <c r="B8347" s="61"/>
      <c r="C8347" s="66">
        <v>60813822990001</v>
      </c>
      <c r="D8347" s="101">
        <v>1382299</v>
      </c>
    </row>
    <row r="8348" spans="1:4">
      <c r="A8348" s="33" t="s">
        <v>20852</v>
      </c>
      <c r="B8348" s="61"/>
      <c r="C8348" s="66">
        <v>60813823610009</v>
      </c>
      <c r="D8348" s="101">
        <v>1382361</v>
      </c>
    </row>
    <row r="8349" spans="1:4">
      <c r="A8349" s="33" t="s">
        <v>20853</v>
      </c>
      <c r="B8349" s="61"/>
      <c r="C8349" s="66">
        <v>60813826100007</v>
      </c>
      <c r="D8349" s="101">
        <v>1382610</v>
      </c>
    </row>
    <row r="8350" spans="1:4">
      <c r="A8350" s="33" t="s">
        <v>20854</v>
      </c>
      <c r="B8350" s="61"/>
      <c r="C8350" s="66">
        <v>60813828050006</v>
      </c>
      <c r="D8350" s="101">
        <v>1382805</v>
      </c>
    </row>
    <row r="8351" spans="1:4">
      <c r="A8351" s="33" t="s">
        <v>20855</v>
      </c>
      <c r="B8351" s="61"/>
      <c r="C8351" s="66">
        <v>60813829210009</v>
      </c>
      <c r="D8351" s="101">
        <v>1382921</v>
      </c>
    </row>
    <row r="8352" spans="1:4">
      <c r="A8352" s="33" t="s">
        <v>20856</v>
      </c>
      <c r="B8352" s="61"/>
      <c r="C8352" s="66">
        <v>60813829290007</v>
      </c>
      <c r="D8352" s="101">
        <v>1382929</v>
      </c>
    </row>
    <row r="8353" spans="1:4">
      <c r="A8353" s="199" t="s">
        <v>20857</v>
      </c>
      <c r="B8353" s="203"/>
      <c r="C8353" s="66">
        <v>60813833550005</v>
      </c>
      <c r="D8353" s="101">
        <v>1383355</v>
      </c>
    </row>
    <row r="8354" spans="1:4">
      <c r="A8354" s="33" t="s">
        <v>20858</v>
      </c>
      <c r="B8354" s="61"/>
      <c r="C8354" s="66">
        <v>60813830980007</v>
      </c>
      <c r="D8354" s="101">
        <v>1383098</v>
      </c>
    </row>
    <row r="8355" spans="1:4">
      <c r="A8355" s="33" t="s">
        <v>20859</v>
      </c>
      <c r="B8355" s="61"/>
      <c r="C8355" s="66">
        <v>60813834320001</v>
      </c>
      <c r="D8355" s="101">
        <v>1383432</v>
      </c>
    </row>
    <row r="8356" spans="1:4">
      <c r="A8356" s="33" t="s">
        <v>20860</v>
      </c>
      <c r="B8356" s="61"/>
      <c r="C8356" s="66">
        <v>60813839490005</v>
      </c>
      <c r="D8356" s="101">
        <v>1383949</v>
      </c>
    </row>
    <row r="8357" spans="1:4">
      <c r="A8357" s="33" t="s">
        <v>20861</v>
      </c>
      <c r="B8357" s="192">
        <v>37260</v>
      </c>
      <c r="C8357" s="47">
        <v>60811777650008</v>
      </c>
      <c r="D8357" s="101">
        <v>1177765</v>
      </c>
    </row>
    <row r="8358" spans="1:4">
      <c r="A8358" s="33" t="s">
        <v>20862</v>
      </c>
      <c r="B8358" s="192">
        <v>37892</v>
      </c>
      <c r="C8358" s="47">
        <v>60813082030001</v>
      </c>
      <c r="D8358" s="101">
        <v>1308203</v>
      </c>
    </row>
    <row r="8359" spans="1:4">
      <c r="A8359" s="33" t="s">
        <v>20863</v>
      </c>
      <c r="B8359" s="192">
        <v>34456</v>
      </c>
      <c r="C8359" s="47">
        <v>60813590350001</v>
      </c>
      <c r="D8359" s="101">
        <v>1359035</v>
      </c>
    </row>
    <row r="8360" spans="1:4">
      <c r="A8360" s="33" t="s">
        <v>20864</v>
      </c>
      <c r="B8360" s="192">
        <v>36406</v>
      </c>
      <c r="C8360" s="47">
        <v>60812009690001</v>
      </c>
      <c r="D8360" s="101">
        <v>1200969</v>
      </c>
    </row>
    <row r="8361" spans="1:4">
      <c r="A8361" s="33" t="s">
        <v>20865</v>
      </c>
      <c r="B8361" s="192">
        <v>38124</v>
      </c>
      <c r="C8361" s="47">
        <v>60813782190003</v>
      </c>
      <c r="D8361" s="101">
        <v>1378219</v>
      </c>
    </row>
    <row r="8362" spans="1:4">
      <c r="A8362" s="162" t="s">
        <v>20866</v>
      </c>
      <c r="B8362" s="211">
        <v>38120</v>
      </c>
      <c r="C8362" s="47">
        <v>60813731010001</v>
      </c>
      <c r="D8362" s="101">
        <v>1373101</v>
      </c>
    </row>
    <row r="8363" spans="1:4">
      <c r="A8363" s="33" t="s">
        <v>20867</v>
      </c>
      <c r="B8363" s="192">
        <v>36438</v>
      </c>
      <c r="C8363" s="47">
        <v>60813336710009</v>
      </c>
      <c r="D8363" s="101">
        <v>1333671</v>
      </c>
    </row>
    <row r="8364" spans="1:4">
      <c r="A8364" s="33" t="s">
        <v>20868</v>
      </c>
      <c r="B8364" s="192">
        <v>36647</v>
      </c>
      <c r="C8364" s="190" t="s">
        <v>20869</v>
      </c>
      <c r="D8364" s="101">
        <v>1357528</v>
      </c>
    </row>
    <row r="8365" spans="1:4">
      <c r="A8365" s="33" t="s">
        <v>20870</v>
      </c>
      <c r="B8365" s="192">
        <v>36901</v>
      </c>
      <c r="C8365" s="47">
        <v>60813803040002</v>
      </c>
      <c r="D8365" s="101">
        <v>1380304</v>
      </c>
    </row>
    <row r="8366" spans="1:4">
      <c r="A8366" s="33" t="s">
        <v>20871</v>
      </c>
      <c r="B8366" s="192">
        <v>38007</v>
      </c>
      <c r="C8366" s="47">
        <v>60813827340008</v>
      </c>
      <c r="D8366" s="101">
        <v>1382734</v>
      </c>
    </row>
    <row r="8367" spans="1:4">
      <c r="A8367" s="33" t="s">
        <v>20872</v>
      </c>
      <c r="B8367" s="192">
        <v>38120</v>
      </c>
      <c r="C8367" s="47">
        <v>60813790270001</v>
      </c>
      <c r="D8367" s="101">
        <v>1379027</v>
      </c>
    </row>
    <row r="8368" spans="1:4">
      <c r="A8368" s="33" t="s">
        <v>20873</v>
      </c>
      <c r="B8368" s="192">
        <v>32939</v>
      </c>
      <c r="C8368" s="47">
        <v>60813669580008</v>
      </c>
      <c r="D8368" s="101">
        <v>1366958</v>
      </c>
    </row>
    <row r="8369" spans="1:4">
      <c r="A8369" s="33" t="s">
        <v>20874</v>
      </c>
      <c r="B8369" s="61" t="s">
        <v>20875</v>
      </c>
      <c r="C8369" s="47">
        <v>60813565470008</v>
      </c>
      <c r="D8369" s="101">
        <v>1356547</v>
      </c>
    </row>
    <row r="8370" spans="1:4">
      <c r="A8370" s="33" t="s">
        <v>20876</v>
      </c>
      <c r="B8370" s="61" t="s">
        <v>20877</v>
      </c>
      <c r="C8370" s="66">
        <v>60813842210006</v>
      </c>
      <c r="D8370" s="101">
        <v>1384221</v>
      </c>
    </row>
    <row r="8371" spans="1:4">
      <c r="A8371" s="33" t="s">
        <v>20878</v>
      </c>
      <c r="B8371" s="192">
        <v>30163</v>
      </c>
      <c r="C8371" s="66">
        <v>60813830190002</v>
      </c>
      <c r="D8371" s="101">
        <v>1383019</v>
      </c>
    </row>
    <row r="8372" spans="1:4">
      <c r="A8372" s="33" t="s">
        <v>20879</v>
      </c>
      <c r="B8372" s="61" t="s">
        <v>20880</v>
      </c>
      <c r="C8372" s="66">
        <v>60813843490001</v>
      </c>
      <c r="D8372" s="101">
        <v>1384349</v>
      </c>
    </row>
    <row r="8373" spans="1:4">
      <c r="A8373" s="33" t="s">
        <v>20881</v>
      </c>
      <c r="B8373" s="192">
        <v>33538</v>
      </c>
      <c r="C8373" s="66">
        <v>60813841410007</v>
      </c>
      <c r="D8373" s="101">
        <v>1384141</v>
      </c>
    </row>
    <row r="8374" spans="1:4">
      <c r="A8374" s="33" t="s">
        <v>20882</v>
      </c>
      <c r="B8374" s="61" t="s">
        <v>20883</v>
      </c>
      <c r="C8374" s="66">
        <v>60813003210003</v>
      </c>
      <c r="D8374" s="101">
        <v>1300321</v>
      </c>
    </row>
    <row r="8375" spans="1:4">
      <c r="A8375" s="33" t="s">
        <v>20884</v>
      </c>
      <c r="B8375" s="192">
        <v>32197</v>
      </c>
      <c r="C8375" s="66">
        <v>60810779010002</v>
      </c>
      <c r="D8375" s="101">
        <v>1077901</v>
      </c>
    </row>
    <row r="8376" spans="1:4">
      <c r="A8376" s="33" t="s">
        <v>20885</v>
      </c>
      <c r="B8376" s="61"/>
      <c r="C8376" s="66">
        <v>60813844270008</v>
      </c>
      <c r="D8376" s="101">
        <v>1384427</v>
      </c>
    </row>
    <row r="8377" spans="1:4">
      <c r="A8377" s="33" t="s">
        <v>20886</v>
      </c>
      <c r="B8377" s="192">
        <v>34956</v>
      </c>
      <c r="C8377" s="66">
        <v>60813378670005</v>
      </c>
      <c r="D8377" s="101">
        <v>1337867</v>
      </c>
    </row>
    <row r="8378" spans="1:4">
      <c r="A8378" s="33" t="s">
        <v>20887</v>
      </c>
      <c r="B8378" s="192">
        <v>37653</v>
      </c>
      <c r="C8378" s="66">
        <v>60810913110002</v>
      </c>
      <c r="D8378" s="101">
        <v>1091311</v>
      </c>
    </row>
    <row r="8379" spans="1:4">
      <c r="A8379" s="33" t="s">
        <v>20888</v>
      </c>
      <c r="B8379" s="192">
        <v>32229</v>
      </c>
      <c r="C8379" s="66">
        <v>60813844880001</v>
      </c>
      <c r="D8379" s="101">
        <v>1384488</v>
      </c>
    </row>
    <row r="8380" spans="1:4">
      <c r="A8380" s="33" t="s">
        <v>20889</v>
      </c>
      <c r="B8380" s="192">
        <v>34753</v>
      </c>
      <c r="C8380" s="66">
        <v>60810678800009</v>
      </c>
      <c r="D8380" s="101">
        <v>1067880</v>
      </c>
    </row>
    <row r="8381" spans="1:4">
      <c r="A8381" s="33" t="s">
        <v>20890</v>
      </c>
      <c r="B8381" s="192">
        <v>34087</v>
      </c>
      <c r="C8381" s="66">
        <v>60813847830005</v>
      </c>
      <c r="D8381" s="101">
        <v>1384783</v>
      </c>
    </row>
    <row r="8382" spans="1:4">
      <c r="A8382" s="33" t="s">
        <v>20891</v>
      </c>
      <c r="B8382" s="61"/>
      <c r="C8382" s="66">
        <v>60810452840007</v>
      </c>
      <c r="D8382" s="101">
        <v>1045284</v>
      </c>
    </row>
    <row r="8383" spans="1:4">
      <c r="A8383" s="33" t="s">
        <v>20892</v>
      </c>
      <c r="B8383" s="61"/>
      <c r="C8383" s="66">
        <v>60811859230001</v>
      </c>
      <c r="D8383" s="101">
        <v>1185923</v>
      </c>
    </row>
    <row r="8384" spans="1:4">
      <c r="A8384" s="33" t="s">
        <v>20893</v>
      </c>
      <c r="B8384" s="192">
        <v>31904</v>
      </c>
      <c r="C8384" s="66">
        <v>60813831990001</v>
      </c>
      <c r="D8384" s="108">
        <v>1383199</v>
      </c>
    </row>
    <row r="8385" spans="1:4">
      <c r="A8385" s="33" t="s">
        <v>20894</v>
      </c>
      <c r="B8385" s="192">
        <v>33294</v>
      </c>
      <c r="C8385" s="66" t="s">
        <v>20895</v>
      </c>
      <c r="D8385" s="108">
        <v>1383105</v>
      </c>
    </row>
    <row r="8386" spans="1:4">
      <c r="A8386" s="33" t="s">
        <v>20896</v>
      </c>
      <c r="B8386" s="192">
        <v>34798</v>
      </c>
      <c r="C8386" s="66">
        <v>60813832380001</v>
      </c>
      <c r="D8386" s="108">
        <v>1383238</v>
      </c>
    </row>
    <row r="8387" spans="1:4">
      <c r="A8387" s="33" t="s">
        <v>20897</v>
      </c>
      <c r="B8387" s="192">
        <v>32514</v>
      </c>
      <c r="C8387" s="66">
        <v>60813832640003</v>
      </c>
      <c r="D8387" s="101">
        <v>1383264</v>
      </c>
    </row>
    <row r="8388" spans="1:4">
      <c r="A8388" s="33" t="s">
        <v>20898</v>
      </c>
      <c r="B8388" s="192">
        <v>33482</v>
      </c>
      <c r="C8388" s="66">
        <v>60813843260004</v>
      </c>
      <c r="D8388" s="101">
        <v>1384326</v>
      </c>
    </row>
    <row r="8389" spans="1:4">
      <c r="A8389" s="33" t="s">
        <v>20899</v>
      </c>
      <c r="B8389" s="192">
        <v>28948</v>
      </c>
      <c r="C8389" s="66">
        <v>60813843400002</v>
      </c>
      <c r="D8389" s="101">
        <v>1384340</v>
      </c>
    </row>
    <row r="8390" spans="1:4">
      <c r="A8390" s="33" t="s">
        <v>20900</v>
      </c>
      <c r="B8390" s="192">
        <v>33629</v>
      </c>
      <c r="C8390" s="66">
        <v>60813794020004</v>
      </c>
      <c r="D8390" s="101">
        <v>1379402</v>
      </c>
    </row>
    <row r="8391" spans="1:4">
      <c r="A8391" s="33" t="s">
        <v>20901</v>
      </c>
      <c r="B8391" s="61"/>
      <c r="C8391" s="66">
        <v>60813852960009</v>
      </c>
      <c r="D8391" s="101">
        <v>1385296</v>
      </c>
    </row>
    <row r="8392" spans="1:4">
      <c r="A8392" s="33" t="s">
        <v>20902</v>
      </c>
      <c r="B8392" s="61"/>
      <c r="C8392" s="66">
        <v>60813853240006</v>
      </c>
      <c r="D8392" s="101">
        <v>1385324</v>
      </c>
    </row>
    <row r="8393" spans="1:4">
      <c r="A8393" s="33" t="s">
        <v>20903</v>
      </c>
      <c r="B8393" s="61"/>
      <c r="C8393" s="66">
        <v>60811327230008</v>
      </c>
      <c r="D8393" s="101">
        <v>1132723</v>
      </c>
    </row>
    <row r="8394" spans="1:4">
      <c r="A8394" s="33" t="s">
        <v>20904</v>
      </c>
      <c r="B8394" s="61"/>
      <c r="C8394" s="66">
        <v>60813853700002</v>
      </c>
      <c r="D8394" s="101">
        <v>1385370</v>
      </c>
    </row>
    <row r="8395" spans="1:4">
      <c r="A8395" s="199" t="s">
        <v>20905</v>
      </c>
      <c r="B8395" s="203"/>
      <c r="C8395" s="66" t="s">
        <v>20906</v>
      </c>
      <c r="D8395" s="101">
        <v>1385277</v>
      </c>
    </row>
    <row r="8396" spans="1:4">
      <c r="A8396" s="33" t="s">
        <v>20907</v>
      </c>
      <c r="B8396" s="61"/>
      <c r="C8396" s="66">
        <v>60813850920009</v>
      </c>
      <c r="D8396" s="101">
        <v>1385092</v>
      </c>
    </row>
    <row r="8397" spans="1:4">
      <c r="A8397" s="33" t="s">
        <v>20908</v>
      </c>
      <c r="B8397" s="61"/>
      <c r="C8397" s="66">
        <v>60811653470001</v>
      </c>
      <c r="D8397" s="101">
        <v>1165347</v>
      </c>
    </row>
    <row r="8398" spans="1:4">
      <c r="A8398" s="33" t="s">
        <v>20909</v>
      </c>
      <c r="B8398" s="61"/>
      <c r="C8398" s="66">
        <v>60813856400005</v>
      </c>
      <c r="D8398" s="101">
        <v>1385640</v>
      </c>
    </row>
    <row r="8399" spans="1:4">
      <c r="A8399" s="33" t="s">
        <v>20910</v>
      </c>
      <c r="B8399" s="61"/>
      <c r="C8399" s="66">
        <v>60813856880001</v>
      </c>
      <c r="D8399" s="101">
        <v>1385688</v>
      </c>
    </row>
    <row r="8400" spans="1:4">
      <c r="A8400" s="33" t="s">
        <v>20911</v>
      </c>
      <c r="B8400" s="61"/>
      <c r="C8400" s="66">
        <v>60811089620001</v>
      </c>
      <c r="D8400" s="101">
        <v>1108962</v>
      </c>
    </row>
    <row r="8401" spans="1:4">
      <c r="A8401" s="33" t="s">
        <v>20912</v>
      </c>
      <c r="B8401" s="61"/>
      <c r="C8401" s="66">
        <v>60813451270003</v>
      </c>
      <c r="D8401" s="101">
        <v>1345127</v>
      </c>
    </row>
    <row r="8402" spans="1:4">
      <c r="A8402" s="33" t="s">
        <v>20913</v>
      </c>
      <c r="B8402" s="61"/>
      <c r="C8402" s="66">
        <v>60810356240002</v>
      </c>
      <c r="D8402" s="101">
        <v>1035624</v>
      </c>
    </row>
    <row r="8403" spans="1:4">
      <c r="A8403" s="33" t="s">
        <v>20914</v>
      </c>
      <c r="B8403" s="61"/>
      <c r="C8403" s="66">
        <v>60813859100008</v>
      </c>
      <c r="D8403" s="101">
        <v>1385910</v>
      </c>
    </row>
    <row r="8404" spans="1:4">
      <c r="A8404" s="33" t="s">
        <v>20915</v>
      </c>
      <c r="B8404" s="61"/>
      <c r="C8404" s="66">
        <v>60813861520008</v>
      </c>
      <c r="D8404" s="101">
        <v>1386152</v>
      </c>
    </row>
    <row r="8405" spans="1:4">
      <c r="A8405" s="33" t="s">
        <v>20916</v>
      </c>
      <c r="B8405" s="61"/>
      <c r="C8405" s="66">
        <v>60811397320007</v>
      </c>
      <c r="D8405" s="101">
        <v>1139732</v>
      </c>
    </row>
    <row r="8406" spans="1:4">
      <c r="A8406" s="33" t="s">
        <v>20917</v>
      </c>
      <c r="B8406" s="61"/>
      <c r="C8406" s="66">
        <v>60813859860008</v>
      </c>
      <c r="D8406" s="101">
        <v>1385986</v>
      </c>
    </row>
    <row r="8407" spans="1:4">
      <c r="A8407" s="33" t="s">
        <v>20918</v>
      </c>
      <c r="B8407" s="61"/>
      <c r="C8407" s="66">
        <v>60813859080004</v>
      </c>
      <c r="D8407" s="101">
        <v>1385908</v>
      </c>
    </row>
    <row r="8408" spans="1:4">
      <c r="A8408" s="33" t="s">
        <v>20919</v>
      </c>
      <c r="B8408" s="61"/>
      <c r="C8408" s="66">
        <v>60812554750009</v>
      </c>
      <c r="D8408" s="101">
        <v>1255475</v>
      </c>
    </row>
    <row r="8409" spans="1:4">
      <c r="A8409" s="33" t="s">
        <v>20920</v>
      </c>
      <c r="B8409" s="61"/>
      <c r="C8409" s="66">
        <v>60813856050002</v>
      </c>
      <c r="D8409" s="101">
        <v>1385605</v>
      </c>
    </row>
    <row r="8410" spans="1:4">
      <c r="A8410" s="33" t="s">
        <v>20921</v>
      </c>
      <c r="B8410" s="61"/>
      <c r="C8410" s="66">
        <v>60813812970004</v>
      </c>
      <c r="D8410" s="101">
        <v>1381297</v>
      </c>
    </row>
    <row r="8411" spans="1:4">
      <c r="A8411" s="33" t="s">
        <v>20922</v>
      </c>
      <c r="B8411" s="61"/>
      <c r="C8411" s="66">
        <v>60811348440004</v>
      </c>
      <c r="D8411" s="101">
        <v>1134844</v>
      </c>
    </row>
    <row r="8412" spans="1:4">
      <c r="A8412" s="33" t="s">
        <v>20923</v>
      </c>
      <c r="B8412" s="61"/>
      <c r="C8412" s="66">
        <v>60813865030001</v>
      </c>
      <c r="D8412" s="101">
        <v>1386503</v>
      </c>
    </row>
    <row r="8413" spans="1:4">
      <c r="A8413" s="33" t="s">
        <v>20924</v>
      </c>
      <c r="B8413" s="61"/>
      <c r="C8413" s="66">
        <v>60813865360001</v>
      </c>
      <c r="D8413" s="101">
        <v>1386536</v>
      </c>
    </row>
    <row r="8414" spans="1:4">
      <c r="A8414" s="33" t="s">
        <v>20925</v>
      </c>
      <c r="B8414" s="61"/>
      <c r="C8414" s="66">
        <v>60813866420001</v>
      </c>
      <c r="D8414" s="108">
        <v>1386642</v>
      </c>
    </row>
    <row r="8415" spans="1:4">
      <c r="A8415" s="33" t="s">
        <v>20926</v>
      </c>
      <c r="B8415" s="61"/>
      <c r="C8415" s="66">
        <v>60813868360009</v>
      </c>
      <c r="D8415" s="101">
        <v>1386836</v>
      </c>
    </row>
    <row r="8416" spans="1:4">
      <c r="A8416" s="33" t="s">
        <v>20927</v>
      </c>
      <c r="B8416" s="61"/>
      <c r="C8416" s="66">
        <v>60813643180004</v>
      </c>
      <c r="D8416" s="101">
        <v>1364318</v>
      </c>
    </row>
    <row r="8417" spans="1:4">
      <c r="A8417" s="33" t="s">
        <v>20928</v>
      </c>
      <c r="B8417" s="61"/>
      <c r="C8417" s="66">
        <v>60813801500002</v>
      </c>
      <c r="D8417" s="101">
        <v>1380150</v>
      </c>
    </row>
    <row r="8418" spans="1:4">
      <c r="A8418" s="162" t="s">
        <v>20929</v>
      </c>
      <c r="B8418" s="222"/>
      <c r="C8418" s="66">
        <v>60813849530005</v>
      </c>
      <c r="D8418" s="101">
        <v>1384953</v>
      </c>
    </row>
    <row r="8419" spans="1:4">
      <c r="A8419" s="33" t="s">
        <v>20930</v>
      </c>
      <c r="B8419" s="61"/>
      <c r="C8419" s="66">
        <v>60813757660003</v>
      </c>
      <c r="D8419" s="101">
        <v>1375766</v>
      </c>
    </row>
    <row r="8420" spans="1:4">
      <c r="A8420" s="33" t="s">
        <v>20931</v>
      </c>
      <c r="B8420" s="61"/>
      <c r="C8420" s="66">
        <v>60813358720004</v>
      </c>
      <c r="D8420" s="101">
        <v>1335872</v>
      </c>
    </row>
    <row r="8421" spans="1:4">
      <c r="A8421" s="33" t="s">
        <v>20932</v>
      </c>
      <c r="B8421" s="61"/>
      <c r="C8421" s="66">
        <v>60813843750003</v>
      </c>
      <c r="D8421" s="101">
        <v>1384375</v>
      </c>
    </row>
    <row r="8422" spans="1:4">
      <c r="A8422" s="33" t="s">
        <v>20933</v>
      </c>
      <c r="B8422" s="61"/>
      <c r="C8422" s="66">
        <v>60813865570005</v>
      </c>
      <c r="D8422" s="101">
        <v>1386557</v>
      </c>
    </row>
    <row r="8423" spans="1:4">
      <c r="A8423" s="33" t="s">
        <v>20934</v>
      </c>
      <c r="B8423" s="192">
        <v>32716</v>
      </c>
      <c r="C8423" s="66">
        <v>60810374050001</v>
      </c>
      <c r="D8423" s="101">
        <v>1037405</v>
      </c>
    </row>
    <row r="8424" spans="1:4">
      <c r="A8424" s="33" t="s">
        <v>20935</v>
      </c>
      <c r="B8424" s="192">
        <v>35487</v>
      </c>
      <c r="C8424" s="66">
        <v>60813873850007</v>
      </c>
      <c r="D8424" s="101">
        <v>1387385</v>
      </c>
    </row>
    <row r="8425" spans="1:4">
      <c r="A8425" s="33" t="s">
        <v>20936</v>
      </c>
      <c r="B8425" s="192">
        <v>34812</v>
      </c>
      <c r="C8425" s="66">
        <v>60813875130007</v>
      </c>
      <c r="D8425" s="101">
        <v>1387513</v>
      </c>
    </row>
    <row r="8426" spans="1:4">
      <c r="A8426" s="33" t="s">
        <v>20937</v>
      </c>
      <c r="B8426" s="61"/>
      <c r="C8426" s="66">
        <v>60813860720009</v>
      </c>
      <c r="D8426" s="101">
        <v>1386072</v>
      </c>
    </row>
    <row r="8427" spans="1:4">
      <c r="A8427" s="33" t="s">
        <v>20938</v>
      </c>
      <c r="B8427" s="61"/>
      <c r="C8427" s="66">
        <v>60812503250006</v>
      </c>
      <c r="D8427" s="101">
        <v>1250325</v>
      </c>
    </row>
    <row r="8428" spans="1:4">
      <c r="A8428" s="33" t="s">
        <v>20939</v>
      </c>
      <c r="B8428" s="192">
        <v>33146</v>
      </c>
      <c r="C8428" s="66">
        <v>60810407880006</v>
      </c>
      <c r="D8428" s="101">
        <v>1040788</v>
      </c>
    </row>
    <row r="8429" spans="1:4">
      <c r="A8429" s="33" t="s">
        <v>20940</v>
      </c>
      <c r="B8429" s="61"/>
      <c r="C8429" s="66">
        <v>60813874250008</v>
      </c>
      <c r="D8429" s="101">
        <v>1387425</v>
      </c>
    </row>
    <row r="8430" spans="1:4">
      <c r="A8430" s="33" t="s">
        <v>20941</v>
      </c>
      <c r="B8430" s="61"/>
      <c r="C8430" s="66">
        <v>60811207340008</v>
      </c>
      <c r="D8430" s="101">
        <v>1120734</v>
      </c>
    </row>
    <row r="8431" spans="1:4">
      <c r="A8431" s="33" t="s">
        <v>20942</v>
      </c>
      <c r="B8431" s="61"/>
      <c r="C8431" s="66">
        <v>60813878850002</v>
      </c>
      <c r="D8431" s="101">
        <v>1387885</v>
      </c>
    </row>
    <row r="8432" spans="1:4">
      <c r="A8432" s="33" t="s">
        <v>20943</v>
      </c>
      <c r="B8432" s="61"/>
      <c r="C8432" s="66">
        <v>60813880430002</v>
      </c>
      <c r="D8432" s="101">
        <v>1388043</v>
      </c>
    </row>
    <row r="8433" spans="1:4">
      <c r="A8433" s="33" t="s">
        <v>20944</v>
      </c>
      <c r="B8433" s="61"/>
      <c r="C8433" s="66">
        <v>60813880200005</v>
      </c>
      <c r="D8433" s="101">
        <v>1388020</v>
      </c>
    </row>
    <row r="8434" spans="1:4">
      <c r="A8434" s="33" t="s">
        <v>20945</v>
      </c>
      <c r="B8434" s="61"/>
      <c r="C8434" s="66">
        <v>60813883920001</v>
      </c>
      <c r="D8434" s="101">
        <v>1388392</v>
      </c>
    </row>
    <row r="8435" spans="1:4">
      <c r="A8435" s="33" t="s">
        <v>20946</v>
      </c>
      <c r="B8435" s="61"/>
      <c r="C8435" s="66">
        <v>60813802580003</v>
      </c>
      <c r="D8435" s="101">
        <v>1380258</v>
      </c>
    </row>
    <row r="8436" spans="1:4">
      <c r="A8436" s="33" t="s">
        <v>20947</v>
      </c>
      <c r="B8436" s="61"/>
      <c r="C8436" s="66">
        <v>60813830550006</v>
      </c>
      <c r="D8436" s="101">
        <v>1383055</v>
      </c>
    </row>
    <row r="8437" spans="1:4">
      <c r="A8437" s="33" t="s">
        <v>20948</v>
      </c>
      <c r="B8437" s="61"/>
      <c r="C8437" s="66">
        <v>60811299570007</v>
      </c>
      <c r="D8437" s="101">
        <v>1129957</v>
      </c>
    </row>
    <row r="8438" spans="1:4">
      <c r="A8438" s="33" t="s">
        <v>20949</v>
      </c>
      <c r="B8438" s="61"/>
      <c r="C8438" s="66">
        <v>60813840590004</v>
      </c>
      <c r="D8438" s="101">
        <v>1384059</v>
      </c>
    </row>
    <row r="8439" spans="1:4">
      <c r="A8439" s="33" t="s">
        <v>20950</v>
      </c>
      <c r="B8439" s="61"/>
      <c r="C8439" s="66">
        <v>60813883310007</v>
      </c>
      <c r="D8439" s="101">
        <v>1388331</v>
      </c>
    </row>
    <row r="8440" spans="1:4">
      <c r="A8440" s="199" t="s">
        <v>20951</v>
      </c>
      <c r="B8440" s="61"/>
      <c r="C8440" s="66">
        <v>60813630160009</v>
      </c>
      <c r="D8440" s="101">
        <v>1363016</v>
      </c>
    </row>
    <row r="8441" spans="1:4">
      <c r="A8441" s="33" t="s">
        <v>20952</v>
      </c>
      <c r="B8441" s="44"/>
      <c r="C8441" s="66">
        <v>60813848180009</v>
      </c>
      <c r="D8441" s="101">
        <v>1384818</v>
      </c>
    </row>
    <row r="8442" spans="1:4">
      <c r="A8442" s="162" t="s">
        <v>20953</v>
      </c>
      <c r="B8442" s="61"/>
      <c r="C8442" s="66">
        <v>60813842530004</v>
      </c>
      <c r="D8442" s="101">
        <v>1384253</v>
      </c>
    </row>
    <row r="8443" spans="1:4">
      <c r="A8443" s="33" t="s">
        <v>20954</v>
      </c>
      <c r="B8443" s="61"/>
      <c r="C8443" s="66">
        <v>60813886610002</v>
      </c>
      <c r="D8443" s="101">
        <v>1388661</v>
      </c>
    </row>
    <row r="8444" spans="1:4">
      <c r="A8444" s="33" t="s">
        <v>20955</v>
      </c>
      <c r="B8444" s="61"/>
      <c r="C8444" s="66">
        <v>60813884500003</v>
      </c>
      <c r="D8444" s="101">
        <v>1388450</v>
      </c>
    </row>
    <row r="8445" spans="1:4">
      <c r="A8445" s="33" t="s">
        <v>20956</v>
      </c>
      <c r="B8445" s="61"/>
      <c r="C8445" s="66">
        <v>60813876790008</v>
      </c>
      <c r="D8445" s="108">
        <v>1387679</v>
      </c>
    </row>
    <row r="8446" spans="1:4">
      <c r="A8446" s="33" t="s">
        <v>20957</v>
      </c>
      <c r="B8446" s="61"/>
      <c r="C8446" s="66">
        <v>60813886850001</v>
      </c>
      <c r="D8446" s="101">
        <v>1388685</v>
      </c>
    </row>
    <row r="8447" spans="1:4">
      <c r="A8447" s="33" t="s">
        <v>20958</v>
      </c>
      <c r="B8447" s="61"/>
      <c r="C8447" s="66">
        <v>60813879210009</v>
      </c>
      <c r="D8447" s="101">
        <v>1387921</v>
      </c>
    </row>
    <row r="8448" spans="1:4">
      <c r="A8448" s="33" t="s">
        <v>20959</v>
      </c>
      <c r="B8448" s="61"/>
      <c r="C8448" s="66">
        <v>60813866040005</v>
      </c>
      <c r="D8448" s="101">
        <v>1386604</v>
      </c>
    </row>
    <row r="8449" spans="1:4">
      <c r="A8449" s="33" t="s">
        <v>20960</v>
      </c>
      <c r="B8449" s="61"/>
      <c r="C8449" s="66">
        <v>60813576700004</v>
      </c>
      <c r="D8449" s="108">
        <v>1357670</v>
      </c>
    </row>
    <row r="8450" spans="1:4">
      <c r="A8450" s="33" t="s">
        <v>20961</v>
      </c>
      <c r="B8450" s="203"/>
      <c r="C8450" s="66">
        <v>60813889030001</v>
      </c>
      <c r="D8450" s="101">
        <v>1388903</v>
      </c>
    </row>
    <row r="8451" spans="1:4">
      <c r="A8451" s="44" t="s">
        <v>20962</v>
      </c>
      <c r="B8451" s="61"/>
      <c r="C8451" s="66">
        <v>60813890650002</v>
      </c>
      <c r="D8451" s="101">
        <v>1389065</v>
      </c>
    </row>
    <row r="8452" spans="1:4">
      <c r="A8452" s="33" t="s">
        <v>20963</v>
      </c>
      <c r="B8452" s="222"/>
      <c r="C8452" s="66">
        <v>60813869270001</v>
      </c>
      <c r="D8452" s="101">
        <v>1386927</v>
      </c>
    </row>
    <row r="8453" spans="1:4">
      <c r="A8453" s="33" t="s">
        <v>20964</v>
      </c>
      <c r="B8453" s="61"/>
      <c r="C8453" s="66">
        <v>60813891610001</v>
      </c>
      <c r="D8453" s="101">
        <v>1389161</v>
      </c>
    </row>
    <row r="8454" spans="1:4">
      <c r="A8454" s="33" t="s">
        <v>20965</v>
      </c>
      <c r="B8454" s="61"/>
      <c r="C8454" s="66">
        <v>60813892740009</v>
      </c>
      <c r="D8454" s="101">
        <v>1389274</v>
      </c>
    </row>
    <row r="8455" spans="1:4">
      <c r="A8455" s="33" t="s">
        <v>20966</v>
      </c>
      <c r="B8455" s="61"/>
      <c r="C8455" s="66">
        <v>60813269460004</v>
      </c>
      <c r="D8455" s="101">
        <v>1326946</v>
      </c>
    </row>
    <row r="8456" spans="1:4">
      <c r="A8456" s="33" t="s">
        <v>20967</v>
      </c>
      <c r="B8456" s="61"/>
      <c r="C8456" s="66">
        <v>60813892870004</v>
      </c>
      <c r="D8456" s="101">
        <v>1389287</v>
      </c>
    </row>
    <row r="8457" spans="1:4">
      <c r="A8457" s="33" t="s">
        <v>20968</v>
      </c>
      <c r="B8457" s="61"/>
      <c r="C8457" s="66">
        <v>60812818480007</v>
      </c>
      <c r="D8457" s="101">
        <v>1281848</v>
      </c>
    </row>
    <row r="8458" spans="1:4">
      <c r="A8458" s="33" t="s">
        <v>20969</v>
      </c>
      <c r="B8458" s="61"/>
      <c r="C8458" s="66">
        <v>60813893850005</v>
      </c>
      <c r="D8458" s="101">
        <v>1389385</v>
      </c>
    </row>
    <row r="8459" spans="1:4">
      <c r="A8459" s="33" t="s">
        <v>20970</v>
      </c>
      <c r="B8459" s="61"/>
      <c r="C8459" s="66">
        <v>60813822250002</v>
      </c>
      <c r="D8459" s="101">
        <v>1382225</v>
      </c>
    </row>
    <row r="8460" spans="1:4">
      <c r="A8460" s="33" t="s">
        <v>20971</v>
      </c>
      <c r="B8460" s="61"/>
      <c r="C8460" s="66">
        <v>60813886870002</v>
      </c>
      <c r="D8460" s="101">
        <v>1388687</v>
      </c>
    </row>
    <row r="8461" spans="1:4">
      <c r="A8461" s="33" t="s">
        <v>20972</v>
      </c>
      <c r="B8461" s="61"/>
      <c r="C8461" s="66">
        <v>60813840860007</v>
      </c>
      <c r="D8461" s="101">
        <v>1384086</v>
      </c>
    </row>
    <row r="8462" spans="1:4">
      <c r="A8462" s="33" t="s">
        <v>20973</v>
      </c>
      <c r="B8462" s="61"/>
      <c r="C8462" s="66">
        <v>60813877800004</v>
      </c>
      <c r="D8462" s="101">
        <v>1387780</v>
      </c>
    </row>
    <row r="8463" spans="1:4">
      <c r="A8463" s="33" t="s">
        <v>20974</v>
      </c>
      <c r="B8463" s="61"/>
      <c r="C8463" s="66">
        <v>60813896040007</v>
      </c>
      <c r="D8463" s="101">
        <v>1389604</v>
      </c>
    </row>
    <row r="8464" spans="1:4">
      <c r="A8464" s="33" t="s">
        <v>20975</v>
      </c>
      <c r="B8464" s="61"/>
      <c r="C8464" s="66">
        <v>60813852310002</v>
      </c>
      <c r="D8464" s="108">
        <v>1385231</v>
      </c>
    </row>
    <row r="8465" spans="1:4">
      <c r="A8465" s="33" t="s">
        <v>20976</v>
      </c>
      <c r="B8465" s="61"/>
      <c r="C8465" s="66">
        <v>60813885680006</v>
      </c>
      <c r="D8465" s="101">
        <v>1388568</v>
      </c>
    </row>
    <row r="8466" spans="1:4">
      <c r="A8466" s="33" t="s">
        <v>20977</v>
      </c>
      <c r="B8466" s="61"/>
      <c r="C8466" s="66">
        <v>60813887840002</v>
      </c>
      <c r="D8466" s="101">
        <v>1388784</v>
      </c>
    </row>
    <row r="8467" spans="1:4">
      <c r="A8467" s="33" t="s">
        <v>20978</v>
      </c>
      <c r="B8467" s="61"/>
      <c r="C8467" s="66">
        <v>60811669300004</v>
      </c>
      <c r="D8467" s="101">
        <v>1166930</v>
      </c>
    </row>
    <row r="8468" spans="1:4">
      <c r="A8468" s="33" t="s">
        <v>20979</v>
      </c>
      <c r="B8468" s="61"/>
      <c r="C8468" s="66">
        <v>60813897950009</v>
      </c>
      <c r="D8468" s="101">
        <v>1389795</v>
      </c>
    </row>
    <row r="8469" spans="1:4">
      <c r="A8469" s="33" t="s">
        <v>20980</v>
      </c>
      <c r="B8469" s="61"/>
      <c r="C8469" s="66">
        <v>60811982580008</v>
      </c>
      <c r="D8469" s="108">
        <v>1198258</v>
      </c>
    </row>
    <row r="8470" spans="1:4">
      <c r="A8470" s="33" t="s">
        <v>20981</v>
      </c>
      <c r="B8470" s="61"/>
      <c r="C8470" s="66">
        <v>60813601270003</v>
      </c>
      <c r="D8470" s="101">
        <v>1360127</v>
      </c>
    </row>
    <row r="8471" spans="1:4">
      <c r="A8471" s="33" t="s">
        <v>20982</v>
      </c>
      <c r="B8471" s="61"/>
      <c r="C8471" s="66">
        <v>60813899290005</v>
      </c>
      <c r="D8471" s="101">
        <v>1389929</v>
      </c>
    </row>
    <row r="8472" spans="1:4">
      <c r="A8472" s="33" t="s">
        <v>20983</v>
      </c>
      <c r="B8472" s="61"/>
      <c r="C8472" s="66">
        <v>60813901450001</v>
      </c>
      <c r="D8472" s="101">
        <v>1390145</v>
      </c>
    </row>
    <row r="8473" spans="1:4">
      <c r="A8473" s="33" t="s">
        <v>20984</v>
      </c>
      <c r="B8473" s="61"/>
      <c r="C8473" s="66">
        <v>60813901670006</v>
      </c>
      <c r="D8473" s="101">
        <v>1390167</v>
      </c>
    </row>
    <row r="8474" spans="1:4">
      <c r="A8474" s="33" t="s">
        <v>20985</v>
      </c>
      <c r="B8474" s="61"/>
      <c r="C8474" s="66">
        <v>60813902740008</v>
      </c>
      <c r="D8474" s="101">
        <v>1390274</v>
      </c>
    </row>
    <row r="8475" spans="1:4">
      <c r="A8475" s="33" t="s">
        <v>20986</v>
      </c>
      <c r="B8475" s="61"/>
      <c r="C8475" s="66">
        <v>60813902980006</v>
      </c>
      <c r="D8475" s="101">
        <v>1390298</v>
      </c>
    </row>
    <row r="8476" spans="1:4">
      <c r="A8476" s="33" t="s">
        <v>20987</v>
      </c>
      <c r="B8476" s="61"/>
      <c r="C8476" s="66">
        <v>60813902210005</v>
      </c>
      <c r="D8476" s="101">
        <v>1390221</v>
      </c>
    </row>
    <row r="8477" spans="1:4">
      <c r="A8477" s="33" t="s">
        <v>20988</v>
      </c>
      <c r="B8477" s="61"/>
      <c r="C8477" s="66">
        <v>60812474140009</v>
      </c>
      <c r="D8477" s="101">
        <v>1247414</v>
      </c>
    </row>
    <row r="8478" spans="1:4">
      <c r="A8478" s="33" t="s">
        <v>20989</v>
      </c>
      <c r="B8478" s="61"/>
      <c r="C8478" s="66">
        <v>60813901680007</v>
      </c>
      <c r="D8478" s="101">
        <v>1390168</v>
      </c>
    </row>
    <row r="8479" spans="1:4">
      <c r="A8479" s="33" t="s">
        <v>20990</v>
      </c>
      <c r="B8479" s="61"/>
      <c r="C8479" s="66">
        <v>60813899460006</v>
      </c>
      <c r="D8479" s="101">
        <v>1389946</v>
      </c>
    </row>
    <row r="8480" spans="1:4">
      <c r="A8480" s="33" t="s">
        <v>20991</v>
      </c>
      <c r="B8480" s="61"/>
      <c r="C8480" s="66">
        <v>60813905710004</v>
      </c>
      <c r="D8480" s="101">
        <v>1390571</v>
      </c>
    </row>
    <row r="8481" spans="1:4">
      <c r="A8481" s="33" t="s">
        <v>20992</v>
      </c>
      <c r="B8481" s="61"/>
      <c r="C8481" s="66">
        <v>60813905890004</v>
      </c>
      <c r="D8481" s="101">
        <v>1390589</v>
      </c>
    </row>
    <row r="8482" spans="1:4">
      <c r="A8482" s="33" t="s">
        <v>20993</v>
      </c>
      <c r="B8482" s="61"/>
      <c r="C8482" s="66">
        <v>60813896160001</v>
      </c>
      <c r="D8482" s="101">
        <v>1389616</v>
      </c>
    </row>
    <row r="8483" spans="1:4">
      <c r="A8483" s="33" t="s">
        <v>20994</v>
      </c>
      <c r="B8483" s="192">
        <v>30024</v>
      </c>
      <c r="C8483" s="66">
        <v>60813129120003</v>
      </c>
      <c r="D8483" s="101">
        <v>1312912</v>
      </c>
    </row>
    <row r="8484" spans="1:4">
      <c r="A8484" s="33" t="s">
        <v>20995</v>
      </c>
      <c r="B8484" s="192">
        <v>34025</v>
      </c>
      <c r="C8484" s="66">
        <v>60813897020008</v>
      </c>
      <c r="D8484" s="101">
        <v>1389702</v>
      </c>
    </row>
    <row r="8485" spans="1:4">
      <c r="A8485" s="33" t="s">
        <v>20996</v>
      </c>
      <c r="B8485" s="192">
        <v>35782</v>
      </c>
      <c r="C8485" s="66">
        <v>60813907780007</v>
      </c>
      <c r="D8485" s="101">
        <v>1390778</v>
      </c>
    </row>
    <row r="8486" spans="1:4">
      <c r="A8486" s="33" t="s">
        <v>20997</v>
      </c>
      <c r="B8486" s="192">
        <v>27451</v>
      </c>
      <c r="C8486" s="66">
        <v>60813866410001</v>
      </c>
      <c r="D8486" s="101">
        <v>1386641</v>
      </c>
    </row>
    <row r="8487" spans="1:4">
      <c r="A8487" s="33" t="s">
        <v>20998</v>
      </c>
      <c r="B8487" s="192">
        <v>33099</v>
      </c>
      <c r="C8487" s="66">
        <v>60813866930002</v>
      </c>
      <c r="D8487" s="101">
        <v>1386693</v>
      </c>
    </row>
    <row r="8488" spans="1:4">
      <c r="A8488" s="33" t="s">
        <v>20999</v>
      </c>
      <c r="B8488" s="192">
        <v>34959</v>
      </c>
      <c r="C8488" s="66" t="s">
        <v>21000</v>
      </c>
      <c r="D8488" s="101">
        <v>1316995</v>
      </c>
    </row>
    <row r="8489" spans="1:4">
      <c r="A8489" s="33" t="s">
        <v>21001</v>
      </c>
      <c r="B8489" s="192">
        <v>31509</v>
      </c>
      <c r="C8489" s="66">
        <v>60812489200006</v>
      </c>
      <c r="D8489" s="101">
        <v>1248920</v>
      </c>
    </row>
    <row r="8490" spans="1:4">
      <c r="A8490" s="33" t="s">
        <v>21002</v>
      </c>
      <c r="B8490" s="192">
        <v>31831</v>
      </c>
      <c r="C8490" s="66">
        <v>60813868220003</v>
      </c>
      <c r="D8490" s="101">
        <v>1386822</v>
      </c>
    </row>
    <row r="8491" spans="1:4">
      <c r="A8491" s="33" t="s">
        <v>21003</v>
      </c>
      <c r="B8491" s="192">
        <v>29312</v>
      </c>
      <c r="C8491" s="66">
        <v>60812359840005</v>
      </c>
      <c r="D8491" s="101">
        <v>1235984</v>
      </c>
    </row>
    <row r="8492" spans="1:4">
      <c r="A8492" s="33" t="s">
        <v>21004</v>
      </c>
      <c r="B8492" s="192">
        <v>28854</v>
      </c>
      <c r="C8492" s="66">
        <v>60812911130001</v>
      </c>
      <c r="D8492" s="101">
        <v>1291113</v>
      </c>
    </row>
    <row r="8493" spans="1:4">
      <c r="A8493" s="33" t="s">
        <v>21005</v>
      </c>
      <c r="B8493" s="192">
        <v>30029</v>
      </c>
      <c r="C8493" s="66">
        <v>60813877340008</v>
      </c>
      <c r="D8493" s="101">
        <v>1387734</v>
      </c>
    </row>
    <row r="8494" spans="1:4">
      <c r="A8494" s="33" t="s">
        <v>21006</v>
      </c>
      <c r="B8494" s="192">
        <v>25809</v>
      </c>
      <c r="C8494" s="66">
        <v>60813849480008</v>
      </c>
      <c r="D8494" s="101">
        <v>1384948</v>
      </c>
    </row>
    <row r="8495" spans="1:4">
      <c r="A8495" s="33" t="s">
        <v>21007</v>
      </c>
      <c r="B8495" s="192">
        <v>27886</v>
      </c>
      <c r="C8495" s="66">
        <v>60813272730001</v>
      </c>
      <c r="D8495" s="101">
        <v>1327273</v>
      </c>
    </row>
    <row r="8496" spans="1:4">
      <c r="A8496" s="33" t="s">
        <v>21008</v>
      </c>
      <c r="B8496" s="192">
        <v>30210</v>
      </c>
      <c r="C8496" s="66">
        <v>60813894910006</v>
      </c>
      <c r="D8496" s="101">
        <v>1389491</v>
      </c>
    </row>
    <row r="8497" spans="1:4">
      <c r="A8497" s="33" t="s">
        <v>21009</v>
      </c>
      <c r="B8497" s="192">
        <v>29574</v>
      </c>
      <c r="C8497" s="66">
        <v>60813907540009</v>
      </c>
      <c r="D8497" s="101">
        <v>1390754</v>
      </c>
    </row>
    <row r="8498" spans="1:4">
      <c r="A8498" s="33" t="s">
        <v>21010</v>
      </c>
      <c r="B8498" s="192">
        <v>29623</v>
      </c>
      <c r="C8498" s="66">
        <v>60813909430002</v>
      </c>
      <c r="D8498" s="101">
        <v>1390943</v>
      </c>
    </row>
    <row r="8499" spans="1:4">
      <c r="A8499" s="33" t="s">
        <v>21011</v>
      </c>
      <c r="B8499" s="192">
        <v>34752</v>
      </c>
      <c r="C8499" s="66">
        <v>60813880250001</v>
      </c>
      <c r="D8499" s="101">
        <v>1388025</v>
      </c>
    </row>
    <row r="8500" spans="1:4">
      <c r="A8500" s="33" t="s">
        <v>21012</v>
      </c>
      <c r="B8500" s="192">
        <v>35575</v>
      </c>
      <c r="C8500" s="66">
        <v>60813755490006</v>
      </c>
      <c r="D8500" s="101">
        <v>1375549</v>
      </c>
    </row>
    <row r="8501" spans="1:4">
      <c r="A8501" s="33" t="s">
        <v>21013</v>
      </c>
      <c r="B8501" s="192">
        <v>35569</v>
      </c>
      <c r="C8501" s="66">
        <v>60813913870001</v>
      </c>
      <c r="D8501" s="101">
        <v>1391387</v>
      </c>
    </row>
    <row r="8502" spans="1:4">
      <c r="A8502" s="33" t="s">
        <v>21014</v>
      </c>
      <c r="B8502" s="192">
        <v>32448</v>
      </c>
      <c r="C8502" s="66">
        <v>60813913290001</v>
      </c>
      <c r="D8502" s="101">
        <v>1391329</v>
      </c>
    </row>
    <row r="8503" spans="1:4">
      <c r="A8503" s="33" t="s">
        <v>21015</v>
      </c>
      <c r="B8503" s="192">
        <v>33042</v>
      </c>
      <c r="C8503" s="66">
        <v>60813804050006</v>
      </c>
      <c r="D8503" s="101">
        <v>1380405</v>
      </c>
    </row>
    <row r="8504" spans="1:4">
      <c r="A8504" s="33" t="s">
        <v>21016</v>
      </c>
      <c r="B8504" s="192">
        <v>35147</v>
      </c>
      <c r="C8504" s="66">
        <v>60810302430003</v>
      </c>
      <c r="D8504" s="101">
        <v>1030243</v>
      </c>
    </row>
    <row r="8505" spans="1:4">
      <c r="A8505" s="33" t="s">
        <v>21017</v>
      </c>
      <c r="B8505" s="192">
        <v>36212</v>
      </c>
      <c r="C8505" s="66">
        <v>60813910920008</v>
      </c>
      <c r="D8505" s="101">
        <v>1391092</v>
      </c>
    </row>
    <row r="8506" spans="1:4">
      <c r="A8506" s="33" t="s">
        <v>21018</v>
      </c>
      <c r="B8506" s="192">
        <v>37945</v>
      </c>
      <c r="C8506" s="66">
        <v>60813742530009</v>
      </c>
      <c r="D8506" s="101">
        <v>1374253</v>
      </c>
    </row>
    <row r="8507" spans="1:4">
      <c r="A8507" s="33" t="s">
        <v>21019</v>
      </c>
      <c r="B8507" s="192">
        <v>37537</v>
      </c>
      <c r="C8507" s="66">
        <v>60813537080005</v>
      </c>
      <c r="D8507" s="101">
        <v>1353708</v>
      </c>
    </row>
    <row r="8508" spans="1:4">
      <c r="A8508" s="33" t="s">
        <v>21020</v>
      </c>
      <c r="B8508" s="192">
        <v>32360</v>
      </c>
      <c r="C8508" s="66">
        <v>60813550580002</v>
      </c>
      <c r="D8508" s="101">
        <v>1355058</v>
      </c>
    </row>
    <row r="8509" spans="1:4">
      <c r="A8509" s="33" t="s">
        <v>21021</v>
      </c>
      <c r="B8509" s="192">
        <v>29872</v>
      </c>
      <c r="C8509" s="66">
        <v>60813916550001</v>
      </c>
      <c r="D8509" s="101">
        <v>1391655</v>
      </c>
    </row>
    <row r="8510" spans="1:4">
      <c r="A8510" s="33" t="s">
        <v>21022</v>
      </c>
      <c r="B8510" s="61" t="s">
        <v>21023</v>
      </c>
      <c r="C8510" s="66">
        <v>60813917320007</v>
      </c>
      <c r="D8510" s="101">
        <v>1391732</v>
      </c>
    </row>
    <row r="8511" spans="1:4">
      <c r="A8511" s="33" t="s">
        <v>21024</v>
      </c>
      <c r="B8511" s="61" t="s">
        <v>21025</v>
      </c>
      <c r="C8511" s="66">
        <v>60813917760009</v>
      </c>
      <c r="D8511" s="101">
        <v>1391776</v>
      </c>
    </row>
    <row r="8512" spans="1:4">
      <c r="A8512" s="33" t="s">
        <v>21026</v>
      </c>
      <c r="B8512" s="61" t="s">
        <v>21027</v>
      </c>
      <c r="C8512" s="66">
        <v>60813917470004</v>
      </c>
      <c r="D8512" s="101">
        <v>1391747</v>
      </c>
    </row>
    <row r="8513" spans="1:4">
      <c r="A8513" s="33" t="s">
        <v>21028</v>
      </c>
      <c r="B8513" s="192">
        <v>37653</v>
      </c>
      <c r="C8513" s="66">
        <v>60813921800001</v>
      </c>
      <c r="D8513" s="101">
        <v>1392180</v>
      </c>
    </row>
    <row r="8514" spans="1:4">
      <c r="A8514" s="33" t="s">
        <v>21029</v>
      </c>
      <c r="B8514" s="192">
        <v>36581</v>
      </c>
      <c r="C8514" s="66">
        <v>60813924590003</v>
      </c>
      <c r="D8514" s="101">
        <v>1392459</v>
      </c>
    </row>
    <row r="8515" spans="1:4">
      <c r="A8515" s="33" t="s">
        <v>21030</v>
      </c>
      <c r="B8515" s="61"/>
      <c r="C8515" s="66">
        <v>60813925110001</v>
      </c>
      <c r="D8515" s="101">
        <v>1392511</v>
      </c>
    </row>
    <row r="8516" spans="1:4">
      <c r="A8516" s="33" t="s">
        <v>21031</v>
      </c>
      <c r="B8516" s="61"/>
      <c r="C8516" s="66">
        <v>60813894130002</v>
      </c>
      <c r="D8516" s="101">
        <v>1389413</v>
      </c>
    </row>
    <row r="8517" spans="1:4">
      <c r="A8517" s="33" t="s">
        <v>21032</v>
      </c>
      <c r="B8517" s="61"/>
      <c r="C8517" s="66">
        <v>60813927340003</v>
      </c>
      <c r="D8517" s="101">
        <v>1392734</v>
      </c>
    </row>
    <row r="8518" spans="1:4">
      <c r="A8518" s="33" t="s">
        <v>21033</v>
      </c>
      <c r="B8518" s="61"/>
      <c r="C8518" s="66">
        <v>60813919980001</v>
      </c>
      <c r="D8518" s="101">
        <v>1391998</v>
      </c>
    </row>
    <row r="8519" spans="1:4">
      <c r="A8519" s="33" t="s">
        <v>21034</v>
      </c>
      <c r="B8519" s="61"/>
      <c r="C8519" s="66">
        <v>60813920000002</v>
      </c>
      <c r="D8519" s="101">
        <v>1392000</v>
      </c>
    </row>
    <row r="8520" spans="1:4">
      <c r="A8520" s="33" t="s">
        <v>21035</v>
      </c>
      <c r="B8520" s="61"/>
      <c r="C8520" s="66">
        <v>60813921380009</v>
      </c>
      <c r="D8520" s="101">
        <v>1392138</v>
      </c>
    </row>
    <row r="8521" spans="1:4">
      <c r="A8521" s="33" t="s">
        <v>21036</v>
      </c>
      <c r="B8521" s="61"/>
      <c r="C8521" s="66">
        <v>60813896080001</v>
      </c>
      <c r="D8521" s="101">
        <v>1389608</v>
      </c>
    </row>
    <row r="8522" spans="1:4">
      <c r="A8522" s="33" t="s">
        <v>21037</v>
      </c>
      <c r="B8522" s="61"/>
      <c r="C8522" s="66">
        <v>60812493510009</v>
      </c>
      <c r="D8522" s="101">
        <v>1249351</v>
      </c>
    </row>
    <row r="8523" spans="1:4">
      <c r="A8523" s="33" t="s">
        <v>21038</v>
      </c>
      <c r="B8523" s="61"/>
      <c r="C8523" s="66">
        <v>60812381500003</v>
      </c>
      <c r="D8523" s="101">
        <v>1238150</v>
      </c>
    </row>
    <row r="8524" spans="1:4">
      <c r="A8524" s="33" t="s">
        <v>21039</v>
      </c>
      <c r="B8524" s="61"/>
      <c r="C8524" s="66">
        <v>60813883020002</v>
      </c>
      <c r="D8524" s="101">
        <v>1388302</v>
      </c>
    </row>
    <row r="8525" spans="1:4">
      <c r="A8525" s="33" t="s">
        <v>21040</v>
      </c>
      <c r="B8525" s="61"/>
      <c r="C8525" s="66">
        <v>60811940960002</v>
      </c>
      <c r="D8525" s="101">
        <v>1194096</v>
      </c>
    </row>
    <row r="8526" spans="1:4">
      <c r="A8526" s="33" t="s">
        <v>21041</v>
      </c>
      <c r="B8526" s="61"/>
      <c r="C8526" s="66">
        <v>60813929730006</v>
      </c>
      <c r="D8526" s="101">
        <v>1392973</v>
      </c>
    </row>
    <row r="8527" spans="1:4">
      <c r="A8527" s="33" t="s">
        <v>21042</v>
      </c>
      <c r="B8527" s="61"/>
      <c r="C8527" s="66">
        <v>60813932370005</v>
      </c>
      <c r="D8527" s="101">
        <v>1393237</v>
      </c>
    </row>
    <row r="8528" spans="1:4">
      <c r="A8528" s="33" t="s">
        <v>21043</v>
      </c>
      <c r="B8528" s="61"/>
      <c r="C8528" s="66">
        <v>60811831060008</v>
      </c>
      <c r="D8528" s="101">
        <v>1183106</v>
      </c>
    </row>
    <row r="8529" spans="1:4">
      <c r="A8529" s="33" t="s">
        <v>21044</v>
      </c>
      <c r="B8529" s="61"/>
      <c r="C8529" s="66">
        <v>60813927470008</v>
      </c>
      <c r="D8529" s="101">
        <v>1392747</v>
      </c>
    </row>
    <row r="8530" spans="1:4">
      <c r="A8530" s="33" t="s">
        <v>21045</v>
      </c>
      <c r="B8530" s="61"/>
      <c r="C8530" s="66">
        <v>60813914020002</v>
      </c>
      <c r="D8530" s="101">
        <v>1391402</v>
      </c>
    </row>
    <row r="8531" spans="1:4">
      <c r="A8531" s="33" t="s">
        <v>21046</v>
      </c>
      <c r="B8531" s="61"/>
      <c r="C8531" s="66">
        <v>60813908250007</v>
      </c>
      <c r="D8531" s="101">
        <v>1390825</v>
      </c>
    </row>
    <row r="8532" spans="1:4">
      <c r="A8532" s="33" t="s">
        <v>21047</v>
      </c>
      <c r="B8532" s="61"/>
      <c r="C8532" s="66">
        <v>60811943200001</v>
      </c>
      <c r="D8532" s="101">
        <v>1194320</v>
      </c>
    </row>
    <row r="8533" spans="1:4">
      <c r="A8533" s="33" t="s">
        <v>21048</v>
      </c>
      <c r="B8533" s="61"/>
      <c r="C8533" s="66">
        <v>60813938670009</v>
      </c>
      <c r="D8533" s="101">
        <v>1393867</v>
      </c>
    </row>
    <row r="8534" spans="1:4">
      <c r="A8534" s="33" t="s">
        <v>21049</v>
      </c>
      <c r="B8534" s="61"/>
      <c r="C8534" s="66">
        <v>60813937240005</v>
      </c>
      <c r="D8534" s="101">
        <v>1393724</v>
      </c>
    </row>
    <row r="8535" spans="1:4">
      <c r="A8535" s="34" t="s">
        <v>21050</v>
      </c>
      <c r="B8535" s="192">
        <v>32853</v>
      </c>
      <c r="C8535" s="66">
        <v>60813910330007</v>
      </c>
      <c r="D8535" s="48">
        <v>1391033</v>
      </c>
    </row>
    <row r="8536" spans="1:4">
      <c r="A8536" s="26" t="s">
        <v>21051</v>
      </c>
      <c r="B8536" s="192">
        <v>34879</v>
      </c>
      <c r="C8536" s="66">
        <v>60813914330009</v>
      </c>
      <c r="D8536" s="48">
        <v>1391433</v>
      </c>
    </row>
    <row r="8537" spans="1:4">
      <c r="A8537" s="33" t="s">
        <v>21052</v>
      </c>
      <c r="B8537" s="192">
        <v>27435</v>
      </c>
      <c r="C8537" s="66">
        <v>60813908490005</v>
      </c>
      <c r="D8537" s="48">
        <v>1390849</v>
      </c>
    </row>
    <row r="8538" spans="1:4">
      <c r="A8538" s="33" t="s">
        <v>21053</v>
      </c>
      <c r="B8538" s="192">
        <v>30180</v>
      </c>
      <c r="C8538" s="66">
        <v>60813914580008</v>
      </c>
      <c r="D8538" s="48">
        <v>1391458</v>
      </c>
    </row>
    <row r="8539" spans="1:4">
      <c r="A8539" s="33" t="s">
        <v>21054</v>
      </c>
      <c r="B8539" s="192">
        <v>34924</v>
      </c>
      <c r="C8539" s="66">
        <v>60811510850007</v>
      </c>
      <c r="D8539" s="48">
        <v>1151085</v>
      </c>
    </row>
    <row r="8540" spans="1:4">
      <c r="A8540" s="33" t="s">
        <v>21055</v>
      </c>
      <c r="B8540" s="192">
        <v>34635</v>
      </c>
      <c r="C8540" s="66">
        <v>60813933040009</v>
      </c>
      <c r="D8540" s="48">
        <v>1393304</v>
      </c>
    </row>
    <row r="8541" spans="1:4">
      <c r="A8541" s="33" t="s">
        <v>21056</v>
      </c>
      <c r="B8541" s="192">
        <v>34142</v>
      </c>
      <c r="C8541" s="66">
        <v>60813930990003</v>
      </c>
      <c r="D8541" s="48">
        <v>1393099</v>
      </c>
    </row>
    <row r="8542" spans="1:4">
      <c r="A8542" s="33" t="s">
        <v>21057</v>
      </c>
      <c r="B8542" s="192">
        <v>34969</v>
      </c>
      <c r="C8542" s="66">
        <v>60813930750005</v>
      </c>
      <c r="D8542" s="48">
        <v>1393075</v>
      </c>
    </row>
    <row r="8543" spans="1:4">
      <c r="A8543" s="33" t="s">
        <v>21058</v>
      </c>
      <c r="B8543" s="192">
        <v>34878</v>
      </c>
      <c r="C8543" s="66">
        <v>60813930220002</v>
      </c>
      <c r="D8543" s="48">
        <v>1393022</v>
      </c>
    </row>
    <row r="8544" spans="1:4">
      <c r="A8544" s="33" t="s">
        <v>21059</v>
      </c>
      <c r="B8544" s="192">
        <v>26472</v>
      </c>
      <c r="C8544" s="66">
        <v>60813930450009</v>
      </c>
      <c r="D8544" s="48">
        <v>1393045</v>
      </c>
    </row>
    <row r="8545" spans="1:4">
      <c r="A8545" s="33" t="s">
        <v>21060</v>
      </c>
      <c r="B8545" s="192">
        <v>30851</v>
      </c>
      <c r="C8545" s="66">
        <v>60813930410005</v>
      </c>
      <c r="D8545" s="48">
        <v>1393041</v>
      </c>
    </row>
    <row r="8546" spans="1:4">
      <c r="A8546" s="33" t="s">
        <v>21061</v>
      </c>
      <c r="B8546" s="61"/>
      <c r="C8546" s="66">
        <v>60813854650008</v>
      </c>
      <c r="D8546" s="101">
        <v>1385465</v>
      </c>
    </row>
    <row r="8547" spans="1:4">
      <c r="A8547" s="33" t="s">
        <v>21062</v>
      </c>
      <c r="B8547" s="61"/>
      <c r="C8547" s="66">
        <v>60813933910004</v>
      </c>
      <c r="D8547" s="101">
        <v>1393391</v>
      </c>
    </row>
    <row r="8548" spans="1:4">
      <c r="A8548" s="33" t="s">
        <v>21063</v>
      </c>
      <c r="B8548" s="192">
        <v>37792</v>
      </c>
      <c r="C8548" s="47">
        <v>60813610020005</v>
      </c>
      <c r="D8548" s="101">
        <v>1361002</v>
      </c>
    </row>
    <row r="8549" spans="1:4">
      <c r="A8549" s="33" t="s">
        <v>21064</v>
      </c>
      <c r="B8549" s="192">
        <v>38121</v>
      </c>
      <c r="C8549" s="47">
        <v>60813739680003</v>
      </c>
      <c r="D8549" s="101">
        <v>1373968</v>
      </c>
    </row>
    <row r="8550" spans="1:4">
      <c r="A8550" s="33" t="s">
        <v>21065</v>
      </c>
      <c r="B8550" s="192">
        <v>38028</v>
      </c>
      <c r="C8550" s="47">
        <v>60813675710007</v>
      </c>
      <c r="D8550" s="101">
        <v>1367571</v>
      </c>
    </row>
    <row r="8551" spans="1:4">
      <c r="A8551" s="33" t="s">
        <v>21066</v>
      </c>
      <c r="B8551" s="192">
        <v>36381</v>
      </c>
      <c r="C8551" s="47">
        <v>60813023550001</v>
      </c>
      <c r="D8551" s="101">
        <v>1302355</v>
      </c>
    </row>
    <row r="8552" spans="1:4">
      <c r="A8552" s="33" t="s">
        <v>21067</v>
      </c>
      <c r="B8552" s="192">
        <v>36853</v>
      </c>
      <c r="C8552" s="47">
        <v>60813549340007</v>
      </c>
      <c r="D8552" s="101">
        <v>1354934</v>
      </c>
    </row>
    <row r="8553" spans="1:4">
      <c r="A8553" s="33" t="s">
        <v>21068</v>
      </c>
      <c r="B8553" s="192">
        <v>38022</v>
      </c>
      <c r="C8553" s="47">
        <v>60813608530006</v>
      </c>
      <c r="D8553" s="101">
        <v>1360853</v>
      </c>
    </row>
    <row r="8554" spans="1:4">
      <c r="A8554" s="33" t="s">
        <v>21069</v>
      </c>
      <c r="B8554" s="192">
        <v>37887</v>
      </c>
      <c r="C8554" s="47">
        <v>60813702770001</v>
      </c>
      <c r="D8554" s="101">
        <v>1370277</v>
      </c>
    </row>
    <row r="8555" spans="1:4">
      <c r="A8555" s="33" t="s">
        <v>21070</v>
      </c>
      <c r="B8555" s="192">
        <v>36867</v>
      </c>
      <c r="C8555" s="47">
        <v>60813267880008</v>
      </c>
      <c r="D8555" s="101">
        <v>1326788</v>
      </c>
    </row>
    <row r="8556" spans="1:4">
      <c r="A8556" s="33" t="s">
        <v>21071</v>
      </c>
      <c r="B8556" s="192">
        <v>36623</v>
      </c>
      <c r="C8556" s="47">
        <v>60813859800002</v>
      </c>
      <c r="D8556" s="101">
        <v>1385980</v>
      </c>
    </row>
    <row r="8557" spans="1:4">
      <c r="A8557" s="33" t="s">
        <v>21072</v>
      </c>
      <c r="B8557" s="192">
        <v>36586</v>
      </c>
      <c r="C8557" s="47">
        <v>60813543400007</v>
      </c>
      <c r="D8557" s="101">
        <v>1354340</v>
      </c>
    </row>
    <row r="8558" spans="1:4">
      <c r="A8558" s="33" t="s">
        <v>21073</v>
      </c>
      <c r="B8558" s="192">
        <v>35926</v>
      </c>
      <c r="C8558" s="47">
        <v>60813741640009</v>
      </c>
      <c r="D8558" s="101">
        <v>1374164</v>
      </c>
    </row>
    <row r="8559" spans="1:4">
      <c r="A8559" s="33" t="s">
        <v>21074</v>
      </c>
      <c r="B8559" s="192">
        <v>35754</v>
      </c>
      <c r="C8559" s="47">
        <v>60812834730004</v>
      </c>
      <c r="D8559" s="101">
        <v>1283473</v>
      </c>
    </row>
    <row r="8560" spans="1:4">
      <c r="A8560" s="33" t="s">
        <v>21075</v>
      </c>
      <c r="B8560" s="192">
        <v>37696</v>
      </c>
      <c r="C8560" s="47">
        <v>60813085600008</v>
      </c>
      <c r="D8560" s="101">
        <v>1308560</v>
      </c>
    </row>
    <row r="8561" spans="1:4">
      <c r="A8561" s="33" t="s">
        <v>21076</v>
      </c>
      <c r="B8561" s="192">
        <v>35012</v>
      </c>
      <c r="C8561" s="47">
        <v>60813815480004</v>
      </c>
      <c r="D8561" s="101">
        <v>1381548</v>
      </c>
    </row>
    <row r="8562" spans="1:4">
      <c r="A8562" s="33" t="s">
        <v>21077</v>
      </c>
      <c r="B8562" s="192">
        <v>37687</v>
      </c>
      <c r="C8562" s="47">
        <v>60813001320001</v>
      </c>
      <c r="D8562" s="101">
        <v>1300132</v>
      </c>
    </row>
    <row r="8563" spans="1:4">
      <c r="A8563" s="33" t="s">
        <v>21078</v>
      </c>
      <c r="B8563" s="192">
        <v>37368</v>
      </c>
      <c r="C8563" s="47">
        <v>60813678370004</v>
      </c>
      <c r="D8563" s="101">
        <v>1367837</v>
      </c>
    </row>
    <row r="8564" spans="1:4">
      <c r="A8564" s="33" t="s">
        <v>21079</v>
      </c>
      <c r="B8564" s="192">
        <v>37566</v>
      </c>
      <c r="C8564" s="47">
        <v>60813865510009</v>
      </c>
      <c r="D8564" s="101">
        <v>1386551</v>
      </c>
    </row>
    <row r="8565" spans="1:4">
      <c r="A8565" s="199" t="s">
        <v>21080</v>
      </c>
      <c r="B8565" s="200">
        <v>37519</v>
      </c>
      <c r="C8565" s="47">
        <v>60812200800009</v>
      </c>
      <c r="D8565" s="101">
        <v>1220080</v>
      </c>
    </row>
    <row r="8566" spans="1:4">
      <c r="A8566" s="33" t="s">
        <v>21081</v>
      </c>
      <c r="B8566" s="192">
        <v>36222</v>
      </c>
      <c r="C8566" s="47">
        <v>60813739580001</v>
      </c>
      <c r="D8566" s="101">
        <v>1373958</v>
      </c>
    </row>
    <row r="8567" spans="1:4">
      <c r="A8567" s="199" t="s">
        <v>21082</v>
      </c>
      <c r="B8567" s="200">
        <v>38113</v>
      </c>
      <c r="C8567" s="47">
        <v>60813901530001</v>
      </c>
      <c r="D8567" s="101">
        <v>1390153</v>
      </c>
    </row>
    <row r="8568" spans="1:4">
      <c r="A8568" s="33" t="s">
        <v>21083</v>
      </c>
      <c r="B8568" s="192">
        <v>36625</v>
      </c>
      <c r="C8568" s="47">
        <v>60813111800007</v>
      </c>
      <c r="D8568" s="101">
        <v>1311180</v>
      </c>
    </row>
    <row r="8569" spans="1:4">
      <c r="A8569" s="33" t="s">
        <v>21084</v>
      </c>
      <c r="B8569" s="192">
        <v>33023</v>
      </c>
      <c r="C8569" s="47">
        <v>60811718320008</v>
      </c>
      <c r="D8569" s="101">
        <v>1171832</v>
      </c>
    </row>
    <row r="8570" spans="1:4">
      <c r="A8570" s="33" t="s">
        <v>21085</v>
      </c>
      <c r="B8570" s="192">
        <v>38133</v>
      </c>
      <c r="C8570" s="47">
        <v>60813915880007</v>
      </c>
      <c r="D8570" s="101">
        <v>1391588</v>
      </c>
    </row>
    <row r="8571" spans="1:4">
      <c r="A8571" s="33" t="s">
        <v>21086</v>
      </c>
      <c r="B8571" s="192">
        <v>37924</v>
      </c>
      <c r="C8571" s="47">
        <v>60812300460002</v>
      </c>
      <c r="D8571" s="101">
        <v>1230046</v>
      </c>
    </row>
    <row r="8572" spans="1:4">
      <c r="A8572" s="33" t="s">
        <v>21087</v>
      </c>
      <c r="B8572" s="192">
        <v>37819</v>
      </c>
      <c r="C8572" s="47">
        <v>60813788810007</v>
      </c>
      <c r="D8572" s="101">
        <v>1378881</v>
      </c>
    </row>
    <row r="8573" spans="1:4">
      <c r="A8573" s="33" t="s">
        <v>21088</v>
      </c>
      <c r="B8573" s="61"/>
      <c r="C8573" s="66">
        <v>60813933760005</v>
      </c>
      <c r="D8573" s="101">
        <v>1393376</v>
      </c>
    </row>
    <row r="8574" spans="1:4">
      <c r="A8574" s="33" t="s">
        <v>21089</v>
      </c>
      <c r="B8574" s="61"/>
      <c r="C8574" s="66">
        <v>60813939560009</v>
      </c>
      <c r="D8574" s="101">
        <v>1393956</v>
      </c>
    </row>
    <row r="8575" spans="1:4">
      <c r="A8575" s="26" t="s">
        <v>21090</v>
      </c>
      <c r="B8575" s="229"/>
      <c r="C8575" s="47">
        <v>60813932320001</v>
      </c>
      <c r="D8575" s="46">
        <v>1393232</v>
      </c>
    </row>
    <row r="8576" spans="1:4">
      <c r="A8576" s="33" t="s">
        <v>21091</v>
      </c>
      <c r="B8576" s="61"/>
      <c r="C8576" s="66">
        <v>60813933580003</v>
      </c>
      <c r="D8576" s="101">
        <v>1393358</v>
      </c>
    </row>
    <row r="8577" spans="1:4">
      <c r="A8577" s="26" t="s">
        <v>21092</v>
      </c>
      <c r="B8577" s="229"/>
      <c r="C8577" s="47">
        <v>60810262580009</v>
      </c>
      <c r="D8577" s="46">
        <v>1026258</v>
      </c>
    </row>
    <row r="8578" spans="1:4">
      <c r="A8578" s="33" t="s">
        <v>21093</v>
      </c>
      <c r="B8578" s="61"/>
      <c r="C8578" s="66">
        <v>60813939160001</v>
      </c>
      <c r="D8578" s="101">
        <v>1393916</v>
      </c>
    </row>
    <row r="8579" spans="1:4">
      <c r="A8579" s="33" t="s">
        <v>21094</v>
      </c>
      <c r="B8579" s="61"/>
      <c r="C8579" s="66">
        <v>60813944960006</v>
      </c>
      <c r="D8579" s="101">
        <v>1394496</v>
      </c>
    </row>
    <row r="8580" spans="1:4">
      <c r="A8580" s="33" t="s">
        <v>21095</v>
      </c>
      <c r="B8580" s="61"/>
      <c r="C8580" s="66">
        <v>60813943940001</v>
      </c>
      <c r="D8580" s="101">
        <v>1394394</v>
      </c>
    </row>
    <row r="8581" spans="1:4">
      <c r="A8581" s="33" t="s">
        <v>21096</v>
      </c>
      <c r="B8581" s="61"/>
      <c r="C8581" s="66">
        <v>60813937060003</v>
      </c>
      <c r="D8581" s="101">
        <v>1393706</v>
      </c>
    </row>
    <row r="8582" spans="1:4">
      <c r="A8582" s="33" t="s">
        <v>21097</v>
      </c>
      <c r="B8582" s="61"/>
      <c r="C8582" s="66">
        <v>60812968150003</v>
      </c>
      <c r="D8582" s="101">
        <v>1296815</v>
      </c>
    </row>
    <row r="8583" spans="1:4">
      <c r="A8583" s="33" t="s">
        <v>21098</v>
      </c>
      <c r="B8583" s="61"/>
      <c r="C8583" s="66">
        <v>60813949590006</v>
      </c>
      <c r="D8583" s="101">
        <v>1394959</v>
      </c>
    </row>
    <row r="8584" spans="1:4">
      <c r="A8584" s="235" t="s">
        <v>21099</v>
      </c>
      <c r="B8584" s="236"/>
      <c r="C8584" s="208">
        <v>60813946390003</v>
      </c>
      <c r="D8584" s="115">
        <v>1394639</v>
      </c>
    </row>
    <row r="8585" spans="1:4">
      <c r="A8585" s="237" t="s">
        <v>21100</v>
      </c>
      <c r="B8585" s="238"/>
      <c r="C8585" s="208">
        <v>60813949090006</v>
      </c>
      <c r="D8585" s="115">
        <v>1394909</v>
      </c>
    </row>
    <row r="8586" spans="1:4">
      <c r="A8586" s="237" t="s">
        <v>21101</v>
      </c>
      <c r="B8586" s="238"/>
      <c r="C8586" s="208">
        <v>60812440510001</v>
      </c>
      <c r="D8586" s="115">
        <v>1244051</v>
      </c>
    </row>
    <row r="8587" spans="1:4">
      <c r="A8587" s="33" t="s">
        <v>21102</v>
      </c>
      <c r="B8587" s="61"/>
      <c r="C8587" s="66">
        <v>60813927040007</v>
      </c>
      <c r="D8587" s="101">
        <v>1392704</v>
      </c>
    </row>
    <row r="8588" spans="1:4">
      <c r="A8588" s="33" t="s">
        <v>21103</v>
      </c>
      <c r="B8588" s="61"/>
      <c r="C8588" s="66">
        <v>60810618010001</v>
      </c>
      <c r="D8588" s="101">
        <v>1061801</v>
      </c>
    </row>
    <row r="8589" spans="1:4">
      <c r="A8589" s="33" t="s">
        <v>21104</v>
      </c>
      <c r="B8589" s="61"/>
      <c r="C8589" s="66">
        <v>60812447150007</v>
      </c>
      <c r="D8589" s="101">
        <v>1244715</v>
      </c>
    </row>
    <row r="8590" spans="1:4">
      <c r="A8590" s="33" t="s">
        <v>21105</v>
      </c>
      <c r="B8590" s="61"/>
      <c r="C8590" s="66">
        <v>60813943010001</v>
      </c>
      <c r="D8590" s="101">
        <v>1394301</v>
      </c>
    </row>
    <row r="8591" spans="1:4">
      <c r="A8591" s="33" t="s">
        <v>21106</v>
      </c>
      <c r="B8591" s="61"/>
      <c r="C8591" s="66">
        <v>60813892050006</v>
      </c>
      <c r="D8591" s="101">
        <v>1389205</v>
      </c>
    </row>
    <row r="8592" spans="1:4">
      <c r="A8592" s="33" t="s">
        <v>21107</v>
      </c>
      <c r="B8592" s="61"/>
      <c r="C8592" s="66">
        <v>60813935820009</v>
      </c>
      <c r="D8592" s="101">
        <v>1393582</v>
      </c>
    </row>
    <row r="8593" spans="1:4">
      <c r="A8593" s="33" t="s">
        <v>21108</v>
      </c>
      <c r="B8593" s="192">
        <v>29774</v>
      </c>
      <c r="C8593" s="66">
        <v>60813940200004</v>
      </c>
      <c r="D8593" s="108">
        <v>1394020</v>
      </c>
    </row>
    <row r="8594" spans="1:4">
      <c r="A8594" s="33" t="s">
        <v>21109</v>
      </c>
      <c r="B8594" s="61"/>
      <c r="C8594" s="66">
        <v>60813944630007</v>
      </c>
      <c r="D8594" s="101">
        <v>1394463</v>
      </c>
    </row>
    <row r="8595" spans="1:4">
      <c r="A8595" s="33" t="s">
        <v>21110</v>
      </c>
      <c r="B8595" s="61"/>
      <c r="C8595" s="66">
        <v>60813941120007</v>
      </c>
      <c r="D8595" s="101">
        <v>1394112</v>
      </c>
    </row>
    <row r="8596" spans="1:4">
      <c r="A8596" s="33" t="s">
        <v>21111</v>
      </c>
      <c r="B8596" s="61"/>
      <c r="C8596" s="66">
        <v>60813950610007</v>
      </c>
      <c r="D8596" s="101">
        <v>1395061</v>
      </c>
    </row>
    <row r="8597" spans="1:4">
      <c r="A8597" s="33" t="s">
        <v>21112</v>
      </c>
      <c r="B8597" s="61"/>
      <c r="C8597" s="66">
        <v>60813927270004</v>
      </c>
      <c r="D8597" s="101">
        <v>1392727</v>
      </c>
    </row>
    <row r="8598" spans="1:4">
      <c r="A8598" s="33" t="s">
        <v>21113</v>
      </c>
      <c r="B8598" s="61"/>
      <c r="C8598" s="66">
        <v>60813936790007</v>
      </c>
      <c r="D8598" s="101">
        <v>1393679</v>
      </c>
    </row>
    <row r="8599" spans="1:4">
      <c r="A8599" s="33" t="s">
        <v>21114</v>
      </c>
      <c r="B8599" s="61"/>
      <c r="C8599" s="66">
        <v>60810465040004</v>
      </c>
      <c r="D8599" s="101">
        <v>1046504</v>
      </c>
    </row>
    <row r="8600" spans="1:4">
      <c r="A8600" s="33" t="s">
        <v>21115</v>
      </c>
      <c r="B8600" s="61"/>
      <c r="C8600" s="66">
        <v>60813943900007</v>
      </c>
      <c r="D8600" s="101">
        <v>1394390</v>
      </c>
    </row>
    <row r="8601" spans="1:4">
      <c r="A8601" s="33" t="s">
        <v>21116</v>
      </c>
      <c r="B8601" s="61"/>
      <c r="C8601" s="66">
        <v>60813960050003</v>
      </c>
      <c r="D8601" s="101">
        <v>1396005</v>
      </c>
    </row>
    <row r="8602" spans="1:4">
      <c r="A8602" s="33" t="s">
        <v>21117</v>
      </c>
      <c r="B8602" s="192">
        <v>33694</v>
      </c>
      <c r="C8602" s="66">
        <v>60812461590009</v>
      </c>
      <c r="D8602" s="101">
        <v>1246159</v>
      </c>
    </row>
    <row r="8603" spans="1:4">
      <c r="A8603" s="33" t="s">
        <v>21118</v>
      </c>
      <c r="B8603" s="192">
        <v>30205</v>
      </c>
      <c r="C8603" s="66">
        <v>60813956920002</v>
      </c>
      <c r="D8603" s="101">
        <v>1395692</v>
      </c>
    </row>
    <row r="8604" spans="1:4">
      <c r="A8604" s="33" t="s">
        <v>21119</v>
      </c>
      <c r="B8604" s="192">
        <v>33809</v>
      </c>
      <c r="C8604" s="66">
        <v>60810497720004</v>
      </c>
      <c r="D8604" s="101">
        <v>1049772</v>
      </c>
    </row>
    <row r="8605" spans="1:4">
      <c r="A8605" s="33" t="s">
        <v>21120</v>
      </c>
      <c r="B8605" s="192">
        <v>34516</v>
      </c>
      <c r="C8605" s="66">
        <v>60813717110002</v>
      </c>
      <c r="D8605" s="108">
        <v>1371711</v>
      </c>
    </row>
    <row r="8606" spans="1:4">
      <c r="A8606" s="33" t="s">
        <v>21121</v>
      </c>
      <c r="B8606" s="61"/>
      <c r="C8606" s="66">
        <v>60812888610002</v>
      </c>
      <c r="D8606" s="101">
        <v>1288861</v>
      </c>
    </row>
    <row r="8607" spans="1:4">
      <c r="A8607" s="33" t="s">
        <v>21122</v>
      </c>
      <c r="B8607" s="61"/>
      <c r="C8607" s="66">
        <v>60813961260001</v>
      </c>
      <c r="D8607" s="101">
        <v>1396126</v>
      </c>
    </row>
    <row r="8608" spans="1:4">
      <c r="A8608" s="33" t="s">
        <v>21123</v>
      </c>
      <c r="B8608" s="61"/>
      <c r="C8608" s="66">
        <v>60810213090003</v>
      </c>
      <c r="D8608" s="101">
        <v>1021309</v>
      </c>
    </row>
    <row r="8609" spans="1:4">
      <c r="A8609" s="33" t="s">
        <v>21124</v>
      </c>
      <c r="B8609" s="61"/>
      <c r="C8609" s="66">
        <v>60810819490009</v>
      </c>
      <c r="D8609" s="101">
        <v>1081949</v>
      </c>
    </row>
    <row r="8610" spans="1:4">
      <c r="A8610" s="33" t="s">
        <v>21125</v>
      </c>
      <c r="B8610" s="61"/>
      <c r="C8610" s="66">
        <v>60810935690004</v>
      </c>
      <c r="D8610" s="101">
        <v>1093569</v>
      </c>
    </row>
    <row r="8611" spans="1:4">
      <c r="A8611" s="33" t="s">
        <v>21126</v>
      </c>
      <c r="B8611" s="61"/>
      <c r="C8611" s="66">
        <v>60811122650003</v>
      </c>
      <c r="D8611" s="101">
        <v>1112265</v>
      </c>
    </row>
    <row r="8612" spans="1:4">
      <c r="A8612" s="33" t="s">
        <v>21127</v>
      </c>
      <c r="B8612" s="61"/>
      <c r="C8612" s="66">
        <v>60813947310008</v>
      </c>
      <c r="D8612" s="101">
        <v>1394731</v>
      </c>
    </row>
    <row r="8613" spans="1:4">
      <c r="A8613" s="33" t="s">
        <v>21128</v>
      </c>
      <c r="B8613" s="61"/>
      <c r="C8613" s="66">
        <v>60813951520009</v>
      </c>
      <c r="D8613" s="101">
        <v>1395152</v>
      </c>
    </row>
    <row r="8614" spans="1:4">
      <c r="A8614" s="33" t="s">
        <v>21129</v>
      </c>
      <c r="B8614" s="61"/>
      <c r="C8614" s="66">
        <v>60813966130001</v>
      </c>
      <c r="D8614" s="101">
        <v>1396613</v>
      </c>
    </row>
    <row r="8615" spans="1:4">
      <c r="A8615" s="33" t="s">
        <v>21130</v>
      </c>
      <c r="B8615" s="61"/>
      <c r="C8615" s="66">
        <v>60813969400003</v>
      </c>
      <c r="D8615" s="101">
        <v>1396940</v>
      </c>
    </row>
    <row r="8616" spans="1:4">
      <c r="A8616" s="33" t="s">
        <v>21131</v>
      </c>
      <c r="B8616" s="61"/>
      <c r="C8616" s="66">
        <v>60813948620008</v>
      </c>
      <c r="D8616" s="101">
        <v>1394862</v>
      </c>
    </row>
    <row r="8617" spans="1:4">
      <c r="A8617" s="33" t="s">
        <v>21132</v>
      </c>
      <c r="B8617" s="61"/>
      <c r="C8617" s="66">
        <v>60813964040004</v>
      </c>
      <c r="D8617" s="101">
        <v>1396404</v>
      </c>
    </row>
    <row r="8618" spans="1:4">
      <c r="A8618" s="33" t="s">
        <v>21133</v>
      </c>
      <c r="B8618" s="61"/>
      <c r="C8618" s="66">
        <v>60813939420003</v>
      </c>
      <c r="D8618" s="101">
        <v>1393942</v>
      </c>
    </row>
    <row r="8619" spans="1:4">
      <c r="A8619" s="33" t="s">
        <v>21134</v>
      </c>
      <c r="B8619" s="61"/>
      <c r="C8619" s="66">
        <v>60813969770006</v>
      </c>
      <c r="D8619" s="101">
        <v>1396977</v>
      </c>
    </row>
    <row r="8620" spans="1:4">
      <c r="A8620" s="33" t="s">
        <v>21135</v>
      </c>
      <c r="B8620" s="61"/>
      <c r="C8620" s="66">
        <v>60813046850004</v>
      </c>
      <c r="D8620" s="101">
        <v>1304685</v>
      </c>
    </row>
    <row r="8621" spans="1:4">
      <c r="A8621" s="33" t="s">
        <v>21136</v>
      </c>
      <c r="B8621" s="61"/>
      <c r="C8621" s="66">
        <v>60813944900001</v>
      </c>
      <c r="D8621" s="101">
        <v>1394490</v>
      </c>
    </row>
    <row r="8622" spans="1:4">
      <c r="A8622" s="33" t="s">
        <v>21137</v>
      </c>
      <c r="B8622" s="61"/>
      <c r="C8622" s="66">
        <v>60813431290007</v>
      </c>
      <c r="D8622" s="101">
        <v>1343129</v>
      </c>
    </row>
    <row r="8623" spans="1:4">
      <c r="A8623" s="33" t="s">
        <v>21138</v>
      </c>
      <c r="B8623" s="61"/>
      <c r="C8623" s="66">
        <v>60813975300003</v>
      </c>
      <c r="D8623" s="101">
        <v>1397530</v>
      </c>
    </row>
    <row r="8624" spans="1:4">
      <c r="A8624" s="33" t="s">
        <v>21139</v>
      </c>
      <c r="B8624" s="61"/>
      <c r="C8624" s="66">
        <v>60813957260005</v>
      </c>
      <c r="D8624" s="101">
        <v>1395726</v>
      </c>
    </row>
    <row r="8625" spans="1:4">
      <c r="A8625" s="33" t="s">
        <v>21140</v>
      </c>
      <c r="B8625" s="61"/>
      <c r="C8625" s="66">
        <v>60813973240009</v>
      </c>
      <c r="D8625" s="101">
        <v>1397324</v>
      </c>
    </row>
    <row r="8626" spans="1:4">
      <c r="A8626" s="33" t="s">
        <v>21141</v>
      </c>
      <c r="B8626" s="61"/>
      <c r="C8626" s="66">
        <v>60813955520001</v>
      </c>
      <c r="D8626" s="101">
        <v>1395552</v>
      </c>
    </row>
    <row r="8627" spans="1:4">
      <c r="A8627" s="33" t="s">
        <v>21142</v>
      </c>
      <c r="B8627" s="61"/>
      <c r="C8627" s="66">
        <v>60811854510001</v>
      </c>
      <c r="D8627" s="101">
        <v>1185451</v>
      </c>
    </row>
    <row r="8628" spans="1:4">
      <c r="A8628" s="33" t="s">
        <v>21143</v>
      </c>
      <c r="B8628" s="61"/>
      <c r="C8628" s="66">
        <v>60811932820008</v>
      </c>
      <c r="D8628" s="101">
        <v>1193282</v>
      </c>
    </row>
    <row r="8629" spans="1:4">
      <c r="A8629" s="33" t="s">
        <v>21144</v>
      </c>
      <c r="B8629" s="61"/>
      <c r="C8629" s="66">
        <v>60813964740008</v>
      </c>
      <c r="D8629" s="101">
        <v>1396474</v>
      </c>
    </row>
    <row r="8630" spans="1:4">
      <c r="A8630" s="33" t="s">
        <v>21145</v>
      </c>
      <c r="B8630" s="61"/>
      <c r="C8630" s="66">
        <v>60811340520001</v>
      </c>
      <c r="D8630" s="101">
        <v>1134052</v>
      </c>
    </row>
    <row r="8631" spans="1:4">
      <c r="A8631" s="33" t="s">
        <v>21146</v>
      </c>
      <c r="B8631" s="61"/>
      <c r="C8631" s="66">
        <v>60813097010007</v>
      </c>
      <c r="D8631" s="101">
        <v>1309701</v>
      </c>
    </row>
    <row r="8632" spans="1:4">
      <c r="A8632" s="33" t="s">
        <v>21147</v>
      </c>
      <c r="B8632" s="61"/>
      <c r="C8632" s="66">
        <v>60813968010003</v>
      </c>
      <c r="D8632" s="101">
        <v>1396801</v>
      </c>
    </row>
    <row r="8633" spans="1:4">
      <c r="A8633" s="33" t="s">
        <v>21148</v>
      </c>
      <c r="B8633" s="61"/>
      <c r="C8633" s="66">
        <v>60813983780007</v>
      </c>
      <c r="D8633" s="101">
        <v>1398378</v>
      </c>
    </row>
    <row r="8634" spans="1:4">
      <c r="A8634" s="33" t="s">
        <v>21149</v>
      </c>
      <c r="B8634" s="61"/>
      <c r="C8634" s="66">
        <v>60813968460006</v>
      </c>
      <c r="D8634" s="101">
        <v>1396846</v>
      </c>
    </row>
    <row r="8635" spans="1:4">
      <c r="A8635" s="33" t="s">
        <v>21150</v>
      </c>
      <c r="B8635" s="61"/>
      <c r="C8635" s="66">
        <v>60813968540006</v>
      </c>
      <c r="D8635" s="101">
        <v>1396854</v>
      </c>
    </row>
    <row r="8636" spans="1:4">
      <c r="A8636" s="33" t="s">
        <v>21151</v>
      </c>
      <c r="B8636" s="61"/>
      <c r="C8636" s="66">
        <v>60813969090004</v>
      </c>
      <c r="D8636" s="101">
        <v>1396909</v>
      </c>
    </row>
    <row r="8637" spans="1:4">
      <c r="A8637" s="33" t="s">
        <v>21152</v>
      </c>
      <c r="B8637" s="61"/>
      <c r="C8637" s="66">
        <v>60813980850007</v>
      </c>
      <c r="D8637" s="101">
        <v>1398085</v>
      </c>
    </row>
    <row r="8638" spans="1:4">
      <c r="A8638" s="33" t="s">
        <v>21153</v>
      </c>
      <c r="B8638" s="61"/>
      <c r="C8638" s="66">
        <v>60813976490007</v>
      </c>
      <c r="D8638" s="101">
        <v>1397649</v>
      </c>
    </row>
    <row r="8639" spans="1:4">
      <c r="A8639" s="33" t="s">
        <v>21154</v>
      </c>
      <c r="B8639" s="61"/>
      <c r="C8639" s="66">
        <v>60813982850003</v>
      </c>
      <c r="D8639" s="101">
        <v>1398285</v>
      </c>
    </row>
    <row r="8640" spans="1:4">
      <c r="A8640" s="33" t="s">
        <v>21155</v>
      </c>
      <c r="B8640" s="61"/>
      <c r="C8640" s="66">
        <v>60813970820001</v>
      </c>
      <c r="D8640" s="101">
        <v>1397082</v>
      </c>
    </row>
    <row r="8641" spans="1:4">
      <c r="A8641" s="33" t="s">
        <v>21156</v>
      </c>
      <c r="B8641" s="61"/>
      <c r="C8641" s="66">
        <v>60811658100003</v>
      </c>
      <c r="D8641" s="101">
        <v>1165810</v>
      </c>
    </row>
    <row r="8642" spans="1:4">
      <c r="A8642" s="33" t="s">
        <v>21157</v>
      </c>
      <c r="B8642" s="61"/>
      <c r="C8642" s="66">
        <v>60812526020006</v>
      </c>
      <c r="D8642" s="101">
        <v>1252602</v>
      </c>
    </row>
    <row r="8643" spans="1:4">
      <c r="A8643" s="33" t="s">
        <v>21158</v>
      </c>
      <c r="B8643" s="61"/>
      <c r="C8643" s="66">
        <v>60813876710001</v>
      </c>
      <c r="D8643" s="101">
        <v>1387671</v>
      </c>
    </row>
    <row r="8644" spans="1:4">
      <c r="A8644" s="33" t="s">
        <v>21159</v>
      </c>
      <c r="B8644" s="61"/>
      <c r="C8644" s="66">
        <v>60813987190008</v>
      </c>
      <c r="D8644" s="101">
        <v>1398719</v>
      </c>
    </row>
    <row r="8645" spans="1:4">
      <c r="A8645" s="33" t="s">
        <v>21160</v>
      </c>
      <c r="B8645" s="61"/>
      <c r="C8645" s="66">
        <v>60813962840004</v>
      </c>
      <c r="D8645" s="101">
        <v>1396284</v>
      </c>
    </row>
    <row r="8646" spans="1:4">
      <c r="A8646" s="33" t="s">
        <v>21161</v>
      </c>
      <c r="B8646" s="61"/>
      <c r="C8646" s="66">
        <v>60813986350005</v>
      </c>
      <c r="D8646" s="101">
        <v>1398635</v>
      </c>
    </row>
    <row r="8647" spans="1:4">
      <c r="A8647" s="33" t="s">
        <v>21162</v>
      </c>
      <c r="B8647" s="61"/>
      <c r="C8647" s="66">
        <v>60812922860004</v>
      </c>
      <c r="D8647" s="101">
        <v>1292286</v>
      </c>
    </row>
    <row r="8648" spans="1:4">
      <c r="A8648" s="33" t="s">
        <v>21163</v>
      </c>
      <c r="B8648" s="61"/>
      <c r="C8648" s="66">
        <v>60813467630009</v>
      </c>
      <c r="D8648" s="101">
        <v>1346763</v>
      </c>
    </row>
    <row r="8649" spans="1:4">
      <c r="A8649" s="33" t="s">
        <v>21164</v>
      </c>
      <c r="B8649" s="61"/>
      <c r="C8649" s="66">
        <v>60813986850005</v>
      </c>
      <c r="D8649" s="101">
        <v>1398685</v>
      </c>
    </row>
    <row r="8650" spans="1:4">
      <c r="A8650" s="33" t="s">
        <v>21165</v>
      </c>
      <c r="B8650" s="61"/>
      <c r="C8650" s="66">
        <v>60813985220007</v>
      </c>
      <c r="D8650" s="101">
        <v>1398522</v>
      </c>
    </row>
    <row r="8651" spans="1:4">
      <c r="A8651" s="33" t="s">
        <v>21166</v>
      </c>
      <c r="B8651" s="61"/>
      <c r="C8651" s="66">
        <v>60813983970001</v>
      </c>
      <c r="D8651" s="101">
        <v>1398397</v>
      </c>
    </row>
    <row r="8652" spans="1:4">
      <c r="A8652" s="33" t="s">
        <v>21167</v>
      </c>
      <c r="B8652" s="61"/>
      <c r="C8652" s="66">
        <v>60813928300002</v>
      </c>
      <c r="D8652" s="101">
        <v>1392830</v>
      </c>
    </row>
    <row r="8653" spans="1:4">
      <c r="A8653" s="33" t="s">
        <v>21168</v>
      </c>
      <c r="B8653" s="61"/>
      <c r="C8653" s="66">
        <v>60813669920001</v>
      </c>
      <c r="D8653" s="101">
        <v>1366992</v>
      </c>
    </row>
    <row r="8654" spans="1:4">
      <c r="A8654" s="33" t="s">
        <v>21169</v>
      </c>
      <c r="B8654" s="61"/>
      <c r="C8654" s="66">
        <v>60811201420001</v>
      </c>
      <c r="D8654" s="101">
        <v>1120142</v>
      </c>
    </row>
    <row r="8655" spans="1:4">
      <c r="A8655" s="33" t="s">
        <v>21170</v>
      </c>
      <c r="B8655" s="61"/>
      <c r="C8655" s="66">
        <v>60813983210001</v>
      </c>
      <c r="D8655" s="101">
        <v>1398321</v>
      </c>
    </row>
    <row r="8656" spans="1:4">
      <c r="A8656" s="33" t="s">
        <v>21171</v>
      </c>
      <c r="B8656" s="61"/>
      <c r="C8656" s="66">
        <v>60813983000005</v>
      </c>
      <c r="D8656" s="101">
        <v>1398300</v>
      </c>
    </row>
    <row r="8657" spans="1:4">
      <c r="A8657" s="33" t="s">
        <v>21172</v>
      </c>
      <c r="B8657" s="61"/>
      <c r="C8657" s="66" t="s">
        <v>21173</v>
      </c>
      <c r="D8657" s="101">
        <v>1392589</v>
      </c>
    </row>
    <row r="8658" spans="1:4">
      <c r="A8658" s="33" t="s">
        <v>21174</v>
      </c>
      <c r="B8658" s="61"/>
      <c r="C8658" s="66" t="s">
        <v>21175</v>
      </c>
      <c r="D8658" s="101">
        <v>1397505</v>
      </c>
    </row>
    <row r="8659" spans="1:4">
      <c r="A8659" s="33" t="s">
        <v>21176</v>
      </c>
      <c r="B8659" s="61"/>
      <c r="C8659" s="66">
        <v>60813981240007</v>
      </c>
      <c r="D8659" s="101">
        <v>1398124</v>
      </c>
    </row>
    <row r="8660" spans="1:4">
      <c r="A8660" s="33" t="s">
        <v>21177</v>
      </c>
      <c r="B8660" s="61"/>
      <c r="C8660" s="66">
        <v>60811359430001</v>
      </c>
      <c r="D8660" s="101">
        <v>1135943</v>
      </c>
    </row>
    <row r="8661" spans="1:4">
      <c r="A8661" s="33" t="s">
        <v>21178</v>
      </c>
      <c r="B8661" s="61"/>
      <c r="C8661" s="66">
        <v>60813978210001</v>
      </c>
      <c r="D8661" s="101">
        <v>1397821</v>
      </c>
    </row>
    <row r="8662" spans="1:4">
      <c r="A8662" s="33" t="s">
        <v>21179</v>
      </c>
      <c r="B8662" s="61"/>
      <c r="C8662" s="66">
        <v>60813904250005</v>
      </c>
      <c r="D8662" s="101">
        <v>1390425</v>
      </c>
    </row>
    <row r="8663" spans="1:4">
      <c r="A8663" s="33" t="s">
        <v>21180</v>
      </c>
      <c r="B8663" s="61"/>
      <c r="C8663" s="66">
        <v>60812313180001</v>
      </c>
      <c r="D8663" s="101">
        <v>1231318</v>
      </c>
    </row>
    <row r="8664" spans="1:4">
      <c r="A8664" s="33" t="s">
        <v>21181</v>
      </c>
      <c r="B8664" s="61"/>
      <c r="C8664" s="66">
        <v>60813921860007</v>
      </c>
      <c r="D8664" s="101">
        <v>1392186</v>
      </c>
    </row>
    <row r="8665" spans="1:4">
      <c r="A8665" s="33" t="s">
        <v>21182</v>
      </c>
      <c r="B8665" s="192">
        <v>32580</v>
      </c>
      <c r="C8665" s="66">
        <v>60813966550001</v>
      </c>
      <c r="D8665" s="108">
        <v>1396655</v>
      </c>
    </row>
    <row r="8666" spans="1:4">
      <c r="A8666" s="33" t="s">
        <v>21183</v>
      </c>
      <c r="B8666" s="192">
        <v>31148</v>
      </c>
      <c r="C8666" s="66">
        <v>60813804830001</v>
      </c>
      <c r="D8666" s="101">
        <v>1380483</v>
      </c>
    </row>
    <row r="8667" spans="1:4">
      <c r="A8667" s="33" t="s">
        <v>21184</v>
      </c>
      <c r="B8667" s="192">
        <v>34595</v>
      </c>
      <c r="C8667" s="66">
        <v>60813991810001</v>
      </c>
      <c r="D8667" s="101">
        <v>1399181</v>
      </c>
    </row>
    <row r="8668" spans="1:4">
      <c r="A8668" s="33" t="s">
        <v>21185</v>
      </c>
      <c r="B8668" s="192">
        <v>32583</v>
      </c>
      <c r="C8668" s="66">
        <v>60813997750001</v>
      </c>
      <c r="D8668" s="101">
        <v>1399775</v>
      </c>
    </row>
    <row r="8669" spans="1:4">
      <c r="A8669" s="33" t="s">
        <v>21186</v>
      </c>
      <c r="B8669" s="192">
        <v>35167</v>
      </c>
      <c r="C8669" s="66">
        <v>60813792350007</v>
      </c>
      <c r="D8669" s="101">
        <v>1379235</v>
      </c>
    </row>
    <row r="8670" spans="1:4">
      <c r="A8670" s="33" t="s">
        <v>21187</v>
      </c>
      <c r="B8670" s="192">
        <v>37230</v>
      </c>
      <c r="C8670" s="66">
        <v>60813987800003</v>
      </c>
      <c r="D8670" s="101">
        <v>1398780</v>
      </c>
    </row>
    <row r="8671" spans="1:4">
      <c r="A8671" s="33" t="s">
        <v>21188</v>
      </c>
      <c r="B8671" s="192">
        <v>36765</v>
      </c>
      <c r="C8671" s="66">
        <v>60813985750001</v>
      </c>
      <c r="D8671" s="101">
        <v>1398575</v>
      </c>
    </row>
    <row r="8672" spans="1:4">
      <c r="A8672" s="33" t="s">
        <v>21189</v>
      </c>
      <c r="B8672" s="192">
        <v>35478</v>
      </c>
      <c r="C8672" s="66">
        <v>60813990830009</v>
      </c>
      <c r="D8672" s="101">
        <v>1399083</v>
      </c>
    </row>
    <row r="8673" spans="1:4">
      <c r="A8673" s="33" t="s">
        <v>21190</v>
      </c>
      <c r="B8673" s="192">
        <v>35369</v>
      </c>
      <c r="C8673" s="66">
        <v>60813992520008</v>
      </c>
      <c r="D8673" s="101">
        <v>1399252</v>
      </c>
    </row>
    <row r="8674" spans="1:4">
      <c r="A8674" s="33" t="s">
        <v>21191</v>
      </c>
      <c r="B8674" s="192">
        <v>37865</v>
      </c>
      <c r="C8674" s="66">
        <v>60813991780005</v>
      </c>
      <c r="D8674" s="101">
        <v>1399178</v>
      </c>
    </row>
    <row r="8675" spans="1:4">
      <c r="A8675" s="33" t="s">
        <v>21192</v>
      </c>
      <c r="B8675" s="192">
        <v>32508</v>
      </c>
      <c r="C8675" s="66">
        <v>60813997780003</v>
      </c>
      <c r="D8675" s="101">
        <v>1399778</v>
      </c>
    </row>
    <row r="8676" spans="1:4">
      <c r="A8676" s="33" t="s">
        <v>21193</v>
      </c>
      <c r="B8676" s="192">
        <v>27113</v>
      </c>
      <c r="C8676" s="66">
        <v>60814001090007</v>
      </c>
      <c r="D8676" s="101">
        <v>1400109</v>
      </c>
    </row>
    <row r="8677" spans="1:4">
      <c r="A8677" s="33" t="s">
        <v>21194</v>
      </c>
      <c r="B8677" s="192">
        <v>35883</v>
      </c>
      <c r="C8677" s="66">
        <v>60814004670006</v>
      </c>
      <c r="D8677" s="101">
        <v>1400467</v>
      </c>
    </row>
    <row r="8678" spans="1:4">
      <c r="A8678" s="33" t="s">
        <v>21195</v>
      </c>
      <c r="B8678" s="192">
        <v>36656</v>
      </c>
      <c r="C8678" s="66">
        <v>60812032850002</v>
      </c>
      <c r="D8678" s="101">
        <v>1203285</v>
      </c>
    </row>
    <row r="8679" spans="1:4">
      <c r="A8679" s="33" t="s">
        <v>21196</v>
      </c>
      <c r="B8679" s="192">
        <v>37045</v>
      </c>
      <c r="C8679" s="66">
        <v>60814003130009</v>
      </c>
      <c r="D8679" s="101">
        <v>1400313</v>
      </c>
    </row>
    <row r="8680" spans="1:4">
      <c r="A8680" s="33" t="s">
        <v>21197</v>
      </c>
      <c r="B8680" s="192">
        <v>36655</v>
      </c>
      <c r="C8680" s="66">
        <v>60814004850008</v>
      </c>
      <c r="D8680" s="101">
        <v>1400485</v>
      </c>
    </row>
    <row r="8681" spans="1:4">
      <c r="A8681" s="33" t="s">
        <v>21198</v>
      </c>
      <c r="B8681" s="192">
        <v>32182</v>
      </c>
      <c r="C8681" s="66">
        <v>60814016000007</v>
      </c>
      <c r="D8681" s="101">
        <v>1401600</v>
      </c>
    </row>
    <row r="8682" spans="1:4">
      <c r="A8682" s="33" t="s">
        <v>21199</v>
      </c>
      <c r="B8682" s="61"/>
      <c r="C8682" s="66">
        <v>60814015660002</v>
      </c>
      <c r="D8682" s="101">
        <v>1401566</v>
      </c>
    </row>
    <row r="8683" spans="1:4">
      <c r="A8683" s="33" t="s">
        <v>21200</v>
      </c>
      <c r="B8683" s="61"/>
      <c r="C8683" s="66">
        <v>60814022190001</v>
      </c>
      <c r="D8683" s="101">
        <v>1402219</v>
      </c>
    </row>
    <row r="8684" spans="1:4">
      <c r="A8684" s="33" t="s">
        <v>21201</v>
      </c>
      <c r="B8684" s="61"/>
      <c r="C8684" s="66">
        <v>60814019920006</v>
      </c>
      <c r="D8684" s="101">
        <v>1401992</v>
      </c>
    </row>
    <row r="8685" spans="1:4">
      <c r="A8685" s="33" t="s">
        <v>21202</v>
      </c>
      <c r="B8685" s="61"/>
      <c r="C8685" s="66">
        <v>60814019310003</v>
      </c>
      <c r="D8685" s="101">
        <v>1401931</v>
      </c>
    </row>
    <row r="8686" spans="1:4">
      <c r="A8686" s="33" t="s">
        <v>21203</v>
      </c>
      <c r="B8686" s="61"/>
      <c r="C8686" s="66">
        <v>60814019370009</v>
      </c>
      <c r="D8686" s="101">
        <v>1401937</v>
      </c>
    </row>
    <row r="8687" spans="1:4">
      <c r="A8687" s="33" t="s">
        <v>21204</v>
      </c>
      <c r="B8687" s="61"/>
      <c r="C8687" s="66">
        <v>60814016780009</v>
      </c>
      <c r="D8687" s="101">
        <v>1401678</v>
      </c>
    </row>
    <row r="8688" spans="1:4">
      <c r="A8688" s="33" t="s">
        <v>21205</v>
      </c>
      <c r="B8688" s="61"/>
      <c r="C8688" s="66">
        <v>60814020450006</v>
      </c>
      <c r="D8688" s="101">
        <v>1402045</v>
      </c>
    </row>
    <row r="8689" spans="1:4">
      <c r="A8689" s="33" t="s">
        <v>21206</v>
      </c>
      <c r="B8689" s="61"/>
      <c r="C8689" s="66">
        <v>60814023670001</v>
      </c>
      <c r="D8689" s="101">
        <v>1402367</v>
      </c>
    </row>
    <row r="8690" spans="1:4">
      <c r="A8690" s="33" t="s">
        <v>21207</v>
      </c>
      <c r="B8690" s="61"/>
      <c r="C8690" s="66">
        <v>60812194890001</v>
      </c>
      <c r="D8690" s="101">
        <v>1219489</v>
      </c>
    </row>
    <row r="8691" spans="1:4">
      <c r="A8691" s="33" t="s">
        <v>21208</v>
      </c>
      <c r="B8691" s="61"/>
      <c r="C8691" s="66">
        <v>60814012600007</v>
      </c>
      <c r="D8691" s="101">
        <v>1401260</v>
      </c>
    </row>
    <row r="8692" spans="1:4">
      <c r="A8692" s="33" t="s">
        <v>21209</v>
      </c>
      <c r="B8692" s="192">
        <v>33904</v>
      </c>
      <c r="C8692" s="66">
        <v>60813951870001</v>
      </c>
      <c r="D8692" s="108">
        <v>1395187</v>
      </c>
    </row>
    <row r="8693" spans="1:4">
      <c r="A8693" s="33" t="s">
        <v>21210</v>
      </c>
      <c r="B8693" s="192">
        <v>34866</v>
      </c>
      <c r="C8693" s="66">
        <v>60813988650007</v>
      </c>
      <c r="D8693" s="101">
        <v>1398865</v>
      </c>
    </row>
    <row r="8694" spans="1:4">
      <c r="A8694" s="33" t="s">
        <v>21211</v>
      </c>
      <c r="B8694" s="192">
        <v>34143</v>
      </c>
      <c r="C8694" s="66">
        <v>60813988130005</v>
      </c>
      <c r="D8694" s="101">
        <v>1398813</v>
      </c>
    </row>
    <row r="8695" spans="1:4">
      <c r="A8695" s="33" t="s">
        <v>21212</v>
      </c>
      <c r="B8695" s="192">
        <v>34601</v>
      </c>
      <c r="C8695" s="66">
        <v>60813991410002</v>
      </c>
      <c r="D8695" s="101">
        <v>1399141</v>
      </c>
    </row>
    <row r="8696" spans="1:4">
      <c r="A8696" s="33" t="s">
        <v>21213</v>
      </c>
      <c r="B8696" s="192">
        <v>34448</v>
      </c>
      <c r="C8696" s="66">
        <v>60814016970002</v>
      </c>
      <c r="D8696" s="101">
        <v>1401697</v>
      </c>
    </row>
    <row r="8697" spans="1:4">
      <c r="A8697" s="33" t="s">
        <v>21214</v>
      </c>
      <c r="B8697" s="192">
        <v>33101</v>
      </c>
      <c r="C8697" s="66">
        <v>60813966580004</v>
      </c>
      <c r="D8697" s="101">
        <v>1396658</v>
      </c>
    </row>
    <row r="8698" spans="1:4">
      <c r="A8698" s="33" t="s">
        <v>21215</v>
      </c>
      <c r="B8698" s="192">
        <v>25923</v>
      </c>
      <c r="C8698" s="66">
        <v>60812323610008</v>
      </c>
      <c r="D8698" s="101">
        <v>1232361</v>
      </c>
    </row>
    <row r="8699" spans="1:4">
      <c r="A8699" s="33" t="s">
        <v>21216</v>
      </c>
      <c r="B8699" s="192">
        <v>31902</v>
      </c>
      <c r="C8699" s="66">
        <v>60814003750003</v>
      </c>
      <c r="D8699" s="101">
        <v>1400375</v>
      </c>
    </row>
    <row r="8700" spans="1:4">
      <c r="A8700" s="33" t="s">
        <v>21217</v>
      </c>
      <c r="B8700" s="192">
        <v>37376</v>
      </c>
      <c r="C8700" s="66">
        <v>60814008160007</v>
      </c>
      <c r="D8700" s="101">
        <v>1400816</v>
      </c>
    </row>
    <row r="8701" spans="1:4">
      <c r="A8701" s="33" t="s">
        <v>21218</v>
      </c>
      <c r="B8701" s="192">
        <v>37909</v>
      </c>
      <c r="C8701" s="66">
        <v>60814011350003</v>
      </c>
      <c r="D8701" s="101">
        <v>1401135</v>
      </c>
    </row>
    <row r="8702" spans="1:4">
      <c r="A8702" s="33" t="s">
        <v>21219</v>
      </c>
      <c r="B8702" s="192">
        <v>33173</v>
      </c>
      <c r="C8702" s="66">
        <v>60814008940001</v>
      </c>
      <c r="D8702" s="101">
        <v>1400894</v>
      </c>
    </row>
    <row r="8703" spans="1:4">
      <c r="A8703" s="33" t="s">
        <v>21220</v>
      </c>
      <c r="B8703" s="192">
        <v>36465</v>
      </c>
      <c r="C8703" s="66">
        <v>60813997870004</v>
      </c>
      <c r="D8703" s="101">
        <v>1399787</v>
      </c>
    </row>
    <row r="8704" spans="1:4">
      <c r="A8704" s="33" t="s">
        <v>21221</v>
      </c>
      <c r="B8704" s="192">
        <v>31370</v>
      </c>
      <c r="C8704" s="66">
        <v>60814006730001</v>
      </c>
      <c r="D8704" s="101">
        <v>1400673</v>
      </c>
    </row>
    <row r="8705" spans="1:4">
      <c r="A8705" s="33" t="s">
        <v>21222</v>
      </c>
      <c r="B8705" s="192">
        <v>32475</v>
      </c>
      <c r="C8705" s="66">
        <v>60814013130003</v>
      </c>
      <c r="D8705" s="101">
        <v>1401313</v>
      </c>
    </row>
    <row r="8706" spans="1:4">
      <c r="A8706" s="33" t="s">
        <v>21223</v>
      </c>
      <c r="B8706" s="61"/>
      <c r="C8706" s="66">
        <v>60813839070005</v>
      </c>
      <c r="D8706" s="101">
        <v>1383907</v>
      </c>
    </row>
    <row r="8707" spans="1:4">
      <c r="A8707" s="33" t="s">
        <v>21224</v>
      </c>
      <c r="B8707" s="61"/>
      <c r="C8707" s="66">
        <v>60814022200003</v>
      </c>
      <c r="D8707" s="101">
        <v>1402220</v>
      </c>
    </row>
    <row r="8708" spans="1:4">
      <c r="A8708" s="33" t="s">
        <v>21225</v>
      </c>
      <c r="B8708" s="192">
        <v>33569</v>
      </c>
      <c r="C8708" s="66">
        <v>60813278190002</v>
      </c>
      <c r="D8708" s="101">
        <v>1327819</v>
      </c>
    </row>
    <row r="8709" spans="1:4">
      <c r="A8709" s="33" t="s">
        <v>21226</v>
      </c>
      <c r="B8709" s="192">
        <v>33842</v>
      </c>
      <c r="C8709" s="66">
        <v>60813886430001</v>
      </c>
      <c r="D8709" s="101">
        <v>1388643</v>
      </c>
    </row>
    <row r="8710" spans="1:4">
      <c r="A8710" s="33" t="s">
        <v>21227</v>
      </c>
      <c r="B8710" s="192">
        <v>33136</v>
      </c>
      <c r="C8710" s="66">
        <v>60813957360007</v>
      </c>
      <c r="D8710" s="108">
        <v>1395736</v>
      </c>
    </row>
    <row r="8711" spans="1:4">
      <c r="A8711" s="33" t="s">
        <v>21228</v>
      </c>
      <c r="B8711" s="192">
        <v>34053</v>
      </c>
      <c r="C8711" s="66">
        <v>60814012700009</v>
      </c>
      <c r="D8711" s="108">
        <v>1401270</v>
      </c>
    </row>
    <row r="8712" spans="1:4">
      <c r="A8712" s="33" t="s">
        <v>21229</v>
      </c>
      <c r="B8712" s="61"/>
      <c r="C8712" s="66">
        <v>60812165990004</v>
      </c>
      <c r="D8712" s="101">
        <v>1216599</v>
      </c>
    </row>
    <row r="8713" spans="1:4">
      <c r="A8713" s="33" t="s">
        <v>21230</v>
      </c>
      <c r="B8713" s="61"/>
      <c r="C8713" s="66">
        <v>60813985250001</v>
      </c>
      <c r="D8713" s="101">
        <v>1398525</v>
      </c>
    </row>
    <row r="8714" spans="1:4">
      <c r="A8714" s="33" t="s">
        <v>21231</v>
      </c>
      <c r="B8714" s="61"/>
      <c r="C8714" s="66">
        <v>60814016800003</v>
      </c>
      <c r="D8714" s="101">
        <v>1401680</v>
      </c>
    </row>
    <row r="8715" spans="1:4">
      <c r="A8715" s="33" t="s">
        <v>21232</v>
      </c>
      <c r="B8715" s="61"/>
      <c r="C8715" s="66">
        <v>60814028500007</v>
      </c>
      <c r="D8715" s="108">
        <v>1402850</v>
      </c>
    </row>
    <row r="8716" spans="1:4">
      <c r="A8716" s="33" t="s">
        <v>21233</v>
      </c>
      <c r="B8716" s="61"/>
      <c r="C8716" s="66">
        <v>60813344780004</v>
      </c>
      <c r="D8716" s="101">
        <v>1334478</v>
      </c>
    </row>
    <row r="8717" spans="1:4">
      <c r="A8717" s="33" t="s">
        <v>21234</v>
      </c>
      <c r="B8717" s="61"/>
      <c r="C8717" s="66">
        <v>60814000590004</v>
      </c>
      <c r="D8717" s="101">
        <v>1400059</v>
      </c>
    </row>
    <row r="8718" spans="1:4">
      <c r="A8718" s="33" t="s">
        <v>21235</v>
      </c>
      <c r="B8718" s="61"/>
      <c r="C8718" s="66">
        <v>60814027760004</v>
      </c>
      <c r="D8718" s="101">
        <v>1402776</v>
      </c>
    </row>
    <row r="8719" spans="1:4">
      <c r="A8719" s="33" t="s">
        <v>21236</v>
      </c>
      <c r="B8719" s="61"/>
      <c r="C8719" s="66">
        <v>60814018500003</v>
      </c>
      <c r="D8719" s="101">
        <v>1401850</v>
      </c>
    </row>
    <row r="8720" spans="1:4">
      <c r="A8720" s="33" t="s">
        <v>21237</v>
      </c>
      <c r="B8720" s="61"/>
      <c r="C8720" s="66">
        <v>60814029430001</v>
      </c>
      <c r="D8720" s="101">
        <v>1402943</v>
      </c>
    </row>
    <row r="8721" spans="1:4">
      <c r="A8721" s="33" t="s">
        <v>21238</v>
      </c>
      <c r="B8721" s="61"/>
      <c r="C8721" s="66">
        <v>60814020310001</v>
      </c>
      <c r="D8721" s="101">
        <v>1402031</v>
      </c>
    </row>
    <row r="8722" spans="1:4">
      <c r="A8722" s="33" t="s">
        <v>21239</v>
      </c>
      <c r="B8722" s="61"/>
      <c r="C8722" s="66">
        <v>60814007180006</v>
      </c>
      <c r="D8722" s="101">
        <v>1400718</v>
      </c>
    </row>
    <row r="8723" spans="1:4">
      <c r="A8723" s="33" t="s">
        <v>21240</v>
      </c>
      <c r="B8723" s="61"/>
      <c r="C8723" s="66">
        <v>60814030790001</v>
      </c>
      <c r="D8723" s="101">
        <v>1403079</v>
      </c>
    </row>
    <row r="8724" spans="1:4">
      <c r="A8724" s="33" t="s">
        <v>21241</v>
      </c>
      <c r="B8724" s="61"/>
      <c r="C8724" s="66" t="s">
        <v>21242</v>
      </c>
      <c r="D8724" s="101">
        <v>1403022</v>
      </c>
    </row>
    <row r="8725" spans="1:4">
      <c r="A8725" s="33" t="s">
        <v>21243</v>
      </c>
      <c r="B8725" s="192">
        <v>27959</v>
      </c>
      <c r="C8725" s="66">
        <v>60814028760007</v>
      </c>
      <c r="D8725" s="101">
        <v>1402876</v>
      </c>
    </row>
    <row r="8726" spans="1:4">
      <c r="A8726" s="33" t="s">
        <v>21244</v>
      </c>
      <c r="B8726" s="61"/>
      <c r="C8726" s="66">
        <v>60813991180003</v>
      </c>
      <c r="D8726" s="101">
        <v>1399118</v>
      </c>
    </row>
    <row r="8727" spans="1:4">
      <c r="A8727" s="33" t="s">
        <v>21245</v>
      </c>
      <c r="B8727" s="61"/>
      <c r="C8727" s="66">
        <v>60811604250008</v>
      </c>
      <c r="D8727" s="101">
        <v>1160425</v>
      </c>
    </row>
    <row r="8728" spans="1:4">
      <c r="A8728" s="33" t="s">
        <v>21246</v>
      </c>
      <c r="B8728" s="192">
        <v>37704</v>
      </c>
      <c r="C8728" s="47">
        <v>60813915640009</v>
      </c>
      <c r="D8728" s="101">
        <v>1391564</v>
      </c>
    </row>
    <row r="8729" spans="1:4">
      <c r="A8729" s="33" t="s">
        <v>21247</v>
      </c>
      <c r="B8729" s="192">
        <v>38112</v>
      </c>
      <c r="C8729" s="47">
        <v>60813938090009</v>
      </c>
      <c r="D8729" s="101">
        <v>1393809</v>
      </c>
    </row>
    <row r="8730" spans="1:4">
      <c r="A8730" s="33" t="s">
        <v>21248</v>
      </c>
      <c r="B8730" s="192">
        <v>37465</v>
      </c>
      <c r="C8730" s="47">
        <v>60813919540009</v>
      </c>
      <c r="D8730" s="101">
        <v>1391954</v>
      </c>
    </row>
    <row r="8731" spans="1:4">
      <c r="A8731" s="33" t="s">
        <v>21249</v>
      </c>
      <c r="B8731" s="192">
        <v>37963</v>
      </c>
      <c r="C8731" s="47">
        <v>60813592470001</v>
      </c>
      <c r="D8731" s="101">
        <v>1359247</v>
      </c>
    </row>
    <row r="8732" spans="1:4">
      <c r="A8732" s="33" t="s">
        <v>21250</v>
      </c>
      <c r="B8732" s="192">
        <v>36662</v>
      </c>
      <c r="C8732" s="47">
        <v>60813776330009</v>
      </c>
      <c r="D8732" s="101">
        <v>1377633</v>
      </c>
    </row>
    <row r="8733" spans="1:4">
      <c r="A8733" s="33" t="s">
        <v>21251</v>
      </c>
      <c r="B8733" s="192">
        <v>37725</v>
      </c>
      <c r="C8733" s="47">
        <v>60813881420004</v>
      </c>
      <c r="D8733" s="101">
        <v>1388142</v>
      </c>
    </row>
    <row r="8734" spans="1:4">
      <c r="A8734" s="172" t="s">
        <v>21252</v>
      </c>
      <c r="B8734" s="192">
        <v>37287</v>
      </c>
      <c r="C8734" s="47">
        <v>60813840990002</v>
      </c>
      <c r="D8734" s="101">
        <v>1384099</v>
      </c>
    </row>
    <row r="8735" spans="1:4">
      <c r="A8735" s="33" t="s">
        <v>21253</v>
      </c>
      <c r="B8735" s="192">
        <v>33694</v>
      </c>
      <c r="C8735" s="47" t="s">
        <v>21254</v>
      </c>
      <c r="D8735" s="101">
        <v>1361911</v>
      </c>
    </row>
    <row r="8736" spans="1:4">
      <c r="A8736" s="33" t="s">
        <v>21255</v>
      </c>
      <c r="B8736" s="192">
        <v>35488</v>
      </c>
      <c r="C8736" s="47">
        <v>60813883910009</v>
      </c>
      <c r="D8736" s="101">
        <v>1388391</v>
      </c>
    </row>
    <row r="8737" spans="1:4">
      <c r="A8737" s="33" t="s">
        <v>21256</v>
      </c>
      <c r="B8737" s="192">
        <v>38020</v>
      </c>
      <c r="C8737" s="47">
        <v>60813692020003</v>
      </c>
      <c r="D8737" s="101">
        <v>1369202</v>
      </c>
    </row>
    <row r="8738" spans="1:4">
      <c r="A8738" s="33" t="s">
        <v>21257</v>
      </c>
      <c r="B8738" s="192">
        <v>36620</v>
      </c>
      <c r="C8738" s="47">
        <v>60813450170008</v>
      </c>
      <c r="D8738" s="101">
        <v>1345017</v>
      </c>
    </row>
    <row r="8739" spans="1:4">
      <c r="A8739" s="33" t="s">
        <v>21258</v>
      </c>
      <c r="B8739" s="61" t="s">
        <v>21259</v>
      </c>
      <c r="C8739" s="47">
        <v>60813862180009</v>
      </c>
      <c r="D8739" s="101">
        <v>1386218</v>
      </c>
    </row>
    <row r="8740" spans="1:4">
      <c r="A8740" s="33" t="s">
        <v>21260</v>
      </c>
      <c r="B8740" s="192">
        <v>38134</v>
      </c>
      <c r="C8740" s="47">
        <v>60813887060008</v>
      </c>
      <c r="D8740" s="101">
        <v>1388706</v>
      </c>
    </row>
    <row r="8741" spans="1:4">
      <c r="A8741" s="33" t="s">
        <v>21261</v>
      </c>
      <c r="B8741" s="192">
        <v>38080</v>
      </c>
      <c r="C8741" s="47">
        <v>60813028390006</v>
      </c>
      <c r="D8741" s="101">
        <v>1302839</v>
      </c>
    </row>
    <row r="8742" spans="1:4">
      <c r="A8742" s="33" t="s">
        <v>21262</v>
      </c>
      <c r="B8742" s="192">
        <v>36298</v>
      </c>
      <c r="C8742" s="47">
        <v>60813793640005</v>
      </c>
      <c r="D8742" s="101">
        <v>1379364</v>
      </c>
    </row>
    <row r="8743" spans="1:4">
      <c r="A8743" s="33" t="s">
        <v>21263</v>
      </c>
      <c r="B8743" s="192">
        <v>35830</v>
      </c>
      <c r="C8743" s="47">
        <v>60813948940006</v>
      </c>
      <c r="D8743" s="101">
        <v>1394894</v>
      </c>
    </row>
    <row r="8744" spans="1:4">
      <c r="A8744" s="33" t="s">
        <v>21264</v>
      </c>
      <c r="B8744" s="192">
        <v>37391</v>
      </c>
      <c r="C8744" s="47">
        <v>60813877730005</v>
      </c>
      <c r="D8744" s="101">
        <v>1387773</v>
      </c>
    </row>
    <row r="8745" spans="1:4">
      <c r="A8745" s="33" t="s">
        <v>21265</v>
      </c>
      <c r="B8745" s="192">
        <v>37233</v>
      </c>
      <c r="C8745" s="47">
        <v>60813843290007</v>
      </c>
      <c r="D8745" s="101">
        <v>1384329</v>
      </c>
    </row>
    <row r="8746" spans="1:4">
      <c r="A8746" s="33" t="s">
        <v>21266</v>
      </c>
      <c r="B8746" s="192">
        <v>37414</v>
      </c>
      <c r="C8746" s="47">
        <v>60813646520005</v>
      </c>
      <c r="D8746" s="101">
        <v>1364652</v>
      </c>
    </row>
    <row r="8747" spans="1:4">
      <c r="A8747" s="33" t="s">
        <v>21267</v>
      </c>
      <c r="B8747" s="192">
        <v>36373</v>
      </c>
      <c r="C8747" s="47">
        <v>60813982750001</v>
      </c>
      <c r="D8747" s="101">
        <v>1398275</v>
      </c>
    </row>
    <row r="8748" spans="1:4">
      <c r="A8748" s="33" t="s">
        <v>21268</v>
      </c>
      <c r="B8748" s="192">
        <v>37710</v>
      </c>
      <c r="C8748" s="47">
        <v>60812294100003</v>
      </c>
      <c r="D8748" s="101">
        <v>1229410</v>
      </c>
    </row>
    <row r="8749" spans="1:4">
      <c r="A8749" s="33" t="s">
        <v>21269</v>
      </c>
      <c r="B8749" s="192">
        <v>36907</v>
      </c>
      <c r="C8749" s="47">
        <v>60814011870005</v>
      </c>
      <c r="D8749" s="101">
        <v>1401187</v>
      </c>
    </row>
    <row r="8750" spans="1:4">
      <c r="A8750" s="33" t="s">
        <v>21270</v>
      </c>
      <c r="B8750" s="192">
        <v>33398</v>
      </c>
      <c r="C8750" s="47">
        <v>60814006800009</v>
      </c>
      <c r="D8750" s="101">
        <v>1400680</v>
      </c>
    </row>
    <row r="8751" spans="1:4">
      <c r="A8751" s="33" t="s">
        <v>21271</v>
      </c>
      <c r="B8751" s="192">
        <v>38088</v>
      </c>
      <c r="C8751" s="47">
        <v>60813962490001</v>
      </c>
      <c r="D8751" s="101">
        <v>1396249</v>
      </c>
    </row>
    <row r="8752" spans="1:4">
      <c r="A8752" s="33" t="s">
        <v>21272</v>
      </c>
      <c r="B8752" s="192">
        <v>38144</v>
      </c>
      <c r="C8752" s="47">
        <v>60814020730001</v>
      </c>
      <c r="D8752" s="101">
        <v>1402073</v>
      </c>
    </row>
    <row r="8753" spans="1:4">
      <c r="A8753" s="33" t="s">
        <v>21273</v>
      </c>
      <c r="B8753" s="192">
        <v>36863</v>
      </c>
      <c r="C8753" s="47">
        <v>60813915690004</v>
      </c>
      <c r="D8753" s="101">
        <v>1391569</v>
      </c>
    </row>
    <row r="8754" spans="1:4">
      <c r="A8754" s="33" t="s">
        <v>21274</v>
      </c>
      <c r="B8754" s="192">
        <v>34661</v>
      </c>
      <c r="C8754" s="47">
        <v>60814021390001</v>
      </c>
      <c r="D8754" s="101">
        <v>1402139</v>
      </c>
    </row>
    <row r="8755" spans="1:4">
      <c r="A8755" s="33" t="s">
        <v>21275</v>
      </c>
      <c r="B8755" s="192">
        <v>32030</v>
      </c>
      <c r="C8755" s="47">
        <v>60814017510001</v>
      </c>
      <c r="D8755" s="108">
        <v>1401751</v>
      </c>
    </row>
    <row r="8756" spans="1:4">
      <c r="A8756" s="33" t="s">
        <v>21276</v>
      </c>
      <c r="B8756" s="61"/>
      <c r="C8756" s="66">
        <v>60814036310002</v>
      </c>
      <c r="D8756" s="101">
        <v>1403631</v>
      </c>
    </row>
    <row r="8757" spans="1:4">
      <c r="A8757" s="33" t="s">
        <v>21277</v>
      </c>
      <c r="B8757" s="61"/>
      <c r="C8757" s="66">
        <v>60814029340001</v>
      </c>
      <c r="D8757" s="101">
        <v>1402934</v>
      </c>
    </row>
    <row r="8758" spans="1:4">
      <c r="A8758" s="33" t="s">
        <v>21278</v>
      </c>
      <c r="B8758" s="61"/>
      <c r="C8758" s="66">
        <v>60814031820008</v>
      </c>
      <c r="D8758" s="101">
        <v>1403182</v>
      </c>
    </row>
    <row r="8759" spans="1:4">
      <c r="A8759" s="33" t="s">
        <v>21279</v>
      </c>
      <c r="B8759" s="61"/>
      <c r="C8759" s="66">
        <v>60814038720007</v>
      </c>
      <c r="D8759" s="101">
        <v>1403872</v>
      </c>
    </row>
    <row r="8760" spans="1:4">
      <c r="A8760" s="33" t="s">
        <v>21280</v>
      </c>
      <c r="B8760" s="61"/>
      <c r="C8760" s="66">
        <v>60814035930003</v>
      </c>
      <c r="D8760" s="101">
        <v>1403593</v>
      </c>
    </row>
    <row r="8761" spans="1:4">
      <c r="A8761" s="33" t="s">
        <v>21281</v>
      </c>
      <c r="B8761" s="61"/>
      <c r="C8761" s="66">
        <v>60814010700003</v>
      </c>
      <c r="D8761" s="101">
        <v>1401070</v>
      </c>
    </row>
    <row r="8762" spans="1:4">
      <c r="A8762" s="33" t="s">
        <v>21282</v>
      </c>
      <c r="B8762" s="61"/>
      <c r="C8762" s="66">
        <v>60814030180007</v>
      </c>
      <c r="D8762" s="101">
        <v>1403018</v>
      </c>
    </row>
    <row r="8763" spans="1:4">
      <c r="A8763" s="33" t="s">
        <v>21283</v>
      </c>
      <c r="B8763" s="61"/>
      <c r="C8763" s="66">
        <v>60813862450002</v>
      </c>
      <c r="D8763" s="101">
        <v>1386245</v>
      </c>
    </row>
    <row r="8764" spans="1:4">
      <c r="A8764" s="33" t="s">
        <v>21284</v>
      </c>
      <c r="B8764" s="61"/>
      <c r="C8764" s="66">
        <v>60813408290006</v>
      </c>
      <c r="D8764" s="101">
        <v>1340829</v>
      </c>
    </row>
    <row r="8765" spans="1:4">
      <c r="A8765" s="33" t="s">
        <v>21285</v>
      </c>
      <c r="B8765" s="61"/>
      <c r="C8765" s="66">
        <v>60813633530003</v>
      </c>
      <c r="D8765" s="101">
        <v>1363353</v>
      </c>
    </row>
    <row r="8766" spans="1:4">
      <c r="A8766" s="33" t="s">
        <v>21286</v>
      </c>
      <c r="B8766" s="61"/>
      <c r="C8766" s="66">
        <v>60812602070006</v>
      </c>
      <c r="D8766" s="101">
        <v>1260207</v>
      </c>
    </row>
    <row r="8767" spans="1:4">
      <c r="A8767" s="33" t="s">
        <v>21287</v>
      </c>
      <c r="B8767" s="61"/>
      <c r="C8767" s="66">
        <v>60810100400004</v>
      </c>
      <c r="D8767" s="101">
        <v>1010040</v>
      </c>
    </row>
    <row r="8768" spans="1:4">
      <c r="A8768" s="33" t="s">
        <v>21288</v>
      </c>
      <c r="B8768" s="61"/>
      <c r="C8768" s="66">
        <v>60814025510009</v>
      </c>
      <c r="D8768" s="101">
        <v>1402551</v>
      </c>
    </row>
    <row r="8769" spans="1:4">
      <c r="A8769" s="33" t="s">
        <v>21289</v>
      </c>
      <c r="B8769" s="192">
        <v>32688</v>
      </c>
      <c r="C8769" s="66">
        <v>60813629010005</v>
      </c>
      <c r="D8769" s="101">
        <v>1362901</v>
      </c>
    </row>
    <row r="8770" spans="1:4">
      <c r="A8770" s="33" t="s">
        <v>21290</v>
      </c>
      <c r="B8770" s="192">
        <v>31721</v>
      </c>
      <c r="C8770" s="66">
        <v>60814038950004</v>
      </c>
      <c r="D8770" s="101">
        <v>1403895</v>
      </c>
    </row>
    <row r="8771" spans="1:4">
      <c r="A8771" s="33" t="s">
        <v>21291</v>
      </c>
      <c r="B8771" s="192">
        <v>30443</v>
      </c>
      <c r="C8771" s="66">
        <v>60814037380002</v>
      </c>
      <c r="D8771" s="101">
        <v>1403738</v>
      </c>
    </row>
    <row r="8772" spans="1:4">
      <c r="A8772" s="33" t="s">
        <v>21292</v>
      </c>
      <c r="B8772" s="192">
        <v>34086</v>
      </c>
      <c r="C8772" s="66">
        <v>60814029230007</v>
      </c>
      <c r="D8772" s="101">
        <v>1402923</v>
      </c>
    </row>
    <row r="8773" spans="1:4">
      <c r="A8773" s="33" t="s">
        <v>21293</v>
      </c>
      <c r="B8773" s="192">
        <v>38066</v>
      </c>
      <c r="C8773" s="66">
        <v>60814033330005</v>
      </c>
      <c r="D8773" s="101">
        <v>1403333</v>
      </c>
    </row>
    <row r="8774" spans="1:4">
      <c r="A8774" s="33" t="s">
        <v>21294</v>
      </c>
      <c r="B8774" s="61"/>
      <c r="C8774" s="66">
        <v>60814041110007</v>
      </c>
      <c r="D8774" s="108">
        <v>1404111</v>
      </c>
    </row>
    <row r="8775" spans="1:4">
      <c r="A8775" s="33" t="s">
        <v>21295</v>
      </c>
      <c r="B8775" s="61"/>
      <c r="C8775" s="66">
        <v>60814033640002</v>
      </c>
      <c r="D8775" s="101">
        <v>1403364</v>
      </c>
    </row>
    <row r="8776" spans="1:4">
      <c r="A8776" s="33" t="s">
        <v>21296</v>
      </c>
      <c r="B8776" s="61"/>
      <c r="C8776" s="66">
        <v>60813930660004</v>
      </c>
      <c r="D8776" s="101">
        <v>1393066</v>
      </c>
    </row>
    <row r="8777" spans="1:4">
      <c r="A8777" s="33" t="s">
        <v>21297</v>
      </c>
      <c r="B8777" s="61"/>
      <c r="C8777" s="66">
        <v>60814039390009</v>
      </c>
      <c r="D8777" s="101">
        <v>1403939</v>
      </c>
    </row>
    <row r="8778" spans="1:4">
      <c r="A8778" s="33" t="s">
        <v>21298</v>
      </c>
      <c r="B8778" s="61"/>
      <c r="C8778" s="66">
        <v>60811063580008</v>
      </c>
      <c r="D8778" s="101">
        <v>1106358</v>
      </c>
    </row>
    <row r="8779" spans="1:4">
      <c r="A8779" s="199" t="s">
        <v>21299</v>
      </c>
      <c r="B8779" s="61"/>
      <c r="C8779" s="66">
        <v>60814045450009</v>
      </c>
      <c r="D8779" s="101">
        <v>1404545</v>
      </c>
    </row>
    <row r="8780" spans="1:4">
      <c r="A8780" s="33" t="s">
        <v>21300</v>
      </c>
      <c r="B8780" s="44"/>
      <c r="C8780" s="66">
        <v>60814046030002</v>
      </c>
      <c r="D8780" s="101">
        <v>1404603</v>
      </c>
    </row>
    <row r="8781" spans="1:4">
      <c r="A8781" s="162" t="s">
        <v>21301</v>
      </c>
      <c r="B8781" s="61"/>
      <c r="C8781" s="66">
        <v>60814047840002</v>
      </c>
      <c r="D8781" s="101">
        <v>1404784</v>
      </c>
    </row>
    <row r="8782" spans="1:4">
      <c r="A8782" s="33" t="s">
        <v>21302</v>
      </c>
      <c r="B8782" s="61"/>
      <c r="C8782" s="66">
        <v>60814045900004</v>
      </c>
      <c r="D8782" s="101">
        <v>1404590</v>
      </c>
    </row>
    <row r="8783" spans="1:4">
      <c r="A8783" s="33" t="s">
        <v>21303</v>
      </c>
      <c r="B8783" s="61"/>
      <c r="C8783" s="66">
        <v>60814048560001</v>
      </c>
      <c r="D8783" s="101">
        <v>1404856</v>
      </c>
    </row>
    <row r="8784" spans="1:4">
      <c r="A8784" s="33" t="s">
        <v>21304</v>
      </c>
      <c r="B8784" s="61"/>
      <c r="C8784" s="66">
        <v>60814039880008</v>
      </c>
      <c r="D8784" s="101">
        <v>1403988</v>
      </c>
    </row>
    <row r="8785" spans="1:4">
      <c r="A8785" s="33" t="s">
        <v>21305</v>
      </c>
      <c r="B8785" s="61"/>
      <c r="C8785" s="66">
        <v>60811348180002</v>
      </c>
      <c r="D8785" s="101">
        <v>1134818</v>
      </c>
    </row>
    <row r="8786" spans="1:4">
      <c r="A8786" s="33" t="s">
        <v>21306</v>
      </c>
      <c r="B8786" s="61"/>
      <c r="C8786" s="66">
        <v>60810057810009</v>
      </c>
      <c r="D8786" s="101">
        <v>1005781</v>
      </c>
    </row>
    <row r="8787" spans="1:4">
      <c r="A8787" s="33" t="s">
        <v>21307</v>
      </c>
      <c r="B8787" s="61"/>
      <c r="C8787" s="66">
        <v>60814041420004</v>
      </c>
      <c r="D8787" s="101">
        <v>1404142</v>
      </c>
    </row>
    <row r="8788" spans="1:4">
      <c r="A8788" s="33" t="s">
        <v>21308</v>
      </c>
      <c r="B8788" s="61"/>
      <c r="C8788" s="66">
        <v>60814042320005</v>
      </c>
      <c r="D8788" s="101">
        <v>1404232</v>
      </c>
    </row>
    <row r="8789" spans="1:4">
      <c r="A8789" s="33" t="s">
        <v>21309</v>
      </c>
      <c r="B8789" s="61"/>
      <c r="C8789" s="66">
        <v>60813151820005</v>
      </c>
      <c r="D8789" s="101">
        <v>1315182</v>
      </c>
    </row>
    <row r="8790" spans="1:4">
      <c r="A8790" s="33" t="s">
        <v>21310</v>
      </c>
      <c r="B8790" s="61"/>
      <c r="C8790" s="66">
        <v>60813139730001</v>
      </c>
      <c r="D8790" s="101">
        <v>1313973</v>
      </c>
    </row>
    <row r="8791" spans="1:4">
      <c r="A8791" s="33" t="s">
        <v>21311</v>
      </c>
      <c r="B8791" s="61"/>
      <c r="C8791" s="66">
        <v>60813142890001</v>
      </c>
      <c r="D8791" s="101">
        <v>1314289</v>
      </c>
    </row>
    <row r="8792" spans="1:4">
      <c r="A8792" s="33" t="s">
        <v>21312</v>
      </c>
      <c r="B8792" s="61"/>
      <c r="C8792" s="66">
        <v>60814047830001</v>
      </c>
      <c r="D8792" s="101">
        <v>1404783</v>
      </c>
    </row>
    <row r="8793" spans="1:4">
      <c r="A8793" s="33" t="s">
        <v>21313</v>
      </c>
      <c r="B8793" s="61"/>
      <c r="C8793" s="66">
        <v>60814051830007</v>
      </c>
      <c r="D8793" s="101">
        <v>1405183</v>
      </c>
    </row>
    <row r="8794" spans="1:4">
      <c r="A8794" s="33" t="s">
        <v>21314</v>
      </c>
      <c r="B8794" s="61"/>
      <c r="C8794" s="66">
        <v>60814042360009</v>
      </c>
      <c r="D8794" s="101">
        <v>1404236</v>
      </c>
    </row>
    <row r="8795" spans="1:4">
      <c r="A8795" s="33" t="s">
        <v>21315</v>
      </c>
      <c r="B8795" s="61"/>
      <c r="C8795" s="66">
        <v>60814041920004</v>
      </c>
      <c r="D8795" s="101">
        <v>1404192</v>
      </c>
    </row>
    <row r="8796" spans="1:4">
      <c r="A8796" s="33" t="s">
        <v>21316</v>
      </c>
      <c r="B8796" s="61"/>
      <c r="C8796" s="66">
        <v>60813094980003</v>
      </c>
      <c r="D8796" s="101">
        <v>1309498</v>
      </c>
    </row>
    <row r="8797" spans="1:4">
      <c r="A8797" s="33" t="s">
        <v>21317</v>
      </c>
      <c r="B8797" s="61"/>
      <c r="C8797" s="66">
        <v>60814054110001</v>
      </c>
      <c r="D8797" s="108">
        <v>1405411</v>
      </c>
    </row>
    <row r="8798" spans="1:4">
      <c r="A8798" s="33" t="s">
        <v>21318</v>
      </c>
      <c r="B8798" s="61"/>
      <c r="C8798" s="66">
        <v>60814054400005</v>
      </c>
      <c r="D8798" s="101">
        <v>1405440</v>
      </c>
    </row>
    <row r="8799" spans="1:4">
      <c r="A8799" s="33" t="s">
        <v>21319</v>
      </c>
      <c r="B8799" s="61"/>
      <c r="C8799" s="66">
        <v>60814034100001</v>
      </c>
      <c r="D8799" s="101">
        <v>1403410</v>
      </c>
    </row>
    <row r="8800" spans="1:4">
      <c r="A8800" s="33" t="s">
        <v>21320</v>
      </c>
      <c r="B8800" s="192">
        <v>35403</v>
      </c>
      <c r="C8800" s="66">
        <v>60813711900009</v>
      </c>
      <c r="D8800" s="101">
        <v>1371190</v>
      </c>
    </row>
    <row r="8801" spans="1:4">
      <c r="A8801" s="33" t="s">
        <v>21321</v>
      </c>
      <c r="B8801" s="192">
        <v>34555</v>
      </c>
      <c r="C8801" s="66">
        <v>60814055190001</v>
      </c>
      <c r="D8801" s="101">
        <v>1405519</v>
      </c>
    </row>
    <row r="8802" spans="1:4">
      <c r="A8802" s="33" t="s">
        <v>21322</v>
      </c>
      <c r="B8802" s="192">
        <v>34466</v>
      </c>
      <c r="C8802" s="66">
        <v>60814055800006</v>
      </c>
      <c r="D8802" s="101">
        <v>1405580</v>
      </c>
    </row>
    <row r="8803" spans="1:4">
      <c r="A8803" s="33" t="s">
        <v>21323</v>
      </c>
      <c r="B8803" s="192">
        <v>32924</v>
      </c>
      <c r="C8803" s="66">
        <v>60813272020005</v>
      </c>
      <c r="D8803" s="101">
        <v>1327202</v>
      </c>
    </row>
    <row r="8804" spans="1:4">
      <c r="A8804" s="33" t="s">
        <v>21324</v>
      </c>
      <c r="B8804" s="192">
        <v>29695</v>
      </c>
      <c r="C8804" s="66">
        <v>60814056330002</v>
      </c>
      <c r="D8804" s="101">
        <v>1405633</v>
      </c>
    </row>
    <row r="8805" spans="1:4">
      <c r="A8805" s="33" t="s">
        <v>21325</v>
      </c>
      <c r="B8805" s="192">
        <v>31332</v>
      </c>
      <c r="C8805" s="66">
        <v>60814054890002</v>
      </c>
      <c r="D8805" s="101">
        <v>1405489</v>
      </c>
    </row>
    <row r="8806" spans="1:4">
      <c r="A8806" s="33" t="s">
        <v>21326</v>
      </c>
      <c r="B8806" s="192">
        <v>34118</v>
      </c>
      <c r="C8806" s="66">
        <v>60814034520001</v>
      </c>
      <c r="D8806" s="108">
        <v>1403452</v>
      </c>
    </row>
    <row r="8807" spans="1:4">
      <c r="A8807" s="33" t="s">
        <v>21327</v>
      </c>
      <c r="B8807" s="192">
        <v>28129</v>
      </c>
      <c r="C8807" s="66">
        <v>60814048370008</v>
      </c>
      <c r="D8807" s="101">
        <v>1404837</v>
      </c>
    </row>
    <row r="8808" spans="1:4">
      <c r="A8808" s="33" t="s">
        <v>21328</v>
      </c>
      <c r="B8808" s="192">
        <v>33073</v>
      </c>
      <c r="C8808" s="66">
        <v>60814042890002</v>
      </c>
      <c r="D8808" s="101">
        <v>1404289</v>
      </c>
    </row>
    <row r="8809" spans="1:4">
      <c r="A8809" s="33" t="s">
        <v>21329</v>
      </c>
      <c r="B8809" s="192">
        <v>32617</v>
      </c>
      <c r="C8809" s="66">
        <v>60812343330002</v>
      </c>
      <c r="D8809" s="101">
        <v>1234333</v>
      </c>
    </row>
    <row r="8810" spans="1:4">
      <c r="A8810" s="33" t="s">
        <v>21330</v>
      </c>
      <c r="B8810" s="192">
        <v>32937</v>
      </c>
      <c r="C8810" s="66">
        <v>60813144240001</v>
      </c>
      <c r="D8810" s="101">
        <v>1314424</v>
      </c>
    </row>
    <row r="8811" spans="1:4">
      <c r="A8811" s="33" t="s">
        <v>21331</v>
      </c>
      <c r="B8811" s="61"/>
      <c r="C8811" s="66">
        <v>60814056740001</v>
      </c>
      <c r="D8811" s="101">
        <v>1405674</v>
      </c>
    </row>
    <row r="8812" spans="1:4">
      <c r="A8812" s="33" t="s">
        <v>21332</v>
      </c>
      <c r="B8812" s="61"/>
      <c r="C8812" s="66">
        <v>60812860180007</v>
      </c>
      <c r="D8812" s="101">
        <v>1286018</v>
      </c>
    </row>
    <row r="8813" spans="1:4">
      <c r="A8813" s="33" t="s">
        <v>21333</v>
      </c>
      <c r="B8813" s="61"/>
      <c r="C8813" s="66">
        <v>60813065050003</v>
      </c>
      <c r="D8813" s="101">
        <v>1306505</v>
      </c>
    </row>
    <row r="8814" spans="1:4">
      <c r="A8814" s="33" t="s">
        <v>21334</v>
      </c>
      <c r="B8814" s="61"/>
      <c r="C8814" s="66">
        <v>60813065090007</v>
      </c>
      <c r="D8814" s="101">
        <v>1306509</v>
      </c>
    </row>
    <row r="8815" spans="1:4">
      <c r="A8815" s="33" t="s">
        <v>21335</v>
      </c>
      <c r="B8815" s="61"/>
      <c r="C8815" s="66">
        <v>60814060160007</v>
      </c>
      <c r="D8815" s="101">
        <v>1406016</v>
      </c>
    </row>
    <row r="8816" spans="1:4">
      <c r="A8816" s="33" t="s">
        <v>21336</v>
      </c>
      <c r="B8816" s="61"/>
      <c r="C8816" s="66">
        <v>60814058030002</v>
      </c>
      <c r="D8816" s="101">
        <v>1405803</v>
      </c>
    </row>
    <row r="8817" spans="1:4">
      <c r="A8817" s="33" t="s">
        <v>21337</v>
      </c>
      <c r="B8817" s="61"/>
      <c r="C8817" s="66">
        <v>60813813460006</v>
      </c>
      <c r="D8817" s="101">
        <v>1381346</v>
      </c>
    </row>
    <row r="8818" spans="1:4">
      <c r="A8818" s="33" t="s">
        <v>21338</v>
      </c>
      <c r="B8818" s="61"/>
      <c r="C8818" s="66">
        <v>60811469810005</v>
      </c>
      <c r="D8818" s="101">
        <v>1146981</v>
      </c>
    </row>
    <row r="8819" spans="1:4">
      <c r="A8819" s="33" t="s">
        <v>21339</v>
      </c>
      <c r="B8819" s="61"/>
      <c r="C8819" s="66">
        <v>60814041140001</v>
      </c>
      <c r="D8819" s="101">
        <v>1404114</v>
      </c>
    </row>
    <row r="8820" spans="1:4">
      <c r="A8820" s="33" t="s">
        <v>21340</v>
      </c>
      <c r="B8820" s="61"/>
      <c r="C8820" s="66">
        <v>60812982990003</v>
      </c>
      <c r="D8820" s="101">
        <v>1298299</v>
      </c>
    </row>
    <row r="8821" spans="1:4">
      <c r="A8821" s="33" t="s">
        <v>21341</v>
      </c>
      <c r="B8821" s="61"/>
      <c r="C8821" s="66">
        <v>60814061450005</v>
      </c>
      <c r="D8821" s="101">
        <v>1406145</v>
      </c>
    </row>
    <row r="8822" spans="1:4">
      <c r="A8822" s="33" t="s">
        <v>21342</v>
      </c>
      <c r="B8822" s="61"/>
      <c r="C8822" s="66">
        <v>60813015560004</v>
      </c>
      <c r="D8822" s="101">
        <v>1301556</v>
      </c>
    </row>
    <row r="8823" spans="1:4">
      <c r="A8823" s="33" t="s">
        <v>21343</v>
      </c>
      <c r="B8823" s="61"/>
      <c r="C8823" s="66">
        <v>60812507850001</v>
      </c>
      <c r="D8823" s="101">
        <v>1250785</v>
      </c>
    </row>
    <row r="8824" spans="1:4">
      <c r="A8824" s="33" t="s">
        <v>21344</v>
      </c>
      <c r="B8824" s="61"/>
      <c r="C8824" s="66">
        <v>60814063160006</v>
      </c>
      <c r="D8824" s="101">
        <v>1406316</v>
      </c>
    </row>
    <row r="8825" spans="1:4">
      <c r="A8825" s="33" t="s">
        <v>21345</v>
      </c>
      <c r="B8825" s="61"/>
      <c r="C8825" s="66">
        <v>60813180760006</v>
      </c>
      <c r="D8825" s="101">
        <v>1318076</v>
      </c>
    </row>
    <row r="8826" spans="1:4">
      <c r="A8826" s="33" t="s">
        <v>21346</v>
      </c>
      <c r="B8826" s="61"/>
      <c r="C8826" s="66">
        <v>60813145280007</v>
      </c>
      <c r="D8826" s="101">
        <v>1314528</v>
      </c>
    </row>
    <row r="8827" spans="1:4">
      <c r="A8827" s="33" t="s">
        <v>21347</v>
      </c>
      <c r="B8827" s="61"/>
      <c r="C8827" s="66">
        <v>60813016210006</v>
      </c>
      <c r="D8827" s="101">
        <v>1301621</v>
      </c>
    </row>
    <row r="8828" spans="1:4">
      <c r="A8828" s="33" t="s">
        <v>21348</v>
      </c>
      <c r="B8828" s="61"/>
      <c r="C8828" s="66">
        <v>60812378260001</v>
      </c>
      <c r="D8828" s="101">
        <v>1237826</v>
      </c>
    </row>
    <row r="8829" spans="1:4">
      <c r="A8829" s="33" t="s">
        <v>21349</v>
      </c>
      <c r="B8829" s="61"/>
      <c r="C8829" s="66">
        <v>60814063480004</v>
      </c>
      <c r="D8829" s="101">
        <v>1406348</v>
      </c>
    </row>
    <row r="8830" spans="1:4">
      <c r="A8830" s="33" t="s">
        <v>21350</v>
      </c>
      <c r="B8830" s="61"/>
      <c r="C8830" s="66">
        <v>60814063500008</v>
      </c>
      <c r="D8830" s="108">
        <v>1406350</v>
      </c>
    </row>
    <row r="8831" spans="1:4">
      <c r="A8831" s="33" t="s">
        <v>21351</v>
      </c>
      <c r="B8831" s="61"/>
      <c r="C8831" s="66">
        <v>60814065560001</v>
      </c>
      <c r="D8831" s="108">
        <v>1406556</v>
      </c>
    </row>
    <row r="8832" spans="1:4">
      <c r="A8832" s="33" t="s">
        <v>21352</v>
      </c>
      <c r="B8832" s="61"/>
      <c r="C8832" s="66">
        <v>60814065880008</v>
      </c>
      <c r="D8832" s="101">
        <v>1406588</v>
      </c>
    </row>
    <row r="8833" spans="1:4">
      <c r="A8833" s="33" t="s">
        <v>21353</v>
      </c>
      <c r="B8833" s="61"/>
      <c r="C8833" s="66">
        <v>60814065280006</v>
      </c>
      <c r="D8833" s="101">
        <v>1406528</v>
      </c>
    </row>
    <row r="8834" spans="1:4">
      <c r="A8834" s="33" t="s">
        <v>21354</v>
      </c>
      <c r="B8834" s="61"/>
      <c r="C8834" s="66">
        <v>60814067240008</v>
      </c>
      <c r="D8834" s="101">
        <v>1406724</v>
      </c>
    </row>
    <row r="8835" spans="1:4">
      <c r="A8835" s="33" t="s">
        <v>21355</v>
      </c>
      <c r="B8835" s="61"/>
      <c r="C8835" s="66">
        <v>60814068860005</v>
      </c>
      <c r="D8835" s="101">
        <v>1406886</v>
      </c>
    </row>
    <row r="8836" spans="1:4">
      <c r="A8836" s="33" t="s">
        <v>21356</v>
      </c>
      <c r="B8836" s="61"/>
      <c r="C8836" s="66">
        <v>60814070430004</v>
      </c>
      <c r="D8836" s="101">
        <v>1407043</v>
      </c>
    </row>
    <row r="8837" spans="1:4">
      <c r="A8837" s="33" t="s">
        <v>21357</v>
      </c>
      <c r="B8837" s="61"/>
      <c r="C8837" s="66">
        <v>60813365670002</v>
      </c>
      <c r="D8837" s="101">
        <v>1336567</v>
      </c>
    </row>
    <row r="8838" spans="1:4">
      <c r="A8838" s="33" t="s">
        <v>21358</v>
      </c>
      <c r="B8838" s="61"/>
      <c r="C8838" s="66">
        <v>60814065640001</v>
      </c>
      <c r="D8838" s="101">
        <v>1406564</v>
      </c>
    </row>
    <row r="8839" spans="1:4">
      <c r="A8839" s="33" t="s">
        <v>21359</v>
      </c>
      <c r="B8839" s="61"/>
      <c r="C8839" s="66">
        <v>60814053840004</v>
      </c>
      <c r="D8839" s="101">
        <v>1405384</v>
      </c>
    </row>
    <row r="8840" spans="1:4">
      <c r="A8840" s="33" t="s">
        <v>21360</v>
      </c>
      <c r="B8840" s="61"/>
      <c r="C8840" s="66">
        <v>60814073620006</v>
      </c>
      <c r="D8840" s="101">
        <v>1407362</v>
      </c>
    </row>
    <row r="8841" spans="1:4">
      <c r="A8841" s="33" t="s">
        <v>21361</v>
      </c>
      <c r="B8841" s="61"/>
      <c r="C8841" s="66">
        <v>60814071920006</v>
      </c>
      <c r="D8841" s="101">
        <v>1407192</v>
      </c>
    </row>
    <row r="8842" spans="1:4">
      <c r="A8842" s="33" t="s">
        <v>21362</v>
      </c>
      <c r="B8842" s="61"/>
      <c r="C8842" s="66">
        <v>60814074530008</v>
      </c>
      <c r="D8842" s="101">
        <v>1407453</v>
      </c>
    </row>
    <row r="8843" spans="1:4">
      <c r="A8843" s="33" t="s">
        <v>21363</v>
      </c>
      <c r="B8843" s="61"/>
      <c r="C8843" s="66">
        <v>60814075400006</v>
      </c>
      <c r="D8843" s="101">
        <v>1407540</v>
      </c>
    </row>
    <row r="8844" spans="1:4">
      <c r="A8844" s="33" t="s">
        <v>21364</v>
      </c>
      <c r="B8844" s="61"/>
      <c r="C8844" s="66">
        <v>60813992650003</v>
      </c>
      <c r="D8844" s="108">
        <v>1399265</v>
      </c>
    </row>
    <row r="8845" spans="1:4">
      <c r="A8845" s="33" t="s">
        <v>21365</v>
      </c>
      <c r="B8845" s="61"/>
      <c r="C8845" s="66">
        <v>60814073280004</v>
      </c>
      <c r="D8845" s="101">
        <v>1407328</v>
      </c>
    </row>
    <row r="8846" spans="1:4">
      <c r="A8846" s="33" t="s">
        <v>21366</v>
      </c>
      <c r="B8846" s="61"/>
      <c r="C8846" s="66">
        <v>60811965320009</v>
      </c>
      <c r="D8846" s="101">
        <v>1196532</v>
      </c>
    </row>
    <row r="8847" spans="1:4">
      <c r="A8847" s="33" t="s">
        <v>21367</v>
      </c>
      <c r="B8847" s="61"/>
      <c r="C8847" s="66">
        <v>60814074400003</v>
      </c>
      <c r="D8847" s="101">
        <v>1407440</v>
      </c>
    </row>
    <row r="8848" spans="1:4">
      <c r="A8848" s="33" t="s">
        <v>21368</v>
      </c>
      <c r="B8848" s="61"/>
      <c r="C8848" s="66">
        <v>60812404430006</v>
      </c>
      <c r="D8848" s="101">
        <v>1240443</v>
      </c>
    </row>
    <row r="8849" spans="1:4">
      <c r="A8849" s="33" t="s">
        <v>21369</v>
      </c>
      <c r="B8849" s="61"/>
      <c r="C8849" s="66">
        <v>60814014650008</v>
      </c>
      <c r="D8849" s="101">
        <v>1401465</v>
      </c>
    </row>
    <row r="8850" spans="1:4">
      <c r="A8850" s="33" t="s">
        <v>21370</v>
      </c>
      <c r="B8850" s="61"/>
      <c r="C8850" s="66">
        <v>60814078890002</v>
      </c>
      <c r="D8850" s="101">
        <v>1407889</v>
      </c>
    </row>
    <row r="8851" spans="1:4">
      <c r="A8851" s="33" t="s">
        <v>21371</v>
      </c>
      <c r="B8851" s="61"/>
      <c r="C8851" s="66">
        <v>60814079590009</v>
      </c>
      <c r="D8851" s="101">
        <v>1407959</v>
      </c>
    </row>
    <row r="8852" spans="1:4">
      <c r="A8852" s="33" t="s">
        <v>21372</v>
      </c>
      <c r="B8852" s="61"/>
      <c r="C8852" s="66">
        <v>60814080320005</v>
      </c>
      <c r="D8852" s="101">
        <v>1408032</v>
      </c>
    </row>
    <row r="8853" spans="1:4">
      <c r="A8853" s="33" t="s">
        <v>21373</v>
      </c>
      <c r="B8853" s="61"/>
      <c r="C8853" s="66">
        <v>60814081150007</v>
      </c>
      <c r="D8853" s="101">
        <v>1408115</v>
      </c>
    </row>
    <row r="8854" spans="1:4">
      <c r="A8854" s="33" t="s">
        <v>21374</v>
      </c>
      <c r="B8854" s="61"/>
      <c r="C8854" s="66">
        <v>60814084730006</v>
      </c>
      <c r="D8854" s="101">
        <v>1408473</v>
      </c>
    </row>
    <row r="8855" spans="1:4">
      <c r="A8855" s="33" t="s">
        <v>21375</v>
      </c>
      <c r="B8855" s="192">
        <v>29681</v>
      </c>
      <c r="C8855" s="66">
        <v>60812974730005</v>
      </c>
      <c r="D8855" s="101">
        <v>1297473</v>
      </c>
    </row>
    <row r="8856" spans="1:4">
      <c r="A8856" s="33" t="s">
        <v>21376</v>
      </c>
      <c r="B8856" s="192">
        <v>34536</v>
      </c>
      <c r="C8856" s="66">
        <v>60814088170001</v>
      </c>
      <c r="D8856" s="101">
        <v>1408817</v>
      </c>
    </row>
    <row r="8857" spans="1:4">
      <c r="A8857" s="33" t="s">
        <v>21377</v>
      </c>
      <c r="B8857" s="192">
        <v>23679</v>
      </c>
      <c r="C8857" s="66">
        <v>60813548640001</v>
      </c>
      <c r="D8857" s="101">
        <v>1354864</v>
      </c>
    </row>
    <row r="8858" spans="1:4">
      <c r="A8858" s="33" t="s">
        <v>21378</v>
      </c>
      <c r="B8858" s="192">
        <v>34325</v>
      </c>
      <c r="C8858" s="66">
        <v>60814090220007</v>
      </c>
      <c r="D8858" s="101">
        <v>1409022</v>
      </c>
    </row>
    <row r="8859" spans="1:4">
      <c r="A8859" s="33" t="s">
        <v>21379</v>
      </c>
      <c r="B8859" s="192">
        <v>34236</v>
      </c>
      <c r="C8859" s="66" t="s">
        <v>21380</v>
      </c>
      <c r="D8859" s="101">
        <v>1409240</v>
      </c>
    </row>
    <row r="8860" spans="1:4">
      <c r="A8860" s="33" t="s">
        <v>21381</v>
      </c>
      <c r="B8860" s="192">
        <v>30540</v>
      </c>
      <c r="C8860" s="66">
        <v>60814087160006</v>
      </c>
      <c r="D8860" s="101">
        <v>1408716</v>
      </c>
    </row>
    <row r="8861" spans="1:4">
      <c r="A8861" s="33" t="s">
        <v>21382</v>
      </c>
      <c r="B8861" s="61" t="s">
        <v>21383</v>
      </c>
      <c r="C8861" s="66">
        <v>60814088240009</v>
      </c>
      <c r="D8861" s="108">
        <v>1408824</v>
      </c>
    </row>
    <row r="8862" spans="1:4">
      <c r="A8862" s="33" t="s">
        <v>21384</v>
      </c>
      <c r="B8862" s="192">
        <v>37371</v>
      </c>
      <c r="C8862" s="66">
        <v>60814097020004</v>
      </c>
      <c r="D8862" s="101">
        <v>1409702</v>
      </c>
    </row>
    <row r="8863" spans="1:4">
      <c r="A8863" s="33" t="s">
        <v>21385</v>
      </c>
      <c r="B8863" s="61" t="s">
        <v>21386</v>
      </c>
      <c r="C8863" s="66">
        <v>60813040330004</v>
      </c>
      <c r="D8863" s="101">
        <v>1304033</v>
      </c>
    </row>
    <row r="8864" spans="1:4">
      <c r="A8864" s="33" t="s">
        <v>21387</v>
      </c>
      <c r="B8864" s="192">
        <v>33404</v>
      </c>
      <c r="C8864" s="66">
        <v>60814091520006</v>
      </c>
      <c r="D8864" s="101">
        <v>1409152</v>
      </c>
    </row>
    <row r="8865" spans="1:4">
      <c r="A8865" s="33" t="s">
        <v>21388</v>
      </c>
      <c r="B8865" s="192">
        <v>31620</v>
      </c>
      <c r="C8865" s="66">
        <v>60813815570005</v>
      </c>
      <c r="D8865" s="101">
        <v>1381557</v>
      </c>
    </row>
    <row r="8866" spans="1:4">
      <c r="A8866" s="33" t="s">
        <v>21389</v>
      </c>
      <c r="B8866" s="192">
        <v>32552</v>
      </c>
      <c r="C8866" s="66">
        <v>60813381030002</v>
      </c>
      <c r="D8866" s="101">
        <v>1338103</v>
      </c>
    </row>
    <row r="8867" spans="1:4">
      <c r="A8867" s="33" t="s">
        <v>21390</v>
      </c>
      <c r="B8867" s="192">
        <v>30257</v>
      </c>
      <c r="C8867" s="66">
        <v>60814065040008</v>
      </c>
      <c r="D8867" s="101">
        <v>1406504</v>
      </c>
    </row>
    <row r="8868" spans="1:4">
      <c r="A8868" s="33" t="s">
        <v>21391</v>
      </c>
      <c r="B8868" s="192">
        <v>30502</v>
      </c>
      <c r="C8868" s="66">
        <v>60814047600004</v>
      </c>
      <c r="D8868" s="101">
        <v>1404760</v>
      </c>
    </row>
    <row r="8869" spans="1:4">
      <c r="A8869" s="33" t="s">
        <v>21392</v>
      </c>
      <c r="B8869" s="192">
        <v>33573</v>
      </c>
      <c r="C8869" s="66">
        <v>60814071560002</v>
      </c>
      <c r="D8869" s="101">
        <v>1407156</v>
      </c>
    </row>
    <row r="8870" spans="1:4">
      <c r="A8870" s="33" t="s">
        <v>21393</v>
      </c>
      <c r="B8870" s="192">
        <v>33197</v>
      </c>
      <c r="C8870" s="66">
        <v>60813011620001</v>
      </c>
      <c r="D8870" s="101">
        <v>1301162</v>
      </c>
    </row>
    <row r="8871" spans="1:4">
      <c r="A8871" s="33" t="s">
        <v>21394</v>
      </c>
      <c r="B8871" s="192">
        <v>33660</v>
      </c>
      <c r="C8871" s="66">
        <v>60814101620007</v>
      </c>
      <c r="D8871" s="101">
        <v>1410162</v>
      </c>
    </row>
    <row r="8872" spans="1:4">
      <c r="A8872" s="33" t="s">
        <v>21395</v>
      </c>
      <c r="B8872" s="192">
        <v>36054</v>
      </c>
      <c r="C8872" s="66">
        <v>60814102040001</v>
      </c>
      <c r="D8872" s="101">
        <v>1410204</v>
      </c>
    </row>
    <row r="8873" spans="1:4">
      <c r="A8873" s="33" t="s">
        <v>21396</v>
      </c>
      <c r="B8873" s="192">
        <v>29501</v>
      </c>
      <c r="C8873" s="66">
        <v>60813156810009</v>
      </c>
      <c r="D8873" s="101">
        <v>1315681</v>
      </c>
    </row>
    <row r="8874" spans="1:4">
      <c r="A8874" s="33" t="s">
        <v>21397</v>
      </c>
      <c r="B8874" s="192">
        <v>30506</v>
      </c>
      <c r="C8874" s="66">
        <v>60814107640007</v>
      </c>
      <c r="D8874" s="101">
        <v>1410764</v>
      </c>
    </row>
    <row r="8875" spans="1:4">
      <c r="A8875" s="33" t="s">
        <v>21398</v>
      </c>
      <c r="B8875" s="192">
        <v>35153</v>
      </c>
      <c r="C8875" s="66">
        <v>60814107490008</v>
      </c>
      <c r="D8875" s="101">
        <v>1410749</v>
      </c>
    </row>
    <row r="8876" spans="1:4">
      <c r="A8876" s="33" t="s">
        <v>21399</v>
      </c>
      <c r="B8876" s="61" t="s">
        <v>21400</v>
      </c>
      <c r="C8876" s="66">
        <v>60814099180008</v>
      </c>
      <c r="D8876" s="101">
        <v>1409918</v>
      </c>
    </row>
    <row r="8877" spans="1:4">
      <c r="A8877" s="33" t="s">
        <v>21401</v>
      </c>
      <c r="B8877" s="192">
        <v>29058</v>
      </c>
      <c r="C8877" s="66">
        <v>60813567760009</v>
      </c>
      <c r="D8877" s="101">
        <v>1356776</v>
      </c>
    </row>
    <row r="8878" spans="1:4">
      <c r="A8878" s="33" t="s">
        <v>21402</v>
      </c>
      <c r="B8878" s="61"/>
      <c r="C8878" s="66">
        <v>60814098760005</v>
      </c>
      <c r="D8878" s="101">
        <v>1409876</v>
      </c>
    </row>
    <row r="8879" spans="1:4">
      <c r="A8879" s="33" t="s">
        <v>21403</v>
      </c>
      <c r="B8879" s="192">
        <v>33445</v>
      </c>
      <c r="C8879" s="66">
        <v>60811756350001</v>
      </c>
      <c r="D8879" s="101">
        <v>1175635</v>
      </c>
    </row>
    <row r="8880" spans="1:4">
      <c r="A8880" s="33" t="s">
        <v>21404</v>
      </c>
      <c r="B8880" s="61"/>
      <c r="C8880" s="66">
        <v>60812993710008</v>
      </c>
      <c r="D8880" s="101">
        <v>1299371</v>
      </c>
    </row>
    <row r="8881" spans="1:4">
      <c r="A8881" s="33" t="s">
        <v>21405</v>
      </c>
      <c r="B8881" s="192">
        <v>30380</v>
      </c>
      <c r="C8881" s="66">
        <v>60814098900003</v>
      </c>
      <c r="D8881" s="101">
        <v>1409890</v>
      </c>
    </row>
    <row r="8882" spans="1:4">
      <c r="A8882" s="33" t="s">
        <v>21406</v>
      </c>
      <c r="B8882" s="192">
        <v>33246</v>
      </c>
      <c r="C8882" s="66">
        <v>60814099620002</v>
      </c>
      <c r="D8882" s="101">
        <v>1409962</v>
      </c>
    </row>
    <row r="8883" spans="1:4">
      <c r="A8883" s="33" t="s">
        <v>21407</v>
      </c>
      <c r="B8883" s="192">
        <v>30478</v>
      </c>
      <c r="C8883" s="66">
        <v>60814103420009</v>
      </c>
      <c r="D8883" s="108">
        <v>1410342</v>
      </c>
    </row>
    <row r="8884" spans="1:4">
      <c r="A8884" s="33" t="s">
        <v>21408</v>
      </c>
      <c r="B8884" s="61"/>
      <c r="C8884" s="66">
        <v>60814103930001</v>
      </c>
      <c r="D8884" s="101">
        <v>1410393</v>
      </c>
    </row>
    <row r="8885" spans="1:4">
      <c r="A8885" s="33" t="s">
        <v>21409</v>
      </c>
      <c r="B8885" s="192">
        <v>37543</v>
      </c>
      <c r="C8885" s="66">
        <v>60814073390007</v>
      </c>
      <c r="D8885" s="101">
        <v>1407339</v>
      </c>
    </row>
    <row r="8886" spans="1:4">
      <c r="A8886" s="33" t="s">
        <v>21410</v>
      </c>
      <c r="B8886" s="61"/>
      <c r="C8886" s="66">
        <v>60814106060004</v>
      </c>
      <c r="D8886" s="101">
        <v>1410606</v>
      </c>
    </row>
    <row r="8887" spans="1:4">
      <c r="A8887" s="33" t="s">
        <v>21411</v>
      </c>
      <c r="B8887" s="61"/>
      <c r="C8887" s="66">
        <v>60813189750002</v>
      </c>
      <c r="D8887" s="101">
        <v>1318975</v>
      </c>
    </row>
    <row r="8888" spans="1:4">
      <c r="A8888" s="33" t="s">
        <v>21412</v>
      </c>
      <c r="B8888" s="61"/>
      <c r="C8888" s="66">
        <v>60813094400005</v>
      </c>
      <c r="D8888" s="101">
        <v>1319634</v>
      </c>
    </row>
    <row r="8889" spans="1:4">
      <c r="A8889" s="33" t="s">
        <v>21413</v>
      </c>
      <c r="B8889" s="61"/>
      <c r="C8889" s="66">
        <v>60813190600002</v>
      </c>
      <c r="D8889" s="101">
        <v>1319060</v>
      </c>
    </row>
    <row r="8890" spans="1:4">
      <c r="A8890" s="33" t="s">
        <v>21414</v>
      </c>
      <c r="B8890" s="61"/>
      <c r="C8890" s="66">
        <v>60813188300006</v>
      </c>
      <c r="D8890" s="101">
        <v>1318830</v>
      </c>
    </row>
    <row r="8891" spans="1:4">
      <c r="A8891" s="33" t="s">
        <v>21415</v>
      </c>
      <c r="B8891" s="61"/>
      <c r="C8891" s="66">
        <v>60814090380005</v>
      </c>
      <c r="D8891" s="101">
        <v>1409038</v>
      </c>
    </row>
    <row r="8892" spans="1:4">
      <c r="A8892" s="33" t="s">
        <v>21416</v>
      </c>
      <c r="B8892" s="61"/>
      <c r="C8892" s="66">
        <v>60814112260001</v>
      </c>
      <c r="D8892" s="101">
        <v>1411226</v>
      </c>
    </row>
    <row r="8893" spans="1:4">
      <c r="A8893" s="33" t="s">
        <v>21417</v>
      </c>
      <c r="B8893" s="61"/>
      <c r="C8893" s="66">
        <v>60814111640003</v>
      </c>
      <c r="D8893" s="101">
        <v>1411164</v>
      </c>
    </row>
    <row r="8894" spans="1:4">
      <c r="A8894" s="33" t="s">
        <v>21418</v>
      </c>
      <c r="B8894" s="61"/>
      <c r="C8894" s="66">
        <v>60814103850001</v>
      </c>
      <c r="D8894" s="101">
        <v>1410385</v>
      </c>
    </row>
    <row r="8895" spans="1:4">
      <c r="A8895" s="33" t="s">
        <v>21419</v>
      </c>
      <c r="B8895" s="61"/>
      <c r="C8895" s="66">
        <v>60813121030008</v>
      </c>
      <c r="D8895" s="101">
        <v>1312103</v>
      </c>
    </row>
    <row r="8896" spans="1:4">
      <c r="A8896" s="33" t="s">
        <v>21420</v>
      </c>
      <c r="B8896" s="61"/>
      <c r="C8896" s="66">
        <v>60814113640009</v>
      </c>
      <c r="D8896" s="108">
        <v>1411364</v>
      </c>
    </row>
    <row r="8897" spans="1:4">
      <c r="A8897" s="33" t="s">
        <v>21421</v>
      </c>
      <c r="B8897" s="192">
        <v>35015</v>
      </c>
      <c r="C8897" s="66">
        <v>60810380070005</v>
      </c>
      <c r="D8897" s="101">
        <v>1038007</v>
      </c>
    </row>
    <row r="8898" spans="1:4">
      <c r="A8898" s="33" t="s">
        <v>21422</v>
      </c>
      <c r="B8898" s="192">
        <v>32864</v>
      </c>
      <c r="C8898" s="66">
        <v>60812724490005</v>
      </c>
      <c r="D8898" s="101">
        <v>1272449</v>
      </c>
    </row>
    <row r="8899" spans="1:4">
      <c r="A8899" s="33" t="s">
        <v>21423</v>
      </c>
      <c r="B8899" s="192">
        <v>30909</v>
      </c>
      <c r="C8899" s="66">
        <v>60812734180002</v>
      </c>
      <c r="D8899" s="101">
        <v>1273418</v>
      </c>
    </row>
    <row r="8900" spans="1:4">
      <c r="A8900" s="33" t="s">
        <v>21424</v>
      </c>
      <c r="B8900" s="192">
        <v>35296</v>
      </c>
      <c r="C8900" s="66">
        <v>60814109650004</v>
      </c>
      <c r="D8900" s="101">
        <v>1410965</v>
      </c>
    </row>
    <row r="8901" spans="1:4">
      <c r="A8901" s="33" t="s">
        <v>21425</v>
      </c>
      <c r="B8901" s="192">
        <v>32440</v>
      </c>
      <c r="C8901" s="66">
        <v>60812862620007</v>
      </c>
      <c r="D8901" s="101">
        <v>1286262</v>
      </c>
    </row>
    <row r="8902" spans="1:4">
      <c r="A8902" s="33" t="s">
        <v>21426</v>
      </c>
      <c r="B8902" s="215">
        <v>35542</v>
      </c>
      <c r="C8902" s="66">
        <v>60813987900005</v>
      </c>
      <c r="D8902" s="108">
        <v>1398790</v>
      </c>
    </row>
    <row r="8903" spans="1:4">
      <c r="A8903" s="33" t="s">
        <v>21427</v>
      </c>
      <c r="B8903" s="192">
        <v>34118</v>
      </c>
      <c r="C8903" s="66">
        <v>60814114700001</v>
      </c>
      <c r="D8903" s="108">
        <v>1411470</v>
      </c>
    </row>
    <row r="8904" spans="1:4">
      <c r="A8904" s="33" t="s">
        <v>21428</v>
      </c>
      <c r="B8904" s="192">
        <v>35169</v>
      </c>
      <c r="C8904" s="66">
        <v>60812002230006</v>
      </c>
      <c r="D8904" s="101">
        <v>1200223</v>
      </c>
    </row>
    <row r="8905" spans="1:4">
      <c r="A8905" s="33" t="s">
        <v>21429</v>
      </c>
      <c r="B8905" s="192">
        <v>33516</v>
      </c>
      <c r="C8905" s="66">
        <v>60814115520001</v>
      </c>
      <c r="D8905" s="101">
        <v>1411552</v>
      </c>
    </row>
    <row r="8906" spans="1:4">
      <c r="A8906" s="33" t="s">
        <v>21430</v>
      </c>
      <c r="B8906" s="192">
        <v>34630</v>
      </c>
      <c r="C8906" s="66">
        <v>60814036630001</v>
      </c>
      <c r="D8906" s="101">
        <v>1403663</v>
      </c>
    </row>
    <row r="8907" spans="1:4">
      <c r="A8907" s="33" t="s">
        <v>21431</v>
      </c>
      <c r="B8907" s="192">
        <v>30733</v>
      </c>
      <c r="C8907" s="66">
        <v>60814115400007</v>
      </c>
      <c r="D8907" s="108">
        <v>1411540</v>
      </c>
    </row>
    <row r="8908" spans="1:4">
      <c r="A8908" s="33" t="s">
        <v>21432</v>
      </c>
      <c r="B8908" s="61"/>
      <c r="C8908" s="66">
        <v>60813379140005</v>
      </c>
      <c r="D8908" s="101">
        <v>1337914</v>
      </c>
    </row>
    <row r="8909" spans="1:4">
      <c r="A8909" s="33" t="s">
        <v>21433</v>
      </c>
      <c r="B8909" s="192">
        <v>27475</v>
      </c>
      <c r="C8909" s="66">
        <v>60814117870008</v>
      </c>
      <c r="D8909" s="101">
        <v>1411787</v>
      </c>
    </row>
    <row r="8910" spans="1:4">
      <c r="A8910" s="33" t="s">
        <v>21434</v>
      </c>
      <c r="B8910" s="192">
        <v>37140</v>
      </c>
      <c r="C8910" s="66" t="s">
        <v>21435</v>
      </c>
      <c r="D8910" s="101">
        <v>1318873</v>
      </c>
    </row>
    <row r="8911" spans="1:4">
      <c r="A8911" s="33" t="s">
        <v>21436</v>
      </c>
      <c r="B8911" s="192">
        <v>35317</v>
      </c>
      <c r="C8911" s="66">
        <v>60814108670003</v>
      </c>
      <c r="D8911" s="101">
        <v>1410867</v>
      </c>
    </row>
    <row r="8912" spans="1:4">
      <c r="A8912" s="33" t="s">
        <v>21437</v>
      </c>
      <c r="B8912" s="61"/>
      <c r="C8912" s="66">
        <v>60814119020003</v>
      </c>
      <c r="D8912" s="101">
        <v>1411902</v>
      </c>
    </row>
    <row r="8913" spans="1:4">
      <c r="A8913" s="33" t="s">
        <v>21438</v>
      </c>
      <c r="B8913" s="61"/>
      <c r="C8913" s="66">
        <v>60814118460002</v>
      </c>
      <c r="D8913" s="101">
        <v>1411846</v>
      </c>
    </row>
    <row r="8914" spans="1:4">
      <c r="A8914" s="33" t="s">
        <v>21439</v>
      </c>
      <c r="B8914" s="61"/>
      <c r="C8914" s="66">
        <v>60813186880008</v>
      </c>
      <c r="D8914" s="101">
        <v>1318688</v>
      </c>
    </row>
    <row r="8915" spans="1:4">
      <c r="A8915" s="33" t="s">
        <v>21440</v>
      </c>
      <c r="B8915" s="61"/>
      <c r="C8915" s="66">
        <v>60814113880007</v>
      </c>
      <c r="D8915" s="101">
        <v>1411388</v>
      </c>
    </row>
    <row r="8916" spans="1:4">
      <c r="A8916" s="33" t="s">
        <v>21441</v>
      </c>
      <c r="B8916" s="61"/>
      <c r="C8916" s="66">
        <v>60813201520004</v>
      </c>
      <c r="D8916" s="101">
        <v>1320152</v>
      </c>
    </row>
    <row r="8917" spans="1:4">
      <c r="A8917" s="33" t="s">
        <v>21442</v>
      </c>
      <c r="B8917" s="61"/>
      <c r="C8917" s="66">
        <v>60814118530001</v>
      </c>
      <c r="D8917" s="101">
        <v>1411853</v>
      </c>
    </row>
    <row r="8918" spans="1:4">
      <c r="A8918" s="33" t="s">
        <v>21443</v>
      </c>
      <c r="B8918" s="61"/>
      <c r="C8918" s="66">
        <v>60813197060007</v>
      </c>
      <c r="D8918" s="101">
        <v>1319706</v>
      </c>
    </row>
    <row r="8919" spans="1:4">
      <c r="A8919" s="33" t="s">
        <v>21444</v>
      </c>
      <c r="B8919" s="61"/>
      <c r="C8919" s="66">
        <v>60814116360004</v>
      </c>
      <c r="D8919" s="101">
        <v>1411636</v>
      </c>
    </row>
    <row r="8920" spans="1:4">
      <c r="A8920" s="33" t="s">
        <v>21445</v>
      </c>
      <c r="B8920" s="61"/>
      <c r="C8920" s="66">
        <v>60813196910007</v>
      </c>
      <c r="D8920" s="101">
        <v>1319691</v>
      </c>
    </row>
    <row r="8921" spans="1:4">
      <c r="A8921" s="33" t="s">
        <v>21446</v>
      </c>
      <c r="B8921" s="61"/>
      <c r="C8921" s="66">
        <v>60814055490007</v>
      </c>
      <c r="D8921" s="101">
        <v>1405549</v>
      </c>
    </row>
    <row r="8922" spans="1:4">
      <c r="A8922" s="33" t="s">
        <v>21447</v>
      </c>
      <c r="B8922" s="61"/>
      <c r="C8922" s="66">
        <v>60814115140005</v>
      </c>
      <c r="D8922" s="101">
        <v>1411514</v>
      </c>
    </row>
    <row r="8923" spans="1:4">
      <c r="A8923" s="33" t="s">
        <v>21448</v>
      </c>
      <c r="B8923" s="61"/>
      <c r="C8923" s="66">
        <v>60814115310006</v>
      </c>
      <c r="D8923" s="101">
        <v>1411531</v>
      </c>
    </row>
    <row r="8924" spans="1:4">
      <c r="A8924" s="33" t="s">
        <v>21449</v>
      </c>
      <c r="B8924" s="192">
        <v>37999</v>
      </c>
      <c r="C8924" s="66">
        <v>60813915510004</v>
      </c>
      <c r="D8924" s="101">
        <v>1391551</v>
      </c>
    </row>
    <row r="8925" spans="1:4">
      <c r="A8925" s="33" t="s">
        <v>21450</v>
      </c>
      <c r="B8925" s="192">
        <v>37415</v>
      </c>
      <c r="C8925" s="66">
        <v>60814046520001</v>
      </c>
      <c r="D8925" s="101">
        <v>1404652</v>
      </c>
    </row>
    <row r="8926" spans="1:4">
      <c r="A8926" s="33" t="s">
        <v>21451</v>
      </c>
      <c r="B8926" s="192">
        <v>38043</v>
      </c>
      <c r="C8926" s="66">
        <v>60813707940007</v>
      </c>
      <c r="D8926" s="101">
        <v>1370794</v>
      </c>
    </row>
    <row r="8927" spans="1:4">
      <c r="A8927" s="33" t="s">
        <v>21452</v>
      </c>
      <c r="B8927" s="192">
        <v>34356</v>
      </c>
      <c r="C8927" s="66">
        <v>60812274360005</v>
      </c>
      <c r="D8927" s="101">
        <v>1227436</v>
      </c>
    </row>
    <row r="8928" spans="1:4">
      <c r="A8928" s="33" t="s">
        <v>21453</v>
      </c>
      <c r="B8928" s="192">
        <v>36315</v>
      </c>
      <c r="C8928" s="66">
        <v>60813963770008</v>
      </c>
      <c r="D8928" s="101">
        <v>1396377</v>
      </c>
    </row>
    <row r="8929" spans="1:4">
      <c r="A8929" s="33" t="s">
        <v>21454</v>
      </c>
      <c r="B8929" s="192">
        <v>37518</v>
      </c>
      <c r="C8929" s="66">
        <v>60813189950006</v>
      </c>
      <c r="D8929" s="101">
        <v>1318995</v>
      </c>
    </row>
    <row r="8930" spans="1:4">
      <c r="A8930" s="33" t="s">
        <v>21455</v>
      </c>
      <c r="B8930" s="192">
        <v>37013</v>
      </c>
      <c r="C8930" s="66">
        <v>60813973080009</v>
      </c>
      <c r="D8930" s="101">
        <v>1397308</v>
      </c>
    </row>
    <row r="8931" spans="1:4">
      <c r="A8931" s="33" t="s">
        <v>21456</v>
      </c>
      <c r="B8931" s="192">
        <v>38124</v>
      </c>
      <c r="C8931" s="66">
        <v>60813974320002</v>
      </c>
      <c r="D8931" s="101">
        <v>1397432</v>
      </c>
    </row>
    <row r="8932" spans="1:4">
      <c r="A8932" s="33" t="s">
        <v>21457</v>
      </c>
      <c r="B8932" s="192">
        <v>36936</v>
      </c>
      <c r="C8932" s="66">
        <v>60813491020001</v>
      </c>
      <c r="D8932" s="101">
        <v>1349102</v>
      </c>
    </row>
    <row r="8933" spans="1:4">
      <c r="A8933" s="33" t="s">
        <v>21458</v>
      </c>
      <c r="B8933" s="192">
        <v>35579</v>
      </c>
      <c r="C8933" s="66">
        <v>60812683200008</v>
      </c>
      <c r="D8933" s="101">
        <v>1268320</v>
      </c>
    </row>
    <row r="8934" spans="1:4">
      <c r="A8934" s="33" t="s">
        <v>21459</v>
      </c>
      <c r="B8934" s="192">
        <v>38152</v>
      </c>
      <c r="C8934" s="66">
        <v>60814108470009</v>
      </c>
      <c r="D8934" s="101">
        <v>1410847</v>
      </c>
    </row>
    <row r="8935" spans="1:4">
      <c r="A8935" s="33" t="s">
        <v>21460</v>
      </c>
      <c r="B8935" s="192">
        <v>37771</v>
      </c>
      <c r="C8935" s="66">
        <v>60813916160004</v>
      </c>
      <c r="D8935" s="101">
        <v>1391616</v>
      </c>
    </row>
    <row r="8936" spans="1:4">
      <c r="A8936" s="33" t="s">
        <v>21461</v>
      </c>
      <c r="B8936" s="192">
        <v>36598</v>
      </c>
      <c r="C8936" s="66">
        <v>60813068420007</v>
      </c>
      <c r="D8936" s="101">
        <v>1306842</v>
      </c>
    </row>
    <row r="8937" spans="1:4">
      <c r="A8937" s="33" t="s">
        <v>21462</v>
      </c>
      <c r="B8937" s="192">
        <v>31200</v>
      </c>
      <c r="C8937" s="66">
        <v>60813990750009</v>
      </c>
      <c r="D8937" s="101">
        <v>1399075</v>
      </c>
    </row>
    <row r="8938" spans="1:4">
      <c r="A8938" s="33" t="s">
        <v>21463</v>
      </c>
      <c r="B8938" s="61"/>
      <c r="C8938" s="66">
        <v>60814123850008</v>
      </c>
      <c r="D8938" s="101">
        <v>1412385</v>
      </c>
    </row>
    <row r="8939" spans="1:4">
      <c r="A8939" s="33" t="s">
        <v>21464</v>
      </c>
      <c r="B8939" s="61"/>
      <c r="C8939" s="66">
        <v>60811354950007</v>
      </c>
      <c r="D8939" s="102">
        <v>1135495</v>
      </c>
    </row>
    <row r="8940" spans="1:4">
      <c r="A8940" s="33" t="s">
        <v>21465</v>
      </c>
      <c r="B8940" s="192">
        <v>31410</v>
      </c>
      <c r="C8940" s="66">
        <v>60814122900002</v>
      </c>
      <c r="D8940" s="101">
        <v>1412290</v>
      </c>
    </row>
    <row r="8941" spans="1:4">
      <c r="A8941" s="33" t="s">
        <v>21466</v>
      </c>
      <c r="B8941" s="192">
        <v>34398</v>
      </c>
      <c r="C8941" s="66">
        <v>60813182960006</v>
      </c>
      <c r="D8941" s="101">
        <v>1318296</v>
      </c>
    </row>
    <row r="8942" spans="1:4">
      <c r="A8942" s="33" t="s">
        <v>21467</v>
      </c>
      <c r="B8942" s="192">
        <v>33790</v>
      </c>
      <c r="C8942" s="66">
        <v>60813184180008</v>
      </c>
      <c r="D8942" s="101">
        <v>1318418</v>
      </c>
    </row>
    <row r="8943" spans="1:4">
      <c r="A8943" s="33" t="s">
        <v>21468</v>
      </c>
      <c r="B8943" s="192">
        <v>35017</v>
      </c>
      <c r="C8943" s="66">
        <v>60813184070005</v>
      </c>
      <c r="D8943" s="101">
        <v>1318407</v>
      </c>
    </row>
    <row r="8944" spans="1:4">
      <c r="A8944" s="33" t="s">
        <v>21469</v>
      </c>
      <c r="B8944" s="192">
        <v>36494</v>
      </c>
      <c r="C8944" s="66">
        <v>60814121760001</v>
      </c>
      <c r="D8944" s="101">
        <v>1412176</v>
      </c>
    </row>
    <row r="8945" spans="1:4">
      <c r="A8945" s="33" t="s">
        <v>21470</v>
      </c>
      <c r="B8945" s="192">
        <v>32973</v>
      </c>
      <c r="C8945" s="66">
        <v>60814121510002</v>
      </c>
      <c r="D8945" s="101">
        <v>1412151</v>
      </c>
    </row>
    <row r="8946" spans="1:4">
      <c r="A8946" s="33" t="s">
        <v>21471</v>
      </c>
      <c r="B8946" s="192">
        <v>29356</v>
      </c>
      <c r="C8946" s="66">
        <v>60813112940006</v>
      </c>
      <c r="D8946" s="101">
        <v>1311294</v>
      </c>
    </row>
    <row r="8947" spans="1:4">
      <c r="A8947" s="33" t="s">
        <v>21472</v>
      </c>
      <c r="B8947" s="192">
        <v>34747</v>
      </c>
      <c r="C8947" s="66">
        <v>60814055000001</v>
      </c>
      <c r="D8947" s="101">
        <v>1405500</v>
      </c>
    </row>
    <row r="8948" spans="1:4">
      <c r="A8948" s="33" t="s">
        <v>21473</v>
      </c>
      <c r="B8948" s="192">
        <v>28805</v>
      </c>
      <c r="C8948" s="66">
        <v>60814119580009</v>
      </c>
      <c r="D8948" s="101">
        <v>1411958</v>
      </c>
    </row>
    <row r="8949" spans="1:4">
      <c r="A8949" s="33" t="s">
        <v>21474</v>
      </c>
      <c r="B8949" s="61"/>
      <c r="C8949" s="66">
        <v>60814128120006</v>
      </c>
      <c r="D8949" s="101">
        <v>1412812</v>
      </c>
    </row>
    <row r="8950" spans="1:4">
      <c r="A8950" s="33" t="s">
        <v>21475</v>
      </c>
      <c r="B8950" s="61"/>
      <c r="C8950" s="66">
        <v>60811666930001</v>
      </c>
      <c r="D8950" s="101">
        <v>1166693</v>
      </c>
    </row>
    <row r="8951" spans="1:4">
      <c r="A8951" s="33" t="s">
        <v>21476</v>
      </c>
      <c r="B8951" s="61"/>
      <c r="C8951" s="66">
        <v>60811667080001</v>
      </c>
      <c r="D8951" s="101">
        <v>1166708</v>
      </c>
    </row>
    <row r="8952" spans="1:4">
      <c r="A8952" s="33" t="s">
        <v>21477</v>
      </c>
      <c r="B8952" s="61"/>
      <c r="C8952" s="66">
        <v>60811667050007</v>
      </c>
      <c r="D8952" s="101">
        <v>1166705</v>
      </c>
    </row>
    <row r="8953" spans="1:4">
      <c r="A8953" s="33" t="s">
        <v>21478</v>
      </c>
      <c r="B8953" s="61"/>
      <c r="C8953" s="66">
        <v>60811667030005</v>
      </c>
      <c r="D8953" s="101">
        <v>1166703</v>
      </c>
    </row>
    <row r="8954" spans="1:4">
      <c r="A8954" s="33" t="s">
        <v>21479</v>
      </c>
      <c r="B8954" s="61"/>
      <c r="C8954" s="66">
        <v>60814121860003</v>
      </c>
      <c r="D8954" s="101">
        <v>1412186</v>
      </c>
    </row>
    <row r="8955" spans="1:4">
      <c r="A8955" s="33" t="s">
        <v>21480</v>
      </c>
      <c r="B8955" s="61"/>
      <c r="C8955" s="66">
        <v>60812789610001</v>
      </c>
      <c r="D8955" s="101">
        <v>1278961</v>
      </c>
    </row>
    <row r="8956" spans="1:4">
      <c r="A8956" s="33" t="s">
        <v>21481</v>
      </c>
      <c r="B8956" s="61"/>
      <c r="C8956" s="66">
        <v>60814128110005</v>
      </c>
      <c r="D8956" s="101">
        <v>1412811</v>
      </c>
    </row>
    <row r="8957" spans="1:4">
      <c r="A8957" s="33" t="s">
        <v>21482</v>
      </c>
      <c r="B8957" s="61"/>
      <c r="C8957" s="66">
        <v>60812662260003</v>
      </c>
      <c r="D8957" s="101">
        <v>1266226</v>
      </c>
    </row>
    <row r="8958" spans="1:4">
      <c r="A8958" s="33" t="s">
        <v>21483</v>
      </c>
      <c r="B8958" s="61"/>
      <c r="C8958" s="66">
        <v>60814122240002</v>
      </c>
      <c r="D8958" s="101">
        <v>1412224</v>
      </c>
    </row>
    <row r="8959" spans="1:4">
      <c r="A8959" s="33" t="s">
        <v>21484</v>
      </c>
      <c r="B8959" s="61"/>
      <c r="C8959" s="66">
        <v>60813172260008</v>
      </c>
      <c r="D8959" s="101">
        <v>1317226</v>
      </c>
    </row>
    <row r="8960" spans="1:4">
      <c r="A8960" s="33" t="s">
        <v>21485</v>
      </c>
      <c r="B8960" s="61"/>
      <c r="C8960" s="66">
        <v>60813180200001</v>
      </c>
      <c r="D8960" s="101">
        <v>1318020</v>
      </c>
    </row>
    <row r="8961" spans="1:4">
      <c r="A8961" s="33" t="s">
        <v>21486</v>
      </c>
      <c r="B8961" s="61"/>
      <c r="C8961" s="66">
        <v>60811543360009</v>
      </c>
      <c r="D8961" s="101">
        <v>1154336</v>
      </c>
    </row>
    <row r="8962" spans="1:4">
      <c r="A8962" s="33" t="s">
        <v>21487</v>
      </c>
      <c r="B8962" s="61"/>
      <c r="C8962" s="66">
        <v>60814135250006</v>
      </c>
      <c r="D8962" s="101">
        <v>1413525</v>
      </c>
    </row>
    <row r="8963" spans="1:4">
      <c r="A8963" s="33" t="s">
        <v>21488</v>
      </c>
      <c r="B8963" s="61"/>
      <c r="C8963" s="66">
        <v>60814133540005</v>
      </c>
      <c r="D8963" s="101">
        <v>1413354</v>
      </c>
    </row>
    <row r="8964" spans="1:4">
      <c r="A8964" s="33" t="s">
        <v>21489</v>
      </c>
      <c r="B8964" s="61"/>
      <c r="C8964" s="66">
        <v>60814133500001</v>
      </c>
      <c r="D8964" s="101">
        <v>1413350</v>
      </c>
    </row>
    <row r="8965" spans="1:4">
      <c r="A8965" s="33" t="s">
        <v>21490</v>
      </c>
      <c r="B8965" s="61"/>
      <c r="C8965" s="66">
        <v>60813091250007</v>
      </c>
      <c r="D8965" s="101">
        <v>1309125</v>
      </c>
    </row>
    <row r="8966" spans="1:4">
      <c r="A8966" s="33" t="s">
        <v>21491</v>
      </c>
      <c r="B8966" s="61"/>
      <c r="C8966" s="66">
        <v>60814133840001</v>
      </c>
      <c r="D8966" s="101">
        <v>1413384</v>
      </c>
    </row>
    <row r="8967" spans="1:4">
      <c r="A8967" s="33" t="s">
        <v>21492</v>
      </c>
      <c r="B8967" s="61"/>
      <c r="C8967" s="66">
        <v>60812977570004</v>
      </c>
      <c r="D8967" s="101">
        <v>1297757</v>
      </c>
    </row>
    <row r="8968" spans="1:4">
      <c r="A8968" s="33" t="s">
        <v>21493</v>
      </c>
      <c r="B8968" s="61"/>
      <c r="C8968" s="66">
        <v>60813942720002</v>
      </c>
      <c r="D8968" s="101">
        <v>1394272</v>
      </c>
    </row>
    <row r="8969" spans="1:4">
      <c r="A8969" s="33" t="s">
        <v>21494</v>
      </c>
      <c r="B8969" s="61"/>
      <c r="C8969" s="66">
        <v>60813732300008</v>
      </c>
      <c r="D8969" s="101">
        <v>1373230</v>
      </c>
    </row>
    <row r="8970" spans="1:4">
      <c r="A8970" s="33" t="s">
        <v>21495</v>
      </c>
      <c r="B8970" s="61"/>
      <c r="C8970" s="66">
        <v>60811600320005</v>
      </c>
      <c r="D8970" s="101">
        <v>1160032</v>
      </c>
    </row>
    <row r="8971" spans="1:4">
      <c r="A8971" s="33" t="s">
        <v>21496</v>
      </c>
      <c r="B8971" s="192">
        <v>22884</v>
      </c>
      <c r="C8971" s="66">
        <v>60810045640008</v>
      </c>
      <c r="D8971" s="101">
        <v>1004564</v>
      </c>
    </row>
    <row r="8972" spans="1:4">
      <c r="A8972" s="33" t="s">
        <v>21497</v>
      </c>
      <c r="B8972" s="192">
        <v>33643</v>
      </c>
      <c r="C8972" s="66">
        <v>60814134580002</v>
      </c>
      <c r="D8972" s="101">
        <v>1413458</v>
      </c>
    </row>
    <row r="8973" spans="1:4">
      <c r="A8973" s="33" t="s">
        <v>21498</v>
      </c>
      <c r="B8973" s="192">
        <v>35425</v>
      </c>
      <c r="C8973" s="66">
        <v>60811518750009</v>
      </c>
      <c r="D8973" s="101">
        <v>1151875</v>
      </c>
    </row>
    <row r="8974" spans="1:4">
      <c r="A8974" s="33" t="s">
        <v>21499</v>
      </c>
      <c r="B8974" s="192">
        <v>31237</v>
      </c>
      <c r="C8974" s="66">
        <v>60814097460006</v>
      </c>
      <c r="D8974" s="101">
        <v>1409746</v>
      </c>
    </row>
    <row r="8975" spans="1:4">
      <c r="A8975" s="33" t="s">
        <v>21500</v>
      </c>
      <c r="B8975" s="192">
        <v>28113</v>
      </c>
      <c r="C8975" s="66">
        <v>60814126520008</v>
      </c>
      <c r="D8975" s="101">
        <v>1412652</v>
      </c>
    </row>
    <row r="8976" spans="1:4">
      <c r="A8976" s="33" t="s">
        <v>21501</v>
      </c>
      <c r="B8976" s="192">
        <v>32940</v>
      </c>
      <c r="C8976" s="66" t="s">
        <v>21502</v>
      </c>
      <c r="D8976" s="101">
        <v>1274312</v>
      </c>
    </row>
    <row r="8977" spans="1:4">
      <c r="A8977" s="33" t="s">
        <v>21503</v>
      </c>
      <c r="B8977" s="192">
        <v>32956</v>
      </c>
      <c r="C8977" s="66">
        <v>60814112390005</v>
      </c>
      <c r="D8977" s="101">
        <v>1411239</v>
      </c>
    </row>
    <row r="8978" spans="1:4">
      <c r="A8978" s="172" t="s">
        <v>21504</v>
      </c>
      <c r="B8978" s="192">
        <v>31962</v>
      </c>
      <c r="C8978" s="66">
        <v>60814131350006</v>
      </c>
      <c r="D8978" s="101">
        <v>1413135</v>
      </c>
    </row>
    <row r="8979" spans="1:4">
      <c r="A8979" s="33" t="s">
        <v>21505</v>
      </c>
      <c r="B8979" s="61"/>
      <c r="C8979" s="66">
        <v>60814051590007</v>
      </c>
      <c r="D8979" s="101">
        <v>1405159</v>
      </c>
    </row>
    <row r="8980" spans="1:4">
      <c r="A8980" s="33" t="s">
        <v>21506</v>
      </c>
      <c r="B8980" s="61"/>
      <c r="C8980" s="66">
        <v>60811543110001</v>
      </c>
      <c r="D8980" s="101">
        <v>1154311</v>
      </c>
    </row>
    <row r="8981" spans="1:4">
      <c r="A8981" s="33" t="s">
        <v>21507</v>
      </c>
      <c r="B8981" s="61"/>
      <c r="C8981" s="66">
        <v>60811542760004</v>
      </c>
      <c r="D8981" s="101">
        <v>1154276</v>
      </c>
    </row>
    <row r="8982" spans="1:4">
      <c r="A8982" s="33" t="s">
        <v>21508</v>
      </c>
      <c r="B8982" s="61"/>
      <c r="C8982" s="66">
        <v>60811539300007</v>
      </c>
      <c r="D8982" s="101">
        <v>1153930</v>
      </c>
    </row>
    <row r="8983" spans="1:4">
      <c r="A8983" s="33" t="s">
        <v>21509</v>
      </c>
      <c r="B8983" s="61"/>
      <c r="C8983" s="66">
        <v>60811538540002</v>
      </c>
      <c r="D8983" s="101">
        <v>1153854</v>
      </c>
    </row>
    <row r="8984" spans="1:4">
      <c r="A8984" s="33" t="s">
        <v>21510</v>
      </c>
      <c r="B8984" s="61"/>
      <c r="C8984" s="66">
        <v>60814129230002</v>
      </c>
      <c r="D8984" s="101">
        <v>1412923</v>
      </c>
    </row>
    <row r="8985" spans="1:4">
      <c r="A8985" s="33" t="s">
        <v>21511</v>
      </c>
      <c r="B8985" s="61"/>
      <c r="C8985" s="66">
        <v>60811331290001</v>
      </c>
      <c r="D8985" s="101">
        <v>1133129</v>
      </c>
    </row>
    <row r="8986" spans="1:4">
      <c r="A8986" s="33" t="s">
        <v>21512</v>
      </c>
      <c r="B8986" s="61"/>
      <c r="C8986" s="66">
        <v>60811305300003</v>
      </c>
      <c r="D8986" s="101">
        <v>1130530</v>
      </c>
    </row>
    <row r="8987" spans="1:4">
      <c r="A8987" s="33" t="s">
        <v>21513</v>
      </c>
      <c r="B8987" s="61"/>
      <c r="C8987" s="66">
        <v>60814141080007</v>
      </c>
      <c r="D8987" s="101">
        <v>1414108</v>
      </c>
    </row>
    <row r="8988" spans="1:4">
      <c r="A8988" s="33" t="s">
        <v>21514</v>
      </c>
      <c r="B8988" s="61"/>
      <c r="C8988" s="66">
        <v>60814139620003</v>
      </c>
      <c r="D8988" s="101">
        <v>1413962</v>
      </c>
    </row>
    <row r="8989" spans="1:4">
      <c r="A8989" s="33" t="s">
        <v>21515</v>
      </c>
      <c r="B8989" s="61"/>
      <c r="C8989" s="66">
        <v>60811518280002</v>
      </c>
      <c r="D8989" s="101">
        <v>1151828</v>
      </c>
    </row>
    <row r="8990" spans="1:4">
      <c r="A8990" s="33" t="s">
        <v>21516</v>
      </c>
      <c r="B8990" s="61"/>
      <c r="C8990" s="66">
        <v>60814136720006</v>
      </c>
      <c r="D8990" s="101">
        <v>1413672</v>
      </c>
    </row>
    <row r="8991" spans="1:4">
      <c r="A8991" s="33" t="s">
        <v>21517</v>
      </c>
      <c r="B8991" s="61"/>
      <c r="C8991" s="66">
        <v>60810075050009</v>
      </c>
      <c r="D8991" s="101">
        <v>1007505</v>
      </c>
    </row>
    <row r="8992" spans="1:4">
      <c r="A8992" s="33" t="s">
        <v>21518</v>
      </c>
      <c r="B8992" s="61"/>
      <c r="C8992" s="66">
        <v>60811916910003</v>
      </c>
      <c r="D8992" s="101">
        <v>1191691</v>
      </c>
    </row>
    <row r="8993" spans="1:4">
      <c r="A8993" s="33" t="s">
        <v>21519</v>
      </c>
      <c r="B8993" s="61"/>
      <c r="C8993" s="66">
        <v>60811915680001</v>
      </c>
      <c r="D8993" s="101">
        <v>1191568</v>
      </c>
    </row>
    <row r="8994" spans="1:4">
      <c r="A8994" s="33" t="s">
        <v>21520</v>
      </c>
      <c r="B8994" s="61"/>
      <c r="C8994" s="66">
        <v>60811914540002</v>
      </c>
      <c r="D8994" s="101">
        <v>1191454</v>
      </c>
    </row>
    <row r="8995" spans="1:4">
      <c r="A8995" s="33" t="s">
        <v>21521</v>
      </c>
      <c r="B8995" s="61"/>
      <c r="C8995" s="66">
        <v>60811904630009</v>
      </c>
      <c r="D8995" s="101">
        <v>1190463</v>
      </c>
    </row>
    <row r="8996" spans="1:4">
      <c r="A8996" s="33" t="s">
        <v>21522</v>
      </c>
      <c r="B8996" s="61"/>
      <c r="C8996" s="66">
        <v>60814143600007</v>
      </c>
      <c r="D8996" s="101">
        <v>1414360</v>
      </c>
    </row>
    <row r="8997" spans="1:4">
      <c r="A8997" s="26" t="s">
        <v>21523</v>
      </c>
      <c r="B8997" s="61"/>
      <c r="C8997" s="66">
        <v>60811913370008</v>
      </c>
      <c r="D8997" s="101">
        <v>1191337</v>
      </c>
    </row>
    <row r="8998" spans="1:4">
      <c r="A8998" s="33" t="s">
        <v>21524</v>
      </c>
      <c r="B8998" s="61"/>
      <c r="C8998" s="66">
        <v>60814131070002</v>
      </c>
      <c r="D8998" s="101">
        <v>1413107</v>
      </c>
    </row>
    <row r="8999" spans="1:4">
      <c r="A8999" s="34" t="s">
        <v>21525</v>
      </c>
      <c r="B8999" s="61"/>
      <c r="C8999" s="66">
        <v>60814140740004</v>
      </c>
      <c r="D8999" s="101">
        <v>1414074</v>
      </c>
    </row>
    <row r="9000" spans="1:4">
      <c r="A9000" s="33" t="s">
        <v>21526</v>
      </c>
      <c r="B9000" s="61"/>
      <c r="C9000" s="66">
        <v>60814140950009</v>
      </c>
      <c r="D9000" s="101">
        <v>1414095</v>
      </c>
    </row>
    <row r="9001" spans="1:4">
      <c r="A9001" s="33" t="s">
        <v>21527</v>
      </c>
      <c r="B9001" s="61"/>
      <c r="C9001" s="66">
        <v>60811537060001</v>
      </c>
      <c r="D9001" s="101">
        <v>1153706</v>
      </c>
    </row>
    <row r="9002" spans="1:4">
      <c r="A9002" s="33" t="s">
        <v>21528</v>
      </c>
      <c r="B9002" s="61"/>
      <c r="C9002" s="66">
        <v>60811536910001</v>
      </c>
      <c r="D9002" s="101">
        <v>1153691</v>
      </c>
    </row>
    <row r="9003" spans="1:4">
      <c r="A9003" s="33" t="s">
        <v>21529</v>
      </c>
      <c r="B9003" s="61"/>
      <c r="C9003" s="66">
        <v>60811536860004</v>
      </c>
      <c r="D9003" s="101">
        <v>1153686</v>
      </c>
    </row>
    <row r="9004" spans="1:4">
      <c r="A9004" s="33" t="s">
        <v>21530</v>
      </c>
      <c r="B9004" s="61"/>
      <c r="C9004" s="66">
        <v>60814141230006</v>
      </c>
      <c r="D9004" s="101">
        <v>1414123</v>
      </c>
    </row>
    <row r="9005" spans="1:4">
      <c r="A9005" s="33" t="s">
        <v>21531</v>
      </c>
      <c r="B9005" s="61"/>
      <c r="C9005" s="66">
        <v>60813111360003</v>
      </c>
      <c r="D9005" s="101">
        <v>1311136</v>
      </c>
    </row>
    <row r="9006" spans="1:4">
      <c r="A9006" s="33" t="s">
        <v>21532</v>
      </c>
      <c r="B9006" s="61"/>
      <c r="C9006" s="66">
        <v>60811904120008</v>
      </c>
      <c r="D9006" s="101">
        <v>1190412</v>
      </c>
    </row>
    <row r="9007" spans="1:4">
      <c r="A9007" s="33" t="s">
        <v>21533</v>
      </c>
      <c r="B9007" s="61"/>
      <c r="C9007" s="66">
        <v>60811662190008</v>
      </c>
      <c r="D9007" s="101">
        <v>1166219</v>
      </c>
    </row>
    <row r="9008" spans="1:4">
      <c r="A9008" s="33" t="s">
        <v>21534</v>
      </c>
      <c r="B9008" s="61"/>
      <c r="C9008" s="66">
        <v>60811903840001</v>
      </c>
      <c r="D9008" s="101">
        <v>1190384</v>
      </c>
    </row>
    <row r="9009" spans="1:4">
      <c r="A9009" s="33" t="s">
        <v>21535</v>
      </c>
      <c r="B9009" s="61"/>
      <c r="C9009" s="66">
        <v>60811905050002</v>
      </c>
      <c r="D9009" s="101">
        <v>1190505</v>
      </c>
    </row>
    <row r="9010" spans="1:4">
      <c r="A9010" s="33" t="s">
        <v>21536</v>
      </c>
      <c r="B9010" s="61"/>
      <c r="C9010" s="66">
        <v>60811905160005</v>
      </c>
      <c r="D9010" s="101">
        <v>1190516</v>
      </c>
    </row>
    <row r="9011" spans="1:4">
      <c r="A9011" s="33" t="s">
        <v>21537</v>
      </c>
      <c r="B9011" s="61"/>
      <c r="C9011" s="66">
        <v>60811915990008</v>
      </c>
      <c r="D9011" s="101">
        <v>1191599</v>
      </c>
    </row>
    <row r="9012" spans="1:4">
      <c r="A9012" s="33" t="s">
        <v>21538</v>
      </c>
      <c r="B9012" s="61"/>
      <c r="C9012" s="66">
        <v>60811914520001</v>
      </c>
      <c r="D9012" s="101">
        <v>1191452</v>
      </c>
    </row>
    <row r="9013" spans="1:4">
      <c r="A9013" s="33" t="s">
        <v>21539</v>
      </c>
      <c r="B9013" s="61"/>
      <c r="C9013" s="66">
        <v>60811914530001</v>
      </c>
      <c r="D9013" s="101">
        <v>1191453</v>
      </c>
    </row>
    <row r="9014" spans="1:4">
      <c r="A9014" s="33" t="s">
        <v>21540</v>
      </c>
      <c r="B9014" s="61"/>
      <c r="C9014" s="66">
        <v>60810177440007</v>
      </c>
      <c r="D9014" s="101">
        <v>1017744</v>
      </c>
    </row>
    <row r="9015" spans="1:4">
      <c r="A9015" s="33" t="s">
        <v>21541</v>
      </c>
      <c r="B9015" s="61"/>
      <c r="C9015" s="66">
        <v>60811915050006</v>
      </c>
      <c r="D9015" s="101">
        <v>1191505</v>
      </c>
    </row>
    <row r="9016" spans="1:4">
      <c r="A9016" s="33" t="s">
        <v>21542</v>
      </c>
      <c r="B9016" s="61"/>
      <c r="C9016" s="66">
        <v>60811914720004</v>
      </c>
      <c r="D9016" s="101">
        <v>1191472</v>
      </c>
    </row>
    <row r="9017" spans="1:4">
      <c r="A9017" s="33" t="s">
        <v>21543</v>
      </c>
      <c r="B9017" s="61"/>
      <c r="C9017" s="66">
        <v>60811904130009</v>
      </c>
      <c r="D9017" s="101">
        <v>1190413</v>
      </c>
    </row>
    <row r="9018" spans="1:4">
      <c r="A9018" s="33" t="s">
        <v>21544</v>
      </c>
      <c r="B9018" s="61"/>
      <c r="C9018" s="66">
        <v>60811514920008</v>
      </c>
      <c r="D9018" s="101">
        <v>1151492</v>
      </c>
    </row>
    <row r="9019" spans="1:4">
      <c r="A9019" s="33" t="s">
        <v>21545</v>
      </c>
      <c r="B9019" s="61"/>
      <c r="C9019" s="66">
        <v>60814144260008</v>
      </c>
      <c r="D9019" s="101">
        <v>1414426</v>
      </c>
    </row>
    <row r="9020" spans="1:4">
      <c r="A9020" s="33" t="s">
        <v>21546</v>
      </c>
      <c r="B9020" s="61"/>
      <c r="C9020" s="66">
        <v>60814144800004</v>
      </c>
      <c r="D9020" s="108">
        <v>1414480</v>
      </c>
    </row>
    <row r="9021" spans="1:4">
      <c r="A9021" s="33" t="s">
        <v>21547</v>
      </c>
      <c r="B9021" s="61"/>
      <c r="C9021" s="66">
        <v>60814145500001</v>
      </c>
      <c r="D9021" s="101">
        <v>1414550</v>
      </c>
    </row>
    <row r="9022" spans="1:4">
      <c r="A9022" s="33"/>
      <c r="B9022" s="61"/>
      <c r="C9022" s="66">
        <v>60814073710007</v>
      </c>
      <c r="D9022" s="101">
        <v>1407371</v>
      </c>
    </row>
    <row r="9023" spans="1:4">
      <c r="A9023" s="33" t="s">
        <v>21548</v>
      </c>
      <c r="B9023" s="61"/>
      <c r="C9023" s="66">
        <v>60811913940007</v>
      </c>
      <c r="D9023" s="101">
        <v>1191394</v>
      </c>
    </row>
    <row r="9024" spans="1:4">
      <c r="A9024" s="33" t="s">
        <v>21549</v>
      </c>
      <c r="B9024" s="61"/>
      <c r="C9024" s="66">
        <v>60814138060002</v>
      </c>
      <c r="D9024" s="101">
        <v>1413806</v>
      </c>
    </row>
    <row r="9025" spans="1:4">
      <c r="A9025" s="33" t="s">
        <v>21550</v>
      </c>
      <c r="B9025" s="61"/>
      <c r="C9025" s="66">
        <v>60813928020008</v>
      </c>
      <c r="D9025" s="101">
        <v>1392802</v>
      </c>
    </row>
    <row r="9026" spans="1:4">
      <c r="A9026" s="33" t="s">
        <v>21551</v>
      </c>
      <c r="B9026" s="61"/>
      <c r="C9026" s="66">
        <v>60811370360002</v>
      </c>
      <c r="D9026" s="101">
        <v>1137036</v>
      </c>
    </row>
    <row r="9027" spans="1:4">
      <c r="A9027" s="33" t="s">
        <v>21552</v>
      </c>
      <c r="B9027" s="61"/>
      <c r="C9027" s="66">
        <v>60811369210008</v>
      </c>
      <c r="D9027" s="101">
        <v>1136921</v>
      </c>
    </row>
    <row r="9028" spans="1:4">
      <c r="A9028" s="33" t="s">
        <v>21553</v>
      </c>
      <c r="B9028" s="61"/>
      <c r="C9028" s="66">
        <v>60814146380008</v>
      </c>
      <c r="D9028" s="101">
        <v>1414638</v>
      </c>
    </row>
    <row r="9029" spans="1:4">
      <c r="A9029" s="33" t="s">
        <v>21554</v>
      </c>
      <c r="B9029" s="61"/>
      <c r="C9029" s="66">
        <v>60811922530009</v>
      </c>
      <c r="D9029" s="101">
        <v>1192253</v>
      </c>
    </row>
    <row r="9030" spans="1:4">
      <c r="A9030" s="33" t="s">
        <v>21555</v>
      </c>
      <c r="B9030" s="61"/>
      <c r="C9030" s="66">
        <v>60811922580004</v>
      </c>
      <c r="D9030" s="101">
        <v>1192258</v>
      </c>
    </row>
    <row r="9031" spans="1:4">
      <c r="A9031" s="33" t="s">
        <v>21556</v>
      </c>
      <c r="B9031" s="61"/>
      <c r="C9031" s="66">
        <v>60814147500007</v>
      </c>
      <c r="D9031" s="101">
        <v>1414750</v>
      </c>
    </row>
    <row r="9032" spans="1:4">
      <c r="A9032" s="33" t="s">
        <v>21557</v>
      </c>
      <c r="B9032" s="61"/>
      <c r="C9032" s="66">
        <v>60811923100001</v>
      </c>
      <c r="D9032" s="108">
        <v>1192310</v>
      </c>
    </row>
    <row r="9033" spans="1:4">
      <c r="A9033" s="33" t="s">
        <v>21558</v>
      </c>
      <c r="B9033" s="61"/>
      <c r="C9033" s="66">
        <v>60811924650009</v>
      </c>
      <c r="D9033" s="101">
        <v>1192465</v>
      </c>
    </row>
    <row r="9034" spans="1:4">
      <c r="A9034" s="33" t="s">
        <v>21559</v>
      </c>
      <c r="B9034" s="61"/>
      <c r="C9034" s="66">
        <v>60811924890007</v>
      </c>
      <c r="D9034" s="101">
        <v>1192489</v>
      </c>
    </row>
    <row r="9035" spans="1:4">
      <c r="A9035" s="33" t="s">
        <v>21560</v>
      </c>
      <c r="B9035" s="61"/>
      <c r="C9035" s="66">
        <v>60811924980008</v>
      </c>
      <c r="D9035" s="101">
        <v>1192498</v>
      </c>
    </row>
    <row r="9036" spans="1:4">
      <c r="A9036" s="33" t="s">
        <v>21561</v>
      </c>
      <c r="B9036" s="61"/>
      <c r="C9036" s="66">
        <v>60811924210007</v>
      </c>
      <c r="D9036" s="101">
        <v>1192421</v>
      </c>
    </row>
    <row r="9037" spans="1:4">
      <c r="A9037" s="33" t="s">
        <v>21562</v>
      </c>
      <c r="B9037" s="61"/>
      <c r="C9037" s="66">
        <v>60811924260002</v>
      </c>
      <c r="D9037" s="101">
        <v>1192426</v>
      </c>
    </row>
    <row r="9038" spans="1:4">
      <c r="A9038" s="33" t="s">
        <v>21563</v>
      </c>
      <c r="B9038" s="61"/>
      <c r="C9038" s="66">
        <v>60811924270003</v>
      </c>
      <c r="D9038" s="101">
        <v>1192427</v>
      </c>
    </row>
    <row r="9039" spans="1:4">
      <c r="A9039" s="33" t="s">
        <v>21564</v>
      </c>
      <c r="B9039" s="61"/>
      <c r="C9039" s="66">
        <v>60811448080005</v>
      </c>
      <c r="D9039" s="101">
        <v>1144808</v>
      </c>
    </row>
    <row r="9040" spans="1:4">
      <c r="A9040" s="33" t="s">
        <v>21565</v>
      </c>
      <c r="B9040" s="61"/>
      <c r="C9040" s="66">
        <v>60811444910004</v>
      </c>
      <c r="D9040" s="101">
        <v>1144491</v>
      </c>
    </row>
    <row r="9041" spans="1:4">
      <c r="A9041" s="33" t="s">
        <v>21566</v>
      </c>
      <c r="B9041" s="61"/>
      <c r="C9041" s="66">
        <v>60811514680008</v>
      </c>
      <c r="D9041" s="101">
        <v>1151468</v>
      </c>
    </row>
    <row r="9042" spans="1:4">
      <c r="A9042" s="33" t="s">
        <v>21567</v>
      </c>
      <c r="B9042" s="61"/>
      <c r="C9042" s="66">
        <v>60814140340006</v>
      </c>
      <c r="D9042" s="101">
        <v>1414034</v>
      </c>
    </row>
    <row r="9043" spans="1:4">
      <c r="A9043" s="33" t="s">
        <v>21568</v>
      </c>
      <c r="B9043" s="61"/>
      <c r="C9043" s="66">
        <v>60814144110001</v>
      </c>
      <c r="D9043" s="101">
        <v>1414411</v>
      </c>
    </row>
    <row r="9044" spans="1:4">
      <c r="A9044" s="33" t="s">
        <v>21569</v>
      </c>
      <c r="B9044" s="61"/>
      <c r="C9044" s="66">
        <v>60814139350001</v>
      </c>
      <c r="D9044" s="101">
        <v>1413935</v>
      </c>
    </row>
    <row r="9045" spans="1:4">
      <c r="A9045" s="33" t="s">
        <v>21570</v>
      </c>
      <c r="B9045" s="61"/>
      <c r="C9045" s="66">
        <v>60814148740008</v>
      </c>
      <c r="D9045" s="101">
        <v>1414874</v>
      </c>
    </row>
    <row r="9046" spans="1:4">
      <c r="A9046" s="33" t="s">
        <v>21571</v>
      </c>
      <c r="B9046" s="61"/>
      <c r="C9046" s="66">
        <v>60814140870009</v>
      </c>
      <c r="D9046" s="101">
        <v>1414087</v>
      </c>
    </row>
    <row r="9047" spans="1:4">
      <c r="A9047" s="33" t="s">
        <v>21572</v>
      </c>
      <c r="B9047" s="192"/>
      <c r="C9047" s="66">
        <v>60814150800006</v>
      </c>
      <c r="D9047" s="101">
        <v>1415080</v>
      </c>
    </row>
    <row r="9048" spans="1:4">
      <c r="A9048" s="33" t="s">
        <v>21573</v>
      </c>
      <c r="B9048" s="61"/>
      <c r="C9048" s="66">
        <v>60814151700007</v>
      </c>
      <c r="D9048" s="101">
        <v>1415170</v>
      </c>
    </row>
    <row r="9049" spans="1:4">
      <c r="A9049" s="33" t="s">
        <v>21574</v>
      </c>
      <c r="B9049" s="61"/>
      <c r="C9049" s="66">
        <v>60814144010009</v>
      </c>
      <c r="D9049" s="101">
        <v>1414401</v>
      </c>
    </row>
    <row r="9050" spans="1:4">
      <c r="A9050" s="33" t="s">
        <v>21575</v>
      </c>
      <c r="B9050" s="61"/>
      <c r="C9050" s="66">
        <v>60814068090002</v>
      </c>
      <c r="D9050" s="101">
        <v>1406809</v>
      </c>
    </row>
    <row r="9051" spans="1:4">
      <c r="A9051" s="33" t="s">
        <v>21576</v>
      </c>
      <c r="B9051" s="61"/>
      <c r="C9051" s="66">
        <v>60814147550002</v>
      </c>
      <c r="D9051" s="101">
        <v>1414755</v>
      </c>
    </row>
    <row r="9052" spans="1:4">
      <c r="A9052" s="33" t="s">
        <v>21577</v>
      </c>
      <c r="B9052" s="61"/>
      <c r="C9052" s="66">
        <v>60814146490001</v>
      </c>
      <c r="D9052" s="101">
        <v>1414649</v>
      </c>
    </row>
    <row r="9053" spans="1:4">
      <c r="A9053" s="33" t="s">
        <v>21578</v>
      </c>
      <c r="B9053" s="61"/>
      <c r="C9053" s="66">
        <v>60814153500009</v>
      </c>
      <c r="D9053" s="101">
        <v>1415350</v>
      </c>
    </row>
    <row r="9054" spans="1:4">
      <c r="A9054" s="33" t="s">
        <v>21579</v>
      </c>
      <c r="B9054" s="61"/>
      <c r="C9054" s="66">
        <v>60814154260002</v>
      </c>
      <c r="D9054" s="101">
        <v>1415426</v>
      </c>
    </row>
    <row r="9055" spans="1:4">
      <c r="A9055" s="33" t="s">
        <v>21580</v>
      </c>
      <c r="B9055" s="61"/>
      <c r="C9055" s="66">
        <v>60814154700006</v>
      </c>
      <c r="D9055" s="101">
        <v>1415470</v>
      </c>
    </row>
    <row r="9056" spans="1:4">
      <c r="A9056" s="33" t="s">
        <v>21581</v>
      </c>
      <c r="B9056" s="61"/>
      <c r="C9056" s="66">
        <v>60814128770003</v>
      </c>
      <c r="D9056" s="101">
        <v>1412877</v>
      </c>
    </row>
    <row r="9057" spans="1:4">
      <c r="A9057" s="33" t="s">
        <v>21582</v>
      </c>
      <c r="B9057" s="61"/>
      <c r="C9057" s="66">
        <v>60814151210008</v>
      </c>
      <c r="D9057" s="101">
        <v>1415121</v>
      </c>
    </row>
    <row r="9058" spans="1:4">
      <c r="A9058" s="33" t="s">
        <v>21583</v>
      </c>
      <c r="B9058" s="61"/>
      <c r="C9058" s="66">
        <v>60814155170004</v>
      </c>
      <c r="D9058" s="101">
        <v>1415517</v>
      </c>
    </row>
    <row r="9059" spans="1:4">
      <c r="A9059" s="33" t="s">
        <v>21584</v>
      </c>
      <c r="B9059" s="61"/>
      <c r="C9059" s="66">
        <v>60814150910009</v>
      </c>
      <c r="D9059" s="101">
        <v>1415091</v>
      </c>
    </row>
    <row r="9060" spans="1:4">
      <c r="A9060" s="33" t="s">
        <v>21585</v>
      </c>
      <c r="B9060" s="61"/>
      <c r="C9060" s="66">
        <v>60814135730004</v>
      </c>
      <c r="D9060" s="101">
        <v>1413573</v>
      </c>
    </row>
    <row r="9061" spans="1:4">
      <c r="A9061" s="33" t="s">
        <v>21586</v>
      </c>
      <c r="B9061" s="61"/>
      <c r="C9061" s="66">
        <v>60814144660006</v>
      </c>
      <c r="D9061" s="101">
        <v>1414466</v>
      </c>
    </row>
    <row r="9062" spans="1:4">
      <c r="A9062" s="33" t="s">
        <v>21587</v>
      </c>
      <c r="B9062" s="61"/>
      <c r="C9062" s="66">
        <v>60814157600003</v>
      </c>
      <c r="D9062" s="101">
        <v>1415760</v>
      </c>
    </row>
    <row r="9063" spans="1:4">
      <c r="A9063" s="33" t="s">
        <v>21588</v>
      </c>
      <c r="B9063" s="61"/>
      <c r="C9063" s="66">
        <v>60814158610007</v>
      </c>
      <c r="D9063" s="101">
        <v>1415861</v>
      </c>
    </row>
    <row r="9064" spans="1:4">
      <c r="A9064" s="33" t="s">
        <v>21589</v>
      </c>
      <c r="B9064" s="61"/>
      <c r="C9064" s="66">
        <v>60810192420008</v>
      </c>
      <c r="D9064" s="101">
        <v>1019242</v>
      </c>
    </row>
    <row r="9065" spans="1:4">
      <c r="A9065" s="33" t="s">
        <v>21590</v>
      </c>
      <c r="B9065" s="61"/>
      <c r="C9065" s="66">
        <v>60813483900008</v>
      </c>
      <c r="D9065" s="101">
        <v>1348390</v>
      </c>
    </row>
    <row r="9066" spans="1:4">
      <c r="A9066" s="33" t="s">
        <v>21591</v>
      </c>
      <c r="B9066" s="61"/>
      <c r="C9066" s="66">
        <v>60813199510008</v>
      </c>
      <c r="D9066" s="101">
        <v>1319951</v>
      </c>
    </row>
    <row r="9067" spans="1:4">
      <c r="A9067" s="33" t="s">
        <v>21592</v>
      </c>
      <c r="B9067" s="61"/>
      <c r="C9067" s="66">
        <v>60814161600009</v>
      </c>
      <c r="D9067" s="101">
        <v>1416160</v>
      </c>
    </row>
    <row r="9068" spans="1:4">
      <c r="A9068" s="33" t="s">
        <v>21593</v>
      </c>
      <c r="B9068" s="61"/>
      <c r="C9068" s="66">
        <v>60814158550009</v>
      </c>
      <c r="D9068" s="101">
        <v>1415855</v>
      </c>
    </row>
    <row r="9069" spans="1:4">
      <c r="A9069" s="33" t="s">
        <v>21594</v>
      </c>
      <c r="B9069" s="61"/>
      <c r="C9069" s="66">
        <v>60814157400009</v>
      </c>
      <c r="D9069" s="101">
        <v>1415740</v>
      </c>
    </row>
    <row r="9070" spans="1:4">
      <c r="A9070" s="33" t="s">
        <v>21595</v>
      </c>
      <c r="B9070" s="61"/>
      <c r="C9070" s="66">
        <v>60813747700005</v>
      </c>
      <c r="D9070" s="101">
        <v>1374770</v>
      </c>
    </row>
    <row r="9071" spans="1:4">
      <c r="A9071" s="33" t="s">
        <v>21596</v>
      </c>
      <c r="B9071" s="61"/>
      <c r="C9071" s="66">
        <v>60813909110004</v>
      </c>
      <c r="D9071" s="101">
        <v>1390911</v>
      </c>
    </row>
    <row r="9072" spans="1:4">
      <c r="A9072" s="33" t="s">
        <v>21597</v>
      </c>
      <c r="B9072" s="61"/>
      <c r="C9072" s="66">
        <v>60811564980004</v>
      </c>
      <c r="D9072" s="101">
        <v>1156498</v>
      </c>
    </row>
    <row r="9073" spans="1:4">
      <c r="A9073" s="33" t="s">
        <v>21598</v>
      </c>
      <c r="B9073" s="192">
        <v>32119</v>
      </c>
      <c r="C9073" s="66">
        <v>60814164820004</v>
      </c>
      <c r="D9073" s="101">
        <v>1416482</v>
      </c>
    </row>
    <row r="9074" spans="1:4">
      <c r="A9074" s="33" t="s">
        <v>21599</v>
      </c>
      <c r="B9074" s="192">
        <v>34666</v>
      </c>
      <c r="C9074" s="66">
        <v>60814165660007</v>
      </c>
      <c r="D9074" s="101">
        <v>1416566</v>
      </c>
    </row>
    <row r="9075" spans="1:4">
      <c r="A9075" s="33" t="s">
        <v>21600</v>
      </c>
      <c r="B9075" s="192">
        <v>35185</v>
      </c>
      <c r="C9075" s="66">
        <v>60814104500002</v>
      </c>
      <c r="D9075" s="101">
        <v>1410450</v>
      </c>
    </row>
    <row r="9076" spans="1:4">
      <c r="A9076" s="33" t="s">
        <v>21601</v>
      </c>
      <c r="B9076" s="192">
        <v>34558</v>
      </c>
      <c r="C9076" s="66">
        <v>60814157530004</v>
      </c>
      <c r="D9076" s="101">
        <v>1415753</v>
      </c>
    </row>
    <row r="9077" spans="1:4">
      <c r="A9077" s="33" t="s">
        <v>21602</v>
      </c>
      <c r="B9077" s="192">
        <v>35635</v>
      </c>
      <c r="C9077" s="66">
        <v>60814137540007</v>
      </c>
      <c r="D9077" s="101">
        <v>1413754</v>
      </c>
    </row>
    <row r="9078" spans="1:4">
      <c r="A9078" s="33" t="s">
        <v>21603</v>
      </c>
      <c r="B9078" s="192">
        <v>36090</v>
      </c>
      <c r="C9078" s="66">
        <v>60813115260003</v>
      </c>
      <c r="D9078" s="101">
        <v>1311526</v>
      </c>
    </row>
    <row r="9079" spans="1:4">
      <c r="A9079" s="33" t="s">
        <v>21604</v>
      </c>
      <c r="B9079" s="192">
        <v>35023</v>
      </c>
      <c r="C9079" s="66">
        <v>60811349110008</v>
      </c>
      <c r="D9079" s="101">
        <v>1134911</v>
      </c>
    </row>
    <row r="9080" spans="1:4">
      <c r="A9080" s="33" t="s">
        <v>21605</v>
      </c>
      <c r="B9080" s="192">
        <v>35292</v>
      </c>
      <c r="C9080" s="66">
        <v>60814163680003</v>
      </c>
      <c r="D9080" s="101">
        <v>1416368</v>
      </c>
    </row>
    <row r="9081" spans="1:4">
      <c r="A9081" s="33" t="s">
        <v>21606</v>
      </c>
      <c r="B9081" s="192">
        <v>35101</v>
      </c>
      <c r="C9081" s="66">
        <v>60812573450008</v>
      </c>
      <c r="D9081" s="108">
        <v>1257345</v>
      </c>
    </row>
    <row r="9082" spans="1:4">
      <c r="A9082" s="33" t="s">
        <v>21607</v>
      </c>
      <c r="B9082" s="192">
        <v>34961</v>
      </c>
      <c r="C9082" s="66">
        <v>60814167850006</v>
      </c>
      <c r="D9082" s="101">
        <v>1416785</v>
      </c>
    </row>
    <row r="9083" spans="1:4">
      <c r="A9083" s="33" t="s">
        <v>21608</v>
      </c>
      <c r="B9083" s="192">
        <v>29673</v>
      </c>
      <c r="C9083" s="66">
        <v>60814168450001</v>
      </c>
      <c r="D9083" s="101">
        <v>1416845</v>
      </c>
    </row>
    <row r="9084" spans="1:4">
      <c r="A9084" s="33" t="s">
        <v>21609</v>
      </c>
      <c r="B9084" s="192">
        <v>30138</v>
      </c>
      <c r="C9084" s="66">
        <v>60811897650001</v>
      </c>
      <c r="D9084" s="101">
        <v>1189765</v>
      </c>
    </row>
    <row r="9085" spans="1:4">
      <c r="A9085" s="33" t="s">
        <v>21610</v>
      </c>
      <c r="B9085" s="192">
        <v>28796</v>
      </c>
      <c r="C9085" s="66">
        <v>60811905450001</v>
      </c>
      <c r="D9085" s="101">
        <v>1190545</v>
      </c>
    </row>
    <row r="9086" spans="1:4">
      <c r="A9086" s="33" t="s">
        <v>21611</v>
      </c>
      <c r="B9086" s="192">
        <v>32404</v>
      </c>
      <c r="C9086" s="66">
        <v>60811890190004</v>
      </c>
      <c r="D9086" s="101">
        <v>1189019</v>
      </c>
    </row>
    <row r="9087" spans="1:4">
      <c r="A9087" s="33" t="s">
        <v>21612</v>
      </c>
      <c r="B9087" s="192">
        <v>29739</v>
      </c>
      <c r="C9087" s="66">
        <v>60811660880005</v>
      </c>
      <c r="D9087" s="101">
        <v>1166088</v>
      </c>
    </row>
    <row r="9088" spans="1:4">
      <c r="A9088" s="14" t="s">
        <v>21613</v>
      </c>
      <c r="B9088" s="192">
        <v>26934</v>
      </c>
      <c r="C9088" s="66">
        <v>60811905460001</v>
      </c>
      <c r="D9088" s="101">
        <v>1190546</v>
      </c>
    </row>
    <row r="9089" spans="1:4">
      <c r="A9089" s="33" t="s">
        <v>21614</v>
      </c>
      <c r="B9089" s="192">
        <v>31629</v>
      </c>
      <c r="C9089" s="66">
        <v>60811890240001</v>
      </c>
      <c r="D9089" s="101">
        <v>1189024</v>
      </c>
    </row>
    <row r="9090" spans="1:4">
      <c r="A9090" s="33" t="s">
        <v>21615</v>
      </c>
      <c r="B9090" s="192">
        <v>33978</v>
      </c>
      <c r="C9090" s="66">
        <v>60811884670001</v>
      </c>
      <c r="D9090" s="101">
        <v>1188467</v>
      </c>
    </row>
    <row r="9091" spans="1:4">
      <c r="A9091" s="33" t="s">
        <v>21616</v>
      </c>
      <c r="B9091" s="192">
        <v>29001</v>
      </c>
      <c r="C9091" s="66">
        <v>60811519330002</v>
      </c>
      <c r="D9091" s="101">
        <v>1151933</v>
      </c>
    </row>
    <row r="9092" spans="1:4">
      <c r="A9092" s="33" t="s">
        <v>21617</v>
      </c>
      <c r="B9092" s="192">
        <v>26887</v>
      </c>
      <c r="C9092" s="66">
        <v>60811905500007</v>
      </c>
      <c r="D9092" s="101">
        <v>1190550</v>
      </c>
    </row>
    <row r="9093" spans="1:4">
      <c r="A9093" s="33" t="s">
        <v>21618</v>
      </c>
      <c r="B9093" s="61" t="s">
        <v>21619</v>
      </c>
      <c r="C9093" s="66">
        <v>60811899890005</v>
      </c>
      <c r="D9093" s="101">
        <v>1189989</v>
      </c>
    </row>
    <row r="9094" spans="1:4">
      <c r="A9094" s="33" t="s">
        <v>21620</v>
      </c>
      <c r="B9094" s="192">
        <v>34016</v>
      </c>
      <c r="C9094" s="66">
        <v>60811890130008</v>
      </c>
      <c r="D9094" s="101">
        <v>1189013</v>
      </c>
    </row>
    <row r="9095" spans="1:4">
      <c r="A9095" s="33" t="s">
        <v>21621</v>
      </c>
      <c r="B9095" s="61" t="s">
        <v>21622</v>
      </c>
      <c r="C9095" s="66">
        <v>60811554650001</v>
      </c>
      <c r="D9095" s="101">
        <v>1155465</v>
      </c>
    </row>
    <row r="9096" spans="1:4">
      <c r="A9096" s="33" t="s">
        <v>21623</v>
      </c>
      <c r="B9096" s="192">
        <v>29005</v>
      </c>
      <c r="C9096" s="66">
        <v>60811899790003</v>
      </c>
      <c r="D9096" s="101">
        <v>1189979</v>
      </c>
    </row>
    <row r="9097" spans="1:4">
      <c r="A9097" s="33" t="s">
        <v>21624</v>
      </c>
      <c r="B9097" s="192">
        <v>29559</v>
      </c>
      <c r="C9097" s="66">
        <v>60811897670003</v>
      </c>
      <c r="D9097" s="101">
        <v>1189767</v>
      </c>
    </row>
    <row r="9098" spans="1:4">
      <c r="A9098" s="33" t="s">
        <v>21625</v>
      </c>
      <c r="B9098" s="192">
        <v>30920</v>
      </c>
      <c r="C9098" s="66">
        <v>60811890370006</v>
      </c>
      <c r="D9098" s="101">
        <v>1189037</v>
      </c>
    </row>
    <row r="9099" spans="1:4">
      <c r="A9099" s="33" t="s">
        <v>21626</v>
      </c>
      <c r="B9099" s="192">
        <v>26129</v>
      </c>
      <c r="C9099" s="66">
        <v>60811918450003</v>
      </c>
      <c r="D9099" s="101">
        <v>1191845</v>
      </c>
    </row>
    <row r="9100" spans="1:4">
      <c r="A9100" s="33" t="s">
        <v>21627</v>
      </c>
      <c r="B9100" s="192">
        <v>34163</v>
      </c>
      <c r="C9100" s="66">
        <v>60811554640001</v>
      </c>
      <c r="D9100" s="101">
        <v>1155464</v>
      </c>
    </row>
    <row r="9101" spans="1:4">
      <c r="A9101" s="33" t="s">
        <v>21628</v>
      </c>
      <c r="B9101" s="192">
        <v>32914</v>
      </c>
      <c r="C9101" s="66">
        <v>60811905560003</v>
      </c>
      <c r="D9101" s="101">
        <v>1190556</v>
      </c>
    </row>
    <row r="9102" spans="1:4">
      <c r="A9102" s="33" t="s">
        <v>21629</v>
      </c>
      <c r="B9102" s="192">
        <v>31327</v>
      </c>
      <c r="C9102" s="66">
        <v>60811900000002</v>
      </c>
      <c r="D9102" s="101">
        <v>1190000</v>
      </c>
    </row>
    <row r="9103" spans="1:4">
      <c r="A9103" s="33" t="s">
        <v>21630</v>
      </c>
      <c r="B9103" s="192">
        <v>31780</v>
      </c>
      <c r="C9103" s="66">
        <v>60811905700001</v>
      </c>
      <c r="D9103" s="101">
        <v>1190570</v>
      </c>
    </row>
    <row r="9104" spans="1:4">
      <c r="A9104" s="33" t="s">
        <v>21631</v>
      </c>
      <c r="B9104" s="61" t="s">
        <v>21632</v>
      </c>
      <c r="C9104" s="66">
        <v>60811905780009</v>
      </c>
      <c r="D9104" s="101">
        <v>1190578</v>
      </c>
    </row>
    <row r="9105" spans="1:4">
      <c r="A9105" s="33" t="s">
        <v>21633</v>
      </c>
      <c r="B9105" s="192">
        <v>32548</v>
      </c>
      <c r="C9105" s="66">
        <v>60811522590005</v>
      </c>
      <c r="D9105" s="101">
        <v>1152259</v>
      </c>
    </row>
    <row r="9106" spans="1:4">
      <c r="A9106" s="33" t="s">
        <v>21634</v>
      </c>
      <c r="B9106" s="192">
        <v>29583</v>
      </c>
      <c r="C9106" s="66">
        <v>60811866620003</v>
      </c>
      <c r="D9106" s="101">
        <v>1186662</v>
      </c>
    </row>
    <row r="9107" spans="1:4">
      <c r="A9107" s="33" t="s">
        <v>21635</v>
      </c>
      <c r="B9107" s="192">
        <v>29245</v>
      </c>
      <c r="C9107" s="66">
        <v>60811524590001</v>
      </c>
      <c r="D9107" s="101">
        <v>1152459</v>
      </c>
    </row>
    <row r="9108" spans="1:4">
      <c r="A9108" s="33" t="s">
        <v>21636</v>
      </c>
      <c r="B9108" s="192">
        <v>32458</v>
      </c>
      <c r="C9108" s="66">
        <v>60811556600002</v>
      </c>
      <c r="D9108" s="101">
        <v>1155660</v>
      </c>
    </row>
    <row r="9109" spans="1:4">
      <c r="A9109" s="33" t="s">
        <v>21637</v>
      </c>
      <c r="B9109" s="192">
        <v>35514</v>
      </c>
      <c r="C9109" s="66">
        <v>60811556620004</v>
      </c>
      <c r="D9109" s="101">
        <v>1155662</v>
      </c>
    </row>
    <row r="9110" spans="1:4">
      <c r="A9110" s="33" t="s">
        <v>21638</v>
      </c>
      <c r="B9110" s="192">
        <v>29821</v>
      </c>
      <c r="C9110" s="66">
        <v>60811519340003</v>
      </c>
      <c r="D9110" s="101">
        <v>1151934</v>
      </c>
    </row>
    <row r="9111" spans="1:4">
      <c r="A9111" s="33" t="s">
        <v>21639</v>
      </c>
      <c r="B9111" s="61" t="s">
        <v>21640</v>
      </c>
      <c r="C9111" s="66">
        <v>60811543500007</v>
      </c>
      <c r="D9111" s="101">
        <v>1154350</v>
      </c>
    </row>
    <row r="9112" spans="1:4">
      <c r="A9112" s="33" t="s">
        <v>21641</v>
      </c>
      <c r="B9112" s="192">
        <v>33217</v>
      </c>
      <c r="C9112" s="66">
        <v>60814162860002</v>
      </c>
      <c r="D9112" s="101">
        <v>1416286</v>
      </c>
    </row>
    <row r="9113" spans="1:4">
      <c r="A9113" s="33" t="s">
        <v>21642</v>
      </c>
      <c r="B9113" s="192">
        <v>25564</v>
      </c>
      <c r="C9113" s="66">
        <v>60811900300008</v>
      </c>
      <c r="D9113" s="101">
        <v>1190030</v>
      </c>
    </row>
    <row r="9114" spans="1:4">
      <c r="A9114" s="33" t="s">
        <v>21643</v>
      </c>
      <c r="B9114" s="192">
        <v>33242</v>
      </c>
      <c r="C9114" s="66">
        <v>60811558520008</v>
      </c>
      <c r="D9114" s="101">
        <v>1155852</v>
      </c>
    </row>
    <row r="9115" spans="1:4">
      <c r="A9115" s="33" t="s">
        <v>21644</v>
      </c>
      <c r="B9115" s="192">
        <v>28695</v>
      </c>
      <c r="C9115" s="66">
        <v>60811891180006</v>
      </c>
      <c r="D9115" s="101">
        <v>1189118</v>
      </c>
    </row>
    <row r="9116" spans="1:4">
      <c r="A9116" s="33" t="s">
        <v>21645</v>
      </c>
      <c r="B9116" s="192">
        <v>33916</v>
      </c>
      <c r="C9116" s="66">
        <v>60811891240004</v>
      </c>
      <c r="D9116" s="101">
        <v>1189124</v>
      </c>
    </row>
    <row r="9117" spans="1:4">
      <c r="A9117" s="33" t="s">
        <v>21646</v>
      </c>
      <c r="B9117" s="192">
        <v>33220</v>
      </c>
      <c r="C9117" s="66">
        <v>60811900250001</v>
      </c>
      <c r="D9117" s="101">
        <v>1190025</v>
      </c>
    </row>
    <row r="9118" spans="1:4">
      <c r="A9118" s="33" t="s">
        <v>21647</v>
      </c>
      <c r="B9118" s="192">
        <v>23701</v>
      </c>
      <c r="C9118" s="66">
        <v>60811895610001</v>
      </c>
      <c r="D9118" s="101">
        <v>1189561</v>
      </c>
    </row>
    <row r="9119" spans="1:4">
      <c r="A9119" s="33" t="s">
        <v>21648</v>
      </c>
      <c r="B9119" s="192">
        <v>26903</v>
      </c>
      <c r="C9119" s="66">
        <v>60811897820002</v>
      </c>
      <c r="D9119" s="101">
        <v>1189782</v>
      </c>
    </row>
    <row r="9120" spans="1:4">
      <c r="A9120" s="33" t="s">
        <v>21649</v>
      </c>
      <c r="B9120" s="192">
        <v>28280</v>
      </c>
      <c r="C9120" s="66">
        <v>60811543590006</v>
      </c>
      <c r="D9120" s="101">
        <v>1154359</v>
      </c>
    </row>
    <row r="9121" spans="1:4">
      <c r="A9121" s="33" t="s">
        <v>21650</v>
      </c>
      <c r="B9121" s="192">
        <v>26939</v>
      </c>
      <c r="C9121" s="66">
        <v>60811899950003</v>
      </c>
      <c r="D9121" s="101">
        <v>1189995</v>
      </c>
    </row>
    <row r="9122" spans="1:4">
      <c r="A9122" s="33" t="s">
        <v>21651</v>
      </c>
      <c r="B9122" s="192">
        <v>27324</v>
      </c>
      <c r="C9122" s="66">
        <v>60811906320008</v>
      </c>
      <c r="D9122" s="101">
        <v>1190632</v>
      </c>
    </row>
    <row r="9123" spans="1:4">
      <c r="A9123" s="33" t="s">
        <v>21652</v>
      </c>
      <c r="B9123" s="192">
        <v>22966</v>
      </c>
      <c r="C9123" s="66">
        <v>60811547500009</v>
      </c>
      <c r="D9123" s="101">
        <v>1154750</v>
      </c>
    </row>
    <row r="9124" spans="1:4">
      <c r="A9124" s="33" t="s">
        <v>21653</v>
      </c>
      <c r="B9124" s="192">
        <v>29874</v>
      </c>
      <c r="C9124" s="66">
        <v>60811906240008</v>
      </c>
      <c r="D9124" s="101">
        <v>1190624</v>
      </c>
    </row>
    <row r="9125" spans="1:4">
      <c r="A9125" s="33" t="s">
        <v>21654</v>
      </c>
      <c r="B9125" s="192">
        <v>34503</v>
      </c>
      <c r="C9125" s="66">
        <v>60811897980001</v>
      </c>
      <c r="D9125" s="101">
        <v>1189798</v>
      </c>
    </row>
    <row r="9126" spans="1:4">
      <c r="A9126" s="33" t="s">
        <v>21655</v>
      </c>
      <c r="B9126" s="192">
        <v>32976</v>
      </c>
      <c r="C9126" s="66">
        <v>60811558440008</v>
      </c>
      <c r="D9126" s="101">
        <v>1155844</v>
      </c>
    </row>
    <row r="9127" spans="1:4">
      <c r="A9127" s="33" t="s">
        <v>21656</v>
      </c>
      <c r="B9127" s="192">
        <v>26350</v>
      </c>
      <c r="C9127" s="66">
        <v>60811906230007</v>
      </c>
      <c r="D9127" s="101">
        <v>1190623</v>
      </c>
    </row>
    <row r="9128" spans="1:4">
      <c r="A9128" s="33" t="s">
        <v>21657</v>
      </c>
      <c r="B9128" s="192">
        <v>24441</v>
      </c>
      <c r="C9128" s="66">
        <v>60811906220006</v>
      </c>
      <c r="D9128" s="101">
        <v>1190622</v>
      </c>
    </row>
    <row r="9129" spans="1:4">
      <c r="A9129" s="33" t="s">
        <v>21658</v>
      </c>
      <c r="B9129" s="192">
        <v>34269</v>
      </c>
      <c r="C9129" s="66">
        <v>60811891110009</v>
      </c>
      <c r="D9129" s="101">
        <v>1189111</v>
      </c>
    </row>
    <row r="9130" spans="1:4">
      <c r="A9130" s="33" t="s">
        <v>21659</v>
      </c>
      <c r="B9130" s="192">
        <v>24428</v>
      </c>
      <c r="C9130" s="66">
        <v>60811906580008</v>
      </c>
      <c r="D9130" s="101">
        <v>1190658</v>
      </c>
    </row>
    <row r="9131" spans="1:4">
      <c r="A9131" s="33" t="s">
        <v>21660</v>
      </c>
      <c r="B9131" s="192">
        <v>32043</v>
      </c>
      <c r="C9131" s="66">
        <v>60811906570007</v>
      </c>
      <c r="D9131" s="101">
        <v>1190657</v>
      </c>
    </row>
    <row r="9132" spans="1:4">
      <c r="A9132" s="33" t="s">
        <v>21661</v>
      </c>
      <c r="B9132" s="192">
        <v>29499</v>
      </c>
      <c r="C9132" s="66">
        <v>60811906030003</v>
      </c>
      <c r="D9132" s="101">
        <v>1190603</v>
      </c>
    </row>
    <row r="9133" spans="1:4">
      <c r="A9133" s="33" t="s">
        <v>21662</v>
      </c>
      <c r="B9133" s="192">
        <v>32153</v>
      </c>
      <c r="C9133" s="66">
        <v>60811556660008</v>
      </c>
      <c r="D9133" s="101">
        <v>1155666</v>
      </c>
    </row>
    <row r="9134" spans="1:4">
      <c r="A9134" s="33" t="s">
        <v>21663</v>
      </c>
      <c r="B9134" s="192">
        <v>31774</v>
      </c>
      <c r="C9134" s="66">
        <v>60811906510001</v>
      </c>
      <c r="D9134" s="101">
        <v>1190651</v>
      </c>
    </row>
    <row r="9135" spans="1:4">
      <c r="A9135" s="33" t="s">
        <v>21664</v>
      </c>
      <c r="B9135" s="192">
        <v>33705</v>
      </c>
      <c r="C9135" s="66">
        <v>60811554810001</v>
      </c>
      <c r="D9135" s="101">
        <v>1155481</v>
      </c>
    </row>
    <row r="9136" spans="1:4">
      <c r="A9136" s="33" t="s">
        <v>21665</v>
      </c>
      <c r="B9136" s="192">
        <v>31242</v>
      </c>
      <c r="C9136" s="66">
        <v>60811906490007</v>
      </c>
      <c r="D9136" s="101">
        <v>1190649</v>
      </c>
    </row>
    <row r="9137" spans="1:4">
      <c r="A9137" s="33" t="s">
        <v>21666</v>
      </c>
      <c r="B9137" s="192">
        <v>31208</v>
      </c>
      <c r="C9137" s="66">
        <v>60811905980003</v>
      </c>
      <c r="D9137" s="101">
        <v>1190598</v>
      </c>
    </row>
    <row r="9138" spans="1:4">
      <c r="A9138" s="33" t="s">
        <v>21667</v>
      </c>
      <c r="B9138" s="192">
        <v>34942</v>
      </c>
      <c r="C9138" s="66">
        <v>60811543610001</v>
      </c>
      <c r="D9138" s="101">
        <v>1154361</v>
      </c>
    </row>
    <row r="9139" spans="1:4">
      <c r="A9139" s="33" t="s">
        <v>21668</v>
      </c>
      <c r="B9139" s="192">
        <v>34874</v>
      </c>
      <c r="C9139" s="66">
        <v>60813177790006</v>
      </c>
      <c r="D9139" s="101">
        <v>1317779</v>
      </c>
    </row>
    <row r="9140" spans="1:4">
      <c r="A9140" s="33" t="s">
        <v>21669</v>
      </c>
      <c r="B9140" s="192">
        <v>35636</v>
      </c>
      <c r="C9140" s="66">
        <v>60811543570004</v>
      </c>
      <c r="D9140" s="101">
        <v>1154357</v>
      </c>
    </row>
    <row r="9141" spans="1:4">
      <c r="A9141" s="33" t="s">
        <v>21670</v>
      </c>
      <c r="B9141" s="192">
        <v>33829</v>
      </c>
      <c r="C9141" s="66">
        <v>60811523210004</v>
      </c>
      <c r="D9141" s="101">
        <v>1152321</v>
      </c>
    </row>
    <row r="9142" spans="1:4">
      <c r="A9142" s="33" t="s">
        <v>21671</v>
      </c>
      <c r="B9142" s="192">
        <v>33861</v>
      </c>
      <c r="C9142" s="66">
        <v>60814155560001</v>
      </c>
      <c r="D9142" s="101">
        <v>1415556</v>
      </c>
    </row>
    <row r="9143" spans="1:4">
      <c r="A9143" s="33" t="s">
        <v>21672</v>
      </c>
      <c r="B9143" s="192">
        <v>30655</v>
      </c>
      <c r="C9143" s="66">
        <v>60811881810009</v>
      </c>
      <c r="D9143" s="101">
        <v>1188181</v>
      </c>
    </row>
    <row r="9144" spans="1:4">
      <c r="A9144" s="33" t="s">
        <v>21673</v>
      </c>
      <c r="B9144" s="192">
        <v>27601</v>
      </c>
      <c r="C9144" s="66">
        <v>60811905830006</v>
      </c>
      <c r="D9144" s="101">
        <v>1190583</v>
      </c>
    </row>
    <row r="9145" spans="1:4">
      <c r="A9145" s="33" t="s">
        <v>21674</v>
      </c>
      <c r="B9145" s="192">
        <v>33140</v>
      </c>
      <c r="C9145" s="66">
        <v>60811900200006</v>
      </c>
      <c r="D9145" s="101">
        <v>1190020</v>
      </c>
    </row>
    <row r="9146" spans="1:4">
      <c r="A9146" s="33" t="s">
        <v>21675</v>
      </c>
      <c r="B9146" s="192">
        <v>26920</v>
      </c>
      <c r="C9146" s="66">
        <v>60811524960006</v>
      </c>
      <c r="D9146" s="101">
        <v>1152496</v>
      </c>
    </row>
    <row r="9147" spans="1:4">
      <c r="A9147" s="33" t="s">
        <v>21676</v>
      </c>
      <c r="B9147" s="192">
        <v>24736</v>
      </c>
      <c r="C9147" s="66">
        <v>60811905800003</v>
      </c>
      <c r="D9147" s="101">
        <v>1190580</v>
      </c>
    </row>
    <row r="9148" spans="1:4">
      <c r="A9148" s="33" t="s">
        <v>21677</v>
      </c>
      <c r="B9148" s="192">
        <v>23874</v>
      </c>
      <c r="C9148" s="66">
        <v>60811543540001</v>
      </c>
      <c r="D9148" s="101">
        <v>1154354</v>
      </c>
    </row>
    <row r="9149" spans="1:4">
      <c r="A9149" s="33" t="s">
        <v>21678</v>
      </c>
      <c r="B9149" s="192">
        <v>26450</v>
      </c>
      <c r="C9149" s="66">
        <v>60811899800006</v>
      </c>
      <c r="D9149" s="101">
        <v>1189980</v>
      </c>
    </row>
    <row r="9150" spans="1:4">
      <c r="A9150" s="33" t="s">
        <v>21679</v>
      </c>
      <c r="B9150" s="192">
        <v>27482</v>
      </c>
      <c r="C9150" s="66">
        <v>60811918790003</v>
      </c>
      <c r="D9150" s="101">
        <v>1191879</v>
      </c>
    </row>
    <row r="9151" spans="1:4">
      <c r="A9151" s="33" t="s">
        <v>21680</v>
      </c>
      <c r="B9151" s="192">
        <v>33745</v>
      </c>
      <c r="C9151" s="66">
        <v>60811900150009</v>
      </c>
      <c r="D9151" s="101">
        <v>1190015</v>
      </c>
    </row>
    <row r="9152" spans="1:4">
      <c r="A9152" s="33" t="s">
        <v>21681</v>
      </c>
      <c r="B9152" s="192">
        <v>36205</v>
      </c>
      <c r="C9152" s="66">
        <v>60812651570003</v>
      </c>
      <c r="D9152" s="101">
        <v>1265157</v>
      </c>
    </row>
    <row r="9153" spans="1:4">
      <c r="A9153" s="33" t="s">
        <v>21682</v>
      </c>
      <c r="B9153" s="192">
        <v>34356</v>
      </c>
      <c r="C9153" s="66">
        <v>60811528770005</v>
      </c>
      <c r="D9153" s="101">
        <v>1152877</v>
      </c>
    </row>
    <row r="9154" spans="1:4">
      <c r="A9154" s="33" t="s">
        <v>21683</v>
      </c>
      <c r="B9154" s="192">
        <v>34620</v>
      </c>
      <c r="C9154" s="66">
        <v>60811900760002</v>
      </c>
      <c r="D9154" s="101">
        <v>1190076</v>
      </c>
    </row>
    <row r="9155" spans="1:4">
      <c r="A9155" s="33" t="s">
        <v>21684</v>
      </c>
      <c r="B9155" s="192">
        <v>29356</v>
      </c>
      <c r="C9155" s="66">
        <v>60811528760004</v>
      </c>
      <c r="D9155" s="101">
        <v>1152876</v>
      </c>
    </row>
    <row r="9156" spans="1:4">
      <c r="A9156" s="33" t="s">
        <v>21685</v>
      </c>
      <c r="B9156" s="192">
        <v>32459</v>
      </c>
      <c r="C9156" s="66">
        <v>60811898270008</v>
      </c>
      <c r="D9156" s="101">
        <v>1189827</v>
      </c>
    </row>
    <row r="9157" spans="1:4">
      <c r="A9157" s="33" t="s">
        <v>21686</v>
      </c>
      <c r="B9157" s="192">
        <v>34291</v>
      </c>
      <c r="C9157" s="66">
        <v>60811900750001</v>
      </c>
      <c r="D9157" s="101">
        <v>1190075</v>
      </c>
    </row>
    <row r="9158" spans="1:4">
      <c r="A9158" s="33" t="s">
        <v>21687</v>
      </c>
      <c r="B9158" s="192">
        <v>29885</v>
      </c>
      <c r="C9158" s="66">
        <v>60811523290002</v>
      </c>
      <c r="D9158" s="101">
        <v>1152329</v>
      </c>
    </row>
    <row r="9159" spans="1:4">
      <c r="A9159" s="33" t="s">
        <v>21688</v>
      </c>
      <c r="B9159" s="192">
        <v>34062</v>
      </c>
      <c r="C9159" s="66">
        <v>60811523240007</v>
      </c>
      <c r="D9159" s="101">
        <v>1152324</v>
      </c>
    </row>
    <row r="9160" spans="1:4">
      <c r="A9160" s="33" t="s">
        <v>21689</v>
      </c>
      <c r="B9160" s="192">
        <v>23375</v>
      </c>
      <c r="C9160" s="66">
        <v>60811898250006</v>
      </c>
      <c r="D9160" s="101">
        <v>1189825</v>
      </c>
    </row>
    <row r="9161" spans="1:4">
      <c r="A9161" s="33" t="s">
        <v>21690</v>
      </c>
      <c r="B9161" s="192">
        <v>32781</v>
      </c>
      <c r="C9161" s="66">
        <v>60811906670009</v>
      </c>
      <c r="D9161" s="101">
        <v>1190667</v>
      </c>
    </row>
    <row r="9162" spans="1:4">
      <c r="A9162" s="33" t="s">
        <v>21691</v>
      </c>
      <c r="B9162" s="192">
        <v>35497</v>
      </c>
      <c r="C9162" s="66">
        <v>60811547590008</v>
      </c>
      <c r="D9162" s="101">
        <v>1154759</v>
      </c>
    </row>
    <row r="9163" spans="1:4">
      <c r="A9163" s="33" t="s">
        <v>21692</v>
      </c>
      <c r="B9163" s="192">
        <v>34687</v>
      </c>
      <c r="C9163" s="66">
        <v>60811520200004</v>
      </c>
      <c r="D9163" s="101">
        <v>1152020</v>
      </c>
    </row>
    <row r="9164" spans="1:4">
      <c r="A9164" s="33" t="s">
        <v>21693</v>
      </c>
      <c r="B9164" s="192">
        <v>33678</v>
      </c>
      <c r="C9164" s="66">
        <v>60811549480001</v>
      </c>
      <c r="D9164" s="101">
        <v>1154948</v>
      </c>
    </row>
    <row r="9165" spans="1:4">
      <c r="A9165" s="33" t="s">
        <v>21694</v>
      </c>
      <c r="B9165" s="192">
        <v>33153</v>
      </c>
      <c r="C9165" s="66">
        <v>60811553380005</v>
      </c>
      <c r="D9165" s="101">
        <v>1155338</v>
      </c>
    </row>
    <row r="9166" spans="1:4">
      <c r="A9166" s="33" t="s">
        <v>21695</v>
      </c>
      <c r="B9166" s="192">
        <v>34336</v>
      </c>
      <c r="C9166" s="66">
        <v>60811557080001</v>
      </c>
      <c r="D9166" s="101">
        <v>1155708</v>
      </c>
    </row>
    <row r="9167" spans="1:4">
      <c r="A9167" s="33" t="s">
        <v>21696</v>
      </c>
      <c r="B9167" s="192">
        <v>31158</v>
      </c>
      <c r="C9167" s="66">
        <v>60811551180005</v>
      </c>
      <c r="D9167" s="101">
        <v>1155118</v>
      </c>
    </row>
    <row r="9168" spans="1:4">
      <c r="A9168" s="33" t="s">
        <v>21697</v>
      </c>
      <c r="B9168" s="192">
        <v>34971</v>
      </c>
      <c r="C9168" s="66">
        <v>60811546310003</v>
      </c>
      <c r="D9168" s="101">
        <v>1154631</v>
      </c>
    </row>
    <row r="9169" spans="1:4">
      <c r="A9169" s="33" t="s">
        <v>21698</v>
      </c>
      <c r="B9169" s="192">
        <v>32952</v>
      </c>
      <c r="C9169" s="66">
        <v>60811892620003</v>
      </c>
      <c r="D9169" s="101">
        <v>1189262</v>
      </c>
    </row>
    <row r="9170" spans="1:4">
      <c r="A9170" s="33" t="s">
        <v>21699</v>
      </c>
      <c r="B9170" s="192">
        <v>30472</v>
      </c>
      <c r="C9170" s="66">
        <v>60811546290009</v>
      </c>
      <c r="D9170" s="101">
        <v>1154629</v>
      </c>
    </row>
    <row r="9171" spans="1:4">
      <c r="A9171" s="33" t="s">
        <v>21700</v>
      </c>
      <c r="B9171" s="192">
        <v>31901</v>
      </c>
      <c r="C9171" s="66">
        <v>60811891530009</v>
      </c>
      <c r="D9171" s="101">
        <v>1189153</v>
      </c>
    </row>
    <row r="9172" spans="1:4">
      <c r="A9172" s="33" t="s">
        <v>21701</v>
      </c>
      <c r="B9172" s="192">
        <v>33164</v>
      </c>
      <c r="C9172" s="66">
        <v>60811555260007</v>
      </c>
      <c r="D9172" s="101">
        <v>1155526</v>
      </c>
    </row>
    <row r="9173" spans="1:4">
      <c r="A9173" s="33" t="s">
        <v>21702</v>
      </c>
      <c r="B9173" s="192">
        <v>30965</v>
      </c>
      <c r="C9173" s="66">
        <v>60811890100005</v>
      </c>
      <c r="D9173" s="101">
        <v>1189010</v>
      </c>
    </row>
    <row r="9174" spans="1:4">
      <c r="A9174" s="33" t="s">
        <v>21703</v>
      </c>
      <c r="B9174" s="192">
        <v>30485</v>
      </c>
      <c r="C9174" s="66">
        <v>60811523220005</v>
      </c>
      <c r="D9174" s="101">
        <v>1152322</v>
      </c>
    </row>
    <row r="9175" spans="1:4">
      <c r="A9175" s="33" t="s">
        <v>21704</v>
      </c>
      <c r="B9175" s="192">
        <v>35359</v>
      </c>
      <c r="C9175" s="66">
        <v>60811529030001</v>
      </c>
      <c r="D9175" s="101">
        <v>1152903</v>
      </c>
    </row>
    <row r="9176" spans="1:4">
      <c r="A9176" s="33" t="s">
        <v>21705</v>
      </c>
      <c r="B9176" s="192">
        <v>32205</v>
      </c>
      <c r="C9176" s="66">
        <v>60811523390004</v>
      </c>
      <c r="D9176" s="101">
        <v>1152339</v>
      </c>
    </row>
    <row r="9177" spans="1:4">
      <c r="A9177" s="33" t="s">
        <v>21706</v>
      </c>
      <c r="B9177" s="192">
        <v>27823</v>
      </c>
      <c r="C9177" s="66">
        <v>60811546370009</v>
      </c>
      <c r="D9177" s="101">
        <v>1154637</v>
      </c>
    </row>
    <row r="9178" spans="1:4">
      <c r="A9178" s="33" t="s">
        <v>21707</v>
      </c>
      <c r="B9178" s="192">
        <v>35387</v>
      </c>
      <c r="C9178" s="66">
        <v>60811529180007</v>
      </c>
      <c r="D9178" s="101">
        <v>1152918</v>
      </c>
    </row>
    <row r="9179" spans="1:4">
      <c r="A9179" s="33" t="s">
        <v>21708</v>
      </c>
      <c r="B9179" s="192">
        <v>25891</v>
      </c>
      <c r="C9179" s="66">
        <v>60811549520007</v>
      </c>
      <c r="D9179" s="101">
        <v>1154952</v>
      </c>
    </row>
    <row r="9180" spans="1:4">
      <c r="A9180" s="33" t="s">
        <v>21709</v>
      </c>
      <c r="B9180" s="192">
        <v>35419</v>
      </c>
      <c r="C9180" s="66">
        <v>60811529170006</v>
      </c>
      <c r="D9180" s="101">
        <v>1152917</v>
      </c>
    </row>
    <row r="9181" spans="1:4">
      <c r="A9181" s="33" t="s">
        <v>21710</v>
      </c>
      <c r="B9181" s="192">
        <v>36037</v>
      </c>
      <c r="C9181" s="66">
        <v>60811898650004</v>
      </c>
      <c r="D9181" s="101">
        <v>1189865</v>
      </c>
    </row>
    <row r="9182" spans="1:4">
      <c r="A9182" s="33" t="s">
        <v>21711</v>
      </c>
      <c r="B9182" s="192">
        <v>32454</v>
      </c>
      <c r="C9182" s="66">
        <v>60811547850001</v>
      </c>
      <c r="D9182" s="101">
        <v>1154785</v>
      </c>
    </row>
    <row r="9183" spans="1:4">
      <c r="A9183" s="33" t="s">
        <v>21712</v>
      </c>
      <c r="B9183" s="192">
        <v>35942</v>
      </c>
      <c r="C9183" s="66">
        <v>60811555390002</v>
      </c>
      <c r="D9183" s="101">
        <v>1155539</v>
      </c>
    </row>
    <row r="9184" spans="1:4">
      <c r="A9184" s="33" t="s">
        <v>21713</v>
      </c>
      <c r="B9184" s="192">
        <v>27863</v>
      </c>
      <c r="C9184" s="66">
        <v>60811555380001</v>
      </c>
      <c r="D9184" s="101">
        <v>1155538</v>
      </c>
    </row>
    <row r="9185" spans="1:4">
      <c r="A9185" s="33" t="s">
        <v>21714</v>
      </c>
      <c r="B9185" s="192">
        <v>34345</v>
      </c>
      <c r="C9185" s="66">
        <v>60811529150004</v>
      </c>
      <c r="D9185" s="101">
        <v>1152915</v>
      </c>
    </row>
    <row r="9186" spans="1:4">
      <c r="A9186" s="33" t="s">
        <v>21715</v>
      </c>
      <c r="B9186" s="192">
        <v>36672</v>
      </c>
      <c r="C9186" s="66">
        <v>60811559060005</v>
      </c>
      <c r="D9186" s="101">
        <v>1155906</v>
      </c>
    </row>
    <row r="9187" spans="1:4">
      <c r="A9187" s="33" t="s">
        <v>21716</v>
      </c>
      <c r="B9187" s="192">
        <v>32310</v>
      </c>
      <c r="C9187" s="66">
        <v>60811889830005</v>
      </c>
      <c r="D9187" s="101">
        <v>1188983</v>
      </c>
    </row>
    <row r="9188" spans="1:4">
      <c r="A9188" s="33" t="s">
        <v>21717</v>
      </c>
      <c r="B9188" s="192">
        <v>31545</v>
      </c>
      <c r="C9188" s="66">
        <v>60811526950001</v>
      </c>
      <c r="D9188" s="101">
        <v>1152695</v>
      </c>
    </row>
    <row r="9189" spans="1:4">
      <c r="A9189" s="33" t="s">
        <v>21718</v>
      </c>
      <c r="B9189" s="192">
        <v>35005</v>
      </c>
      <c r="C9189" s="66">
        <v>60811890020005</v>
      </c>
      <c r="D9189" s="101">
        <v>1189002</v>
      </c>
    </row>
    <row r="9190" spans="1:4">
      <c r="A9190" s="33" t="s">
        <v>21719</v>
      </c>
      <c r="B9190" s="192">
        <v>27998</v>
      </c>
      <c r="C9190" s="66">
        <v>60811529000007</v>
      </c>
      <c r="D9190" s="101">
        <v>1152900</v>
      </c>
    </row>
    <row r="9191" spans="1:4">
      <c r="A9191" s="33" t="s">
        <v>21720</v>
      </c>
      <c r="B9191" s="192">
        <v>33578</v>
      </c>
      <c r="C9191" s="66">
        <v>60811886570004</v>
      </c>
      <c r="D9191" s="101">
        <v>1188657</v>
      </c>
    </row>
    <row r="9192" spans="1:4">
      <c r="A9192" s="33" t="s">
        <v>21721</v>
      </c>
      <c r="B9192" s="192">
        <v>31382</v>
      </c>
      <c r="C9192" s="66">
        <v>60811907110006</v>
      </c>
      <c r="D9192" s="101">
        <v>1190711</v>
      </c>
    </row>
    <row r="9193" spans="1:4">
      <c r="A9193" s="33" t="s">
        <v>21722</v>
      </c>
      <c r="B9193" s="192">
        <v>31069</v>
      </c>
      <c r="C9193" s="66">
        <v>60811555170006</v>
      </c>
      <c r="D9193" s="101">
        <v>1155517</v>
      </c>
    </row>
    <row r="9194" spans="1:4">
      <c r="A9194" s="33" t="s">
        <v>21723</v>
      </c>
      <c r="B9194" s="192">
        <v>34155</v>
      </c>
      <c r="C9194" s="66">
        <v>60811886530001</v>
      </c>
      <c r="D9194" s="101">
        <v>1188653</v>
      </c>
    </row>
    <row r="9195" spans="1:4">
      <c r="A9195" s="33" t="s">
        <v>21724</v>
      </c>
      <c r="B9195" s="192">
        <v>34203</v>
      </c>
      <c r="C9195" s="66">
        <v>60811553130006</v>
      </c>
      <c r="D9195" s="101">
        <v>1155313</v>
      </c>
    </row>
    <row r="9196" spans="1:4">
      <c r="A9196" s="33" t="s">
        <v>21725</v>
      </c>
      <c r="B9196" s="192">
        <v>33935</v>
      </c>
      <c r="C9196" s="66">
        <v>60811907000003</v>
      </c>
      <c r="D9196" s="101">
        <v>1190700</v>
      </c>
    </row>
    <row r="9197" spans="1:4">
      <c r="A9197" s="33" t="s">
        <v>21726</v>
      </c>
      <c r="B9197" s="192">
        <v>35312</v>
      </c>
      <c r="C9197" s="66">
        <v>60811551020007</v>
      </c>
      <c r="D9197" s="101">
        <v>1155102</v>
      </c>
    </row>
    <row r="9198" spans="1:4">
      <c r="A9198" s="33" t="s">
        <v>21727</v>
      </c>
      <c r="B9198" s="192">
        <v>34710</v>
      </c>
      <c r="C9198" s="66">
        <v>60811546160004</v>
      </c>
      <c r="D9198" s="101">
        <v>1154616</v>
      </c>
    </row>
    <row r="9199" spans="1:4">
      <c r="A9199" s="33" t="s">
        <v>21728</v>
      </c>
      <c r="B9199" s="192">
        <v>32720</v>
      </c>
      <c r="C9199" s="66">
        <v>60811901020007</v>
      </c>
      <c r="D9199" s="101">
        <v>1190102</v>
      </c>
    </row>
    <row r="9200" spans="1:4">
      <c r="A9200" s="33" t="s">
        <v>21729</v>
      </c>
      <c r="B9200" s="192">
        <v>35212</v>
      </c>
      <c r="C9200" s="66">
        <v>60811547670008</v>
      </c>
      <c r="D9200" s="101">
        <v>1154767</v>
      </c>
    </row>
    <row r="9201" spans="1:4">
      <c r="A9201" s="33" t="s">
        <v>21730</v>
      </c>
      <c r="B9201" s="192">
        <v>28774</v>
      </c>
      <c r="C9201" s="66">
        <v>60811892760009</v>
      </c>
      <c r="D9201" s="101">
        <v>1189276</v>
      </c>
    </row>
    <row r="9202" spans="1:4">
      <c r="A9202" s="33" t="s">
        <v>21731</v>
      </c>
      <c r="B9202" s="192">
        <v>30388</v>
      </c>
      <c r="C9202" s="66">
        <v>60811523140005</v>
      </c>
      <c r="D9202" s="101">
        <v>1152314</v>
      </c>
    </row>
    <row r="9203" spans="1:4">
      <c r="A9203" s="33" t="s">
        <v>21732</v>
      </c>
      <c r="B9203" s="192">
        <v>24757</v>
      </c>
      <c r="C9203" s="66">
        <v>60811527350002</v>
      </c>
      <c r="D9203" s="101">
        <v>1152735</v>
      </c>
    </row>
    <row r="9204" spans="1:4">
      <c r="A9204" s="33" t="s">
        <v>21733</v>
      </c>
      <c r="B9204" s="192">
        <v>25531</v>
      </c>
      <c r="C9204" s="66">
        <v>60811548150009</v>
      </c>
      <c r="D9204" s="101">
        <v>1154815</v>
      </c>
    </row>
    <row r="9205" spans="1:4">
      <c r="A9205" s="33" t="s">
        <v>21734</v>
      </c>
      <c r="B9205" s="192">
        <v>34943</v>
      </c>
      <c r="C9205" s="66">
        <v>60811551290008</v>
      </c>
      <c r="D9205" s="101">
        <v>1155129</v>
      </c>
    </row>
    <row r="9206" spans="1:4">
      <c r="A9206" s="33" t="s">
        <v>21735</v>
      </c>
      <c r="B9206" s="192">
        <v>33048</v>
      </c>
      <c r="C9206" s="66">
        <v>60811527330001</v>
      </c>
      <c r="D9206" s="101">
        <v>1152733</v>
      </c>
    </row>
    <row r="9207" spans="1:4">
      <c r="A9207" s="33" t="s">
        <v>21736</v>
      </c>
      <c r="B9207" s="192">
        <v>30259</v>
      </c>
      <c r="C9207" s="66">
        <v>60811520510001</v>
      </c>
      <c r="D9207" s="101">
        <v>1152051</v>
      </c>
    </row>
    <row r="9208" spans="1:4">
      <c r="A9208" s="33" t="s">
        <v>21737</v>
      </c>
      <c r="B9208" s="192">
        <v>32974</v>
      </c>
      <c r="C9208" s="66">
        <v>60811548110005</v>
      </c>
      <c r="D9208" s="101">
        <v>1154811</v>
      </c>
    </row>
    <row r="9209" spans="1:4">
      <c r="A9209" s="33" t="s">
        <v>21738</v>
      </c>
      <c r="B9209" s="192">
        <v>30313</v>
      </c>
      <c r="C9209" s="66">
        <v>60811527440003</v>
      </c>
      <c r="D9209" s="101">
        <v>1152744</v>
      </c>
    </row>
    <row r="9210" spans="1:4">
      <c r="A9210" s="33" t="s">
        <v>21739</v>
      </c>
      <c r="B9210" s="192">
        <v>23536</v>
      </c>
      <c r="C9210" s="66">
        <v>60811527420001</v>
      </c>
      <c r="D9210" s="101">
        <v>1152742</v>
      </c>
    </row>
    <row r="9211" spans="1:4">
      <c r="A9211" s="33" t="s">
        <v>21740</v>
      </c>
      <c r="B9211" s="192">
        <v>33448</v>
      </c>
      <c r="C9211" s="66">
        <v>60811532250009</v>
      </c>
      <c r="D9211" s="101">
        <v>1153225</v>
      </c>
    </row>
    <row r="9212" spans="1:4">
      <c r="A9212" s="33" t="s">
        <v>21741</v>
      </c>
      <c r="B9212" s="192">
        <v>34533</v>
      </c>
      <c r="C9212" s="66">
        <v>60811532190001</v>
      </c>
      <c r="D9212" s="101">
        <v>1153219</v>
      </c>
    </row>
    <row r="9213" spans="1:4">
      <c r="A9213" s="33" t="s">
        <v>21742</v>
      </c>
      <c r="B9213" s="192">
        <v>33505</v>
      </c>
      <c r="C9213" s="66">
        <v>60811532170009</v>
      </c>
      <c r="D9213" s="101">
        <v>1153217</v>
      </c>
    </row>
    <row r="9214" spans="1:4">
      <c r="A9214" s="33" t="s">
        <v>21743</v>
      </c>
      <c r="B9214" s="192">
        <v>25768</v>
      </c>
      <c r="C9214" s="66">
        <v>60811532130005</v>
      </c>
      <c r="D9214" s="101">
        <v>1153213</v>
      </c>
    </row>
    <row r="9215" spans="1:4">
      <c r="A9215" s="33" t="s">
        <v>21744</v>
      </c>
      <c r="B9215" s="192">
        <v>34969</v>
      </c>
      <c r="C9215" s="66">
        <v>60811532870003</v>
      </c>
      <c r="D9215" s="101">
        <v>1153287</v>
      </c>
    </row>
    <row r="9216" spans="1:4">
      <c r="A9216" s="33" t="s">
        <v>21745</v>
      </c>
      <c r="B9216" s="192">
        <v>28355</v>
      </c>
      <c r="C9216" s="66">
        <v>60811532790003</v>
      </c>
      <c r="D9216" s="101">
        <v>1153279</v>
      </c>
    </row>
    <row r="9217" spans="1:4">
      <c r="A9217" s="33" t="s">
        <v>21746</v>
      </c>
      <c r="B9217" s="192">
        <v>30959</v>
      </c>
      <c r="C9217" s="66">
        <v>60811532700004</v>
      </c>
      <c r="D9217" s="101">
        <v>1153270</v>
      </c>
    </row>
    <row r="9218" spans="1:4">
      <c r="A9218" s="33" t="s">
        <v>21747</v>
      </c>
      <c r="B9218" s="192">
        <v>33166</v>
      </c>
      <c r="C9218" s="66">
        <v>60811532650007</v>
      </c>
      <c r="D9218" s="101">
        <v>1153265</v>
      </c>
    </row>
    <row r="9219" spans="1:4">
      <c r="A9219" s="33" t="s">
        <v>21748</v>
      </c>
      <c r="B9219" s="192">
        <v>35064</v>
      </c>
      <c r="C9219" s="66">
        <v>60811532580008</v>
      </c>
      <c r="D9219" s="101">
        <v>1153258</v>
      </c>
    </row>
    <row r="9220" spans="1:4">
      <c r="A9220" s="33" t="s">
        <v>21749</v>
      </c>
      <c r="B9220" s="192">
        <v>31196</v>
      </c>
      <c r="C9220" s="66">
        <v>60811532450003</v>
      </c>
      <c r="D9220" s="101">
        <v>1153245</v>
      </c>
    </row>
    <row r="9221" spans="1:4">
      <c r="A9221" s="33" t="s">
        <v>21750</v>
      </c>
      <c r="B9221" s="192">
        <v>34979</v>
      </c>
      <c r="C9221" s="66">
        <v>60811532080008</v>
      </c>
      <c r="D9221" s="101">
        <v>1153208</v>
      </c>
    </row>
    <row r="9222" spans="1:4">
      <c r="A9222" s="33" t="s">
        <v>21751</v>
      </c>
      <c r="B9222" s="192">
        <v>34752</v>
      </c>
      <c r="C9222" s="66">
        <v>60811532040004</v>
      </c>
      <c r="D9222" s="101">
        <v>1153204</v>
      </c>
    </row>
    <row r="9223" spans="1:4">
      <c r="A9223" s="33" t="s">
        <v>21752</v>
      </c>
      <c r="B9223" s="192">
        <v>34210</v>
      </c>
      <c r="C9223" s="66">
        <v>60811527290004</v>
      </c>
      <c r="D9223" s="101">
        <v>1152729</v>
      </c>
    </row>
    <row r="9224" spans="1:4">
      <c r="A9224" s="33" t="s">
        <v>21753</v>
      </c>
      <c r="B9224" s="192">
        <v>25252</v>
      </c>
      <c r="C9224" s="66">
        <v>60811527320009</v>
      </c>
      <c r="D9224" s="101">
        <v>1152732</v>
      </c>
    </row>
    <row r="9225" spans="1:4">
      <c r="A9225" s="33" t="s">
        <v>21754</v>
      </c>
      <c r="B9225" s="192">
        <v>30368</v>
      </c>
      <c r="C9225" s="66">
        <v>60811551300001</v>
      </c>
      <c r="D9225" s="101">
        <v>1155130</v>
      </c>
    </row>
    <row r="9226" spans="1:4">
      <c r="A9226" s="33" t="s">
        <v>21755</v>
      </c>
      <c r="B9226" s="192">
        <v>36553</v>
      </c>
      <c r="C9226" s="66">
        <v>60811527400009</v>
      </c>
      <c r="D9226" s="101">
        <v>1152740</v>
      </c>
    </row>
    <row r="9227" spans="1:4">
      <c r="A9227" s="33" t="s">
        <v>21756</v>
      </c>
      <c r="B9227" s="192">
        <v>31977</v>
      </c>
      <c r="C9227" s="66">
        <v>60811527510002</v>
      </c>
      <c r="D9227" s="101">
        <v>1152751</v>
      </c>
    </row>
    <row r="9228" spans="1:4">
      <c r="A9228" s="33" t="s">
        <v>21757</v>
      </c>
      <c r="B9228" s="192">
        <v>35101</v>
      </c>
      <c r="C9228" s="66">
        <v>60810088370001</v>
      </c>
      <c r="D9228" s="101">
        <v>1008837</v>
      </c>
    </row>
    <row r="9229" spans="1:4">
      <c r="A9229" s="33" t="s">
        <v>21758</v>
      </c>
      <c r="B9229" s="192">
        <v>29851</v>
      </c>
      <c r="C9229" s="66">
        <v>60811544340001</v>
      </c>
      <c r="D9229" s="101">
        <v>1154434</v>
      </c>
    </row>
    <row r="9230" spans="1:4">
      <c r="A9230" s="33" t="s">
        <v>21759</v>
      </c>
      <c r="B9230" s="192">
        <v>34671</v>
      </c>
      <c r="C9230" s="66">
        <v>60811527260001</v>
      </c>
      <c r="D9230" s="101">
        <v>1152726</v>
      </c>
    </row>
    <row r="9231" spans="1:4">
      <c r="A9231" s="33" t="s">
        <v>21760</v>
      </c>
      <c r="B9231" s="192">
        <v>34980</v>
      </c>
      <c r="C9231" s="66">
        <v>60811551250004</v>
      </c>
      <c r="D9231" s="101">
        <v>1155125</v>
      </c>
    </row>
    <row r="9232" spans="1:4">
      <c r="A9232" s="33" t="s">
        <v>21761</v>
      </c>
      <c r="B9232" s="192">
        <v>33012</v>
      </c>
      <c r="C9232" s="66">
        <v>60811527250001</v>
      </c>
      <c r="D9232" s="101">
        <v>1152725</v>
      </c>
    </row>
    <row r="9233" spans="1:4">
      <c r="A9233" s="33" t="s">
        <v>21762</v>
      </c>
      <c r="B9233" s="192">
        <v>23794</v>
      </c>
      <c r="C9233" s="66">
        <v>60811520290003</v>
      </c>
      <c r="D9233" s="101">
        <v>1152029</v>
      </c>
    </row>
    <row r="9234" spans="1:4">
      <c r="A9234" s="33" t="s">
        <v>21763</v>
      </c>
      <c r="B9234" s="192">
        <v>28740</v>
      </c>
      <c r="C9234" s="66">
        <v>60811548020004</v>
      </c>
      <c r="D9234" s="101">
        <v>1154802</v>
      </c>
    </row>
    <row r="9235" spans="1:4">
      <c r="A9235" s="33" t="s">
        <v>21764</v>
      </c>
      <c r="B9235" s="192">
        <v>33626</v>
      </c>
      <c r="C9235" s="66">
        <v>60811528930005</v>
      </c>
      <c r="D9235" s="101">
        <v>1152893</v>
      </c>
    </row>
    <row r="9236" spans="1:4">
      <c r="A9236" s="33" t="s">
        <v>21765</v>
      </c>
      <c r="B9236" s="192">
        <v>35201</v>
      </c>
      <c r="C9236" s="66">
        <v>60811529200001</v>
      </c>
      <c r="D9236" s="101">
        <v>1152920</v>
      </c>
    </row>
    <row r="9237" spans="1:4">
      <c r="A9237" s="33" t="s">
        <v>21766</v>
      </c>
      <c r="B9237" s="192">
        <v>23464</v>
      </c>
      <c r="C9237" s="66">
        <v>60811527270002</v>
      </c>
      <c r="D9237" s="101">
        <v>1152727</v>
      </c>
    </row>
    <row r="9238" spans="1:4">
      <c r="A9238" s="33" t="s">
        <v>21767</v>
      </c>
      <c r="B9238" s="192">
        <v>34311</v>
      </c>
      <c r="C9238" s="66">
        <v>60811558310003</v>
      </c>
      <c r="D9238" s="101">
        <v>1155831</v>
      </c>
    </row>
    <row r="9239" spans="1:4">
      <c r="A9239" s="33" t="s">
        <v>21768</v>
      </c>
      <c r="B9239" s="192">
        <v>33594</v>
      </c>
      <c r="C9239" s="66">
        <v>60811553610004</v>
      </c>
      <c r="D9239" s="101">
        <v>1155361</v>
      </c>
    </row>
    <row r="9240" spans="1:4">
      <c r="A9240" s="33" t="s">
        <v>21769</v>
      </c>
      <c r="B9240" s="192">
        <v>25099</v>
      </c>
      <c r="C9240" s="66">
        <v>60811527230008</v>
      </c>
      <c r="D9240" s="101">
        <v>1152723</v>
      </c>
    </row>
    <row r="9241" spans="1:4">
      <c r="A9241" s="33" t="s">
        <v>21770</v>
      </c>
      <c r="B9241" s="192">
        <v>33114</v>
      </c>
      <c r="C9241" s="66">
        <v>60811525650002</v>
      </c>
      <c r="D9241" s="101">
        <v>1152565</v>
      </c>
    </row>
    <row r="9242" spans="1:4">
      <c r="A9242" s="33" t="s">
        <v>21771</v>
      </c>
      <c r="B9242" s="192">
        <v>29028</v>
      </c>
      <c r="C9242" s="66">
        <v>60811520270001</v>
      </c>
      <c r="D9242" s="108">
        <v>1152027</v>
      </c>
    </row>
    <row r="9243" spans="1:4">
      <c r="A9243" s="33" t="s">
        <v>21772</v>
      </c>
      <c r="B9243" s="192">
        <v>30678</v>
      </c>
      <c r="C9243" s="66">
        <v>60811547980005</v>
      </c>
      <c r="D9243" s="101">
        <v>1154798</v>
      </c>
    </row>
    <row r="9244" spans="1:4">
      <c r="A9244" s="33" t="s">
        <v>21773</v>
      </c>
      <c r="B9244" s="192">
        <v>33135</v>
      </c>
      <c r="C9244" s="66">
        <v>60811547960003</v>
      </c>
      <c r="D9244" s="101">
        <v>1154796</v>
      </c>
    </row>
    <row r="9245" spans="1:4">
      <c r="A9245" s="33" t="s">
        <v>21774</v>
      </c>
      <c r="B9245" s="192">
        <v>34210</v>
      </c>
      <c r="C9245" s="66" t="s">
        <v>21775</v>
      </c>
      <c r="D9245" s="101">
        <v>1152560</v>
      </c>
    </row>
    <row r="9246" spans="1:4">
      <c r="A9246" s="33" t="s">
        <v>21776</v>
      </c>
      <c r="B9246" s="192">
        <v>34602</v>
      </c>
      <c r="C9246" s="66">
        <v>60811527180001</v>
      </c>
      <c r="D9246" s="101">
        <v>1152718</v>
      </c>
    </row>
    <row r="9247" spans="1:4">
      <c r="A9247" s="33" t="s">
        <v>21777</v>
      </c>
      <c r="B9247" s="192">
        <v>34916</v>
      </c>
      <c r="C9247" s="66">
        <v>60811523590008</v>
      </c>
      <c r="D9247" s="101">
        <v>1152359</v>
      </c>
    </row>
    <row r="9248" spans="1:4">
      <c r="A9248" s="33" t="s">
        <v>21778</v>
      </c>
      <c r="B9248" s="192">
        <v>25253</v>
      </c>
      <c r="C9248" s="66" t="s">
        <v>21779</v>
      </c>
      <c r="D9248" s="101">
        <v>1154586</v>
      </c>
    </row>
    <row r="9249" spans="1:4">
      <c r="A9249" s="33" t="s">
        <v>21780</v>
      </c>
      <c r="B9249" s="192">
        <v>34528</v>
      </c>
      <c r="C9249" s="66">
        <v>60811529350008</v>
      </c>
      <c r="D9249" s="101">
        <v>1152935</v>
      </c>
    </row>
    <row r="9250" spans="1:4">
      <c r="A9250" s="33" t="s">
        <v>21781</v>
      </c>
      <c r="B9250" s="192">
        <v>28690</v>
      </c>
      <c r="C9250" s="66">
        <v>60811527160009</v>
      </c>
      <c r="D9250" s="101">
        <v>1152716</v>
      </c>
    </row>
    <row r="9251" spans="1:4">
      <c r="A9251" s="33" t="s">
        <v>21782</v>
      </c>
      <c r="B9251" s="192">
        <v>32120</v>
      </c>
      <c r="C9251" s="66">
        <v>60811525590004</v>
      </c>
      <c r="D9251" s="101">
        <v>1152559</v>
      </c>
    </row>
    <row r="9252" spans="1:4">
      <c r="A9252" s="33" t="s">
        <v>21783</v>
      </c>
      <c r="B9252" s="192">
        <v>33348</v>
      </c>
      <c r="C9252" s="66" t="s">
        <v>21784</v>
      </c>
      <c r="D9252" s="101">
        <v>1155842</v>
      </c>
    </row>
    <row r="9253" spans="1:4">
      <c r="A9253" s="33" t="s">
        <v>21785</v>
      </c>
      <c r="B9253" s="192">
        <v>35367</v>
      </c>
      <c r="C9253" s="66">
        <v>60811547940001</v>
      </c>
      <c r="D9253" s="101">
        <v>1154794</v>
      </c>
    </row>
    <row r="9254" spans="1:4">
      <c r="A9254" s="33" t="s">
        <v>21786</v>
      </c>
      <c r="B9254" s="192">
        <v>26769</v>
      </c>
      <c r="C9254" s="66">
        <v>60811549600007</v>
      </c>
      <c r="D9254" s="101">
        <v>1154960</v>
      </c>
    </row>
    <row r="9255" spans="1:4">
      <c r="A9255" s="33" t="s">
        <v>21787</v>
      </c>
      <c r="B9255" s="192">
        <v>29890</v>
      </c>
      <c r="C9255" s="66">
        <v>60811546450009</v>
      </c>
      <c r="D9255" s="101">
        <v>1154645</v>
      </c>
    </row>
    <row r="9256" spans="1:4">
      <c r="A9256" s="33" t="s">
        <v>21788</v>
      </c>
      <c r="B9256" s="192">
        <v>24172</v>
      </c>
      <c r="C9256" s="66" t="s">
        <v>21789</v>
      </c>
      <c r="D9256" s="101">
        <v>1154957</v>
      </c>
    </row>
    <row r="9257" spans="1:4">
      <c r="A9257" s="33" t="s">
        <v>21790</v>
      </c>
      <c r="B9257" s="192">
        <v>29842</v>
      </c>
      <c r="C9257" s="66">
        <v>60811557230001</v>
      </c>
      <c r="D9257" s="101">
        <v>1155723</v>
      </c>
    </row>
    <row r="9258" spans="1:4">
      <c r="A9258" s="33" t="s">
        <v>21791</v>
      </c>
      <c r="B9258" s="192">
        <v>31276</v>
      </c>
      <c r="C9258" s="66">
        <v>60811555480003</v>
      </c>
      <c r="D9258" s="101">
        <v>1155548</v>
      </c>
    </row>
    <row r="9259" spans="1:4">
      <c r="A9259" s="33" t="s">
        <v>21792</v>
      </c>
      <c r="B9259" s="192">
        <v>23698</v>
      </c>
      <c r="C9259" s="66">
        <v>60811906970005</v>
      </c>
      <c r="D9259" s="101">
        <v>1190697</v>
      </c>
    </row>
    <row r="9260" spans="1:4">
      <c r="A9260" s="33" t="s">
        <v>21793</v>
      </c>
      <c r="B9260" s="192">
        <v>33234</v>
      </c>
      <c r="C9260" s="66">
        <v>60811546150003</v>
      </c>
      <c r="D9260" s="101">
        <v>1154615</v>
      </c>
    </row>
    <row r="9261" spans="1:4">
      <c r="A9261" s="33" t="s">
        <v>21794</v>
      </c>
      <c r="B9261" s="192">
        <v>22662</v>
      </c>
      <c r="C9261" s="66" t="s">
        <v>21795</v>
      </c>
      <c r="D9261" s="101">
        <v>1155309</v>
      </c>
    </row>
    <row r="9262" spans="1:4">
      <c r="A9262" s="33" t="s">
        <v>21796</v>
      </c>
      <c r="B9262" s="61"/>
      <c r="C9262" s="66">
        <v>60811549220001</v>
      </c>
      <c r="D9262" s="101">
        <v>1154922</v>
      </c>
    </row>
    <row r="9263" spans="1:4">
      <c r="A9263" s="33" t="s">
        <v>21797</v>
      </c>
      <c r="B9263" s="61"/>
      <c r="C9263" s="66">
        <v>60811557390008</v>
      </c>
      <c r="D9263" s="101">
        <v>1155739</v>
      </c>
    </row>
    <row r="9264" spans="1:4">
      <c r="A9264" s="33" t="s">
        <v>21798</v>
      </c>
      <c r="B9264" s="61"/>
      <c r="C9264" s="66">
        <v>60811546490003</v>
      </c>
      <c r="D9264" s="101">
        <v>1154649</v>
      </c>
    </row>
    <row r="9265" spans="1:4">
      <c r="A9265" s="33" t="s">
        <v>21799</v>
      </c>
      <c r="B9265" s="61"/>
      <c r="C9265" s="66">
        <v>60811525770006</v>
      </c>
      <c r="D9265" s="101">
        <v>1152577</v>
      </c>
    </row>
    <row r="9266" spans="1:4">
      <c r="A9266" s="33" t="s">
        <v>21800</v>
      </c>
      <c r="B9266" s="61"/>
      <c r="C9266" s="66">
        <v>60811557350004</v>
      </c>
      <c r="D9266" s="101">
        <v>1155735</v>
      </c>
    </row>
    <row r="9267" spans="1:4">
      <c r="A9267" s="33" t="s">
        <v>21801</v>
      </c>
      <c r="B9267" s="61"/>
      <c r="C9267" s="66">
        <v>60811546500006</v>
      </c>
      <c r="D9267" s="101">
        <v>1154650</v>
      </c>
    </row>
    <row r="9268" spans="1:4">
      <c r="A9268" s="33" t="s">
        <v>21802</v>
      </c>
      <c r="B9268" s="61"/>
      <c r="C9268" s="66">
        <v>60811891810003</v>
      </c>
      <c r="D9268" s="101">
        <v>1189181</v>
      </c>
    </row>
    <row r="9269" spans="1:4">
      <c r="A9269" s="33" t="s">
        <v>21803</v>
      </c>
      <c r="B9269" s="61"/>
      <c r="C9269" s="66">
        <v>60811907270004</v>
      </c>
      <c r="D9269" s="101">
        <v>1190727</v>
      </c>
    </row>
    <row r="9270" spans="1:4">
      <c r="A9270" s="33" t="s">
        <v>21804</v>
      </c>
      <c r="B9270" s="61"/>
      <c r="C9270" s="66">
        <v>60811578730001</v>
      </c>
      <c r="D9270" s="101">
        <v>1157873</v>
      </c>
    </row>
    <row r="9271" spans="1:4">
      <c r="A9271" s="33" t="s">
        <v>21805</v>
      </c>
      <c r="B9271" s="61"/>
      <c r="C9271" s="66">
        <v>60811559710004</v>
      </c>
      <c r="D9271" s="101">
        <v>1155971</v>
      </c>
    </row>
    <row r="9272" spans="1:4">
      <c r="A9272" s="33" t="s">
        <v>21806</v>
      </c>
      <c r="B9272" s="61"/>
      <c r="C9272" s="66">
        <v>60811907310001</v>
      </c>
      <c r="D9272" s="101">
        <v>1190731</v>
      </c>
    </row>
    <row r="9273" spans="1:4">
      <c r="A9273" s="33" t="s">
        <v>21807</v>
      </c>
      <c r="B9273" s="61" t="s">
        <v>21808</v>
      </c>
      <c r="C9273" s="66">
        <v>60811546540001</v>
      </c>
      <c r="D9273" s="101">
        <v>1154654</v>
      </c>
    </row>
    <row r="9274" spans="1:4">
      <c r="A9274" s="33" t="s">
        <v>21809</v>
      </c>
      <c r="B9274" s="192">
        <v>24256</v>
      </c>
      <c r="C9274" s="66">
        <v>60811891910005</v>
      </c>
      <c r="D9274" s="108">
        <v>1189191</v>
      </c>
    </row>
    <row r="9275" spans="1:4">
      <c r="A9275" s="33" t="s">
        <v>21810</v>
      </c>
      <c r="B9275" s="61"/>
      <c r="C9275" s="66">
        <v>60811891900004</v>
      </c>
      <c r="D9275" s="101">
        <v>1189190</v>
      </c>
    </row>
    <row r="9276" spans="1:4">
      <c r="A9276" s="33" t="s">
        <v>21811</v>
      </c>
      <c r="B9276" s="61"/>
      <c r="C9276" s="66">
        <v>60811555530001</v>
      </c>
      <c r="D9276" s="101">
        <v>1155553</v>
      </c>
    </row>
    <row r="9277" spans="1:4">
      <c r="A9277" s="33" t="s">
        <v>21812</v>
      </c>
      <c r="B9277" s="61"/>
      <c r="C9277" s="66">
        <v>60811546580004</v>
      </c>
      <c r="D9277" s="101">
        <v>1154658</v>
      </c>
    </row>
    <row r="9278" spans="1:4">
      <c r="A9278" s="33" t="s">
        <v>21813</v>
      </c>
      <c r="B9278" s="61"/>
      <c r="C9278" s="66">
        <v>60813323870004</v>
      </c>
      <c r="D9278" s="101">
        <v>1332387</v>
      </c>
    </row>
    <row r="9279" spans="1:4">
      <c r="A9279" s="33" t="s">
        <v>21814</v>
      </c>
      <c r="B9279" s="192">
        <v>34031</v>
      </c>
      <c r="C9279" s="66">
        <v>60811544590009</v>
      </c>
      <c r="D9279" s="101">
        <v>1154459</v>
      </c>
    </row>
    <row r="9280" spans="1:4">
      <c r="A9280" s="33" t="s">
        <v>21815</v>
      </c>
      <c r="B9280" s="61"/>
      <c r="C9280" s="66">
        <v>60811521120007</v>
      </c>
      <c r="D9280" s="101">
        <v>1152112</v>
      </c>
    </row>
    <row r="9281" spans="1:4">
      <c r="A9281" s="33" t="s">
        <v>21816</v>
      </c>
      <c r="B9281" s="192">
        <v>31374</v>
      </c>
      <c r="C9281" s="66">
        <v>60811898970002</v>
      </c>
      <c r="D9281" s="101">
        <v>1189897</v>
      </c>
    </row>
    <row r="9282" spans="1:4">
      <c r="A9282" s="33" t="s">
        <v>21817</v>
      </c>
      <c r="B9282" s="61" t="s">
        <v>21818</v>
      </c>
      <c r="C9282" s="66">
        <v>60811886930008</v>
      </c>
      <c r="D9282" s="101">
        <v>1188693</v>
      </c>
    </row>
    <row r="9283" spans="1:4">
      <c r="A9283" s="33"/>
      <c r="B9283" s="61"/>
      <c r="C9283" s="66">
        <v>60811557520005</v>
      </c>
    </row>
    <row r="9284" spans="1:4">
      <c r="A9284" s="33" t="s">
        <v>21819</v>
      </c>
      <c r="B9284" s="192">
        <v>35079</v>
      </c>
      <c r="C9284" s="66">
        <v>60811551470001</v>
      </c>
      <c r="D9284" s="101">
        <v>1155147</v>
      </c>
    </row>
    <row r="9285" spans="1:4">
      <c r="A9285" s="33" t="s">
        <v>21820</v>
      </c>
      <c r="B9285" s="61"/>
      <c r="C9285" s="66">
        <v>60814163690004</v>
      </c>
      <c r="D9285" s="101">
        <v>1416369</v>
      </c>
    </row>
    <row r="9286" spans="1:4">
      <c r="A9286" s="14" t="s">
        <v>21821</v>
      </c>
      <c r="B9286" s="192">
        <v>33020</v>
      </c>
      <c r="C9286" s="66">
        <v>60811532960004</v>
      </c>
      <c r="D9286" s="101">
        <v>1153296</v>
      </c>
    </row>
    <row r="9287" spans="1:4">
      <c r="A9287" s="33" t="s">
        <v>21822</v>
      </c>
      <c r="B9287" s="61"/>
      <c r="C9287" s="66">
        <v>60811557630008</v>
      </c>
      <c r="D9287" s="101">
        <v>1155763</v>
      </c>
    </row>
    <row r="9288" spans="1:4">
      <c r="A9288" s="33" t="s">
        <v>21823</v>
      </c>
      <c r="B9288" s="192">
        <v>24678</v>
      </c>
      <c r="C9288" s="66" t="s">
        <v>21824</v>
      </c>
      <c r="D9288" s="101">
        <v>1188701</v>
      </c>
    </row>
    <row r="9289" spans="1:4">
      <c r="A9289" s="33" t="s">
        <v>21825</v>
      </c>
      <c r="B9289" s="192">
        <v>33617</v>
      </c>
      <c r="C9289" s="66">
        <v>60811527560007</v>
      </c>
      <c r="D9289" s="101">
        <v>1152756</v>
      </c>
    </row>
    <row r="9290" spans="1:4">
      <c r="A9290" s="33" t="s">
        <v>21826</v>
      </c>
      <c r="B9290" s="192">
        <v>30367</v>
      </c>
      <c r="C9290" s="66">
        <v>60811886990004</v>
      </c>
      <c r="D9290" s="101">
        <v>1188699</v>
      </c>
    </row>
    <row r="9291" spans="1:4">
      <c r="A9291" s="33" t="s">
        <v>21827</v>
      </c>
      <c r="B9291" s="61"/>
      <c r="C9291" s="66">
        <v>60813982120006</v>
      </c>
      <c r="D9291" s="101">
        <v>1398212</v>
      </c>
    </row>
    <row r="9292" spans="1:4">
      <c r="A9292" s="33" t="s">
        <v>21828</v>
      </c>
      <c r="B9292" s="61"/>
      <c r="C9292" s="66">
        <v>60811555580005</v>
      </c>
      <c r="D9292" s="101">
        <v>1155558</v>
      </c>
    </row>
    <row r="9293" spans="1:4">
      <c r="A9293" s="33" t="s">
        <v>21829</v>
      </c>
      <c r="B9293" s="61"/>
      <c r="C9293" s="66">
        <v>60811868520007</v>
      </c>
      <c r="D9293" s="101">
        <v>1186852</v>
      </c>
    </row>
    <row r="9294" spans="1:4">
      <c r="A9294" s="33" t="s">
        <v>21830</v>
      </c>
      <c r="B9294" s="61"/>
      <c r="C9294" s="66">
        <v>60811549320003</v>
      </c>
      <c r="D9294" s="101">
        <v>1154932</v>
      </c>
    </row>
    <row r="9295" spans="1:4">
      <c r="A9295" s="33" t="s">
        <v>21831</v>
      </c>
      <c r="B9295" s="192">
        <v>38034</v>
      </c>
      <c r="C9295" s="66">
        <v>60814173000007</v>
      </c>
      <c r="D9295" s="101">
        <v>1417300</v>
      </c>
    </row>
    <row r="9296" spans="1:4">
      <c r="A9296" s="33" t="s">
        <v>21832</v>
      </c>
      <c r="B9296" s="192">
        <v>36381</v>
      </c>
      <c r="C9296" s="66">
        <v>60814174110003</v>
      </c>
      <c r="D9296" s="101">
        <v>1417411</v>
      </c>
    </row>
    <row r="9297" spans="1:4">
      <c r="A9297" s="33" t="s">
        <v>21833</v>
      </c>
      <c r="B9297" s="192">
        <v>32097</v>
      </c>
      <c r="C9297" s="66">
        <v>60814172200008</v>
      </c>
      <c r="D9297" s="101">
        <v>1417220</v>
      </c>
    </row>
    <row r="9298" spans="1:4">
      <c r="A9298" s="33" t="s">
        <v>21834</v>
      </c>
      <c r="B9298" s="192">
        <v>38158</v>
      </c>
      <c r="C9298" s="66">
        <v>60814172760004</v>
      </c>
      <c r="D9298" s="101">
        <v>1417276</v>
      </c>
    </row>
    <row r="9299" spans="1:4">
      <c r="A9299" s="33" t="s">
        <v>21835</v>
      </c>
      <c r="B9299" s="192">
        <v>38005</v>
      </c>
      <c r="C9299" s="66">
        <v>60814147200001</v>
      </c>
      <c r="D9299" s="101">
        <v>1414720</v>
      </c>
    </row>
    <row r="9300" spans="1:4">
      <c r="A9300" s="33" t="s">
        <v>21836</v>
      </c>
      <c r="B9300" s="192">
        <v>35992</v>
      </c>
      <c r="C9300" s="66">
        <v>60814171130006</v>
      </c>
      <c r="D9300" s="101">
        <v>1417113</v>
      </c>
    </row>
    <row r="9301" spans="1:4">
      <c r="A9301" s="33" t="s">
        <v>21837</v>
      </c>
      <c r="B9301" s="192">
        <v>29101</v>
      </c>
      <c r="C9301" s="66">
        <v>60811887070007</v>
      </c>
      <c r="D9301" s="101">
        <v>1188707</v>
      </c>
    </row>
    <row r="9302" spans="1:4">
      <c r="A9302" s="33" t="s">
        <v>17289</v>
      </c>
      <c r="B9302" s="61"/>
      <c r="C9302" s="66">
        <v>60811907460007</v>
      </c>
      <c r="D9302" s="101">
        <v>1190746</v>
      </c>
    </row>
    <row r="9303" spans="1:4">
      <c r="A9303" s="33" t="s">
        <v>21838</v>
      </c>
      <c r="B9303" s="61"/>
      <c r="C9303" s="66">
        <v>60811548320001</v>
      </c>
      <c r="D9303" s="101">
        <v>1154832</v>
      </c>
    </row>
    <row r="9304" spans="1:4">
      <c r="A9304" s="33" t="s">
        <v>21839</v>
      </c>
      <c r="B9304" s="61" t="s">
        <v>21840</v>
      </c>
      <c r="C9304" s="66">
        <v>60814175820001</v>
      </c>
      <c r="D9304" s="101">
        <v>1417582</v>
      </c>
    </row>
    <row r="9305" spans="1:4">
      <c r="A9305" s="33" t="s">
        <v>21841</v>
      </c>
      <c r="B9305" s="61"/>
      <c r="C9305" s="66">
        <v>60811529650004</v>
      </c>
      <c r="D9305" s="101">
        <v>1152965</v>
      </c>
    </row>
    <row r="9306" spans="1:4">
      <c r="A9306" s="33" t="s">
        <v>21842</v>
      </c>
      <c r="B9306" s="61"/>
      <c r="C9306" s="66">
        <v>60810854630008</v>
      </c>
      <c r="D9306" s="101">
        <v>1085463</v>
      </c>
    </row>
    <row r="9307" spans="1:4">
      <c r="A9307" s="33" t="s">
        <v>21843</v>
      </c>
      <c r="B9307" s="61"/>
      <c r="C9307" s="66">
        <v>60814177670008</v>
      </c>
      <c r="D9307" s="101">
        <v>1417767</v>
      </c>
    </row>
    <row r="9308" spans="1:4">
      <c r="A9308" s="33" t="s">
        <v>21844</v>
      </c>
      <c r="B9308" s="61"/>
      <c r="C9308" s="66">
        <v>60814175310001</v>
      </c>
      <c r="D9308" s="101">
        <v>1417531</v>
      </c>
    </row>
    <row r="9309" spans="1:4">
      <c r="A9309" s="33" t="s">
        <v>21845</v>
      </c>
      <c r="B9309" s="192">
        <v>19921</v>
      </c>
      <c r="C9309" s="66">
        <v>60811525890001</v>
      </c>
      <c r="D9309" s="101">
        <v>1152589</v>
      </c>
    </row>
    <row r="9310" spans="1:4">
      <c r="A9310" s="33" t="s">
        <v>21846</v>
      </c>
      <c r="B9310" s="192">
        <v>36756</v>
      </c>
      <c r="C9310" s="66">
        <v>60811551640001</v>
      </c>
      <c r="D9310" s="101">
        <v>1155164</v>
      </c>
    </row>
    <row r="9311" spans="1:4">
      <c r="A9311" s="33" t="s">
        <v>21847</v>
      </c>
      <c r="B9311" s="192">
        <v>34108</v>
      </c>
      <c r="C9311" s="66" t="s">
        <v>21848</v>
      </c>
      <c r="D9311" s="101">
        <v>1155772</v>
      </c>
    </row>
    <row r="9312" spans="1:4">
      <c r="A9312" s="33" t="s">
        <v>21849</v>
      </c>
      <c r="B9312" s="192">
        <v>36171</v>
      </c>
      <c r="C9312" s="66">
        <v>60814181690006</v>
      </c>
      <c r="D9312" s="101">
        <v>1418169</v>
      </c>
    </row>
    <row r="9313" spans="1:4">
      <c r="A9313" s="33" t="s">
        <v>21850</v>
      </c>
      <c r="B9313" s="192">
        <v>27163</v>
      </c>
      <c r="C9313" s="66">
        <v>60811887450003</v>
      </c>
      <c r="D9313" s="101">
        <v>1188745</v>
      </c>
    </row>
    <row r="9314" spans="1:4">
      <c r="A9314" s="33" t="s">
        <v>21851</v>
      </c>
      <c r="B9314" s="61"/>
      <c r="C9314" s="66">
        <v>60811546640002</v>
      </c>
      <c r="D9314" s="101">
        <v>1154664</v>
      </c>
    </row>
    <row r="9315" spans="1:4">
      <c r="A9315" s="33" t="s">
        <v>21852</v>
      </c>
      <c r="B9315" s="192">
        <v>30183</v>
      </c>
      <c r="C9315" s="66">
        <v>60811547440001</v>
      </c>
      <c r="D9315" s="101">
        <v>1154744</v>
      </c>
    </row>
    <row r="9316" spans="1:4">
      <c r="A9316" s="33" t="s">
        <v>21853</v>
      </c>
      <c r="B9316" s="192">
        <v>26605</v>
      </c>
      <c r="C9316" s="66">
        <v>60811890480009</v>
      </c>
      <c r="D9316" s="101">
        <v>1189048</v>
      </c>
    </row>
    <row r="9317" spans="1:4">
      <c r="A9317" s="33" t="s">
        <v>21854</v>
      </c>
      <c r="B9317" s="192">
        <v>31934</v>
      </c>
      <c r="C9317" s="66">
        <v>60811905680007</v>
      </c>
      <c r="D9317" s="101">
        <v>1190568</v>
      </c>
    </row>
    <row r="9318" spans="1:4">
      <c r="A9318" s="33" t="s">
        <v>21855</v>
      </c>
      <c r="B9318" s="192">
        <v>34663</v>
      </c>
      <c r="C9318" s="66">
        <v>60811547430001</v>
      </c>
      <c r="D9318" s="101">
        <v>1154743</v>
      </c>
    </row>
    <row r="9319" spans="1:4">
      <c r="A9319" s="33" t="s">
        <v>21856</v>
      </c>
      <c r="B9319" s="192">
        <v>26661</v>
      </c>
      <c r="C9319" s="66">
        <v>60811556550005</v>
      </c>
      <c r="D9319" s="101">
        <v>1155655</v>
      </c>
    </row>
    <row r="9320" spans="1:4">
      <c r="A9320" s="33" t="s">
        <v>21857</v>
      </c>
      <c r="B9320" s="192">
        <v>29977</v>
      </c>
      <c r="C9320" s="66">
        <v>60811519570001</v>
      </c>
      <c r="D9320" s="101">
        <v>1151957</v>
      </c>
    </row>
    <row r="9321" spans="1:4">
      <c r="A9321" s="33" t="s">
        <v>21858</v>
      </c>
      <c r="B9321" s="192">
        <v>26876</v>
      </c>
      <c r="C9321" s="66">
        <v>60811905710002</v>
      </c>
      <c r="D9321" s="101">
        <v>1190571</v>
      </c>
    </row>
    <row r="9322" spans="1:4">
      <c r="A9322" s="33" t="s">
        <v>21859</v>
      </c>
      <c r="B9322" s="192">
        <v>26177</v>
      </c>
      <c r="C9322" s="66">
        <v>60811891590005</v>
      </c>
      <c r="D9322" s="101">
        <v>1189159</v>
      </c>
    </row>
    <row r="9323" spans="1:4">
      <c r="A9323" s="33" t="s">
        <v>21860</v>
      </c>
      <c r="B9323" s="192">
        <v>33013</v>
      </c>
      <c r="C9323" s="66">
        <v>60811906650007</v>
      </c>
      <c r="D9323" s="101">
        <v>1190665</v>
      </c>
    </row>
    <row r="9324" spans="1:4">
      <c r="A9324" s="33" t="s">
        <v>21861</v>
      </c>
      <c r="B9324" s="192">
        <v>31894</v>
      </c>
      <c r="C9324" s="66">
        <v>60811906640006</v>
      </c>
      <c r="D9324" s="101">
        <v>1190664</v>
      </c>
    </row>
    <row r="9325" spans="1:4">
      <c r="A9325" s="33" t="s">
        <v>21862</v>
      </c>
      <c r="B9325" s="192">
        <v>31742</v>
      </c>
      <c r="C9325" s="66">
        <v>60811906620004</v>
      </c>
      <c r="D9325" s="101">
        <v>1190662</v>
      </c>
    </row>
    <row r="9326" spans="1:4">
      <c r="A9326" s="33" t="s">
        <v>21863</v>
      </c>
      <c r="B9326" s="61"/>
      <c r="C9326" s="66">
        <v>60811523750008</v>
      </c>
      <c r="D9326" s="101">
        <v>1152375</v>
      </c>
    </row>
    <row r="9327" spans="1:4">
      <c r="A9327" s="33" t="s">
        <v>21864</v>
      </c>
      <c r="B9327" s="192">
        <v>26293</v>
      </c>
      <c r="C9327" s="66">
        <v>60811554900002</v>
      </c>
      <c r="D9327" s="101">
        <v>1155490</v>
      </c>
    </row>
    <row r="9328" spans="1:4">
      <c r="A9328" s="33" t="s">
        <v>21865</v>
      </c>
      <c r="B9328" s="61"/>
      <c r="C9328" s="66">
        <v>60811868320003</v>
      </c>
      <c r="D9328" s="101">
        <v>1186832</v>
      </c>
    </row>
    <row r="9329" spans="1:4">
      <c r="A9329" s="33" t="s">
        <v>21866</v>
      </c>
      <c r="B9329" s="61"/>
      <c r="C9329" s="66">
        <v>60811557810001</v>
      </c>
      <c r="D9329" s="101">
        <v>1155781</v>
      </c>
    </row>
    <row r="9330" spans="1:4">
      <c r="A9330" s="33" t="s">
        <v>21867</v>
      </c>
      <c r="B9330" s="61"/>
      <c r="C9330" s="66">
        <v>60811527750001</v>
      </c>
      <c r="D9330" s="101">
        <v>1152775</v>
      </c>
    </row>
    <row r="9331" spans="1:4">
      <c r="A9331" s="33" t="s">
        <v>21868</v>
      </c>
      <c r="B9331" s="61"/>
      <c r="C9331" s="66">
        <v>60811523800005</v>
      </c>
      <c r="D9331" s="101">
        <v>1152380</v>
      </c>
    </row>
    <row r="9332" spans="1:4">
      <c r="A9332" s="33" t="s">
        <v>21869</v>
      </c>
      <c r="B9332" s="61"/>
      <c r="C9332" s="66">
        <v>60811523980005</v>
      </c>
      <c r="D9332" s="101">
        <v>1152398</v>
      </c>
    </row>
    <row r="9333" spans="1:4">
      <c r="A9333" s="33" t="s">
        <v>21870</v>
      </c>
      <c r="B9333" s="61"/>
      <c r="C9333" s="66">
        <v>60811555930008</v>
      </c>
      <c r="D9333" s="101">
        <v>1155593</v>
      </c>
    </row>
    <row r="9334" spans="1:4">
      <c r="A9334" s="33" t="s">
        <v>21871</v>
      </c>
      <c r="B9334" s="61"/>
      <c r="C9334" s="66">
        <v>60811533350004</v>
      </c>
      <c r="D9334" s="101">
        <v>1153335</v>
      </c>
    </row>
    <row r="9335" spans="1:4">
      <c r="A9335" s="33" t="s">
        <v>21872</v>
      </c>
      <c r="B9335" s="61"/>
      <c r="C9335" s="66">
        <v>60811555920007</v>
      </c>
      <c r="D9335" s="101">
        <v>1155592</v>
      </c>
    </row>
    <row r="9336" spans="1:4">
      <c r="A9336" s="33" t="s">
        <v>21873</v>
      </c>
      <c r="B9336" s="61"/>
      <c r="C9336" s="66">
        <v>60811521650001</v>
      </c>
      <c r="D9336" s="101">
        <v>1152165</v>
      </c>
    </row>
    <row r="9337" spans="1:4">
      <c r="A9337" s="33" t="s">
        <v>21874</v>
      </c>
      <c r="B9337" s="61"/>
      <c r="C9337" s="66">
        <v>60811551920005</v>
      </c>
      <c r="D9337" s="101">
        <v>1155192</v>
      </c>
    </row>
    <row r="9338" spans="1:4">
      <c r="A9338" s="33" t="s">
        <v>21875</v>
      </c>
      <c r="B9338" s="61"/>
      <c r="C9338" s="66">
        <v>60811548470007</v>
      </c>
      <c r="D9338" s="101">
        <v>1154847</v>
      </c>
    </row>
    <row r="9339" spans="1:4">
      <c r="A9339" s="33" t="s">
        <v>21876</v>
      </c>
      <c r="B9339" s="61"/>
      <c r="C9339" s="66">
        <v>60811891390001</v>
      </c>
      <c r="D9339" s="101">
        <v>1189139</v>
      </c>
    </row>
    <row r="9340" spans="1:4">
      <c r="A9340" s="33" t="s">
        <v>21877</v>
      </c>
      <c r="B9340" s="61"/>
      <c r="C9340" s="66">
        <v>60811527920001</v>
      </c>
      <c r="D9340" s="101">
        <v>1152792</v>
      </c>
    </row>
    <row r="9341" spans="1:4">
      <c r="A9341" s="33" t="s">
        <v>21878</v>
      </c>
      <c r="B9341" s="61"/>
      <c r="C9341" s="66">
        <v>60811884470006</v>
      </c>
      <c r="D9341" s="101">
        <v>1188447</v>
      </c>
    </row>
    <row r="9342" spans="1:4">
      <c r="A9342" s="33" t="s">
        <v>21879</v>
      </c>
      <c r="B9342" s="61"/>
      <c r="C9342" s="66">
        <v>60811655130007</v>
      </c>
      <c r="D9342" s="101">
        <v>1165513</v>
      </c>
    </row>
    <row r="9343" spans="1:4">
      <c r="A9343" s="33" t="s">
        <v>21880</v>
      </c>
      <c r="B9343" s="61"/>
      <c r="C9343" s="66">
        <v>60811573710004</v>
      </c>
      <c r="D9343" s="101">
        <v>1157371</v>
      </c>
    </row>
    <row r="9344" spans="1:4">
      <c r="A9344" s="33" t="s">
        <v>21881</v>
      </c>
      <c r="B9344" s="61"/>
      <c r="C9344" s="66">
        <v>60811526100001</v>
      </c>
      <c r="D9344" s="101">
        <v>1152610</v>
      </c>
    </row>
    <row r="9345" spans="1:4">
      <c r="A9345" s="33" t="s">
        <v>21882</v>
      </c>
      <c r="B9345" s="61"/>
      <c r="C9345" s="66">
        <v>60811548460006</v>
      </c>
      <c r="D9345" s="101">
        <v>1154846</v>
      </c>
    </row>
    <row r="9346" spans="1:4">
      <c r="A9346" s="33" t="s">
        <v>21883</v>
      </c>
      <c r="B9346" s="61"/>
      <c r="C9346" s="66">
        <v>60811897510005</v>
      </c>
      <c r="D9346" s="101">
        <v>1189751</v>
      </c>
    </row>
    <row r="9347" spans="1:4">
      <c r="A9347" s="33" t="s">
        <v>21884</v>
      </c>
      <c r="B9347" s="61"/>
      <c r="C9347" s="66">
        <v>60811558120001</v>
      </c>
      <c r="D9347" s="101">
        <v>1155812</v>
      </c>
    </row>
    <row r="9348" spans="1:4">
      <c r="A9348" s="33" t="s">
        <v>21885</v>
      </c>
      <c r="B9348" s="61"/>
      <c r="C9348" s="66">
        <v>60811533340003</v>
      </c>
      <c r="D9348" s="101">
        <v>1153334</v>
      </c>
    </row>
    <row r="9349" spans="1:4">
      <c r="A9349" s="33" t="s">
        <v>21886</v>
      </c>
      <c r="B9349" s="61"/>
      <c r="C9349" s="66">
        <v>60811555880001</v>
      </c>
      <c r="D9349" s="101">
        <v>1155588</v>
      </c>
    </row>
    <row r="9350" spans="1:4">
      <c r="A9350" s="33" t="s">
        <v>21887</v>
      </c>
      <c r="B9350" s="61"/>
      <c r="C9350" s="66">
        <v>60811529550002</v>
      </c>
      <c r="D9350" s="101">
        <v>1152955</v>
      </c>
    </row>
    <row r="9351" spans="1:4">
      <c r="A9351" s="33" t="s">
        <v>21888</v>
      </c>
      <c r="B9351" s="61"/>
      <c r="C9351" s="66">
        <v>60811549770006</v>
      </c>
      <c r="D9351" s="101">
        <v>1154977</v>
      </c>
    </row>
    <row r="9352" spans="1:4">
      <c r="A9352" s="33" t="s">
        <v>21889</v>
      </c>
      <c r="B9352" s="61"/>
      <c r="C9352" s="66">
        <v>60811533370006</v>
      </c>
      <c r="D9352" s="108">
        <v>1153337</v>
      </c>
    </row>
    <row r="9353" spans="1:4">
      <c r="A9353" s="33" t="s">
        <v>21890</v>
      </c>
      <c r="B9353" s="61"/>
      <c r="C9353" s="66">
        <v>60811546970001</v>
      </c>
      <c r="D9353" s="101">
        <v>1154697</v>
      </c>
    </row>
    <row r="9354" spans="1:4">
      <c r="A9354" s="33" t="s">
        <v>21891</v>
      </c>
      <c r="B9354" s="61"/>
      <c r="C9354" s="66">
        <v>60811908160004</v>
      </c>
      <c r="D9354" s="101">
        <v>1190816</v>
      </c>
    </row>
    <row r="9355" spans="1:4">
      <c r="A9355" s="33" t="s">
        <v>21892</v>
      </c>
      <c r="B9355" s="61"/>
      <c r="C9355" s="66">
        <v>60811554330003</v>
      </c>
      <c r="D9355" s="101">
        <v>1155433</v>
      </c>
    </row>
    <row r="9356" spans="1:4">
      <c r="A9356" s="33" t="s">
        <v>21893</v>
      </c>
      <c r="B9356" s="61"/>
      <c r="C9356" s="66">
        <v>60811526180008</v>
      </c>
      <c r="D9356" s="101">
        <v>1152618</v>
      </c>
    </row>
    <row r="9357" spans="1:4">
      <c r="A9357" s="33" t="s">
        <v>21894</v>
      </c>
      <c r="B9357" s="61"/>
      <c r="C9357" s="66">
        <v>60811559140005</v>
      </c>
      <c r="D9357" s="101">
        <v>1155914</v>
      </c>
    </row>
    <row r="9358" spans="1:4">
      <c r="A9358" s="33" t="s">
        <v>21895</v>
      </c>
      <c r="B9358" s="61"/>
      <c r="C9358" s="66">
        <v>60811910190007</v>
      </c>
      <c r="D9358" s="101">
        <v>1191019</v>
      </c>
    </row>
    <row r="9359" spans="1:4">
      <c r="A9359" s="33" t="s">
        <v>21896</v>
      </c>
      <c r="B9359" s="61"/>
      <c r="C9359" s="66">
        <v>60811908070003</v>
      </c>
      <c r="D9359" s="101">
        <v>1190807</v>
      </c>
    </row>
    <row r="9360" spans="1:4">
      <c r="A9360" s="33" t="s">
        <v>21897</v>
      </c>
      <c r="B9360" s="61"/>
      <c r="C9360" s="66">
        <v>60811888730001</v>
      </c>
      <c r="D9360" s="101">
        <v>1188873</v>
      </c>
    </row>
    <row r="9361" spans="1:4">
      <c r="A9361" s="33" t="s">
        <v>21898</v>
      </c>
      <c r="B9361" s="61"/>
      <c r="C9361" s="66">
        <v>60811547130004</v>
      </c>
      <c r="D9361" s="101">
        <v>1154713</v>
      </c>
    </row>
    <row r="9362" spans="1:4">
      <c r="A9362" s="33" t="s">
        <v>21899</v>
      </c>
      <c r="B9362" s="61"/>
      <c r="C9362" s="66">
        <v>60811908170005</v>
      </c>
      <c r="D9362" s="101">
        <v>1190817</v>
      </c>
    </row>
    <row r="9363" spans="1:4">
      <c r="A9363" s="33" t="s">
        <v>21900</v>
      </c>
      <c r="B9363" s="61"/>
      <c r="C9363" s="66">
        <v>60811863350001</v>
      </c>
      <c r="D9363" s="101">
        <v>1186335</v>
      </c>
    </row>
    <row r="9364" spans="1:4">
      <c r="A9364" s="33" t="s">
        <v>21901</v>
      </c>
      <c r="B9364" s="61"/>
      <c r="C9364" s="66">
        <v>60811524120006</v>
      </c>
      <c r="D9364" s="101">
        <v>1152412</v>
      </c>
    </row>
    <row r="9365" spans="1:4">
      <c r="A9365" s="33" t="s">
        <v>21902</v>
      </c>
      <c r="B9365" s="61"/>
      <c r="C9365" s="66">
        <v>60811528040008</v>
      </c>
      <c r="D9365" s="101">
        <v>1152804</v>
      </c>
    </row>
    <row r="9366" spans="1:4">
      <c r="A9366" s="33" t="s">
        <v>21903</v>
      </c>
      <c r="B9366" s="61"/>
      <c r="C9366" s="66">
        <v>60811588170007</v>
      </c>
      <c r="D9366" s="101">
        <v>1158817</v>
      </c>
    </row>
    <row r="9367" spans="1:4">
      <c r="A9367" s="33" t="s">
        <v>21904</v>
      </c>
      <c r="B9367" s="61"/>
      <c r="C9367" s="66">
        <v>60811524320001</v>
      </c>
      <c r="D9367" s="101">
        <v>1152432</v>
      </c>
    </row>
    <row r="9368" spans="1:4">
      <c r="A9368" s="33" t="s">
        <v>21905</v>
      </c>
      <c r="B9368" s="61"/>
      <c r="C9368" s="66">
        <v>60811549930006</v>
      </c>
      <c r="D9368" s="101">
        <v>1154993</v>
      </c>
    </row>
    <row r="9369" spans="1:4">
      <c r="A9369" s="33" t="s">
        <v>21906</v>
      </c>
      <c r="B9369" s="61"/>
      <c r="C9369" s="66">
        <v>60811908360008</v>
      </c>
      <c r="D9369" s="101">
        <v>1190836</v>
      </c>
    </row>
    <row r="9370" spans="1:4">
      <c r="A9370" s="33" t="s">
        <v>21907</v>
      </c>
      <c r="B9370" s="61"/>
      <c r="C9370" s="66">
        <v>60811552210003</v>
      </c>
      <c r="D9370" s="101">
        <v>1155221</v>
      </c>
    </row>
    <row r="9371" spans="1:4">
      <c r="A9371" s="33" t="s">
        <v>21908</v>
      </c>
      <c r="B9371" s="61"/>
      <c r="C9371" s="66">
        <v>60811908390001</v>
      </c>
      <c r="D9371" s="101">
        <v>1190839</v>
      </c>
    </row>
    <row r="9372" spans="1:4">
      <c r="A9372" s="33" t="s">
        <v>21909</v>
      </c>
      <c r="B9372" s="61"/>
      <c r="C9372" s="66">
        <v>60811549940007</v>
      </c>
      <c r="D9372" s="101">
        <v>1154994</v>
      </c>
    </row>
    <row r="9373" spans="1:4">
      <c r="A9373" s="33" t="s">
        <v>21910</v>
      </c>
      <c r="B9373" s="61"/>
      <c r="C9373" s="66">
        <v>60811547180009</v>
      </c>
      <c r="D9373" s="101">
        <v>1154718</v>
      </c>
    </row>
    <row r="9374" spans="1:4">
      <c r="A9374" s="33" t="s">
        <v>21911</v>
      </c>
      <c r="B9374" s="61"/>
      <c r="C9374" s="66">
        <v>60811528130009</v>
      </c>
      <c r="D9374" s="101">
        <v>1152813</v>
      </c>
    </row>
    <row r="9375" spans="1:4">
      <c r="A9375" s="33" t="s">
        <v>21912</v>
      </c>
      <c r="B9375" s="61"/>
      <c r="C9375" s="66">
        <v>60811533550008</v>
      </c>
      <c r="D9375" s="101">
        <v>1153355</v>
      </c>
    </row>
    <row r="9376" spans="1:4">
      <c r="A9376" s="33" t="s">
        <v>21913</v>
      </c>
      <c r="B9376" s="61"/>
      <c r="C9376" s="66">
        <v>60811548670001</v>
      </c>
      <c r="D9376" s="101">
        <v>1154867</v>
      </c>
    </row>
    <row r="9377" spans="1:4">
      <c r="A9377" s="33" t="s">
        <v>21914</v>
      </c>
      <c r="B9377" s="61"/>
      <c r="C9377" s="66">
        <v>60811550170001</v>
      </c>
      <c r="D9377" s="101">
        <v>1155017</v>
      </c>
    </row>
    <row r="9378" spans="1:4">
      <c r="A9378" s="33" t="s">
        <v>21915</v>
      </c>
      <c r="B9378" s="61"/>
      <c r="C9378" s="66">
        <v>60811548940004</v>
      </c>
      <c r="D9378" s="101">
        <v>1154894</v>
      </c>
    </row>
    <row r="9379" spans="1:4">
      <c r="A9379" s="33" t="s">
        <v>21916</v>
      </c>
      <c r="B9379" s="61"/>
      <c r="C9379" s="66">
        <v>60811545110006</v>
      </c>
      <c r="D9379" s="108">
        <v>1154511</v>
      </c>
    </row>
    <row r="9380" spans="1:4">
      <c r="A9380" s="33" t="s">
        <v>21917</v>
      </c>
      <c r="B9380" s="61"/>
      <c r="C9380" s="66">
        <v>60811522160004</v>
      </c>
      <c r="D9380" s="101">
        <v>1152216</v>
      </c>
    </row>
    <row r="9381" spans="1:4">
      <c r="A9381" s="33" t="s">
        <v>21918</v>
      </c>
      <c r="B9381" s="61"/>
      <c r="C9381" s="66">
        <v>60811548930003</v>
      </c>
      <c r="D9381" s="108">
        <v>1154893</v>
      </c>
    </row>
    <row r="9382" spans="1:4">
      <c r="A9382" s="33" t="s">
        <v>21919</v>
      </c>
      <c r="B9382" s="61"/>
      <c r="C9382" s="66">
        <v>60811552640004</v>
      </c>
      <c r="D9382" s="101">
        <v>1155264</v>
      </c>
    </row>
    <row r="9383" spans="1:4">
      <c r="A9383" s="33" t="s">
        <v>21920</v>
      </c>
      <c r="B9383" s="61"/>
      <c r="C9383" s="66">
        <v>60811550140008</v>
      </c>
      <c r="D9383" s="101">
        <v>1155014</v>
      </c>
    </row>
    <row r="9384" spans="1:4">
      <c r="A9384" s="33" t="s">
        <v>21921</v>
      </c>
      <c r="B9384" s="61"/>
      <c r="C9384" s="66">
        <v>60811545060009</v>
      </c>
      <c r="D9384" s="101">
        <v>1154506</v>
      </c>
    </row>
    <row r="9385" spans="1:4">
      <c r="A9385" s="33" t="s">
        <v>21922</v>
      </c>
      <c r="B9385" s="61"/>
      <c r="C9385" s="66">
        <v>60811550130007</v>
      </c>
      <c r="D9385" s="101">
        <v>1155013</v>
      </c>
    </row>
    <row r="9386" spans="1:4">
      <c r="A9386" s="33" t="s">
        <v>21923</v>
      </c>
      <c r="B9386" s="61"/>
      <c r="C9386" s="66">
        <v>60811522250005</v>
      </c>
      <c r="D9386" s="101">
        <v>1152225</v>
      </c>
    </row>
    <row r="9387" spans="1:4">
      <c r="A9387" s="33" t="s">
        <v>21924</v>
      </c>
      <c r="B9387" s="61"/>
      <c r="C9387" s="66">
        <v>60811547410008</v>
      </c>
      <c r="D9387" s="101">
        <v>1154741</v>
      </c>
    </row>
    <row r="9388" spans="1:4">
      <c r="A9388" s="33" t="s">
        <v>21925</v>
      </c>
      <c r="B9388" s="61"/>
      <c r="C9388" s="66">
        <v>60811550300008</v>
      </c>
      <c r="D9388" s="101">
        <v>1155030</v>
      </c>
    </row>
    <row r="9389" spans="1:4">
      <c r="A9389" s="33" t="s">
        <v>21926</v>
      </c>
      <c r="B9389" s="61"/>
      <c r="C9389" s="66">
        <v>60811550290005</v>
      </c>
      <c r="D9389" s="101">
        <v>1155029</v>
      </c>
    </row>
    <row r="9390" spans="1:4">
      <c r="A9390" s="33" t="s">
        <v>21927</v>
      </c>
      <c r="B9390" s="61"/>
      <c r="C9390" s="66">
        <v>60811550280004</v>
      </c>
      <c r="D9390" s="101">
        <v>1155028</v>
      </c>
    </row>
    <row r="9391" spans="1:4">
      <c r="A9391" s="33" t="s">
        <v>21928</v>
      </c>
      <c r="B9391" s="61"/>
      <c r="C9391" s="66">
        <v>60811524510003</v>
      </c>
      <c r="D9391" s="101">
        <v>1152451</v>
      </c>
    </row>
    <row r="9392" spans="1:4">
      <c r="A9392" s="33" t="s">
        <v>21929</v>
      </c>
      <c r="B9392" s="61"/>
      <c r="C9392" s="66">
        <v>60811554610007</v>
      </c>
      <c r="D9392" s="101">
        <v>1155461</v>
      </c>
    </row>
    <row r="9393" spans="1:4">
      <c r="A9393" s="33" t="s">
        <v>21930</v>
      </c>
      <c r="B9393" s="61"/>
      <c r="C9393" s="66">
        <v>60811902270009</v>
      </c>
      <c r="D9393" s="101">
        <v>1190227</v>
      </c>
    </row>
    <row r="9394" spans="1:4">
      <c r="A9394" s="33" t="s">
        <v>21931</v>
      </c>
      <c r="B9394" s="61"/>
      <c r="C9394" s="66">
        <v>60811554630009</v>
      </c>
      <c r="D9394" s="101">
        <v>1155463</v>
      </c>
    </row>
    <row r="9395" spans="1:4">
      <c r="A9395" s="33" t="s">
        <v>21932</v>
      </c>
      <c r="B9395" s="61"/>
      <c r="C9395" s="66">
        <v>60811527670001</v>
      </c>
      <c r="D9395" s="101">
        <v>1152767</v>
      </c>
    </row>
    <row r="9396" spans="1:4">
      <c r="A9396" s="33" t="s">
        <v>21933</v>
      </c>
      <c r="B9396" s="61"/>
      <c r="C9396" s="66">
        <v>60811552480004</v>
      </c>
      <c r="D9396" s="101">
        <v>1155248</v>
      </c>
    </row>
    <row r="9397" spans="1:4">
      <c r="A9397" s="33" t="s">
        <v>21934</v>
      </c>
      <c r="B9397" s="61"/>
      <c r="C9397" s="66">
        <v>60811552460002</v>
      </c>
      <c r="D9397" s="101">
        <v>1155246</v>
      </c>
    </row>
    <row r="9398" spans="1:4">
      <c r="A9398" s="33" t="s">
        <v>21935</v>
      </c>
      <c r="B9398" s="192">
        <v>33967</v>
      </c>
      <c r="C9398" s="66">
        <v>60811906360002</v>
      </c>
      <c r="D9398" s="101">
        <v>1190636</v>
      </c>
    </row>
    <row r="9399" spans="1:4">
      <c r="A9399" s="33" t="s">
        <v>21936</v>
      </c>
      <c r="B9399" s="192">
        <v>24465</v>
      </c>
      <c r="C9399" s="66">
        <v>60811905950001</v>
      </c>
      <c r="D9399" s="101">
        <v>1190595</v>
      </c>
    </row>
    <row r="9400" spans="1:4">
      <c r="A9400" s="33" t="s">
        <v>21937</v>
      </c>
      <c r="B9400" s="192">
        <v>23963</v>
      </c>
      <c r="C9400" s="66">
        <v>60811545950006</v>
      </c>
      <c r="D9400" s="101">
        <v>1154595</v>
      </c>
    </row>
    <row r="9401" spans="1:4">
      <c r="A9401" s="33" t="s">
        <v>21938</v>
      </c>
      <c r="B9401" s="192">
        <v>29506</v>
      </c>
      <c r="C9401" s="66">
        <v>60811543600009</v>
      </c>
      <c r="D9401" s="101">
        <v>1154360</v>
      </c>
    </row>
    <row r="9402" spans="1:4">
      <c r="A9402" s="33" t="s">
        <v>21939</v>
      </c>
      <c r="B9402" s="192">
        <v>30311</v>
      </c>
      <c r="C9402" s="66">
        <v>60811547510001</v>
      </c>
      <c r="D9402" s="101">
        <v>1154751</v>
      </c>
    </row>
    <row r="9403" spans="1:4">
      <c r="A9403" s="33" t="s">
        <v>21940</v>
      </c>
      <c r="B9403" s="192">
        <v>24746</v>
      </c>
      <c r="C9403" s="66">
        <v>60811906350001</v>
      </c>
      <c r="D9403" s="101">
        <v>1190635</v>
      </c>
    </row>
    <row r="9404" spans="1:4">
      <c r="A9404" s="33" t="s">
        <v>21941</v>
      </c>
      <c r="B9404" s="192">
        <v>34905</v>
      </c>
      <c r="C9404" s="66">
        <v>60811526670007</v>
      </c>
      <c r="D9404" s="101">
        <v>1152667</v>
      </c>
    </row>
    <row r="9405" spans="1:4">
      <c r="A9405" s="33" t="s">
        <v>21942</v>
      </c>
      <c r="B9405" s="192">
        <v>23674</v>
      </c>
      <c r="C9405" s="66">
        <v>60811906340001</v>
      </c>
      <c r="D9405" s="101">
        <v>1190634</v>
      </c>
    </row>
    <row r="9406" spans="1:4">
      <c r="A9406" s="33" t="s">
        <v>21943</v>
      </c>
      <c r="B9406" s="192">
        <v>27065</v>
      </c>
      <c r="C9406" s="66">
        <v>60811906660008</v>
      </c>
      <c r="D9406" s="101">
        <v>1190666</v>
      </c>
    </row>
    <row r="9407" spans="1:4">
      <c r="A9407" s="33" t="s">
        <v>21944</v>
      </c>
      <c r="B9407" s="192">
        <v>32484</v>
      </c>
      <c r="C9407" s="66">
        <v>60811552940001</v>
      </c>
      <c r="D9407" s="101">
        <v>1155294</v>
      </c>
    </row>
    <row r="9408" spans="1:4">
      <c r="A9408" s="33" t="s">
        <v>21945</v>
      </c>
      <c r="B9408" s="192">
        <v>29446</v>
      </c>
      <c r="C9408" s="66">
        <v>60811528640001</v>
      </c>
      <c r="D9408" s="101">
        <v>1152864</v>
      </c>
    </row>
    <row r="9409" spans="1:4">
      <c r="A9409" s="33" t="s">
        <v>21946</v>
      </c>
      <c r="B9409" s="192">
        <v>30101</v>
      </c>
      <c r="C9409" s="66">
        <v>60811556960004</v>
      </c>
      <c r="D9409" s="101">
        <v>1155696</v>
      </c>
    </row>
    <row r="9410" spans="1:4">
      <c r="A9410" s="33" t="s">
        <v>21947</v>
      </c>
      <c r="B9410" s="192">
        <v>34539</v>
      </c>
      <c r="C9410" s="47">
        <v>60811906930001</v>
      </c>
      <c r="D9410" s="101">
        <v>1190693</v>
      </c>
    </row>
    <row r="9411" spans="1:4">
      <c r="A9411" s="33" t="s">
        <v>21948</v>
      </c>
      <c r="B9411" s="192">
        <v>29841</v>
      </c>
      <c r="C9411" s="66">
        <v>60811551090004</v>
      </c>
      <c r="D9411" s="101">
        <v>1155109</v>
      </c>
    </row>
    <row r="9412" spans="1:4">
      <c r="A9412" s="33" t="s">
        <v>21949</v>
      </c>
      <c r="B9412" s="192">
        <v>33071</v>
      </c>
      <c r="C9412" s="66">
        <v>60811555130002</v>
      </c>
      <c r="D9412" s="101">
        <v>1155513</v>
      </c>
    </row>
    <row r="9413" spans="1:4">
      <c r="A9413" s="33" t="s">
        <v>21950</v>
      </c>
      <c r="B9413" s="192">
        <v>34138</v>
      </c>
      <c r="C9413" s="66">
        <v>60811898480003</v>
      </c>
      <c r="D9413" s="101">
        <v>1189848</v>
      </c>
    </row>
    <row r="9414" spans="1:4">
      <c r="A9414" s="33" t="s">
        <v>21951</v>
      </c>
      <c r="B9414" s="192">
        <v>35329</v>
      </c>
      <c r="C9414" s="66">
        <v>60811543720003</v>
      </c>
      <c r="D9414" s="101">
        <v>1154372</v>
      </c>
    </row>
    <row r="9415" spans="1:4">
      <c r="A9415" s="33" t="s">
        <v>21952</v>
      </c>
      <c r="B9415" s="192">
        <v>36350</v>
      </c>
      <c r="C9415" s="66">
        <v>60811528750003</v>
      </c>
      <c r="D9415" s="101">
        <v>1152875</v>
      </c>
    </row>
    <row r="9416" spans="1:4">
      <c r="A9416" s="33" t="s">
        <v>21953</v>
      </c>
      <c r="B9416" s="192">
        <v>33678</v>
      </c>
      <c r="C9416" s="66">
        <v>60811891220002</v>
      </c>
      <c r="D9416" s="101">
        <v>1189122</v>
      </c>
    </row>
    <row r="9417" spans="1:4">
      <c r="A9417" s="33" t="s">
        <v>21954</v>
      </c>
      <c r="B9417" s="192">
        <v>32774</v>
      </c>
      <c r="C9417" s="66">
        <v>60811556750009</v>
      </c>
      <c r="D9417" s="101">
        <v>1155675</v>
      </c>
    </row>
    <row r="9418" spans="1:4">
      <c r="A9418" s="33" t="s">
        <v>21955</v>
      </c>
      <c r="B9418" s="192">
        <v>30173</v>
      </c>
      <c r="C9418" s="66">
        <v>60811886180007</v>
      </c>
      <c r="D9418" s="101">
        <v>1188618</v>
      </c>
    </row>
    <row r="9419" spans="1:4">
      <c r="A9419" s="33" t="s">
        <v>21956</v>
      </c>
      <c r="B9419" s="192">
        <v>34172</v>
      </c>
      <c r="C9419" s="66">
        <v>60811519960007</v>
      </c>
      <c r="D9419" s="101">
        <v>1151996</v>
      </c>
    </row>
    <row r="9420" spans="1:4">
      <c r="A9420" s="33" t="s">
        <v>21957</v>
      </c>
      <c r="B9420" s="192">
        <v>34680</v>
      </c>
      <c r="C9420" s="66">
        <v>60811906120004</v>
      </c>
      <c r="D9420" s="101">
        <v>1190612</v>
      </c>
    </row>
    <row r="9421" spans="1:4">
      <c r="A9421" s="33" t="s">
        <v>21958</v>
      </c>
      <c r="B9421" s="192">
        <v>26660</v>
      </c>
      <c r="C9421" s="66">
        <v>60811556780002</v>
      </c>
      <c r="D9421" s="101">
        <v>1155678</v>
      </c>
    </row>
    <row r="9422" spans="1:4">
      <c r="A9422" s="33" t="s">
        <v>21959</v>
      </c>
      <c r="B9422" s="192">
        <v>29178</v>
      </c>
      <c r="C9422" s="66">
        <v>60811554930005</v>
      </c>
      <c r="D9422" s="101">
        <v>1155493</v>
      </c>
    </row>
    <row r="9423" spans="1:4">
      <c r="A9423" s="33" t="s">
        <v>21960</v>
      </c>
      <c r="B9423" s="192">
        <v>24612</v>
      </c>
      <c r="C9423" s="66">
        <v>60811886190008</v>
      </c>
      <c r="D9423" s="101">
        <v>1188619</v>
      </c>
    </row>
    <row r="9424" spans="1:4">
      <c r="A9424" s="33" t="s">
        <v>21961</v>
      </c>
      <c r="B9424" s="192">
        <v>27059</v>
      </c>
      <c r="C9424" s="66">
        <v>60811554940006</v>
      </c>
      <c r="D9424" s="101">
        <v>1155494</v>
      </c>
    </row>
    <row r="9425" spans="1:4">
      <c r="A9425" s="33" t="s">
        <v>21962</v>
      </c>
      <c r="B9425" s="192">
        <v>33092</v>
      </c>
      <c r="C9425" s="66">
        <v>60811556790003</v>
      </c>
      <c r="D9425" s="101">
        <v>1155679</v>
      </c>
    </row>
    <row r="9426" spans="1:4">
      <c r="A9426" s="33" t="s">
        <v>21963</v>
      </c>
      <c r="B9426" s="192">
        <v>28855</v>
      </c>
      <c r="C9426" s="66">
        <v>60811546090005</v>
      </c>
      <c r="D9426" s="101">
        <v>1154609</v>
      </c>
    </row>
    <row r="9427" spans="1:4">
      <c r="A9427" s="33" t="s">
        <v>21964</v>
      </c>
      <c r="B9427" s="192">
        <v>30869</v>
      </c>
      <c r="C9427" s="66">
        <v>60811543760007</v>
      </c>
      <c r="D9427" s="101">
        <v>1154376</v>
      </c>
    </row>
    <row r="9428" spans="1:4">
      <c r="A9428" s="33" t="s">
        <v>21965</v>
      </c>
      <c r="B9428" s="192">
        <v>34718</v>
      </c>
      <c r="C9428" s="66">
        <v>60811554970009</v>
      </c>
      <c r="D9428" s="101">
        <v>1155497</v>
      </c>
    </row>
    <row r="9429" spans="1:4">
      <c r="A9429" s="33" t="s">
        <v>21966</v>
      </c>
      <c r="B9429" s="192">
        <v>26058</v>
      </c>
      <c r="C9429" s="66">
        <v>60811891510007</v>
      </c>
      <c r="D9429" s="101">
        <v>1189151</v>
      </c>
    </row>
    <row r="9430" spans="1:4">
      <c r="A9430" s="33" t="s">
        <v>21967</v>
      </c>
      <c r="B9430" s="192">
        <v>35369</v>
      </c>
      <c r="C9430" s="66">
        <v>60811906700004</v>
      </c>
      <c r="D9430" s="101">
        <v>1190670</v>
      </c>
    </row>
    <row r="9431" spans="1:4">
      <c r="A9431" s="33" t="s">
        <v>21968</v>
      </c>
      <c r="B9431" s="192">
        <v>26584</v>
      </c>
      <c r="C9431" s="66">
        <v>60811555000007</v>
      </c>
      <c r="D9431" s="101">
        <v>1155500</v>
      </c>
    </row>
    <row r="9432" spans="1:4">
      <c r="A9432" s="33" t="s">
        <v>21969</v>
      </c>
      <c r="B9432" s="192">
        <v>29461</v>
      </c>
      <c r="C9432" s="66">
        <v>60811557100005</v>
      </c>
      <c r="D9432" s="101">
        <v>1155710</v>
      </c>
    </row>
    <row r="9433" spans="1:4">
      <c r="A9433" s="33" t="s">
        <v>21970</v>
      </c>
      <c r="B9433" s="192">
        <v>23021</v>
      </c>
      <c r="C9433" s="66">
        <v>60811900870005</v>
      </c>
      <c r="D9433" s="101">
        <v>1190087</v>
      </c>
    </row>
    <row r="9434" spans="1:4">
      <c r="A9434" s="33" t="s">
        <v>21971</v>
      </c>
      <c r="B9434" s="192">
        <v>32878</v>
      </c>
      <c r="C9434" s="66">
        <v>60811558710001</v>
      </c>
      <c r="D9434" s="101">
        <v>1155871</v>
      </c>
    </row>
    <row r="9435" spans="1:4">
      <c r="A9435" s="33" t="s">
        <v>21972</v>
      </c>
      <c r="B9435" s="192">
        <v>22353</v>
      </c>
      <c r="C9435" s="66">
        <v>60811546130001</v>
      </c>
      <c r="D9435" s="101">
        <v>1154613</v>
      </c>
    </row>
    <row r="9436" spans="1:4">
      <c r="A9436" s="33" t="s">
        <v>21973</v>
      </c>
      <c r="B9436" s="192">
        <v>27392</v>
      </c>
      <c r="C9436" s="66">
        <v>60811891700001</v>
      </c>
      <c r="D9436" s="101">
        <v>1189170</v>
      </c>
    </row>
    <row r="9437" spans="1:4">
      <c r="A9437" s="33" t="s">
        <v>21974</v>
      </c>
      <c r="B9437" s="192">
        <v>34866</v>
      </c>
      <c r="C9437" s="66">
        <v>60811898400005</v>
      </c>
      <c r="D9437" s="101">
        <v>1189840</v>
      </c>
    </row>
    <row r="9438" spans="1:4">
      <c r="A9438" s="33" t="s">
        <v>21975</v>
      </c>
      <c r="B9438" s="192">
        <v>31986</v>
      </c>
      <c r="C9438" s="66">
        <v>60811559110002</v>
      </c>
      <c r="D9438" s="101">
        <v>1155911</v>
      </c>
    </row>
    <row r="9439" spans="1:4">
      <c r="A9439" s="33" t="s">
        <v>21976</v>
      </c>
      <c r="B9439" s="192">
        <v>26063</v>
      </c>
      <c r="C9439" s="66">
        <v>60811557200007</v>
      </c>
      <c r="D9439" s="101">
        <v>1155720</v>
      </c>
    </row>
    <row r="9440" spans="1:4">
      <c r="A9440" s="33" t="s">
        <v>21977</v>
      </c>
      <c r="B9440" s="200">
        <v>34526</v>
      </c>
      <c r="C9440" s="66">
        <v>60811891730003</v>
      </c>
      <c r="D9440" s="101">
        <v>1189173</v>
      </c>
    </row>
    <row r="9441" spans="1:4">
      <c r="A9441" s="44" t="s">
        <v>21978</v>
      </c>
      <c r="B9441" s="202">
        <v>25680</v>
      </c>
      <c r="C9441" s="66">
        <v>60811546280008</v>
      </c>
      <c r="D9441" s="101">
        <v>1154628</v>
      </c>
    </row>
    <row r="9442" spans="1:4">
      <c r="A9442" s="33" t="s">
        <v>21979</v>
      </c>
      <c r="B9442" s="215">
        <v>32288</v>
      </c>
      <c r="C9442" s="66">
        <v>60811546390001</v>
      </c>
      <c r="D9442" s="101">
        <v>1154639</v>
      </c>
    </row>
    <row r="9443" spans="1:4">
      <c r="A9443" s="33" t="s">
        <v>21980</v>
      </c>
      <c r="B9443" s="192">
        <v>28213</v>
      </c>
      <c r="C9443" s="66">
        <v>60811523370002</v>
      </c>
      <c r="D9443" s="101">
        <v>1152337</v>
      </c>
    </row>
    <row r="9444" spans="1:4">
      <c r="A9444" s="33" t="s">
        <v>21981</v>
      </c>
      <c r="B9444" s="192">
        <v>33518</v>
      </c>
      <c r="C9444" s="66">
        <v>60811547890004</v>
      </c>
      <c r="D9444" s="101">
        <v>1154789</v>
      </c>
    </row>
    <row r="9445" spans="1:4">
      <c r="A9445" s="33" t="s">
        <v>21982</v>
      </c>
      <c r="B9445" s="192">
        <v>29601</v>
      </c>
      <c r="C9445" s="66">
        <v>60811519730001</v>
      </c>
      <c r="D9445" s="101">
        <v>1151973</v>
      </c>
    </row>
    <row r="9446" spans="1:4">
      <c r="A9446" s="33" t="s">
        <v>21983</v>
      </c>
      <c r="B9446" s="192">
        <v>36294</v>
      </c>
      <c r="C9446" s="66">
        <v>60811549550001</v>
      </c>
      <c r="D9446" s="101">
        <v>1154955</v>
      </c>
    </row>
    <row r="9447" spans="1:4">
      <c r="A9447" s="33" t="s">
        <v>21984</v>
      </c>
      <c r="B9447" s="192">
        <v>24644</v>
      </c>
      <c r="C9447" s="66">
        <v>60811557220009</v>
      </c>
      <c r="D9447" s="101">
        <v>1155722</v>
      </c>
    </row>
    <row r="9448" spans="1:4">
      <c r="A9448" s="33" t="s">
        <v>21985</v>
      </c>
      <c r="B9448" s="192">
        <v>32343</v>
      </c>
      <c r="C9448" s="66">
        <v>60811558620001</v>
      </c>
      <c r="D9448" s="101">
        <v>1155862</v>
      </c>
    </row>
    <row r="9449" spans="1:4">
      <c r="A9449" s="33" t="s">
        <v>21986</v>
      </c>
      <c r="B9449" s="192">
        <v>27313</v>
      </c>
      <c r="C9449" s="66">
        <v>60811527140007</v>
      </c>
      <c r="D9449" s="101">
        <v>1152714</v>
      </c>
    </row>
    <row r="9450" spans="1:4">
      <c r="A9450" s="33" t="s">
        <v>21987</v>
      </c>
      <c r="B9450" s="192">
        <v>33521</v>
      </c>
      <c r="C9450" s="66">
        <v>60811558830005</v>
      </c>
      <c r="D9450" s="101">
        <v>1155883</v>
      </c>
    </row>
    <row r="9451" spans="1:4">
      <c r="A9451" s="33" t="s">
        <v>21988</v>
      </c>
      <c r="B9451" s="192">
        <v>31808</v>
      </c>
      <c r="C9451" s="66">
        <v>60811556970005</v>
      </c>
      <c r="D9451" s="101">
        <v>1155697</v>
      </c>
    </row>
    <row r="9452" spans="1:4">
      <c r="A9452" s="33" t="s">
        <v>21989</v>
      </c>
      <c r="B9452" s="192">
        <v>29868</v>
      </c>
      <c r="C9452" s="66">
        <v>60811900260002</v>
      </c>
      <c r="D9452" s="101">
        <v>1190026</v>
      </c>
    </row>
    <row r="9453" spans="1:4">
      <c r="A9453" s="33" t="s">
        <v>21990</v>
      </c>
      <c r="B9453" s="192">
        <v>31256</v>
      </c>
      <c r="C9453" s="66">
        <v>60811898370001</v>
      </c>
      <c r="D9453" s="101">
        <v>1189837</v>
      </c>
    </row>
    <row r="9454" spans="1:4">
      <c r="A9454" s="33" t="s">
        <v>21991</v>
      </c>
      <c r="B9454" s="192">
        <v>26858</v>
      </c>
      <c r="C9454" s="66">
        <v>60811886370001</v>
      </c>
      <c r="D9454" s="101">
        <v>1188637</v>
      </c>
    </row>
    <row r="9455" spans="1:4">
      <c r="A9455" s="33" t="s">
        <v>21992</v>
      </c>
      <c r="B9455" s="192">
        <v>25762</v>
      </c>
      <c r="C9455" s="66">
        <v>60811906850001</v>
      </c>
      <c r="D9455" s="101">
        <v>1190685</v>
      </c>
    </row>
    <row r="9456" spans="1:4">
      <c r="A9456" s="33" t="s">
        <v>21993</v>
      </c>
      <c r="B9456" s="192">
        <v>28643</v>
      </c>
      <c r="C9456" s="66">
        <v>60811551050001</v>
      </c>
      <c r="D9456" s="101">
        <v>1155105</v>
      </c>
    </row>
    <row r="9457" spans="1:4">
      <c r="A9457" s="33" t="s">
        <v>21994</v>
      </c>
      <c r="B9457" s="192">
        <v>29125</v>
      </c>
      <c r="C9457" s="66">
        <v>60811556850001</v>
      </c>
      <c r="D9457" s="101">
        <v>1155685</v>
      </c>
    </row>
    <row r="9458" spans="1:4">
      <c r="A9458" s="33" t="s">
        <v>21995</v>
      </c>
      <c r="B9458" s="192">
        <v>32447</v>
      </c>
      <c r="C9458" s="66">
        <v>60811906830009</v>
      </c>
      <c r="D9458" s="101">
        <v>1190683</v>
      </c>
    </row>
    <row r="9459" spans="1:4">
      <c r="A9459" s="33" t="s">
        <v>21996</v>
      </c>
      <c r="B9459" s="192">
        <v>30527</v>
      </c>
      <c r="C9459" s="66">
        <v>60811898460001</v>
      </c>
      <c r="D9459" s="101">
        <v>1189846</v>
      </c>
    </row>
    <row r="9460" spans="1:4">
      <c r="A9460" s="33" t="s">
        <v>21997</v>
      </c>
      <c r="B9460" s="192">
        <v>31807</v>
      </c>
      <c r="C9460" s="66">
        <v>60811898450001</v>
      </c>
      <c r="D9460" s="101">
        <v>1189845</v>
      </c>
    </row>
    <row r="9461" spans="1:4">
      <c r="A9461" s="33" t="s">
        <v>21998</v>
      </c>
      <c r="B9461" s="192">
        <v>22251</v>
      </c>
      <c r="C9461" s="66">
        <v>60811882640001</v>
      </c>
      <c r="D9461" s="101">
        <v>1188264</v>
      </c>
    </row>
    <row r="9462" spans="1:4">
      <c r="A9462" s="33" t="s">
        <v>21999</v>
      </c>
      <c r="B9462" s="192">
        <v>28964</v>
      </c>
      <c r="C9462" s="66">
        <v>60811532100002</v>
      </c>
      <c r="D9462" s="101">
        <v>1153210</v>
      </c>
    </row>
    <row r="9463" spans="1:4">
      <c r="A9463" s="33" t="s">
        <v>22000</v>
      </c>
      <c r="B9463" s="192">
        <v>29875</v>
      </c>
      <c r="C9463" s="66">
        <v>60811523160007</v>
      </c>
      <c r="D9463" s="101">
        <v>1152316</v>
      </c>
    </row>
    <row r="9464" spans="1:4">
      <c r="A9464" s="33" t="s">
        <v>22001</v>
      </c>
      <c r="B9464" s="192">
        <v>23858</v>
      </c>
      <c r="C9464" s="66">
        <v>60811906920001</v>
      </c>
      <c r="D9464" s="101">
        <v>1190692</v>
      </c>
    </row>
    <row r="9465" spans="1:4">
      <c r="A9465" s="33" t="s">
        <v>22002</v>
      </c>
      <c r="B9465" s="192">
        <v>35781</v>
      </c>
      <c r="C9465" s="66">
        <v>60811523110002</v>
      </c>
      <c r="D9465" s="101">
        <v>1152311</v>
      </c>
    </row>
    <row r="9466" spans="1:4">
      <c r="A9466" s="33" t="s">
        <v>22003</v>
      </c>
      <c r="B9466" s="192">
        <v>29714</v>
      </c>
      <c r="C9466" s="66">
        <v>60811891440008</v>
      </c>
      <c r="D9466" s="101">
        <v>1189144</v>
      </c>
    </row>
    <row r="9467" spans="1:4">
      <c r="A9467" s="33" t="s">
        <v>22004</v>
      </c>
      <c r="B9467" s="192">
        <v>34907</v>
      </c>
      <c r="C9467" s="66">
        <v>60811898430008</v>
      </c>
      <c r="D9467" s="101">
        <v>1189843</v>
      </c>
    </row>
    <row r="9468" spans="1:4">
      <c r="A9468" s="33" t="s">
        <v>22005</v>
      </c>
      <c r="B9468" s="192">
        <v>28932</v>
      </c>
      <c r="C9468" s="66">
        <v>60811906820008</v>
      </c>
      <c r="D9468" s="101">
        <v>1190682</v>
      </c>
    </row>
    <row r="9469" spans="1:4">
      <c r="A9469" s="33" t="s">
        <v>22006</v>
      </c>
      <c r="B9469" s="192">
        <v>33202</v>
      </c>
      <c r="C9469" s="66">
        <v>60813164150007</v>
      </c>
      <c r="D9469" s="101">
        <v>1316415</v>
      </c>
    </row>
    <row r="9470" spans="1:4">
      <c r="A9470" s="33" t="s">
        <v>22007</v>
      </c>
      <c r="B9470" s="61"/>
      <c r="C9470" s="66" t="s">
        <v>22008</v>
      </c>
      <c r="D9470" s="101">
        <v>1155460</v>
      </c>
    </row>
    <row r="9471" spans="1:4">
      <c r="A9471" s="33" t="s">
        <v>22009</v>
      </c>
      <c r="B9471" s="61"/>
      <c r="C9471" s="66">
        <v>60811554590003</v>
      </c>
      <c r="D9471" s="101">
        <v>1155459</v>
      </c>
    </row>
    <row r="9472" spans="1:4">
      <c r="A9472" s="33" t="s">
        <v>22010</v>
      </c>
      <c r="B9472" s="61"/>
      <c r="C9472" s="66">
        <v>60811548780004</v>
      </c>
      <c r="D9472" s="101">
        <v>1154878</v>
      </c>
    </row>
    <row r="9473" spans="1:4">
      <c r="A9473" s="33" t="s">
        <v>22011</v>
      </c>
      <c r="B9473" s="61"/>
      <c r="C9473" s="66">
        <v>60811528330003</v>
      </c>
      <c r="D9473" s="108">
        <v>1152833</v>
      </c>
    </row>
    <row r="9474" spans="1:4">
      <c r="A9474" s="33" t="s">
        <v>22012</v>
      </c>
      <c r="B9474" s="61"/>
      <c r="C9474" s="66">
        <v>60811528320002</v>
      </c>
      <c r="D9474" s="101">
        <v>1152832</v>
      </c>
    </row>
    <row r="9475" spans="1:4">
      <c r="A9475" s="33" t="s">
        <v>22013</v>
      </c>
      <c r="B9475" s="61"/>
      <c r="C9475" s="66">
        <v>60811552350009</v>
      </c>
      <c r="D9475" s="108">
        <v>1155235</v>
      </c>
    </row>
    <row r="9476" spans="1:4">
      <c r="A9476" s="33" t="s">
        <v>22014</v>
      </c>
      <c r="B9476" s="61"/>
      <c r="C9476" s="66">
        <v>60811550590001</v>
      </c>
      <c r="D9476" s="101">
        <v>1155059</v>
      </c>
    </row>
    <row r="9477" spans="1:4">
      <c r="A9477" s="33" t="s">
        <v>22015</v>
      </c>
      <c r="B9477" s="61"/>
      <c r="C9477" s="66">
        <v>60811550510003</v>
      </c>
      <c r="D9477" s="101">
        <v>1155051</v>
      </c>
    </row>
    <row r="9478" spans="1:4">
      <c r="A9478" s="33" t="s">
        <v>22016</v>
      </c>
      <c r="B9478" s="61"/>
      <c r="C9478" s="66">
        <v>60811552700002</v>
      </c>
      <c r="D9478" s="101">
        <v>1155270</v>
      </c>
    </row>
    <row r="9479" spans="1:4">
      <c r="A9479" s="33" t="s">
        <v>22017</v>
      </c>
      <c r="B9479" s="61"/>
      <c r="C9479" s="66">
        <v>60814186430001</v>
      </c>
      <c r="D9479" s="101">
        <v>1418643</v>
      </c>
    </row>
    <row r="9480" spans="1:4">
      <c r="A9480" s="33" t="s">
        <v>22018</v>
      </c>
      <c r="B9480" s="61"/>
      <c r="C9480" s="66">
        <v>60811552670007</v>
      </c>
      <c r="D9480" s="101">
        <v>1155267</v>
      </c>
    </row>
    <row r="9481" spans="1:4">
      <c r="A9481" s="33" t="s">
        <v>22019</v>
      </c>
      <c r="B9481" s="61"/>
      <c r="C9481" s="66">
        <v>60811552650005</v>
      </c>
      <c r="D9481" s="101">
        <v>1155265</v>
      </c>
    </row>
    <row r="9482" spans="1:4">
      <c r="A9482" s="33" t="s">
        <v>22020</v>
      </c>
      <c r="B9482" s="192">
        <v>34313</v>
      </c>
      <c r="C9482" s="66">
        <v>60811524540006</v>
      </c>
      <c r="D9482" s="101">
        <v>1152454</v>
      </c>
    </row>
    <row r="9483" spans="1:4">
      <c r="A9483" s="33" t="s">
        <v>22021</v>
      </c>
      <c r="B9483" s="192">
        <v>30988</v>
      </c>
      <c r="C9483" s="66">
        <v>60811524370005</v>
      </c>
      <c r="D9483" s="101">
        <v>1152437</v>
      </c>
    </row>
    <row r="9484" spans="1:4">
      <c r="A9484" s="33" t="s">
        <v>22022</v>
      </c>
      <c r="B9484" s="192">
        <v>25907</v>
      </c>
      <c r="C9484" s="66">
        <v>60811524330001</v>
      </c>
      <c r="D9484" s="101">
        <v>1152433</v>
      </c>
    </row>
    <row r="9485" spans="1:4">
      <c r="A9485" s="33" t="s">
        <v>22023</v>
      </c>
      <c r="B9485" s="192">
        <v>29537</v>
      </c>
      <c r="C9485" s="66">
        <v>60811524280004</v>
      </c>
      <c r="D9485" s="101">
        <v>1152428</v>
      </c>
    </row>
    <row r="9486" spans="1:4">
      <c r="A9486" s="33" t="s">
        <v>22024</v>
      </c>
      <c r="B9486" s="192">
        <v>30211</v>
      </c>
      <c r="C9486" s="66">
        <v>60811515390006</v>
      </c>
      <c r="D9486" s="101">
        <v>1151539</v>
      </c>
    </row>
    <row r="9487" spans="1:4">
      <c r="A9487" s="33" t="s">
        <v>22025</v>
      </c>
      <c r="B9487" s="192">
        <v>26492</v>
      </c>
      <c r="C9487" s="66">
        <v>60811511150006</v>
      </c>
      <c r="D9487" s="101">
        <v>1151115</v>
      </c>
    </row>
    <row r="9488" spans="1:4">
      <c r="A9488" s="33" t="s">
        <v>22026</v>
      </c>
      <c r="B9488" s="192">
        <v>28773</v>
      </c>
      <c r="C9488" s="66">
        <v>60811514770009</v>
      </c>
      <c r="D9488" s="101">
        <v>1151477</v>
      </c>
    </row>
    <row r="9489" spans="1:4">
      <c r="A9489" s="33" t="s">
        <v>22027</v>
      </c>
      <c r="B9489" s="61"/>
      <c r="C9489" s="66">
        <v>60811550450005</v>
      </c>
      <c r="D9489" s="101">
        <v>1155045</v>
      </c>
    </row>
    <row r="9490" spans="1:4">
      <c r="A9490" s="33" t="s">
        <v>22028</v>
      </c>
      <c r="B9490" s="61"/>
      <c r="C9490" s="66">
        <v>60811549980001</v>
      </c>
      <c r="D9490" s="108">
        <v>1154998</v>
      </c>
    </row>
    <row r="9491" spans="1:4">
      <c r="A9491" s="33" t="s">
        <v>22029</v>
      </c>
      <c r="B9491" s="61"/>
      <c r="C9491" s="66">
        <v>60814185400005</v>
      </c>
      <c r="D9491" s="101">
        <v>1418540</v>
      </c>
    </row>
    <row r="9492" spans="1:4">
      <c r="A9492" s="33" t="s">
        <v>22030</v>
      </c>
      <c r="B9492" s="61"/>
      <c r="C9492" s="66">
        <v>60811549050001</v>
      </c>
      <c r="D9492" s="101">
        <v>1154905</v>
      </c>
    </row>
    <row r="9493" spans="1:4">
      <c r="A9493" s="33" t="s">
        <v>22031</v>
      </c>
      <c r="B9493" s="192">
        <v>33312</v>
      </c>
      <c r="C9493" s="66">
        <v>60814136560006</v>
      </c>
      <c r="D9493" s="108">
        <v>1413656</v>
      </c>
    </row>
    <row r="9494" spans="1:4">
      <c r="A9494" s="33" t="s">
        <v>22032</v>
      </c>
      <c r="B9494" s="192">
        <v>32895</v>
      </c>
      <c r="C9494" s="66">
        <v>60814124870003</v>
      </c>
      <c r="D9494" s="101">
        <v>1412487</v>
      </c>
    </row>
    <row r="9495" spans="1:4">
      <c r="A9495" s="33" t="s">
        <v>22033</v>
      </c>
      <c r="B9495" s="192">
        <v>33945</v>
      </c>
      <c r="C9495" s="66">
        <v>60813539380007</v>
      </c>
      <c r="D9495" s="101">
        <v>1353938</v>
      </c>
    </row>
    <row r="9496" spans="1:4">
      <c r="A9496" s="33" t="s">
        <v>22034</v>
      </c>
      <c r="B9496" s="192">
        <v>35865</v>
      </c>
      <c r="C9496" s="66">
        <v>60813898750008</v>
      </c>
      <c r="D9496" s="101">
        <v>1389875</v>
      </c>
    </row>
    <row r="9497" spans="1:4">
      <c r="A9497" s="33" t="s">
        <v>22035</v>
      </c>
      <c r="B9497" s="192">
        <v>31309</v>
      </c>
      <c r="C9497" s="66">
        <v>60814170700002</v>
      </c>
      <c r="D9497" s="101">
        <v>1417070</v>
      </c>
    </row>
    <row r="9498" spans="1:4">
      <c r="A9498" s="33" t="s">
        <v>22036</v>
      </c>
      <c r="B9498" s="192">
        <v>32234</v>
      </c>
      <c r="C9498" s="66">
        <v>60814175970008</v>
      </c>
      <c r="D9498" s="108">
        <v>1417597</v>
      </c>
    </row>
    <row r="9499" spans="1:4">
      <c r="A9499" s="33" t="s">
        <v>22037</v>
      </c>
      <c r="B9499" s="192">
        <v>32943</v>
      </c>
      <c r="C9499" s="66">
        <v>60813936700008</v>
      </c>
      <c r="D9499" s="101">
        <v>1393670</v>
      </c>
    </row>
    <row r="9500" spans="1:4">
      <c r="A9500" s="33" t="s">
        <v>22038</v>
      </c>
      <c r="B9500" s="192">
        <v>34923</v>
      </c>
      <c r="C9500" s="66">
        <v>60814176700001</v>
      </c>
      <c r="D9500" s="101">
        <v>1417670</v>
      </c>
    </row>
    <row r="9501" spans="1:4">
      <c r="A9501" s="33" t="s">
        <v>22039</v>
      </c>
      <c r="B9501" s="192">
        <v>31402</v>
      </c>
      <c r="C9501" s="66">
        <v>60814177340009</v>
      </c>
      <c r="D9501" s="101">
        <v>1417734</v>
      </c>
    </row>
    <row r="9502" spans="1:4">
      <c r="A9502" s="33" t="s">
        <v>22040</v>
      </c>
      <c r="B9502" s="192">
        <v>31916</v>
      </c>
      <c r="C9502" s="66">
        <v>60812030130001</v>
      </c>
      <c r="D9502" s="101">
        <v>1203013</v>
      </c>
    </row>
    <row r="9503" spans="1:4">
      <c r="A9503" s="33" t="s">
        <v>22041</v>
      </c>
      <c r="B9503" s="61"/>
      <c r="C9503" s="66">
        <v>60814188570003</v>
      </c>
      <c r="D9503" s="101">
        <v>1418857</v>
      </c>
    </row>
    <row r="9504" spans="1:4">
      <c r="A9504" s="33" t="s">
        <v>22042</v>
      </c>
      <c r="B9504" s="61"/>
      <c r="C9504" s="66">
        <v>60811550680002</v>
      </c>
      <c r="D9504" s="101">
        <v>1155068</v>
      </c>
    </row>
    <row r="9505" spans="1:4">
      <c r="A9505" s="33" t="s">
        <v>22043</v>
      </c>
      <c r="B9505" s="61"/>
      <c r="C9505" s="66">
        <v>60811550710007</v>
      </c>
      <c r="D9505" s="101">
        <v>1155071</v>
      </c>
    </row>
    <row r="9506" spans="1:4">
      <c r="A9506" s="33" t="s">
        <v>22044</v>
      </c>
      <c r="B9506" s="61"/>
      <c r="C9506" s="66">
        <v>60811550760002</v>
      </c>
      <c r="D9506" s="101">
        <v>1155076</v>
      </c>
    </row>
    <row r="9507" spans="1:4">
      <c r="A9507" s="33" t="s">
        <v>22045</v>
      </c>
      <c r="B9507" s="61"/>
      <c r="C9507" s="66">
        <v>60811550780004</v>
      </c>
      <c r="D9507" s="101">
        <v>1155078</v>
      </c>
    </row>
    <row r="9508" spans="1:4">
      <c r="A9508" s="33" t="s">
        <v>22046</v>
      </c>
      <c r="B9508" s="61"/>
      <c r="C9508" s="66">
        <v>60811550800008</v>
      </c>
      <c r="D9508" s="101">
        <v>1155080</v>
      </c>
    </row>
    <row r="9509" spans="1:4">
      <c r="A9509" s="33" t="s">
        <v>22047</v>
      </c>
      <c r="B9509" s="61"/>
      <c r="C9509" s="66">
        <v>60814189780001</v>
      </c>
      <c r="D9509" s="101">
        <v>1418978</v>
      </c>
    </row>
    <row r="9510" spans="1:4">
      <c r="A9510" s="33" t="s">
        <v>22048</v>
      </c>
      <c r="B9510" s="61"/>
      <c r="C9510" s="66">
        <v>60811908520008</v>
      </c>
      <c r="D9510" s="101">
        <v>1190852</v>
      </c>
    </row>
    <row r="9511" spans="1:4">
      <c r="A9511" s="33" t="s">
        <v>22049</v>
      </c>
      <c r="B9511" s="61"/>
      <c r="C9511" s="66">
        <v>60812728800006</v>
      </c>
      <c r="D9511" s="101">
        <v>1272880</v>
      </c>
    </row>
    <row r="9512" spans="1:4">
      <c r="A9512" s="33" t="s">
        <v>22050</v>
      </c>
      <c r="B9512" s="61"/>
      <c r="C9512" s="66">
        <v>60811889020008</v>
      </c>
      <c r="D9512" s="101">
        <v>1188902</v>
      </c>
    </row>
    <row r="9513" spans="1:4">
      <c r="A9513" s="33" t="s">
        <v>22051</v>
      </c>
      <c r="B9513" s="61"/>
      <c r="C9513" s="66">
        <v>60814181230002</v>
      </c>
      <c r="D9513" s="101">
        <v>1418123</v>
      </c>
    </row>
    <row r="9514" spans="1:4">
      <c r="A9514" s="33" t="s">
        <v>22052</v>
      </c>
      <c r="B9514" s="61"/>
      <c r="C9514" s="66">
        <v>60811548360004</v>
      </c>
      <c r="D9514" s="101">
        <v>1154836</v>
      </c>
    </row>
    <row r="9515" spans="1:4">
      <c r="A9515" s="33" t="s">
        <v>22053</v>
      </c>
      <c r="B9515" s="61"/>
      <c r="C9515" s="66">
        <v>60811572100008</v>
      </c>
      <c r="D9515" s="101">
        <v>1157210</v>
      </c>
    </row>
    <row r="9516" spans="1:4">
      <c r="A9516" s="33" t="s">
        <v>22054</v>
      </c>
      <c r="B9516" s="61"/>
      <c r="C9516" s="66">
        <v>60811534050001</v>
      </c>
      <c r="D9516" s="101">
        <v>1153405</v>
      </c>
    </row>
    <row r="9517" spans="1:4">
      <c r="A9517" s="33" t="s">
        <v>22055</v>
      </c>
      <c r="B9517" s="61"/>
      <c r="C9517" s="66">
        <v>60811534070003</v>
      </c>
      <c r="D9517" s="101">
        <v>1153407</v>
      </c>
    </row>
    <row r="9518" spans="1:4">
      <c r="A9518" s="33" t="s">
        <v>22056</v>
      </c>
      <c r="B9518" s="61"/>
      <c r="C9518" s="66">
        <v>60811509080007</v>
      </c>
      <c r="D9518" s="101">
        <v>1150908</v>
      </c>
    </row>
    <row r="9519" spans="1:4">
      <c r="A9519" s="33" t="s">
        <v>22057</v>
      </c>
      <c r="B9519" s="192">
        <v>30318</v>
      </c>
      <c r="C9519" s="66">
        <v>60811892630004</v>
      </c>
      <c r="D9519" s="101">
        <v>1189263</v>
      </c>
    </row>
    <row r="9520" spans="1:4">
      <c r="A9520" s="33" t="s">
        <v>22058</v>
      </c>
      <c r="B9520" s="61"/>
      <c r="C9520" s="66">
        <v>60811533950006</v>
      </c>
      <c r="D9520" s="101">
        <v>1153395</v>
      </c>
    </row>
    <row r="9521" spans="1:4">
      <c r="A9521" s="33" t="s">
        <v>22059</v>
      </c>
      <c r="B9521" s="61"/>
      <c r="C9521" s="66">
        <v>60811526200002</v>
      </c>
      <c r="D9521" s="101">
        <v>1152620</v>
      </c>
    </row>
    <row r="9522" spans="1:4">
      <c r="A9522" s="33" t="s">
        <v>22060</v>
      </c>
      <c r="B9522" s="61" t="s">
        <v>22061</v>
      </c>
      <c r="C9522" s="66">
        <v>60811553790004</v>
      </c>
      <c r="D9522" s="101">
        <v>1155379</v>
      </c>
    </row>
    <row r="9523" spans="1:4">
      <c r="A9523" s="33" t="s">
        <v>22062</v>
      </c>
      <c r="B9523" s="61"/>
      <c r="C9523" s="66">
        <v>60811908550001</v>
      </c>
      <c r="D9523" s="101">
        <v>1190855</v>
      </c>
    </row>
    <row r="9524" spans="1:4">
      <c r="A9524" s="33" t="s">
        <v>22063</v>
      </c>
      <c r="B9524" s="192">
        <v>30242</v>
      </c>
      <c r="C9524" s="66">
        <v>60811907810001</v>
      </c>
      <c r="D9524" s="101">
        <v>1190781</v>
      </c>
    </row>
    <row r="9525" spans="1:4">
      <c r="A9525" s="33" t="s">
        <v>22064</v>
      </c>
      <c r="B9525" s="61"/>
      <c r="C9525" s="66">
        <v>60811889060002</v>
      </c>
      <c r="D9525" s="101">
        <v>1188906</v>
      </c>
    </row>
    <row r="9526" spans="1:4">
      <c r="A9526" s="33" t="s">
        <v>22065</v>
      </c>
      <c r="B9526" s="61"/>
      <c r="C9526" s="66" t="s">
        <v>22066</v>
      </c>
      <c r="D9526" s="101">
        <v>1150909</v>
      </c>
    </row>
    <row r="9527" spans="1:4">
      <c r="A9527" s="33" t="s">
        <v>22067</v>
      </c>
      <c r="B9527" s="192"/>
      <c r="C9527" s="66">
        <v>60811889100008</v>
      </c>
      <c r="D9527" s="101">
        <v>1188910</v>
      </c>
    </row>
    <row r="9528" spans="1:4">
      <c r="A9528" s="33" t="s">
        <v>22068</v>
      </c>
      <c r="B9528" s="192">
        <v>33159</v>
      </c>
      <c r="C9528" s="66">
        <v>60811533860005</v>
      </c>
      <c r="D9528" s="101">
        <v>1153386</v>
      </c>
    </row>
    <row r="9529" spans="1:4">
      <c r="A9529" s="33" t="s">
        <v>22069</v>
      </c>
      <c r="B9529" s="192">
        <v>36112</v>
      </c>
      <c r="C9529" s="66">
        <v>60811664310001</v>
      </c>
      <c r="D9529" s="101">
        <v>1166431</v>
      </c>
    </row>
    <row r="9530" spans="1:4">
      <c r="A9530" s="33" t="s">
        <v>22070</v>
      </c>
      <c r="B9530" s="192">
        <v>34273</v>
      </c>
      <c r="C9530" s="66">
        <v>60814117650002</v>
      </c>
      <c r="D9530" s="101">
        <v>1411765</v>
      </c>
    </row>
    <row r="9531" spans="1:4">
      <c r="A9531" s="33" t="s">
        <v>22071</v>
      </c>
      <c r="B9531" s="192">
        <v>34782</v>
      </c>
      <c r="C9531" s="66">
        <v>60814190640002</v>
      </c>
      <c r="D9531" s="101">
        <v>1419064</v>
      </c>
    </row>
    <row r="9532" spans="1:4">
      <c r="A9532" s="33" t="s">
        <v>22072</v>
      </c>
      <c r="B9532" s="192">
        <v>27624</v>
      </c>
      <c r="C9532" s="66">
        <v>60811889180006</v>
      </c>
      <c r="D9532" s="101">
        <v>1188918</v>
      </c>
    </row>
    <row r="9533" spans="1:4">
      <c r="A9533" s="33" t="s">
        <v>22073</v>
      </c>
      <c r="B9533" s="192">
        <v>38081</v>
      </c>
      <c r="C9533" s="190" t="s">
        <v>22074</v>
      </c>
      <c r="D9533" s="101">
        <v>1370840</v>
      </c>
    </row>
    <row r="9534" spans="1:4">
      <c r="A9534" s="33" t="s">
        <v>22075</v>
      </c>
      <c r="B9534" s="192">
        <v>37844</v>
      </c>
      <c r="C9534" s="190" t="s">
        <v>22076</v>
      </c>
      <c r="D9534" s="101">
        <v>1403884</v>
      </c>
    </row>
    <row r="9535" spans="1:4">
      <c r="A9535" s="33" t="s">
        <v>22077</v>
      </c>
      <c r="B9535" s="192">
        <v>37954</v>
      </c>
      <c r="C9535" s="190" t="s">
        <v>22078</v>
      </c>
      <c r="D9535" s="101">
        <v>1397369</v>
      </c>
    </row>
    <row r="9536" spans="1:4">
      <c r="A9536" s="33" t="s">
        <v>22079</v>
      </c>
      <c r="B9536" s="192">
        <v>37791</v>
      </c>
      <c r="C9536" s="47">
        <v>60812828290008</v>
      </c>
      <c r="D9536" s="101">
        <v>1282829</v>
      </c>
    </row>
    <row r="9537" spans="1:4">
      <c r="A9537" s="33" t="s">
        <v>22080</v>
      </c>
      <c r="B9537" s="192">
        <v>34851</v>
      </c>
      <c r="C9537" s="47">
        <v>60814072510001</v>
      </c>
      <c r="D9537" s="101">
        <v>1407251</v>
      </c>
    </row>
    <row r="9538" spans="1:4">
      <c r="A9538" s="33" t="s">
        <v>22081</v>
      </c>
      <c r="B9538" s="192">
        <v>37389</v>
      </c>
      <c r="C9538" s="190" t="s">
        <v>22082</v>
      </c>
      <c r="D9538" s="101">
        <v>1403400</v>
      </c>
    </row>
    <row r="9539" spans="1:4">
      <c r="A9539" s="33" t="s">
        <v>22083</v>
      </c>
      <c r="B9539" s="192">
        <v>38045</v>
      </c>
      <c r="C9539" s="190" t="s">
        <v>22084</v>
      </c>
      <c r="D9539" s="101">
        <v>1401100</v>
      </c>
    </row>
    <row r="9540" spans="1:4">
      <c r="A9540" s="33" t="s">
        <v>22085</v>
      </c>
      <c r="B9540" s="192">
        <v>36679</v>
      </c>
      <c r="C9540" s="47">
        <v>60814098030008</v>
      </c>
      <c r="D9540" s="101">
        <v>1409803</v>
      </c>
    </row>
    <row r="9541" spans="1:4">
      <c r="A9541" s="33" t="s">
        <v>22086</v>
      </c>
      <c r="B9541" s="192">
        <v>36285</v>
      </c>
      <c r="C9541" s="47">
        <v>60813911160009</v>
      </c>
      <c r="D9541" s="101">
        <v>1391116</v>
      </c>
    </row>
    <row r="9542" spans="1:4">
      <c r="A9542" s="33" t="s">
        <v>22087</v>
      </c>
      <c r="B9542" s="192">
        <v>38144</v>
      </c>
      <c r="C9542" s="47">
        <v>60814016270008</v>
      </c>
      <c r="D9542" s="101">
        <v>1401627</v>
      </c>
    </row>
    <row r="9543" spans="1:4">
      <c r="A9543" s="33" t="s">
        <v>22088</v>
      </c>
      <c r="B9543" s="192">
        <v>32640</v>
      </c>
      <c r="C9543" s="47">
        <v>60813712610007</v>
      </c>
      <c r="D9543" s="101">
        <v>1371261</v>
      </c>
    </row>
    <row r="9544" spans="1:4">
      <c r="A9544" s="33" t="s">
        <v>22089</v>
      </c>
      <c r="B9544" s="200">
        <v>36630</v>
      </c>
      <c r="C9544" s="47">
        <v>60814108400002</v>
      </c>
      <c r="D9544" s="101">
        <v>1410840</v>
      </c>
    </row>
    <row r="9545" spans="1:4">
      <c r="A9545" s="44" t="s">
        <v>22090</v>
      </c>
      <c r="B9545" s="192">
        <v>36526</v>
      </c>
      <c r="C9545" s="47" t="s">
        <v>22091</v>
      </c>
      <c r="D9545" s="101">
        <v>1409721</v>
      </c>
    </row>
    <row r="9546" spans="1:4">
      <c r="A9546" s="44" t="s">
        <v>22092</v>
      </c>
      <c r="B9546" s="200">
        <v>37572</v>
      </c>
      <c r="C9546" s="47">
        <v>60813810410002</v>
      </c>
      <c r="D9546" s="101">
        <v>1381041</v>
      </c>
    </row>
    <row r="9547" spans="1:4">
      <c r="A9547" s="44" t="s">
        <v>22093</v>
      </c>
      <c r="B9547" s="192">
        <v>37382</v>
      </c>
      <c r="C9547" s="47">
        <v>60814150300006</v>
      </c>
      <c r="D9547" s="101">
        <v>1415030</v>
      </c>
    </row>
    <row r="9548" spans="1:4">
      <c r="A9548" s="44" t="s">
        <v>22094</v>
      </c>
      <c r="B9548" s="192">
        <v>34145</v>
      </c>
      <c r="C9548" s="47">
        <v>60814154000002</v>
      </c>
      <c r="D9548" s="101">
        <v>1415400</v>
      </c>
    </row>
    <row r="9549" spans="1:4">
      <c r="A9549" s="44" t="s">
        <v>22095</v>
      </c>
      <c r="B9549" s="192">
        <v>38130</v>
      </c>
      <c r="C9549" s="47">
        <v>60814117500005</v>
      </c>
      <c r="D9549" s="101">
        <v>1411750</v>
      </c>
    </row>
    <row r="9550" spans="1:4">
      <c r="A9550" s="44" t="s">
        <v>22096</v>
      </c>
      <c r="B9550" s="192">
        <v>28311</v>
      </c>
      <c r="C9550" s="47">
        <v>60814177190001</v>
      </c>
      <c r="D9550" s="101">
        <v>1417719</v>
      </c>
    </row>
    <row r="9551" spans="1:4">
      <c r="A9551" s="33" t="s">
        <v>22097</v>
      </c>
      <c r="B9551" s="211">
        <v>36830</v>
      </c>
      <c r="C9551" s="47">
        <v>60814184360006</v>
      </c>
      <c r="D9551" s="101">
        <v>1418436</v>
      </c>
    </row>
    <row r="9552" spans="1:4">
      <c r="A9552" s="33" t="s">
        <v>22098</v>
      </c>
      <c r="B9552" s="192">
        <v>38152</v>
      </c>
      <c r="C9552" s="47">
        <v>60814114600008</v>
      </c>
      <c r="D9552" s="101">
        <v>1411460</v>
      </c>
    </row>
    <row r="9553" spans="1:4">
      <c r="A9553" s="33" t="s">
        <v>22099</v>
      </c>
      <c r="B9553" s="192">
        <v>36756</v>
      </c>
      <c r="C9553" s="47">
        <v>60814183730008</v>
      </c>
      <c r="D9553" s="101">
        <v>1418373</v>
      </c>
    </row>
    <row r="9554" spans="1:4">
      <c r="A9554" s="33" t="s">
        <v>22100</v>
      </c>
      <c r="B9554" s="61"/>
      <c r="C9554" s="66">
        <v>60811899580008</v>
      </c>
      <c r="D9554" s="101">
        <v>1189958</v>
      </c>
    </row>
    <row r="9555" spans="1:4">
      <c r="A9555" s="33" t="s">
        <v>22101</v>
      </c>
      <c r="B9555" s="61"/>
      <c r="C9555" s="66">
        <v>60811889120001</v>
      </c>
      <c r="D9555" s="101">
        <v>1188912</v>
      </c>
    </row>
    <row r="9556" spans="1:4">
      <c r="A9556" s="33" t="s">
        <v>22102</v>
      </c>
      <c r="B9556" s="61"/>
      <c r="C9556" s="66">
        <v>60811496480007</v>
      </c>
      <c r="D9556" s="101">
        <v>1149648</v>
      </c>
    </row>
    <row r="9557" spans="1:4">
      <c r="A9557" s="33" t="s">
        <v>22103</v>
      </c>
      <c r="B9557" s="192">
        <v>34258</v>
      </c>
      <c r="C9557" s="66">
        <v>60811899710005</v>
      </c>
      <c r="D9557" s="101">
        <v>1189971</v>
      </c>
    </row>
    <row r="9558" spans="1:4">
      <c r="A9558" s="33" t="s">
        <v>22104</v>
      </c>
      <c r="B9558" s="61"/>
      <c r="C9558" s="66">
        <v>60814151560009</v>
      </c>
      <c r="D9558" s="101">
        <v>1415156</v>
      </c>
    </row>
    <row r="9559" spans="1:4">
      <c r="A9559" s="33" t="s">
        <v>22105</v>
      </c>
      <c r="B9559" s="192">
        <v>33117</v>
      </c>
      <c r="C9559" s="66">
        <v>60811500000002</v>
      </c>
      <c r="D9559" s="101">
        <v>1150000</v>
      </c>
    </row>
    <row r="9560" spans="1:4">
      <c r="A9560" s="33" t="s">
        <v>22106</v>
      </c>
      <c r="B9560" s="61"/>
      <c r="C9560" s="66">
        <v>60814178450005</v>
      </c>
      <c r="D9560" s="101">
        <v>1417845</v>
      </c>
    </row>
    <row r="9561" spans="1:4">
      <c r="A9561" s="33" t="s">
        <v>22107</v>
      </c>
      <c r="B9561" s="61"/>
      <c r="C9561" s="66">
        <v>60811555970002</v>
      </c>
      <c r="D9561" s="101">
        <v>1155597</v>
      </c>
    </row>
    <row r="9562" spans="1:4">
      <c r="A9562" s="33" t="s">
        <v>22108</v>
      </c>
      <c r="B9562" s="61" t="s">
        <v>22109</v>
      </c>
      <c r="C9562" s="66">
        <v>60811889140002</v>
      </c>
      <c r="D9562" s="101">
        <v>1188914</v>
      </c>
    </row>
    <row r="9563" spans="1:4">
      <c r="A9563" s="33" t="s">
        <v>22110</v>
      </c>
      <c r="B9563" s="61"/>
      <c r="C9563" s="66" t="s">
        <v>22111</v>
      </c>
      <c r="D9563" s="101">
        <v>1189969</v>
      </c>
    </row>
    <row r="9564" spans="1:4">
      <c r="A9564" s="33" t="s">
        <v>22112</v>
      </c>
      <c r="B9564" s="192">
        <v>31203</v>
      </c>
      <c r="C9564" s="66">
        <v>60811499970005</v>
      </c>
      <c r="D9564" s="101">
        <v>1149997</v>
      </c>
    </row>
    <row r="9565" spans="1:4">
      <c r="A9565" s="33" t="s">
        <v>22113</v>
      </c>
      <c r="B9565" s="61"/>
      <c r="C9565" s="66">
        <v>60811500030005</v>
      </c>
      <c r="D9565" s="101">
        <v>1150003</v>
      </c>
    </row>
    <row r="9566" spans="1:4">
      <c r="A9566" s="33" t="s">
        <v>22114</v>
      </c>
      <c r="B9566" s="61"/>
      <c r="C9566" s="66">
        <v>60811908630001</v>
      </c>
      <c r="D9566" s="101">
        <v>1190863</v>
      </c>
    </row>
    <row r="9567" spans="1:4">
      <c r="A9567" s="33" t="s">
        <v>22115</v>
      </c>
      <c r="B9567" s="61"/>
      <c r="C9567" s="66">
        <v>60811534010007</v>
      </c>
      <c r="D9567" s="101">
        <v>1153401</v>
      </c>
    </row>
    <row r="9568" spans="1:4">
      <c r="A9568" s="33" t="s">
        <v>22116</v>
      </c>
      <c r="B9568" s="61"/>
      <c r="C9568" s="66">
        <v>60811889170005</v>
      </c>
      <c r="D9568" s="101">
        <v>1188917</v>
      </c>
    </row>
    <row r="9569" spans="1:4">
      <c r="A9569" s="33" t="s">
        <v>22117</v>
      </c>
      <c r="B9569" s="61"/>
      <c r="C9569" s="66">
        <v>60811533710008</v>
      </c>
      <c r="D9569" s="101">
        <v>1153371</v>
      </c>
    </row>
    <row r="9570" spans="1:4">
      <c r="A9570" s="33" t="s">
        <v>22118</v>
      </c>
      <c r="B9570" s="61"/>
      <c r="C9570" s="66">
        <v>60810016230001</v>
      </c>
      <c r="D9570" s="101">
        <v>1001623</v>
      </c>
    </row>
    <row r="9571" spans="1:4">
      <c r="A9571" s="33" t="s">
        <v>22119</v>
      </c>
      <c r="B9571" s="61"/>
      <c r="C9571" s="66">
        <v>60811509270001</v>
      </c>
      <c r="D9571" s="101">
        <v>1150927</v>
      </c>
    </row>
    <row r="9572" spans="1:4">
      <c r="A9572" s="33" t="s">
        <v>22120</v>
      </c>
      <c r="B9572" s="61"/>
      <c r="C9572" s="66">
        <v>60811899730007</v>
      </c>
      <c r="D9572" s="101">
        <v>1189973</v>
      </c>
    </row>
    <row r="9573" spans="1:4">
      <c r="A9573" s="33" t="s">
        <v>22121</v>
      </c>
      <c r="B9573" s="61"/>
      <c r="C9573" s="66">
        <v>60811505070004</v>
      </c>
      <c r="D9573" s="101">
        <v>1150507</v>
      </c>
    </row>
    <row r="9574" spans="1:4">
      <c r="A9574" s="33" t="s">
        <v>22122</v>
      </c>
      <c r="B9574" s="61"/>
      <c r="C9574" s="66">
        <v>60811510930007</v>
      </c>
      <c r="D9574" s="101">
        <v>1151093</v>
      </c>
    </row>
    <row r="9575" spans="1:4">
      <c r="A9575" s="33" t="s">
        <v>22123</v>
      </c>
      <c r="B9575" s="61"/>
      <c r="C9575" s="66">
        <v>60811863870003</v>
      </c>
      <c r="D9575" s="101">
        <v>1186387</v>
      </c>
    </row>
    <row r="9576" spans="1:4">
      <c r="A9576" s="33" t="s">
        <v>22124</v>
      </c>
      <c r="B9576" s="61"/>
      <c r="C9576" s="66">
        <v>60811533700007</v>
      </c>
      <c r="D9576" s="101">
        <v>1153370</v>
      </c>
    </row>
    <row r="9577" spans="1:4">
      <c r="A9577" s="33" t="s">
        <v>22125</v>
      </c>
      <c r="B9577" s="61"/>
      <c r="C9577" s="66">
        <v>60811509240007</v>
      </c>
      <c r="D9577" s="101">
        <v>1150924</v>
      </c>
    </row>
    <row r="9578" spans="1:4">
      <c r="A9578" s="33" t="s">
        <v>22126</v>
      </c>
      <c r="B9578" s="61"/>
      <c r="C9578" s="66">
        <v>60811889250005</v>
      </c>
      <c r="D9578" s="101">
        <v>1188925</v>
      </c>
    </row>
    <row r="9579" spans="1:4">
      <c r="A9579" s="33" t="s">
        <v>22127</v>
      </c>
      <c r="B9579" s="61"/>
      <c r="C9579" s="66">
        <v>60811908760006</v>
      </c>
      <c r="D9579" s="101">
        <v>1190876</v>
      </c>
    </row>
    <row r="9580" spans="1:4">
      <c r="A9580" s="33" t="s">
        <v>22128</v>
      </c>
      <c r="B9580" s="61"/>
      <c r="C9580" s="66">
        <v>60811889270007</v>
      </c>
      <c r="D9580" s="101">
        <v>1188927</v>
      </c>
    </row>
    <row r="9581" spans="1:4">
      <c r="A9581" s="33" t="s">
        <v>22129</v>
      </c>
      <c r="B9581" s="192">
        <v>24165</v>
      </c>
      <c r="C9581" s="66">
        <v>60811556160008</v>
      </c>
      <c r="D9581" s="101">
        <v>1155616</v>
      </c>
    </row>
    <row r="9582" spans="1:4">
      <c r="A9582" s="33" t="s">
        <v>22130</v>
      </c>
      <c r="B9582" s="192">
        <v>31900</v>
      </c>
      <c r="C9582" s="66">
        <v>60811545220009</v>
      </c>
      <c r="D9582" s="101">
        <v>1154522</v>
      </c>
    </row>
    <row r="9583" spans="1:4">
      <c r="A9583" s="33" t="s">
        <v>22131</v>
      </c>
      <c r="B9583" s="61"/>
      <c r="C9583" s="66">
        <v>60811908820004</v>
      </c>
      <c r="D9583" s="101">
        <v>1190882</v>
      </c>
    </row>
    <row r="9584" spans="1:4">
      <c r="A9584" s="33" t="s">
        <v>22132</v>
      </c>
      <c r="B9584" s="61"/>
      <c r="C9584" s="66">
        <v>60811509300005</v>
      </c>
      <c r="D9584" s="101">
        <v>1150930</v>
      </c>
    </row>
    <row r="9585" spans="1:4">
      <c r="A9585" s="33" t="s">
        <v>22133</v>
      </c>
      <c r="B9585" s="61"/>
      <c r="C9585" s="66">
        <v>60811539450004</v>
      </c>
      <c r="D9585" s="101">
        <v>1153945</v>
      </c>
    </row>
    <row r="9586" spans="1:4">
      <c r="A9586" s="33" t="s">
        <v>22134</v>
      </c>
      <c r="B9586" s="192">
        <v>33105</v>
      </c>
      <c r="C9586" s="66">
        <v>60811503040005</v>
      </c>
      <c r="D9586" s="101">
        <v>1150304</v>
      </c>
    </row>
    <row r="9587" spans="1:4">
      <c r="A9587" s="33" t="s">
        <v>22135</v>
      </c>
      <c r="B9587" s="61"/>
      <c r="C9587" s="66">
        <v>60812892140001</v>
      </c>
      <c r="D9587" s="101">
        <v>1289214</v>
      </c>
    </row>
    <row r="9588" spans="1:4">
      <c r="A9588" s="33" t="s">
        <v>22136</v>
      </c>
      <c r="B9588" s="61"/>
      <c r="C9588" s="66">
        <v>60811512600004</v>
      </c>
      <c r="D9588" s="101">
        <v>1151260</v>
      </c>
    </row>
    <row r="9589" spans="1:4">
      <c r="A9589" s="33" t="s">
        <v>22137</v>
      </c>
      <c r="B9589" s="192">
        <v>28604</v>
      </c>
      <c r="C9589" s="66">
        <v>60811893310009</v>
      </c>
      <c r="D9589" s="101">
        <v>1189331</v>
      </c>
    </row>
    <row r="9590" spans="1:4">
      <c r="A9590" s="33" t="s">
        <v>22138</v>
      </c>
      <c r="B9590" s="61"/>
      <c r="C9590" s="66">
        <v>60811507180003</v>
      </c>
      <c r="D9590" s="101">
        <v>1150718</v>
      </c>
    </row>
    <row r="9591" spans="1:4">
      <c r="A9591" s="33" t="s">
        <v>22139</v>
      </c>
      <c r="B9591" s="192">
        <v>31090</v>
      </c>
      <c r="C9591" s="66">
        <v>60811889730003</v>
      </c>
      <c r="D9591" s="101">
        <v>1188973</v>
      </c>
    </row>
    <row r="9592" spans="1:4">
      <c r="A9592" s="33" t="s">
        <v>22140</v>
      </c>
      <c r="B9592" s="61"/>
      <c r="C9592" s="66">
        <v>60811516410003</v>
      </c>
      <c r="D9592" s="101">
        <v>1151641</v>
      </c>
    </row>
    <row r="9593" spans="1:4">
      <c r="A9593" s="33" t="s">
        <v>22141</v>
      </c>
      <c r="B9593" s="61"/>
      <c r="C9593" s="66">
        <v>60811502990005</v>
      </c>
      <c r="D9593" s="101">
        <v>1150299</v>
      </c>
    </row>
    <row r="9594" spans="1:4">
      <c r="A9594" s="33" t="s">
        <v>22142</v>
      </c>
      <c r="B9594" s="61"/>
      <c r="C9594" s="66">
        <v>60811539480007</v>
      </c>
      <c r="D9594" s="101">
        <v>1153948</v>
      </c>
    </row>
    <row r="9595" spans="1:4">
      <c r="A9595" s="33" t="s">
        <v>22143</v>
      </c>
      <c r="B9595" s="61"/>
      <c r="C9595" s="66">
        <v>60811509340009</v>
      </c>
      <c r="D9595" s="101">
        <v>1150934</v>
      </c>
    </row>
    <row r="9596" spans="1:4">
      <c r="A9596" s="33" t="s">
        <v>22144</v>
      </c>
      <c r="B9596" s="61"/>
      <c r="C9596" s="66">
        <v>60811503000001</v>
      </c>
      <c r="D9596" s="101">
        <v>1150300</v>
      </c>
    </row>
    <row r="9597" spans="1:4">
      <c r="A9597" s="33" t="s">
        <v>22145</v>
      </c>
      <c r="B9597" s="61"/>
      <c r="C9597" s="66">
        <v>60811507200007</v>
      </c>
      <c r="D9597" s="101">
        <v>1150720</v>
      </c>
    </row>
    <row r="9598" spans="1:4">
      <c r="A9598" s="33" t="s">
        <v>22146</v>
      </c>
      <c r="B9598" s="61"/>
      <c r="C9598" s="66">
        <v>60811509350001</v>
      </c>
      <c r="D9598" s="101">
        <v>1150935</v>
      </c>
    </row>
    <row r="9599" spans="1:4">
      <c r="A9599" s="33" t="s">
        <v>22147</v>
      </c>
      <c r="B9599" s="61"/>
      <c r="C9599" s="66">
        <v>60811503550006</v>
      </c>
      <c r="D9599" s="101">
        <v>1150355</v>
      </c>
    </row>
    <row r="9600" spans="1:4">
      <c r="A9600" s="33" t="s">
        <v>22148</v>
      </c>
      <c r="B9600" s="61"/>
      <c r="C9600" s="66">
        <v>60811893360004</v>
      </c>
      <c r="D9600" s="101">
        <v>1189336</v>
      </c>
    </row>
    <row r="9601" spans="1:4">
      <c r="A9601" s="33" t="s">
        <v>22149</v>
      </c>
      <c r="B9601" s="61"/>
      <c r="C9601" s="66">
        <v>60811500610005</v>
      </c>
      <c r="D9601" s="101">
        <v>1150061</v>
      </c>
    </row>
    <row r="9602" spans="1:4">
      <c r="A9602" s="33" t="s">
        <v>22150</v>
      </c>
      <c r="B9602" s="61"/>
      <c r="C9602" s="66">
        <v>60811540060004</v>
      </c>
      <c r="D9602" s="101">
        <v>1154006</v>
      </c>
    </row>
    <row r="9603" spans="1:4">
      <c r="A9603" s="33" t="s">
        <v>22151</v>
      </c>
      <c r="B9603" s="61"/>
      <c r="C9603" s="66">
        <v>60811542090003</v>
      </c>
      <c r="D9603" s="101">
        <v>1154209</v>
      </c>
    </row>
    <row r="9604" spans="1:4">
      <c r="A9604" s="33" t="s">
        <v>22152</v>
      </c>
      <c r="B9604" s="61"/>
      <c r="C9604" s="66">
        <v>60811536790005</v>
      </c>
      <c r="D9604" s="101">
        <v>1153679</v>
      </c>
    </row>
    <row r="9605" spans="1:4">
      <c r="A9605" s="33" t="s">
        <v>22153</v>
      </c>
      <c r="B9605" s="61"/>
      <c r="C9605" s="66">
        <v>60811511400007</v>
      </c>
      <c r="D9605" s="101">
        <v>1151140</v>
      </c>
    </row>
    <row r="9606" spans="1:4">
      <c r="A9606" s="33" t="s">
        <v>22154</v>
      </c>
      <c r="B9606" s="61"/>
      <c r="C9606" s="66">
        <v>60811538200002</v>
      </c>
      <c r="D9606" s="101">
        <v>1153820</v>
      </c>
    </row>
    <row r="9607" spans="1:4">
      <c r="A9607" s="33" t="s">
        <v>22155</v>
      </c>
      <c r="B9607" s="61"/>
      <c r="C9607" s="66">
        <v>60811513020007</v>
      </c>
      <c r="D9607" s="101">
        <v>1151302</v>
      </c>
    </row>
    <row r="9608" spans="1:4">
      <c r="A9608" s="33" t="s">
        <v>22156</v>
      </c>
      <c r="B9608" s="61"/>
      <c r="C9608" s="66">
        <v>60811894510006</v>
      </c>
      <c r="D9608" s="101">
        <v>1189451</v>
      </c>
    </row>
    <row r="9609" spans="1:4">
      <c r="A9609" s="33" t="s">
        <v>22157</v>
      </c>
      <c r="B9609" s="61"/>
      <c r="C9609" s="66">
        <v>60811503530004</v>
      </c>
      <c r="D9609" s="101">
        <v>1150353</v>
      </c>
    </row>
    <row r="9610" spans="1:4">
      <c r="A9610" s="33" t="s">
        <v>22158</v>
      </c>
      <c r="B9610" s="192">
        <v>31472</v>
      </c>
      <c r="C9610" s="66">
        <v>60811503010002</v>
      </c>
      <c r="D9610" s="101">
        <v>1150301</v>
      </c>
    </row>
    <row r="9611" spans="1:4">
      <c r="A9611" s="199" t="s">
        <v>22159</v>
      </c>
      <c r="B9611" s="192">
        <v>27031</v>
      </c>
      <c r="C9611" s="66">
        <v>60811530110007</v>
      </c>
      <c r="D9611" s="101">
        <v>1153011</v>
      </c>
    </row>
    <row r="9612" spans="1:4">
      <c r="A9612" s="26" t="s">
        <v>22160</v>
      </c>
      <c r="B9612" s="223">
        <v>20088</v>
      </c>
      <c r="C9612" s="66">
        <v>60811556080008</v>
      </c>
      <c r="D9612" s="46">
        <v>1155608</v>
      </c>
    </row>
    <row r="9613" spans="1:4">
      <c r="A9613" s="162" t="s">
        <v>22161</v>
      </c>
      <c r="B9613" s="192">
        <v>33691</v>
      </c>
      <c r="C9613" s="66">
        <v>60811511060005</v>
      </c>
      <c r="D9613" s="101">
        <v>1151106</v>
      </c>
    </row>
    <row r="9614" spans="1:4">
      <c r="A9614" s="33" t="s">
        <v>22162</v>
      </c>
      <c r="B9614" s="61"/>
      <c r="C9614" s="66">
        <v>60811536770003</v>
      </c>
      <c r="D9614" s="101">
        <v>1153677</v>
      </c>
    </row>
    <row r="9615" spans="1:4">
      <c r="A9615" s="33" t="s">
        <v>22163</v>
      </c>
      <c r="B9615" s="61"/>
      <c r="C9615" s="66">
        <v>60811538190009</v>
      </c>
      <c r="D9615" s="101">
        <v>1153819</v>
      </c>
    </row>
    <row r="9616" spans="1:4">
      <c r="A9616" s="33" t="s">
        <v>22164</v>
      </c>
      <c r="B9616" s="61"/>
      <c r="C9616" s="66">
        <v>60811894480001</v>
      </c>
      <c r="D9616" s="101">
        <v>1189448</v>
      </c>
    </row>
    <row r="9617" spans="1:4">
      <c r="A9617" s="33" t="s">
        <v>22165</v>
      </c>
      <c r="B9617" s="61"/>
      <c r="C9617" s="66">
        <v>60811515110004</v>
      </c>
      <c r="D9617" s="101">
        <v>1151511</v>
      </c>
    </row>
    <row r="9618" spans="1:4">
      <c r="A9618" s="33" t="s">
        <v>22166</v>
      </c>
      <c r="B9618" s="61"/>
      <c r="C9618" s="66">
        <v>60811505270008</v>
      </c>
      <c r="D9618" s="101">
        <v>1150527</v>
      </c>
    </row>
    <row r="9619" spans="1:4">
      <c r="A9619" s="33" t="s">
        <v>22167</v>
      </c>
      <c r="B9619" s="61"/>
      <c r="C9619" s="66">
        <v>60811536750001</v>
      </c>
      <c r="D9619" s="101">
        <v>1153675</v>
      </c>
    </row>
    <row r="9620" spans="1:4">
      <c r="A9620" s="33" t="s">
        <v>22168</v>
      </c>
      <c r="B9620" s="192">
        <v>25922</v>
      </c>
      <c r="C9620" s="66">
        <v>60811534020008</v>
      </c>
      <c r="D9620" s="101">
        <v>1153402</v>
      </c>
    </row>
    <row r="9621" spans="1:4">
      <c r="A9621" s="33" t="s">
        <v>22169</v>
      </c>
      <c r="B9621" s="192">
        <v>26671</v>
      </c>
      <c r="C9621" s="66">
        <v>60811889340006</v>
      </c>
      <c r="D9621" s="111">
        <v>1188934</v>
      </c>
    </row>
    <row r="9622" spans="1:4">
      <c r="A9622" s="33" t="s">
        <v>22170</v>
      </c>
      <c r="B9622" s="192">
        <v>34502</v>
      </c>
      <c r="C9622" s="66">
        <v>60811507300009</v>
      </c>
      <c r="D9622" s="101">
        <v>1150730</v>
      </c>
    </row>
    <row r="9623" spans="1:4">
      <c r="A9623" s="33" t="s">
        <v>22171</v>
      </c>
      <c r="B9623" s="192">
        <v>35000</v>
      </c>
      <c r="C9623" s="66">
        <v>60811530120008</v>
      </c>
      <c r="D9623" s="101">
        <v>1153012</v>
      </c>
    </row>
    <row r="9624" spans="1:4">
      <c r="A9624" s="33" t="s">
        <v>22172</v>
      </c>
      <c r="B9624" s="192">
        <v>33976</v>
      </c>
      <c r="C9624" s="66">
        <v>60811533800009</v>
      </c>
      <c r="D9624" s="101">
        <v>1153380</v>
      </c>
    </row>
    <row r="9625" spans="1:4">
      <c r="A9625" s="33" t="s">
        <v>22173</v>
      </c>
      <c r="B9625" s="61"/>
      <c r="C9625" s="66">
        <v>60811535510001</v>
      </c>
      <c r="D9625" s="101">
        <v>1153551</v>
      </c>
    </row>
    <row r="9626" spans="1:4">
      <c r="A9626" s="33" t="s">
        <v>22174</v>
      </c>
      <c r="B9626" s="61"/>
      <c r="C9626" s="66">
        <v>60811511370002</v>
      </c>
      <c r="D9626" s="101">
        <v>1151137</v>
      </c>
    </row>
    <row r="9627" spans="1:4">
      <c r="A9627" s="33" t="s">
        <v>22175</v>
      </c>
      <c r="B9627" s="61"/>
      <c r="C9627" s="66">
        <v>60811535500009</v>
      </c>
      <c r="D9627" s="101">
        <v>1153550</v>
      </c>
    </row>
    <row r="9628" spans="1:4">
      <c r="A9628" s="33" t="s">
        <v>22176</v>
      </c>
      <c r="B9628" s="61"/>
      <c r="C9628" s="66">
        <v>60811512960006</v>
      </c>
      <c r="D9628" s="101">
        <v>1151296</v>
      </c>
    </row>
    <row r="9629" spans="1:4">
      <c r="A9629" s="33" t="s">
        <v>22177</v>
      </c>
      <c r="B9629" s="192">
        <v>29900</v>
      </c>
      <c r="C9629" s="66">
        <v>60811509410008</v>
      </c>
      <c r="D9629" s="101">
        <v>1150941</v>
      </c>
    </row>
    <row r="9630" spans="1:4">
      <c r="A9630" s="33" t="s">
        <v>22178</v>
      </c>
      <c r="B9630" s="192">
        <v>29380</v>
      </c>
      <c r="C9630" s="66">
        <v>60811500210007</v>
      </c>
      <c r="D9630" s="101">
        <v>1150021</v>
      </c>
    </row>
    <row r="9631" spans="1:4">
      <c r="A9631" s="33" t="s">
        <v>22179</v>
      </c>
      <c r="B9631" s="192">
        <v>29389</v>
      </c>
      <c r="C9631" s="66">
        <v>60811526440001</v>
      </c>
      <c r="D9631" s="101">
        <v>1152644</v>
      </c>
    </row>
    <row r="9632" spans="1:4">
      <c r="A9632" s="33" t="s">
        <v>22180</v>
      </c>
      <c r="B9632" s="192">
        <v>24467</v>
      </c>
      <c r="C9632" s="66">
        <v>60811889450009</v>
      </c>
      <c r="D9632" s="101">
        <v>1188945</v>
      </c>
    </row>
    <row r="9633" spans="1:4">
      <c r="A9633" s="33" t="s">
        <v>22181</v>
      </c>
      <c r="B9633" s="192">
        <v>28996</v>
      </c>
      <c r="C9633" s="66">
        <v>60811503060007</v>
      </c>
      <c r="D9633" s="101">
        <v>1150306</v>
      </c>
    </row>
    <row r="9634" spans="1:4">
      <c r="A9634" s="33" t="s">
        <v>22182</v>
      </c>
      <c r="B9634" s="61"/>
      <c r="C9634" s="66">
        <v>60811894420005</v>
      </c>
      <c r="D9634" s="101">
        <v>1189442</v>
      </c>
    </row>
    <row r="9635" spans="1:4">
      <c r="A9635" s="33" t="s">
        <v>22183</v>
      </c>
      <c r="B9635" s="61"/>
      <c r="C9635" s="66">
        <v>60811535490006</v>
      </c>
      <c r="D9635" s="101">
        <v>1153549</v>
      </c>
    </row>
    <row r="9636" spans="1:4">
      <c r="A9636" s="33" t="s">
        <v>22184</v>
      </c>
      <c r="B9636" s="61"/>
      <c r="C9636" s="66">
        <v>60811894410004</v>
      </c>
      <c r="D9636" s="101">
        <v>1189441</v>
      </c>
    </row>
    <row r="9637" spans="1:4">
      <c r="A9637" s="33" t="s">
        <v>22185</v>
      </c>
      <c r="B9637" s="61"/>
      <c r="C9637" s="66">
        <v>60811539940003</v>
      </c>
      <c r="D9637" s="101">
        <v>1153994</v>
      </c>
    </row>
    <row r="9638" spans="1:4">
      <c r="A9638" s="33" t="s">
        <v>22186</v>
      </c>
      <c r="B9638" s="61"/>
      <c r="C9638" s="66">
        <v>60811894390001</v>
      </c>
      <c r="D9638" s="101">
        <v>1189439</v>
      </c>
    </row>
    <row r="9639" spans="1:4">
      <c r="A9639" s="33" t="s">
        <v>22187</v>
      </c>
      <c r="B9639" s="61"/>
      <c r="C9639" s="66">
        <v>60811894350006</v>
      </c>
      <c r="D9639" s="108">
        <v>1189435</v>
      </c>
    </row>
    <row r="9640" spans="1:4">
      <c r="A9640" s="33" t="s">
        <v>22188</v>
      </c>
      <c r="B9640" s="192">
        <v>34346</v>
      </c>
      <c r="C9640" s="66">
        <v>60811526490005</v>
      </c>
      <c r="D9640" s="101">
        <v>1152649</v>
      </c>
    </row>
    <row r="9641" spans="1:4">
      <c r="A9641" s="33" t="s">
        <v>22189</v>
      </c>
      <c r="B9641" s="192">
        <v>31254</v>
      </c>
      <c r="C9641" s="66">
        <v>60811509440001</v>
      </c>
      <c r="D9641" s="101">
        <v>1150944</v>
      </c>
    </row>
    <row r="9642" spans="1:4">
      <c r="A9642" s="33" t="s">
        <v>22190</v>
      </c>
      <c r="B9642" s="192">
        <v>29728</v>
      </c>
      <c r="C9642" s="66">
        <v>60811511120003</v>
      </c>
      <c r="D9642" s="101">
        <v>1151112</v>
      </c>
    </row>
    <row r="9643" spans="1:4">
      <c r="A9643" s="33" t="s">
        <v>22191</v>
      </c>
      <c r="B9643" s="192">
        <v>26521</v>
      </c>
      <c r="C9643" s="66">
        <v>60811889510007</v>
      </c>
      <c r="D9643" s="101">
        <v>1188951</v>
      </c>
    </row>
    <row r="9644" spans="1:4">
      <c r="A9644" s="33" t="s">
        <v>22192</v>
      </c>
      <c r="B9644" s="192">
        <v>29199</v>
      </c>
      <c r="C9644" s="66">
        <v>60811509480005</v>
      </c>
      <c r="D9644" s="101">
        <v>1150948</v>
      </c>
    </row>
    <row r="9645" spans="1:4">
      <c r="A9645" s="33" t="s">
        <v>22193</v>
      </c>
      <c r="B9645" s="61"/>
      <c r="C9645" s="66">
        <v>60811894270006</v>
      </c>
      <c r="D9645" s="101">
        <v>1189427</v>
      </c>
    </row>
    <row r="9646" spans="1:4">
      <c r="A9646" s="33" t="s">
        <v>22194</v>
      </c>
      <c r="B9646" s="61"/>
      <c r="C9646" s="66">
        <v>60811511320007</v>
      </c>
      <c r="D9646" s="101">
        <v>1151132</v>
      </c>
    </row>
    <row r="9647" spans="1:4">
      <c r="A9647" s="33" t="s">
        <v>22195</v>
      </c>
      <c r="B9647" s="61"/>
      <c r="C9647" s="66">
        <v>60811894230002</v>
      </c>
      <c r="D9647" s="101">
        <v>1189423</v>
      </c>
    </row>
    <row r="9648" spans="1:4">
      <c r="A9648" s="33" t="s">
        <v>22196</v>
      </c>
      <c r="B9648" s="61"/>
      <c r="C9648" s="66">
        <v>60814192700006</v>
      </c>
      <c r="D9648" s="101">
        <v>1419270</v>
      </c>
    </row>
    <row r="9649" spans="1:4">
      <c r="A9649" s="33" t="s">
        <v>22197</v>
      </c>
      <c r="B9649" s="61"/>
      <c r="C9649" s="66">
        <v>60811864360005</v>
      </c>
      <c r="D9649" s="101">
        <v>1186436</v>
      </c>
    </row>
    <row r="9650" spans="1:4">
      <c r="A9650" s="33" t="s">
        <v>22198</v>
      </c>
      <c r="B9650" s="61"/>
      <c r="C9650" s="86">
        <v>60811855460006</v>
      </c>
      <c r="D9650" s="108">
        <v>1185546</v>
      </c>
    </row>
    <row r="9651" spans="1:4">
      <c r="A9651" s="33" t="s">
        <v>22199</v>
      </c>
      <c r="B9651" s="61"/>
      <c r="C9651" s="66">
        <v>60811894160003</v>
      </c>
      <c r="D9651" s="101">
        <v>1189416</v>
      </c>
    </row>
    <row r="9652" spans="1:4">
      <c r="A9652" s="33" t="s">
        <v>22200</v>
      </c>
      <c r="B9652" s="61"/>
      <c r="C9652" s="66">
        <v>60811894150002</v>
      </c>
      <c r="D9652" s="101">
        <v>1189415</v>
      </c>
    </row>
    <row r="9653" spans="1:4">
      <c r="A9653" s="33" t="s">
        <v>22201</v>
      </c>
      <c r="B9653" s="61"/>
      <c r="C9653" s="66">
        <v>60811894100007</v>
      </c>
      <c r="D9653" s="101">
        <v>1189410</v>
      </c>
    </row>
    <row r="9654" spans="1:4">
      <c r="A9654" s="33" t="s">
        <v>22202</v>
      </c>
      <c r="B9654" s="192">
        <v>22869</v>
      </c>
      <c r="C9654" s="66">
        <v>60811507340003</v>
      </c>
      <c r="D9654" s="101">
        <v>1150734</v>
      </c>
    </row>
    <row r="9655" spans="1:4">
      <c r="A9655" s="33" t="s">
        <v>22203</v>
      </c>
      <c r="B9655" s="192">
        <v>30142</v>
      </c>
      <c r="C9655" s="66">
        <v>60811526500008</v>
      </c>
      <c r="D9655" s="101">
        <v>1152650</v>
      </c>
    </row>
    <row r="9656" spans="1:4">
      <c r="A9656" s="33" t="s">
        <v>22204</v>
      </c>
      <c r="B9656" s="192">
        <v>34626</v>
      </c>
      <c r="C9656" s="66">
        <v>60811539560007</v>
      </c>
      <c r="D9656" s="101">
        <v>1153956</v>
      </c>
    </row>
    <row r="9657" spans="1:4">
      <c r="A9657" s="33" t="s">
        <v>22205</v>
      </c>
      <c r="B9657" s="192">
        <v>22891</v>
      </c>
      <c r="C9657" s="66">
        <v>60811530160002</v>
      </c>
      <c r="D9657" s="101">
        <v>1153016</v>
      </c>
    </row>
    <row r="9658" spans="1:4">
      <c r="A9658" s="33" t="s">
        <v>22206</v>
      </c>
      <c r="B9658" s="192">
        <v>25580</v>
      </c>
      <c r="C9658" s="66">
        <v>60811526520001</v>
      </c>
      <c r="D9658" s="101">
        <v>1152652</v>
      </c>
    </row>
    <row r="9659" spans="1:4">
      <c r="A9659" s="33" t="s">
        <v>22207</v>
      </c>
      <c r="B9659" s="61"/>
      <c r="C9659" s="66">
        <v>60811539800007</v>
      </c>
      <c r="D9659" s="101">
        <v>1153980</v>
      </c>
    </row>
    <row r="9660" spans="1:4">
      <c r="A9660" s="33" t="s">
        <v>22208</v>
      </c>
      <c r="B9660" s="61"/>
      <c r="C9660" s="66">
        <v>60811894070002</v>
      </c>
      <c r="D9660" s="101">
        <v>1189407</v>
      </c>
    </row>
    <row r="9661" spans="1:4">
      <c r="A9661" s="33" t="s">
        <v>22209</v>
      </c>
      <c r="B9661" s="61"/>
      <c r="C9661" s="66">
        <v>60811544030003</v>
      </c>
      <c r="D9661" s="101">
        <v>1154403</v>
      </c>
    </row>
    <row r="9662" spans="1:4">
      <c r="A9662" s="33" t="s">
        <v>22210</v>
      </c>
      <c r="B9662" s="61"/>
      <c r="C9662" s="66">
        <v>60811503470006</v>
      </c>
      <c r="D9662" s="101">
        <v>1150347</v>
      </c>
    </row>
    <row r="9663" spans="1:4">
      <c r="A9663" s="33" t="s">
        <v>22211</v>
      </c>
      <c r="B9663" s="61"/>
      <c r="C9663" s="66">
        <v>60811535450002</v>
      </c>
      <c r="D9663" s="101">
        <v>1153545</v>
      </c>
    </row>
    <row r="9664" spans="1:4">
      <c r="A9664" s="33" t="s">
        <v>22212</v>
      </c>
      <c r="B9664" s="61"/>
      <c r="C9664" s="66">
        <v>60811507560009</v>
      </c>
      <c r="D9664" s="101">
        <v>1150756</v>
      </c>
    </row>
    <row r="9665" spans="1:4">
      <c r="A9665" s="33" t="s">
        <v>22213</v>
      </c>
      <c r="B9665" s="61"/>
      <c r="C9665" s="66">
        <v>60811894020007</v>
      </c>
      <c r="D9665" s="101">
        <v>1189402</v>
      </c>
    </row>
    <row r="9666" spans="1:4">
      <c r="A9666" s="33" t="s">
        <v>22214</v>
      </c>
      <c r="B9666" s="61"/>
      <c r="C9666" s="66">
        <v>60811894580003</v>
      </c>
      <c r="D9666" s="101">
        <v>1189458</v>
      </c>
    </row>
    <row r="9667" spans="1:4">
      <c r="A9667" s="33" t="s">
        <v>22215</v>
      </c>
      <c r="B9667" s="61"/>
      <c r="C9667" s="66">
        <v>60811894600007</v>
      </c>
      <c r="D9667" s="101">
        <v>1189460</v>
      </c>
    </row>
    <row r="9668" spans="1:4">
      <c r="A9668" s="33" t="s">
        <v>22216</v>
      </c>
      <c r="B9668" s="61"/>
      <c r="C9668" s="66">
        <v>60811538250007</v>
      </c>
      <c r="D9668" s="101">
        <v>1153825</v>
      </c>
    </row>
    <row r="9669" spans="1:4">
      <c r="A9669" s="33" t="s">
        <v>22217</v>
      </c>
      <c r="B9669" s="61"/>
      <c r="C9669" s="66">
        <v>60811505360009</v>
      </c>
      <c r="D9669" s="101">
        <v>1150536</v>
      </c>
    </row>
    <row r="9670" spans="1:4">
      <c r="A9670" s="33" t="s">
        <v>22218</v>
      </c>
      <c r="B9670" s="61"/>
      <c r="C9670" s="66">
        <v>60811535600001</v>
      </c>
      <c r="D9670" s="101">
        <v>1153560</v>
      </c>
    </row>
    <row r="9671" spans="1:4">
      <c r="A9671" s="33" t="s">
        <v>22219</v>
      </c>
      <c r="B9671" s="61"/>
      <c r="C9671" s="66">
        <v>60811515160009</v>
      </c>
      <c r="D9671" s="101">
        <v>1151516</v>
      </c>
    </row>
    <row r="9672" spans="1:4">
      <c r="A9672" s="33" t="s">
        <v>22220</v>
      </c>
      <c r="B9672" s="61"/>
      <c r="C9672" s="66">
        <v>60811513040009</v>
      </c>
      <c r="D9672" s="101">
        <v>1151304</v>
      </c>
    </row>
    <row r="9673" spans="1:4">
      <c r="A9673" s="33" t="s">
        <v>22221</v>
      </c>
      <c r="B9673" s="61"/>
      <c r="C9673" s="66">
        <v>60811894650002</v>
      </c>
      <c r="D9673" s="101">
        <v>1189465</v>
      </c>
    </row>
    <row r="9674" spans="1:4">
      <c r="A9674" s="33" t="s">
        <v>22222</v>
      </c>
      <c r="B9674" s="192">
        <v>27876</v>
      </c>
      <c r="C9674" s="66">
        <v>60811889570003</v>
      </c>
      <c r="D9674" s="101">
        <v>1188957</v>
      </c>
    </row>
    <row r="9675" spans="1:4">
      <c r="A9675" s="33" t="s">
        <v>22223</v>
      </c>
      <c r="B9675" s="192">
        <v>22851</v>
      </c>
      <c r="C9675" s="66">
        <v>60811511160007</v>
      </c>
      <c r="D9675" s="101">
        <v>1151116</v>
      </c>
    </row>
    <row r="9676" spans="1:4">
      <c r="A9676" s="33" t="s">
        <v>22224</v>
      </c>
      <c r="B9676" s="192">
        <v>32394</v>
      </c>
      <c r="C9676" s="66">
        <v>60811503350002</v>
      </c>
      <c r="D9676" s="101">
        <v>1150335</v>
      </c>
    </row>
    <row r="9677" spans="1:4">
      <c r="A9677" s="33" t="s">
        <v>22225</v>
      </c>
      <c r="B9677" s="192">
        <v>34600</v>
      </c>
      <c r="C9677" s="66">
        <v>60811530180004</v>
      </c>
      <c r="D9677" s="101">
        <v>1153018</v>
      </c>
    </row>
    <row r="9678" spans="1:4">
      <c r="A9678" s="33" t="s">
        <v>22226</v>
      </c>
      <c r="B9678" s="192">
        <v>24619</v>
      </c>
      <c r="C9678" s="66">
        <v>60811864240001</v>
      </c>
      <c r="D9678" s="101">
        <v>1186424</v>
      </c>
    </row>
    <row r="9679" spans="1:4">
      <c r="A9679" s="33" t="s">
        <v>22227</v>
      </c>
      <c r="B9679" s="192">
        <v>28159</v>
      </c>
      <c r="C9679" s="66">
        <v>60811503370004</v>
      </c>
      <c r="D9679" s="101">
        <v>1150337</v>
      </c>
    </row>
    <row r="9680" spans="1:4">
      <c r="A9680" s="33" t="s">
        <v>22228</v>
      </c>
      <c r="B9680" s="192">
        <v>31741</v>
      </c>
      <c r="C9680" s="66">
        <v>60811516960008</v>
      </c>
      <c r="D9680" s="101">
        <v>1151696</v>
      </c>
    </row>
    <row r="9681" spans="1:4">
      <c r="A9681" s="33" t="s">
        <v>22229</v>
      </c>
      <c r="B9681" s="192">
        <v>25340</v>
      </c>
      <c r="C9681" s="66">
        <v>60811861820002</v>
      </c>
      <c r="D9681" s="101">
        <v>1186182</v>
      </c>
    </row>
    <row r="9682" spans="1:4">
      <c r="A9682" s="33" t="s">
        <v>22230</v>
      </c>
      <c r="B9682" s="192">
        <v>29307</v>
      </c>
      <c r="C9682" s="66">
        <v>60811526550003</v>
      </c>
      <c r="D9682" s="101">
        <v>1152655</v>
      </c>
    </row>
    <row r="9683" spans="1:4">
      <c r="A9683" s="33" t="s">
        <v>22231</v>
      </c>
      <c r="B9683" s="192">
        <v>34063</v>
      </c>
      <c r="C9683" s="66">
        <v>60811556320008</v>
      </c>
      <c r="D9683" s="101">
        <v>1155632</v>
      </c>
    </row>
    <row r="9684" spans="1:4">
      <c r="A9684" s="33" t="s">
        <v>22232</v>
      </c>
      <c r="B9684" s="192">
        <v>25286</v>
      </c>
      <c r="C9684" s="66">
        <v>60811893540006</v>
      </c>
      <c r="D9684" s="101">
        <v>1189354</v>
      </c>
    </row>
    <row r="9685" spans="1:4">
      <c r="A9685" s="33" t="s">
        <v>22233</v>
      </c>
      <c r="B9685" s="61"/>
      <c r="C9685" s="66">
        <v>60811894690006</v>
      </c>
      <c r="D9685" s="101">
        <v>1189469</v>
      </c>
    </row>
    <row r="9686" spans="1:4">
      <c r="A9686" s="33" t="s">
        <v>22234</v>
      </c>
      <c r="B9686" s="61"/>
      <c r="C9686" s="66">
        <v>60811894710001</v>
      </c>
      <c r="D9686" s="101">
        <v>1189471</v>
      </c>
    </row>
    <row r="9687" spans="1:4">
      <c r="A9687" s="33" t="s">
        <v>22235</v>
      </c>
      <c r="B9687" s="61"/>
      <c r="C9687" s="66">
        <v>60811515230008</v>
      </c>
      <c r="D9687" s="101">
        <v>1151523</v>
      </c>
    </row>
    <row r="9688" spans="1:4">
      <c r="A9688" s="33" t="s">
        <v>22236</v>
      </c>
      <c r="B9688" s="61"/>
      <c r="C9688" s="66">
        <v>60811649580008</v>
      </c>
      <c r="D9688" s="101">
        <v>1164958</v>
      </c>
    </row>
    <row r="9689" spans="1:4">
      <c r="A9689" s="33" t="s">
        <v>22237</v>
      </c>
      <c r="B9689" s="61"/>
      <c r="C9689" s="66">
        <v>60811856420005</v>
      </c>
      <c r="D9689" s="101">
        <v>1185642</v>
      </c>
    </row>
    <row r="9690" spans="1:4">
      <c r="A9690" s="33" t="s">
        <v>22238</v>
      </c>
      <c r="B9690" s="61"/>
      <c r="C9690" s="66">
        <v>60811203710001</v>
      </c>
      <c r="D9690" s="101">
        <v>1120371</v>
      </c>
    </row>
    <row r="9691" spans="1:4">
      <c r="A9691" s="33" t="s">
        <v>22239</v>
      </c>
      <c r="B9691" s="61"/>
      <c r="C9691" s="66">
        <v>60811513560001</v>
      </c>
      <c r="D9691" s="101">
        <v>1151356</v>
      </c>
    </row>
    <row r="9692" spans="1:4">
      <c r="A9692" s="33" t="s">
        <v>22240</v>
      </c>
      <c r="B9692" s="61"/>
      <c r="C9692" s="66">
        <v>60811513540009</v>
      </c>
      <c r="D9692" s="101">
        <v>1151354</v>
      </c>
    </row>
    <row r="9693" spans="1:4">
      <c r="A9693" s="33" t="s">
        <v>22241</v>
      </c>
      <c r="B9693" s="61"/>
      <c r="C9693" s="66">
        <v>60811513470001</v>
      </c>
      <c r="D9693" s="101">
        <v>1151347</v>
      </c>
    </row>
    <row r="9694" spans="1:4">
      <c r="A9694" s="33" t="s">
        <v>22242</v>
      </c>
      <c r="B9694" s="61"/>
      <c r="C9694" s="66">
        <v>60811503970006</v>
      </c>
      <c r="D9694" s="101">
        <v>1150397</v>
      </c>
    </row>
    <row r="9695" spans="1:4">
      <c r="A9695" s="33" t="s">
        <v>22243</v>
      </c>
      <c r="B9695" s="61"/>
      <c r="C9695" s="66">
        <v>60811513440007</v>
      </c>
      <c r="D9695" s="101">
        <v>1151344</v>
      </c>
    </row>
    <row r="9696" spans="1:4">
      <c r="A9696" s="33" t="s">
        <v>22244</v>
      </c>
      <c r="B9696" s="61"/>
      <c r="C9696" s="66">
        <v>60811503940003</v>
      </c>
      <c r="D9696" s="101">
        <v>1150394</v>
      </c>
    </row>
    <row r="9697" spans="1:4">
      <c r="A9697" s="33" t="s">
        <v>22245</v>
      </c>
      <c r="B9697" s="61"/>
      <c r="C9697" s="66">
        <v>60811530140001</v>
      </c>
      <c r="D9697" s="101">
        <v>1153014</v>
      </c>
    </row>
    <row r="9698" spans="1:4">
      <c r="A9698" s="33" t="s">
        <v>22246</v>
      </c>
      <c r="B9698" s="61"/>
      <c r="C9698" s="66">
        <v>60811514620002</v>
      </c>
      <c r="D9698" s="101">
        <v>1151462</v>
      </c>
    </row>
    <row r="9699" spans="1:4">
      <c r="A9699" s="33" t="s">
        <v>22247</v>
      </c>
      <c r="B9699" s="192">
        <v>34175</v>
      </c>
      <c r="C9699" s="66">
        <v>60811556450003</v>
      </c>
      <c r="D9699" s="101">
        <v>1155645</v>
      </c>
    </row>
    <row r="9700" spans="1:4">
      <c r="A9700" s="33" t="s">
        <v>22248</v>
      </c>
      <c r="B9700" s="192">
        <v>32593</v>
      </c>
      <c r="C9700" s="66">
        <v>60811507470008</v>
      </c>
      <c r="D9700" s="101">
        <v>1150747</v>
      </c>
    </row>
    <row r="9701" spans="1:4">
      <c r="A9701" s="33" t="s">
        <v>22249</v>
      </c>
      <c r="B9701" s="192">
        <v>26611</v>
      </c>
      <c r="C9701" s="66">
        <v>60811503420001</v>
      </c>
      <c r="D9701" s="101">
        <v>1150342</v>
      </c>
    </row>
    <row r="9702" spans="1:4">
      <c r="A9702" s="33" t="s">
        <v>22250</v>
      </c>
      <c r="B9702" s="192">
        <v>29760</v>
      </c>
      <c r="C9702" s="66">
        <v>60811530310001</v>
      </c>
      <c r="D9702" s="101">
        <v>1153031</v>
      </c>
    </row>
    <row r="9703" spans="1:4">
      <c r="A9703" s="33" t="s">
        <v>22251</v>
      </c>
      <c r="B9703" s="192">
        <v>29298</v>
      </c>
      <c r="C9703" s="66">
        <v>60811545510004</v>
      </c>
      <c r="D9703" s="101">
        <v>1154551</v>
      </c>
    </row>
    <row r="9704" spans="1:4">
      <c r="A9704" s="33" t="s">
        <v>22252</v>
      </c>
      <c r="B9704" s="192">
        <v>35476</v>
      </c>
      <c r="C9704" s="66">
        <v>60811515030004</v>
      </c>
      <c r="D9704" s="101">
        <v>1151503</v>
      </c>
    </row>
    <row r="9705" spans="1:4">
      <c r="A9705" s="33" t="s">
        <v>22253</v>
      </c>
      <c r="B9705" s="192">
        <v>26582</v>
      </c>
      <c r="C9705" s="66">
        <v>60811507530006</v>
      </c>
      <c r="D9705" s="101">
        <v>1150753</v>
      </c>
    </row>
    <row r="9706" spans="1:4">
      <c r="A9706" s="33" t="s">
        <v>22254</v>
      </c>
      <c r="B9706" s="192">
        <v>32726</v>
      </c>
      <c r="C9706" s="66">
        <v>60811893780004</v>
      </c>
      <c r="D9706" s="101">
        <v>1189378</v>
      </c>
    </row>
    <row r="9707" spans="1:4">
      <c r="A9707" s="33" t="s">
        <v>22255</v>
      </c>
      <c r="B9707" s="192">
        <v>35427</v>
      </c>
      <c r="C9707" s="66">
        <v>60811503450004</v>
      </c>
      <c r="D9707" s="101">
        <v>1150345</v>
      </c>
    </row>
    <row r="9708" spans="1:4">
      <c r="A9708" s="33" t="s">
        <v>22256</v>
      </c>
      <c r="B9708" s="192">
        <v>23041</v>
      </c>
      <c r="C9708" s="66">
        <v>60811515040005</v>
      </c>
      <c r="D9708" s="101">
        <v>1151504</v>
      </c>
    </row>
    <row r="9709" spans="1:4">
      <c r="A9709" s="33" t="s">
        <v>22257</v>
      </c>
      <c r="B9709" s="192">
        <v>28434</v>
      </c>
      <c r="C9709" s="66">
        <v>60811893840002</v>
      </c>
      <c r="D9709" s="101">
        <v>1189384</v>
      </c>
    </row>
    <row r="9710" spans="1:4">
      <c r="A9710" s="33" t="s">
        <v>22258</v>
      </c>
      <c r="B9710" s="192">
        <v>30583</v>
      </c>
      <c r="C9710" s="66">
        <v>60811539680001</v>
      </c>
      <c r="D9710" s="101">
        <v>1153968</v>
      </c>
    </row>
    <row r="9711" spans="1:4">
      <c r="A9711" s="33" t="s">
        <v>22259</v>
      </c>
      <c r="B9711" s="192">
        <v>35428</v>
      </c>
      <c r="C9711" s="66">
        <v>60811893910001</v>
      </c>
      <c r="D9711" s="101">
        <v>1189391</v>
      </c>
    </row>
    <row r="9712" spans="1:4">
      <c r="A9712" s="33" t="s">
        <v>22260</v>
      </c>
      <c r="B9712" s="192">
        <v>35075</v>
      </c>
      <c r="C9712" s="66">
        <v>60811512870005</v>
      </c>
      <c r="D9712" s="101">
        <v>1151287</v>
      </c>
    </row>
    <row r="9713" spans="1:4">
      <c r="A9713" s="33" t="s">
        <v>22261</v>
      </c>
      <c r="B9713" s="192">
        <v>28699</v>
      </c>
      <c r="C9713" s="66" t="s">
        <v>22262</v>
      </c>
      <c r="D9713" s="101">
        <v>1186299</v>
      </c>
    </row>
    <row r="9714" spans="1:4">
      <c r="A9714" s="33" t="s">
        <v>22263</v>
      </c>
      <c r="B9714" s="192">
        <v>36225</v>
      </c>
      <c r="C9714" s="66">
        <v>60811894770006</v>
      </c>
      <c r="D9714" s="101">
        <v>1189477</v>
      </c>
    </row>
    <row r="9715" spans="1:4">
      <c r="A9715" s="33" t="s">
        <v>22264</v>
      </c>
      <c r="B9715" s="192">
        <v>35691</v>
      </c>
      <c r="C9715" s="66">
        <v>60811538290001</v>
      </c>
      <c r="D9715" s="101">
        <v>1153829</v>
      </c>
    </row>
    <row r="9716" spans="1:4">
      <c r="A9716" s="33" t="s">
        <v>22265</v>
      </c>
      <c r="B9716" s="192">
        <v>31385</v>
      </c>
      <c r="C9716" s="66">
        <v>60811894800001</v>
      </c>
      <c r="D9716" s="101">
        <v>1189480</v>
      </c>
    </row>
    <row r="9717" spans="1:4">
      <c r="A9717" s="33" t="s">
        <v>22266</v>
      </c>
      <c r="B9717" s="192">
        <v>32427</v>
      </c>
      <c r="C9717" s="66">
        <v>60811536870005</v>
      </c>
      <c r="D9717" s="101">
        <v>1153687</v>
      </c>
    </row>
    <row r="9718" spans="1:4">
      <c r="A9718" s="33" t="s">
        <v>22267</v>
      </c>
      <c r="B9718" s="192">
        <v>29604</v>
      </c>
      <c r="C9718" s="66" t="s">
        <v>22268</v>
      </c>
      <c r="D9718" s="101">
        <v>1189483</v>
      </c>
    </row>
    <row r="9719" spans="1:4">
      <c r="A9719" s="33" t="s">
        <v>22269</v>
      </c>
      <c r="B9719" s="192">
        <v>28164</v>
      </c>
      <c r="C9719" s="66">
        <v>60811503630006</v>
      </c>
      <c r="D9719" s="101">
        <v>1150363</v>
      </c>
    </row>
    <row r="9720" spans="1:4">
      <c r="A9720" s="33" t="s">
        <v>22270</v>
      </c>
      <c r="B9720" s="192">
        <v>34196</v>
      </c>
      <c r="C9720" s="66">
        <v>60811505420007</v>
      </c>
      <c r="D9720" s="101">
        <v>1150542</v>
      </c>
    </row>
    <row r="9721" spans="1:4">
      <c r="A9721" s="33" t="s">
        <v>22271</v>
      </c>
      <c r="B9721" s="192">
        <v>27400</v>
      </c>
      <c r="C9721" s="66">
        <v>60811540310005</v>
      </c>
      <c r="D9721" s="101">
        <v>1154031</v>
      </c>
    </row>
    <row r="9722" spans="1:4">
      <c r="A9722" s="33" t="s">
        <v>22272</v>
      </c>
      <c r="B9722" s="192">
        <v>31049</v>
      </c>
      <c r="C9722" s="66">
        <v>60811894870008</v>
      </c>
      <c r="D9722" s="101">
        <v>1189487</v>
      </c>
    </row>
    <row r="9723" spans="1:4">
      <c r="A9723" s="33" t="s">
        <v>22273</v>
      </c>
      <c r="B9723" s="192">
        <v>33478</v>
      </c>
      <c r="C9723" s="66">
        <v>60811894910004</v>
      </c>
      <c r="D9723" s="101">
        <v>1189491</v>
      </c>
    </row>
    <row r="9724" spans="1:4">
      <c r="A9724" s="33" t="s">
        <v>22274</v>
      </c>
      <c r="B9724" s="192">
        <v>31823</v>
      </c>
      <c r="C9724" s="66">
        <v>60811894930006</v>
      </c>
      <c r="D9724" s="101">
        <v>1189493</v>
      </c>
    </row>
    <row r="9725" spans="1:4">
      <c r="A9725" s="33" t="s">
        <v>22275</v>
      </c>
      <c r="B9725" s="192">
        <v>32375</v>
      </c>
      <c r="C9725" s="66">
        <v>60811894940007</v>
      </c>
      <c r="D9725" s="101">
        <v>1189494</v>
      </c>
    </row>
    <row r="9726" spans="1:4">
      <c r="A9726" s="33" t="s">
        <v>22276</v>
      </c>
      <c r="B9726" s="192">
        <v>29472</v>
      </c>
      <c r="C9726" s="66">
        <v>60811894960009</v>
      </c>
      <c r="D9726" s="101">
        <v>1189496</v>
      </c>
    </row>
    <row r="9727" spans="1:4">
      <c r="A9727" s="33" t="s">
        <v>22277</v>
      </c>
      <c r="B9727" s="192">
        <v>24208</v>
      </c>
      <c r="C9727" s="66">
        <v>60811511480005</v>
      </c>
      <c r="D9727" s="101">
        <v>1151148</v>
      </c>
    </row>
    <row r="9728" spans="1:4">
      <c r="A9728" s="33" t="s">
        <v>22278</v>
      </c>
      <c r="B9728" s="192">
        <v>29051</v>
      </c>
      <c r="C9728" s="66">
        <v>60811511490006</v>
      </c>
      <c r="D9728" s="101">
        <v>1151149</v>
      </c>
    </row>
    <row r="9729" spans="1:4">
      <c r="A9729" s="33" t="s">
        <v>22279</v>
      </c>
      <c r="B9729" s="192">
        <v>35059</v>
      </c>
      <c r="C9729" s="66">
        <v>60811513160003</v>
      </c>
      <c r="D9729" s="101">
        <v>1151316</v>
      </c>
    </row>
    <row r="9730" spans="1:4">
      <c r="A9730" s="33" t="s">
        <v>22280</v>
      </c>
      <c r="B9730" s="192">
        <v>29315</v>
      </c>
      <c r="C9730" s="66">
        <v>60811511510001</v>
      </c>
      <c r="D9730" s="101">
        <v>1151151</v>
      </c>
    </row>
    <row r="9731" spans="1:4">
      <c r="A9731" s="33" t="s">
        <v>22281</v>
      </c>
      <c r="B9731" s="192">
        <v>33909</v>
      </c>
      <c r="C9731" s="66">
        <v>60811503680001</v>
      </c>
      <c r="D9731" s="101">
        <v>1150368</v>
      </c>
    </row>
    <row r="9732" spans="1:4">
      <c r="A9732" s="33" t="s">
        <v>22282</v>
      </c>
      <c r="B9732" s="192">
        <v>35269</v>
      </c>
      <c r="C9732" s="66">
        <v>60811513180005</v>
      </c>
      <c r="D9732" s="101">
        <v>1151318</v>
      </c>
    </row>
    <row r="9733" spans="1:4">
      <c r="A9733" s="33" t="s">
        <v>22283</v>
      </c>
      <c r="B9733" s="192">
        <v>32951</v>
      </c>
      <c r="C9733" s="66">
        <v>60811895190009</v>
      </c>
      <c r="D9733" s="101">
        <v>1189519</v>
      </c>
    </row>
    <row r="9734" spans="1:4">
      <c r="A9734" s="33" t="s">
        <v>22284</v>
      </c>
      <c r="B9734" s="192">
        <v>34032</v>
      </c>
      <c r="C9734" s="66">
        <v>60811513190006</v>
      </c>
      <c r="D9734" s="101">
        <v>1151319</v>
      </c>
    </row>
    <row r="9735" spans="1:4">
      <c r="A9735" s="33" t="s">
        <v>22285</v>
      </c>
      <c r="B9735" s="192">
        <v>33576</v>
      </c>
      <c r="C9735" s="66">
        <v>60811511550004</v>
      </c>
      <c r="D9735" s="101">
        <v>1151155</v>
      </c>
    </row>
    <row r="9736" spans="1:4">
      <c r="A9736" s="33" t="s">
        <v>22286</v>
      </c>
      <c r="B9736" s="192">
        <v>35202</v>
      </c>
      <c r="C9736" s="66">
        <v>60811895230005</v>
      </c>
      <c r="D9736" s="101">
        <v>1189523</v>
      </c>
    </row>
    <row r="9737" spans="1:4">
      <c r="A9737" s="33" t="s">
        <v>22287</v>
      </c>
      <c r="B9737" s="192">
        <v>33335</v>
      </c>
      <c r="C9737" s="66">
        <v>60811538400006</v>
      </c>
      <c r="D9737" s="101">
        <v>1153840</v>
      </c>
    </row>
    <row r="9738" spans="1:4">
      <c r="A9738" s="33" t="s">
        <v>22288</v>
      </c>
      <c r="B9738" s="192">
        <v>30901</v>
      </c>
      <c r="C9738" s="66">
        <v>60811515300007</v>
      </c>
      <c r="D9738" s="101">
        <v>1151530</v>
      </c>
    </row>
    <row r="9739" spans="1:4">
      <c r="A9739" s="33" t="s">
        <v>22289</v>
      </c>
      <c r="B9739" s="192">
        <v>34085</v>
      </c>
      <c r="C9739" s="66">
        <v>60811536990009</v>
      </c>
      <c r="D9739" s="101">
        <v>1153699</v>
      </c>
    </row>
    <row r="9740" spans="1:4">
      <c r="A9740" s="33" t="s">
        <v>22290</v>
      </c>
      <c r="B9740" s="192">
        <v>33942</v>
      </c>
      <c r="C9740" s="66">
        <v>60811511560005</v>
      </c>
      <c r="D9740" s="101">
        <v>1151156</v>
      </c>
    </row>
    <row r="9741" spans="1:4">
      <c r="A9741" s="33" t="s">
        <v>22291</v>
      </c>
      <c r="B9741" s="192">
        <v>31218</v>
      </c>
      <c r="C9741" s="66">
        <v>60811511570006</v>
      </c>
      <c r="D9741" s="101">
        <v>1151157</v>
      </c>
    </row>
    <row r="9742" spans="1:4">
      <c r="A9742" s="33" t="s">
        <v>22292</v>
      </c>
      <c r="B9742" s="192">
        <v>31812</v>
      </c>
      <c r="C9742" s="66">
        <v>60811537010006</v>
      </c>
      <c r="D9742" s="101">
        <v>1153701</v>
      </c>
    </row>
    <row r="9743" spans="1:4">
      <c r="A9743" s="33" t="s">
        <v>22293</v>
      </c>
      <c r="B9743" s="192">
        <v>35694</v>
      </c>
      <c r="C9743" s="66">
        <v>60811511590008</v>
      </c>
      <c r="D9743" s="101">
        <v>1151159</v>
      </c>
    </row>
    <row r="9744" spans="1:4">
      <c r="A9744" s="33" t="s">
        <v>22294</v>
      </c>
      <c r="B9744" s="192">
        <v>32952</v>
      </c>
      <c r="C9744" s="66">
        <v>60811501050001</v>
      </c>
      <c r="D9744" s="101">
        <v>1150105</v>
      </c>
    </row>
    <row r="9745" spans="1:4">
      <c r="A9745" s="33" t="s">
        <v>22295</v>
      </c>
      <c r="B9745" s="192">
        <v>27382</v>
      </c>
      <c r="C9745" s="66">
        <v>60811501060001</v>
      </c>
      <c r="D9745" s="101">
        <v>1150106</v>
      </c>
    </row>
    <row r="9746" spans="1:4">
      <c r="A9746" s="33" t="s">
        <v>22296</v>
      </c>
      <c r="B9746" s="192">
        <v>27367</v>
      </c>
      <c r="C9746" s="66">
        <v>60811515380005</v>
      </c>
      <c r="D9746" s="101">
        <v>1151538</v>
      </c>
    </row>
    <row r="9747" spans="1:4">
      <c r="A9747" s="33" t="s">
        <v>22297</v>
      </c>
      <c r="B9747" s="192">
        <v>26854</v>
      </c>
      <c r="C9747" s="66">
        <v>60811537040009</v>
      </c>
      <c r="D9747" s="101">
        <v>1153704</v>
      </c>
    </row>
    <row r="9748" spans="1:4">
      <c r="A9748" s="33" t="s">
        <v>22298</v>
      </c>
      <c r="B9748" s="192">
        <v>28388</v>
      </c>
      <c r="C9748" s="66">
        <v>60811507330002</v>
      </c>
      <c r="D9748" s="101">
        <v>1150733</v>
      </c>
    </row>
    <row r="9749" spans="1:4">
      <c r="A9749" s="33" t="s">
        <v>22299</v>
      </c>
      <c r="B9749" s="192">
        <v>32571</v>
      </c>
      <c r="C9749" s="66">
        <v>60811516660002</v>
      </c>
      <c r="D9749" s="101">
        <v>1151666</v>
      </c>
    </row>
    <row r="9750" spans="1:4">
      <c r="A9750" s="33" t="s">
        <v>22300</v>
      </c>
      <c r="B9750" s="192">
        <v>31405</v>
      </c>
      <c r="C9750" s="66">
        <v>60811503050006</v>
      </c>
      <c r="D9750" s="101">
        <v>1150305</v>
      </c>
    </row>
    <row r="9751" spans="1:4">
      <c r="A9751" s="33" t="s">
        <v>22301</v>
      </c>
      <c r="B9751" s="192">
        <v>26481</v>
      </c>
      <c r="C9751" s="66">
        <v>60811889330005</v>
      </c>
      <c r="D9751" s="101">
        <v>1188933</v>
      </c>
    </row>
    <row r="9752" spans="1:4">
      <c r="A9752" s="33" t="s">
        <v>22302</v>
      </c>
      <c r="B9752" s="192">
        <v>32108</v>
      </c>
      <c r="C9752" s="66">
        <v>60811539500001</v>
      </c>
      <c r="D9752" s="101">
        <v>1153950</v>
      </c>
    </row>
    <row r="9753" spans="1:4">
      <c r="A9753" s="33" t="s">
        <v>22303</v>
      </c>
      <c r="B9753" s="192">
        <v>34778</v>
      </c>
      <c r="C9753" s="66">
        <v>60811526410007</v>
      </c>
      <c r="D9753" s="101">
        <v>1152641</v>
      </c>
    </row>
    <row r="9754" spans="1:4">
      <c r="A9754" s="33" t="s">
        <v>22304</v>
      </c>
      <c r="B9754" s="192">
        <v>30220</v>
      </c>
      <c r="C9754" s="66">
        <v>60811511050004</v>
      </c>
      <c r="D9754" s="101">
        <v>1151105</v>
      </c>
    </row>
    <row r="9755" spans="1:4">
      <c r="A9755" s="33" t="s">
        <v>22305</v>
      </c>
      <c r="B9755" s="61" t="s">
        <v>22306</v>
      </c>
      <c r="C9755" s="66">
        <v>60811889310003</v>
      </c>
      <c r="D9755" s="101">
        <v>1188931</v>
      </c>
    </row>
    <row r="9756" spans="1:4">
      <c r="A9756" s="33" t="s">
        <v>22307</v>
      </c>
      <c r="B9756" s="192">
        <v>28120</v>
      </c>
      <c r="C9756" s="66">
        <v>60811889690007</v>
      </c>
      <c r="D9756" s="101">
        <v>1188969</v>
      </c>
    </row>
    <row r="9757" spans="1:4">
      <c r="A9757" s="33" t="s">
        <v>22308</v>
      </c>
      <c r="B9757" s="192">
        <v>31580</v>
      </c>
      <c r="C9757" s="66">
        <v>60811556290003</v>
      </c>
      <c r="D9757" s="101">
        <v>1155629</v>
      </c>
    </row>
    <row r="9758" spans="1:4">
      <c r="A9758" s="14" t="s">
        <v>22309</v>
      </c>
      <c r="B9758" s="61" t="s">
        <v>22310</v>
      </c>
      <c r="C9758" s="66">
        <v>60811507450006</v>
      </c>
      <c r="D9758" s="101">
        <v>1150745</v>
      </c>
    </row>
    <row r="9759" spans="1:4">
      <c r="A9759" s="33" t="s">
        <v>22311</v>
      </c>
      <c r="B9759" s="61" t="s">
        <v>22312</v>
      </c>
      <c r="C9759" s="66">
        <v>60811526570005</v>
      </c>
      <c r="D9759" s="101">
        <v>1152657</v>
      </c>
    </row>
    <row r="9760" spans="1:4">
      <c r="A9760" s="33" t="s">
        <v>22313</v>
      </c>
      <c r="B9760" s="192">
        <v>28042</v>
      </c>
      <c r="C9760" s="66">
        <v>60811855360004</v>
      </c>
      <c r="D9760" s="101">
        <v>1185536</v>
      </c>
    </row>
    <row r="9761" spans="1:4">
      <c r="A9761" s="33" t="s">
        <v>22314</v>
      </c>
      <c r="B9761" s="192">
        <v>24843</v>
      </c>
      <c r="C9761" s="66">
        <v>60811511210004</v>
      </c>
      <c r="D9761" s="101">
        <v>1151121</v>
      </c>
    </row>
    <row r="9762" spans="1:4">
      <c r="A9762" s="33" t="s">
        <v>22315</v>
      </c>
      <c r="B9762" s="61"/>
      <c r="C9762" s="66">
        <v>60811538580006</v>
      </c>
      <c r="D9762" s="101">
        <v>1153858</v>
      </c>
    </row>
    <row r="9763" spans="1:4">
      <c r="A9763" s="33" t="s">
        <v>22316</v>
      </c>
      <c r="B9763" s="61"/>
      <c r="C9763" s="66">
        <v>60811538570005</v>
      </c>
      <c r="D9763" s="101">
        <v>1153857</v>
      </c>
    </row>
    <row r="9764" spans="1:4">
      <c r="A9764" s="33" t="s">
        <v>22317</v>
      </c>
      <c r="B9764" s="61"/>
      <c r="C9764" s="66">
        <v>60811535850001</v>
      </c>
      <c r="D9764" s="101">
        <v>1153585</v>
      </c>
    </row>
    <row r="9765" spans="1:4">
      <c r="A9765" s="33" t="s">
        <v>22318</v>
      </c>
      <c r="B9765" s="61"/>
      <c r="C9765" s="66">
        <v>60810947850004</v>
      </c>
      <c r="D9765" s="101">
        <v>1094785</v>
      </c>
    </row>
    <row r="9766" spans="1:4">
      <c r="A9766" s="33" t="s">
        <v>22319</v>
      </c>
      <c r="B9766" s="61"/>
      <c r="C9766" s="66">
        <v>60811537090004</v>
      </c>
      <c r="D9766" s="101">
        <v>1153709</v>
      </c>
    </row>
    <row r="9767" spans="1:4">
      <c r="A9767" s="33" t="s">
        <v>22320</v>
      </c>
      <c r="B9767" s="61"/>
      <c r="C9767" s="66">
        <v>60811501150002</v>
      </c>
      <c r="D9767" s="101">
        <v>1150115</v>
      </c>
    </row>
    <row r="9768" spans="1:4">
      <c r="A9768" s="33" t="s">
        <v>22321</v>
      </c>
      <c r="B9768" s="61"/>
      <c r="C9768" s="66">
        <v>60811503800007</v>
      </c>
      <c r="D9768" s="101">
        <v>1150380</v>
      </c>
    </row>
    <row r="9769" spans="1:4">
      <c r="A9769" s="33" t="s">
        <v>22322</v>
      </c>
      <c r="B9769" s="61"/>
      <c r="C9769" s="66">
        <v>60811535810006</v>
      </c>
      <c r="D9769" s="101">
        <v>1153581</v>
      </c>
    </row>
    <row r="9770" spans="1:4">
      <c r="A9770" s="33" t="s">
        <v>22323</v>
      </c>
      <c r="B9770" s="61"/>
      <c r="C9770" s="66">
        <v>60811501110008</v>
      </c>
      <c r="D9770" s="101">
        <v>1150111</v>
      </c>
    </row>
    <row r="9771" spans="1:4">
      <c r="A9771" s="33" t="s">
        <v>22324</v>
      </c>
      <c r="B9771" s="61"/>
      <c r="C9771" s="66">
        <v>60811535820007</v>
      </c>
      <c r="D9771" s="101">
        <v>1153582</v>
      </c>
    </row>
    <row r="9772" spans="1:4">
      <c r="A9772" s="33" t="s">
        <v>22325</v>
      </c>
      <c r="B9772" s="61"/>
      <c r="C9772" s="66">
        <v>60811511630004</v>
      </c>
      <c r="D9772" s="101">
        <v>1151163</v>
      </c>
    </row>
    <row r="9773" spans="1:4">
      <c r="A9773" s="172" t="s">
        <v>22326</v>
      </c>
      <c r="B9773" s="61"/>
      <c r="C9773" s="66">
        <v>60814197420007</v>
      </c>
      <c r="D9773" s="101">
        <v>1419742</v>
      </c>
    </row>
    <row r="9774" spans="1:4">
      <c r="A9774" s="33" t="s">
        <v>22327</v>
      </c>
      <c r="B9774" s="61"/>
      <c r="C9774" s="66">
        <v>60811525840005</v>
      </c>
      <c r="D9774" s="101">
        <v>1152584</v>
      </c>
    </row>
    <row r="9775" spans="1:4">
      <c r="A9775" s="33" t="s">
        <v>22328</v>
      </c>
      <c r="B9775" s="61"/>
      <c r="C9775" s="66">
        <v>60811544650007</v>
      </c>
      <c r="D9775" s="101">
        <v>1154465</v>
      </c>
    </row>
    <row r="9776" spans="1:4">
      <c r="A9776" s="33" t="s">
        <v>22329</v>
      </c>
      <c r="B9776" s="61"/>
      <c r="C9776" s="66">
        <v>60811551460009</v>
      </c>
      <c r="D9776" s="101">
        <v>1155146</v>
      </c>
    </row>
    <row r="9777" spans="1:4">
      <c r="A9777" s="33" t="s">
        <v>22330</v>
      </c>
      <c r="B9777" s="61"/>
      <c r="C9777" s="66">
        <v>60811907480009</v>
      </c>
      <c r="D9777" s="101">
        <v>1190748</v>
      </c>
    </row>
    <row r="9778" spans="1:4">
      <c r="A9778" s="33" t="s">
        <v>22331</v>
      </c>
      <c r="B9778" s="61"/>
      <c r="C9778" s="66">
        <v>60811549630001</v>
      </c>
      <c r="D9778" s="101">
        <v>1154963</v>
      </c>
    </row>
    <row r="9779" spans="1:4">
      <c r="A9779" s="33" t="s">
        <v>22332</v>
      </c>
      <c r="B9779" s="61"/>
      <c r="C9779" s="66">
        <v>60814193810002</v>
      </c>
      <c r="D9779" s="101">
        <v>1419381</v>
      </c>
    </row>
    <row r="9780" spans="1:4">
      <c r="A9780" s="33" t="s">
        <v>22333</v>
      </c>
      <c r="B9780" s="61"/>
      <c r="C9780" s="66">
        <v>60811585810006</v>
      </c>
      <c r="D9780" s="101">
        <v>1158581</v>
      </c>
    </row>
    <row r="9781" spans="1:4">
      <c r="A9781" s="33" t="s">
        <v>22334</v>
      </c>
      <c r="B9781" s="61"/>
      <c r="C9781" s="66">
        <v>60811582610003</v>
      </c>
      <c r="D9781" s="101">
        <v>1158261</v>
      </c>
    </row>
    <row r="9782" spans="1:4">
      <c r="A9782" s="33" t="s">
        <v>22335</v>
      </c>
      <c r="B9782" s="61"/>
      <c r="C9782" s="66">
        <v>60811582530003</v>
      </c>
      <c r="D9782" s="101">
        <v>1158253</v>
      </c>
    </row>
    <row r="9783" spans="1:4">
      <c r="A9783" s="33" t="s">
        <v>22336</v>
      </c>
      <c r="B9783" s="61"/>
      <c r="C9783" s="66">
        <v>60811546980002</v>
      </c>
      <c r="D9783" s="101">
        <v>1154698</v>
      </c>
    </row>
    <row r="9784" spans="1:4">
      <c r="A9784" s="33" t="s">
        <v>22337</v>
      </c>
      <c r="B9784" s="61"/>
      <c r="C9784" s="66">
        <v>60811507630008</v>
      </c>
      <c r="D9784" s="101">
        <v>1150763</v>
      </c>
    </row>
    <row r="9785" spans="1:4">
      <c r="A9785" s="33" t="s">
        <v>22338</v>
      </c>
      <c r="B9785" s="61"/>
      <c r="C9785" s="66">
        <v>60814199370006</v>
      </c>
      <c r="D9785" s="101">
        <v>1419937</v>
      </c>
    </row>
    <row r="9786" spans="1:4">
      <c r="A9786" s="33" t="s">
        <v>22339</v>
      </c>
      <c r="B9786" s="61"/>
      <c r="C9786" s="66">
        <v>60811501210001</v>
      </c>
      <c r="D9786" s="101">
        <v>1150121</v>
      </c>
    </row>
    <row r="9787" spans="1:4">
      <c r="A9787" s="33" t="s">
        <v>22340</v>
      </c>
      <c r="B9787" s="61"/>
      <c r="C9787" s="66">
        <v>60811507690004</v>
      </c>
      <c r="D9787" s="101">
        <v>1150769</v>
      </c>
    </row>
    <row r="9788" spans="1:4">
      <c r="A9788" s="33" t="s">
        <v>22341</v>
      </c>
      <c r="B9788" s="61"/>
      <c r="C9788" s="66">
        <v>60811505500007</v>
      </c>
      <c r="D9788" s="101">
        <v>1150550</v>
      </c>
    </row>
    <row r="9789" spans="1:4">
      <c r="A9789" s="33" t="s">
        <v>22342</v>
      </c>
      <c r="B9789" s="61"/>
      <c r="C9789" s="66">
        <v>60811509500009</v>
      </c>
      <c r="D9789" s="101">
        <v>1150950</v>
      </c>
    </row>
    <row r="9790" spans="1:4">
      <c r="A9790" s="33" t="s">
        <v>22343</v>
      </c>
      <c r="B9790" s="61"/>
      <c r="C9790" s="66">
        <v>60811538620002</v>
      </c>
      <c r="D9790" s="101">
        <v>1153862</v>
      </c>
    </row>
    <row r="9791" spans="1:4">
      <c r="A9791" s="33" t="s">
        <v>22344</v>
      </c>
      <c r="B9791" s="61"/>
      <c r="C9791" s="66">
        <v>60811534440008</v>
      </c>
      <c r="D9791" s="101">
        <v>1153444</v>
      </c>
    </row>
    <row r="9792" spans="1:4">
      <c r="A9792" s="33" t="s">
        <v>22345</v>
      </c>
      <c r="B9792" s="61"/>
      <c r="C9792" s="66">
        <v>60811507720009</v>
      </c>
      <c r="D9792" s="101">
        <v>1150772</v>
      </c>
    </row>
    <row r="9793" spans="1:4">
      <c r="A9793" s="33" t="s">
        <v>22346</v>
      </c>
      <c r="B9793" s="61"/>
      <c r="C9793" s="66">
        <v>60811513630001</v>
      </c>
      <c r="D9793" s="101">
        <v>1151363</v>
      </c>
    </row>
    <row r="9794" spans="1:4">
      <c r="A9794" s="33" t="s">
        <v>22347</v>
      </c>
      <c r="B9794" s="61"/>
      <c r="C9794" s="66">
        <v>60811432250004</v>
      </c>
      <c r="D9794" s="101">
        <v>1143225</v>
      </c>
    </row>
    <row r="9795" spans="1:4">
      <c r="A9795" s="33" t="s">
        <v>22348</v>
      </c>
      <c r="B9795" s="192">
        <v>35390</v>
      </c>
      <c r="C9795" s="66">
        <v>60814195390006</v>
      </c>
      <c r="D9795" s="101">
        <v>1419539</v>
      </c>
    </row>
    <row r="9796" spans="1:4">
      <c r="A9796" s="33" t="s">
        <v>22349</v>
      </c>
      <c r="B9796" s="61"/>
      <c r="C9796" s="66">
        <v>60811843600004</v>
      </c>
      <c r="D9796" s="101">
        <v>1184360</v>
      </c>
    </row>
    <row r="9797" spans="1:4">
      <c r="A9797" s="33" t="s">
        <v>22350</v>
      </c>
      <c r="B9797" s="192">
        <v>33420</v>
      </c>
      <c r="C9797" s="66">
        <v>60811501520007</v>
      </c>
      <c r="D9797" s="101">
        <v>1150152</v>
      </c>
    </row>
    <row r="9798" spans="1:4">
      <c r="A9798" s="33" t="s">
        <v>22351</v>
      </c>
      <c r="B9798" s="192">
        <v>35083</v>
      </c>
      <c r="C9798" s="66">
        <v>60811509610002</v>
      </c>
      <c r="D9798" s="101">
        <v>1150961</v>
      </c>
    </row>
    <row r="9799" spans="1:4">
      <c r="A9799" s="33" t="s">
        <v>22352</v>
      </c>
      <c r="B9799" s="61"/>
      <c r="C9799" s="66">
        <v>60811535940001</v>
      </c>
      <c r="D9799" s="101">
        <v>1153594</v>
      </c>
    </row>
    <row r="9800" spans="1:4">
      <c r="A9800" s="33" t="s">
        <v>22353</v>
      </c>
      <c r="B9800" s="61"/>
      <c r="C9800" s="66">
        <v>60811511750008</v>
      </c>
      <c r="D9800" s="101">
        <v>1151175</v>
      </c>
    </row>
    <row r="9801" spans="1:4">
      <c r="A9801" s="33" t="s">
        <v>22354</v>
      </c>
      <c r="B9801" s="192">
        <v>35004</v>
      </c>
      <c r="C9801" s="66">
        <v>60811537150002</v>
      </c>
      <c r="D9801" s="101">
        <v>1153715</v>
      </c>
    </row>
    <row r="9802" spans="1:4">
      <c r="A9802" s="33" t="s">
        <v>22355</v>
      </c>
      <c r="B9802" s="192">
        <v>34761</v>
      </c>
      <c r="C9802" s="66">
        <v>60811546350007</v>
      </c>
      <c r="D9802" s="101">
        <v>1154635</v>
      </c>
    </row>
    <row r="9803" spans="1:4">
      <c r="A9803" s="33" t="s">
        <v>22356</v>
      </c>
      <c r="B9803" s="192">
        <v>33098</v>
      </c>
      <c r="C9803" s="66">
        <v>60811513820003</v>
      </c>
      <c r="D9803" s="101">
        <v>1151382</v>
      </c>
    </row>
    <row r="9804" spans="1:4">
      <c r="A9804" s="33" t="s">
        <v>22357</v>
      </c>
      <c r="B9804" s="192">
        <v>30573</v>
      </c>
      <c r="C9804" s="66">
        <v>60811509620003</v>
      </c>
      <c r="D9804" s="101">
        <v>1150962</v>
      </c>
    </row>
    <row r="9805" spans="1:4">
      <c r="A9805" s="33" t="s">
        <v>22358</v>
      </c>
      <c r="B9805" s="192">
        <v>35120</v>
      </c>
      <c r="C9805" s="66">
        <v>60811538660006</v>
      </c>
      <c r="D9805" s="101">
        <v>1153866</v>
      </c>
    </row>
    <row r="9806" spans="1:4">
      <c r="A9806" s="33" t="s">
        <v>22359</v>
      </c>
      <c r="B9806" s="61"/>
      <c r="C9806" s="66">
        <v>60811535960003</v>
      </c>
      <c r="D9806" s="101">
        <v>1153596</v>
      </c>
    </row>
    <row r="9807" spans="1:4">
      <c r="A9807" s="33" t="s">
        <v>22360</v>
      </c>
      <c r="B9807" s="192">
        <v>28319</v>
      </c>
      <c r="C9807" s="66">
        <v>60811509630004</v>
      </c>
      <c r="D9807" s="101">
        <v>1150963</v>
      </c>
    </row>
    <row r="9808" spans="1:4">
      <c r="A9808" s="33" t="s">
        <v>22361</v>
      </c>
      <c r="B9808" s="192">
        <v>34733</v>
      </c>
      <c r="C9808" s="66">
        <v>60811501470001</v>
      </c>
      <c r="D9808" s="101">
        <v>1150147</v>
      </c>
    </row>
    <row r="9809" spans="1:4">
      <c r="A9809" s="33" t="s">
        <v>22362</v>
      </c>
      <c r="B9809" s="61" t="s">
        <v>22363</v>
      </c>
      <c r="C9809" s="66">
        <v>60811507820001</v>
      </c>
      <c r="D9809" s="101">
        <v>1150782</v>
      </c>
    </row>
    <row r="9810" spans="1:4">
      <c r="A9810" s="33" t="s">
        <v>22364</v>
      </c>
      <c r="B9810" s="61"/>
      <c r="C9810" s="66">
        <v>60811534590005</v>
      </c>
      <c r="D9810" s="101">
        <v>1153459</v>
      </c>
    </row>
    <row r="9811" spans="1:4">
      <c r="A9811" s="33" t="s">
        <v>22365</v>
      </c>
      <c r="B9811" s="61" t="s">
        <v>22366</v>
      </c>
      <c r="C9811" s="66">
        <v>60811513700009</v>
      </c>
      <c r="D9811" s="101">
        <v>1151370</v>
      </c>
    </row>
    <row r="9812" spans="1:4">
      <c r="A9812" s="33" t="s">
        <v>22367</v>
      </c>
      <c r="B9812" s="192">
        <v>34562</v>
      </c>
      <c r="C9812" s="66">
        <v>60811482530008</v>
      </c>
      <c r="D9812" s="101">
        <v>1148253</v>
      </c>
    </row>
    <row r="9813" spans="1:4">
      <c r="A9813" s="33" t="s">
        <v>22368</v>
      </c>
      <c r="B9813" s="192">
        <v>30683</v>
      </c>
      <c r="C9813" s="66">
        <v>60811482340005</v>
      </c>
      <c r="D9813" s="101">
        <v>1148234</v>
      </c>
    </row>
    <row r="9814" spans="1:4">
      <c r="A9814" s="33" t="s">
        <v>22369</v>
      </c>
      <c r="B9814" s="61"/>
      <c r="C9814" s="66">
        <v>60811501540009</v>
      </c>
      <c r="D9814" s="101">
        <v>1150154</v>
      </c>
    </row>
    <row r="9815" spans="1:4">
      <c r="A9815" s="33" t="s">
        <v>22370</v>
      </c>
      <c r="B9815" s="61"/>
      <c r="C9815" s="66">
        <v>60811509760009</v>
      </c>
      <c r="D9815" s="101">
        <v>1150976</v>
      </c>
    </row>
    <row r="9816" spans="1:4">
      <c r="A9816" s="33" t="s">
        <v>22371</v>
      </c>
      <c r="B9816" s="192">
        <v>30320</v>
      </c>
      <c r="C9816" s="66">
        <v>60813832450001</v>
      </c>
      <c r="D9816" s="101">
        <v>1383245</v>
      </c>
    </row>
    <row r="9817" spans="1:4">
      <c r="A9817" s="33" t="s">
        <v>22372</v>
      </c>
      <c r="B9817" s="192">
        <v>29016</v>
      </c>
      <c r="C9817" s="66">
        <v>60814187350004</v>
      </c>
      <c r="D9817" s="101">
        <v>1418735</v>
      </c>
    </row>
    <row r="9818" spans="1:4">
      <c r="A9818" s="33" t="s">
        <v>22373</v>
      </c>
      <c r="B9818" s="192">
        <v>36341</v>
      </c>
      <c r="C9818" s="66">
        <v>60814188430007</v>
      </c>
      <c r="D9818" s="101">
        <v>1418843</v>
      </c>
    </row>
    <row r="9819" spans="1:4">
      <c r="A9819" s="33" t="s">
        <v>22374</v>
      </c>
      <c r="B9819" s="192">
        <v>32966</v>
      </c>
      <c r="C9819" s="66">
        <v>60811434990008</v>
      </c>
      <c r="D9819" s="101">
        <v>1143499</v>
      </c>
    </row>
    <row r="9820" spans="1:4">
      <c r="A9820" s="33" t="s">
        <v>22375</v>
      </c>
      <c r="B9820" s="192">
        <v>31351</v>
      </c>
      <c r="C9820" s="66">
        <v>60812595450002</v>
      </c>
      <c r="D9820" s="101">
        <v>1259545</v>
      </c>
    </row>
    <row r="9821" spans="1:4">
      <c r="A9821" s="33" t="s">
        <v>22376</v>
      </c>
      <c r="B9821" s="61"/>
      <c r="C9821" s="66">
        <v>60811507880007</v>
      </c>
      <c r="D9821" s="101">
        <v>1150788</v>
      </c>
    </row>
    <row r="9822" spans="1:4">
      <c r="A9822" s="33" t="s">
        <v>22377</v>
      </c>
      <c r="B9822" s="192">
        <v>26545</v>
      </c>
      <c r="C9822" s="66">
        <v>60811581270008</v>
      </c>
      <c r="D9822" s="101">
        <v>1158127</v>
      </c>
    </row>
    <row r="9823" spans="1:4">
      <c r="A9823" s="33" t="s">
        <v>22378</v>
      </c>
      <c r="B9823" s="61"/>
      <c r="C9823" s="66">
        <v>60811513760005</v>
      </c>
      <c r="D9823" s="101">
        <v>1151376</v>
      </c>
    </row>
    <row r="9824" spans="1:4">
      <c r="A9824" s="33" t="s">
        <v>22379</v>
      </c>
      <c r="B9824" s="192">
        <v>34762</v>
      </c>
      <c r="C9824" s="66">
        <v>60811534510007</v>
      </c>
      <c r="D9824" s="101">
        <v>1153451</v>
      </c>
    </row>
    <row r="9825" spans="1:4">
      <c r="A9825" s="33" t="s">
        <v>22380</v>
      </c>
      <c r="B9825" s="61" t="s">
        <v>22381</v>
      </c>
      <c r="C9825" s="66">
        <v>60811509680009</v>
      </c>
      <c r="D9825" s="101">
        <v>1150968</v>
      </c>
    </row>
    <row r="9826" spans="1:4">
      <c r="A9826" s="33" t="s">
        <v>22382</v>
      </c>
      <c r="B9826" s="192">
        <v>27049</v>
      </c>
      <c r="C9826" s="66">
        <v>60811534520008</v>
      </c>
      <c r="D9826" s="101">
        <v>1153452</v>
      </c>
    </row>
    <row r="9827" spans="1:4">
      <c r="A9827" s="33" t="s">
        <v>22383</v>
      </c>
      <c r="B9827" s="192">
        <v>25449</v>
      </c>
      <c r="C9827" s="66">
        <v>60811513720001</v>
      </c>
      <c r="D9827" s="101">
        <v>1151372</v>
      </c>
    </row>
    <row r="9828" spans="1:4">
      <c r="A9828" s="33" t="s">
        <v>22384</v>
      </c>
      <c r="B9828" s="239">
        <v>25524</v>
      </c>
      <c r="C9828" s="66">
        <v>60811577820009</v>
      </c>
      <c r="D9828" s="101">
        <v>1157782</v>
      </c>
    </row>
    <row r="9829" spans="1:4">
      <c r="A9829" s="33" t="s">
        <v>22385</v>
      </c>
      <c r="B9829" s="61" t="s">
        <v>22386</v>
      </c>
      <c r="C9829" s="66">
        <v>60811648680007</v>
      </c>
      <c r="D9829" s="101">
        <v>1164868</v>
      </c>
    </row>
    <row r="9830" spans="1:4">
      <c r="A9830" s="33" t="s">
        <v>22387</v>
      </c>
      <c r="B9830" s="192">
        <v>24051</v>
      </c>
      <c r="C9830" s="66">
        <v>60811577700005</v>
      </c>
      <c r="D9830" s="101">
        <v>1157770</v>
      </c>
    </row>
    <row r="9831" spans="1:4">
      <c r="A9831" s="33" t="s">
        <v>22388</v>
      </c>
      <c r="B9831" s="61"/>
      <c r="C9831" s="66">
        <v>60811501570002</v>
      </c>
      <c r="D9831" s="101">
        <v>1150157</v>
      </c>
    </row>
    <row r="9832" spans="1:4">
      <c r="A9832" s="33" t="s">
        <v>22389</v>
      </c>
      <c r="B9832" s="61"/>
      <c r="C9832" s="66">
        <v>60811534630001</v>
      </c>
      <c r="D9832" s="101">
        <v>1153463</v>
      </c>
    </row>
    <row r="9833" spans="1:4">
      <c r="A9833" s="33" t="s">
        <v>22390</v>
      </c>
      <c r="B9833" s="61"/>
      <c r="C9833" s="66">
        <v>60811534640002</v>
      </c>
      <c r="D9833" s="101">
        <v>1153464</v>
      </c>
    </row>
    <row r="9834" spans="1:4">
      <c r="A9834" s="33" t="s">
        <v>22391</v>
      </c>
      <c r="B9834" s="61"/>
      <c r="C9834" s="66">
        <v>60811507910002</v>
      </c>
      <c r="D9834" s="101">
        <v>1150791</v>
      </c>
    </row>
    <row r="9835" spans="1:4">
      <c r="A9835" s="33" t="s">
        <v>22392</v>
      </c>
      <c r="B9835" s="61"/>
      <c r="C9835" s="66">
        <v>60811536010003</v>
      </c>
      <c r="D9835" s="101">
        <v>1153601</v>
      </c>
    </row>
    <row r="9836" spans="1:4">
      <c r="A9836" s="33" t="s">
        <v>22393</v>
      </c>
      <c r="B9836" s="61"/>
      <c r="C9836" s="66">
        <v>60811534650003</v>
      </c>
      <c r="D9836" s="101">
        <v>1153465</v>
      </c>
    </row>
    <row r="9837" spans="1:4">
      <c r="A9837" s="33" t="s">
        <v>22394</v>
      </c>
      <c r="B9837" s="61"/>
      <c r="C9837" s="66">
        <v>60811501600007</v>
      </c>
      <c r="D9837" s="101">
        <v>1150160</v>
      </c>
    </row>
    <row r="9838" spans="1:4">
      <c r="A9838" s="33" t="s">
        <v>22395</v>
      </c>
      <c r="B9838" s="61"/>
      <c r="C9838" s="66">
        <v>60811647570001</v>
      </c>
      <c r="D9838" s="101">
        <v>1164757</v>
      </c>
    </row>
    <row r="9839" spans="1:4">
      <c r="A9839" s="33" t="s">
        <v>22396</v>
      </c>
      <c r="B9839" s="61"/>
      <c r="C9839" s="66">
        <v>60811509850001</v>
      </c>
      <c r="D9839" s="101">
        <v>1150985</v>
      </c>
    </row>
    <row r="9840" spans="1:4">
      <c r="A9840" s="33" t="s">
        <v>22397</v>
      </c>
      <c r="B9840" s="192">
        <v>28330</v>
      </c>
      <c r="C9840" s="66">
        <v>60811427380001</v>
      </c>
      <c r="D9840" s="101">
        <v>1142738</v>
      </c>
    </row>
    <row r="9841" spans="1:4">
      <c r="A9841" s="33" t="s">
        <v>22398</v>
      </c>
      <c r="B9841" s="61"/>
      <c r="C9841" s="66">
        <v>60811513780007</v>
      </c>
      <c r="D9841" s="101">
        <v>1151378</v>
      </c>
    </row>
    <row r="9842" spans="1:4">
      <c r="A9842" s="33" t="s">
        <v>22399</v>
      </c>
      <c r="B9842" s="61"/>
      <c r="C9842" s="66">
        <v>60811425620004</v>
      </c>
      <c r="D9842" s="101">
        <v>1142562</v>
      </c>
    </row>
    <row r="9843" spans="1:4">
      <c r="A9843" s="33" t="s">
        <v>22400</v>
      </c>
      <c r="B9843" s="192">
        <v>32583</v>
      </c>
      <c r="C9843" s="66">
        <v>60811424730004</v>
      </c>
      <c r="D9843" s="101">
        <v>1142473</v>
      </c>
    </row>
    <row r="9844" spans="1:4">
      <c r="A9844" s="33"/>
      <c r="B9844" s="61"/>
      <c r="C9844" s="66">
        <v>60811407900006</v>
      </c>
    </row>
    <row r="9845" spans="1:4">
      <c r="A9845" s="33" t="s">
        <v>22401</v>
      </c>
      <c r="B9845" s="192">
        <v>29429</v>
      </c>
      <c r="C9845" s="66">
        <v>60811465670005</v>
      </c>
      <c r="D9845" s="101">
        <v>1146567</v>
      </c>
    </row>
    <row r="9846" spans="1:4">
      <c r="A9846" s="33" t="s">
        <v>22402</v>
      </c>
      <c r="B9846" s="192">
        <v>34133</v>
      </c>
      <c r="C9846" s="66">
        <v>60811513850006</v>
      </c>
      <c r="D9846" s="101">
        <v>1151385</v>
      </c>
    </row>
    <row r="9847" spans="1:4">
      <c r="A9847" s="33" t="s">
        <v>22403</v>
      </c>
      <c r="B9847" s="192">
        <v>33753</v>
      </c>
      <c r="C9847" s="66">
        <v>60811515650008</v>
      </c>
      <c r="D9847" s="101">
        <v>1151565</v>
      </c>
    </row>
    <row r="9848" spans="1:4">
      <c r="A9848" s="33" t="s">
        <v>22404</v>
      </c>
      <c r="B9848" s="192">
        <v>33774</v>
      </c>
      <c r="C9848" s="66">
        <v>60811514000008</v>
      </c>
      <c r="D9848" s="101">
        <v>1151400</v>
      </c>
    </row>
    <row r="9849" spans="1:4">
      <c r="A9849" s="33" t="s">
        <v>22405</v>
      </c>
      <c r="B9849" s="192">
        <v>33286</v>
      </c>
      <c r="C9849" s="66">
        <v>60811537250004</v>
      </c>
      <c r="D9849" s="101">
        <v>1153725</v>
      </c>
    </row>
    <row r="9850" spans="1:4">
      <c r="A9850" s="33" t="s">
        <v>22406</v>
      </c>
      <c r="B9850" s="192">
        <v>31615</v>
      </c>
      <c r="C9850" s="66">
        <v>60811538790001</v>
      </c>
      <c r="D9850" s="101">
        <v>1153879</v>
      </c>
    </row>
    <row r="9851" spans="1:4">
      <c r="A9851" s="33" t="s">
        <v>22407</v>
      </c>
      <c r="B9851" s="61"/>
      <c r="C9851" s="66">
        <v>60811539140007</v>
      </c>
      <c r="D9851" s="101">
        <v>1153914</v>
      </c>
    </row>
    <row r="9852" spans="1:4">
      <c r="A9852" s="33" t="s">
        <v>22408</v>
      </c>
      <c r="B9852" s="61"/>
      <c r="C9852" s="66">
        <v>60811507920003</v>
      </c>
      <c r="D9852" s="101">
        <v>1150792</v>
      </c>
    </row>
    <row r="9853" spans="1:4">
      <c r="A9853" s="33" t="s">
        <v>22409</v>
      </c>
      <c r="B9853" s="61"/>
      <c r="C9853" s="66">
        <v>60811507930004</v>
      </c>
      <c r="D9853" s="101">
        <v>1150793</v>
      </c>
    </row>
    <row r="9854" spans="1:4">
      <c r="A9854" s="33" t="s">
        <v>22410</v>
      </c>
      <c r="B9854" s="61"/>
      <c r="C9854" s="66">
        <v>60814202680001</v>
      </c>
      <c r="D9854" s="101">
        <v>1420268</v>
      </c>
    </row>
    <row r="9855" spans="1:4">
      <c r="A9855" s="33" t="s">
        <v>22411</v>
      </c>
      <c r="B9855" s="61"/>
      <c r="C9855" s="66">
        <v>60811509870002</v>
      </c>
      <c r="D9855" s="101">
        <v>1150987</v>
      </c>
    </row>
    <row r="9856" spans="1:4">
      <c r="A9856" s="33" t="s">
        <v>22412</v>
      </c>
      <c r="B9856" s="61"/>
      <c r="C9856" s="66">
        <v>60814200540009</v>
      </c>
      <c r="D9856" s="101">
        <v>1420054</v>
      </c>
    </row>
    <row r="9857" spans="1:4">
      <c r="A9857" s="33" t="s">
        <v>22413</v>
      </c>
      <c r="B9857" s="61"/>
      <c r="C9857" s="66">
        <v>60811513810002</v>
      </c>
      <c r="D9857" s="101">
        <v>1151381</v>
      </c>
    </row>
    <row r="9858" spans="1:4">
      <c r="A9858" s="33" t="s">
        <v>22414</v>
      </c>
      <c r="B9858" s="61"/>
      <c r="C9858" s="66">
        <v>60811536580001</v>
      </c>
      <c r="D9858" s="101">
        <v>1153658</v>
      </c>
    </row>
    <row r="9859" spans="1:4">
      <c r="A9859" s="33" t="s">
        <v>22415</v>
      </c>
      <c r="B9859" s="61"/>
      <c r="C9859" s="66">
        <v>60811507950006</v>
      </c>
      <c r="D9859" s="101">
        <v>1150795</v>
      </c>
    </row>
    <row r="9860" spans="1:4">
      <c r="A9860" s="33" t="s">
        <v>22416</v>
      </c>
      <c r="B9860" s="61"/>
      <c r="C9860" s="66">
        <v>60811508190007</v>
      </c>
      <c r="D9860" s="101">
        <v>1150819</v>
      </c>
    </row>
    <row r="9861" spans="1:4">
      <c r="A9861" s="33" t="s">
        <v>22417</v>
      </c>
      <c r="B9861" s="61"/>
      <c r="C9861" s="66">
        <v>60811536060008</v>
      </c>
      <c r="D9861" s="101">
        <v>1153606</v>
      </c>
    </row>
    <row r="9862" spans="1:4">
      <c r="A9862" s="33" t="s">
        <v>22418</v>
      </c>
      <c r="B9862" s="61"/>
      <c r="C9862" s="66">
        <v>60811501640001</v>
      </c>
      <c r="D9862" s="101">
        <v>1150164</v>
      </c>
    </row>
    <row r="9863" spans="1:4">
      <c r="A9863" s="33" t="s">
        <v>22419</v>
      </c>
      <c r="B9863" s="61"/>
      <c r="C9863" s="66">
        <v>60811536590001</v>
      </c>
      <c r="D9863" s="101">
        <v>1153659</v>
      </c>
    </row>
    <row r="9864" spans="1:4">
      <c r="A9864" s="33" t="s">
        <v>22420</v>
      </c>
      <c r="B9864" s="61"/>
      <c r="C9864" s="66">
        <v>60811515610004</v>
      </c>
      <c r="D9864" s="101">
        <v>1151561</v>
      </c>
    </row>
    <row r="9865" spans="1:4">
      <c r="A9865" s="33" t="s">
        <v>22421</v>
      </c>
      <c r="B9865" s="61"/>
      <c r="C9865" s="66">
        <v>60811504500004</v>
      </c>
      <c r="D9865" s="101">
        <v>1150450</v>
      </c>
    </row>
    <row r="9866" spans="1:4">
      <c r="A9866" s="33" t="s">
        <v>22422</v>
      </c>
      <c r="B9866" s="61"/>
      <c r="C9866" s="66">
        <v>60811539160009</v>
      </c>
      <c r="D9866" s="101">
        <v>1153916</v>
      </c>
    </row>
    <row r="9867" spans="1:4">
      <c r="A9867" s="33" t="s">
        <v>22423</v>
      </c>
      <c r="B9867" s="61"/>
      <c r="C9867" s="66">
        <v>60811539150008</v>
      </c>
      <c r="D9867" s="108">
        <v>1153915</v>
      </c>
    </row>
    <row r="9868" spans="1:4">
      <c r="A9868" s="33" t="s">
        <v>22424</v>
      </c>
      <c r="B9868" s="61"/>
      <c r="C9868" s="66">
        <v>60811535030002</v>
      </c>
      <c r="D9868" s="101">
        <v>1153503</v>
      </c>
    </row>
    <row r="9869" spans="1:4">
      <c r="A9869" s="33" t="s">
        <v>22425</v>
      </c>
      <c r="B9869" s="61"/>
      <c r="C9869" s="66">
        <v>60811508330005</v>
      </c>
      <c r="D9869" s="101">
        <v>1150833</v>
      </c>
    </row>
    <row r="9870" spans="1:4">
      <c r="A9870" s="33" t="s">
        <v>22426</v>
      </c>
      <c r="B9870" s="61"/>
      <c r="C9870" s="66">
        <v>60811535050004</v>
      </c>
      <c r="D9870" s="101">
        <v>1153505</v>
      </c>
    </row>
    <row r="9871" spans="1:4">
      <c r="A9871" s="33" t="s">
        <v>22427</v>
      </c>
      <c r="B9871" s="61"/>
      <c r="C9871" s="66">
        <v>60811536560008</v>
      </c>
      <c r="D9871" s="101">
        <v>1153656</v>
      </c>
    </row>
    <row r="9872" spans="1:4">
      <c r="A9872" s="33" t="s">
        <v>22428</v>
      </c>
      <c r="B9872" s="61"/>
      <c r="C9872" s="66">
        <v>60811508390001</v>
      </c>
      <c r="D9872" s="101">
        <v>1150839</v>
      </c>
    </row>
    <row r="9873" spans="1:4">
      <c r="A9873" s="33" t="s">
        <v>22429</v>
      </c>
      <c r="B9873" s="61"/>
      <c r="C9873" s="66">
        <v>60811506250009</v>
      </c>
      <c r="D9873" s="101">
        <v>1150625</v>
      </c>
    </row>
    <row r="9874" spans="1:4">
      <c r="A9874" s="33" t="s">
        <v>22430</v>
      </c>
      <c r="B9874" s="61"/>
      <c r="C9874" s="66">
        <v>60811506270001</v>
      </c>
      <c r="D9874" s="101">
        <v>1150627</v>
      </c>
    </row>
    <row r="9875" spans="1:4">
      <c r="A9875" s="33" t="s">
        <v>22431</v>
      </c>
      <c r="B9875" s="61"/>
      <c r="C9875" s="66">
        <v>60811506280002</v>
      </c>
      <c r="D9875" s="108">
        <v>1150628</v>
      </c>
    </row>
    <row r="9876" spans="1:4">
      <c r="A9876" s="33" t="s">
        <v>22432</v>
      </c>
      <c r="B9876" s="61"/>
      <c r="C9876" s="66">
        <v>60814197380001</v>
      </c>
      <c r="D9876" s="101">
        <v>1419738</v>
      </c>
    </row>
    <row r="9877" spans="1:4">
      <c r="A9877" s="33" t="s">
        <v>22433</v>
      </c>
      <c r="B9877" s="61"/>
      <c r="C9877" s="66">
        <v>60811434000001</v>
      </c>
      <c r="D9877" s="101">
        <v>1143400</v>
      </c>
    </row>
    <row r="9878" spans="1:4">
      <c r="A9878" s="33" t="s">
        <v>22434</v>
      </c>
      <c r="B9878" s="61"/>
      <c r="C9878" s="66">
        <v>60811133420003</v>
      </c>
      <c r="D9878" s="108">
        <v>1113342</v>
      </c>
    </row>
    <row r="9879" spans="1:4">
      <c r="A9879" s="33" t="s">
        <v>22435</v>
      </c>
      <c r="B9879" s="61"/>
      <c r="C9879" s="66">
        <v>60811536410001</v>
      </c>
      <c r="D9879" s="101">
        <v>1153641</v>
      </c>
    </row>
    <row r="9880" spans="1:4">
      <c r="A9880" s="33" t="s">
        <v>22436</v>
      </c>
      <c r="B9880" s="61"/>
      <c r="C9880" s="66">
        <v>60811508070003</v>
      </c>
      <c r="D9880" s="101">
        <v>1150807</v>
      </c>
    </row>
    <row r="9881" spans="1:4">
      <c r="A9881" s="33" t="s">
        <v>22437</v>
      </c>
      <c r="B9881" s="61"/>
      <c r="C9881" s="66">
        <v>60811506400008</v>
      </c>
      <c r="D9881" s="101">
        <v>1150640</v>
      </c>
    </row>
    <row r="9882" spans="1:4">
      <c r="A9882" s="33" t="s">
        <v>22438</v>
      </c>
      <c r="B9882" s="61"/>
      <c r="C9882" s="66">
        <v>60811506410009</v>
      </c>
      <c r="D9882" s="101">
        <v>1150641</v>
      </c>
    </row>
    <row r="9883" spans="1:4">
      <c r="A9883" s="33" t="s">
        <v>22439</v>
      </c>
      <c r="B9883" s="61"/>
      <c r="C9883" s="66">
        <v>60811506380004</v>
      </c>
      <c r="D9883" s="101">
        <v>1150638</v>
      </c>
    </row>
    <row r="9884" spans="1:4">
      <c r="A9884" s="33" t="s">
        <v>22440</v>
      </c>
      <c r="B9884" s="61"/>
      <c r="C9884" s="66">
        <v>60811538350009</v>
      </c>
      <c r="D9884" s="101">
        <v>1153835</v>
      </c>
    </row>
    <row r="9885" spans="1:4">
      <c r="A9885" s="33" t="s">
        <v>22441</v>
      </c>
      <c r="B9885" s="61"/>
      <c r="C9885" s="66">
        <v>60811508560002</v>
      </c>
      <c r="D9885" s="101">
        <v>1150856</v>
      </c>
    </row>
    <row r="9886" spans="1:4">
      <c r="A9886" s="33" t="s">
        <v>22442</v>
      </c>
      <c r="B9886" s="61"/>
      <c r="C9886" s="66">
        <v>60811538480004</v>
      </c>
      <c r="D9886" s="101">
        <v>1153848</v>
      </c>
    </row>
    <row r="9887" spans="1:4">
      <c r="A9887" s="33" t="s">
        <v>22443</v>
      </c>
      <c r="B9887" s="192">
        <v>30756</v>
      </c>
      <c r="C9887" s="66">
        <v>60811515620005</v>
      </c>
      <c r="D9887" s="101">
        <v>1151562</v>
      </c>
    </row>
    <row r="9888" spans="1:4">
      <c r="A9888" s="33" t="s">
        <v>22444</v>
      </c>
      <c r="B9888" s="192">
        <v>34229</v>
      </c>
      <c r="C9888" s="66">
        <v>60811846150008</v>
      </c>
      <c r="D9888" s="101">
        <v>1184615</v>
      </c>
    </row>
    <row r="9889" spans="1:4">
      <c r="A9889" s="33" t="s">
        <v>22445</v>
      </c>
      <c r="B9889" s="192">
        <v>35470</v>
      </c>
      <c r="C9889" s="66">
        <v>60811511850001</v>
      </c>
      <c r="D9889" s="101">
        <v>1151185</v>
      </c>
    </row>
    <row r="9890" spans="1:4">
      <c r="A9890" s="33" t="s">
        <v>22446</v>
      </c>
      <c r="B9890" s="192">
        <v>31047</v>
      </c>
      <c r="C9890" s="66">
        <v>60811504030007</v>
      </c>
      <c r="D9890" s="101">
        <v>1150403</v>
      </c>
    </row>
    <row r="9891" spans="1:4">
      <c r="A9891" s="33" t="s">
        <v>22447</v>
      </c>
      <c r="B9891" s="192">
        <v>30536</v>
      </c>
      <c r="C9891" s="66">
        <v>60811517620001</v>
      </c>
      <c r="D9891" s="101">
        <v>1151762</v>
      </c>
    </row>
    <row r="9892" spans="1:4">
      <c r="A9892" s="33" t="s">
        <v>22448</v>
      </c>
      <c r="B9892" s="192">
        <v>34059</v>
      </c>
      <c r="C9892" s="66">
        <v>60811537290008</v>
      </c>
      <c r="D9892" s="101">
        <v>1153729</v>
      </c>
    </row>
    <row r="9893" spans="1:4">
      <c r="A9893" s="33" t="s">
        <v>22449</v>
      </c>
      <c r="B9893" s="192">
        <v>33666</v>
      </c>
      <c r="C9893" s="66">
        <v>60811504070001</v>
      </c>
      <c r="D9893" s="101">
        <v>1150407</v>
      </c>
    </row>
    <row r="9894" spans="1:4">
      <c r="A9894" s="33" t="s">
        <v>22450</v>
      </c>
      <c r="B9894" s="192">
        <v>32832</v>
      </c>
      <c r="C9894" s="66">
        <v>60811504130009</v>
      </c>
      <c r="D9894" s="101">
        <v>1150413</v>
      </c>
    </row>
    <row r="9895" spans="1:4">
      <c r="A9895" s="33" t="s">
        <v>22451</v>
      </c>
      <c r="B9895" s="192">
        <v>33267</v>
      </c>
      <c r="C9895" s="66">
        <v>60811511880003</v>
      </c>
      <c r="D9895" s="101">
        <v>1151188</v>
      </c>
    </row>
    <row r="9896" spans="1:4">
      <c r="A9896" s="33" t="s">
        <v>22452</v>
      </c>
      <c r="B9896" s="192">
        <v>32421</v>
      </c>
      <c r="C9896" s="66">
        <v>60811552950001</v>
      </c>
      <c r="D9896" s="101">
        <v>1155295</v>
      </c>
    </row>
    <row r="9897" spans="1:4">
      <c r="A9897" s="33" t="s">
        <v>22453</v>
      </c>
      <c r="B9897" s="192">
        <v>28522</v>
      </c>
      <c r="C9897" s="66">
        <v>60811534720002</v>
      </c>
      <c r="D9897" s="101">
        <v>1153472</v>
      </c>
    </row>
    <row r="9898" spans="1:4">
      <c r="A9898" s="33" t="s">
        <v>22454</v>
      </c>
      <c r="B9898" s="192">
        <v>25070</v>
      </c>
      <c r="C9898" s="66">
        <v>60811504230001</v>
      </c>
      <c r="D9898" s="101">
        <v>1150423</v>
      </c>
    </row>
    <row r="9899" spans="1:4">
      <c r="A9899" s="33" t="s">
        <v>22455</v>
      </c>
      <c r="B9899" s="192">
        <v>30302</v>
      </c>
      <c r="C9899" s="66">
        <v>60811873900002</v>
      </c>
      <c r="D9899" s="101">
        <v>1187390</v>
      </c>
    </row>
    <row r="9900" spans="1:4">
      <c r="A9900" s="33" t="s">
        <v>22456</v>
      </c>
      <c r="B9900" s="192">
        <v>24578</v>
      </c>
      <c r="C9900" s="66">
        <v>60811515640007</v>
      </c>
      <c r="D9900" s="101">
        <v>1151564</v>
      </c>
    </row>
    <row r="9901" spans="1:4">
      <c r="A9901" s="33" t="s">
        <v>22457</v>
      </c>
      <c r="B9901" s="192">
        <v>33693</v>
      </c>
      <c r="C9901" s="66">
        <v>60811504300001</v>
      </c>
      <c r="D9901" s="101">
        <v>1150430</v>
      </c>
    </row>
    <row r="9902" spans="1:4">
      <c r="A9902" s="33" t="s">
        <v>22458</v>
      </c>
      <c r="B9902" s="192">
        <v>30460</v>
      </c>
      <c r="C9902" s="66">
        <v>60811517790001</v>
      </c>
      <c r="D9902" s="101">
        <v>1151779</v>
      </c>
    </row>
    <row r="9903" spans="1:4">
      <c r="A9903" s="33" t="s">
        <v>22459</v>
      </c>
      <c r="B9903" s="192">
        <v>31219</v>
      </c>
      <c r="C9903" s="66">
        <v>60811510080004</v>
      </c>
      <c r="D9903" s="101">
        <v>1151008</v>
      </c>
    </row>
    <row r="9904" spans="1:4">
      <c r="A9904" s="33" t="s">
        <v>22460</v>
      </c>
      <c r="B9904" s="192">
        <v>31626</v>
      </c>
      <c r="C9904" s="66">
        <v>60811504340004</v>
      </c>
      <c r="D9904" s="101">
        <v>1150434</v>
      </c>
    </row>
    <row r="9905" spans="1:4">
      <c r="A9905" s="33" t="s">
        <v>22461</v>
      </c>
      <c r="B9905" s="192">
        <v>25324</v>
      </c>
      <c r="C9905" s="66">
        <v>60811504360006</v>
      </c>
      <c r="D9905" s="101">
        <v>1150436</v>
      </c>
    </row>
    <row r="9906" spans="1:4">
      <c r="A9906" s="33" t="s">
        <v>22462</v>
      </c>
      <c r="B9906" s="192">
        <v>24377</v>
      </c>
      <c r="C9906" s="66">
        <v>60811501730002</v>
      </c>
      <c r="D9906" s="101">
        <v>1150173</v>
      </c>
    </row>
    <row r="9907" spans="1:4">
      <c r="A9907" s="33" t="s">
        <v>22463</v>
      </c>
      <c r="B9907" s="192">
        <v>32136</v>
      </c>
      <c r="C9907" s="66">
        <v>60811121340003</v>
      </c>
      <c r="D9907" s="101">
        <v>1112134</v>
      </c>
    </row>
    <row r="9908" spans="1:4">
      <c r="A9908" s="33" t="s">
        <v>22464</v>
      </c>
      <c r="B9908" s="192">
        <v>32712</v>
      </c>
      <c r="C9908" s="66">
        <v>60811504450007</v>
      </c>
      <c r="D9908" s="101">
        <v>1150445</v>
      </c>
    </row>
    <row r="9909" spans="1:4">
      <c r="A9909" s="33" t="s">
        <v>22465</v>
      </c>
      <c r="B9909" s="192">
        <v>24184</v>
      </c>
      <c r="C9909" s="66">
        <v>60811517950001</v>
      </c>
      <c r="D9909" s="101">
        <v>1151795</v>
      </c>
    </row>
    <row r="9910" spans="1:4">
      <c r="A9910" s="33" t="s">
        <v>22466</v>
      </c>
      <c r="B9910" s="192">
        <v>33343</v>
      </c>
      <c r="C9910" s="66">
        <v>60811511930001</v>
      </c>
      <c r="D9910" s="101">
        <v>1151193</v>
      </c>
    </row>
    <row r="9911" spans="1:4">
      <c r="A9911" s="33" t="s">
        <v>22467</v>
      </c>
      <c r="B9911" s="192">
        <v>32151</v>
      </c>
      <c r="C9911" s="66">
        <v>60811534740004</v>
      </c>
      <c r="D9911" s="101">
        <v>1153474</v>
      </c>
    </row>
    <row r="9912" spans="1:4">
      <c r="A9912" s="33" t="s">
        <v>22468</v>
      </c>
      <c r="B9912" s="192">
        <v>32263</v>
      </c>
      <c r="C9912" s="66">
        <v>60811513860007</v>
      </c>
      <c r="D9912" s="101">
        <v>1151386</v>
      </c>
    </row>
    <row r="9913" spans="1:4">
      <c r="A9913" s="33" t="s">
        <v>22469</v>
      </c>
      <c r="B9913" s="192">
        <v>30918</v>
      </c>
      <c r="C9913" s="66">
        <v>60811510130001</v>
      </c>
      <c r="D9913" s="101">
        <v>1151013</v>
      </c>
    </row>
    <row r="9914" spans="1:4">
      <c r="A9914" s="33" t="s">
        <v>22470</v>
      </c>
      <c r="B9914" s="192">
        <v>25096</v>
      </c>
      <c r="C9914" s="66">
        <v>60811534750005</v>
      </c>
      <c r="D9914" s="101">
        <v>1153475</v>
      </c>
    </row>
    <row r="9915" spans="1:4">
      <c r="A9915" s="33" t="s">
        <v>22471</v>
      </c>
      <c r="B9915" s="192">
        <v>28330</v>
      </c>
      <c r="C9915" s="66">
        <v>60811507960007</v>
      </c>
      <c r="D9915" s="101">
        <v>1150796</v>
      </c>
    </row>
    <row r="9916" spans="1:4">
      <c r="A9916" s="33" t="s">
        <v>22472</v>
      </c>
      <c r="B9916" s="192">
        <v>33914</v>
      </c>
      <c r="C9916" s="66">
        <v>60811515670001</v>
      </c>
      <c r="D9916" s="101">
        <v>1151567</v>
      </c>
    </row>
    <row r="9917" spans="1:4">
      <c r="A9917" s="33" t="s">
        <v>22473</v>
      </c>
      <c r="B9917" s="192">
        <v>27760</v>
      </c>
      <c r="C9917" s="66">
        <v>60814200820003</v>
      </c>
      <c r="D9917" s="101">
        <v>1420082</v>
      </c>
    </row>
    <row r="9918" spans="1:4">
      <c r="A9918" s="33" t="s">
        <v>22474</v>
      </c>
      <c r="B9918" s="192">
        <v>31689</v>
      </c>
      <c r="C9918" s="66">
        <v>60811846530004</v>
      </c>
      <c r="D9918" s="101">
        <v>1184653</v>
      </c>
    </row>
    <row r="9919" spans="1:4">
      <c r="A9919" s="33" t="s">
        <v>22475</v>
      </c>
      <c r="B9919" s="192">
        <v>25938</v>
      </c>
      <c r="C9919" s="66">
        <v>60811512020004</v>
      </c>
      <c r="D9919" s="101">
        <v>1151202</v>
      </c>
    </row>
    <row r="9920" spans="1:4">
      <c r="A9920" s="33" t="s">
        <v>22476</v>
      </c>
      <c r="B9920" s="192">
        <v>24494</v>
      </c>
      <c r="C9920" s="66">
        <v>60811846550006</v>
      </c>
      <c r="D9920" s="101">
        <v>1184655</v>
      </c>
    </row>
    <row r="9921" spans="1:4">
      <c r="A9921" s="33" t="s">
        <v>22477</v>
      </c>
      <c r="B9921" s="192">
        <v>35343</v>
      </c>
      <c r="C9921" s="66">
        <v>60811538890003</v>
      </c>
      <c r="D9921" s="101">
        <v>1153889</v>
      </c>
    </row>
    <row r="9922" spans="1:4">
      <c r="A9922" s="33" t="s">
        <v>22478</v>
      </c>
      <c r="B9922" s="192">
        <v>30792</v>
      </c>
      <c r="C9922" s="66">
        <v>60811536180002</v>
      </c>
      <c r="D9922" s="101">
        <v>1153618</v>
      </c>
    </row>
    <row r="9923" spans="1:4">
      <c r="A9923" s="33" t="s">
        <v>22479</v>
      </c>
      <c r="B9923" s="192">
        <v>32053</v>
      </c>
      <c r="C9923" s="66">
        <v>60811538900006</v>
      </c>
      <c r="D9923" s="101">
        <v>1153890</v>
      </c>
    </row>
    <row r="9924" spans="1:4">
      <c r="A9924" s="33" t="s">
        <v>22480</v>
      </c>
      <c r="B9924" s="192">
        <v>32357</v>
      </c>
      <c r="C9924" s="66">
        <v>60811513930006</v>
      </c>
      <c r="D9924" s="101">
        <v>1151393</v>
      </c>
    </row>
    <row r="9925" spans="1:4">
      <c r="A9925" s="33" t="s">
        <v>22481</v>
      </c>
      <c r="B9925" s="192">
        <v>28717</v>
      </c>
      <c r="C9925" s="66">
        <v>60811508000006</v>
      </c>
      <c r="D9925" s="101">
        <v>1150800</v>
      </c>
    </row>
    <row r="9926" spans="1:4">
      <c r="A9926" s="33" t="s">
        <v>22482</v>
      </c>
      <c r="B9926" s="192">
        <v>31545</v>
      </c>
      <c r="C9926" s="66">
        <v>60811121500003</v>
      </c>
      <c r="D9926" s="101">
        <v>1112150</v>
      </c>
    </row>
    <row r="9927" spans="1:4">
      <c r="A9927" s="33" t="s">
        <v>22483</v>
      </c>
      <c r="B9927" s="192">
        <v>24875</v>
      </c>
      <c r="C9927" s="66">
        <v>60811534770007</v>
      </c>
      <c r="D9927" s="101">
        <v>1153477</v>
      </c>
    </row>
    <row r="9928" spans="1:4">
      <c r="A9928" s="33" t="s">
        <v>22484</v>
      </c>
      <c r="B9928" s="192">
        <v>32176</v>
      </c>
      <c r="C9928" s="66">
        <v>60811513940007</v>
      </c>
      <c r="D9928" s="101">
        <v>1151394</v>
      </c>
    </row>
    <row r="9929" spans="1:4">
      <c r="A9929" s="33" t="s">
        <v>22485</v>
      </c>
      <c r="B9929" s="192">
        <v>30323</v>
      </c>
      <c r="C9929" s="66">
        <v>60811508020008</v>
      </c>
      <c r="D9929" s="101">
        <v>1150802</v>
      </c>
    </row>
    <row r="9930" spans="1:4">
      <c r="A9930" s="33" t="s">
        <v>22486</v>
      </c>
      <c r="B9930" s="192">
        <v>32809</v>
      </c>
      <c r="C9930" s="66">
        <v>60811512100004</v>
      </c>
      <c r="D9930" s="101">
        <v>1151210</v>
      </c>
    </row>
    <row r="9931" spans="1:4">
      <c r="A9931" s="33" t="s">
        <v>22487</v>
      </c>
      <c r="B9931" s="192">
        <v>28506</v>
      </c>
      <c r="C9931" s="66">
        <v>60811515740009</v>
      </c>
      <c r="D9931" s="101">
        <v>1151574</v>
      </c>
    </row>
    <row r="9932" spans="1:4">
      <c r="A9932" s="33" t="s">
        <v>22488</v>
      </c>
      <c r="B9932" s="192">
        <v>28913</v>
      </c>
      <c r="C9932" s="66">
        <v>60811513970001</v>
      </c>
      <c r="D9932" s="101">
        <v>1151397</v>
      </c>
    </row>
    <row r="9933" spans="1:4">
      <c r="A9933" s="33" t="s">
        <v>22489</v>
      </c>
      <c r="B9933" s="192">
        <v>29987</v>
      </c>
      <c r="C9933" s="66">
        <v>60811538940001</v>
      </c>
      <c r="D9933" s="101">
        <v>1153894</v>
      </c>
    </row>
    <row r="9934" spans="1:4">
      <c r="A9934" s="33" t="s">
        <v>22490</v>
      </c>
      <c r="B9934" s="192">
        <v>31735</v>
      </c>
      <c r="C9934" s="66">
        <v>60811536280004</v>
      </c>
      <c r="D9934" s="101">
        <v>1153628</v>
      </c>
    </row>
    <row r="9935" spans="1:4">
      <c r="A9935" s="33" t="s">
        <v>22491</v>
      </c>
      <c r="B9935" s="192">
        <v>31002</v>
      </c>
      <c r="C9935" s="66">
        <v>60811537440007</v>
      </c>
      <c r="D9935" s="101">
        <v>1153744</v>
      </c>
    </row>
    <row r="9936" spans="1:4">
      <c r="A9936" s="33" t="s">
        <v>22492</v>
      </c>
      <c r="B9936" s="192">
        <v>30913</v>
      </c>
      <c r="C9936" s="66">
        <v>60811512140008</v>
      </c>
      <c r="D9936" s="101">
        <v>1151214</v>
      </c>
    </row>
    <row r="9937" spans="1:4">
      <c r="A9937" s="33" t="s">
        <v>22493</v>
      </c>
      <c r="B9937" s="192">
        <v>31200</v>
      </c>
      <c r="C9937" s="66">
        <v>60811534800002</v>
      </c>
      <c r="D9937" s="101">
        <v>1153480</v>
      </c>
    </row>
    <row r="9938" spans="1:4">
      <c r="A9938" s="33" t="s">
        <v>22494</v>
      </c>
      <c r="B9938" s="192">
        <v>35385</v>
      </c>
      <c r="C9938" s="66">
        <v>60811537450008</v>
      </c>
      <c r="D9938" s="101">
        <v>1153745</v>
      </c>
    </row>
    <row r="9939" spans="1:4">
      <c r="A9939" s="33" t="s">
        <v>22495</v>
      </c>
      <c r="B9939" s="192">
        <v>30473</v>
      </c>
      <c r="C9939" s="66">
        <v>60811538960002</v>
      </c>
      <c r="D9939" s="101">
        <v>1153896</v>
      </c>
    </row>
    <row r="9940" spans="1:4">
      <c r="A9940" s="33" t="s">
        <v>22496</v>
      </c>
      <c r="B9940" s="192">
        <v>33525</v>
      </c>
      <c r="C9940" s="66">
        <v>60811536320001</v>
      </c>
      <c r="D9940" s="101">
        <v>1153632</v>
      </c>
    </row>
    <row r="9941" spans="1:4">
      <c r="A9941" s="33" t="s">
        <v>22497</v>
      </c>
      <c r="B9941" s="192">
        <v>37321</v>
      </c>
      <c r="C9941" s="66">
        <v>60811537510006</v>
      </c>
      <c r="D9941" s="101">
        <v>1153751</v>
      </c>
    </row>
    <row r="9942" spans="1:4">
      <c r="A9942" s="33" t="s">
        <v>22498</v>
      </c>
      <c r="B9942" s="192">
        <v>26733</v>
      </c>
      <c r="C9942" s="66">
        <v>60811515840001</v>
      </c>
      <c r="D9942" s="101">
        <v>1151584</v>
      </c>
    </row>
    <row r="9943" spans="1:4">
      <c r="A9943" s="33" t="s">
        <v>22499</v>
      </c>
      <c r="B9943" s="192">
        <v>27369</v>
      </c>
      <c r="C9943" s="66">
        <v>60811536340002</v>
      </c>
      <c r="D9943" s="101">
        <v>1153634</v>
      </c>
    </row>
    <row r="9944" spans="1:4">
      <c r="A9944" s="33" t="s">
        <v>22500</v>
      </c>
      <c r="B9944" s="61"/>
      <c r="C9944" s="66">
        <v>60811542720001</v>
      </c>
      <c r="D9944" s="101">
        <v>1154272</v>
      </c>
    </row>
    <row r="9945" spans="1:4">
      <c r="A9945" s="33" t="s">
        <v>22501</v>
      </c>
      <c r="B9945" s="61"/>
      <c r="C9945" s="66">
        <v>60811506420001</v>
      </c>
      <c r="D9945" s="101">
        <v>1150642</v>
      </c>
    </row>
    <row r="9946" spans="1:4">
      <c r="A9946" s="33" t="s">
        <v>22502</v>
      </c>
      <c r="B9946" s="61"/>
      <c r="C9946" s="66">
        <v>60811508550001</v>
      </c>
      <c r="D9946" s="101">
        <v>1150855</v>
      </c>
    </row>
    <row r="9947" spans="1:4">
      <c r="A9947" s="33" t="s">
        <v>22503</v>
      </c>
      <c r="B9947" s="61"/>
      <c r="C9947" s="66">
        <v>60811538070005</v>
      </c>
      <c r="D9947" s="101">
        <v>1153807</v>
      </c>
    </row>
    <row r="9948" spans="1:4">
      <c r="A9948" s="33" t="s">
        <v>22504</v>
      </c>
      <c r="B9948" s="61"/>
      <c r="C9948" s="66">
        <v>60811538550003</v>
      </c>
      <c r="D9948" s="101">
        <v>1153855</v>
      </c>
    </row>
    <row r="9949" spans="1:4">
      <c r="A9949" s="33" t="s">
        <v>22505</v>
      </c>
      <c r="B9949" s="61"/>
      <c r="C9949" s="66">
        <v>60811506370003</v>
      </c>
      <c r="D9949" s="101">
        <v>1150637</v>
      </c>
    </row>
    <row r="9950" spans="1:4">
      <c r="A9950" s="33" t="s">
        <v>22506</v>
      </c>
      <c r="B9950" s="61"/>
      <c r="C9950" s="66">
        <v>60811506610003</v>
      </c>
      <c r="D9950" s="101">
        <v>1150661</v>
      </c>
    </row>
    <row r="9951" spans="1:4">
      <c r="A9951" s="33" t="s">
        <v>22507</v>
      </c>
      <c r="B9951" s="61"/>
      <c r="C9951" s="66">
        <v>60811506560006</v>
      </c>
      <c r="D9951" s="101">
        <v>1150656</v>
      </c>
    </row>
    <row r="9952" spans="1:4">
      <c r="A9952" s="33" t="s">
        <v>22508</v>
      </c>
      <c r="B9952" s="61"/>
      <c r="C9952" s="66">
        <v>60811508530009</v>
      </c>
      <c r="D9952" s="101">
        <v>1150853</v>
      </c>
    </row>
    <row r="9953" spans="1:4">
      <c r="A9953" s="33" t="s">
        <v>22509</v>
      </c>
      <c r="B9953" s="61"/>
      <c r="C9953" s="66">
        <v>60811538040002</v>
      </c>
      <c r="D9953" s="101">
        <v>1153804</v>
      </c>
    </row>
    <row r="9954" spans="1:4">
      <c r="A9954" s="33" t="s">
        <v>22510</v>
      </c>
      <c r="B9954" s="61"/>
      <c r="C9954" s="66">
        <v>60811506350001</v>
      </c>
      <c r="D9954" s="101">
        <v>1150635</v>
      </c>
    </row>
    <row r="9955" spans="1:4">
      <c r="A9955" s="33" t="s">
        <v>22511</v>
      </c>
      <c r="B9955" s="61"/>
      <c r="C9955" s="66">
        <v>60811508510007</v>
      </c>
      <c r="D9955" s="101">
        <v>1150851</v>
      </c>
    </row>
    <row r="9956" spans="1:4">
      <c r="A9956" s="33" t="s">
        <v>22512</v>
      </c>
      <c r="B9956" s="61"/>
      <c r="C9956" s="66">
        <v>60811538020001</v>
      </c>
      <c r="D9956" s="101">
        <v>1153802</v>
      </c>
    </row>
    <row r="9957" spans="1:4">
      <c r="A9957" s="33" t="s">
        <v>22513</v>
      </c>
      <c r="B9957" s="61"/>
      <c r="C9957" s="66">
        <v>60811508490003</v>
      </c>
      <c r="D9957" s="101">
        <v>1150849</v>
      </c>
    </row>
    <row r="9958" spans="1:4">
      <c r="A9958" s="33" t="s">
        <v>22514</v>
      </c>
      <c r="B9958" s="61"/>
      <c r="C9958" s="66">
        <v>60811132490007</v>
      </c>
      <c r="D9958" s="101">
        <v>1113249</v>
      </c>
    </row>
    <row r="9959" spans="1:4">
      <c r="A9959" s="33" t="s">
        <v>22515</v>
      </c>
      <c r="B9959" s="61"/>
      <c r="C9959" s="66">
        <v>60811539380005</v>
      </c>
      <c r="D9959" s="101">
        <v>1153938</v>
      </c>
    </row>
    <row r="9960" spans="1:4">
      <c r="A9960" s="33" t="s">
        <v>22516</v>
      </c>
      <c r="B9960" s="61"/>
      <c r="C9960" s="66">
        <v>60811506290003</v>
      </c>
      <c r="D9960" s="101">
        <v>1150629</v>
      </c>
    </row>
    <row r="9961" spans="1:4">
      <c r="A9961" s="33" t="s">
        <v>22517</v>
      </c>
      <c r="B9961" s="61"/>
      <c r="C9961" s="66">
        <v>60811537970001</v>
      </c>
      <c r="D9961" s="101">
        <v>1153797</v>
      </c>
    </row>
    <row r="9962" spans="1:4">
      <c r="A9962" s="33" t="s">
        <v>22518</v>
      </c>
      <c r="B9962" s="61"/>
      <c r="C9962" s="66">
        <v>60811536710007</v>
      </c>
      <c r="D9962" s="101">
        <v>1153671</v>
      </c>
    </row>
    <row r="9963" spans="1:4">
      <c r="A9963" s="33" t="s">
        <v>22519</v>
      </c>
      <c r="B9963" s="61"/>
      <c r="C9963" s="66">
        <v>60811508380001</v>
      </c>
      <c r="D9963" s="101">
        <v>1150838</v>
      </c>
    </row>
    <row r="9964" spans="1:4">
      <c r="A9964" s="33" t="s">
        <v>22520</v>
      </c>
      <c r="B9964" s="61"/>
      <c r="C9964" s="66">
        <v>60811534390001</v>
      </c>
      <c r="D9964" s="108">
        <v>1153439</v>
      </c>
    </row>
    <row r="9965" spans="1:4">
      <c r="A9965" s="33" t="s">
        <v>22521</v>
      </c>
      <c r="B9965" s="61"/>
      <c r="C9965" s="66">
        <v>60811539230008</v>
      </c>
      <c r="D9965" s="101">
        <v>1153923</v>
      </c>
    </row>
    <row r="9966" spans="1:4">
      <c r="A9966" s="33" t="s">
        <v>22522</v>
      </c>
      <c r="B9966" s="61"/>
      <c r="C9966" s="66">
        <v>60811534350007</v>
      </c>
      <c r="D9966" s="101">
        <v>1153435</v>
      </c>
    </row>
    <row r="9967" spans="1:4">
      <c r="A9967" s="33" t="s">
        <v>22523</v>
      </c>
      <c r="B9967" s="61"/>
      <c r="C9967" s="66">
        <v>60811536530005</v>
      </c>
      <c r="D9967" s="101">
        <v>1153653</v>
      </c>
    </row>
    <row r="9968" spans="1:4">
      <c r="A9968" s="33" t="s">
        <v>22524</v>
      </c>
      <c r="B9968" s="61"/>
      <c r="C9968" s="66">
        <v>60811505970002</v>
      </c>
      <c r="D9968" s="101">
        <v>1150597</v>
      </c>
    </row>
    <row r="9969" spans="1:4">
      <c r="A9969" s="33" t="s">
        <v>22525</v>
      </c>
      <c r="B9969" s="61"/>
      <c r="C9969" s="66">
        <v>60811508150003</v>
      </c>
      <c r="D9969" s="101">
        <v>1150815</v>
      </c>
    </row>
    <row r="9970" spans="1:4">
      <c r="A9970" s="33" t="s">
        <v>22526</v>
      </c>
      <c r="B9970" s="61"/>
      <c r="C9970" s="66">
        <v>60811137850006</v>
      </c>
      <c r="D9970" s="101">
        <v>1113785</v>
      </c>
    </row>
    <row r="9971" spans="1:4">
      <c r="A9971" s="33" t="s">
        <v>22527</v>
      </c>
      <c r="B9971" s="61"/>
      <c r="C9971" s="66">
        <v>60811534930007</v>
      </c>
      <c r="D9971" s="101">
        <v>1153493</v>
      </c>
    </row>
    <row r="9972" spans="1:4">
      <c r="A9972" s="33" t="s">
        <v>22528</v>
      </c>
      <c r="B9972" s="61"/>
      <c r="C9972" s="66">
        <v>60811506640006</v>
      </c>
      <c r="D9972" s="101">
        <v>1150664</v>
      </c>
    </row>
    <row r="9973" spans="1:4">
      <c r="A9973" s="33" t="s">
        <v>22529</v>
      </c>
      <c r="B9973" s="61"/>
      <c r="C9973" s="66">
        <v>60811508110009</v>
      </c>
      <c r="D9973" s="101">
        <v>1150811</v>
      </c>
    </row>
    <row r="9974" spans="1:4">
      <c r="A9974" s="33" t="s">
        <v>22530</v>
      </c>
      <c r="B9974" s="61"/>
      <c r="C9974" s="66" t="s">
        <v>22531</v>
      </c>
      <c r="D9974" s="101">
        <v>1184693</v>
      </c>
    </row>
    <row r="9975" spans="1:4">
      <c r="A9975" s="33" t="s">
        <v>22532</v>
      </c>
      <c r="B9975" s="61"/>
      <c r="C9975" s="66">
        <v>60811536430003</v>
      </c>
      <c r="D9975" s="101">
        <v>1153643</v>
      </c>
    </row>
    <row r="9976" spans="1:4">
      <c r="A9976" s="33" t="s">
        <v>22533</v>
      </c>
      <c r="B9976" s="61"/>
      <c r="C9976" s="66">
        <v>60811849680001</v>
      </c>
      <c r="D9976" s="101">
        <v>1184968</v>
      </c>
    </row>
    <row r="9977" spans="1:4">
      <c r="A9977" s="33" t="s">
        <v>22534</v>
      </c>
      <c r="B9977" s="61"/>
      <c r="C9977" s="66">
        <v>60811505850008</v>
      </c>
      <c r="D9977" s="101">
        <v>1150585</v>
      </c>
    </row>
    <row r="9978" spans="1:4">
      <c r="A9978" s="33" t="s">
        <v>22535</v>
      </c>
      <c r="B9978" s="61"/>
      <c r="C9978" s="66">
        <v>60811514010009</v>
      </c>
      <c r="D9978" s="101">
        <v>1151401</v>
      </c>
    </row>
    <row r="9979" spans="1:4">
      <c r="A9979" s="33" t="s">
        <v>22536</v>
      </c>
      <c r="B9979" s="61"/>
      <c r="C9979" s="66">
        <v>60811505820005</v>
      </c>
      <c r="D9979" s="101">
        <v>1150582</v>
      </c>
    </row>
    <row r="9980" spans="1:4">
      <c r="A9980" s="33" t="s">
        <v>22537</v>
      </c>
      <c r="B9980" s="61"/>
      <c r="C9980" s="66">
        <v>60811515910001</v>
      </c>
      <c r="D9980" s="101">
        <v>1151591</v>
      </c>
    </row>
    <row r="9981" spans="1:4">
      <c r="A9981" s="33" t="s">
        <v>22538</v>
      </c>
      <c r="B9981" s="61"/>
      <c r="C9981" s="66">
        <v>60811510370009</v>
      </c>
      <c r="D9981" s="101">
        <v>1151037</v>
      </c>
    </row>
    <row r="9982" spans="1:4">
      <c r="A9982" s="33" t="s">
        <v>22539</v>
      </c>
      <c r="B9982" s="61"/>
      <c r="C9982" s="66">
        <v>60811537560001</v>
      </c>
      <c r="D9982" s="101">
        <v>1153756</v>
      </c>
    </row>
    <row r="9983" spans="1:4">
      <c r="A9983" s="33" t="s">
        <v>22540</v>
      </c>
      <c r="B9983" s="192">
        <v>33592</v>
      </c>
      <c r="C9983" s="66">
        <v>60811779010008</v>
      </c>
      <c r="D9983" s="101">
        <v>1177901</v>
      </c>
    </row>
    <row r="9984" spans="1:4">
      <c r="A9984" s="33" t="s">
        <v>22541</v>
      </c>
      <c r="B9984" s="192">
        <v>33343</v>
      </c>
      <c r="C9984" s="66">
        <v>60814204630002</v>
      </c>
      <c r="D9984" s="101">
        <v>1420463</v>
      </c>
    </row>
    <row r="9985" spans="1:4">
      <c r="A9985" s="33" t="s">
        <v>22542</v>
      </c>
      <c r="B9985" s="192">
        <v>31659</v>
      </c>
      <c r="C9985" s="66">
        <v>60814205600002</v>
      </c>
      <c r="D9985" s="101">
        <v>1420560</v>
      </c>
    </row>
    <row r="9986" spans="1:4">
      <c r="A9986" s="33" t="s">
        <v>22543</v>
      </c>
      <c r="B9986" s="61"/>
      <c r="C9986" s="66">
        <v>60814196670003</v>
      </c>
      <c r="D9986" s="101">
        <v>1419667</v>
      </c>
    </row>
    <row r="9987" spans="1:4">
      <c r="A9987" s="33" t="s">
        <v>22544</v>
      </c>
      <c r="B9987" s="61"/>
      <c r="C9987" s="66">
        <v>60813796430009</v>
      </c>
      <c r="D9987" s="101">
        <v>1379643</v>
      </c>
    </row>
    <row r="9988" spans="1:4">
      <c r="A9988" s="33" t="s">
        <v>22545</v>
      </c>
      <c r="B9988" s="61"/>
      <c r="C9988" s="66">
        <v>60811516330003</v>
      </c>
      <c r="D9988" s="101">
        <v>1151633</v>
      </c>
    </row>
    <row r="9989" spans="1:4">
      <c r="A9989" s="33" t="s">
        <v>22546</v>
      </c>
      <c r="B9989" s="61"/>
      <c r="C9989" s="66">
        <v>60811510410005</v>
      </c>
      <c r="D9989" s="101">
        <v>1151041</v>
      </c>
    </row>
    <row r="9990" spans="1:4">
      <c r="A9990" s="33" t="s">
        <v>22547</v>
      </c>
      <c r="B9990" s="61"/>
      <c r="C9990" s="66">
        <v>60811510510007</v>
      </c>
      <c r="D9990" s="101">
        <v>1151051</v>
      </c>
    </row>
    <row r="9991" spans="1:4">
      <c r="A9991" s="33" t="s">
        <v>22548</v>
      </c>
      <c r="B9991" s="61"/>
      <c r="C9991" s="66">
        <v>60811510530009</v>
      </c>
      <c r="D9991" s="101">
        <v>1151053</v>
      </c>
    </row>
    <row r="9992" spans="1:4">
      <c r="A9992" s="33" t="s">
        <v>22549</v>
      </c>
      <c r="B9992" s="61"/>
      <c r="C9992" s="66">
        <v>60811516050009</v>
      </c>
      <c r="D9992" s="101">
        <v>1151605</v>
      </c>
    </row>
    <row r="9993" spans="1:4">
      <c r="A9993" s="33" t="s">
        <v>22550</v>
      </c>
      <c r="B9993" s="61"/>
      <c r="C9993" s="66">
        <v>60811887590009</v>
      </c>
      <c r="D9993" s="101">
        <v>1188759</v>
      </c>
    </row>
    <row r="9994" spans="1:4">
      <c r="A9994" s="33" t="s">
        <v>22551</v>
      </c>
      <c r="B9994" s="61"/>
      <c r="C9994" s="66">
        <v>60811535190001</v>
      </c>
      <c r="D9994" s="101">
        <v>1153519</v>
      </c>
    </row>
    <row r="9995" spans="1:4">
      <c r="A9995" s="33" t="s">
        <v>22552</v>
      </c>
      <c r="B9995" s="61"/>
      <c r="C9995" s="66">
        <v>60811887600002</v>
      </c>
      <c r="D9995" s="101">
        <v>1188760</v>
      </c>
    </row>
    <row r="9996" spans="1:4">
      <c r="A9996" s="33" t="s">
        <v>22553</v>
      </c>
      <c r="B9996" s="61"/>
      <c r="C9996" s="66">
        <v>60811508620001</v>
      </c>
      <c r="D9996" s="101">
        <v>1150862</v>
      </c>
    </row>
    <row r="9997" spans="1:4">
      <c r="A9997" s="33" t="s">
        <v>22554</v>
      </c>
      <c r="B9997" s="61"/>
      <c r="C9997" s="66">
        <v>60811508640002</v>
      </c>
      <c r="D9997" s="101">
        <v>1150864</v>
      </c>
    </row>
    <row r="9998" spans="1:4">
      <c r="A9998" s="33" t="s">
        <v>22555</v>
      </c>
      <c r="B9998" s="61"/>
      <c r="C9998" s="66">
        <v>60811535230006</v>
      </c>
      <c r="D9998" s="101">
        <v>1153523</v>
      </c>
    </row>
    <row r="9999" spans="1:4">
      <c r="A9999" s="33" t="s">
        <v>22556</v>
      </c>
      <c r="B9999" s="61"/>
      <c r="C9999" s="66">
        <v>60811508650003</v>
      </c>
      <c r="D9999" s="101">
        <v>1150865</v>
      </c>
    </row>
    <row r="10000" spans="1:4">
      <c r="A10000" s="33" t="s">
        <v>22557</v>
      </c>
      <c r="B10000" s="61"/>
      <c r="C10000" s="66">
        <v>60811510640002</v>
      </c>
      <c r="D10000" s="101">
        <v>1151064</v>
      </c>
    </row>
    <row r="10001" spans="1:4">
      <c r="A10001" s="33" t="s">
        <v>22558</v>
      </c>
      <c r="B10001" s="61"/>
      <c r="C10001" s="66">
        <v>60811887700004</v>
      </c>
      <c r="D10001" s="101">
        <v>1188770</v>
      </c>
    </row>
    <row r="10002" spans="1:4">
      <c r="A10002" s="33" t="s">
        <v>22559</v>
      </c>
      <c r="B10002" s="61"/>
      <c r="C10002" s="66">
        <v>60811512150009</v>
      </c>
      <c r="D10002" s="101">
        <v>1151215</v>
      </c>
    </row>
    <row r="10003" spans="1:4">
      <c r="A10003" s="33" t="s">
        <v>22560</v>
      </c>
      <c r="B10003" s="61"/>
      <c r="C10003" s="66">
        <v>60811887710005</v>
      </c>
      <c r="D10003" s="101">
        <v>1188771</v>
      </c>
    </row>
    <row r="10004" spans="1:4">
      <c r="A10004" s="33" t="s">
        <v>22561</v>
      </c>
      <c r="B10004" s="61"/>
      <c r="C10004" s="66">
        <v>60811514150005</v>
      </c>
      <c r="D10004" s="101">
        <v>1151415</v>
      </c>
    </row>
    <row r="10005" spans="1:4">
      <c r="A10005" s="33" t="s">
        <v>22562</v>
      </c>
      <c r="B10005" s="61"/>
      <c r="C10005" s="66">
        <v>60811502140004</v>
      </c>
      <c r="D10005" s="101">
        <v>1150214</v>
      </c>
    </row>
    <row r="10006" spans="1:4">
      <c r="A10006" s="33" t="s">
        <v>22563</v>
      </c>
      <c r="B10006" s="61"/>
      <c r="C10006" s="66">
        <v>60811514160006</v>
      </c>
      <c r="D10006" s="101">
        <v>1151416</v>
      </c>
    </row>
    <row r="10007" spans="1:4">
      <c r="A10007" s="33" t="s">
        <v>22564</v>
      </c>
      <c r="B10007" s="61"/>
      <c r="C10007" s="66">
        <v>60811130940006</v>
      </c>
      <c r="D10007" s="101">
        <v>1113094</v>
      </c>
    </row>
    <row r="10008" spans="1:4">
      <c r="A10008" s="33" t="s">
        <v>22565</v>
      </c>
      <c r="B10008" s="61"/>
      <c r="C10008" s="66">
        <v>60811502200002</v>
      </c>
      <c r="D10008" s="101">
        <v>1150220</v>
      </c>
    </row>
    <row r="10009" spans="1:4">
      <c r="A10009" s="33" t="s">
        <v>22566</v>
      </c>
      <c r="B10009" s="61"/>
      <c r="C10009" s="66">
        <v>60811512210007</v>
      </c>
      <c r="D10009" s="101">
        <v>1151221</v>
      </c>
    </row>
    <row r="10010" spans="1:4">
      <c r="A10010" s="33" t="s">
        <v>22567</v>
      </c>
      <c r="B10010" s="61"/>
      <c r="C10010" s="66">
        <v>60811535310006</v>
      </c>
      <c r="D10010" s="101">
        <v>1153531</v>
      </c>
    </row>
    <row r="10011" spans="1:4">
      <c r="A10011" s="33" t="s">
        <v>22568</v>
      </c>
      <c r="B10011" s="61"/>
      <c r="C10011" s="66">
        <v>60811502240006</v>
      </c>
      <c r="D10011" s="101">
        <v>1150224</v>
      </c>
    </row>
    <row r="10012" spans="1:4">
      <c r="A10012" s="33" t="s">
        <v>22569</v>
      </c>
      <c r="B10012" s="61"/>
      <c r="C10012" s="66">
        <v>60811535320007</v>
      </c>
      <c r="D10012" s="101">
        <v>1153532</v>
      </c>
    </row>
    <row r="10013" spans="1:4">
      <c r="A10013" s="33" t="s">
        <v>22570</v>
      </c>
      <c r="B10013" s="61"/>
      <c r="C10013" s="66">
        <v>60811535330008</v>
      </c>
      <c r="D10013" s="101">
        <v>1153533</v>
      </c>
    </row>
    <row r="10014" spans="1:4">
      <c r="A10014" s="33" t="s">
        <v>22571</v>
      </c>
      <c r="B10014" s="61"/>
      <c r="C10014" s="66">
        <v>60811510740004</v>
      </c>
      <c r="D10014" s="101">
        <v>1151074</v>
      </c>
    </row>
    <row r="10015" spans="1:4">
      <c r="A10015" s="33" t="s">
        <v>22572</v>
      </c>
      <c r="B10015" s="61"/>
      <c r="C10015" s="66">
        <v>60811535340009</v>
      </c>
      <c r="D10015" s="101">
        <v>1153534</v>
      </c>
    </row>
    <row r="10016" spans="1:4">
      <c r="A10016" s="33" t="s">
        <v>22573</v>
      </c>
      <c r="B10016" s="61"/>
      <c r="C10016" s="66">
        <v>60811514180008</v>
      </c>
      <c r="D10016" s="101">
        <v>1151418</v>
      </c>
    </row>
    <row r="10017" spans="1:4">
      <c r="A10017" s="33" t="s">
        <v>22574</v>
      </c>
      <c r="B10017" s="61"/>
      <c r="C10017" s="66">
        <v>60811510790009</v>
      </c>
      <c r="D10017" s="101">
        <v>1151079</v>
      </c>
    </row>
    <row r="10018" spans="1:4">
      <c r="A10018" s="33" t="s">
        <v>22575</v>
      </c>
      <c r="B10018" s="61"/>
      <c r="C10018" s="66">
        <v>60811512230009</v>
      </c>
      <c r="D10018" s="101">
        <v>1151223</v>
      </c>
    </row>
    <row r="10019" spans="1:4">
      <c r="A10019" s="33" t="s">
        <v>22576</v>
      </c>
      <c r="B10019" s="61"/>
      <c r="C10019" s="66">
        <v>60811512280004</v>
      </c>
      <c r="D10019" s="101">
        <v>1151228</v>
      </c>
    </row>
    <row r="10020" spans="1:4">
      <c r="A10020" s="33" t="s">
        <v>22577</v>
      </c>
      <c r="B10020" s="61"/>
      <c r="C10020" s="66">
        <v>60811887840001</v>
      </c>
      <c r="D10020" s="101">
        <v>1188784</v>
      </c>
    </row>
    <row r="10021" spans="1:4">
      <c r="A10021" s="33" t="s">
        <v>22578</v>
      </c>
      <c r="B10021" s="61"/>
      <c r="C10021" s="66">
        <v>60811508770007</v>
      </c>
      <c r="D10021" s="101">
        <v>1150877</v>
      </c>
    </row>
    <row r="10022" spans="1:4">
      <c r="A10022" s="33" t="s">
        <v>22579</v>
      </c>
      <c r="B10022" s="61"/>
      <c r="C10022" s="66">
        <v>60811502330007</v>
      </c>
      <c r="D10022" s="101">
        <v>1150233</v>
      </c>
    </row>
    <row r="10023" spans="1:4">
      <c r="A10023" s="33" t="s">
        <v>22580</v>
      </c>
      <c r="B10023" s="61"/>
      <c r="C10023" s="66">
        <v>60811535370002</v>
      </c>
      <c r="D10023" s="101">
        <v>1153537</v>
      </c>
    </row>
    <row r="10024" spans="1:4">
      <c r="A10024" s="33" t="s">
        <v>22581</v>
      </c>
      <c r="B10024" s="61"/>
      <c r="C10024" s="66">
        <v>60811508780008</v>
      </c>
      <c r="D10024" s="101">
        <v>1150878</v>
      </c>
    </row>
    <row r="10025" spans="1:4">
      <c r="A10025" s="33" t="s">
        <v>22582</v>
      </c>
      <c r="B10025" s="61"/>
      <c r="C10025" s="66">
        <v>60811512300008</v>
      </c>
      <c r="D10025" s="101">
        <v>1151230</v>
      </c>
    </row>
    <row r="10026" spans="1:4">
      <c r="A10026" s="33" t="s">
        <v>22583</v>
      </c>
      <c r="B10026" s="61"/>
      <c r="C10026" s="66">
        <v>60811535380003</v>
      </c>
      <c r="D10026" s="101">
        <v>1153538</v>
      </c>
    </row>
    <row r="10027" spans="1:4">
      <c r="A10027" s="33" t="s">
        <v>22584</v>
      </c>
      <c r="B10027" s="61"/>
      <c r="C10027" s="66">
        <v>60811887890005</v>
      </c>
      <c r="D10027" s="101">
        <v>1188789</v>
      </c>
    </row>
    <row r="10028" spans="1:4">
      <c r="A10028" s="33" t="s">
        <v>22585</v>
      </c>
      <c r="B10028" s="61"/>
      <c r="C10028" s="66">
        <v>60811805830001</v>
      </c>
      <c r="D10028" s="101">
        <v>1180583</v>
      </c>
    </row>
    <row r="10029" spans="1:4">
      <c r="A10029" s="33" t="s">
        <v>22586</v>
      </c>
      <c r="B10029" s="61"/>
      <c r="C10029" s="66">
        <v>60811887920001</v>
      </c>
      <c r="D10029" s="101">
        <v>1188792</v>
      </c>
    </row>
    <row r="10030" spans="1:4">
      <c r="A10030" s="33" t="s">
        <v>22587</v>
      </c>
      <c r="B10030" s="61"/>
      <c r="C10030" s="66">
        <v>60811535390004</v>
      </c>
      <c r="D10030" s="101">
        <v>1153539</v>
      </c>
    </row>
    <row r="10031" spans="1:4">
      <c r="A10031" s="33" t="s">
        <v>22588</v>
      </c>
      <c r="B10031" s="61"/>
      <c r="C10031" s="66">
        <v>60811850880001</v>
      </c>
      <c r="D10031" s="101">
        <v>1185088</v>
      </c>
    </row>
    <row r="10032" spans="1:4">
      <c r="A10032" s="33" t="s">
        <v>22589</v>
      </c>
      <c r="B10032" s="61"/>
      <c r="C10032" s="66">
        <v>60811514250007</v>
      </c>
      <c r="D10032" s="101">
        <v>1151425</v>
      </c>
    </row>
    <row r="10033" spans="1:4">
      <c r="A10033" s="33" t="s">
        <v>22590</v>
      </c>
      <c r="B10033" s="61"/>
      <c r="C10033" s="66">
        <v>60811887960004</v>
      </c>
      <c r="D10033" s="101">
        <v>1188796</v>
      </c>
    </row>
    <row r="10034" spans="1:4">
      <c r="A10034" s="33" t="s">
        <v>22591</v>
      </c>
      <c r="B10034" s="61"/>
      <c r="C10034" s="66">
        <v>60811512370005</v>
      </c>
      <c r="D10034" s="101">
        <v>1151237</v>
      </c>
    </row>
    <row r="10035" spans="1:4">
      <c r="A10035" s="33" t="s">
        <v>22592</v>
      </c>
      <c r="B10035" s="61"/>
      <c r="C10035" s="66">
        <v>60811887990007</v>
      </c>
      <c r="D10035" s="101">
        <v>1188799</v>
      </c>
    </row>
    <row r="10036" spans="1:4">
      <c r="A10036" s="33" t="s">
        <v>22593</v>
      </c>
      <c r="B10036" s="61"/>
      <c r="C10036" s="66">
        <v>60811512390007</v>
      </c>
      <c r="D10036" s="101">
        <v>1151239</v>
      </c>
    </row>
    <row r="10037" spans="1:4">
      <c r="A10037" s="33" t="s">
        <v>22594</v>
      </c>
      <c r="B10037" s="61"/>
      <c r="C10037" s="66">
        <v>60811535100001</v>
      </c>
      <c r="D10037" s="101">
        <v>1153510</v>
      </c>
    </row>
    <row r="10038" spans="1:4">
      <c r="A10038" s="33" t="s">
        <v>22595</v>
      </c>
      <c r="B10038" s="61"/>
      <c r="C10038" s="66">
        <v>60811535120003</v>
      </c>
      <c r="D10038" s="101">
        <v>1153512</v>
      </c>
    </row>
    <row r="10039" spans="1:4">
      <c r="A10039" s="33" t="s">
        <v>22596</v>
      </c>
      <c r="B10039" s="61"/>
      <c r="C10039" s="66">
        <v>60811535130004</v>
      </c>
      <c r="D10039" s="101">
        <v>1153513</v>
      </c>
    </row>
    <row r="10040" spans="1:4">
      <c r="A10040" s="33" t="s">
        <v>22597</v>
      </c>
      <c r="B10040" s="61"/>
      <c r="C10040" s="66">
        <v>60811535140005</v>
      </c>
      <c r="D10040" s="101">
        <v>1153514</v>
      </c>
    </row>
    <row r="10041" spans="1:4">
      <c r="A10041" s="33" t="s">
        <v>22598</v>
      </c>
      <c r="B10041" s="61"/>
      <c r="C10041" s="66">
        <v>60811508820004</v>
      </c>
      <c r="D10041" s="101">
        <v>1150882</v>
      </c>
    </row>
    <row r="10042" spans="1:4">
      <c r="A10042" s="33" t="s">
        <v>22599</v>
      </c>
      <c r="B10042" s="61"/>
      <c r="C10042" s="66">
        <v>60811535150006</v>
      </c>
      <c r="D10042" s="101">
        <v>1153515</v>
      </c>
    </row>
    <row r="10043" spans="1:4">
      <c r="A10043" s="33" t="s">
        <v>22600</v>
      </c>
      <c r="B10043" s="61"/>
      <c r="C10043" s="66">
        <v>60811502470003</v>
      </c>
      <c r="D10043" s="101">
        <v>1150247</v>
      </c>
    </row>
    <row r="10044" spans="1:4">
      <c r="A10044" s="33" t="s">
        <v>22601</v>
      </c>
      <c r="B10044" s="61"/>
      <c r="C10044" s="66">
        <v>60811888040007</v>
      </c>
      <c r="D10044" s="101">
        <v>1188804</v>
      </c>
    </row>
    <row r="10045" spans="1:4">
      <c r="A10045" s="33" t="s">
        <v>22602</v>
      </c>
      <c r="B10045" s="61"/>
      <c r="C10045" s="66">
        <v>60811888060009</v>
      </c>
      <c r="D10045" s="101">
        <v>1188806</v>
      </c>
    </row>
    <row r="10046" spans="1:4">
      <c r="A10046" s="33" t="s">
        <v>22603</v>
      </c>
      <c r="B10046" s="61"/>
      <c r="C10046" s="66">
        <v>60811481770003</v>
      </c>
      <c r="D10046" s="101">
        <v>1148177</v>
      </c>
    </row>
    <row r="10047" spans="1:4">
      <c r="A10047" s="33" t="s">
        <v>22604</v>
      </c>
      <c r="B10047" s="61"/>
      <c r="C10047" s="66">
        <v>60811481440004</v>
      </c>
      <c r="D10047" s="101">
        <v>1148144</v>
      </c>
    </row>
    <row r="10048" spans="1:4">
      <c r="A10048" s="33" t="s">
        <v>22605</v>
      </c>
      <c r="B10048" s="61"/>
      <c r="C10048" s="66">
        <v>60811480190001</v>
      </c>
      <c r="D10048" s="101">
        <v>1148019</v>
      </c>
    </row>
    <row r="10049" spans="1:4">
      <c r="A10049" s="33" t="s">
        <v>22606</v>
      </c>
      <c r="B10049" s="61"/>
      <c r="C10049" s="66">
        <v>60814203330003</v>
      </c>
      <c r="D10049" s="101">
        <v>1420333</v>
      </c>
    </row>
    <row r="10050" spans="1:4">
      <c r="A10050" s="33" t="s">
        <v>22607</v>
      </c>
      <c r="B10050" s="61"/>
      <c r="C10050" s="66">
        <v>60812609590009</v>
      </c>
      <c r="D10050" s="101">
        <v>1260959</v>
      </c>
    </row>
    <row r="10051" spans="1:4">
      <c r="A10051" s="33" t="s">
        <v>22608</v>
      </c>
      <c r="B10051" s="61"/>
      <c r="C10051" s="66">
        <v>60811841100008</v>
      </c>
      <c r="D10051" s="101">
        <v>1184110</v>
      </c>
    </row>
    <row r="10052" spans="1:4">
      <c r="A10052" s="33" t="s">
        <v>22609</v>
      </c>
      <c r="B10052" s="61"/>
      <c r="C10052" s="66">
        <v>60811888200007</v>
      </c>
      <c r="D10052" s="101">
        <v>1188820</v>
      </c>
    </row>
    <row r="10053" spans="1:4">
      <c r="A10053" s="33" t="s">
        <v>22610</v>
      </c>
      <c r="B10053" s="61"/>
      <c r="C10053" s="66">
        <v>60811514440001</v>
      </c>
      <c r="D10053" s="101">
        <v>1151444</v>
      </c>
    </row>
    <row r="10054" spans="1:4">
      <c r="A10054" s="33" t="s">
        <v>22611</v>
      </c>
      <c r="B10054" s="61"/>
      <c r="C10054" s="66">
        <v>60811817910001</v>
      </c>
      <c r="D10054" s="101">
        <v>1181791</v>
      </c>
    </row>
    <row r="10055" spans="1:4">
      <c r="A10055" s="33" t="s">
        <v>22612</v>
      </c>
      <c r="B10055" s="61"/>
      <c r="C10055" s="66">
        <v>60811888370006</v>
      </c>
      <c r="D10055" s="101">
        <v>1188837</v>
      </c>
    </row>
    <row r="10056" spans="1:4">
      <c r="A10056" s="33" t="s">
        <v>22613</v>
      </c>
      <c r="B10056" s="61"/>
      <c r="C10056" s="66">
        <v>60811888440005</v>
      </c>
      <c r="D10056" s="101">
        <v>1188844</v>
      </c>
    </row>
    <row r="10057" spans="1:4">
      <c r="A10057" s="33" t="s">
        <v>22614</v>
      </c>
      <c r="B10057" s="61"/>
      <c r="C10057" s="66">
        <v>60811838490001</v>
      </c>
      <c r="D10057" s="101">
        <v>1183849</v>
      </c>
    </row>
    <row r="10058" spans="1:4">
      <c r="A10058" s="33" t="s">
        <v>22615</v>
      </c>
      <c r="B10058" s="61"/>
      <c r="C10058" s="66">
        <v>60814104870005</v>
      </c>
      <c r="D10058" s="101">
        <v>1410487</v>
      </c>
    </row>
    <row r="10059" spans="1:4">
      <c r="A10059" s="33" t="s">
        <v>22616</v>
      </c>
      <c r="B10059" s="61"/>
      <c r="C10059" s="66">
        <v>60811888450006</v>
      </c>
      <c r="D10059" s="101">
        <v>1188845</v>
      </c>
    </row>
    <row r="10060" spans="1:4">
      <c r="A10060" s="33" t="s">
        <v>22617</v>
      </c>
      <c r="B10060" s="61"/>
      <c r="C10060" s="66">
        <v>60814205520002</v>
      </c>
      <c r="D10060" s="101">
        <v>1420552</v>
      </c>
    </row>
    <row r="10061" spans="1:4">
      <c r="A10061" s="33" t="s">
        <v>22618</v>
      </c>
      <c r="B10061" s="61"/>
      <c r="C10061" s="66">
        <v>60811506880004</v>
      </c>
      <c r="D10061" s="101">
        <v>1150688</v>
      </c>
    </row>
    <row r="10062" spans="1:4">
      <c r="A10062" s="33" t="s">
        <v>22619</v>
      </c>
      <c r="B10062" s="61"/>
      <c r="C10062" s="66">
        <v>60811825590009</v>
      </c>
      <c r="D10062" s="101">
        <v>1182559</v>
      </c>
    </row>
    <row r="10063" spans="1:4">
      <c r="A10063" s="33" t="s">
        <v>22620</v>
      </c>
      <c r="B10063" s="61"/>
      <c r="C10063" s="66">
        <v>60811806920005</v>
      </c>
      <c r="D10063" s="101">
        <v>1180692</v>
      </c>
    </row>
    <row r="10064" spans="1:4">
      <c r="A10064" s="33" t="s">
        <v>22621</v>
      </c>
      <c r="B10064" s="61"/>
      <c r="C10064" s="66">
        <v>60811504770005</v>
      </c>
      <c r="D10064" s="101">
        <v>1150477</v>
      </c>
    </row>
    <row r="10065" spans="1:4">
      <c r="A10065" s="33" t="s">
        <v>22622</v>
      </c>
      <c r="B10065" s="61"/>
      <c r="C10065" s="66">
        <v>60811512560008</v>
      </c>
      <c r="D10065" s="101">
        <v>1151256</v>
      </c>
    </row>
    <row r="10066" spans="1:4">
      <c r="A10066" s="33" t="s">
        <v>22623</v>
      </c>
      <c r="B10066" s="61"/>
      <c r="C10066" s="66">
        <v>60811506910009</v>
      </c>
      <c r="D10066" s="101">
        <v>1150691</v>
      </c>
    </row>
    <row r="10067" spans="1:4">
      <c r="A10067" s="33" t="s">
        <v>22624</v>
      </c>
      <c r="B10067" s="61"/>
      <c r="C10067" s="66">
        <v>60811504780006</v>
      </c>
      <c r="D10067" s="101">
        <v>1150478</v>
      </c>
    </row>
    <row r="10068" spans="1:4">
      <c r="A10068" s="33" t="s">
        <v>22625</v>
      </c>
      <c r="B10068" s="61"/>
      <c r="C10068" s="66">
        <v>60811508930007</v>
      </c>
      <c r="D10068" s="101">
        <v>1150893</v>
      </c>
    </row>
    <row r="10069" spans="1:4">
      <c r="A10069" s="33" t="s">
        <v>22626</v>
      </c>
      <c r="B10069" s="61"/>
      <c r="C10069" s="66">
        <v>60811514360001</v>
      </c>
      <c r="D10069" s="101">
        <v>1151436</v>
      </c>
    </row>
    <row r="10070" spans="1:4">
      <c r="A10070" s="33" t="s">
        <v>22627</v>
      </c>
      <c r="B10070" s="61"/>
      <c r="C10070" s="66">
        <v>60811506920001</v>
      </c>
      <c r="D10070" s="101">
        <v>1150692</v>
      </c>
    </row>
    <row r="10071" spans="1:4">
      <c r="A10071" s="33" t="s">
        <v>22628</v>
      </c>
      <c r="B10071" s="61"/>
      <c r="C10071" s="66">
        <v>60811504790007</v>
      </c>
      <c r="D10071" s="101">
        <v>1150479</v>
      </c>
    </row>
    <row r="10072" spans="1:4">
      <c r="A10072" s="33" t="s">
        <v>22629</v>
      </c>
      <c r="B10072" s="61"/>
      <c r="C10072" s="66">
        <v>60814202600003</v>
      </c>
      <c r="D10072" s="101">
        <v>1420260</v>
      </c>
    </row>
    <row r="10073" spans="1:4">
      <c r="A10073" s="33" t="s">
        <v>22630</v>
      </c>
      <c r="B10073" s="61"/>
      <c r="C10073" s="66">
        <v>60811506940002</v>
      </c>
      <c r="D10073" s="101">
        <v>1150694</v>
      </c>
    </row>
    <row r="10074" spans="1:4">
      <c r="A10074" s="33" t="s">
        <v>22631</v>
      </c>
      <c r="B10074" s="61"/>
      <c r="C10074" s="66">
        <v>60811888220009</v>
      </c>
      <c r="D10074" s="101">
        <v>1188822</v>
      </c>
    </row>
    <row r="10075" spans="1:4">
      <c r="A10075" s="33" t="s">
        <v>22632</v>
      </c>
      <c r="B10075" s="61"/>
      <c r="C10075" s="66">
        <v>60811888470008</v>
      </c>
      <c r="D10075" s="101">
        <v>1188847</v>
      </c>
    </row>
    <row r="10076" spans="1:4">
      <c r="A10076" s="33" t="s">
        <v>22633</v>
      </c>
      <c r="B10076" s="61"/>
      <c r="C10076" s="66">
        <v>60811506680001</v>
      </c>
      <c r="D10076" s="101">
        <v>1150668</v>
      </c>
    </row>
    <row r="10077" spans="1:4">
      <c r="A10077" s="33" t="s">
        <v>22634</v>
      </c>
      <c r="B10077" s="61"/>
      <c r="C10077" s="66">
        <v>60811888480009</v>
      </c>
      <c r="D10077" s="101">
        <v>1188848</v>
      </c>
    </row>
    <row r="10078" spans="1:4">
      <c r="A10078" s="33" t="s">
        <v>22635</v>
      </c>
      <c r="B10078" s="61"/>
      <c r="C10078" s="66">
        <v>60811818060001</v>
      </c>
      <c r="D10078" s="101">
        <v>1181806</v>
      </c>
    </row>
    <row r="10079" spans="1:4">
      <c r="A10079" s="33" t="s">
        <v>22636</v>
      </c>
      <c r="B10079" s="61"/>
      <c r="C10079" s="66">
        <v>60811507010004</v>
      </c>
      <c r="D10079" s="108">
        <v>1150701</v>
      </c>
    </row>
    <row r="10080" spans="1:4">
      <c r="A10080" s="33" t="s">
        <v>22637</v>
      </c>
      <c r="B10080" s="61"/>
      <c r="C10080" s="66">
        <v>60811845250007</v>
      </c>
      <c r="D10080" s="101">
        <v>1184525</v>
      </c>
    </row>
    <row r="10081" spans="1:4">
      <c r="A10081" s="33" t="s">
        <v>22638</v>
      </c>
      <c r="B10081" s="61"/>
      <c r="C10081" s="66">
        <v>60811888300009</v>
      </c>
      <c r="D10081" s="101">
        <v>1188830</v>
      </c>
    </row>
    <row r="10082" spans="1:4">
      <c r="A10082" s="33" t="s">
        <v>22639</v>
      </c>
      <c r="B10082" s="61"/>
      <c r="C10082" s="66">
        <v>60811888240001</v>
      </c>
      <c r="D10082" s="101">
        <v>1188824</v>
      </c>
    </row>
    <row r="10083" spans="1:4">
      <c r="A10083" s="33" t="s">
        <v>22640</v>
      </c>
      <c r="B10083" s="61"/>
      <c r="C10083" s="66">
        <v>60811817640008</v>
      </c>
      <c r="D10083" s="101">
        <v>1181764</v>
      </c>
    </row>
    <row r="10084" spans="1:4">
      <c r="A10084" s="33" t="s">
        <v>22641</v>
      </c>
      <c r="B10084" s="61"/>
      <c r="C10084" s="66">
        <v>60811888270004</v>
      </c>
      <c r="D10084" s="101">
        <v>1188827</v>
      </c>
    </row>
    <row r="10085" spans="1:4">
      <c r="A10085" s="33" t="s">
        <v>22642</v>
      </c>
      <c r="B10085" s="61"/>
      <c r="C10085" s="66">
        <v>60811543000007</v>
      </c>
      <c r="D10085" s="101">
        <v>1154300</v>
      </c>
    </row>
    <row r="10086" spans="1:4">
      <c r="A10086" s="33" t="s">
        <v>22643</v>
      </c>
      <c r="B10086" s="61"/>
      <c r="C10086" s="66">
        <v>60814209900001</v>
      </c>
      <c r="D10086" s="101">
        <v>1420990</v>
      </c>
    </row>
    <row r="10087" spans="1:4">
      <c r="A10087" s="33" t="s">
        <v>22644</v>
      </c>
      <c r="B10087" s="61"/>
      <c r="C10087" s="66">
        <v>60814210160007</v>
      </c>
      <c r="D10087" s="101">
        <v>1421016</v>
      </c>
    </row>
    <row r="10088" spans="1:4">
      <c r="A10088" s="33" t="s">
        <v>22645</v>
      </c>
      <c r="B10088" s="61"/>
      <c r="C10088" s="66">
        <v>60812590440006</v>
      </c>
      <c r="D10088" s="101">
        <v>1259044</v>
      </c>
    </row>
    <row r="10089" spans="1:4">
      <c r="A10089" s="33" t="s">
        <v>22646</v>
      </c>
      <c r="B10089" s="61"/>
      <c r="C10089" s="66">
        <v>60814164760006</v>
      </c>
      <c r="D10089" s="101">
        <v>1416476</v>
      </c>
    </row>
    <row r="10090" spans="1:4">
      <c r="A10090" s="33" t="s">
        <v>22647</v>
      </c>
      <c r="B10090" s="61"/>
      <c r="C10090" s="66">
        <v>60811552810005</v>
      </c>
      <c r="D10090" s="101">
        <v>1155281</v>
      </c>
    </row>
    <row r="10091" spans="1:4">
      <c r="A10091" s="33" t="s">
        <v>22648</v>
      </c>
      <c r="B10091" s="61"/>
      <c r="C10091" s="66">
        <v>60811519290006</v>
      </c>
      <c r="D10091" s="101">
        <v>1151929</v>
      </c>
    </row>
    <row r="10092" spans="1:4">
      <c r="A10092" s="33" t="s">
        <v>22649</v>
      </c>
      <c r="B10092" s="61"/>
      <c r="C10092" s="66">
        <v>60811831330001</v>
      </c>
      <c r="D10092" s="101">
        <v>1183133</v>
      </c>
    </row>
    <row r="10093" spans="1:4">
      <c r="A10093" s="33" t="s">
        <v>22650</v>
      </c>
      <c r="B10093" s="61"/>
      <c r="C10093" s="66">
        <v>60811415410005</v>
      </c>
      <c r="D10093" s="101">
        <v>1141541</v>
      </c>
    </row>
    <row r="10094" spans="1:4">
      <c r="A10094" s="33" t="s">
        <v>22651</v>
      </c>
      <c r="B10094" s="61"/>
      <c r="C10094" s="66">
        <v>60811415120001</v>
      </c>
      <c r="D10094" s="101">
        <v>1141512</v>
      </c>
    </row>
    <row r="10095" spans="1:4">
      <c r="A10095" s="33" t="s">
        <v>22652</v>
      </c>
      <c r="B10095" s="61"/>
      <c r="C10095" s="66">
        <v>60811837400008</v>
      </c>
      <c r="D10095" s="101">
        <v>1183740</v>
      </c>
    </row>
    <row r="10096" spans="1:4">
      <c r="A10096" s="33" t="s">
        <v>22653</v>
      </c>
      <c r="B10096" s="61"/>
      <c r="C10096" s="66">
        <v>60811816590008</v>
      </c>
      <c r="D10096" s="101">
        <v>1181659</v>
      </c>
    </row>
    <row r="10097" spans="1:4">
      <c r="A10097" s="33" t="s">
        <v>22654</v>
      </c>
      <c r="B10097" s="61"/>
      <c r="C10097" s="66">
        <v>60814212880009</v>
      </c>
      <c r="D10097" s="101">
        <v>1421288</v>
      </c>
    </row>
    <row r="10098" spans="1:4">
      <c r="A10098" s="33" t="s">
        <v>22655</v>
      </c>
      <c r="B10098" s="61"/>
      <c r="C10098" s="66">
        <v>60814213630003</v>
      </c>
      <c r="D10098" s="101">
        <v>1421363</v>
      </c>
    </row>
    <row r="10099" spans="1:4">
      <c r="A10099" s="33" t="s">
        <v>22656</v>
      </c>
      <c r="B10099" s="61"/>
      <c r="C10099" s="66">
        <v>60814213690009</v>
      </c>
      <c r="D10099" s="101">
        <v>1421369</v>
      </c>
    </row>
    <row r="10100" spans="1:4">
      <c r="A10100" s="33" t="s">
        <v>22657</v>
      </c>
      <c r="B10100" s="61"/>
      <c r="C10100" s="66">
        <v>60814213030001</v>
      </c>
      <c r="D10100" s="101">
        <v>1421303</v>
      </c>
    </row>
    <row r="10101" spans="1:4">
      <c r="A10101" s="33" t="s">
        <v>22658</v>
      </c>
      <c r="B10101" s="61"/>
      <c r="C10101" s="66">
        <v>60811817160001</v>
      </c>
      <c r="D10101" s="101">
        <v>1181716</v>
      </c>
    </row>
    <row r="10102" spans="1:4">
      <c r="A10102" s="33" t="s">
        <v>22659</v>
      </c>
      <c r="B10102" s="61"/>
      <c r="C10102" s="66">
        <v>60811808290004</v>
      </c>
      <c r="D10102" s="101">
        <v>1180829</v>
      </c>
    </row>
    <row r="10103" spans="1:4">
      <c r="A10103" s="33" t="s">
        <v>22660</v>
      </c>
      <c r="B10103" s="61"/>
      <c r="C10103" s="66">
        <v>60811829210007</v>
      </c>
      <c r="D10103" s="101">
        <v>1182921</v>
      </c>
    </row>
    <row r="10104" spans="1:4">
      <c r="A10104" s="33" t="s">
        <v>22661</v>
      </c>
      <c r="B10104" s="61"/>
      <c r="C10104" s="66">
        <v>60811816960003</v>
      </c>
      <c r="D10104" s="101">
        <v>1181696</v>
      </c>
    </row>
    <row r="10105" spans="1:4">
      <c r="A10105" s="33" t="s">
        <v>22662</v>
      </c>
      <c r="B10105" s="61"/>
      <c r="C10105" s="66">
        <v>60811829810009</v>
      </c>
      <c r="D10105" s="101">
        <v>1182981</v>
      </c>
    </row>
    <row r="10106" spans="1:4">
      <c r="A10106" s="33" t="s">
        <v>22663</v>
      </c>
      <c r="B10106" s="61"/>
      <c r="C10106" s="66">
        <v>60811414630008</v>
      </c>
      <c r="D10106" s="101">
        <v>1141463</v>
      </c>
    </row>
    <row r="10107" spans="1:4">
      <c r="A10107" s="33" t="s">
        <v>22664</v>
      </c>
      <c r="B10107" s="61"/>
      <c r="C10107" s="66">
        <v>60811388750007</v>
      </c>
      <c r="D10107" s="101">
        <v>1138875</v>
      </c>
    </row>
    <row r="10108" spans="1:4">
      <c r="A10108" s="33" t="s">
        <v>22665</v>
      </c>
      <c r="B10108" s="61"/>
      <c r="C10108" s="66">
        <v>60814204570004</v>
      </c>
      <c r="D10108" s="101">
        <v>1420457</v>
      </c>
    </row>
    <row r="10109" spans="1:4">
      <c r="A10109" s="33" t="s">
        <v>22666</v>
      </c>
      <c r="B10109" s="61"/>
      <c r="C10109" s="66">
        <v>60814205530003</v>
      </c>
      <c r="D10109" s="101">
        <v>1420553</v>
      </c>
    </row>
    <row r="10110" spans="1:4">
      <c r="A10110" s="33" t="s">
        <v>22667</v>
      </c>
      <c r="B10110" s="61"/>
      <c r="C10110" s="66">
        <v>60811818910004</v>
      </c>
      <c r="D10110" s="101">
        <v>1181891</v>
      </c>
    </row>
    <row r="10111" spans="1:4">
      <c r="A10111" s="33" t="s">
        <v>22668</v>
      </c>
      <c r="B10111" s="61"/>
      <c r="C10111" s="66">
        <v>60811845430009</v>
      </c>
      <c r="D10111" s="101">
        <v>1184543</v>
      </c>
    </row>
    <row r="10112" spans="1:4">
      <c r="A10112" s="33" t="s">
        <v>22669</v>
      </c>
      <c r="B10112" s="61"/>
      <c r="C10112" s="66">
        <v>60811816330008</v>
      </c>
      <c r="D10112" s="101">
        <v>1181633</v>
      </c>
    </row>
    <row r="10113" spans="1:4">
      <c r="A10113" s="33" t="s">
        <v>22670</v>
      </c>
      <c r="B10113" s="61"/>
      <c r="C10113" s="66">
        <v>60814211630007</v>
      </c>
      <c r="D10113" s="101">
        <v>1421163</v>
      </c>
    </row>
    <row r="10114" spans="1:4">
      <c r="A10114" s="33" t="s">
        <v>22671</v>
      </c>
      <c r="B10114" s="61"/>
      <c r="C10114" s="66">
        <v>60811808070008</v>
      </c>
      <c r="D10114" s="101">
        <v>1180807</v>
      </c>
    </row>
    <row r="10115" spans="1:4">
      <c r="A10115" s="33" t="s">
        <v>22672</v>
      </c>
      <c r="B10115" s="61"/>
      <c r="C10115" s="66">
        <v>60811107920003</v>
      </c>
      <c r="D10115" s="101">
        <v>1110792</v>
      </c>
    </row>
    <row r="10116" spans="1:4">
      <c r="A10116" s="33" t="s">
        <v>22673</v>
      </c>
      <c r="B10116" s="61"/>
      <c r="C10116" s="66">
        <v>60811831210007</v>
      </c>
      <c r="D10116" s="101">
        <v>1183121</v>
      </c>
    </row>
    <row r="10117" spans="1:4">
      <c r="A10117" s="33" t="s">
        <v>22674</v>
      </c>
      <c r="B10117" s="61"/>
      <c r="C10117" s="66">
        <v>60814216300003</v>
      </c>
      <c r="D10117" s="101">
        <v>1421630</v>
      </c>
    </row>
    <row r="10118" spans="1:4">
      <c r="A10118" s="33" t="s">
        <v>22675</v>
      </c>
      <c r="B10118" s="61"/>
      <c r="C10118" s="66">
        <v>60811496530004</v>
      </c>
      <c r="D10118" s="101">
        <v>1149653</v>
      </c>
    </row>
    <row r="10119" spans="1:4">
      <c r="A10119" s="33" t="s">
        <v>22676</v>
      </c>
      <c r="B10119" s="61"/>
      <c r="C10119" s="66">
        <v>60811496810008</v>
      </c>
      <c r="D10119" s="101">
        <v>1149681</v>
      </c>
    </row>
    <row r="10120" spans="1:4">
      <c r="A10120" s="33" t="s">
        <v>22677</v>
      </c>
      <c r="B10120" s="61"/>
      <c r="C10120" s="66">
        <v>60811496990008</v>
      </c>
      <c r="D10120" s="101">
        <v>1149699</v>
      </c>
    </row>
    <row r="10121" spans="1:4">
      <c r="A10121" s="33" t="s">
        <v>22678</v>
      </c>
      <c r="B10121" s="61"/>
      <c r="C10121" s="66">
        <v>60814219000006</v>
      </c>
      <c r="D10121" s="101">
        <v>1421900</v>
      </c>
    </row>
    <row r="10122" spans="1:4">
      <c r="A10122" s="33" t="s">
        <v>22679</v>
      </c>
      <c r="B10122" s="61"/>
      <c r="C10122" s="66">
        <v>60811864160001</v>
      </c>
      <c r="D10122" s="101">
        <v>1186416</v>
      </c>
    </row>
    <row r="10123" spans="1:4">
      <c r="A10123" s="33" t="s">
        <v>22680</v>
      </c>
      <c r="B10123" s="61"/>
      <c r="C10123" s="66">
        <v>60814220400001</v>
      </c>
      <c r="D10123" s="101">
        <v>1422040</v>
      </c>
    </row>
    <row r="10124" spans="1:4">
      <c r="A10124" s="33" t="s">
        <v>22681</v>
      </c>
      <c r="B10124" s="61"/>
      <c r="C10124" s="66">
        <v>60814211720008</v>
      </c>
      <c r="D10124" s="101">
        <v>1421172</v>
      </c>
    </row>
    <row r="10125" spans="1:4">
      <c r="A10125" s="33" t="s">
        <v>22682</v>
      </c>
      <c r="B10125" s="61"/>
      <c r="C10125" s="66">
        <v>60814215090003</v>
      </c>
      <c r="D10125" s="101">
        <v>1421509</v>
      </c>
    </row>
    <row r="10126" spans="1:4">
      <c r="A10126" s="33" t="s">
        <v>22683</v>
      </c>
      <c r="B10126" s="61"/>
      <c r="C10126" s="66">
        <v>60814218980009</v>
      </c>
      <c r="D10126" s="101">
        <v>1421898</v>
      </c>
    </row>
    <row r="10127" spans="1:4">
      <c r="A10127" s="33" t="s">
        <v>22684</v>
      </c>
      <c r="B10127" s="61"/>
      <c r="C10127" s="66">
        <v>60814223950005</v>
      </c>
      <c r="D10127" s="101">
        <v>1422395</v>
      </c>
    </row>
    <row r="10128" spans="1:4">
      <c r="A10128" s="33" t="s">
        <v>22685</v>
      </c>
      <c r="B10128" s="61"/>
      <c r="C10128" s="66">
        <v>60814224060001</v>
      </c>
      <c r="D10128" s="101">
        <v>1422406</v>
      </c>
    </row>
    <row r="10129" spans="1:4">
      <c r="A10129" s="33" t="s">
        <v>22686</v>
      </c>
      <c r="B10129" s="61"/>
      <c r="C10129" s="66">
        <v>60811888070001</v>
      </c>
      <c r="D10129" s="101">
        <v>1188807</v>
      </c>
    </row>
    <row r="10130" spans="1:4">
      <c r="A10130" s="33" t="s">
        <v>22687</v>
      </c>
      <c r="B10130" s="61"/>
      <c r="C10130" s="66">
        <v>60811508840006</v>
      </c>
      <c r="D10130" s="101">
        <v>1150884</v>
      </c>
    </row>
    <row r="10131" spans="1:4">
      <c r="A10131" s="33" t="s">
        <v>22688</v>
      </c>
      <c r="B10131" s="61"/>
      <c r="C10131" s="66">
        <v>60811818660003</v>
      </c>
      <c r="D10131" s="101">
        <v>1181866</v>
      </c>
    </row>
    <row r="10132" spans="1:4">
      <c r="A10132" s="33" t="s">
        <v>22689</v>
      </c>
      <c r="B10132" s="61"/>
      <c r="C10132" s="66">
        <v>60811833060004</v>
      </c>
      <c r="D10132" s="101">
        <v>1183306</v>
      </c>
    </row>
    <row r="10133" spans="1:4">
      <c r="A10133" s="33" t="s">
        <v>22690</v>
      </c>
      <c r="B10133" s="61"/>
      <c r="C10133" s="66">
        <v>60811830200003</v>
      </c>
      <c r="D10133" s="101">
        <v>1183020</v>
      </c>
    </row>
    <row r="10134" spans="1:4">
      <c r="A10134" s="33" t="s">
        <v>22691</v>
      </c>
      <c r="B10134" s="61"/>
      <c r="C10134" s="66">
        <v>60811836710002</v>
      </c>
      <c r="D10134" s="101">
        <v>1183671</v>
      </c>
    </row>
    <row r="10135" spans="1:4">
      <c r="A10135" s="33" t="s">
        <v>22692</v>
      </c>
      <c r="B10135" s="61"/>
      <c r="C10135" s="66">
        <v>60811818580003</v>
      </c>
      <c r="D10135" s="101">
        <v>1181858</v>
      </c>
    </row>
    <row r="10136" spans="1:4">
      <c r="A10136" s="33" t="s">
        <v>22693</v>
      </c>
      <c r="B10136" s="61"/>
      <c r="C10136" s="66">
        <v>60814210970004</v>
      </c>
      <c r="D10136" s="101">
        <v>1421097</v>
      </c>
    </row>
    <row r="10137" spans="1:4">
      <c r="A10137" s="33" t="s">
        <v>22694</v>
      </c>
      <c r="B10137" s="61"/>
      <c r="C10137" s="66">
        <v>60811542980001</v>
      </c>
      <c r="D10137" s="101">
        <v>1154298</v>
      </c>
    </row>
    <row r="10138" spans="1:4">
      <c r="A10138" s="33" t="s">
        <v>22695</v>
      </c>
      <c r="B10138" s="61"/>
      <c r="C10138" s="66">
        <v>60811512530005</v>
      </c>
      <c r="D10138" s="101">
        <v>1151253</v>
      </c>
    </row>
    <row r="10139" spans="1:4">
      <c r="A10139" s="33" t="s">
        <v>22696</v>
      </c>
      <c r="B10139" s="61"/>
      <c r="C10139" s="66">
        <v>60811502790001</v>
      </c>
      <c r="D10139" s="101">
        <v>1150279</v>
      </c>
    </row>
    <row r="10140" spans="1:4">
      <c r="A10140" s="33" t="s">
        <v>22697</v>
      </c>
      <c r="B10140" s="61"/>
      <c r="C10140" s="66">
        <v>60811508880001</v>
      </c>
      <c r="D10140" s="101">
        <v>1150888</v>
      </c>
    </row>
    <row r="10141" spans="1:4">
      <c r="A10141" s="33" t="s">
        <v>22698</v>
      </c>
      <c r="B10141" s="61"/>
      <c r="C10141" s="66">
        <v>60811825370003</v>
      </c>
      <c r="D10141" s="101">
        <v>1182537</v>
      </c>
    </row>
    <row r="10142" spans="1:4">
      <c r="A10142" s="33" t="s">
        <v>22699</v>
      </c>
      <c r="B10142" s="61"/>
      <c r="C10142" s="66">
        <v>60811512520004</v>
      </c>
      <c r="D10142" s="101">
        <v>1151252</v>
      </c>
    </row>
    <row r="10143" spans="1:4">
      <c r="A10143" s="33" t="s">
        <v>22700</v>
      </c>
      <c r="B10143" s="61"/>
      <c r="C10143" s="66">
        <v>60811514320006</v>
      </c>
      <c r="D10143" s="101">
        <v>1151432</v>
      </c>
    </row>
    <row r="10144" spans="1:4">
      <c r="A10144" s="33" t="s">
        <v>22701</v>
      </c>
      <c r="B10144" s="61"/>
      <c r="C10144" s="66">
        <v>60811806270006</v>
      </c>
      <c r="D10144" s="101">
        <v>1180627</v>
      </c>
    </row>
    <row r="10145" spans="1:4">
      <c r="A10145" s="33" t="s">
        <v>22702</v>
      </c>
      <c r="B10145" s="61"/>
      <c r="C10145" s="66">
        <v>60811512460006</v>
      </c>
      <c r="D10145" s="101">
        <v>1151246</v>
      </c>
    </row>
    <row r="10146" spans="1:4">
      <c r="A10146" s="33" t="s">
        <v>22703</v>
      </c>
      <c r="B10146" s="61"/>
      <c r="C10146" s="66">
        <v>60811888190004</v>
      </c>
      <c r="D10146" s="101">
        <v>1188819</v>
      </c>
    </row>
    <row r="10147" spans="1:4">
      <c r="A10147" s="33" t="s">
        <v>22704</v>
      </c>
      <c r="B10147" s="61"/>
      <c r="C10147" s="66">
        <v>60814209240001</v>
      </c>
      <c r="D10147" s="101">
        <v>1420924</v>
      </c>
    </row>
    <row r="10148" spans="1:4">
      <c r="A10148" s="33" t="s">
        <v>22705</v>
      </c>
      <c r="B10148" s="61"/>
      <c r="C10148" s="66">
        <v>60811512420002</v>
      </c>
      <c r="D10148" s="101">
        <v>1151242</v>
      </c>
    </row>
    <row r="10149" spans="1:4">
      <c r="A10149" s="33" t="s">
        <v>22706</v>
      </c>
      <c r="B10149" s="61"/>
      <c r="C10149" s="66">
        <v>60811888100005</v>
      </c>
      <c r="D10149" s="101">
        <v>1188810</v>
      </c>
    </row>
    <row r="10150" spans="1:4">
      <c r="A10150" s="33" t="s">
        <v>22707</v>
      </c>
      <c r="B10150" s="61"/>
      <c r="C10150" s="66">
        <v>60811523730006</v>
      </c>
      <c r="D10150" s="101">
        <v>1152373</v>
      </c>
    </row>
    <row r="10151" spans="1:4">
      <c r="A10151" s="33" t="s">
        <v>22708</v>
      </c>
      <c r="B10151" s="61"/>
      <c r="C10151" s="66">
        <v>60811868850006</v>
      </c>
      <c r="D10151" s="101">
        <v>1186885</v>
      </c>
    </row>
    <row r="10152" spans="1:4">
      <c r="A10152" s="33" t="s">
        <v>22709</v>
      </c>
      <c r="B10152" s="61"/>
      <c r="C10152" s="66">
        <v>60811892950002</v>
      </c>
      <c r="D10152" s="101">
        <v>1189295</v>
      </c>
    </row>
    <row r="10153" spans="1:4">
      <c r="A10153" s="33" t="s">
        <v>22710</v>
      </c>
      <c r="B10153" s="61"/>
      <c r="C10153" s="66">
        <v>60811557780005</v>
      </c>
      <c r="D10153" s="101">
        <v>1155778</v>
      </c>
    </row>
    <row r="10154" spans="1:4">
      <c r="A10154" s="33" t="s">
        <v>22711</v>
      </c>
      <c r="B10154" s="61"/>
      <c r="C10154" s="66">
        <v>60811546610009</v>
      </c>
      <c r="D10154" s="101">
        <v>1154661</v>
      </c>
    </row>
    <row r="10155" spans="1:4">
      <c r="A10155" s="33" t="s">
        <v>22712</v>
      </c>
      <c r="B10155" s="61"/>
      <c r="C10155" s="66">
        <v>60811555680007</v>
      </c>
      <c r="D10155" s="101">
        <v>1155568</v>
      </c>
    </row>
    <row r="10156" spans="1:4">
      <c r="A10156" s="33" t="s">
        <v>22713</v>
      </c>
      <c r="B10156" s="61"/>
      <c r="C10156" s="66">
        <v>60811907540007</v>
      </c>
      <c r="D10156" s="101">
        <v>1190754</v>
      </c>
    </row>
    <row r="10157" spans="1:4">
      <c r="A10157" s="33" t="s">
        <v>22714</v>
      </c>
      <c r="B10157" s="61"/>
      <c r="C10157" s="66">
        <v>60811557770004</v>
      </c>
      <c r="D10157" s="101">
        <v>1155777</v>
      </c>
    </row>
    <row r="10158" spans="1:4">
      <c r="A10158" s="33" t="s">
        <v>22715</v>
      </c>
      <c r="B10158" s="61"/>
      <c r="C10158" s="66">
        <v>60811557690004</v>
      </c>
      <c r="D10158" s="101">
        <v>1155769</v>
      </c>
    </row>
    <row r="10159" spans="1:4">
      <c r="A10159" s="33" t="s">
        <v>22716</v>
      </c>
      <c r="B10159" s="61"/>
      <c r="C10159" s="66">
        <v>60811527630006</v>
      </c>
      <c r="D10159" s="101">
        <v>1152763</v>
      </c>
    </row>
    <row r="10160" spans="1:4">
      <c r="A10160" s="33" t="s">
        <v>22717</v>
      </c>
      <c r="B10160" s="61"/>
      <c r="C10160" s="66">
        <v>60811521220009</v>
      </c>
      <c r="D10160" s="101">
        <v>1152122</v>
      </c>
    </row>
    <row r="10161" spans="1:4">
      <c r="A10161" s="33" t="s">
        <v>22718</v>
      </c>
      <c r="B10161" s="61"/>
      <c r="C10161" s="66">
        <v>60811551620009</v>
      </c>
      <c r="D10161" s="101">
        <v>1155162</v>
      </c>
    </row>
    <row r="10162" spans="1:4">
      <c r="A10162" s="33" t="s">
        <v>22719</v>
      </c>
      <c r="B10162" s="61"/>
      <c r="C10162" s="66">
        <v>60811555600009</v>
      </c>
      <c r="D10162" s="101">
        <v>1155560</v>
      </c>
    </row>
    <row r="10163" spans="1:4">
      <c r="A10163" s="33" t="s">
        <v>22720</v>
      </c>
      <c r="B10163" s="61"/>
      <c r="C10163" s="66">
        <v>60813298280001</v>
      </c>
      <c r="D10163" s="101">
        <v>1329828</v>
      </c>
    </row>
    <row r="10164" spans="1:4">
      <c r="A10164" s="33" t="s">
        <v>22721</v>
      </c>
      <c r="B10164" s="61"/>
      <c r="C10164" s="66">
        <v>60814220140009</v>
      </c>
      <c r="D10164" s="101">
        <v>1422014</v>
      </c>
    </row>
    <row r="10165" spans="1:4">
      <c r="A10165" s="33" t="s">
        <v>22722</v>
      </c>
      <c r="B10165" s="61"/>
      <c r="C10165" s="66">
        <v>60814222370002</v>
      </c>
      <c r="D10165" s="101">
        <v>1422237</v>
      </c>
    </row>
    <row r="10166" spans="1:4">
      <c r="A10166" s="33" t="s">
        <v>22723</v>
      </c>
      <c r="B10166" s="61"/>
      <c r="C10166" s="66">
        <v>60814200980001</v>
      </c>
      <c r="D10166" s="101">
        <v>1420098</v>
      </c>
    </row>
    <row r="10167" spans="1:4">
      <c r="A10167" s="33" t="s">
        <v>22724</v>
      </c>
      <c r="B10167" s="61"/>
      <c r="C10167" s="66">
        <v>60814150920001</v>
      </c>
      <c r="D10167" s="101">
        <v>1415092</v>
      </c>
    </row>
    <row r="10168" spans="1:4">
      <c r="A10168" s="33"/>
      <c r="B10168" s="61"/>
      <c r="C10168" s="66">
        <v>60814229020002</v>
      </c>
      <c r="D10168" s="101">
        <v>1422902</v>
      </c>
    </row>
    <row r="10169" spans="1:4">
      <c r="A10169" s="33" t="s">
        <v>22725</v>
      </c>
      <c r="B10169" s="61"/>
      <c r="C10169" s="66">
        <v>60811713060001</v>
      </c>
      <c r="D10169" s="101">
        <v>1171306</v>
      </c>
    </row>
    <row r="10170" spans="1:4">
      <c r="A10170" s="33" t="s">
        <v>22726</v>
      </c>
      <c r="B10170" s="61"/>
      <c r="C10170" s="66">
        <v>60814228280009</v>
      </c>
      <c r="D10170" s="101">
        <v>1422828</v>
      </c>
    </row>
    <row r="10171" spans="1:4">
      <c r="A10171" s="33" t="s">
        <v>22727</v>
      </c>
      <c r="B10171" s="61"/>
      <c r="C10171" s="66">
        <v>60814230910006</v>
      </c>
      <c r="D10171" s="101">
        <v>1423091</v>
      </c>
    </row>
    <row r="10172" spans="1:4">
      <c r="A10172" s="33" t="s">
        <v>22728</v>
      </c>
      <c r="B10172" s="61"/>
      <c r="C10172" s="66">
        <v>60814205130005</v>
      </c>
      <c r="D10172" s="101">
        <v>1420513</v>
      </c>
    </row>
    <row r="10173" spans="1:4">
      <c r="A10173" s="33" t="s">
        <v>22729</v>
      </c>
      <c r="B10173" s="61"/>
      <c r="C10173" s="66">
        <v>60814228730004</v>
      </c>
      <c r="D10173" s="101">
        <v>1422873</v>
      </c>
    </row>
    <row r="10174" spans="1:4">
      <c r="A10174" s="33" t="s">
        <v>22730</v>
      </c>
      <c r="B10174" s="61"/>
      <c r="C10174" s="66">
        <v>60814093370003</v>
      </c>
      <c r="D10174" s="101">
        <v>1409337</v>
      </c>
    </row>
    <row r="10175" spans="1:4">
      <c r="A10175" s="33" t="s">
        <v>22731</v>
      </c>
      <c r="B10175" s="61"/>
      <c r="C10175" s="66">
        <v>60814233930007</v>
      </c>
      <c r="D10175" s="101">
        <v>1423393</v>
      </c>
    </row>
    <row r="10176" spans="1:4">
      <c r="A10176" s="33" t="s">
        <v>22732</v>
      </c>
      <c r="B10176" s="61"/>
      <c r="C10176" s="66">
        <v>60814215970009</v>
      </c>
      <c r="D10176" s="101">
        <v>1421597</v>
      </c>
    </row>
    <row r="10177" spans="1:4">
      <c r="A10177" s="33" t="s">
        <v>22733</v>
      </c>
      <c r="B10177" s="61"/>
      <c r="C10177" s="66">
        <v>60814224270006</v>
      </c>
      <c r="D10177" s="101">
        <v>1422427</v>
      </c>
    </row>
    <row r="10178" spans="1:4">
      <c r="A10178" s="33" t="s">
        <v>22734</v>
      </c>
      <c r="B10178" s="61"/>
      <c r="C10178" s="66">
        <v>60814234510001</v>
      </c>
      <c r="D10178" s="101">
        <v>1423451</v>
      </c>
    </row>
    <row r="10179" spans="1:4">
      <c r="A10179" s="33" t="s">
        <v>22735</v>
      </c>
      <c r="B10179" s="61"/>
      <c r="C10179" s="66">
        <v>60814236680005</v>
      </c>
      <c r="D10179" s="101">
        <v>1423668</v>
      </c>
    </row>
    <row r="10180" spans="1:4">
      <c r="A10180" s="33" t="s">
        <v>22736</v>
      </c>
      <c r="B10180" s="192">
        <v>35095</v>
      </c>
      <c r="C10180" s="66">
        <v>60814244560009</v>
      </c>
      <c r="D10180" s="101">
        <v>1424456</v>
      </c>
    </row>
    <row r="10181" spans="1:4">
      <c r="A10181" s="33" t="s">
        <v>22737</v>
      </c>
      <c r="B10181" s="192">
        <v>30258</v>
      </c>
      <c r="C10181" s="66">
        <v>60811907640009</v>
      </c>
      <c r="D10181" s="101">
        <v>1190764</v>
      </c>
    </row>
    <row r="10182" spans="1:4">
      <c r="A10182" s="33" t="s">
        <v>22738</v>
      </c>
      <c r="B10182" s="192">
        <v>32984</v>
      </c>
      <c r="C10182" s="66">
        <v>60814181650002</v>
      </c>
      <c r="D10182" s="101">
        <v>1418165</v>
      </c>
    </row>
    <row r="10183" spans="1:4">
      <c r="A10183" s="33" t="s">
        <v>22739</v>
      </c>
      <c r="B10183" s="192">
        <v>29635</v>
      </c>
      <c r="C10183" s="66">
        <v>60811887180001</v>
      </c>
      <c r="D10183" s="101">
        <v>1188718</v>
      </c>
    </row>
    <row r="10184" spans="1:4">
      <c r="A10184" s="33" t="s">
        <v>22740</v>
      </c>
      <c r="B10184" s="192">
        <v>32707</v>
      </c>
      <c r="C10184" s="66">
        <v>60811548330001</v>
      </c>
      <c r="D10184" s="101">
        <v>1154833</v>
      </c>
    </row>
    <row r="10185" spans="1:4">
      <c r="A10185" s="33" t="s">
        <v>22741</v>
      </c>
      <c r="B10185" s="192">
        <v>29095</v>
      </c>
      <c r="C10185" s="66">
        <v>60811523760009</v>
      </c>
      <c r="D10185" s="101">
        <v>1152376</v>
      </c>
    </row>
    <row r="10186" spans="1:4">
      <c r="A10186" s="33" t="s">
        <v>22742</v>
      </c>
      <c r="B10186" s="192">
        <v>28646</v>
      </c>
      <c r="C10186" s="66">
        <v>60811551880009</v>
      </c>
      <c r="D10186" s="101">
        <v>1155188</v>
      </c>
    </row>
    <row r="10187" spans="1:4">
      <c r="A10187" s="33" t="s">
        <v>22743</v>
      </c>
      <c r="B10187" s="192">
        <v>33215</v>
      </c>
      <c r="C10187" s="66">
        <v>60811546680006</v>
      </c>
      <c r="D10187" s="101">
        <v>1154668</v>
      </c>
    </row>
    <row r="10188" spans="1:4">
      <c r="A10188" s="33" t="s">
        <v>22744</v>
      </c>
      <c r="B10188" s="192">
        <v>34081</v>
      </c>
      <c r="C10188" s="66">
        <v>60811555760007</v>
      </c>
      <c r="D10188" s="101">
        <v>1155576</v>
      </c>
    </row>
    <row r="10189" spans="1:4">
      <c r="A10189" s="33" t="s">
        <v>22745</v>
      </c>
      <c r="B10189" s="192">
        <v>34262</v>
      </c>
      <c r="C10189" s="66">
        <v>60811893150009</v>
      </c>
      <c r="D10189" s="101">
        <v>1189315</v>
      </c>
    </row>
    <row r="10190" spans="1:4">
      <c r="A10190" s="33" t="s">
        <v>22746</v>
      </c>
      <c r="B10190" s="192">
        <v>27633</v>
      </c>
      <c r="C10190" s="66">
        <v>60811887220006</v>
      </c>
      <c r="D10190" s="101">
        <v>1188722</v>
      </c>
    </row>
    <row r="10191" spans="1:4">
      <c r="A10191" s="33" t="s">
        <v>22747</v>
      </c>
      <c r="B10191" s="192">
        <v>27185</v>
      </c>
      <c r="C10191" s="66">
        <v>60811557870006</v>
      </c>
      <c r="D10191" s="101">
        <v>1155787</v>
      </c>
    </row>
    <row r="10192" spans="1:4">
      <c r="A10192" s="33" t="s">
        <v>22748</v>
      </c>
      <c r="B10192" s="192">
        <v>32143</v>
      </c>
      <c r="C10192" s="66">
        <v>60811527720007</v>
      </c>
      <c r="D10192" s="101">
        <v>1152772</v>
      </c>
    </row>
    <row r="10193" spans="1:4">
      <c r="A10193" s="33" t="s">
        <v>22749</v>
      </c>
      <c r="B10193" s="192">
        <v>27247</v>
      </c>
      <c r="C10193" s="66">
        <v>60811523780001</v>
      </c>
      <c r="D10193" s="101">
        <v>1152378</v>
      </c>
    </row>
    <row r="10194" spans="1:4">
      <c r="A10194" s="33" t="s">
        <v>22750</v>
      </c>
      <c r="B10194" s="192">
        <v>33089</v>
      </c>
      <c r="C10194" s="66">
        <v>60811529750006</v>
      </c>
      <c r="D10194" s="101">
        <v>1152975</v>
      </c>
    </row>
    <row r="10195" spans="1:4">
      <c r="A10195" s="33" t="s">
        <v>22751</v>
      </c>
      <c r="B10195" s="192">
        <v>24800</v>
      </c>
      <c r="C10195" s="66">
        <v>60811525950008</v>
      </c>
      <c r="D10195" s="101">
        <v>1152595</v>
      </c>
    </row>
    <row r="10196" spans="1:4">
      <c r="A10196" s="33" t="s">
        <v>22752</v>
      </c>
      <c r="B10196" s="192">
        <v>33421</v>
      </c>
      <c r="C10196" s="66">
        <v>60811887240008</v>
      </c>
      <c r="D10196" s="101">
        <v>1188724</v>
      </c>
    </row>
    <row r="10197" spans="1:4">
      <c r="A10197" s="33" t="s">
        <v>22753</v>
      </c>
      <c r="B10197" s="192">
        <v>30157</v>
      </c>
      <c r="C10197" s="66">
        <v>60811553960005</v>
      </c>
      <c r="D10197" s="101">
        <v>1155396</v>
      </c>
    </row>
    <row r="10198" spans="1:4">
      <c r="A10198" s="33" t="s">
        <v>22754</v>
      </c>
      <c r="B10198" s="192">
        <v>27494</v>
      </c>
      <c r="C10198" s="66">
        <v>60811555780009</v>
      </c>
      <c r="D10198" s="101">
        <v>1155578</v>
      </c>
    </row>
    <row r="10199" spans="1:4">
      <c r="A10199" s="33" t="s">
        <v>22755</v>
      </c>
      <c r="B10199" s="192">
        <v>29727</v>
      </c>
      <c r="C10199" s="66">
        <v>60811909510001</v>
      </c>
      <c r="D10199" s="101">
        <v>1190951</v>
      </c>
    </row>
    <row r="10200" spans="1:4">
      <c r="A10200" s="33" t="s">
        <v>22756</v>
      </c>
      <c r="B10200" s="192">
        <v>32455</v>
      </c>
      <c r="C10200" s="66">
        <v>60811555790001</v>
      </c>
      <c r="D10200" s="101">
        <v>1155579</v>
      </c>
    </row>
    <row r="10201" spans="1:4">
      <c r="A10201" s="33" t="s">
        <v>22757</v>
      </c>
      <c r="B10201" s="192">
        <v>33600</v>
      </c>
      <c r="C10201" s="66">
        <v>60811557900001</v>
      </c>
      <c r="D10201" s="101">
        <v>1155790</v>
      </c>
    </row>
    <row r="10202" spans="1:4">
      <c r="A10202" s="33" t="s">
        <v>22758</v>
      </c>
      <c r="B10202" s="192">
        <v>28466</v>
      </c>
      <c r="C10202" s="66">
        <v>60811884170001</v>
      </c>
      <c r="D10202" s="101">
        <v>1188417</v>
      </c>
    </row>
    <row r="10203" spans="1:4">
      <c r="A10203" s="33" t="s">
        <v>22759</v>
      </c>
      <c r="B10203" s="192">
        <v>32401</v>
      </c>
      <c r="C10203" s="66">
        <v>60811533130008</v>
      </c>
      <c r="D10203" s="101">
        <v>1153313</v>
      </c>
    </row>
    <row r="10204" spans="1:4">
      <c r="A10204" s="33" t="s">
        <v>22760</v>
      </c>
      <c r="B10204" s="192">
        <v>26100</v>
      </c>
      <c r="C10204" s="66">
        <v>60811546740004</v>
      </c>
      <c r="D10204" s="101">
        <v>1154674</v>
      </c>
    </row>
    <row r="10205" spans="1:4">
      <c r="A10205" s="33" t="s">
        <v>22761</v>
      </c>
      <c r="B10205" s="192">
        <v>29009</v>
      </c>
      <c r="C10205" s="66">
        <v>60811553970006</v>
      </c>
      <c r="D10205" s="101">
        <v>1155397</v>
      </c>
    </row>
    <row r="10206" spans="1:4">
      <c r="A10206" s="33" t="s">
        <v>22762</v>
      </c>
      <c r="B10206" s="192">
        <v>25898</v>
      </c>
      <c r="C10206" s="66">
        <v>60811887370003</v>
      </c>
      <c r="D10206" s="101">
        <v>1188737</v>
      </c>
    </row>
    <row r="10207" spans="1:4">
      <c r="A10207" s="33" t="s">
        <v>22763</v>
      </c>
      <c r="B10207" s="192">
        <v>35254</v>
      </c>
      <c r="C10207" s="66">
        <v>60811546770007</v>
      </c>
      <c r="D10207" s="101">
        <v>1154677</v>
      </c>
    </row>
    <row r="10208" spans="1:4">
      <c r="A10208" s="33" t="s">
        <v>22764</v>
      </c>
      <c r="B10208" s="192">
        <v>29361</v>
      </c>
      <c r="C10208" s="66">
        <v>60811899330009</v>
      </c>
      <c r="D10208" s="101">
        <v>1189933</v>
      </c>
    </row>
    <row r="10209" spans="1:4">
      <c r="A10209" s="33" t="s">
        <v>22765</v>
      </c>
      <c r="B10209" s="192">
        <v>33553</v>
      </c>
      <c r="C10209" s="66">
        <v>60811899350001</v>
      </c>
      <c r="D10209" s="101">
        <v>1189935</v>
      </c>
    </row>
    <row r="10210" spans="1:4">
      <c r="A10210" s="33" t="s">
        <v>22766</v>
      </c>
      <c r="B10210" s="192">
        <v>27064</v>
      </c>
      <c r="C10210" s="66">
        <v>60811887400008</v>
      </c>
      <c r="D10210" s="101">
        <v>1188740</v>
      </c>
    </row>
    <row r="10211" spans="1:4">
      <c r="A10211" s="33" t="s">
        <v>22767</v>
      </c>
      <c r="B10211" s="192">
        <v>31059</v>
      </c>
      <c r="C10211" s="66">
        <v>60811893240001</v>
      </c>
      <c r="D10211" s="101">
        <v>1189324</v>
      </c>
    </row>
    <row r="10212" spans="1:4">
      <c r="A10212" s="33" t="s">
        <v>22768</v>
      </c>
      <c r="B10212" s="192">
        <v>31299</v>
      </c>
      <c r="C10212" s="66">
        <v>60811899420001</v>
      </c>
      <c r="D10212" s="101">
        <v>1189942</v>
      </c>
    </row>
    <row r="10213" spans="1:4">
      <c r="A10213" s="33" t="s">
        <v>22769</v>
      </c>
      <c r="B10213" s="192">
        <v>34267</v>
      </c>
      <c r="C10213" s="66">
        <v>60811521380007</v>
      </c>
      <c r="D10213" s="101">
        <v>1152138</v>
      </c>
    </row>
    <row r="10214" spans="1:4">
      <c r="A10214" s="33" t="s">
        <v>22770</v>
      </c>
      <c r="B10214" s="192">
        <v>26961</v>
      </c>
      <c r="C10214" s="66">
        <v>60811897190005</v>
      </c>
      <c r="D10214" s="101">
        <v>1189719</v>
      </c>
    </row>
    <row r="10215" spans="1:4">
      <c r="A10215" s="33" t="s">
        <v>22771</v>
      </c>
      <c r="B10215" s="192">
        <v>33066</v>
      </c>
      <c r="C10215" s="66">
        <v>60811521550008</v>
      </c>
      <c r="D10215" s="101">
        <v>1152155</v>
      </c>
    </row>
    <row r="10216" spans="1:4">
      <c r="A10216" s="33" t="s">
        <v>22772</v>
      </c>
      <c r="B10216" s="192">
        <v>33104</v>
      </c>
      <c r="C10216" s="66">
        <v>60811907820001</v>
      </c>
      <c r="D10216" s="101">
        <v>1190782</v>
      </c>
    </row>
    <row r="10217" spans="1:4">
      <c r="A10217" s="33" t="s">
        <v>22773</v>
      </c>
      <c r="B10217" s="192">
        <v>25907</v>
      </c>
      <c r="C10217" s="66">
        <v>60811557980009</v>
      </c>
      <c r="D10217" s="101">
        <v>1155798</v>
      </c>
    </row>
    <row r="10218" spans="1:4">
      <c r="A10218" s="33" t="s">
        <v>22774</v>
      </c>
      <c r="B10218" s="192">
        <v>28061</v>
      </c>
      <c r="C10218" s="66">
        <v>60811887500001</v>
      </c>
      <c r="D10218" s="101">
        <v>1188750</v>
      </c>
    </row>
    <row r="10219" spans="1:4">
      <c r="A10219" s="33" t="s">
        <v>22775</v>
      </c>
      <c r="B10219" s="192">
        <v>28933</v>
      </c>
      <c r="C10219" s="66">
        <v>60811899120004</v>
      </c>
      <c r="D10219" s="101">
        <v>1189912</v>
      </c>
    </row>
    <row r="10220" spans="1:4">
      <c r="A10220" s="33" t="s">
        <v>22776</v>
      </c>
      <c r="B10220" s="192">
        <v>29723</v>
      </c>
      <c r="C10220" s="66">
        <v>60811526040002</v>
      </c>
      <c r="D10220" s="101">
        <v>1152604</v>
      </c>
    </row>
    <row r="10221" spans="1:4">
      <c r="A10221" s="33" t="s">
        <v>22777</v>
      </c>
      <c r="B10221" s="192">
        <v>22856</v>
      </c>
      <c r="C10221" s="66">
        <v>60811527850002</v>
      </c>
      <c r="D10221" s="101">
        <v>1152785</v>
      </c>
    </row>
    <row r="10222" spans="1:4">
      <c r="A10222" s="33" t="s">
        <v>22778</v>
      </c>
      <c r="B10222" s="192">
        <v>34595</v>
      </c>
      <c r="C10222" s="66">
        <v>60811523910008</v>
      </c>
      <c r="D10222" s="101">
        <v>1152391</v>
      </c>
    </row>
    <row r="10223" spans="1:4">
      <c r="A10223" s="33" t="s">
        <v>22779</v>
      </c>
      <c r="B10223" s="192">
        <v>27013</v>
      </c>
      <c r="C10223" s="66">
        <v>60811558040001</v>
      </c>
      <c r="D10223" s="101">
        <v>1155804</v>
      </c>
    </row>
    <row r="10224" spans="1:4">
      <c r="A10224" s="33" t="s">
        <v>22780</v>
      </c>
      <c r="B10224" s="192">
        <v>28160</v>
      </c>
      <c r="C10224" s="66">
        <v>60811533210008</v>
      </c>
      <c r="D10224" s="101">
        <v>1153321</v>
      </c>
    </row>
    <row r="10225" spans="1:4">
      <c r="A10225" s="33" t="s">
        <v>22781</v>
      </c>
      <c r="B10225" s="192">
        <v>31174</v>
      </c>
      <c r="C10225" s="66">
        <v>60811531920007</v>
      </c>
      <c r="D10225" s="101">
        <v>1153192</v>
      </c>
    </row>
    <row r="10226" spans="1:4">
      <c r="A10226" s="33" t="s">
        <v>22782</v>
      </c>
      <c r="B10226" s="192">
        <v>34446</v>
      </c>
      <c r="C10226" s="66">
        <v>60811554170003</v>
      </c>
      <c r="D10226" s="101">
        <v>1155417</v>
      </c>
    </row>
    <row r="10227" spans="1:4">
      <c r="A10227" s="33" t="s">
        <v>22783</v>
      </c>
      <c r="B10227" s="192">
        <v>30966</v>
      </c>
      <c r="C10227" s="66">
        <v>60811527880005</v>
      </c>
      <c r="D10227" s="101">
        <v>1152788</v>
      </c>
    </row>
    <row r="10228" spans="1:4">
      <c r="A10228" s="33" t="s">
        <v>22784</v>
      </c>
      <c r="B10228" s="192">
        <v>30431</v>
      </c>
      <c r="C10228" s="66">
        <v>60811529540001</v>
      </c>
      <c r="D10228" s="101">
        <v>1152954</v>
      </c>
    </row>
    <row r="10229" spans="1:4">
      <c r="A10229" s="33" t="s">
        <v>22785</v>
      </c>
      <c r="B10229" s="192">
        <v>27758</v>
      </c>
      <c r="C10229" s="66">
        <v>60811890890008</v>
      </c>
      <c r="D10229" s="101">
        <v>1189089</v>
      </c>
    </row>
    <row r="10230" spans="1:4">
      <c r="A10230" s="33" t="s">
        <v>22786</v>
      </c>
      <c r="B10230" s="192">
        <v>32823</v>
      </c>
      <c r="C10230" s="66">
        <v>60811555830006</v>
      </c>
      <c r="D10230" s="101">
        <v>1155583</v>
      </c>
    </row>
    <row r="10231" spans="1:4">
      <c r="A10231" s="33" t="s">
        <v>22787</v>
      </c>
      <c r="B10231" s="192">
        <v>22658</v>
      </c>
      <c r="C10231" s="66">
        <v>60811548440004</v>
      </c>
      <c r="D10231" s="101">
        <v>1154844</v>
      </c>
    </row>
    <row r="10232" spans="1:4">
      <c r="A10232" s="33" t="s">
        <v>22788</v>
      </c>
      <c r="B10232" s="192">
        <v>31831</v>
      </c>
      <c r="C10232" s="66">
        <v>60811541150008</v>
      </c>
      <c r="D10232" s="101">
        <v>1154115</v>
      </c>
    </row>
    <row r="10233" spans="1:4">
      <c r="A10233" s="33" t="s">
        <v>22789</v>
      </c>
      <c r="B10233" s="192">
        <v>31457</v>
      </c>
      <c r="C10233" s="66">
        <v>60811546890001</v>
      </c>
      <c r="D10233" s="101">
        <v>1154689</v>
      </c>
    </row>
    <row r="10234" spans="1:4">
      <c r="A10234" s="33" t="s">
        <v>22790</v>
      </c>
      <c r="B10234" s="192">
        <v>31871</v>
      </c>
      <c r="C10234" s="66">
        <v>60811888880007</v>
      </c>
      <c r="D10234" s="101">
        <v>1188888</v>
      </c>
    </row>
    <row r="10235" spans="1:4">
      <c r="A10235" s="33" t="s">
        <v>22791</v>
      </c>
      <c r="B10235" s="192">
        <v>32635</v>
      </c>
      <c r="C10235" s="66">
        <v>60811547070006</v>
      </c>
      <c r="D10235" s="101">
        <v>1154707</v>
      </c>
    </row>
    <row r="10236" spans="1:4">
      <c r="A10236" s="33" t="s">
        <v>22792</v>
      </c>
      <c r="B10236" s="192">
        <v>32930</v>
      </c>
      <c r="C10236" s="66">
        <v>60811907980009</v>
      </c>
      <c r="D10236" s="101">
        <v>1190798</v>
      </c>
    </row>
    <row r="10237" spans="1:4">
      <c r="A10237" s="33" t="s">
        <v>22793</v>
      </c>
      <c r="B10237" s="192">
        <v>35379</v>
      </c>
      <c r="C10237" s="66">
        <v>60811524030005</v>
      </c>
      <c r="D10237" s="101">
        <v>1152403</v>
      </c>
    </row>
    <row r="10238" spans="1:4">
      <c r="A10238" s="33" t="s">
        <v>22794</v>
      </c>
      <c r="B10238" s="192">
        <v>27861</v>
      </c>
      <c r="C10238" s="66">
        <v>60811527970006</v>
      </c>
      <c r="D10238" s="101">
        <v>1152797</v>
      </c>
    </row>
    <row r="10239" spans="1:4">
      <c r="A10239" s="33" t="s">
        <v>22795</v>
      </c>
      <c r="B10239" s="192">
        <v>35483</v>
      </c>
      <c r="C10239" s="66">
        <v>60811552100001</v>
      </c>
      <c r="D10239" s="101">
        <v>1155210</v>
      </c>
    </row>
    <row r="10240" spans="1:4">
      <c r="A10240" s="33" t="s">
        <v>22796</v>
      </c>
      <c r="B10240" s="192">
        <v>33267</v>
      </c>
      <c r="C10240" s="66">
        <v>60811559570006</v>
      </c>
      <c r="D10240" s="101">
        <v>1155957</v>
      </c>
    </row>
    <row r="10241" spans="1:4">
      <c r="A10241" s="33" t="s">
        <v>22797</v>
      </c>
      <c r="B10241" s="192">
        <v>31905</v>
      </c>
      <c r="C10241" s="66">
        <v>60811554260004</v>
      </c>
      <c r="D10241" s="101">
        <v>1155426</v>
      </c>
    </row>
    <row r="10242" spans="1:4">
      <c r="A10242" s="33" t="s">
        <v>22798</v>
      </c>
      <c r="B10242" s="192">
        <v>29239</v>
      </c>
      <c r="C10242" s="66">
        <v>60811547000009</v>
      </c>
      <c r="D10242" s="101">
        <v>1154700</v>
      </c>
    </row>
    <row r="10243" spans="1:4">
      <c r="A10243" s="33" t="s">
        <v>22799</v>
      </c>
      <c r="B10243" s="192">
        <v>28353</v>
      </c>
      <c r="C10243" s="66">
        <v>60811559490006</v>
      </c>
      <c r="D10243" s="101">
        <v>1155949</v>
      </c>
    </row>
    <row r="10244" spans="1:4">
      <c r="A10244" s="33" t="s">
        <v>22800</v>
      </c>
      <c r="B10244" s="192">
        <v>36464</v>
      </c>
      <c r="C10244" s="66">
        <v>60811559360001</v>
      </c>
      <c r="D10244" s="101">
        <v>1155936</v>
      </c>
    </row>
    <row r="10245" spans="1:4">
      <c r="A10245" s="33" t="s">
        <v>22801</v>
      </c>
      <c r="B10245" s="192">
        <v>26862</v>
      </c>
      <c r="C10245" s="66">
        <v>60811521690004</v>
      </c>
      <c r="D10245" s="101">
        <v>1152169</v>
      </c>
    </row>
    <row r="10246" spans="1:4">
      <c r="A10246" s="33" t="s">
        <v>22802</v>
      </c>
      <c r="B10246" s="192">
        <v>30570</v>
      </c>
      <c r="C10246" s="66">
        <v>60811559330008</v>
      </c>
      <c r="D10246" s="101">
        <v>1155933</v>
      </c>
    </row>
    <row r="10247" spans="1:4">
      <c r="A10247" s="33" t="s">
        <v>22803</v>
      </c>
      <c r="B10247" s="192">
        <v>30584</v>
      </c>
      <c r="C10247" s="66">
        <v>60811559270001</v>
      </c>
      <c r="D10247" s="101">
        <v>1155927</v>
      </c>
    </row>
    <row r="10248" spans="1:4">
      <c r="A10248" s="33" t="s">
        <v>22804</v>
      </c>
      <c r="B10248" s="192">
        <v>26383</v>
      </c>
      <c r="C10248" s="66">
        <v>60811559250008</v>
      </c>
      <c r="D10248" s="101">
        <v>1155925</v>
      </c>
    </row>
    <row r="10249" spans="1:4">
      <c r="A10249" s="33" t="s">
        <v>22805</v>
      </c>
      <c r="B10249" s="192">
        <v>34305</v>
      </c>
      <c r="C10249" s="66">
        <v>60811889000006</v>
      </c>
      <c r="D10249" s="101">
        <v>1188900</v>
      </c>
    </row>
    <row r="10250" spans="1:4">
      <c r="A10250" s="33" t="s">
        <v>22806</v>
      </c>
      <c r="B10250" s="192">
        <v>28121</v>
      </c>
      <c r="C10250" s="66">
        <v>60811554220001</v>
      </c>
      <c r="D10250" s="101">
        <v>1155422</v>
      </c>
    </row>
    <row r="10251" spans="1:4">
      <c r="A10251" s="33" t="s">
        <v>22807</v>
      </c>
      <c r="B10251" s="192">
        <v>31318</v>
      </c>
      <c r="C10251" s="66">
        <v>60811551990002</v>
      </c>
      <c r="D10251" s="101">
        <v>1155199</v>
      </c>
    </row>
    <row r="10252" spans="1:4">
      <c r="A10252" s="33" t="s">
        <v>22808</v>
      </c>
      <c r="B10252" s="192">
        <v>35385</v>
      </c>
      <c r="C10252" s="66">
        <v>60811533420003</v>
      </c>
      <c r="D10252" s="101">
        <v>1153342</v>
      </c>
    </row>
    <row r="10253" spans="1:4">
      <c r="A10253" s="33" t="s">
        <v>22809</v>
      </c>
      <c r="B10253" s="192">
        <v>25864</v>
      </c>
      <c r="C10253" s="66">
        <v>60811521680003</v>
      </c>
      <c r="D10253" s="101">
        <v>1152168</v>
      </c>
    </row>
    <row r="10254" spans="1:4">
      <c r="A10254" s="33" t="s">
        <v>22810</v>
      </c>
      <c r="B10254" s="192">
        <v>28913</v>
      </c>
      <c r="C10254" s="66">
        <v>60811559220005</v>
      </c>
      <c r="D10254" s="101">
        <v>1155922</v>
      </c>
    </row>
    <row r="10255" spans="1:4">
      <c r="A10255" s="33" t="s">
        <v>22811</v>
      </c>
      <c r="B10255" s="192">
        <v>25885</v>
      </c>
      <c r="C10255" s="66">
        <v>60811526160006</v>
      </c>
      <c r="D10255" s="101">
        <v>1152616</v>
      </c>
    </row>
    <row r="10256" spans="1:4">
      <c r="A10256" s="33" t="s">
        <v>22812</v>
      </c>
      <c r="B10256" s="192">
        <v>28509</v>
      </c>
      <c r="C10256" s="66">
        <v>60811559190001</v>
      </c>
      <c r="D10256" s="101">
        <v>1155919</v>
      </c>
    </row>
    <row r="10257" spans="1:4">
      <c r="A10257" s="33" t="s">
        <v>22813</v>
      </c>
      <c r="B10257" s="192">
        <v>34112</v>
      </c>
      <c r="C10257" s="66">
        <v>60811558170005</v>
      </c>
      <c r="D10257" s="101">
        <v>1155817</v>
      </c>
    </row>
    <row r="10258" spans="1:4">
      <c r="A10258" s="33" t="s">
        <v>22814</v>
      </c>
      <c r="B10258" s="192">
        <v>31432</v>
      </c>
      <c r="C10258" s="66">
        <v>60811907860005</v>
      </c>
      <c r="D10258" s="101">
        <v>1190786</v>
      </c>
    </row>
    <row r="10259" spans="1:4">
      <c r="A10259" s="33" t="s">
        <v>22815</v>
      </c>
      <c r="B10259" s="192">
        <v>26556</v>
      </c>
      <c r="C10259" s="66">
        <v>60811888570001</v>
      </c>
      <c r="D10259" s="101">
        <v>1188857</v>
      </c>
    </row>
    <row r="10260" spans="1:4">
      <c r="A10260" s="199" t="s">
        <v>22816</v>
      </c>
      <c r="B10260" s="200">
        <v>26440</v>
      </c>
      <c r="C10260" s="66">
        <v>60811552000008</v>
      </c>
      <c r="D10260" s="101">
        <v>1155200</v>
      </c>
    </row>
    <row r="10261" spans="1:4">
      <c r="A10261" s="33" t="s">
        <v>22817</v>
      </c>
      <c r="B10261" s="192">
        <v>32850</v>
      </c>
      <c r="C10261" s="66">
        <v>60813090930006</v>
      </c>
      <c r="D10261" s="48">
        <v>1309093</v>
      </c>
    </row>
    <row r="10262" spans="1:4">
      <c r="A10262" s="33" t="s">
        <v>22818</v>
      </c>
      <c r="B10262" s="192">
        <v>34813</v>
      </c>
      <c r="C10262" s="66">
        <v>60813897800002</v>
      </c>
      <c r="D10262" s="48">
        <v>1389780</v>
      </c>
    </row>
    <row r="10263" spans="1:4">
      <c r="A10263" s="33" t="s">
        <v>22819</v>
      </c>
      <c r="B10263" s="192">
        <v>31645</v>
      </c>
      <c r="C10263" s="66">
        <v>60814248500005</v>
      </c>
      <c r="D10263" s="48">
        <v>1424850</v>
      </c>
    </row>
    <row r="10264" spans="1:4">
      <c r="A10264" s="162" t="s">
        <v>22820</v>
      </c>
      <c r="B10264" s="211">
        <v>34330</v>
      </c>
      <c r="C10264" s="66">
        <v>60814245650003</v>
      </c>
      <c r="D10264" s="101">
        <v>1424565</v>
      </c>
    </row>
    <row r="10265" spans="1:4">
      <c r="A10265" s="33" t="s">
        <v>22821</v>
      </c>
      <c r="B10265" s="192">
        <v>36220</v>
      </c>
      <c r="C10265" s="66">
        <v>60814247090001</v>
      </c>
      <c r="D10265" s="101">
        <v>1424709</v>
      </c>
    </row>
    <row r="10266" spans="1:4">
      <c r="A10266" s="33" t="s">
        <v>22822</v>
      </c>
      <c r="B10266" s="192">
        <v>30845</v>
      </c>
      <c r="C10266" s="66">
        <v>60811722670005</v>
      </c>
      <c r="D10266" s="101">
        <v>1172267</v>
      </c>
    </row>
    <row r="10267" spans="1:4">
      <c r="A10267" s="33" t="s">
        <v>22823</v>
      </c>
      <c r="B10267" s="61" t="s">
        <v>22824</v>
      </c>
      <c r="C10267" s="66">
        <v>60811694770006</v>
      </c>
      <c r="D10267" s="101">
        <v>1169477</v>
      </c>
    </row>
    <row r="10268" spans="1:4">
      <c r="A10268" s="33" t="s">
        <v>22825</v>
      </c>
      <c r="B10268" s="192">
        <v>31895</v>
      </c>
      <c r="C10268" s="66">
        <v>60811717150004</v>
      </c>
      <c r="D10268" s="101">
        <v>1171715</v>
      </c>
    </row>
    <row r="10269" spans="1:4">
      <c r="A10269" s="33" t="s">
        <v>22826</v>
      </c>
      <c r="B10269" s="192">
        <v>22919</v>
      </c>
      <c r="C10269" s="66">
        <v>60811698690008</v>
      </c>
      <c r="D10269" s="101">
        <v>1169869</v>
      </c>
    </row>
    <row r="10270" spans="1:4">
      <c r="A10270" s="33" t="s">
        <v>22827</v>
      </c>
      <c r="B10270" s="192">
        <v>23805</v>
      </c>
      <c r="C10270" s="66">
        <v>60811753550006</v>
      </c>
      <c r="D10270" s="101">
        <v>1175355</v>
      </c>
    </row>
    <row r="10271" spans="1:4">
      <c r="A10271" s="33" t="s">
        <v>22828</v>
      </c>
      <c r="B10271" s="192">
        <v>31551</v>
      </c>
      <c r="C10271" s="66">
        <v>60811698780009</v>
      </c>
      <c r="D10271" s="101">
        <v>1169878</v>
      </c>
    </row>
    <row r="10272" spans="1:4">
      <c r="A10272" s="33" t="s">
        <v>22829</v>
      </c>
      <c r="B10272" s="192">
        <v>27945</v>
      </c>
      <c r="C10272" s="66">
        <v>60811707720009</v>
      </c>
      <c r="D10272" s="101">
        <v>1170772</v>
      </c>
    </row>
    <row r="10273" spans="1:4">
      <c r="A10273" s="33" t="s">
        <v>22830</v>
      </c>
      <c r="B10273" s="192">
        <v>25814</v>
      </c>
      <c r="C10273" s="66">
        <v>60811717180007</v>
      </c>
      <c r="D10273" s="101">
        <v>1171718</v>
      </c>
    </row>
    <row r="10274" spans="1:4">
      <c r="A10274" s="33" t="s">
        <v>22831</v>
      </c>
      <c r="B10274" s="192">
        <v>32039</v>
      </c>
      <c r="C10274" s="66">
        <v>60814251020001</v>
      </c>
      <c r="D10274" s="101">
        <v>1425102</v>
      </c>
    </row>
    <row r="10275" spans="1:4">
      <c r="A10275" s="33" t="s">
        <v>22832</v>
      </c>
      <c r="B10275" s="192">
        <v>26501</v>
      </c>
      <c r="C10275" s="66">
        <v>60811717210002</v>
      </c>
      <c r="D10275" s="101">
        <v>1171721</v>
      </c>
    </row>
    <row r="10276" spans="1:4">
      <c r="A10276" s="33" t="s">
        <v>22833</v>
      </c>
      <c r="B10276" s="192">
        <v>31890</v>
      </c>
      <c r="C10276" s="66">
        <v>60811707730001</v>
      </c>
      <c r="D10276" s="101">
        <v>1170773</v>
      </c>
    </row>
    <row r="10277" spans="1:4">
      <c r="A10277" s="33" t="s">
        <v>22834</v>
      </c>
      <c r="B10277" s="192">
        <v>34656</v>
      </c>
      <c r="C10277" s="66">
        <v>60811717220003</v>
      </c>
      <c r="D10277" s="101">
        <v>1171722</v>
      </c>
    </row>
    <row r="10278" spans="1:4">
      <c r="A10278" s="33" t="s">
        <v>22835</v>
      </c>
      <c r="B10278" s="61" t="s">
        <v>22836</v>
      </c>
      <c r="C10278" s="66">
        <v>60811717240005</v>
      </c>
      <c r="D10278" s="101">
        <v>1171724</v>
      </c>
    </row>
    <row r="10279" spans="1:4">
      <c r="A10279" s="33" t="s">
        <v>22837</v>
      </c>
      <c r="B10279" s="192">
        <v>28177</v>
      </c>
      <c r="C10279" s="66">
        <v>60811714410007</v>
      </c>
      <c r="D10279" s="101">
        <v>1171441</v>
      </c>
    </row>
    <row r="10280" spans="1:4">
      <c r="A10280" s="33" t="s">
        <v>22838</v>
      </c>
      <c r="B10280" s="192">
        <v>35011</v>
      </c>
      <c r="C10280" s="66">
        <v>60811714420008</v>
      </c>
      <c r="D10280" s="101">
        <v>1171442</v>
      </c>
    </row>
    <row r="10281" spans="1:4">
      <c r="A10281" s="33" t="s">
        <v>22839</v>
      </c>
      <c r="B10281" s="192">
        <v>30322</v>
      </c>
      <c r="C10281" s="66">
        <v>60811717250006</v>
      </c>
      <c r="D10281" s="101">
        <v>1171725</v>
      </c>
    </row>
    <row r="10282" spans="1:4">
      <c r="A10282" s="33" t="s">
        <v>22840</v>
      </c>
      <c r="B10282" s="192">
        <v>27971</v>
      </c>
      <c r="C10282" s="66">
        <v>60811714450001</v>
      </c>
      <c r="D10282" s="101">
        <v>1171445</v>
      </c>
    </row>
    <row r="10283" spans="1:4">
      <c r="A10283" s="33" t="s">
        <v>22841</v>
      </c>
      <c r="B10283" s="192">
        <v>32854</v>
      </c>
      <c r="C10283" s="66">
        <v>60811725650002</v>
      </c>
      <c r="D10283" s="101">
        <v>1172565</v>
      </c>
    </row>
    <row r="10284" spans="1:4">
      <c r="A10284" s="14" t="s">
        <v>22842</v>
      </c>
      <c r="B10284" s="192">
        <v>27640</v>
      </c>
      <c r="C10284" s="66">
        <v>60811695120002</v>
      </c>
      <c r="D10284" s="101">
        <v>1169512</v>
      </c>
    </row>
    <row r="10285" spans="1:4">
      <c r="A10285" s="33" t="s">
        <v>22843</v>
      </c>
      <c r="B10285" s="192">
        <v>31986</v>
      </c>
      <c r="C10285" s="66">
        <v>60811722780008</v>
      </c>
      <c r="D10285" s="101">
        <v>1172278</v>
      </c>
    </row>
    <row r="10286" spans="1:4">
      <c r="A10286" s="33" t="s">
        <v>22844</v>
      </c>
      <c r="B10286" s="192">
        <v>26576</v>
      </c>
      <c r="C10286" s="66">
        <v>60811717330006</v>
      </c>
      <c r="D10286" s="101">
        <v>1171733</v>
      </c>
    </row>
    <row r="10287" spans="1:4">
      <c r="A10287" s="33" t="s">
        <v>22845</v>
      </c>
      <c r="B10287" s="192">
        <v>33337</v>
      </c>
      <c r="C10287" s="66">
        <v>60811710810003</v>
      </c>
      <c r="D10287" s="101">
        <v>1171081</v>
      </c>
    </row>
    <row r="10288" spans="1:4">
      <c r="A10288" s="33" t="s">
        <v>22846</v>
      </c>
      <c r="B10288" s="61" t="s">
        <v>22847</v>
      </c>
      <c r="C10288" s="66">
        <v>60811722800002</v>
      </c>
      <c r="D10288" s="101">
        <v>1172280</v>
      </c>
    </row>
    <row r="10289" spans="1:4">
      <c r="A10289" s="33" t="s">
        <v>22848</v>
      </c>
      <c r="B10289" s="240" t="s">
        <v>22849</v>
      </c>
      <c r="C10289" s="66">
        <v>60811710830005</v>
      </c>
      <c r="D10289" s="101">
        <v>1171083</v>
      </c>
    </row>
    <row r="10290" spans="1:4">
      <c r="A10290" s="33" t="s">
        <v>22850</v>
      </c>
      <c r="B10290" s="192">
        <v>33982</v>
      </c>
      <c r="C10290" s="66">
        <v>60811717380001</v>
      </c>
      <c r="D10290" s="101">
        <v>1171738</v>
      </c>
    </row>
    <row r="10291" spans="1:4">
      <c r="A10291" s="33" t="s">
        <v>22851</v>
      </c>
      <c r="B10291" s="61" t="s">
        <v>22852</v>
      </c>
      <c r="C10291" s="66">
        <v>60811714620002</v>
      </c>
      <c r="D10291" s="101">
        <v>1171462</v>
      </c>
    </row>
    <row r="10292" spans="1:4">
      <c r="A10292" s="33" t="s">
        <v>22853</v>
      </c>
      <c r="B10292" s="192">
        <v>23841</v>
      </c>
      <c r="C10292" s="66">
        <v>60811719560009</v>
      </c>
      <c r="D10292" s="101">
        <v>1171956</v>
      </c>
    </row>
    <row r="10293" spans="1:4">
      <c r="A10293" s="33" t="s">
        <v>22854</v>
      </c>
      <c r="B10293" s="192">
        <v>36241</v>
      </c>
      <c r="C10293" s="66">
        <v>60811719610006</v>
      </c>
      <c r="D10293" s="101">
        <v>1171961</v>
      </c>
    </row>
    <row r="10294" spans="1:4">
      <c r="A10294" s="33" t="s">
        <v>22855</v>
      </c>
      <c r="B10294" s="192">
        <v>25460</v>
      </c>
      <c r="C10294" s="66">
        <v>60811710940008</v>
      </c>
      <c r="D10294" s="101">
        <v>1171094</v>
      </c>
    </row>
    <row r="10295" spans="1:4">
      <c r="A10295" s="33" t="s">
        <v>22856</v>
      </c>
      <c r="B10295" s="192">
        <v>35311</v>
      </c>
      <c r="C10295" s="66">
        <v>60811728620008</v>
      </c>
      <c r="D10295" s="101">
        <v>1172862</v>
      </c>
    </row>
    <row r="10296" spans="1:4">
      <c r="A10296" s="33" t="s">
        <v>22857</v>
      </c>
      <c r="B10296" s="192">
        <v>29092</v>
      </c>
      <c r="C10296" s="66">
        <v>60811704700008</v>
      </c>
      <c r="D10296" s="101">
        <v>1170470</v>
      </c>
    </row>
    <row r="10297" spans="1:4">
      <c r="A10297" s="33" t="s">
        <v>22858</v>
      </c>
      <c r="B10297" s="192">
        <v>35493</v>
      </c>
      <c r="C10297" s="66">
        <v>60811722820004</v>
      </c>
      <c r="D10297" s="101">
        <v>1172282</v>
      </c>
    </row>
    <row r="10298" spans="1:4">
      <c r="A10298" s="33" t="s">
        <v>22859</v>
      </c>
      <c r="B10298" s="192">
        <v>29237</v>
      </c>
      <c r="C10298" s="47">
        <v>60811717480003</v>
      </c>
      <c r="D10298" s="101">
        <v>1171748</v>
      </c>
    </row>
    <row r="10299" spans="1:4">
      <c r="A10299" s="33" t="s">
        <v>22860</v>
      </c>
      <c r="B10299" s="192">
        <v>24481</v>
      </c>
      <c r="C10299" s="66">
        <v>60811714980004</v>
      </c>
      <c r="D10299" s="101">
        <v>1171498</v>
      </c>
    </row>
    <row r="10300" spans="1:4">
      <c r="A10300" s="33" t="s">
        <v>22861</v>
      </c>
      <c r="B10300" s="192">
        <v>23627</v>
      </c>
      <c r="C10300" s="66">
        <v>60811711140005</v>
      </c>
      <c r="D10300" s="101">
        <v>1171114</v>
      </c>
    </row>
    <row r="10301" spans="1:4">
      <c r="A10301" s="33" t="s">
        <v>22862</v>
      </c>
      <c r="B10301" s="192">
        <v>34585</v>
      </c>
      <c r="C10301" s="66">
        <v>60814224100007</v>
      </c>
      <c r="D10301" s="101">
        <v>1422410</v>
      </c>
    </row>
    <row r="10302" spans="1:4">
      <c r="A10302" s="33" t="s">
        <v>22863</v>
      </c>
      <c r="B10302" s="61" t="s">
        <v>22864</v>
      </c>
      <c r="C10302" s="66">
        <v>60814099070005</v>
      </c>
      <c r="D10302" s="101">
        <v>1409907</v>
      </c>
    </row>
    <row r="10303" spans="1:4">
      <c r="A10303" s="33" t="s">
        <v>22865</v>
      </c>
      <c r="B10303" s="192">
        <v>34984</v>
      </c>
      <c r="C10303" s="66">
        <v>60814238060007</v>
      </c>
      <c r="D10303" s="101">
        <v>1423806</v>
      </c>
    </row>
    <row r="10304" spans="1:4">
      <c r="A10304" s="33" t="s">
        <v>22866</v>
      </c>
      <c r="B10304" s="192">
        <v>34392</v>
      </c>
      <c r="C10304" s="66">
        <v>60814238630006</v>
      </c>
      <c r="D10304" s="101">
        <v>1423863</v>
      </c>
    </row>
    <row r="10305" spans="1:4">
      <c r="A10305" s="33" t="s">
        <v>22867</v>
      </c>
      <c r="B10305" s="61" t="s">
        <v>22868</v>
      </c>
      <c r="C10305" s="66">
        <v>60811708120001</v>
      </c>
      <c r="D10305" s="101">
        <v>1170812</v>
      </c>
    </row>
    <row r="10306" spans="1:4">
      <c r="A10306" s="33" t="s">
        <v>22869</v>
      </c>
      <c r="B10306" s="192">
        <v>30836</v>
      </c>
      <c r="C10306" s="66">
        <v>60811564330007</v>
      </c>
      <c r="D10306" s="101">
        <v>1156433</v>
      </c>
    </row>
    <row r="10307" spans="1:4">
      <c r="A10307" s="33" t="s">
        <v>22870</v>
      </c>
      <c r="B10307" s="192">
        <v>34504</v>
      </c>
      <c r="C10307" s="66">
        <v>60811451290003</v>
      </c>
      <c r="D10307" s="101">
        <v>1145129</v>
      </c>
    </row>
    <row r="10308" spans="1:4">
      <c r="A10308" s="33" t="s">
        <v>22871</v>
      </c>
      <c r="B10308" s="192">
        <v>35908</v>
      </c>
      <c r="C10308" s="66">
        <v>60813765550008</v>
      </c>
      <c r="D10308" s="101">
        <v>1376555</v>
      </c>
    </row>
    <row r="10309" spans="1:4">
      <c r="A10309" s="33" t="s">
        <v>22872</v>
      </c>
      <c r="B10309" s="192">
        <v>36424</v>
      </c>
      <c r="C10309" s="66">
        <v>60814169830001</v>
      </c>
      <c r="D10309" s="101">
        <v>1416983</v>
      </c>
    </row>
    <row r="10310" spans="1:4">
      <c r="A10310" s="33" t="s">
        <v>21890</v>
      </c>
      <c r="B10310" s="192">
        <v>25090</v>
      </c>
      <c r="C10310" s="66">
        <v>60814211860004</v>
      </c>
      <c r="D10310" s="101">
        <v>1154697</v>
      </c>
    </row>
    <row r="10311" spans="1:4">
      <c r="A10311" s="26" t="s">
        <v>22873</v>
      </c>
      <c r="B10311" s="192">
        <v>30092</v>
      </c>
      <c r="C10311" s="66">
        <v>60811710850007</v>
      </c>
      <c r="D10311" s="101">
        <v>1171085</v>
      </c>
    </row>
    <row r="10312" spans="1:4">
      <c r="A10312" s="33" t="s">
        <v>22874</v>
      </c>
      <c r="B10312" s="192">
        <v>34304</v>
      </c>
      <c r="C10312" s="66">
        <v>60811714650005</v>
      </c>
      <c r="D10312" s="101">
        <v>1171465</v>
      </c>
    </row>
    <row r="10313" spans="1:4">
      <c r="A10313" s="14" t="s">
        <v>22875</v>
      </c>
      <c r="B10313" s="192">
        <v>32883</v>
      </c>
      <c r="C10313" s="66">
        <v>60811714660006</v>
      </c>
      <c r="D10313" s="101">
        <v>1171466</v>
      </c>
    </row>
    <row r="10314" spans="1:4">
      <c r="A10314" s="33" t="s">
        <v>22876</v>
      </c>
      <c r="B10314" s="192">
        <v>32935</v>
      </c>
      <c r="C10314" s="66">
        <v>60811710870009</v>
      </c>
      <c r="D10314" s="101">
        <v>1171087</v>
      </c>
    </row>
    <row r="10315" spans="1:4">
      <c r="A10315" s="33" t="s">
        <v>22877</v>
      </c>
      <c r="B10315" s="192">
        <v>22902</v>
      </c>
      <c r="C10315" s="66">
        <v>60811714690009</v>
      </c>
      <c r="D10315" s="101">
        <v>1171469</v>
      </c>
    </row>
    <row r="10316" spans="1:4">
      <c r="A10316" s="33" t="s">
        <v>22878</v>
      </c>
      <c r="B10316" s="192">
        <v>34656</v>
      </c>
      <c r="C10316" s="66">
        <v>60811708000006</v>
      </c>
      <c r="D10316" s="101">
        <v>1170800</v>
      </c>
    </row>
    <row r="10317" spans="1:4">
      <c r="A10317" s="33" t="s">
        <v>22879</v>
      </c>
      <c r="B10317" s="192">
        <v>35902</v>
      </c>
      <c r="C10317" s="66">
        <v>60811722860008</v>
      </c>
      <c r="D10317" s="101">
        <v>1172286</v>
      </c>
    </row>
    <row r="10318" spans="1:4">
      <c r="A10318" s="33" t="s">
        <v>22880</v>
      </c>
      <c r="B10318" s="192">
        <v>26971</v>
      </c>
      <c r="C10318" s="66">
        <v>60811719630008</v>
      </c>
      <c r="D10318" s="101">
        <v>1171963</v>
      </c>
    </row>
    <row r="10319" spans="1:4">
      <c r="A10319" s="33" t="s">
        <v>22881</v>
      </c>
      <c r="B10319" s="192">
        <v>32023</v>
      </c>
      <c r="C10319" s="66">
        <v>60811710990003</v>
      </c>
      <c r="D10319" s="101">
        <v>1171099</v>
      </c>
    </row>
    <row r="10320" spans="1:4">
      <c r="A10320" s="33" t="s">
        <v>22882</v>
      </c>
      <c r="B10320" s="192">
        <v>26583</v>
      </c>
      <c r="C10320" s="66">
        <v>60811722870009</v>
      </c>
      <c r="D10320" s="101">
        <v>1172287</v>
      </c>
    </row>
    <row r="10321" spans="1:4">
      <c r="A10321" s="33" t="s">
        <v>22883</v>
      </c>
      <c r="B10321" s="192">
        <v>29144</v>
      </c>
      <c r="C10321" s="66">
        <v>60811714710003</v>
      </c>
      <c r="D10321" s="101">
        <v>1171471</v>
      </c>
    </row>
    <row r="10322" spans="1:4">
      <c r="A10322" s="33" t="s">
        <v>22884</v>
      </c>
      <c r="B10322" s="192">
        <v>28348</v>
      </c>
      <c r="C10322" s="66">
        <v>60811704750003</v>
      </c>
      <c r="D10322" s="101">
        <v>1170475</v>
      </c>
    </row>
    <row r="10323" spans="1:4">
      <c r="A10323" s="33" t="s">
        <v>22885</v>
      </c>
      <c r="B10323" s="192">
        <v>24753</v>
      </c>
      <c r="C10323" s="66">
        <v>60811695210003</v>
      </c>
      <c r="D10323" s="101">
        <v>1169521</v>
      </c>
    </row>
    <row r="10324" spans="1:4">
      <c r="A10324" s="33" t="s">
        <v>22886</v>
      </c>
      <c r="B10324" s="192">
        <v>30842</v>
      </c>
      <c r="C10324" s="66">
        <v>60811711000009</v>
      </c>
      <c r="D10324" s="101">
        <v>1171100</v>
      </c>
    </row>
    <row r="10325" spans="1:4">
      <c r="A10325" s="33" t="s">
        <v>22887</v>
      </c>
      <c r="B10325" s="192">
        <v>33709</v>
      </c>
      <c r="C10325" s="66">
        <v>60811717430008</v>
      </c>
      <c r="D10325" s="101">
        <v>1171743</v>
      </c>
    </row>
    <row r="10326" spans="1:4">
      <c r="A10326" s="33" t="s">
        <v>22888</v>
      </c>
      <c r="B10326" s="192">
        <v>30380</v>
      </c>
      <c r="C10326" s="66">
        <v>60811843270003</v>
      </c>
      <c r="D10326" s="101">
        <v>1184327</v>
      </c>
    </row>
    <row r="10327" spans="1:4">
      <c r="A10327" s="199" t="s">
        <v>22889</v>
      </c>
      <c r="B10327" s="192">
        <v>31299</v>
      </c>
      <c r="C10327" s="66">
        <v>60811717440009</v>
      </c>
      <c r="D10327" s="101">
        <v>1171744</v>
      </c>
    </row>
    <row r="10328" spans="1:4">
      <c r="A10328" s="33" t="s">
        <v>22890</v>
      </c>
      <c r="B10328" s="223">
        <v>30955</v>
      </c>
      <c r="C10328" s="66">
        <v>60811725790008</v>
      </c>
      <c r="D10328" s="101">
        <v>1172579</v>
      </c>
    </row>
    <row r="10329" spans="1:4">
      <c r="A10329" s="33" t="s">
        <v>22891</v>
      </c>
      <c r="B10329" s="223">
        <v>34054</v>
      </c>
      <c r="C10329" s="66">
        <v>60811711030002</v>
      </c>
      <c r="D10329" s="101">
        <v>1171103</v>
      </c>
    </row>
    <row r="10330" spans="1:4">
      <c r="A10330" s="33" t="s">
        <v>22892</v>
      </c>
      <c r="B10330" s="223">
        <v>34257</v>
      </c>
      <c r="C10330" s="66">
        <v>60811116140001</v>
      </c>
      <c r="D10330" s="101">
        <v>1111614</v>
      </c>
    </row>
    <row r="10331" spans="1:4">
      <c r="A10331" s="33" t="s">
        <v>22893</v>
      </c>
      <c r="B10331" s="223">
        <v>34793</v>
      </c>
      <c r="C10331" s="66">
        <v>60811714750007</v>
      </c>
      <c r="D10331" s="101">
        <v>1171475</v>
      </c>
    </row>
    <row r="10332" spans="1:4">
      <c r="A10332" s="33" t="s">
        <v>22894</v>
      </c>
      <c r="B10332" s="223">
        <v>35075</v>
      </c>
      <c r="C10332" s="66">
        <v>60811695290001</v>
      </c>
      <c r="D10332" s="101">
        <v>1169529</v>
      </c>
    </row>
    <row r="10333" spans="1:4">
      <c r="A10333" s="33" t="s">
        <v>22895</v>
      </c>
      <c r="B10333" s="223">
        <v>29517</v>
      </c>
      <c r="C10333" s="66">
        <v>60811717920007</v>
      </c>
      <c r="D10333" s="101">
        <v>1171792</v>
      </c>
    </row>
    <row r="10334" spans="1:4">
      <c r="A10334" s="33" t="s">
        <v>22896</v>
      </c>
      <c r="B10334" s="223">
        <v>27413</v>
      </c>
      <c r="C10334" s="66">
        <v>60811717820005</v>
      </c>
      <c r="D10334" s="101">
        <v>1171782</v>
      </c>
    </row>
    <row r="10335" spans="1:4">
      <c r="A10335" s="33" t="s">
        <v>22897</v>
      </c>
      <c r="B10335" s="223">
        <v>31374</v>
      </c>
      <c r="C10335" s="66">
        <v>60811708420006</v>
      </c>
      <c r="D10335" s="101">
        <v>1170842</v>
      </c>
    </row>
    <row r="10336" spans="1:4">
      <c r="A10336" s="33" t="s">
        <v>22898</v>
      </c>
      <c r="B10336" s="223">
        <v>34744</v>
      </c>
      <c r="C10336" s="66">
        <v>60811715560007</v>
      </c>
      <c r="D10336" s="101">
        <v>1171556</v>
      </c>
    </row>
    <row r="10337" spans="1:4">
      <c r="A10337" s="33" t="s">
        <v>22899</v>
      </c>
      <c r="B10337" s="223">
        <v>31891</v>
      </c>
      <c r="C10337" s="66">
        <v>60811726120002</v>
      </c>
      <c r="D10337" s="101">
        <v>1172612</v>
      </c>
    </row>
    <row r="10338" spans="1:4">
      <c r="A10338" s="33" t="s">
        <v>22900</v>
      </c>
      <c r="B10338" s="223">
        <v>33795</v>
      </c>
      <c r="C10338" s="66">
        <v>60811758160004</v>
      </c>
      <c r="D10338" s="101">
        <v>1175816</v>
      </c>
    </row>
    <row r="10339" spans="1:4">
      <c r="A10339" s="33" t="s">
        <v>22901</v>
      </c>
      <c r="B10339" s="223">
        <v>34068</v>
      </c>
      <c r="C10339" s="66">
        <v>60811720120004</v>
      </c>
      <c r="D10339" s="101">
        <v>1172012</v>
      </c>
    </row>
    <row r="10340" spans="1:4">
      <c r="A10340" s="33" t="s">
        <v>22902</v>
      </c>
      <c r="B10340" s="223">
        <v>25513</v>
      </c>
      <c r="C10340" s="66">
        <v>60811715500001</v>
      </c>
      <c r="D10340" s="101">
        <v>1171550</v>
      </c>
    </row>
    <row r="10341" spans="1:4">
      <c r="A10341" s="33" t="s">
        <v>22903</v>
      </c>
      <c r="B10341" s="223">
        <v>25812</v>
      </c>
      <c r="C10341" s="66">
        <v>60811758050001</v>
      </c>
      <c r="D10341" s="101">
        <v>1175805</v>
      </c>
    </row>
    <row r="10342" spans="1:4">
      <c r="A10342" s="33" t="s">
        <v>22904</v>
      </c>
      <c r="B10342" s="223">
        <v>26239</v>
      </c>
      <c r="C10342" s="66">
        <v>60811720080008</v>
      </c>
      <c r="D10342" s="101">
        <v>1172008</v>
      </c>
    </row>
    <row r="10343" spans="1:4">
      <c r="A10343" s="33" t="s">
        <v>22905</v>
      </c>
      <c r="B10343" s="223">
        <v>30450</v>
      </c>
      <c r="C10343" s="66">
        <v>60811726200002</v>
      </c>
      <c r="D10343" s="101">
        <v>1172620</v>
      </c>
    </row>
    <row r="10344" spans="1:4">
      <c r="A10344" s="33" t="s">
        <v>22906</v>
      </c>
      <c r="B10344" s="223">
        <v>31452</v>
      </c>
      <c r="C10344" s="66">
        <v>60811708590005</v>
      </c>
      <c r="D10344" s="101">
        <v>1170859</v>
      </c>
    </row>
    <row r="10345" spans="1:4">
      <c r="A10345" s="33" t="s">
        <v>22907</v>
      </c>
      <c r="B10345" s="223">
        <v>26435</v>
      </c>
      <c r="C10345" s="66">
        <v>60811717910006</v>
      </c>
      <c r="D10345" s="101">
        <v>1171791</v>
      </c>
    </row>
    <row r="10346" spans="1:4">
      <c r="A10346" s="33" t="s">
        <v>22908</v>
      </c>
      <c r="B10346" s="223">
        <v>30936</v>
      </c>
      <c r="C10346" s="66">
        <v>60811708560002</v>
      </c>
      <c r="D10346" s="101">
        <v>1170856</v>
      </c>
    </row>
    <row r="10347" spans="1:4">
      <c r="A10347" s="33" t="s">
        <v>22909</v>
      </c>
      <c r="B10347" s="223">
        <v>33823</v>
      </c>
      <c r="C10347" s="66">
        <v>60811717890002</v>
      </c>
      <c r="D10347" s="101">
        <v>1171789</v>
      </c>
    </row>
    <row r="10348" spans="1:4">
      <c r="A10348" s="33" t="s">
        <v>22910</v>
      </c>
      <c r="B10348" s="223">
        <v>29976</v>
      </c>
      <c r="C10348" s="66">
        <v>60811708510007</v>
      </c>
      <c r="D10348" s="101">
        <v>1170851</v>
      </c>
    </row>
    <row r="10349" spans="1:4">
      <c r="A10349" s="33" t="s">
        <v>22911</v>
      </c>
      <c r="B10349" s="223">
        <v>30980</v>
      </c>
      <c r="C10349" s="66">
        <v>60811720160008</v>
      </c>
      <c r="D10349" s="101">
        <v>1172016</v>
      </c>
    </row>
    <row r="10350" spans="1:4">
      <c r="A10350" s="33" t="s">
        <v>22912</v>
      </c>
      <c r="B10350" s="223">
        <v>25815</v>
      </c>
      <c r="C10350" s="66">
        <v>60811717850008</v>
      </c>
      <c r="D10350" s="101">
        <v>1171785</v>
      </c>
    </row>
    <row r="10351" spans="1:4">
      <c r="A10351" s="33" t="s">
        <v>22913</v>
      </c>
      <c r="B10351" s="223">
        <v>31032</v>
      </c>
      <c r="C10351" s="66">
        <v>60811715670001</v>
      </c>
      <c r="D10351" s="101">
        <v>1171567</v>
      </c>
    </row>
    <row r="10352" spans="1:4">
      <c r="A10352" s="33" t="s">
        <v>22914</v>
      </c>
      <c r="B10352" s="223">
        <v>25687</v>
      </c>
      <c r="C10352" s="66">
        <v>60811720130005</v>
      </c>
      <c r="D10352" s="101">
        <v>1172013</v>
      </c>
    </row>
    <row r="10353" spans="1:4">
      <c r="A10353" s="33" t="s">
        <v>22915</v>
      </c>
      <c r="B10353" s="223">
        <v>30287</v>
      </c>
      <c r="C10353" s="66">
        <v>60811708600008</v>
      </c>
      <c r="D10353" s="101">
        <v>1170860</v>
      </c>
    </row>
    <row r="10354" spans="1:4">
      <c r="A10354" s="33" t="s">
        <v>22916</v>
      </c>
      <c r="B10354" s="223">
        <v>28502</v>
      </c>
      <c r="C10354" s="66">
        <v>60811699260001</v>
      </c>
      <c r="D10354" s="101">
        <v>1169926</v>
      </c>
    </row>
    <row r="10355" spans="1:4">
      <c r="A10355" s="33" t="s">
        <v>22917</v>
      </c>
      <c r="B10355" s="223">
        <v>34999</v>
      </c>
      <c r="C10355" s="66">
        <v>60811701740003</v>
      </c>
      <c r="D10355" s="101">
        <v>1170174</v>
      </c>
    </row>
    <row r="10356" spans="1:4">
      <c r="A10356" s="33" t="s">
        <v>22918</v>
      </c>
      <c r="B10356" s="223">
        <v>30972</v>
      </c>
      <c r="C10356" s="66">
        <v>60811708440008</v>
      </c>
      <c r="D10356" s="101">
        <v>1170844</v>
      </c>
    </row>
    <row r="10357" spans="1:4">
      <c r="A10357" s="33" t="s">
        <v>22919</v>
      </c>
      <c r="B10357" s="223">
        <v>28797</v>
      </c>
      <c r="C10357" s="66">
        <v>60811715610004</v>
      </c>
      <c r="D10357" s="101">
        <v>1171561</v>
      </c>
    </row>
    <row r="10358" spans="1:4">
      <c r="A10358" s="33" t="s">
        <v>22920</v>
      </c>
      <c r="B10358" s="223">
        <v>31204</v>
      </c>
      <c r="C10358" s="66">
        <v>60811711510001</v>
      </c>
      <c r="D10358" s="101">
        <v>1171151</v>
      </c>
    </row>
    <row r="10359" spans="1:4">
      <c r="A10359" s="33" t="s">
        <v>22921</v>
      </c>
      <c r="B10359" s="223">
        <v>29215</v>
      </c>
      <c r="C10359" s="66">
        <v>60811715600003</v>
      </c>
      <c r="D10359" s="101">
        <v>1171560</v>
      </c>
    </row>
    <row r="10360" spans="1:4">
      <c r="A10360" s="33" t="s">
        <v>22922</v>
      </c>
      <c r="B10360" s="223">
        <v>31207</v>
      </c>
      <c r="C10360" s="66">
        <v>60811711500009</v>
      </c>
      <c r="D10360" s="101">
        <v>1171150</v>
      </c>
    </row>
    <row r="10361" spans="1:4">
      <c r="A10361" s="33" t="s">
        <v>22923</v>
      </c>
      <c r="B10361" s="223">
        <v>29349</v>
      </c>
      <c r="C10361" s="66">
        <v>60811715590001</v>
      </c>
      <c r="D10361" s="101">
        <v>1171559</v>
      </c>
    </row>
    <row r="10362" spans="1:4">
      <c r="A10362" s="33" t="s">
        <v>22924</v>
      </c>
      <c r="B10362" s="223">
        <v>30743</v>
      </c>
      <c r="C10362" s="66">
        <v>60811711480005</v>
      </c>
      <c r="D10362" s="101">
        <v>1171148</v>
      </c>
    </row>
    <row r="10363" spans="1:4">
      <c r="A10363" s="162" t="s">
        <v>22925</v>
      </c>
      <c r="B10363" s="192">
        <v>36226</v>
      </c>
      <c r="C10363" s="66">
        <v>60811705170006</v>
      </c>
      <c r="D10363" s="101">
        <v>1170517</v>
      </c>
    </row>
    <row r="10364" spans="1:4">
      <c r="A10364" s="33" t="s">
        <v>22926</v>
      </c>
      <c r="B10364" s="192">
        <v>32382</v>
      </c>
      <c r="C10364" s="66">
        <v>60811720060006</v>
      </c>
      <c r="D10364" s="101">
        <v>1172006</v>
      </c>
    </row>
    <row r="10365" spans="1:4">
      <c r="A10365" s="33" t="s">
        <v>22927</v>
      </c>
      <c r="B10365" s="192">
        <v>31480</v>
      </c>
      <c r="C10365" s="66">
        <v>60811103980007</v>
      </c>
      <c r="D10365" s="101">
        <v>1110398</v>
      </c>
    </row>
    <row r="10366" spans="1:4">
      <c r="A10366" s="33" t="s">
        <v>22928</v>
      </c>
      <c r="B10366" s="192">
        <v>33663</v>
      </c>
      <c r="C10366" s="66">
        <v>60811715420001</v>
      </c>
      <c r="D10366" s="101">
        <v>1171542</v>
      </c>
    </row>
    <row r="10367" spans="1:4">
      <c r="A10367" s="33" t="s">
        <v>22929</v>
      </c>
      <c r="B10367" s="192">
        <v>20707</v>
      </c>
      <c r="C10367" s="66">
        <v>60811720050005</v>
      </c>
      <c r="D10367" s="101">
        <v>1172005</v>
      </c>
    </row>
    <row r="10368" spans="1:4">
      <c r="A10368" s="33" t="s">
        <v>22930</v>
      </c>
      <c r="B10368" s="192">
        <v>29261</v>
      </c>
      <c r="C10368" s="66">
        <v>60811715400009</v>
      </c>
      <c r="D10368" s="101">
        <v>1171540</v>
      </c>
    </row>
    <row r="10369" spans="1:4">
      <c r="A10369" s="33" t="s">
        <v>22931</v>
      </c>
      <c r="B10369" s="192">
        <v>34653</v>
      </c>
      <c r="C10369" s="66">
        <v>60814257550001</v>
      </c>
      <c r="D10369" s="108">
        <v>1425755</v>
      </c>
    </row>
    <row r="10370" spans="1:4">
      <c r="A10370" s="33" t="s">
        <v>22932</v>
      </c>
      <c r="B10370" s="192">
        <v>29914</v>
      </c>
      <c r="C10370" s="66">
        <v>60814189420009</v>
      </c>
      <c r="D10370" s="101">
        <v>1418942</v>
      </c>
    </row>
    <row r="10371" spans="1:4">
      <c r="A10371" s="33" t="s">
        <v>22933</v>
      </c>
      <c r="B10371" s="192">
        <v>27144</v>
      </c>
      <c r="C10371" s="66">
        <v>60814241520006</v>
      </c>
      <c r="D10371" s="101">
        <v>1424152</v>
      </c>
    </row>
    <row r="10372" spans="1:4">
      <c r="A10372" s="33" t="s">
        <v>22934</v>
      </c>
      <c r="B10372" s="192">
        <v>34773</v>
      </c>
      <c r="C10372" s="66">
        <v>60814261930003</v>
      </c>
      <c r="D10372" s="101">
        <v>1426193</v>
      </c>
    </row>
    <row r="10373" spans="1:4">
      <c r="A10373" s="33" t="s">
        <v>22935</v>
      </c>
      <c r="B10373" s="192">
        <v>35911</v>
      </c>
      <c r="C10373" s="66">
        <v>60814236860007</v>
      </c>
      <c r="D10373" s="101" t="s">
        <v>10680</v>
      </c>
    </row>
    <row r="10374" spans="1:4">
      <c r="A10374" s="33" t="s">
        <v>22936</v>
      </c>
      <c r="B10374" s="192">
        <v>35243</v>
      </c>
      <c r="C10374" s="66">
        <v>60814262390001</v>
      </c>
      <c r="D10374" s="101">
        <v>1426239</v>
      </c>
    </row>
    <row r="10375" spans="1:4">
      <c r="A10375" s="33" t="s">
        <v>22937</v>
      </c>
      <c r="B10375" s="192">
        <v>32775</v>
      </c>
      <c r="C10375" s="66">
        <v>60814262890001</v>
      </c>
      <c r="D10375" s="101">
        <v>1426289</v>
      </c>
    </row>
    <row r="10376" spans="1:4">
      <c r="A10376" s="33" t="s">
        <v>22938</v>
      </c>
      <c r="B10376" s="192">
        <v>32179</v>
      </c>
      <c r="C10376" s="66">
        <v>60814264700005</v>
      </c>
      <c r="D10376" s="101">
        <v>1426470</v>
      </c>
    </row>
    <row r="10377" spans="1:4">
      <c r="A10377" s="33" t="s">
        <v>22939</v>
      </c>
      <c r="B10377" s="192">
        <v>32700</v>
      </c>
      <c r="C10377" s="66">
        <v>60811725810002</v>
      </c>
      <c r="D10377" s="101">
        <v>1172581</v>
      </c>
    </row>
    <row r="10378" spans="1:4">
      <c r="A10378" s="33" t="s">
        <v>22940</v>
      </c>
      <c r="B10378" s="192">
        <v>24001</v>
      </c>
      <c r="C10378" s="66">
        <v>60811728700008</v>
      </c>
      <c r="D10378" s="101">
        <v>1172870</v>
      </c>
    </row>
    <row r="10379" spans="1:4">
      <c r="A10379" s="33" t="s">
        <v>22941</v>
      </c>
      <c r="B10379" s="192">
        <v>30327</v>
      </c>
      <c r="C10379" s="66">
        <v>60811717490004</v>
      </c>
      <c r="D10379" s="101">
        <v>1171749</v>
      </c>
    </row>
    <row r="10380" spans="1:4">
      <c r="A10380" s="33" t="s">
        <v>22942</v>
      </c>
      <c r="B10380" s="192">
        <v>22934</v>
      </c>
      <c r="C10380" s="66">
        <v>60811708050001</v>
      </c>
      <c r="D10380" s="101">
        <v>1170805</v>
      </c>
    </row>
    <row r="10381" spans="1:4">
      <c r="A10381" s="33" t="s">
        <v>22943</v>
      </c>
      <c r="B10381" s="192">
        <v>30237</v>
      </c>
      <c r="C10381" s="66">
        <v>60811725840005</v>
      </c>
      <c r="D10381" s="101">
        <v>1172584</v>
      </c>
    </row>
    <row r="10382" spans="1:4">
      <c r="A10382" s="33" t="s">
        <v>22944</v>
      </c>
      <c r="B10382" s="192">
        <v>33482</v>
      </c>
      <c r="C10382" s="66">
        <v>60811719690004</v>
      </c>
      <c r="D10382" s="101">
        <v>1171969</v>
      </c>
    </row>
    <row r="10383" spans="1:4">
      <c r="A10383" s="33" t="s">
        <v>22945</v>
      </c>
      <c r="B10383" s="192">
        <v>28065</v>
      </c>
      <c r="C10383" s="66">
        <v>60811698830006</v>
      </c>
      <c r="D10383" s="101">
        <v>1169883</v>
      </c>
    </row>
    <row r="10384" spans="1:4">
      <c r="A10384" s="33" t="s">
        <v>22946</v>
      </c>
      <c r="B10384" s="192">
        <v>33653</v>
      </c>
      <c r="C10384" s="66">
        <v>60811714890003</v>
      </c>
      <c r="D10384" s="101">
        <v>1171489</v>
      </c>
    </row>
    <row r="10385" spans="1:4">
      <c r="A10385" s="33" t="s">
        <v>22947</v>
      </c>
      <c r="B10385" s="192">
        <v>21848</v>
      </c>
      <c r="C10385" s="66">
        <v>60811717550002</v>
      </c>
      <c r="D10385" s="101">
        <v>1171755</v>
      </c>
    </row>
    <row r="10386" spans="1:4">
      <c r="A10386" s="33" t="s">
        <v>22948</v>
      </c>
      <c r="B10386" s="192">
        <v>25922</v>
      </c>
      <c r="C10386" s="66">
        <v>60811708070003</v>
      </c>
      <c r="D10386" s="101">
        <v>1170807</v>
      </c>
    </row>
    <row r="10387" spans="1:4">
      <c r="A10387" s="33" t="s">
        <v>22949</v>
      </c>
      <c r="B10387" s="192">
        <v>29998</v>
      </c>
      <c r="C10387" s="66">
        <v>60811719700007</v>
      </c>
      <c r="D10387" s="101">
        <v>1171970</v>
      </c>
    </row>
    <row r="10388" spans="1:4">
      <c r="A10388" s="33" t="s">
        <v>22950</v>
      </c>
      <c r="B10388" s="192">
        <v>28864</v>
      </c>
      <c r="C10388" s="66">
        <v>60811819130003</v>
      </c>
      <c r="D10388" s="101">
        <v>1181913</v>
      </c>
    </row>
    <row r="10389" spans="1:4">
      <c r="A10389" s="33" t="s">
        <v>22951</v>
      </c>
      <c r="B10389" s="192">
        <v>30497</v>
      </c>
      <c r="C10389" s="66">
        <v>60811725860007</v>
      </c>
      <c r="D10389" s="101">
        <v>1172586</v>
      </c>
    </row>
    <row r="10390" spans="1:4">
      <c r="A10390" s="33" t="s">
        <v>22952</v>
      </c>
      <c r="B10390" s="192">
        <v>31034</v>
      </c>
      <c r="C10390" s="66">
        <v>60811711070006</v>
      </c>
      <c r="D10390" s="101">
        <v>1171107</v>
      </c>
    </row>
    <row r="10391" spans="1:4">
      <c r="A10391" s="33" t="s">
        <v>22953</v>
      </c>
      <c r="B10391" s="192">
        <v>36255</v>
      </c>
      <c r="C10391" s="66">
        <v>60811728890009</v>
      </c>
      <c r="D10391" s="101">
        <v>1172889</v>
      </c>
    </row>
    <row r="10392" spans="1:4">
      <c r="A10392" s="33" t="s">
        <v>22954</v>
      </c>
      <c r="B10392" s="192">
        <v>32006</v>
      </c>
      <c r="C10392" s="66">
        <v>60811711100001</v>
      </c>
      <c r="D10392" s="101">
        <v>1171110</v>
      </c>
    </row>
    <row r="10393" spans="1:4">
      <c r="A10393" s="33" t="s">
        <v>22955</v>
      </c>
      <c r="B10393" s="192">
        <v>34165</v>
      </c>
      <c r="C10393" s="66">
        <v>60811695380002</v>
      </c>
      <c r="D10393" s="101">
        <v>1169538</v>
      </c>
    </row>
    <row r="10394" spans="1:4">
      <c r="A10394" s="33" t="s">
        <v>22956</v>
      </c>
      <c r="B10394" s="192">
        <v>26179</v>
      </c>
      <c r="C10394" s="66">
        <v>60811715030004</v>
      </c>
      <c r="D10394" s="101">
        <v>1171503</v>
      </c>
    </row>
    <row r="10395" spans="1:4">
      <c r="A10395" s="33" t="s">
        <v>22957</v>
      </c>
      <c r="B10395" s="192">
        <v>32369</v>
      </c>
      <c r="C10395" s="66">
        <v>60811719800009</v>
      </c>
      <c r="D10395" s="101">
        <v>1171980</v>
      </c>
    </row>
    <row r="10396" spans="1:4">
      <c r="A10396" s="33" t="s">
        <v>22958</v>
      </c>
      <c r="B10396" s="192">
        <v>29196</v>
      </c>
      <c r="C10396" s="66">
        <v>60811725910004</v>
      </c>
      <c r="D10396" s="101">
        <v>1172591</v>
      </c>
    </row>
    <row r="10397" spans="1:4">
      <c r="A10397" s="33" t="s">
        <v>22959</v>
      </c>
      <c r="B10397" s="192">
        <v>30574</v>
      </c>
      <c r="C10397" s="66">
        <v>60811698970002</v>
      </c>
      <c r="D10397" s="101">
        <v>1169897</v>
      </c>
    </row>
    <row r="10398" spans="1:4">
      <c r="A10398" s="33" t="s">
        <v>22960</v>
      </c>
      <c r="B10398" s="192">
        <v>26657</v>
      </c>
      <c r="C10398" s="66">
        <v>60811725980001</v>
      </c>
      <c r="D10398" s="101">
        <v>1172598</v>
      </c>
    </row>
    <row r="10399" spans="1:4">
      <c r="A10399" s="33" t="s">
        <v>22961</v>
      </c>
      <c r="B10399" s="192">
        <v>29437</v>
      </c>
      <c r="C10399" s="66">
        <v>60811711180009</v>
      </c>
      <c r="D10399" s="101">
        <v>1171118</v>
      </c>
    </row>
    <row r="10400" spans="1:4">
      <c r="A10400" s="33" t="s">
        <v>22962</v>
      </c>
      <c r="B10400" s="192">
        <v>29584</v>
      </c>
      <c r="C10400" s="66">
        <v>60811695480004</v>
      </c>
      <c r="D10400" s="101">
        <v>1169548</v>
      </c>
    </row>
    <row r="10401" spans="1:4">
      <c r="A10401" s="33" t="s">
        <v>22963</v>
      </c>
      <c r="B10401" s="192">
        <v>32905</v>
      </c>
      <c r="C10401" s="66">
        <v>60811715080009</v>
      </c>
      <c r="D10401" s="101">
        <v>1171508</v>
      </c>
    </row>
    <row r="10402" spans="1:4">
      <c r="A10402" s="33" t="s">
        <v>22964</v>
      </c>
      <c r="B10402" s="192">
        <v>23792</v>
      </c>
      <c r="C10402" s="66">
        <v>60811708100008</v>
      </c>
      <c r="D10402" s="101">
        <v>1170810</v>
      </c>
    </row>
    <row r="10403" spans="1:4">
      <c r="A10403" s="33" t="s">
        <v>22965</v>
      </c>
      <c r="B10403" s="192">
        <v>31694</v>
      </c>
      <c r="C10403" s="66">
        <v>60811717690008</v>
      </c>
      <c r="D10403" s="101">
        <v>1171769</v>
      </c>
    </row>
    <row r="10404" spans="1:4">
      <c r="A10404" s="33" t="s">
        <v>22966</v>
      </c>
      <c r="B10404" s="192">
        <v>27812</v>
      </c>
      <c r="C10404" s="66">
        <v>60811704930005</v>
      </c>
      <c r="D10404" s="101">
        <v>1170493</v>
      </c>
    </row>
    <row r="10405" spans="1:4">
      <c r="A10405" s="33" t="s">
        <v>22967</v>
      </c>
      <c r="B10405" s="192">
        <v>30430</v>
      </c>
      <c r="C10405" s="66">
        <v>60811718280002</v>
      </c>
      <c r="D10405" s="101">
        <v>1171828</v>
      </c>
    </row>
    <row r="10406" spans="1:4">
      <c r="A10406" s="33" t="s">
        <v>22968</v>
      </c>
      <c r="B10406" s="192">
        <v>29127</v>
      </c>
      <c r="C10406" s="66">
        <v>60811723020001</v>
      </c>
      <c r="D10406" s="101">
        <v>1172302</v>
      </c>
    </row>
    <row r="10407" spans="1:4">
      <c r="A10407" s="33" t="s">
        <v>22969</v>
      </c>
      <c r="B10407" s="192">
        <v>32990</v>
      </c>
      <c r="C10407" s="66">
        <v>60811800790001</v>
      </c>
      <c r="D10407" s="101">
        <v>1180079</v>
      </c>
    </row>
    <row r="10408" spans="1:4">
      <c r="A10408" s="33" t="s">
        <v>22970</v>
      </c>
      <c r="B10408" s="192">
        <v>31038</v>
      </c>
      <c r="C10408" s="66">
        <v>60811695500008</v>
      </c>
      <c r="D10408" s="101">
        <v>1169550</v>
      </c>
    </row>
    <row r="10409" spans="1:4">
      <c r="A10409" s="33" t="s">
        <v>22971</v>
      </c>
      <c r="B10409" s="192">
        <v>34609</v>
      </c>
      <c r="C10409" s="66">
        <v>60811715150008</v>
      </c>
      <c r="D10409" s="101">
        <v>1171515</v>
      </c>
    </row>
    <row r="10410" spans="1:4">
      <c r="A10410" s="33" t="s">
        <v>22972</v>
      </c>
      <c r="B10410" s="192">
        <v>23542</v>
      </c>
      <c r="C10410" s="66">
        <v>60811717660005</v>
      </c>
      <c r="D10410" s="101">
        <v>1171766</v>
      </c>
    </row>
    <row r="10411" spans="1:4">
      <c r="A10411" s="33" t="s">
        <v>22973</v>
      </c>
      <c r="B10411" s="192">
        <v>29191</v>
      </c>
      <c r="C10411" s="66">
        <v>60811729270008</v>
      </c>
      <c r="D10411" s="101">
        <v>1172927</v>
      </c>
    </row>
    <row r="10412" spans="1:4">
      <c r="A10412" s="33" t="s">
        <v>22974</v>
      </c>
      <c r="B10412" s="192">
        <v>32980</v>
      </c>
      <c r="C10412" s="66">
        <v>60811715180001</v>
      </c>
      <c r="D10412" s="101">
        <v>1171518</v>
      </c>
    </row>
    <row r="10413" spans="1:4">
      <c r="A10413" s="33" t="s">
        <v>22975</v>
      </c>
      <c r="B10413" s="192">
        <v>32781</v>
      </c>
      <c r="C10413" s="66">
        <v>60811717710002</v>
      </c>
      <c r="D10413" s="101">
        <v>1171771</v>
      </c>
    </row>
    <row r="10414" spans="1:4">
      <c r="A10414" s="33" t="s">
        <v>22976</v>
      </c>
      <c r="B10414" s="192">
        <v>23863</v>
      </c>
      <c r="C10414" s="66">
        <v>60811715240009</v>
      </c>
      <c r="D10414" s="101">
        <v>1171524</v>
      </c>
    </row>
    <row r="10415" spans="1:4">
      <c r="A10415" s="33" t="s">
        <v>22977</v>
      </c>
      <c r="B10415" s="192">
        <v>29490</v>
      </c>
      <c r="C10415" s="66">
        <v>60811819500008</v>
      </c>
      <c r="D10415" s="101">
        <v>1181950</v>
      </c>
    </row>
    <row r="10416" spans="1:4">
      <c r="A10416" s="33" t="s">
        <v>22978</v>
      </c>
      <c r="B10416" s="192">
        <v>31416</v>
      </c>
      <c r="C10416" s="66">
        <v>60811717720003</v>
      </c>
      <c r="D10416" s="101">
        <v>1171772</v>
      </c>
    </row>
    <row r="10417" spans="1:4">
      <c r="A10417" s="33" t="s">
        <v>22979</v>
      </c>
      <c r="B10417" s="192">
        <v>36859</v>
      </c>
      <c r="C10417" s="66">
        <v>60811708190007</v>
      </c>
      <c r="D10417" s="101">
        <v>1170819</v>
      </c>
    </row>
    <row r="10418" spans="1:4">
      <c r="A10418" s="33" t="s">
        <v>22980</v>
      </c>
      <c r="B10418" s="192">
        <v>34805</v>
      </c>
      <c r="C10418" s="66">
        <v>60811704990001</v>
      </c>
      <c r="D10418" s="101">
        <v>1170499</v>
      </c>
    </row>
    <row r="10419" spans="1:4">
      <c r="A10419" s="33" t="s">
        <v>22981</v>
      </c>
      <c r="B10419" s="192">
        <v>32707</v>
      </c>
      <c r="C10419" s="66">
        <v>60811757850004</v>
      </c>
      <c r="D10419" s="101">
        <v>1175785</v>
      </c>
    </row>
    <row r="10420" spans="1:4">
      <c r="A10420" s="33" t="s">
        <v>22982</v>
      </c>
      <c r="B10420" s="192">
        <v>33995</v>
      </c>
      <c r="C10420" s="66">
        <v>60811708230003</v>
      </c>
      <c r="D10420" s="101">
        <v>1170823</v>
      </c>
    </row>
    <row r="10421" spans="1:4">
      <c r="A10421" s="33" t="s">
        <v>22983</v>
      </c>
      <c r="B10421" s="192">
        <v>31965</v>
      </c>
      <c r="C10421" s="66">
        <v>60811711310006</v>
      </c>
      <c r="D10421" s="101">
        <v>1171131</v>
      </c>
    </row>
    <row r="10422" spans="1:4">
      <c r="A10422" s="33" t="s">
        <v>22984</v>
      </c>
      <c r="B10422" s="192">
        <v>31720</v>
      </c>
      <c r="C10422" s="66">
        <v>60811725990002</v>
      </c>
      <c r="D10422" s="101">
        <v>1172599</v>
      </c>
    </row>
    <row r="10423" spans="1:4">
      <c r="A10423" s="33" t="s">
        <v>22985</v>
      </c>
      <c r="B10423" s="192">
        <v>26287</v>
      </c>
      <c r="C10423" s="66">
        <v>60811719900001</v>
      </c>
      <c r="D10423" s="101">
        <v>1171990</v>
      </c>
    </row>
    <row r="10424" spans="1:4">
      <c r="A10424" s="33" t="s">
        <v>22986</v>
      </c>
      <c r="B10424" s="192">
        <v>29954</v>
      </c>
      <c r="C10424" s="66">
        <v>60811711320007</v>
      </c>
      <c r="D10424" s="101">
        <v>1171132</v>
      </c>
    </row>
    <row r="10425" spans="1:4">
      <c r="A10425" s="33" t="s">
        <v>22987</v>
      </c>
      <c r="B10425" s="192">
        <v>32922</v>
      </c>
      <c r="C10425" s="66">
        <v>60811708240004</v>
      </c>
      <c r="D10425" s="101">
        <v>1170824</v>
      </c>
    </row>
    <row r="10426" spans="1:4">
      <c r="A10426" s="33" t="s">
        <v>22988</v>
      </c>
      <c r="B10426" s="192">
        <v>32297</v>
      </c>
      <c r="C10426" s="66">
        <v>60811719850004</v>
      </c>
      <c r="D10426" s="101">
        <v>1171985</v>
      </c>
    </row>
    <row r="10427" spans="1:4">
      <c r="A10427" s="33" t="s">
        <v>22989</v>
      </c>
      <c r="B10427" s="192">
        <v>30712</v>
      </c>
      <c r="C10427" s="66">
        <v>60811717740005</v>
      </c>
      <c r="D10427" s="101">
        <v>1171774</v>
      </c>
    </row>
    <row r="10428" spans="1:4">
      <c r="A10428" s="33" t="s">
        <v>22990</v>
      </c>
      <c r="B10428" s="192">
        <v>31374</v>
      </c>
      <c r="C10428" s="66">
        <v>60811715260001</v>
      </c>
      <c r="D10428" s="101">
        <v>1171526</v>
      </c>
    </row>
    <row r="10429" spans="1:4">
      <c r="A10429" s="33" t="s">
        <v>22991</v>
      </c>
      <c r="B10429" s="192">
        <v>31236</v>
      </c>
      <c r="C10429" s="66">
        <v>60811705040001</v>
      </c>
      <c r="D10429" s="101">
        <v>1170504</v>
      </c>
    </row>
    <row r="10430" spans="1:4">
      <c r="A10430" s="33" t="s">
        <v>22992</v>
      </c>
      <c r="B10430" s="192">
        <v>33942</v>
      </c>
      <c r="C10430" s="66">
        <v>60811711340009</v>
      </c>
      <c r="D10430" s="101">
        <v>1171134</v>
      </c>
    </row>
    <row r="10431" spans="1:4">
      <c r="A10431" s="33" t="s">
        <v>22993</v>
      </c>
      <c r="B10431" s="192">
        <v>29790</v>
      </c>
      <c r="C10431" s="66">
        <v>60811726010009</v>
      </c>
      <c r="D10431" s="101">
        <v>1172601</v>
      </c>
    </row>
    <row r="10432" spans="1:4">
      <c r="A10432" s="33" t="s">
        <v>22994</v>
      </c>
      <c r="B10432" s="192">
        <v>33496</v>
      </c>
      <c r="C10432" s="66">
        <v>60811723140005</v>
      </c>
      <c r="D10432" s="101">
        <v>1172314</v>
      </c>
    </row>
    <row r="10433" spans="1:4">
      <c r="A10433" s="33" t="s">
        <v>22995</v>
      </c>
      <c r="B10433" s="192">
        <v>25074</v>
      </c>
      <c r="C10433" s="66" t="s">
        <v>22996</v>
      </c>
      <c r="D10433" s="101">
        <v>1171138</v>
      </c>
    </row>
    <row r="10434" spans="1:4">
      <c r="A10434" s="33" t="s">
        <v>22997</v>
      </c>
      <c r="B10434" s="192">
        <v>34870</v>
      </c>
      <c r="C10434" s="66">
        <v>60811699140006</v>
      </c>
      <c r="D10434" s="101">
        <v>1169914</v>
      </c>
    </row>
    <row r="10435" spans="1:4">
      <c r="A10435" s="33" t="s">
        <v>22998</v>
      </c>
      <c r="B10435" s="192">
        <v>32800</v>
      </c>
      <c r="C10435" s="66">
        <v>60811719920003</v>
      </c>
      <c r="D10435" s="101">
        <v>1171992</v>
      </c>
    </row>
    <row r="10436" spans="1:4">
      <c r="A10436" s="33" t="s">
        <v>22999</v>
      </c>
      <c r="B10436" s="192">
        <v>31536</v>
      </c>
      <c r="C10436" s="66">
        <v>60811695710003</v>
      </c>
      <c r="D10436" s="101">
        <v>1169571</v>
      </c>
    </row>
    <row r="10437" spans="1:4">
      <c r="A10437" s="33" t="s">
        <v>23000</v>
      </c>
      <c r="B10437" s="192">
        <v>30886</v>
      </c>
      <c r="C10437" s="66">
        <v>60811711410008</v>
      </c>
      <c r="D10437" s="101">
        <v>1171141</v>
      </c>
    </row>
    <row r="10438" spans="1:4">
      <c r="A10438" s="33" t="s">
        <v>23001</v>
      </c>
      <c r="B10438" s="192">
        <v>29351</v>
      </c>
      <c r="C10438" s="66">
        <v>60811708260006</v>
      </c>
      <c r="D10438" s="101">
        <v>1170826</v>
      </c>
    </row>
    <row r="10439" spans="1:4">
      <c r="A10439" s="33" t="s">
        <v>23002</v>
      </c>
      <c r="B10439" s="192">
        <v>29767</v>
      </c>
      <c r="C10439" s="66">
        <v>60811719950006</v>
      </c>
      <c r="D10439" s="101">
        <v>1171995</v>
      </c>
    </row>
    <row r="10440" spans="1:4">
      <c r="A10440" s="33" t="s">
        <v>23003</v>
      </c>
      <c r="B10440" s="192">
        <v>32931</v>
      </c>
      <c r="C10440" s="66">
        <v>60811726100001</v>
      </c>
      <c r="D10440" s="101">
        <v>1172610</v>
      </c>
    </row>
    <row r="10441" spans="1:4">
      <c r="A10441" s="33" t="s">
        <v>23004</v>
      </c>
      <c r="B10441" s="192">
        <v>31839</v>
      </c>
      <c r="C10441" s="66">
        <v>60811705120001</v>
      </c>
      <c r="D10441" s="101">
        <v>1170512</v>
      </c>
    </row>
    <row r="10442" spans="1:4">
      <c r="A10442" s="33" t="s">
        <v>23005</v>
      </c>
      <c r="B10442" s="192">
        <v>34272</v>
      </c>
      <c r="C10442" s="66">
        <v>60811757910002</v>
      </c>
      <c r="D10442" s="101">
        <v>1175791</v>
      </c>
    </row>
    <row r="10443" spans="1:4">
      <c r="A10443" s="33" t="s">
        <v>23006</v>
      </c>
      <c r="B10443" s="192">
        <v>32965</v>
      </c>
      <c r="C10443" s="66">
        <v>60811720010001</v>
      </c>
      <c r="D10443" s="101">
        <v>1172001</v>
      </c>
    </row>
    <row r="10444" spans="1:4">
      <c r="A10444" s="33" t="s">
        <v>23007</v>
      </c>
      <c r="B10444" s="192">
        <v>29259</v>
      </c>
      <c r="C10444" s="66">
        <v>60811726060004</v>
      </c>
      <c r="D10444" s="101">
        <v>1172606</v>
      </c>
    </row>
    <row r="10445" spans="1:4">
      <c r="A10445" s="33" t="s">
        <v>23008</v>
      </c>
      <c r="B10445" s="192">
        <v>22940</v>
      </c>
      <c r="C10445" s="66">
        <v>60811699160008</v>
      </c>
      <c r="D10445" s="101">
        <v>1169916</v>
      </c>
    </row>
    <row r="10446" spans="1:4">
      <c r="A10446" s="33" t="s">
        <v>23009</v>
      </c>
      <c r="B10446" s="192">
        <v>28387</v>
      </c>
      <c r="C10446" s="66">
        <v>60811717790001</v>
      </c>
      <c r="D10446" s="101">
        <v>1171779</v>
      </c>
    </row>
    <row r="10447" spans="1:4">
      <c r="A10447" s="33" t="s">
        <v>23010</v>
      </c>
      <c r="B10447" s="192">
        <v>29106</v>
      </c>
      <c r="C10447" s="66">
        <v>60811720030003</v>
      </c>
      <c r="D10447" s="101">
        <v>1172003</v>
      </c>
    </row>
    <row r="10448" spans="1:4">
      <c r="A10448" s="33" t="s">
        <v>23011</v>
      </c>
      <c r="B10448" s="192">
        <v>27423</v>
      </c>
      <c r="C10448" s="66" t="s">
        <v>23012</v>
      </c>
      <c r="D10448" s="101">
        <v>1170834</v>
      </c>
    </row>
    <row r="10449" spans="1:4">
      <c r="A10449" s="33" t="s">
        <v>23013</v>
      </c>
      <c r="B10449" s="192">
        <v>27350</v>
      </c>
      <c r="C10449" s="66">
        <v>60811695840008</v>
      </c>
      <c r="D10449" s="101">
        <v>1169584</v>
      </c>
    </row>
    <row r="10450" spans="1:4">
      <c r="A10450" s="33" t="s">
        <v>23014</v>
      </c>
      <c r="B10450" s="192">
        <v>34313</v>
      </c>
      <c r="C10450" s="66">
        <v>60811715350002</v>
      </c>
      <c r="D10450" s="101">
        <v>1171535</v>
      </c>
    </row>
    <row r="10451" spans="1:4">
      <c r="A10451" s="33" t="s">
        <v>23015</v>
      </c>
      <c r="B10451" s="192">
        <v>35116</v>
      </c>
      <c r="C10451" s="66">
        <v>60811726210003</v>
      </c>
      <c r="D10451" s="101">
        <v>1172621</v>
      </c>
    </row>
    <row r="10452" spans="1:4">
      <c r="A10452" s="33" t="s">
        <v>23016</v>
      </c>
      <c r="B10452" s="192">
        <v>34288</v>
      </c>
      <c r="C10452" s="66" t="s">
        <v>23017</v>
      </c>
      <c r="D10452" s="101">
        <v>1170176</v>
      </c>
    </row>
    <row r="10453" spans="1:4">
      <c r="A10453" s="33" t="s">
        <v>23018</v>
      </c>
      <c r="B10453" s="192">
        <v>28861</v>
      </c>
      <c r="C10453" s="66">
        <v>60811711570006</v>
      </c>
      <c r="D10453" s="101">
        <v>1171157</v>
      </c>
    </row>
    <row r="10454" spans="1:4">
      <c r="A10454" s="33" t="s">
        <v>23019</v>
      </c>
      <c r="B10454" s="192">
        <v>28481</v>
      </c>
      <c r="C10454" s="66">
        <v>60811711580007</v>
      </c>
      <c r="D10454" s="101">
        <v>1171158</v>
      </c>
    </row>
    <row r="10455" spans="1:4">
      <c r="A10455" s="33" t="s">
        <v>23020</v>
      </c>
      <c r="B10455" s="192">
        <v>32989</v>
      </c>
      <c r="C10455" s="66">
        <v>60811708640002</v>
      </c>
      <c r="D10455" s="101">
        <v>1170864</v>
      </c>
    </row>
    <row r="10456" spans="1:4">
      <c r="A10456" s="33" t="s">
        <v>23021</v>
      </c>
      <c r="B10456" s="192">
        <v>23693</v>
      </c>
      <c r="C10456" s="66">
        <v>60811723250008</v>
      </c>
      <c r="D10456" s="101">
        <v>1172325</v>
      </c>
    </row>
    <row r="10457" spans="1:4">
      <c r="A10457" s="33" t="s">
        <v>23022</v>
      </c>
      <c r="B10457" s="192">
        <v>36206</v>
      </c>
      <c r="C10457" s="66">
        <v>60811699340001</v>
      </c>
      <c r="D10457" s="101">
        <v>1169934</v>
      </c>
    </row>
    <row r="10458" spans="1:4">
      <c r="A10458" s="33" t="s">
        <v>23023</v>
      </c>
      <c r="B10458" s="192">
        <v>34984</v>
      </c>
      <c r="C10458" s="66">
        <v>60811705350008</v>
      </c>
      <c r="D10458" s="101">
        <v>1170535</v>
      </c>
    </row>
    <row r="10459" spans="1:4">
      <c r="A10459" s="33" t="s">
        <v>23024</v>
      </c>
      <c r="B10459" s="192">
        <v>31388</v>
      </c>
      <c r="C10459" s="66">
        <v>60811699370003</v>
      </c>
      <c r="D10459" s="101">
        <v>1169937</v>
      </c>
    </row>
    <row r="10460" spans="1:4">
      <c r="A10460" s="33" t="s">
        <v>23025</v>
      </c>
      <c r="B10460" s="192">
        <v>25535</v>
      </c>
      <c r="C10460" s="66">
        <v>60811717950001</v>
      </c>
      <c r="D10460" s="101">
        <v>1171795</v>
      </c>
    </row>
    <row r="10461" spans="1:4">
      <c r="A10461" s="33" t="s">
        <v>23026</v>
      </c>
      <c r="B10461" s="192">
        <v>32823</v>
      </c>
      <c r="C10461" s="66">
        <v>60811705360009</v>
      </c>
      <c r="D10461" s="101">
        <v>1170536</v>
      </c>
    </row>
    <row r="10462" spans="1:4">
      <c r="A10462" s="33" t="s">
        <v>23027</v>
      </c>
      <c r="B10462" s="192">
        <v>33252</v>
      </c>
      <c r="C10462" s="66">
        <v>60811701820003</v>
      </c>
      <c r="D10462" s="101">
        <v>1170182</v>
      </c>
    </row>
    <row r="10463" spans="1:4">
      <c r="A10463" s="33" t="s">
        <v>23028</v>
      </c>
      <c r="B10463" s="61"/>
      <c r="C10463" s="66">
        <v>60811711630004</v>
      </c>
      <c r="D10463" s="101">
        <v>1171163</v>
      </c>
    </row>
    <row r="10464" spans="1:4">
      <c r="A10464" s="33" t="s">
        <v>23029</v>
      </c>
      <c r="B10464" s="192">
        <v>31212</v>
      </c>
      <c r="C10464" s="86">
        <v>60811726250007</v>
      </c>
      <c r="D10464" s="101">
        <v>1172625</v>
      </c>
    </row>
    <row r="10465" spans="1:3">
      <c r="A10465" s="33" t="s">
        <v>23030</v>
      </c>
      <c r="B10465" s="192">
        <v>28471</v>
      </c>
      <c r="C10465" s="66">
        <v>60811711650006</v>
      </c>
    </row>
    <row r="10466" spans="1:3">
      <c r="A10466" s="33" t="s">
        <v>23031</v>
      </c>
      <c r="B10466" s="192">
        <v>28785</v>
      </c>
      <c r="C10466" s="66">
        <v>60811695900006</v>
      </c>
    </row>
    <row r="10467" spans="1:3">
      <c r="A10467" s="33" t="s">
        <v>23032</v>
      </c>
      <c r="B10467" s="192">
        <v>31928</v>
      </c>
      <c r="C10467" s="66">
        <v>60811720270001</v>
      </c>
    </row>
    <row r="10468" spans="1:3">
      <c r="A10468" s="33" t="s">
        <v>23033</v>
      </c>
      <c r="B10468" s="192">
        <v>33366</v>
      </c>
      <c r="C10468" s="66">
        <v>60811718030003</v>
      </c>
    </row>
    <row r="10469" spans="1:3">
      <c r="A10469" s="33" t="s">
        <v>23034</v>
      </c>
      <c r="B10469" s="192">
        <v>32403</v>
      </c>
      <c r="C10469" s="66">
        <v>60811726280001</v>
      </c>
    </row>
    <row r="10470" spans="1:3">
      <c r="A10470" s="33" t="s">
        <v>23035</v>
      </c>
      <c r="B10470" s="192">
        <v>28750</v>
      </c>
      <c r="C10470" s="66">
        <v>60811729840007</v>
      </c>
    </row>
    <row r="10471" spans="1:3">
      <c r="A10471" s="33" t="s">
        <v>23036</v>
      </c>
      <c r="B10471" s="192">
        <v>28391</v>
      </c>
      <c r="C10471" s="66">
        <v>60811708700001</v>
      </c>
    </row>
    <row r="10472" spans="1:3">
      <c r="A10472" s="33" t="s">
        <v>23037</v>
      </c>
      <c r="B10472" s="192">
        <v>34958</v>
      </c>
      <c r="C10472" s="66">
        <v>60811708750005</v>
      </c>
    </row>
    <row r="10473" spans="1:3">
      <c r="A10473" s="33" t="s">
        <v>23038</v>
      </c>
      <c r="B10473" s="192">
        <v>27596</v>
      </c>
      <c r="C10473" s="66">
        <v>60811726290001</v>
      </c>
    </row>
    <row r="10474" spans="1:3">
      <c r="A10474" s="33" t="s">
        <v>23039</v>
      </c>
      <c r="B10474" s="192">
        <v>33383</v>
      </c>
      <c r="C10474" s="66">
        <v>60811701830004</v>
      </c>
    </row>
    <row r="10475" spans="1:3">
      <c r="A10475" s="33" t="s">
        <v>23040</v>
      </c>
      <c r="B10475" s="192">
        <v>36605</v>
      </c>
      <c r="C10475" s="66">
        <v>60811718050005</v>
      </c>
    </row>
    <row r="10476" spans="1:3">
      <c r="A10476" s="33" t="s">
        <v>23041</v>
      </c>
      <c r="B10476" s="192">
        <v>31415</v>
      </c>
      <c r="C10476" s="66" t="s">
        <v>23042</v>
      </c>
    </row>
    <row r="10477" spans="1:3">
      <c r="A10477" s="33" t="s">
        <v>23043</v>
      </c>
      <c r="B10477" s="192">
        <v>27054</v>
      </c>
      <c r="C10477" s="66">
        <v>60811726350009</v>
      </c>
    </row>
    <row r="10478" spans="1:3">
      <c r="A10478" s="33" t="s">
        <v>23044</v>
      </c>
      <c r="B10478" s="61"/>
      <c r="C10478" s="66">
        <v>60811701870008</v>
      </c>
    </row>
    <row r="10479" spans="1:3">
      <c r="A10479" s="33" t="s">
        <v>23045</v>
      </c>
      <c r="B10479" s="61"/>
      <c r="C10479" s="66">
        <v>60811699430001</v>
      </c>
    </row>
    <row r="10480" spans="1:3" ht="17.25">
      <c r="A10480" s="33" t="s">
        <v>23046</v>
      </c>
      <c r="B10480" s="232" t="s">
        <v>23047</v>
      </c>
      <c r="C10480" s="66">
        <v>60811723320007</v>
      </c>
    </row>
    <row r="10481" spans="1:3">
      <c r="A10481" s="33" t="s">
        <v>23048</v>
      </c>
      <c r="B10481" s="61"/>
      <c r="C10481" s="66">
        <v>60811726360001</v>
      </c>
    </row>
    <row r="10482" spans="1:3">
      <c r="A10482" s="33" t="s">
        <v>23049</v>
      </c>
      <c r="B10482" s="61"/>
      <c r="C10482" s="66" t="s">
        <v>23050</v>
      </c>
    </row>
    <row r="10483" spans="1:3">
      <c r="A10483" s="33" t="s">
        <v>23051</v>
      </c>
      <c r="B10483" s="61"/>
      <c r="C10483" s="66">
        <v>60811708780008</v>
      </c>
    </row>
    <row r="10484" spans="1:3">
      <c r="A10484" s="33" t="s">
        <v>23052</v>
      </c>
      <c r="B10484" s="61"/>
      <c r="C10484" s="66">
        <v>60811695960002</v>
      </c>
    </row>
    <row r="10485" spans="1:3">
      <c r="A10485" s="33" t="s">
        <v>23053</v>
      </c>
      <c r="B10485" s="61"/>
      <c r="C10485" s="66" t="s">
        <v>23054</v>
      </c>
    </row>
    <row r="10486" spans="1:3">
      <c r="A10486" s="33" t="s">
        <v>23055</v>
      </c>
      <c r="B10486" s="61"/>
      <c r="C10486" s="66">
        <v>60811708840006</v>
      </c>
    </row>
    <row r="10487" spans="1:3">
      <c r="A10487" s="33" t="s">
        <v>23056</v>
      </c>
      <c r="B10487" s="61"/>
      <c r="C10487" s="66">
        <v>60811711780001</v>
      </c>
    </row>
    <row r="10488" spans="1:3">
      <c r="A10488" s="33" t="s">
        <v>23057</v>
      </c>
      <c r="B10488" s="61"/>
      <c r="C10488" s="66">
        <v>60811711800005</v>
      </c>
    </row>
    <row r="10489" spans="1:3">
      <c r="A10489" s="33" t="s">
        <v>23058</v>
      </c>
      <c r="B10489" s="61"/>
      <c r="C10489" s="66">
        <v>60811741060007</v>
      </c>
    </row>
    <row r="10490" spans="1:3">
      <c r="A10490" s="33" t="s">
        <v>23059</v>
      </c>
      <c r="B10490" s="61"/>
      <c r="C10490" s="66">
        <v>60811708850007</v>
      </c>
    </row>
    <row r="10491" spans="1:3">
      <c r="A10491" s="33" t="s">
        <v>23060</v>
      </c>
      <c r="B10491" s="61"/>
      <c r="C10491" s="66">
        <v>60811718110003</v>
      </c>
    </row>
    <row r="10492" spans="1:3">
      <c r="A10492" s="33" t="s">
        <v>23061</v>
      </c>
      <c r="B10492" s="61"/>
      <c r="C10492" s="66">
        <v>60811708880001</v>
      </c>
    </row>
    <row r="10493" spans="1:3">
      <c r="A10493" s="33" t="s">
        <v>23062</v>
      </c>
      <c r="B10493" s="61"/>
      <c r="C10493" s="66">
        <v>60811695990005</v>
      </c>
    </row>
    <row r="10494" spans="1:3">
      <c r="A10494" s="33" t="s">
        <v>23063</v>
      </c>
      <c r="B10494" s="61"/>
      <c r="C10494" s="66" t="s">
        <v>23064</v>
      </c>
    </row>
    <row r="10495" spans="1:3">
      <c r="A10495" s="33" t="s">
        <v>23065</v>
      </c>
      <c r="B10495" s="61"/>
      <c r="C10495" s="66">
        <v>60811718150007</v>
      </c>
    </row>
    <row r="10496" spans="1:3">
      <c r="A10496" s="33" t="s">
        <v>23066</v>
      </c>
      <c r="B10496" s="61"/>
      <c r="C10496" s="66">
        <v>60811723360001</v>
      </c>
    </row>
    <row r="10497" spans="1:4">
      <c r="A10497" s="33" t="s">
        <v>23067</v>
      </c>
      <c r="B10497" s="61"/>
      <c r="C10497" s="66">
        <v>60811720360002</v>
      </c>
    </row>
    <row r="10498" spans="1:4">
      <c r="A10498" s="33" t="s">
        <v>23068</v>
      </c>
      <c r="B10498" s="61"/>
      <c r="C10498" s="66">
        <v>60811705530001</v>
      </c>
    </row>
    <row r="10499" spans="1:4">
      <c r="A10499" s="33" t="s">
        <v>23069</v>
      </c>
      <c r="B10499" s="61"/>
      <c r="C10499" s="66">
        <v>60811717390002</v>
      </c>
      <c r="D10499" s="101">
        <v>1171739</v>
      </c>
    </row>
    <row r="10500" spans="1:4">
      <c r="A10500" s="33" t="s">
        <v>23070</v>
      </c>
      <c r="B10500" s="61"/>
      <c r="C10500" s="66">
        <v>60811723370002</v>
      </c>
      <c r="D10500" s="101">
        <v>1172337</v>
      </c>
    </row>
    <row r="10501" spans="1:4">
      <c r="A10501" s="33" t="s">
        <v>23071</v>
      </c>
      <c r="B10501" s="61"/>
      <c r="C10501" s="66">
        <v>60811696210006</v>
      </c>
      <c r="D10501" s="101">
        <v>1169621</v>
      </c>
    </row>
    <row r="10502" spans="1:4">
      <c r="A10502" s="33" t="s">
        <v>23072</v>
      </c>
      <c r="B10502" s="61"/>
      <c r="C10502" s="66">
        <v>60811718170009</v>
      </c>
      <c r="D10502" s="101">
        <v>1171817</v>
      </c>
    </row>
    <row r="10503" spans="1:4">
      <c r="A10503" s="33" t="s">
        <v>23073</v>
      </c>
      <c r="B10503" s="61"/>
      <c r="C10503" s="66">
        <v>60811723380003</v>
      </c>
      <c r="D10503" s="101">
        <v>1172338</v>
      </c>
    </row>
    <row r="10504" spans="1:4">
      <c r="A10504" s="33" t="s">
        <v>23074</v>
      </c>
      <c r="B10504" s="61"/>
      <c r="C10504" s="66">
        <v>60811726470003</v>
      </c>
      <c r="D10504" s="101">
        <v>1172647</v>
      </c>
    </row>
    <row r="10505" spans="1:4">
      <c r="A10505" s="33" t="s">
        <v>23075</v>
      </c>
      <c r="B10505" s="61"/>
      <c r="C10505" s="66">
        <v>60811696230008</v>
      </c>
      <c r="D10505" s="101">
        <v>1169623</v>
      </c>
    </row>
    <row r="10506" spans="1:4">
      <c r="A10506" s="33" t="s">
        <v>23076</v>
      </c>
      <c r="B10506" s="61"/>
      <c r="C10506" s="66">
        <v>60811720400008</v>
      </c>
      <c r="D10506" s="101">
        <v>1172040</v>
      </c>
    </row>
    <row r="10507" spans="1:4">
      <c r="A10507" s="33" t="s">
        <v>23077</v>
      </c>
      <c r="B10507" s="61"/>
      <c r="C10507" s="66">
        <v>60811711890004</v>
      </c>
      <c r="D10507" s="101">
        <v>1171189</v>
      </c>
    </row>
    <row r="10508" spans="1:4">
      <c r="A10508" s="33" t="s">
        <v>23078</v>
      </c>
      <c r="B10508" s="61"/>
      <c r="C10508" s="66">
        <v>60811701990002</v>
      </c>
      <c r="D10508" s="101">
        <v>1170199</v>
      </c>
    </row>
    <row r="10509" spans="1:4">
      <c r="A10509" s="33" t="s">
        <v>23079</v>
      </c>
      <c r="B10509" s="61"/>
      <c r="C10509" s="66">
        <v>60811705570004</v>
      </c>
      <c r="D10509" s="101">
        <v>1170557</v>
      </c>
    </row>
    <row r="10510" spans="1:4">
      <c r="A10510" s="33" t="s">
        <v>23080</v>
      </c>
      <c r="B10510" s="61"/>
      <c r="C10510" s="66">
        <v>60811711940001</v>
      </c>
      <c r="D10510" s="101">
        <v>1171194</v>
      </c>
    </row>
    <row r="10511" spans="1:4">
      <c r="A10511" s="33" t="s">
        <v>23081</v>
      </c>
      <c r="B10511" s="61"/>
      <c r="C10511" s="66">
        <v>60811759520001</v>
      </c>
      <c r="D10511" s="101">
        <v>1175952</v>
      </c>
    </row>
    <row r="10512" spans="1:4">
      <c r="A10512" s="33" t="s">
        <v>23082</v>
      </c>
      <c r="B10512" s="61"/>
      <c r="C10512" s="66">
        <v>60811696280003</v>
      </c>
      <c r="D10512" s="101">
        <v>1169628</v>
      </c>
    </row>
    <row r="10513" spans="1:4">
      <c r="A10513" s="33" t="s">
        <v>23083</v>
      </c>
      <c r="B10513" s="61"/>
      <c r="C10513" s="66">
        <v>60811723430001</v>
      </c>
      <c r="D10513" s="101">
        <v>1172343</v>
      </c>
    </row>
    <row r="10514" spans="1:4">
      <c r="A10514" s="33" t="s">
        <v>23084</v>
      </c>
      <c r="B10514" s="61"/>
      <c r="C10514" s="66">
        <v>60811720440002</v>
      </c>
      <c r="D10514" s="101">
        <v>1172044</v>
      </c>
    </row>
    <row r="10515" spans="1:4">
      <c r="A10515" s="33" t="s">
        <v>23085</v>
      </c>
      <c r="B10515" s="61"/>
      <c r="C10515" s="66">
        <v>60811696310008</v>
      </c>
      <c r="D10515" s="101">
        <v>1169631</v>
      </c>
    </row>
    <row r="10516" spans="1:4">
      <c r="A10516" s="33" t="s">
        <v>23086</v>
      </c>
      <c r="B10516" s="61"/>
      <c r="C10516" s="66">
        <v>60811711870002</v>
      </c>
      <c r="D10516" s="101">
        <v>1171187</v>
      </c>
    </row>
    <row r="10517" spans="1:4">
      <c r="A10517" s="33" t="s">
        <v>23087</v>
      </c>
      <c r="B10517" s="61"/>
      <c r="C10517" s="66">
        <v>60811708980002</v>
      </c>
      <c r="D10517" s="101">
        <v>1170898</v>
      </c>
    </row>
    <row r="10518" spans="1:4">
      <c r="A10518" s="33" t="s">
        <v>23088</v>
      </c>
      <c r="B10518" s="61"/>
      <c r="C10518" s="66">
        <v>60811802170002</v>
      </c>
      <c r="D10518" s="101">
        <v>1180217</v>
      </c>
    </row>
    <row r="10519" spans="1:4">
      <c r="A10519" s="33" t="s">
        <v>23089</v>
      </c>
      <c r="B10519" s="61"/>
      <c r="C10519" s="66">
        <v>60811711950002</v>
      </c>
      <c r="D10519" s="101">
        <v>1171195</v>
      </c>
    </row>
    <row r="10520" spans="1:4">
      <c r="A10520" s="33" t="s">
        <v>23090</v>
      </c>
      <c r="B10520" s="61"/>
      <c r="C10520" s="66">
        <v>60811709000009</v>
      </c>
      <c r="D10520" s="101">
        <v>1170900</v>
      </c>
    </row>
    <row r="10521" spans="1:4">
      <c r="A10521" s="33" t="s">
        <v>23091</v>
      </c>
      <c r="B10521" s="61"/>
      <c r="C10521" s="66">
        <v>60811720480006</v>
      </c>
      <c r="D10521" s="101">
        <v>1172048</v>
      </c>
    </row>
    <row r="10522" spans="1:4">
      <c r="A10522" s="33" t="s">
        <v>23092</v>
      </c>
      <c r="B10522" s="61"/>
      <c r="C10522" s="66">
        <v>60811702910007</v>
      </c>
      <c r="D10522" s="101">
        <v>1170291</v>
      </c>
    </row>
    <row r="10523" spans="1:4">
      <c r="A10523" s="33" t="s">
        <v>23093</v>
      </c>
      <c r="B10523" s="61"/>
      <c r="C10523" s="66">
        <v>60811702630003</v>
      </c>
      <c r="D10523" s="101">
        <v>1170263</v>
      </c>
    </row>
    <row r="10524" spans="1:4">
      <c r="A10524" s="33" t="s">
        <v>23094</v>
      </c>
      <c r="B10524" s="61"/>
      <c r="C10524" s="66">
        <v>60811700160001</v>
      </c>
      <c r="D10524" s="101">
        <v>1170016</v>
      </c>
    </row>
    <row r="10525" spans="1:4">
      <c r="A10525" s="33" t="s">
        <v>23095</v>
      </c>
      <c r="B10525" s="61"/>
      <c r="C10525" s="66">
        <v>60811700010003</v>
      </c>
      <c r="D10525" s="101">
        <v>1170001</v>
      </c>
    </row>
    <row r="10526" spans="1:4">
      <c r="A10526" s="33" t="s">
        <v>23096</v>
      </c>
      <c r="B10526" s="61"/>
      <c r="C10526" s="66">
        <v>60814261170001</v>
      </c>
      <c r="D10526" s="101">
        <v>1426117</v>
      </c>
    </row>
    <row r="10527" spans="1:4">
      <c r="A10527" s="33" t="s">
        <v>23097</v>
      </c>
      <c r="B10527" s="61"/>
      <c r="C10527" s="66">
        <v>60811699830009</v>
      </c>
      <c r="D10527" s="101">
        <v>1169983</v>
      </c>
    </row>
    <row r="10528" spans="1:4">
      <c r="A10528" s="33" t="s">
        <v>23098</v>
      </c>
      <c r="B10528" s="61"/>
      <c r="C10528" s="66">
        <v>60811720960004</v>
      </c>
      <c r="D10528" s="101">
        <v>1172096</v>
      </c>
    </row>
    <row r="10529" spans="1:4">
      <c r="A10529" s="33" t="s">
        <v>23099</v>
      </c>
      <c r="B10529" s="61"/>
      <c r="C10529" s="66">
        <v>60811737030008</v>
      </c>
      <c r="D10529" s="101">
        <v>1173703</v>
      </c>
    </row>
    <row r="10530" spans="1:4">
      <c r="A10530" s="33" t="s">
        <v>23100</v>
      </c>
      <c r="B10530" s="61"/>
      <c r="C10530" s="66">
        <v>60811709310006</v>
      </c>
      <c r="D10530" s="101">
        <v>1170931</v>
      </c>
    </row>
    <row r="10531" spans="1:4">
      <c r="A10531" s="33" t="s">
        <v>23101</v>
      </c>
      <c r="B10531" s="61"/>
      <c r="C10531" s="66">
        <v>60811722990003</v>
      </c>
      <c r="D10531" s="101">
        <v>1172299</v>
      </c>
    </row>
    <row r="10532" spans="1:4">
      <c r="A10532" s="33" t="s">
        <v>23102</v>
      </c>
      <c r="B10532" s="61"/>
      <c r="C10532" s="66">
        <v>60811709300005</v>
      </c>
      <c r="D10532" s="101">
        <v>1170930</v>
      </c>
    </row>
    <row r="10533" spans="1:4">
      <c r="A10533" s="33" t="s">
        <v>23103</v>
      </c>
      <c r="B10533" s="61"/>
      <c r="C10533" s="66">
        <v>60811709280001</v>
      </c>
      <c r="D10533" s="101">
        <v>1170928</v>
      </c>
    </row>
    <row r="10534" spans="1:4">
      <c r="A10534" s="33" t="s">
        <v>23104</v>
      </c>
      <c r="B10534" s="61"/>
      <c r="C10534" s="66">
        <v>60811759810006</v>
      </c>
      <c r="D10534" s="101">
        <v>1175981</v>
      </c>
    </row>
    <row r="10535" spans="1:4">
      <c r="A10535" s="33" t="s">
        <v>23105</v>
      </c>
      <c r="B10535" s="192">
        <v>26133</v>
      </c>
      <c r="C10535" s="66">
        <v>60811712010003</v>
      </c>
      <c r="D10535" s="101">
        <v>1171201</v>
      </c>
    </row>
    <row r="10536" spans="1:4">
      <c r="A10536" s="33" t="s">
        <v>23106</v>
      </c>
      <c r="B10536" s="192">
        <v>29493</v>
      </c>
      <c r="C10536" s="66">
        <v>60811709020001</v>
      </c>
      <c r="D10536" s="101">
        <v>1170902</v>
      </c>
    </row>
    <row r="10537" spans="1:4">
      <c r="A10537" s="33" t="s">
        <v>23107</v>
      </c>
      <c r="B10537" s="192">
        <v>29714</v>
      </c>
      <c r="C10537" s="66">
        <v>60811712000002</v>
      </c>
      <c r="D10537" s="101">
        <v>1171200</v>
      </c>
    </row>
    <row r="10538" spans="1:4">
      <c r="A10538" s="172" t="s">
        <v>23108</v>
      </c>
      <c r="B10538" s="192">
        <v>32116</v>
      </c>
      <c r="C10538" s="66">
        <v>60811758600008</v>
      </c>
      <c r="D10538" s="101">
        <v>1175860</v>
      </c>
    </row>
    <row r="10539" spans="1:4">
      <c r="A10539" s="33" t="s">
        <v>23109</v>
      </c>
      <c r="B10539" s="192">
        <v>28231</v>
      </c>
      <c r="C10539" s="66">
        <v>60814257810003</v>
      </c>
      <c r="D10539" s="101">
        <v>1425781</v>
      </c>
    </row>
    <row r="10540" spans="1:4">
      <c r="A10540" s="33" t="s">
        <v>23110</v>
      </c>
      <c r="B10540" s="192">
        <v>32764</v>
      </c>
      <c r="C10540" s="66">
        <v>60811726620002</v>
      </c>
      <c r="D10540" s="101">
        <v>1172662</v>
      </c>
    </row>
    <row r="10541" spans="1:4">
      <c r="A10541" s="33" t="s">
        <v>23111</v>
      </c>
      <c r="B10541" s="192">
        <v>23567</v>
      </c>
      <c r="C10541" s="66">
        <v>60811718250009</v>
      </c>
      <c r="D10541" s="101">
        <v>1171825</v>
      </c>
    </row>
    <row r="10542" spans="1:4">
      <c r="A10542" s="33" t="s">
        <v>23112</v>
      </c>
      <c r="B10542" s="192">
        <v>27879</v>
      </c>
      <c r="C10542" s="66">
        <v>60811705780009</v>
      </c>
      <c r="D10542" s="101">
        <v>1170578</v>
      </c>
    </row>
    <row r="10543" spans="1:4">
      <c r="A10543" s="33" t="s">
        <v>23113</v>
      </c>
      <c r="B10543" s="192">
        <v>32242</v>
      </c>
      <c r="C10543" s="66">
        <v>60811712110005</v>
      </c>
      <c r="D10543" s="101">
        <v>1171211</v>
      </c>
    </row>
    <row r="10544" spans="1:4">
      <c r="A10544" s="33" t="s">
        <v>23114</v>
      </c>
      <c r="B10544" s="192">
        <v>29106</v>
      </c>
      <c r="C10544" s="66">
        <v>60811720570007</v>
      </c>
      <c r="D10544" s="101">
        <v>1172057</v>
      </c>
    </row>
    <row r="10545" spans="1:4">
      <c r="A10545" s="33" t="s">
        <v>23115</v>
      </c>
      <c r="B10545" s="192">
        <v>29022</v>
      </c>
      <c r="C10545" s="66">
        <v>60811709100001</v>
      </c>
      <c r="D10545" s="101">
        <v>1170910</v>
      </c>
    </row>
    <row r="10546" spans="1:4">
      <c r="A10546" s="33" t="s">
        <v>23116</v>
      </c>
      <c r="B10546" s="192">
        <v>34901</v>
      </c>
      <c r="C10546" s="66">
        <v>60811712090001</v>
      </c>
      <c r="D10546" s="101">
        <v>1171209</v>
      </c>
    </row>
    <row r="10547" spans="1:4">
      <c r="A10547" s="33" t="s">
        <v>23117</v>
      </c>
      <c r="B10547" s="192">
        <v>28905</v>
      </c>
      <c r="C10547" s="66">
        <v>60811718240008</v>
      </c>
      <c r="D10547" s="101">
        <v>1171824</v>
      </c>
    </row>
    <row r="10548" spans="1:4">
      <c r="A10548" s="33" t="s">
        <v>23118</v>
      </c>
      <c r="B10548" s="192">
        <v>30438</v>
      </c>
      <c r="C10548" s="66">
        <v>60811709030002</v>
      </c>
      <c r="D10548" s="101">
        <v>1170903</v>
      </c>
    </row>
    <row r="10549" spans="1:4">
      <c r="A10549" s="33" t="s">
        <v>23119</v>
      </c>
      <c r="B10549" s="192">
        <v>25896</v>
      </c>
      <c r="C10549" s="66">
        <v>60811712020004</v>
      </c>
      <c r="D10549" s="101">
        <v>1171202</v>
      </c>
    </row>
    <row r="10550" spans="1:4">
      <c r="A10550" s="33" t="s">
        <v>23120</v>
      </c>
      <c r="B10550" s="192">
        <v>29217</v>
      </c>
      <c r="C10550" s="66">
        <v>60811720710005</v>
      </c>
      <c r="D10550" s="101">
        <v>1172071</v>
      </c>
    </row>
    <row r="10551" spans="1:4">
      <c r="A10551" s="33" t="s">
        <v>23121</v>
      </c>
      <c r="B10551" s="192">
        <v>32479</v>
      </c>
      <c r="C10551" s="66">
        <v>60811709200003</v>
      </c>
      <c r="D10551" s="101">
        <v>1170920</v>
      </c>
    </row>
    <row r="10552" spans="1:4">
      <c r="A10552" s="33" t="s">
        <v>23122</v>
      </c>
      <c r="B10552" s="192">
        <v>26073</v>
      </c>
      <c r="C10552" s="66">
        <v>60811709190001</v>
      </c>
      <c r="D10552" s="101">
        <v>1170919</v>
      </c>
    </row>
    <row r="10553" spans="1:4">
      <c r="A10553" s="33" t="s">
        <v>23123</v>
      </c>
      <c r="B10553" s="61"/>
      <c r="C10553" s="66">
        <v>60811715920001</v>
      </c>
      <c r="D10553" s="101">
        <v>1171592</v>
      </c>
    </row>
    <row r="10554" spans="1:4">
      <c r="A10554" s="33" t="s">
        <v>23124</v>
      </c>
      <c r="B10554" s="61"/>
      <c r="C10554" s="66">
        <v>60811715850002</v>
      </c>
      <c r="D10554" s="101">
        <v>1171585</v>
      </c>
    </row>
    <row r="10555" spans="1:4">
      <c r="A10555" s="33" t="s">
        <v>23125</v>
      </c>
      <c r="B10555" s="61"/>
      <c r="C10555" s="66">
        <v>60811709120003</v>
      </c>
      <c r="D10555" s="101">
        <v>1170912</v>
      </c>
    </row>
    <row r="10556" spans="1:4">
      <c r="A10556" s="33" t="s">
        <v>23126</v>
      </c>
      <c r="B10556" s="61"/>
      <c r="C10556" s="66">
        <v>60811702160006</v>
      </c>
      <c r="D10556" s="101">
        <v>1170216</v>
      </c>
    </row>
    <row r="10557" spans="1:4">
      <c r="A10557" s="33" t="s">
        <v>23127</v>
      </c>
      <c r="B10557" s="61"/>
      <c r="C10557" s="66">
        <v>60811699680001</v>
      </c>
      <c r="D10557" s="101">
        <v>1169968</v>
      </c>
    </row>
    <row r="10558" spans="1:4">
      <c r="A10558" s="33" t="s">
        <v>23128</v>
      </c>
      <c r="B10558" s="61"/>
      <c r="C10558" s="66">
        <v>60811705790001</v>
      </c>
      <c r="D10558" s="101">
        <v>1170579</v>
      </c>
    </row>
    <row r="10559" spans="1:4">
      <c r="A10559" s="33" t="s">
        <v>23129</v>
      </c>
      <c r="B10559" s="61"/>
      <c r="C10559" s="66">
        <v>60811723510001</v>
      </c>
      <c r="D10559" s="101">
        <v>1172351</v>
      </c>
    </row>
    <row r="10560" spans="1:4">
      <c r="A10560" s="33" t="s">
        <v>23130</v>
      </c>
      <c r="B10560" s="61"/>
      <c r="C10560" s="66">
        <v>60811699720006</v>
      </c>
      <c r="D10560" s="101">
        <v>1169972</v>
      </c>
    </row>
    <row r="10561" spans="1:4">
      <c r="A10561" s="33" t="s">
        <v>23131</v>
      </c>
      <c r="B10561" s="61"/>
      <c r="C10561" s="66">
        <v>60811709180009</v>
      </c>
      <c r="D10561" s="101">
        <v>1170918</v>
      </c>
    </row>
    <row r="10562" spans="1:4">
      <c r="A10562" s="33" t="s">
        <v>23132</v>
      </c>
      <c r="B10562" s="61"/>
      <c r="C10562" s="66">
        <v>60811718020002</v>
      </c>
      <c r="D10562" s="101">
        <v>1171802</v>
      </c>
    </row>
    <row r="10563" spans="1:4">
      <c r="A10563" s="33" t="s">
        <v>23133</v>
      </c>
      <c r="B10563" s="61"/>
      <c r="C10563" s="66">
        <v>60811723630004</v>
      </c>
      <c r="D10563" s="101">
        <v>1172363</v>
      </c>
    </row>
    <row r="10564" spans="1:4">
      <c r="A10564" s="33" t="s">
        <v>23134</v>
      </c>
      <c r="B10564" s="61"/>
      <c r="C10564" s="66">
        <v>60811696650008</v>
      </c>
      <c r="D10564" s="101">
        <v>1169665</v>
      </c>
    </row>
    <row r="10565" spans="1:4">
      <c r="A10565" s="33" t="s">
        <v>23135</v>
      </c>
      <c r="B10565" s="61"/>
      <c r="C10565" s="66">
        <v>60811709250008</v>
      </c>
      <c r="D10565" s="101">
        <v>1170925</v>
      </c>
    </row>
    <row r="10566" spans="1:4">
      <c r="A10566" s="33" t="s">
        <v>23136</v>
      </c>
      <c r="B10566" s="61"/>
      <c r="C10566" s="66">
        <v>60811720870003</v>
      </c>
      <c r="D10566" s="101">
        <v>1172087</v>
      </c>
    </row>
    <row r="10567" spans="1:4">
      <c r="A10567" s="33" t="s">
        <v>23137</v>
      </c>
      <c r="B10567" s="61"/>
      <c r="C10567" s="66">
        <v>60811717930008</v>
      </c>
      <c r="D10567" s="101">
        <v>1171793</v>
      </c>
    </row>
    <row r="10568" spans="1:4">
      <c r="A10568" s="33" t="s">
        <v>23138</v>
      </c>
      <c r="B10568" s="61"/>
      <c r="C10568" s="66">
        <v>60811696760001</v>
      </c>
      <c r="D10568" s="101">
        <v>1169676</v>
      </c>
    </row>
    <row r="10569" spans="1:4">
      <c r="A10569" s="33" t="s">
        <v>23139</v>
      </c>
      <c r="B10569" s="61"/>
      <c r="C10569" s="66">
        <v>60811715790004</v>
      </c>
      <c r="D10569" s="101">
        <v>1171579</v>
      </c>
    </row>
    <row r="10570" spans="1:4">
      <c r="A10570" s="33" t="s">
        <v>23140</v>
      </c>
      <c r="B10570" s="61"/>
      <c r="C10570" s="66">
        <v>60811715930002</v>
      </c>
      <c r="D10570" s="101">
        <v>1171593</v>
      </c>
    </row>
    <row r="10571" spans="1:4">
      <c r="A10571" s="33" t="s">
        <v>23141</v>
      </c>
      <c r="B10571" s="61"/>
      <c r="C10571" s="66">
        <v>60811715980007</v>
      </c>
      <c r="D10571" s="101">
        <v>1171598</v>
      </c>
    </row>
    <row r="10572" spans="1:4">
      <c r="A10572" s="33" t="s">
        <v>23142</v>
      </c>
      <c r="B10572" s="61"/>
      <c r="C10572" s="66" t="s">
        <v>23143</v>
      </c>
      <c r="D10572" s="101">
        <v>1171839</v>
      </c>
    </row>
    <row r="10573" spans="1:4">
      <c r="A10573" s="33" t="s">
        <v>23144</v>
      </c>
      <c r="B10573" s="61"/>
      <c r="C10573" s="66">
        <v>60811705580005</v>
      </c>
      <c r="D10573" s="101">
        <v>1170558</v>
      </c>
    </row>
    <row r="10574" spans="1:4">
      <c r="A10574" s="33" t="s">
        <v>23145</v>
      </c>
      <c r="B10574" s="61"/>
      <c r="C10574" s="66">
        <v>60811696860003</v>
      </c>
      <c r="D10574" s="101">
        <v>1169686</v>
      </c>
    </row>
    <row r="10575" spans="1:4">
      <c r="A10575" s="33" t="s">
        <v>23146</v>
      </c>
      <c r="B10575" s="61"/>
      <c r="C10575" s="66">
        <v>60811703040005</v>
      </c>
      <c r="D10575" s="101">
        <v>1170304</v>
      </c>
    </row>
    <row r="10576" spans="1:4">
      <c r="A10576" s="33" t="s">
        <v>23147</v>
      </c>
      <c r="B10576" s="61"/>
      <c r="C10576" s="66">
        <v>60811718400008</v>
      </c>
      <c r="D10576" s="101">
        <v>1171840</v>
      </c>
    </row>
    <row r="10577" spans="1:4">
      <c r="A10577" s="33" t="s">
        <v>23148</v>
      </c>
      <c r="B10577" s="61"/>
      <c r="C10577" s="66">
        <v>60811718420001</v>
      </c>
      <c r="D10577" s="101">
        <v>1171842</v>
      </c>
    </row>
    <row r="10578" spans="1:4">
      <c r="A10578" s="33" t="s">
        <v>23149</v>
      </c>
      <c r="B10578" s="61"/>
      <c r="C10578" s="66">
        <v>60811706080008</v>
      </c>
      <c r="D10578" s="101">
        <v>1170608</v>
      </c>
    </row>
    <row r="10579" spans="1:4">
      <c r="A10579" s="33" t="s">
        <v>23150</v>
      </c>
      <c r="B10579" s="192">
        <v>26067</v>
      </c>
      <c r="C10579" s="66">
        <v>60811702690009</v>
      </c>
      <c r="D10579" s="101">
        <v>1170269</v>
      </c>
    </row>
    <row r="10580" spans="1:4">
      <c r="A10580" s="33" t="s">
        <v>23151</v>
      </c>
      <c r="B10580" s="192">
        <v>34076</v>
      </c>
      <c r="C10580" s="66">
        <v>60811699860002</v>
      </c>
      <c r="D10580" s="101">
        <v>1169986</v>
      </c>
    </row>
    <row r="10581" spans="1:4">
      <c r="A10581" s="33" t="s">
        <v>23152</v>
      </c>
      <c r="B10581" s="192">
        <v>32370</v>
      </c>
      <c r="C10581" s="66">
        <v>60811705970002</v>
      </c>
      <c r="D10581" s="101">
        <v>1170597</v>
      </c>
    </row>
    <row r="10582" spans="1:4">
      <c r="A10582" s="33" t="s">
        <v>23153</v>
      </c>
      <c r="B10582" s="192">
        <v>30214</v>
      </c>
      <c r="C10582" s="66">
        <v>60811709260009</v>
      </c>
      <c r="D10582" s="101">
        <v>1170926</v>
      </c>
    </row>
    <row r="10583" spans="1:4">
      <c r="A10583" s="33" t="s">
        <v>23154</v>
      </c>
      <c r="B10583" s="61"/>
      <c r="C10583" s="66">
        <v>60811635470009</v>
      </c>
      <c r="D10583" s="101">
        <v>1163547</v>
      </c>
    </row>
    <row r="10584" spans="1:4">
      <c r="A10584" s="33" t="s">
        <v>23155</v>
      </c>
      <c r="B10584" s="192">
        <v>18674</v>
      </c>
      <c r="C10584" s="66">
        <v>60811702420008</v>
      </c>
      <c r="D10584" s="101">
        <v>1170242</v>
      </c>
    </row>
    <row r="10585" spans="1:4">
      <c r="A10585" s="33" t="s">
        <v>23156</v>
      </c>
      <c r="B10585" s="192">
        <v>25955</v>
      </c>
      <c r="C10585" s="66">
        <v>60811709240007</v>
      </c>
      <c r="D10585" s="101">
        <v>1170924</v>
      </c>
    </row>
    <row r="10586" spans="1:4">
      <c r="A10586" s="33" t="s">
        <v>23157</v>
      </c>
      <c r="B10586" s="192">
        <v>33357</v>
      </c>
      <c r="C10586" s="66">
        <v>60811723590008</v>
      </c>
      <c r="D10586" s="101">
        <v>1172359</v>
      </c>
    </row>
    <row r="10587" spans="1:4">
      <c r="A10587" s="33" t="s">
        <v>23158</v>
      </c>
      <c r="B10587" s="192">
        <v>30240</v>
      </c>
      <c r="C10587" s="66">
        <v>60811730240002</v>
      </c>
      <c r="D10587" s="101">
        <v>1173024</v>
      </c>
    </row>
    <row r="10588" spans="1:4">
      <c r="A10588" s="33" t="s">
        <v>23159</v>
      </c>
      <c r="B10588" s="192">
        <v>33268</v>
      </c>
      <c r="C10588" s="66">
        <v>60811712220008</v>
      </c>
      <c r="D10588" s="101">
        <v>1171222</v>
      </c>
    </row>
    <row r="10589" spans="1:4">
      <c r="A10589" s="33" t="s">
        <v>23160</v>
      </c>
      <c r="B10589" s="192">
        <v>32323</v>
      </c>
      <c r="C10589" s="66">
        <v>60811700250001</v>
      </c>
      <c r="D10589" s="101">
        <v>1170025</v>
      </c>
    </row>
    <row r="10590" spans="1:4">
      <c r="A10590" s="33" t="s">
        <v>23161</v>
      </c>
      <c r="B10590" s="61"/>
      <c r="C10590" s="66">
        <v>60811407980004</v>
      </c>
      <c r="D10590" s="101">
        <v>1140798</v>
      </c>
    </row>
    <row r="10591" spans="1:4">
      <c r="A10591" s="33" t="s">
        <v>23162</v>
      </c>
      <c r="B10591" s="192">
        <v>31139</v>
      </c>
      <c r="C10591" s="66">
        <v>60811760040001</v>
      </c>
      <c r="D10591" s="101">
        <v>1176004</v>
      </c>
    </row>
    <row r="10592" spans="1:4">
      <c r="A10592" s="33" t="s">
        <v>23163</v>
      </c>
      <c r="B10592" s="192">
        <v>32282</v>
      </c>
      <c r="C10592" s="66">
        <v>60811716050009</v>
      </c>
      <c r="D10592" s="101">
        <v>1171605</v>
      </c>
    </row>
    <row r="10593" spans="1:4">
      <c r="A10593" s="33" t="s">
        <v>23164</v>
      </c>
      <c r="B10593" s="192">
        <v>29181</v>
      </c>
      <c r="C10593" s="66">
        <v>60811718480006</v>
      </c>
      <c r="D10593" s="101">
        <v>1171848</v>
      </c>
    </row>
    <row r="10594" spans="1:4">
      <c r="A10594" s="33" t="s">
        <v>23165</v>
      </c>
      <c r="B10594" s="192">
        <v>29875</v>
      </c>
      <c r="C10594" s="66">
        <v>60811716080002</v>
      </c>
      <c r="D10594" s="101">
        <v>1171608</v>
      </c>
    </row>
    <row r="10595" spans="1:4">
      <c r="A10595" s="33" t="s">
        <v>23166</v>
      </c>
      <c r="B10595" s="61"/>
      <c r="C10595" s="66">
        <v>60814267870003</v>
      </c>
      <c r="D10595" s="101">
        <v>1426787</v>
      </c>
    </row>
    <row r="10596" spans="1:4">
      <c r="A10596" s="33" t="s">
        <v>23167</v>
      </c>
      <c r="B10596" s="192">
        <v>31741</v>
      </c>
      <c r="C10596" s="66">
        <v>60811712230009</v>
      </c>
      <c r="D10596" s="101">
        <v>1171223</v>
      </c>
    </row>
    <row r="10597" spans="1:4">
      <c r="A10597" s="33" t="s">
        <v>23168</v>
      </c>
      <c r="B10597" s="192">
        <v>30455</v>
      </c>
      <c r="C10597" s="66">
        <v>60811716100006</v>
      </c>
      <c r="D10597" s="101">
        <v>1171610</v>
      </c>
    </row>
    <row r="10598" spans="1:4">
      <c r="A10598" s="33" t="s">
        <v>23169</v>
      </c>
      <c r="B10598" s="192">
        <v>35456</v>
      </c>
      <c r="C10598" s="66">
        <v>60814269810003</v>
      </c>
      <c r="D10598" s="101">
        <v>1426981</v>
      </c>
    </row>
    <row r="10599" spans="1:4">
      <c r="A10599" s="33" t="s">
        <v>23170</v>
      </c>
      <c r="B10599" s="192">
        <v>33909</v>
      </c>
      <c r="C10599" s="66">
        <v>60811723820007</v>
      </c>
      <c r="D10599" s="101">
        <v>1172382</v>
      </c>
    </row>
    <row r="10600" spans="1:4">
      <c r="A10600" s="33" t="s">
        <v>23171</v>
      </c>
      <c r="B10600" s="192">
        <v>32088</v>
      </c>
      <c r="C10600" s="66">
        <v>60811700320001</v>
      </c>
      <c r="D10600" s="101">
        <v>1170032</v>
      </c>
    </row>
    <row r="10601" spans="1:4">
      <c r="A10601" s="33" t="s">
        <v>23172</v>
      </c>
      <c r="B10601" s="192">
        <v>27127</v>
      </c>
      <c r="C10601" s="66">
        <v>60811716150001</v>
      </c>
      <c r="D10601" s="101">
        <v>1171615</v>
      </c>
    </row>
    <row r="10602" spans="1:4">
      <c r="A10602" s="33" t="s">
        <v>23173</v>
      </c>
      <c r="B10602" s="192">
        <v>29590</v>
      </c>
      <c r="C10602" s="66">
        <v>60811712260002</v>
      </c>
      <c r="D10602" s="101">
        <v>1171226</v>
      </c>
    </row>
    <row r="10603" spans="1:4">
      <c r="A10603" s="33" t="s">
        <v>23174</v>
      </c>
      <c r="B10603" s="61"/>
      <c r="C10603" s="66">
        <v>60814272210004</v>
      </c>
      <c r="D10603" s="101">
        <v>1427221</v>
      </c>
    </row>
    <row r="10604" spans="1:4">
      <c r="A10604" s="14" t="s">
        <v>23175</v>
      </c>
      <c r="B10604" s="192">
        <v>24165</v>
      </c>
      <c r="C10604" s="66">
        <v>60811718490007</v>
      </c>
      <c r="D10604" s="101">
        <v>1171849</v>
      </c>
    </row>
    <row r="10605" spans="1:4">
      <c r="A10605" s="33" t="s">
        <v>23176</v>
      </c>
      <c r="B10605" s="192">
        <v>26743</v>
      </c>
      <c r="C10605" s="66">
        <v>60811709620003</v>
      </c>
      <c r="D10605" s="101">
        <v>1170962</v>
      </c>
    </row>
    <row r="10606" spans="1:4">
      <c r="A10606" s="33" t="s">
        <v>23177</v>
      </c>
      <c r="B10606" s="61"/>
      <c r="C10606" s="66">
        <v>60814265850005</v>
      </c>
      <c r="D10606" s="101">
        <v>1426585</v>
      </c>
    </row>
    <row r="10607" spans="1:4">
      <c r="A10607" s="33" t="s">
        <v>23178</v>
      </c>
      <c r="B10607" s="61"/>
      <c r="C10607" s="66">
        <v>60812540310001</v>
      </c>
      <c r="D10607" s="101">
        <v>1254031</v>
      </c>
    </row>
    <row r="10608" spans="1:4">
      <c r="A10608" s="33" t="s">
        <v>23179</v>
      </c>
      <c r="B10608" s="192">
        <v>30473</v>
      </c>
      <c r="C10608" s="66">
        <v>60811698140003</v>
      </c>
      <c r="D10608" s="101">
        <v>1169814</v>
      </c>
    </row>
    <row r="10609" spans="1:4">
      <c r="A10609" s="33" t="s">
        <v>23180</v>
      </c>
      <c r="B10609" s="192">
        <v>33874</v>
      </c>
      <c r="C10609" s="66">
        <v>60811697590003</v>
      </c>
      <c r="D10609" s="101">
        <v>1169759</v>
      </c>
    </row>
    <row r="10610" spans="1:4">
      <c r="A10610" s="33" t="s">
        <v>23181</v>
      </c>
      <c r="B10610" s="192">
        <v>24680</v>
      </c>
      <c r="C10610" s="66">
        <v>60811696350002</v>
      </c>
      <c r="D10610" s="101">
        <v>1169635</v>
      </c>
    </row>
    <row r="10611" spans="1:4">
      <c r="A10611" s="33" t="s">
        <v>23182</v>
      </c>
      <c r="B10611" s="192">
        <v>33166</v>
      </c>
      <c r="C10611" s="66">
        <v>60811694620009</v>
      </c>
      <c r="D10611" s="101">
        <v>1169462</v>
      </c>
    </row>
    <row r="10612" spans="1:4">
      <c r="A10612" s="33" t="s">
        <v>23183</v>
      </c>
      <c r="B10612" s="192">
        <v>32653</v>
      </c>
      <c r="C10612" s="66">
        <v>60811821230005</v>
      </c>
      <c r="D10612" s="101">
        <v>1182123</v>
      </c>
    </row>
    <row r="10613" spans="1:4">
      <c r="A10613" s="33" t="s">
        <v>23184</v>
      </c>
      <c r="B10613" s="192">
        <v>32653</v>
      </c>
      <c r="C10613" s="66">
        <v>60811537220001</v>
      </c>
      <c r="D10613" s="101">
        <v>1153722</v>
      </c>
    </row>
    <row r="10614" spans="1:4">
      <c r="A10614" s="33" t="s">
        <v>23185</v>
      </c>
      <c r="B10614" s="192">
        <v>27842</v>
      </c>
      <c r="C10614" s="66">
        <v>60811655660001</v>
      </c>
      <c r="D10614" s="101">
        <v>1165566</v>
      </c>
    </row>
    <row r="10615" spans="1:4">
      <c r="A10615" s="33" t="s">
        <v>23186</v>
      </c>
      <c r="B10615" s="192">
        <v>30243</v>
      </c>
      <c r="C10615" s="66">
        <v>60811648980003</v>
      </c>
      <c r="D10615" s="101">
        <v>1164898</v>
      </c>
    </row>
    <row r="10616" spans="1:4">
      <c r="A10616" s="33" t="s">
        <v>23187</v>
      </c>
      <c r="B10616" s="192">
        <v>24435</v>
      </c>
      <c r="C10616" s="66">
        <v>60811709640005</v>
      </c>
      <c r="D10616" s="101">
        <v>1170964</v>
      </c>
    </row>
    <row r="10617" spans="1:4">
      <c r="A10617" s="33" t="s">
        <v>23188</v>
      </c>
      <c r="B10617" s="192">
        <v>36029</v>
      </c>
      <c r="C10617" s="66">
        <v>60814240810008</v>
      </c>
      <c r="D10617" s="101">
        <v>1424081</v>
      </c>
    </row>
    <row r="10618" spans="1:4">
      <c r="A10618" s="33" t="s">
        <v>23189</v>
      </c>
      <c r="B10618" s="192">
        <v>38067</v>
      </c>
      <c r="C10618" s="66">
        <v>60814242390002</v>
      </c>
      <c r="D10618" s="101">
        <v>1424239</v>
      </c>
    </row>
    <row r="10619" spans="1:4">
      <c r="A10619" s="33" t="s">
        <v>23190</v>
      </c>
      <c r="B10619" s="192">
        <v>32667</v>
      </c>
      <c r="C10619" s="66">
        <v>60814231220006</v>
      </c>
      <c r="D10619" s="101">
        <v>1423122</v>
      </c>
    </row>
    <row r="10620" spans="1:4">
      <c r="A10620" s="33" t="s">
        <v>23191</v>
      </c>
      <c r="B10620" s="192">
        <v>33718</v>
      </c>
      <c r="C10620" s="66">
        <v>60814129970001</v>
      </c>
      <c r="D10620" s="101">
        <v>1412997</v>
      </c>
    </row>
    <row r="10621" spans="1:4">
      <c r="A10621" s="33" t="s">
        <v>23192</v>
      </c>
      <c r="B10621" s="192">
        <v>36281</v>
      </c>
      <c r="C10621" s="66">
        <v>60811275360002</v>
      </c>
      <c r="D10621" s="101">
        <v>1127536</v>
      </c>
    </row>
    <row r="10622" spans="1:4">
      <c r="A10622" s="33" t="s">
        <v>23193</v>
      </c>
      <c r="B10622" s="192">
        <v>36144</v>
      </c>
      <c r="C10622" s="66">
        <v>60814215190005</v>
      </c>
      <c r="D10622" s="101">
        <v>1346125</v>
      </c>
    </row>
    <row r="10623" spans="1:4">
      <c r="A10623" s="33" t="s">
        <v>23194</v>
      </c>
      <c r="B10623" s="192">
        <v>37897</v>
      </c>
      <c r="C10623" s="66">
        <v>60814232020005</v>
      </c>
      <c r="D10623" s="101">
        <v>1423202</v>
      </c>
    </row>
    <row r="10624" spans="1:4">
      <c r="A10624" s="33" t="s">
        <v>23195</v>
      </c>
      <c r="B10624" s="192">
        <v>33130</v>
      </c>
      <c r="C10624" s="66">
        <v>60814044920003</v>
      </c>
      <c r="D10624" s="101">
        <v>1404492</v>
      </c>
    </row>
    <row r="10625" spans="1:4">
      <c r="A10625" s="33" t="s">
        <v>23196</v>
      </c>
      <c r="B10625" s="61"/>
      <c r="C10625" s="66">
        <v>60811406990002</v>
      </c>
      <c r="D10625" s="101">
        <v>1140699</v>
      </c>
    </row>
    <row r="10626" spans="1:4">
      <c r="A10626" s="33" t="s">
        <v>23197</v>
      </c>
      <c r="B10626" s="61"/>
      <c r="C10626" s="66">
        <v>60814272070006</v>
      </c>
      <c r="D10626" s="101">
        <v>1427207</v>
      </c>
    </row>
    <row r="10627" spans="1:4">
      <c r="A10627" s="33" t="s">
        <v>23198</v>
      </c>
      <c r="B10627" s="192">
        <v>35977</v>
      </c>
      <c r="C10627" s="66">
        <v>60811965800007</v>
      </c>
      <c r="D10627" s="101">
        <v>1196580</v>
      </c>
    </row>
    <row r="10628" spans="1:4">
      <c r="A10628" s="33" t="s">
        <v>23199</v>
      </c>
      <c r="B10628" s="192">
        <v>36704</v>
      </c>
      <c r="C10628" s="66">
        <v>60814255450003</v>
      </c>
      <c r="D10628" s="101">
        <v>1425545</v>
      </c>
    </row>
    <row r="10629" spans="1:4">
      <c r="A10629" s="33" t="s">
        <v>23200</v>
      </c>
      <c r="B10629" s="192">
        <v>25622</v>
      </c>
      <c r="C10629" s="66">
        <v>60814256430004</v>
      </c>
      <c r="D10629" s="101">
        <v>1425643</v>
      </c>
    </row>
    <row r="10630" spans="1:4">
      <c r="A10630" s="33" t="s">
        <v>23201</v>
      </c>
      <c r="B10630" s="192">
        <v>32685</v>
      </c>
      <c r="C10630" s="66">
        <v>60814255860002</v>
      </c>
      <c r="D10630" s="101">
        <v>1425586</v>
      </c>
    </row>
    <row r="10631" spans="1:4">
      <c r="A10631" s="33" t="s">
        <v>23202</v>
      </c>
      <c r="B10631" s="192">
        <v>37717</v>
      </c>
      <c r="C10631" s="66">
        <v>60813370040006</v>
      </c>
      <c r="D10631" s="101">
        <v>1337004</v>
      </c>
    </row>
    <row r="10632" spans="1:4">
      <c r="A10632" s="33" t="s">
        <v>23203</v>
      </c>
      <c r="B10632" s="192">
        <v>38043</v>
      </c>
      <c r="C10632" s="66">
        <v>60814253480001</v>
      </c>
      <c r="D10632" s="101">
        <v>1425348</v>
      </c>
    </row>
    <row r="10633" spans="1:4">
      <c r="A10633" s="33" t="s">
        <v>23204</v>
      </c>
      <c r="B10633" s="192">
        <v>29494</v>
      </c>
      <c r="C10633" s="66">
        <v>60811691850007</v>
      </c>
      <c r="D10633" s="101">
        <v>1169185</v>
      </c>
    </row>
    <row r="10634" spans="1:4">
      <c r="A10634" s="33" t="s">
        <v>23205</v>
      </c>
      <c r="B10634" s="192">
        <v>27827</v>
      </c>
      <c r="C10634" s="66">
        <v>60811690820001</v>
      </c>
      <c r="D10634" s="101">
        <v>1169082</v>
      </c>
    </row>
    <row r="10635" spans="1:4">
      <c r="A10635" s="33" t="s">
        <v>23206</v>
      </c>
      <c r="B10635" s="192">
        <v>33700</v>
      </c>
      <c r="C10635" s="66">
        <v>60814218080001</v>
      </c>
      <c r="D10635" s="101">
        <v>1421808</v>
      </c>
    </row>
    <row r="10636" spans="1:4">
      <c r="A10636" s="33" t="s">
        <v>23207</v>
      </c>
      <c r="B10636" s="192">
        <v>33915</v>
      </c>
      <c r="C10636" s="66">
        <v>60811409400002</v>
      </c>
      <c r="D10636" s="101">
        <v>1140940</v>
      </c>
    </row>
    <row r="10637" spans="1:4">
      <c r="A10637" s="33" t="s">
        <v>23208</v>
      </c>
      <c r="B10637" s="61"/>
      <c r="C10637" s="66">
        <v>60814276770002</v>
      </c>
      <c r="D10637" s="101">
        <v>1427677</v>
      </c>
    </row>
    <row r="10638" spans="1:4">
      <c r="A10638" s="33" t="s">
        <v>23209</v>
      </c>
      <c r="B10638" s="61"/>
      <c r="C10638" s="66">
        <v>60814275820006</v>
      </c>
      <c r="D10638" s="101">
        <v>1427582</v>
      </c>
    </row>
    <row r="10639" spans="1:4">
      <c r="A10639" s="33" t="s">
        <v>23210</v>
      </c>
      <c r="B10639" s="61"/>
      <c r="C10639" s="66">
        <v>60814269440008</v>
      </c>
      <c r="D10639" s="101">
        <v>1426944</v>
      </c>
    </row>
    <row r="10640" spans="1:4">
      <c r="A10640" s="33" t="s">
        <v>23211</v>
      </c>
      <c r="B10640" s="61"/>
      <c r="C10640" s="66">
        <v>60811721600005</v>
      </c>
      <c r="D10640" s="101">
        <v>1172160</v>
      </c>
    </row>
    <row r="10641" spans="1:4">
      <c r="A10641" s="33" t="s">
        <v>23212</v>
      </c>
      <c r="B10641" s="61"/>
      <c r="C10641" s="66">
        <v>60811709890004</v>
      </c>
      <c r="D10641" s="101">
        <v>1170989</v>
      </c>
    </row>
    <row r="10642" spans="1:4">
      <c r="A10642" s="33" t="s">
        <v>23213</v>
      </c>
      <c r="B10642" s="61"/>
      <c r="C10642" s="66">
        <v>60811724330001</v>
      </c>
      <c r="D10642" s="108">
        <v>1172433</v>
      </c>
    </row>
    <row r="10643" spans="1:4">
      <c r="A10643" s="33" t="s">
        <v>23214</v>
      </c>
      <c r="B10643" s="61"/>
      <c r="C10643" s="66">
        <v>60811697670003</v>
      </c>
      <c r="D10643" s="101">
        <v>1169767</v>
      </c>
    </row>
    <row r="10644" spans="1:4">
      <c r="A10644" s="33" t="s">
        <v>23215</v>
      </c>
      <c r="B10644" s="61"/>
      <c r="C10644" s="66">
        <v>60811709910008</v>
      </c>
      <c r="D10644" s="108">
        <v>1170991</v>
      </c>
    </row>
    <row r="10645" spans="1:4">
      <c r="A10645" s="33" t="s">
        <v>23216</v>
      </c>
      <c r="B10645" s="61"/>
      <c r="C10645" s="66">
        <v>60811706370003</v>
      </c>
      <c r="D10645" s="101">
        <v>1170637</v>
      </c>
    </row>
    <row r="10646" spans="1:4">
      <c r="A10646" s="33" t="s">
        <v>23217</v>
      </c>
      <c r="B10646" s="61"/>
      <c r="C10646" s="66">
        <v>60814266210002</v>
      </c>
      <c r="D10646" s="101">
        <v>1426621</v>
      </c>
    </row>
    <row r="10647" spans="1:4">
      <c r="A10647" s="33" t="s">
        <v>23218</v>
      </c>
      <c r="B10647" s="61"/>
      <c r="C10647" s="66">
        <v>60811721620007</v>
      </c>
      <c r="D10647" s="101">
        <v>1172162</v>
      </c>
    </row>
    <row r="10648" spans="1:4">
      <c r="A10648" s="33" t="s">
        <v>23219</v>
      </c>
      <c r="B10648" s="61"/>
      <c r="C10648" s="66">
        <v>60811709940001</v>
      </c>
      <c r="D10648" s="101">
        <v>1170994</v>
      </c>
    </row>
    <row r="10649" spans="1:4">
      <c r="A10649" s="33" t="s">
        <v>23220</v>
      </c>
      <c r="B10649" s="61"/>
      <c r="C10649" s="66">
        <v>60811724350003</v>
      </c>
      <c r="D10649" s="101">
        <v>1172435</v>
      </c>
    </row>
    <row r="10650" spans="1:4">
      <c r="A10650" s="33" t="s">
        <v>23221</v>
      </c>
      <c r="B10650" s="61"/>
      <c r="C10650" s="66">
        <v>60811727740009</v>
      </c>
      <c r="D10650" s="101">
        <v>1172774</v>
      </c>
    </row>
    <row r="10651" spans="1:4">
      <c r="A10651" s="33" t="s">
        <v>23222</v>
      </c>
      <c r="B10651" s="61"/>
      <c r="C10651" s="66">
        <v>60811109890004</v>
      </c>
      <c r="D10651" s="101">
        <v>1110989</v>
      </c>
    </row>
    <row r="10652" spans="1:4">
      <c r="A10652" s="33" t="s">
        <v>23223</v>
      </c>
      <c r="B10652" s="61"/>
      <c r="C10652" s="66">
        <v>60811709990006</v>
      </c>
      <c r="D10652" s="101">
        <v>1170999</v>
      </c>
    </row>
    <row r="10653" spans="1:4">
      <c r="A10653" s="33" t="s">
        <v>23224</v>
      </c>
      <c r="B10653" s="61"/>
      <c r="C10653" s="66">
        <v>60811724360004</v>
      </c>
      <c r="D10653" s="101">
        <v>1172436</v>
      </c>
    </row>
    <row r="10654" spans="1:4">
      <c r="A10654" s="33" t="s">
        <v>23225</v>
      </c>
      <c r="B10654" s="61"/>
      <c r="C10654" s="66">
        <v>60811709980005</v>
      </c>
      <c r="D10654" s="101">
        <v>1170998</v>
      </c>
    </row>
    <row r="10655" spans="1:4">
      <c r="A10655" s="33" t="s">
        <v>23226</v>
      </c>
      <c r="B10655" s="61"/>
      <c r="C10655" s="66">
        <v>60811706490007</v>
      </c>
      <c r="D10655" s="101">
        <v>1170649</v>
      </c>
    </row>
    <row r="10656" spans="1:4" ht="21.75">
      <c r="A10656" s="241" t="s">
        <v>23227</v>
      </c>
      <c r="B10656" s="242" t="s">
        <v>23228</v>
      </c>
      <c r="C10656" s="243">
        <v>60814279580008</v>
      </c>
      <c r="D10656" s="101">
        <v>1427958</v>
      </c>
    </row>
    <row r="10657" spans="1:4">
      <c r="A10657" s="33" t="s">
        <v>23229</v>
      </c>
      <c r="B10657" s="61"/>
      <c r="C10657" s="66" t="s">
        <v>23230</v>
      </c>
      <c r="D10657" s="101">
        <v>1427019</v>
      </c>
    </row>
    <row r="10658" spans="1:4">
      <c r="A10658" s="33" t="s">
        <v>23231</v>
      </c>
      <c r="B10658" s="192">
        <v>30252</v>
      </c>
      <c r="C10658" s="66">
        <v>60811724150009</v>
      </c>
      <c r="D10658" s="101">
        <v>1172415</v>
      </c>
    </row>
    <row r="10659" spans="1:4">
      <c r="A10659" s="33" t="s">
        <v>23232</v>
      </c>
      <c r="B10659" s="192">
        <v>32204</v>
      </c>
      <c r="C10659" s="66">
        <v>60811721570001</v>
      </c>
      <c r="D10659" s="101">
        <v>1172157</v>
      </c>
    </row>
    <row r="10660" spans="1:4">
      <c r="A10660" s="33" t="s">
        <v>23233</v>
      </c>
      <c r="B10660" s="192">
        <v>24863</v>
      </c>
      <c r="C10660" s="66">
        <v>60811709860001</v>
      </c>
      <c r="D10660" s="101">
        <v>1170986</v>
      </c>
    </row>
    <row r="10661" spans="1:4">
      <c r="A10661" s="33" t="s">
        <v>23234</v>
      </c>
      <c r="B10661" s="192">
        <v>33584</v>
      </c>
      <c r="C10661" s="66">
        <v>60811091170005</v>
      </c>
      <c r="D10661" s="101">
        <v>1109117</v>
      </c>
    </row>
    <row r="10662" spans="1:4">
      <c r="A10662" s="33" t="s">
        <v>23235</v>
      </c>
      <c r="B10662" s="192">
        <v>26753</v>
      </c>
      <c r="C10662" s="66">
        <v>60811709880003</v>
      </c>
      <c r="D10662" s="101">
        <v>1170988</v>
      </c>
    </row>
    <row r="10663" spans="1:4">
      <c r="A10663" s="33" t="s">
        <v>23236</v>
      </c>
      <c r="B10663" s="192">
        <v>32607</v>
      </c>
      <c r="C10663" s="66">
        <v>60811724280004</v>
      </c>
      <c r="D10663" s="101">
        <v>1172428</v>
      </c>
    </row>
    <row r="10664" spans="1:4">
      <c r="A10664" s="33" t="s">
        <v>23237</v>
      </c>
      <c r="B10664" s="192">
        <v>34228</v>
      </c>
      <c r="C10664" s="66">
        <v>60811716250003</v>
      </c>
      <c r="D10664" s="101">
        <v>1171625</v>
      </c>
    </row>
    <row r="10665" spans="1:4">
      <c r="A10665" s="33" t="s">
        <v>23238</v>
      </c>
      <c r="B10665" s="192">
        <v>28640</v>
      </c>
      <c r="C10665" s="66">
        <v>60811727710006</v>
      </c>
      <c r="D10665" s="101">
        <v>1172771</v>
      </c>
    </row>
    <row r="10666" spans="1:4">
      <c r="A10666" s="33" t="s">
        <v>23239</v>
      </c>
      <c r="B10666" s="192">
        <v>27137</v>
      </c>
      <c r="C10666" s="66">
        <v>60811709950002</v>
      </c>
      <c r="D10666" s="101">
        <v>1170995</v>
      </c>
    </row>
    <row r="10667" spans="1:4">
      <c r="A10667" s="33" t="s">
        <v>23240</v>
      </c>
      <c r="B10667" s="192">
        <v>27069</v>
      </c>
      <c r="C10667" s="66">
        <v>60811709970004</v>
      </c>
      <c r="D10667" s="101">
        <v>1170997</v>
      </c>
    </row>
    <row r="10668" spans="1:4">
      <c r="A10668" s="33" t="s">
        <v>23241</v>
      </c>
      <c r="B10668" s="192">
        <v>30230</v>
      </c>
      <c r="C10668" s="66">
        <v>60811706930001</v>
      </c>
      <c r="D10668" s="101">
        <v>1170693</v>
      </c>
    </row>
    <row r="10669" spans="1:4">
      <c r="A10669" s="33" t="s">
        <v>23242</v>
      </c>
      <c r="B10669" s="192">
        <v>29460</v>
      </c>
      <c r="C10669" s="66">
        <v>60811721990001</v>
      </c>
      <c r="D10669" s="101">
        <v>1172199</v>
      </c>
    </row>
    <row r="10670" spans="1:4">
      <c r="A10670" s="33" t="s">
        <v>23243</v>
      </c>
      <c r="B10670" s="192">
        <v>35155</v>
      </c>
      <c r="C10670" s="66">
        <v>60811706870003</v>
      </c>
      <c r="D10670" s="101">
        <v>1170687</v>
      </c>
    </row>
    <row r="10671" spans="1:4">
      <c r="A10671" s="33" t="s">
        <v>23244</v>
      </c>
      <c r="B10671" s="192">
        <v>33202</v>
      </c>
      <c r="C10671" s="66">
        <v>60811700450005</v>
      </c>
      <c r="D10671" s="101">
        <v>1170045</v>
      </c>
    </row>
    <row r="10672" spans="1:4">
      <c r="A10672" s="33" t="s">
        <v>23245</v>
      </c>
      <c r="B10672" s="192">
        <v>23343</v>
      </c>
      <c r="C10672" s="66">
        <v>60811697850005</v>
      </c>
      <c r="D10672" s="101">
        <v>1169785</v>
      </c>
    </row>
    <row r="10673" spans="1:4">
      <c r="A10673" s="33" t="s">
        <v>23246</v>
      </c>
      <c r="B10673" s="192">
        <v>34950</v>
      </c>
      <c r="C10673" s="66">
        <v>60811706790003</v>
      </c>
      <c r="D10673" s="101">
        <v>1170679</v>
      </c>
    </row>
    <row r="10674" spans="1:4">
      <c r="A10674" s="33" t="s">
        <v>23247</v>
      </c>
      <c r="B10674" s="192">
        <v>31651</v>
      </c>
      <c r="C10674" s="66">
        <v>60811700440004</v>
      </c>
      <c r="D10674" s="101">
        <v>1170044</v>
      </c>
    </row>
    <row r="10675" spans="1:4">
      <c r="A10675" s="33" t="s">
        <v>23248</v>
      </c>
      <c r="B10675" s="192">
        <v>35228</v>
      </c>
      <c r="C10675" s="66">
        <v>60811113980001</v>
      </c>
      <c r="D10675" s="101">
        <v>1111398</v>
      </c>
    </row>
    <row r="10676" spans="1:4">
      <c r="A10676" s="33" t="s">
        <v>23249</v>
      </c>
      <c r="B10676" s="192">
        <v>35736</v>
      </c>
      <c r="C10676" s="66">
        <v>60811706780002</v>
      </c>
      <c r="D10676" s="101">
        <v>1170678</v>
      </c>
    </row>
    <row r="10677" spans="1:4">
      <c r="A10677" s="33" t="s">
        <v>23250</v>
      </c>
      <c r="B10677" s="192">
        <v>30039</v>
      </c>
      <c r="C10677" s="66">
        <v>60811697830003</v>
      </c>
      <c r="D10677" s="101">
        <v>1169783</v>
      </c>
    </row>
    <row r="10678" spans="1:4">
      <c r="A10678" s="33" t="s">
        <v>23251</v>
      </c>
      <c r="B10678" s="192">
        <v>31724</v>
      </c>
      <c r="C10678" s="66">
        <v>60811710390001</v>
      </c>
      <c r="D10678" s="101">
        <v>1171039</v>
      </c>
    </row>
    <row r="10679" spans="1:4">
      <c r="A10679" s="33" t="s">
        <v>23252</v>
      </c>
      <c r="B10679" s="192">
        <v>30950</v>
      </c>
      <c r="C10679" s="66">
        <v>60811707500003</v>
      </c>
      <c r="D10679" s="101">
        <v>1170750</v>
      </c>
    </row>
    <row r="10680" spans="1:4">
      <c r="A10680" s="33" t="s">
        <v>23253</v>
      </c>
      <c r="B10680" s="192">
        <v>28622</v>
      </c>
      <c r="C10680" s="66">
        <v>60811710370009</v>
      </c>
      <c r="D10680" s="101">
        <v>1171037</v>
      </c>
    </row>
    <row r="10681" spans="1:4">
      <c r="A10681" s="33" t="s">
        <v>23254</v>
      </c>
      <c r="B10681" s="192">
        <v>25597</v>
      </c>
      <c r="C10681" s="66">
        <v>60811724690003</v>
      </c>
      <c r="D10681" s="101">
        <v>1172469</v>
      </c>
    </row>
    <row r="10682" spans="1:4">
      <c r="A10682" s="33" t="s">
        <v>23255</v>
      </c>
      <c r="B10682" s="192">
        <v>25545</v>
      </c>
      <c r="C10682" s="66">
        <v>60811707490001</v>
      </c>
      <c r="D10682" s="101">
        <v>1170749</v>
      </c>
    </row>
    <row r="10683" spans="1:4">
      <c r="A10683" s="33" t="s">
        <v>23256</v>
      </c>
      <c r="B10683" s="192">
        <v>34496</v>
      </c>
      <c r="C10683" s="66">
        <v>60811722450009</v>
      </c>
      <c r="D10683" s="101">
        <v>1172245</v>
      </c>
    </row>
    <row r="10684" spans="1:4">
      <c r="A10684" s="33" t="s">
        <v>23257</v>
      </c>
      <c r="B10684" s="192">
        <v>30777</v>
      </c>
      <c r="C10684" s="66">
        <v>60811710330005</v>
      </c>
      <c r="D10684" s="101">
        <v>1171033</v>
      </c>
    </row>
    <row r="10685" spans="1:4">
      <c r="A10685" s="33" t="s">
        <v>23258</v>
      </c>
      <c r="B10685" s="192">
        <v>30996</v>
      </c>
      <c r="C10685" s="66">
        <v>60811722430007</v>
      </c>
      <c r="D10685" s="101">
        <v>1172243</v>
      </c>
    </row>
    <row r="10686" spans="1:4">
      <c r="A10686" s="33" t="s">
        <v>23259</v>
      </c>
      <c r="B10686" s="192">
        <v>28373</v>
      </c>
      <c r="C10686" s="66">
        <v>60811716630009</v>
      </c>
      <c r="D10686" s="101">
        <v>1171663</v>
      </c>
    </row>
    <row r="10687" spans="1:4">
      <c r="A10687" s="33" t="s">
        <v>23260</v>
      </c>
      <c r="B10687" s="192">
        <v>33408</v>
      </c>
      <c r="C10687" s="66">
        <v>60811707310001</v>
      </c>
      <c r="D10687" s="101">
        <v>1170731</v>
      </c>
    </row>
    <row r="10688" spans="1:4">
      <c r="A10688" s="33" t="s">
        <v>23261</v>
      </c>
      <c r="B10688" s="192">
        <v>36488</v>
      </c>
      <c r="C10688" s="66">
        <v>60811700770003</v>
      </c>
      <c r="D10688" s="101">
        <v>1170077</v>
      </c>
    </row>
    <row r="10689" spans="1:4">
      <c r="A10689" s="33" t="s">
        <v>23262</v>
      </c>
      <c r="B10689" s="192">
        <v>24180</v>
      </c>
      <c r="C10689" s="66">
        <v>60811716680004</v>
      </c>
      <c r="D10689" s="101">
        <v>1171668</v>
      </c>
    </row>
    <row r="10690" spans="1:4">
      <c r="A10690" s="33" t="s">
        <v>23263</v>
      </c>
      <c r="B10690" s="192">
        <v>25220</v>
      </c>
      <c r="C10690" s="66">
        <v>60811710400004</v>
      </c>
      <c r="D10690" s="101">
        <v>1171040</v>
      </c>
    </row>
    <row r="10691" spans="1:4">
      <c r="A10691" s="33" t="s">
        <v>23264</v>
      </c>
      <c r="B10691" s="192">
        <v>26943</v>
      </c>
      <c r="C10691" s="66">
        <v>60811724770003</v>
      </c>
      <c r="D10691" s="101">
        <v>1172477</v>
      </c>
    </row>
    <row r="10692" spans="1:4">
      <c r="A10692" s="33" t="s">
        <v>23265</v>
      </c>
      <c r="B10692" s="192">
        <v>29187</v>
      </c>
      <c r="C10692" s="66">
        <v>60811716650001</v>
      </c>
      <c r="D10692" s="101">
        <v>1171665</v>
      </c>
    </row>
    <row r="10693" spans="1:4">
      <c r="A10693" s="33" t="s">
        <v>23266</v>
      </c>
      <c r="B10693" s="192">
        <v>25964</v>
      </c>
      <c r="C10693" s="66">
        <v>60811710290009</v>
      </c>
      <c r="D10693" s="101">
        <v>1171029</v>
      </c>
    </row>
    <row r="10694" spans="1:4">
      <c r="A10694" s="33" t="s">
        <v>23267</v>
      </c>
      <c r="B10694" s="192">
        <v>34962</v>
      </c>
      <c r="C10694" s="66">
        <v>60811722410005</v>
      </c>
      <c r="D10694" s="101">
        <v>1172241</v>
      </c>
    </row>
    <row r="10695" spans="1:4">
      <c r="A10695" s="33" t="s">
        <v>23268</v>
      </c>
      <c r="B10695" s="192">
        <v>28508</v>
      </c>
      <c r="C10695" s="66">
        <v>60811716600006</v>
      </c>
      <c r="D10695" s="101">
        <v>1171660</v>
      </c>
    </row>
    <row r="10696" spans="1:4">
      <c r="A10696" s="33" t="s">
        <v>23269</v>
      </c>
      <c r="B10696" s="192">
        <v>35658</v>
      </c>
      <c r="C10696" s="66">
        <v>60811724610005</v>
      </c>
      <c r="D10696" s="101">
        <v>1172461</v>
      </c>
    </row>
    <row r="10697" spans="1:4">
      <c r="A10697" s="33" t="s">
        <v>23270</v>
      </c>
      <c r="B10697" s="192">
        <v>27728</v>
      </c>
      <c r="C10697" s="66">
        <v>60811716480001</v>
      </c>
      <c r="D10697" s="101">
        <v>1171648</v>
      </c>
    </row>
    <row r="10698" spans="1:4">
      <c r="A10698" s="33" t="s">
        <v>23271</v>
      </c>
      <c r="B10698" s="192">
        <v>34515</v>
      </c>
      <c r="C10698" s="66">
        <v>60811722500006</v>
      </c>
      <c r="D10698" s="101">
        <v>1172250</v>
      </c>
    </row>
    <row r="10699" spans="1:4">
      <c r="A10699" s="33" t="s">
        <v>23272</v>
      </c>
      <c r="B10699" s="192">
        <v>25230</v>
      </c>
      <c r="C10699" s="66">
        <v>60811710540001</v>
      </c>
      <c r="D10699" s="101">
        <v>1171054</v>
      </c>
    </row>
    <row r="10700" spans="1:4">
      <c r="A10700" s="33" t="s">
        <v>23273</v>
      </c>
      <c r="B10700" s="192">
        <v>26506</v>
      </c>
      <c r="C10700" s="66">
        <v>60811707620007</v>
      </c>
      <c r="D10700" s="101">
        <v>1170762</v>
      </c>
    </row>
    <row r="10701" spans="1:4">
      <c r="A10701" s="33" t="s">
        <v>23274</v>
      </c>
      <c r="B10701" s="192">
        <v>26252</v>
      </c>
      <c r="C10701" s="66">
        <v>60811716700008</v>
      </c>
      <c r="D10701" s="101">
        <v>1171670</v>
      </c>
    </row>
    <row r="10702" spans="1:4">
      <c r="A10702" s="33" t="s">
        <v>23275</v>
      </c>
      <c r="B10702" s="192">
        <v>29864</v>
      </c>
      <c r="C10702" s="66">
        <v>60811710410005</v>
      </c>
      <c r="D10702" s="101">
        <v>1171041</v>
      </c>
    </row>
    <row r="10703" spans="1:4">
      <c r="A10703" s="33" t="s">
        <v>23276</v>
      </c>
      <c r="B10703" s="192">
        <v>35262</v>
      </c>
      <c r="C10703" s="66">
        <v>60811700920002</v>
      </c>
      <c r="D10703" s="101">
        <v>1170092</v>
      </c>
    </row>
    <row r="10704" spans="1:4">
      <c r="A10704" s="33" t="s">
        <v>23277</v>
      </c>
      <c r="B10704" s="192">
        <v>31243</v>
      </c>
      <c r="C10704" s="66">
        <v>60811724810009</v>
      </c>
      <c r="D10704" s="101">
        <v>1172481</v>
      </c>
    </row>
    <row r="10705" spans="1:4">
      <c r="A10705" s="33" t="s">
        <v>23278</v>
      </c>
      <c r="B10705" s="192">
        <v>28843</v>
      </c>
      <c r="C10705" s="66">
        <v>60811710550001</v>
      </c>
      <c r="D10705" s="101">
        <v>1171055</v>
      </c>
    </row>
    <row r="10706" spans="1:4">
      <c r="A10706" s="33" t="s">
        <v>23279</v>
      </c>
      <c r="B10706" s="192">
        <v>34320</v>
      </c>
      <c r="C10706" s="66">
        <v>60811722520008</v>
      </c>
      <c r="D10706" s="101">
        <v>1172252</v>
      </c>
    </row>
    <row r="10707" spans="1:4">
      <c r="A10707" s="33" t="s">
        <v>23280</v>
      </c>
      <c r="B10707" s="192">
        <v>25148</v>
      </c>
      <c r="C10707" s="66">
        <v>60811707650001</v>
      </c>
      <c r="D10707" s="101">
        <v>1170765</v>
      </c>
    </row>
    <row r="10708" spans="1:4">
      <c r="A10708" s="33" t="s">
        <v>23281</v>
      </c>
      <c r="B10708" s="192">
        <v>31602</v>
      </c>
      <c r="C10708" s="66">
        <v>60811707580001</v>
      </c>
      <c r="D10708" s="101">
        <v>1170758</v>
      </c>
    </row>
    <row r="10709" spans="1:4">
      <c r="A10709" s="33" t="s">
        <v>23282</v>
      </c>
      <c r="B10709" s="192">
        <v>29265</v>
      </c>
      <c r="C10709" s="66">
        <v>60811707220009</v>
      </c>
      <c r="D10709" s="101">
        <v>1170722</v>
      </c>
    </row>
    <row r="10710" spans="1:4">
      <c r="A10710" s="33" t="s">
        <v>23283</v>
      </c>
      <c r="B10710" s="192">
        <v>35798</v>
      </c>
      <c r="C10710" s="66">
        <v>60811698590006</v>
      </c>
      <c r="D10710" s="101">
        <v>1169859</v>
      </c>
    </row>
    <row r="10711" spans="1:4">
      <c r="A10711" s="33" t="s">
        <v>23284</v>
      </c>
      <c r="B10711" s="192">
        <v>32867</v>
      </c>
      <c r="C10711" s="66">
        <v>60811716450007</v>
      </c>
      <c r="D10711" s="101">
        <v>1171645</v>
      </c>
    </row>
    <row r="10712" spans="1:4">
      <c r="A10712" s="33" t="s">
        <v>23285</v>
      </c>
      <c r="B10712" s="192">
        <v>27591</v>
      </c>
      <c r="C10712" s="66">
        <v>60811722380001</v>
      </c>
      <c r="D10712" s="101">
        <v>1172238</v>
      </c>
    </row>
    <row r="10713" spans="1:4">
      <c r="A10713" s="33" t="s">
        <v>23286</v>
      </c>
      <c r="B10713" s="192">
        <v>30836</v>
      </c>
      <c r="C10713" s="66">
        <v>60811089770007</v>
      </c>
      <c r="D10713" s="101">
        <v>1108977</v>
      </c>
    </row>
    <row r="10714" spans="1:4">
      <c r="A10714" s="33" t="s">
        <v>23287</v>
      </c>
      <c r="B10714" s="192">
        <v>30478</v>
      </c>
      <c r="C10714" s="66">
        <v>60811716440006</v>
      </c>
      <c r="D10714" s="101">
        <v>1171644</v>
      </c>
    </row>
    <row r="10715" spans="1:4">
      <c r="A10715" s="33" t="s">
        <v>23288</v>
      </c>
      <c r="B10715" s="192">
        <v>32780</v>
      </c>
      <c r="C10715" s="66">
        <v>60811722370009</v>
      </c>
      <c r="D10715" s="101">
        <v>1172237</v>
      </c>
    </row>
    <row r="10716" spans="1:4">
      <c r="A10716" s="33" t="s">
        <v>23289</v>
      </c>
      <c r="B10716" s="192">
        <v>25306</v>
      </c>
      <c r="C10716" s="66">
        <v>60811716420004</v>
      </c>
      <c r="D10716" s="101">
        <v>1171642</v>
      </c>
    </row>
    <row r="10717" spans="1:4">
      <c r="A10717" s="33" t="s">
        <v>23290</v>
      </c>
      <c r="B10717" s="192">
        <v>30079</v>
      </c>
      <c r="C10717" s="66">
        <v>60811710000006</v>
      </c>
      <c r="D10717" s="101">
        <v>1171000</v>
      </c>
    </row>
    <row r="10718" spans="1:4">
      <c r="A10718" s="199" t="s">
        <v>23291</v>
      </c>
      <c r="B10718" s="200">
        <v>26921</v>
      </c>
      <c r="C10718" s="66">
        <v>60811710020008</v>
      </c>
      <c r="D10718" s="101">
        <v>1171002</v>
      </c>
    </row>
    <row r="10719" spans="1:4">
      <c r="A10719" s="33" t="s">
        <v>23292</v>
      </c>
      <c r="B10719" s="192">
        <v>29127</v>
      </c>
      <c r="C10719" s="66">
        <v>60811710050001</v>
      </c>
      <c r="D10719" s="101">
        <v>1171005</v>
      </c>
    </row>
    <row r="10720" spans="1:4">
      <c r="A10720" s="33" t="s">
        <v>23293</v>
      </c>
      <c r="B10720" s="244">
        <v>26705</v>
      </c>
      <c r="C10720" s="66">
        <v>60811721690004</v>
      </c>
      <c r="D10720" s="101">
        <v>1172169</v>
      </c>
    </row>
    <row r="10721" spans="1:4">
      <c r="A10721" s="33" t="s">
        <v>23294</v>
      </c>
      <c r="B10721" s="192">
        <v>20626</v>
      </c>
      <c r="C10721" s="66">
        <v>60811710060002</v>
      </c>
      <c r="D10721" s="101">
        <v>1171006</v>
      </c>
    </row>
    <row r="10722" spans="1:4">
      <c r="A10722" s="33" t="s">
        <v>23295</v>
      </c>
      <c r="B10722" s="195">
        <v>34200</v>
      </c>
      <c r="C10722" s="66">
        <v>60811710070003</v>
      </c>
      <c r="D10722" s="101">
        <v>1171007</v>
      </c>
    </row>
    <row r="10723" spans="1:4">
      <c r="A10723" s="162" t="s">
        <v>23296</v>
      </c>
      <c r="B10723" s="211">
        <v>34005</v>
      </c>
      <c r="C10723" s="66">
        <v>60811706620004</v>
      </c>
      <c r="D10723" s="101">
        <v>1170662</v>
      </c>
    </row>
    <row r="10724" spans="1:4">
      <c r="A10724" s="33" t="s">
        <v>23297</v>
      </c>
      <c r="B10724" s="192">
        <v>25620</v>
      </c>
      <c r="C10724" s="66">
        <v>60811710080004</v>
      </c>
      <c r="D10724" s="101">
        <v>1171008</v>
      </c>
    </row>
    <row r="10725" spans="1:4">
      <c r="A10725" s="33" t="s">
        <v>23298</v>
      </c>
      <c r="B10725" s="192">
        <v>28620</v>
      </c>
      <c r="C10725" s="66">
        <v>60811710090005</v>
      </c>
      <c r="D10725" s="101">
        <v>1171009</v>
      </c>
    </row>
    <row r="10726" spans="1:4">
      <c r="A10726" s="33" t="s">
        <v>23299</v>
      </c>
      <c r="B10726" s="192">
        <v>30046</v>
      </c>
      <c r="C10726" s="66">
        <v>60811697810001</v>
      </c>
      <c r="D10726" s="101">
        <v>1169781</v>
      </c>
    </row>
    <row r="10727" spans="1:4">
      <c r="A10727" s="33" t="s">
        <v>23300</v>
      </c>
      <c r="B10727" s="192">
        <v>22513</v>
      </c>
      <c r="C10727" s="66">
        <v>60811721840003</v>
      </c>
      <c r="D10727" s="101">
        <v>1172184</v>
      </c>
    </row>
    <row r="10728" spans="1:4">
      <c r="A10728" s="33" t="s">
        <v>23301</v>
      </c>
      <c r="B10728" s="192">
        <v>29444</v>
      </c>
      <c r="C10728" s="66">
        <v>60811721890008</v>
      </c>
      <c r="D10728" s="101">
        <v>1172189</v>
      </c>
    </row>
    <row r="10729" spans="1:4">
      <c r="A10729" s="33" t="s">
        <v>23302</v>
      </c>
      <c r="B10729" s="192">
        <v>20670</v>
      </c>
      <c r="C10729" s="66">
        <v>60811754700008</v>
      </c>
      <c r="D10729" s="101">
        <v>1175470</v>
      </c>
    </row>
    <row r="10730" spans="1:4">
      <c r="A10730" s="33" t="s">
        <v>23303</v>
      </c>
      <c r="B10730" s="192">
        <v>31074</v>
      </c>
      <c r="C10730" s="66">
        <v>60811722070003</v>
      </c>
      <c r="D10730" s="101">
        <v>1172207</v>
      </c>
    </row>
    <row r="10731" spans="1:4">
      <c r="A10731" s="33" t="s">
        <v>23304</v>
      </c>
      <c r="B10731" s="192">
        <v>28721</v>
      </c>
      <c r="C10731" s="66">
        <v>60811722080004</v>
      </c>
      <c r="D10731" s="101">
        <v>1172208</v>
      </c>
    </row>
    <row r="10732" spans="1:4">
      <c r="A10732" s="33" t="s">
        <v>23305</v>
      </c>
      <c r="B10732" s="192">
        <v>32508</v>
      </c>
      <c r="C10732" s="66">
        <v>60811724390007</v>
      </c>
      <c r="D10732" s="101">
        <v>1172439</v>
      </c>
    </row>
    <row r="10733" spans="1:4">
      <c r="A10733" s="33" t="s">
        <v>23306</v>
      </c>
      <c r="B10733" s="192">
        <v>32430</v>
      </c>
      <c r="C10733" s="66">
        <v>60811710110009</v>
      </c>
      <c r="D10733" s="101">
        <v>1171011</v>
      </c>
    </row>
    <row r="10734" spans="1:4">
      <c r="A10734" s="33" t="s">
        <v>23307</v>
      </c>
      <c r="B10734" s="192">
        <v>33587</v>
      </c>
      <c r="C10734" s="66">
        <v>60811724420002</v>
      </c>
      <c r="D10734" s="101">
        <v>1172442</v>
      </c>
    </row>
    <row r="10735" spans="1:4">
      <c r="A10735" s="33" t="s">
        <v>23308</v>
      </c>
      <c r="B10735" s="192">
        <v>24800</v>
      </c>
      <c r="C10735" s="66">
        <v>60811724460006</v>
      </c>
      <c r="D10735" s="101">
        <v>1172446</v>
      </c>
    </row>
    <row r="10736" spans="1:4">
      <c r="A10736" s="33" t="s">
        <v>23309</v>
      </c>
      <c r="B10736" s="192">
        <v>34210</v>
      </c>
      <c r="C10736" s="66">
        <v>60811700640008</v>
      </c>
      <c r="D10736" s="101">
        <v>1170064</v>
      </c>
    </row>
    <row r="10737" spans="1:4">
      <c r="A10737" s="33" t="s">
        <v>23310</v>
      </c>
      <c r="B10737" s="192">
        <v>33525</v>
      </c>
      <c r="C10737" s="66">
        <v>60811716210009</v>
      </c>
      <c r="D10737" s="101">
        <v>1171621</v>
      </c>
    </row>
    <row r="10738" spans="1:4">
      <c r="A10738" s="33" t="s">
        <v>23311</v>
      </c>
      <c r="B10738" s="192">
        <v>33422</v>
      </c>
      <c r="C10738" s="66">
        <v>60811698270008</v>
      </c>
      <c r="D10738" s="101">
        <v>1169827</v>
      </c>
    </row>
    <row r="10739" spans="1:4">
      <c r="A10739" s="33" t="s">
        <v>23312</v>
      </c>
      <c r="B10739" s="192">
        <v>31440</v>
      </c>
      <c r="C10739" s="66">
        <v>60811707050008</v>
      </c>
      <c r="D10739" s="101">
        <v>1170705</v>
      </c>
    </row>
    <row r="10740" spans="1:4">
      <c r="A10740" s="33" t="s">
        <v>23313</v>
      </c>
      <c r="B10740" s="192">
        <v>22473</v>
      </c>
      <c r="C10740" s="66">
        <v>60811716230001</v>
      </c>
      <c r="D10740" s="101">
        <v>1171623</v>
      </c>
    </row>
    <row r="10741" spans="1:4">
      <c r="A10741" s="33" t="s">
        <v>23314</v>
      </c>
      <c r="B10741" s="192">
        <v>26249</v>
      </c>
      <c r="C10741" s="66">
        <v>60811740200002</v>
      </c>
      <c r="D10741" s="101">
        <v>1174020</v>
      </c>
    </row>
    <row r="10742" spans="1:4">
      <c r="A10742" s="33" t="s">
        <v>23315</v>
      </c>
      <c r="B10742" s="61"/>
      <c r="C10742" s="66">
        <v>60814258530002</v>
      </c>
      <c r="D10742" s="101">
        <v>1425853</v>
      </c>
    </row>
    <row r="10743" spans="1:4">
      <c r="A10743" s="33" t="s">
        <v>23316</v>
      </c>
      <c r="B10743" s="61"/>
      <c r="C10743" s="66">
        <v>60814269930007</v>
      </c>
      <c r="D10743" s="101">
        <v>1426993</v>
      </c>
    </row>
    <row r="10744" spans="1:4">
      <c r="A10744" s="33" t="s">
        <v>23317</v>
      </c>
      <c r="B10744" s="61"/>
      <c r="C10744" s="66">
        <v>60811710610009</v>
      </c>
      <c r="D10744" s="101">
        <v>1171061</v>
      </c>
    </row>
    <row r="10745" spans="1:4">
      <c r="A10745" s="33" t="s">
        <v>23318</v>
      </c>
      <c r="B10745" s="61"/>
      <c r="C10745" s="66">
        <v>60811710630001</v>
      </c>
      <c r="D10745" s="101">
        <v>1171063</v>
      </c>
    </row>
    <row r="10746" spans="1:4">
      <c r="A10746" s="33" t="s">
        <v>23319</v>
      </c>
      <c r="B10746" s="61"/>
      <c r="C10746" s="66">
        <v>60811740150005</v>
      </c>
      <c r="D10746" s="101">
        <v>1174015</v>
      </c>
    </row>
    <row r="10747" spans="1:4">
      <c r="A10747" s="33" t="s">
        <v>23320</v>
      </c>
      <c r="B10747" s="61"/>
      <c r="C10747" s="66">
        <v>60811710670005</v>
      </c>
      <c r="D10747" s="101">
        <v>1171067</v>
      </c>
    </row>
    <row r="10748" spans="1:4">
      <c r="A10748" s="33" t="s">
        <v>23321</v>
      </c>
      <c r="B10748" s="61"/>
      <c r="C10748" s="66">
        <v>60811700950005</v>
      </c>
      <c r="D10748" s="101">
        <v>1170095</v>
      </c>
    </row>
    <row r="10749" spans="1:4">
      <c r="A10749" s="33" t="s">
        <v>23322</v>
      </c>
      <c r="B10749" s="61"/>
      <c r="C10749" s="66">
        <v>60814282420003</v>
      </c>
      <c r="D10749" s="101">
        <v>1428242</v>
      </c>
    </row>
    <row r="10750" spans="1:4">
      <c r="A10750" s="33" t="s">
        <v>23323</v>
      </c>
      <c r="B10750" s="61"/>
      <c r="C10750" s="66">
        <v>60811400210002</v>
      </c>
      <c r="D10750" s="101">
        <v>1140021</v>
      </c>
    </row>
    <row r="10751" spans="1:4">
      <c r="A10751" s="33" t="s">
        <v>23324</v>
      </c>
      <c r="B10751" s="61"/>
      <c r="C10751" s="66">
        <v>60811739010002</v>
      </c>
      <c r="D10751" s="101">
        <v>1173901</v>
      </c>
    </row>
    <row r="10752" spans="1:4">
      <c r="A10752" s="33" t="s">
        <v>23325</v>
      </c>
      <c r="B10752" s="61"/>
      <c r="C10752" s="66">
        <v>60811710730003</v>
      </c>
      <c r="D10752" s="108">
        <v>1171073</v>
      </c>
    </row>
    <row r="10753" spans="1:4">
      <c r="A10753" s="33" t="s">
        <v>23326</v>
      </c>
      <c r="B10753" s="61"/>
      <c r="C10753" s="66">
        <v>60811724960006</v>
      </c>
      <c r="D10753" s="101">
        <v>1172496</v>
      </c>
    </row>
    <row r="10754" spans="1:4">
      <c r="A10754" s="33" t="s">
        <v>23327</v>
      </c>
      <c r="B10754" s="61"/>
      <c r="C10754" s="66">
        <v>60811724900001</v>
      </c>
      <c r="D10754" s="108">
        <v>1172490</v>
      </c>
    </row>
    <row r="10755" spans="1:4">
      <c r="A10755" s="33" t="s">
        <v>23328</v>
      </c>
      <c r="B10755" s="61"/>
      <c r="C10755" s="66">
        <v>60811724980008</v>
      </c>
      <c r="D10755" s="101">
        <v>1172498</v>
      </c>
    </row>
    <row r="10756" spans="1:4">
      <c r="A10756" s="33" t="s">
        <v>23329</v>
      </c>
      <c r="B10756" s="61"/>
      <c r="C10756" s="66">
        <v>60814228940009</v>
      </c>
      <c r="D10756" s="101">
        <v>1422894</v>
      </c>
    </row>
    <row r="10757" spans="1:4">
      <c r="A10757" s="33" t="s">
        <v>23330</v>
      </c>
      <c r="B10757" s="61"/>
      <c r="C10757" s="66">
        <v>60811558320004</v>
      </c>
      <c r="D10757" s="101">
        <v>1155832</v>
      </c>
    </row>
    <row r="10758" spans="1:4">
      <c r="A10758" s="33" t="s">
        <v>23331</v>
      </c>
      <c r="B10758" s="61"/>
      <c r="C10758" s="66">
        <v>60811739650008</v>
      </c>
      <c r="D10758" s="101">
        <v>1173965</v>
      </c>
    </row>
    <row r="10759" spans="1:4">
      <c r="A10759" s="33" t="s">
        <v>23332</v>
      </c>
      <c r="B10759" s="61"/>
      <c r="C10759" s="66">
        <v>60811724990009</v>
      </c>
      <c r="D10759" s="101">
        <v>1172499</v>
      </c>
    </row>
    <row r="10760" spans="1:4">
      <c r="A10760" s="33" t="s">
        <v>23333</v>
      </c>
      <c r="B10760" s="61"/>
      <c r="C10760" s="66">
        <v>60811725140001</v>
      </c>
      <c r="D10760" s="108">
        <v>1172514</v>
      </c>
    </row>
    <row r="10761" spans="1:4">
      <c r="A10761" s="33" t="s">
        <v>23334</v>
      </c>
      <c r="B10761" s="61"/>
      <c r="C10761" s="66">
        <v>60811701120009</v>
      </c>
      <c r="D10761" s="101">
        <v>1170112</v>
      </c>
    </row>
    <row r="10762" spans="1:4">
      <c r="A10762" s="33" t="s">
        <v>23335</v>
      </c>
      <c r="B10762" s="61"/>
      <c r="C10762" s="66">
        <v>60811701100007</v>
      </c>
      <c r="D10762" s="101">
        <v>1170110</v>
      </c>
    </row>
    <row r="10763" spans="1:4">
      <c r="A10763" s="33" t="s">
        <v>23336</v>
      </c>
      <c r="B10763" s="61"/>
      <c r="C10763" s="66">
        <v>60811725260005</v>
      </c>
      <c r="D10763" s="101">
        <v>1172526</v>
      </c>
    </row>
    <row r="10764" spans="1:4">
      <c r="A10764" s="33" t="s">
        <v>23337</v>
      </c>
      <c r="B10764" s="61"/>
      <c r="C10764" s="66">
        <v>60814284410008</v>
      </c>
      <c r="D10764" s="101">
        <v>1428441</v>
      </c>
    </row>
    <row r="10765" spans="1:4">
      <c r="A10765" s="33" t="s">
        <v>23338</v>
      </c>
      <c r="B10765" s="61"/>
      <c r="C10765" s="66">
        <v>60811698580005</v>
      </c>
      <c r="D10765" s="101">
        <v>1169858</v>
      </c>
    </row>
    <row r="10766" spans="1:4">
      <c r="A10766" s="33" t="s">
        <v>23339</v>
      </c>
      <c r="B10766" s="61"/>
      <c r="C10766" s="66">
        <v>60811707140009</v>
      </c>
      <c r="D10766" s="101">
        <v>1170714</v>
      </c>
    </row>
    <row r="10767" spans="1:4">
      <c r="A10767" s="33" t="s">
        <v>23340</v>
      </c>
      <c r="B10767" s="61"/>
      <c r="C10767" s="66">
        <v>60811710220002</v>
      </c>
      <c r="D10767" s="101">
        <v>1171022</v>
      </c>
    </row>
    <row r="10768" spans="1:4">
      <c r="A10768" s="33" t="s">
        <v>23341</v>
      </c>
      <c r="B10768" s="61"/>
      <c r="C10768" s="66">
        <v>60811724570009</v>
      </c>
      <c r="D10768" s="101">
        <v>1172457</v>
      </c>
    </row>
    <row r="10769" spans="1:4">
      <c r="A10769" s="33" t="s">
        <v>23342</v>
      </c>
      <c r="B10769" s="61"/>
      <c r="C10769" s="66">
        <v>60811716380008</v>
      </c>
      <c r="D10769" s="101">
        <v>1171638</v>
      </c>
    </row>
    <row r="10770" spans="1:4">
      <c r="A10770" s="33" t="s">
        <v>23343</v>
      </c>
      <c r="B10770" s="61"/>
      <c r="C10770" s="66">
        <v>60811722340006</v>
      </c>
      <c r="D10770" s="101">
        <v>1172234</v>
      </c>
    </row>
    <row r="10771" spans="1:4">
      <c r="A10771" s="33" t="s">
        <v>23344</v>
      </c>
      <c r="B10771" s="61"/>
      <c r="C10771" s="66">
        <v>60811698560003</v>
      </c>
      <c r="D10771" s="101">
        <v>1169856</v>
      </c>
    </row>
    <row r="10772" spans="1:4">
      <c r="A10772" s="33" t="s">
        <v>23345</v>
      </c>
      <c r="B10772" s="61"/>
      <c r="C10772" s="66">
        <v>60811716340004</v>
      </c>
      <c r="D10772" s="101">
        <v>1171634</v>
      </c>
    </row>
    <row r="10773" spans="1:4">
      <c r="A10773" s="33" t="s">
        <v>23346</v>
      </c>
      <c r="B10773" s="61"/>
      <c r="C10773" s="66">
        <v>60811710200001</v>
      </c>
      <c r="D10773" s="101">
        <v>1171020</v>
      </c>
    </row>
    <row r="10774" spans="1:4">
      <c r="A10774" s="33" t="s">
        <v>23347</v>
      </c>
      <c r="B10774" s="61"/>
      <c r="C10774" s="66">
        <v>60811710190007</v>
      </c>
      <c r="D10774" s="101">
        <v>1171019</v>
      </c>
    </row>
    <row r="10775" spans="1:4">
      <c r="A10775" s="33" t="s">
        <v>23348</v>
      </c>
      <c r="B10775" s="61"/>
      <c r="C10775" s="66">
        <v>60811707110006</v>
      </c>
      <c r="D10775" s="101">
        <v>1170711</v>
      </c>
    </row>
    <row r="10776" spans="1:4">
      <c r="A10776" s="33" t="s">
        <v>23349</v>
      </c>
      <c r="B10776" s="61"/>
      <c r="C10776" s="66">
        <v>60811710180006</v>
      </c>
      <c r="D10776" s="101">
        <v>1171018</v>
      </c>
    </row>
    <row r="10777" spans="1:4">
      <c r="A10777" s="33" t="s">
        <v>23350</v>
      </c>
      <c r="B10777" s="61"/>
      <c r="C10777" s="66">
        <v>60811716260004</v>
      </c>
      <c r="D10777" s="101">
        <v>1171626</v>
      </c>
    </row>
    <row r="10778" spans="1:4">
      <c r="A10778" s="33" t="s">
        <v>23351</v>
      </c>
      <c r="B10778" s="61"/>
      <c r="C10778" s="66">
        <v>60811722200001</v>
      </c>
      <c r="D10778" s="101">
        <v>1172220</v>
      </c>
    </row>
    <row r="10779" spans="1:4">
      <c r="A10779" s="33" t="s">
        <v>23352</v>
      </c>
      <c r="B10779" s="61"/>
      <c r="C10779" s="66">
        <v>60811722190007</v>
      </c>
      <c r="D10779" s="101">
        <v>1172219</v>
      </c>
    </row>
    <row r="10780" spans="1:4">
      <c r="A10780" s="33" t="s">
        <v>23353</v>
      </c>
      <c r="B10780" s="61"/>
      <c r="C10780" s="66">
        <v>60811707280005</v>
      </c>
      <c r="D10780" s="101">
        <v>1170728</v>
      </c>
    </row>
    <row r="10781" spans="1:4">
      <c r="A10781" s="33" t="s">
        <v>23354</v>
      </c>
      <c r="B10781" s="61"/>
      <c r="C10781" s="66">
        <v>60811725490002</v>
      </c>
      <c r="D10781" s="101">
        <v>1172549</v>
      </c>
    </row>
    <row r="10782" spans="1:4">
      <c r="A10782" s="33" t="s">
        <v>23355</v>
      </c>
      <c r="B10782" s="192">
        <v>27338</v>
      </c>
      <c r="C10782" s="66">
        <v>60814285830001</v>
      </c>
      <c r="D10782" s="101">
        <v>1428583</v>
      </c>
    </row>
    <row r="10783" spans="1:4">
      <c r="A10783" s="33" t="s">
        <v>23356</v>
      </c>
      <c r="B10783" s="192">
        <v>34316</v>
      </c>
      <c r="C10783" s="66">
        <v>60814265460008</v>
      </c>
      <c r="D10783" s="101">
        <v>1426546</v>
      </c>
    </row>
    <row r="10784" spans="1:4">
      <c r="A10784" s="33" t="s">
        <v>23357</v>
      </c>
      <c r="B10784" s="61"/>
      <c r="C10784" s="66">
        <v>60811716730001</v>
      </c>
      <c r="D10784" s="101">
        <v>1171673</v>
      </c>
    </row>
    <row r="10785" spans="1:4">
      <c r="A10785" s="33" t="s">
        <v>23358</v>
      </c>
      <c r="B10785" s="61"/>
      <c r="C10785" s="66">
        <v>60811716740002</v>
      </c>
      <c r="D10785" s="101">
        <v>1171674</v>
      </c>
    </row>
    <row r="10786" spans="1:4">
      <c r="A10786" s="33" t="s">
        <v>23359</v>
      </c>
      <c r="B10786" s="61"/>
      <c r="C10786" s="66">
        <v>60811716800001</v>
      </c>
      <c r="D10786" s="101">
        <v>1171680</v>
      </c>
    </row>
    <row r="10787" spans="1:4">
      <c r="A10787" s="33" t="s">
        <v>23360</v>
      </c>
      <c r="B10787" s="61"/>
      <c r="C10787" s="66">
        <v>60811716810001</v>
      </c>
      <c r="D10787" s="101">
        <v>1171681</v>
      </c>
    </row>
    <row r="10788" spans="1:4">
      <c r="A10788" s="33" t="s">
        <v>23361</v>
      </c>
      <c r="B10788" s="61"/>
      <c r="C10788" s="66">
        <v>60811716830003</v>
      </c>
      <c r="D10788" s="101">
        <v>1171683</v>
      </c>
    </row>
    <row r="10789" spans="1:4">
      <c r="A10789" s="33" t="s">
        <v>23362</v>
      </c>
      <c r="B10789" s="61"/>
      <c r="C10789" s="66">
        <v>60811716850005</v>
      </c>
      <c r="D10789" s="101">
        <v>1171685</v>
      </c>
    </row>
    <row r="10790" spans="1:4">
      <c r="A10790" s="33" t="s">
        <v>23363</v>
      </c>
      <c r="B10790" s="61"/>
      <c r="C10790" s="66">
        <v>60811716980001</v>
      </c>
      <c r="D10790" s="101">
        <v>1171698</v>
      </c>
    </row>
    <row r="10791" spans="1:4">
      <c r="A10791" s="33" t="s">
        <v>23364</v>
      </c>
      <c r="B10791" s="61"/>
      <c r="C10791" s="66">
        <v>60811716990001</v>
      </c>
      <c r="D10791" s="101">
        <v>1171699</v>
      </c>
    </row>
    <row r="10792" spans="1:4">
      <c r="A10792" s="33" t="s">
        <v>23365</v>
      </c>
      <c r="B10792" s="61"/>
      <c r="C10792" s="66">
        <v>60811717020009</v>
      </c>
      <c r="D10792" s="101">
        <v>1171702</v>
      </c>
    </row>
    <row r="10793" spans="1:4">
      <c r="A10793" s="33" t="s">
        <v>23366</v>
      </c>
      <c r="B10793" s="61"/>
      <c r="C10793" s="66">
        <v>60811717040001</v>
      </c>
      <c r="D10793" s="101">
        <v>1171704</v>
      </c>
    </row>
    <row r="10794" spans="1:4">
      <c r="A10794" s="33" t="s">
        <v>23367</v>
      </c>
      <c r="B10794" s="61"/>
      <c r="C10794" s="66">
        <v>60811717070004</v>
      </c>
      <c r="D10794" s="101">
        <v>1171707</v>
      </c>
    </row>
    <row r="10795" spans="1:4">
      <c r="A10795" s="33" t="s">
        <v>23368</v>
      </c>
      <c r="B10795" s="61"/>
      <c r="C10795" s="66">
        <v>60811717090006</v>
      </c>
      <c r="D10795" s="101">
        <v>1171709</v>
      </c>
    </row>
    <row r="10796" spans="1:4">
      <c r="A10796" s="33" t="s">
        <v>23369</v>
      </c>
      <c r="B10796" s="61"/>
      <c r="C10796" s="66">
        <v>60814287220004</v>
      </c>
      <c r="D10796" s="101">
        <v>1428722</v>
      </c>
    </row>
    <row r="10797" spans="1:4">
      <c r="A10797" s="33" t="s">
        <v>23370</v>
      </c>
      <c r="B10797" s="61"/>
      <c r="C10797" s="66">
        <v>60814288350002</v>
      </c>
      <c r="D10797" s="101">
        <v>1428835</v>
      </c>
    </row>
    <row r="10798" spans="1:4">
      <c r="A10798" s="33" t="s">
        <v>23371</v>
      </c>
      <c r="B10798" s="61"/>
      <c r="C10798" s="66">
        <v>60814285530005</v>
      </c>
      <c r="D10798" s="101">
        <v>1428553</v>
      </c>
    </row>
    <row r="10799" spans="1:4">
      <c r="A10799" s="33" t="s">
        <v>23372</v>
      </c>
      <c r="B10799" s="61"/>
      <c r="C10799" s="66">
        <v>60812325000001</v>
      </c>
      <c r="D10799" s="101">
        <v>1232500</v>
      </c>
    </row>
    <row r="10800" spans="1:4">
      <c r="A10800" s="33" t="s">
        <v>23373</v>
      </c>
      <c r="B10800" s="61"/>
      <c r="C10800" s="66">
        <v>60814290520003</v>
      </c>
      <c r="D10800" s="101">
        <v>1429052</v>
      </c>
    </row>
    <row r="10801" spans="1:4">
      <c r="A10801" s="33" t="s">
        <v>23374</v>
      </c>
      <c r="B10801" s="61"/>
      <c r="C10801" s="66">
        <v>60814290800007</v>
      </c>
      <c r="D10801" s="101">
        <v>1429080</v>
      </c>
    </row>
    <row r="10802" spans="1:4">
      <c r="A10802" s="33" t="s">
        <v>23375</v>
      </c>
      <c r="B10802" s="61"/>
      <c r="C10802" s="66">
        <v>60811709700003</v>
      </c>
      <c r="D10802" s="101">
        <v>1170970</v>
      </c>
    </row>
    <row r="10803" spans="1:4">
      <c r="A10803" s="33" t="s">
        <v>23376</v>
      </c>
      <c r="B10803" s="61"/>
      <c r="C10803" s="66">
        <v>60811721290006</v>
      </c>
      <c r="D10803" s="101">
        <v>1172129</v>
      </c>
    </row>
    <row r="10804" spans="1:4">
      <c r="A10804" s="33" t="s">
        <v>23377</v>
      </c>
      <c r="B10804" s="61"/>
      <c r="C10804" s="66">
        <v>60811706310007</v>
      </c>
      <c r="D10804" s="101">
        <v>1170631</v>
      </c>
    </row>
    <row r="10805" spans="1:4">
      <c r="A10805" s="33" t="s">
        <v>23378</v>
      </c>
      <c r="B10805" s="61"/>
      <c r="C10805" s="66">
        <v>60811724110005</v>
      </c>
      <c r="D10805" s="101">
        <v>1172411</v>
      </c>
    </row>
    <row r="10806" spans="1:4">
      <c r="A10806" s="14" t="s">
        <v>23379</v>
      </c>
      <c r="B10806" s="61"/>
      <c r="C10806" s="66">
        <v>60811756370003</v>
      </c>
      <c r="D10806" s="101">
        <v>1175637</v>
      </c>
    </row>
    <row r="10807" spans="1:4">
      <c r="A10807" s="33" t="s">
        <v>23380</v>
      </c>
      <c r="B10807" s="61"/>
      <c r="C10807" s="66">
        <v>60811709680009</v>
      </c>
      <c r="D10807" s="101">
        <v>1170968</v>
      </c>
    </row>
    <row r="10808" spans="1:4">
      <c r="A10808" s="33" t="s">
        <v>23381</v>
      </c>
      <c r="B10808" s="61"/>
      <c r="C10808" s="66">
        <v>60811724100004</v>
      </c>
      <c r="D10808" s="101">
        <v>1172410</v>
      </c>
    </row>
    <row r="10809" spans="1:4">
      <c r="A10809" s="33" t="s">
        <v>23382</v>
      </c>
      <c r="B10809" s="61"/>
      <c r="C10809" s="66" t="s">
        <v>23383</v>
      </c>
      <c r="D10809" s="101">
        <v>1172406</v>
      </c>
    </row>
    <row r="10810" spans="1:4">
      <c r="A10810" s="33" t="s">
        <v>23384</v>
      </c>
      <c r="B10810" s="61"/>
      <c r="C10810" s="66">
        <v>60811721250002</v>
      </c>
      <c r="D10810" s="101">
        <v>1172125</v>
      </c>
    </row>
    <row r="10811" spans="1:4">
      <c r="A10811" s="33" t="s">
        <v>23385</v>
      </c>
      <c r="B10811" s="61"/>
      <c r="C10811" s="66">
        <v>60811697180004</v>
      </c>
      <c r="D10811" s="101">
        <v>1169718</v>
      </c>
    </row>
    <row r="10812" spans="1:4">
      <c r="A10812" s="14" t="s">
        <v>23386</v>
      </c>
      <c r="B10812" s="61"/>
      <c r="C10812" s="66">
        <v>60811724040006</v>
      </c>
      <c r="D10812" s="101">
        <v>1172404</v>
      </c>
    </row>
    <row r="10813" spans="1:4">
      <c r="A10813" s="172" t="s">
        <v>23387</v>
      </c>
      <c r="B10813" s="61"/>
      <c r="C10813" s="66">
        <v>60811730560001</v>
      </c>
      <c r="D10813" s="101">
        <v>1173056</v>
      </c>
    </row>
    <row r="10814" spans="1:4">
      <c r="A10814" s="33" t="s">
        <v>23388</v>
      </c>
      <c r="B10814" s="61"/>
      <c r="C10814" s="66">
        <v>60811756430001</v>
      </c>
      <c r="D10814" s="101">
        <v>1175643</v>
      </c>
    </row>
    <row r="10815" spans="1:4">
      <c r="A10815" s="33" t="s">
        <v>23389</v>
      </c>
      <c r="B10815" s="61"/>
      <c r="C10815" s="66">
        <v>60811728360006</v>
      </c>
      <c r="D10815" s="101">
        <v>1172836</v>
      </c>
    </row>
    <row r="10816" spans="1:4">
      <c r="A10816" s="33" t="s">
        <v>23390</v>
      </c>
      <c r="B10816" s="61"/>
      <c r="C10816" s="66">
        <v>60811721340003</v>
      </c>
      <c r="D10816" s="101">
        <v>1172134</v>
      </c>
    </row>
    <row r="10817" spans="1:4">
      <c r="A10817" s="33" t="s">
        <v>23391</v>
      </c>
      <c r="B10817" s="61"/>
      <c r="C10817" s="66">
        <v>60811709770001</v>
      </c>
      <c r="D10817" s="101">
        <v>1170977</v>
      </c>
    </row>
    <row r="10818" spans="1:4">
      <c r="A10818" s="33" t="s">
        <v>23392</v>
      </c>
      <c r="B10818" s="61"/>
      <c r="C10818" s="66">
        <v>60811115120005</v>
      </c>
      <c r="D10818" s="101">
        <v>1111512</v>
      </c>
    </row>
    <row r="10819" spans="1:4">
      <c r="A10819" s="33" t="s">
        <v>23393</v>
      </c>
      <c r="B10819" s="61"/>
      <c r="C10819" s="66">
        <v>60811709790002</v>
      </c>
      <c r="D10819" s="101">
        <v>1170979</v>
      </c>
    </row>
    <row r="10820" spans="1:4">
      <c r="A10820" s="33" t="s">
        <v>23394</v>
      </c>
      <c r="B10820" s="61"/>
      <c r="C10820" s="66">
        <v>60811709820007</v>
      </c>
      <c r="D10820" s="101">
        <v>1170982</v>
      </c>
    </row>
    <row r="10821" spans="1:4">
      <c r="A10821" s="33" t="s">
        <v>23395</v>
      </c>
      <c r="B10821" s="61"/>
      <c r="C10821" s="66">
        <v>60811721390008</v>
      </c>
      <c r="D10821" s="101">
        <v>1172139</v>
      </c>
    </row>
    <row r="10822" spans="1:4">
      <c r="A10822" s="33" t="s">
        <v>23396</v>
      </c>
      <c r="B10822" s="61"/>
      <c r="C10822" s="66">
        <v>60811115010002</v>
      </c>
      <c r="D10822" s="101">
        <v>1111501</v>
      </c>
    </row>
    <row r="10823" spans="1:4">
      <c r="A10823" s="33" t="s">
        <v>23397</v>
      </c>
      <c r="B10823" s="61"/>
      <c r="C10823" s="66">
        <v>60811727500001</v>
      </c>
      <c r="D10823" s="101">
        <v>1172750</v>
      </c>
    </row>
    <row r="10824" spans="1:4">
      <c r="A10824" s="33" t="s">
        <v>23398</v>
      </c>
      <c r="B10824" s="61"/>
      <c r="C10824" s="66">
        <v>60811697640001</v>
      </c>
      <c r="D10824" s="101">
        <v>1169764</v>
      </c>
    </row>
    <row r="10825" spans="1:4">
      <c r="A10825" s="33" t="s">
        <v>23399</v>
      </c>
      <c r="B10825" s="61"/>
      <c r="C10825" s="66">
        <v>60811721460007</v>
      </c>
      <c r="D10825" s="101">
        <v>1172146</v>
      </c>
    </row>
    <row r="10826" spans="1:4">
      <c r="A10826" s="33" t="s">
        <v>23400</v>
      </c>
      <c r="B10826" s="61"/>
      <c r="C10826" s="66">
        <v>60811760150003</v>
      </c>
      <c r="D10826" s="101">
        <v>1176015</v>
      </c>
    </row>
    <row r="10827" spans="1:4">
      <c r="A10827" s="33" t="s">
        <v>23401</v>
      </c>
      <c r="B10827" s="61"/>
      <c r="C10827" s="66" t="s">
        <v>23402</v>
      </c>
      <c r="D10827" s="108">
        <v>1170983</v>
      </c>
    </row>
    <row r="10828" spans="1:4">
      <c r="A10828" s="33" t="s">
        <v>23403</v>
      </c>
      <c r="B10828" s="61"/>
      <c r="C10828" s="66">
        <v>60811709760009</v>
      </c>
      <c r="D10828" s="101">
        <v>1170976</v>
      </c>
    </row>
    <row r="10829" spans="1:4">
      <c r="A10829" s="33" t="s">
        <v>23404</v>
      </c>
      <c r="B10829" s="61"/>
      <c r="C10829" s="66">
        <v>60811721320001</v>
      </c>
      <c r="D10829" s="101">
        <v>1172132</v>
      </c>
    </row>
    <row r="10830" spans="1:4">
      <c r="A10830" s="33" t="s">
        <v>23405</v>
      </c>
      <c r="B10830" s="61"/>
      <c r="C10830" s="66">
        <v>60811079400001</v>
      </c>
      <c r="D10830" s="101">
        <v>1107940</v>
      </c>
    </row>
    <row r="10831" spans="1:4">
      <c r="A10831" s="33" t="s">
        <v>23406</v>
      </c>
      <c r="B10831" s="61"/>
      <c r="C10831" s="66">
        <v>60811709840009</v>
      </c>
      <c r="D10831" s="101">
        <v>1170984</v>
      </c>
    </row>
    <row r="10832" spans="1:4">
      <c r="A10832" s="33" t="s">
        <v>23407</v>
      </c>
      <c r="B10832" s="61"/>
      <c r="C10832" s="66">
        <v>60811669000008</v>
      </c>
      <c r="D10832" s="101">
        <v>1166900</v>
      </c>
    </row>
    <row r="10833" spans="1:4">
      <c r="A10833" s="33" t="s">
        <v>23408</v>
      </c>
      <c r="B10833" s="61"/>
      <c r="C10833" s="66">
        <v>60811074960001</v>
      </c>
      <c r="D10833" s="101">
        <v>1107496</v>
      </c>
    </row>
    <row r="10834" spans="1:4">
      <c r="A10834" s="33" t="s">
        <v>23409</v>
      </c>
      <c r="B10834" s="61"/>
      <c r="C10834" s="66">
        <v>60811676340003</v>
      </c>
      <c r="D10834" s="101">
        <v>1167634</v>
      </c>
    </row>
    <row r="10835" spans="1:4">
      <c r="A10835" s="33" t="s">
        <v>23410</v>
      </c>
      <c r="B10835" s="61"/>
      <c r="C10835" s="66">
        <v>60811669040002</v>
      </c>
      <c r="D10835" s="101">
        <v>1166904</v>
      </c>
    </row>
    <row r="10836" spans="1:4">
      <c r="A10836" s="33" t="s">
        <v>23411</v>
      </c>
      <c r="B10836" s="61"/>
      <c r="C10836" s="66">
        <v>60814282290006</v>
      </c>
      <c r="D10836" s="101">
        <v>1428229</v>
      </c>
    </row>
    <row r="10837" spans="1:4">
      <c r="A10837" s="33" t="s">
        <v>23412</v>
      </c>
      <c r="B10837" s="61"/>
      <c r="C10837" s="66">
        <v>60811669250007</v>
      </c>
      <c r="D10837" s="101">
        <v>1166925</v>
      </c>
    </row>
    <row r="10838" spans="1:4">
      <c r="A10838" s="33" t="s">
        <v>23413</v>
      </c>
      <c r="B10838" s="61"/>
      <c r="C10838" s="66">
        <v>60811680670008</v>
      </c>
      <c r="D10838" s="101">
        <v>1168067</v>
      </c>
    </row>
    <row r="10839" spans="1:4">
      <c r="A10839" s="33" t="s">
        <v>23414</v>
      </c>
      <c r="B10839" s="61"/>
      <c r="C10839" s="66">
        <v>60811677910005</v>
      </c>
      <c r="D10839" s="101">
        <v>1167791</v>
      </c>
    </row>
    <row r="10840" spans="1:4">
      <c r="A10840" s="33" t="s">
        <v>23415</v>
      </c>
      <c r="B10840" s="61"/>
      <c r="C10840" s="66">
        <v>60811680690001</v>
      </c>
      <c r="D10840" s="101">
        <v>1168069</v>
      </c>
    </row>
    <row r="10841" spans="1:4">
      <c r="A10841" s="33" t="s">
        <v>23416</v>
      </c>
      <c r="B10841" s="61"/>
      <c r="C10841" s="66">
        <v>60811712290005</v>
      </c>
      <c r="D10841" s="101">
        <v>1171229</v>
      </c>
    </row>
    <row r="10842" spans="1:4">
      <c r="A10842" s="33" t="s">
        <v>23417</v>
      </c>
      <c r="B10842" s="61"/>
      <c r="C10842" s="66">
        <v>60814268930004</v>
      </c>
      <c r="D10842" s="101">
        <v>1426893</v>
      </c>
    </row>
    <row r="10843" spans="1:4">
      <c r="A10843" s="33" t="s">
        <v>23418</v>
      </c>
      <c r="B10843" s="61"/>
      <c r="C10843" s="66">
        <v>60811084420001</v>
      </c>
      <c r="D10843" s="101">
        <v>1108442</v>
      </c>
    </row>
    <row r="10844" spans="1:4">
      <c r="A10844" s="33" t="s">
        <v>23419</v>
      </c>
      <c r="B10844" s="61"/>
      <c r="C10844" s="66">
        <v>60811669310005</v>
      </c>
      <c r="D10844" s="101">
        <v>1166931</v>
      </c>
    </row>
    <row r="10845" spans="1:4">
      <c r="A10845" s="33" t="s">
        <v>23420</v>
      </c>
      <c r="B10845" s="61"/>
      <c r="C10845" s="66">
        <v>60811676410002</v>
      </c>
      <c r="D10845" s="101">
        <v>1167641</v>
      </c>
    </row>
    <row r="10846" spans="1:4">
      <c r="A10846" s="33" t="s">
        <v>23421</v>
      </c>
      <c r="B10846" s="61"/>
      <c r="C10846" s="66">
        <v>60811680840009</v>
      </c>
      <c r="D10846" s="101">
        <v>1168084</v>
      </c>
    </row>
    <row r="10847" spans="1:4">
      <c r="A10847" s="33" t="s">
        <v>23422</v>
      </c>
      <c r="B10847" s="61"/>
      <c r="C10847" s="66">
        <v>60811712330001</v>
      </c>
      <c r="D10847" s="101">
        <v>1171233</v>
      </c>
    </row>
    <row r="10848" spans="1:4">
      <c r="A10848" s="33" t="s">
        <v>23423</v>
      </c>
      <c r="B10848" s="61"/>
      <c r="C10848" s="66">
        <v>60811712340002</v>
      </c>
      <c r="D10848" s="101">
        <v>1171234</v>
      </c>
    </row>
    <row r="10849" spans="1:4">
      <c r="A10849" s="33" t="s">
        <v>23424</v>
      </c>
      <c r="B10849" s="61"/>
      <c r="C10849" s="66">
        <v>60811676450006</v>
      </c>
      <c r="D10849" s="101">
        <v>1167645</v>
      </c>
    </row>
    <row r="10850" spans="1:4">
      <c r="A10850" s="33" t="s">
        <v>23425</v>
      </c>
      <c r="B10850" s="61"/>
      <c r="C10850" s="66">
        <v>60811669450001</v>
      </c>
      <c r="D10850" s="101">
        <v>1166945</v>
      </c>
    </row>
    <row r="10851" spans="1:4">
      <c r="A10851" s="33" t="s">
        <v>23426</v>
      </c>
      <c r="B10851" s="61"/>
      <c r="C10851" s="66">
        <v>60811697120008</v>
      </c>
      <c r="D10851" s="101">
        <v>1169712</v>
      </c>
    </row>
    <row r="10852" spans="1:4">
      <c r="A10852" s="33" t="s">
        <v>23427</v>
      </c>
      <c r="B10852" s="61"/>
      <c r="C10852" s="66">
        <v>60811676520005</v>
      </c>
      <c r="D10852" s="101">
        <v>1167652</v>
      </c>
    </row>
    <row r="10853" spans="1:4">
      <c r="A10853" s="33" t="s">
        <v>23428</v>
      </c>
      <c r="B10853" s="61"/>
      <c r="C10853" s="66">
        <v>60811709740007</v>
      </c>
      <c r="D10853" s="101">
        <v>1170974</v>
      </c>
    </row>
    <row r="10854" spans="1:4">
      <c r="A10854" s="33" t="s">
        <v>23429</v>
      </c>
      <c r="B10854" s="61"/>
      <c r="C10854" s="66">
        <v>60811678830008</v>
      </c>
      <c r="D10854" s="101">
        <v>1167883</v>
      </c>
    </row>
    <row r="10855" spans="1:4">
      <c r="A10855" s="33" t="s">
        <v>23430</v>
      </c>
      <c r="B10855" s="61"/>
      <c r="C10855" s="66">
        <v>60811712450005</v>
      </c>
      <c r="D10855" s="101">
        <v>1171245</v>
      </c>
    </row>
    <row r="10856" spans="1:4">
      <c r="A10856" s="33" t="s">
        <v>23431</v>
      </c>
      <c r="B10856" s="61"/>
      <c r="C10856" s="66">
        <v>60811706210005</v>
      </c>
      <c r="D10856" s="101">
        <v>1170621</v>
      </c>
    </row>
    <row r="10857" spans="1:4">
      <c r="A10857" s="33" t="s">
        <v>23432</v>
      </c>
      <c r="B10857" s="61"/>
      <c r="C10857" s="66">
        <v>60811712460006</v>
      </c>
      <c r="D10857" s="101">
        <v>1171246</v>
      </c>
    </row>
    <row r="10858" spans="1:4">
      <c r="A10858" s="33" t="s">
        <v>23433</v>
      </c>
      <c r="B10858" s="61"/>
      <c r="C10858" s="66">
        <v>60811678840009</v>
      </c>
      <c r="D10858" s="101">
        <v>1167884</v>
      </c>
    </row>
    <row r="10859" spans="1:4">
      <c r="A10859" s="33" t="s">
        <v>23434</v>
      </c>
      <c r="B10859" s="61"/>
      <c r="C10859" s="66">
        <v>60811712490009</v>
      </c>
      <c r="D10859" s="101">
        <v>1171249</v>
      </c>
    </row>
    <row r="10860" spans="1:4">
      <c r="A10860" s="33" t="s">
        <v>23435</v>
      </c>
      <c r="B10860" s="61"/>
      <c r="C10860" s="66">
        <v>60811701360007</v>
      </c>
      <c r="D10860" s="101">
        <v>1170136</v>
      </c>
    </row>
    <row r="10861" spans="1:4">
      <c r="A10861" s="33" t="s">
        <v>23436</v>
      </c>
      <c r="B10861" s="61"/>
      <c r="C10861" s="66">
        <v>60811669610001</v>
      </c>
      <c r="D10861" s="101">
        <v>1166961</v>
      </c>
    </row>
    <row r="10862" spans="1:4">
      <c r="A10862" s="33" t="s">
        <v>23437</v>
      </c>
      <c r="B10862" s="61"/>
      <c r="C10862" s="66">
        <v>60811669620002</v>
      </c>
      <c r="D10862" s="101">
        <v>1166962</v>
      </c>
    </row>
    <row r="10863" spans="1:4">
      <c r="A10863" s="33" t="s">
        <v>23438</v>
      </c>
      <c r="B10863" s="61"/>
      <c r="C10863" s="66">
        <v>60811756190001</v>
      </c>
      <c r="D10863" s="101">
        <v>1175619</v>
      </c>
    </row>
    <row r="10864" spans="1:4">
      <c r="A10864" s="33" t="s">
        <v>23439</v>
      </c>
      <c r="B10864" s="61"/>
      <c r="C10864" s="66">
        <v>60811712540006</v>
      </c>
      <c r="D10864" s="101">
        <v>1171254</v>
      </c>
    </row>
    <row r="10865" spans="1:4">
      <c r="A10865" s="33" t="s">
        <v>23440</v>
      </c>
      <c r="B10865" s="61"/>
      <c r="C10865" s="66">
        <v>60811709580007</v>
      </c>
      <c r="D10865" s="101">
        <v>1170958</v>
      </c>
    </row>
    <row r="10866" spans="1:4">
      <c r="A10866" s="33" t="s">
        <v>23441</v>
      </c>
      <c r="B10866" s="61"/>
      <c r="C10866" s="66">
        <v>60811706200004</v>
      </c>
      <c r="D10866" s="101">
        <v>1170620</v>
      </c>
    </row>
    <row r="10867" spans="1:4">
      <c r="A10867" s="33" t="s">
        <v>23442</v>
      </c>
      <c r="B10867" s="61"/>
      <c r="C10867" s="66">
        <v>60811669670007</v>
      </c>
      <c r="D10867" s="101">
        <v>1166967</v>
      </c>
    </row>
    <row r="10868" spans="1:4">
      <c r="A10868" s="33" t="s">
        <v>23443</v>
      </c>
      <c r="B10868" s="61"/>
      <c r="C10868" s="66">
        <v>60811712580001</v>
      </c>
      <c r="D10868" s="101">
        <v>1171258</v>
      </c>
    </row>
    <row r="10869" spans="1:4">
      <c r="A10869" s="33" t="s">
        <v>23444</v>
      </c>
      <c r="B10869" s="61"/>
      <c r="C10869" s="66">
        <v>60811701420005</v>
      </c>
      <c r="D10869" s="101">
        <v>1170142</v>
      </c>
    </row>
    <row r="10870" spans="1:4">
      <c r="A10870" s="33" t="s">
        <v>23445</v>
      </c>
      <c r="B10870" s="61"/>
      <c r="C10870" s="66">
        <v>60811079710007</v>
      </c>
      <c r="D10870" s="101">
        <v>1107971</v>
      </c>
    </row>
    <row r="10871" spans="1:4">
      <c r="A10871" s="33" t="s">
        <v>23446</v>
      </c>
      <c r="B10871" s="61"/>
      <c r="C10871" s="66">
        <v>60811709490006</v>
      </c>
      <c r="D10871" s="101">
        <v>1170949</v>
      </c>
    </row>
    <row r="10872" spans="1:4">
      <c r="A10872" s="33" t="s">
        <v>23447</v>
      </c>
      <c r="B10872" s="61"/>
      <c r="C10872" s="66">
        <v>60811700370005</v>
      </c>
      <c r="D10872" s="101">
        <v>1170037</v>
      </c>
    </row>
    <row r="10873" spans="1:4">
      <c r="A10873" s="33" t="s">
        <v>23448</v>
      </c>
      <c r="B10873" s="61"/>
      <c r="C10873" s="66">
        <v>60811681090001</v>
      </c>
      <c r="D10873" s="101">
        <v>1168109</v>
      </c>
    </row>
    <row r="10874" spans="1:4">
      <c r="A10874" s="33" t="s">
        <v>23449</v>
      </c>
      <c r="B10874" s="61"/>
      <c r="C10874" s="66">
        <v>60811723870002</v>
      </c>
      <c r="D10874" s="101">
        <v>1172387</v>
      </c>
    </row>
    <row r="10875" spans="1:4">
      <c r="A10875" s="33" t="s">
        <v>23450</v>
      </c>
      <c r="B10875" s="61"/>
      <c r="C10875" s="66">
        <v>60811712760002</v>
      </c>
      <c r="D10875" s="101">
        <v>1171276</v>
      </c>
    </row>
    <row r="10876" spans="1:4">
      <c r="A10876" s="33" t="s">
        <v>23451</v>
      </c>
      <c r="B10876" s="61"/>
      <c r="C10876" s="66">
        <v>60811706190001</v>
      </c>
      <c r="D10876" s="101">
        <v>1170619</v>
      </c>
    </row>
    <row r="10877" spans="1:4">
      <c r="A10877" s="33" t="s">
        <v>23452</v>
      </c>
      <c r="B10877" s="61"/>
      <c r="C10877" s="66">
        <v>60811669720004</v>
      </c>
      <c r="D10877" s="101">
        <v>1166972</v>
      </c>
    </row>
    <row r="10878" spans="1:4">
      <c r="A10878" s="33" t="s">
        <v>23453</v>
      </c>
      <c r="B10878" s="61"/>
      <c r="C10878" s="66">
        <v>60811709420009</v>
      </c>
      <c r="D10878" s="101">
        <v>1170942</v>
      </c>
    </row>
    <row r="10879" spans="1:4">
      <c r="A10879" s="33" t="s">
        <v>23454</v>
      </c>
      <c r="B10879" s="61"/>
      <c r="C10879" s="66">
        <v>60811712860004</v>
      </c>
      <c r="D10879" s="101">
        <v>1171286</v>
      </c>
    </row>
    <row r="10880" spans="1:4">
      <c r="A10880" s="33" t="s">
        <v>23455</v>
      </c>
      <c r="B10880" s="61"/>
      <c r="C10880" s="66">
        <v>60811669730005</v>
      </c>
      <c r="D10880" s="101">
        <v>1166973</v>
      </c>
    </row>
    <row r="10881" spans="1:4">
      <c r="A10881" s="33" t="s">
        <v>23456</v>
      </c>
      <c r="B10881" s="61"/>
      <c r="C10881" s="66">
        <v>60811681720008</v>
      </c>
      <c r="D10881" s="101">
        <v>1168172</v>
      </c>
    </row>
    <row r="10882" spans="1:4">
      <c r="A10882" s="33" t="s">
        <v>23457</v>
      </c>
      <c r="B10882" s="61"/>
      <c r="C10882" s="66">
        <v>60811681130007</v>
      </c>
      <c r="D10882" s="101">
        <v>1168113</v>
      </c>
    </row>
    <row r="10883" spans="1:4">
      <c r="A10883" s="33" t="s">
        <v>23458</v>
      </c>
      <c r="B10883" s="61"/>
      <c r="C10883" s="66">
        <v>60811712870005</v>
      </c>
      <c r="D10883" s="101">
        <v>1171287</v>
      </c>
    </row>
    <row r="10884" spans="1:4">
      <c r="A10884" s="33" t="s">
        <v>23459</v>
      </c>
      <c r="B10884" s="61"/>
      <c r="C10884" s="66">
        <v>60811712890007</v>
      </c>
      <c r="D10884" s="101">
        <v>1171289</v>
      </c>
    </row>
    <row r="10885" spans="1:4">
      <c r="A10885" s="33" t="s">
        <v>23460</v>
      </c>
      <c r="B10885" s="61"/>
      <c r="C10885" s="66">
        <v>60814275610001</v>
      </c>
      <c r="D10885" s="101">
        <v>1427561</v>
      </c>
    </row>
    <row r="10886" spans="1:4">
      <c r="A10886" s="33" t="s">
        <v>23461</v>
      </c>
      <c r="B10886" s="61"/>
      <c r="C10886" s="66">
        <v>60814285840002</v>
      </c>
      <c r="D10886" s="101">
        <v>1428584</v>
      </c>
    </row>
    <row r="10887" spans="1:4">
      <c r="A10887" s="33" t="s">
        <v>23462</v>
      </c>
      <c r="B10887" s="61"/>
      <c r="C10887" s="66">
        <v>60811681160001</v>
      </c>
      <c r="D10887" s="101">
        <v>1168116</v>
      </c>
    </row>
    <row r="10888" spans="1:4">
      <c r="A10888" s="33" t="s">
        <v>23463</v>
      </c>
      <c r="B10888" s="61"/>
      <c r="C10888" s="66">
        <v>60811712900001</v>
      </c>
      <c r="D10888" s="101">
        <v>1171290</v>
      </c>
    </row>
    <row r="10889" spans="1:4">
      <c r="A10889" s="33" t="s">
        <v>23464</v>
      </c>
      <c r="B10889" s="61"/>
      <c r="C10889" s="66">
        <v>60814296380003</v>
      </c>
      <c r="D10889" s="101">
        <v>1429638</v>
      </c>
    </row>
    <row r="10890" spans="1:4">
      <c r="A10890" s="33" t="s">
        <v>23465</v>
      </c>
      <c r="B10890" s="61"/>
      <c r="C10890" s="66">
        <v>60811712910001</v>
      </c>
      <c r="D10890" s="101">
        <v>1171291</v>
      </c>
    </row>
    <row r="10891" spans="1:4">
      <c r="A10891" s="33" t="s">
        <v>23466</v>
      </c>
      <c r="B10891" s="61"/>
      <c r="C10891" s="66">
        <v>60811676680003</v>
      </c>
      <c r="D10891" s="101">
        <v>1167668</v>
      </c>
    </row>
    <row r="10892" spans="1:4">
      <c r="A10892" s="33" t="s">
        <v>23467</v>
      </c>
      <c r="B10892" s="61"/>
      <c r="C10892" s="66">
        <v>60811712920002</v>
      </c>
      <c r="D10892" s="101">
        <v>1171292</v>
      </c>
    </row>
    <row r="10893" spans="1:4">
      <c r="A10893" s="33" t="s">
        <v>23468</v>
      </c>
      <c r="B10893" s="61"/>
      <c r="C10893" s="66">
        <v>60811712940004</v>
      </c>
      <c r="D10893" s="101">
        <v>1171294</v>
      </c>
    </row>
    <row r="10894" spans="1:4">
      <c r="A10894" s="33" t="s">
        <v>23469</v>
      </c>
      <c r="B10894" s="61"/>
      <c r="C10894" s="66">
        <v>60811678980005</v>
      </c>
      <c r="D10894" s="101">
        <v>1167898</v>
      </c>
    </row>
    <row r="10895" spans="1:4">
      <c r="A10895" s="33" t="s">
        <v>23470</v>
      </c>
      <c r="B10895" s="61"/>
      <c r="C10895" s="66">
        <v>60811675220006</v>
      </c>
      <c r="D10895" s="101">
        <v>1167522</v>
      </c>
    </row>
    <row r="10896" spans="1:4">
      <c r="A10896" s="33" t="s">
        <v>23471</v>
      </c>
      <c r="B10896" s="61"/>
      <c r="C10896" s="66">
        <v>60811675080008</v>
      </c>
      <c r="D10896" s="101">
        <v>1167508</v>
      </c>
    </row>
    <row r="10897" spans="1:4">
      <c r="A10897" s="33" t="s">
        <v>23472</v>
      </c>
      <c r="B10897" s="61"/>
      <c r="C10897" s="66">
        <v>60811681240001</v>
      </c>
      <c r="D10897" s="101">
        <v>1168124</v>
      </c>
    </row>
    <row r="10898" spans="1:4">
      <c r="A10898" s="33" t="s">
        <v>23473</v>
      </c>
      <c r="B10898" s="61"/>
      <c r="C10898" s="66">
        <v>60811713290008</v>
      </c>
      <c r="D10898" s="101">
        <v>1171329</v>
      </c>
    </row>
    <row r="10899" spans="1:4">
      <c r="A10899" s="33" t="s">
        <v>23474</v>
      </c>
      <c r="B10899" s="61"/>
      <c r="C10899" s="66">
        <v>60811681270003</v>
      </c>
      <c r="D10899" s="101">
        <v>1168127</v>
      </c>
    </row>
    <row r="10900" spans="1:4">
      <c r="A10900" s="24" t="s">
        <v>23475</v>
      </c>
      <c r="B10900" s="24"/>
      <c r="C10900" s="66">
        <v>60811681860004</v>
      </c>
      <c r="D10900" s="101">
        <v>1168186</v>
      </c>
    </row>
    <row r="10901" spans="1:4">
      <c r="A10901" s="33" t="s">
        <v>23476</v>
      </c>
      <c r="B10901" s="61"/>
      <c r="C10901" s="66">
        <v>60811669810005</v>
      </c>
      <c r="D10901" s="101">
        <v>1166981</v>
      </c>
    </row>
    <row r="10902" spans="1:4">
      <c r="A10902" s="33" t="s">
        <v>23477</v>
      </c>
      <c r="B10902" s="61"/>
      <c r="C10902" s="66">
        <v>60811713370008</v>
      </c>
      <c r="D10902" s="101">
        <v>1171337</v>
      </c>
    </row>
    <row r="10903" spans="1:4">
      <c r="A10903" s="33" t="s">
        <v>23478</v>
      </c>
      <c r="B10903" s="61"/>
      <c r="C10903" s="66">
        <v>60811713430006</v>
      </c>
      <c r="D10903" s="101">
        <v>1171343</v>
      </c>
    </row>
    <row r="10904" spans="1:4">
      <c r="A10904" s="33" t="s">
        <v>23479</v>
      </c>
      <c r="B10904" s="61"/>
      <c r="C10904" s="66">
        <v>60811713450008</v>
      </c>
      <c r="D10904" s="101">
        <v>1171345</v>
      </c>
    </row>
    <row r="10905" spans="1:4">
      <c r="A10905" s="33" t="s">
        <v>23480</v>
      </c>
      <c r="B10905" s="61"/>
      <c r="C10905" s="66">
        <v>60811713460009</v>
      </c>
      <c r="D10905" s="101">
        <v>1171346</v>
      </c>
    </row>
    <row r="10906" spans="1:4">
      <c r="A10906" s="33" t="s">
        <v>23481</v>
      </c>
      <c r="B10906" s="61"/>
      <c r="C10906" s="66">
        <v>60811678080007</v>
      </c>
      <c r="D10906" s="101">
        <v>1167808</v>
      </c>
    </row>
    <row r="10907" spans="1:4">
      <c r="A10907" s="33" t="s">
        <v>23482</v>
      </c>
      <c r="B10907" s="61"/>
      <c r="C10907" s="66">
        <v>60811681380006</v>
      </c>
      <c r="D10907" s="101">
        <v>1168138</v>
      </c>
    </row>
    <row r="10908" spans="1:4">
      <c r="A10908" s="33" t="s">
        <v>23483</v>
      </c>
      <c r="B10908" s="61"/>
      <c r="C10908" s="66">
        <v>60811678110002</v>
      </c>
      <c r="D10908" s="101">
        <v>1167811</v>
      </c>
    </row>
    <row r="10909" spans="1:4">
      <c r="A10909" s="33" t="s">
        <v>23484</v>
      </c>
      <c r="B10909" s="61"/>
      <c r="C10909" s="66">
        <v>60811713530008</v>
      </c>
      <c r="D10909" s="101">
        <v>1171353</v>
      </c>
    </row>
    <row r="10910" spans="1:4">
      <c r="A10910" s="33" t="s">
        <v>23485</v>
      </c>
      <c r="B10910" s="61"/>
      <c r="C10910" s="66">
        <v>60811669920008</v>
      </c>
      <c r="D10910" s="101">
        <v>1166992</v>
      </c>
    </row>
    <row r="10911" spans="1:4">
      <c r="A10911" s="33" t="s">
        <v>23486</v>
      </c>
      <c r="B10911" s="61"/>
      <c r="C10911" s="66">
        <v>60811681870005</v>
      </c>
      <c r="D10911" s="101">
        <v>1168187</v>
      </c>
    </row>
    <row r="10912" spans="1:4">
      <c r="A10912" s="33" t="s">
        <v>23487</v>
      </c>
      <c r="B10912" s="61"/>
      <c r="C10912" s="66">
        <v>60811675240008</v>
      </c>
      <c r="D10912" s="101">
        <v>1167524</v>
      </c>
    </row>
    <row r="10913" spans="1:4">
      <c r="A10913" s="33" t="s">
        <v>23488</v>
      </c>
      <c r="B10913" s="192">
        <v>33910</v>
      </c>
      <c r="C10913" s="66">
        <v>60812469170003</v>
      </c>
      <c r="D10913" s="101">
        <v>1246917</v>
      </c>
    </row>
    <row r="10914" spans="1:4">
      <c r="A10914" s="33" t="s">
        <v>23489</v>
      </c>
      <c r="B10914" s="192">
        <v>34564</v>
      </c>
      <c r="C10914" s="66">
        <v>60814274220001</v>
      </c>
      <c r="D10914" s="101">
        <v>1427422</v>
      </c>
    </row>
    <row r="10915" spans="1:4">
      <c r="A10915" s="33" t="s">
        <v>23490</v>
      </c>
      <c r="B10915" s="61"/>
      <c r="C10915" s="66">
        <v>60811681000002</v>
      </c>
      <c r="D10915" s="101">
        <v>1168100</v>
      </c>
    </row>
    <row r="10916" spans="1:4">
      <c r="A10916" s="33" t="s">
        <v>23491</v>
      </c>
      <c r="B10916" s="61"/>
      <c r="C10916" s="66">
        <v>60811678270001</v>
      </c>
      <c r="D10916" s="101">
        <v>1167827</v>
      </c>
    </row>
    <row r="10917" spans="1:4">
      <c r="A10917" s="33" t="s">
        <v>23492</v>
      </c>
      <c r="B10917" s="61"/>
      <c r="C10917" s="66">
        <v>60811677040001</v>
      </c>
      <c r="D10917" s="101">
        <v>1167704</v>
      </c>
    </row>
    <row r="10918" spans="1:4">
      <c r="A10918" s="33" t="s">
        <v>23493</v>
      </c>
      <c r="B10918" s="61"/>
      <c r="C10918" s="66">
        <v>60811677050001</v>
      </c>
      <c r="D10918" s="101">
        <v>1167705</v>
      </c>
    </row>
    <row r="10919" spans="1:4">
      <c r="A10919" s="33" t="s">
        <v>23494</v>
      </c>
      <c r="B10919" s="61"/>
      <c r="C10919" s="66">
        <v>60811675310007</v>
      </c>
      <c r="D10919" s="101">
        <v>1167531</v>
      </c>
    </row>
    <row r="10920" spans="1:4">
      <c r="A10920" s="33" t="s">
        <v>23495</v>
      </c>
      <c r="B10920" s="61"/>
      <c r="C10920" s="66">
        <v>60811669950001</v>
      </c>
      <c r="D10920" s="101">
        <v>1166995</v>
      </c>
    </row>
    <row r="10921" spans="1:4">
      <c r="A10921" s="33" t="s">
        <v>23496</v>
      </c>
      <c r="B10921" s="61"/>
      <c r="C10921" s="66">
        <v>60814296900007</v>
      </c>
      <c r="D10921" s="101">
        <v>1429690</v>
      </c>
    </row>
    <row r="10922" spans="1:4">
      <c r="A10922" s="33" t="s">
        <v>23497</v>
      </c>
      <c r="B10922" s="61"/>
      <c r="C10922" s="66">
        <v>60813434650001</v>
      </c>
      <c r="D10922" s="101">
        <v>1343465</v>
      </c>
    </row>
    <row r="10923" spans="1:4">
      <c r="A10923" s="33" t="s">
        <v>23498</v>
      </c>
      <c r="B10923" s="61"/>
      <c r="C10923" s="66">
        <v>60811681980008</v>
      </c>
      <c r="D10923" s="101">
        <v>1168198</v>
      </c>
    </row>
    <row r="10924" spans="1:4">
      <c r="A10924" s="33" t="s">
        <v>23499</v>
      </c>
      <c r="B10924" s="61"/>
      <c r="C10924" s="66">
        <v>60811680960003</v>
      </c>
      <c r="D10924" s="101">
        <v>1168096</v>
      </c>
    </row>
    <row r="10925" spans="1:4">
      <c r="A10925" s="33" t="s">
        <v>23500</v>
      </c>
      <c r="B10925" s="61"/>
      <c r="C10925" s="66">
        <v>60811713680005</v>
      </c>
      <c r="D10925" s="101">
        <v>1171368</v>
      </c>
    </row>
    <row r="10926" spans="1:4">
      <c r="A10926" s="33" t="s">
        <v>23501</v>
      </c>
      <c r="B10926" s="61"/>
      <c r="C10926" s="66" t="s">
        <v>23502</v>
      </c>
      <c r="D10926" s="101">
        <v>1167713</v>
      </c>
    </row>
    <row r="10927" spans="1:4">
      <c r="A10927" s="33" t="s">
        <v>23503</v>
      </c>
      <c r="B10927" s="61"/>
      <c r="C10927" s="66">
        <v>60811066040003</v>
      </c>
      <c r="D10927" s="101">
        <v>1106604</v>
      </c>
    </row>
    <row r="10928" spans="1:4">
      <c r="A10928" s="33" t="s">
        <v>23504</v>
      </c>
      <c r="B10928" s="61"/>
      <c r="C10928" s="66">
        <v>60811713720001</v>
      </c>
      <c r="D10928" s="101">
        <v>1171372</v>
      </c>
    </row>
    <row r="10929" spans="1:4">
      <c r="A10929" s="33" t="s">
        <v>23505</v>
      </c>
      <c r="B10929" s="61"/>
      <c r="C10929" s="66">
        <v>60811678350001</v>
      </c>
      <c r="D10929" s="101">
        <v>1167835</v>
      </c>
    </row>
    <row r="10930" spans="1:4">
      <c r="A10930" s="33" t="s">
        <v>23506</v>
      </c>
      <c r="B10930" s="61"/>
      <c r="C10930" s="66">
        <v>60811713820003</v>
      </c>
      <c r="D10930" s="101">
        <v>1171382</v>
      </c>
    </row>
    <row r="10931" spans="1:4">
      <c r="A10931" s="33" t="s">
        <v>23507</v>
      </c>
      <c r="B10931" s="61"/>
      <c r="C10931" s="66">
        <v>60811678400007</v>
      </c>
      <c r="D10931" s="101">
        <v>1167840</v>
      </c>
    </row>
    <row r="10932" spans="1:4">
      <c r="A10932" s="33" t="s">
        <v>23508</v>
      </c>
      <c r="B10932" s="61"/>
      <c r="C10932" s="66">
        <v>60811713870008</v>
      </c>
      <c r="D10932" s="101">
        <v>1171387</v>
      </c>
    </row>
    <row r="10933" spans="1:4">
      <c r="A10933" s="33" t="s">
        <v>23509</v>
      </c>
      <c r="B10933" s="61"/>
      <c r="C10933" s="66">
        <v>60811675510001</v>
      </c>
      <c r="D10933" s="101">
        <v>1167551</v>
      </c>
    </row>
    <row r="10934" spans="1:4">
      <c r="A10934" s="33" t="s">
        <v>23510</v>
      </c>
      <c r="B10934" s="61"/>
      <c r="C10934" s="66">
        <v>60814274770006</v>
      </c>
      <c r="D10934" s="101">
        <v>1427477</v>
      </c>
    </row>
    <row r="10935" spans="1:4">
      <c r="A10935" s="33" t="s">
        <v>23511</v>
      </c>
      <c r="B10935" s="61"/>
      <c r="C10935" s="66">
        <v>60811632520007</v>
      </c>
      <c r="D10935" s="101">
        <v>1163252</v>
      </c>
    </row>
    <row r="10936" spans="1:4">
      <c r="A10936" s="33" t="s">
        <v>23512</v>
      </c>
      <c r="B10936" s="61"/>
      <c r="C10936" s="66">
        <v>60814277850005</v>
      </c>
      <c r="D10936" s="101">
        <v>1427785</v>
      </c>
    </row>
    <row r="10937" spans="1:4">
      <c r="A10937" s="33" t="s">
        <v>23513</v>
      </c>
      <c r="B10937" s="61"/>
      <c r="C10937" s="66">
        <v>60814301390008</v>
      </c>
      <c r="D10937" s="101">
        <v>1430139</v>
      </c>
    </row>
    <row r="10938" spans="1:4">
      <c r="A10938" s="33" t="s">
        <v>23514</v>
      </c>
      <c r="B10938" s="61"/>
      <c r="C10938" s="66">
        <v>60811678490006</v>
      </c>
      <c r="D10938" s="101">
        <v>1167849</v>
      </c>
    </row>
    <row r="10939" spans="1:4">
      <c r="A10939" s="33" t="s">
        <v>23515</v>
      </c>
      <c r="B10939" s="61"/>
      <c r="C10939" s="66">
        <v>60811682070002</v>
      </c>
      <c r="D10939" s="101">
        <v>1168207</v>
      </c>
    </row>
    <row r="10940" spans="1:4">
      <c r="A10940" s="33" t="s">
        <v>23516</v>
      </c>
      <c r="B10940" s="61"/>
      <c r="C10940" s="66">
        <v>60811714060004</v>
      </c>
      <c r="D10940" s="101">
        <v>1171406</v>
      </c>
    </row>
    <row r="10941" spans="1:4">
      <c r="A10941" s="33" t="s">
        <v>23517</v>
      </c>
      <c r="B10941" s="192">
        <v>37717</v>
      </c>
      <c r="C10941" s="66">
        <v>60813302620004</v>
      </c>
      <c r="D10941" s="101">
        <v>1330262</v>
      </c>
    </row>
    <row r="10942" spans="1:4">
      <c r="A10942" s="33" t="s">
        <v>23518</v>
      </c>
      <c r="B10942" s="192">
        <v>36719</v>
      </c>
      <c r="C10942" s="66">
        <v>60814116940004</v>
      </c>
      <c r="D10942" s="101">
        <v>1411694</v>
      </c>
    </row>
    <row r="10943" spans="1:4">
      <c r="A10943" s="33" t="s">
        <v>23519</v>
      </c>
      <c r="B10943" s="192">
        <v>38139</v>
      </c>
      <c r="C10943" s="66">
        <v>60814116620006</v>
      </c>
      <c r="D10943" s="101">
        <v>1411662</v>
      </c>
    </row>
    <row r="10944" spans="1:4">
      <c r="A10944" s="33" t="s">
        <v>23520</v>
      </c>
      <c r="B10944" s="192">
        <v>37318</v>
      </c>
      <c r="C10944" s="66">
        <v>60814116390007</v>
      </c>
      <c r="D10944" s="101">
        <v>1411639</v>
      </c>
    </row>
    <row r="10945" spans="1:4">
      <c r="A10945" s="33" t="s">
        <v>23521</v>
      </c>
      <c r="B10945" s="192">
        <v>38004</v>
      </c>
      <c r="C10945" s="66">
        <v>60814172940006</v>
      </c>
      <c r="D10945" s="101">
        <v>1417294</v>
      </c>
    </row>
    <row r="10946" spans="1:4">
      <c r="A10946" s="33" t="s">
        <v>23522</v>
      </c>
      <c r="B10946" s="192">
        <v>37126</v>
      </c>
      <c r="C10946" s="66">
        <v>60814173860009</v>
      </c>
      <c r="D10946" s="101">
        <v>1417386</v>
      </c>
    </row>
    <row r="10947" spans="1:4">
      <c r="A10947" s="33" t="s">
        <v>23523</v>
      </c>
      <c r="B10947" s="192">
        <v>36528</v>
      </c>
      <c r="C10947" s="66">
        <v>60814114250005</v>
      </c>
      <c r="D10947" s="101">
        <v>1411425</v>
      </c>
    </row>
    <row r="10948" spans="1:4">
      <c r="A10948" s="33" t="s">
        <v>23524</v>
      </c>
      <c r="B10948" s="192">
        <v>38130</v>
      </c>
      <c r="C10948" s="66">
        <v>60814185510008</v>
      </c>
      <c r="D10948" s="101">
        <v>1418551</v>
      </c>
    </row>
    <row r="10949" spans="1:4">
      <c r="A10949" s="33" t="s">
        <v>23525</v>
      </c>
      <c r="B10949" s="192">
        <v>36966</v>
      </c>
      <c r="C10949" s="66">
        <v>60813675310009</v>
      </c>
      <c r="D10949" s="101">
        <v>1367531</v>
      </c>
    </row>
    <row r="10950" spans="1:4">
      <c r="A10950" s="33" t="s">
        <v>23526</v>
      </c>
      <c r="B10950" s="192">
        <v>36853</v>
      </c>
      <c r="C10950" s="66">
        <v>60814184050009</v>
      </c>
      <c r="D10950" s="101">
        <v>1418405</v>
      </c>
    </row>
    <row r="10951" spans="1:4">
      <c r="A10951" s="33" t="s">
        <v>23527</v>
      </c>
      <c r="B10951" s="192">
        <v>36691</v>
      </c>
      <c r="C10951" s="66">
        <v>60814210310006</v>
      </c>
      <c r="D10951" s="101">
        <v>1421031</v>
      </c>
    </row>
    <row r="10952" spans="1:4">
      <c r="A10952" s="33" t="s">
        <v>23528</v>
      </c>
      <c r="B10952" s="192">
        <v>36872</v>
      </c>
      <c r="C10952" s="66">
        <v>60814137270004</v>
      </c>
      <c r="D10952" s="101">
        <v>1413727</v>
      </c>
    </row>
    <row r="10953" spans="1:4">
      <c r="A10953" s="33" t="s">
        <v>23529</v>
      </c>
      <c r="B10953" s="192">
        <v>36591</v>
      </c>
      <c r="C10953" s="66">
        <v>60813987310004</v>
      </c>
      <c r="D10953" s="101">
        <v>1398731</v>
      </c>
    </row>
    <row r="10954" spans="1:4">
      <c r="A10954" s="199" t="s">
        <v>23530</v>
      </c>
      <c r="B10954" s="200">
        <v>38046</v>
      </c>
      <c r="C10954" s="66">
        <v>60812993110006</v>
      </c>
      <c r="D10954" s="101">
        <v>1299311</v>
      </c>
    </row>
    <row r="10955" spans="1:4">
      <c r="A10955" s="33" t="s">
        <v>23531</v>
      </c>
      <c r="B10955" s="192">
        <v>30709</v>
      </c>
      <c r="C10955" s="66">
        <v>60811229190003</v>
      </c>
      <c r="D10955" s="101">
        <v>1122919</v>
      </c>
    </row>
    <row r="10956" spans="1:4">
      <c r="A10956" s="33" t="s">
        <v>23532</v>
      </c>
      <c r="B10956" s="200">
        <v>34877</v>
      </c>
      <c r="C10956" s="66">
        <v>60814259010003</v>
      </c>
      <c r="D10956" s="101">
        <v>1425901</v>
      </c>
    </row>
    <row r="10957" spans="1:4">
      <c r="A10957" s="44" t="s">
        <v>23533</v>
      </c>
      <c r="B10957" s="192">
        <v>37358</v>
      </c>
      <c r="C10957" s="66">
        <v>60813688640001</v>
      </c>
      <c r="D10957" s="101">
        <v>1368864</v>
      </c>
    </row>
    <row r="10958" spans="1:4">
      <c r="A10958" s="44" t="s">
        <v>23534</v>
      </c>
      <c r="B10958" s="192">
        <v>37324</v>
      </c>
      <c r="C10958" s="66">
        <v>60813828540005</v>
      </c>
      <c r="D10958" s="101">
        <v>1382854</v>
      </c>
    </row>
    <row r="10959" spans="1:4">
      <c r="A10959" s="44" t="s">
        <v>23535</v>
      </c>
      <c r="B10959" s="192">
        <v>35925</v>
      </c>
      <c r="C10959" s="66">
        <v>60814033790009</v>
      </c>
      <c r="D10959" s="101">
        <v>1403379</v>
      </c>
    </row>
    <row r="10960" spans="1:4">
      <c r="A10960" s="245" t="s">
        <v>23536</v>
      </c>
      <c r="B10960" s="192">
        <v>36686</v>
      </c>
      <c r="C10960" s="66">
        <v>60814049590007</v>
      </c>
      <c r="D10960" s="101">
        <v>1404959</v>
      </c>
    </row>
    <row r="10961" spans="1:4">
      <c r="A10961" s="44" t="s">
        <v>23537</v>
      </c>
      <c r="B10961" s="61"/>
      <c r="C10961" s="66">
        <v>60811670210001</v>
      </c>
      <c r="D10961" s="101">
        <v>1167021</v>
      </c>
    </row>
    <row r="10962" spans="1:4">
      <c r="A10962" s="33" t="s">
        <v>23538</v>
      </c>
      <c r="B10962" s="222"/>
      <c r="C10962" s="66">
        <v>60814296210004</v>
      </c>
      <c r="D10962" s="101">
        <v>1429621</v>
      </c>
    </row>
    <row r="10963" spans="1:4">
      <c r="A10963" s="33" t="s">
        <v>23539</v>
      </c>
      <c r="B10963" s="61"/>
      <c r="C10963" s="66">
        <v>60811682270006</v>
      </c>
      <c r="D10963" s="101">
        <v>1168227</v>
      </c>
    </row>
    <row r="10964" spans="1:4">
      <c r="A10964" s="33" t="s">
        <v>23540</v>
      </c>
      <c r="B10964" s="61"/>
      <c r="C10964" s="66">
        <v>60811670330004</v>
      </c>
      <c r="D10964" s="101">
        <v>1167033</v>
      </c>
    </row>
    <row r="10965" spans="1:4">
      <c r="A10965" s="33" t="s">
        <v>23541</v>
      </c>
      <c r="B10965" s="61"/>
      <c r="C10965" s="66">
        <v>60811670340005</v>
      </c>
      <c r="D10965" s="101">
        <v>1167034</v>
      </c>
    </row>
    <row r="10966" spans="1:4">
      <c r="A10966" s="33" t="s">
        <v>23542</v>
      </c>
      <c r="B10966" s="61"/>
      <c r="C10966" s="66">
        <v>60811498130002</v>
      </c>
      <c r="D10966" s="108">
        <v>1149813</v>
      </c>
    </row>
    <row r="10967" spans="1:4">
      <c r="A10967" s="33" t="s">
        <v>23543</v>
      </c>
      <c r="B10967" s="61"/>
      <c r="C10967" s="66">
        <v>60811677310003</v>
      </c>
      <c r="D10967" s="101">
        <v>1167731</v>
      </c>
    </row>
    <row r="10968" spans="1:4">
      <c r="A10968" s="33" t="s">
        <v>23544</v>
      </c>
      <c r="B10968" s="61"/>
      <c r="C10968" s="66">
        <v>60811678750008</v>
      </c>
      <c r="D10968" s="101">
        <v>1167875</v>
      </c>
    </row>
    <row r="10969" spans="1:4">
      <c r="A10969" s="33" t="s">
        <v>23545</v>
      </c>
      <c r="B10969" s="61"/>
      <c r="C10969" s="66">
        <v>60811682390001</v>
      </c>
      <c r="D10969" s="101">
        <v>1168239</v>
      </c>
    </row>
    <row r="10970" spans="1:4">
      <c r="A10970" s="33" t="s">
        <v>23546</v>
      </c>
      <c r="B10970" s="61"/>
      <c r="C10970" s="66">
        <v>60811678770001</v>
      </c>
      <c r="D10970" s="101">
        <v>1167877</v>
      </c>
    </row>
    <row r="10971" spans="1:4">
      <c r="A10971" s="33" t="s">
        <v>23547</v>
      </c>
      <c r="B10971" s="192">
        <v>26755</v>
      </c>
      <c r="C10971" s="66">
        <v>60811675760001</v>
      </c>
      <c r="D10971" s="101">
        <v>1167576</v>
      </c>
    </row>
    <row r="10972" spans="1:4">
      <c r="A10972" s="33" t="s">
        <v>23548</v>
      </c>
      <c r="B10972" s="61"/>
      <c r="C10972" s="66">
        <v>60811718670009</v>
      </c>
      <c r="D10972" s="101">
        <v>1171867</v>
      </c>
    </row>
    <row r="10973" spans="1:4">
      <c r="A10973" s="33" t="s">
        <v>23549</v>
      </c>
      <c r="B10973" s="61"/>
      <c r="C10973" s="66">
        <v>60811682410004</v>
      </c>
      <c r="D10973" s="101">
        <v>1168241</v>
      </c>
    </row>
    <row r="10974" spans="1:4">
      <c r="A10974" s="33" t="s">
        <v>23550</v>
      </c>
      <c r="B10974" s="61"/>
      <c r="C10974" s="66">
        <v>60811676790006</v>
      </c>
      <c r="D10974" s="101">
        <v>1167679</v>
      </c>
    </row>
    <row r="10975" spans="1:4">
      <c r="A10975" s="199" t="s">
        <v>23551</v>
      </c>
      <c r="B10975" s="61"/>
      <c r="C10975" s="66">
        <v>60811678390004</v>
      </c>
      <c r="D10975" s="101">
        <v>1167839</v>
      </c>
    </row>
    <row r="10976" spans="1:4">
      <c r="A10976" s="246" t="s">
        <v>23552</v>
      </c>
      <c r="B10976" s="223">
        <v>29315</v>
      </c>
      <c r="C10976" s="66">
        <v>60811409660002</v>
      </c>
      <c r="D10976" s="109">
        <v>1140966</v>
      </c>
    </row>
    <row r="10977" spans="1:4">
      <c r="A10977" s="246" t="s">
        <v>23553</v>
      </c>
      <c r="B10977" s="223">
        <v>27404</v>
      </c>
      <c r="C10977" s="66">
        <v>60811406810002</v>
      </c>
      <c r="D10977" s="109">
        <v>1140681</v>
      </c>
    </row>
    <row r="10978" spans="1:4">
      <c r="A10978" s="246" t="s">
        <v>23554</v>
      </c>
      <c r="B10978" s="223">
        <v>29739</v>
      </c>
      <c r="C10978" s="66">
        <v>60811389900009</v>
      </c>
      <c r="D10978" s="109">
        <v>1138990</v>
      </c>
    </row>
    <row r="10979" spans="1:4">
      <c r="A10979" s="246" t="s">
        <v>23555</v>
      </c>
      <c r="B10979" s="223">
        <v>29228</v>
      </c>
      <c r="C10979" s="66">
        <v>60811387690006</v>
      </c>
      <c r="D10979" s="109">
        <v>1138769</v>
      </c>
    </row>
    <row r="10980" spans="1:4">
      <c r="A10980" s="246" t="s">
        <v>23556</v>
      </c>
      <c r="B10980" s="223">
        <v>30220</v>
      </c>
      <c r="C10980" s="66">
        <v>60811385890004</v>
      </c>
      <c r="D10980" s="109">
        <v>1138589</v>
      </c>
    </row>
    <row r="10981" spans="1:4">
      <c r="A10981" s="246" t="s">
        <v>23557</v>
      </c>
      <c r="B10981" s="192">
        <v>26650</v>
      </c>
      <c r="C10981" s="66">
        <v>60811384140002</v>
      </c>
      <c r="D10981" s="109">
        <v>1138414</v>
      </c>
    </row>
    <row r="10982" spans="1:4">
      <c r="A10982" s="246" t="s">
        <v>23558</v>
      </c>
      <c r="B10982" s="192">
        <v>27509</v>
      </c>
      <c r="C10982" s="66">
        <v>60811378290007</v>
      </c>
      <c r="D10982" s="109">
        <v>1137829</v>
      </c>
    </row>
    <row r="10983" spans="1:4">
      <c r="A10983" s="33" t="s">
        <v>23559</v>
      </c>
      <c r="B10983" s="192">
        <v>32595</v>
      </c>
      <c r="C10983" s="66">
        <v>60811510580004</v>
      </c>
      <c r="D10983" s="101">
        <v>1151058</v>
      </c>
    </row>
    <row r="10984" spans="1:4">
      <c r="A10984" s="162" t="s">
        <v>23560</v>
      </c>
      <c r="B10984" s="192">
        <v>29632</v>
      </c>
      <c r="C10984" s="66">
        <v>60811507440005</v>
      </c>
      <c r="D10984" s="101">
        <v>1150744</v>
      </c>
    </row>
    <row r="10985" spans="1:4">
      <c r="A10985" s="33" t="s">
        <v>23561</v>
      </c>
      <c r="B10985" s="192">
        <v>28347</v>
      </c>
      <c r="C10985" s="66">
        <v>60814277190005</v>
      </c>
      <c r="D10985" s="101">
        <v>1427719</v>
      </c>
    </row>
    <row r="10986" spans="1:4">
      <c r="A10986" s="33" t="s">
        <v>23562</v>
      </c>
      <c r="B10986" s="192">
        <v>34253</v>
      </c>
      <c r="C10986" s="66">
        <v>60814282360005</v>
      </c>
      <c r="D10986" s="101">
        <v>1428236</v>
      </c>
    </row>
    <row r="10987" spans="1:4">
      <c r="A10987" s="33" t="s">
        <v>23563</v>
      </c>
      <c r="B10987" s="192">
        <v>30850</v>
      </c>
      <c r="C10987" s="66">
        <v>60811500760002</v>
      </c>
      <c r="D10987" s="101">
        <v>1150076</v>
      </c>
    </row>
    <row r="10988" spans="1:4">
      <c r="A10988" s="33" t="s">
        <v>23564</v>
      </c>
      <c r="B10988" s="192">
        <v>30683</v>
      </c>
      <c r="C10988" s="66">
        <v>60811496690002</v>
      </c>
      <c r="D10988" s="101">
        <v>1149669</v>
      </c>
    </row>
    <row r="10989" spans="1:4">
      <c r="A10989" s="33" t="s">
        <v>23565</v>
      </c>
      <c r="B10989" s="192">
        <v>37969</v>
      </c>
      <c r="C10989" s="66">
        <v>60814289260004</v>
      </c>
      <c r="D10989" s="101">
        <v>1428926</v>
      </c>
    </row>
    <row r="10990" spans="1:4">
      <c r="A10990" s="33" t="s">
        <v>23566</v>
      </c>
      <c r="B10990" s="192">
        <v>31645</v>
      </c>
      <c r="C10990" s="66">
        <v>60811386170001</v>
      </c>
      <c r="D10990" s="101">
        <v>1138617</v>
      </c>
    </row>
    <row r="10991" spans="1:4">
      <c r="A10991" s="33" t="s">
        <v>23567</v>
      </c>
      <c r="B10991" s="192">
        <v>28804</v>
      </c>
      <c r="C10991" s="66">
        <v>60811385930001</v>
      </c>
      <c r="D10991" s="101">
        <v>1138593</v>
      </c>
    </row>
    <row r="10992" spans="1:4">
      <c r="A10992" s="33" t="s">
        <v>23568</v>
      </c>
      <c r="B10992" s="192">
        <v>23771</v>
      </c>
      <c r="C10992" s="66">
        <v>60811556100002</v>
      </c>
      <c r="D10992" s="101">
        <v>1155610</v>
      </c>
    </row>
    <row r="10993" spans="1:4">
      <c r="A10993" s="33" t="s">
        <v>23569</v>
      </c>
      <c r="B10993" s="192">
        <v>32646</v>
      </c>
      <c r="C10993" s="66">
        <v>60811510430007</v>
      </c>
      <c r="D10993" s="101">
        <v>1151043</v>
      </c>
    </row>
    <row r="10994" spans="1:4">
      <c r="A10994" s="33" t="s">
        <v>23570</v>
      </c>
      <c r="B10994" s="192">
        <v>32808</v>
      </c>
      <c r="C10994" s="66" t="s">
        <v>23571</v>
      </c>
      <c r="D10994" s="101">
        <v>1427052</v>
      </c>
    </row>
    <row r="10995" spans="1:4">
      <c r="A10995" s="33" t="s">
        <v>23572</v>
      </c>
      <c r="B10995" s="61"/>
      <c r="C10995" s="66">
        <v>60811675870003</v>
      </c>
      <c r="D10995" s="101">
        <v>1167587</v>
      </c>
    </row>
    <row r="10996" spans="1:4">
      <c r="A10996" s="33" t="s">
        <v>23573</v>
      </c>
      <c r="B10996" s="61"/>
      <c r="C10996" s="66">
        <v>60811675860002</v>
      </c>
      <c r="D10996" s="101">
        <v>1167586</v>
      </c>
    </row>
    <row r="10997" spans="1:4">
      <c r="A10997" s="33" t="s">
        <v>23574</v>
      </c>
      <c r="B10997" s="61"/>
      <c r="C10997" s="66">
        <v>60811718800006</v>
      </c>
      <c r="D10997" s="101">
        <v>1171880</v>
      </c>
    </row>
    <row r="10998" spans="1:4">
      <c r="A10998" s="33" t="s">
        <v>23575</v>
      </c>
      <c r="B10998" s="192">
        <v>35197</v>
      </c>
      <c r="C10998" s="66">
        <v>60814297030005</v>
      </c>
      <c r="D10998" s="101">
        <v>1429703</v>
      </c>
    </row>
    <row r="10999" spans="1:4">
      <c r="A10999" s="33" t="s">
        <v>23576</v>
      </c>
      <c r="B10999" s="192">
        <v>32742</v>
      </c>
      <c r="C10999" s="66">
        <v>60811874310004</v>
      </c>
      <c r="D10999" s="101">
        <v>1187431</v>
      </c>
    </row>
    <row r="11000" spans="1:4">
      <c r="A11000" s="33" t="s">
        <v>23577</v>
      </c>
      <c r="B11000" s="192">
        <v>33289</v>
      </c>
      <c r="C11000" s="66">
        <v>60814289760004</v>
      </c>
      <c r="D11000" s="101">
        <v>1428976</v>
      </c>
    </row>
    <row r="11001" spans="1:4">
      <c r="A11001" s="33" t="s">
        <v>23578</v>
      </c>
      <c r="B11001" s="192">
        <v>35044</v>
      </c>
      <c r="C11001" s="66">
        <v>60814305610008</v>
      </c>
      <c r="D11001" s="101">
        <v>1430561</v>
      </c>
    </row>
    <row r="11002" spans="1:4">
      <c r="A11002" s="33" t="s">
        <v>23579</v>
      </c>
      <c r="B11002" s="61"/>
      <c r="C11002" s="66">
        <v>60814305600007</v>
      </c>
      <c r="D11002" s="101">
        <v>1430560</v>
      </c>
    </row>
    <row r="11003" spans="1:4">
      <c r="A11003" s="33" t="s">
        <v>23580</v>
      </c>
      <c r="B11003" s="61"/>
      <c r="C11003" s="66">
        <v>60814305880009</v>
      </c>
      <c r="D11003" s="101">
        <v>1430588</v>
      </c>
    </row>
    <row r="11004" spans="1:4">
      <c r="A11004" s="33" t="s">
        <v>23581</v>
      </c>
      <c r="B11004" s="61"/>
      <c r="C11004" s="66">
        <v>60814240290004</v>
      </c>
      <c r="D11004" s="101">
        <v>1424029</v>
      </c>
    </row>
    <row r="11005" spans="1:4">
      <c r="A11005" s="33" t="s">
        <v>23582</v>
      </c>
      <c r="B11005" s="61"/>
      <c r="C11005" s="66" t="s">
        <v>23583</v>
      </c>
      <c r="D11005" s="101">
        <v>1392063</v>
      </c>
    </row>
    <row r="11006" spans="1:4">
      <c r="A11006" s="33" t="s">
        <v>23584</v>
      </c>
      <c r="B11006" s="61"/>
      <c r="C11006" s="66">
        <v>60814301150001</v>
      </c>
      <c r="D11006" s="101">
        <v>1430115</v>
      </c>
    </row>
    <row r="11007" spans="1:4">
      <c r="A11007" s="33" t="s">
        <v>23585</v>
      </c>
      <c r="B11007" s="61"/>
      <c r="C11007" s="66">
        <v>60814309700001</v>
      </c>
      <c r="D11007" s="101">
        <v>1430970</v>
      </c>
    </row>
    <row r="11008" spans="1:4">
      <c r="A11008" s="33" t="s">
        <v>23586</v>
      </c>
      <c r="B11008" s="61"/>
      <c r="C11008" s="66">
        <v>60812284770008</v>
      </c>
      <c r="D11008" s="101">
        <v>1228477</v>
      </c>
    </row>
    <row r="11009" spans="1:4">
      <c r="A11009" s="33" t="s">
        <v>23587</v>
      </c>
      <c r="B11009" s="61"/>
      <c r="C11009" s="66">
        <v>60814308810001</v>
      </c>
      <c r="D11009" s="101">
        <v>1430881</v>
      </c>
    </row>
    <row r="11010" spans="1:4">
      <c r="A11010" s="33" t="s">
        <v>23588</v>
      </c>
      <c r="B11010" s="61"/>
      <c r="C11010" s="66">
        <v>60814295140002</v>
      </c>
      <c r="D11010" s="101">
        <v>1429514</v>
      </c>
    </row>
    <row r="11011" spans="1:4">
      <c r="A11011" s="33" t="s">
        <v>23589</v>
      </c>
      <c r="B11011" s="61"/>
      <c r="C11011" s="66">
        <v>60814311010008</v>
      </c>
      <c r="D11011" s="101">
        <v>1431101</v>
      </c>
    </row>
    <row r="11012" spans="1:4">
      <c r="A11012" s="33" t="s">
        <v>23590</v>
      </c>
      <c r="B11012" s="61"/>
      <c r="C11012" s="66">
        <v>60814313260003</v>
      </c>
      <c r="D11012" s="101">
        <v>1431326</v>
      </c>
    </row>
    <row r="11013" spans="1:4">
      <c r="A11013" s="33" t="s">
        <v>23591</v>
      </c>
      <c r="B11013" s="61"/>
      <c r="C11013" s="66">
        <v>60814314460001</v>
      </c>
      <c r="D11013" s="101">
        <v>1431446</v>
      </c>
    </row>
    <row r="11014" spans="1:4">
      <c r="A11014" s="33" t="s">
        <v>23592</v>
      </c>
      <c r="B11014" s="61"/>
      <c r="C11014" s="66">
        <v>60814310560001</v>
      </c>
      <c r="D11014" s="101">
        <v>1431056</v>
      </c>
    </row>
    <row r="11015" spans="1:4">
      <c r="A11015" s="33" t="s">
        <v>23593</v>
      </c>
      <c r="B11015" s="61"/>
      <c r="C11015" s="66">
        <v>60811983270004</v>
      </c>
      <c r="D11015" s="101">
        <v>1198327</v>
      </c>
    </row>
    <row r="11016" spans="1:4">
      <c r="A11016" s="33" t="s">
        <v>23594</v>
      </c>
      <c r="B11016" s="61"/>
      <c r="C11016" s="66">
        <v>60814295220002</v>
      </c>
      <c r="D11016" s="101">
        <v>1429522</v>
      </c>
    </row>
    <row r="11017" spans="1:4">
      <c r="A11017" s="33" t="s">
        <v>23595</v>
      </c>
      <c r="B11017" s="61"/>
      <c r="C11017" s="66">
        <v>60811676120007</v>
      </c>
      <c r="D11017" s="101">
        <v>1167612</v>
      </c>
    </row>
    <row r="11018" spans="1:4">
      <c r="A11018" s="33" t="s">
        <v>23596</v>
      </c>
      <c r="B11018" s="61"/>
      <c r="C11018" s="66">
        <v>60814308400002</v>
      </c>
      <c r="D11018" s="101">
        <v>1430840</v>
      </c>
    </row>
    <row r="11019" spans="1:4">
      <c r="A11019" s="33" t="s">
        <v>23597</v>
      </c>
      <c r="B11019" s="61"/>
      <c r="C11019" s="66">
        <v>60811676200007</v>
      </c>
      <c r="D11019" s="101">
        <v>1167620</v>
      </c>
    </row>
    <row r="11020" spans="1:4">
      <c r="A11020" s="33" t="s">
        <v>23598</v>
      </c>
      <c r="B11020" s="61"/>
      <c r="C11020" s="66">
        <v>60811677460001</v>
      </c>
      <c r="D11020" s="101">
        <v>1167746</v>
      </c>
    </row>
    <row r="11021" spans="1:4">
      <c r="A11021" s="33" t="s">
        <v>23599</v>
      </c>
      <c r="B11021" s="61"/>
      <c r="C11021" s="66">
        <v>60811670360007</v>
      </c>
      <c r="D11021" s="101">
        <v>1167036</v>
      </c>
    </row>
    <row r="11022" spans="1:4">
      <c r="A11022" s="33" t="s">
        <v>23600</v>
      </c>
      <c r="B11022" s="61"/>
      <c r="C11022" s="66">
        <v>60811677640002</v>
      </c>
      <c r="D11022" s="101">
        <v>1167764</v>
      </c>
    </row>
    <row r="11023" spans="1:4">
      <c r="A11023" s="33" t="s">
        <v>23601</v>
      </c>
      <c r="B11023" s="61"/>
      <c r="C11023" s="66">
        <v>60811065820004</v>
      </c>
      <c r="D11023" s="101">
        <v>1106582</v>
      </c>
    </row>
    <row r="11024" spans="1:4">
      <c r="A11024" s="33" t="s">
        <v>23602</v>
      </c>
      <c r="B11024" s="61"/>
      <c r="C11024" s="66">
        <v>60811677660004</v>
      </c>
      <c r="D11024" s="101">
        <v>1167766</v>
      </c>
    </row>
    <row r="11025" spans="1:4">
      <c r="A11025" s="33" t="s">
        <v>23603</v>
      </c>
      <c r="B11025" s="61"/>
      <c r="C11025" s="66">
        <v>60814305380009</v>
      </c>
      <c r="D11025" s="101">
        <v>1430538</v>
      </c>
    </row>
    <row r="11026" spans="1:4">
      <c r="A11026" s="33" t="s">
        <v>23604</v>
      </c>
      <c r="B11026" s="61"/>
      <c r="C11026" s="66">
        <v>60811677710001</v>
      </c>
      <c r="D11026" s="101">
        <v>1167771</v>
      </c>
    </row>
    <row r="11027" spans="1:4">
      <c r="A11027" s="33" t="s">
        <v>23605</v>
      </c>
      <c r="B11027" s="61"/>
      <c r="C11027" s="66">
        <v>60811685460008</v>
      </c>
      <c r="D11027" s="101">
        <v>1168546</v>
      </c>
    </row>
    <row r="11028" spans="1:4">
      <c r="A11028" s="33" t="s">
        <v>23606</v>
      </c>
      <c r="B11028" s="61"/>
      <c r="C11028" s="66">
        <v>60814305430006</v>
      </c>
      <c r="D11028" s="101">
        <v>1430543</v>
      </c>
    </row>
    <row r="11029" spans="1:4">
      <c r="A11029" s="33" t="s">
        <v>23607</v>
      </c>
      <c r="B11029" s="61"/>
      <c r="C11029" s="66">
        <v>60811685470009</v>
      </c>
      <c r="D11029" s="101">
        <v>1168547</v>
      </c>
    </row>
    <row r="11030" spans="1:4">
      <c r="A11030" s="33" t="s">
        <v>23608</v>
      </c>
      <c r="B11030" s="61"/>
      <c r="C11030" s="66">
        <v>60811719080001</v>
      </c>
      <c r="D11030" s="101">
        <v>1171908</v>
      </c>
    </row>
    <row r="11031" spans="1:4">
      <c r="A11031" s="33" t="s">
        <v>23609</v>
      </c>
      <c r="B11031" s="61"/>
      <c r="C11031" s="66">
        <v>60811673400002</v>
      </c>
      <c r="D11031" s="101">
        <v>1167340</v>
      </c>
    </row>
    <row r="11032" spans="1:4">
      <c r="A11032" s="33" t="s">
        <v>23610</v>
      </c>
      <c r="B11032" s="61"/>
      <c r="C11032" s="66">
        <v>60811703410001</v>
      </c>
      <c r="D11032" s="101">
        <v>1170341</v>
      </c>
    </row>
    <row r="11033" spans="1:4">
      <c r="A11033" s="33" t="s">
        <v>23611</v>
      </c>
      <c r="B11033" s="61"/>
      <c r="C11033" s="66">
        <v>60811047140001</v>
      </c>
      <c r="D11033" s="101">
        <v>1104714</v>
      </c>
    </row>
    <row r="11034" spans="1:4">
      <c r="A11034" s="33" t="s">
        <v>23612</v>
      </c>
      <c r="B11034" s="61"/>
      <c r="C11034" s="66">
        <v>60811703470006</v>
      </c>
      <c r="D11034" s="101">
        <v>1170347</v>
      </c>
    </row>
    <row r="11035" spans="1:4">
      <c r="A11035" s="33" t="s">
        <v>23613</v>
      </c>
      <c r="B11035" s="61"/>
      <c r="C11035" s="66">
        <v>60811673410003</v>
      </c>
      <c r="D11035" s="101">
        <v>1167341</v>
      </c>
    </row>
    <row r="11036" spans="1:4">
      <c r="A11036" s="33" t="s">
        <v>23614</v>
      </c>
      <c r="B11036" s="61"/>
      <c r="C11036" s="66">
        <v>60811703520003</v>
      </c>
      <c r="D11036" s="101">
        <v>1170352</v>
      </c>
    </row>
    <row r="11037" spans="1:4">
      <c r="A11037" s="33" t="s">
        <v>23615</v>
      </c>
      <c r="B11037" s="61"/>
      <c r="C11037" s="66">
        <v>60811685680004</v>
      </c>
      <c r="D11037" s="101">
        <v>1168568</v>
      </c>
    </row>
    <row r="11038" spans="1:4">
      <c r="A11038" s="33" t="s">
        <v>23616</v>
      </c>
      <c r="B11038" s="61"/>
      <c r="C11038" s="66">
        <v>60811684120005</v>
      </c>
      <c r="D11038" s="101">
        <v>1168412</v>
      </c>
    </row>
    <row r="11039" spans="1:4">
      <c r="A11039" s="33" t="s">
        <v>23617</v>
      </c>
      <c r="B11039" s="61"/>
      <c r="C11039" s="66">
        <v>60811703540005</v>
      </c>
      <c r="D11039" s="101">
        <v>1170354</v>
      </c>
    </row>
    <row r="11040" spans="1:4">
      <c r="A11040" s="33" t="s">
        <v>23618</v>
      </c>
      <c r="B11040" s="61"/>
      <c r="C11040" s="66">
        <v>60811685700008</v>
      </c>
      <c r="D11040" s="101">
        <v>1168570</v>
      </c>
    </row>
    <row r="11041" spans="1:4">
      <c r="A11041" s="33" t="s">
        <v>23619</v>
      </c>
      <c r="B11041" s="61"/>
      <c r="C11041" s="66">
        <v>60811684130006</v>
      </c>
      <c r="D11041" s="101">
        <v>1168413</v>
      </c>
    </row>
    <row r="11042" spans="1:4">
      <c r="A11042" s="33" t="s">
        <v>23620</v>
      </c>
      <c r="B11042" s="61"/>
      <c r="C11042" s="66">
        <v>60811685780006</v>
      </c>
      <c r="D11042" s="101">
        <v>1168578</v>
      </c>
    </row>
    <row r="11043" spans="1:4">
      <c r="A11043" s="33" t="s">
        <v>23621</v>
      </c>
      <c r="B11043" s="61"/>
      <c r="C11043" s="66">
        <v>60814314280008</v>
      </c>
      <c r="D11043" s="101">
        <v>1431428</v>
      </c>
    </row>
    <row r="11044" spans="1:4">
      <c r="A11044" s="33" t="s">
        <v>23622</v>
      </c>
      <c r="B11044" s="61"/>
      <c r="C11044" s="66">
        <v>60811673470009</v>
      </c>
      <c r="D11044" s="101">
        <v>1167347</v>
      </c>
    </row>
    <row r="11045" spans="1:4">
      <c r="A11045" s="33" t="s">
        <v>23623</v>
      </c>
      <c r="B11045" s="61"/>
      <c r="C11045" s="66">
        <v>60811703560007</v>
      </c>
      <c r="D11045" s="101">
        <v>1170356</v>
      </c>
    </row>
    <row r="11046" spans="1:4">
      <c r="A11046" s="33" t="s">
        <v>23624</v>
      </c>
      <c r="B11046" s="61"/>
      <c r="C11046" s="66">
        <v>60811685810001</v>
      </c>
      <c r="D11046" s="101">
        <v>1168581</v>
      </c>
    </row>
    <row r="11047" spans="1:4">
      <c r="A11047" s="33" t="s">
        <v>23625</v>
      </c>
      <c r="B11047" s="61"/>
      <c r="C11047" s="66">
        <v>60811703570008</v>
      </c>
      <c r="D11047" s="101">
        <v>1170357</v>
      </c>
    </row>
    <row r="11048" spans="1:4">
      <c r="A11048" s="33" t="s">
        <v>23626</v>
      </c>
      <c r="B11048" s="61"/>
      <c r="C11048" s="66">
        <v>60811719110006</v>
      </c>
      <c r="D11048" s="101">
        <v>1171911</v>
      </c>
    </row>
    <row r="11049" spans="1:4">
      <c r="A11049" s="33" t="s">
        <v>23627</v>
      </c>
      <c r="B11049" s="61"/>
      <c r="C11049" s="66">
        <v>60811057860001</v>
      </c>
      <c r="D11049" s="101">
        <v>1105786</v>
      </c>
    </row>
    <row r="11050" spans="1:4">
      <c r="A11050" s="33" t="s">
        <v>23628</v>
      </c>
      <c r="B11050" s="61"/>
      <c r="C11050" s="66">
        <v>60811719130008</v>
      </c>
      <c r="D11050" s="101">
        <v>1171913</v>
      </c>
    </row>
    <row r="11051" spans="1:4">
      <c r="A11051" s="33" t="s">
        <v>23629</v>
      </c>
      <c r="B11051" s="61"/>
      <c r="C11051" s="66">
        <v>60811672180001</v>
      </c>
      <c r="D11051" s="101">
        <v>1167218</v>
      </c>
    </row>
    <row r="11052" spans="1:4">
      <c r="A11052" s="33" t="s">
        <v>23630</v>
      </c>
      <c r="B11052" s="61"/>
      <c r="C11052" s="66">
        <v>60811684250001</v>
      </c>
      <c r="D11052" s="108">
        <v>1168425</v>
      </c>
    </row>
    <row r="11053" spans="1:4">
      <c r="A11053" s="33" t="s">
        <v>23631</v>
      </c>
      <c r="B11053" s="61"/>
      <c r="C11053" s="66">
        <v>60811673540008</v>
      </c>
      <c r="D11053" s="101">
        <v>1167354</v>
      </c>
    </row>
    <row r="11054" spans="1:4">
      <c r="A11054" s="33" t="s">
        <v>23632</v>
      </c>
      <c r="B11054" s="61"/>
      <c r="C11054" s="66">
        <v>60811685860006</v>
      </c>
      <c r="D11054" s="101">
        <v>1168586</v>
      </c>
    </row>
    <row r="11055" spans="1:4">
      <c r="A11055" s="33" t="s">
        <v>23633</v>
      </c>
      <c r="B11055" s="61"/>
      <c r="C11055" s="66">
        <v>60811685870007</v>
      </c>
      <c r="D11055" s="101">
        <v>1168587</v>
      </c>
    </row>
    <row r="11056" spans="1:4">
      <c r="A11056" s="33" t="s">
        <v>23634</v>
      </c>
      <c r="B11056" s="61"/>
      <c r="C11056" s="66">
        <v>60811685890009</v>
      </c>
      <c r="D11056" s="101">
        <v>1168589</v>
      </c>
    </row>
    <row r="11057" spans="1:4">
      <c r="A11057" s="33" t="s">
        <v>23635</v>
      </c>
      <c r="B11057" s="61"/>
      <c r="C11057" s="66">
        <v>60811703800007</v>
      </c>
      <c r="D11057" s="101">
        <v>1170380</v>
      </c>
    </row>
    <row r="11058" spans="1:4">
      <c r="A11058" s="33" t="s">
        <v>23636</v>
      </c>
      <c r="B11058" s="61"/>
      <c r="C11058" s="66">
        <v>60811703830001</v>
      </c>
      <c r="D11058" s="101">
        <v>1170383</v>
      </c>
    </row>
    <row r="11059" spans="1:4">
      <c r="A11059" s="33" t="s">
        <v>23637</v>
      </c>
      <c r="B11059" s="61"/>
      <c r="C11059" s="66">
        <v>60811685960008</v>
      </c>
      <c r="D11059" s="101">
        <v>1168596</v>
      </c>
    </row>
    <row r="11060" spans="1:4">
      <c r="A11060" s="33" t="s">
        <v>23638</v>
      </c>
      <c r="B11060" s="61"/>
      <c r="C11060" s="66">
        <v>60811794900008</v>
      </c>
      <c r="D11060" s="101">
        <v>1179490</v>
      </c>
    </row>
    <row r="11061" spans="1:4">
      <c r="A11061" s="33" t="s">
        <v>23639</v>
      </c>
      <c r="B11061" s="61"/>
      <c r="C11061" s="66">
        <v>60811685980001</v>
      </c>
      <c r="D11061" s="101">
        <v>1168598</v>
      </c>
    </row>
    <row r="11062" spans="1:4">
      <c r="A11062" s="33" t="s">
        <v>23640</v>
      </c>
      <c r="B11062" s="61"/>
      <c r="C11062" s="66">
        <v>60811685330003</v>
      </c>
      <c r="D11062" s="101">
        <v>1168533</v>
      </c>
    </row>
    <row r="11063" spans="1:4">
      <c r="A11063" s="33" t="s">
        <v>23641</v>
      </c>
      <c r="B11063" s="61"/>
      <c r="C11063" s="66">
        <v>60812672000007</v>
      </c>
      <c r="D11063" s="101">
        <v>1267200</v>
      </c>
    </row>
    <row r="11064" spans="1:4">
      <c r="A11064" s="33" t="s">
        <v>23642</v>
      </c>
      <c r="B11064" s="61"/>
      <c r="C11064" s="66">
        <v>60811703960005</v>
      </c>
      <c r="D11064" s="101">
        <v>1170396</v>
      </c>
    </row>
    <row r="11065" spans="1:4">
      <c r="A11065" s="33" t="s">
        <v>23643</v>
      </c>
      <c r="B11065" s="61"/>
      <c r="C11065" s="66">
        <v>60811670960009</v>
      </c>
      <c r="D11065" s="101">
        <v>1167096</v>
      </c>
    </row>
    <row r="11066" spans="1:4">
      <c r="A11066" s="33" t="s">
        <v>23644</v>
      </c>
      <c r="B11066" s="61"/>
      <c r="C11066" s="66">
        <v>60811673710009</v>
      </c>
      <c r="D11066" s="101">
        <v>1167371</v>
      </c>
    </row>
    <row r="11067" spans="1:4">
      <c r="A11067" s="33" t="s">
        <v>23645</v>
      </c>
      <c r="B11067" s="61"/>
      <c r="C11067" s="66">
        <v>60814312820008</v>
      </c>
      <c r="D11067" s="101">
        <v>1431282</v>
      </c>
    </row>
    <row r="11068" spans="1:4">
      <c r="A11068" s="33" t="s">
        <v>23646</v>
      </c>
      <c r="B11068" s="61"/>
      <c r="C11068" s="66">
        <v>60811682770006</v>
      </c>
      <c r="D11068" s="101">
        <v>1168277</v>
      </c>
    </row>
    <row r="11069" spans="1:4">
      <c r="A11069" s="33" t="s">
        <v>23647</v>
      </c>
      <c r="B11069" s="61"/>
      <c r="C11069" s="66">
        <v>60811672230008</v>
      </c>
      <c r="D11069" s="101">
        <v>1167223</v>
      </c>
    </row>
    <row r="11070" spans="1:4">
      <c r="A11070" s="33" t="s">
        <v>23648</v>
      </c>
      <c r="B11070" s="61"/>
      <c r="C11070" s="66">
        <v>60811686070004</v>
      </c>
      <c r="D11070" s="101">
        <v>1168607</v>
      </c>
    </row>
    <row r="11071" spans="1:4">
      <c r="A11071" s="33" t="s">
        <v>23649</v>
      </c>
      <c r="B11071" s="61"/>
      <c r="C11071" s="66">
        <v>60811686150004</v>
      </c>
      <c r="D11071" s="101">
        <v>1168615</v>
      </c>
    </row>
    <row r="11072" spans="1:4">
      <c r="A11072" s="33" t="s">
        <v>23650</v>
      </c>
      <c r="B11072" s="61"/>
      <c r="C11072" s="66">
        <v>60811672270002</v>
      </c>
      <c r="D11072" s="101">
        <v>1167227</v>
      </c>
    </row>
    <row r="11073" spans="1:4">
      <c r="A11073" s="33" t="s">
        <v>23651</v>
      </c>
      <c r="B11073" s="61"/>
      <c r="C11073" s="66">
        <v>60811686170006</v>
      </c>
      <c r="D11073" s="101">
        <v>1168617</v>
      </c>
    </row>
    <row r="11074" spans="1:4">
      <c r="A11074" s="33" t="s">
        <v>23652</v>
      </c>
      <c r="B11074" s="61"/>
      <c r="C11074" s="66">
        <v>60811673740002</v>
      </c>
      <c r="D11074" s="101">
        <v>1167374</v>
      </c>
    </row>
    <row r="11075" spans="1:4">
      <c r="A11075" s="33" t="s">
        <v>23653</v>
      </c>
      <c r="B11075" s="61"/>
      <c r="C11075" s="66">
        <v>60811762230009</v>
      </c>
      <c r="D11075" s="101">
        <v>1176223</v>
      </c>
    </row>
    <row r="11076" spans="1:4">
      <c r="A11076" s="33" t="s">
        <v>23654</v>
      </c>
      <c r="B11076" s="61"/>
      <c r="C11076" s="66">
        <v>60811704200008</v>
      </c>
      <c r="D11076" s="101">
        <v>1170420</v>
      </c>
    </row>
    <row r="11077" spans="1:4">
      <c r="A11077" s="33" t="s">
        <v>23655</v>
      </c>
      <c r="B11077" s="61"/>
      <c r="C11077" s="66">
        <v>60811704210009</v>
      </c>
      <c r="D11077" s="101">
        <v>1170421</v>
      </c>
    </row>
    <row r="11078" spans="1:4">
      <c r="A11078" s="33" t="s">
        <v>23656</v>
      </c>
      <c r="B11078" s="61"/>
      <c r="C11078" s="66">
        <v>60811070220001</v>
      </c>
      <c r="D11078" s="101">
        <v>1107022</v>
      </c>
    </row>
    <row r="11079" spans="1:4">
      <c r="A11079" s="33" t="s">
        <v>23657</v>
      </c>
      <c r="B11079" s="61"/>
      <c r="C11079" s="66">
        <v>60811673790007</v>
      </c>
      <c r="D11079" s="101">
        <v>1167379</v>
      </c>
    </row>
    <row r="11080" spans="1:4">
      <c r="A11080" s="33" t="s">
        <v>23658</v>
      </c>
      <c r="B11080" s="61"/>
      <c r="C11080" s="66">
        <v>60811686260007</v>
      </c>
      <c r="D11080" s="101">
        <v>1168626</v>
      </c>
    </row>
    <row r="11081" spans="1:4">
      <c r="A11081" s="33" t="s">
        <v>23659</v>
      </c>
      <c r="B11081" s="61"/>
      <c r="C11081" s="66">
        <v>60811071970003</v>
      </c>
      <c r="D11081" s="101">
        <v>1107197</v>
      </c>
    </row>
    <row r="11082" spans="1:4">
      <c r="A11082" s="33" t="s">
        <v>23660</v>
      </c>
      <c r="B11082" s="61"/>
      <c r="C11082" s="66">
        <v>60811704280006</v>
      </c>
      <c r="D11082" s="101">
        <v>1170428</v>
      </c>
    </row>
    <row r="11083" spans="1:4">
      <c r="A11083" s="33" t="s">
        <v>23661</v>
      </c>
      <c r="B11083" s="61"/>
      <c r="C11083" s="66">
        <v>60811719270004</v>
      </c>
      <c r="D11083" s="101">
        <v>1171927</v>
      </c>
    </row>
    <row r="11084" spans="1:4">
      <c r="A11084" s="33" t="s">
        <v>23662</v>
      </c>
      <c r="B11084" s="61"/>
      <c r="C11084" s="66">
        <v>60811361960003</v>
      </c>
      <c r="D11084" s="101">
        <v>1136196</v>
      </c>
    </row>
    <row r="11085" spans="1:4">
      <c r="A11085" s="33" t="s">
        <v>23663</v>
      </c>
      <c r="B11085" s="61"/>
      <c r="C11085" s="66">
        <v>60811671090007</v>
      </c>
      <c r="D11085" s="101">
        <v>1167109</v>
      </c>
    </row>
    <row r="11086" spans="1:4">
      <c r="A11086" s="33" t="s">
        <v>23664</v>
      </c>
      <c r="B11086" s="61"/>
      <c r="C11086" s="66">
        <v>60811682960009</v>
      </c>
      <c r="D11086" s="101">
        <v>1168296</v>
      </c>
    </row>
    <row r="11087" spans="1:4">
      <c r="A11087" s="33" t="s">
        <v>23665</v>
      </c>
      <c r="B11087" s="61"/>
      <c r="C11087" s="66">
        <v>60811704400002</v>
      </c>
      <c r="D11087" s="101">
        <v>1170440</v>
      </c>
    </row>
    <row r="11088" spans="1:4">
      <c r="A11088" s="33" t="s">
        <v>23666</v>
      </c>
      <c r="B11088" s="61"/>
      <c r="C11088" s="66">
        <v>60811704410003</v>
      </c>
      <c r="D11088" s="101">
        <v>1170441</v>
      </c>
    </row>
    <row r="11089" spans="1:4">
      <c r="A11089" s="33" t="s">
        <v>23667</v>
      </c>
      <c r="B11089" s="61"/>
      <c r="C11089" s="66">
        <v>60811683000008</v>
      </c>
      <c r="D11089" s="101">
        <v>1168300</v>
      </c>
    </row>
    <row r="11090" spans="1:4">
      <c r="A11090" s="33" t="s">
        <v>23668</v>
      </c>
      <c r="B11090" s="61"/>
      <c r="C11090" s="66">
        <v>60811061770005</v>
      </c>
      <c r="D11090" s="101">
        <v>1106177</v>
      </c>
    </row>
    <row r="11091" spans="1:4">
      <c r="A11091" s="33" t="s">
        <v>23669</v>
      </c>
      <c r="B11091" s="61"/>
      <c r="C11091" s="66">
        <v>60811680000009</v>
      </c>
      <c r="D11091" s="101">
        <v>1168000</v>
      </c>
    </row>
    <row r="11092" spans="1:4">
      <c r="A11092" s="33" t="s">
        <v>23670</v>
      </c>
      <c r="B11092" s="61"/>
      <c r="C11092" s="66">
        <v>60811672530004</v>
      </c>
      <c r="D11092" s="101">
        <v>1167253</v>
      </c>
    </row>
    <row r="11093" spans="1:4">
      <c r="A11093" s="33" t="s">
        <v>23671</v>
      </c>
      <c r="B11093" s="61"/>
      <c r="C11093" s="66">
        <v>60811684420001</v>
      </c>
      <c r="D11093" s="101">
        <v>1168442</v>
      </c>
    </row>
    <row r="11094" spans="1:4">
      <c r="A11094" s="33" t="s">
        <v>23672</v>
      </c>
      <c r="B11094" s="61"/>
      <c r="C11094" s="66">
        <v>60811671240006</v>
      </c>
      <c r="D11094" s="101">
        <v>1167124</v>
      </c>
    </row>
    <row r="11095" spans="1:4">
      <c r="A11095" s="33" t="s">
        <v>23673</v>
      </c>
      <c r="B11095" s="61"/>
      <c r="C11095" s="66">
        <v>60811382660008</v>
      </c>
      <c r="D11095" s="101">
        <v>1138266</v>
      </c>
    </row>
    <row r="11096" spans="1:4">
      <c r="A11096" s="33" t="s">
        <v>23674</v>
      </c>
      <c r="B11096" s="61"/>
      <c r="C11096" s="66">
        <v>60811671250007</v>
      </c>
      <c r="D11096" s="101">
        <v>1167125</v>
      </c>
    </row>
    <row r="11097" spans="1:4">
      <c r="A11097" s="33" t="s">
        <v>23675</v>
      </c>
      <c r="B11097" s="61"/>
      <c r="C11097" s="66">
        <v>60811673920004</v>
      </c>
      <c r="D11097" s="101">
        <v>1167392</v>
      </c>
    </row>
    <row r="11098" spans="1:4">
      <c r="A11098" s="33" t="s">
        <v>23676</v>
      </c>
      <c r="B11098" s="61"/>
      <c r="C11098" s="66">
        <v>60814315130004</v>
      </c>
      <c r="D11098" s="101">
        <v>1431513</v>
      </c>
    </row>
    <row r="11099" spans="1:4">
      <c r="A11099" s="33" t="s">
        <v>23677</v>
      </c>
      <c r="B11099" s="61"/>
      <c r="C11099" s="66">
        <v>60811672700005</v>
      </c>
      <c r="D11099" s="101">
        <v>1167270</v>
      </c>
    </row>
    <row r="11100" spans="1:4">
      <c r="A11100" s="33" t="s">
        <v>23678</v>
      </c>
      <c r="B11100" s="61"/>
      <c r="C11100" s="66">
        <v>60811672740009</v>
      </c>
      <c r="D11100" s="101">
        <v>1167274</v>
      </c>
    </row>
    <row r="11101" spans="1:4">
      <c r="A11101" s="33" t="s">
        <v>23679</v>
      </c>
      <c r="B11101" s="61"/>
      <c r="C11101" s="66">
        <v>60814307630006</v>
      </c>
      <c r="D11101" s="101">
        <v>1430763</v>
      </c>
    </row>
    <row r="11102" spans="1:4">
      <c r="A11102" s="33" t="s">
        <v>23680</v>
      </c>
      <c r="B11102" s="61"/>
      <c r="C11102" s="66">
        <v>60814303380003</v>
      </c>
      <c r="D11102" s="101">
        <v>1430338</v>
      </c>
    </row>
    <row r="11103" spans="1:4">
      <c r="A11103" s="33" t="s">
        <v>23681</v>
      </c>
      <c r="B11103" s="61"/>
      <c r="C11103" s="66">
        <v>60811686930008</v>
      </c>
      <c r="D11103" s="101">
        <v>1168693</v>
      </c>
    </row>
    <row r="11104" spans="1:4">
      <c r="A11104" s="33" t="s">
        <v>23682</v>
      </c>
      <c r="B11104" s="192">
        <v>27607</v>
      </c>
      <c r="C11104" s="66">
        <v>60811510990003</v>
      </c>
      <c r="D11104" s="101">
        <v>1151099</v>
      </c>
    </row>
    <row r="11105" spans="1:4">
      <c r="A11105" s="33" t="s">
        <v>23683</v>
      </c>
      <c r="B11105" s="192">
        <v>33336</v>
      </c>
      <c r="C11105" s="66">
        <v>60813189550008</v>
      </c>
      <c r="D11105" s="101">
        <v>1318955</v>
      </c>
    </row>
    <row r="11106" spans="1:4">
      <c r="A11106" s="33" t="s">
        <v>23684</v>
      </c>
      <c r="B11106" s="192">
        <v>31342</v>
      </c>
      <c r="C11106" s="66">
        <v>60811918100002</v>
      </c>
      <c r="D11106" s="101">
        <v>1191810</v>
      </c>
    </row>
    <row r="11107" spans="1:4">
      <c r="A11107" s="33" t="s">
        <v>23685</v>
      </c>
      <c r="B11107" s="192">
        <v>31957</v>
      </c>
      <c r="C11107" s="66">
        <v>60811511790002</v>
      </c>
      <c r="D11107" s="101">
        <v>1151179</v>
      </c>
    </row>
    <row r="11108" spans="1:4">
      <c r="A11108" s="33" t="s">
        <v>23686</v>
      </c>
      <c r="B11108" s="192">
        <v>25746</v>
      </c>
      <c r="C11108" s="66">
        <v>60811718900008</v>
      </c>
      <c r="D11108" s="101">
        <v>1171890</v>
      </c>
    </row>
    <row r="11109" spans="1:4">
      <c r="A11109" s="33" t="s">
        <v>23687</v>
      </c>
      <c r="B11109" s="192">
        <v>22360</v>
      </c>
      <c r="C11109" s="66">
        <v>60811672800007</v>
      </c>
      <c r="D11109" s="101">
        <v>1167280</v>
      </c>
    </row>
    <row r="11110" spans="1:4">
      <c r="A11110" s="33" t="s">
        <v>23688</v>
      </c>
      <c r="B11110" s="192">
        <v>34235</v>
      </c>
      <c r="C11110" s="66">
        <v>60811671430009</v>
      </c>
      <c r="D11110" s="101">
        <v>1167143</v>
      </c>
    </row>
    <row r="11111" spans="1:4">
      <c r="A11111" s="33" t="s">
        <v>23689</v>
      </c>
      <c r="B11111" s="61"/>
      <c r="C11111" s="66">
        <v>60811671490005</v>
      </c>
      <c r="D11111" s="101">
        <v>1167149</v>
      </c>
    </row>
    <row r="11112" spans="1:4">
      <c r="A11112" s="33" t="s">
        <v>23690</v>
      </c>
      <c r="B11112" s="61"/>
      <c r="C11112" s="66">
        <v>60814308180004</v>
      </c>
      <c r="D11112" s="101">
        <v>1430818</v>
      </c>
    </row>
    <row r="11113" spans="1:4">
      <c r="A11113" s="33" t="s">
        <v>23691</v>
      </c>
      <c r="B11113" s="61"/>
      <c r="C11113" s="66">
        <v>60811672890006</v>
      </c>
      <c r="D11113" s="101">
        <v>1167289</v>
      </c>
    </row>
    <row r="11114" spans="1:4">
      <c r="A11114" s="33" t="s">
        <v>23692</v>
      </c>
      <c r="B11114" s="61"/>
      <c r="C11114" s="66">
        <v>60811674240005</v>
      </c>
      <c r="D11114" s="101">
        <v>1167424</v>
      </c>
    </row>
    <row r="11115" spans="1:4">
      <c r="A11115" s="33" t="s">
        <v>23693</v>
      </c>
      <c r="B11115" s="61"/>
      <c r="C11115" s="66">
        <v>60814325650001</v>
      </c>
      <c r="D11115" s="101">
        <v>1432565</v>
      </c>
    </row>
    <row r="11116" spans="1:4">
      <c r="A11116" s="33" t="s">
        <v>23694</v>
      </c>
      <c r="B11116" s="61"/>
      <c r="C11116" s="66">
        <v>60814325550008</v>
      </c>
      <c r="D11116" s="101">
        <v>1432555</v>
      </c>
    </row>
    <row r="11117" spans="1:4">
      <c r="A11117" s="33" t="s">
        <v>23695</v>
      </c>
      <c r="B11117" s="61"/>
      <c r="C11117" s="66">
        <v>60811377910001</v>
      </c>
      <c r="D11117" s="101">
        <v>1137791</v>
      </c>
    </row>
    <row r="11118" spans="1:4">
      <c r="A11118" s="33" t="s">
        <v>23696</v>
      </c>
      <c r="B11118" s="61"/>
      <c r="C11118" s="66">
        <v>60814294250002</v>
      </c>
      <c r="D11118" s="101">
        <v>1429425</v>
      </c>
    </row>
    <row r="11119" spans="1:4">
      <c r="A11119" s="33" t="s">
        <v>23697</v>
      </c>
      <c r="B11119" s="192">
        <v>29383</v>
      </c>
      <c r="C11119" s="66">
        <v>60811674320005</v>
      </c>
      <c r="D11119" s="101">
        <v>1167432</v>
      </c>
    </row>
    <row r="11120" spans="1:4">
      <c r="A11120" s="33" t="s">
        <v>23698</v>
      </c>
      <c r="B11120" s="192">
        <v>28971</v>
      </c>
      <c r="C11120" s="66">
        <v>60811762730009</v>
      </c>
      <c r="D11120" s="101">
        <v>1176273</v>
      </c>
    </row>
    <row r="11121" spans="1:4">
      <c r="A11121" s="33" t="s">
        <v>23699</v>
      </c>
      <c r="B11121" s="192">
        <v>36239</v>
      </c>
      <c r="C11121" s="66">
        <v>60811673030007</v>
      </c>
      <c r="D11121" s="101">
        <v>1167303</v>
      </c>
    </row>
    <row r="11122" spans="1:4">
      <c r="A11122" s="33" t="s">
        <v>23700</v>
      </c>
      <c r="B11122" s="61" t="s">
        <v>23701</v>
      </c>
      <c r="C11122" s="66">
        <v>60811674440009</v>
      </c>
      <c r="D11122" s="101">
        <v>1167444</v>
      </c>
    </row>
    <row r="11123" spans="1:4">
      <c r="A11123" s="33" t="s">
        <v>23702</v>
      </c>
      <c r="B11123" s="192">
        <v>35027</v>
      </c>
      <c r="C11123" s="66">
        <v>60811671680008</v>
      </c>
      <c r="D11123" s="101">
        <v>1167168</v>
      </c>
    </row>
    <row r="11124" spans="1:4">
      <c r="A11124" s="33" t="s">
        <v>23703</v>
      </c>
      <c r="B11124" s="192">
        <v>29468</v>
      </c>
      <c r="C11124" s="66">
        <v>60811763500005</v>
      </c>
      <c r="D11124" s="101">
        <v>1176350</v>
      </c>
    </row>
    <row r="11125" spans="1:4">
      <c r="A11125" s="33" t="s">
        <v>23704</v>
      </c>
      <c r="B11125" s="192">
        <v>37548</v>
      </c>
      <c r="C11125" s="66">
        <v>60814311220003</v>
      </c>
      <c r="D11125" s="101">
        <v>1431122</v>
      </c>
    </row>
    <row r="11126" spans="1:4">
      <c r="A11126" s="33" t="s">
        <v>23705</v>
      </c>
      <c r="B11126" s="61" t="s">
        <v>23706</v>
      </c>
      <c r="C11126" s="66">
        <v>60811681520004</v>
      </c>
      <c r="D11126" s="101">
        <v>1168152</v>
      </c>
    </row>
    <row r="11127" spans="1:4">
      <c r="A11127" s="33" t="s">
        <v>23707</v>
      </c>
      <c r="B11127" s="61"/>
      <c r="C11127" s="66">
        <v>60814298510006</v>
      </c>
      <c r="D11127" s="101">
        <v>1429851</v>
      </c>
    </row>
    <row r="11128" spans="1:4">
      <c r="A11128" s="33" t="s">
        <v>23708</v>
      </c>
      <c r="B11128" s="61"/>
      <c r="C11128" s="66">
        <v>60814327540003</v>
      </c>
      <c r="D11128" s="101">
        <v>1432754</v>
      </c>
    </row>
    <row r="11129" spans="1:4">
      <c r="A11129" s="33" t="s">
        <v>23709</v>
      </c>
      <c r="B11129" s="61"/>
      <c r="C11129" s="66">
        <v>60814327550004</v>
      </c>
      <c r="D11129" s="101">
        <v>1432755</v>
      </c>
    </row>
    <row r="11130" spans="1:4">
      <c r="A11130" s="33" t="s">
        <v>23710</v>
      </c>
      <c r="B11130" s="61"/>
      <c r="C11130" s="66">
        <v>60811071210003</v>
      </c>
      <c r="D11130" s="101">
        <v>1107121</v>
      </c>
    </row>
    <row r="11131" spans="1:4">
      <c r="A11131" s="33" t="s">
        <v>23711</v>
      </c>
      <c r="B11131" s="61"/>
      <c r="C11131" s="66">
        <v>60814308120008</v>
      </c>
      <c r="D11131" s="101">
        <v>1430812</v>
      </c>
    </row>
    <row r="11132" spans="1:4">
      <c r="A11132" s="33" t="s">
        <v>23712</v>
      </c>
      <c r="B11132" s="61"/>
      <c r="C11132" s="66">
        <v>60814329690006</v>
      </c>
      <c r="D11132" s="101">
        <v>1432969</v>
      </c>
    </row>
    <row r="11133" spans="1:4">
      <c r="A11133" s="33" t="s">
        <v>23713</v>
      </c>
      <c r="B11133" s="61"/>
      <c r="C11133" s="66">
        <v>60811977140007</v>
      </c>
      <c r="D11133" s="101">
        <v>1197714</v>
      </c>
    </row>
    <row r="11134" spans="1:4">
      <c r="A11134" s="33" t="s">
        <v>23714</v>
      </c>
      <c r="B11134" s="61"/>
      <c r="C11134" s="66">
        <v>60811495560004</v>
      </c>
      <c r="D11134" s="101">
        <v>1149556</v>
      </c>
    </row>
    <row r="11135" spans="1:4">
      <c r="A11135" s="33" t="s">
        <v>23715</v>
      </c>
      <c r="B11135" s="192">
        <v>33688</v>
      </c>
      <c r="C11135" s="66">
        <v>60814325960007</v>
      </c>
      <c r="D11135" s="101">
        <v>1432596</v>
      </c>
    </row>
    <row r="11136" spans="1:4">
      <c r="A11136" s="33" t="s">
        <v>23716</v>
      </c>
      <c r="B11136" s="61"/>
      <c r="C11136" s="66">
        <v>60814298060001</v>
      </c>
      <c r="D11136" s="101">
        <v>1429806</v>
      </c>
    </row>
    <row r="11137" spans="1:4">
      <c r="A11137" s="33" t="s">
        <v>23717</v>
      </c>
      <c r="B11137" s="61"/>
      <c r="C11137" s="66">
        <v>60814286070002</v>
      </c>
      <c r="D11137" s="101">
        <v>1428607</v>
      </c>
    </row>
    <row r="11138" spans="1:4">
      <c r="A11138" s="33" t="s">
        <v>23718</v>
      </c>
      <c r="B11138" s="61"/>
      <c r="C11138" s="66">
        <v>60812409200004</v>
      </c>
      <c r="D11138" s="101">
        <v>1240920</v>
      </c>
    </row>
    <row r="11139" spans="1:4">
      <c r="A11139" s="33" t="s">
        <v>23719</v>
      </c>
      <c r="B11139" s="61"/>
      <c r="C11139" s="66">
        <v>60814308340004</v>
      </c>
      <c r="D11139" s="101">
        <v>1430834</v>
      </c>
    </row>
    <row r="11140" spans="1:4">
      <c r="A11140" s="33" t="s">
        <v>23720</v>
      </c>
      <c r="B11140" s="61"/>
      <c r="C11140" s="66">
        <v>60814167930006</v>
      </c>
      <c r="D11140" s="101">
        <v>1416793</v>
      </c>
    </row>
    <row r="11141" spans="1:4">
      <c r="A11141" s="33" t="s">
        <v>23721</v>
      </c>
      <c r="B11141" s="61"/>
      <c r="C11141" s="66">
        <v>60814305400003</v>
      </c>
      <c r="D11141" s="101">
        <v>1430540</v>
      </c>
    </row>
    <row r="11142" spans="1:4">
      <c r="A11142" s="33" t="s">
        <v>23722</v>
      </c>
      <c r="B11142" s="61"/>
      <c r="C11142" s="66">
        <v>60812690680009</v>
      </c>
      <c r="D11142" s="101">
        <v>1269068</v>
      </c>
    </row>
    <row r="11143" spans="1:4">
      <c r="A11143" s="33" t="s">
        <v>23723</v>
      </c>
      <c r="B11143" s="61"/>
      <c r="C11143" s="66">
        <v>60811670420005</v>
      </c>
      <c r="D11143" s="101">
        <v>1167042</v>
      </c>
    </row>
    <row r="11144" spans="1:4">
      <c r="A11144" s="33" t="s">
        <v>23724</v>
      </c>
      <c r="B11144" s="61"/>
      <c r="C11144" s="66">
        <v>60814330780004</v>
      </c>
      <c r="D11144" s="101">
        <v>1433078</v>
      </c>
    </row>
    <row r="11145" spans="1:4">
      <c r="A11145" s="33" t="s">
        <v>23725</v>
      </c>
      <c r="B11145" s="192">
        <v>34687</v>
      </c>
      <c r="C11145" s="66">
        <v>60811673070001</v>
      </c>
      <c r="D11145" s="101">
        <v>1167307</v>
      </c>
    </row>
    <row r="11146" spans="1:4">
      <c r="A11146" s="33" t="s">
        <v>23726</v>
      </c>
      <c r="B11146" s="192">
        <v>29951</v>
      </c>
      <c r="C11146" s="66">
        <v>60811072370004</v>
      </c>
      <c r="D11146" s="101">
        <v>1107237</v>
      </c>
    </row>
    <row r="11147" spans="1:4">
      <c r="A11147" s="33" t="s">
        <v>23727</v>
      </c>
      <c r="B11147" s="192">
        <v>32815</v>
      </c>
      <c r="C11147" s="66">
        <v>60811671790001</v>
      </c>
      <c r="D11147" s="101">
        <v>1167179</v>
      </c>
    </row>
    <row r="11148" spans="1:4">
      <c r="A11148" s="33" t="s">
        <v>23728</v>
      </c>
      <c r="B11148" s="192">
        <v>20523</v>
      </c>
      <c r="C11148" s="66">
        <v>60811673080002</v>
      </c>
      <c r="D11148" s="101">
        <v>1167308</v>
      </c>
    </row>
    <row r="11149" spans="1:4">
      <c r="A11149" s="33" t="s">
        <v>23729</v>
      </c>
      <c r="B11149" s="192">
        <v>34547</v>
      </c>
      <c r="C11149" s="66">
        <v>60811681610005</v>
      </c>
      <c r="D11149" s="101">
        <v>1168161</v>
      </c>
    </row>
    <row r="11150" spans="1:4">
      <c r="A11150" s="33" t="s">
        <v>23730</v>
      </c>
      <c r="B11150" s="192">
        <v>32628</v>
      </c>
      <c r="C11150" s="66">
        <v>60811681650009</v>
      </c>
      <c r="D11150" s="101">
        <v>1168165</v>
      </c>
    </row>
    <row r="11151" spans="1:4">
      <c r="A11151" s="33" t="s">
        <v>23731</v>
      </c>
      <c r="B11151" s="192">
        <v>31300</v>
      </c>
      <c r="C11151" s="66">
        <v>60811683310005</v>
      </c>
      <c r="D11151" s="101">
        <v>1168331</v>
      </c>
    </row>
    <row r="11152" spans="1:4">
      <c r="A11152" s="33" t="s">
        <v>23732</v>
      </c>
      <c r="B11152" s="192">
        <v>30587</v>
      </c>
      <c r="C11152" s="66">
        <v>60814312160008</v>
      </c>
      <c r="D11152" s="101">
        <v>1431216</v>
      </c>
    </row>
    <row r="11153" spans="1:4">
      <c r="A11153" s="33" t="s">
        <v>23733</v>
      </c>
      <c r="B11153" s="192">
        <v>29516</v>
      </c>
      <c r="C11153" s="66">
        <v>60811765700005</v>
      </c>
      <c r="D11153" s="101">
        <v>1176570</v>
      </c>
    </row>
    <row r="11154" spans="1:4">
      <c r="A11154" s="33" t="s">
        <v>23734</v>
      </c>
      <c r="B11154" s="192">
        <v>27391</v>
      </c>
      <c r="C11154" s="66">
        <v>60811683380002</v>
      </c>
      <c r="D11154" s="101">
        <v>1168338</v>
      </c>
    </row>
    <row r="11155" spans="1:4">
      <c r="A11155" s="33" t="s">
        <v>23735</v>
      </c>
      <c r="B11155" s="192">
        <v>36411</v>
      </c>
      <c r="C11155" s="66">
        <v>60811683480004</v>
      </c>
      <c r="D11155" s="101">
        <v>1168348</v>
      </c>
    </row>
    <row r="11156" spans="1:4">
      <c r="A11156" s="33" t="s">
        <v>23736</v>
      </c>
      <c r="B11156" s="61"/>
      <c r="C11156" s="66">
        <v>60811683620002</v>
      </c>
      <c r="D11156" s="101">
        <v>1168362</v>
      </c>
    </row>
    <row r="11157" spans="1:4">
      <c r="A11157" s="33" t="s">
        <v>23737</v>
      </c>
      <c r="B11157" s="61"/>
      <c r="C11157" s="66">
        <v>60811683660006</v>
      </c>
      <c r="D11157" s="101">
        <v>1168366</v>
      </c>
    </row>
    <row r="11158" spans="1:4">
      <c r="A11158" s="33" t="s">
        <v>23738</v>
      </c>
      <c r="B11158" s="61"/>
      <c r="C11158" s="66">
        <v>60811683670007</v>
      </c>
      <c r="D11158" s="101">
        <v>1168367</v>
      </c>
    </row>
    <row r="11159" spans="1:4">
      <c r="A11159" s="33" t="s">
        <v>23739</v>
      </c>
      <c r="B11159" s="192">
        <v>33838</v>
      </c>
      <c r="C11159" s="66">
        <v>60811634530004</v>
      </c>
      <c r="D11159" s="101">
        <v>1163453</v>
      </c>
    </row>
    <row r="11160" spans="1:4">
      <c r="A11160" s="33" t="s">
        <v>23740</v>
      </c>
      <c r="B11160" s="61"/>
      <c r="C11160" s="66">
        <v>60811683740006</v>
      </c>
      <c r="D11160" s="101">
        <v>1168374</v>
      </c>
    </row>
    <row r="11161" spans="1:4">
      <c r="A11161" s="33" t="s">
        <v>23741</v>
      </c>
      <c r="B11161" s="61"/>
      <c r="C11161" s="66">
        <v>60814335480003</v>
      </c>
      <c r="D11161" s="101">
        <v>1433548</v>
      </c>
    </row>
    <row r="11162" spans="1:4">
      <c r="A11162" s="33" t="s">
        <v>23742</v>
      </c>
      <c r="B11162" s="192">
        <v>28271</v>
      </c>
      <c r="C11162" s="66">
        <v>60814332470003</v>
      </c>
      <c r="D11162" s="101">
        <v>1433247</v>
      </c>
    </row>
    <row r="11163" spans="1:4">
      <c r="A11163" s="33" t="s">
        <v>23743</v>
      </c>
      <c r="B11163" s="61"/>
      <c r="C11163" s="66">
        <v>60811673130009</v>
      </c>
      <c r="D11163" s="101">
        <v>1167313</v>
      </c>
    </row>
    <row r="11164" spans="1:4">
      <c r="A11164" s="33" t="s">
        <v>23744</v>
      </c>
      <c r="B11164" s="61"/>
      <c r="C11164" s="66">
        <v>60811673170003</v>
      </c>
      <c r="D11164" s="101">
        <v>1167317</v>
      </c>
    </row>
    <row r="11165" spans="1:4">
      <c r="A11165" s="33" t="s">
        <v>23745</v>
      </c>
      <c r="B11165" s="61"/>
      <c r="C11165" s="66">
        <v>60811673200008</v>
      </c>
      <c r="D11165" s="101">
        <v>1167320</v>
      </c>
    </row>
    <row r="11166" spans="1:4">
      <c r="A11166" s="33" t="s">
        <v>23746</v>
      </c>
      <c r="B11166" s="61"/>
      <c r="C11166" s="66">
        <v>60814316390007</v>
      </c>
      <c r="D11166" s="101">
        <v>1431639</v>
      </c>
    </row>
    <row r="11167" spans="1:4">
      <c r="A11167" s="33" t="s">
        <v>23747</v>
      </c>
      <c r="B11167" s="61"/>
      <c r="C11167" s="66" t="s">
        <v>23748</v>
      </c>
      <c r="D11167" s="101">
        <v>1167477</v>
      </c>
    </row>
    <row r="11168" spans="1:4">
      <c r="A11168" s="33" t="s">
        <v>23749</v>
      </c>
      <c r="B11168" s="61"/>
      <c r="C11168" s="66">
        <v>60811741900009</v>
      </c>
      <c r="D11168" s="101">
        <v>1174190</v>
      </c>
    </row>
    <row r="11169" spans="1:4">
      <c r="A11169" s="33" t="s">
        <v>23750</v>
      </c>
      <c r="B11169" s="61"/>
      <c r="C11169" s="66">
        <v>60814334780006</v>
      </c>
      <c r="D11169" s="101">
        <v>1433478</v>
      </c>
    </row>
    <row r="11170" spans="1:4">
      <c r="A11170" s="33" t="s">
        <v>23751</v>
      </c>
      <c r="B11170" s="61"/>
      <c r="C11170" s="66">
        <v>60811673280006</v>
      </c>
      <c r="D11170" s="101">
        <v>1167328</v>
      </c>
    </row>
    <row r="11171" spans="1:4">
      <c r="A11171" s="33" t="s">
        <v>23752</v>
      </c>
      <c r="B11171" s="61"/>
      <c r="C11171" s="66">
        <v>60814342870005</v>
      </c>
      <c r="D11171" s="101">
        <v>1434287</v>
      </c>
    </row>
    <row r="11172" spans="1:4">
      <c r="A11172" s="33" t="s">
        <v>23753</v>
      </c>
      <c r="B11172" s="61"/>
      <c r="C11172" s="66">
        <v>60814332440001</v>
      </c>
      <c r="D11172" s="101">
        <v>1433244</v>
      </c>
    </row>
    <row r="11173" spans="1:4">
      <c r="A11173" s="33" t="s">
        <v>23754</v>
      </c>
      <c r="B11173" s="61"/>
      <c r="C11173" s="66">
        <v>60814340280008</v>
      </c>
      <c r="D11173" s="101">
        <v>1434028</v>
      </c>
    </row>
    <row r="11174" spans="1:4">
      <c r="A11174" s="33" t="s">
        <v>23755</v>
      </c>
      <c r="B11174" s="61"/>
      <c r="C11174" s="66">
        <v>60812633280006</v>
      </c>
      <c r="D11174" s="101">
        <v>1263328</v>
      </c>
    </row>
    <row r="11175" spans="1:4">
      <c r="A11175" s="33" t="s">
        <v>23756</v>
      </c>
      <c r="B11175" s="61"/>
      <c r="C11175" s="66">
        <v>60814324960004</v>
      </c>
      <c r="D11175" s="101">
        <v>1432496</v>
      </c>
    </row>
    <row r="11176" spans="1:4">
      <c r="A11176" s="33" t="s">
        <v>23757</v>
      </c>
      <c r="B11176" s="61"/>
      <c r="C11176" s="66">
        <v>60811766250003</v>
      </c>
      <c r="D11176" s="101">
        <v>1176625</v>
      </c>
    </row>
    <row r="11177" spans="1:4">
      <c r="A11177" s="33" t="s">
        <v>23758</v>
      </c>
      <c r="B11177" s="61"/>
      <c r="C11177" s="66">
        <v>60811684640007</v>
      </c>
      <c r="D11177" s="101">
        <v>1168464</v>
      </c>
    </row>
    <row r="11178" spans="1:4">
      <c r="A11178" s="33" t="s">
        <v>23759</v>
      </c>
      <c r="B11178" s="61"/>
      <c r="C11178" s="66">
        <v>60814345990008</v>
      </c>
      <c r="D11178" s="101">
        <v>1434599</v>
      </c>
    </row>
    <row r="11179" spans="1:4">
      <c r="A11179" s="33" t="s">
        <v>23760</v>
      </c>
      <c r="B11179" s="61"/>
      <c r="C11179" s="66">
        <v>60814344120002</v>
      </c>
      <c r="D11179" s="101">
        <v>1434412</v>
      </c>
    </row>
    <row r="11180" spans="1:4">
      <c r="A11180" s="33" t="s">
        <v>23761</v>
      </c>
      <c r="B11180" s="61"/>
      <c r="C11180" s="66">
        <v>60814341530002</v>
      </c>
      <c r="D11180" s="101">
        <v>1434153</v>
      </c>
    </row>
    <row r="11181" spans="1:4">
      <c r="A11181" s="33" t="s">
        <v>23762</v>
      </c>
      <c r="B11181" s="61"/>
      <c r="C11181" s="66">
        <v>60811742710009</v>
      </c>
      <c r="D11181" s="101">
        <v>1174271</v>
      </c>
    </row>
    <row r="11182" spans="1:4">
      <c r="A11182" s="33" t="s">
        <v>23763</v>
      </c>
      <c r="B11182" s="61"/>
      <c r="C11182" s="66">
        <v>60814343200009</v>
      </c>
      <c r="D11182" s="101">
        <v>1434320</v>
      </c>
    </row>
    <row r="11183" spans="1:4">
      <c r="A11183" s="33" t="s">
        <v>23764</v>
      </c>
      <c r="B11183" s="61"/>
      <c r="C11183" s="66">
        <v>60814332980004</v>
      </c>
      <c r="D11183" s="101">
        <v>1433298</v>
      </c>
    </row>
    <row r="11184" spans="1:4">
      <c r="A11184" s="33" t="s">
        <v>23765</v>
      </c>
      <c r="B11184" s="61"/>
      <c r="C11184" s="66">
        <v>60811684670001</v>
      </c>
      <c r="D11184" s="101">
        <v>1168467</v>
      </c>
    </row>
    <row r="11185" spans="1:4">
      <c r="A11185" s="33" t="s">
        <v>23766</v>
      </c>
      <c r="B11185" s="61"/>
      <c r="C11185" s="66">
        <v>60811748690003</v>
      </c>
      <c r="D11185" s="101">
        <v>1174869</v>
      </c>
    </row>
    <row r="11186" spans="1:4">
      <c r="A11186" s="33" t="s">
        <v>23767</v>
      </c>
      <c r="B11186" s="61"/>
      <c r="C11186" s="66">
        <v>60811684780003</v>
      </c>
      <c r="D11186" s="101">
        <v>1168478</v>
      </c>
    </row>
    <row r="11187" spans="1:4">
      <c r="A11187" s="33" t="s">
        <v>23768</v>
      </c>
      <c r="B11187" s="61"/>
      <c r="C11187" s="66">
        <v>60811766810001</v>
      </c>
      <c r="D11187" s="101">
        <v>1176681</v>
      </c>
    </row>
    <row r="11188" spans="1:4">
      <c r="A11188" s="33" t="s">
        <v>23769</v>
      </c>
      <c r="B11188" s="61"/>
      <c r="C11188" s="66">
        <v>60811742810001</v>
      </c>
      <c r="D11188" s="101">
        <v>1174281</v>
      </c>
    </row>
    <row r="11189" spans="1:4">
      <c r="A11189" s="33" t="s">
        <v>23770</v>
      </c>
      <c r="B11189" s="61"/>
      <c r="C11189" s="66">
        <v>60811684950004</v>
      </c>
      <c r="D11189" s="101">
        <v>1168495</v>
      </c>
    </row>
    <row r="11190" spans="1:4">
      <c r="A11190" s="33" t="s">
        <v>23771</v>
      </c>
      <c r="B11190" s="61"/>
      <c r="C11190" s="66">
        <v>60811743130002</v>
      </c>
      <c r="D11190" s="101">
        <v>1174313</v>
      </c>
    </row>
    <row r="11191" spans="1:4">
      <c r="A11191" s="33" t="s">
        <v>23772</v>
      </c>
      <c r="B11191" s="61"/>
      <c r="C11191" s="66">
        <v>60814333220007</v>
      </c>
      <c r="D11191" s="101">
        <v>1433322</v>
      </c>
    </row>
    <row r="11192" spans="1:4">
      <c r="A11192" s="33" t="s">
        <v>23773</v>
      </c>
      <c r="B11192" s="61"/>
      <c r="C11192" s="66">
        <v>60811767440009</v>
      </c>
      <c r="D11192" s="101">
        <v>1176744</v>
      </c>
    </row>
    <row r="11193" spans="1:4">
      <c r="A11193" s="33" t="s">
        <v>23774</v>
      </c>
      <c r="B11193" s="61"/>
      <c r="C11193" s="66">
        <v>60811743210002</v>
      </c>
      <c r="D11193" s="101">
        <v>1174321</v>
      </c>
    </row>
    <row r="11194" spans="1:4">
      <c r="A11194" s="33" t="s">
        <v>23775</v>
      </c>
      <c r="B11194" s="61"/>
      <c r="C11194" s="66">
        <v>60813425970007</v>
      </c>
      <c r="D11194" s="101">
        <v>1342597</v>
      </c>
    </row>
    <row r="11195" spans="1:4">
      <c r="A11195" s="33" t="s">
        <v>23776</v>
      </c>
      <c r="B11195" s="61"/>
      <c r="C11195" s="66">
        <v>60813831470009</v>
      </c>
      <c r="D11195" s="101">
        <v>1383147</v>
      </c>
    </row>
    <row r="11196" spans="1:4">
      <c r="A11196" s="33" t="s">
        <v>23777</v>
      </c>
      <c r="B11196" s="61"/>
      <c r="C11196" s="66">
        <v>60811833090007</v>
      </c>
      <c r="D11196" s="101">
        <v>1183309</v>
      </c>
    </row>
    <row r="11197" spans="1:4">
      <c r="A11197" s="33" t="s">
        <v>23778</v>
      </c>
      <c r="B11197" s="61"/>
      <c r="C11197" s="66">
        <v>60812634120001</v>
      </c>
      <c r="D11197" s="108">
        <v>1263412</v>
      </c>
    </row>
    <row r="11198" spans="1:4">
      <c r="A11198" s="33" t="s">
        <v>23779</v>
      </c>
      <c r="B11198" s="61"/>
      <c r="C11198" s="66">
        <v>60814296980005</v>
      </c>
      <c r="D11198" s="101">
        <v>1429698</v>
      </c>
    </row>
    <row r="11199" spans="1:4">
      <c r="A11199" s="33" t="s">
        <v>23780</v>
      </c>
      <c r="B11199" s="61"/>
      <c r="C11199" s="66">
        <v>60814342060008</v>
      </c>
      <c r="D11199" s="101">
        <v>1434206</v>
      </c>
    </row>
    <row r="11200" spans="1:4">
      <c r="A11200" s="33" t="s">
        <v>23781</v>
      </c>
      <c r="B11200" s="61"/>
      <c r="C11200" s="66">
        <v>60811685100006</v>
      </c>
      <c r="D11200" s="101">
        <v>1168510</v>
      </c>
    </row>
    <row r="11201" spans="1:4">
      <c r="A11201" s="33" t="s">
        <v>23782</v>
      </c>
      <c r="B11201" s="61"/>
      <c r="C11201" s="66">
        <v>60811685200008</v>
      </c>
      <c r="D11201" s="101">
        <v>1168520</v>
      </c>
    </row>
    <row r="11202" spans="1:4">
      <c r="A11202" s="33" t="s">
        <v>23783</v>
      </c>
      <c r="B11202" s="61"/>
      <c r="C11202" s="66">
        <v>60814325780005</v>
      </c>
      <c r="D11202" s="101">
        <v>1432578</v>
      </c>
    </row>
    <row r="11203" spans="1:4">
      <c r="A11203" s="33" t="s">
        <v>23784</v>
      </c>
      <c r="B11203" s="61"/>
      <c r="C11203" s="66">
        <v>60811335420009</v>
      </c>
      <c r="D11203" s="101">
        <v>1133542</v>
      </c>
    </row>
    <row r="11204" spans="1:4">
      <c r="A11204" s="33" t="s">
        <v>23785</v>
      </c>
      <c r="B11204" s="61"/>
      <c r="C11204" s="66">
        <v>60811623340004</v>
      </c>
      <c r="D11204" s="101">
        <v>1162334</v>
      </c>
    </row>
    <row r="11205" spans="1:4">
      <c r="A11205" s="33" t="s">
        <v>23786</v>
      </c>
      <c r="B11205" s="61"/>
      <c r="C11205" s="66">
        <v>60811783760003</v>
      </c>
      <c r="D11205" s="101">
        <v>1178376</v>
      </c>
    </row>
    <row r="11206" spans="1:4">
      <c r="A11206" s="33" t="s">
        <v>23787</v>
      </c>
      <c r="B11206" s="61"/>
      <c r="C11206" s="66">
        <v>60811475650007</v>
      </c>
      <c r="D11206" s="108">
        <v>1147565</v>
      </c>
    </row>
    <row r="11207" spans="1:4">
      <c r="A11207" s="33" t="s">
        <v>23788</v>
      </c>
      <c r="B11207" s="61"/>
      <c r="C11207" s="66">
        <v>60811471240006</v>
      </c>
      <c r="D11207" s="101">
        <v>1147124</v>
      </c>
    </row>
    <row r="11208" spans="1:4">
      <c r="A11208" s="33" t="s">
        <v>23789</v>
      </c>
      <c r="B11208" s="61"/>
      <c r="C11208" s="66">
        <v>60811449960004</v>
      </c>
      <c r="D11208" s="101">
        <v>1144996</v>
      </c>
    </row>
    <row r="11209" spans="1:4">
      <c r="A11209" s="33" t="s">
        <v>23790</v>
      </c>
      <c r="B11209" s="61"/>
      <c r="C11209" s="66">
        <v>60811424660005</v>
      </c>
      <c r="D11209" s="101">
        <v>1142466</v>
      </c>
    </row>
    <row r="11210" spans="1:4">
      <c r="A11210" s="33" t="s">
        <v>23791</v>
      </c>
      <c r="B11210" s="61"/>
      <c r="C11210" s="66">
        <v>60811424050002</v>
      </c>
      <c r="D11210" s="101">
        <v>1142405</v>
      </c>
    </row>
    <row r="11211" spans="1:4">
      <c r="A11211" s="33" t="s">
        <v>23792</v>
      </c>
      <c r="B11211" s="61"/>
      <c r="C11211" s="66">
        <v>60811530980001</v>
      </c>
      <c r="D11211" s="101">
        <v>1153098</v>
      </c>
    </row>
    <row r="11212" spans="1:4">
      <c r="A11212" s="33" t="s">
        <v>23793</v>
      </c>
      <c r="B11212" s="61"/>
      <c r="C11212" s="66">
        <v>60811933690004</v>
      </c>
      <c r="D11212" s="101">
        <v>1193369</v>
      </c>
    </row>
    <row r="11213" spans="1:4">
      <c r="A11213" s="33" t="s">
        <v>23794</v>
      </c>
      <c r="B11213" s="61"/>
      <c r="C11213" s="66">
        <v>60814325350004</v>
      </c>
      <c r="D11213" s="101">
        <v>1432535</v>
      </c>
    </row>
    <row r="11214" spans="1:4">
      <c r="A11214" s="33" t="s">
        <v>23795</v>
      </c>
      <c r="B11214" s="61"/>
      <c r="C11214" s="66">
        <v>60811687380004</v>
      </c>
      <c r="D11214" s="101">
        <v>1168738</v>
      </c>
    </row>
    <row r="11215" spans="1:4">
      <c r="A11215" s="33" t="s">
        <v>23796</v>
      </c>
      <c r="B11215" s="61"/>
      <c r="C11215" s="66">
        <v>60811744220006</v>
      </c>
      <c r="D11215" s="101">
        <v>1174422</v>
      </c>
    </row>
    <row r="11216" spans="1:4">
      <c r="A11216" s="33" t="s">
        <v>23797</v>
      </c>
      <c r="B11216" s="61"/>
      <c r="C11216" s="66">
        <v>60811780510005</v>
      </c>
      <c r="D11216" s="101">
        <v>1178051</v>
      </c>
    </row>
    <row r="11217" spans="1:4">
      <c r="A11217" s="33" t="s">
        <v>23798</v>
      </c>
      <c r="B11217" s="61"/>
      <c r="C11217" s="66">
        <v>60811333010004</v>
      </c>
      <c r="D11217" s="101">
        <v>1133301</v>
      </c>
    </row>
    <row r="11218" spans="1:4">
      <c r="A11218" s="33" t="s">
        <v>23799</v>
      </c>
      <c r="B11218" s="61"/>
      <c r="C11218" s="66">
        <v>60811748020004</v>
      </c>
      <c r="D11218" s="101">
        <v>1174802</v>
      </c>
    </row>
    <row r="11219" spans="1:4">
      <c r="A11219" s="33" t="s">
        <v>23800</v>
      </c>
      <c r="B11219" s="61"/>
      <c r="C11219" s="66">
        <v>60811750960006</v>
      </c>
      <c r="D11219" s="101">
        <v>1175096</v>
      </c>
    </row>
    <row r="11220" spans="1:4">
      <c r="A11220" s="33" t="s">
        <v>23801</v>
      </c>
      <c r="B11220" s="61"/>
      <c r="C11220" s="66" t="s">
        <v>23802</v>
      </c>
      <c r="D11220" s="101">
        <v>1432096</v>
      </c>
    </row>
    <row r="11221" spans="1:4">
      <c r="A11221" s="33" t="s">
        <v>23803</v>
      </c>
      <c r="B11221" s="61"/>
      <c r="C11221" s="66">
        <v>60811499800006</v>
      </c>
      <c r="D11221" s="101">
        <v>1149980</v>
      </c>
    </row>
    <row r="11222" spans="1:4">
      <c r="A11222" s="33" t="s">
        <v>23804</v>
      </c>
      <c r="B11222" s="61"/>
      <c r="C11222" s="66">
        <v>60814314600008</v>
      </c>
      <c r="D11222" s="101">
        <v>1431460</v>
      </c>
    </row>
    <row r="11223" spans="1:4">
      <c r="A11223" s="33" t="s">
        <v>23805</v>
      </c>
      <c r="B11223" s="61"/>
      <c r="C11223" s="66">
        <v>60814357510002</v>
      </c>
      <c r="D11223" s="101">
        <v>1435751</v>
      </c>
    </row>
    <row r="11224" spans="1:4">
      <c r="A11224" s="33" t="s">
        <v>23806</v>
      </c>
      <c r="B11224" s="61"/>
      <c r="C11224" s="66">
        <v>60814223290005</v>
      </c>
      <c r="D11224" s="101">
        <v>1422329</v>
      </c>
    </row>
    <row r="11225" spans="1:4">
      <c r="A11225" s="33" t="s">
        <v>23807</v>
      </c>
      <c r="B11225" s="61"/>
      <c r="C11225" s="66">
        <v>60814359200001</v>
      </c>
      <c r="D11225" s="101">
        <v>1435920</v>
      </c>
    </row>
    <row r="11226" spans="1:4">
      <c r="A11226" s="33" t="s">
        <v>23808</v>
      </c>
      <c r="B11226" s="61"/>
      <c r="C11226" s="66">
        <v>60814358150001</v>
      </c>
      <c r="D11226" s="101">
        <v>1435815</v>
      </c>
    </row>
    <row r="11227" spans="1:4">
      <c r="A11227" s="33" t="s">
        <v>23809</v>
      </c>
      <c r="B11227" s="61"/>
      <c r="C11227" s="66">
        <v>60814358440006</v>
      </c>
      <c r="D11227" s="101">
        <v>1435844</v>
      </c>
    </row>
    <row r="11228" spans="1:4">
      <c r="A11228" s="33" t="s">
        <v>23810</v>
      </c>
      <c r="B11228" s="61"/>
      <c r="C11228" s="66">
        <v>60814350460004</v>
      </c>
      <c r="D11228" s="101">
        <v>1435046</v>
      </c>
    </row>
    <row r="11229" spans="1:4">
      <c r="A11229" s="33" t="s">
        <v>23811</v>
      </c>
      <c r="B11229" s="61"/>
      <c r="C11229" s="66">
        <v>60814359400005</v>
      </c>
      <c r="D11229" s="101">
        <v>1435940</v>
      </c>
    </row>
    <row r="11230" spans="1:4">
      <c r="A11230" s="33" t="s">
        <v>23812</v>
      </c>
      <c r="B11230" s="61"/>
      <c r="C11230" s="66">
        <v>60814364930007</v>
      </c>
      <c r="D11230" s="101">
        <v>1436493</v>
      </c>
    </row>
    <row r="11231" spans="1:4">
      <c r="A11231" s="33" t="s">
        <v>23813</v>
      </c>
      <c r="B11231" s="61"/>
      <c r="C11231" s="66">
        <v>60814344710003</v>
      </c>
      <c r="D11231" s="101">
        <v>1434471</v>
      </c>
    </row>
    <row r="11232" spans="1:4">
      <c r="A11232" s="33" t="s">
        <v>23814</v>
      </c>
      <c r="B11232" s="61"/>
      <c r="C11232" s="66">
        <v>60814250570002</v>
      </c>
      <c r="D11232" s="101">
        <v>1425057</v>
      </c>
    </row>
    <row r="11233" spans="1:4">
      <c r="A11233" s="33" t="s">
        <v>23814</v>
      </c>
      <c r="B11233" s="61"/>
      <c r="C11233" s="66">
        <v>60814250570002</v>
      </c>
      <c r="D11233" s="101">
        <v>1425057</v>
      </c>
    </row>
    <row r="11234" spans="1:4">
      <c r="A11234" s="33" t="s">
        <v>23815</v>
      </c>
      <c r="B11234" s="61"/>
      <c r="C11234" s="66">
        <v>60814359190008</v>
      </c>
      <c r="D11234" s="101">
        <v>1435919</v>
      </c>
    </row>
    <row r="11235" spans="1:4">
      <c r="A11235" s="33" t="s">
        <v>23816</v>
      </c>
      <c r="B11235" s="61"/>
      <c r="C11235" s="66">
        <v>60811682640001</v>
      </c>
      <c r="D11235" s="101">
        <v>1168264</v>
      </c>
    </row>
    <row r="11236" spans="1:4">
      <c r="A11236" s="33" t="s">
        <v>23817</v>
      </c>
      <c r="B11236" s="61"/>
      <c r="C11236" s="66">
        <v>60814366100004</v>
      </c>
      <c r="D11236" s="101">
        <v>1436610</v>
      </c>
    </row>
    <row r="11237" spans="1:4">
      <c r="A11237" s="33" t="s">
        <v>23818</v>
      </c>
      <c r="B11237" s="61"/>
      <c r="C11237" s="66">
        <v>60814348090009</v>
      </c>
      <c r="D11237" s="101">
        <v>1434809</v>
      </c>
    </row>
    <row r="11238" spans="1:4">
      <c r="A11238" s="33" t="s">
        <v>23819</v>
      </c>
      <c r="B11238" s="61"/>
      <c r="C11238" s="66">
        <v>60811332040004</v>
      </c>
      <c r="D11238" s="101">
        <v>1133204</v>
      </c>
    </row>
    <row r="11239" spans="1:4">
      <c r="A11239" s="33" t="s">
        <v>23820</v>
      </c>
      <c r="B11239" s="61"/>
      <c r="C11239" s="66">
        <v>60811330920004</v>
      </c>
      <c r="D11239" s="101">
        <v>1133092</v>
      </c>
    </row>
    <row r="11240" spans="1:4">
      <c r="A11240" s="33" t="s">
        <v>23821</v>
      </c>
      <c r="B11240" s="61"/>
      <c r="C11240" s="66">
        <v>60811788940001</v>
      </c>
      <c r="D11240" s="101">
        <v>1178894</v>
      </c>
    </row>
    <row r="11241" spans="1:4">
      <c r="A11241" s="33" t="s">
        <v>23822</v>
      </c>
      <c r="B11241" s="61"/>
      <c r="C11241" s="66">
        <v>60814359700001</v>
      </c>
      <c r="D11241" s="101">
        <v>1435970</v>
      </c>
    </row>
    <row r="11242" spans="1:4">
      <c r="A11242" s="33" t="s">
        <v>23823</v>
      </c>
      <c r="B11242" s="61"/>
      <c r="C11242" s="66">
        <v>60814353390004</v>
      </c>
      <c r="D11242" s="101">
        <v>1435339</v>
      </c>
    </row>
    <row r="11243" spans="1:4">
      <c r="A11243" s="33" t="s">
        <v>23824</v>
      </c>
      <c r="B11243" s="61"/>
      <c r="C11243" s="66">
        <v>60814367500005</v>
      </c>
      <c r="D11243" s="101">
        <v>1436750</v>
      </c>
    </row>
    <row r="11244" spans="1:4">
      <c r="A11244" s="33" t="s">
        <v>23825</v>
      </c>
      <c r="B11244" s="61"/>
      <c r="C11244" s="66">
        <v>60814359710002</v>
      </c>
      <c r="D11244" s="101">
        <v>1435971</v>
      </c>
    </row>
    <row r="11245" spans="1:4">
      <c r="A11245" s="33" t="s">
        <v>23826</v>
      </c>
      <c r="B11245" s="61"/>
      <c r="C11245" s="66">
        <v>60814365060005</v>
      </c>
      <c r="D11245" s="101">
        <v>1436506</v>
      </c>
    </row>
    <row r="11246" spans="1:4">
      <c r="A11246" s="33" t="s">
        <v>23827</v>
      </c>
      <c r="B11246" s="61"/>
      <c r="C11246" s="66">
        <v>60814371220007</v>
      </c>
      <c r="D11246" s="101">
        <v>1437122</v>
      </c>
    </row>
    <row r="11247" spans="1:4">
      <c r="A11247" s="33" t="s">
        <v>23828</v>
      </c>
      <c r="B11247" s="61"/>
      <c r="C11247" s="66">
        <v>60814371670001</v>
      </c>
      <c r="D11247" s="101">
        <v>1437167</v>
      </c>
    </row>
    <row r="11248" spans="1:4">
      <c r="A11248" s="33" t="s">
        <v>23829</v>
      </c>
      <c r="B11248" s="61"/>
      <c r="C11248" s="66">
        <v>60814372830003</v>
      </c>
      <c r="D11248" s="101">
        <v>1437283</v>
      </c>
    </row>
    <row r="11249" spans="1:4">
      <c r="A11249" s="33" t="s">
        <v>23830</v>
      </c>
      <c r="B11249" s="61"/>
      <c r="C11249" s="66">
        <v>60814265960008</v>
      </c>
      <c r="D11249" s="101">
        <v>1426596</v>
      </c>
    </row>
    <row r="11250" spans="1:4">
      <c r="A11250" s="33" t="s">
        <v>23831</v>
      </c>
      <c r="B11250" s="61"/>
      <c r="C11250" s="66">
        <v>60814350170009</v>
      </c>
      <c r="D11250" s="101">
        <v>1435017</v>
      </c>
    </row>
    <row r="11251" spans="1:4">
      <c r="A11251" s="33" t="s">
        <v>23832</v>
      </c>
      <c r="B11251" s="61"/>
      <c r="C11251" s="66">
        <v>60814372220001</v>
      </c>
      <c r="D11251" s="101">
        <v>1437222</v>
      </c>
    </row>
    <row r="11252" spans="1:4">
      <c r="A11252" s="33" t="s">
        <v>23833</v>
      </c>
      <c r="B11252" s="61"/>
      <c r="C11252" s="66">
        <v>60814373970002</v>
      </c>
      <c r="D11252" s="101">
        <v>1437397</v>
      </c>
    </row>
    <row r="11253" spans="1:4">
      <c r="A11253" s="33" t="s">
        <v>23834</v>
      </c>
      <c r="B11253" s="61"/>
      <c r="C11253" s="66">
        <v>60814374330009</v>
      </c>
      <c r="D11253" s="101">
        <v>1437433</v>
      </c>
    </row>
    <row r="11254" spans="1:4">
      <c r="A11254" s="33" t="s">
        <v>23835</v>
      </c>
      <c r="B11254" s="61"/>
      <c r="C11254" s="66" t="s">
        <v>23836</v>
      </c>
      <c r="D11254" s="101">
        <v>1426871</v>
      </c>
    </row>
    <row r="11255" spans="1:4">
      <c r="A11255" s="33" t="s">
        <v>23837</v>
      </c>
      <c r="B11255" s="61"/>
      <c r="C11255" s="66">
        <v>60814272040003</v>
      </c>
      <c r="D11255" s="101">
        <v>1427204</v>
      </c>
    </row>
    <row r="11256" spans="1:4">
      <c r="A11256" s="33" t="s">
        <v>23838</v>
      </c>
      <c r="B11256" s="61"/>
      <c r="C11256" s="66">
        <v>60812607550009</v>
      </c>
      <c r="D11256" s="101">
        <v>1260755</v>
      </c>
    </row>
    <row r="11257" spans="1:4">
      <c r="A11257" s="33" t="s">
        <v>23839</v>
      </c>
      <c r="B11257" s="61"/>
      <c r="C11257" s="66">
        <v>60814375610006</v>
      </c>
      <c r="D11257" s="101">
        <v>1437561</v>
      </c>
    </row>
    <row r="11258" spans="1:4">
      <c r="A11258" s="33" t="s">
        <v>23840</v>
      </c>
      <c r="B11258" s="61"/>
      <c r="C11258" s="66">
        <v>60814381760005</v>
      </c>
      <c r="D11258" s="101">
        <v>1438176</v>
      </c>
    </row>
    <row r="11259" spans="1:4">
      <c r="A11259" s="33" t="s">
        <v>23841</v>
      </c>
      <c r="B11259" s="61"/>
      <c r="C11259" s="66">
        <v>60814376830005</v>
      </c>
      <c r="D11259" s="101">
        <v>1437683</v>
      </c>
    </row>
    <row r="11260" spans="1:4">
      <c r="A11260" s="33" t="s">
        <v>23842</v>
      </c>
      <c r="B11260" s="61"/>
      <c r="C11260" s="66">
        <v>60814321140007</v>
      </c>
      <c r="D11260" s="101">
        <v>1432114</v>
      </c>
    </row>
    <row r="11261" spans="1:4">
      <c r="A11261" s="33" t="s">
        <v>23843</v>
      </c>
      <c r="B11261" s="61"/>
      <c r="C11261" s="66">
        <v>60812877630007</v>
      </c>
      <c r="D11261" s="101">
        <v>1287763</v>
      </c>
    </row>
    <row r="11262" spans="1:4">
      <c r="A11262" s="33" t="s">
        <v>23844</v>
      </c>
      <c r="B11262" s="61"/>
      <c r="C11262" s="66">
        <v>60814279840001</v>
      </c>
      <c r="D11262" s="101">
        <v>1427984</v>
      </c>
    </row>
    <row r="11263" spans="1:4">
      <c r="A11263" s="33" t="s">
        <v>23845</v>
      </c>
      <c r="B11263" s="61"/>
      <c r="C11263" s="66">
        <v>60814377280001</v>
      </c>
      <c r="D11263" s="101">
        <v>1437728</v>
      </c>
    </row>
    <row r="11264" spans="1:4">
      <c r="A11264" s="33" t="s">
        <v>23846</v>
      </c>
      <c r="B11264" s="61"/>
      <c r="C11264" s="66">
        <v>60811304580002</v>
      </c>
      <c r="D11264" s="101">
        <v>1130458</v>
      </c>
    </row>
    <row r="11265" spans="1:4">
      <c r="A11265" s="33" t="s">
        <v>23847</v>
      </c>
      <c r="B11265" s="61"/>
      <c r="C11265" s="66">
        <v>60814380690003</v>
      </c>
      <c r="D11265" s="101">
        <v>1438069</v>
      </c>
    </row>
    <row r="11266" spans="1:4">
      <c r="A11266" s="33" t="s">
        <v>23848</v>
      </c>
      <c r="B11266" s="61"/>
      <c r="C11266" s="66">
        <v>60814376860008</v>
      </c>
      <c r="D11266" s="101">
        <v>1437686</v>
      </c>
    </row>
    <row r="11267" spans="1:4">
      <c r="A11267" s="33" t="s">
        <v>23849</v>
      </c>
      <c r="B11267" s="61"/>
      <c r="C11267" s="166" t="s">
        <v>23850</v>
      </c>
      <c r="D11267" s="101">
        <v>1438600</v>
      </c>
    </row>
    <row r="11268" spans="1:4">
      <c r="A11268" s="33" t="s">
        <v>23851</v>
      </c>
      <c r="B11268" s="61"/>
      <c r="C11268" s="66" t="s">
        <v>23852</v>
      </c>
      <c r="D11268" s="101">
        <v>1433731</v>
      </c>
    </row>
    <row r="11269" spans="1:4">
      <c r="A11269" s="33" t="s">
        <v>23853</v>
      </c>
      <c r="B11269" s="61"/>
      <c r="C11269" s="66">
        <v>60814337800009</v>
      </c>
      <c r="D11269" s="101">
        <v>1433780</v>
      </c>
    </row>
    <row r="11270" spans="1:4">
      <c r="A11270" s="33" t="s">
        <v>23854</v>
      </c>
      <c r="B11270" s="61"/>
      <c r="C11270" s="66">
        <v>60814388100008</v>
      </c>
      <c r="D11270" s="101">
        <v>1438810</v>
      </c>
    </row>
    <row r="11271" spans="1:4">
      <c r="A11271" s="33" t="s">
        <v>23855</v>
      </c>
      <c r="B11271" s="61"/>
      <c r="C11271" s="66">
        <v>60814382620002</v>
      </c>
      <c r="D11271" s="101">
        <v>1438262</v>
      </c>
    </row>
    <row r="11272" spans="1:4">
      <c r="A11272" s="33" t="s">
        <v>23856</v>
      </c>
      <c r="B11272" s="61"/>
      <c r="C11272" s="66">
        <v>60814180180002</v>
      </c>
      <c r="D11272" s="101">
        <v>1418018</v>
      </c>
    </row>
    <row r="11273" spans="1:4">
      <c r="A11273" s="33" t="s">
        <v>23857</v>
      </c>
      <c r="B11273" s="61"/>
      <c r="C11273" s="66">
        <v>60814303690001</v>
      </c>
      <c r="D11273" s="101">
        <v>1430369</v>
      </c>
    </row>
    <row r="11274" spans="1:4">
      <c r="A11274" s="33" t="s">
        <v>23858</v>
      </c>
      <c r="B11274" s="61"/>
      <c r="C11274" s="66">
        <v>60814388250005</v>
      </c>
      <c r="D11274" s="101">
        <v>1438825</v>
      </c>
    </row>
    <row r="11275" spans="1:4">
      <c r="A11275" s="33" t="s">
        <v>23859</v>
      </c>
      <c r="B11275" s="61"/>
      <c r="C11275" s="66">
        <v>60814391980005</v>
      </c>
      <c r="D11275" s="101">
        <v>1439198</v>
      </c>
    </row>
    <row r="11276" spans="1:4">
      <c r="A11276" s="33" t="s">
        <v>23860</v>
      </c>
      <c r="B11276" s="61"/>
      <c r="C11276" s="66">
        <v>60814365760009</v>
      </c>
      <c r="D11276" s="101">
        <v>1436576</v>
      </c>
    </row>
    <row r="11277" spans="1:4">
      <c r="A11277" s="33" t="s">
        <v>23861</v>
      </c>
      <c r="B11277" s="192">
        <v>30824</v>
      </c>
      <c r="C11277" s="66">
        <v>60814409990009</v>
      </c>
      <c r="D11277" s="101">
        <v>1440999</v>
      </c>
    </row>
    <row r="11278" spans="1:4">
      <c r="A11278" s="33" t="s">
        <v>23862</v>
      </c>
      <c r="B11278" s="192">
        <v>33778</v>
      </c>
      <c r="C11278" s="66">
        <v>60814401750007</v>
      </c>
      <c r="D11278" s="101">
        <v>1440175</v>
      </c>
    </row>
    <row r="11279" spans="1:4">
      <c r="A11279" s="33" t="s">
        <v>23863</v>
      </c>
      <c r="B11279" s="192">
        <v>35498</v>
      </c>
      <c r="C11279" s="66">
        <v>60814398400008</v>
      </c>
      <c r="D11279" s="101">
        <v>1439840</v>
      </c>
    </row>
    <row r="11280" spans="1:4">
      <c r="A11280" s="33" t="s">
        <v>23864</v>
      </c>
      <c r="B11280" s="192">
        <v>34239</v>
      </c>
      <c r="C11280" s="66">
        <v>60814184680004</v>
      </c>
      <c r="D11280" s="101">
        <v>1418468</v>
      </c>
    </row>
    <row r="11281" spans="1:4">
      <c r="A11281" s="33" t="s">
        <v>23865</v>
      </c>
      <c r="B11281" s="192">
        <v>31958</v>
      </c>
      <c r="C11281" s="66">
        <v>60814405700004</v>
      </c>
      <c r="D11281" s="101">
        <v>1440570</v>
      </c>
    </row>
    <row r="11282" spans="1:4">
      <c r="A11282" s="33" t="s">
        <v>23866</v>
      </c>
      <c r="B11282" s="192">
        <v>33757</v>
      </c>
      <c r="C11282" s="66">
        <v>60814412460009</v>
      </c>
      <c r="D11282" s="101">
        <v>1441246</v>
      </c>
    </row>
    <row r="11283" spans="1:4">
      <c r="A11283" s="33" t="s">
        <v>23867</v>
      </c>
      <c r="B11283" s="192">
        <v>30387</v>
      </c>
      <c r="C11283" s="66">
        <v>60814408250008</v>
      </c>
      <c r="D11283" s="101">
        <v>1440825</v>
      </c>
    </row>
    <row r="11284" spans="1:4">
      <c r="A11284" s="33" t="s">
        <v>23868</v>
      </c>
      <c r="B11284" s="192">
        <v>33351</v>
      </c>
      <c r="C11284" s="66">
        <v>60814379240003</v>
      </c>
      <c r="D11284" s="101">
        <v>1437924</v>
      </c>
    </row>
    <row r="11285" spans="1:4">
      <c r="A11285" s="33" t="s">
        <v>23869</v>
      </c>
      <c r="B11285" s="61"/>
      <c r="C11285" s="66" t="s">
        <v>23870</v>
      </c>
      <c r="D11285" s="101">
        <v>1169244</v>
      </c>
    </row>
    <row r="11286" spans="1:4">
      <c r="A11286" s="33" t="s">
        <v>23871</v>
      </c>
      <c r="B11286" s="61"/>
      <c r="C11286" s="66">
        <v>60814319990008</v>
      </c>
      <c r="D11286" s="101">
        <v>1431999</v>
      </c>
    </row>
    <row r="11287" spans="1:4">
      <c r="A11287" s="33" t="s">
        <v>23872</v>
      </c>
      <c r="B11287" s="61"/>
      <c r="C11287" s="66" t="s">
        <v>23873</v>
      </c>
      <c r="D11287" s="101">
        <v>1245679</v>
      </c>
    </row>
    <row r="11288" spans="1:4">
      <c r="A11288" s="33" t="s">
        <v>23874</v>
      </c>
      <c r="B11288" s="61"/>
      <c r="C11288" s="66">
        <v>60811692820007</v>
      </c>
      <c r="D11288" s="101">
        <v>1169282</v>
      </c>
    </row>
    <row r="11289" spans="1:4">
      <c r="A11289" s="33" t="s">
        <v>23875</v>
      </c>
      <c r="B11289" s="61"/>
      <c r="C11289" s="66">
        <v>60811692810006</v>
      </c>
      <c r="D11289" s="101">
        <v>1169281</v>
      </c>
    </row>
    <row r="11290" spans="1:4">
      <c r="A11290" s="33" t="s">
        <v>23876</v>
      </c>
      <c r="B11290" s="61"/>
      <c r="C11290" s="66">
        <v>60814416650004</v>
      </c>
      <c r="D11290" s="101">
        <v>1441665</v>
      </c>
    </row>
    <row r="11291" spans="1:4">
      <c r="A11291" s="33" t="s">
        <v>23877</v>
      </c>
      <c r="B11291" s="61"/>
      <c r="C11291" s="66">
        <v>60811693880006</v>
      </c>
      <c r="D11291" s="101">
        <v>1169388</v>
      </c>
    </row>
    <row r="11292" spans="1:4">
      <c r="A11292" s="33" t="s">
        <v>23878</v>
      </c>
      <c r="B11292" s="61"/>
      <c r="C11292" s="66">
        <v>60811792740002</v>
      </c>
      <c r="D11292" s="101">
        <v>1179274</v>
      </c>
    </row>
    <row r="11293" spans="1:4">
      <c r="A11293" s="33" t="s">
        <v>23879</v>
      </c>
      <c r="B11293" s="61"/>
      <c r="C11293" s="66">
        <v>60811689810003</v>
      </c>
      <c r="D11293" s="101">
        <v>1168981</v>
      </c>
    </row>
    <row r="11294" spans="1:4">
      <c r="A11294" s="33" t="s">
        <v>23880</v>
      </c>
      <c r="B11294" s="61"/>
      <c r="C11294" s="66" t="s">
        <v>23881</v>
      </c>
      <c r="D11294" s="101">
        <v>1169134</v>
      </c>
    </row>
    <row r="11295" spans="1:4">
      <c r="A11295" s="33" t="s">
        <v>23882</v>
      </c>
      <c r="B11295" s="61"/>
      <c r="C11295" s="66">
        <v>60811645600001</v>
      </c>
      <c r="D11295" s="101">
        <v>1164560</v>
      </c>
    </row>
    <row r="11296" spans="1:4">
      <c r="A11296" s="33" t="s">
        <v>23883</v>
      </c>
      <c r="B11296" s="61"/>
      <c r="C11296" s="66" t="s">
        <v>23884</v>
      </c>
      <c r="D11296" s="101">
        <v>1177640</v>
      </c>
    </row>
    <row r="11297" spans="1:4">
      <c r="A11297" s="33" t="s">
        <v>23885</v>
      </c>
      <c r="B11297" s="61"/>
      <c r="C11297" s="66">
        <v>60811692790002</v>
      </c>
      <c r="D11297" s="101">
        <v>1169279</v>
      </c>
    </row>
    <row r="11298" spans="1:4">
      <c r="A11298" s="33" t="s">
        <v>23886</v>
      </c>
      <c r="B11298" s="61"/>
      <c r="C11298" s="66">
        <v>60811645490005</v>
      </c>
      <c r="D11298" s="101">
        <v>1164549</v>
      </c>
    </row>
    <row r="11299" spans="1:4">
      <c r="A11299" s="33" t="s">
        <v>23887</v>
      </c>
      <c r="B11299" s="61"/>
      <c r="C11299" s="66">
        <v>60811689550001</v>
      </c>
      <c r="D11299" s="101">
        <v>1168955</v>
      </c>
    </row>
    <row r="11300" spans="1:4">
      <c r="A11300" s="33" t="s">
        <v>23888</v>
      </c>
      <c r="B11300" s="61"/>
      <c r="C11300" s="66" t="s">
        <v>23889</v>
      </c>
      <c r="D11300" s="101">
        <v>1169006</v>
      </c>
    </row>
    <row r="11301" spans="1:4">
      <c r="A11301" s="33" t="s">
        <v>23890</v>
      </c>
      <c r="B11301" s="61"/>
      <c r="C11301" s="66">
        <v>60811690030006</v>
      </c>
      <c r="D11301" s="101">
        <v>1169003</v>
      </c>
    </row>
    <row r="11302" spans="1:4">
      <c r="A11302" s="33" t="s">
        <v>23891</v>
      </c>
      <c r="B11302" s="61"/>
      <c r="C11302" s="66" t="s">
        <v>23892</v>
      </c>
      <c r="D11302" s="101">
        <v>1169390</v>
      </c>
    </row>
    <row r="11303" spans="1:4">
      <c r="A11303" s="33" t="s">
        <v>23893</v>
      </c>
      <c r="B11303" s="61"/>
      <c r="C11303" s="66" t="s">
        <v>23894</v>
      </c>
      <c r="D11303" s="101">
        <v>1102352</v>
      </c>
    </row>
    <row r="11304" spans="1:4">
      <c r="A11304" s="33" t="s">
        <v>23895</v>
      </c>
      <c r="B11304" s="192">
        <v>29232</v>
      </c>
      <c r="C11304" s="190" t="s">
        <v>23896</v>
      </c>
      <c r="D11304" s="101">
        <v>1390053</v>
      </c>
    </row>
    <row r="11305" spans="1:4">
      <c r="A11305" s="33" t="s">
        <v>23897</v>
      </c>
      <c r="B11305" s="192">
        <v>35976</v>
      </c>
      <c r="C11305" s="47">
        <v>60814137180003</v>
      </c>
      <c r="D11305" s="101">
        <v>1413718</v>
      </c>
    </row>
    <row r="11306" spans="1:4">
      <c r="A11306" s="33" t="s">
        <v>23898</v>
      </c>
      <c r="B11306" s="192">
        <v>36245</v>
      </c>
      <c r="C11306" s="47">
        <v>60814189540003</v>
      </c>
      <c r="D11306" s="101">
        <v>1418954</v>
      </c>
    </row>
    <row r="11307" spans="1:4">
      <c r="A11307" s="33" t="s">
        <v>23899</v>
      </c>
      <c r="B11307" s="192">
        <v>37687</v>
      </c>
      <c r="C11307" s="47">
        <v>60814314650003</v>
      </c>
      <c r="D11307" s="101">
        <v>1431465</v>
      </c>
    </row>
    <row r="11308" spans="1:4">
      <c r="A11308" s="33" t="s">
        <v>23900</v>
      </c>
      <c r="B11308" s="192">
        <v>34793</v>
      </c>
      <c r="C11308" s="190" t="s">
        <v>23901</v>
      </c>
      <c r="D11308" s="101">
        <v>1420217</v>
      </c>
    </row>
    <row r="11309" spans="1:4">
      <c r="A11309" s="33" t="s">
        <v>23902</v>
      </c>
      <c r="B11309" s="192">
        <v>38087</v>
      </c>
      <c r="C11309" s="47">
        <v>60814184260004</v>
      </c>
      <c r="D11309" s="101">
        <v>1418426</v>
      </c>
    </row>
    <row r="11310" spans="1:4">
      <c r="A11310" s="33" t="s">
        <v>23903</v>
      </c>
      <c r="B11310" s="192"/>
      <c r="C11310" s="59">
        <v>60810657780004</v>
      </c>
      <c r="D11310" s="101">
        <v>1065778</v>
      </c>
    </row>
    <row r="11311" spans="1:4">
      <c r="A11311" s="33" t="s">
        <v>23904</v>
      </c>
      <c r="B11311" s="61"/>
      <c r="C11311" s="66">
        <v>60811687830009</v>
      </c>
      <c r="D11311" s="101">
        <v>1168783</v>
      </c>
    </row>
    <row r="11312" spans="1:4">
      <c r="A11312" s="33" t="s">
        <v>23905</v>
      </c>
      <c r="B11312" s="61"/>
      <c r="C11312" s="66">
        <v>60811646410001</v>
      </c>
      <c r="D11312" s="101">
        <v>1164641</v>
      </c>
    </row>
    <row r="11313" spans="1:4">
      <c r="A11313" s="33" t="s">
        <v>23906</v>
      </c>
      <c r="B11313" s="61"/>
      <c r="C11313" s="66">
        <v>60811693210007</v>
      </c>
      <c r="D11313" s="101">
        <v>1169321</v>
      </c>
    </row>
    <row r="11314" spans="1:4">
      <c r="A11314" s="33" t="s">
        <v>23907</v>
      </c>
      <c r="B11314" s="61"/>
      <c r="C11314" s="66">
        <v>60811687870003</v>
      </c>
      <c r="D11314" s="101">
        <v>1168787</v>
      </c>
    </row>
    <row r="11315" spans="1:4">
      <c r="A11315" s="33" t="s">
        <v>23908</v>
      </c>
      <c r="B11315" s="61"/>
      <c r="C11315" s="66" t="s">
        <v>23909</v>
      </c>
      <c r="D11315" s="101">
        <v>1169013</v>
      </c>
    </row>
    <row r="11316" spans="1:4">
      <c r="A11316" s="33" t="s">
        <v>23910</v>
      </c>
      <c r="B11316" s="61"/>
      <c r="C11316" s="66" t="s">
        <v>23911</v>
      </c>
      <c r="D11316" s="101">
        <v>1169315</v>
      </c>
    </row>
    <row r="11317" spans="1:4">
      <c r="A11317" s="33" t="s">
        <v>23912</v>
      </c>
      <c r="B11317" s="61"/>
      <c r="C11317" s="66">
        <v>60811690110006</v>
      </c>
      <c r="D11317" s="101">
        <v>1169011</v>
      </c>
    </row>
    <row r="11318" spans="1:4">
      <c r="A11318" s="33" t="s">
        <v>23913</v>
      </c>
      <c r="B11318" s="61"/>
      <c r="C11318" s="66">
        <v>60811691540001</v>
      </c>
      <c r="D11318" s="101">
        <v>1169154</v>
      </c>
    </row>
    <row r="11319" spans="1:4">
      <c r="A11319" s="33" t="s">
        <v>23914</v>
      </c>
      <c r="B11319" s="61"/>
      <c r="C11319" s="66" t="s">
        <v>23915</v>
      </c>
      <c r="D11319" s="101">
        <v>1164406</v>
      </c>
    </row>
    <row r="11320" spans="1:4">
      <c r="A11320" s="33" t="s">
        <v>23916</v>
      </c>
      <c r="B11320" s="61"/>
      <c r="C11320" s="66">
        <v>60811646120005</v>
      </c>
      <c r="D11320" s="101">
        <v>1164612</v>
      </c>
    </row>
    <row r="11321" spans="1:4">
      <c r="A11321" s="33" t="s">
        <v>23917</v>
      </c>
      <c r="B11321" s="61"/>
      <c r="C11321" s="66">
        <v>60811689980002</v>
      </c>
      <c r="D11321" s="101">
        <v>1168998</v>
      </c>
    </row>
    <row r="11322" spans="1:4">
      <c r="A11322" s="33" t="s">
        <v>23918</v>
      </c>
      <c r="B11322" s="61"/>
      <c r="C11322" s="66" t="s">
        <v>23919</v>
      </c>
      <c r="D11322" s="101">
        <v>1169307</v>
      </c>
    </row>
    <row r="11323" spans="1:4">
      <c r="A11323" s="33" t="s">
        <v>23920</v>
      </c>
      <c r="B11323" s="61"/>
      <c r="C11323" s="66">
        <v>60811928040008</v>
      </c>
      <c r="D11323" s="101">
        <v>1192804</v>
      </c>
    </row>
    <row r="11324" spans="1:4">
      <c r="A11324" s="33" t="s">
        <v>23921</v>
      </c>
      <c r="B11324" s="61"/>
      <c r="C11324" s="66">
        <v>60811691010007</v>
      </c>
      <c r="D11324" s="101">
        <v>1169101</v>
      </c>
    </row>
    <row r="11325" spans="1:4">
      <c r="A11325" s="33" t="s">
        <v>23922</v>
      </c>
      <c r="B11325" s="61"/>
      <c r="C11325" s="66">
        <v>60814415060001</v>
      </c>
      <c r="D11325" s="101">
        <v>1441506</v>
      </c>
    </row>
    <row r="11326" spans="1:4">
      <c r="A11326" s="33" t="s">
        <v>23923</v>
      </c>
      <c r="B11326" s="61"/>
      <c r="C11326" s="66" t="s">
        <v>23924</v>
      </c>
      <c r="D11326" s="101">
        <v>1168800</v>
      </c>
    </row>
    <row r="11327" spans="1:4">
      <c r="A11327" s="33" t="s">
        <v>23925</v>
      </c>
      <c r="B11327" s="61"/>
      <c r="C11327" s="66">
        <v>60811687970005</v>
      </c>
      <c r="D11327" s="101">
        <v>1168797</v>
      </c>
    </row>
    <row r="11328" spans="1:4">
      <c r="A11328" s="33" t="s">
        <v>23926</v>
      </c>
      <c r="B11328" s="61"/>
      <c r="C11328" s="66">
        <v>60811690260003</v>
      </c>
      <c r="D11328" s="101">
        <v>1169026</v>
      </c>
    </row>
    <row r="11329" spans="1:4">
      <c r="A11329" s="33" t="s">
        <v>23927</v>
      </c>
      <c r="B11329" s="61"/>
      <c r="C11329" s="66">
        <v>60811693240001</v>
      </c>
      <c r="D11329" s="101">
        <v>1169324</v>
      </c>
    </row>
    <row r="11330" spans="1:4">
      <c r="A11330" s="33" t="s">
        <v>23928</v>
      </c>
      <c r="B11330" s="61"/>
      <c r="C11330" s="66">
        <v>60811690230001</v>
      </c>
      <c r="D11330" s="101">
        <v>1169023</v>
      </c>
    </row>
    <row r="11331" spans="1:4">
      <c r="A11331" s="33" t="s">
        <v>23929</v>
      </c>
      <c r="B11331" s="61"/>
      <c r="C11331" s="66">
        <v>60811691600008</v>
      </c>
      <c r="D11331" s="101">
        <v>1169160</v>
      </c>
    </row>
    <row r="11332" spans="1:4">
      <c r="A11332" s="33" t="s">
        <v>23930</v>
      </c>
      <c r="B11332" s="61"/>
      <c r="C11332" s="66">
        <v>60814382920008</v>
      </c>
      <c r="D11332" s="101">
        <v>1438292</v>
      </c>
    </row>
    <row r="11333" spans="1:4">
      <c r="A11333" s="33" t="s">
        <v>23931</v>
      </c>
      <c r="B11333" s="165" t="s">
        <v>23932</v>
      </c>
      <c r="C11333" s="66">
        <v>60814420580001</v>
      </c>
      <c r="D11333" s="101">
        <v>1442058</v>
      </c>
    </row>
    <row r="11334" spans="1:4">
      <c r="A11334" s="33" t="s">
        <v>23933</v>
      </c>
      <c r="B11334" s="192">
        <v>34909</v>
      </c>
      <c r="C11334" s="66">
        <v>60814419580004</v>
      </c>
      <c r="D11334" s="101">
        <v>1441958</v>
      </c>
    </row>
    <row r="11335" spans="1:4">
      <c r="A11335" s="33" t="s">
        <v>23934</v>
      </c>
      <c r="B11335" s="192">
        <v>32244</v>
      </c>
      <c r="C11335" s="66">
        <v>60814420520005</v>
      </c>
      <c r="D11335" s="101">
        <v>1442052</v>
      </c>
    </row>
    <row r="11336" spans="1:4">
      <c r="A11336" s="33" t="s">
        <v>23935</v>
      </c>
      <c r="B11336" s="192">
        <v>27843</v>
      </c>
      <c r="C11336" s="66">
        <v>60811791150008</v>
      </c>
      <c r="D11336" s="101">
        <v>1179115</v>
      </c>
    </row>
    <row r="11337" spans="1:4">
      <c r="A11337" s="33" t="s">
        <v>23936</v>
      </c>
      <c r="B11337" s="61" t="s">
        <v>23937</v>
      </c>
      <c r="C11337" s="66">
        <v>60811691240004</v>
      </c>
      <c r="D11337" s="101">
        <v>1169124</v>
      </c>
    </row>
    <row r="11338" spans="1:4">
      <c r="A11338" s="33" t="s">
        <v>23938</v>
      </c>
      <c r="B11338" s="192">
        <v>26680</v>
      </c>
      <c r="C11338" s="66">
        <v>60811689330005</v>
      </c>
      <c r="D11338" s="101">
        <v>1168933</v>
      </c>
    </row>
    <row r="11339" spans="1:4">
      <c r="A11339" s="33" t="s">
        <v>23939</v>
      </c>
      <c r="B11339" s="61"/>
      <c r="C11339" s="66">
        <v>60811690870006</v>
      </c>
      <c r="D11339" s="101">
        <v>1169087</v>
      </c>
    </row>
    <row r="11340" spans="1:4">
      <c r="A11340" s="33" t="s">
        <v>23940</v>
      </c>
      <c r="B11340" s="61"/>
      <c r="C11340" s="66">
        <v>60811692150006</v>
      </c>
      <c r="D11340" s="101">
        <v>1169215</v>
      </c>
    </row>
    <row r="11341" spans="1:4">
      <c r="A11341" s="33" t="s">
        <v>23941</v>
      </c>
      <c r="B11341" s="61"/>
      <c r="C11341" s="66">
        <v>60812893650005</v>
      </c>
      <c r="D11341" s="101">
        <v>1289365</v>
      </c>
    </row>
    <row r="11342" spans="1:4">
      <c r="A11342" s="33" t="s">
        <v>23942</v>
      </c>
      <c r="B11342" s="61"/>
      <c r="C11342" s="66" t="s">
        <v>23943</v>
      </c>
      <c r="D11342" s="101">
        <v>1169095</v>
      </c>
    </row>
    <row r="11343" spans="1:4">
      <c r="A11343" s="33" t="s">
        <v>23944</v>
      </c>
      <c r="B11343" s="61"/>
      <c r="C11343" s="66">
        <v>60811692260009</v>
      </c>
      <c r="D11343" s="101">
        <v>1169226</v>
      </c>
    </row>
    <row r="11344" spans="1:4">
      <c r="A11344" s="33" t="s">
        <v>23945</v>
      </c>
      <c r="B11344" s="61"/>
      <c r="C11344" s="66">
        <v>60811692460003</v>
      </c>
      <c r="D11344" s="101">
        <v>1169246</v>
      </c>
    </row>
    <row r="11345" spans="1:4">
      <c r="A11345" s="33" t="s">
        <v>23946</v>
      </c>
      <c r="B11345" s="61"/>
      <c r="C11345" s="66">
        <v>60811692470004</v>
      </c>
      <c r="D11345" s="101">
        <v>1169247</v>
      </c>
    </row>
    <row r="11346" spans="1:4">
      <c r="A11346" s="33" t="s">
        <v>23947</v>
      </c>
      <c r="B11346" s="61"/>
      <c r="C11346" s="66">
        <v>60811689350007</v>
      </c>
      <c r="D11346" s="101">
        <v>1168935</v>
      </c>
    </row>
    <row r="11347" spans="1:4">
      <c r="A11347" s="199" t="s">
        <v>23948</v>
      </c>
      <c r="B11347" s="203"/>
      <c r="C11347" s="66">
        <v>60811689420006</v>
      </c>
      <c r="D11347" s="101">
        <v>1168942</v>
      </c>
    </row>
    <row r="11348" spans="1:4">
      <c r="A11348" s="33" t="s">
        <v>23949</v>
      </c>
      <c r="B11348" s="61"/>
      <c r="C11348" s="66">
        <v>60811691130001</v>
      </c>
      <c r="D11348" s="101">
        <v>1169113</v>
      </c>
    </row>
    <row r="11349" spans="1:4">
      <c r="A11349" s="33" t="s">
        <v>23950</v>
      </c>
      <c r="B11349" s="61"/>
      <c r="C11349" s="66">
        <v>60811645220004</v>
      </c>
      <c r="D11349" s="101">
        <v>1164522</v>
      </c>
    </row>
    <row r="11350" spans="1:4">
      <c r="A11350" s="33" t="s">
        <v>23951</v>
      </c>
      <c r="B11350" s="61"/>
      <c r="C11350" s="66">
        <v>60811691150003</v>
      </c>
      <c r="D11350" s="101">
        <v>1169115</v>
      </c>
    </row>
    <row r="11351" spans="1:4">
      <c r="A11351" s="33" t="s">
        <v>23952</v>
      </c>
      <c r="B11351" s="61"/>
      <c r="C11351" s="66">
        <v>60811691160004</v>
      </c>
      <c r="D11351" s="101">
        <v>1169116</v>
      </c>
    </row>
    <row r="11352" spans="1:4">
      <c r="A11352" s="26" t="s">
        <v>23953</v>
      </c>
      <c r="B11352" s="229"/>
      <c r="C11352" s="66">
        <v>60811792270005</v>
      </c>
      <c r="D11352" s="46">
        <v>1179227</v>
      </c>
    </row>
    <row r="11353" spans="1:4">
      <c r="A11353" s="33" t="s">
        <v>23954</v>
      </c>
      <c r="B11353" s="192">
        <v>31409</v>
      </c>
      <c r="C11353" s="66">
        <v>60811689540001</v>
      </c>
      <c r="D11353" s="46">
        <v>1168954</v>
      </c>
    </row>
    <row r="11354" spans="1:4">
      <c r="A11354" s="33" t="s">
        <v>23955</v>
      </c>
      <c r="B11354" s="192">
        <v>34180</v>
      </c>
      <c r="C11354" s="66">
        <v>60811645470003</v>
      </c>
      <c r="D11354" s="101">
        <v>1164547</v>
      </c>
    </row>
    <row r="11355" spans="1:4">
      <c r="A11355" s="33" t="s">
        <v>23956</v>
      </c>
      <c r="B11355" s="192">
        <v>32208</v>
      </c>
      <c r="C11355" s="66">
        <v>60811689530009</v>
      </c>
      <c r="D11355" s="101">
        <v>1168953</v>
      </c>
    </row>
    <row r="11356" spans="1:4">
      <c r="A11356" s="33" t="s">
        <v>23957</v>
      </c>
      <c r="B11356" s="192">
        <v>33335</v>
      </c>
      <c r="C11356" s="66">
        <v>60811691270007</v>
      </c>
      <c r="D11356" s="101">
        <v>1169127</v>
      </c>
    </row>
    <row r="11357" spans="1:4">
      <c r="A11357" s="33" t="s">
        <v>23958</v>
      </c>
      <c r="B11357" s="192">
        <v>33814</v>
      </c>
      <c r="C11357" s="66">
        <v>60811642760009</v>
      </c>
      <c r="D11357" s="101">
        <v>1164276</v>
      </c>
    </row>
    <row r="11358" spans="1:4">
      <c r="A11358" s="33" t="s">
        <v>23959</v>
      </c>
      <c r="B11358" s="192">
        <v>34315</v>
      </c>
      <c r="C11358" s="66">
        <v>60811642510001</v>
      </c>
      <c r="D11358" s="101">
        <v>1164251</v>
      </c>
    </row>
    <row r="11359" spans="1:4">
      <c r="A11359" s="33" t="s">
        <v>23960</v>
      </c>
      <c r="B11359" s="192">
        <v>35303</v>
      </c>
      <c r="C11359" s="66">
        <v>60811642500009</v>
      </c>
      <c r="D11359" s="101">
        <v>1164250</v>
      </c>
    </row>
    <row r="11360" spans="1:4">
      <c r="A11360" s="33" t="s">
        <v>23961</v>
      </c>
      <c r="B11360" s="192">
        <v>34741</v>
      </c>
      <c r="C11360" s="66">
        <v>60811687650007</v>
      </c>
      <c r="D11360" s="101">
        <v>1168765</v>
      </c>
    </row>
    <row r="11361" spans="1:4">
      <c r="A11361" s="33" t="s">
        <v>23962</v>
      </c>
      <c r="B11361" s="192">
        <v>35297</v>
      </c>
      <c r="C11361" s="66">
        <v>60811644860007</v>
      </c>
      <c r="D11361" s="101">
        <v>1164486</v>
      </c>
    </row>
    <row r="11362" spans="1:4">
      <c r="A11362" s="33" t="s">
        <v>23963</v>
      </c>
      <c r="B11362" s="192">
        <v>38021</v>
      </c>
      <c r="C11362" s="66">
        <v>60814407290009</v>
      </c>
      <c r="D11362" s="101">
        <v>1440729</v>
      </c>
    </row>
    <row r="11363" spans="1:4">
      <c r="A11363" s="162" t="s">
        <v>23964</v>
      </c>
      <c r="B11363" s="222" t="s">
        <v>23965</v>
      </c>
      <c r="C11363" s="66">
        <v>60814387580001</v>
      </c>
      <c r="D11363" s="101">
        <v>1438758</v>
      </c>
    </row>
    <row r="11364" spans="1:4">
      <c r="A11364" s="33" t="s">
        <v>23966</v>
      </c>
      <c r="B11364" s="61"/>
      <c r="C11364" s="66">
        <v>60811518490007</v>
      </c>
      <c r="D11364" s="101">
        <v>1151849</v>
      </c>
    </row>
    <row r="11365" spans="1:4">
      <c r="A11365" s="33" t="s">
        <v>23967</v>
      </c>
      <c r="B11365" s="61"/>
      <c r="C11365" s="66">
        <v>60811518860002</v>
      </c>
      <c r="D11365" s="101">
        <v>1151886</v>
      </c>
    </row>
    <row r="11366" spans="1:4">
      <c r="A11366" s="33" t="s">
        <v>23968</v>
      </c>
      <c r="B11366" s="61"/>
      <c r="C11366" s="66">
        <v>60811520590009</v>
      </c>
      <c r="D11366" s="101">
        <v>1152059</v>
      </c>
    </row>
    <row r="11367" spans="1:4">
      <c r="A11367" s="33" t="s">
        <v>23969</v>
      </c>
      <c r="B11367" s="61"/>
      <c r="C11367" s="66">
        <v>60811517010008</v>
      </c>
      <c r="D11367" s="101">
        <v>1151701</v>
      </c>
    </row>
    <row r="11368" spans="1:4">
      <c r="A11368" s="33" t="s">
        <v>23970</v>
      </c>
      <c r="B11368" s="61"/>
      <c r="C11368" s="66">
        <v>60814377380003</v>
      </c>
      <c r="D11368" s="101">
        <v>1437738</v>
      </c>
    </row>
    <row r="11369" spans="1:4">
      <c r="A11369" s="33" t="s">
        <v>23971</v>
      </c>
      <c r="B11369" s="61"/>
      <c r="C11369" s="66">
        <v>60814383980007</v>
      </c>
      <c r="D11369" s="101">
        <v>1438398</v>
      </c>
    </row>
    <row r="11370" spans="1:4">
      <c r="A11370" s="33" t="s">
        <v>23972</v>
      </c>
      <c r="B11370" s="61"/>
      <c r="C11370" s="66">
        <v>60814368720004</v>
      </c>
      <c r="D11370" s="101">
        <v>1436872</v>
      </c>
    </row>
    <row r="11371" spans="1:4">
      <c r="A11371" s="33" t="s">
        <v>23973</v>
      </c>
      <c r="B11371" s="61"/>
      <c r="C11371" s="66">
        <v>60814404810004</v>
      </c>
      <c r="D11371" s="101">
        <v>1440481</v>
      </c>
    </row>
    <row r="11372" spans="1:4">
      <c r="A11372" s="33" t="s">
        <v>23974</v>
      </c>
      <c r="B11372" s="192">
        <v>34644</v>
      </c>
      <c r="C11372" s="66">
        <v>60811792840004</v>
      </c>
      <c r="D11372" s="101">
        <v>1179284</v>
      </c>
    </row>
    <row r="11373" spans="1:4">
      <c r="A11373" s="33" t="s">
        <v>23975</v>
      </c>
      <c r="B11373" s="192">
        <v>30358</v>
      </c>
      <c r="C11373" s="66">
        <v>60811644240003</v>
      </c>
      <c r="D11373" s="101">
        <v>1164424</v>
      </c>
    </row>
    <row r="11374" spans="1:4">
      <c r="A11374" s="33" t="s">
        <v>23976</v>
      </c>
      <c r="B11374" s="192">
        <v>33747</v>
      </c>
      <c r="C11374" s="66">
        <v>60811644140001</v>
      </c>
      <c r="D11374" s="101">
        <v>1164414</v>
      </c>
    </row>
    <row r="11375" spans="1:4">
      <c r="A11375" s="33" t="s">
        <v>23977</v>
      </c>
      <c r="B11375" s="192">
        <v>27448</v>
      </c>
      <c r="C11375" s="66">
        <v>60811646460005</v>
      </c>
      <c r="D11375" s="101">
        <v>1164646</v>
      </c>
    </row>
    <row r="11376" spans="1:4">
      <c r="A11376" s="33" t="s">
        <v>23978</v>
      </c>
      <c r="B11376" s="192">
        <v>31910</v>
      </c>
      <c r="C11376" s="66">
        <v>60811646480007</v>
      </c>
      <c r="D11376" s="101">
        <v>1164648</v>
      </c>
    </row>
    <row r="11377" spans="1:4">
      <c r="A11377" s="33" t="s">
        <v>23979</v>
      </c>
      <c r="B11377" s="192">
        <v>35017</v>
      </c>
      <c r="C11377" s="66">
        <v>60811693500002</v>
      </c>
      <c r="D11377" s="101">
        <v>1169350</v>
      </c>
    </row>
    <row r="11378" spans="1:4">
      <c r="A11378" s="33" t="s">
        <v>23980</v>
      </c>
      <c r="B11378" s="192">
        <v>31770</v>
      </c>
      <c r="C11378" s="66">
        <v>60811644270006</v>
      </c>
      <c r="D11378" s="101">
        <v>1164427</v>
      </c>
    </row>
    <row r="11379" spans="1:4">
      <c r="A11379" s="33" t="s">
        <v>23981</v>
      </c>
      <c r="B11379" s="192">
        <v>31631</v>
      </c>
      <c r="C11379" s="66">
        <v>60811688220009</v>
      </c>
      <c r="D11379" s="101">
        <v>1168822</v>
      </c>
    </row>
    <row r="11380" spans="1:4">
      <c r="A11380" s="33" t="s">
        <v>23982</v>
      </c>
      <c r="B11380" s="192">
        <v>35040</v>
      </c>
      <c r="C11380" s="66">
        <v>60811644450008</v>
      </c>
      <c r="D11380" s="101">
        <v>1164445</v>
      </c>
    </row>
    <row r="11381" spans="1:4">
      <c r="A11381" s="33" t="s">
        <v>23983</v>
      </c>
      <c r="B11381" s="192">
        <v>23267</v>
      </c>
      <c r="C11381" s="66">
        <v>60811690620007</v>
      </c>
      <c r="D11381" s="101">
        <v>1169062</v>
      </c>
    </row>
    <row r="11382" spans="1:4">
      <c r="A11382" s="33" t="s">
        <v>23984</v>
      </c>
      <c r="B11382" s="192">
        <v>34837</v>
      </c>
      <c r="C11382" s="66">
        <v>60811690650001</v>
      </c>
      <c r="D11382" s="101">
        <v>1169065</v>
      </c>
    </row>
    <row r="11383" spans="1:4">
      <c r="A11383" s="33" t="s">
        <v>23985</v>
      </c>
      <c r="B11383" s="192">
        <v>34317</v>
      </c>
      <c r="C11383" s="66">
        <v>60811690670002</v>
      </c>
      <c r="D11383" s="101">
        <v>1169067</v>
      </c>
    </row>
    <row r="11384" spans="1:4">
      <c r="A11384" s="33" t="s">
        <v>23986</v>
      </c>
      <c r="B11384" s="192">
        <v>30067</v>
      </c>
      <c r="C11384" s="66">
        <v>60811688240001</v>
      </c>
      <c r="D11384" s="101">
        <v>1168824</v>
      </c>
    </row>
    <row r="11385" spans="1:4">
      <c r="A11385" s="33" t="s">
        <v>23987</v>
      </c>
      <c r="B11385" s="192">
        <v>21442</v>
      </c>
      <c r="C11385" s="66">
        <v>60811644510006</v>
      </c>
      <c r="D11385" s="101">
        <v>1164451</v>
      </c>
    </row>
    <row r="11386" spans="1:4">
      <c r="A11386" s="33" t="s">
        <v>23988</v>
      </c>
      <c r="B11386" s="192">
        <v>34254</v>
      </c>
      <c r="C11386" s="66">
        <v>60814415480001</v>
      </c>
      <c r="D11386" s="101">
        <v>1441548</v>
      </c>
    </row>
    <row r="11387" spans="1:4">
      <c r="A11387" s="33" t="s">
        <v>23989</v>
      </c>
      <c r="B11387" s="192">
        <v>34339</v>
      </c>
      <c r="C11387" s="66">
        <v>60811694380009</v>
      </c>
      <c r="D11387" s="101">
        <v>1169438</v>
      </c>
    </row>
    <row r="11388" spans="1:4">
      <c r="A11388" s="33" t="s">
        <v>23990</v>
      </c>
      <c r="B11388" s="192">
        <v>35686</v>
      </c>
      <c r="C11388" s="66">
        <v>60811691330005</v>
      </c>
      <c r="D11388" s="101">
        <v>1169133</v>
      </c>
    </row>
    <row r="11389" spans="1:4">
      <c r="A11389" s="33" t="s">
        <v>23991</v>
      </c>
      <c r="B11389" s="192">
        <v>37141</v>
      </c>
      <c r="C11389" s="66">
        <v>60811791190002</v>
      </c>
      <c r="D11389" s="101">
        <v>1179119</v>
      </c>
    </row>
    <row r="11390" spans="1:4">
      <c r="A11390" s="33" t="s">
        <v>23992</v>
      </c>
      <c r="B11390" s="192">
        <v>29303</v>
      </c>
      <c r="C11390" s="66">
        <v>60814399050008</v>
      </c>
      <c r="D11390" s="101">
        <v>1439905</v>
      </c>
    </row>
    <row r="11391" spans="1:4">
      <c r="A11391" s="33" t="s">
        <v>23993</v>
      </c>
      <c r="B11391" s="192">
        <v>32393</v>
      </c>
      <c r="C11391" s="66">
        <v>60811644670004</v>
      </c>
      <c r="D11391" s="101">
        <v>1164467</v>
      </c>
    </row>
    <row r="11392" spans="1:4">
      <c r="A11392" s="33" t="s">
        <v>23994</v>
      </c>
      <c r="B11392" s="192">
        <v>32353</v>
      </c>
      <c r="C11392" s="66">
        <v>60811644680005</v>
      </c>
      <c r="D11392" s="101">
        <v>1164468</v>
      </c>
    </row>
    <row r="11393" spans="1:4">
      <c r="A11393" s="33" t="s">
        <v>23995</v>
      </c>
      <c r="B11393" s="192">
        <v>29661</v>
      </c>
      <c r="C11393" s="66">
        <v>60814402000001</v>
      </c>
      <c r="D11393" s="101">
        <v>1440200</v>
      </c>
    </row>
    <row r="11394" spans="1:4">
      <c r="A11394" s="33" t="s">
        <v>23996</v>
      </c>
      <c r="B11394" s="192">
        <v>32886</v>
      </c>
      <c r="C11394" s="66">
        <v>60811644760005</v>
      </c>
      <c r="D11394" s="101">
        <v>1164476</v>
      </c>
    </row>
    <row r="11395" spans="1:4">
      <c r="A11395" s="33" t="s">
        <v>23997</v>
      </c>
      <c r="B11395" s="192">
        <v>30718</v>
      </c>
      <c r="C11395" s="66">
        <v>60811644820003</v>
      </c>
      <c r="D11395" s="101">
        <v>1164482</v>
      </c>
    </row>
    <row r="11396" spans="1:4">
      <c r="A11396" s="33" t="s">
        <v>23998</v>
      </c>
      <c r="B11396" s="192">
        <v>25928</v>
      </c>
      <c r="C11396" s="66">
        <v>60811688700007</v>
      </c>
      <c r="D11396" s="101">
        <v>1168870</v>
      </c>
    </row>
    <row r="11397" spans="1:4">
      <c r="A11397" s="33" t="s">
        <v>23999</v>
      </c>
      <c r="B11397" s="192">
        <v>35449</v>
      </c>
      <c r="C11397" s="66">
        <v>60814416200001</v>
      </c>
      <c r="D11397" s="101">
        <v>1441620</v>
      </c>
    </row>
    <row r="11398" spans="1:4">
      <c r="A11398" s="33" t="s">
        <v>24000</v>
      </c>
      <c r="B11398" s="192">
        <v>27348</v>
      </c>
      <c r="C11398" s="66">
        <v>60811642440001</v>
      </c>
      <c r="D11398" s="101">
        <v>1164244</v>
      </c>
    </row>
    <row r="11399" spans="1:4">
      <c r="A11399" s="33" t="s">
        <v>24001</v>
      </c>
      <c r="B11399" s="192">
        <v>28268</v>
      </c>
      <c r="C11399" s="66">
        <v>60811642460003</v>
      </c>
      <c r="D11399" s="101">
        <v>1164246</v>
      </c>
    </row>
    <row r="11400" spans="1:4">
      <c r="A11400" s="33" t="s">
        <v>24002</v>
      </c>
      <c r="B11400" s="192">
        <v>33523</v>
      </c>
      <c r="C11400" s="66">
        <v>60811642900007</v>
      </c>
      <c r="D11400" s="101">
        <v>1164290</v>
      </c>
    </row>
    <row r="11401" spans="1:4">
      <c r="A11401" s="33" t="s">
        <v>24003</v>
      </c>
      <c r="B11401" s="192">
        <v>32976</v>
      </c>
      <c r="C11401" s="66">
        <v>60811642980005</v>
      </c>
      <c r="D11401" s="101">
        <v>1164298</v>
      </c>
    </row>
    <row r="11402" spans="1:4">
      <c r="A11402" s="33" t="s">
        <v>24004</v>
      </c>
      <c r="B11402" s="192">
        <v>33297</v>
      </c>
      <c r="C11402" s="66">
        <v>60811643060008</v>
      </c>
      <c r="D11402" s="101">
        <v>1164306</v>
      </c>
    </row>
    <row r="11403" spans="1:4">
      <c r="A11403" s="33" t="s">
        <v>24005</v>
      </c>
      <c r="B11403" s="192">
        <v>25858</v>
      </c>
      <c r="C11403" s="66">
        <v>60811643070009</v>
      </c>
      <c r="D11403" s="101">
        <v>1164307</v>
      </c>
    </row>
    <row r="11404" spans="1:4">
      <c r="A11404" s="33" t="s">
        <v>24006</v>
      </c>
      <c r="B11404" s="192">
        <v>33278</v>
      </c>
      <c r="C11404" s="66">
        <v>60811643100004</v>
      </c>
      <c r="D11404" s="101">
        <v>1164310</v>
      </c>
    </row>
    <row r="11405" spans="1:4">
      <c r="A11405" s="33" t="s">
        <v>24007</v>
      </c>
      <c r="B11405" s="192">
        <v>31379</v>
      </c>
      <c r="C11405" s="66">
        <v>60811643120006</v>
      </c>
      <c r="D11405" s="101">
        <v>1164312</v>
      </c>
    </row>
    <row r="11406" spans="1:4">
      <c r="A11406" s="33" t="s">
        <v>24008</v>
      </c>
      <c r="B11406" s="192">
        <v>26217</v>
      </c>
      <c r="C11406" s="66">
        <v>60811643250001</v>
      </c>
      <c r="D11406" s="101">
        <v>1164325</v>
      </c>
    </row>
    <row r="11407" spans="1:4">
      <c r="A11407" s="33" t="s">
        <v>24009</v>
      </c>
      <c r="B11407" s="192">
        <v>29269</v>
      </c>
      <c r="C11407" s="66">
        <v>60811643420002</v>
      </c>
      <c r="D11407" s="101">
        <v>1164342</v>
      </c>
    </row>
    <row r="11408" spans="1:4">
      <c r="A11408" s="33" t="s">
        <v>24010</v>
      </c>
      <c r="B11408" s="192">
        <v>31190</v>
      </c>
      <c r="C11408" s="66">
        <v>60814410970004</v>
      </c>
      <c r="D11408" s="101">
        <v>1441097</v>
      </c>
    </row>
    <row r="11409" spans="1:4">
      <c r="A11409" s="33" t="s">
        <v>24011</v>
      </c>
      <c r="B11409" s="192">
        <v>35466</v>
      </c>
      <c r="C11409" s="66">
        <v>60811688720009</v>
      </c>
      <c r="D11409" s="101">
        <v>1168872</v>
      </c>
    </row>
    <row r="11410" spans="1:4">
      <c r="A11410" s="33" t="s">
        <v>24012</v>
      </c>
      <c r="B11410" s="192">
        <v>27789</v>
      </c>
      <c r="C11410" s="66">
        <v>60811688840003</v>
      </c>
      <c r="D11410" s="101">
        <v>1168884</v>
      </c>
    </row>
    <row r="11411" spans="1:4">
      <c r="A11411" s="33" t="s">
        <v>24013</v>
      </c>
      <c r="B11411" s="192">
        <v>23362</v>
      </c>
      <c r="C11411" s="66">
        <v>60811688950006</v>
      </c>
      <c r="D11411" s="101">
        <v>1168895</v>
      </c>
    </row>
    <row r="11412" spans="1:4">
      <c r="A11412" s="33" t="s">
        <v>24014</v>
      </c>
      <c r="B11412" s="192">
        <v>29199</v>
      </c>
      <c r="C11412" s="66">
        <v>60814416510008</v>
      </c>
      <c r="D11412" s="101">
        <v>1441651</v>
      </c>
    </row>
    <row r="11413" spans="1:4">
      <c r="A11413" s="33" t="s">
        <v>24015</v>
      </c>
      <c r="B11413" s="192">
        <v>33586</v>
      </c>
      <c r="C11413" s="66">
        <v>60811689130001</v>
      </c>
      <c r="D11413" s="101">
        <v>1168913</v>
      </c>
    </row>
    <row r="11414" spans="1:4">
      <c r="A11414" s="33" t="s">
        <v>24016</v>
      </c>
      <c r="B11414" s="192">
        <v>36578</v>
      </c>
      <c r="C11414" s="66">
        <v>60814421740004</v>
      </c>
      <c r="D11414" s="101">
        <v>1442174</v>
      </c>
    </row>
    <row r="11415" spans="1:4">
      <c r="A11415" s="33" t="s">
        <v>24017</v>
      </c>
      <c r="B11415" s="192">
        <v>28547</v>
      </c>
      <c r="C11415" s="66">
        <v>60811689200001</v>
      </c>
      <c r="D11415" s="101">
        <v>1168920</v>
      </c>
    </row>
    <row r="11416" spans="1:4">
      <c r="A11416" s="33" t="s">
        <v>24018</v>
      </c>
      <c r="B11416" s="192">
        <v>30277</v>
      </c>
      <c r="C11416" s="66">
        <v>60811689270007</v>
      </c>
      <c r="D11416" s="101">
        <v>1168927</v>
      </c>
    </row>
    <row r="11417" spans="1:4">
      <c r="A11417" s="33" t="s">
        <v>24019</v>
      </c>
      <c r="B11417" s="192">
        <v>36762</v>
      </c>
      <c r="C11417" s="66">
        <v>60813129740007</v>
      </c>
      <c r="D11417" s="101">
        <v>1312974</v>
      </c>
    </row>
    <row r="11418" spans="1:4">
      <c r="A11418" s="33" t="s">
        <v>24020</v>
      </c>
      <c r="B11418" s="192">
        <v>30613</v>
      </c>
      <c r="C11418" s="66">
        <v>60814427810001</v>
      </c>
      <c r="D11418" s="101">
        <v>1442781</v>
      </c>
    </row>
    <row r="11419" spans="1:4">
      <c r="A11419" s="33" t="s">
        <v>24021</v>
      </c>
      <c r="B11419" s="192">
        <v>35032</v>
      </c>
      <c r="C11419" s="66">
        <v>60814431590009</v>
      </c>
      <c r="D11419" s="101">
        <v>1443159</v>
      </c>
    </row>
    <row r="11420" spans="1:4">
      <c r="A11420" s="33" t="s">
        <v>24022</v>
      </c>
      <c r="B11420" s="192">
        <v>31409</v>
      </c>
      <c r="C11420" s="66">
        <v>60814432780005</v>
      </c>
      <c r="D11420" s="101">
        <v>1443278</v>
      </c>
    </row>
    <row r="11421" spans="1:4">
      <c r="A11421" s="33" t="s">
        <v>24023</v>
      </c>
      <c r="B11421" s="61"/>
      <c r="C11421" s="66">
        <v>60814425950001</v>
      </c>
      <c r="D11421" s="101">
        <v>1442595</v>
      </c>
    </row>
    <row r="11422" spans="1:4">
      <c r="A11422" s="33" t="s">
        <v>24024</v>
      </c>
      <c r="B11422" s="61"/>
      <c r="C11422" s="66">
        <v>60814435400001</v>
      </c>
      <c r="D11422" s="101">
        <v>1443540</v>
      </c>
    </row>
    <row r="11423" spans="1:4">
      <c r="A11423" s="33" t="s">
        <v>24025</v>
      </c>
      <c r="B11423" s="61"/>
      <c r="C11423" s="66">
        <v>60814435740001</v>
      </c>
      <c r="D11423" s="101">
        <v>1443574</v>
      </c>
    </row>
    <row r="11424" spans="1:4">
      <c r="A11424" s="33" t="s">
        <v>24026</v>
      </c>
      <c r="B11424" s="61"/>
      <c r="C11424" s="66">
        <v>60814436290008</v>
      </c>
      <c r="D11424" s="101">
        <v>1443629</v>
      </c>
    </row>
    <row r="11425" spans="1:4">
      <c r="A11425" s="33" t="s">
        <v>24027</v>
      </c>
      <c r="B11425" s="61"/>
      <c r="C11425" s="66">
        <v>60814436780007</v>
      </c>
      <c r="D11425" s="101">
        <v>1443678</v>
      </c>
    </row>
    <row r="11426" spans="1:4">
      <c r="A11426" s="33" t="s">
        <v>24028</v>
      </c>
      <c r="B11426" s="61"/>
      <c r="C11426" s="66">
        <v>60814306780001</v>
      </c>
      <c r="D11426" s="101">
        <v>1430678</v>
      </c>
    </row>
    <row r="11427" spans="1:4">
      <c r="A11427" s="33" t="s">
        <v>24029</v>
      </c>
      <c r="B11427" s="61"/>
      <c r="C11427" s="66">
        <v>60811647990001</v>
      </c>
      <c r="D11427" s="101">
        <v>1164799</v>
      </c>
    </row>
    <row r="11428" spans="1:4">
      <c r="A11428" s="33" t="s">
        <v>24030</v>
      </c>
      <c r="B11428" s="61"/>
      <c r="C11428" s="66">
        <v>60814428020009</v>
      </c>
      <c r="D11428" s="101">
        <v>1442802</v>
      </c>
    </row>
    <row r="11429" spans="1:4">
      <c r="A11429" s="33" t="s">
        <v>24031</v>
      </c>
      <c r="B11429" s="61"/>
      <c r="C11429" s="66">
        <v>60814342980008</v>
      </c>
      <c r="D11429" s="101">
        <v>1434298</v>
      </c>
    </row>
    <row r="11430" spans="1:4">
      <c r="A11430" s="33"/>
      <c r="B11430" s="61"/>
      <c r="C11430" s="66" t="s">
        <v>24032</v>
      </c>
      <c r="D11430" s="101">
        <v>1164813</v>
      </c>
    </row>
    <row r="11431" spans="1:4">
      <c r="A11431" s="33" t="s">
        <v>24033</v>
      </c>
      <c r="B11431" s="61"/>
      <c r="C11431" s="66">
        <v>60811648090006</v>
      </c>
      <c r="D11431" s="101">
        <v>1164809</v>
      </c>
    </row>
    <row r="11432" spans="1:4">
      <c r="A11432" s="33" t="s">
        <v>24034</v>
      </c>
      <c r="B11432" s="61"/>
      <c r="C11432" s="66">
        <v>60814199020005</v>
      </c>
      <c r="D11432" s="101">
        <v>1419902</v>
      </c>
    </row>
    <row r="11433" spans="1:4">
      <c r="A11433" s="33" t="s">
        <v>24035</v>
      </c>
      <c r="B11433" s="61"/>
      <c r="C11433" s="66" t="s">
        <v>24036</v>
      </c>
      <c r="D11433" s="101">
        <v>1164836</v>
      </c>
    </row>
    <row r="11434" spans="1:4">
      <c r="A11434" s="33" t="s">
        <v>24037</v>
      </c>
      <c r="B11434" s="61"/>
      <c r="C11434" s="66" t="s">
        <v>24038</v>
      </c>
      <c r="D11434" s="101">
        <v>1164954</v>
      </c>
    </row>
    <row r="11435" spans="1:4">
      <c r="A11435" s="33" t="s">
        <v>24039</v>
      </c>
      <c r="B11435" s="61"/>
      <c r="C11435" s="66">
        <v>60811649460004</v>
      </c>
      <c r="D11435" s="101">
        <v>1164946</v>
      </c>
    </row>
    <row r="11436" spans="1:4">
      <c r="A11436" s="33" t="s">
        <v>24040</v>
      </c>
      <c r="B11436" s="61"/>
      <c r="C11436" s="66">
        <v>60811648790001</v>
      </c>
      <c r="D11436" s="101">
        <v>1164879</v>
      </c>
    </row>
    <row r="11437" spans="1:4">
      <c r="A11437" s="33" t="s">
        <v>24041</v>
      </c>
      <c r="B11437" s="61"/>
      <c r="C11437" s="66" t="s">
        <v>24042</v>
      </c>
      <c r="D11437" s="101">
        <v>1164999</v>
      </c>
    </row>
    <row r="11438" spans="1:4">
      <c r="A11438" s="33" t="s">
        <v>24043</v>
      </c>
      <c r="B11438" s="61"/>
      <c r="C11438" s="66">
        <v>60811649960004</v>
      </c>
      <c r="D11438" s="101">
        <v>1164996</v>
      </c>
    </row>
    <row r="11439" spans="1:4">
      <c r="A11439" s="33" t="s">
        <v>24044</v>
      </c>
      <c r="B11439" s="61"/>
      <c r="C11439" s="66" t="s">
        <v>24045</v>
      </c>
      <c r="D11439" s="101">
        <v>1164887</v>
      </c>
    </row>
    <row r="11440" spans="1:4">
      <c r="A11440" s="33" t="s">
        <v>24046</v>
      </c>
      <c r="B11440" s="61"/>
      <c r="C11440" s="66">
        <v>60814439480001</v>
      </c>
      <c r="D11440" s="101">
        <v>1443948</v>
      </c>
    </row>
    <row r="11441" spans="1:4">
      <c r="A11441" s="33" t="s">
        <v>24047</v>
      </c>
      <c r="B11441" s="61"/>
      <c r="C11441" s="66">
        <v>60814353490006</v>
      </c>
      <c r="D11441" s="101">
        <v>1435349</v>
      </c>
    </row>
    <row r="11442" spans="1:4">
      <c r="A11442" s="33" t="s">
        <v>24048</v>
      </c>
      <c r="B11442" s="61"/>
      <c r="C11442" s="66">
        <v>60814260950002</v>
      </c>
      <c r="D11442" s="101">
        <v>1426095</v>
      </c>
    </row>
    <row r="11443" spans="1:4">
      <c r="A11443" s="33" t="s">
        <v>24049</v>
      </c>
      <c r="B11443" s="61"/>
      <c r="C11443" s="66">
        <v>60812795710004</v>
      </c>
      <c r="D11443" s="101">
        <v>1279571</v>
      </c>
    </row>
    <row r="11444" spans="1:4">
      <c r="A11444" s="33" t="s">
        <v>24050</v>
      </c>
      <c r="B11444" s="61"/>
      <c r="C11444" s="66">
        <v>60814409700006</v>
      </c>
      <c r="D11444" s="101">
        <v>1440970</v>
      </c>
    </row>
    <row r="11445" spans="1:4">
      <c r="A11445" s="33" t="s">
        <v>24051</v>
      </c>
      <c r="B11445" s="61"/>
      <c r="C11445" s="66">
        <v>60813713090006</v>
      </c>
      <c r="D11445" s="101">
        <v>1371309</v>
      </c>
    </row>
    <row r="11446" spans="1:4">
      <c r="A11446" s="33" t="s">
        <v>24052</v>
      </c>
      <c r="B11446" s="61"/>
      <c r="C11446" s="66">
        <v>60811648510008</v>
      </c>
      <c r="D11446" s="101">
        <v>1164851</v>
      </c>
    </row>
    <row r="11447" spans="1:4">
      <c r="A11447" s="33" t="s">
        <v>24053</v>
      </c>
      <c r="B11447" s="61"/>
      <c r="C11447" s="66">
        <v>60811648710002</v>
      </c>
      <c r="D11447" s="101">
        <v>1164871</v>
      </c>
    </row>
    <row r="11448" spans="1:4">
      <c r="A11448" s="33" t="s">
        <v>24054</v>
      </c>
      <c r="B11448" s="61"/>
      <c r="C11448" s="66">
        <v>60811649970005</v>
      </c>
      <c r="D11448" s="101">
        <v>1164997</v>
      </c>
    </row>
    <row r="11449" spans="1:4">
      <c r="A11449" s="33" t="s">
        <v>24055</v>
      </c>
      <c r="B11449" s="61"/>
      <c r="C11449" s="66">
        <v>60811649560006</v>
      </c>
      <c r="D11449" s="101">
        <v>1164956</v>
      </c>
    </row>
    <row r="11450" spans="1:4">
      <c r="A11450" s="33" t="s">
        <v>24056</v>
      </c>
      <c r="B11450" s="61"/>
      <c r="C11450" s="66" t="s">
        <v>24057</v>
      </c>
      <c r="D11450" s="101">
        <v>1443356</v>
      </c>
    </row>
    <row r="11451" spans="1:4">
      <c r="A11451" s="33" t="s">
        <v>24058</v>
      </c>
      <c r="B11451" s="61"/>
      <c r="C11451" s="66">
        <v>60811649900008</v>
      </c>
      <c r="D11451" s="101">
        <v>1164990</v>
      </c>
    </row>
    <row r="11452" spans="1:4">
      <c r="A11452" s="33" t="s">
        <v>24059</v>
      </c>
      <c r="B11452" s="61"/>
      <c r="C11452" s="66">
        <v>60811027860008</v>
      </c>
      <c r="D11452" s="101">
        <v>1102786</v>
      </c>
    </row>
    <row r="11453" spans="1:4">
      <c r="A11453" s="33" t="s">
        <v>24060</v>
      </c>
      <c r="B11453" s="61"/>
      <c r="C11453" s="66">
        <v>60814417850001</v>
      </c>
      <c r="D11453" s="101">
        <v>1441785</v>
      </c>
    </row>
    <row r="11454" spans="1:4">
      <c r="A11454" s="33" t="s">
        <v>24061</v>
      </c>
      <c r="B11454" s="61"/>
      <c r="C11454" s="66">
        <v>60811649060006</v>
      </c>
      <c r="D11454" s="101">
        <v>1164906</v>
      </c>
    </row>
    <row r="11455" spans="1:4">
      <c r="A11455" s="33" t="s">
        <v>24062</v>
      </c>
      <c r="B11455" s="61"/>
      <c r="C11455" s="66">
        <v>60811797560005</v>
      </c>
      <c r="D11455" s="101">
        <v>1179756</v>
      </c>
    </row>
    <row r="11456" spans="1:4">
      <c r="A11456" s="33" t="s">
        <v>24063</v>
      </c>
      <c r="B11456" s="61"/>
      <c r="C11456" s="66">
        <v>60811027160004</v>
      </c>
      <c r="D11456" s="101">
        <v>1102716</v>
      </c>
    </row>
    <row r="11457" spans="1:4">
      <c r="A11457" s="33" t="s">
        <v>24064</v>
      </c>
      <c r="B11457" s="61"/>
      <c r="C11457" s="66">
        <v>60811797570006</v>
      </c>
      <c r="D11457" s="101">
        <v>1179757</v>
      </c>
    </row>
    <row r="11458" spans="1:4">
      <c r="A11458" s="33" t="s">
        <v>24065</v>
      </c>
      <c r="B11458" s="61"/>
      <c r="C11458" s="66">
        <v>60811649320008</v>
      </c>
      <c r="D11458" s="101">
        <v>1164932</v>
      </c>
    </row>
    <row r="11459" spans="1:4">
      <c r="A11459" s="33" t="s">
        <v>24066</v>
      </c>
      <c r="B11459" s="61"/>
      <c r="C11459" s="66">
        <v>60814444800009</v>
      </c>
      <c r="D11459" s="101">
        <v>1444480</v>
      </c>
    </row>
    <row r="11460" spans="1:4">
      <c r="A11460" s="33" t="s">
        <v>24067</v>
      </c>
      <c r="B11460" s="61"/>
      <c r="C11460" s="66">
        <v>60811797740007</v>
      </c>
      <c r="D11460" s="101">
        <v>1179774</v>
      </c>
    </row>
    <row r="11461" spans="1:4">
      <c r="A11461" s="33" t="s">
        <v>24068</v>
      </c>
      <c r="B11461" s="61"/>
      <c r="C11461" s="66">
        <v>60811649360002</v>
      </c>
      <c r="D11461" s="101">
        <v>1164936</v>
      </c>
    </row>
    <row r="11462" spans="1:4">
      <c r="A11462" s="33" t="s">
        <v>24069</v>
      </c>
      <c r="B11462" s="61"/>
      <c r="C11462" s="66">
        <v>60814443680001</v>
      </c>
      <c r="D11462" s="101">
        <v>1444368</v>
      </c>
    </row>
    <row r="11463" spans="1:4">
      <c r="A11463" s="33" t="s">
        <v>24070</v>
      </c>
      <c r="B11463" s="61"/>
      <c r="C11463" s="66">
        <v>60811649400008</v>
      </c>
      <c r="D11463" s="101">
        <v>1164940</v>
      </c>
    </row>
    <row r="11464" spans="1:4">
      <c r="A11464" s="33" t="s">
        <v>24071</v>
      </c>
      <c r="B11464" s="61"/>
      <c r="C11464" s="66">
        <v>60811649410009</v>
      </c>
      <c r="D11464" s="101">
        <v>1164941</v>
      </c>
    </row>
    <row r="11465" spans="1:4">
      <c r="A11465" s="33" t="s">
        <v>24072</v>
      </c>
      <c r="B11465" s="61"/>
      <c r="C11465" s="66">
        <v>60811041190007</v>
      </c>
      <c r="D11465" s="101">
        <v>1104119</v>
      </c>
    </row>
    <row r="11466" spans="1:4">
      <c r="A11466" s="33" t="s">
        <v>24073</v>
      </c>
      <c r="B11466" s="61"/>
      <c r="C11466" s="66">
        <v>60811035320002</v>
      </c>
      <c r="D11466" s="101">
        <v>1103532</v>
      </c>
    </row>
    <row r="11467" spans="1:4">
      <c r="A11467" s="33" t="s">
        <v>24074</v>
      </c>
      <c r="B11467" s="61"/>
      <c r="C11467" s="66">
        <v>60811649420001</v>
      </c>
      <c r="D11467" s="101">
        <v>1164942</v>
      </c>
    </row>
    <row r="11468" spans="1:4">
      <c r="A11468" s="33" t="s">
        <v>24075</v>
      </c>
      <c r="B11468" s="61"/>
      <c r="C11468" s="66">
        <v>60811570870003</v>
      </c>
      <c r="D11468" s="101">
        <v>1157087</v>
      </c>
    </row>
    <row r="11469" spans="1:4">
      <c r="A11469" s="33" t="s">
        <v>24076</v>
      </c>
      <c r="B11469" s="61"/>
      <c r="C11469" s="66">
        <v>60811621740006</v>
      </c>
      <c r="D11469" s="101">
        <v>1162174</v>
      </c>
    </row>
    <row r="11470" spans="1:4">
      <c r="A11470" s="33" t="s">
        <v>24077</v>
      </c>
      <c r="B11470" s="61"/>
      <c r="C11470" s="66">
        <v>60814396140001</v>
      </c>
      <c r="D11470" s="101">
        <v>1439614</v>
      </c>
    </row>
    <row r="11471" spans="1:4">
      <c r="A11471" s="33" t="s">
        <v>24078</v>
      </c>
      <c r="B11471" s="61"/>
      <c r="C11471" s="66">
        <v>60811621580006</v>
      </c>
      <c r="D11471" s="101">
        <v>1162158</v>
      </c>
    </row>
    <row r="11472" spans="1:4">
      <c r="A11472" s="33" t="s">
        <v>24079</v>
      </c>
      <c r="B11472" s="61"/>
      <c r="C11472" s="66">
        <v>60812764410003</v>
      </c>
      <c r="D11472" s="101">
        <v>1276441</v>
      </c>
    </row>
    <row r="11473" spans="1:4">
      <c r="A11473" s="33" t="s">
        <v>24080</v>
      </c>
      <c r="B11473" s="61"/>
      <c r="C11473" s="66">
        <v>60811649370003</v>
      </c>
      <c r="D11473" s="101">
        <v>1164937</v>
      </c>
    </row>
    <row r="11474" spans="1:4">
      <c r="A11474" s="33" t="s">
        <v>24081</v>
      </c>
      <c r="B11474" s="61"/>
      <c r="C11474" s="66">
        <v>60811605450005</v>
      </c>
      <c r="D11474" s="101">
        <v>1160545</v>
      </c>
    </row>
    <row r="11475" spans="1:4">
      <c r="A11475" s="33" t="s">
        <v>24082</v>
      </c>
      <c r="B11475" s="61"/>
      <c r="C11475" s="66">
        <v>60814420210008</v>
      </c>
      <c r="D11475" s="101">
        <v>1442021</v>
      </c>
    </row>
    <row r="11476" spans="1:4">
      <c r="A11476" s="33" t="s">
        <v>24083</v>
      </c>
      <c r="B11476" s="61"/>
      <c r="C11476" s="66">
        <v>60811648530001</v>
      </c>
      <c r="D11476" s="101">
        <v>1164853</v>
      </c>
    </row>
    <row r="11477" spans="1:4">
      <c r="A11477" s="33" t="s">
        <v>24084</v>
      </c>
      <c r="B11477" s="61"/>
      <c r="C11477" s="66">
        <v>60811623250003</v>
      </c>
      <c r="D11477" s="101">
        <v>1162325</v>
      </c>
    </row>
    <row r="11478" spans="1:4">
      <c r="A11478" s="33" t="s">
        <v>24085</v>
      </c>
      <c r="B11478" s="61"/>
      <c r="C11478" s="66">
        <v>60811628180009</v>
      </c>
      <c r="D11478" s="101">
        <v>1162818</v>
      </c>
    </row>
    <row r="11479" spans="1:4">
      <c r="A11479" s="33" t="s">
        <v>24086</v>
      </c>
      <c r="B11479" s="61"/>
      <c r="C11479" s="66">
        <v>60814433820004</v>
      </c>
      <c r="D11479" s="101">
        <v>1443382</v>
      </c>
    </row>
    <row r="11480" spans="1:4">
      <c r="A11480" s="33" t="s">
        <v>24087</v>
      </c>
      <c r="B11480" s="61"/>
      <c r="C11480" s="66">
        <v>60814410300005</v>
      </c>
      <c r="D11480" s="101">
        <v>1441030</v>
      </c>
    </row>
    <row r="11481" spans="1:4">
      <c r="A11481" s="33" t="s">
        <v>24088</v>
      </c>
      <c r="B11481" s="61"/>
      <c r="C11481" s="66">
        <v>60814445960001</v>
      </c>
      <c r="D11481" s="101">
        <v>1444596</v>
      </c>
    </row>
    <row r="11482" spans="1:4">
      <c r="A11482" s="33" t="s">
        <v>24089</v>
      </c>
      <c r="B11482" s="61"/>
      <c r="C11482" s="66">
        <v>60811061260004</v>
      </c>
      <c r="D11482" s="101">
        <v>1106126</v>
      </c>
    </row>
    <row r="11483" spans="1:4">
      <c r="A11483" s="33" t="s">
        <v>24090</v>
      </c>
      <c r="B11483" s="61"/>
      <c r="C11483" s="66">
        <v>60814334660002</v>
      </c>
      <c r="D11483" s="101">
        <v>1433466</v>
      </c>
    </row>
    <row r="11484" spans="1:4">
      <c r="A11484" s="33" t="s">
        <v>24091</v>
      </c>
      <c r="B11484" s="61"/>
      <c r="C11484" s="66">
        <v>60811408160009</v>
      </c>
      <c r="D11484" s="101">
        <v>1140816</v>
      </c>
    </row>
    <row r="11485" spans="1:4">
      <c r="A11485" s="33" t="s">
        <v>24092</v>
      </c>
      <c r="B11485" s="61"/>
      <c r="C11485" s="66">
        <v>60814436280007</v>
      </c>
      <c r="D11485" s="101">
        <v>1443628</v>
      </c>
    </row>
    <row r="11486" spans="1:4">
      <c r="A11486" s="33" t="s">
        <v>24093</v>
      </c>
      <c r="B11486" s="61"/>
      <c r="C11486" s="66">
        <v>60814449710003</v>
      </c>
      <c r="D11486" s="101">
        <v>1444971</v>
      </c>
    </row>
    <row r="11487" spans="1:4">
      <c r="A11487" s="33" t="s">
        <v>24094</v>
      </c>
      <c r="B11487" s="61"/>
      <c r="C11487" s="66">
        <v>60814426170001</v>
      </c>
      <c r="D11487" s="101">
        <v>1442617</v>
      </c>
    </row>
    <row r="11488" spans="1:4">
      <c r="A11488" s="33" t="s">
        <v>24095</v>
      </c>
      <c r="B11488" s="61"/>
      <c r="C11488" s="66">
        <v>60814454670006</v>
      </c>
      <c r="D11488" s="101">
        <v>1445467</v>
      </c>
    </row>
    <row r="11489" spans="1:4">
      <c r="A11489" s="33" t="s">
        <v>24096</v>
      </c>
      <c r="B11489" s="61"/>
      <c r="C11489" s="66">
        <v>60814398710005</v>
      </c>
      <c r="D11489" s="108">
        <v>1439871</v>
      </c>
    </row>
    <row r="11490" spans="1:4">
      <c r="A11490" s="33" t="s">
        <v>24097</v>
      </c>
      <c r="B11490" s="61"/>
      <c r="C11490" s="66">
        <v>60814450760005</v>
      </c>
      <c r="D11490" s="101">
        <v>1445076</v>
      </c>
    </row>
    <row r="11491" spans="1:4">
      <c r="A11491" s="33" t="s">
        <v>24098</v>
      </c>
      <c r="B11491" s="61"/>
      <c r="C11491" s="66">
        <v>60810661860001</v>
      </c>
      <c r="D11491" s="101">
        <v>1066186</v>
      </c>
    </row>
    <row r="11492" spans="1:4">
      <c r="A11492" s="33" t="s">
        <v>24099</v>
      </c>
      <c r="B11492" s="61"/>
      <c r="C11492" s="66">
        <v>60814428590006</v>
      </c>
      <c r="D11492" s="101">
        <v>1442859</v>
      </c>
    </row>
    <row r="11493" spans="1:4">
      <c r="A11493" s="33" t="s">
        <v>24100</v>
      </c>
      <c r="B11493" s="61"/>
      <c r="C11493" s="66">
        <v>60814443830009</v>
      </c>
      <c r="D11493" s="101">
        <v>1444383</v>
      </c>
    </row>
    <row r="11494" spans="1:4">
      <c r="A11494" s="33" t="s">
        <v>24101</v>
      </c>
      <c r="B11494" s="61"/>
      <c r="C11494" s="66">
        <v>60811130730001</v>
      </c>
      <c r="D11494" s="101">
        <v>1113073</v>
      </c>
    </row>
    <row r="11495" spans="1:4">
      <c r="A11495" s="33" t="s">
        <v>24102</v>
      </c>
      <c r="B11495" s="61"/>
      <c r="C11495" s="66">
        <v>60814403290007</v>
      </c>
      <c r="D11495" s="101">
        <v>1440329</v>
      </c>
    </row>
    <row r="11496" spans="1:4">
      <c r="A11496" s="33" t="s">
        <v>24103</v>
      </c>
      <c r="B11496" s="61"/>
      <c r="C11496" s="66">
        <v>60814089530007</v>
      </c>
      <c r="D11496" s="101">
        <v>1408953</v>
      </c>
    </row>
    <row r="11497" spans="1:4">
      <c r="A11497" s="33" t="s">
        <v>24104</v>
      </c>
      <c r="B11497" s="61"/>
      <c r="C11497" s="66">
        <v>60814390860008</v>
      </c>
      <c r="D11497" s="101">
        <v>1439086</v>
      </c>
    </row>
    <row r="11498" spans="1:4">
      <c r="A11498" s="33" t="s">
        <v>24105</v>
      </c>
      <c r="B11498" s="61"/>
      <c r="C11498" s="66">
        <v>60814452070008</v>
      </c>
      <c r="D11498" s="101">
        <v>1445207</v>
      </c>
    </row>
    <row r="11499" spans="1:4">
      <c r="A11499" s="33" t="s">
        <v>24106</v>
      </c>
      <c r="B11499" s="61"/>
      <c r="C11499" s="66">
        <v>60814393890001</v>
      </c>
      <c r="D11499" s="101">
        <v>1439389</v>
      </c>
    </row>
    <row r="11500" spans="1:4">
      <c r="A11500" s="33" t="s">
        <v>24107</v>
      </c>
      <c r="B11500" s="192">
        <v>31685</v>
      </c>
      <c r="C11500" s="66">
        <v>60811528000004</v>
      </c>
      <c r="D11500" s="101">
        <v>1152800</v>
      </c>
    </row>
    <row r="11501" spans="1:4">
      <c r="A11501" s="33" t="s">
        <v>24108</v>
      </c>
      <c r="B11501" s="192">
        <v>33130</v>
      </c>
      <c r="C11501" s="66">
        <v>60811554280006</v>
      </c>
      <c r="D11501" s="101">
        <v>1155428</v>
      </c>
    </row>
    <row r="11502" spans="1:4">
      <c r="A11502" s="33" t="s">
        <v>24109</v>
      </c>
      <c r="B11502" s="192">
        <v>28311</v>
      </c>
      <c r="C11502" s="66">
        <v>60811549850006</v>
      </c>
      <c r="D11502" s="101">
        <v>1154985</v>
      </c>
    </row>
    <row r="11503" spans="1:4">
      <c r="A11503" s="33" t="s">
        <v>24110</v>
      </c>
      <c r="B11503" s="192">
        <v>31414</v>
      </c>
      <c r="C11503" s="66">
        <v>60811549860007</v>
      </c>
      <c r="D11503" s="101">
        <v>1154986</v>
      </c>
    </row>
    <row r="11504" spans="1:4">
      <c r="A11504" s="33" t="s">
        <v>24111</v>
      </c>
      <c r="B11504" s="192">
        <v>32755</v>
      </c>
      <c r="C11504" s="66">
        <v>60811552010009</v>
      </c>
      <c r="D11504" s="101">
        <v>1155201</v>
      </c>
    </row>
    <row r="11505" spans="1:4">
      <c r="A11505" s="199" t="s">
        <v>24112</v>
      </c>
      <c r="B11505" s="200">
        <v>34080</v>
      </c>
      <c r="C11505" s="66">
        <v>60811528010005</v>
      </c>
      <c r="D11505" s="101">
        <v>1152801</v>
      </c>
    </row>
    <row r="11506" spans="1:4">
      <c r="A11506" s="33" t="s">
        <v>24113</v>
      </c>
      <c r="B11506" s="192">
        <v>35110</v>
      </c>
      <c r="C11506" s="66">
        <v>60811557430004</v>
      </c>
      <c r="D11506" s="101">
        <v>1155743</v>
      </c>
    </row>
    <row r="11507" spans="1:4">
      <c r="A11507" s="26" t="s">
        <v>24114</v>
      </c>
      <c r="B11507" s="195">
        <v>28744</v>
      </c>
      <c r="C11507" s="66">
        <v>60811528030007</v>
      </c>
      <c r="D11507" s="101">
        <v>1152803</v>
      </c>
    </row>
    <row r="11508" spans="1:4">
      <c r="A11508" s="33" t="s">
        <v>24115</v>
      </c>
      <c r="B11508" s="192">
        <v>31703</v>
      </c>
      <c r="C11508" s="66">
        <v>60811888790006</v>
      </c>
      <c r="D11508" s="101">
        <v>1188879</v>
      </c>
    </row>
    <row r="11509" spans="1:4">
      <c r="A11509" s="33" t="s">
        <v>24116</v>
      </c>
      <c r="B11509" s="192">
        <v>25813</v>
      </c>
      <c r="C11509" s="66">
        <v>60811528410003</v>
      </c>
      <c r="D11509" s="101">
        <v>1152841</v>
      </c>
    </row>
    <row r="11510" spans="1:4">
      <c r="A11510" s="162" t="s">
        <v>24117</v>
      </c>
      <c r="B11510" s="211">
        <v>32441</v>
      </c>
      <c r="C11510" s="66">
        <v>60811547320007</v>
      </c>
      <c r="D11510" s="101">
        <v>1154732</v>
      </c>
    </row>
    <row r="11511" spans="1:4">
      <c r="A11511" s="33" t="s">
        <v>24118</v>
      </c>
      <c r="B11511" s="192">
        <v>32473</v>
      </c>
      <c r="C11511" s="66">
        <v>60811908220002</v>
      </c>
      <c r="D11511" s="101">
        <v>1190822</v>
      </c>
    </row>
    <row r="11512" spans="1:4">
      <c r="A11512" s="33" t="s">
        <v>24119</v>
      </c>
      <c r="B11512" s="192">
        <v>35003</v>
      </c>
      <c r="C11512" s="66">
        <v>60811528100006</v>
      </c>
      <c r="D11512" s="101">
        <v>1152810</v>
      </c>
    </row>
    <row r="11513" spans="1:4">
      <c r="A11513" s="33" t="s">
        <v>24120</v>
      </c>
      <c r="B11513" s="192">
        <v>29605</v>
      </c>
      <c r="C11513" s="66">
        <v>60811908250005</v>
      </c>
      <c r="D11513" s="101">
        <v>1190825</v>
      </c>
    </row>
    <row r="11514" spans="1:4">
      <c r="A11514" s="33" t="s">
        <v>24121</v>
      </c>
      <c r="B11514" s="192">
        <v>32856</v>
      </c>
      <c r="C11514" s="66">
        <v>60811552170007</v>
      </c>
      <c r="D11514" s="101">
        <v>1155217</v>
      </c>
    </row>
    <row r="11515" spans="1:4">
      <c r="A11515" s="33" t="s">
        <v>24122</v>
      </c>
      <c r="B11515" s="192">
        <v>33787</v>
      </c>
      <c r="C11515" s="66">
        <v>60811908280008</v>
      </c>
      <c r="D11515" s="101">
        <v>1190828</v>
      </c>
    </row>
    <row r="11516" spans="1:4">
      <c r="A11516" s="33" t="s">
        <v>24123</v>
      </c>
      <c r="B11516" s="192">
        <v>33321</v>
      </c>
      <c r="C11516" s="66">
        <v>60811528110007</v>
      </c>
      <c r="D11516" s="101">
        <v>1152811</v>
      </c>
    </row>
    <row r="11517" spans="1:4">
      <c r="A11517" s="33" t="s">
        <v>24124</v>
      </c>
      <c r="B11517" s="192">
        <v>33613</v>
      </c>
      <c r="C11517" s="66">
        <v>60811522320004</v>
      </c>
      <c r="D11517" s="101">
        <v>1152232</v>
      </c>
    </row>
    <row r="11518" spans="1:4">
      <c r="A11518" s="33" t="s">
        <v>24125</v>
      </c>
      <c r="B11518" s="192">
        <v>25902</v>
      </c>
      <c r="C11518" s="66">
        <v>60811888590002</v>
      </c>
      <c r="D11518" s="101">
        <v>1188859</v>
      </c>
    </row>
    <row r="11519" spans="1:4">
      <c r="A11519" s="33" t="s">
        <v>24126</v>
      </c>
      <c r="B11519" s="192">
        <v>30934</v>
      </c>
      <c r="C11519" s="66">
        <v>60814184590003</v>
      </c>
      <c r="D11519" s="101">
        <v>1418459</v>
      </c>
    </row>
    <row r="11520" spans="1:4">
      <c r="A11520" s="33" t="s">
        <v>24127</v>
      </c>
      <c r="B11520" s="192">
        <v>33443</v>
      </c>
      <c r="C11520" s="66">
        <v>60811908310003</v>
      </c>
      <c r="D11520" s="101">
        <v>1190831</v>
      </c>
    </row>
    <row r="11521" spans="1:4">
      <c r="A11521" s="33" t="s">
        <v>24128</v>
      </c>
      <c r="B11521" s="192">
        <v>30062</v>
      </c>
      <c r="C11521" s="66">
        <v>60811533590002</v>
      </c>
      <c r="D11521" s="101">
        <v>1153359</v>
      </c>
    </row>
    <row r="11522" spans="1:4">
      <c r="A11522" s="33" t="s">
        <v>24129</v>
      </c>
      <c r="B11522" s="192">
        <v>35331</v>
      </c>
      <c r="C11522" s="66">
        <v>60811888580001</v>
      </c>
      <c r="D11522" s="101">
        <v>1188858</v>
      </c>
    </row>
    <row r="11523" spans="1:4">
      <c r="A11523" s="33" t="s">
        <v>24130</v>
      </c>
      <c r="B11523" s="192">
        <v>23615</v>
      </c>
      <c r="C11523" s="66">
        <v>60811547220005</v>
      </c>
      <c r="D11523" s="101">
        <v>1154722</v>
      </c>
    </row>
    <row r="11524" spans="1:4">
      <c r="A11524" s="33" t="s">
        <v>24131</v>
      </c>
      <c r="B11524" s="192">
        <v>34012</v>
      </c>
      <c r="C11524" s="66">
        <v>60811547380003</v>
      </c>
      <c r="D11524" s="101">
        <v>1154738</v>
      </c>
    </row>
    <row r="11525" spans="1:4">
      <c r="A11525" s="33" t="s">
        <v>24132</v>
      </c>
      <c r="B11525" s="192">
        <v>31719</v>
      </c>
      <c r="C11525" s="66">
        <v>60811552500008</v>
      </c>
      <c r="D11525" s="101">
        <v>1155250</v>
      </c>
    </row>
    <row r="11526" spans="1:4">
      <c r="A11526" s="33" t="s">
        <v>24133</v>
      </c>
      <c r="B11526" s="192">
        <v>30977</v>
      </c>
      <c r="C11526" s="66">
        <v>60811892450002</v>
      </c>
      <c r="D11526" s="101">
        <v>1189245</v>
      </c>
    </row>
    <row r="11527" spans="1:4">
      <c r="A11527" s="33" t="s">
        <v>24134</v>
      </c>
      <c r="B11527" s="192">
        <v>34210</v>
      </c>
      <c r="C11527" s="66">
        <v>60811554030007</v>
      </c>
      <c r="D11527" s="101">
        <v>1155403</v>
      </c>
    </row>
    <row r="11528" spans="1:4">
      <c r="A11528" s="33" t="s">
        <v>24135</v>
      </c>
      <c r="B11528" s="192">
        <v>34070</v>
      </c>
      <c r="C11528" s="66">
        <v>60811909620003</v>
      </c>
      <c r="D11528" s="101">
        <v>1190962</v>
      </c>
    </row>
    <row r="11529" spans="1:4">
      <c r="A11529" s="33" t="s">
        <v>24136</v>
      </c>
      <c r="B11529" s="192">
        <v>29086</v>
      </c>
      <c r="C11529" s="66">
        <v>60811560020008</v>
      </c>
      <c r="D11529" s="101">
        <v>1156002</v>
      </c>
    </row>
    <row r="11530" spans="1:4">
      <c r="A11530" s="33" t="s">
        <v>24137</v>
      </c>
      <c r="B11530" s="192">
        <v>31888</v>
      </c>
      <c r="C11530" s="66">
        <v>60811552320006</v>
      </c>
      <c r="D11530" s="101">
        <v>1155232</v>
      </c>
    </row>
    <row r="11531" spans="1:4">
      <c r="A11531" s="33" t="s">
        <v>24138</v>
      </c>
      <c r="B11531" s="192">
        <v>33170</v>
      </c>
      <c r="C11531" s="66">
        <v>60811541520003</v>
      </c>
      <c r="D11531" s="101">
        <v>1154152</v>
      </c>
    </row>
    <row r="11532" spans="1:4">
      <c r="A11532" s="33" t="s">
        <v>24139</v>
      </c>
      <c r="B11532" s="192">
        <v>31322</v>
      </c>
      <c r="C11532" s="66">
        <v>60811908500006</v>
      </c>
      <c r="D11532" s="101">
        <v>1190850</v>
      </c>
    </row>
    <row r="11533" spans="1:4">
      <c r="A11533" s="33" t="s">
        <v>24140</v>
      </c>
      <c r="B11533" s="192">
        <v>26720</v>
      </c>
      <c r="C11533" s="66">
        <v>60811547230006</v>
      </c>
      <c r="D11533" s="101">
        <v>1154723</v>
      </c>
    </row>
    <row r="11534" spans="1:4">
      <c r="A11534" s="33" t="s">
        <v>24141</v>
      </c>
      <c r="B11534" s="192">
        <v>35049</v>
      </c>
      <c r="C11534" s="66">
        <v>60811863680001</v>
      </c>
      <c r="D11534" s="101">
        <v>1186368</v>
      </c>
    </row>
    <row r="11535" spans="1:4">
      <c r="A11535" s="33" t="s">
        <v>24142</v>
      </c>
      <c r="B11535" s="192">
        <v>29960</v>
      </c>
      <c r="C11535" s="66">
        <v>60811549990002</v>
      </c>
      <c r="D11535" s="101">
        <v>1154999</v>
      </c>
    </row>
    <row r="11536" spans="1:4">
      <c r="A11536" s="33" t="s">
        <v>24143</v>
      </c>
      <c r="B11536" s="192">
        <v>34334</v>
      </c>
      <c r="C11536" s="66">
        <v>60811548750001</v>
      </c>
      <c r="D11536" s="101">
        <v>1154875</v>
      </c>
    </row>
    <row r="11537" spans="1:4">
      <c r="A11537" s="33" t="s">
        <v>24144</v>
      </c>
      <c r="B11537" s="192">
        <v>31145</v>
      </c>
      <c r="C11537" s="66">
        <v>60811547250008</v>
      </c>
      <c r="D11537" s="101">
        <v>1154725</v>
      </c>
    </row>
    <row r="11538" spans="1:4">
      <c r="A11538" s="33" t="s">
        <v>24145</v>
      </c>
      <c r="B11538" s="192">
        <v>29994</v>
      </c>
      <c r="C11538" s="66">
        <v>60811548770003</v>
      </c>
      <c r="D11538" s="101">
        <v>1154877</v>
      </c>
    </row>
    <row r="11539" spans="1:4">
      <c r="A11539" s="33" t="s">
        <v>24146</v>
      </c>
      <c r="B11539" s="192">
        <v>23157</v>
      </c>
      <c r="C11539" s="66">
        <v>60811552370001</v>
      </c>
      <c r="D11539" s="101">
        <v>1155237</v>
      </c>
    </row>
    <row r="11540" spans="1:4">
      <c r="A11540" s="33" t="s">
        <v>14910</v>
      </c>
      <c r="B11540" s="61"/>
      <c r="C11540" s="66">
        <v>60814434400007</v>
      </c>
      <c r="D11540" s="101">
        <v>1443440</v>
      </c>
    </row>
    <row r="11541" spans="1:4">
      <c r="A11541" s="33" t="s">
        <v>24147</v>
      </c>
      <c r="B11541" s="61"/>
      <c r="C11541" s="66">
        <v>60813279190005</v>
      </c>
      <c r="D11541" s="101">
        <v>1327919</v>
      </c>
    </row>
    <row r="11542" spans="1:4">
      <c r="A11542" s="33" t="s">
        <v>24148</v>
      </c>
      <c r="B11542" s="61"/>
      <c r="C11542" s="66">
        <v>60814412190006</v>
      </c>
      <c r="D11542" s="101">
        <v>1441219</v>
      </c>
    </row>
    <row r="11543" spans="1:4">
      <c r="A11543" s="33" t="s">
        <v>24149</v>
      </c>
      <c r="B11543" s="61"/>
      <c r="C11543" s="66">
        <v>60814460450002</v>
      </c>
      <c r="D11543" s="101">
        <v>1446045</v>
      </c>
    </row>
    <row r="11544" spans="1:4">
      <c r="A11544" s="33" t="s">
        <v>24150</v>
      </c>
      <c r="B11544" s="192">
        <v>32943</v>
      </c>
      <c r="C11544" s="66">
        <v>60814450160003</v>
      </c>
      <c r="D11544" s="101">
        <v>1445016</v>
      </c>
    </row>
    <row r="11545" spans="1:4">
      <c r="A11545" s="33" t="s">
        <v>24151</v>
      </c>
      <c r="B11545" s="192">
        <v>33041</v>
      </c>
      <c r="C11545" s="66">
        <v>60814456040007</v>
      </c>
      <c r="D11545" s="101">
        <v>1445604</v>
      </c>
    </row>
    <row r="11546" spans="1:4">
      <c r="A11546" s="33" t="s">
        <v>24152</v>
      </c>
      <c r="B11546" s="192">
        <v>29968</v>
      </c>
      <c r="C11546" s="66">
        <v>60814412520007</v>
      </c>
      <c r="D11546" s="48">
        <v>1441252</v>
      </c>
    </row>
    <row r="11547" spans="1:4">
      <c r="A11547" s="33" t="s">
        <v>24153</v>
      </c>
      <c r="B11547" s="192">
        <v>32076</v>
      </c>
      <c r="C11547" s="66">
        <v>60814411000002</v>
      </c>
      <c r="D11547" s="48">
        <v>1441100</v>
      </c>
    </row>
    <row r="11548" spans="1:4">
      <c r="A11548" s="33" t="s">
        <v>24154</v>
      </c>
      <c r="B11548" s="192">
        <v>33690</v>
      </c>
      <c r="C11548" s="66">
        <v>60814414900009</v>
      </c>
      <c r="D11548" s="48">
        <v>1441490</v>
      </c>
    </row>
    <row r="11549" spans="1:4">
      <c r="A11549" s="33" t="s">
        <v>24155</v>
      </c>
      <c r="B11549" s="61"/>
      <c r="C11549" s="66">
        <v>60814440260001</v>
      </c>
      <c r="D11549" s="101">
        <v>1444026</v>
      </c>
    </row>
    <row r="11550" spans="1:4">
      <c r="A11550" s="33" t="s">
        <v>24156</v>
      </c>
      <c r="B11550" s="61"/>
      <c r="C11550" s="66">
        <v>60813652390001</v>
      </c>
      <c r="D11550" s="101">
        <v>1365239</v>
      </c>
    </row>
    <row r="11551" spans="1:4">
      <c r="A11551" s="33" t="s">
        <v>24157</v>
      </c>
      <c r="B11551" s="61"/>
      <c r="C11551" s="66">
        <v>60811651840001</v>
      </c>
      <c r="D11551" s="101">
        <v>1165184</v>
      </c>
    </row>
    <row r="11552" spans="1:4">
      <c r="A11552" s="33" t="s">
        <v>24158</v>
      </c>
      <c r="B11552" s="61"/>
      <c r="C11552" s="66">
        <v>60811641110009</v>
      </c>
      <c r="D11552" s="101">
        <v>1164111</v>
      </c>
    </row>
    <row r="11553" spans="1:4">
      <c r="A11553" s="33" t="s">
        <v>24159</v>
      </c>
      <c r="B11553" s="61"/>
      <c r="C11553" s="66">
        <v>60811651970005</v>
      </c>
      <c r="D11553" s="101">
        <v>1165197</v>
      </c>
    </row>
    <row r="11554" spans="1:4">
      <c r="A11554" s="33" t="s">
        <v>24160</v>
      </c>
      <c r="B11554" s="61"/>
      <c r="C11554" s="66">
        <v>60811651800006</v>
      </c>
      <c r="D11554" s="101">
        <v>1165180</v>
      </c>
    </row>
    <row r="11555" spans="1:4">
      <c r="A11555" s="33" t="s">
        <v>24161</v>
      </c>
      <c r="B11555" s="61"/>
      <c r="C11555" s="66">
        <v>60811652100005</v>
      </c>
      <c r="D11555" s="101">
        <v>1165210</v>
      </c>
    </row>
    <row r="11556" spans="1:4">
      <c r="A11556" s="33" t="s">
        <v>24162</v>
      </c>
      <c r="B11556" s="61"/>
      <c r="C11556" s="66">
        <v>60811652120007</v>
      </c>
      <c r="D11556" s="101">
        <v>1165212</v>
      </c>
    </row>
    <row r="11557" spans="1:4">
      <c r="A11557" s="33" t="s">
        <v>24163</v>
      </c>
      <c r="B11557" s="61"/>
      <c r="C11557" s="66">
        <v>60811641220002</v>
      </c>
      <c r="D11557" s="101">
        <v>1164122</v>
      </c>
    </row>
    <row r="11558" spans="1:4">
      <c r="A11558" s="33" t="s">
        <v>24164</v>
      </c>
      <c r="B11558" s="61"/>
      <c r="C11558" s="66">
        <v>60814455810007</v>
      </c>
      <c r="D11558" s="101">
        <v>1445581</v>
      </c>
    </row>
    <row r="11559" spans="1:4">
      <c r="A11559" s="33" t="s">
        <v>24165</v>
      </c>
      <c r="B11559" s="61"/>
      <c r="C11559" s="66" t="s">
        <v>24166</v>
      </c>
      <c r="D11559" s="101">
        <v>1432192</v>
      </c>
    </row>
    <row r="11560" spans="1:4">
      <c r="A11560" s="33" t="s">
        <v>24167</v>
      </c>
      <c r="B11560" s="61"/>
      <c r="C11560" s="66">
        <v>60814461790005</v>
      </c>
      <c r="D11560" s="101">
        <v>1446179</v>
      </c>
    </row>
    <row r="11561" spans="1:4">
      <c r="A11561" s="33" t="s">
        <v>24168</v>
      </c>
      <c r="B11561" s="61"/>
      <c r="C11561" s="66">
        <v>60814433090005</v>
      </c>
      <c r="D11561" s="101">
        <v>1443309</v>
      </c>
    </row>
    <row r="11562" spans="1:4">
      <c r="A11562" s="33" t="s">
        <v>24169</v>
      </c>
      <c r="B11562" s="61"/>
      <c r="C11562" s="66">
        <v>60814466530001</v>
      </c>
      <c r="D11562" s="101">
        <v>1446653</v>
      </c>
    </row>
    <row r="11563" spans="1:4">
      <c r="A11563" s="33" t="s">
        <v>24170</v>
      </c>
      <c r="B11563" s="61"/>
      <c r="C11563" s="66">
        <v>60814466070004</v>
      </c>
      <c r="D11563" s="101">
        <v>1446607</v>
      </c>
    </row>
    <row r="11564" spans="1:4">
      <c r="A11564" s="33" t="s">
        <v>24171</v>
      </c>
      <c r="B11564" s="61"/>
      <c r="C11564" s="66">
        <v>60814465900002</v>
      </c>
      <c r="D11564" s="101">
        <v>1446590</v>
      </c>
    </row>
    <row r="11565" spans="1:4">
      <c r="A11565" s="33" t="s">
        <v>24172</v>
      </c>
      <c r="B11565" s="61"/>
      <c r="C11565" s="66">
        <v>60814465540008</v>
      </c>
      <c r="D11565" s="101">
        <v>1446554</v>
      </c>
    </row>
    <row r="11566" spans="1:4">
      <c r="A11566" s="33" t="s">
        <v>24173</v>
      </c>
      <c r="B11566" s="61"/>
      <c r="C11566" s="66">
        <v>60814455790003</v>
      </c>
      <c r="D11566" s="101">
        <v>1445579</v>
      </c>
    </row>
    <row r="11567" spans="1:4">
      <c r="A11567" s="33" t="s">
        <v>24174</v>
      </c>
      <c r="B11567" s="61"/>
      <c r="C11567" s="66">
        <v>60814344700002</v>
      </c>
      <c r="D11567" s="101">
        <v>1434470</v>
      </c>
    </row>
    <row r="11568" spans="1:4">
      <c r="A11568" s="33" t="s">
        <v>24175</v>
      </c>
      <c r="B11568" s="61"/>
      <c r="C11568" s="66">
        <v>60814465810001</v>
      </c>
      <c r="D11568" s="101">
        <v>1446581</v>
      </c>
    </row>
    <row r="11569" spans="1:4">
      <c r="A11569" s="33" t="s">
        <v>24176</v>
      </c>
      <c r="B11569" s="61"/>
      <c r="C11569" s="66">
        <v>60811651170009</v>
      </c>
      <c r="D11569" s="101">
        <v>1165117</v>
      </c>
    </row>
    <row r="11570" spans="1:4">
      <c r="A11570" s="33" t="s">
        <v>24177</v>
      </c>
      <c r="B11570" s="61"/>
      <c r="C11570" s="66">
        <v>60811651190001</v>
      </c>
      <c r="D11570" s="101">
        <v>1165119</v>
      </c>
    </row>
    <row r="11571" spans="1:4">
      <c r="A11571" s="33" t="s">
        <v>24178</v>
      </c>
      <c r="B11571" s="61"/>
      <c r="C11571" s="66">
        <v>60811651230007</v>
      </c>
      <c r="D11571" s="101">
        <v>1165123</v>
      </c>
    </row>
    <row r="11572" spans="1:4">
      <c r="A11572" s="33" t="s">
        <v>24179</v>
      </c>
      <c r="B11572" s="61"/>
      <c r="C11572" s="66">
        <v>60811651290003</v>
      </c>
      <c r="D11572" s="101">
        <v>1165129</v>
      </c>
    </row>
    <row r="11573" spans="1:4">
      <c r="A11573" s="33" t="s">
        <v>24180</v>
      </c>
      <c r="B11573" s="61"/>
      <c r="C11573" s="66">
        <v>60814470100005</v>
      </c>
      <c r="D11573" s="101">
        <v>1447010</v>
      </c>
    </row>
    <row r="11574" spans="1:4">
      <c r="A11574" s="33" t="s">
        <v>24181</v>
      </c>
      <c r="B11574" s="61"/>
      <c r="C11574" s="66" t="s">
        <v>24182</v>
      </c>
      <c r="D11574" s="101">
        <v>1165139</v>
      </c>
    </row>
    <row r="11575" spans="1:4">
      <c r="A11575" s="33" t="s">
        <v>24183</v>
      </c>
      <c r="B11575" s="61"/>
      <c r="C11575" s="66">
        <v>60814469890001</v>
      </c>
      <c r="D11575" s="101">
        <v>1446989</v>
      </c>
    </row>
    <row r="11576" spans="1:4">
      <c r="A11576" s="33" t="s">
        <v>24184</v>
      </c>
      <c r="B11576" s="61"/>
      <c r="C11576" s="66" t="s">
        <v>24185</v>
      </c>
      <c r="D11576" s="101">
        <v>1164106</v>
      </c>
    </row>
    <row r="11577" spans="1:4">
      <c r="A11577" s="33" t="s">
        <v>24186</v>
      </c>
      <c r="B11577" s="61"/>
      <c r="C11577" s="66">
        <v>60811651550005</v>
      </c>
      <c r="D11577" s="101">
        <v>1165155</v>
      </c>
    </row>
    <row r="11578" spans="1:4">
      <c r="A11578" s="14" t="s">
        <v>24187</v>
      </c>
      <c r="B11578" s="61"/>
      <c r="C11578" s="66">
        <v>60811641100008</v>
      </c>
      <c r="D11578" s="101">
        <v>1164110</v>
      </c>
    </row>
    <row r="11579" spans="1:4">
      <c r="A11579" s="33" t="s">
        <v>24188</v>
      </c>
      <c r="B11579" s="61"/>
      <c r="C11579" s="66">
        <v>60814406400001</v>
      </c>
      <c r="D11579" s="101">
        <v>1440640</v>
      </c>
    </row>
    <row r="11580" spans="1:4">
      <c r="A11580" s="33" t="s">
        <v>24189</v>
      </c>
      <c r="B11580" s="61"/>
      <c r="C11580" s="66">
        <v>60814471190007</v>
      </c>
      <c r="D11580" s="101">
        <v>1447119</v>
      </c>
    </row>
    <row r="11581" spans="1:4">
      <c r="A11581" s="33" t="s">
        <v>24190</v>
      </c>
      <c r="B11581" s="61"/>
      <c r="C11581" s="66">
        <v>60814471750005</v>
      </c>
      <c r="D11581" s="101">
        <v>1447175</v>
      </c>
    </row>
    <row r="11582" spans="1:4">
      <c r="A11582" s="33" t="s">
        <v>24191</v>
      </c>
      <c r="B11582" s="61"/>
      <c r="C11582" s="66">
        <v>60814470650001</v>
      </c>
      <c r="D11582" s="101">
        <v>1447065</v>
      </c>
    </row>
    <row r="11583" spans="1:4">
      <c r="A11583" s="33" t="s">
        <v>24192</v>
      </c>
      <c r="B11583" s="61"/>
      <c r="C11583" s="66">
        <v>60814469630001</v>
      </c>
      <c r="D11583" s="101">
        <v>1446963</v>
      </c>
    </row>
    <row r="11584" spans="1:4">
      <c r="A11584" s="33" t="s">
        <v>24193</v>
      </c>
      <c r="B11584" s="61"/>
      <c r="C11584" s="66">
        <v>60814471090005</v>
      </c>
      <c r="D11584" s="101">
        <v>1447109</v>
      </c>
    </row>
    <row r="11585" spans="1:4">
      <c r="A11585" s="33" t="s">
        <v>24194</v>
      </c>
      <c r="B11585" s="61"/>
      <c r="C11585" s="66">
        <v>60814471900004</v>
      </c>
      <c r="D11585" s="101">
        <v>1447190</v>
      </c>
    </row>
    <row r="11586" spans="1:4">
      <c r="A11586" s="33" t="s">
        <v>24195</v>
      </c>
      <c r="B11586" s="61"/>
      <c r="C11586" s="66">
        <v>60811641380001</v>
      </c>
      <c r="D11586" s="101">
        <v>1164138</v>
      </c>
    </row>
    <row r="11587" spans="1:4">
      <c r="A11587" s="33" t="s">
        <v>24196</v>
      </c>
      <c r="B11587" s="61"/>
      <c r="C11587" s="66">
        <v>60811641490003</v>
      </c>
      <c r="D11587" s="101">
        <v>1164149</v>
      </c>
    </row>
    <row r="11588" spans="1:4">
      <c r="A11588" s="33" t="s">
        <v>24197</v>
      </c>
      <c r="B11588" s="61"/>
      <c r="C11588" s="66">
        <v>60814458890004</v>
      </c>
      <c r="D11588" s="101">
        <v>1445889</v>
      </c>
    </row>
    <row r="11589" spans="1:4">
      <c r="A11589" s="33" t="s">
        <v>24198</v>
      </c>
      <c r="B11589" s="61"/>
      <c r="C11589" s="66">
        <v>60812722730009</v>
      </c>
      <c r="D11589" s="101">
        <v>1272273</v>
      </c>
    </row>
    <row r="11590" spans="1:4">
      <c r="A11590" s="33" t="s">
        <v>24199</v>
      </c>
      <c r="B11590" s="61"/>
      <c r="C11590" s="66">
        <v>60812729120007</v>
      </c>
    </row>
    <row r="11591" spans="1:4">
      <c r="A11591" s="33" t="s">
        <v>24200</v>
      </c>
      <c r="B11591" s="61"/>
      <c r="C11591" s="66">
        <v>60814474940007</v>
      </c>
      <c r="D11591" s="101">
        <v>1447494</v>
      </c>
    </row>
    <row r="11592" spans="1:4">
      <c r="A11592" s="33" t="s">
        <v>24201</v>
      </c>
      <c r="B11592" s="61"/>
      <c r="C11592" s="66">
        <v>60814406440005</v>
      </c>
      <c r="D11592" s="101">
        <v>1440644</v>
      </c>
    </row>
    <row r="11593" spans="1:4">
      <c r="A11593" s="33" t="s">
        <v>24202</v>
      </c>
      <c r="B11593" s="61"/>
      <c r="C11593" s="66">
        <v>60812367110006</v>
      </c>
      <c r="D11593" s="101">
        <v>1236711</v>
      </c>
    </row>
    <row r="11594" spans="1:4">
      <c r="A11594" s="33" t="s">
        <v>24203</v>
      </c>
      <c r="B11594" s="61"/>
      <c r="C11594" s="66">
        <v>60814458610002</v>
      </c>
      <c r="D11594" s="101">
        <v>1445861</v>
      </c>
    </row>
    <row r="11595" spans="1:4">
      <c r="A11595" s="33" t="s">
        <v>24204</v>
      </c>
      <c r="B11595" s="61"/>
      <c r="C11595" s="66">
        <v>60814473740001</v>
      </c>
      <c r="D11595" s="101">
        <v>1447374</v>
      </c>
    </row>
    <row r="11596" spans="1:4">
      <c r="A11596" s="33" t="s">
        <v>24205</v>
      </c>
      <c r="B11596" s="61"/>
      <c r="C11596" s="66">
        <v>60814306410007</v>
      </c>
      <c r="D11596" s="101">
        <v>1430641</v>
      </c>
    </row>
    <row r="11597" spans="1:4">
      <c r="A11597" s="33" t="s">
        <v>24206</v>
      </c>
      <c r="B11597" s="61"/>
      <c r="C11597" s="66">
        <v>60811752970003</v>
      </c>
      <c r="D11597" s="101">
        <v>1175297</v>
      </c>
    </row>
    <row r="11598" spans="1:4">
      <c r="A11598" s="33" t="s">
        <v>24207</v>
      </c>
      <c r="B11598" s="61"/>
      <c r="C11598" s="66">
        <v>60814459180002</v>
      </c>
      <c r="D11598" s="101">
        <v>1445918</v>
      </c>
    </row>
    <row r="11599" spans="1:4">
      <c r="A11599" s="33" t="s">
        <v>24208</v>
      </c>
      <c r="B11599" s="61"/>
      <c r="C11599" s="66">
        <v>60814437320006</v>
      </c>
      <c r="D11599" s="101">
        <v>1443732</v>
      </c>
    </row>
    <row r="11600" spans="1:4">
      <c r="A11600" s="33" t="s">
        <v>24209</v>
      </c>
      <c r="B11600" s="61"/>
      <c r="C11600" s="66">
        <v>60813029490001</v>
      </c>
      <c r="D11600" s="101">
        <v>1302949</v>
      </c>
    </row>
    <row r="11601" spans="1:4">
      <c r="A11601" s="33" t="s">
        <v>24210</v>
      </c>
      <c r="B11601" s="61"/>
      <c r="C11601" s="66">
        <v>60812436130008</v>
      </c>
      <c r="D11601" s="101">
        <v>1243613</v>
      </c>
    </row>
    <row r="11602" spans="1:4">
      <c r="A11602" s="33" t="s">
        <v>24211</v>
      </c>
      <c r="B11602" s="61"/>
      <c r="C11602" s="66">
        <v>60814394240006</v>
      </c>
      <c r="D11602" s="101">
        <v>1439424</v>
      </c>
    </row>
    <row r="11603" spans="1:4">
      <c r="A11603" s="33" t="s">
        <v>24212</v>
      </c>
      <c r="B11603" s="61"/>
      <c r="C11603" s="66">
        <v>60814471030009</v>
      </c>
      <c r="D11603" s="101">
        <v>1447103</v>
      </c>
    </row>
    <row r="11604" spans="1:4">
      <c r="A11604" s="33" t="s">
        <v>24213</v>
      </c>
      <c r="B11604" s="192">
        <v>30056</v>
      </c>
      <c r="C11604" s="66">
        <v>60814295500006</v>
      </c>
      <c r="D11604" s="101">
        <v>1429550</v>
      </c>
    </row>
    <row r="11605" spans="1:4">
      <c r="A11605" s="33" t="s">
        <v>24214</v>
      </c>
      <c r="B11605" s="192">
        <v>34990</v>
      </c>
      <c r="C11605" s="66">
        <v>60814483030009</v>
      </c>
      <c r="D11605" s="101">
        <v>1448303</v>
      </c>
    </row>
    <row r="11606" spans="1:4">
      <c r="A11606" s="33" t="s">
        <v>24215</v>
      </c>
      <c r="B11606" s="61"/>
      <c r="C11606" s="66">
        <v>60814337250002</v>
      </c>
      <c r="D11606" s="101">
        <v>1433725</v>
      </c>
    </row>
    <row r="11607" spans="1:4">
      <c r="A11607" s="33" t="s">
        <v>24216</v>
      </c>
      <c r="B11607" s="61"/>
      <c r="C11607" s="66">
        <v>60811723840009</v>
      </c>
      <c r="D11607" s="101">
        <v>1172384</v>
      </c>
    </row>
    <row r="11608" spans="1:4">
      <c r="A11608" s="33" t="s">
        <v>24217</v>
      </c>
      <c r="B11608" s="61"/>
      <c r="C11608" s="66">
        <v>60811712280004</v>
      </c>
      <c r="D11608" s="101">
        <v>1171228</v>
      </c>
    </row>
    <row r="11609" spans="1:4">
      <c r="A11609" s="33" t="s">
        <v>24218</v>
      </c>
      <c r="B11609" s="61"/>
      <c r="C11609" s="66">
        <v>60814349020005</v>
      </c>
      <c r="D11609" s="101">
        <v>1434902</v>
      </c>
    </row>
    <row r="11610" spans="1:4">
      <c r="A11610" s="33" t="s">
        <v>24219</v>
      </c>
      <c r="B11610" s="61"/>
      <c r="C11610" s="66">
        <v>60811767680007</v>
      </c>
      <c r="D11610" s="101">
        <v>1176768</v>
      </c>
    </row>
    <row r="11611" spans="1:4">
      <c r="A11611" s="33" t="s">
        <v>24220</v>
      </c>
      <c r="B11611" s="61"/>
      <c r="C11611" s="66">
        <v>60811709380003</v>
      </c>
      <c r="D11611" s="101">
        <v>1170938</v>
      </c>
    </row>
    <row r="11612" spans="1:4">
      <c r="A11612" s="33" t="s">
        <v>24221</v>
      </c>
      <c r="B11612" s="61"/>
      <c r="C11612" s="66">
        <v>60811743260007</v>
      </c>
      <c r="D11612" s="101">
        <v>1174326</v>
      </c>
    </row>
    <row r="11613" spans="1:4">
      <c r="A11613" s="33" t="s">
        <v>24222</v>
      </c>
      <c r="B11613" s="61"/>
      <c r="C11613" s="66">
        <v>60814345190002</v>
      </c>
      <c r="D11613" s="101">
        <v>1434519</v>
      </c>
    </row>
    <row r="11614" spans="1:4">
      <c r="A11614" s="33" t="s">
        <v>24223</v>
      </c>
      <c r="B11614" s="192">
        <v>29170</v>
      </c>
      <c r="C11614" s="66">
        <v>60813255440006</v>
      </c>
      <c r="D11614" s="101">
        <v>1325544</v>
      </c>
    </row>
    <row r="11615" spans="1:4">
      <c r="A11615" s="33" t="s">
        <v>24224</v>
      </c>
      <c r="B11615" s="192">
        <v>34733</v>
      </c>
      <c r="C11615" s="66">
        <v>60814438160009</v>
      </c>
      <c r="D11615" s="108">
        <v>1443816</v>
      </c>
    </row>
    <row r="11616" spans="1:4">
      <c r="A11616" s="33" t="s">
        <v>24225</v>
      </c>
      <c r="B11616" s="192">
        <v>30446</v>
      </c>
      <c r="C11616" s="66">
        <v>60814404900005</v>
      </c>
      <c r="D11616" s="101">
        <v>1440490</v>
      </c>
    </row>
    <row r="11617" spans="1:4">
      <c r="A11617" s="33" t="s">
        <v>24226</v>
      </c>
      <c r="B11617" s="61"/>
      <c r="C11617" s="66">
        <v>60814370050003</v>
      </c>
      <c r="D11617" s="101">
        <v>1437005</v>
      </c>
    </row>
    <row r="11618" spans="1:4">
      <c r="A11618" s="33" t="s">
        <v>24227</v>
      </c>
      <c r="B11618" s="61"/>
      <c r="C11618" s="66">
        <v>60814484620003</v>
      </c>
      <c r="D11618" s="101">
        <v>1448462</v>
      </c>
    </row>
    <row r="11619" spans="1:4">
      <c r="A11619" s="33" t="s">
        <v>24228</v>
      </c>
      <c r="B11619" s="61"/>
      <c r="C11619" s="66">
        <v>60814485010003</v>
      </c>
      <c r="D11619" s="101">
        <v>1448501</v>
      </c>
    </row>
    <row r="11620" spans="1:4">
      <c r="A11620" s="33" t="s">
        <v>24229</v>
      </c>
      <c r="B11620" s="61"/>
      <c r="C11620" s="66">
        <v>60814466180007</v>
      </c>
      <c r="D11620" s="101">
        <v>1446618</v>
      </c>
    </row>
    <row r="11621" spans="1:4">
      <c r="A11621" s="33" t="s">
        <v>24230</v>
      </c>
      <c r="B11621" s="61"/>
      <c r="C11621" s="66">
        <v>60814448480001</v>
      </c>
      <c r="D11621" s="101">
        <v>1444848</v>
      </c>
    </row>
    <row r="11622" spans="1:4">
      <c r="A11622" s="199" t="s">
        <v>24231</v>
      </c>
      <c r="B11622" s="203"/>
      <c r="C11622" s="66">
        <v>60814447510003</v>
      </c>
      <c r="D11622" s="101">
        <v>1444751</v>
      </c>
    </row>
    <row r="11623" spans="1:4">
      <c r="A11623" s="33" t="s">
        <v>24232</v>
      </c>
      <c r="B11623" s="61"/>
      <c r="C11623" s="66">
        <v>60811654810006</v>
      </c>
      <c r="D11623" s="101">
        <v>1165481</v>
      </c>
    </row>
    <row r="11624" spans="1:4">
      <c r="A11624" s="33" t="s">
        <v>24233</v>
      </c>
      <c r="B11624" s="61"/>
      <c r="C11624" s="66">
        <v>60811654830008</v>
      </c>
      <c r="D11624" s="101">
        <v>1165483</v>
      </c>
    </row>
    <row r="11625" spans="1:4">
      <c r="A11625" s="33" t="s">
        <v>24234</v>
      </c>
      <c r="B11625" s="61"/>
      <c r="C11625" s="66">
        <v>60811654840009</v>
      </c>
      <c r="D11625" s="101">
        <v>1165484</v>
      </c>
    </row>
    <row r="11626" spans="1:4">
      <c r="A11626" s="33" t="s">
        <v>24235</v>
      </c>
      <c r="B11626" s="61"/>
      <c r="C11626" s="66" t="s">
        <v>24236</v>
      </c>
      <c r="D11626" s="101">
        <v>1165490</v>
      </c>
    </row>
    <row r="11627" spans="1:4">
      <c r="A11627" s="33" t="s">
        <v>24237</v>
      </c>
      <c r="B11627" s="61"/>
      <c r="C11627" s="66" t="s">
        <v>24238</v>
      </c>
      <c r="D11627" s="101">
        <v>1165493</v>
      </c>
    </row>
    <row r="11628" spans="1:4">
      <c r="A11628" s="33" t="s">
        <v>24239</v>
      </c>
      <c r="B11628" s="61"/>
      <c r="C11628" s="66">
        <v>60811655030005</v>
      </c>
      <c r="D11628" s="101">
        <v>1165499</v>
      </c>
    </row>
    <row r="11629" spans="1:4">
      <c r="A11629" s="33" t="s">
        <v>24240</v>
      </c>
      <c r="B11629" s="61"/>
      <c r="C11629" s="66">
        <v>60811641590005</v>
      </c>
      <c r="D11629" s="101">
        <v>1164159</v>
      </c>
    </row>
    <row r="11630" spans="1:4">
      <c r="A11630" s="33" t="s">
        <v>24241</v>
      </c>
      <c r="B11630" s="61"/>
      <c r="C11630" s="66">
        <v>60811641660004</v>
      </c>
      <c r="D11630" s="101">
        <v>1164166</v>
      </c>
    </row>
    <row r="11631" spans="1:4">
      <c r="A11631" s="33" t="s">
        <v>24242</v>
      </c>
      <c r="B11631" s="61"/>
      <c r="C11631" s="66">
        <v>60811655220008</v>
      </c>
      <c r="D11631" s="101">
        <v>1165522</v>
      </c>
    </row>
    <row r="11632" spans="1:4">
      <c r="A11632" s="33" t="s">
        <v>24243</v>
      </c>
      <c r="B11632" s="61"/>
      <c r="C11632" s="66">
        <v>60811655240001</v>
      </c>
      <c r="D11632" s="101">
        <v>1165524</v>
      </c>
    </row>
    <row r="11633" spans="1:4">
      <c r="A11633" s="33" t="s">
        <v>24244</v>
      </c>
      <c r="B11633" s="61"/>
      <c r="C11633" s="66">
        <v>60811655270003</v>
      </c>
      <c r="D11633" s="101">
        <v>1165527</v>
      </c>
    </row>
    <row r="11634" spans="1:4">
      <c r="A11634" s="33" t="s">
        <v>24245</v>
      </c>
      <c r="B11634" s="61"/>
      <c r="C11634" s="66">
        <v>60814465890009</v>
      </c>
      <c r="D11634" s="101">
        <v>1446589</v>
      </c>
    </row>
    <row r="11635" spans="1:4">
      <c r="A11635" s="33" t="s">
        <v>24246</v>
      </c>
      <c r="B11635" s="61"/>
      <c r="C11635" s="66">
        <v>60811983200007</v>
      </c>
      <c r="D11635" s="101">
        <v>1198320</v>
      </c>
    </row>
    <row r="11636" spans="1:4">
      <c r="A11636" s="162" t="s">
        <v>24247</v>
      </c>
      <c r="B11636" s="222"/>
      <c r="C11636" s="66">
        <v>60814484690001</v>
      </c>
      <c r="D11636" s="101">
        <v>1448469</v>
      </c>
    </row>
    <row r="11637" spans="1:4">
      <c r="A11637" s="33" t="s">
        <v>24248</v>
      </c>
      <c r="B11637" s="61"/>
      <c r="C11637" s="66">
        <v>60811705030001</v>
      </c>
      <c r="D11637" s="101">
        <v>1170503</v>
      </c>
    </row>
    <row r="11638" spans="1:4">
      <c r="A11638" s="33" t="s">
        <v>24249</v>
      </c>
      <c r="B11638" s="61"/>
      <c r="C11638" s="66">
        <v>60814362460004</v>
      </c>
      <c r="D11638" s="101">
        <v>1444644</v>
      </c>
    </row>
    <row r="11639" spans="1:4">
      <c r="A11639" s="33" t="s">
        <v>24250</v>
      </c>
      <c r="B11639" s="61"/>
      <c r="C11639" s="66">
        <v>60811652380007</v>
      </c>
      <c r="D11639" s="101">
        <v>1165238</v>
      </c>
    </row>
    <row r="11640" spans="1:4">
      <c r="A11640" s="33" t="s">
        <v>24251</v>
      </c>
      <c r="B11640" s="61"/>
      <c r="C11640" s="66">
        <v>60814479120004</v>
      </c>
      <c r="D11640" s="101">
        <v>1447912</v>
      </c>
    </row>
    <row r="11641" spans="1:4">
      <c r="A11641" s="33" t="s">
        <v>24252</v>
      </c>
      <c r="B11641" s="61"/>
      <c r="C11641" s="66">
        <v>60813756800008</v>
      </c>
      <c r="D11641" s="101">
        <v>1375680</v>
      </c>
    </row>
    <row r="11642" spans="1:4">
      <c r="A11642" s="33" t="s">
        <v>24253</v>
      </c>
      <c r="B11642" s="61"/>
      <c r="C11642" s="66">
        <v>60814487740006</v>
      </c>
      <c r="D11642" s="101">
        <v>1448774</v>
      </c>
    </row>
    <row r="11643" spans="1:4">
      <c r="A11643" s="33" t="s">
        <v>24254</v>
      </c>
      <c r="B11643" s="61"/>
      <c r="C11643" s="66">
        <v>60811694680005</v>
      </c>
      <c r="D11643" s="101">
        <v>1169468</v>
      </c>
    </row>
    <row r="11644" spans="1:4">
      <c r="A11644" s="33" t="s">
        <v>24255</v>
      </c>
      <c r="B11644" s="61"/>
      <c r="C11644" s="66">
        <v>60811694730002</v>
      </c>
      <c r="D11644" s="101">
        <v>1169473</v>
      </c>
    </row>
    <row r="11645" spans="1:4">
      <c r="A11645" s="33" t="s">
        <v>24256</v>
      </c>
      <c r="B11645" s="61"/>
      <c r="C11645" s="66">
        <v>60811621050003</v>
      </c>
      <c r="D11645" s="101">
        <v>1162105</v>
      </c>
    </row>
    <row r="11646" spans="1:4">
      <c r="A11646" s="33" t="s">
        <v>24257</v>
      </c>
      <c r="B11646" s="61"/>
      <c r="C11646" s="66">
        <v>60814481220006</v>
      </c>
      <c r="D11646" s="101">
        <v>1448122</v>
      </c>
    </row>
    <row r="11647" spans="1:4">
      <c r="A11647" s="33" t="s">
        <v>24258</v>
      </c>
      <c r="B11647" s="61"/>
      <c r="C11647" s="66">
        <v>60812118550001</v>
      </c>
      <c r="D11647" s="101">
        <v>1211855</v>
      </c>
    </row>
    <row r="11648" spans="1:4">
      <c r="A11648" s="33" t="s">
        <v>24259</v>
      </c>
      <c r="B11648" s="61"/>
      <c r="C11648" s="66">
        <v>60812100020001</v>
      </c>
      <c r="D11648" s="101">
        <v>1210002</v>
      </c>
    </row>
    <row r="11649" spans="1:4">
      <c r="A11649" s="33" t="s">
        <v>24260</v>
      </c>
      <c r="B11649" s="61"/>
      <c r="C11649" s="66">
        <v>60814499940001</v>
      </c>
      <c r="D11649" s="101">
        <v>1449994</v>
      </c>
    </row>
    <row r="11650" spans="1:4">
      <c r="A11650" s="33" t="s">
        <v>24261</v>
      </c>
      <c r="B11650" s="61"/>
      <c r="C11650" s="66">
        <v>60814496040003</v>
      </c>
      <c r="D11650" s="101">
        <v>1449604</v>
      </c>
    </row>
    <row r="11651" spans="1:4">
      <c r="A11651" s="33" t="s">
        <v>24262</v>
      </c>
      <c r="B11651" s="61"/>
      <c r="C11651" s="66">
        <v>60814500790003</v>
      </c>
      <c r="D11651" s="101">
        <v>1450079</v>
      </c>
    </row>
    <row r="11652" spans="1:4">
      <c r="A11652" s="33" t="s">
        <v>24263</v>
      </c>
      <c r="B11652" s="61"/>
      <c r="C11652" s="66">
        <v>60814503160007</v>
      </c>
      <c r="D11652" s="101">
        <v>1450316</v>
      </c>
    </row>
    <row r="11653" spans="1:4">
      <c r="A11653" s="33" t="s">
        <v>24264</v>
      </c>
      <c r="B11653" s="61"/>
      <c r="C11653" s="66">
        <v>60814503330008</v>
      </c>
      <c r="D11653" s="101">
        <v>1450333</v>
      </c>
    </row>
    <row r="11654" spans="1:4">
      <c r="A11654" s="33" t="s">
        <v>24265</v>
      </c>
      <c r="B11654" s="192">
        <v>32258</v>
      </c>
      <c r="C11654" s="66">
        <v>60814498180005</v>
      </c>
      <c r="D11654" s="101">
        <v>1449818</v>
      </c>
    </row>
    <row r="11655" spans="1:4">
      <c r="A11655" s="33" t="s">
        <v>24266</v>
      </c>
      <c r="B11655" s="61"/>
      <c r="C11655" s="66">
        <v>60814505020007</v>
      </c>
      <c r="D11655" s="101">
        <v>1450502</v>
      </c>
    </row>
    <row r="11656" spans="1:4">
      <c r="A11656" s="33" t="s">
        <v>24267</v>
      </c>
      <c r="B11656" s="61"/>
      <c r="C11656" s="66">
        <v>60813929990006</v>
      </c>
      <c r="D11656" s="101">
        <v>1392999</v>
      </c>
    </row>
    <row r="11657" spans="1:4">
      <c r="A11657" s="33" t="s">
        <v>24268</v>
      </c>
      <c r="B11657" s="61"/>
      <c r="C11657" s="66">
        <v>60814242820005</v>
      </c>
      <c r="D11657" s="101">
        <v>1424282</v>
      </c>
    </row>
    <row r="11658" spans="1:4">
      <c r="A11658" s="33" t="s">
        <v>24269</v>
      </c>
      <c r="B11658" s="61"/>
      <c r="C11658" s="66">
        <v>60814508030007</v>
      </c>
      <c r="D11658" s="101">
        <v>1450803</v>
      </c>
    </row>
    <row r="11659" spans="1:4">
      <c r="A11659" s="44" t="s">
        <v>24270</v>
      </c>
      <c r="B11659" s="61"/>
      <c r="C11659" s="66">
        <v>60814471040001</v>
      </c>
      <c r="D11659" s="101">
        <v>1447104</v>
      </c>
    </row>
    <row r="11660" spans="1:4">
      <c r="A11660" s="44" t="s">
        <v>24271</v>
      </c>
      <c r="B11660" s="61"/>
      <c r="C11660" s="66">
        <v>60813024550004</v>
      </c>
      <c r="D11660" s="101">
        <v>1302455</v>
      </c>
    </row>
    <row r="11661" spans="1:4">
      <c r="A11661" s="44" t="s">
        <v>24272</v>
      </c>
      <c r="B11661" s="61"/>
      <c r="C11661" s="66">
        <v>60814493750009</v>
      </c>
      <c r="D11661" s="101">
        <v>1449375</v>
      </c>
    </row>
    <row r="11662" spans="1:4">
      <c r="A11662" s="33" t="s">
        <v>24273</v>
      </c>
      <c r="B11662" s="222"/>
      <c r="C11662" s="66">
        <v>60814497190003</v>
      </c>
      <c r="D11662" s="101">
        <v>1449719</v>
      </c>
    </row>
    <row r="11663" spans="1:4">
      <c r="A11663" s="33" t="s">
        <v>24274</v>
      </c>
      <c r="B11663" s="61"/>
      <c r="C11663" s="66">
        <v>60814244810001</v>
      </c>
      <c r="D11663" s="101">
        <v>1424481</v>
      </c>
    </row>
    <row r="11664" spans="1:4">
      <c r="A11664" s="33" t="s">
        <v>24275</v>
      </c>
      <c r="B11664" s="61"/>
      <c r="C11664" s="66">
        <v>60814505980001</v>
      </c>
      <c r="D11664" s="101">
        <v>1450598</v>
      </c>
    </row>
    <row r="11665" spans="1:4">
      <c r="A11665" s="33" t="s">
        <v>24276</v>
      </c>
      <c r="B11665" s="61"/>
      <c r="C11665" s="66">
        <v>60812513570008</v>
      </c>
      <c r="D11665" s="101">
        <v>1251357</v>
      </c>
    </row>
    <row r="11666" spans="1:4">
      <c r="A11666" s="33" t="s">
        <v>24277</v>
      </c>
      <c r="B11666" s="61"/>
      <c r="C11666" s="66">
        <v>60812641480008</v>
      </c>
      <c r="D11666" s="101">
        <v>1264148</v>
      </c>
    </row>
    <row r="11667" spans="1:4">
      <c r="A11667" s="33" t="s">
        <v>24278</v>
      </c>
      <c r="B11667" s="61"/>
      <c r="C11667" s="66">
        <v>60812795300005</v>
      </c>
      <c r="D11667" s="101">
        <v>1279530</v>
      </c>
    </row>
    <row r="11668" spans="1:4">
      <c r="A11668" s="33" t="s">
        <v>24279</v>
      </c>
      <c r="B11668" s="61"/>
      <c r="C11668" s="66">
        <v>60811656460009</v>
      </c>
      <c r="D11668" s="101">
        <v>1165646</v>
      </c>
    </row>
    <row r="11669" spans="1:4">
      <c r="A11669" s="33" t="s">
        <v>24280</v>
      </c>
      <c r="B11669" s="61"/>
      <c r="C11669" s="66">
        <v>60811653010007</v>
      </c>
      <c r="D11669" s="101">
        <v>1165301</v>
      </c>
    </row>
    <row r="11670" spans="1:4">
      <c r="A11670" s="33" t="s">
        <v>24281</v>
      </c>
      <c r="B11670" s="61"/>
      <c r="C11670" s="66">
        <v>60814428090006</v>
      </c>
      <c r="D11670" s="101">
        <v>1442809</v>
      </c>
    </row>
    <row r="11671" spans="1:4">
      <c r="A11671" s="33" t="s">
        <v>24282</v>
      </c>
      <c r="B11671" s="61"/>
      <c r="C11671" s="66">
        <v>60814497270003</v>
      </c>
      <c r="D11671" s="101">
        <v>1449727</v>
      </c>
    </row>
    <row r="11672" spans="1:4">
      <c r="A11672" s="33" t="s">
        <v>24283</v>
      </c>
      <c r="B11672" s="61"/>
      <c r="C11672" s="66">
        <v>60811656600007</v>
      </c>
      <c r="D11672" s="101">
        <v>1165660</v>
      </c>
    </row>
    <row r="11673" spans="1:4">
      <c r="A11673" s="33" t="s">
        <v>24284</v>
      </c>
      <c r="B11673" s="61"/>
      <c r="C11673" s="66">
        <v>60811656620009</v>
      </c>
      <c r="D11673" s="101">
        <v>1165662</v>
      </c>
    </row>
    <row r="11674" spans="1:4">
      <c r="A11674" s="33" t="s">
        <v>24285</v>
      </c>
      <c r="B11674" s="61"/>
      <c r="C11674" s="47">
        <v>60811656700009</v>
      </c>
      <c r="D11674" s="101">
        <v>1165670</v>
      </c>
    </row>
    <row r="11675" spans="1:4">
      <c r="A11675" s="33" t="s">
        <v>24286</v>
      </c>
      <c r="B11675" s="61"/>
      <c r="C11675" s="66">
        <v>60811656730002</v>
      </c>
      <c r="D11675" s="101">
        <v>1165673</v>
      </c>
    </row>
    <row r="11676" spans="1:4">
      <c r="A11676" s="33" t="s">
        <v>24287</v>
      </c>
      <c r="B11676" s="61"/>
      <c r="C11676" s="66">
        <v>60811656810002</v>
      </c>
      <c r="D11676" s="101">
        <v>1165681</v>
      </c>
    </row>
    <row r="11677" spans="1:4">
      <c r="A11677" s="33" t="s">
        <v>24288</v>
      </c>
      <c r="B11677" s="61"/>
      <c r="C11677" s="66">
        <v>60811832150002</v>
      </c>
      <c r="D11677" s="101">
        <v>1183215</v>
      </c>
    </row>
    <row r="11678" spans="1:4">
      <c r="A11678" s="33" t="s">
        <v>24289</v>
      </c>
      <c r="B11678" s="61"/>
      <c r="C11678" s="66">
        <v>60814492850008</v>
      </c>
      <c r="D11678" s="101">
        <v>1449285</v>
      </c>
    </row>
    <row r="11679" spans="1:4">
      <c r="A11679" s="33" t="s">
        <v>24290</v>
      </c>
      <c r="B11679" s="61"/>
      <c r="C11679" s="66">
        <v>60814499680008</v>
      </c>
      <c r="D11679" s="101">
        <v>1449968</v>
      </c>
    </row>
    <row r="11680" spans="1:4">
      <c r="A11680" s="33" t="s">
        <v>24291</v>
      </c>
      <c r="B11680" s="61"/>
      <c r="C11680" s="66">
        <v>60810810090004</v>
      </c>
      <c r="D11680" s="101">
        <v>1081009</v>
      </c>
    </row>
    <row r="11681" spans="1:4">
      <c r="A11681" s="33" t="s">
        <v>24292</v>
      </c>
      <c r="B11681" s="61"/>
      <c r="C11681" s="66">
        <v>60811862700001</v>
      </c>
      <c r="D11681" s="101">
        <v>1186270</v>
      </c>
    </row>
    <row r="11682" spans="1:4">
      <c r="A11682" s="33" t="s">
        <v>24293</v>
      </c>
      <c r="B11682" s="61"/>
      <c r="C11682" s="66">
        <v>60814491710009</v>
      </c>
      <c r="D11682" s="101">
        <v>1449171</v>
      </c>
    </row>
    <row r="11683" spans="1:4">
      <c r="A11683" s="33" t="s">
        <v>24294</v>
      </c>
      <c r="B11683" s="61"/>
      <c r="C11683" s="66">
        <v>60814492080005</v>
      </c>
      <c r="D11683" s="101">
        <v>1449208</v>
      </c>
    </row>
    <row r="11684" spans="1:4">
      <c r="A11684" s="33" t="s">
        <v>24295</v>
      </c>
      <c r="B11684" s="61"/>
      <c r="C11684" s="66">
        <v>60814493760001</v>
      </c>
      <c r="D11684" s="101">
        <v>1449376</v>
      </c>
    </row>
    <row r="11685" spans="1:4">
      <c r="A11685" s="199" t="s">
        <v>24296</v>
      </c>
      <c r="B11685" s="203"/>
      <c r="C11685" s="66">
        <v>60814498880009</v>
      </c>
      <c r="D11685" s="101">
        <v>1449888</v>
      </c>
    </row>
    <row r="11686" spans="1:4">
      <c r="A11686" s="26" t="s">
        <v>24297</v>
      </c>
      <c r="B11686" s="229"/>
      <c r="C11686" s="66">
        <v>60811656850006</v>
      </c>
      <c r="D11686" s="46">
        <v>1165685</v>
      </c>
    </row>
    <row r="11687" spans="1:4">
      <c r="A11687" s="26" t="s">
        <v>24298</v>
      </c>
      <c r="B11687" s="229"/>
      <c r="C11687" s="66">
        <v>60811656910004</v>
      </c>
      <c r="D11687" s="46">
        <v>1165691</v>
      </c>
    </row>
    <row r="11688" spans="1:4">
      <c r="A11688" s="26" t="s">
        <v>24299</v>
      </c>
      <c r="B11688" s="229"/>
      <c r="C11688" s="66">
        <v>60811656950008</v>
      </c>
      <c r="D11688" s="46">
        <v>1165695</v>
      </c>
    </row>
    <row r="11689" spans="1:4">
      <c r="A11689" s="26" t="s">
        <v>24300</v>
      </c>
      <c r="B11689" s="229"/>
      <c r="C11689" s="66">
        <v>60811657070005</v>
      </c>
      <c r="D11689" s="46">
        <v>1165707</v>
      </c>
    </row>
    <row r="11690" spans="1:4">
      <c r="A11690" s="26" t="s">
        <v>24301</v>
      </c>
      <c r="B11690" s="229"/>
      <c r="C11690" s="66">
        <v>60811657160006</v>
      </c>
      <c r="D11690" s="46">
        <v>1165716</v>
      </c>
    </row>
    <row r="11691" spans="1:4">
      <c r="A11691" s="33" t="s">
        <v>24302</v>
      </c>
      <c r="B11691" s="192">
        <v>30151</v>
      </c>
      <c r="C11691" s="47">
        <v>60814510510005</v>
      </c>
      <c r="D11691" s="101">
        <v>1451051</v>
      </c>
    </row>
    <row r="11692" spans="1:4">
      <c r="A11692" s="33" t="s">
        <v>24303</v>
      </c>
      <c r="B11692" s="192">
        <v>36673</v>
      </c>
      <c r="C11692" s="47">
        <v>60813929070006</v>
      </c>
      <c r="D11692" s="101">
        <v>1392907</v>
      </c>
    </row>
    <row r="11693" spans="1:4">
      <c r="A11693" s="33" t="s">
        <v>24304</v>
      </c>
      <c r="B11693" s="192">
        <v>37971</v>
      </c>
      <c r="C11693" s="190" t="s">
        <v>24305</v>
      </c>
      <c r="D11693" s="101">
        <v>1220896</v>
      </c>
    </row>
    <row r="11694" spans="1:4">
      <c r="A11694" s="33" t="s">
        <v>24306</v>
      </c>
      <c r="B11694" s="192">
        <v>37084</v>
      </c>
      <c r="C11694" s="47">
        <v>60814374200004</v>
      </c>
      <c r="D11694" s="101">
        <v>1437420</v>
      </c>
    </row>
    <row r="11695" spans="1:4">
      <c r="A11695" s="33" t="s">
        <v>24307</v>
      </c>
      <c r="B11695" s="192">
        <v>24041</v>
      </c>
      <c r="C11695" s="47">
        <v>60814011370005</v>
      </c>
      <c r="D11695" s="101">
        <v>1401137</v>
      </c>
    </row>
    <row r="11696" spans="1:4">
      <c r="A11696" s="199" t="s">
        <v>24308</v>
      </c>
      <c r="B11696" s="200">
        <v>34601</v>
      </c>
      <c r="C11696" s="47">
        <v>60814322310001</v>
      </c>
      <c r="D11696" s="101">
        <v>1432231</v>
      </c>
    </row>
    <row r="11697" spans="1:4">
      <c r="A11697" s="33" t="s">
        <v>24309</v>
      </c>
      <c r="B11697" s="192">
        <v>37631</v>
      </c>
      <c r="C11697" s="47">
        <v>60814186280002</v>
      </c>
      <c r="D11697" s="101">
        <v>1418628</v>
      </c>
    </row>
    <row r="11698" spans="1:4">
      <c r="A11698" s="33" t="s">
        <v>24310</v>
      </c>
      <c r="B11698" s="192">
        <v>38172</v>
      </c>
      <c r="C11698" s="47">
        <v>60814432690004</v>
      </c>
      <c r="D11698" s="101">
        <v>1443269</v>
      </c>
    </row>
    <row r="11699" spans="1:4">
      <c r="A11699" s="33" t="s">
        <v>24311</v>
      </c>
      <c r="B11699" s="192">
        <v>37487</v>
      </c>
      <c r="C11699" s="47">
        <v>60814016170006</v>
      </c>
      <c r="D11699" s="101">
        <v>1401617</v>
      </c>
    </row>
    <row r="11700" spans="1:4">
      <c r="A11700" s="33" t="s">
        <v>24312</v>
      </c>
      <c r="B11700" s="192">
        <v>36698</v>
      </c>
      <c r="C11700" s="47">
        <v>60814188030009</v>
      </c>
      <c r="D11700" s="101">
        <v>1418803</v>
      </c>
    </row>
    <row r="11701" spans="1:4">
      <c r="A11701" s="33" t="s">
        <v>24313</v>
      </c>
      <c r="B11701" s="192">
        <v>36544</v>
      </c>
      <c r="C11701" s="47">
        <v>60812406200005</v>
      </c>
      <c r="D11701" s="101">
        <v>1240620</v>
      </c>
    </row>
    <row r="11702" spans="1:4">
      <c r="A11702" s="33" t="s">
        <v>24314</v>
      </c>
      <c r="B11702" s="61"/>
      <c r="C11702" s="66">
        <v>60811620240003</v>
      </c>
      <c r="D11702" s="101">
        <v>1162024</v>
      </c>
    </row>
    <row r="11703" spans="1:4">
      <c r="A11703" s="33" t="s">
        <v>24315</v>
      </c>
      <c r="B11703" s="61"/>
      <c r="C11703" s="66">
        <v>60814477420004</v>
      </c>
      <c r="D11703" s="101">
        <v>1447742</v>
      </c>
    </row>
    <row r="11704" spans="1:4">
      <c r="A11704" s="44" t="s">
        <v>24316</v>
      </c>
      <c r="B11704" s="61"/>
      <c r="C11704" s="196" t="s">
        <v>24317</v>
      </c>
      <c r="D11704" s="101">
        <v>1402622</v>
      </c>
    </row>
    <row r="11705" spans="1:4">
      <c r="A11705" s="44" t="s">
        <v>24318</v>
      </c>
      <c r="B11705" s="61"/>
      <c r="C11705" s="196" t="s">
        <v>24319</v>
      </c>
      <c r="D11705" s="101">
        <v>1196172</v>
      </c>
    </row>
    <row r="11706" spans="1:4">
      <c r="A11706" s="44" t="s">
        <v>24320</v>
      </c>
      <c r="B11706" s="61"/>
      <c r="C11706" s="46" t="s">
        <v>24321</v>
      </c>
      <c r="D11706" s="101">
        <v>1131985</v>
      </c>
    </row>
    <row r="11707" spans="1:4">
      <c r="A11707" s="44" t="s">
        <v>24322</v>
      </c>
      <c r="B11707" s="61"/>
      <c r="C11707" s="196" t="s">
        <v>24323</v>
      </c>
      <c r="D11707" s="101">
        <v>1449434</v>
      </c>
    </row>
    <row r="11708" spans="1:4">
      <c r="A11708" s="33" t="s">
        <v>24324</v>
      </c>
      <c r="B11708" s="222"/>
      <c r="C11708" s="190" t="s">
        <v>24325</v>
      </c>
      <c r="D11708" s="101">
        <v>1449488</v>
      </c>
    </row>
    <row r="11709" spans="1:4">
      <c r="A11709" s="33" t="s">
        <v>24326</v>
      </c>
      <c r="B11709" s="61"/>
      <c r="C11709" s="66">
        <v>60814515480005</v>
      </c>
      <c r="D11709" s="101">
        <v>1451548</v>
      </c>
    </row>
    <row r="11710" spans="1:4">
      <c r="A11710" s="33" t="s">
        <v>24327</v>
      </c>
      <c r="B11710" s="61"/>
      <c r="C11710" s="66">
        <v>60814489260004</v>
      </c>
      <c r="D11710" s="101">
        <v>1448926</v>
      </c>
    </row>
    <row r="11711" spans="1:4">
      <c r="A11711" s="33" t="s">
        <v>24328</v>
      </c>
      <c r="B11711" s="61"/>
      <c r="C11711" s="66">
        <v>60814514330005</v>
      </c>
      <c r="D11711" s="101">
        <v>1451433</v>
      </c>
    </row>
    <row r="11712" spans="1:4">
      <c r="A11712" s="33" t="s">
        <v>24329</v>
      </c>
      <c r="B11712" s="61"/>
      <c r="C11712" s="66">
        <v>60814516730009</v>
      </c>
      <c r="D11712" s="101">
        <v>1451673</v>
      </c>
    </row>
    <row r="11713" spans="1:4">
      <c r="A11713" s="33" t="s">
        <v>24330</v>
      </c>
      <c r="B11713" s="61"/>
      <c r="C11713" s="66">
        <v>60811915730008</v>
      </c>
      <c r="D11713" s="101">
        <v>1191573</v>
      </c>
    </row>
    <row r="11714" spans="1:4">
      <c r="A11714" s="162" t="s">
        <v>24331</v>
      </c>
      <c r="B11714" s="222"/>
      <c r="C11714" s="66">
        <v>60814490180001</v>
      </c>
      <c r="D11714" s="101">
        <v>1449018</v>
      </c>
    </row>
    <row r="11715" spans="1:4">
      <c r="A11715" s="33" t="s">
        <v>24332</v>
      </c>
      <c r="B11715" s="61"/>
      <c r="C11715" s="66">
        <v>60814285270003</v>
      </c>
      <c r="D11715" s="101">
        <v>1428527</v>
      </c>
    </row>
    <row r="11716" spans="1:4">
      <c r="A11716" s="33" t="s">
        <v>24333</v>
      </c>
      <c r="B11716" s="61"/>
      <c r="C11716" s="66">
        <v>60811807520001</v>
      </c>
      <c r="D11716" s="101">
        <v>1180752</v>
      </c>
    </row>
    <row r="11717" spans="1:4">
      <c r="A11717" s="33" t="s">
        <v>24334</v>
      </c>
      <c r="B11717" s="61"/>
      <c r="C11717" s="66">
        <v>60811617860004</v>
      </c>
      <c r="D11717" s="101">
        <v>1161786</v>
      </c>
    </row>
    <row r="11718" spans="1:4">
      <c r="A11718" s="33" t="s">
        <v>24335</v>
      </c>
      <c r="B11718" s="61"/>
      <c r="C11718" s="66">
        <v>60811617910001</v>
      </c>
      <c r="D11718" s="101">
        <v>1161791</v>
      </c>
    </row>
    <row r="11719" spans="1:4">
      <c r="A11719" s="33" t="s">
        <v>24336</v>
      </c>
      <c r="B11719" s="61"/>
      <c r="C11719" s="66">
        <v>60811618510006</v>
      </c>
      <c r="D11719" s="101">
        <v>1161851</v>
      </c>
    </row>
    <row r="11720" spans="1:4">
      <c r="A11720" s="33" t="s">
        <v>24337</v>
      </c>
      <c r="B11720" s="61"/>
      <c r="C11720" s="66">
        <v>60811618600007</v>
      </c>
      <c r="D11720" s="101">
        <v>1161860</v>
      </c>
    </row>
    <row r="11721" spans="1:4">
      <c r="A11721" s="33" t="s">
        <v>24338</v>
      </c>
      <c r="B11721" s="61"/>
      <c r="C11721" s="66">
        <v>60811618680005</v>
      </c>
      <c r="D11721" s="101">
        <v>1161868</v>
      </c>
    </row>
    <row r="11722" spans="1:4">
      <c r="A11722" s="33" t="s">
        <v>24339</v>
      </c>
      <c r="B11722" s="61"/>
      <c r="C11722" s="66">
        <v>60811619830007</v>
      </c>
      <c r="D11722" s="101">
        <v>1161983</v>
      </c>
    </row>
    <row r="11723" spans="1:4">
      <c r="A11723" s="33" t="s">
        <v>24340</v>
      </c>
      <c r="B11723" s="61"/>
      <c r="C11723" s="66">
        <v>60814490970006</v>
      </c>
      <c r="D11723" s="101">
        <v>1449097</v>
      </c>
    </row>
    <row r="11724" spans="1:4">
      <c r="A11724" s="33" t="s">
        <v>24341</v>
      </c>
      <c r="B11724" s="61"/>
      <c r="C11724" s="66">
        <v>60814504490009</v>
      </c>
      <c r="D11724" s="101">
        <v>1450449</v>
      </c>
    </row>
    <row r="11725" spans="1:4">
      <c r="A11725" s="33" t="s">
        <v>24342</v>
      </c>
      <c r="B11725" s="61"/>
      <c r="C11725" s="66">
        <v>60814509900005</v>
      </c>
      <c r="D11725" s="101">
        <v>1450990</v>
      </c>
    </row>
    <row r="11726" spans="1:4">
      <c r="A11726" s="33" t="s">
        <v>24343</v>
      </c>
      <c r="B11726" s="61"/>
      <c r="C11726" s="66">
        <v>60814519400009</v>
      </c>
      <c r="D11726" s="101">
        <v>1451940</v>
      </c>
    </row>
    <row r="11727" spans="1:4">
      <c r="A11727" s="33" t="s">
        <v>24344</v>
      </c>
      <c r="B11727" s="61"/>
      <c r="C11727" s="66">
        <v>60814519470006</v>
      </c>
      <c r="D11727" s="101">
        <v>1451947</v>
      </c>
    </row>
    <row r="11728" spans="1:4">
      <c r="A11728" s="33" t="s">
        <v>24345</v>
      </c>
      <c r="B11728" s="61"/>
      <c r="C11728" s="66">
        <v>60811619910007</v>
      </c>
      <c r="D11728" s="101">
        <v>1161991</v>
      </c>
    </row>
    <row r="11729" spans="1:4">
      <c r="A11729" s="33" t="s">
        <v>24346</v>
      </c>
      <c r="B11729" s="61"/>
      <c r="C11729" s="66">
        <v>60814519910001</v>
      </c>
      <c r="D11729" s="101">
        <v>1451991</v>
      </c>
    </row>
    <row r="11730" spans="1:4">
      <c r="A11730" s="33" t="s">
        <v>24347</v>
      </c>
      <c r="B11730" s="61"/>
      <c r="C11730" s="66">
        <v>60811619230005</v>
      </c>
      <c r="D11730" s="101">
        <v>1161923</v>
      </c>
    </row>
    <row r="11731" spans="1:4">
      <c r="A11731" s="33" t="s">
        <v>24348</v>
      </c>
      <c r="B11731" s="61"/>
      <c r="C11731" s="66">
        <v>60814506310005</v>
      </c>
      <c r="D11731" s="101">
        <v>1450631</v>
      </c>
    </row>
    <row r="11732" spans="1:4">
      <c r="A11732" s="33" t="s">
        <v>24349</v>
      </c>
      <c r="B11732" s="61"/>
      <c r="C11732" s="66">
        <v>60811962250001</v>
      </c>
      <c r="D11732" s="101">
        <v>1196225</v>
      </c>
    </row>
    <row r="11733" spans="1:4">
      <c r="A11733" s="33" t="s">
        <v>24350</v>
      </c>
      <c r="B11733" s="61"/>
      <c r="C11733" s="66">
        <v>60814486130001</v>
      </c>
      <c r="D11733" s="101">
        <v>1448613</v>
      </c>
    </row>
    <row r="11734" spans="1:4">
      <c r="A11734" s="33" t="s">
        <v>24351</v>
      </c>
      <c r="B11734" s="61"/>
      <c r="C11734" s="66">
        <v>60814507610004</v>
      </c>
      <c r="D11734" s="101">
        <v>1450761</v>
      </c>
    </row>
    <row r="11735" spans="1:4">
      <c r="A11735" s="33" t="s">
        <v>24352</v>
      </c>
      <c r="B11735" s="61"/>
      <c r="C11735" s="66">
        <v>60811657200002</v>
      </c>
      <c r="D11735" s="101">
        <v>1165720</v>
      </c>
    </row>
    <row r="11736" spans="1:4">
      <c r="A11736" s="33" t="s">
        <v>24353</v>
      </c>
      <c r="B11736" s="61"/>
      <c r="C11736" s="66">
        <v>60812289750001</v>
      </c>
      <c r="D11736" s="101">
        <v>1228975</v>
      </c>
    </row>
    <row r="11737" spans="1:4">
      <c r="A11737" s="33" t="s">
        <v>24354</v>
      </c>
      <c r="B11737" s="61"/>
      <c r="C11737" s="66">
        <v>60814511290001</v>
      </c>
      <c r="D11737" s="101">
        <v>1451129</v>
      </c>
    </row>
    <row r="11738" spans="1:4">
      <c r="A11738" s="33" t="s">
        <v>24355</v>
      </c>
      <c r="B11738" s="61"/>
      <c r="C11738" s="66">
        <v>60814521330001</v>
      </c>
      <c r="D11738" s="101">
        <v>1452133</v>
      </c>
    </row>
    <row r="11739" spans="1:4">
      <c r="A11739" s="33" t="s">
        <v>24356</v>
      </c>
      <c r="B11739" s="61"/>
      <c r="C11739" s="66">
        <v>60814522280006</v>
      </c>
      <c r="D11739" s="101">
        <v>1452228</v>
      </c>
    </row>
    <row r="11740" spans="1:4">
      <c r="A11740" s="33" t="s">
        <v>24357</v>
      </c>
      <c r="B11740" s="61"/>
      <c r="C11740" s="66">
        <v>60814524700004</v>
      </c>
      <c r="D11740" s="101">
        <v>1452470</v>
      </c>
    </row>
    <row r="11741" spans="1:4">
      <c r="A11741" s="33" t="s">
        <v>24358</v>
      </c>
      <c r="B11741" s="61"/>
      <c r="C11741" s="66">
        <v>60814527110002</v>
      </c>
      <c r="D11741" s="101">
        <v>1452711</v>
      </c>
    </row>
    <row r="11742" spans="1:4">
      <c r="A11742" s="33" t="s">
        <v>24359</v>
      </c>
      <c r="B11742" s="61"/>
      <c r="C11742" s="66">
        <v>60814522530007</v>
      </c>
      <c r="D11742" s="101">
        <v>1452253</v>
      </c>
    </row>
    <row r="11743" spans="1:4">
      <c r="A11743" s="33" t="s">
        <v>24360</v>
      </c>
      <c r="B11743" s="61"/>
      <c r="C11743" s="66">
        <v>60814528280004</v>
      </c>
      <c r="D11743" s="101">
        <v>1452828</v>
      </c>
    </row>
    <row r="11744" spans="1:4">
      <c r="A11744" s="33" t="s">
        <v>24361</v>
      </c>
      <c r="B11744" s="61"/>
      <c r="C11744" s="66">
        <v>60811654710004</v>
      </c>
      <c r="D11744" s="101">
        <v>1165471</v>
      </c>
    </row>
    <row r="11745" spans="1:4">
      <c r="A11745" s="33" t="s">
        <v>24362</v>
      </c>
      <c r="B11745" s="61"/>
      <c r="C11745" s="66">
        <v>60814526970001</v>
      </c>
      <c r="D11745" s="101">
        <v>1452697</v>
      </c>
    </row>
    <row r="11746" spans="1:4">
      <c r="A11746" s="33" t="s">
        <v>24363</v>
      </c>
      <c r="B11746" s="61"/>
      <c r="C11746" s="66">
        <v>60814526930007</v>
      </c>
      <c r="D11746" s="101">
        <v>1452693</v>
      </c>
    </row>
    <row r="11747" spans="1:4">
      <c r="A11747" s="33" t="s">
        <v>24364</v>
      </c>
      <c r="B11747" s="61"/>
      <c r="C11747" s="66">
        <v>60814529730002</v>
      </c>
      <c r="D11747" s="101">
        <v>1452973</v>
      </c>
    </row>
    <row r="11748" spans="1:4">
      <c r="A11748" s="33" t="s">
        <v>24365</v>
      </c>
      <c r="B11748" s="61"/>
      <c r="C11748" s="66">
        <v>60814523310004</v>
      </c>
      <c r="D11748" s="101">
        <v>1452331</v>
      </c>
    </row>
    <row r="11749" spans="1:4">
      <c r="A11749" s="33" t="s">
        <v>24366</v>
      </c>
      <c r="B11749" s="61"/>
      <c r="C11749" s="66">
        <v>60814501780005</v>
      </c>
      <c r="D11749" s="101">
        <v>1450178</v>
      </c>
    </row>
    <row r="11750" spans="1:4">
      <c r="A11750" s="33" t="s">
        <v>24367</v>
      </c>
      <c r="B11750" s="61"/>
      <c r="C11750" s="66">
        <v>60814534210009</v>
      </c>
      <c r="D11750" s="101">
        <v>1453421</v>
      </c>
    </row>
    <row r="11751" spans="1:4">
      <c r="A11751" s="33" t="s">
        <v>24368</v>
      </c>
      <c r="B11751" s="61"/>
      <c r="C11751" s="66" t="s">
        <v>24369</v>
      </c>
      <c r="D11751" s="101">
        <v>1446582</v>
      </c>
    </row>
    <row r="11752" spans="1:4">
      <c r="A11752" s="33" t="s">
        <v>24370</v>
      </c>
      <c r="B11752" s="61"/>
      <c r="C11752" s="66">
        <v>60814537920003</v>
      </c>
      <c r="D11752" s="101">
        <v>1453792</v>
      </c>
    </row>
    <row r="11753" spans="1:4">
      <c r="A11753" s="33" t="s">
        <v>24371</v>
      </c>
      <c r="B11753" s="61"/>
      <c r="C11753" s="66">
        <v>60811788590007</v>
      </c>
      <c r="D11753" s="101">
        <v>1178859</v>
      </c>
    </row>
    <row r="11754" spans="1:4">
      <c r="A11754" s="33" t="s">
        <v>24372</v>
      </c>
      <c r="B11754" s="61"/>
      <c r="C11754" s="66">
        <v>60814539150006</v>
      </c>
      <c r="D11754" s="101">
        <v>1453915</v>
      </c>
    </row>
    <row r="11755" spans="1:4">
      <c r="A11755" s="33" t="s">
        <v>24373</v>
      </c>
      <c r="B11755" s="61"/>
      <c r="C11755" s="66">
        <v>60814488580009</v>
      </c>
      <c r="D11755" s="101">
        <v>1448858</v>
      </c>
    </row>
    <row r="11756" spans="1:4">
      <c r="A11756" s="33" t="s">
        <v>24374</v>
      </c>
      <c r="B11756" s="61"/>
      <c r="C11756" s="66">
        <v>60814515270001</v>
      </c>
      <c r="D11756" s="101">
        <v>1451527</v>
      </c>
    </row>
    <row r="11757" spans="1:4">
      <c r="A11757" s="33" t="s">
        <v>24375</v>
      </c>
      <c r="B11757" s="61"/>
      <c r="C11757" s="66">
        <v>60814514890001</v>
      </c>
      <c r="D11757" s="101">
        <v>1451489</v>
      </c>
    </row>
    <row r="11758" spans="1:4">
      <c r="A11758" s="33" t="s">
        <v>24376</v>
      </c>
      <c r="B11758" s="61"/>
      <c r="C11758" s="66">
        <v>60814531980001</v>
      </c>
      <c r="D11758" s="108">
        <v>1453198</v>
      </c>
    </row>
    <row r="11759" spans="1:4">
      <c r="A11759" s="33" t="s">
        <v>24377</v>
      </c>
      <c r="B11759" s="61"/>
      <c r="C11759" s="66">
        <v>60814512020002</v>
      </c>
      <c r="D11759" s="101">
        <v>1451202</v>
      </c>
    </row>
    <row r="11760" spans="1:4">
      <c r="A11760" s="33" t="s">
        <v>24378</v>
      </c>
      <c r="B11760" s="61"/>
      <c r="C11760" s="66">
        <v>60814509550002</v>
      </c>
      <c r="D11760" s="101">
        <v>1450955</v>
      </c>
    </row>
    <row r="11761" spans="1:4">
      <c r="A11761" s="33" t="s">
        <v>24379</v>
      </c>
      <c r="B11761" s="61"/>
      <c r="C11761" s="66">
        <v>60814419290009</v>
      </c>
      <c r="D11761" s="101">
        <v>1441929</v>
      </c>
    </row>
    <row r="11762" spans="1:4">
      <c r="A11762" s="33" t="s">
        <v>24380</v>
      </c>
      <c r="B11762" s="61"/>
      <c r="C11762" s="66">
        <v>60814541140005</v>
      </c>
      <c r="D11762" s="101">
        <v>1454114</v>
      </c>
    </row>
    <row r="11763" spans="1:4">
      <c r="A11763" s="33" t="s">
        <v>24381</v>
      </c>
      <c r="B11763" s="61"/>
      <c r="C11763" s="66">
        <v>60814515510001</v>
      </c>
      <c r="D11763" s="101">
        <v>1451551</v>
      </c>
    </row>
    <row r="11764" spans="1:4">
      <c r="A11764" s="33" t="s">
        <v>24382</v>
      </c>
      <c r="B11764" s="61"/>
      <c r="C11764" s="66">
        <v>60814518620002</v>
      </c>
      <c r="D11764" s="101">
        <v>1451862</v>
      </c>
    </row>
    <row r="11765" spans="1:4">
      <c r="A11765" s="33" t="s">
        <v>24383</v>
      </c>
      <c r="B11765" s="61"/>
      <c r="C11765" s="66">
        <v>60814520630003</v>
      </c>
      <c r="D11765" s="101">
        <v>1452063</v>
      </c>
    </row>
    <row r="11766" spans="1:4">
      <c r="A11766" s="33" t="s">
        <v>24384</v>
      </c>
      <c r="B11766" s="61"/>
      <c r="C11766" s="66">
        <v>60814522930005</v>
      </c>
      <c r="D11766" s="101">
        <v>1452293</v>
      </c>
    </row>
    <row r="11767" spans="1:4">
      <c r="A11767" s="33" t="s">
        <v>24385</v>
      </c>
      <c r="B11767" s="61"/>
      <c r="C11767" s="66">
        <v>60814514080004</v>
      </c>
      <c r="D11767" s="101">
        <v>1451408</v>
      </c>
    </row>
    <row r="11768" spans="1:4">
      <c r="A11768" s="33" t="s">
        <v>24386</v>
      </c>
      <c r="B11768" s="61"/>
      <c r="C11768" s="66">
        <v>60810848880005</v>
      </c>
      <c r="D11768" s="101">
        <v>1084888</v>
      </c>
    </row>
    <row r="11769" spans="1:4">
      <c r="A11769" s="33" t="s">
        <v>24387</v>
      </c>
      <c r="B11769" s="61"/>
      <c r="C11769" s="66">
        <v>60814322870007</v>
      </c>
      <c r="D11769" s="101">
        <v>1432287</v>
      </c>
    </row>
    <row r="11770" spans="1:4">
      <c r="A11770" s="33" t="s">
        <v>24388</v>
      </c>
      <c r="B11770" s="61"/>
      <c r="C11770" s="66">
        <v>60814544970003</v>
      </c>
      <c r="D11770" s="101">
        <v>1454497</v>
      </c>
    </row>
    <row r="11771" spans="1:4">
      <c r="A11771" s="33" t="s">
        <v>24389</v>
      </c>
      <c r="B11771" s="61"/>
      <c r="C11771" s="66">
        <v>60814541970004</v>
      </c>
      <c r="D11771" s="108">
        <v>1454197</v>
      </c>
    </row>
    <row r="11772" spans="1:4">
      <c r="A11772" s="33" t="s">
        <v>24390</v>
      </c>
      <c r="B11772" s="61"/>
      <c r="C11772" s="66">
        <v>60811527780003</v>
      </c>
      <c r="D11772" s="108">
        <v>1152778</v>
      </c>
    </row>
    <row r="11773" spans="1:4">
      <c r="A11773" s="33" t="s">
        <v>24391</v>
      </c>
      <c r="B11773" s="61"/>
      <c r="C11773" s="66">
        <v>60814545760001</v>
      </c>
      <c r="D11773" s="101">
        <v>1454576</v>
      </c>
    </row>
    <row r="11774" spans="1:4">
      <c r="A11774" s="33" t="s">
        <v>24392</v>
      </c>
      <c r="B11774" s="61"/>
      <c r="C11774" s="66">
        <v>60814544380002</v>
      </c>
      <c r="D11774" s="101">
        <v>1454438</v>
      </c>
    </row>
    <row r="11775" spans="1:4">
      <c r="A11775" s="33" t="s">
        <v>24393</v>
      </c>
      <c r="B11775" s="61"/>
      <c r="C11775" s="66">
        <v>60814378870005</v>
      </c>
      <c r="D11775" s="101">
        <v>1437887</v>
      </c>
    </row>
    <row r="11776" spans="1:4">
      <c r="A11776" s="33" t="s">
        <v>24394</v>
      </c>
      <c r="B11776" s="61"/>
      <c r="C11776" s="66">
        <v>60814248730002</v>
      </c>
      <c r="D11776" s="101">
        <v>1424873</v>
      </c>
    </row>
    <row r="11777" spans="1:4">
      <c r="A11777" s="33" t="s">
        <v>24395</v>
      </c>
      <c r="B11777" s="61"/>
      <c r="C11777" s="66">
        <v>60814546880008</v>
      </c>
      <c r="D11777" s="101">
        <v>1454688</v>
      </c>
    </row>
    <row r="11778" spans="1:4">
      <c r="A11778" s="33" t="s">
        <v>24396</v>
      </c>
      <c r="B11778" s="61"/>
      <c r="C11778" s="66">
        <v>60814272810006</v>
      </c>
      <c r="D11778" s="101">
        <v>1427281</v>
      </c>
    </row>
    <row r="11779" spans="1:4">
      <c r="A11779" s="33" t="s">
        <v>24397</v>
      </c>
      <c r="B11779" s="61"/>
      <c r="C11779" s="66">
        <v>60814413010009</v>
      </c>
      <c r="D11779" s="101">
        <v>1441301</v>
      </c>
    </row>
    <row r="11780" spans="1:4">
      <c r="A11780" s="33" t="s">
        <v>24398</v>
      </c>
      <c r="B11780" s="61"/>
      <c r="C11780" s="66">
        <v>60814534240002</v>
      </c>
      <c r="D11780" s="101">
        <v>1453424</v>
      </c>
    </row>
    <row r="11781" spans="1:4">
      <c r="A11781" s="33" t="s">
        <v>24399</v>
      </c>
      <c r="B11781" s="61"/>
      <c r="C11781" s="66">
        <v>60814552850007</v>
      </c>
      <c r="D11781" s="101">
        <v>1455285</v>
      </c>
    </row>
    <row r="11782" spans="1:4">
      <c r="A11782" s="33" t="s">
        <v>24400</v>
      </c>
      <c r="B11782" s="61"/>
      <c r="C11782" s="66">
        <v>60814539300005</v>
      </c>
      <c r="D11782" s="101">
        <v>1355864</v>
      </c>
    </row>
    <row r="11783" spans="1:4">
      <c r="A11783" s="33" t="s">
        <v>24401</v>
      </c>
      <c r="B11783" s="61"/>
      <c r="C11783" s="66">
        <v>60814545730008</v>
      </c>
      <c r="D11783" s="101">
        <v>1454573</v>
      </c>
    </row>
    <row r="11784" spans="1:4">
      <c r="A11784" s="33" t="s">
        <v>24402</v>
      </c>
      <c r="B11784" s="61"/>
      <c r="C11784" s="66">
        <v>60814562400008</v>
      </c>
      <c r="D11784" s="101">
        <v>1456240</v>
      </c>
    </row>
    <row r="11785" spans="1:4">
      <c r="A11785" s="33" t="s">
        <v>24403</v>
      </c>
      <c r="B11785" s="61"/>
      <c r="C11785" s="66">
        <v>60814564350007</v>
      </c>
      <c r="D11785" s="101">
        <v>1456435</v>
      </c>
    </row>
    <row r="11786" spans="1:4">
      <c r="A11786" s="33" t="s">
        <v>24404</v>
      </c>
      <c r="B11786" s="192">
        <v>29987</v>
      </c>
      <c r="C11786" s="66">
        <v>60814408150006</v>
      </c>
      <c r="D11786" s="101">
        <v>1440815</v>
      </c>
    </row>
    <row r="11787" spans="1:4">
      <c r="A11787" s="33" t="s">
        <v>24405</v>
      </c>
      <c r="B11787" s="192">
        <v>36716</v>
      </c>
      <c r="C11787" s="66">
        <v>60814361580005</v>
      </c>
      <c r="D11787" s="101">
        <v>1436158</v>
      </c>
    </row>
    <row r="11788" spans="1:4">
      <c r="A11788" s="33" t="s">
        <v>24406</v>
      </c>
      <c r="B11788" s="192">
        <v>24780</v>
      </c>
      <c r="C11788" s="66">
        <v>60814432750002</v>
      </c>
      <c r="D11788" s="101">
        <v>1443275</v>
      </c>
    </row>
    <row r="11789" spans="1:4">
      <c r="A11789" s="33" t="s">
        <v>24407</v>
      </c>
      <c r="B11789" s="192">
        <v>37680</v>
      </c>
      <c r="C11789" s="66">
        <v>60814420000003</v>
      </c>
      <c r="D11789" s="101">
        <v>1442000</v>
      </c>
    </row>
    <row r="11790" spans="1:4">
      <c r="A11790" s="33" t="s">
        <v>24408</v>
      </c>
      <c r="B11790" s="192">
        <v>31058</v>
      </c>
      <c r="C11790" s="66">
        <v>60812888580007</v>
      </c>
      <c r="D11790" s="101">
        <v>1288858</v>
      </c>
    </row>
    <row r="11791" spans="1:4">
      <c r="A11791" s="33" t="s">
        <v>24409</v>
      </c>
      <c r="B11791" s="192">
        <v>36955</v>
      </c>
      <c r="C11791" s="66">
        <v>60812626900007</v>
      </c>
      <c r="D11791" s="101">
        <v>1262690</v>
      </c>
    </row>
    <row r="11792" spans="1:4">
      <c r="A11792" s="33" t="s">
        <v>24410</v>
      </c>
      <c r="B11792" s="192">
        <v>32562</v>
      </c>
      <c r="C11792" s="66">
        <v>60812726570001</v>
      </c>
      <c r="D11792" s="101">
        <v>1272657</v>
      </c>
    </row>
    <row r="11793" spans="1:4">
      <c r="A11793" s="33" t="s">
        <v>24411</v>
      </c>
      <c r="B11793" s="61" t="s">
        <v>24412</v>
      </c>
      <c r="C11793" s="66">
        <v>60814461830001</v>
      </c>
      <c r="D11793" s="101">
        <v>1446183</v>
      </c>
    </row>
    <row r="11794" spans="1:4">
      <c r="A11794" s="33" t="s">
        <v>24413</v>
      </c>
      <c r="B11794" s="192">
        <v>35385</v>
      </c>
      <c r="C11794" s="66">
        <v>60811472360003</v>
      </c>
      <c r="D11794" s="101">
        <v>1147236</v>
      </c>
    </row>
    <row r="11795" spans="1:4">
      <c r="A11795" s="33" t="s">
        <v>24414</v>
      </c>
      <c r="B11795" s="192">
        <v>38052</v>
      </c>
      <c r="C11795" s="66">
        <v>60812749310008</v>
      </c>
      <c r="D11795" s="101">
        <v>1274931</v>
      </c>
    </row>
    <row r="11796" spans="1:4">
      <c r="A11796" s="33" t="s">
        <v>24415</v>
      </c>
      <c r="B11796" s="192">
        <v>33864</v>
      </c>
      <c r="C11796" s="66">
        <v>60811655550007</v>
      </c>
      <c r="D11796" s="101">
        <v>1165555</v>
      </c>
    </row>
    <row r="11797" spans="1:4">
      <c r="A11797" s="33" t="s">
        <v>24416</v>
      </c>
      <c r="B11797" s="192">
        <v>28662</v>
      </c>
      <c r="C11797" s="66">
        <v>60811005380006</v>
      </c>
      <c r="D11797" s="101">
        <v>1100538</v>
      </c>
    </row>
    <row r="11798" spans="1:4">
      <c r="A11798" s="33" t="s">
        <v>24417</v>
      </c>
      <c r="B11798" s="192">
        <v>24426</v>
      </c>
      <c r="C11798" s="66">
        <v>60811655480008</v>
      </c>
      <c r="D11798" s="101">
        <v>1165548</v>
      </c>
    </row>
    <row r="11799" spans="1:4">
      <c r="A11799" s="33" t="s">
        <v>24418</v>
      </c>
      <c r="B11799" s="192">
        <v>34958</v>
      </c>
      <c r="C11799" s="66">
        <v>60814549490001</v>
      </c>
      <c r="D11799" s="101">
        <v>1454949</v>
      </c>
    </row>
    <row r="11800" spans="1:4">
      <c r="A11800" s="33" t="s">
        <v>24419</v>
      </c>
      <c r="B11800" s="192">
        <v>30443</v>
      </c>
      <c r="C11800" s="66">
        <v>60814553240007</v>
      </c>
      <c r="D11800" s="101">
        <v>1455324</v>
      </c>
    </row>
    <row r="11801" spans="1:4">
      <c r="A11801" s="33" t="s">
        <v>24420</v>
      </c>
      <c r="B11801" s="192">
        <v>33029</v>
      </c>
      <c r="C11801" s="86">
        <v>60814481800006</v>
      </c>
      <c r="D11801" s="101">
        <v>1448180</v>
      </c>
    </row>
    <row r="11802" spans="1:4">
      <c r="A11802" s="33" t="s">
        <v>24421</v>
      </c>
      <c r="B11802" s="192">
        <v>33378</v>
      </c>
      <c r="C11802" s="86">
        <v>60811945460007</v>
      </c>
      <c r="D11802" s="101">
        <v>1194546</v>
      </c>
    </row>
    <row r="11803" spans="1:4">
      <c r="A11803" s="33" t="s">
        <v>24422</v>
      </c>
      <c r="B11803" s="192">
        <v>29243</v>
      </c>
      <c r="C11803" s="86">
        <v>60814409160001</v>
      </c>
      <c r="D11803" s="101">
        <v>1440916</v>
      </c>
    </row>
    <row r="11804" spans="1:4">
      <c r="A11804" s="33" t="s">
        <v>24423</v>
      </c>
      <c r="B11804" s="192">
        <v>31577</v>
      </c>
      <c r="C11804" s="86">
        <v>60813253110001</v>
      </c>
      <c r="D11804" s="101">
        <v>1325311</v>
      </c>
    </row>
    <row r="11805" spans="1:4">
      <c r="A11805" s="33" t="s">
        <v>24424</v>
      </c>
      <c r="B11805" s="192">
        <v>27624</v>
      </c>
      <c r="C11805" s="86">
        <v>60811930660002</v>
      </c>
      <c r="D11805" s="101">
        <v>1193066</v>
      </c>
    </row>
    <row r="11806" spans="1:4">
      <c r="A11806" s="33" t="s">
        <v>24425</v>
      </c>
      <c r="B11806" s="192">
        <v>36084</v>
      </c>
      <c r="C11806" s="86" t="s">
        <v>24426</v>
      </c>
      <c r="D11806" s="101">
        <v>1179956</v>
      </c>
    </row>
    <row r="11807" spans="1:4">
      <c r="A11807" s="33" t="s">
        <v>24427</v>
      </c>
      <c r="B11807" s="61"/>
      <c r="C11807" s="66">
        <v>60814486000005</v>
      </c>
      <c r="D11807" s="101">
        <v>1448600</v>
      </c>
    </row>
    <row r="11808" spans="1:4">
      <c r="A11808" s="33" t="s">
        <v>24428</v>
      </c>
      <c r="B11808" s="61"/>
      <c r="C11808" s="66">
        <v>60811808260001</v>
      </c>
      <c r="D11808" s="101">
        <v>1180826</v>
      </c>
    </row>
    <row r="11809" spans="1:4">
      <c r="A11809" s="33" t="s">
        <v>24429</v>
      </c>
      <c r="B11809" s="61"/>
      <c r="C11809" s="66">
        <v>60814560210009</v>
      </c>
      <c r="D11809" s="101">
        <v>1456021</v>
      </c>
    </row>
    <row r="11810" spans="1:4">
      <c r="A11810" s="33" t="s">
        <v>24430</v>
      </c>
      <c r="B11810" s="61"/>
      <c r="C11810" s="66">
        <v>60814532450001</v>
      </c>
      <c r="D11810" s="101">
        <v>1453245</v>
      </c>
    </row>
    <row r="11811" spans="1:4">
      <c r="A11811" s="33" t="s">
        <v>24431</v>
      </c>
      <c r="B11811" s="61"/>
      <c r="C11811" s="66">
        <v>60814532560004</v>
      </c>
      <c r="D11811" s="101">
        <v>1453256</v>
      </c>
    </row>
    <row r="11812" spans="1:4">
      <c r="A11812" s="33" t="s">
        <v>24432</v>
      </c>
      <c r="B11812" s="61"/>
      <c r="C11812" s="66">
        <v>60814569640007</v>
      </c>
      <c r="D11812" s="101">
        <v>1456964</v>
      </c>
    </row>
    <row r="11813" spans="1:4">
      <c r="A11813" s="33" t="s">
        <v>24433</v>
      </c>
      <c r="B11813" s="192">
        <v>33405</v>
      </c>
      <c r="C11813" s="66">
        <v>60814575190004</v>
      </c>
      <c r="D11813" s="101">
        <v>1457519</v>
      </c>
    </row>
    <row r="11814" spans="1:4">
      <c r="A11814" s="33" t="s">
        <v>24434</v>
      </c>
      <c r="B11814" s="61"/>
      <c r="C11814" s="66">
        <v>60811655730009</v>
      </c>
      <c r="D11814" s="101">
        <v>1165573</v>
      </c>
    </row>
    <row r="11815" spans="1:4">
      <c r="A11815" s="33" t="s">
        <v>24435</v>
      </c>
      <c r="B11815" s="61"/>
      <c r="C11815" s="66">
        <v>60814552570003</v>
      </c>
      <c r="D11815" s="101">
        <v>1455257</v>
      </c>
    </row>
    <row r="11816" spans="1:4">
      <c r="A11816" s="33" t="s">
        <v>24436</v>
      </c>
      <c r="B11816" s="61"/>
      <c r="C11816" s="66">
        <v>60814529650002</v>
      </c>
      <c r="D11816" s="101">
        <v>1452965</v>
      </c>
    </row>
    <row r="11817" spans="1:4">
      <c r="A11817" s="33"/>
      <c r="B11817" s="61"/>
      <c r="C11817" s="66">
        <v>60811668370008</v>
      </c>
    </row>
    <row r="11818" spans="1:4">
      <c r="A11818" s="33" t="s">
        <v>24437</v>
      </c>
      <c r="B11818" s="61"/>
      <c r="C11818" s="66">
        <v>60814561820005</v>
      </c>
      <c r="D11818" s="101">
        <v>1456182</v>
      </c>
    </row>
    <row r="11819" spans="1:4">
      <c r="A11819" s="33" t="s">
        <v>24438</v>
      </c>
      <c r="B11819" s="61"/>
      <c r="C11819" s="66">
        <v>60814573940009</v>
      </c>
      <c r="D11819" s="101">
        <v>1457394</v>
      </c>
    </row>
    <row r="11820" spans="1:4">
      <c r="A11820" s="33" t="s">
        <v>24439</v>
      </c>
      <c r="B11820" s="61"/>
      <c r="C11820" s="66">
        <v>60814541240007</v>
      </c>
      <c r="D11820" s="101">
        <v>1454124</v>
      </c>
    </row>
    <row r="11821" spans="1:4">
      <c r="A11821" s="33" t="s">
        <v>24440</v>
      </c>
      <c r="B11821" s="61"/>
      <c r="C11821" s="66">
        <v>60814495130001</v>
      </c>
      <c r="D11821" s="101">
        <v>1449513</v>
      </c>
    </row>
    <row r="11822" spans="1:4">
      <c r="A11822" s="33" t="s">
        <v>24441</v>
      </c>
      <c r="B11822" s="61"/>
      <c r="C11822" s="66" t="s">
        <v>24442</v>
      </c>
      <c r="D11822" s="101">
        <v>1456565</v>
      </c>
    </row>
    <row r="11823" spans="1:4">
      <c r="A11823" s="33" t="s">
        <v>24443</v>
      </c>
      <c r="B11823" s="61"/>
      <c r="C11823" s="66">
        <v>60814588980002</v>
      </c>
      <c r="D11823" s="101">
        <v>1458898</v>
      </c>
    </row>
    <row r="11824" spans="1:4">
      <c r="A11824" s="33" t="s">
        <v>24444</v>
      </c>
      <c r="B11824" s="61"/>
      <c r="C11824" s="66">
        <v>60814510900002</v>
      </c>
      <c r="D11824" s="101">
        <v>1451090</v>
      </c>
    </row>
    <row r="11825" spans="1:4">
      <c r="A11825" s="33" t="s">
        <v>24445</v>
      </c>
      <c r="B11825" s="192">
        <v>27533</v>
      </c>
      <c r="C11825" s="66">
        <v>60814545000001</v>
      </c>
      <c r="D11825" s="101">
        <v>1454500</v>
      </c>
    </row>
    <row r="11826" spans="1:4">
      <c r="A11826" s="33" t="s">
        <v>24446</v>
      </c>
      <c r="B11826" s="61"/>
      <c r="C11826" s="66">
        <v>60814549180003</v>
      </c>
      <c r="D11826" s="101">
        <v>1454918</v>
      </c>
    </row>
    <row r="11827" spans="1:4">
      <c r="A11827" s="33" t="s">
        <v>24447</v>
      </c>
      <c r="B11827" s="61"/>
      <c r="C11827" s="66">
        <v>60814289730001</v>
      </c>
      <c r="D11827" s="101">
        <v>1428973</v>
      </c>
    </row>
    <row r="11828" spans="1:4">
      <c r="A11828" s="33" t="s">
        <v>24448</v>
      </c>
      <c r="B11828" s="61"/>
      <c r="C11828" s="66">
        <v>60814580090001</v>
      </c>
      <c r="D11828" s="101">
        <v>1458009</v>
      </c>
    </row>
    <row r="11829" spans="1:4">
      <c r="A11829" s="33" t="s">
        <v>24449</v>
      </c>
      <c r="B11829" s="61"/>
      <c r="C11829" s="66">
        <v>60814576650003</v>
      </c>
      <c r="D11829" s="101">
        <v>1457665</v>
      </c>
    </row>
    <row r="11830" spans="1:4">
      <c r="A11830" s="33" t="s">
        <v>24450</v>
      </c>
      <c r="B11830" s="61"/>
      <c r="C11830" s="66">
        <v>60814581300001</v>
      </c>
      <c r="D11830" s="101">
        <v>1458130</v>
      </c>
    </row>
    <row r="11831" spans="1:4">
      <c r="A11831" s="33" t="s">
        <v>24451</v>
      </c>
      <c r="B11831" s="61"/>
      <c r="C11831" s="66">
        <v>60814576700001</v>
      </c>
      <c r="D11831" s="101">
        <v>1457670</v>
      </c>
    </row>
    <row r="11832" spans="1:4">
      <c r="A11832" s="33" t="s">
        <v>24452</v>
      </c>
      <c r="B11832" s="61"/>
      <c r="C11832" s="66">
        <v>60814579210001</v>
      </c>
      <c r="D11832" s="101">
        <v>1457921</v>
      </c>
    </row>
    <row r="11833" spans="1:4">
      <c r="A11833" s="33" t="s">
        <v>24453</v>
      </c>
      <c r="B11833" s="61"/>
      <c r="C11833" s="66">
        <v>60814545240009</v>
      </c>
      <c r="D11833" s="101">
        <v>1454524</v>
      </c>
    </row>
    <row r="11834" spans="1:4">
      <c r="A11834" s="33" t="s">
        <v>24454</v>
      </c>
      <c r="B11834" s="61"/>
      <c r="C11834" s="66" t="s">
        <v>24455</v>
      </c>
      <c r="D11834" s="101">
        <v>1458118</v>
      </c>
    </row>
    <row r="11835" spans="1:4">
      <c r="A11835" s="33" t="s">
        <v>24456</v>
      </c>
      <c r="B11835" s="61"/>
      <c r="C11835" s="66">
        <v>60811655690003</v>
      </c>
      <c r="D11835" s="101">
        <v>1165569</v>
      </c>
    </row>
    <row r="11836" spans="1:4">
      <c r="A11836" s="33" t="s">
        <v>24457</v>
      </c>
      <c r="B11836" s="61"/>
      <c r="C11836" s="66">
        <v>60814577530002</v>
      </c>
      <c r="D11836" s="101">
        <v>1457753</v>
      </c>
    </row>
    <row r="11837" spans="1:4">
      <c r="A11837" s="33" t="s">
        <v>24458</v>
      </c>
      <c r="B11837" s="61"/>
      <c r="C11837" s="66" t="s">
        <v>24459</v>
      </c>
      <c r="D11837" s="101">
        <v>1457987</v>
      </c>
    </row>
    <row r="11838" spans="1:4">
      <c r="A11838" s="33" t="s">
        <v>24460</v>
      </c>
      <c r="B11838" s="61"/>
      <c r="C11838" s="66" t="s">
        <v>24461</v>
      </c>
      <c r="D11838" s="101">
        <v>1438879</v>
      </c>
    </row>
    <row r="11839" spans="1:4">
      <c r="A11839" s="33" t="s">
        <v>24462</v>
      </c>
      <c r="B11839" s="61"/>
      <c r="C11839" s="66">
        <v>60814585330006</v>
      </c>
      <c r="D11839" s="101">
        <v>1458533</v>
      </c>
    </row>
    <row r="11840" spans="1:4">
      <c r="A11840" s="33" t="s">
        <v>24463</v>
      </c>
      <c r="B11840" s="61"/>
      <c r="C11840" s="66">
        <v>60814572810001</v>
      </c>
      <c r="D11840" s="101">
        <v>1457281</v>
      </c>
    </row>
    <row r="11841" spans="1:4">
      <c r="A11841" s="33" t="s">
        <v>24464</v>
      </c>
      <c r="B11841" s="61"/>
      <c r="C11841" s="66">
        <v>60814520700002</v>
      </c>
      <c r="D11841" s="108">
        <v>1452070</v>
      </c>
    </row>
    <row r="11842" spans="1:4">
      <c r="A11842" s="33" t="s">
        <v>24465</v>
      </c>
      <c r="B11842" s="61"/>
      <c r="C11842" s="66">
        <v>60814567490002</v>
      </c>
      <c r="D11842" s="101">
        <v>1456749</v>
      </c>
    </row>
    <row r="11843" spans="1:4">
      <c r="A11843" s="33"/>
      <c r="B11843" s="61"/>
      <c r="C11843" s="66">
        <v>60814555260005</v>
      </c>
    </row>
    <row r="11844" spans="1:4">
      <c r="A11844" s="33" t="s">
        <v>24466</v>
      </c>
      <c r="B11844" s="61"/>
      <c r="C11844" s="66">
        <v>60812394040001</v>
      </c>
      <c r="D11844" s="101">
        <v>1239404</v>
      </c>
    </row>
    <row r="11845" spans="1:4">
      <c r="A11845" s="33" t="s">
        <v>24467</v>
      </c>
      <c r="B11845" s="61"/>
      <c r="C11845" s="66">
        <v>60814562430001</v>
      </c>
      <c r="D11845" s="101">
        <v>1456243</v>
      </c>
    </row>
    <row r="11846" spans="1:4">
      <c r="A11846" s="33" t="s">
        <v>24468</v>
      </c>
      <c r="B11846" s="61"/>
      <c r="C11846" s="66">
        <v>60811527070008</v>
      </c>
      <c r="D11846" s="101">
        <v>1152707</v>
      </c>
    </row>
    <row r="11847" spans="1:4">
      <c r="A11847" s="33" t="s">
        <v>24469</v>
      </c>
      <c r="B11847" s="61"/>
      <c r="C11847" s="66">
        <v>60814548930001</v>
      </c>
      <c r="D11847" s="101">
        <v>1454893</v>
      </c>
    </row>
    <row r="11848" spans="1:4">
      <c r="A11848" s="33" t="s">
        <v>24470</v>
      </c>
      <c r="B11848" s="61"/>
      <c r="C11848" s="66">
        <v>60814538270007</v>
      </c>
      <c r="D11848" s="101">
        <v>1453827</v>
      </c>
    </row>
    <row r="11849" spans="1:4">
      <c r="A11849" s="33" t="s">
        <v>24471</v>
      </c>
      <c r="B11849" s="192">
        <v>33582</v>
      </c>
      <c r="C11849" s="66">
        <v>60814570880002</v>
      </c>
      <c r="D11849" s="101">
        <v>1457088</v>
      </c>
    </row>
    <row r="11850" spans="1:4">
      <c r="A11850" s="33" t="s">
        <v>24472</v>
      </c>
      <c r="B11850" s="192">
        <v>27874</v>
      </c>
      <c r="C11850" s="66">
        <v>60814597280009</v>
      </c>
      <c r="D11850" s="101">
        <v>1459728</v>
      </c>
    </row>
    <row r="11851" spans="1:4">
      <c r="A11851" s="33" t="s">
        <v>24473</v>
      </c>
      <c r="B11851" s="192">
        <v>33714</v>
      </c>
      <c r="C11851" s="66">
        <v>60814594080006</v>
      </c>
      <c r="D11851" s="101">
        <v>1459408</v>
      </c>
    </row>
    <row r="11852" spans="1:4">
      <c r="A11852" s="33" t="s">
        <v>24474</v>
      </c>
      <c r="B11852" s="192">
        <v>34285</v>
      </c>
      <c r="C11852" s="66">
        <v>60814546980001</v>
      </c>
      <c r="D11852" s="101">
        <v>1454698</v>
      </c>
    </row>
    <row r="11853" spans="1:4">
      <c r="A11853" s="33" t="s">
        <v>24475</v>
      </c>
      <c r="B11853" s="192">
        <v>32354</v>
      </c>
      <c r="C11853" s="66">
        <v>60814596380008</v>
      </c>
      <c r="D11853" s="101">
        <v>1459638</v>
      </c>
    </row>
    <row r="11854" spans="1:4">
      <c r="A11854" s="33" t="s">
        <v>24476</v>
      </c>
      <c r="B11854" s="192">
        <v>24387</v>
      </c>
      <c r="C11854" s="66">
        <v>60814596390009</v>
      </c>
      <c r="D11854" s="101">
        <v>1459639</v>
      </c>
    </row>
    <row r="11855" spans="1:4">
      <c r="A11855" s="33" t="s">
        <v>24477</v>
      </c>
      <c r="B11855" s="192">
        <v>29051</v>
      </c>
      <c r="C11855" s="66">
        <v>60814596820002</v>
      </c>
      <c r="D11855" s="101">
        <v>1459682</v>
      </c>
    </row>
    <row r="11856" spans="1:4">
      <c r="A11856" s="33" t="s">
        <v>24478</v>
      </c>
      <c r="B11856" s="192">
        <v>31697</v>
      </c>
      <c r="C11856" s="66">
        <v>60814598000001</v>
      </c>
      <c r="D11856" s="101">
        <v>1459800</v>
      </c>
    </row>
    <row r="11857" spans="1:4">
      <c r="A11857" s="33" t="s">
        <v>24479</v>
      </c>
      <c r="B11857" s="61"/>
      <c r="C11857" s="66">
        <v>60811522960001</v>
      </c>
      <c r="D11857" s="101">
        <v>1152296</v>
      </c>
    </row>
    <row r="11858" spans="1:4">
      <c r="A11858" s="33" t="s">
        <v>24480</v>
      </c>
      <c r="B11858" s="61"/>
      <c r="C11858" s="66">
        <v>60814587590002</v>
      </c>
      <c r="D11858" s="101">
        <v>1458759</v>
      </c>
    </row>
    <row r="11859" spans="1:4">
      <c r="A11859" s="33" t="s">
        <v>24481</v>
      </c>
      <c r="B11859" s="61"/>
      <c r="C11859" s="66">
        <v>60814551560009</v>
      </c>
      <c r="D11859" s="101">
        <v>1455156</v>
      </c>
    </row>
    <row r="11860" spans="1:4">
      <c r="A11860" s="33" t="s">
        <v>24482</v>
      </c>
      <c r="B11860" s="61"/>
      <c r="C11860" s="66">
        <v>60814562120004</v>
      </c>
      <c r="D11860" s="101">
        <v>1456212</v>
      </c>
    </row>
    <row r="11861" spans="1:4">
      <c r="A11861" s="33" t="s">
        <v>24483</v>
      </c>
      <c r="B11861" s="61"/>
      <c r="C11861" s="66">
        <v>60814606140009</v>
      </c>
      <c r="D11861" s="101">
        <v>1460614</v>
      </c>
    </row>
    <row r="11862" spans="1:4">
      <c r="A11862" s="33" t="s">
        <v>24484</v>
      </c>
      <c r="B11862" s="61"/>
      <c r="C11862" s="66">
        <v>60814569020003</v>
      </c>
      <c r="D11862" s="101">
        <v>1456902</v>
      </c>
    </row>
    <row r="11863" spans="1:4">
      <c r="A11863" s="33" t="s">
        <v>24485</v>
      </c>
      <c r="B11863" s="61"/>
      <c r="C11863" s="66">
        <v>60814546950007</v>
      </c>
      <c r="D11863" s="101">
        <v>1454695</v>
      </c>
    </row>
    <row r="11864" spans="1:4">
      <c r="A11864" s="33" t="s">
        <v>24486</v>
      </c>
      <c r="B11864" s="61"/>
      <c r="C11864" s="66">
        <v>60814605470005</v>
      </c>
      <c r="D11864" s="101">
        <v>1460547</v>
      </c>
    </row>
    <row r="11865" spans="1:4">
      <c r="A11865" s="33" t="s">
        <v>24487</v>
      </c>
      <c r="B11865" s="61"/>
      <c r="C11865" s="66">
        <v>60814606580001</v>
      </c>
      <c r="D11865" s="101">
        <v>1460658</v>
      </c>
    </row>
    <row r="11866" spans="1:4">
      <c r="A11866" s="33" t="s">
        <v>24488</v>
      </c>
      <c r="B11866" s="61"/>
      <c r="C11866" s="66">
        <v>60814607750005</v>
      </c>
      <c r="D11866" s="101">
        <v>1460775</v>
      </c>
    </row>
    <row r="11867" spans="1:4">
      <c r="A11867" s="33" t="s">
        <v>24489</v>
      </c>
      <c r="B11867" s="61"/>
      <c r="C11867" s="66">
        <v>60814608240007</v>
      </c>
      <c r="D11867" s="101">
        <v>1460824</v>
      </c>
    </row>
    <row r="11868" spans="1:4">
      <c r="A11868" s="33" t="s">
        <v>24490</v>
      </c>
      <c r="B11868" s="61"/>
      <c r="C11868" s="66">
        <v>60811116270005</v>
      </c>
      <c r="D11868" s="101">
        <v>1111627</v>
      </c>
    </row>
    <row r="11869" spans="1:4">
      <c r="A11869" s="33" t="s">
        <v>24491</v>
      </c>
      <c r="B11869" s="61"/>
      <c r="C11869" s="66">
        <v>60814605120004</v>
      </c>
      <c r="D11869" s="101">
        <v>1460512</v>
      </c>
    </row>
    <row r="11870" spans="1:4">
      <c r="A11870" s="33" t="s">
        <v>24492</v>
      </c>
      <c r="B11870" s="61"/>
      <c r="C11870" s="66">
        <v>60814604850008</v>
      </c>
      <c r="D11870" s="101">
        <v>1460485</v>
      </c>
    </row>
    <row r="11871" spans="1:4">
      <c r="A11871" s="33" t="s">
        <v>24493</v>
      </c>
      <c r="B11871" s="61"/>
      <c r="C11871" s="66">
        <v>60814607090005</v>
      </c>
      <c r="D11871" s="101">
        <v>1460709</v>
      </c>
    </row>
    <row r="11872" spans="1:4">
      <c r="A11872" s="33" t="s">
        <v>24494</v>
      </c>
      <c r="B11872" s="61"/>
      <c r="C11872" s="66">
        <v>60814518450001</v>
      </c>
      <c r="D11872" s="101">
        <v>1451845</v>
      </c>
    </row>
    <row r="11873" spans="1:4">
      <c r="A11873" s="33" t="s">
        <v>24495</v>
      </c>
      <c r="B11873" s="61"/>
      <c r="C11873" s="66">
        <v>60811908370009</v>
      </c>
      <c r="D11873" s="101">
        <v>1190837</v>
      </c>
    </row>
    <row r="11874" spans="1:4">
      <c r="A11874" s="33" t="s">
        <v>24496</v>
      </c>
      <c r="B11874" s="61"/>
      <c r="C11874" s="66">
        <v>60814380990009</v>
      </c>
      <c r="D11874" s="101">
        <v>1438099</v>
      </c>
    </row>
    <row r="11875" spans="1:4">
      <c r="A11875" s="33" t="s">
        <v>24497</v>
      </c>
      <c r="B11875" s="61"/>
      <c r="C11875" s="66">
        <v>60813601260002</v>
      </c>
      <c r="D11875" s="101">
        <v>1360126</v>
      </c>
    </row>
    <row r="11876" spans="1:4">
      <c r="A11876" s="33" t="s">
        <v>24498</v>
      </c>
      <c r="B11876" s="61"/>
      <c r="C11876" s="66">
        <v>60814607260006</v>
      </c>
      <c r="D11876" s="101">
        <v>1460726</v>
      </c>
    </row>
    <row r="11877" spans="1:4">
      <c r="A11877" s="33" t="s">
        <v>24499</v>
      </c>
      <c r="B11877" s="61"/>
      <c r="C11877" s="66">
        <v>60814571650008</v>
      </c>
      <c r="D11877" s="101">
        <v>1457165</v>
      </c>
    </row>
    <row r="11878" spans="1:4">
      <c r="A11878" s="33" t="s">
        <v>24500</v>
      </c>
      <c r="B11878" s="61"/>
      <c r="C11878" s="66">
        <v>60814513890008</v>
      </c>
      <c r="D11878" s="101">
        <v>1451389</v>
      </c>
    </row>
    <row r="11879" spans="1:4">
      <c r="A11879" s="33" t="s">
        <v>24501</v>
      </c>
      <c r="B11879" s="61"/>
      <c r="C11879" s="66">
        <v>60814583650008</v>
      </c>
      <c r="D11879" s="101">
        <v>1458365</v>
      </c>
    </row>
    <row r="11880" spans="1:4">
      <c r="A11880" s="33" t="s">
        <v>24502</v>
      </c>
      <c r="B11880" s="61"/>
      <c r="C11880" s="66">
        <v>60814607540001</v>
      </c>
      <c r="D11880" s="101">
        <v>1460754</v>
      </c>
    </row>
    <row r="11881" spans="1:4">
      <c r="A11881" s="33" t="s">
        <v>24503</v>
      </c>
      <c r="B11881" s="61"/>
      <c r="C11881" s="66">
        <v>60814611350003</v>
      </c>
      <c r="D11881" s="101">
        <v>1461135</v>
      </c>
    </row>
    <row r="11882" spans="1:4">
      <c r="A11882" s="33" t="s">
        <v>24504</v>
      </c>
      <c r="B11882" s="61"/>
      <c r="C11882" s="66">
        <v>60814604810004</v>
      </c>
      <c r="D11882" s="101">
        <v>460481</v>
      </c>
    </row>
    <row r="11883" spans="1:4">
      <c r="A11883" s="33" t="s">
        <v>24505</v>
      </c>
      <c r="B11883" s="61"/>
      <c r="C11883" s="66">
        <v>60814612310002</v>
      </c>
      <c r="D11883" s="101">
        <v>1461231</v>
      </c>
    </row>
    <row r="11884" spans="1:4">
      <c r="A11884" s="33" t="s">
        <v>24506</v>
      </c>
      <c r="B11884" s="61"/>
      <c r="C11884" s="66">
        <v>60814612590004</v>
      </c>
      <c r="D11884" s="101">
        <v>1461259</v>
      </c>
    </row>
    <row r="11885" spans="1:4">
      <c r="A11885" s="33" t="s">
        <v>24507</v>
      </c>
      <c r="B11885" s="61"/>
      <c r="C11885" s="66">
        <v>60814611960006</v>
      </c>
      <c r="D11885" s="101">
        <v>1461196</v>
      </c>
    </row>
    <row r="11886" spans="1:4">
      <c r="A11886" s="33" t="s">
        <v>24508</v>
      </c>
      <c r="B11886" s="61"/>
      <c r="C11886" s="66">
        <v>60814571980007</v>
      </c>
      <c r="D11886" s="101">
        <v>1457198</v>
      </c>
    </row>
    <row r="11887" spans="1:4">
      <c r="A11887" s="33" t="s">
        <v>24509</v>
      </c>
      <c r="B11887" s="61"/>
      <c r="C11887" s="66">
        <v>60814602130006</v>
      </c>
      <c r="D11887" s="101">
        <v>1460213</v>
      </c>
    </row>
    <row r="11888" spans="1:4">
      <c r="A11888" s="33" t="s">
        <v>24510</v>
      </c>
      <c r="B11888" s="61"/>
      <c r="C11888" s="66">
        <v>60814588800002</v>
      </c>
      <c r="D11888" s="101">
        <v>1458880</v>
      </c>
    </row>
    <row r="11889" spans="1:4">
      <c r="A11889" s="33" t="s">
        <v>24511</v>
      </c>
      <c r="B11889" s="61"/>
      <c r="C11889" s="66">
        <v>60812138140001</v>
      </c>
      <c r="D11889" s="101">
        <v>1213814</v>
      </c>
    </row>
    <row r="11890" spans="1:4">
      <c r="A11890" s="33" t="s">
        <v>24512</v>
      </c>
      <c r="B11890" s="61"/>
      <c r="C11890" s="66">
        <v>60812290660007</v>
      </c>
      <c r="D11890" s="101">
        <v>1229066</v>
      </c>
    </row>
    <row r="11891" spans="1:4">
      <c r="A11891" s="33" t="s">
        <v>24513</v>
      </c>
      <c r="B11891" s="61"/>
      <c r="C11891" s="66">
        <v>60814573840007</v>
      </c>
      <c r="D11891" s="101">
        <v>1457384</v>
      </c>
    </row>
    <row r="11892" spans="1:4">
      <c r="A11892" s="33" t="s">
        <v>24514</v>
      </c>
      <c r="B11892" s="61"/>
      <c r="C11892" s="66">
        <v>60814579040009</v>
      </c>
      <c r="D11892" s="101">
        <v>1457904</v>
      </c>
    </row>
    <row r="11893" spans="1:4">
      <c r="A11893" s="33" t="s">
        <v>24515</v>
      </c>
      <c r="B11893" s="61"/>
      <c r="C11893" s="66">
        <v>60814579200009</v>
      </c>
      <c r="D11893" s="101">
        <v>1457920</v>
      </c>
    </row>
    <row r="11894" spans="1:4">
      <c r="A11894" s="33" t="s">
        <v>24516</v>
      </c>
      <c r="B11894" s="61"/>
      <c r="C11894" s="66">
        <v>60811623370007</v>
      </c>
      <c r="D11894" s="101">
        <v>1162337</v>
      </c>
    </row>
    <row r="11895" spans="1:4">
      <c r="A11895" s="33" t="s">
        <v>24517</v>
      </c>
      <c r="B11895" s="61"/>
      <c r="C11895" s="66">
        <v>60811420990002</v>
      </c>
      <c r="D11895" s="101">
        <v>1142099</v>
      </c>
    </row>
    <row r="11896" spans="1:4">
      <c r="A11896" s="33" t="s">
        <v>24518</v>
      </c>
      <c r="B11896" s="61"/>
      <c r="C11896" s="66">
        <v>60811623130009</v>
      </c>
      <c r="D11896" s="101">
        <v>1162313</v>
      </c>
    </row>
    <row r="11897" spans="1:4">
      <c r="A11897" s="33" t="s">
        <v>24519</v>
      </c>
      <c r="B11897" s="61"/>
      <c r="C11897" s="66">
        <v>60811622410001</v>
      </c>
      <c r="D11897" s="101">
        <v>1162241</v>
      </c>
    </row>
    <row r="11898" spans="1:4">
      <c r="A11898" s="33" t="s">
        <v>24520</v>
      </c>
      <c r="B11898" s="61"/>
      <c r="C11898" s="66">
        <v>60811020350006</v>
      </c>
      <c r="D11898" s="101">
        <v>1102035</v>
      </c>
    </row>
    <row r="11899" spans="1:4">
      <c r="A11899" s="33" t="s">
        <v>24521</v>
      </c>
      <c r="B11899" s="61"/>
      <c r="C11899" s="66">
        <v>60813128500006</v>
      </c>
      <c r="D11899" s="101">
        <v>1312850</v>
      </c>
    </row>
    <row r="11900" spans="1:4">
      <c r="A11900" s="33" t="s">
        <v>24522</v>
      </c>
      <c r="B11900" s="61"/>
      <c r="C11900" s="66">
        <v>60814618400001</v>
      </c>
      <c r="D11900" s="101">
        <v>1461840</v>
      </c>
    </row>
    <row r="11901" spans="1:4">
      <c r="A11901" s="33" t="s">
        <v>24523</v>
      </c>
      <c r="B11901" s="61"/>
      <c r="C11901" s="66">
        <v>60811944870003</v>
      </c>
      <c r="D11901" s="101">
        <v>1194487</v>
      </c>
    </row>
    <row r="11902" spans="1:4">
      <c r="A11902" s="33" t="s">
        <v>24524</v>
      </c>
      <c r="B11902" s="61"/>
      <c r="C11902" s="66">
        <v>60814619260006</v>
      </c>
      <c r="D11902" s="101">
        <v>1461926</v>
      </c>
    </row>
    <row r="11903" spans="1:4">
      <c r="A11903" s="33" t="s">
        <v>24525</v>
      </c>
      <c r="B11903" s="192">
        <v>28438</v>
      </c>
      <c r="C11903" s="66">
        <v>60814618630008</v>
      </c>
      <c r="D11903" s="101">
        <v>1461863</v>
      </c>
    </row>
    <row r="11904" spans="1:4">
      <c r="A11904" s="33" t="s">
        <v>24526</v>
      </c>
      <c r="B11904" s="192">
        <v>34895</v>
      </c>
      <c r="C11904" s="66">
        <v>60814620100005</v>
      </c>
      <c r="D11904" s="48">
        <v>1462010</v>
      </c>
    </row>
    <row r="11905" spans="1:4">
      <c r="A11905" s="33" t="s">
        <v>24527</v>
      </c>
      <c r="B11905" s="192">
        <v>33465</v>
      </c>
      <c r="C11905" s="66">
        <v>60814583050006</v>
      </c>
      <c r="D11905" s="101">
        <v>1458305</v>
      </c>
    </row>
    <row r="11906" spans="1:4">
      <c r="A11906" s="33" t="s">
        <v>24528</v>
      </c>
      <c r="B11906" s="192">
        <v>29270</v>
      </c>
      <c r="C11906" s="66">
        <v>60814588230003</v>
      </c>
      <c r="D11906" s="108">
        <v>1458823</v>
      </c>
    </row>
    <row r="11907" spans="1:4">
      <c r="A11907" s="33" t="s">
        <v>24529</v>
      </c>
      <c r="B11907" s="61"/>
      <c r="C11907" s="66">
        <v>60811436990004</v>
      </c>
      <c r="D11907" s="101">
        <v>1143699</v>
      </c>
    </row>
    <row r="11908" spans="1:4">
      <c r="A11908" s="33" t="s">
        <v>24530</v>
      </c>
      <c r="B11908" s="61"/>
      <c r="C11908" s="66">
        <v>60811128830003</v>
      </c>
      <c r="D11908" s="101">
        <v>1112883</v>
      </c>
    </row>
    <row r="11909" spans="1:4">
      <c r="A11909" s="33" t="s">
        <v>24531</v>
      </c>
      <c r="B11909" s="61"/>
      <c r="C11909" s="66">
        <v>60813367550004</v>
      </c>
      <c r="D11909" s="101">
        <v>1336755</v>
      </c>
    </row>
    <row r="11910" spans="1:4">
      <c r="A11910" s="33" t="s">
        <v>24532</v>
      </c>
      <c r="B11910" s="61"/>
      <c r="C11910" s="66">
        <v>60812927360009</v>
      </c>
      <c r="D11910" s="101">
        <v>1292736</v>
      </c>
    </row>
    <row r="11911" spans="1:4">
      <c r="A11911" s="33" t="s">
        <v>24533</v>
      </c>
      <c r="B11911" s="61"/>
      <c r="C11911" s="66">
        <v>60814627850005</v>
      </c>
      <c r="D11911" s="101">
        <v>1462785</v>
      </c>
    </row>
    <row r="11912" spans="1:4">
      <c r="A11912" s="33" t="s">
        <v>24534</v>
      </c>
      <c r="B11912" s="61"/>
      <c r="C11912" s="66">
        <v>60814626220007</v>
      </c>
      <c r="D11912" s="101">
        <v>1462622</v>
      </c>
    </row>
    <row r="11913" spans="1:4">
      <c r="A11913" s="33" t="s">
        <v>24535</v>
      </c>
      <c r="B11913" s="61"/>
      <c r="C11913" s="66">
        <v>60814624930006</v>
      </c>
      <c r="D11913" s="101">
        <v>1462493</v>
      </c>
    </row>
    <row r="11914" spans="1:4">
      <c r="A11914" s="33" t="s">
        <v>24536</v>
      </c>
      <c r="B11914" s="61"/>
      <c r="C11914" s="66">
        <v>60814058120003</v>
      </c>
      <c r="D11914" s="101">
        <v>1405812</v>
      </c>
    </row>
    <row r="11915" spans="1:4">
      <c r="A11915" s="33" t="s">
        <v>24537</v>
      </c>
      <c r="B11915" s="61"/>
      <c r="C11915" s="66">
        <v>60814632810001</v>
      </c>
      <c r="D11915" s="108">
        <v>1463281</v>
      </c>
    </row>
    <row r="11916" spans="1:4">
      <c r="A11916" s="33" t="s">
        <v>24538</v>
      </c>
      <c r="B11916" s="61"/>
      <c r="C11916" s="66">
        <v>60814631710005</v>
      </c>
      <c r="D11916" s="101">
        <v>1463171</v>
      </c>
    </row>
    <row r="11917" spans="1:4">
      <c r="A11917" s="33" t="s">
        <v>24539</v>
      </c>
      <c r="B11917" s="61"/>
      <c r="C11917" s="66">
        <v>60814616590006</v>
      </c>
      <c r="D11917" s="101">
        <v>1461659</v>
      </c>
    </row>
    <row r="11918" spans="1:4">
      <c r="A11918" s="33" t="s">
        <v>24540</v>
      </c>
      <c r="B11918" s="61"/>
      <c r="C11918" s="66">
        <v>60814631940002</v>
      </c>
      <c r="D11918" s="101">
        <v>1463194</v>
      </c>
    </row>
    <row r="11919" spans="1:4">
      <c r="A11919" s="33" t="s">
        <v>24541</v>
      </c>
      <c r="B11919" s="61"/>
      <c r="C11919" s="66">
        <v>60814631820008</v>
      </c>
      <c r="D11919" s="101">
        <v>1463182</v>
      </c>
    </row>
    <row r="11920" spans="1:4">
      <c r="A11920" s="33" t="s">
        <v>24542</v>
      </c>
      <c r="B11920" s="61"/>
      <c r="C11920" s="66">
        <v>60814631740008</v>
      </c>
      <c r="D11920" s="101">
        <v>1463174</v>
      </c>
    </row>
    <row r="11921" spans="1:4">
      <c r="A11921" s="33" t="s">
        <v>24543</v>
      </c>
      <c r="B11921" s="61"/>
      <c r="C11921" s="66">
        <v>60814625110001</v>
      </c>
      <c r="D11921" s="101">
        <v>1462511</v>
      </c>
    </row>
    <row r="11922" spans="1:4">
      <c r="A11922" s="33" t="s">
        <v>24544</v>
      </c>
      <c r="B11922" s="61"/>
      <c r="C11922" s="66">
        <v>60812064260009</v>
      </c>
      <c r="D11922" s="101">
        <v>1206426</v>
      </c>
    </row>
    <row r="11923" spans="1:4">
      <c r="A11923" s="33" t="s">
        <v>24545</v>
      </c>
      <c r="B11923" s="61"/>
      <c r="C11923" s="66">
        <v>60814603670003</v>
      </c>
      <c r="D11923" s="101">
        <v>1460367</v>
      </c>
    </row>
    <row r="11924" spans="1:4">
      <c r="A11924" s="33" t="s">
        <v>24546</v>
      </c>
      <c r="B11924" s="61"/>
      <c r="C11924" s="66" t="s">
        <v>24547</v>
      </c>
      <c r="D11924" s="101">
        <v>1463378</v>
      </c>
    </row>
    <row r="11925" spans="1:4">
      <c r="A11925" s="33" t="s">
        <v>24548</v>
      </c>
      <c r="B11925" s="61"/>
      <c r="C11925" s="66">
        <v>60814607030009</v>
      </c>
      <c r="D11925" s="101">
        <v>1460703</v>
      </c>
    </row>
    <row r="11926" spans="1:4">
      <c r="A11926" s="33" t="s">
        <v>24549</v>
      </c>
      <c r="B11926" s="61"/>
      <c r="C11926" s="66">
        <v>60814634940001</v>
      </c>
      <c r="D11926" s="101">
        <v>1463494</v>
      </c>
    </row>
    <row r="11927" spans="1:4">
      <c r="A11927" s="33" t="s">
        <v>24550</v>
      </c>
      <c r="B11927" s="61"/>
      <c r="C11927" s="66">
        <v>60814635270003</v>
      </c>
      <c r="D11927" s="101">
        <v>1463527</v>
      </c>
    </row>
    <row r="11928" spans="1:4">
      <c r="A11928" s="33" t="s">
        <v>24551</v>
      </c>
      <c r="B11928" s="61"/>
      <c r="C11928" s="66">
        <v>60814635240001</v>
      </c>
      <c r="D11928" s="101">
        <v>1463524</v>
      </c>
    </row>
    <row r="11929" spans="1:4">
      <c r="A11929" s="33" t="s">
        <v>24552</v>
      </c>
      <c r="B11929" s="61"/>
      <c r="C11929" s="66">
        <v>60812138370007</v>
      </c>
      <c r="D11929" s="101">
        <v>1213837</v>
      </c>
    </row>
    <row r="11930" spans="1:4">
      <c r="A11930" s="33" t="s">
        <v>24553</v>
      </c>
      <c r="B11930" s="61"/>
      <c r="C11930" s="66">
        <v>60814574180001</v>
      </c>
      <c r="D11930" s="101">
        <v>1457418</v>
      </c>
    </row>
    <row r="11931" spans="1:4">
      <c r="A11931" s="33" t="s">
        <v>24554</v>
      </c>
      <c r="B11931" s="61"/>
      <c r="C11931" s="66">
        <v>60814623320001</v>
      </c>
      <c r="D11931" s="108">
        <v>1462332</v>
      </c>
    </row>
    <row r="11932" spans="1:4">
      <c r="A11932" s="33" t="s">
        <v>24555</v>
      </c>
      <c r="B11932" s="61"/>
      <c r="C11932" s="66">
        <v>60814617220006</v>
      </c>
      <c r="D11932" s="101">
        <v>1461722</v>
      </c>
    </row>
    <row r="11933" spans="1:4">
      <c r="A11933" s="33" t="s">
        <v>24556</v>
      </c>
      <c r="B11933" s="61"/>
      <c r="C11933" s="66">
        <v>60814607350007</v>
      </c>
      <c r="D11933" s="101">
        <v>1460735</v>
      </c>
    </row>
    <row r="11934" spans="1:4">
      <c r="A11934" s="33" t="s">
        <v>24557</v>
      </c>
      <c r="B11934" s="61"/>
      <c r="C11934" s="66">
        <v>60814623880006</v>
      </c>
      <c r="D11934" s="101">
        <v>1462388</v>
      </c>
    </row>
    <row r="11935" spans="1:4">
      <c r="A11935" s="33" t="s">
        <v>24558</v>
      </c>
      <c r="B11935" s="61"/>
      <c r="C11935" s="66">
        <v>60814516680002</v>
      </c>
      <c r="D11935" s="101">
        <v>1451668</v>
      </c>
    </row>
    <row r="11936" spans="1:4">
      <c r="A11936" s="33" t="s">
        <v>24559</v>
      </c>
      <c r="B11936" s="61"/>
      <c r="C11936" s="66">
        <v>60814610650006</v>
      </c>
      <c r="D11936" s="101">
        <v>1461065</v>
      </c>
    </row>
    <row r="11937" spans="1:4">
      <c r="A11937" s="33" t="s">
        <v>24560</v>
      </c>
      <c r="B11937" s="61"/>
      <c r="C11937" s="66">
        <v>60810823760008</v>
      </c>
      <c r="D11937" s="101">
        <v>1082376</v>
      </c>
    </row>
    <row r="11938" spans="1:4">
      <c r="A11938" s="33" t="s">
        <v>24561</v>
      </c>
      <c r="B11938" s="61"/>
      <c r="C11938" s="66">
        <v>60814614290004</v>
      </c>
      <c r="D11938" s="101">
        <v>1461429</v>
      </c>
    </row>
    <row r="11939" spans="1:4">
      <c r="A11939" s="33" t="s">
        <v>24562</v>
      </c>
      <c r="B11939" s="61"/>
      <c r="C11939" s="66">
        <v>60814601780001</v>
      </c>
      <c r="D11939" s="101">
        <v>1460178</v>
      </c>
    </row>
    <row r="11940" spans="1:4">
      <c r="A11940" s="33" t="s">
        <v>24563</v>
      </c>
      <c r="B11940" s="61"/>
      <c r="C11940" s="66">
        <v>60810223080006</v>
      </c>
      <c r="D11940" s="101">
        <v>1022308</v>
      </c>
    </row>
    <row r="11941" spans="1:4">
      <c r="A11941" s="33" t="s">
        <v>24564</v>
      </c>
      <c r="B11941" s="61"/>
      <c r="C11941" s="66">
        <v>60814638990008</v>
      </c>
      <c r="D11941" s="101">
        <v>1463899</v>
      </c>
    </row>
    <row r="11942" spans="1:4">
      <c r="A11942" s="33" t="s">
        <v>24565</v>
      </c>
      <c r="B11942" s="61"/>
      <c r="C11942" s="66">
        <v>60814598490007</v>
      </c>
      <c r="D11942" s="101">
        <v>1459849</v>
      </c>
    </row>
    <row r="11943" spans="1:4">
      <c r="A11943" s="33" t="s">
        <v>24566</v>
      </c>
      <c r="B11943" s="61"/>
      <c r="C11943" s="66">
        <v>60814634600001</v>
      </c>
      <c r="D11943" s="101">
        <v>1463460</v>
      </c>
    </row>
    <row r="11944" spans="1:4">
      <c r="A11944" s="33" t="s">
        <v>24567</v>
      </c>
      <c r="B11944" s="61"/>
      <c r="C11944" s="66">
        <v>60814636810002</v>
      </c>
      <c r="D11944" s="101">
        <v>1463681</v>
      </c>
    </row>
    <row r="11945" spans="1:4">
      <c r="A11945" s="33" t="s">
        <v>24568</v>
      </c>
      <c r="B11945" s="61"/>
      <c r="C11945" s="66">
        <v>60814638890006</v>
      </c>
      <c r="D11945" s="101">
        <v>1463889</v>
      </c>
    </row>
    <row r="11946" spans="1:4">
      <c r="A11946" s="33" t="s">
        <v>24569</v>
      </c>
      <c r="B11946" s="61"/>
      <c r="C11946" s="66">
        <v>60814621910005</v>
      </c>
      <c r="D11946" s="101">
        <v>1462191</v>
      </c>
    </row>
    <row r="11947" spans="1:4">
      <c r="A11947" s="33" t="s">
        <v>24570</v>
      </c>
      <c r="B11947" s="61"/>
      <c r="C11947" s="66">
        <v>60814638230008</v>
      </c>
      <c r="D11947" s="101">
        <v>1463823</v>
      </c>
    </row>
    <row r="11948" spans="1:4">
      <c r="A11948" s="33" t="s">
        <v>24571</v>
      </c>
      <c r="B11948" s="61"/>
      <c r="C11948" s="66">
        <v>60814379900003</v>
      </c>
      <c r="D11948" s="101">
        <v>1437990</v>
      </c>
    </row>
    <row r="11949" spans="1:4">
      <c r="A11949" s="33" t="s">
        <v>24572</v>
      </c>
      <c r="B11949" s="192">
        <v>34842</v>
      </c>
      <c r="C11949" s="66">
        <v>60814642350008</v>
      </c>
      <c r="D11949" s="101">
        <v>1464235</v>
      </c>
    </row>
    <row r="11950" spans="1:4">
      <c r="A11950" s="33" t="s">
        <v>24573</v>
      </c>
      <c r="B11950" s="61"/>
      <c r="C11950" s="66">
        <v>60814643400008</v>
      </c>
      <c r="D11950" s="101">
        <v>1464340</v>
      </c>
    </row>
    <row r="11951" spans="1:4">
      <c r="A11951" s="33" t="s">
        <v>24574</v>
      </c>
      <c r="B11951" s="61"/>
      <c r="C11951" s="66">
        <v>60814644580001</v>
      </c>
      <c r="D11951" s="101">
        <v>1464458</v>
      </c>
    </row>
    <row r="11952" spans="1:4">
      <c r="A11952" s="33" t="s">
        <v>24575</v>
      </c>
      <c r="B11952" s="61"/>
      <c r="C11952" s="66">
        <v>60814647340002</v>
      </c>
      <c r="D11952" s="101">
        <v>1464734</v>
      </c>
    </row>
    <row r="11953" spans="1:4">
      <c r="A11953" s="33" t="s">
        <v>24576</v>
      </c>
      <c r="B11953" s="61"/>
      <c r="C11953" s="66">
        <v>60814646000009</v>
      </c>
      <c r="D11953" s="101">
        <v>1464600</v>
      </c>
    </row>
    <row r="11954" spans="1:4">
      <c r="A11954" s="33" t="s">
        <v>24577</v>
      </c>
      <c r="B11954" s="61"/>
      <c r="C11954" s="66">
        <v>60811617610005</v>
      </c>
      <c r="D11954" s="101">
        <v>1161761</v>
      </c>
    </row>
    <row r="11955" spans="1:4">
      <c r="A11955" s="33" t="s">
        <v>24578</v>
      </c>
      <c r="B11955" s="61"/>
      <c r="C11955" s="66">
        <v>60814536970005</v>
      </c>
      <c r="D11955" s="101">
        <v>1453697</v>
      </c>
    </row>
    <row r="11956" spans="1:4">
      <c r="A11956" s="33" t="s">
        <v>24579</v>
      </c>
      <c r="B11956" s="61"/>
      <c r="C11956" s="66">
        <v>60814621380001</v>
      </c>
      <c r="D11956" s="101">
        <v>1462138</v>
      </c>
    </row>
    <row r="11957" spans="1:4">
      <c r="A11957" s="199" t="s">
        <v>24580</v>
      </c>
      <c r="B11957" s="61"/>
      <c r="C11957" s="66">
        <v>60814627130009</v>
      </c>
      <c r="D11957" s="101">
        <v>1462713</v>
      </c>
    </row>
    <row r="11958" spans="1:4">
      <c r="A11958" s="33" t="s">
        <v>24581</v>
      </c>
      <c r="B11958" s="44"/>
      <c r="C11958" s="66">
        <v>60814635060008</v>
      </c>
      <c r="D11958" s="101">
        <v>1463506</v>
      </c>
    </row>
    <row r="11959" spans="1:4">
      <c r="A11959" s="162" t="s">
        <v>24582</v>
      </c>
      <c r="B11959" s="61"/>
      <c r="C11959" s="66">
        <v>60814644000003</v>
      </c>
      <c r="D11959" s="101">
        <v>1464400</v>
      </c>
    </row>
    <row r="11960" spans="1:4">
      <c r="A11960" s="33" t="s">
        <v>24583</v>
      </c>
      <c r="B11960" s="61"/>
      <c r="C11960" s="66">
        <v>60814652550006</v>
      </c>
      <c r="D11960" s="101">
        <v>1465255</v>
      </c>
    </row>
    <row r="11961" spans="1:4">
      <c r="A11961" s="33" t="s">
        <v>24584</v>
      </c>
      <c r="B11961" s="61"/>
      <c r="C11961" s="66">
        <v>60814653550009</v>
      </c>
      <c r="D11961" s="101">
        <v>1465355</v>
      </c>
    </row>
    <row r="11962" spans="1:4">
      <c r="A11962" s="33" t="s">
        <v>24585</v>
      </c>
      <c r="B11962" s="61"/>
      <c r="C11962" s="66" t="s">
        <v>24586</v>
      </c>
      <c r="D11962" s="101">
        <v>1463662</v>
      </c>
    </row>
    <row r="11963" spans="1:4">
      <c r="A11963" s="33" t="s">
        <v>24587</v>
      </c>
      <c r="B11963" s="61"/>
      <c r="C11963" s="66">
        <v>60812681260008</v>
      </c>
      <c r="D11963" s="101">
        <v>1268126</v>
      </c>
    </row>
    <row r="11964" spans="1:4">
      <c r="A11964" s="33" t="s">
        <v>24588</v>
      </c>
      <c r="B11964" s="61"/>
      <c r="C11964" s="66">
        <v>60812659450003</v>
      </c>
      <c r="D11964" s="101">
        <v>1265945</v>
      </c>
    </row>
    <row r="11965" spans="1:4">
      <c r="A11965" s="33" t="s">
        <v>24589</v>
      </c>
      <c r="B11965" s="61"/>
      <c r="C11965" s="66">
        <v>60812650270004</v>
      </c>
      <c r="D11965" s="101">
        <v>1265027</v>
      </c>
    </row>
    <row r="11966" spans="1:4">
      <c r="A11966" s="33" t="s">
        <v>24590</v>
      </c>
      <c r="B11966" s="61"/>
      <c r="C11966" s="66">
        <v>60812654480001</v>
      </c>
      <c r="D11966" s="101">
        <v>1265448</v>
      </c>
    </row>
    <row r="11967" spans="1:4">
      <c r="A11967" s="33" t="s">
        <v>24591</v>
      </c>
      <c r="B11967" s="61"/>
      <c r="C11967" s="66">
        <v>60814655210005</v>
      </c>
      <c r="D11967" s="101">
        <v>1465521</v>
      </c>
    </row>
    <row r="11968" spans="1:4">
      <c r="A11968" s="33" t="s">
        <v>24592</v>
      </c>
      <c r="B11968" s="61"/>
      <c r="C11968" s="66">
        <v>60812380780002</v>
      </c>
      <c r="D11968" s="101">
        <v>1238078</v>
      </c>
    </row>
    <row r="11969" spans="1:4">
      <c r="A11969" s="33" t="s">
        <v>24593</v>
      </c>
      <c r="B11969" s="192">
        <v>28459</v>
      </c>
      <c r="C11969" s="66">
        <v>60811741060007</v>
      </c>
      <c r="D11969" s="101">
        <v>1174106</v>
      </c>
    </row>
    <row r="11970" spans="1:4">
      <c r="A11970" s="33" t="s">
        <v>23063</v>
      </c>
      <c r="B11970" s="192">
        <v>32208</v>
      </c>
      <c r="C11970" s="66">
        <v>60811726420008</v>
      </c>
      <c r="D11970" s="101">
        <v>1172642</v>
      </c>
    </row>
    <row r="11971" spans="1:4">
      <c r="A11971" s="33" t="s">
        <v>23059</v>
      </c>
      <c r="B11971" s="192">
        <v>26840</v>
      </c>
      <c r="C11971" s="66" t="s">
        <v>24594</v>
      </c>
      <c r="D11971" s="101">
        <v>1170885</v>
      </c>
    </row>
    <row r="11972" spans="1:4">
      <c r="A11972" s="33" t="s">
        <v>24595</v>
      </c>
      <c r="B11972" s="61"/>
      <c r="C11972" s="66">
        <v>60814650260005</v>
      </c>
      <c r="D11972" s="101">
        <v>1465026</v>
      </c>
    </row>
    <row r="11973" spans="1:4">
      <c r="A11973" s="33" t="s">
        <v>24596</v>
      </c>
      <c r="B11973" s="61" t="s">
        <v>24597</v>
      </c>
      <c r="C11973" s="66">
        <v>60814650100007</v>
      </c>
      <c r="D11973" s="101">
        <v>1465010</v>
      </c>
    </row>
    <row r="11974" spans="1:4">
      <c r="A11974" s="33" t="s">
        <v>24598</v>
      </c>
      <c r="B11974" s="61"/>
      <c r="C11974" s="66">
        <v>60814655250009</v>
      </c>
      <c r="D11974" s="101">
        <v>1465525</v>
      </c>
    </row>
    <row r="11975" spans="1:4">
      <c r="A11975" s="33" t="s">
        <v>24599</v>
      </c>
      <c r="B11975" s="192">
        <v>33853</v>
      </c>
      <c r="C11975" s="66" t="s">
        <v>24600</v>
      </c>
      <c r="D11975" s="101">
        <v>1465347</v>
      </c>
    </row>
    <row r="11976" spans="1:4">
      <c r="A11976" s="33" t="s">
        <v>24601</v>
      </c>
      <c r="B11976" s="61"/>
      <c r="C11976" s="66">
        <v>60814354210007</v>
      </c>
      <c r="D11976" s="101">
        <v>1435421</v>
      </c>
    </row>
    <row r="11977" spans="1:4">
      <c r="A11977" s="33" t="s">
        <v>24602</v>
      </c>
      <c r="B11977" s="61"/>
      <c r="C11977" s="66">
        <v>60814649440001</v>
      </c>
      <c r="D11977" s="101">
        <v>1464944</v>
      </c>
    </row>
    <row r="11978" spans="1:4">
      <c r="A11978" s="33" t="s">
        <v>24603</v>
      </c>
      <c r="B11978" s="61"/>
      <c r="C11978" s="66">
        <v>60814638610004</v>
      </c>
      <c r="D11978" s="101">
        <v>1463861</v>
      </c>
    </row>
    <row r="11979" spans="1:4">
      <c r="A11979" s="33" t="s">
        <v>24604</v>
      </c>
      <c r="B11979" s="61"/>
      <c r="C11979" s="66">
        <v>60814656070001</v>
      </c>
      <c r="D11979" s="101">
        <v>1465607</v>
      </c>
    </row>
    <row r="11980" spans="1:4">
      <c r="A11980" s="33" t="s">
        <v>24605</v>
      </c>
      <c r="B11980" s="192">
        <v>31172</v>
      </c>
      <c r="C11980" s="66">
        <v>60814332730005</v>
      </c>
      <c r="D11980" s="101">
        <v>1433273</v>
      </c>
    </row>
    <row r="11981" spans="1:4">
      <c r="A11981" s="33" t="s">
        <v>24606</v>
      </c>
      <c r="B11981" s="61"/>
      <c r="C11981" s="66">
        <v>60814571780003</v>
      </c>
      <c r="D11981" s="101">
        <v>1457178</v>
      </c>
    </row>
    <row r="11982" spans="1:4">
      <c r="A11982" s="33" t="s">
        <v>24607</v>
      </c>
      <c r="B11982" s="61"/>
      <c r="C11982" s="66">
        <v>60814637030001</v>
      </c>
      <c r="D11982" s="101">
        <v>1463703</v>
      </c>
    </row>
    <row r="11983" spans="1:4">
      <c r="A11983" s="33" t="s">
        <v>24608</v>
      </c>
      <c r="B11983" s="192">
        <v>33512</v>
      </c>
      <c r="C11983" s="66">
        <v>60814662120009</v>
      </c>
      <c r="D11983" s="101">
        <v>1466212</v>
      </c>
    </row>
    <row r="11984" spans="1:4">
      <c r="A11984" s="33" t="s">
        <v>24609</v>
      </c>
      <c r="B11984" s="192">
        <v>33001</v>
      </c>
      <c r="C11984" s="66">
        <v>60814589970004</v>
      </c>
      <c r="D11984" s="101">
        <v>1458997</v>
      </c>
    </row>
    <row r="11985" spans="1:4">
      <c r="A11985" s="33" t="s">
        <v>24610</v>
      </c>
      <c r="B11985" s="61"/>
      <c r="C11985" s="66">
        <v>60811815820004</v>
      </c>
      <c r="D11985" s="101">
        <v>1181582</v>
      </c>
    </row>
    <row r="11986" spans="1:4">
      <c r="A11986" s="33" t="s">
        <v>24611</v>
      </c>
      <c r="B11986" s="61"/>
      <c r="C11986" s="66">
        <v>60811489890001</v>
      </c>
      <c r="D11986" s="101">
        <v>1148989</v>
      </c>
    </row>
    <row r="11987" spans="1:4">
      <c r="A11987" s="33" t="s">
        <v>24612</v>
      </c>
      <c r="B11987" s="61"/>
      <c r="C11987" s="66">
        <v>60814614470006</v>
      </c>
      <c r="D11987" s="101">
        <v>1461447</v>
      </c>
    </row>
    <row r="11988" spans="1:4">
      <c r="A11988" s="33" t="s">
        <v>24613</v>
      </c>
      <c r="B11988" s="61"/>
      <c r="C11988" s="66">
        <v>60814318960002</v>
      </c>
      <c r="D11988" s="101">
        <v>1431896</v>
      </c>
    </row>
    <row r="11989" spans="1:4">
      <c r="A11989" s="33" t="s">
        <v>24614</v>
      </c>
      <c r="B11989" s="61"/>
      <c r="C11989" s="66" t="s">
        <v>24615</v>
      </c>
      <c r="D11989" s="101">
        <v>1466594</v>
      </c>
    </row>
    <row r="11990" spans="1:4">
      <c r="A11990" s="33" t="s">
        <v>24616</v>
      </c>
      <c r="B11990" s="61"/>
      <c r="C11990" s="66">
        <v>60814572360006</v>
      </c>
      <c r="D11990" s="101">
        <v>1457236</v>
      </c>
    </row>
    <row r="11991" spans="1:4">
      <c r="A11991" s="33" t="s">
        <v>24617</v>
      </c>
      <c r="B11991" s="61"/>
      <c r="C11991" s="66">
        <v>60814629920001</v>
      </c>
      <c r="D11991" s="101">
        <v>1462992</v>
      </c>
    </row>
    <row r="11992" spans="1:4">
      <c r="A11992" s="33" t="s">
        <v>24618</v>
      </c>
      <c r="B11992" s="61"/>
      <c r="C11992" s="66">
        <v>60814670460007</v>
      </c>
      <c r="D11992" s="101">
        <v>1467046</v>
      </c>
    </row>
    <row r="11993" spans="1:4">
      <c r="A11993" s="33" t="s">
        <v>24619</v>
      </c>
      <c r="B11993" s="61"/>
      <c r="C11993" s="66">
        <v>60814664400009</v>
      </c>
      <c r="D11993" s="101">
        <v>1466440</v>
      </c>
    </row>
    <row r="11994" spans="1:4">
      <c r="A11994" s="33" t="s">
        <v>24620</v>
      </c>
      <c r="B11994" s="61"/>
      <c r="C11994" s="66">
        <v>60814671440008</v>
      </c>
      <c r="D11994" s="101">
        <v>1467144</v>
      </c>
    </row>
    <row r="11995" spans="1:4">
      <c r="A11995" s="33" t="s">
        <v>24621</v>
      </c>
      <c r="B11995" s="61"/>
      <c r="C11995" s="66">
        <v>60812707760009</v>
      </c>
      <c r="D11995" s="101">
        <v>1270776</v>
      </c>
    </row>
    <row r="11996" spans="1:4">
      <c r="A11996" s="33" t="s">
        <v>24622</v>
      </c>
      <c r="B11996" s="61"/>
      <c r="C11996" s="66" t="s">
        <v>24623</v>
      </c>
      <c r="D11996" s="101">
        <v>1462450</v>
      </c>
    </row>
    <row r="11997" spans="1:4">
      <c r="A11997" s="33" t="s">
        <v>24624</v>
      </c>
      <c r="B11997" s="61"/>
      <c r="C11997" s="66">
        <v>60811122710001</v>
      </c>
      <c r="D11997" s="101">
        <v>1112271</v>
      </c>
    </row>
    <row r="11998" spans="1:4">
      <c r="A11998" s="33" t="s">
        <v>24625</v>
      </c>
      <c r="B11998" s="61"/>
      <c r="C11998" s="66">
        <v>60814653450007</v>
      </c>
      <c r="D11998" s="101">
        <v>1465345</v>
      </c>
    </row>
    <row r="11999" spans="1:4">
      <c r="A11999" s="33" t="s">
        <v>24626</v>
      </c>
      <c r="B11999" s="61"/>
      <c r="C11999" s="66">
        <v>60812518330005</v>
      </c>
      <c r="D11999" s="101">
        <v>1251833</v>
      </c>
    </row>
    <row r="12000" spans="1:4">
      <c r="A12000" s="33" t="s">
        <v>24627</v>
      </c>
      <c r="B12000" s="61"/>
      <c r="C12000" s="66">
        <v>60814651060004</v>
      </c>
      <c r="D12000" s="101">
        <v>1465106</v>
      </c>
    </row>
    <row r="12001" spans="1:4">
      <c r="A12001" s="33" t="s">
        <v>24628</v>
      </c>
      <c r="B12001" s="61"/>
      <c r="C12001" s="66">
        <v>60814666820005</v>
      </c>
      <c r="D12001" s="101">
        <v>1466682</v>
      </c>
    </row>
    <row r="12002" spans="1:4">
      <c r="A12002" s="33" t="s">
        <v>24629</v>
      </c>
      <c r="B12002" s="61"/>
      <c r="C12002" s="66">
        <v>60814660750008</v>
      </c>
      <c r="D12002" s="101">
        <v>1466075</v>
      </c>
    </row>
    <row r="12003" spans="1:4">
      <c r="A12003" s="33" t="s">
        <v>24630</v>
      </c>
      <c r="B12003" s="61"/>
      <c r="C12003" s="66">
        <v>60814142070009</v>
      </c>
      <c r="D12003" s="101">
        <v>1414207</v>
      </c>
    </row>
    <row r="12004" spans="1:4">
      <c r="A12004" s="33" t="s">
        <v>24631</v>
      </c>
      <c r="B12004" s="61"/>
      <c r="C12004" s="66">
        <v>60813558680008</v>
      </c>
      <c r="D12004" s="101">
        <v>1355868</v>
      </c>
    </row>
    <row r="12005" spans="1:4">
      <c r="A12005" s="33" t="s">
        <v>24632</v>
      </c>
      <c r="B12005" s="61"/>
      <c r="C12005" s="66">
        <v>60814673750001</v>
      </c>
      <c r="D12005" s="101">
        <v>1467375</v>
      </c>
    </row>
    <row r="12006" spans="1:4">
      <c r="A12006" s="33" t="s">
        <v>24633</v>
      </c>
      <c r="B12006" s="61"/>
      <c r="C12006" s="66">
        <v>60814673660001</v>
      </c>
      <c r="D12006" s="101">
        <v>1467366</v>
      </c>
    </row>
    <row r="12007" spans="1:4">
      <c r="A12007" s="33" t="s">
        <v>24634</v>
      </c>
      <c r="B12007" s="61"/>
      <c r="C12007" s="66">
        <v>60814576750005</v>
      </c>
      <c r="D12007" s="101">
        <v>1457675</v>
      </c>
    </row>
    <row r="12008" spans="1:4">
      <c r="A12008" s="33" t="s">
        <v>24635</v>
      </c>
      <c r="B12008" s="61"/>
      <c r="C12008" s="66">
        <v>60814674310002</v>
      </c>
      <c r="D12008" s="101">
        <v>1467431</v>
      </c>
    </row>
    <row r="12009" spans="1:4">
      <c r="A12009" s="33" t="s">
        <v>24636</v>
      </c>
      <c r="B12009" s="61"/>
      <c r="C12009" s="66">
        <v>60814657500006</v>
      </c>
      <c r="D12009" s="101">
        <v>1465750</v>
      </c>
    </row>
    <row r="12010" spans="1:4">
      <c r="A12010" s="33" t="s">
        <v>24637</v>
      </c>
      <c r="B12010" s="61"/>
      <c r="C12010" s="66">
        <v>60811572360008</v>
      </c>
      <c r="D12010" s="101">
        <v>1157236</v>
      </c>
    </row>
    <row r="12011" spans="1:4">
      <c r="A12011" s="33" t="s">
        <v>24638</v>
      </c>
      <c r="B12011" s="61"/>
      <c r="C12011" s="66">
        <v>60811576550003</v>
      </c>
      <c r="D12011" s="101">
        <v>1157655</v>
      </c>
    </row>
    <row r="12012" spans="1:4">
      <c r="A12012" s="33" t="s">
        <v>24639</v>
      </c>
      <c r="B12012" s="61"/>
      <c r="C12012" s="66">
        <v>60814386440002</v>
      </c>
      <c r="D12012" s="101">
        <v>1438644</v>
      </c>
    </row>
    <row r="12013" spans="1:4">
      <c r="A12013" s="33" t="s">
        <v>24640</v>
      </c>
      <c r="B12013" s="61"/>
      <c r="C12013" s="66">
        <v>60814675420008</v>
      </c>
      <c r="D12013" s="101">
        <v>1467542</v>
      </c>
    </row>
    <row r="12014" spans="1:4">
      <c r="A12014" s="33" t="s">
        <v>24641</v>
      </c>
      <c r="B12014" s="61"/>
      <c r="C12014" s="66">
        <v>60814330440004</v>
      </c>
      <c r="D12014" s="101">
        <v>1433044</v>
      </c>
    </row>
    <row r="12015" spans="1:4">
      <c r="A12015" s="33" t="s">
        <v>24642</v>
      </c>
      <c r="B12015" s="61"/>
      <c r="C12015" s="66">
        <v>60814631380004</v>
      </c>
      <c r="D12015" s="101">
        <v>1463138</v>
      </c>
    </row>
    <row r="12016" spans="1:4">
      <c r="A12016" s="33" t="s">
        <v>24643</v>
      </c>
      <c r="B12016" s="61"/>
      <c r="C12016" s="66">
        <v>60811160420006</v>
      </c>
      <c r="D12016" s="101">
        <v>1116042</v>
      </c>
    </row>
    <row r="12017" spans="1:4">
      <c r="A12017" s="33" t="s">
        <v>24644</v>
      </c>
      <c r="B12017" s="61"/>
      <c r="C12017" s="66">
        <v>60814664060007</v>
      </c>
      <c r="D12017" s="101">
        <v>1466406</v>
      </c>
    </row>
    <row r="12018" spans="1:4">
      <c r="A12018" s="33" t="s">
        <v>24645</v>
      </c>
      <c r="B12018" s="61"/>
      <c r="C12018" s="66">
        <v>60814677660002</v>
      </c>
      <c r="D12018" s="101">
        <v>1467766</v>
      </c>
    </row>
    <row r="12019" spans="1:4">
      <c r="A12019" s="33" t="s">
        <v>24646</v>
      </c>
      <c r="B12019" s="192">
        <v>37958</v>
      </c>
      <c r="C12019" s="47">
        <v>60814500220006</v>
      </c>
      <c r="D12019" s="101">
        <v>1450022</v>
      </c>
    </row>
    <row r="12020" spans="1:4">
      <c r="A12020" s="33" t="s">
        <v>24647</v>
      </c>
      <c r="B12020" s="192">
        <v>38175</v>
      </c>
      <c r="C12020" s="47">
        <v>60814494600005</v>
      </c>
      <c r="D12020" s="101">
        <v>1449460</v>
      </c>
    </row>
    <row r="12021" spans="1:4">
      <c r="A12021" s="33" t="s">
        <v>24648</v>
      </c>
      <c r="B12021" s="192">
        <v>31585</v>
      </c>
      <c r="C12021" s="47">
        <v>60814193460009</v>
      </c>
      <c r="D12021" s="101">
        <v>1419346</v>
      </c>
    </row>
    <row r="12022" spans="1:4">
      <c r="A12022" s="33" t="s">
        <v>24649</v>
      </c>
      <c r="B12022" s="192">
        <v>36708</v>
      </c>
      <c r="C12022" s="190" t="s">
        <v>24650</v>
      </c>
      <c r="D12022" s="101">
        <v>1436019</v>
      </c>
    </row>
    <row r="12023" spans="1:4">
      <c r="A12023" s="33" t="s">
        <v>24651</v>
      </c>
      <c r="B12023" s="192">
        <v>35978</v>
      </c>
      <c r="C12023" s="190" t="s">
        <v>24652</v>
      </c>
      <c r="D12023" s="101">
        <v>1436140</v>
      </c>
    </row>
    <row r="12024" spans="1:4">
      <c r="A12024" s="33" t="s">
        <v>24653</v>
      </c>
      <c r="B12024" s="192">
        <v>38086</v>
      </c>
      <c r="C12024" s="190" t="s">
        <v>24654</v>
      </c>
      <c r="D12024" s="101">
        <v>1311431</v>
      </c>
    </row>
    <row r="12025" spans="1:4">
      <c r="A12025" s="33" t="s">
        <v>24655</v>
      </c>
      <c r="B12025" s="192">
        <v>32326</v>
      </c>
      <c r="C12025" s="47">
        <v>60814384930005</v>
      </c>
      <c r="D12025" s="101">
        <v>1438493</v>
      </c>
    </row>
    <row r="12026" spans="1:4">
      <c r="A12026" s="33" t="s">
        <v>24656</v>
      </c>
      <c r="B12026" s="192">
        <v>36723</v>
      </c>
      <c r="C12026" s="47">
        <v>60814521460005</v>
      </c>
      <c r="D12026" s="101">
        <v>1452146</v>
      </c>
    </row>
    <row r="12027" spans="1:4">
      <c r="A12027" s="33" t="s">
        <v>24657</v>
      </c>
      <c r="B12027" s="192">
        <v>38118</v>
      </c>
      <c r="C12027" s="47">
        <v>60814135060003</v>
      </c>
      <c r="D12027" s="101">
        <v>1413506</v>
      </c>
    </row>
    <row r="12028" spans="1:4">
      <c r="A12028" s="33" t="s">
        <v>24658</v>
      </c>
      <c r="B12028" s="192">
        <v>38119</v>
      </c>
      <c r="C12028" s="47">
        <v>60814147530001</v>
      </c>
      <c r="D12028" s="101">
        <v>1414753</v>
      </c>
    </row>
    <row r="12029" spans="1:4">
      <c r="A12029" s="33" t="s">
        <v>24659</v>
      </c>
      <c r="B12029" s="192">
        <v>36629</v>
      </c>
      <c r="C12029" s="47">
        <v>60811387310002</v>
      </c>
      <c r="D12029" s="101">
        <v>1138731</v>
      </c>
    </row>
    <row r="12030" spans="1:4">
      <c r="A12030" s="33" t="s">
        <v>24660</v>
      </c>
      <c r="B12030" s="192">
        <v>36712</v>
      </c>
      <c r="C12030" s="47">
        <v>60814444170002</v>
      </c>
      <c r="D12030" s="101">
        <v>1444417</v>
      </c>
    </row>
    <row r="12031" spans="1:4">
      <c r="A12031" s="33" t="s">
        <v>24661</v>
      </c>
      <c r="B12031" s="192">
        <v>36709</v>
      </c>
      <c r="C12031" s="47">
        <v>60814381390001</v>
      </c>
      <c r="D12031" s="101">
        <v>1438139</v>
      </c>
    </row>
    <row r="12032" spans="1:4">
      <c r="A12032" s="33" t="s">
        <v>24662</v>
      </c>
      <c r="B12032" s="192">
        <v>36713</v>
      </c>
      <c r="C12032" s="47">
        <v>60814480110001</v>
      </c>
      <c r="D12032" s="101">
        <v>1448011</v>
      </c>
    </row>
    <row r="12033" spans="1:4">
      <c r="A12033" s="33" t="s">
        <v>24663</v>
      </c>
      <c r="B12033" s="192">
        <v>20483</v>
      </c>
      <c r="C12033" s="47">
        <v>60812226610002</v>
      </c>
      <c r="D12033" s="101">
        <v>1222661</v>
      </c>
    </row>
    <row r="12034" spans="1:4">
      <c r="A12034" s="33" t="s">
        <v>24664</v>
      </c>
      <c r="B12034" s="192">
        <v>37016</v>
      </c>
      <c r="C12034" s="47">
        <v>60814457140002</v>
      </c>
      <c r="D12034" s="101">
        <v>1445714</v>
      </c>
    </row>
    <row r="12035" spans="1:4">
      <c r="A12035" s="33" t="s">
        <v>24665</v>
      </c>
      <c r="B12035" s="192">
        <v>38152</v>
      </c>
      <c r="C12035" s="190">
        <v>60814205050005</v>
      </c>
      <c r="D12035" s="101">
        <v>1420505</v>
      </c>
    </row>
    <row r="12036" spans="1:4">
      <c r="A12036" s="33" t="s">
        <v>24666</v>
      </c>
      <c r="B12036" s="192">
        <v>37028</v>
      </c>
      <c r="C12036" s="47">
        <v>60814312190001</v>
      </c>
      <c r="D12036" s="101">
        <v>1431219</v>
      </c>
    </row>
    <row r="12037" spans="1:4">
      <c r="A12037" s="33" t="s">
        <v>24667</v>
      </c>
      <c r="B12037" s="61"/>
      <c r="C12037" s="66">
        <v>60814678220003</v>
      </c>
      <c r="D12037" s="101">
        <v>1467822</v>
      </c>
    </row>
    <row r="12038" spans="1:4">
      <c r="A12038" s="33" t="s">
        <v>24668</v>
      </c>
      <c r="B12038" s="61"/>
      <c r="C12038" s="66">
        <v>60814678180007</v>
      </c>
      <c r="D12038" s="101">
        <v>1467818</v>
      </c>
    </row>
    <row r="12039" spans="1:4">
      <c r="A12039" s="33" t="s">
        <v>24669</v>
      </c>
      <c r="B12039" s="61"/>
      <c r="C12039" s="66">
        <v>60814680600009</v>
      </c>
      <c r="D12039" s="101">
        <v>1468060</v>
      </c>
    </row>
    <row r="12040" spans="1:4">
      <c r="A12040" s="33" t="s">
        <v>24670</v>
      </c>
      <c r="B12040" s="61"/>
      <c r="C12040" s="66">
        <v>60814624250004</v>
      </c>
      <c r="D12040" s="101">
        <v>1462425</v>
      </c>
    </row>
    <row r="12041" spans="1:4">
      <c r="A12041" s="33" t="s">
        <v>24671</v>
      </c>
      <c r="B12041" s="61"/>
      <c r="C12041" s="66">
        <v>60814679550005</v>
      </c>
      <c r="D12041" s="101">
        <v>1467955</v>
      </c>
    </row>
    <row r="12042" spans="1:4">
      <c r="A12042" s="33" t="s">
        <v>24672</v>
      </c>
      <c r="B12042" s="61"/>
      <c r="C12042" s="66">
        <v>60814626150008</v>
      </c>
      <c r="D12042" s="101">
        <v>1462615</v>
      </c>
    </row>
    <row r="12043" spans="1:4">
      <c r="A12043" s="33" t="s">
        <v>24673</v>
      </c>
      <c r="B12043" s="61"/>
      <c r="C12043" s="66">
        <v>60814620840003</v>
      </c>
      <c r="D12043" s="101">
        <v>1462084</v>
      </c>
    </row>
    <row r="12044" spans="1:4">
      <c r="A12044" s="33" t="s">
        <v>24674</v>
      </c>
      <c r="B12044" s="61"/>
      <c r="C12044" s="66">
        <v>60814681270001</v>
      </c>
      <c r="D12044" s="101">
        <v>1468127</v>
      </c>
    </row>
    <row r="12045" spans="1:4">
      <c r="A12045" s="33" t="s">
        <v>24675</v>
      </c>
      <c r="B12045" s="61"/>
      <c r="C12045" s="66">
        <v>60814686590004</v>
      </c>
      <c r="D12045" s="101">
        <v>1468659</v>
      </c>
    </row>
    <row r="12046" spans="1:4">
      <c r="A12046" s="33" t="s">
        <v>24676</v>
      </c>
      <c r="B12046" s="61"/>
      <c r="C12046" s="66">
        <v>60814688350002</v>
      </c>
      <c r="D12046" s="101">
        <v>1468835</v>
      </c>
    </row>
    <row r="12047" spans="1:4">
      <c r="A12047" s="33" t="s">
        <v>24677</v>
      </c>
      <c r="B12047" s="61"/>
      <c r="C12047" s="66">
        <v>60811879810009</v>
      </c>
      <c r="D12047" s="101">
        <v>1187981</v>
      </c>
    </row>
    <row r="12048" spans="1:4">
      <c r="A12048" s="33" t="s">
        <v>24678</v>
      </c>
      <c r="B12048" s="61"/>
      <c r="C12048" s="66">
        <v>60814636530008</v>
      </c>
      <c r="D12048" s="101">
        <v>1463653</v>
      </c>
    </row>
    <row r="12049" spans="1:4">
      <c r="A12049" s="33" t="s">
        <v>24679</v>
      </c>
      <c r="B12049" s="61"/>
      <c r="C12049" s="66">
        <v>60814681830009</v>
      </c>
      <c r="D12049" s="101">
        <v>1468183</v>
      </c>
    </row>
    <row r="12050" spans="1:4">
      <c r="A12050" s="33" t="s">
        <v>24680</v>
      </c>
      <c r="B12050" s="61"/>
      <c r="C12050" s="66">
        <v>60811552850009</v>
      </c>
      <c r="D12050" s="101">
        <v>1155285</v>
      </c>
    </row>
    <row r="12051" spans="1:4">
      <c r="A12051" s="33" t="s">
        <v>24681</v>
      </c>
      <c r="B12051" s="61"/>
      <c r="C12051" s="66">
        <v>60811144560006</v>
      </c>
      <c r="D12051" s="101">
        <v>1114456</v>
      </c>
    </row>
    <row r="12052" spans="1:4">
      <c r="A12052" s="33" t="s">
        <v>24682</v>
      </c>
      <c r="B12052" s="61"/>
      <c r="C12052" s="66">
        <v>60814689450007</v>
      </c>
      <c r="D12052" s="101">
        <v>1468945</v>
      </c>
    </row>
    <row r="12053" spans="1:4">
      <c r="A12053" s="33" t="s">
        <v>24683</v>
      </c>
      <c r="B12053" s="61"/>
      <c r="C12053" s="66">
        <v>60814689930005</v>
      </c>
      <c r="D12053" s="101">
        <v>1468993</v>
      </c>
    </row>
    <row r="12054" spans="1:4">
      <c r="A12054" s="33" t="s">
        <v>24684</v>
      </c>
      <c r="B12054" s="61"/>
      <c r="C12054" s="66">
        <v>60814690440003</v>
      </c>
      <c r="D12054" s="101">
        <v>1469044</v>
      </c>
    </row>
    <row r="12055" spans="1:4">
      <c r="A12055" s="33" t="s">
        <v>24685</v>
      </c>
      <c r="B12055" s="61"/>
      <c r="C12055" s="66">
        <v>60814690680001</v>
      </c>
      <c r="D12055" s="101">
        <v>1469068</v>
      </c>
    </row>
    <row r="12056" spans="1:4">
      <c r="A12056" s="33" t="s">
        <v>24686</v>
      </c>
      <c r="B12056" s="61"/>
      <c r="C12056" s="66">
        <v>60814692260007</v>
      </c>
      <c r="D12056" s="101">
        <v>1469226</v>
      </c>
    </row>
    <row r="12057" spans="1:4" ht="17.25">
      <c r="A12057" s="33" t="s">
        <v>24687</v>
      </c>
      <c r="B12057" s="247" t="s">
        <v>24688</v>
      </c>
      <c r="C12057" s="66">
        <v>60814233620001</v>
      </c>
      <c r="D12057" s="101">
        <v>1423362</v>
      </c>
    </row>
    <row r="12058" spans="1:4">
      <c r="A12058" s="33" t="s">
        <v>24689</v>
      </c>
      <c r="B12058" s="61"/>
      <c r="C12058" s="66">
        <v>60812519910008</v>
      </c>
      <c r="D12058" s="101">
        <v>1251991</v>
      </c>
    </row>
    <row r="12059" spans="1:4">
      <c r="A12059" s="33" t="s">
        <v>24690</v>
      </c>
      <c r="B12059" s="61"/>
      <c r="C12059" s="66">
        <v>60811383300009</v>
      </c>
      <c r="D12059" s="101">
        <v>1138330</v>
      </c>
    </row>
    <row r="12060" spans="1:4">
      <c r="A12060" s="33" t="s">
        <v>24691</v>
      </c>
      <c r="B12060" s="61"/>
      <c r="C12060" s="66">
        <v>60811982950003</v>
      </c>
      <c r="D12060" s="101">
        <v>1198295</v>
      </c>
    </row>
    <row r="12061" spans="1:4">
      <c r="A12061" s="33" t="s">
        <v>24692</v>
      </c>
      <c r="B12061" s="61"/>
      <c r="C12061" s="66">
        <v>60810187690001</v>
      </c>
      <c r="D12061" s="101">
        <v>1018769</v>
      </c>
    </row>
    <row r="12062" spans="1:4">
      <c r="A12062" s="33" t="s">
        <v>24693</v>
      </c>
      <c r="B12062" s="61"/>
      <c r="C12062" s="66">
        <v>60811217770003</v>
      </c>
      <c r="D12062" s="101">
        <v>1121777</v>
      </c>
    </row>
    <row r="12063" spans="1:4">
      <c r="A12063" s="33" t="s">
        <v>24694</v>
      </c>
      <c r="B12063" s="61"/>
      <c r="C12063" s="66">
        <v>60814694270004</v>
      </c>
      <c r="D12063" s="101">
        <v>1469427</v>
      </c>
    </row>
    <row r="12064" spans="1:4">
      <c r="A12064" s="33" t="s">
        <v>24695</v>
      </c>
      <c r="B12064" s="61"/>
      <c r="C12064" s="66">
        <v>60814694820001</v>
      </c>
      <c r="D12064" s="101">
        <v>1469482</v>
      </c>
    </row>
    <row r="12065" spans="1:4">
      <c r="A12065" s="33" t="s">
        <v>24696</v>
      </c>
      <c r="B12065" s="61"/>
      <c r="C12065" s="66">
        <v>60814682080001</v>
      </c>
      <c r="D12065" s="101">
        <v>1468208</v>
      </c>
    </row>
    <row r="12066" spans="1:4">
      <c r="A12066" s="33" t="s">
        <v>24697</v>
      </c>
      <c r="B12066" s="61"/>
      <c r="C12066" s="66">
        <v>60814695490003</v>
      </c>
      <c r="D12066" s="101">
        <v>1469549</v>
      </c>
    </row>
    <row r="12067" spans="1:4">
      <c r="A12067" s="33" t="s">
        <v>24698</v>
      </c>
      <c r="B12067" s="61"/>
      <c r="C12067" s="66">
        <v>60814695940008</v>
      </c>
      <c r="D12067" s="101">
        <v>1469594</v>
      </c>
    </row>
    <row r="12068" spans="1:4">
      <c r="A12068" s="33" t="s">
        <v>24699</v>
      </c>
      <c r="B12068" s="61"/>
      <c r="C12068" s="66">
        <v>60814696610002</v>
      </c>
      <c r="D12068" s="108">
        <v>1469661</v>
      </c>
    </row>
    <row r="12069" spans="1:4">
      <c r="A12069" s="33" t="s">
        <v>24700</v>
      </c>
      <c r="B12069" s="61"/>
      <c r="C12069" s="66">
        <v>60814695550001</v>
      </c>
      <c r="D12069" s="101">
        <v>1469555</v>
      </c>
    </row>
    <row r="12070" spans="1:4">
      <c r="A12070" s="33" t="s">
        <v>24701</v>
      </c>
      <c r="B12070" s="61"/>
      <c r="C12070" s="66">
        <v>60814685660001</v>
      </c>
      <c r="D12070" s="101">
        <v>1468566</v>
      </c>
    </row>
    <row r="12071" spans="1:4">
      <c r="A12071" s="33" t="s">
        <v>24702</v>
      </c>
      <c r="B12071" s="61"/>
      <c r="C12071" s="66">
        <v>60814685780004</v>
      </c>
      <c r="D12071" s="101">
        <v>1468578</v>
      </c>
    </row>
    <row r="12072" spans="1:4">
      <c r="A12072" s="33" t="s">
        <v>24703</v>
      </c>
      <c r="B12072" s="248"/>
      <c r="C12072" s="66">
        <v>60811323050004</v>
      </c>
      <c r="D12072" s="101">
        <v>1132305</v>
      </c>
    </row>
    <row r="12073" spans="1:4">
      <c r="A12073" s="33" t="s">
        <v>24704</v>
      </c>
      <c r="B12073" s="61"/>
      <c r="C12073" s="66">
        <v>60814413060004</v>
      </c>
      <c r="D12073" s="101">
        <v>1441306</v>
      </c>
    </row>
    <row r="12074" spans="1:4">
      <c r="A12074" s="33" t="s">
        <v>24705</v>
      </c>
      <c r="B12074" s="61"/>
      <c r="C12074" s="66">
        <v>60814699170007</v>
      </c>
      <c r="D12074" s="108">
        <v>1469917</v>
      </c>
    </row>
    <row r="12075" spans="1:4">
      <c r="A12075" s="33" t="s">
        <v>24706</v>
      </c>
      <c r="B12075" s="61"/>
      <c r="C12075" s="66">
        <v>60814529000005</v>
      </c>
      <c r="D12075" s="101">
        <v>1452900</v>
      </c>
    </row>
    <row r="12076" spans="1:4">
      <c r="A12076" s="33" t="s">
        <v>24707</v>
      </c>
      <c r="B12076" s="61"/>
      <c r="C12076" s="66">
        <v>60814704880006</v>
      </c>
      <c r="D12076" s="101">
        <v>1470488</v>
      </c>
    </row>
    <row r="12077" spans="1:4">
      <c r="A12077" s="33" t="s">
        <v>24708</v>
      </c>
      <c r="B12077" s="61"/>
      <c r="C12077" s="66">
        <v>60814713630008</v>
      </c>
      <c r="D12077" s="101">
        <v>1471363</v>
      </c>
    </row>
    <row r="12078" spans="1:4">
      <c r="A12078" s="33" t="s">
        <v>24709</v>
      </c>
      <c r="B12078" s="61"/>
      <c r="C12078" s="66">
        <v>60814699450001</v>
      </c>
      <c r="D12078" s="101">
        <v>1469945</v>
      </c>
    </row>
    <row r="12079" spans="1:4">
      <c r="A12079" s="33" t="s">
        <v>24710</v>
      </c>
      <c r="B12079" s="61"/>
      <c r="C12079" s="66">
        <v>60814697070009</v>
      </c>
      <c r="D12079" s="101">
        <v>1469707</v>
      </c>
    </row>
    <row r="12080" spans="1:4">
      <c r="A12080" s="33" t="s">
        <v>24711</v>
      </c>
      <c r="B12080" s="61"/>
      <c r="C12080" s="66">
        <v>60814712660008</v>
      </c>
      <c r="D12080" s="101">
        <v>1471266</v>
      </c>
    </row>
    <row r="12081" spans="1:4">
      <c r="A12081" s="33" t="s">
        <v>24712</v>
      </c>
      <c r="B12081" s="61"/>
      <c r="C12081" s="66">
        <v>60814687840008</v>
      </c>
      <c r="D12081" s="101">
        <v>1468784</v>
      </c>
    </row>
    <row r="12082" spans="1:4">
      <c r="A12082" s="33" t="s">
        <v>24713</v>
      </c>
      <c r="B12082" s="192">
        <v>30482</v>
      </c>
      <c r="C12082" s="66">
        <v>60814704770003</v>
      </c>
    </row>
    <row r="12083" spans="1:4">
      <c r="A12083" s="33" t="s">
        <v>24714</v>
      </c>
      <c r="B12083" s="61"/>
      <c r="C12083" s="66">
        <v>60814705870008</v>
      </c>
      <c r="D12083" s="101">
        <v>1470587</v>
      </c>
    </row>
    <row r="12084" spans="1:4">
      <c r="A12084" s="33" t="s">
        <v>24715</v>
      </c>
      <c r="B12084" s="61"/>
      <c r="C12084" s="66">
        <v>60814709270008</v>
      </c>
      <c r="D12084" s="101">
        <v>1470927</v>
      </c>
    </row>
    <row r="12085" spans="1:4">
      <c r="A12085" s="33" t="s">
        <v>24716</v>
      </c>
      <c r="B12085" s="61"/>
      <c r="C12085" s="66" t="s">
        <v>24717</v>
      </c>
      <c r="D12085" s="101">
        <v>1469839</v>
      </c>
    </row>
    <row r="12086" spans="1:4">
      <c r="A12086" s="33" t="s">
        <v>24718</v>
      </c>
      <c r="B12086" s="61"/>
      <c r="C12086" s="66">
        <v>60814698750004</v>
      </c>
      <c r="D12086" s="101">
        <v>1469875</v>
      </c>
    </row>
    <row r="12087" spans="1:4">
      <c r="A12087" s="33" t="s">
        <v>24719</v>
      </c>
      <c r="B12087" s="61"/>
      <c r="C12087" s="66">
        <v>60814689650001</v>
      </c>
      <c r="D12087" s="101">
        <v>1468965</v>
      </c>
    </row>
    <row r="12088" spans="1:4">
      <c r="A12088" s="33" t="s">
        <v>24720</v>
      </c>
      <c r="B12088" s="61"/>
      <c r="C12088" s="66">
        <v>60814671190007</v>
      </c>
      <c r="D12088" s="101">
        <v>1467119</v>
      </c>
    </row>
    <row r="12089" spans="1:4">
      <c r="A12089" s="33" t="s">
        <v>24721</v>
      </c>
      <c r="B12089" s="61"/>
      <c r="C12089" s="66">
        <v>60814711150004</v>
      </c>
      <c r="D12089" s="101">
        <v>1471115</v>
      </c>
    </row>
    <row r="12090" spans="1:4">
      <c r="A12090" s="33" t="s">
        <v>24722</v>
      </c>
      <c r="B12090" s="61"/>
      <c r="C12090" s="66">
        <v>60814693580008</v>
      </c>
      <c r="D12090" s="101">
        <v>1469358</v>
      </c>
    </row>
    <row r="12091" spans="1:4">
      <c r="A12091" s="33" t="s">
        <v>24723</v>
      </c>
      <c r="B12091" s="61"/>
      <c r="C12091" s="66" t="s">
        <v>24724</v>
      </c>
      <c r="D12091" s="101">
        <v>1440967</v>
      </c>
    </row>
    <row r="12092" spans="1:4">
      <c r="A12092" s="33" t="s">
        <v>24725</v>
      </c>
      <c r="B12092" s="61"/>
      <c r="C12092" s="66">
        <v>60814578300008</v>
      </c>
      <c r="D12092" s="101">
        <v>1457830</v>
      </c>
    </row>
    <row r="12093" spans="1:4">
      <c r="A12093" s="33" t="s">
        <v>24726</v>
      </c>
      <c r="B12093" s="61"/>
      <c r="C12093" s="66">
        <v>60814718280001</v>
      </c>
      <c r="D12093" s="101">
        <v>1471828</v>
      </c>
    </row>
    <row r="12094" spans="1:4">
      <c r="A12094" s="33" t="s">
        <v>24727</v>
      </c>
      <c r="B12094" s="61"/>
      <c r="C12094" s="66">
        <v>60814719210006</v>
      </c>
      <c r="D12094" s="101">
        <v>1471921</v>
      </c>
    </row>
    <row r="12095" spans="1:4">
      <c r="A12095" s="33" t="s">
        <v>24728</v>
      </c>
      <c r="B12095" s="249"/>
      <c r="C12095" s="66">
        <v>60814701760003</v>
      </c>
      <c r="D12095" s="101">
        <v>1470176</v>
      </c>
    </row>
    <row r="12096" spans="1:4">
      <c r="A12096" s="33" t="s">
        <v>24729</v>
      </c>
      <c r="B12096" s="61"/>
      <c r="C12096" s="66">
        <v>60814705650002</v>
      </c>
      <c r="D12096" s="101">
        <v>1470565</v>
      </c>
    </row>
    <row r="12097" spans="1:4">
      <c r="A12097" s="33" t="s">
        <v>24730</v>
      </c>
      <c r="B12097" s="61"/>
      <c r="C12097" s="66">
        <v>60814720570005</v>
      </c>
      <c r="D12097" s="101">
        <v>1472057</v>
      </c>
    </row>
    <row r="12098" spans="1:4">
      <c r="A12098" s="33" t="s">
        <v>24731</v>
      </c>
      <c r="B12098" s="61"/>
      <c r="C12098" s="66">
        <v>60814720810005</v>
      </c>
      <c r="D12098" s="101">
        <v>1472081</v>
      </c>
    </row>
    <row r="12099" spans="1:4">
      <c r="A12099" s="33" t="s">
        <v>24732</v>
      </c>
      <c r="B12099" s="61"/>
      <c r="C12099" s="66">
        <v>60814472520001</v>
      </c>
      <c r="D12099" s="101">
        <v>1447252</v>
      </c>
    </row>
    <row r="12100" spans="1:4">
      <c r="A12100" s="33" t="s">
        <v>24733</v>
      </c>
      <c r="B12100" s="61"/>
      <c r="C12100" s="66">
        <v>60814721970006</v>
      </c>
      <c r="D12100" s="101">
        <v>1472197</v>
      </c>
    </row>
    <row r="12101" spans="1:4">
      <c r="A12101" s="33" t="s">
        <v>24734</v>
      </c>
      <c r="B12101" s="61"/>
      <c r="C12101" s="66">
        <v>60814724090009</v>
      </c>
      <c r="D12101" s="101">
        <v>1472409</v>
      </c>
    </row>
    <row r="12102" spans="1:4">
      <c r="A12102" s="33" t="s">
        <v>24735</v>
      </c>
      <c r="B12102" s="61"/>
      <c r="C12102" s="66">
        <v>60814698350006</v>
      </c>
      <c r="D12102" s="101">
        <v>1469835</v>
      </c>
    </row>
    <row r="12103" spans="1:4">
      <c r="A12103" s="33" t="s">
        <v>24736</v>
      </c>
      <c r="B12103" s="192">
        <v>33216</v>
      </c>
      <c r="C12103" s="66">
        <v>60811438430004</v>
      </c>
      <c r="D12103" s="101">
        <v>1143843</v>
      </c>
    </row>
    <row r="12104" spans="1:4">
      <c r="A12104" s="33" t="s">
        <v>24737</v>
      </c>
      <c r="B12104" s="192">
        <v>27373</v>
      </c>
      <c r="C12104" s="66">
        <v>60811111730006</v>
      </c>
      <c r="D12104" s="101">
        <v>1111173</v>
      </c>
    </row>
    <row r="12105" spans="1:4">
      <c r="A12105" s="33" t="s">
        <v>24738</v>
      </c>
      <c r="B12105" s="61"/>
      <c r="C12105" s="66">
        <v>60814723640003</v>
      </c>
      <c r="D12105" s="101">
        <v>1472364</v>
      </c>
    </row>
    <row r="12106" spans="1:4">
      <c r="A12106" s="33" t="s">
        <v>24739</v>
      </c>
      <c r="B12106" s="61"/>
      <c r="C12106" s="66">
        <v>60814736330009</v>
      </c>
      <c r="D12106" s="101">
        <v>1473633</v>
      </c>
    </row>
    <row r="12107" spans="1:4">
      <c r="A12107" s="33" t="s">
        <v>24740</v>
      </c>
      <c r="B12107" s="61"/>
      <c r="C12107" s="66">
        <v>60814664870004</v>
      </c>
      <c r="D12107" s="101">
        <v>1466487</v>
      </c>
    </row>
    <row r="12108" spans="1:4">
      <c r="A12108" s="33" t="s">
        <v>24741</v>
      </c>
      <c r="B12108" s="61"/>
      <c r="C12108" s="66">
        <v>60811351740003</v>
      </c>
      <c r="D12108" s="101">
        <v>1135174</v>
      </c>
    </row>
    <row r="12109" spans="1:4">
      <c r="A12109" s="33" t="s">
        <v>24742</v>
      </c>
      <c r="B12109" s="61"/>
      <c r="C12109" s="66">
        <v>60814723240005</v>
      </c>
      <c r="D12109" s="101">
        <v>1472324</v>
      </c>
    </row>
    <row r="12110" spans="1:4">
      <c r="A12110" s="33" t="s">
        <v>24743</v>
      </c>
      <c r="B12110" s="61"/>
      <c r="C12110" s="66">
        <v>60810646480001</v>
      </c>
      <c r="D12110" s="101">
        <v>1064648</v>
      </c>
    </row>
    <row r="12111" spans="1:4">
      <c r="A12111" s="33" t="s">
        <v>24744</v>
      </c>
      <c r="B12111" s="61"/>
      <c r="C12111" s="66">
        <v>60814732110001</v>
      </c>
      <c r="D12111" s="101">
        <v>1473211</v>
      </c>
    </row>
    <row r="12112" spans="1:4">
      <c r="A12112" s="33" t="s">
        <v>24745</v>
      </c>
      <c r="B12112" s="61"/>
      <c r="C12112" s="66">
        <v>60811883260008</v>
      </c>
      <c r="D12112" s="101">
        <v>1188326</v>
      </c>
    </row>
    <row r="12113" spans="1:4">
      <c r="A12113" s="33" t="s">
        <v>24746</v>
      </c>
      <c r="B12113" s="61"/>
      <c r="C12113" s="66">
        <v>60814721930002</v>
      </c>
      <c r="D12113" s="101">
        <v>1472193</v>
      </c>
    </row>
    <row r="12114" spans="1:4">
      <c r="A12114" s="33" t="s">
        <v>24747</v>
      </c>
      <c r="B12114" s="61"/>
      <c r="C12114" s="66">
        <v>60814727250008</v>
      </c>
      <c r="D12114" s="101">
        <v>1472725</v>
      </c>
    </row>
    <row r="12115" spans="1:4">
      <c r="A12115" s="33" t="s">
        <v>24748</v>
      </c>
      <c r="B12115" s="61"/>
      <c r="C12115" s="66">
        <v>60814710120008</v>
      </c>
      <c r="D12115" s="101">
        <v>1471012</v>
      </c>
    </row>
    <row r="12116" spans="1:4">
      <c r="A12116" s="33" t="s">
        <v>24749</v>
      </c>
      <c r="B12116" s="61"/>
      <c r="C12116" s="66">
        <v>60814713990001</v>
      </c>
      <c r="D12116" s="101">
        <v>1471399</v>
      </c>
    </row>
    <row r="12117" spans="1:4">
      <c r="A12117" s="33" t="s">
        <v>24750</v>
      </c>
      <c r="B12117" s="61"/>
      <c r="C12117" s="66">
        <v>60811235380008</v>
      </c>
      <c r="D12117" s="101">
        <v>1123538</v>
      </c>
    </row>
    <row r="12118" spans="1:4">
      <c r="A12118" s="33" t="s">
        <v>24751</v>
      </c>
      <c r="B12118" s="61"/>
      <c r="C12118" s="66">
        <v>60811110710001</v>
      </c>
      <c r="D12118" s="101">
        <v>1111071</v>
      </c>
    </row>
    <row r="12119" spans="1:4">
      <c r="A12119" s="33" t="s">
        <v>22106</v>
      </c>
      <c r="B12119" s="61"/>
      <c r="C12119" s="66">
        <v>60814686220001</v>
      </c>
      <c r="D12119" s="101">
        <v>1468622</v>
      </c>
    </row>
    <row r="12120" spans="1:4">
      <c r="A12120" s="33" t="s">
        <v>24752</v>
      </c>
      <c r="B12120" s="61"/>
      <c r="C12120" s="66">
        <v>60814728400001</v>
      </c>
      <c r="D12120" s="101">
        <v>1472840</v>
      </c>
    </row>
    <row r="12121" spans="1:4">
      <c r="A12121" s="33" t="s">
        <v>24753</v>
      </c>
      <c r="B12121" s="61"/>
      <c r="C12121" s="66">
        <v>60814709040001</v>
      </c>
      <c r="D12121" s="101">
        <v>1470904</v>
      </c>
    </row>
    <row r="12122" spans="1:4">
      <c r="A12122" s="33" t="s">
        <v>24754</v>
      </c>
      <c r="B12122" s="61"/>
      <c r="C12122" s="66">
        <v>60814731320003</v>
      </c>
      <c r="D12122" s="101">
        <v>1473132</v>
      </c>
    </row>
    <row r="12123" spans="1:4">
      <c r="A12123" s="33" t="s">
        <v>24755</v>
      </c>
      <c r="B12123" s="61"/>
      <c r="C12123" s="66">
        <v>60814617200004</v>
      </c>
      <c r="D12123" s="101">
        <v>1461720</v>
      </c>
    </row>
    <row r="12124" spans="1:4">
      <c r="A12124" s="33" t="s">
        <v>24756</v>
      </c>
      <c r="B12124" s="61"/>
      <c r="C12124" s="66">
        <v>60814712280002</v>
      </c>
      <c r="D12124" s="101">
        <v>1471228</v>
      </c>
    </row>
    <row r="12125" spans="1:4">
      <c r="A12125" s="33" t="s">
        <v>24757</v>
      </c>
      <c r="B12125" s="61"/>
      <c r="C12125" s="66">
        <v>60814727340009</v>
      </c>
      <c r="D12125" s="101">
        <v>1472734</v>
      </c>
    </row>
    <row r="12126" spans="1:4">
      <c r="A12126" s="33" t="s">
        <v>24758</v>
      </c>
      <c r="B12126" s="61"/>
      <c r="C12126" s="66">
        <v>60814743650002</v>
      </c>
      <c r="D12126" s="101">
        <v>1474365</v>
      </c>
    </row>
    <row r="12127" spans="1:4">
      <c r="A12127" s="33" t="s">
        <v>24759</v>
      </c>
      <c r="B12127" s="61"/>
      <c r="C12127" s="66">
        <v>60810963080007</v>
      </c>
      <c r="D12127" s="101">
        <v>1096308</v>
      </c>
    </row>
    <row r="12128" spans="1:4">
      <c r="A12128" s="33" t="s">
        <v>24760</v>
      </c>
      <c r="B12128" s="61"/>
      <c r="C12128" s="66">
        <v>60811007440001</v>
      </c>
      <c r="D12128" s="101">
        <v>1100744</v>
      </c>
    </row>
    <row r="12129" spans="1:4">
      <c r="A12129" s="33" t="s">
        <v>24761</v>
      </c>
      <c r="B12129" s="61"/>
      <c r="C12129" s="66">
        <v>60811139750001</v>
      </c>
      <c r="D12129" s="101">
        <v>1113975</v>
      </c>
    </row>
    <row r="12130" spans="1:4">
      <c r="A12130" s="33" t="s">
        <v>24762</v>
      </c>
      <c r="B12130" s="61"/>
      <c r="C12130" s="66">
        <v>60814640490008</v>
      </c>
      <c r="D12130" s="101">
        <v>1464049</v>
      </c>
    </row>
    <row r="12131" spans="1:4">
      <c r="A12131" s="33" t="s">
        <v>24763</v>
      </c>
      <c r="B12131" s="61"/>
      <c r="C12131" s="66">
        <v>60810854360005</v>
      </c>
      <c r="D12131" s="101">
        <v>1085436</v>
      </c>
    </row>
    <row r="12132" spans="1:4">
      <c r="A12132" s="33" t="s">
        <v>24764</v>
      </c>
      <c r="B12132" s="61"/>
      <c r="C12132" s="66">
        <v>60810990220008</v>
      </c>
      <c r="D12132" s="101">
        <v>1099022</v>
      </c>
    </row>
    <row r="12133" spans="1:4">
      <c r="A12133" s="33" t="s">
        <v>24765</v>
      </c>
      <c r="B12133" s="61"/>
      <c r="C12133" s="66">
        <v>60813522320006</v>
      </c>
      <c r="D12133" s="101">
        <v>1352232</v>
      </c>
    </row>
    <row r="12134" spans="1:4">
      <c r="A12134" s="33" t="s">
        <v>24766</v>
      </c>
      <c r="B12134" s="61"/>
      <c r="C12134" s="66">
        <v>60814688600003</v>
      </c>
      <c r="D12134" s="101">
        <v>1468860</v>
      </c>
    </row>
    <row r="12135" spans="1:4">
      <c r="A12135" s="33" t="s">
        <v>24767</v>
      </c>
      <c r="B12135" s="61"/>
      <c r="C12135" s="66">
        <v>60814723230004</v>
      </c>
      <c r="D12135" s="101">
        <v>1472323</v>
      </c>
    </row>
    <row r="12136" spans="1:4">
      <c r="A12136" s="33" t="s">
        <v>24768</v>
      </c>
      <c r="B12136" s="61"/>
      <c r="C12136" s="66">
        <v>60812359690006</v>
      </c>
      <c r="D12136" s="101">
        <v>1235969</v>
      </c>
    </row>
    <row r="12137" spans="1:4">
      <c r="A12137" s="33" t="s">
        <v>24769</v>
      </c>
      <c r="B12137" s="61"/>
      <c r="C12137" s="66">
        <v>60814743350006</v>
      </c>
      <c r="D12137" s="101">
        <v>1474335</v>
      </c>
    </row>
    <row r="12138" spans="1:4">
      <c r="A12138" s="33" t="s">
        <v>24770</v>
      </c>
      <c r="B12138" s="192">
        <v>34363</v>
      </c>
      <c r="C12138" s="66">
        <v>60814097550007</v>
      </c>
      <c r="D12138" s="101">
        <v>1409755</v>
      </c>
    </row>
    <row r="12139" spans="1:4">
      <c r="A12139" s="33" t="s">
        <v>24771</v>
      </c>
      <c r="B12139" s="192">
        <v>35486</v>
      </c>
      <c r="C12139" s="66">
        <v>60814319510002</v>
      </c>
      <c r="D12139" s="101">
        <v>1431951</v>
      </c>
    </row>
    <row r="12140" spans="1:4">
      <c r="A12140" s="33" t="s">
        <v>24772</v>
      </c>
      <c r="B12140" s="192">
        <v>29777</v>
      </c>
      <c r="C12140" s="66">
        <v>60811771960007</v>
      </c>
      <c r="D12140" s="101">
        <v>1177196</v>
      </c>
    </row>
    <row r="12141" spans="1:4">
      <c r="A12141" s="33" t="s">
        <v>24773</v>
      </c>
      <c r="B12141" s="192">
        <v>32247</v>
      </c>
      <c r="C12141" s="66">
        <v>60814249680008</v>
      </c>
      <c r="D12141" s="101">
        <v>1424968</v>
      </c>
    </row>
    <row r="12142" spans="1:4">
      <c r="A12142" s="33" t="s">
        <v>24774</v>
      </c>
      <c r="B12142" s="192">
        <v>31237</v>
      </c>
      <c r="C12142" s="66">
        <v>60814195970006</v>
      </c>
      <c r="D12142" s="101">
        <v>1419597</v>
      </c>
    </row>
    <row r="12143" spans="1:4">
      <c r="A12143" s="33" t="s">
        <v>24775</v>
      </c>
      <c r="B12143" s="192">
        <v>37394</v>
      </c>
      <c r="C12143" s="66">
        <v>60814269240004</v>
      </c>
      <c r="D12143" s="101">
        <v>1426924</v>
      </c>
    </row>
    <row r="12144" spans="1:4">
      <c r="A12144" s="33" t="s">
        <v>24776</v>
      </c>
      <c r="B12144" s="192">
        <v>25912</v>
      </c>
      <c r="C12144" s="66">
        <v>60814255810007</v>
      </c>
      <c r="D12144" s="101">
        <v>1425581</v>
      </c>
    </row>
    <row r="12145" spans="1:4">
      <c r="A12145" s="33" t="s">
        <v>24777</v>
      </c>
      <c r="B12145" s="192">
        <v>36963</v>
      </c>
      <c r="C12145" s="66">
        <v>60814228220003</v>
      </c>
      <c r="D12145" s="101">
        <v>1422822</v>
      </c>
    </row>
    <row r="12146" spans="1:4">
      <c r="A12146" s="33" t="s">
        <v>24778</v>
      </c>
      <c r="B12146" s="192">
        <v>33193</v>
      </c>
      <c r="C12146" s="66">
        <v>60814250020007</v>
      </c>
      <c r="D12146" s="101">
        <v>1425002</v>
      </c>
    </row>
    <row r="12147" spans="1:4">
      <c r="A12147" s="33" t="s">
        <v>24779</v>
      </c>
      <c r="B12147" s="192">
        <v>33319</v>
      </c>
      <c r="C12147" s="66">
        <v>60814241370007</v>
      </c>
      <c r="D12147" s="101">
        <v>1424137</v>
      </c>
    </row>
    <row r="12148" spans="1:4">
      <c r="A12148" s="33" t="s">
        <v>24780</v>
      </c>
      <c r="B12148" s="192">
        <v>36943</v>
      </c>
      <c r="C12148" s="66">
        <v>60812055360001</v>
      </c>
      <c r="D12148" s="101">
        <v>1205536</v>
      </c>
    </row>
    <row r="12149" spans="1:4">
      <c r="A12149" s="33" t="s">
        <v>24781</v>
      </c>
      <c r="B12149" s="192">
        <v>34369</v>
      </c>
      <c r="C12149" s="66">
        <v>60811589810008</v>
      </c>
      <c r="D12149" s="101">
        <v>1158981</v>
      </c>
    </row>
    <row r="12150" spans="1:4">
      <c r="A12150" s="33" t="s">
        <v>24782</v>
      </c>
      <c r="B12150" s="192">
        <v>31571</v>
      </c>
      <c r="C12150" s="66">
        <v>60814231120004</v>
      </c>
      <c r="D12150" s="101">
        <v>1423112</v>
      </c>
    </row>
    <row r="12151" spans="1:4">
      <c r="A12151" s="33" t="s">
        <v>24783</v>
      </c>
      <c r="B12151" s="192">
        <v>36049</v>
      </c>
      <c r="C12151" s="66">
        <v>60814222580007</v>
      </c>
      <c r="D12151" s="101">
        <v>1422258</v>
      </c>
    </row>
    <row r="12152" spans="1:4">
      <c r="A12152" s="33" t="s">
        <v>24784</v>
      </c>
      <c r="B12152" s="61"/>
      <c r="C12152" s="66">
        <v>60814742810009</v>
      </c>
      <c r="D12152" s="101">
        <v>1474281</v>
      </c>
    </row>
    <row r="12153" spans="1:4">
      <c r="A12153" s="199" t="s">
        <v>24785</v>
      </c>
      <c r="B12153" s="203"/>
      <c r="C12153" s="66">
        <v>60814747400005</v>
      </c>
      <c r="D12153" s="101">
        <v>1474740</v>
      </c>
    </row>
    <row r="12154" spans="1:4">
      <c r="A12154" s="33" t="s">
        <v>24786</v>
      </c>
      <c r="B12154" s="61"/>
      <c r="C12154" s="66">
        <v>60814733450004</v>
      </c>
      <c r="D12154" s="101">
        <v>1473345</v>
      </c>
    </row>
    <row r="12155" spans="1:4">
      <c r="A12155" s="33" t="s">
        <v>24787</v>
      </c>
      <c r="B12155" s="61"/>
      <c r="C12155" s="66">
        <v>60814742180002</v>
      </c>
      <c r="D12155" s="101">
        <v>1474218</v>
      </c>
    </row>
    <row r="12156" spans="1:4">
      <c r="A12156" s="33" t="s">
        <v>24788</v>
      </c>
      <c r="B12156" s="61"/>
      <c r="C12156" s="66">
        <v>60814513370006</v>
      </c>
      <c r="D12156" s="101">
        <v>1451337</v>
      </c>
    </row>
    <row r="12157" spans="1:4">
      <c r="A12157" s="26" t="s">
        <v>24789</v>
      </c>
      <c r="B12157" s="229"/>
      <c r="C12157" s="66">
        <v>60814677510005</v>
      </c>
      <c r="D12157" s="46">
        <v>1467751</v>
      </c>
    </row>
    <row r="12158" spans="1:4">
      <c r="A12158" s="26" t="s">
        <v>24790</v>
      </c>
      <c r="B12158" s="229"/>
      <c r="C12158" s="66">
        <v>60814740870009</v>
      </c>
      <c r="D12158" s="46">
        <v>1474087</v>
      </c>
    </row>
    <row r="12159" spans="1:4">
      <c r="A12159" s="33" t="s">
        <v>24791</v>
      </c>
      <c r="B12159" s="61"/>
      <c r="C12159" s="66">
        <v>60814741050004</v>
      </c>
      <c r="D12159" s="101">
        <v>1474105</v>
      </c>
    </row>
    <row r="12160" spans="1:4">
      <c r="A12160" s="33" t="s">
        <v>24792</v>
      </c>
      <c r="B12160" s="61"/>
      <c r="C12160" s="66">
        <v>60814748440002</v>
      </c>
      <c r="D12160" s="101">
        <v>1474844</v>
      </c>
    </row>
    <row r="12161" spans="1:4">
      <c r="A12161" s="33" t="s">
        <v>24793</v>
      </c>
      <c r="B12161" s="61"/>
      <c r="C12161" s="66">
        <v>60811151180005</v>
      </c>
      <c r="D12161" s="101">
        <v>1115118</v>
      </c>
    </row>
    <row r="12162" spans="1:4">
      <c r="A12162" s="24" t="s">
        <v>24794</v>
      </c>
      <c r="B12162" s="61"/>
      <c r="C12162" s="66">
        <v>60814748590009</v>
      </c>
      <c r="D12162" s="101">
        <v>1474859</v>
      </c>
    </row>
    <row r="12163" spans="1:4">
      <c r="A12163" s="33" t="s">
        <v>24795</v>
      </c>
      <c r="B12163" s="61"/>
      <c r="C12163" s="66">
        <v>60814704530005</v>
      </c>
      <c r="D12163" s="101">
        <v>1470453</v>
      </c>
    </row>
    <row r="12164" spans="1:4">
      <c r="A12164" s="162" t="s">
        <v>24796</v>
      </c>
      <c r="B12164" s="222"/>
      <c r="C12164" s="66">
        <v>60811224170006</v>
      </c>
      <c r="D12164" s="101">
        <v>1122417</v>
      </c>
    </row>
    <row r="12165" spans="1:4">
      <c r="A12165" s="33" t="s">
        <v>24797</v>
      </c>
      <c r="B12165" s="61"/>
      <c r="C12165" s="66">
        <v>60814732210003</v>
      </c>
      <c r="D12165" s="101">
        <v>1473221</v>
      </c>
    </row>
    <row r="12166" spans="1:4">
      <c r="A12166" s="33" t="s">
        <v>24798</v>
      </c>
      <c r="B12166" s="61"/>
      <c r="C12166" s="66">
        <v>60814740330005</v>
      </c>
      <c r="D12166" s="101">
        <v>1474033</v>
      </c>
    </row>
    <row r="12167" spans="1:4">
      <c r="A12167" s="33" t="s">
        <v>24799</v>
      </c>
      <c r="B12167" s="61"/>
      <c r="C12167" s="66">
        <v>60814754110005</v>
      </c>
      <c r="D12167" s="101">
        <v>1475411</v>
      </c>
    </row>
    <row r="12168" spans="1:4">
      <c r="A12168" s="33" t="s">
        <v>24800</v>
      </c>
      <c r="B12168" s="61"/>
      <c r="C12168" s="66">
        <v>60814722220001</v>
      </c>
      <c r="D12168" s="101">
        <v>1472222</v>
      </c>
    </row>
    <row r="12169" spans="1:4">
      <c r="A12169" s="33" t="s">
        <v>24801</v>
      </c>
      <c r="B12169" s="61" t="s">
        <v>18702</v>
      </c>
      <c r="C12169" s="66">
        <v>60814712310007</v>
      </c>
      <c r="D12169" s="101">
        <v>1471231</v>
      </c>
    </row>
    <row r="12170" spans="1:4">
      <c r="A12170" s="33" t="s">
        <v>24802</v>
      </c>
      <c r="B12170" s="61"/>
      <c r="C12170" s="66">
        <v>60814690570008</v>
      </c>
      <c r="D12170" s="101">
        <v>1469057</v>
      </c>
    </row>
    <row r="12171" spans="1:4">
      <c r="A12171" s="33" t="s">
        <v>24803</v>
      </c>
      <c r="B12171" s="61"/>
      <c r="C12171" s="66">
        <v>60814611370005</v>
      </c>
      <c r="D12171" s="101">
        <v>1461137</v>
      </c>
    </row>
    <row r="12172" spans="1:4">
      <c r="A12172" s="33" t="s">
        <v>24804</v>
      </c>
      <c r="B12172" s="61"/>
      <c r="C12172" s="66">
        <v>60811584300002</v>
      </c>
      <c r="D12172" s="101">
        <v>1158430</v>
      </c>
    </row>
    <row r="12173" spans="1:4">
      <c r="A12173" s="33" t="s">
        <v>24805</v>
      </c>
      <c r="B12173" s="61"/>
      <c r="C12173" s="66">
        <v>60814746870007</v>
      </c>
    </row>
    <row r="12174" spans="1:4">
      <c r="A12174" s="33" t="s">
        <v>24806</v>
      </c>
      <c r="B12174" s="61"/>
      <c r="C12174" s="66">
        <v>60811609660002</v>
      </c>
    </row>
    <row r="12175" spans="1:4">
      <c r="A12175" s="33" t="s">
        <v>24807</v>
      </c>
      <c r="B12175" s="61"/>
      <c r="C12175" s="66">
        <v>60814720560004</v>
      </c>
      <c r="D12175" s="101">
        <v>1472056</v>
      </c>
    </row>
    <row r="12176" spans="1:4">
      <c r="A12176" s="33" t="s">
        <v>24808</v>
      </c>
      <c r="B12176" s="61"/>
      <c r="C12176" s="66">
        <v>60814721530004</v>
      </c>
      <c r="D12176" s="101">
        <v>1472153</v>
      </c>
    </row>
    <row r="12177" spans="1:4">
      <c r="A12177" s="33" t="s">
        <v>24809</v>
      </c>
      <c r="B12177" s="61"/>
      <c r="C12177" s="66">
        <v>60814724430001</v>
      </c>
      <c r="D12177" s="101">
        <v>1472443</v>
      </c>
    </row>
    <row r="12178" spans="1:4">
      <c r="A12178" s="33" t="s">
        <v>24810</v>
      </c>
      <c r="B12178" s="61"/>
      <c r="C12178" s="66">
        <v>60810604980009</v>
      </c>
      <c r="D12178" s="101">
        <v>1060498</v>
      </c>
    </row>
    <row r="12179" spans="1:4">
      <c r="A12179" s="33" t="s">
        <v>24811</v>
      </c>
      <c r="B12179" s="61"/>
      <c r="C12179" s="66">
        <v>60814693300006</v>
      </c>
      <c r="D12179" s="101">
        <v>1469330</v>
      </c>
    </row>
    <row r="12180" spans="1:4">
      <c r="A12180" s="33" t="s">
        <v>24812</v>
      </c>
      <c r="B12180" s="61"/>
      <c r="C12180" s="66">
        <v>60814746240002</v>
      </c>
      <c r="D12180" s="101">
        <v>1474624</v>
      </c>
    </row>
    <row r="12181" spans="1:4">
      <c r="A12181" s="33" t="s">
        <v>24813</v>
      </c>
      <c r="B12181" s="61"/>
      <c r="C12181" s="66">
        <v>60810645120006</v>
      </c>
      <c r="D12181" s="101">
        <v>1064512</v>
      </c>
    </row>
    <row r="12182" spans="1:4">
      <c r="A12182" s="33" t="s">
        <v>24814</v>
      </c>
      <c r="B12182" s="61"/>
      <c r="C12182" s="66">
        <v>60810623610001</v>
      </c>
      <c r="D12182" s="101">
        <v>1062361</v>
      </c>
    </row>
    <row r="12183" spans="1:4">
      <c r="A12183" s="33" t="s">
        <v>24815</v>
      </c>
      <c r="B12183" s="61"/>
      <c r="C12183" s="66">
        <v>60814740760006</v>
      </c>
      <c r="D12183" s="101">
        <v>1474076</v>
      </c>
    </row>
    <row r="12184" spans="1:4">
      <c r="A12184" s="33" t="s">
        <v>24816</v>
      </c>
      <c r="B12184" s="61"/>
      <c r="C12184" s="66">
        <v>60812203230009</v>
      </c>
      <c r="D12184" s="101">
        <v>1220323</v>
      </c>
    </row>
    <row r="12185" spans="1:4">
      <c r="A12185" s="33" t="s">
        <v>24817</v>
      </c>
      <c r="B12185" s="61"/>
      <c r="C12185" s="66">
        <v>60814759210002</v>
      </c>
      <c r="D12185" s="101">
        <v>1475921</v>
      </c>
    </row>
    <row r="12186" spans="1:4">
      <c r="A12186" s="33" t="s">
        <v>24818</v>
      </c>
      <c r="B12186" s="61"/>
      <c r="C12186" s="66">
        <v>60812565560003</v>
      </c>
      <c r="D12186" s="101">
        <v>1256556</v>
      </c>
    </row>
    <row r="12187" spans="1:4">
      <c r="A12187" s="33" t="s">
        <v>24819</v>
      </c>
      <c r="B12187" s="61"/>
      <c r="C12187" s="66">
        <v>60814743870008</v>
      </c>
      <c r="D12187" s="101">
        <v>1474387</v>
      </c>
    </row>
    <row r="12188" spans="1:4">
      <c r="A12188" s="33" t="s">
        <v>24820</v>
      </c>
      <c r="B12188" s="61"/>
      <c r="C12188" s="66">
        <v>60814766270003</v>
      </c>
      <c r="D12188" s="101">
        <v>1476627</v>
      </c>
    </row>
    <row r="12189" spans="1:4">
      <c r="A12189" s="33" t="s">
        <v>24821</v>
      </c>
      <c r="B12189" s="61"/>
      <c r="C12189" s="66">
        <v>60814704600004</v>
      </c>
      <c r="D12189" s="101">
        <v>1470460</v>
      </c>
    </row>
    <row r="12190" spans="1:4">
      <c r="A12190" s="33" t="s">
        <v>24822</v>
      </c>
      <c r="B12190" s="61"/>
      <c r="C12190" s="66">
        <v>60814704860004</v>
      </c>
      <c r="D12190" s="101">
        <v>1470486</v>
      </c>
    </row>
    <row r="12191" spans="1:4">
      <c r="A12191" s="33" t="s">
        <v>24823</v>
      </c>
      <c r="B12191" s="61"/>
      <c r="C12191" s="66">
        <v>60812491570009</v>
      </c>
      <c r="D12191" s="101">
        <v>1249157</v>
      </c>
    </row>
    <row r="12192" spans="1:4">
      <c r="A12192" s="33" t="s">
        <v>24824</v>
      </c>
      <c r="B12192" s="61"/>
      <c r="C12192" s="66">
        <v>60814764940008</v>
      </c>
      <c r="D12192" s="101">
        <v>1476494</v>
      </c>
    </row>
    <row r="12193" spans="1:4">
      <c r="A12193" s="33" t="s">
        <v>24825</v>
      </c>
      <c r="B12193" s="61"/>
      <c r="C12193" s="66">
        <v>60811242970004</v>
      </c>
      <c r="D12193" s="101">
        <v>1124580</v>
      </c>
    </row>
    <row r="12194" spans="1:4">
      <c r="A12194" s="33" t="s">
        <v>24826</v>
      </c>
      <c r="B12194" s="61"/>
      <c r="C12194" s="66">
        <v>60811471270009</v>
      </c>
      <c r="D12194" s="101">
        <v>1147127</v>
      </c>
    </row>
    <row r="12195" spans="1:4">
      <c r="A12195" s="33" t="s">
        <v>24827</v>
      </c>
      <c r="B12195" s="61"/>
      <c r="C12195" s="66">
        <v>60814770400006</v>
      </c>
      <c r="D12195" s="101">
        <v>1477040</v>
      </c>
    </row>
    <row r="12196" spans="1:4">
      <c r="A12196" s="33" t="s">
        <v>24828</v>
      </c>
      <c r="B12196" s="61"/>
      <c r="C12196" s="66">
        <v>60811574320001</v>
      </c>
      <c r="D12196" s="101">
        <v>1157432</v>
      </c>
    </row>
    <row r="12197" spans="1:4">
      <c r="A12197" s="33" t="s">
        <v>24829</v>
      </c>
      <c r="B12197" s="61"/>
      <c r="C12197" s="66">
        <v>60811627570003</v>
      </c>
      <c r="D12197" s="101">
        <v>1162757</v>
      </c>
    </row>
    <row r="12198" spans="1:4">
      <c r="A12198" s="33" t="s">
        <v>24830</v>
      </c>
      <c r="B12198" s="61"/>
      <c r="C12198" s="66">
        <v>60811632810002</v>
      </c>
      <c r="D12198" s="101">
        <v>1163281</v>
      </c>
    </row>
    <row r="12199" spans="1:4">
      <c r="A12199" s="33" t="s">
        <v>24831</v>
      </c>
      <c r="B12199" s="61"/>
      <c r="C12199" s="66">
        <v>60814772020006</v>
      </c>
      <c r="D12199" s="101">
        <v>1477202</v>
      </c>
    </row>
    <row r="12200" spans="1:4">
      <c r="A12200" s="33" t="s">
        <v>24832</v>
      </c>
      <c r="B12200" s="61"/>
      <c r="C12200" s="66">
        <v>60814535470002</v>
      </c>
      <c r="D12200" s="101">
        <v>1453547</v>
      </c>
    </row>
    <row r="12201" spans="1:4">
      <c r="A12201" s="33" t="s">
        <v>24833</v>
      </c>
      <c r="B12201" s="61"/>
      <c r="C12201" s="66">
        <v>60811900470007</v>
      </c>
      <c r="D12201" s="101">
        <v>1190047</v>
      </c>
    </row>
    <row r="12202" spans="1:4">
      <c r="A12202" s="33" t="s">
        <v>24834</v>
      </c>
      <c r="B12202" s="61"/>
      <c r="C12202" s="66">
        <v>60814767020007</v>
      </c>
      <c r="D12202" s="101">
        <v>1476702</v>
      </c>
    </row>
    <row r="12203" spans="1:4">
      <c r="A12203" s="33" t="s">
        <v>24835</v>
      </c>
      <c r="B12203" s="61"/>
      <c r="C12203" s="66">
        <v>60814765410008</v>
      </c>
      <c r="D12203" s="101">
        <v>1476541</v>
      </c>
    </row>
    <row r="12204" spans="1:4">
      <c r="A12204" s="33" t="s">
        <v>24836</v>
      </c>
      <c r="B12204" s="61"/>
      <c r="C12204" s="66">
        <v>60814726320004</v>
      </c>
      <c r="D12204" s="101">
        <v>1472632</v>
      </c>
    </row>
    <row r="12205" spans="1:4">
      <c r="A12205" s="33" t="s">
        <v>24837</v>
      </c>
      <c r="B12205" s="61"/>
      <c r="C12205" s="66">
        <v>60812498640009</v>
      </c>
      <c r="D12205" s="108">
        <v>1249864</v>
      </c>
    </row>
    <row r="12206" spans="1:4">
      <c r="A12206" s="33" t="s">
        <v>24838</v>
      </c>
      <c r="B12206" s="61"/>
      <c r="C12206" s="66">
        <v>60811236580005</v>
      </c>
      <c r="D12206" s="101">
        <v>1123658</v>
      </c>
    </row>
    <row r="12207" spans="1:4">
      <c r="A12207" s="33" t="s">
        <v>24839</v>
      </c>
      <c r="B12207" s="61"/>
      <c r="C12207" s="66">
        <v>60811237710005</v>
      </c>
      <c r="D12207" s="101">
        <v>1123771</v>
      </c>
    </row>
    <row r="12208" spans="1:4">
      <c r="A12208" s="33" t="s">
        <v>24840</v>
      </c>
      <c r="B12208" s="61"/>
      <c r="C12208" s="66">
        <v>60811733390008</v>
      </c>
      <c r="D12208" s="101">
        <v>1173339</v>
      </c>
    </row>
    <row r="12209" spans="1:4">
      <c r="A12209" s="33" t="s">
        <v>24841</v>
      </c>
      <c r="B12209" s="61"/>
      <c r="C12209" s="66">
        <v>60814773900005</v>
      </c>
      <c r="D12209" s="101">
        <v>1477390</v>
      </c>
    </row>
    <row r="12210" spans="1:4">
      <c r="A12210" s="33" t="s">
        <v>24842</v>
      </c>
      <c r="B12210" s="61"/>
      <c r="C12210" s="66">
        <v>60812122840002</v>
      </c>
      <c r="D12210" s="101">
        <v>1212284</v>
      </c>
    </row>
    <row r="12211" spans="1:4">
      <c r="A12211" s="33" t="s">
        <v>24843</v>
      </c>
      <c r="B12211" s="61"/>
      <c r="C12211" s="66">
        <v>60813375360009</v>
      </c>
      <c r="D12211" s="101">
        <v>1337536</v>
      </c>
    </row>
    <row r="12212" spans="1:4">
      <c r="A12212" s="33" t="s">
        <v>24844</v>
      </c>
      <c r="B12212" s="61"/>
      <c r="C12212" s="66">
        <v>60814764580004</v>
      </c>
      <c r="D12212" s="101">
        <v>1476458</v>
      </c>
    </row>
    <row r="12213" spans="1:4">
      <c r="A12213" s="33" t="s">
        <v>24845</v>
      </c>
      <c r="B12213" s="61"/>
      <c r="C12213" s="66">
        <v>60814676370004</v>
      </c>
      <c r="D12213" s="101">
        <v>1467637</v>
      </c>
    </row>
    <row r="12214" spans="1:4">
      <c r="A12214" s="33" t="s">
        <v>24846</v>
      </c>
      <c r="B12214" s="61"/>
      <c r="C12214" s="66">
        <v>60810983190008</v>
      </c>
      <c r="D12214" s="101">
        <v>1098319</v>
      </c>
    </row>
    <row r="12215" spans="1:4">
      <c r="A12215" s="33" t="s">
        <v>24847</v>
      </c>
      <c r="B12215" s="61"/>
      <c r="C12215" s="66">
        <v>60811350120006</v>
      </c>
      <c r="D12215" s="101">
        <v>1135012</v>
      </c>
    </row>
    <row r="12216" spans="1:4">
      <c r="A12216" s="33" t="s">
        <v>24848</v>
      </c>
      <c r="B12216" s="61"/>
      <c r="C12216" s="66">
        <v>60810596090009</v>
      </c>
      <c r="D12216" s="108">
        <v>1059609</v>
      </c>
    </row>
    <row r="12217" spans="1:4">
      <c r="A12217" s="33" t="s">
        <v>24849</v>
      </c>
      <c r="B12217" s="61"/>
      <c r="C12217" s="66">
        <v>60814672930001</v>
      </c>
      <c r="D12217" s="101">
        <v>1467293</v>
      </c>
    </row>
    <row r="12218" spans="1:4">
      <c r="A12218" s="33" t="s">
        <v>24850</v>
      </c>
      <c r="B12218" s="61"/>
      <c r="C12218" s="66">
        <v>60811234080009</v>
      </c>
      <c r="D12218" s="101">
        <v>1123408</v>
      </c>
    </row>
    <row r="12219" spans="1:4">
      <c r="A12219" s="33" t="s">
        <v>24851</v>
      </c>
      <c r="B12219" s="61"/>
      <c r="C12219" s="66">
        <v>60810611430009</v>
      </c>
      <c r="D12219" s="101">
        <v>1061143</v>
      </c>
    </row>
    <row r="12220" spans="1:4">
      <c r="A12220" s="33" t="s">
        <v>24852</v>
      </c>
      <c r="B12220" s="61"/>
      <c r="C12220" s="66">
        <v>60811192910003</v>
      </c>
      <c r="D12220" s="101">
        <v>1119291</v>
      </c>
    </row>
    <row r="12221" spans="1:4">
      <c r="A12221" s="33" t="s">
        <v>24853</v>
      </c>
      <c r="B12221" s="61"/>
      <c r="C12221" s="66">
        <v>60810417690007</v>
      </c>
      <c r="D12221" s="101">
        <v>1041769</v>
      </c>
    </row>
    <row r="12222" spans="1:4">
      <c r="A12222" s="33" t="s">
        <v>24854</v>
      </c>
      <c r="B12222" s="61"/>
      <c r="C12222" s="66">
        <v>60811306700004</v>
      </c>
      <c r="D12222" s="101">
        <v>1130670</v>
      </c>
    </row>
    <row r="12223" spans="1:4">
      <c r="A12223" s="33" t="s">
        <v>24855</v>
      </c>
      <c r="B12223" s="61"/>
      <c r="C12223" s="66">
        <v>60814778860004</v>
      </c>
      <c r="D12223" s="101">
        <v>1477886</v>
      </c>
    </row>
    <row r="12224" spans="1:4">
      <c r="A12224" s="33" t="s">
        <v>24856</v>
      </c>
      <c r="B12224" s="61"/>
      <c r="C12224" s="66">
        <v>60814777540003</v>
      </c>
      <c r="D12224" s="101">
        <v>1477754</v>
      </c>
    </row>
    <row r="12225" spans="1:4">
      <c r="A12225" s="33" t="s">
        <v>24857</v>
      </c>
      <c r="B12225" s="61"/>
      <c r="C12225" s="66">
        <v>60810452440009</v>
      </c>
      <c r="D12225" s="101">
        <v>1124765</v>
      </c>
    </row>
    <row r="12226" spans="1:4">
      <c r="A12226" s="33" t="s">
        <v>24858</v>
      </c>
      <c r="B12226" s="61"/>
      <c r="C12226" s="66">
        <v>60814777820007</v>
      </c>
      <c r="D12226" s="101">
        <v>1477782</v>
      </c>
    </row>
    <row r="12227" spans="1:4">
      <c r="A12227" s="33" t="s">
        <v>24859</v>
      </c>
      <c r="B12227" s="61"/>
      <c r="C12227" s="66">
        <v>60814779750004</v>
      </c>
      <c r="D12227" s="101">
        <v>1477975</v>
      </c>
    </row>
    <row r="12228" spans="1:4">
      <c r="A12228" s="33" t="s">
        <v>24860</v>
      </c>
      <c r="B12228" s="61"/>
      <c r="C12228" s="66">
        <v>60814780550007</v>
      </c>
      <c r="D12228" s="101">
        <v>1478055</v>
      </c>
    </row>
    <row r="12229" spans="1:4">
      <c r="A12229" s="33" t="s">
        <v>24861</v>
      </c>
      <c r="B12229" s="61"/>
      <c r="C12229" s="66">
        <v>60814780200006</v>
      </c>
      <c r="D12229" s="101">
        <v>1478020</v>
      </c>
    </row>
    <row r="12230" spans="1:4">
      <c r="A12230" s="33" t="s">
        <v>24862</v>
      </c>
      <c r="B12230" s="61"/>
      <c r="C12230" s="66">
        <v>60814778610005</v>
      </c>
      <c r="D12230" s="101">
        <v>1477861</v>
      </c>
    </row>
    <row r="12231" spans="1:4">
      <c r="A12231" s="33" t="s">
        <v>24863</v>
      </c>
      <c r="B12231" s="61"/>
      <c r="C12231" s="66">
        <v>60814782150005</v>
      </c>
      <c r="D12231" s="101">
        <v>1478215</v>
      </c>
    </row>
    <row r="12232" spans="1:4">
      <c r="A12232" s="33" t="s">
        <v>24864</v>
      </c>
      <c r="B12232" s="61"/>
      <c r="C12232" s="66">
        <v>60814258770001</v>
      </c>
      <c r="D12232" s="101">
        <v>1425877</v>
      </c>
    </row>
    <row r="12233" spans="1:4">
      <c r="A12233" s="33" t="s">
        <v>24865</v>
      </c>
      <c r="B12233" s="61"/>
      <c r="C12233" s="66">
        <v>60814788190007</v>
      </c>
      <c r="D12233" s="101">
        <v>1478819</v>
      </c>
    </row>
    <row r="12234" spans="1:4">
      <c r="A12234" s="33" t="s">
        <v>24866</v>
      </c>
      <c r="B12234" s="61"/>
      <c r="C12234" s="66">
        <v>60814132100001</v>
      </c>
      <c r="D12234" s="101">
        <v>1413210</v>
      </c>
    </row>
    <row r="12235" spans="1:4">
      <c r="A12235" s="33" t="s">
        <v>24867</v>
      </c>
      <c r="B12235" s="61"/>
      <c r="C12235" s="66">
        <v>60814740960001</v>
      </c>
      <c r="D12235" s="101">
        <v>1474096</v>
      </c>
    </row>
    <row r="12236" spans="1:4">
      <c r="A12236" s="33" t="s">
        <v>24868</v>
      </c>
      <c r="B12236" s="61"/>
      <c r="C12236" s="66">
        <v>60814581920005</v>
      </c>
      <c r="D12236" s="101">
        <v>1458192</v>
      </c>
    </row>
    <row r="12237" spans="1:4">
      <c r="A12237" s="33" t="s">
        <v>24869</v>
      </c>
      <c r="B12237" s="61"/>
      <c r="C12237" s="66">
        <v>60814779430006</v>
      </c>
      <c r="D12237" s="101">
        <v>1477943</v>
      </c>
    </row>
    <row r="12238" spans="1:4">
      <c r="A12238" s="33" t="s">
        <v>24870</v>
      </c>
      <c r="B12238" s="61"/>
      <c r="C12238" s="66">
        <v>60814775640009</v>
      </c>
      <c r="D12238" s="101">
        <v>1477564</v>
      </c>
    </row>
    <row r="12239" spans="1:4">
      <c r="A12239" s="33" t="s">
        <v>24871</v>
      </c>
      <c r="B12239" s="61"/>
      <c r="C12239" s="66">
        <v>60814091670003</v>
      </c>
      <c r="D12239" s="101">
        <v>1409167</v>
      </c>
    </row>
    <row r="12240" spans="1:4">
      <c r="A12240" s="33" t="s">
        <v>24872</v>
      </c>
      <c r="B12240" s="61"/>
      <c r="C12240" s="66">
        <v>60814784010005</v>
      </c>
      <c r="D12240" s="101">
        <v>1478401</v>
      </c>
    </row>
    <row r="12241" spans="1:4">
      <c r="A12241" s="33" t="s">
        <v>24873</v>
      </c>
      <c r="B12241" s="61"/>
      <c r="C12241" s="66">
        <v>60814780010003</v>
      </c>
      <c r="D12241" s="101">
        <v>1478001</v>
      </c>
    </row>
    <row r="12242" spans="1:4">
      <c r="A12242" s="33" t="s">
        <v>24874</v>
      </c>
      <c r="B12242" s="61"/>
      <c r="C12242" s="66">
        <v>60814777430001</v>
      </c>
      <c r="D12242" s="101">
        <v>1477743</v>
      </c>
    </row>
    <row r="12243" spans="1:4">
      <c r="A12243" s="33" t="s">
        <v>24875</v>
      </c>
      <c r="B12243" s="61"/>
      <c r="C12243" s="66">
        <v>60814783850002</v>
      </c>
      <c r="D12243" s="101">
        <v>1478385</v>
      </c>
    </row>
    <row r="12244" spans="1:4">
      <c r="A12244" s="33" t="s">
        <v>24876</v>
      </c>
      <c r="B12244" s="61"/>
      <c r="C12244" s="66">
        <v>60814792080001</v>
      </c>
      <c r="D12244" s="101">
        <v>1479208</v>
      </c>
    </row>
    <row r="12245" spans="1:4">
      <c r="A12245" s="33" t="s">
        <v>24877</v>
      </c>
      <c r="B12245" s="61"/>
      <c r="C12245" s="66">
        <v>60814768300004</v>
      </c>
      <c r="D12245" s="101">
        <v>1476830</v>
      </c>
    </row>
    <row r="12246" spans="1:4">
      <c r="A12246" s="33" t="s">
        <v>24878</v>
      </c>
      <c r="B12246" s="61"/>
      <c r="C12246" s="66">
        <v>60814782870001</v>
      </c>
      <c r="D12246" s="101">
        <v>1478287</v>
      </c>
    </row>
    <row r="12247" spans="1:4">
      <c r="A12247" s="33" t="s">
        <v>24879</v>
      </c>
      <c r="B12247" s="61"/>
      <c r="C12247" s="66">
        <v>60814775360005</v>
      </c>
      <c r="D12247" s="101">
        <v>1477536</v>
      </c>
    </row>
    <row r="12248" spans="1:4">
      <c r="A12248" s="33" t="s">
        <v>24880</v>
      </c>
      <c r="B12248" s="192">
        <v>33419</v>
      </c>
      <c r="C12248" s="66">
        <v>60814788260006</v>
      </c>
      <c r="D12248" s="101">
        <v>1478826</v>
      </c>
    </row>
    <row r="12249" spans="1:4">
      <c r="A12249" s="33" t="s">
        <v>24881</v>
      </c>
      <c r="B12249" s="61"/>
      <c r="C12249" s="66">
        <v>60814784950007</v>
      </c>
      <c r="D12249" s="101">
        <v>1478495</v>
      </c>
    </row>
    <row r="12250" spans="1:4">
      <c r="A12250" s="33" t="s">
        <v>24882</v>
      </c>
      <c r="B12250" s="61"/>
      <c r="C12250" s="66" t="s">
        <v>24883</v>
      </c>
      <c r="D12250" s="101">
        <v>1471483</v>
      </c>
    </row>
    <row r="12251" spans="1:4">
      <c r="A12251" s="33" t="s">
        <v>24884</v>
      </c>
      <c r="B12251" s="61"/>
      <c r="C12251" s="66">
        <v>60814789580007</v>
      </c>
      <c r="D12251" s="101">
        <v>1478958</v>
      </c>
    </row>
    <row r="12252" spans="1:4">
      <c r="A12252" s="33" t="s">
        <v>24885</v>
      </c>
      <c r="B12252" s="61"/>
      <c r="C12252" s="66">
        <v>60814793570002</v>
      </c>
      <c r="D12252" s="101">
        <v>1479357</v>
      </c>
    </row>
    <row r="12253" spans="1:4">
      <c r="A12253" s="33" t="s">
        <v>24886</v>
      </c>
      <c r="B12253" s="61"/>
      <c r="C12253" s="66">
        <v>60814781380009</v>
      </c>
      <c r="D12253" s="101">
        <v>1478138</v>
      </c>
    </row>
    <row r="12254" spans="1:4">
      <c r="A12254" s="33" t="s">
        <v>24887</v>
      </c>
      <c r="B12254" s="61"/>
      <c r="C12254" s="66">
        <v>60814790600008</v>
      </c>
      <c r="D12254" s="101">
        <v>1479060</v>
      </c>
    </row>
    <row r="12255" spans="1:4">
      <c r="A12255" s="33" t="s">
        <v>24888</v>
      </c>
      <c r="B12255" s="61"/>
      <c r="C12255" s="66">
        <v>60814795230008</v>
      </c>
      <c r="D12255" s="101">
        <v>1479523</v>
      </c>
    </row>
    <row r="12256" spans="1:4">
      <c r="A12256" s="33" t="s">
        <v>24889</v>
      </c>
      <c r="B12256" s="61"/>
      <c r="C12256" s="66">
        <v>60814787750002</v>
      </c>
      <c r="D12256" s="101">
        <v>1478775</v>
      </c>
    </row>
    <row r="12257" spans="1:4">
      <c r="A12257" s="33" t="s">
        <v>24890</v>
      </c>
      <c r="B12257" s="61"/>
      <c r="C12257" s="66">
        <v>60814733940003</v>
      </c>
      <c r="D12257" s="101">
        <v>1473394</v>
      </c>
    </row>
    <row r="12258" spans="1:4">
      <c r="A12258" s="33" t="s">
        <v>24891</v>
      </c>
      <c r="B12258" s="61"/>
      <c r="C12258" s="66">
        <v>60814764640002</v>
      </c>
      <c r="D12258" s="101">
        <v>1476464</v>
      </c>
    </row>
    <row r="12259" spans="1:4">
      <c r="A12259" s="33" t="s">
        <v>24892</v>
      </c>
      <c r="B12259" s="61"/>
      <c r="C12259" s="66">
        <v>60814795130006</v>
      </c>
      <c r="D12259" s="101">
        <v>1479513</v>
      </c>
    </row>
    <row r="12260" spans="1:4">
      <c r="A12260" s="33" t="s">
        <v>24893</v>
      </c>
      <c r="B12260" s="61"/>
      <c r="C12260" s="66">
        <v>60811670080003</v>
      </c>
      <c r="D12260" s="101">
        <v>1167008</v>
      </c>
    </row>
    <row r="12261" spans="1:4">
      <c r="A12261" s="33" t="s">
        <v>24894</v>
      </c>
      <c r="B12261" s="61"/>
      <c r="C12261" s="66">
        <v>60814784250003</v>
      </c>
      <c r="D12261" s="101">
        <v>1478425</v>
      </c>
    </row>
    <row r="12262" spans="1:4">
      <c r="A12262" s="33" t="s">
        <v>24895</v>
      </c>
      <c r="B12262" s="61"/>
      <c r="C12262" s="66">
        <v>60814802350002</v>
      </c>
      <c r="D12262" s="101">
        <v>1480235</v>
      </c>
    </row>
    <row r="12263" spans="1:4">
      <c r="A12263" s="33" t="s">
        <v>24896</v>
      </c>
      <c r="B12263" s="61"/>
      <c r="C12263" s="66">
        <v>60814801630003</v>
      </c>
      <c r="D12263" s="101">
        <v>1480163</v>
      </c>
    </row>
    <row r="12264" spans="1:4">
      <c r="A12264" s="33" t="s">
        <v>24897</v>
      </c>
      <c r="B12264" s="61"/>
      <c r="C12264" s="66" t="s">
        <v>24898</v>
      </c>
      <c r="D12264" s="101">
        <v>1480409</v>
      </c>
    </row>
    <row r="12265" spans="1:4">
      <c r="A12265" s="33" t="s">
        <v>24899</v>
      </c>
      <c r="B12265" s="61"/>
      <c r="C12265" s="66">
        <v>60812394800002</v>
      </c>
      <c r="D12265" s="101">
        <v>1239480</v>
      </c>
    </row>
    <row r="12266" spans="1:4">
      <c r="A12266" s="33" t="s">
        <v>24900</v>
      </c>
      <c r="B12266" s="61"/>
      <c r="C12266" s="66">
        <v>60814408300005</v>
      </c>
      <c r="D12266" s="101">
        <v>1440830</v>
      </c>
    </row>
    <row r="12267" spans="1:4">
      <c r="A12267" s="33" t="s">
        <v>24901</v>
      </c>
      <c r="B12267" s="61"/>
      <c r="C12267" s="66">
        <v>60814493790003</v>
      </c>
      <c r="D12267" s="101">
        <v>1449379</v>
      </c>
    </row>
    <row r="12268" spans="1:4">
      <c r="A12268" s="33" t="s">
        <v>24902</v>
      </c>
      <c r="B12268" s="61"/>
      <c r="C12268" s="66">
        <v>60814776420006</v>
      </c>
      <c r="D12268" s="101">
        <v>1477642</v>
      </c>
    </row>
    <row r="12269" spans="1:4">
      <c r="A12269" s="33" t="s">
        <v>24903</v>
      </c>
      <c r="B12269" s="61"/>
      <c r="C12269" s="66">
        <v>60814806360005</v>
      </c>
      <c r="D12269" s="101">
        <v>1480636</v>
      </c>
    </row>
    <row r="12270" spans="1:4">
      <c r="A12270" s="33" t="s">
        <v>24904</v>
      </c>
      <c r="B12270" s="61"/>
      <c r="C12270" s="66">
        <v>60814797640003</v>
      </c>
      <c r="D12270" s="101">
        <v>1479764</v>
      </c>
    </row>
    <row r="12271" spans="1:4">
      <c r="A12271" s="33" t="s">
        <v>24905</v>
      </c>
      <c r="B12271" s="61"/>
      <c r="C12271" s="66">
        <v>60810364040006</v>
      </c>
      <c r="D12271" s="101">
        <v>1036404</v>
      </c>
    </row>
    <row r="12272" spans="1:4">
      <c r="A12272" s="33" t="s">
        <v>24906</v>
      </c>
      <c r="B12272" s="61"/>
      <c r="C12272" s="66">
        <v>60814808870002</v>
      </c>
      <c r="D12272" s="101">
        <v>1480887</v>
      </c>
    </row>
    <row r="12273" spans="1:4">
      <c r="A12273" s="33" t="s">
        <v>24907</v>
      </c>
      <c r="B12273" s="61"/>
      <c r="C12273" s="66">
        <v>60814809950005</v>
      </c>
      <c r="D12273" s="101">
        <v>1480995</v>
      </c>
    </row>
    <row r="12274" spans="1:4">
      <c r="A12274" s="33" t="s">
        <v>24908</v>
      </c>
      <c r="B12274" s="61"/>
      <c r="C12274" s="66">
        <v>60814814060007</v>
      </c>
      <c r="D12274" s="101">
        <v>1481406</v>
      </c>
    </row>
    <row r="12275" spans="1:4">
      <c r="A12275" s="33" t="s">
        <v>24909</v>
      </c>
      <c r="B12275" s="61"/>
      <c r="C12275" s="66">
        <v>60814493560006</v>
      </c>
      <c r="D12275" s="101">
        <v>1449356</v>
      </c>
    </row>
    <row r="12276" spans="1:4">
      <c r="A12276" s="33" t="s">
        <v>24910</v>
      </c>
      <c r="B12276" s="61"/>
      <c r="C12276" s="66">
        <v>60814514990003</v>
      </c>
      <c r="D12276" s="101">
        <v>1451499</v>
      </c>
    </row>
    <row r="12277" spans="1:4">
      <c r="A12277" s="33" t="s">
        <v>24911</v>
      </c>
      <c r="B12277" s="61"/>
      <c r="C12277" s="66">
        <v>60814812910004</v>
      </c>
      <c r="D12277" s="101">
        <v>1481291</v>
      </c>
    </row>
    <row r="12278" spans="1:4">
      <c r="A12278" s="33" t="s">
        <v>24912</v>
      </c>
      <c r="B12278" s="61"/>
      <c r="C12278" s="66">
        <v>60814800670004</v>
      </c>
      <c r="D12278" s="101">
        <v>1480067</v>
      </c>
    </row>
    <row r="12279" spans="1:4">
      <c r="A12279" s="33" t="s">
        <v>24913</v>
      </c>
      <c r="B12279" s="61"/>
      <c r="C12279" s="66">
        <v>60814813670007</v>
      </c>
      <c r="D12279" s="101">
        <v>1481367</v>
      </c>
    </row>
    <row r="12280" spans="1:4">
      <c r="A12280" s="33" t="s">
        <v>24914</v>
      </c>
      <c r="B12280" s="61"/>
      <c r="C12280" s="66">
        <v>60814794660006</v>
      </c>
      <c r="D12280" s="101">
        <v>1479466</v>
      </c>
    </row>
    <row r="12281" spans="1:4">
      <c r="A12281" s="33" t="s">
        <v>24915</v>
      </c>
      <c r="B12281" s="61"/>
      <c r="C12281" s="66">
        <v>60814797480003</v>
      </c>
      <c r="D12281" s="101">
        <v>1479748</v>
      </c>
    </row>
    <row r="12282" spans="1:4">
      <c r="A12282" s="33" t="s">
        <v>24916</v>
      </c>
      <c r="B12282" s="61"/>
      <c r="C12282" s="66">
        <v>60814801040002</v>
      </c>
      <c r="D12282" s="101">
        <v>1480104</v>
      </c>
    </row>
    <row r="12283" spans="1:4">
      <c r="A12283" s="33" t="s">
        <v>24917</v>
      </c>
      <c r="B12283" s="61"/>
      <c r="C12283" s="66">
        <v>60814818550008</v>
      </c>
      <c r="D12283" s="101">
        <v>1481855</v>
      </c>
    </row>
    <row r="12284" spans="1:4">
      <c r="A12284" s="33" t="s">
        <v>24918</v>
      </c>
      <c r="B12284" s="61"/>
      <c r="C12284" s="66">
        <v>60814805080008</v>
      </c>
      <c r="D12284" s="101">
        <v>1480508</v>
      </c>
    </row>
    <row r="12285" spans="1:4">
      <c r="A12285" s="33" t="s">
        <v>24919</v>
      </c>
      <c r="B12285" s="61"/>
      <c r="C12285" s="66">
        <v>60812526420004</v>
      </c>
      <c r="D12285" s="101">
        <v>1252642</v>
      </c>
    </row>
    <row r="12286" spans="1:4">
      <c r="A12286" s="33" t="s">
        <v>24920</v>
      </c>
      <c r="B12286" s="61"/>
      <c r="C12286" s="66">
        <v>60814818530006</v>
      </c>
      <c r="D12286" s="101">
        <v>1481853</v>
      </c>
    </row>
    <row r="12287" spans="1:4">
      <c r="A12287" s="33" t="s">
        <v>24921</v>
      </c>
      <c r="B12287" s="61"/>
      <c r="C12287" s="66">
        <v>60814799870006</v>
      </c>
      <c r="D12287" s="101">
        <v>1479987</v>
      </c>
    </row>
    <row r="12288" spans="1:4">
      <c r="A12288" s="33" t="s">
        <v>24922</v>
      </c>
      <c r="B12288" s="61"/>
      <c r="C12288" s="66">
        <v>60811904890009</v>
      </c>
      <c r="D12288" s="101">
        <v>1190489</v>
      </c>
    </row>
    <row r="12289" spans="1:4">
      <c r="A12289" s="33" t="s">
        <v>24923</v>
      </c>
      <c r="B12289" s="61"/>
      <c r="C12289" s="66">
        <v>60814813390003</v>
      </c>
      <c r="D12289" s="101">
        <v>1481339</v>
      </c>
    </row>
    <row r="12290" spans="1:4">
      <c r="A12290" s="33" t="s">
        <v>24924</v>
      </c>
      <c r="B12290" s="61"/>
      <c r="C12290" s="66">
        <v>60814656570001</v>
      </c>
      <c r="D12290" s="101">
        <v>1465657</v>
      </c>
    </row>
    <row r="12291" spans="1:4">
      <c r="A12291" s="33" t="s">
        <v>24925</v>
      </c>
      <c r="B12291" s="61"/>
      <c r="C12291" s="66">
        <v>60810956460008</v>
      </c>
      <c r="D12291" s="101">
        <v>1095646</v>
      </c>
    </row>
    <row r="12292" spans="1:4">
      <c r="A12292" s="33" t="s">
        <v>24926</v>
      </c>
      <c r="B12292" s="61"/>
      <c r="C12292" s="66">
        <v>60814824220001</v>
      </c>
      <c r="D12292" s="101">
        <v>1482422</v>
      </c>
    </row>
    <row r="12293" spans="1:4">
      <c r="A12293" s="33" t="s">
        <v>24927</v>
      </c>
      <c r="B12293" s="61"/>
      <c r="C12293" s="66">
        <v>60814824510006</v>
      </c>
      <c r="D12293" s="101">
        <v>1482451</v>
      </c>
    </row>
    <row r="12294" spans="1:4">
      <c r="A12294" s="33" t="s">
        <v>24928</v>
      </c>
      <c r="B12294" s="61"/>
      <c r="C12294" s="66">
        <v>60814822060005</v>
      </c>
      <c r="D12294" s="101">
        <v>1482206</v>
      </c>
    </row>
    <row r="12295" spans="1:4">
      <c r="A12295" s="33" t="s">
        <v>24929</v>
      </c>
      <c r="B12295" s="61"/>
      <c r="C12295" s="66">
        <v>60814801740006</v>
      </c>
      <c r="D12295" s="101">
        <v>1480174</v>
      </c>
    </row>
    <row r="12296" spans="1:4">
      <c r="A12296" s="33" t="s">
        <v>24930</v>
      </c>
      <c r="B12296" s="61"/>
      <c r="C12296" s="66">
        <v>60814819500006</v>
      </c>
      <c r="D12296" s="101">
        <v>1481950</v>
      </c>
    </row>
    <row r="12297" spans="1:4">
      <c r="A12297" s="33" t="s">
        <v>24931</v>
      </c>
      <c r="B12297" s="61"/>
      <c r="C12297" s="66">
        <v>60814789270001</v>
      </c>
      <c r="D12297" s="101">
        <v>1478927</v>
      </c>
    </row>
    <row r="12298" spans="1:4">
      <c r="A12298" s="33" t="s">
        <v>24932</v>
      </c>
      <c r="B12298" s="61"/>
      <c r="C12298" s="66">
        <v>60814819330005</v>
      </c>
      <c r="D12298" s="101">
        <v>1481933</v>
      </c>
    </row>
    <row r="12299" spans="1:4">
      <c r="A12299" s="33" t="s">
        <v>24933</v>
      </c>
      <c r="B12299" s="61"/>
      <c r="C12299" s="66">
        <v>60814825950001</v>
      </c>
      <c r="D12299" s="101">
        <v>1482595</v>
      </c>
    </row>
    <row r="12300" spans="1:4">
      <c r="A12300" s="33" t="s">
        <v>24934</v>
      </c>
      <c r="B12300" s="61"/>
      <c r="C12300" s="66">
        <v>60814822930001</v>
      </c>
      <c r="D12300" s="101">
        <v>1482293</v>
      </c>
    </row>
    <row r="12301" spans="1:4">
      <c r="A12301" s="33" t="s">
        <v>24935</v>
      </c>
      <c r="B12301" s="61"/>
      <c r="C12301" s="66">
        <v>60814761990004</v>
      </c>
      <c r="D12301" s="101">
        <v>1476199</v>
      </c>
    </row>
    <row r="12302" spans="1:4">
      <c r="A12302" s="33" t="s">
        <v>24936</v>
      </c>
      <c r="B12302" s="61"/>
      <c r="C12302" s="66">
        <v>60814789770001</v>
      </c>
      <c r="D12302" s="101">
        <v>1478977</v>
      </c>
    </row>
    <row r="12303" spans="1:4">
      <c r="A12303" s="33" t="s">
        <v>24937</v>
      </c>
      <c r="B12303" s="61"/>
      <c r="C12303" s="66">
        <v>60811431060008</v>
      </c>
      <c r="D12303" s="108">
        <v>1143106</v>
      </c>
    </row>
    <row r="12304" spans="1:4">
      <c r="A12304" s="33" t="s">
        <v>24938</v>
      </c>
      <c r="B12304" s="61"/>
      <c r="C12304" s="66">
        <v>60811433870001</v>
      </c>
      <c r="D12304" s="101">
        <v>1143387</v>
      </c>
    </row>
    <row r="12305" spans="1:4">
      <c r="A12305" s="33" t="s">
        <v>24939</v>
      </c>
      <c r="B12305" s="61"/>
      <c r="C12305" s="66">
        <v>60811434570008</v>
      </c>
      <c r="D12305" s="101">
        <v>1143457</v>
      </c>
    </row>
    <row r="12306" spans="1:4">
      <c r="A12306" s="33" t="s">
        <v>24940</v>
      </c>
      <c r="B12306" s="61"/>
      <c r="C12306" s="66">
        <v>60811434940003</v>
      </c>
      <c r="D12306" s="101">
        <v>1143494</v>
      </c>
    </row>
    <row r="12307" spans="1:4">
      <c r="A12307" s="33" t="s">
        <v>24941</v>
      </c>
      <c r="B12307" s="61"/>
      <c r="C12307" s="66">
        <v>60811437040004</v>
      </c>
      <c r="D12307" s="101">
        <v>1143704</v>
      </c>
    </row>
    <row r="12308" spans="1:4">
      <c r="A12308" s="33" t="s">
        <v>24942</v>
      </c>
      <c r="B12308" s="61"/>
      <c r="C12308" s="66">
        <v>60811444350006</v>
      </c>
      <c r="D12308" s="101">
        <v>1144435</v>
      </c>
    </row>
    <row r="12309" spans="1:4">
      <c r="A12309" s="33" t="s">
        <v>24943</v>
      </c>
      <c r="B12309" s="61"/>
      <c r="C12309" s="66">
        <v>60811446240009</v>
      </c>
      <c r="D12309" s="101">
        <v>1144624</v>
      </c>
    </row>
    <row r="12310" spans="1:4">
      <c r="A12310" s="33" t="s">
        <v>24944</v>
      </c>
      <c r="B12310" s="61"/>
      <c r="C12310" s="66">
        <v>60811447130009</v>
      </c>
      <c r="D12310" s="101">
        <v>1144713</v>
      </c>
    </row>
    <row r="12311" spans="1:4">
      <c r="A12311" s="33" t="s">
        <v>24945</v>
      </c>
      <c r="B12311" s="61"/>
      <c r="C12311" s="66">
        <v>60811450790001</v>
      </c>
      <c r="D12311" s="101">
        <v>1145079</v>
      </c>
    </row>
    <row r="12312" spans="1:4">
      <c r="A12312" s="33" t="s">
        <v>24946</v>
      </c>
      <c r="B12312" s="61"/>
      <c r="C12312" s="66">
        <v>60811439090005</v>
      </c>
      <c r="D12312" s="101">
        <v>1143909</v>
      </c>
    </row>
    <row r="12313" spans="1:4">
      <c r="A12313" s="33" t="s">
        <v>24947</v>
      </c>
      <c r="B12313" s="61"/>
      <c r="C12313" s="66">
        <v>60811439680006</v>
      </c>
      <c r="D12313" s="101">
        <v>1143968</v>
      </c>
    </row>
    <row r="12314" spans="1:4">
      <c r="A12314" s="33" t="s">
        <v>24948</v>
      </c>
      <c r="B12314" s="61"/>
      <c r="C12314" s="66">
        <v>60811464230001</v>
      </c>
      <c r="D12314" s="101">
        <v>1146423</v>
      </c>
    </row>
    <row r="12315" spans="1:4">
      <c r="A12315" s="33" t="s">
        <v>24949</v>
      </c>
      <c r="B12315" s="61"/>
      <c r="C12315" s="66">
        <v>60811443950005</v>
      </c>
      <c r="D12315" s="101">
        <v>1144395</v>
      </c>
    </row>
    <row r="12316" spans="1:4">
      <c r="A12316" s="33" t="s">
        <v>24950</v>
      </c>
      <c r="B12316" s="61"/>
      <c r="C12316" s="66">
        <v>60811444230002</v>
      </c>
      <c r="D12316" s="101">
        <v>1144423</v>
      </c>
    </row>
    <row r="12317" spans="1:4">
      <c r="A12317" s="33" t="s">
        <v>24951</v>
      </c>
      <c r="B12317" s="61"/>
      <c r="C12317" s="66">
        <v>60811444720001</v>
      </c>
      <c r="D12317" s="101">
        <v>1144472</v>
      </c>
    </row>
    <row r="12318" spans="1:4">
      <c r="A12318" s="33" t="s">
        <v>24952</v>
      </c>
      <c r="B12318" s="61"/>
      <c r="C12318" s="66">
        <v>60811446680001</v>
      </c>
      <c r="D12318" s="101">
        <v>1144668</v>
      </c>
    </row>
    <row r="12319" spans="1:4">
      <c r="A12319" s="33" t="s">
        <v>24953</v>
      </c>
      <c r="B12319" s="61"/>
      <c r="C12319" s="66">
        <v>60811446990008</v>
      </c>
      <c r="D12319" s="101">
        <v>1144699</v>
      </c>
    </row>
    <row r="12320" spans="1:4">
      <c r="A12320" s="33" t="s">
        <v>24954</v>
      </c>
      <c r="B12320" s="61"/>
      <c r="C12320" s="66">
        <v>60811448860009</v>
      </c>
      <c r="D12320" s="101">
        <v>1144886</v>
      </c>
    </row>
    <row r="12321" spans="1:4">
      <c r="A12321" s="33" t="s">
        <v>24955</v>
      </c>
      <c r="B12321" s="61"/>
      <c r="C12321" s="66">
        <v>60811448040001</v>
      </c>
      <c r="D12321" s="101">
        <v>1144804</v>
      </c>
    </row>
    <row r="12322" spans="1:4">
      <c r="A12322" s="33" t="s">
        <v>24956</v>
      </c>
      <c r="B12322" s="61"/>
      <c r="C12322" s="66">
        <v>60813203520001</v>
      </c>
      <c r="D12322" s="101">
        <v>1320352</v>
      </c>
    </row>
    <row r="12323" spans="1:4">
      <c r="A12323" s="33" t="s">
        <v>24957</v>
      </c>
      <c r="B12323" s="61"/>
      <c r="C12323" s="66">
        <v>60811441700001</v>
      </c>
      <c r="D12323" s="101">
        <v>1144170</v>
      </c>
    </row>
    <row r="12324" spans="1:4">
      <c r="A12324" s="33" t="s">
        <v>24958</v>
      </c>
      <c r="B12324" s="61"/>
      <c r="C12324" s="66">
        <v>60811403530009</v>
      </c>
      <c r="D12324" s="101">
        <v>1140353</v>
      </c>
    </row>
    <row r="12325" spans="1:4">
      <c r="A12325" s="33" t="s">
        <v>24959</v>
      </c>
      <c r="B12325" s="61"/>
      <c r="C12325" s="66">
        <v>60814826460005</v>
      </c>
      <c r="D12325" s="101">
        <v>1482646</v>
      </c>
    </row>
    <row r="12326" spans="1:4">
      <c r="A12326" s="33" t="s">
        <v>24960</v>
      </c>
      <c r="B12326" s="61"/>
      <c r="C12326" s="66">
        <v>60814824720001</v>
      </c>
      <c r="D12326" s="101">
        <v>1482472</v>
      </c>
    </row>
    <row r="12327" spans="1:4">
      <c r="A12327" s="33" t="s">
        <v>24961</v>
      </c>
      <c r="B12327" s="61"/>
      <c r="C12327" s="66">
        <v>60814831940002</v>
      </c>
      <c r="D12327" s="101">
        <v>1483194</v>
      </c>
    </row>
    <row r="12328" spans="1:4">
      <c r="A12328" s="33" t="s">
        <v>24962</v>
      </c>
      <c r="B12328" s="61"/>
      <c r="C12328" s="66">
        <v>60814832310001</v>
      </c>
      <c r="D12328" s="101">
        <v>1483231</v>
      </c>
    </row>
    <row r="12329" spans="1:4">
      <c r="A12329" s="33" t="s">
        <v>24963</v>
      </c>
      <c r="B12329" s="61"/>
      <c r="C12329" s="66">
        <v>60814806480009</v>
      </c>
      <c r="D12329" s="101">
        <v>1480648</v>
      </c>
    </row>
    <row r="12330" spans="1:4">
      <c r="A12330" s="33" t="s">
        <v>24964</v>
      </c>
      <c r="B12330" s="61"/>
      <c r="C12330" s="66">
        <v>60814838730008</v>
      </c>
      <c r="D12330" s="101">
        <v>1483873</v>
      </c>
    </row>
    <row r="12331" spans="1:4">
      <c r="A12331" s="33" t="s">
        <v>24965</v>
      </c>
      <c r="B12331" s="61"/>
      <c r="C12331" s="66">
        <v>60814840600003</v>
      </c>
      <c r="D12331" s="101">
        <v>1484060</v>
      </c>
    </row>
    <row r="12332" spans="1:4">
      <c r="A12332" s="33" t="s">
        <v>24966</v>
      </c>
      <c r="B12332" s="61"/>
      <c r="C12332" s="66">
        <v>60814826630006</v>
      </c>
      <c r="D12332" s="101">
        <v>1482663</v>
      </c>
    </row>
    <row r="12333" spans="1:4">
      <c r="A12333" s="33" t="s">
        <v>24967</v>
      </c>
      <c r="B12333" s="61"/>
      <c r="C12333" s="66">
        <v>60814791620003</v>
      </c>
      <c r="D12333" s="101">
        <v>1479162</v>
      </c>
    </row>
    <row r="12334" spans="1:4">
      <c r="A12334" s="33" t="s">
        <v>24968</v>
      </c>
      <c r="B12334" s="61"/>
      <c r="C12334" s="66">
        <v>60814827260004</v>
      </c>
      <c r="D12334" s="101">
        <v>1482726</v>
      </c>
    </row>
    <row r="12335" spans="1:4">
      <c r="A12335" s="33" t="s">
        <v>24969</v>
      </c>
      <c r="B12335" s="61"/>
      <c r="C12335" s="66">
        <v>60814840870004</v>
      </c>
      <c r="D12335" s="101">
        <v>1484087</v>
      </c>
    </row>
    <row r="12336" spans="1:4">
      <c r="A12336" s="33" t="s">
        <v>24970</v>
      </c>
      <c r="B12336" s="61"/>
      <c r="C12336" s="66">
        <v>60814839230001</v>
      </c>
      <c r="D12336" s="101">
        <v>1483923</v>
      </c>
    </row>
    <row r="12337" spans="1:4">
      <c r="A12337" s="33" t="s">
        <v>24971</v>
      </c>
      <c r="B12337" s="61"/>
      <c r="C12337" s="66">
        <v>60814846860001</v>
      </c>
      <c r="D12337" s="101">
        <v>1484686</v>
      </c>
    </row>
    <row r="12338" spans="1:4">
      <c r="A12338" s="33" t="s">
        <v>24972</v>
      </c>
      <c r="B12338" s="61"/>
      <c r="C12338" s="66">
        <v>60814815930005</v>
      </c>
      <c r="D12338" s="101">
        <v>1481593</v>
      </c>
    </row>
    <row r="12339" spans="1:4">
      <c r="A12339" s="33" t="s">
        <v>24973</v>
      </c>
      <c r="B12339" s="61"/>
      <c r="C12339" s="66">
        <v>60814838160009</v>
      </c>
      <c r="D12339" s="101">
        <v>1483816</v>
      </c>
    </row>
    <row r="12340" spans="1:4">
      <c r="A12340" s="33" t="s">
        <v>24974</v>
      </c>
      <c r="B12340" s="61"/>
      <c r="C12340" s="66">
        <v>60814826910001</v>
      </c>
      <c r="D12340" s="101">
        <v>1482691</v>
      </c>
    </row>
    <row r="12341" spans="1:4">
      <c r="A12341" s="33" t="s">
        <v>24975</v>
      </c>
      <c r="B12341" s="61"/>
      <c r="C12341" s="66">
        <v>60814850460009</v>
      </c>
      <c r="D12341" s="101">
        <v>1485046</v>
      </c>
    </row>
    <row r="12342" spans="1:4">
      <c r="A12342" s="33" t="s">
        <v>24976</v>
      </c>
      <c r="B12342" s="61"/>
      <c r="C12342" s="66">
        <v>60814851000008</v>
      </c>
      <c r="D12342" s="101">
        <v>1485100</v>
      </c>
    </row>
    <row r="12343" spans="1:4">
      <c r="A12343" s="33" t="s">
        <v>24977</v>
      </c>
      <c r="B12343" s="61"/>
      <c r="C12343" s="66">
        <v>60814851060004</v>
      </c>
      <c r="D12343" s="101">
        <v>1485106</v>
      </c>
    </row>
    <row r="12344" spans="1:4">
      <c r="A12344" s="33" t="s">
        <v>24978</v>
      </c>
      <c r="B12344" s="61"/>
      <c r="C12344" s="66">
        <v>60811507970008</v>
      </c>
      <c r="D12344" s="101">
        <v>1150797</v>
      </c>
    </row>
    <row r="12345" spans="1:4">
      <c r="A12345" s="33" t="s">
        <v>24979</v>
      </c>
      <c r="B12345" s="61"/>
      <c r="C12345" s="66">
        <v>60814843760001</v>
      </c>
      <c r="D12345" s="101">
        <v>1484376</v>
      </c>
    </row>
    <row r="12346" spans="1:4">
      <c r="A12346" s="33" t="s">
        <v>24980</v>
      </c>
      <c r="B12346" s="61"/>
      <c r="C12346" s="66">
        <v>60814786140006</v>
      </c>
      <c r="D12346" s="101">
        <v>1478614</v>
      </c>
    </row>
    <row r="12347" spans="1:4">
      <c r="A12347" s="33" t="s">
        <v>24981</v>
      </c>
      <c r="B12347" s="61"/>
      <c r="C12347" s="66">
        <v>60814830290001</v>
      </c>
      <c r="D12347" s="101">
        <v>1483029</v>
      </c>
    </row>
    <row r="12348" spans="1:4">
      <c r="A12348" s="33" t="s">
        <v>24982</v>
      </c>
      <c r="B12348" s="61"/>
      <c r="C12348" s="66" t="s">
        <v>24983</v>
      </c>
      <c r="D12348" s="101">
        <v>1485466</v>
      </c>
    </row>
    <row r="12349" spans="1:4">
      <c r="A12349" s="33" t="s">
        <v>24984</v>
      </c>
      <c r="B12349" s="61"/>
      <c r="C12349" s="66">
        <v>60814854890002</v>
      </c>
      <c r="D12349" s="101">
        <v>1485489</v>
      </c>
    </row>
    <row r="12350" spans="1:4">
      <c r="A12350" s="33" t="s">
        <v>24985</v>
      </c>
      <c r="B12350" s="61"/>
      <c r="C12350" s="66">
        <v>60814855660008</v>
      </c>
      <c r="D12350" s="101">
        <v>1485566</v>
      </c>
    </row>
    <row r="12351" spans="1:4">
      <c r="A12351" s="33" t="s">
        <v>24986</v>
      </c>
      <c r="B12351" s="61"/>
      <c r="C12351" s="66">
        <v>60814825220004</v>
      </c>
      <c r="D12351" s="101">
        <v>1482522</v>
      </c>
    </row>
    <row r="12352" spans="1:4">
      <c r="A12352" s="33" t="s">
        <v>24987</v>
      </c>
      <c r="B12352" s="61"/>
      <c r="C12352" s="66">
        <v>60812326200008</v>
      </c>
      <c r="D12352" s="101">
        <v>1232620</v>
      </c>
    </row>
    <row r="12353" spans="1:4">
      <c r="A12353" s="33" t="s">
        <v>24988</v>
      </c>
      <c r="B12353" s="61"/>
      <c r="C12353" s="66">
        <v>60811684610004</v>
      </c>
      <c r="D12353" s="101">
        <v>1168461</v>
      </c>
    </row>
    <row r="12354" spans="1:4">
      <c r="A12354" s="33" t="s">
        <v>24989</v>
      </c>
      <c r="B12354" s="61"/>
      <c r="C12354" s="66">
        <v>60814849400006</v>
      </c>
      <c r="D12354" s="101">
        <v>1484940</v>
      </c>
    </row>
    <row r="12355" spans="1:4">
      <c r="A12355" s="33" t="s">
        <v>24990</v>
      </c>
      <c r="B12355" s="61"/>
      <c r="C12355" s="66">
        <v>60814832750002</v>
      </c>
      <c r="D12355" s="101">
        <v>1483275</v>
      </c>
    </row>
    <row r="12356" spans="1:4">
      <c r="A12356" s="33" t="s">
        <v>24991</v>
      </c>
      <c r="B12356" s="61"/>
      <c r="C12356" s="66">
        <v>60814835920002</v>
      </c>
      <c r="D12356" s="101">
        <v>1483592</v>
      </c>
    </row>
    <row r="12357" spans="1:4">
      <c r="A12357" s="33" t="s">
        <v>24992</v>
      </c>
      <c r="B12357" s="61"/>
      <c r="C12357" s="66">
        <v>60814860310006</v>
      </c>
      <c r="D12357" s="101">
        <v>1486031</v>
      </c>
    </row>
    <row r="12358" spans="1:4">
      <c r="A12358" s="33" t="s">
        <v>24993</v>
      </c>
      <c r="B12358" s="61"/>
      <c r="C12358" s="66">
        <v>60814843660008</v>
      </c>
      <c r="D12358" s="101">
        <v>1484366</v>
      </c>
    </row>
    <row r="12359" spans="1:4">
      <c r="A12359" s="33" t="s">
        <v>24994</v>
      </c>
      <c r="B12359" s="192">
        <v>36352</v>
      </c>
      <c r="C12359" s="66">
        <v>60814673080001</v>
      </c>
      <c r="D12359" s="101">
        <v>1467308</v>
      </c>
    </row>
    <row r="12360" spans="1:4">
      <c r="A12360" s="33" t="s">
        <v>24995</v>
      </c>
      <c r="B12360" s="192">
        <v>33618</v>
      </c>
      <c r="C12360" s="66">
        <v>60814673610005</v>
      </c>
      <c r="D12360" s="101">
        <v>1467361</v>
      </c>
    </row>
    <row r="12361" spans="1:4">
      <c r="A12361" s="33" t="s">
        <v>24996</v>
      </c>
      <c r="B12361" s="192">
        <v>36305</v>
      </c>
      <c r="C12361" s="66">
        <v>60814268750002</v>
      </c>
      <c r="D12361" s="101">
        <v>1426875</v>
      </c>
    </row>
    <row r="12362" spans="1:4">
      <c r="A12362" s="33" t="s">
        <v>24997</v>
      </c>
      <c r="B12362" s="192">
        <v>36749</v>
      </c>
      <c r="C12362" s="66">
        <v>60814650070002</v>
      </c>
      <c r="D12362" s="101">
        <v>1465007</v>
      </c>
    </row>
    <row r="12363" spans="1:4">
      <c r="A12363" s="33" t="s">
        <v>24998</v>
      </c>
      <c r="B12363" s="192">
        <v>37413</v>
      </c>
      <c r="C12363" s="66">
        <v>60814406460007</v>
      </c>
      <c r="D12363" s="101">
        <v>1440646</v>
      </c>
    </row>
    <row r="12364" spans="1:4">
      <c r="A12364" s="33" t="s">
        <v>24999</v>
      </c>
      <c r="B12364" s="192">
        <v>36418</v>
      </c>
      <c r="C12364" s="66">
        <v>60814152290009</v>
      </c>
      <c r="D12364" s="101">
        <v>1415229</v>
      </c>
    </row>
    <row r="12365" spans="1:4">
      <c r="A12365" s="33" t="s">
        <v>25000</v>
      </c>
      <c r="B12365" s="192">
        <v>11847</v>
      </c>
      <c r="C12365" s="66">
        <v>60814476300007</v>
      </c>
      <c r="D12365" s="101">
        <v>1447630</v>
      </c>
    </row>
    <row r="12366" spans="1:4">
      <c r="A12366" s="33" t="s">
        <v>25001</v>
      </c>
      <c r="B12366" s="192">
        <v>38063</v>
      </c>
      <c r="C12366" s="66">
        <v>60814664000001</v>
      </c>
      <c r="D12366" s="101">
        <v>1466400</v>
      </c>
    </row>
    <row r="12367" spans="1:4">
      <c r="A12367" s="33" t="s">
        <v>25002</v>
      </c>
      <c r="B12367" s="192">
        <v>33720</v>
      </c>
      <c r="C12367" s="66">
        <v>60814711360009</v>
      </c>
      <c r="D12367" s="101">
        <v>1471136</v>
      </c>
    </row>
    <row r="12368" spans="1:4">
      <c r="A12368" s="33" t="s">
        <v>25003</v>
      </c>
      <c r="B12368" s="192">
        <v>38006</v>
      </c>
      <c r="C12368" s="66">
        <v>60812137830001</v>
      </c>
      <c r="D12368" s="101">
        <v>1213783</v>
      </c>
    </row>
    <row r="12369" spans="1:4">
      <c r="A12369" s="33" t="s">
        <v>25004</v>
      </c>
      <c r="B12369" s="192">
        <v>35800</v>
      </c>
      <c r="C12369" s="66">
        <v>60812465040006</v>
      </c>
      <c r="D12369" s="101">
        <v>1246504</v>
      </c>
    </row>
    <row r="12370" spans="1:4">
      <c r="A12370" s="33" t="s">
        <v>25005</v>
      </c>
      <c r="B12370" s="192">
        <v>34608</v>
      </c>
      <c r="C12370" s="66">
        <v>60814401120002</v>
      </c>
      <c r="D12370" s="101">
        <v>1440112</v>
      </c>
    </row>
    <row r="12371" spans="1:4">
      <c r="A12371" s="33" t="s">
        <v>25006</v>
      </c>
      <c r="B12371" s="192">
        <v>38151</v>
      </c>
      <c r="C12371" s="66">
        <v>60814562780002</v>
      </c>
      <c r="D12371" s="101">
        <v>1456278</v>
      </c>
    </row>
    <row r="12372" spans="1:4">
      <c r="A12372" s="33" t="s">
        <v>25007</v>
      </c>
      <c r="B12372" s="192">
        <v>36726</v>
      </c>
      <c r="C12372" s="66">
        <v>60814764550001</v>
      </c>
      <c r="D12372" s="101">
        <v>1476455</v>
      </c>
    </row>
    <row r="12373" spans="1:4">
      <c r="A12373" s="33" t="s">
        <v>25008</v>
      </c>
      <c r="B12373" s="192">
        <v>38042</v>
      </c>
      <c r="C12373" s="66">
        <v>60814770570005</v>
      </c>
      <c r="D12373" s="101">
        <v>1477057</v>
      </c>
    </row>
    <row r="12374" spans="1:4">
      <c r="A12374" s="33" t="s">
        <v>25009</v>
      </c>
      <c r="B12374" s="192">
        <v>38055</v>
      </c>
      <c r="C12374" s="66">
        <v>60812674170002</v>
      </c>
      <c r="D12374" s="101">
        <v>1267417</v>
      </c>
    </row>
    <row r="12375" spans="1:4">
      <c r="A12375" s="33" t="s">
        <v>25010</v>
      </c>
      <c r="B12375" s="192">
        <v>37875</v>
      </c>
      <c r="C12375" s="66">
        <v>60814638410001</v>
      </c>
      <c r="D12375" s="101">
        <v>1463841</v>
      </c>
    </row>
    <row r="12376" spans="1:4">
      <c r="A12376" s="33" t="s">
        <v>25011</v>
      </c>
      <c r="B12376" s="192">
        <v>34722</v>
      </c>
      <c r="C12376" s="66">
        <v>60814007100008</v>
      </c>
      <c r="D12376" s="101">
        <v>1400710</v>
      </c>
    </row>
    <row r="12377" spans="1:4">
      <c r="A12377" s="33" t="s">
        <v>25012</v>
      </c>
      <c r="B12377" s="192">
        <v>36879</v>
      </c>
      <c r="C12377" s="66">
        <v>60814664820009</v>
      </c>
      <c r="D12377" s="101">
        <v>1466482</v>
      </c>
    </row>
    <row r="12378" spans="1:4">
      <c r="A12378" s="33" t="s">
        <v>25013</v>
      </c>
      <c r="B12378" s="192">
        <v>35045</v>
      </c>
      <c r="C12378" s="66">
        <v>60814056960007</v>
      </c>
      <c r="D12378" s="101">
        <v>1405696</v>
      </c>
    </row>
    <row r="12379" spans="1:4">
      <c r="A12379" s="33" t="s">
        <v>25014</v>
      </c>
      <c r="B12379" s="61"/>
      <c r="C12379" s="66">
        <v>60814861820001</v>
      </c>
      <c r="D12379" s="101">
        <v>1486182</v>
      </c>
    </row>
    <row r="12380" spans="1:4">
      <c r="A12380" s="33" t="s">
        <v>25015</v>
      </c>
      <c r="B12380" s="192">
        <v>27909</v>
      </c>
      <c r="C12380" s="66">
        <v>60814867510001</v>
      </c>
      <c r="D12380" s="101">
        <v>1486751</v>
      </c>
    </row>
    <row r="12381" spans="1:4">
      <c r="A12381" s="33" t="s">
        <v>25016</v>
      </c>
      <c r="B12381" s="192">
        <v>27600</v>
      </c>
      <c r="C12381" s="66">
        <v>60811399260005</v>
      </c>
      <c r="D12381" s="101">
        <v>1139926</v>
      </c>
    </row>
    <row r="12382" spans="1:4">
      <c r="A12382" s="33" t="s">
        <v>25017</v>
      </c>
      <c r="B12382" s="192">
        <v>33984</v>
      </c>
      <c r="C12382" s="66">
        <v>60814870310001</v>
      </c>
      <c r="D12382" s="101">
        <v>1487031</v>
      </c>
    </row>
    <row r="12383" spans="1:4">
      <c r="A12383" s="33" t="s">
        <v>25018</v>
      </c>
      <c r="B12383" s="192">
        <v>35633</v>
      </c>
      <c r="C12383" s="66">
        <v>60814826430002</v>
      </c>
      <c r="D12383" s="101">
        <v>1482643</v>
      </c>
    </row>
    <row r="12384" spans="1:4">
      <c r="A12384" s="33" t="s">
        <v>25019</v>
      </c>
      <c r="B12384" s="192">
        <v>35798</v>
      </c>
      <c r="C12384" s="66">
        <v>60814724380004</v>
      </c>
      <c r="D12384" s="101">
        <v>1472438</v>
      </c>
    </row>
    <row r="12385" spans="1:4">
      <c r="A12385" s="33" t="s">
        <v>25020</v>
      </c>
      <c r="B12385" s="192">
        <v>23248</v>
      </c>
      <c r="C12385" s="66">
        <v>60814856950006</v>
      </c>
      <c r="D12385" s="101">
        <v>1485695</v>
      </c>
    </row>
    <row r="12386" spans="1:4">
      <c r="A12386" s="33" t="s">
        <v>25021</v>
      </c>
      <c r="B12386" s="192">
        <v>30876</v>
      </c>
      <c r="C12386" s="66" t="s">
        <v>25022</v>
      </c>
      <c r="D12386" s="101">
        <v>1485330</v>
      </c>
    </row>
    <row r="12387" spans="1:4">
      <c r="A12387" s="33" t="s">
        <v>25023</v>
      </c>
      <c r="B12387" s="61"/>
      <c r="C12387" s="66">
        <v>60811227940008</v>
      </c>
      <c r="D12387" s="101">
        <v>1122794</v>
      </c>
    </row>
    <row r="12388" spans="1:4">
      <c r="A12388" s="33" t="s">
        <v>25024</v>
      </c>
      <c r="B12388" s="61"/>
      <c r="C12388" s="66">
        <v>60811146760006</v>
      </c>
      <c r="D12388" s="101">
        <v>1114676</v>
      </c>
    </row>
    <row r="12389" spans="1:4">
      <c r="A12389" s="33" t="s">
        <v>25025</v>
      </c>
      <c r="B12389" s="61"/>
      <c r="C12389" s="66">
        <v>60811361880003</v>
      </c>
      <c r="D12389" s="101">
        <v>1136188</v>
      </c>
    </row>
    <row r="12390" spans="1:4">
      <c r="A12390" s="33" t="s">
        <v>25026</v>
      </c>
      <c r="B12390" s="61"/>
      <c r="C12390" s="66">
        <v>60811367890002</v>
      </c>
      <c r="D12390" s="101">
        <v>1136789</v>
      </c>
    </row>
    <row r="12391" spans="1:4">
      <c r="A12391" s="33" t="s">
        <v>25027</v>
      </c>
      <c r="B12391" s="61"/>
      <c r="C12391" s="66">
        <v>60811369430004</v>
      </c>
      <c r="D12391" s="101">
        <v>1136943</v>
      </c>
    </row>
    <row r="12392" spans="1:4">
      <c r="A12392" s="33" t="s">
        <v>25028</v>
      </c>
      <c r="B12392" s="61"/>
      <c r="C12392" s="66">
        <v>60811370910009</v>
      </c>
      <c r="D12392" s="101">
        <v>1137091</v>
      </c>
    </row>
    <row r="12393" spans="1:4">
      <c r="A12393" s="33" t="s">
        <v>25029</v>
      </c>
      <c r="B12393" s="61"/>
      <c r="C12393" s="66">
        <v>60811373160007</v>
      </c>
      <c r="D12393" s="101">
        <v>1137316</v>
      </c>
    </row>
    <row r="12394" spans="1:4">
      <c r="A12394" s="33" t="s">
        <v>25030</v>
      </c>
      <c r="B12394" s="61"/>
      <c r="C12394" s="66">
        <v>60811378850005</v>
      </c>
      <c r="D12394" s="101">
        <v>1137885</v>
      </c>
    </row>
    <row r="12395" spans="1:4">
      <c r="A12395" s="33" t="s">
        <v>25031</v>
      </c>
      <c r="B12395" s="61"/>
      <c r="C12395" s="66">
        <v>60811380060001</v>
      </c>
      <c r="D12395" s="101">
        <v>1138006</v>
      </c>
    </row>
    <row r="12396" spans="1:4">
      <c r="A12396" s="33" t="s">
        <v>25032</v>
      </c>
      <c r="B12396" s="61"/>
      <c r="C12396" s="66">
        <v>60811383920003</v>
      </c>
      <c r="D12396" s="101">
        <v>1138392</v>
      </c>
    </row>
    <row r="12397" spans="1:4">
      <c r="A12397" s="33" t="s">
        <v>25033</v>
      </c>
      <c r="B12397" s="61"/>
      <c r="C12397" s="66">
        <v>60811386400001</v>
      </c>
      <c r="D12397" s="101">
        <v>1138640</v>
      </c>
    </row>
    <row r="12398" spans="1:4">
      <c r="A12398" s="33" t="s">
        <v>25034</v>
      </c>
      <c r="B12398" s="61"/>
      <c r="C12398" s="66">
        <v>60811402750002</v>
      </c>
      <c r="D12398" s="101">
        <v>1140275</v>
      </c>
    </row>
    <row r="12399" spans="1:4">
      <c r="A12399" s="33" t="s">
        <v>25035</v>
      </c>
      <c r="B12399" s="61"/>
      <c r="C12399" s="66">
        <v>60811401890005</v>
      </c>
      <c r="D12399" s="101">
        <v>1140189</v>
      </c>
    </row>
    <row r="12400" spans="1:4">
      <c r="A12400" s="33" t="s">
        <v>25036</v>
      </c>
      <c r="B12400" s="61"/>
      <c r="C12400" s="66">
        <v>60811402300009</v>
      </c>
      <c r="D12400" s="101">
        <v>1140230</v>
      </c>
    </row>
    <row r="12401" spans="1:4">
      <c r="A12401" s="33" t="s">
        <v>25037</v>
      </c>
      <c r="B12401" s="61"/>
      <c r="C12401" s="66">
        <v>60814854770008</v>
      </c>
      <c r="D12401" s="101">
        <v>1485477</v>
      </c>
    </row>
    <row r="12402" spans="1:4">
      <c r="A12402" s="33" t="s">
        <v>25038</v>
      </c>
      <c r="B12402" s="61"/>
      <c r="C12402" s="66">
        <v>60814861910001</v>
      </c>
      <c r="D12402" s="101">
        <v>1486191</v>
      </c>
    </row>
    <row r="12403" spans="1:4">
      <c r="A12403" s="33" t="s">
        <v>25039</v>
      </c>
      <c r="B12403" s="61"/>
      <c r="C12403" s="66">
        <v>60814857460001</v>
      </c>
      <c r="D12403" s="101">
        <v>1485746</v>
      </c>
    </row>
    <row r="12404" spans="1:4">
      <c r="A12404" s="33" t="s">
        <v>25040</v>
      </c>
      <c r="B12404" s="61"/>
      <c r="C12404" s="66">
        <v>60814867370003</v>
      </c>
      <c r="D12404" s="101">
        <v>1486737</v>
      </c>
    </row>
    <row r="12405" spans="1:4">
      <c r="A12405" s="33" t="s">
        <v>25041</v>
      </c>
      <c r="B12405" s="61"/>
      <c r="C12405" s="66">
        <v>60812886920003</v>
      </c>
      <c r="D12405" s="101">
        <v>1288692</v>
      </c>
    </row>
    <row r="12406" spans="1:4">
      <c r="A12406" s="33" t="s">
        <v>25042</v>
      </c>
      <c r="B12406" s="61"/>
      <c r="C12406" s="66">
        <v>60814892570004</v>
      </c>
      <c r="D12406" s="101">
        <v>1489257</v>
      </c>
    </row>
    <row r="12407" spans="1:4">
      <c r="A12407" s="33" t="s">
        <v>25043</v>
      </c>
      <c r="B12407" s="61"/>
      <c r="C12407" s="66">
        <v>60814893220006</v>
      </c>
      <c r="D12407" s="101">
        <v>1489322</v>
      </c>
    </row>
    <row r="12408" spans="1:4">
      <c r="A12408" s="33" t="s">
        <v>25044</v>
      </c>
      <c r="B12408" s="61"/>
      <c r="C12408" s="66">
        <v>60814893100002</v>
      </c>
      <c r="D12408" s="101">
        <v>1489310</v>
      </c>
    </row>
    <row r="12409" spans="1:4">
      <c r="A12409" s="33" t="s">
        <v>25045</v>
      </c>
      <c r="B12409" s="61"/>
      <c r="C12409" s="66">
        <v>60811678930001</v>
      </c>
      <c r="D12409" s="101">
        <v>1167893</v>
      </c>
    </row>
    <row r="12410" spans="1:4">
      <c r="A12410" s="33" t="s">
        <v>25046</v>
      </c>
      <c r="B12410" s="192">
        <v>30189</v>
      </c>
      <c r="C12410" s="66">
        <v>60811406790008</v>
      </c>
      <c r="D12410" s="101">
        <v>1140679</v>
      </c>
    </row>
    <row r="12411" spans="1:4">
      <c r="A12411" s="33" t="s">
        <v>25047</v>
      </c>
      <c r="B12411" s="192">
        <v>37408</v>
      </c>
      <c r="C12411" s="66">
        <v>60814858310006</v>
      </c>
      <c r="D12411" s="101">
        <v>1485831</v>
      </c>
    </row>
    <row r="12412" spans="1:4">
      <c r="A12412" s="33" t="s">
        <v>25048</v>
      </c>
      <c r="B12412" s="192">
        <v>33000</v>
      </c>
      <c r="C12412" s="66">
        <v>60814860250008</v>
      </c>
      <c r="D12412" s="101">
        <v>1486025</v>
      </c>
    </row>
    <row r="12413" spans="1:4">
      <c r="A12413" s="33" t="s">
        <v>25049</v>
      </c>
      <c r="B12413" s="192">
        <v>37939</v>
      </c>
      <c r="C12413" s="66">
        <v>60814862620009</v>
      </c>
      <c r="D12413" s="101">
        <v>1486262</v>
      </c>
    </row>
    <row r="12414" spans="1:4">
      <c r="A12414" s="33" t="s">
        <v>25050</v>
      </c>
      <c r="B12414" s="192">
        <v>33830</v>
      </c>
      <c r="C12414" s="66">
        <v>60814863680008</v>
      </c>
      <c r="D12414" s="101">
        <v>1486368</v>
      </c>
    </row>
    <row r="12415" spans="1:4">
      <c r="A12415" s="33" t="s">
        <v>25051</v>
      </c>
      <c r="B12415" s="192">
        <v>38190</v>
      </c>
      <c r="C12415" s="66">
        <v>60814821830005</v>
      </c>
      <c r="D12415" s="101">
        <v>1482183</v>
      </c>
    </row>
    <row r="12416" spans="1:4">
      <c r="A12416" s="33" t="s">
        <v>25052</v>
      </c>
      <c r="B12416" s="192">
        <v>29790</v>
      </c>
      <c r="C12416" s="66">
        <v>60814870380007</v>
      </c>
      <c r="D12416" s="101">
        <v>1487038</v>
      </c>
    </row>
    <row r="12417" spans="1:4">
      <c r="A12417" s="33" t="s">
        <v>25053</v>
      </c>
      <c r="B12417" s="192">
        <v>35246</v>
      </c>
      <c r="C12417" s="66">
        <v>60813650420009</v>
      </c>
      <c r="D12417" s="101">
        <v>1365042</v>
      </c>
    </row>
    <row r="12418" spans="1:4">
      <c r="A12418" s="33" t="s">
        <v>25054</v>
      </c>
      <c r="B12418" s="192">
        <v>38171</v>
      </c>
      <c r="C12418" s="66">
        <v>60814893230007</v>
      </c>
      <c r="D12418" s="101">
        <v>1489323</v>
      </c>
    </row>
    <row r="12419" spans="1:4">
      <c r="A12419" s="33" t="s">
        <v>25055</v>
      </c>
      <c r="B12419" s="192">
        <v>36407</v>
      </c>
      <c r="C12419" s="66">
        <v>60814787620007</v>
      </c>
      <c r="D12419" s="101">
        <v>1478762</v>
      </c>
    </row>
    <row r="12420" spans="1:4">
      <c r="A12420" s="33" t="s">
        <v>25056</v>
      </c>
      <c r="B12420" s="192">
        <v>24425</v>
      </c>
      <c r="C12420" s="66">
        <v>60814867860002</v>
      </c>
      <c r="D12420" s="101">
        <v>1486786</v>
      </c>
    </row>
    <row r="12421" spans="1:4">
      <c r="A12421" s="33" t="s">
        <v>25057</v>
      </c>
      <c r="B12421" s="192">
        <v>37834</v>
      </c>
      <c r="C12421" s="66">
        <v>60814843950003</v>
      </c>
      <c r="D12421" s="101">
        <v>1484395</v>
      </c>
    </row>
    <row r="12422" spans="1:4">
      <c r="A12422" s="33" t="s">
        <v>25058</v>
      </c>
      <c r="B12422" s="192">
        <v>33089</v>
      </c>
      <c r="C12422" s="66">
        <v>60811493930003</v>
      </c>
      <c r="D12422" s="101">
        <v>1149393</v>
      </c>
    </row>
    <row r="12423" spans="1:4">
      <c r="A12423" s="33" t="s">
        <v>25059</v>
      </c>
      <c r="B12423" s="192">
        <v>37900</v>
      </c>
      <c r="C12423" s="66">
        <v>60814886650002</v>
      </c>
      <c r="D12423" s="101">
        <v>1488665</v>
      </c>
    </row>
    <row r="12424" spans="1:4">
      <c r="A12424" s="33" t="s">
        <v>25060</v>
      </c>
      <c r="B12424" s="192">
        <v>33548</v>
      </c>
      <c r="C12424" s="66">
        <v>60811472840001</v>
      </c>
      <c r="D12424" s="101">
        <v>1147284</v>
      </c>
    </row>
    <row r="12425" spans="1:4">
      <c r="A12425" s="33" t="s">
        <v>25061</v>
      </c>
      <c r="B12425" s="192">
        <v>31266</v>
      </c>
      <c r="C12425" s="66">
        <v>60811485700008</v>
      </c>
      <c r="D12425" s="101">
        <v>1148570</v>
      </c>
    </row>
    <row r="12426" spans="1:4">
      <c r="A12426" s="33" t="s">
        <v>25062</v>
      </c>
      <c r="B12426" s="192">
        <v>27738</v>
      </c>
      <c r="C12426" s="66">
        <v>60811242290002</v>
      </c>
      <c r="D12426" s="101">
        <v>1124229</v>
      </c>
    </row>
    <row r="12427" spans="1:4">
      <c r="A12427" s="33" t="s">
        <v>25063</v>
      </c>
      <c r="B12427" s="192">
        <v>31391</v>
      </c>
      <c r="C12427" s="66">
        <v>60814706550003</v>
      </c>
      <c r="D12427" s="101">
        <v>1470655</v>
      </c>
    </row>
    <row r="12428" spans="1:4">
      <c r="A12428" s="33" t="s">
        <v>25064</v>
      </c>
      <c r="B12428" s="192">
        <v>34952</v>
      </c>
      <c r="C12428" s="66">
        <v>60814888450004</v>
      </c>
      <c r="D12428" s="101">
        <v>1488845</v>
      </c>
    </row>
    <row r="12429" spans="1:4">
      <c r="A12429" s="33" t="s">
        <v>25065</v>
      </c>
      <c r="B12429" s="192">
        <v>33422</v>
      </c>
      <c r="C12429" s="66">
        <v>60814133990008</v>
      </c>
      <c r="D12429" s="101">
        <v>1413399</v>
      </c>
    </row>
    <row r="12430" spans="1:4">
      <c r="A12430" s="33" t="s">
        <v>25066</v>
      </c>
      <c r="B12430" s="192">
        <v>28630</v>
      </c>
      <c r="C12430" s="66">
        <v>60814877850005</v>
      </c>
      <c r="D12430" s="101">
        <v>1487785</v>
      </c>
    </row>
    <row r="12431" spans="1:4">
      <c r="A12431" s="33" t="s">
        <v>25067</v>
      </c>
      <c r="B12431" s="192">
        <v>37955</v>
      </c>
      <c r="C12431" s="66">
        <v>60814826920001</v>
      </c>
      <c r="D12431" s="101">
        <v>1482692</v>
      </c>
    </row>
    <row r="12432" spans="1:4">
      <c r="A12432" s="33" t="s">
        <v>25068</v>
      </c>
      <c r="B12432" s="192">
        <v>34338</v>
      </c>
      <c r="C12432" s="66" t="s">
        <v>25069</v>
      </c>
      <c r="D12432" s="101">
        <v>1479061</v>
      </c>
    </row>
    <row r="12433" spans="1:4">
      <c r="A12433" s="33" t="s">
        <v>25070</v>
      </c>
      <c r="B12433" s="192">
        <v>34826</v>
      </c>
      <c r="C12433" s="66">
        <v>60814751160001</v>
      </c>
      <c r="D12433" s="101">
        <v>1475116</v>
      </c>
    </row>
    <row r="12434" spans="1:4">
      <c r="A12434" s="33" t="s">
        <v>25071</v>
      </c>
      <c r="B12434" s="192">
        <v>34826</v>
      </c>
      <c r="C12434" s="66">
        <v>60814793390001</v>
      </c>
      <c r="D12434" s="101">
        <v>1479339</v>
      </c>
    </row>
    <row r="12435" spans="1:4">
      <c r="A12435" s="33" t="s">
        <v>25072</v>
      </c>
      <c r="B12435" s="61"/>
      <c r="C12435" s="66">
        <v>60814880070004</v>
      </c>
      <c r="D12435" s="101">
        <v>1488007</v>
      </c>
    </row>
    <row r="12436" spans="1:4">
      <c r="A12436" s="33" t="s">
        <v>25073</v>
      </c>
      <c r="B12436" s="61"/>
      <c r="C12436" s="66">
        <v>60814906900006</v>
      </c>
      <c r="D12436" s="101">
        <v>1490690</v>
      </c>
    </row>
    <row r="12437" spans="1:4">
      <c r="A12437" s="33" t="s">
        <v>25074</v>
      </c>
      <c r="B12437" s="61"/>
      <c r="C12437" s="66">
        <v>60814875330007</v>
      </c>
      <c r="D12437" s="101">
        <v>1487533</v>
      </c>
    </row>
    <row r="12438" spans="1:4">
      <c r="A12438" s="33" t="s">
        <v>25075</v>
      </c>
      <c r="B12438" s="61"/>
      <c r="C12438" s="66">
        <v>60814872480005</v>
      </c>
      <c r="D12438" s="101">
        <v>1487248</v>
      </c>
    </row>
    <row r="12439" spans="1:4">
      <c r="A12439" s="33" t="s">
        <v>25076</v>
      </c>
      <c r="B12439" s="61"/>
      <c r="C12439" s="66">
        <v>60814810520001</v>
      </c>
      <c r="D12439" s="101">
        <v>1481052</v>
      </c>
    </row>
    <row r="12440" spans="1:4">
      <c r="A12440" s="33" t="s">
        <v>25077</v>
      </c>
      <c r="B12440" s="61"/>
      <c r="C12440" s="66">
        <v>60814865610007</v>
      </c>
      <c r="D12440" s="101">
        <v>1486561</v>
      </c>
    </row>
    <row r="12441" spans="1:4">
      <c r="A12441" s="33" t="s">
        <v>25078</v>
      </c>
      <c r="B12441" s="61"/>
      <c r="C12441" s="66">
        <v>60814846640005</v>
      </c>
      <c r="D12441" s="101">
        <v>1484664</v>
      </c>
    </row>
    <row r="12442" spans="1:4">
      <c r="A12442" s="33" t="s">
        <v>25079</v>
      </c>
      <c r="B12442" s="61"/>
      <c r="C12442" s="66">
        <v>60814882030006</v>
      </c>
      <c r="D12442" s="101">
        <v>1488203</v>
      </c>
    </row>
    <row r="12443" spans="1:4">
      <c r="A12443" s="33" t="s">
        <v>25080</v>
      </c>
      <c r="B12443" s="61"/>
      <c r="C12443" s="66">
        <v>60814884190001</v>
      </c>
      <c r="D12443" s="101">
        <v>1488419</v>
      </c>
    </row>
    <row r="12444" spans="1:4">
      <c r="A12444" s="33" t="s">
        <v>25081</v>
      </c>
      <c r="B12444" s="61"/>
      <c r="C12444" s="66">
        <v>60814885160001</v>
      </c>
      <c r="D12444" s="101">
        <v>1488516</v>
      </c>
    </row>
    <row r="12445" spans="1:4">
      <c r="A12445" s="33" t="s">
        <v>25082</v>
      </c>
      <c r="B12445" s="61"/>
      <c r="C12445" s="66">
        <v>60814886790008</v>
      </c>
      <c r="D12445" s="101">
        <v>1488679</v>
      </c>
    </row>
    <row r="12446" spans="1:4">
      <c r="A12446" s="33" t="s">
        <v>25083</v>
      </c>
      <c r="B12446" s="61"/>
      <c r="C12446" s="66">
        <v>60810974210001</v>
      </c>
      <c r="D12446" s="101">
        <v>1097421</v>
      </c>
    </row>
    <row r="12447" spans="1:4">
      <c r="A12447" s="33" t="s">
        <v>25084</v>
      </c>
      <c r="B12447" s="61"/>
      <c r="C12447" s="66">
        <v>60814880640003</v>
      </c>
      <c r="D12447" s="101">
        <v>1488064</v>
      </c>
    </row>
    <row r="12448" spans="1:4">
      <c r="A12448" s="33" t="s">
        <v>25085</v>
      </c>
      <c r="B12448" s="61"/>
      <c r="C12448" s="66">
        <v>60814896570006</v>
      </c>
      <c r="D12448" s="101">
        <v>1489657</v>
      </c>
    </row>
    <row r="12449" spans="1:4">
      <c r="A12449" s="33" t="s">
        <v>25086</v>
      </c>
      <c r="B12449" s="61"/>
      <c r="C12449" s="66">
        <v>60814902920006</v>
      </c>
      <c r="D12449" s="101">
        <v>1490292</v>
      </c>
    </row>
    <row r="12450" spans="1:4">
      <c r="A12450" s="33" t="s">
        <v>25087</v>
      </c>
      <c r="B12450" s="61"/>
      <c r="C12450" s="66">
        <v>60814922950007</v>
      </c>
      <c r="D12450" s="101">
        <v>1492295</v>
      </c>
    </row>
    <row r="12451" spans="1:4">
      <c r="A12451" s="33" t="s">
        <v>25088</v>
      </c>
      <c r="B12451" s="61"/>
      <c r="C12451" s="66">
        <v>60814920540002</v>
      </c>
      <c r="D12451" s="101">
        <v>1492054</v>
      </c>
    </row>
    <row r="12452" spans="1:4">
      <c r="A12452" s="33" t="s">
        <v>25089</v>
      </c>
      <c r="B12452" s="61"/>
      <c r="C12452" s="66">
        <v>60814930900001</v>
      </c>
      <c r="D12452" s="101">
        <v>1493090</v>
      </c>
    </row>
    <row r="12453" spans="1:4">
      <c r="A12453" s="33" t="s">
        <v>25090</v>
      </c>
      <c r="B12453" s="61"/>
      <c r="C12453" s="66">
        <v>60814931240003</v>
      </c>
      <c r="D12453" s="101">
        <v>1493124</v>
      </c>
    </row>
    <row r="12454" spans="1:4">
      <c r="A12454" s="33" t="s">
        <v>25091</v>
      </c>
      <c r="B12454" s="61"/>
      <c r="C12454" s="66">
        <v>60814923200001</v>
      </c>
      <c r="D12454" s="101">
        <v>1492320</v>
      </c>
    </row>
    <row r="12455" spans="1:4">
      <c r="A12455" s="33" t="s">
        <v>25092</v>
      </c>
      <c r="B12455" s="61"/>
      <c r="C12455" s="66">
        <v>60814928270003</v>
      </c>
      <c r="D12455" s="101">
        <v>1492827</v>
      </c>
    </row>
    <row r="12456" spans="1:4">
      <c r="A12456" s="33" t="s">
        <v>25093</v>
      </c>
      <c r="B12456" s="61"/>
      <c r="C12456" s="66">
        <v>60814929830004</v>
      </c>
      <c r="D12456" s="101">
        <v>1492983</v>
      </c>
    </row>
    <row r="12457" spans="1:4">
      <c r="A12457" s="33" t="s">
        <v>25094</v>
      </c>
      <c r="B12457" s="61"/>
      <c r="C12457" s="66">
        <v>60814934810001</v>
      </c>
      <c r="D12457" s="101">
        <v>1493481</v>
      </c>
    </row>
    <row r="12458" spans="1:4">
      <c r="A12458" s="33" t="s">
        <v>25095</v>
      </c>
      <c r="B12458" s="61"/>
      <c r="C12458" s="66">
        <v>60814124220006</v>
      </c>
      <c r="D12458" s="101">
        <v>1412422</v>
      </c>
    </row>
    <row r="12459" spans="1:4">
      <c r="A12459" s="33" t="s">
        <v>25096</v>
      </c>
      <c r="B12459" s="61"/>
      <c r="C12459" s="66">
        <v>60814846390004</v>
      </c>
      <c r="D12459" s="101">
        <v>1484639</v>
      </c>
    </row>
    <row r="12460" spans="1:4">
      <c r="A12460" s="33" t="s">
        <v>25097</v>
      </c>
      <c r="B12460" s="61"/>
      <c r="C12460" s="66">
        <v>60812650670002</v>
      </c>
      <c r="D12460" s="101">
        <v>1265067</v>
      </c>
    </row>
    <row r="12461" spans="1:4">
      <c r="A12461" s="33" t="s">
        <v>25098</v>
      </c>
      <c r="B12461" s="61"/>
      <c r="C12461" s="66">
        <v>60814824250004</v>
      </c>
      <c r="D12461" s="101">
        <v>1482425</v>
      </c>
    </row>
    <row r="12462" spans="1:4">
      <c r="A12462" s="33" t="s">
        <v>25099</v>
      </c>
      <c r="B12462" s="61"/>
      <c r="C12462" s="66">
        <v>60814935420007</v>
      </c>
      <c r="D12462" s="101">
        <v>1493542</v>
      </c>
    </row>
    <row r="12463" spans="1:4">
      <c r="A12463" s="33" t="s">
        <v>25100</v>
      </c>
      <c r="B12463" s="61"/>
      <c r="C12463" s="66">
        <v>60814889290007</v>
      </c>
      <c r="D12463" s="101">
        <v>1488929</v>
      </c>
    </row>
    <row r="12464" spans="1:4">
      <c r="A12464" s="33" t="s">
        <v>25101</v>
      </c>
      <c r="B12464" s="61"/>
      <c r="C12464" s="66">
        <v>60810724740004</v>
      </c>
      <c r="D12464" s="101">
        <v>1072474</v>
      </c>
    </row>
    <row r="12465" spans="1:4">
      <c r="A12465" s="33" t="s">
        <v>25102</v>
      </c>
      <c r="B12465" s="61"/>
      <c r="C12465" s="66">
        <v>60814907780003</v>
      </c>
      <c r="D12465" s="101">
        <v>1490778</v>
      </c>
    </row>
    <row r="12466" spans="1:4">
      <c r="A12466" s="33" t="s">
        <v>25103</v>
      </c>
      <c r="B12466" s="61"/>
      <c r="C12466" s="66">
        <v>60814916590001</v>
      </c>
      <c r="D12466" s="101">
        <v>1491659</v>
      </c>
    </row>
    <row r="12467" spans="1:4">
      <c r="A12467" s="33" t="s">
        <v>25104</v>
      </c>
      <c r="B12467" s="61"/>
      <c r="C12467" s="66">
        <v>60814936920001</v>
      </c>
      <c r="D12467" s="101">
        <v>1493692</v>
      </c>
    </row>
    <row r="12468" spans="1:4">
      <c r="A12468" s="33" t="s">
        <v>25105</v>
      </c>
      <c r="B12468" s="61"/>
      <c r="C12468" s="66">
        <v>60814890740009</v>
      </c>
      <c r="D12468" s="101">
        <v>1489074</v>
      </c>
    </row>
    <row r="12469" spans="1:4">
      <c r="A12469" s="33" t="s">
        <v>25106</v>
      </c>
      <c r="B12469" s="61"/>
      <c r="C12469" s="66">
        <v>60814803130009</v>
      </c>
      <c r="D12469" s="101">
        <v>1480313</v>
      </c>
    </row>
    <row r="12470" spans="1:4">
      <c r="A12470" s="33" t="s">
        <v>25107</v>
      </c>
      <c r="B12470" s="61"/>
      <c r="C12470" s="66">
        <v>60814909410006</v>
      </c>
      <c r="D12470" s="101">
        <v>1490941</v>
      </c>
    </row>
    <row r="12471" spans="1:4">
      <c r="A12471" s="33" t="s">
        <v>25108</v>
      </c>
      <c r="B12471" s="61"/>
      <c r="C12471" s="66" t="s">
        <v>25109</v>
      </c>
      <c r="D12471" s="101">
        <v>1464975</v>
      </c>
    </row>
    <row r="12472" spans="1:4">
      <c r="A12472" s="33" t="s">
        <v>25110</v>
      </c>
      <c r="B12472" s="61"/>
      <c r="C12472" s="66">
        <v>60814901870006</v>
      </c>
      <c r="D12472" s="101">
        <v>1490187</v>
      </c>
    </row>
    <row r="12473" spans="1:4">
      <c r="A12473" s="33" t="s">
        <v>25111</v>
      </c>
      <c r="B12473" s="61"/>
      <c r="C12473" s="66">
        <v>60814750470005</v>
      </c>
      <c r="D12473" s="101">
        <v>1475047</v>
      </c>
    </row>
    <row r="12474" spans="1:4">
      <c r="A12474" s="33" t="s">
        <v>25112</v>
      </c>
      <c r="B12474" s="61"/>
      <c r="C12474" s="66">
        <v>60814921360003</v>
      </c>
      <c r="D12474" s="101">
        <v>1492136</v>
      </c>
    </row>
    <row r="12475" spans="1:4">
      <c r="A12475" s="33" t="s">
        <v>25113</v>
      </c>
      <c r="B12475" s="61"/>
      <c r="C12475" s="66">
        <v>60814921800007</v>
      </c>
      <c r="D12475" s="101">
        <v>1492180</v>
      </c>
    </row>
    <row r="12476" spans="1:4">
      <c r="A12476" s="14" t="s">
        <v>25114</v>
      </c>
      <c r="B12476" s="61"/>
      <c r="C12476" s="66">
        <v>60814943830004</v>
      </c>
      <c r="D12476" s="101">
        <v>1494383</v>
      </c>
    </row>
    <row r="12477" spans="1:4">
      <c r="A12477" s="33" t="s">
        <v>25115</v>
      </c>
      <c r="B12477" s="61"/>
      <c r="C12477" s="66">
        <v>60814921490008</v>
      </c>
      <c r="D12477" s="101">
        <v>1492149</v>
      </c>
    </row>
    <row r="12478" spans="1:4">
      <c r="A12478" s="33" t="s">
        <v>25116</v>
      </c>
      <c r="B12478" s="61"/>
      <c r="C12478" s="66">
        <v>60814871480002</v>
      </c>
      <c r="D12478" s="101">
        <v>1487148</v>
      </c>
    </row>
    <row r="12479" spans="1:4">
      <c r="A12479" s="33" t="s">
        <v>25117</v>
      </c>
      <c r="B12479" s="61"/>
      <c r="C12479" s="66">
        <v>60814823340002</v>
      </c>
      <c r="D12479" s="101">
        <v>1482334</v>
      </c>
    </row>
    <row r="12480" spans="1:4">
      <c r="A12480" s="33" t="s">
        <v>25118</v>
      </c>
      <c r="B12480" s="61"/>
      <c r="C12480" s="66">
        <v>60814916170001</v>
      </c>
      <c r="D12480" s="101">
        <v>1491617</v>
      </c>
    </row>
    <row r="12481" spans="1:4">
      <c r="A12481" s="33" t="s">
        <v>25119</v>
      </c>
      <c r="B12481" s="61"/>
      <c r="C12481" s="66">
        <v>60813029170003</v>
      </c>
      <c r="D12481" s="101">
        <v>1302917</v>
      </c>
    </row>
    <row r="12482" spans="1:4">
      <c r="A12482" s="33" t="s">
        <v>25120</v>
      </c>
      <c r="B12482" s="61"/>
      <c r="C12482" s="66">
        <v>60814942110005</v>
      </c>
      <c r="D12482" s="101">
        <v>1494211</v>
      </c>
    </row>
    <row r="12483" spans="1:4">
      <c r="A12483" s="33" t="s">
        <v>25121</v>
      </c>
      <c r="B12483" s="61"/>
      <c r="C12483" s="66">
        <v>60814944560004</v>
      </c>
      <c r="D12483" s="101">
        <v>1494456</v>
      </c>
    </row>
    <row r="12484" spans="1:4">
      <c r="A12484" s="33" t="s">
        <v>25122</v>
      </c>
      <c r="B12484" s="61"/>
      <c r="C12484" s="66">
        <v>60814883160004</v>
      </c>
      <c r="D12484" s="101">
        <v>1488316</v>
      </c>
    </row>
    <row r="12485" spans="1:4">
      <c r="A12485" s="33" t="s">
        <v>25123</v>
      </c>
      <c r="B12485" s="61"/>
      <c r="C12485" s="66">
        <v>60811459780006</v>
      </c>
      <c r="D12485" s="101">
        <v>1145978</v>
      </c>
    </row>
    <row r="12486" spans="1:4">
      <c r="A12486" s="33" t="s">
        <v>25124</v>
      </c>
      <c r="B12486" s="61"/>
      <c r="C12486" s="66">
        <v>60814946510005</v>
      </c>
      <c r="D12486" s="101">
        <v>1494651</v>
      </c>
    </row>
    <row r="12487" spans="1:4">
      <c r="A12487" s="33" t="s">
        <v>25125</v>
      </c>
      <c r="B12487" s="61"/>
      <c r="C12487" s="66">
        <v>60810757390002</v>
      </c>
      <c r="D12487" s="101">
        <v>1075739</v>
      </c>
    </row>
    <row r="12488" spans="1:4">
      <c r="A12488" s="33" t="s">
        <v>25126</v>
      </c>
      <c r="B12488" s="61"/>
      <c r="C12488" s="66">
        <v>60814948430001</v>
      </c>
      <c r="D12488" s="101">
        <v>1494843</v>
      </c>
    </row>
    <row r="12489" spans="1:4">
      <c r="A12489" s="33" t="s">
        <v>25127</v>
      </c>
      <c r="B12489" s="61"/>
      <c r="C12489" s="66">
        <v>60814939880003</v>
      </c>
      <c r="D12489" s="101">
        <v>1493988</v>
      </c>
    </row>
    <row r="12490" spans="1:4">
      <c r="A12490" s="33" t="s">
        <v>25128</v>
      </c>
      <c r="B12490" s="61"/>
      <c r="C12490" s="66">
        <v>60814921520003</v>
      </c>
      <c r="D12490" s="101">
        <v>1492152</v>
      </c>
    </row>
    <row r="12491" spans="1:4">
      <c r="A12491" s="33" t="s">
        <v>25129</v>
      </c>
      <c r="B12491" s="61"/>
      <c r="C12491" s="66">
        <v>60814923960001</v>
      </c>
      <c r="D12491" s="101">
        <v>1492396</v>
      </c>
    </row>
    <row r="12492" spans="1:4">
      <c r="A12492" s="33" t="s">
        <v>25130</v>
      </c>
      <c r="B12492" s="61"/>
      <c r="C12492" s="66">
        <v>60814944290001</v>
      </c>
      <c r="D12492" s="101">
        <v>1494429</v>
      </c>
    </row>
    <row r="12493" spans="1:4">
      <c r="A12493" s="33" t="s">
        <v>25131</v>
      </c>
      <c r="B12493" s="61"/>
      <c r="C12493" s="66">
        <v>60814942580001</v>
      </c>
      <c r="D12493" s="101">
        <v>1494258</v>
      </c>
    </row>
    <row r="12494" spans="1:4">
      <c r="A12494" s="33" t="s">
        <v>25132</v>
      </c>
      <c r="B12494" s="61"/>
      <c r="C12494" s="66">
        <v>60814940820004</v>
      </c>
      <c r="D12494" s="101">
        <v>1494082</v>
      </c>
    </row>
    <row r="12495" spans="1:4">
      <c r="A12495" s="33" t="s">
        <v>25133</v>
      </c>
      <c r="B12495" s="61"/>
      <c r="C12495" s="66">
        <v>60814958120008</v>
      </c>
      <c r="D12495" s="101">
        <v>1495812</v>
      </c>
    </row>
    <row r="12496" spans="1:4">
      <c r="A12496" s="199" t="s">
        <v>25134</v>
      </c>
      <c r="B12496" s="203"/>
      <c r="C12496" s="66">
        <v>60814956220004</v>
      </c>
      <c r="D12496" s="101">
        <v>1495622</v>
      </c>
    </row>
    <row r="12497" spans="1:4">
      <c r="A12497" s="33" t="s">
        <v>25135</v>
      </c>
      <c r="B12497" s="61"/>
      <c r="C12497" s="66">
        <v>60814901880007</v>
      </c>
      <c r="D12497" s="48">
        <v>1490188</v>
      </c>
    </row>
    <row r="12498" spans="1:4">
      <c r="A12498" s="33" t="s">
        <v>25136</v>
      </c>
      <c r="B12498" s="61"/>
      <c r="C12498" s="66">
        <v>60814810950002</v>
      </c>
      <c r="D12498" s="48">
        <v>1481095</v>
      </c>
    </row>
    <row r="12499" spans="1:4">
      <c r="A12499" s="33" t="s">
        <v>25137</v>
      </c>
      <c r="B12499" s="61"/>
      <c r="C12499" s="66">
        <v>60814894200007</v>
      </c>
      <c r="D12499" s="48">
        <v>1489420</v>
      </c>
    </row>
    <row r="12500" spans="1:4">
      <c r="A12500" s="162" t="s">
        <v>25138</v>
      </c>
      <c r="B12500" s="211">
        <v>38193</v>
      </c>
      <c r="C12500" s="66">
        <v>60814925570001</v>
      </c>
      <c r="D12500" s="101">
        <v>1492557</v>
      </c>
    </row>
    <row r="12501" spans="1:4">
      <c r="A12501" s="33" t="s">
        <v>25139</v>
      </c>
      <c r="B12501" s="192">
        <v>32446</v>
      </c>
      <c r="C12501" s="66">
        <v>60814926450009</v>
      </c>
      <c r="D12501" s="101">
        <v>1492645</v>
      </c>
    </row>
    <row r="12502" spans="1:4">
      <c r="A12502" s="33" t="s">
        <v>25140</v>
      </c>
      <c r="B12502" s="192">
        <v>38178</v>
      </c>
      <c r="C12502" s="66">
        <v>60814809990009</v>
      </c>
      <c r="D12502" s="101">
        <v>1480999</v>
      </c>
    </row>
    <row r="12503" spans="1:4">
      <c r="A12503" s="33" t="s">
        <v>25141</v>
      </c>
      <c r="B12503" s="192">
        <v>31054</v>
      </c>
      <c r="C12503" s="66">
        <v>60814927040003</v>
      </c>
      <c r="D12503" s="101">
        <v>1492704</v>
      </c>
    </row>
    <row r="12504" spans="1:4">
      <c r="A12504" s="33" t="s">
        <v>25142</v>
      </c>
      <c r="B12504" s="192">
        <v>36111</v>
      </c>
      <c r="C12504" s="66">
        <v>60814234450002</v>
      </c>
      <c r="D12504" s="101">
        <v>1423445</v>
      </c>
    </row>
    <row r="12505" spans="1:4">
      <c r="A12505" s="33" t="s">
        <v>25143</v>
      </c>
      <c r="B12505" s="192">
        <v>38193</v>
      </c>
      <c r="C12505" s="66">
        <v>60814914760006</v>
      </c>
      <c r="D12505" s="101">
        <v>1491476</v>
      </c>
    </row>
    <row r="12506" spans="1:4">
      <c r="A12506" s="33" t="s">
        <v>25144</v>
      </c>
      <c r="B12506" s="192">
        <v>33710</v>
      </c>
      <c r="C12506" s="66">
        <v>60814900550005</v>
      </c>
      <c r="D12506" s="101">
        <v>1490055</v>
      </c>
    </row>
    <row r="12507" spans="1:4">
      <c r="A12507" s="33" t="s">
        <v>25145</v>
      </c>
      <c r="B12507" s="192">
        <v>35674</v>
      </c>
      <c r="C12507" s="66">
        <v>60814907320009</v>
      </c>
      <c r="D12507" s="101">
        <v>1490732</v>
      </c>
    </row>
    <row r="12508" spans="1:4">
      <c r="A12508" s="33" t="s">
        <v>25146</v>
      </c>
      <c r="B12508" s="192">
        <v>36909</v>
      </c>
      <c r="C12508" s="66">
        <v>60814960930005</v>
      </c>
      <c r="D12508" s="101">
        <v>1496093</v>
      </c>
    </row>
    <row r="12509" spans="1:4">
      <c r="A12509" s="33" t="s">
        <v>25147</v>
      </c>
      <c r="B12509" s="61"/>
      <c r="C12509" s="66">
        <v>60810252010008</v>
      </c>
      <c r="D12509" s="101">
        <v>1025201</v>
      </c>
    </row>
    <row r="12510" spans="1:4">
      <c r="A12510" s="33" t="s">
        <v>25148</v>
      </c>
      <c r="B12510" s="61"/>
      <c r="C12510" s="66">
        <v>60810255610009</v>
      </c>
      <c r="D12510" s="101">
        <v>1025561</v>
      </c>
    </row>
    <row r="12511" spans="1:4">
      <c r="A12511" s="33"/>
      <c r="B12511" s="61"/>
      <c r="C12511" s="66">
        <v>60814914100008</v>
      </c>
    </row>
    <row r="12512" spans="1:4">
      <c r="A12512" s="33" t="s">
        <v>25149</v>
      </c>
      <c r="B12512" s="61"/>
      <c r="C12512" s="66">
        <v>60811494610008</v>
      </c>
      <c r="D12512" s="101">
        <v>1149461</v>
      </c>
    </row>
    <row r="12513" spans="1:4">
      <c r="A12513" s="33" t="s">
        <v>25150</v>
      </c>
      <c r="B12513" s="61"/>
      <c r="C12513" s="66">
        <v>60811500180002</v>
      </c>
      <c r="D12513" s="101">
        <v>1150018</v>
      </c>
    </row>
    <row r="12514" spans="1:4">
      <c r="A12514" s="33" t="s">
        <v>25151</v>
      </c>
      <c r="B12514" s="61"/>
      <c r="C12514" s="66">
        <v>60811507600005</v>
      </c>
      <c r="D12514" s="101">
        <v>1150760</v>
      </c>
    </row>
    <row r="12515" spans="1:4">
      <c r="A12515" s="33" t="s">
        <v>25152</v>
      </c>
      <c r="B12515" s="61"/>
      <c r="C12515" s="66">
        <v>60811508060002</v>
      </c>
      <c r="D12515" s="101">
        <v>1150806</v>
      </c>
    </row>
    <row r="12516" spans="1:4">
      <c r="A12516" s="33" t="s">
        <v>25153</v>
      </c>
      <c r="B12516" s="61"/>
      <c r="C12516" s="66">
        <v>60811508460001</v>
      </c>
      <c r="D12516" s="101">
        <v>1150846</v>
      </c>
    </row>
    <row r="12517" spans="1:4">
      <c r="A12517" s="33" t="s">
        <v>25154</v>
      </c>
      <c r="B12517" s="61"/>
      <c r="C12517" s="66">
        <v>60811508760006</v>
      </c>
      <c r="D12517" s="101">
        <v>1150876</v>
      </c>
    </row>
    <row r="12518" spans="1:4">
      <c r="A12518" s="33" t="s">
        <v>25155</v>
      </c>
      <c r="B12518" s="61"/>
      <c r="C12518" s="66">
        <v>60811510040001</v>
      </c>
      <c r="D12518" s="101">
        <v>1151004</v>
      </c>
    </row>
    <row r="12519" spans="1:4">
      <c r="A12519" s="33" t="s">
        <v>25156</v>
      </c>
      <c r="B12519" s="61"/>
      <c r="C12519" s="66">
        <v>60811513980001</v>
      </c>
      <c r="D12519" s="101">
        <v>1151398</v>
      </c>
    </row>
    <row r="12520" spans="1:4">
      <c r="A12520" s="33" t="s">
        <v>25157</v>
      </c>
      <c r="B12520" s="61"/>
      <c r="C12520" s="66">
        <v>60811510600008</v>
      </c>
      <c r="D12520" s="101">
        <v>1151060</v>
      </c>
    </row>
    <row r="12521" spans="1:4">
      <c r="A12521" s="33" t="s">
        <v>25158</v>
      </c>
      <c r="B12521" s="61"/>
      <c r="C12521" s="66">
        <v>60811510710001</v>
      </c>
      <c r="D12521" s="101">
        <v>1151071</v>
      </c>
    </row>
    <row r="12522" spans="1:4">
      <c r="A12522" s="33" t="s">
        <v>25159</v>
      </c>
      <c r="B12522" s="61"/>
      <c r="C12522" s="66">
        <v>60811511290002</v>
      </c>
      <c r="D12522" s="101">
        <v>1151129</v>
      </c>
    </row>
    <row r="12523" spans="1:4">
      <c r="A12523" s="33" t="s">
        <v>25160</v>
      </c>
      <c r="B12523" s="61"/>
      <c r="C12523" s="66">
        <v>60811490740001</v>
      </c>
      <c r="D12523" s="101">
        <v>1149074</v>
      </c>
    </row>
    <row r="12524" spans="1:4">
      <c r="A12524" s="33" t="s">
        <v>25161</v>
      </c>
      <c r="B12524" s="61"/>
      <c r="C12524" s="66">
        <v>60811488770004</v>
      </c>
      <c r="D12524" s="101">
        <v>1148877</v>
      </c>
    </row>
    <row r="12525" spans="1:4">
      <c r="A12525" s="33" t="s">
        <v>25162</v>
      </c>
      <c r="B12525" s="61"/>
      <c r="C12525" s="66">
        <v>60811000460001</v>
      </c>
      <c r="D12525" s="101">
        <v>1100046</v>
      </c>
    </row>
    <row r="12526" spans="1:4">
      <c r="A12526" s="33" t="s">
        <v>25163</v>
      </c>
      <c r="B12526" s="61"/>
      <c r="C12526" s="66">
        <v>60811004590008</v>
      </c>
      <c r="D12526" s="101">
        <v>1100459</v>
      </c>
    </row>
    <row r="12527" spans="1:4">
      <c r="A12527" s="33" t="s">
        <v>25164</v>
      </c>
      <c r="B12527" s="61"/>
      <c r="C12527" s="66">
        <v>60810906400002</v>
      </c>
      <c r="D12527" s="101">
        <v>1090640</v>
      </c>
    </row>
    <row r="12528" spans="1:4">
      <c r="A12528" s="33" t="s">
        <v>25165</v>
      </c>
      <c r="B12528" s="61"/>
      <c r="C12528" s="66">
        <v>60814946120008</v>
      </c>
      <c r="D12528" s="101">
        <v>1494612</v>
      </c>
    </row>
    <row r="12529" spans="1:4">
      <c r="A12529" s="199" t="s">
        <v>25166</v>
      </c>
      <c r="B12529" s="203"/>
      <c r="C12529" s="66">
        <v>60814958190005</v>
      </c>
      <c r="D12529" s="101">
        <v>1495819</v>
      </c>
    </row>
    <row r="12530" spans="1:4">
      <c r="A12530" s="33" t="s">
        <v>25167</v>
      </c>
      <c r="B12530" s="61"/>
      <c r="C12530" s="66">
        <v>60810510300006</v>
      </c>
      <c r="D12530" s="108">
        <v>1051030</v>
      </c>
    </row>
    <row r="12531" spans="1:4">
      <c r="A12531" s="162" t="s">
        <v>25168</v>
      </c>
      <c r="B12531" s="222"/>
      <c r="C12531" s="66">
        <v>60811023340004</v>
      </c>
      <c r="D12531" s="101">
        <v>1102334</v>
      </c>
    </row>
    <row r="12532" spans="1:4">
      <c r="A12532" s="33" t="s">
        <v>25169</v>
      </c>
      <c r="B12532" s="61"/>
      <c r="C12532" s="66">
        <v>60814934400002</v>
      </c>
      <c r="D12532" s="101">
        <v>1493440</v>
      </c>
    </row>
    <row r="12533" spans="1:4">
      <c r="A12533" s="33" t="s">
        <v>25170</v>
      </c>
      <c r="B12533" s="61"/>
      <c r="C12533" s="66">
        <v>60814927280001</v>
      </c>
      <c r="D12533" s="101">
        <v>1492728</v>
      </c>
    </row>
    <row r="12534" spans="1:4">
      <c r="A12534" s="33" t="s">
        <v>25171</v>
      </c>
      <c r="B12534" s="61"/>
      <c r="C12534" s="66">
        <v>60814910620008</v>
      </c>
      <c r="D12534" s="101">
        <v>1491062</v>
      </c>
    </row>
    <row r="12535" spans="1:4">
      <c r="A12535" s="33" t="s">
        <v>25172</v>
      </c>
      <c r="B12535" s="61"/>
      <c r="C12535" s="66">
        <v>60814949230001</v>
      </c>
      <c r="D12535" s="101">
        <v>1494923</v>
      </c>
    </row>
    <row r="12536" spans="1:4">
      <c r="A12536" s="33" t="s">
        <v>25173</v>
      </c>
      <c r="B12536" s="61"/>
      <c r="C12536" s="66">
        <v>60814353710004</v>
      </c>
      <c r="D12536" s="101">
        <v>1435371</v>
      </c>
    </row>
    <row r="12537" spans="1:4">
      <c r="A12537" s="33" t="s">
        <v>25174</v>
      </c>
      <c r="B12537" s="61"/>
      <c r="C12537" s="66">
        <v>60814968940001</v>
      </c>
      <c r="D12537" s="101">
        <v>1496894</v>
      </c>
    </row>
    <row r="12538" spans="1:4">
      <c r="A12538" s="33" t="s">
        <v>25175</v>
      </c>
      <c r="B12538" s="61"/>
      <c r="C12538" s="66">
        <v>60811031590001</v>
      </c>
      <c r="D12538" s="101">
        <v>1103159</v>
      </c>
    </row>
    <row r="12539" spans="1:4">
      <c r="A12539" s="33" t="s">
        <v>25176</v>
      </c>
      <c r="B12539" s="61"/>
      <c r="C12539" s="66">
        <v>60811042290002</v>
      </c>
      <c r="D12539" s="101">
        <v>1104229</v>
      </c>
    </row>
    <row r="12540" spans="1:4">
      <c r="A12540" s="33" t="s">
        <v>25177</v>
      </c>
      <c r="B12540" s="61"/>
      <c r="C12540" s="66">
        <v>60810936700001</v>
      </c>
      <c r="D12540" s="101">
        <v>1093670</v>
      </c>
    </row>
    <row r="12541" spans="1:4">
      <c r="A12541" s="33" t="s">
        <v>25178</v>
      </c>
      <c r="B12541" s="192">
        <v>31216</v>
      </c>
      <c r="C12541" s="66">
        <v>60814939010001</v>
      </c>
      <c r="D12541" s="101">
        <v>1493901</v>
      </c>
    </row>
    <row r="12542" spans="1:4">
      <c r="A12542" s="33" t="s">
        <v>25179</v>
      </c>
      <c r="B12542" s="61"/>
      <c r="C12542" s="66" t="s">
        <v>25180</v>
      </c>
      <c r="D12542" s="101">
        <v>1497380</v>
      </c>
    </row>
    <row r="12543" spans="1:4">
      <c r="A12543" s="33" t="s">
        <v>25181</v>
      </c>
      <c r="B12543" s="61"/>
      <c r="C12543" s="66">
        <v>60814964540001</v>
      </c>
      <c r="D12543" s="108">
        <v>1496454</v>
      </c>
    </row>
    <row r="12544" spans="1:4">
      <c r="A12544" s="33" t="s">
        <v>25182</v>
      </c>
      <c r="B12544" s="61"/>
      <c r="C12544" s="66">
        <v>60814970540002</v>
      </c>
      <c r="D12544" s="101">
        <v>1497054</v>
      </c>
    </row>
    <row r="12545" spans="1:4">
      <c r="A12545" s="33" t="s">
        <v>25183</v>
      </c>
      <c r="B12545" s="61"/>
      <c r="C12545" s="66">
        <v>60811973850001</v>
      </c>
      <c r="D12545" s="101">
        <v>1197385</v>
      </c>
    </row>
    <row r="12546" spans="1:4">
      <c r="A12546" s="33" t="s">
        <v>25184</v>
      </c>
      <c r="B12546" s="61"/>
      <c r="C12546" s="66">
        <v>60814967000005</v>
      </c>
      <c r="D12546" s="101">
        <v>1496700</v>
      </c>
    </row>
    <row r="12547" spans="1:4">
      <c r="A12547" s="33" t="s">
        <v>25185</v>
      </c>
      <c r="B12547" s="61"/>
      <c r="C12547" s="66">
        <v>60814969860003</v>
      </c>
      <c r="D12547" s="101">
        <v>1496986</v>
      </c>
    </row>
    <row r="12548" spans="1:4">
      <c r="A12548" s="33" t="s">
        <v>25186</v>
      </c>
      <c r="B12548" s="61"/>
      <c r="C12548" s="66">
        <v>60814964090005</v>
      </c>
      <c r="D12548" s="101">
        <v>1496409</v>
      </c>
    </row>
    <row r="12549" spans="1:4">
      <c r="A12549" s="33" t="s">
        <v>25187</v>
      </c>
      <c r="B12549" s="61"/>
      <c r="C12549" s="66">
        <v>60814948740008</v>
      </c>
      <c r="D12549" s="101">
        <v>1494874</v>
      </c>
    </row>
    <row r="12550" spans="1:4">
      <c r="A12550" s="33" t="s">
        <v>25188</v>
      </c>
      <c r="B12550" s="61"/>
      <c r="C12550" s="66">
        <v>60814970300004</v>
      </c>
      <c r="D12550" s="101">
        <v>1497030</v>
      </c>
    </row>
    <row r="12551" spans="1:4">
      <c r="A12551" s="33" t="s">
        <v>25189</v>
      </c>
      <c r="B12551" s="61"/>
      <c r="C12551" s="66">
        <v>60814225070005</v>
      </c>
      <c r="D12551" s="101">
        <v>1422507</v>
      </c>
    </row>
    <row r="12552" spans="1:4">
      <c r="A12552" s="33" t="s">
        <v>25190</v>
      </c>
      <c r="B12552" s="61"/>
      <c r="C12552" s="66">
        <v>60814947570004</v>
      </c>
      <c r="D12552" s="101">
        <v>1494757</v>
      </c>
    </row>
    <row r="12553" spans="1:4">
      <c r="A12553" s="33" t="s">
        <v>25191</v>
      </c>
      <c r="B12553" s="61"/>
      <c r="C12553" s="66">
        <v>60814956040002</v>
      </c>
      <c r="D12553" s="101">
        <v>1495604</v>
      </c>
    </row>
    <row r="12554" spans="1:4">
      <c r="A12554" s="33" t="s">
        <v>25192</v>
      </c>
      <c r="B12554" s="61"/>
      <c r="C12554" s="66">
        <v>60814977560005</v>
      </c>
      <c r="D12554" s="101">
        <v>1497756</v>
      </c>
    </row>
    <row r="12555" spans="1:4">
      <c r="A12555" s="33" t="s">
        <v>25193</v>
      </c>
      <c r="B12555" s="61"/>
      <c r="C12555" s="66">
        <v>60812458050002</v>
      </c>
      <c r="D12555" s="101">
        <v>1245805</v>
      </c>
    </row>
    <row r="12556" spans="1:4">
      <c r="A12556" s="33" t="s">
        <v>25194</v>
      </c>
      <c r="B12556" s="61"/>
      <c r="C12556" s="66">
        <v>60810400910001</v>
      </c>
      <c r="D12556" s="101">
        <v>1040091</v>
      </c>
    </row>
    <row r="12557" spans="1:4">
      <c r="A12557" s="33" t="s">
        <v>25195</v>
      </c>
      <c r="B12557" s="61"/>
      <c r="C12557" s="66">
        <v>60814972180004</v>
      </c>
      <c r="D12557" s="101">
        <v>1497218</v>
      </c>
    </row>
    <row r="12558" spans="1:4">
      <c r="A12558" s="33" t="s">
        <v>25196</v>
      </c>
      <c r="B12558" s="61"/>
      <c r="C12558" s="66">
        <v>60814905610008</v>
      </c>
      <c r="D12558" s="101">
        <v>1490561</v>
      </c>
    </row>
    <row r="12559" spans="1:4">
      <c r="A12559" s="33" t="s">
        <v>25197</v>
      </c>
      <c r="B12559" s="61"/>
      <c r="C12559" s="66">
        <v>60814965060005</v>
      </c>
      <c r="D12559" s="101">
        <v>1496506</v>
      </c>
    </row>
    <row r="12560" spans="1:4">
      <c r="A12560" s="33" t="s">
        <v>25198</v>
      </c>
      <c r="B12560" s="61"/>
      <c r="C12560" s="66">
        <v>60814961230004</v>
      </c>
      <c r="D12560" s="101">
        <v>1496123</v>
      </c>
    </row>
    <row r="12561" spans="1:4">
      <c r="A12561" s="33" t="s">
        <v>25199</v>
      </c>
      <c r="B12561" s="61"/>
      <c r="C12561" s="66">
        <v>60814950520002</v>
      </c>
      <c r="D12561" s="101">
        <v>1495052</v>
      </c>
    </row>
    <row r="12562" spans="1:4">
      <c r="A12562" s="33" t="s">
        <v>25200</v>
      </c>
      <c r="B12562" s="61"/>
      <c r="C12562" s="66">
        <v>60814976980002</v>
      </c>
      <c r="D12562" s="101">
        <v>1497698</v>
      </c>
    </row>
    <row r="12563" spans="1:4">
      <c r="A12563" s="33" t="s">
        <v>25201</v>
      </c>
      <c r="B12563" s="61"/>
      <c r="C12563" s="66">
        <v>60814983280003</v>
      </c>
      <c r="D12563" s="101">
        <v>1498328</v>
      </c>
    </row>
    <row r="12564" spans="1:4">
      <c r="A12564" s="33" t="s">
        <v>25202</v>
      </c>
      <c r="B12564" s="61"/>
      <c r="C12564" s="66">
        <v>60812223340001</v>
      </c>
      <c r="D12564" s="101">
        <v>1222334</v>
      </c>
    </row>
    <row r="12565" spans="1:4">
      <c r="A12565" s="33" t="s">
        <v>25203</v>
      </c>
      <c r="B12565" s="61"/>
      <c r="C12565" s="66">
        <v>60810636580009</v>
      </c>
      <c r="D12565" s="101">
        <v>1063658</v>
      </c>
    </row>
    <row r="12566" spans="1:4">
      <c r="A12566" s="33" t="s">
        <v>25204</v>
      </c>
      <c r="B12566" s="61"/>
      <c r="C12566" s="66">
        <v>60814996790007</v>
      </c>
      <c r="D12566" s="101">
        <v>1499679</v>
      </c>
    </row>
    <row r="12567" spans="1:4">
      <c r="A12567" s="33" t="s">
        <v>25205</v>
      </c>
      <c r="B12567" s="61"/>
      <c r="C12567" s="66">
        <v>60811198710007</v>
      </c>
      <c r="D12567" s="101">
        <v>1119871</v>
      </c>
    </row>
    <row r="12568" spans="1:4">
      <c r="A12568" s="33" t="s">
        <v>25206</v>
      </c>
      <c r="B12568" s="61"/>
      <c r="C12568" s="66">
        <v>60813918720008</v>
      </c>
      <c r="D12568" s="101">
        <v>1391872</v>
      </c>
    </row>
    <row r="12569" spans="1:4">
      <c r="A12569" s="33" t="s">
        <v>25207</v>
      </c>
      <c r="B12569" s="61"/>
      <c r="C12569" s="66">
        <v>60814990770007</v>
      </c>
      <c r="D12569" s="101">
        <v>1499077</v>
      </c>
    </row>
    <row r="12570" spans="1:4">
      <c r="A12570" s="33" t="s">
        <v>25208</v>
      </c>
      <c r="B12570" s="61"/>
      <c r="C12570" s="66">
        <v>60814883470001</v>
      </c>
      <c r="D12570" s="101">
        <v>1488347</v>
      </c>
    </row>
    <row r="12571" spans="1:4">
      <c r="A12571" s="33" t="s">
        <v>25209</v>
      </c>
      <c r="B12571" s="61"/>
      <c r="C12571" s="66">
        <v>60814961180007</v>
      </c>
      <c r="D12571" s="101">
        <v>1496118</v>
      </c>
    </row>
    <row r="12572" spans="1:4">
      <c r="A12572" s="33" t="s">
        <v>25210</v>
      </c>
      <c r="B12572" s="61"/>
      <c r="C12572" s="66">
        <v>60812237500006</v>
      </c>
      <c r="D12572" s="101">
        <v>1223750</v>
      </c>
    </row>
    <row r="12573" spans="1:4">
      <c r="A12573" s="33" t="s">
        <v>25211</v>
      </c>
      <c r="B12573" s="61"/>
      <c r="C12573" s="66">
        <v>60812952430005</v>
      </c>
      <c r="D12573" s="101">
        <v>1295243</v>
      </c>
    </row>
    <row r="12574" spans="1:4">
      <c r="A12574" s="33" t="s">
        <v>25212</v>
      </c>
      <c r="B12574" s="61"/>
      <c r="C12574" s="66">
        <v>60814969720007</v>
      </c>
      <c r="D12574" s="101">
        <v>1496972</v>
      </c>
    </row>
    <row r="12575" spans="1:4">
      <c r="A12575" s="33" t="s">
        <v>25213</v>
      </c>
      <c r="B12575" s="61"/>
      <c r="C12575" s="66">
        <v>60810490210002</v>
      </c>
      <c r="D12575" s="101">
        <v>1049021</v>
      </c>
    </row>
    <row r="12576" spans="1:4">
      <c r="A12576" s="33" t="s">
        <v>25214</v>
      </c>
      <c r="B12576" s="61"/>
      <c r="C12576" s="66">
        <v>60815007540006</v>
      </c>
      <c r="D12576" s="101">
        <v>1500754</v>
      </c>
    </row>
    <row r="12577" spans="1:4">
      <c r="A12577" s="33" t="s">
        <v>25215</v>
      </c>
      <c r="B12577" s="61"/>
      <c r="C12577" s="66">
        <v>60815002030001</v>
      </c>
      <c r="D12577" s="101">
        <v>1500203</v>
      </c>
    </row>
    <row r="12578" spans="1:4" ht="17.25">
      <c r="A12578" s="33" t="s">
        <v>25216</v>
      </c>
      <c r="B12578" s="232" t="s">
        <v>25217</v>
      </c>
      <c r="C12578" s="66">
        <v>60814988120001</v>
      </c>
      <c r="D12578" s="101">
        <v>1498812</v>
      </c>
    </row>
    <row r="12579" spans="1:4">
      <c r="A12579" s="33" t="s">
        <v>25218</v>
      </c>
      <c r="B12579" s="61"/>
      <c r="C12579" s="66">
        <v>60815000430002</v>
      </c>
      <c r="D12579" s="101">
        <v>1500043</v>
      </c>
    </row>
    <row r="12580" spans="1:4">
      <c r="A12580" s="33" t="s">
        <v>25219</v>
      </c>
      <c r="B12580" s="61"/>
      <c r="C12580" s="66">
        <v>60814932330007</v>
      </c>
      <c r="D12580" s="101">
        <v>1493233</v>
      </c>
    </row>
    <row r="12581" spans="1:4">
      <c r="A12581" s="33" t="s">
        <v>25220</v>
      </c>
      <c r="B12581" s="61"/>
      <c r="C12581" s="66">
        <v>60815012230008</v>
      </c>
      <c r="D12581" s="101">
        <v>1501223</v>
      </c>
    </row>
    <row r="12582" spans="1:4">
      <c r="A12582" s="33" t="s">
        <v>25221</v>
      </c>
      <c r="B12582" s="61"/>
      <c r="C12582" s="66">
        <v>60815012920001</v>
      </c>
      <c r="D12582" s="101">
        <v>1501292</v>
      </c>
    </row>
    <row r="12583" spans="1:4">
      <c r="A12583" s="33" t="s">
        <v>25222</v>
      </c>
      <c r="B12583" s="61"/>
      <c r="C12583" s="66">
        <v>60814953100001</v>
      </c>
      <c r="D12583" s="108">
        <v>1495310</v>
      </c>
    </row>
    <row r="12584" spans="1:4">
      <c r="A12584" s="33" t="s">
        <v>25223</v>
      </c>
      <c r="B12584" s="61"/>
      <c r="C12584" s="66">
        <v>60814968230005</v>
      </c>
      <c r="D12584" s="101">
        <v>1496823</v>
      </c>
    </row>
    <row r="12585" spans="1:4">
      <c r="A12585" s="33" t="s">
        <v>25224</v>
      </c>
      <c r="B12585" s="61"/>
      <c r="C12585" s="66">
        <v>60814981250004</v>
      </c>
      <c r="D12585" s="101">
        <v>1498125</v>
      </c>
    </row>
    <row r="12586" spans="1:4">
      <c r="A12586" s="33" t="s">
        <v>25225</v>
      </c>
      <c r="B12586" s="61"/>
      <c r="C12586" s="66">
        <v>60815001940006</v>
      </c>
      <c r="D12586" s="101">
        <v>1500194</v>
      </c>
    </row>
    <row r="12587" spans="1:4">
      <c r="A12587" s="33" t="s">
        <v>25226</v>
      </c>
      <c r="B12587" s="61"/>
      <c r="C12587" s="66">
        <v>60814985440009</v>
      </c>
      <c r="D12587" s="101">
        <v>1498544</v>
      </c>
    </row>
    <row r="12588" spans="1:4">
      <c r="A12588" s="33" t="s">
        <v>25227</v>
      </c>
      <c r="B12588" s="61"/>
      <c r="C12588" s="66">
        <v>60814966510003</v>
      </c>
      <c r="D12588" s="101">
        <v>1496651</v>
      </c>
    </row>
    <row r="12589" spans="1:4">
      <c r="A12589" s="33" t="s">
        <v>25228</v>
      </c>
      <c r="B12589" s="61"/>
      <c r="C12589" s="66" t="s">
        <v>25229</v>
      </c>
      <c r="D12589" s="101">
        <v>1495637</v>
      </c>
    </row>
    <row r="12590" spans="1:4">
      <c r="A12590" s="33" t="s">
        <v>25230</v>
      </c>
      <c r="B12590" s="61"/>
      <c r="C12590" s="66">
        <v>60814991680009</v>
      </c>
      <c r="D12590" s="101">
        <v>1499168</v>
      </c>
    </row>
    <row r="12591" spans="1:4">
      <c r="A12591" s="33" t="s">
        <v>25231</v>
      </c>
      <c r="B12591" s="61"/>
      <c r="C12591" s="66">
        <v>60811167010008</v>
      </c>
      <c r="D12591" s="101">
        <v>1116701</v>
      </c>
    </row>
    <row r="12592" spans="1:4">
      <c r="A12592" s="33" t="s">
        <v>25232</v>
      </c>
      <c r="B12592" s="61"/>
      <c r="C12592" s="66">
        <v>60814983820009</v>
      </c>
      <c r="D12592" s="101">
        <v>1498382</v>
      </c>
    </row>
    <row r="12593" spans="1:4">
      <c r="A12593" s="33" t="s">
        <v>25233</v>
      </c>
      <c r="B12593" s="61"/>
      <c r="C12593" s="66">
        <v>60814993370008</v>
      </c>
      <c r="D12593" s="101">
        <v>1499337</v>
      </c>
    </row>
    <row r="12594" spans="1:4">
      <c r="A12594" s="33" t="s">
        <v>25234</v>
      </c>
      <c r="B12594" s="61"/>
      <c r="C12594" s="66">
        <v>60814978850003</v>
      </c>
      <c r="D12594" s="101">
        <v>1497885</v>
      </c>
    </row>
    <row r="12595" spans="1:4">
      <c r="A12595" s="33" t="s">
        <v>25235</v>
      </c>
      <c r="B12595" s="61"/>
      <c r="C12595" s="66">
        <v>60814981100007</v>
      </c>
      <c r="D12595" s="101">
        <v>1498110</v>
      </c>
    </row>
    <row r="12596" spans="1:4">
      <c r="A12596" s="33" t="s">
        <v>25236</v>
      </c>
      <c r="B12596" s="61"/>
      <c r="C12596" s="66">
        <v>60814981440007</v>
      </c>
      <c r="D12596" s="101">
        <v>1498144</v>
      </c>
    </row>
    <row r="12597" spans="1:4">
      <c r="A12597" s="33" t="s">
        <v>25237</v>
      </c>
      <c r="B12597" s="192">
        <v>34962</v>
      </c>
      <c r="C12597" s="250">
        <v>60813975450001</v>
      </c>
      <c r="D12597" s="101">
        <v>1397545</v>
      </c>
    </row>
    <row r="12598" spans="1:4">
      <c r="A12598" s="33" t="s">
        <v>25238</v>
      </c>
      <c r="B12598" s="61"/>
      <c r="C12598" s="250">
        <v>60811719670002</v>
      </c>
      <c r="D12598" s="101">
        <v>1171967</v>
      </c>
    </row>
    <row r="12599" spans="1:4">
      <c r="A12599" s="33" t="s">
        <v>25239</v>
      </c>
      <c r="B12599" s="61"/>
      <c r="C12599" s="250">
        <v>60814925180003</v>
      </c>
      <c r="D12599" s="101">
        <v>1492518</v>
      </c>
    </row>
    <row r="12600" spans="1:4">
      <c r="A12600" s="33" t="s">
        <v>25240</v>
      </c>
      <c r="B12600" s="61"/>
      <c r="C12600" s="250">
        <v>60814932420008</v>
      </c>
      <c r="D12600" s="101">
        <v>1493242</v>
      </c>
    </row>
    <row r="12601" spans="1:4">
      <c r="A12601" s="33" t="s">
        <v>25241</v>
      </c>
      <c r="B12601" s="61"/>
      <c r="C12601" s="250">
        <v>60814942200006</v>
      </c>
      <c r="D12601" s="101">
        <v>1494220</v>
      </c>
    </row>
    <row r="12602" spans="1:4">
      <c r="A12602" s="33" t="s">
        <v>25242</v>
      </c>
      <c r="B12602" s="61"/>
      <c r="C12602" s="250">
        <v>60814917740003</v>
      </c>
      <c r="D12602" s="101">
        <v>1491774</v>
      </c>
    </row>
    <row r="12603" spans="1:4">
      <c r="A12603" s="33" t="s">
        <v>25243</v>
      </c>
      <c r="B12603" s="61"/>
      <c r="C12603" s="250">
        <v>60814906700002</v>
      </c>
      <c r="D12603" s="101">
        <v>1490670</v>
      </c>
    </row>
    <row r="12604" spans="1:4">
      <c r="A12604" s="33" t="s">
        <v>25244</v>
      </c>
      <c r="B12604" s="61"/>
      <c r="C12604" s="250">
        <v>60814907770002</v>
      </c>
      <c r="D12604" s="101">
        <v>1490777</v>
      </c>
    </row>
    <row r="12605" spans="1:4">
      <c r="A12605" s="33" t="s">
        <v>25245</v>
      </c>
      <c r="B12605" s="61"/>
      <c r="C12605" s="66">
        <v>60815016350004</v>
      </c>
      <c r="D12605" s="101">
        <v>1501635</v>
      </c>
    </row>
    <row r="12606" spans="1:4">
      <c r="A12606" s="33" t="s">
        <v>25246</v>
      </c>
      <c r="B12606" s="61"/>
      <c r="C12606" s="66">
        <v>60815016660001</v>
      </c>
      <c r="D12606" s="101">
        <v>1501666</v>
      </c>
    </row>
    <row r="12607" spans="1:4">
      <c r="A12607" s="33" t="s">
        <v>25247</v>
      </c>
      <c r="B12607" s="61"/>
      <c r="C12607" s="250">
        <v>60815014250006</v>
      </c>
      <c r="D12607" s="101">
        <v>1501425</v>
      </c>
    </row>
    <row r="12608" spans="1:4">
      <c r="A12608" s="33" t="s">
        <v>25248</v>
      </c>
      <c r="B12608" s="61"/>
      <c r="C12608" s="66">
        <v>60814963660001</v>
      </c>
      <c r="D12608" s="101">
        <v>1496366</v>
      </c>
    </row>
    <row r="12609" spans="1:4">
      <c r="A12609" s="33" t="s">
        <v>25249</v>
      </c>
      <c r="B12609" s="61"/>
      <c r="C12609" s="250">
        <v>60814936420001</v>
      </c>
      <c r="D12609" s="101">
        <v>1493642</v>
      </c>
    </row>
    <row r="12610" spans="1:4">
      <c r="A12610" s="33" t="s">
        <v>25250</v>
      </c>
      <c r="B12610" s="61"/>
      <c r="C12610" s="250">
        <v>60814935130002</v>
      </c>
      <c r="D12610" s="101">
        <v>1493513</v>
      </c>
    </row>
    <row r="12611" spans="1:4">
      <c r="A12611" s="33" t="s">
        <v>25251</v>
      </c>
      <c r="B12611" s="192">
        <v>33311</v>
      </c>
      <c r="C12611" s="66">
        <v>60814665660002</v>
      </c>
      <c r="D12611" s="101">
        <v>1466566</v>
      </c>
    </row>
    <row r="12612" spans="1:4">
      <c r="A12612" s="33" t="s">
        <v>25252</v>
      </c>
      <c r="B12612" s="192">
        <v>32677</v>
      </c>
      <c r="C12612" s="66">
        <v>60814697470007</v>
      </c>
      <c r="D12612" s="101">
        <v>1469747</v>
      </c>
    </row>
    <row r="12613" spans="1:4">
      <c r="A12613" s="33" t="s">
        <v>25253</v>
      </c>
      <c r="B12613" s="192">
        <v>38171</v>
      </c>
      <c r="C12613" s="66">
        <v>60814684170008</v>
      </c>
      <c r="D12613" s="101">
        <v>1468417</v>
      </c>
    </row>
    <row r="12614" spans="1:4">
      <c r="A12614" s="33" t="s">
        <v>25254</v>
      </c>
      <c r="B12614" s="192">
        <v>33234</v>
      </c>
      <c r="C12614" s="66">
        <v>60813906520004</v>
      </c>
      <c r="D12614" s="101">
        <v>1390652</v>
      </c>
    </row>
    <row r="12615" spans="1:4">
      <c r="A12615" s="33" t="s">
        <v>25255</v>
      </c>
      <c r="B12615" s="192">
        <v>38026</v>
      </c>
      <c r="C12615" s="66">
        <v>60814766550007</v>
      </c>
      <c r="D12615" s="101">
        <v>1476655</v>
      </c>
    </row>
    <row r="12616" spans="1:4">
      <c r="A12616" s="33" t="s">
        <v>25256</v>
      </c>
      <c r="B12616" s="192">
        <v>37332</v>
      </c>
      <c r="C12616" s="66">
        <v>60814170600001</v>
      </c>
      <c r="D12616" s="101">
        <v>1417060</v>
      </c>
    </row>
    <row r="12617" spans="1:4">
      <c r="A12617" s="33" t="s">
        <v>25257</v>
      </c>
      <c r="B12617" s="192">
        <v>31671</v>
      </c>
      <c r="C12617" s="66">
        <v>60814722090003</v>
      </c>
      <c r="D12617" s="101">
        <v>1472209</v>
      </c>
    </row>
    <row r="12618" spans="1:4">
      <c r="A12618" s="33" t="s">
        <v>25258</v>
      </c>
      <c r="B12618" s="192">
        <v>36735</v>
      </c>
      <c r="C12618" s="66">
        <v>60814593630001</v>
      </c>
      <c r="D12618" s="101">
        <v>1459363</v>
      </c>
    </row>
    <row r="12619" spans="1:4">
      <c r="A12619" s="33" t="s">
        <v>25259</v>
      </c>
      <c r="B12619" s="192">
        <v>36284</v>
      </c>
      <c r="C12619" s="66">
        <v>60814099060004</v>
      </c>
      <c r="D12619" s="101">
        <v>1409906</v>
      </c>
    </row>
    <row r="12620" spans="1:4">
      <c r="A12620" s="33" t="s">
        <v>25260</v>
      </c>
      <c r="B12620" s="192">
        <v>35182</v>
      </c>
      <c r="C12620" s="66">
        <v>60812286810001</v>
      </c>
      <c r="D12620" s="101">
        <v>1228681</v>
      </c>
    </row>
    <row r="12621" spans="1:4">
      <c r="A12621" s="172" t="s">
        <v>25261</v>
      </c>
      <c r="B12621" s="192">
        <v>37320</v>
      </c>
      <c r="C12621" s="66">
        <v>60814702240004</v>
      </c>
      <c r="D12621" s="101">
        <v>1470224</v>
      </c>
    </row>
    <row r="12622" spans="1:4">
      <c r="A12622" s="33" t="s">
        <v>25262</v>
      </c>
      <c r="B12622" s="192">
        <v>37501</v>
      </c>
      <c r="C12622" s="66">
        <v>60814738890001</v>
      </c>
      <c r="D12622" s="101">
        <v>1473889</v>
      </c>
    </row>
    <row r="12623" spans="1:4">
      <c r="A12623" s="33" t="s">
        <v>25263</v>
      </c>
      <c r="B12623" s="192">
        <v>35469</v>
      </c>
      <c r="C12623" s="66">
        <v>60810407110005</v>
      </c>
      <c r="D12623" s="101">
        <v>1040711</v>
      </c>
    </row>
    <row r="12624" spans="1:4">
      <c r="A12624" s="33" t="s">
        <v>23900</v>
      </c>
      <c r="B12624" s="192">
        <v>35620</v>
      </c>
      <c r="C12624" s="66">
        <v>60814446720005</v>
      </c>
      <c r="D12624" s="101">
        <v>1444672</v>
      </c>
    </row>
    <row r="12625" spans="1:4">
      <c r="A12625" s="33" t="s">
        <v>25264</v>
      </c>
      <c r="B12625" s="192">
        <v>36178</v>
      </c>
      <c r="C12625" s="66">
        <v>60814796540008</v>
      </c>
      <c r="D12625" s="101">
        <v>1479654</v>
      </c>
    </row>
    <row r="12626" spans="1:4">
      <c r="A12626" s="33" t="s">
        <v>25265</v>
      </c>
      <c r="B12626" s="61"/>
      <c r="C12626" s="66">
        <v>60811549300001</v>
      </c>
      <c r="D12626" s="101">
        <v>1154930</v>
      </c>
    </row>
    <row r="12627" spans="1:4">
      <c r="A12627" s="33" t="s">
        <v>25266</v>
      </c>
      <c r="B12627" s="61"/>
      <c r="C12627" s="66">
        <v>60814038560007</v>
      </c>
      <c r="D12627" s="101">
        <v>1403856</v>
      </c>
    </row>
    <row r="12628" spans="1:4">
      <c r="A12628" s="33" t="s">
        <v>25267</v>
      </c>
      <c r="B12628" s="61"/>
      <c r="C12628" s="66">
        <v>60815003230007</v>
      </c>
      <c r="D12628" s="101">
        <v>1500323</v>
      </c>
    </row>
    <row r="12629" spans="1:4">
      <c r="A12629" s="33" t="s">
        <v>25268</v>
      </c>
      <c r="B12629" s="61"/>
      <c r="C12629" s="66">
        <v>60814999760003</v>
      </c>
      <c r="D12629" s="101">
        <v>1499976</v>
      </c>
    </row>
    <row r="12630" spans="1:4" ht="17.25">
      <c r="A12630" s="33" t="s">
        <v>25269</v>
      </c>
      <c r="B12630" s="232" t="s">
        <v>25270</v>
      </c>
      <c r="C12630" s="66" t="s">
        <v>25271</v>
      </c>
      <c r="D12630" s="101">
        <v>1502370</v>
      </c>
    </row>
    <row r="12631" spans="1:4">
      <c r="A12631" s="33" t="s">
        <v>25272</v>
      </c>
      <c r="B12631" s="61"/>
      <c r="C12631" s="66">
        <v>60814092200001</v>
      </c>
      <c r="D12631" s="101">
        <v>1409220</v>
      </c>
    </row>
    <row r="12632" spans="1:4">
      <c r="A12632" s="33" t="s">
        <v>25273</v>
      </c>
      <c r="B12632" s="61"/>
      <c r="C12632" s="66">
        <v>60813989330002</v>
      </c>
      <c r="D12632" s="101">
        <v>1398933</v>
      </c>
    </row>
    <row r="12633" spans="1:4">
      <c r="A12633" s="33" t="s">
        <v>25274</v>
      </c>
      <c r="B12633" s="61"/>
      <c r="C12633" s="66">
        <v>60814940000006</v>
      </c>
      <c r="D12633" s="101">
        <v>1494000</v>
      </c>
    </row>
    <row r="12634" spans="1:4">
      <c r="A12634" s="33" t="s">
        <v>25275</v>
      </c>
      <c r="B12634" s="61"/>
      <c r="C12634" s="66">
        <v>60815026570004</v>
      </c>
      <c r="D12634" s="101">
        <v>1502657</v>
      </c>
    </row>
    <row r="12635" spans="1:4">
      <c r="A12635" s="33" t="s">
        <v>25276</v>
      </c>
      <c r="B12635" s="61"/>
      <c r="C12635" s="66">
        <v>60815000160009</v>
      </c>
      <c r="D12635" s="101">
        <v>1500016</v>
      </c>
    </row>
    <row r="12636" spans="1:4">
      <c r="A12636" s="33" t="s">
        <v>25277</v>
      </c>
      <c r="B12636" s="61"/>
      <c r="C12636" s="66">
        <v>60814974870003</v>
      </c>
      <c r="D12636" s="101">
        <v>1497487</v>
      </c>
    </row>
    <row r="12637" spans="1:4">
      <c r="A12637" s="33" t="s">
        <v>25278</v>
      </c>
      <c r="B12637" s="61"/>
      <c r="C12637" s="66">
        <v>60814875770009</v>
      </c>
      <c r="D12637" s="101">
        <v>1487577</v>
      </c>
    </row>
    <row r="12638" spans="1:4">
      <c r="A12638" s="33" t="s">
        <v>25279</v>
      </c>
      <c r="B12638" s="61"/>
      <c r="C12638" s="66">
        <v>60815027980006</v>
      </c>
      <c r="D12638" s="101">
        <v>1502798</v>
      </c>
    </row>
    <row r="12639" spans="1:4">
      <c r="A12639" s="33" t="s">
        <v>25280</v>
      </c>
      <c r="B12639" s="61"/>
      <c r="C12639" s="66">
        <v>60815035360001</v>
      </c>
      <c r="D12639" s="101">
        <v>1503536</v>
      </c>
    </row>
    <row r="12640" spans="1:4">
      <c r="A12640" s="33" t="s">
        <v>25281</v>
      </c>
      <c r="B12640" s="61"/>
      <c r="C12640" s="66">
        <v>60815035590007</v>
      </c>
      <c r="D12640" s="101">
        <v>1503559</v>
      </c>
    </row>
    <row r="12641" spans="1:4">
      <c r="A12641" s="33" t="s">
        <v>25282</v>
      </c>
      <c r="B12641" s="61"/>
      <c r="C12641" s="66">
        <v>60815012940003</v>
      </c>
      <c r="D12641" s="101">
        <v>1501294</v>
      </c>
    </row>
    <row r="12642" spans="1:4">
      <c r="A12642" s="33" t="s">
        <v>25283</v>
      </c>
      <c r="B12642" s="61"/>
      <c r="C12642" s="66">
        <v>60815029020008</v>
      </c>
      <c r="D12642" s="101">
        <v>1502902</v>
      </c>
    </row>
    <row r="12643" spans="1:4">
      <c r="A12643" s="33" t="s">
        <v>25284</v>
      </c>
      <c r="B12643" s="61"/>
      <c r="C12643" s="66">
        <v>60815017190007</v>
      </c>
      <c r="D12643" s="101">
        <v>1501719</v>
      </c>
    </row>
    <row r="12644" spans="1:4">
      <c r="A12644" s="33" t="s">
        <v>25285</v>
      </c>
      <c r="B12644" s="61"/>
      <c r="C12644" s="66">
        <v>60814973730004</v>
      </c>
      <c r="D12644" s="101">
        <v>1497373</v>
      </c>
    </row>
    <row r="12645" spans="1:4">
      <c r="A12645" s="33" t="s">
        <v>25286</v>
      </c>
      <c r="B12645" s="61"/>
      <c r="C12645" s="66">
        <v>60815032330008</v>
      </c>
      <c r="D12645" s="101">
        <v>150323</v>
      </c>
    </row>
    <row r="12646" spans="1:4">
      <c r="A12646" s="33" t="s">
        <v>25287</v>
      </c>
      <c r="B12646" s="61"/>
      <c r="C12646" s="66">
        <v>60814950180001</v>
      </c>
      <c r="D12646" s="101">
        <v>1495018</v>
      </c>
    </row>
    <row r="12647" spans="1:4">
      <c r="A12647" s="33" t="s">
        <v>25288</v>
      </c>
      <c r="B12647" s="61"/>
      <c r="C12647" s="66">
        <v>60814767410004</v>
      </c>
      <c r="D12647" s="101">
        <v>1476741</v>
      </c>
    </row>
    <row r="12648" spans="1:4">
      <c r="A12648" s="33" t="s">
        <v>25289</v>
      </c>
      <c r="B12648" s="61"/>
      <c r="C12648" s="66">
        <v>60815022320003</v>
      </c>
      <c r="D12648" s="101">
        <v>1502232</v>
      </c>
    </row>
    <row r="12649" spans="1:4">
      <c r="A12649" s="33" t="s">
        <v>25290</v>
      </c>
      <c r="B12649" s="61"/>
      <c r="C12649" s="66">
        <v>60815036610004</v>
      </c>
      <c r="D12649" s="101">
        <v>1503661</v>
      </c>
    </row>
    <row r="12650" spans="1:4">
      <c r="A12650" s="33" t="s">
        <v>25291</v>
      </c>
      <c r="B12650" s="61"/>
      <c r="C12650" s="66">
        <v>60815041990007</v>
      </c>
      <c r="D12650" s="101">
        <v>1504199</v>
      </c>
    </row>
    <row r="12651" spans="1:4">
      <c r="A12651" s="33" t="s">
        <v>25292</v>
      </c>
      <c r="B12651" s="61"/>
      <c r="C12651" s="66">
        <v>60811658140007</v>
      </c>
      <c r="D12651" s="101">
        <v>1165814</v>
      </c>
    </row>
    <row r="12652" spans="1:4">
      <c r="A12652" s="33" t="s">
        <v>25293</v>
      </c>
      <c r="B12652" s="61"/>
      <c r="C12652" s="66">
        <v>60810549830008</v>
      </c>
      <c r="D12652" s="101">
        <v>1054983</v>
      </c>
    </row>
    <row r="12653" spans="1:4">
      <c r="A12653" s="33" t="s">
        <v>25294</v>
      </c>
      <c r="B12653" s="61"/>
      <c r="C12653" s="66">
        <v>60814068930004</v>
      </c>
      <c r="D12653" s="101">
        <v>1406893</v>
      </c>
    </row>
    <row r="12654" spans="1:4">
      <c r="A12654" s="33" t="s">
        <v>25295</v>
      </c>
      <c r="B12654" s="61"/>
      <c r="C12654" s="66">
        <v>60814971870004</v>
      </c>
      <c r="D12654" s="101">
        <v>1497187</v>
      </c>
    </row>
    <row r="12655" spans="1:4">
      <c r="A12655" s="33" t="s">
        <v>25296</v>
      </c>
      <c r="B12655" s="61"/>
      <c r="C12655" s="66">
        <v>60815036990008</v>
      </c>
      <c r="D12655" s="101">
        <v>1503699</v>
      </c>
    </row>
    <row r="12656" spans="1:4">
      <c r="A12656" s="33" t="s">
        <v>25297</v>
      </c>
      <c r="B12656" s="61"/>
      <c r="C12656" s="66">
        <v>60813181520001</v>
      </c>
      <c r="D12656" s="101">
        <v>1318152</v>
      </c>
    </row>
    <row r="12657" spans="1:4">
      <c r="A12657" s="33" t="s">
        <v>25298</v>
      </c>
      <c r="B12657" s="61"/>
      <c r="C12657" s="66">
        <v>60815040390002</v>
      </c>
      <c r="D12657" s="101">
        <v>1504039</v>
      </c>
    </row>
    <row r="12658" spans="1:4">
      <c r="A12658" s="33" t="s">
        <v>25299</v>
      </c>
      <c r="B12658" s="61"/>
      <c r="C12658" s="66">
        <v>60815046840005</v>
      </c>
      <c r="D12658" s="101">
        <v>1504684</v>
      </c>
    </row>
    <row r="12659" spans="1:4">
      <c r="A12659" s="33" t="s">
        <v>25300</v>
      </c>
      <c r="B12659" s="61"/>
      <c r="C12659" s="66">
        <v>60815047470003</v>
      </c>
      <c r="D12659" s="101">
        <v>1504747</v>
      </c>
    </row>
    <row r="12660" spans="1:4">
      <c r="A12660" s="33" t="s">
        <v>25301</v>
      </c>
      <c r="B12660" s="61"/>
      <c r="C12660" s="66">
        <v>60815048660009</v>
      </c>
      <c r="D12660" s="101">
        <v>1504866</v>
      </c>
    </row>
    <row r="12661" spans="1:4">
      <c r="A12661" s="33" t="s">
        <v>25302</v>
      </c>
      <c r="B12661" s="61"/>
      <c r="C12661" s="66">
        <v>60814902830005</v>
      </c>
      <c r="D12661" s="101">
        <v>1490283</v>
      </c>
    </row>
    <row r="12662" spans="1:4">
      <c r="A12662" s="33" t="s">
        <v>25303</v>
      </c>
      <c r="B12662" s="61"/>
      <c r="C12662" s="66">
        <v>60815041480006</v>
      </c>
      <c r="D12662" s="101">
        <v>1504148</v>
      </c>
    </row>
    <row r="12663" spans="1:4">
      <c r="A12663" s="33" t="s">
        <v>25304</v>
      </c>
      <c r="B12663" s="61"/>
      <c r="C12663" s="66">
        <v>60815040710002</v>
      </c>
      <c r="D12663" s="101">
        <v>1504071</v>
      </c>
    </row>
    <row r="12664" spans="1:4">
      <c r="A12664" s="33" t="s">
        <v>25305</v>
      </c>
      <c r="B12664" s="61"/>
      <c r="C12664" s="66">
        <v>60813732250001</v>
      </c>
      <c r="D12664" s="101">
        <v>1373225</v>
      </c>
    </row>
    <row r="12665" spans="1:4">
      <c r="A12665" s="33" t="s">
        <v>25306</v>
      </c>
      <c r="B12665" s="61"/>
      <c r="C12665" s="66">
        <v>60815042270004</v>
      </c>
      <c r="D12665" s="101">
        <v>1504227</v>
      </c>
    </row>
    <row r="12666" spans="1:4">
      <c r="A12666" s="33" t="s">
        <v>25307</v>
      </c>
      <c r="B12666" s="61"/>
      <c r="C12666" s="66">
        <v>60815058060001</v>
      </c>
      <c r="D12666" s="101">
        <v>1505806</v>
      </c>
    </row>
    <row r="12667" spans="1:4">
      <c r="A12667" s="33" t="s">
        <v>25308</v>
      </c>
      <c r="B12667" s="61"/>
      <c r="C12667" s="66">
        <v>60811240860005</v>
      </c>
      <c r="D12667" s="101">
        <v>1124086</v>
      </c>
    </row>
    <row r="12668" spans="1:4">
      <c r="A12668" s="33" t="s">
        <v>25309</v>
      </c>
      <c r="B12668" s="61"/>
      <c r="C12668" s="66">
        <v>60814984960008</v>
      </c>
      <c r="D12668" s="101">
        <v>1498496</v>
      </c>
    </row>
    <row r="12669" spans="1:4">
      <c r="A12669" s="33" t="s">
        <v>25310</v>
      </c>
      <c r="B12669" s="61"/>
      <c r="C12669" s="66">
        <v>60814992780004</v>
      </c>
      <c r="D12669" s="101">
        <v>1499278</v>
      </c>
    </row>
    <row r="12670" spans="1:4">
      <c r="A12670" s="33" t="s">
        <v>25311</v>
      </c>
      <c r="B12670" s="61"/>
      <c r="C12670" s="66">
        <v>60814996620008</v>
      </c>
      <c r="D12670" s="108">
        <v>1499662</v>
      </c>
    </row>
    <row r="12671" spans="1:4">
      <c r="A12671" s="33" t="s">
        <v>25312</v>
      </c>
      <c r="B12671" s="61"/>
      <c r="C12671" s="66">
        <v>60812544200001</v>
      </c>
      <c r="D12671" s="101">
        <v>1254420</v>
      </c>
    </row>
    <row r="12672" spans="1:4">
      <c r="A12672" s="33" t="s">
        <v>25313</v>
      </c>
      <c r="B12672" s="61"/>
      <c r="C12672" s="66">
        <v>60815040500007</v>
      </c>
      <c r="D12672" s="101">
        <v>1504050</v>
      </c>
    </row>
    <row r="12673" spans="1:4">
      <c r="A12673" s="33" t="s">
        <v>25314</v>
      </c>
      <c r="B12673" s="61"/>
      <c r="C12673" s="66">
        <v>60815050760001</v>
      </c>
      <c r="D12673" s="101">
        <v>1505076</v>
      </c>
    </row>
    <row r="12674" spans="1:4">
      <c r="A12674" s="33" t="s">
        <v>25315</v>
      </c>
      <c r="B12674" s="61"/>
      <c r="C12674" s="66">
        <v>60815005770007</v>
      </c>
      <c r="D12674" s="101">
        <v>1500577</v>
      </c>
    </row>
    <row r="12675" spans="1:4">
      <c r="A12675" s="33" t="s">
        <v>25316</v>
      </c>
      <c r="B12675" s="61"/>
      <c r="C12675" s="66">
        <v>60815050740009</v>
      </c>
      <c r="D12675" s="101">
        <v>1505074</v>
      </c>
    </row>
    <row r="12676" spans="1:4">
      <c r="A12676" s="33" t="s">
        <v>25317</v>
      </c>
      <c r="B12676" s="61"/>
      <c r="C12676" s="66">
        <v>60815054600005</v>
      </c>
      <c r="D12676" s="101">
        <v>1505460</v>
      </c>
    </row>
    <row r="12677" spans="1:4">
      <c r="A12677" s="33" t="s">
        <v>25318</v>
      </c>
      <c r="B12677" s="61"/>
      <c r="C12677" s="66">
        <v>60815064470002</v>
      </c>
      <c r="D12677" s="101">
        <v>1506447</v>
      </c>
    </row>
    <row r="12678" spans="1:4">
      <c r="A12678" s="33" t="s">
        <v>25319</v>
      </c>
      <c r="B12678" s="61"/>
      <c r="C12678" s="66">
        <v>60814950810007</v>
      </c>
      <c r="D12678" s="101">
        <v>1495081</v>
      </c>
    </row>
    <row r="12679" spans="1:4">
      <c r="A12679" s="33" t="s">
        <v>25320</v>
      </c>
      <c r="B12679" s="61"/>
      <c r="C12679" s="66">
        <v>60815065630005</v>
      </c>
      <c r="D12679" s="101">
        <v>1506563</v>
      </c>
    </row>
    <row r="12680" spans="1:4">
      <c r="A12680" s="33" t="s">
        <v>25321</v>
      </c>
      <c r="B12680" s="61"/>
      <c r="C12680" s="66">
        <v>60815058160003</v>
      </c>
      <c r="D12680" s="101">
        <v>1505816</v>
      </c>
    </row>
    <row r="12681" spans="1:4">
      <c r="A12681" s="33" t="s">
        <v>25322</v>
      </c>
      <c r="B12681" s="61"/>
      <c r="C12681" s="66">
        <v>60814710440006</v>
      </c>
      <c r="D12681" s="101">
        <v>1471044</v>
      </c>
    </row>
    <row r="12682" spans="1:4">
      <c r="A12682" s="33" t="s">
        <v>25323</v>
      </c>
      <c r="B12682" s="61"/>
      <c r="C12682" s="66">
        <v>60815052440009</v>
      </c>
      <c r="D12682" s="101">
        <v>1505244</v>
      </c>
    </row>
    <row r="12683" spans="1:4">
      <c r="A12683" s="33" t="s">
        <v>25324</v>
      </c>
      <c r="B12683" s="61"/>
      <c r="C12683" s="66">
        <v>60813941770004</v>
      </c>
      <c r="D12683" s="101">
        <v>1394177</v>
      </c>
    </row>
    <row r="12684" spans="1:4">
      <c r="A12684" s="33" t="s">
        <v>25325</v>
      </c>
      <c r="B12684" s="61"/>
      <c r="C12684" s="66">
        <v>60815057260002</v>
      </c>
      <c r="D12684" s="101">
        <v>1505726</v>
      </c>
    </row>
    <row r="12685" spans="1:4">
      <c r="A12685" s="33" t="s">
        <v>25326</v>
      </c>
      <c r="B12685" s="61"/>
      <c r="C12685" s="66">
        <v>60815061670007</v>
      </c>
      <c r="D12685" s="101">
        <v>1506167</v>
      </c>
    </row>
    <row r="12686" spans="1:4">
      <c r="A12686" s="33" t="s">
        <v>25327</v>
      </c>
      <c r="B12686" s="61"/>
      <c r="C12686" s="66">
        <v>60815029620001</v>
      </c>
      <c r="D12686" s="101">
        <v>1502962</v>
      </c>
    </row>
    <row r="12687" spans="1:4">
      <c r="A12687" s="33" t="s">
        <v>25328</v>
      </c>
      <c r="B12687" s="61"/>
      <c r="C12687" s="66">
        <v>60815062170001</v>
      </c>
      <c r="D12687" s="101">
        <v>1506217</v>
      </c>
    </row>
    <row r="12688" spans="1:4">
      <c r="A12688" s="33" t="s">
        <v>25329</v>
      </c>
      <c r="B12688" s="61"/>
      <c r="C12688" s="66">
        <v>60815056560005</v>
      </c>
      <c r="D12688" s="101">
        <v>1505656</v>
      </c>
    </row>
    <row r="12689" spans="1:4">
      <c r="A12689" s="33" t="s">
        <v>25330</v>
      </c>
      <c r="B12689" s="61"/>
      <c r="C12689" s="66">
        <v>60815040890002</v>
      </c>
      <c r="D12689" s="101">
        <v>1504089</v>
      </c>
    </row>
    <row r="12690" spans="1:4">
      <c r="A12690" s="33" t="s">
        <v>25331</v>
      </c>
      <c r="B12690" s="61"/>
      <c r="C12690" s="66">
        <v>60815067300002</v>
      </c>
      <c r="D12690" s="101">
        <v>1506730</v>
      </c>
    </row>
    <row r="12691" spans="1:4">
      <c r="A12691" s="33" t="s">
        <v>25332</v>
      </c>
      <c r="B12691" s="61"/>
      <c r="C12691" s="66">
        <v>60815065710005</v>
      </c>
      <c r="D12691" s="101">
        <v>1506571</v>
      </c>
    </row>
    <row r="12692" spans="1:4">
      <c r="A12692" s="33" t="s">
        <v>25333</v>
      </c>
      <c r="B12692" s="61"/>
      <c r="C12692" s="66">
        <v>60814986110003</v>
      </c>
      <c r="D12692" s="101">
        <v>1498611</v>
      </c>
    </row>
    <row r="12693" spans="1:4">
      <c r="A12693" s="33" t="s">
        <v>25334</v>
      </c>
      <c r="B12693" s="61"/>
      <c r="C12693" s="66">
        <v>60814841080002</v>
      </c>
      <c r="D12693" s="101">
        <v>1484108</v>
      </c>
    </row>
    <row r="12694" spans="1:4">
      <c r="A12694" s="33" t="s">
        <v>25335</v>
      </c>
      <c r="B12694" s="61"/>
      <c r="C12694" s="66">
        <v>60815066730001</v>
      </c>
      <c r="D12694" s="101">
        <v>1506673</v>
      </c>
    </row>
    <row r="12695" spans="1:4">
      <c r="A12695" s="33" t="s">
        <v>25336</v>
      </c>
      <c r="B12695" s="61"/>
      <c r="C12695" s="66">
        <v>60815060420005</v>
      </c>
      <c r="D12695" s="101">
        <v>1506042</v>
      </c>
    </row>
    <row r="12696" spans="1:4">
      <c r="A12696" s="33" t="s">
        <v>25337</v>
      </c>
      <c r="B12696" s="61"/>
      <c r="C12696" s="66">
        <v>60815078380007</v>
      </c>
      <c r="D12696" s="101">
        <v>1507838</v>
      </c>
    </row>
    <row r="12697" spans="1:4">
      <c r="A12697" s="33" t="s">
        <v>25338</v>
      </c>
      <c r="B12697" s="61"/>
      <c r="C12697" s="66">
        <v>60815077830009</v>
      </c>
      <c r="D12697" s="101">
        <v>1507783</v>
      </c>
    </row>
    <row r="12698" spans="1:4">
      <c r="A12698" s="33" t="s">
        <v>25339</v>
      </c>
      <c r="B12698" s="61"/>
      <c r="C12698" s="66">
        <v>60815064710002</v>
      </c>
      <c r="D12698" s="101">
        <v>1506471</v>
      </c>
    </row>
    <row r="12699" spans="1:4">
      <c r="A12699" s="33" t="s">
        <v>25340</v>
      </c>
      <c r="B12699" s="61"/>
      <c r="C12699" s="66">
        <v>60815074830001</v>
      </c>
      <c r="D12699" s="101">
        <v>1507483</v>
      </c>
    </row>
    <row r="12700" spans="1:4">
      <c r="A12700" s="33" t="s">
        <v>25341</v>
      </c>
      <c r="B12700" s="61"/>
      <c r="C12700" s="66">
        <v>60810159630008</v>
      </c>
      <c r="D12700" s="101">
        <v>1015963</v>
      </c>
    </row>
    <row r="12701" spans="1:4">
      <c r="A12701" s="33" t="s">
        <v>25342</v>
      </c>
      <c r="B12701" s="61"/>
      <c r="C12701" s="66">
        <v>60814969200005</v>
      </c>
      <c r="D12701" s="101">
        <v>1496920</v>
      </c>
    </row>
    <row r="12702" spans="1:4">
      <c r="A12702" s="33" t="s">
        <v>25343</v>
      </c>
      <c r="B12702" s="249"/>
      <c r="C12702" s="47">
        <v>60814973480003</v>
      </c>
      <c r="D12702" s="101">
        <v>1497348</v>
      </c>
    </row>
    <row r="12703" spans="1:4">
      <c r="A12703" s="33" t="s">
        <v>25344</v>
      </c>
      <c r="B12703" s="61"/>
      <c r="C12703" s="66">
        <v>60812460730004</v>
      </c>
      <c r="D12703" s="101">
        <v>1246073</v>
      </c>
    </row>
    <row r="12704" spans="1:4">
      <c r="A12704" s="33" t="s">
        <v>25345</v>
      </c>
      <c r="B12704" s="61"/>
      <c r="C12704" s="66">
        <v>60815050390006</v>
      </c>
      <c r="D12704" s="101">
        <v>1505039</v>
      </c>
    </row>
    <row r="12705" spans="1:4">
      <c r="A12705" s="33" t="s">
        <v>25346</v>
      </c>
      <c r="B12705" s="61"/>
      <c r="C12705" s="66">
        <v>60815075460008</v>
      </c>
      <c r="D12705" s="101">
        <v>1507546</v>
      </c>
    </row>
    <row r="12706" spans="1:4">
      <c r="A12706" s="33" t="s">
        <v>25347</v>
      </c>
      <c r="B12706" s="61"/>
      <c r="C12706" s="66">
        <v>60815004370006</v>
      </c>
      <c r="D12706" s="101">
        <v>1500437</v>
      </c>
    </row>
    <row r="12707" spans="1:4">
      <c r="A12707" s="33" t="s">
        <v>25348</v>
      </c>
      <c r="B12707" s="61"/>
      <c r="C12707" s="66">
        <v>60814996560001</v>
      </c>
      <c r="D12707" s="101">
        <v>1499656</v>
      </c>
    </row>
    <row r="12708" spans="1:4">
      <c r="A12708" s="33" t="s">
        <v>25349</v>
      </c>
      <c r="B12708" s="61"/>
      <c r="C12708" s="66">
        <v>60813424380003</v>
      </c>
      <c r="D12708" s="101">
        <v>1342438</v>
      </c>
    </row>
    <row r="12709" spans="1:4">
      <c r="A12709" s="33" t="s">
        <v>25350</v>
      </c>
      <c r="B12709" s="61"/>
      <c r="C12709" s="66">
        <v>60815062360003</v>
      </c>
      <c r="D12709" s="101">
        <v>1506236</v>
      </c>
    </row>
    <row r="12710" spans="1:4">
      <c r="A12710" s="33" t="s">
        <v>25351</v>
      </c>
      <c r="B12710" s="61"/>
      <c r="C12710" s="66">
        <v>60815077010001</v>
      </c>
      <c r="D12710" s="101">
        <v>1507701</v>
      </c>
    </row>
    <row r="12711" spans="1:4">
      <c r="A12711" s="33" t="s">
        <v>25352</v>
      </c>
      <c r="B12711" s="61"/>
      <c r="C12711" s="66">
        <v>60815052380001</v>
      </c>
      <c r="D12711" s="101">
        <v>1505238</v>
      </c>
    </row>
    <row r="12712" spans="1:4">
      <c r="A12712" s="33" t="s">
        <v>25353</v>
      </c>
      <c r="B12712" s="61"/>
      <c r="C12712" s="66">
        <v>60815084170004</v>
      </c>
      <c r="D12712" s="101">
        <v>1508417</v>
      </c>
    </row>
    <row r="12713" spans="1:4">
      <c r="A12713" s="33" t="s">
        <v>25354</v>
      </c>
      <c r="B12713" s="61"/>
      <c r="C12713" s="66">
        <v>60815103610008</v>
      </c>
      <c r="D12713" s="101">
        <v>1510361</v>
      </c>
    </row>
    <row r="12714" spans="1:4">
      <c r="A12714" s="33" t="s">
        <v>25355</v>
      </c>
      <c r="B12714" s="61"/>
      <c r="C12714" s="66">
        <v>60815114610005</v>
      </c>
      <c r="D12714" s="101">
        <v>1511461</v>
      </c>
    </row>
    <row r="12715" spans="1:4">
      <c r="A12715" s="33" t="s">
        <v>25356</v>
      </c>
      <c r="B12715" s="61"/>
      <c r="C12715" s="66">
        <v>60815095240001</v>
      </c>
      <c r="D12715" s="101">
        <v>1509524</v>
      </c>
    </row>
    <row r="12716" spans="1:4">
      <c r="A12716" s="33" t="s">
        <v>25357</v>
      </c>
      <c r="B12716" s="61"/>
      <c r="C12716" s="66">
        <v>60815116650005</v>
      </c>
      <c r="D12716" s="101">
        <v>1511665</v>
      </c>
    </row>
    <row r="12717" spans="1:4">
      <c r="A12717" s="33" t="s">
        <v>25358</v>
      </c>
      <c r="B12717" s="61"/>
      <c r="C12717" s="66">
        <v>60815110020002</v>
      </c>
      <c r="D12717" s="101">
        <v>1511002</v>
      </c>
    </row>
    <row r="12718" spans="1:4">
      <c r="A12718" s="33" t="s">
        <v>25359</v>
      </c>
      <c r="B12718" s="61"/>
      <c r="C12718" s="66">
        <v>60815087640001</v>
      </c>
      <c r="D12718" s="101">
        <v>1508764</v>
      </c>
    </row>
    <row r="12719" spans="1:4">
      <c r="A12719" s="33" t="s">
        <v>25360</v>
      </c>
      <c r="B12719" s="61"/>
      <c r="C12719" s="66">
        <v>60813091270009</v>
      </c>
      <c r="D12719" s="101">
        <v>1309127</v>
      </c>
    </row>
    <row r="12720" spans="1:4">
      <c r="A12720" s="33" t="s">
        <v>25361</v>
      </c>
      <c r="B12720" s="61"/>
      <c r="C12720" s="66">
        <v>60815081730003</v>
      </c>
      <c r="D12720" s="101">
        <v>1508173</v>
      </c>
    </row>
    <row r="12721" spans="1:4">
      <c r="A12721" s="33" t="s">
        <v>25362</v>
      </c>
      <c r="B12721" s="61"/>
      <c r="C12721" s="66">
        <v>60815045690003</v>
      </c>
      <c r="D12721" s="101">
        <v>1504569</v>
      </c>
    </row>
    <row r="12722" spans="1:4">
      <c r="A12722" s="33" t="s">
        <v>25363</v>
      </c>
      <c r="B12722" s="61"/>
      <c r="C12722" s="66">
        <v>60815095640008</v>
      </c>
      <c r="D12722" s="101">
        <v>1509564</v>
      </c>
    </row>
    <row r="12723" spans="1:4">
      <c r="A12723" s="33" t="s">
        <v>25364</v>
      </c>
      <c r="B12723" s="61"/>
      <c r="C12723" s="66">
        <v>60815025130009</v>
      </c>
      <c r="D12723" s="101">
        <v>1502513</v>
      </c>
    </row>
    <row r="12724" spans="1:4">
      <c r="A12724" s="33" t="s">
        <v>25365</v>
      </c>
      <c r="B12724" s="61"/>
      <c r="C12724" s="66">
        <v>60815048960005</v>
      </c>
      <c r="D12724" s="101">
        <v>1504896</v>
      </c>
    </row>
    <row r="12725" spans="1:4">
      <c r="A12725" s="33" t="s">
        <v>25366</v>
      </c>
      <c r="B12725" s="192">
        <v>36674</v>
      </c>
      <c r="C12725" s="66">
        <v>60812766880004</v>
      </c>
      <c r="D12725" s="101">
        <v>1276688</v>
      </c>
    </row>
    <row r="12726" spans="1:4">
      <c r="A12726" s="33" t="s">
        <v>25367</v>
      </c>
      <c r="B12726" s="192">
        <v>37587</v>
      </c>
      <c r="C12726" s="66">
        <v>60812806050006</v>
      </c>
      <c r="D12726" s="101">
        <v>1280605</v>
      </c>
    </row>
    <row r="12727" spans="1:4">
      <c r="A12727" s="33" t="s">
        <v>25368</v>
      </c>
      <c r="B12727" s="192">
        <v>37459</v>
      </c>
      <c r="C12727" s="66">
        <v>60813735500001</v>
      </c>
      <c r="D12727" s="101">
        <v>1373550</v>
      </c>
    </row>
    <row r="12728" spans="1:4">
      <c r="A12728" s="33" t="s">
        <v>25369</v>
      </c>
      <c r="B12728" s="192">
        <v>36698</v>
      </c>
      <c r="C12728" s="66">
        <v>60814183170001</v>
      </c>
      <c r="D12728" s="101">
        <v>1418317</v>
      </c>
    </row>
    <row r="12729" spans="1:4">
      <c r="A12729" s="33" t="s">
        <v>25370</v>
      </c>
      <c r="B12729" s="192">
        <v>38168</v>
      </c>
      <c r="C12729" s="66">
        <v>60814496380003</v>
      </c>
    </row>
    <row r="12730" spans="1:4">
      <c r="A12730" s="33" t="s">
        <v>25371</v>
      </c>
      <c r="B12730" s="61"/>
      <c r="C12730" s="66">
        <v>60815110970005</v>
      </c>
      <c r="D12730" s="101">
        <v>1511097</v>
      </c>
    </row>
    <row r="12731" spans="1:4">
      <c r="A12731" s="33" t="s">
        <v>25372</v>
      </c>
      <c r="B12731" s="61"/>
      <c r="C12731" s="66">
        <v>60815089830009</v>
      </c>
      <c r="D12731" s="101">
        <v>1508983</v>
      </c>
    </row>
    <row r="12732" spans="1:4">
      <c r="A12732" s="33" t="s">
        <v>25373</v>
      </c>
      <c r="B12732" s="61"/>
      <c r="C12732" s="66">
        <v>60815126350003</v>
      </c>
      <c r="D12732" s="101">
        <v>1512635</v>
      </c>
    </row>
    <row r="12733" spans="1:4">
      <c r="A12733" s="33" t="s">
        <v>25374</v>
      </c>
      <c r="B12733" s="61"/>
      <c r="C12733" s="66">
        <v>60811240530006</v>
      </c>
      <c r="D12733" s="101">
        <v>1124053</v>
      </c>
    </row>
    <row r="12734" spans="1:4">
      <c r="A12734" s="33" t="s">
        <v>25375</v>
      </c>
      <c r="B12734" s="61"/>
      <c r="C12734" s="66">
        <v>60815141830004</v>
      </c>
      <c r="D12734" s="101">
        <v>1514183</v>
      </c>
    </row>
    <row r="12735" spans="1:4">
      <c r="A12735" s="33" t="s">
        <v>25376</v>
      </c>
      <c r="B12735" s="61"/>
      <c r="C12735" s="66">
        <v>60815142260008</v>
      </c>
      <c r="D12735" s="101">
        <v>1514226</v>
      </c>
    </row>
    <row r="12736" spans="1:4">
      <c r="A12736" s="33" t="s">
        <v>25377</v>
      </c>
      <c r="B12736" s="61"/>
      <c r="C12736" s="66">
        <v>60815130260008</v>
      </c>
      <c r="D12736" s="101">
        <v>1513026</v>
      </c>
    </row>
    <row r="12737" spans="1:4">
      <c r="A12737" s="33" t="s">
        <v>25378</v>
      </c>
      <c r="B12737" s="61"/>
      <c r="C12737" s="66">
        <v>60815129510002</v>
      </c>
      <c r="D12737" s="101">
        <v>1512951</v>
      </c>
    </row>
    <row r="12738" spans="1:4">
      <c r="A12738" s="33" t="s">
        <v>25379</v>
      </c>
      <c r="B12738" s="61"/>
      <c r="C12738" s="66">
        <v>60815066700007</v>
      </c>
      <c r="D12738" s="101">
        <v>1506670</v>
      </c>
    </row>
    <row r="12739" spans="1:4">
      <c r="A12739" s="33" t="s">
        <v>25380</v>
      </c>
      <c r="B12739" s="61"/>
      <c r="C12739" s="66">
        <v>60812894660009</v>
      </c>
      <c r="D12739" s="101">
        <v>1289466</v>
      </c>
    </row>
    <row r="12740" spans="1:4">
      <c r="A12740" s="33" t="s">
        <v>25381</v>
      </c>
      <c r="B12740" s="61"/>
      <c r="C12740" s="66">
        <v>60815136610009</v>
      </c>
      <c r="D12740" s="101">
        <v>1513661</v>
      </c>
    </row>
    <row r="12741" spans="1:4">
      <c r="A12741" s="33" t="s">
        <v>25382</v>
      </c>
      <c r="B12741" s="61"/>
      <c r="C12741" s="66">
        <v>60815129590001</v>
      </c>
      <c r="D12741" s="101">
        <v>1512959</v>
      </c>
    </row>
    <row r="12742" spans="1:4">
      <c r="A12742" s="33" t="s">
        <v>25383</v>
      </c>
      <c r="B12742" s="61"/>
      <c r="C12742" s="66">
        <v>60815138550007</v>
      </c>
      <c r="D12742" s="101">
        <v>1513855</v>
      </c>
    </row>
    <row r="12743" spans="1:4">
      <c r="A12743" s="33" t="s">
        <v>25384</v>
      </c>
      <c r="B12743" s="61"/>
      <c r="C12743" s="66">
        <v>60814146560001</v>
      </c>
      <c r="D12743" s="101">
        <v>1414656</v>
      </c>
    </row>
    <row r="12744" spans="1:4">
      <c r="A12744" s="33" t="s">
        <v>25385</v>
      </c>
      <c r="B12744" s="61"/>
      <c r="C12744" s="66">
        <v>60815147180003</v>
      </c>
      <c r="D12744" s="101">
        <v>1514718</v>
      </c>
    </row>
    <row r="12745" spans="1:4">
      <c r="A12745" s="33" t="s">
        <v>25386</v>
      </c>
      <c r="B12745" s="61"/>
      <c r="C12745" s="66">
        <v>60814484360001</v>
      </c>
      <c r="D12745" s="101">
        <v>1448436</v>
      </c>
    </row>
    <row r="12746" spans="1:4">
      <c r="A12746" s="33" t="s">
        <v>25387</v>
      </c>
      <c r="B12746" s="61"/>
      <c r="C12746" s="66">
        <v>60814520740006</v>
      </c>
      <c r="D12746" s="101">
        <v>1452074</v>
      </c>
    </row>
    <row r="12747" spans="1:4">
      <c r="A12747" s="33" t="s">
        <v>25388</v>
      </c>
      <c r="B12747" s="61"/>
      <c r="C12747" s="66">
        <v>60815148120001</v>
      </c>
      <c r="D12747" s="101">
        <v>1514812</v>
      </c>
    </row>
    <row r="12748" spans="1:4">
      <c r="A12748" s="33" t="s">
        <v>25389</v>
      </c>
      <c r="B12748" s="61"/>
      <c r="C12748" s="66">
        <v>60815145580005</v>
      </c>
      <c r="D12748" s="101">
        <v>1514558</v>
      </c>
    </row>
    <row r="12749" spans="1:4">
      <c r="A12749" s="33" t="s">
        <v>25390</v>
      </c>
      <c r="B12749" s="61"/>
      <c r="C12749" s="66">
        <v>60814906360001</v>
      </c>
      <c r="D12749" s="101">
        <v>1490636</v>
      </c>
    </row>
    <row r="12750" spans="1:4">
      <c r="A12750" s="33" t="s">
        <v>25391</v>
      </c>
      <c r="B12750" s="61"/>
      <c r="C12750" s="66">
        <v>60815115900003</v>
      </c>
      <c r="D12750" s="101">
        <v>1511590</v>
      </c>
    </row>
    <row r="12751" spans="1:4">
      <c r="A12751" s="33" t="s">
        <v>25392</v>
      </c>
      <c r="B12751" s="61"/>
      <c r="C12751" s="66">
        <v>60815150550001</v>
      </c>
      <c r="D12751" s="101">
        <v>1515055</v>
      </c>
    </row>
    <row r="12752" spans="1:4">
      <c r="A12752" s="33" t="s">
        <v>25393</v>
      </c>
      <c r="B12752" s="61"/>
      <c r="C12752" s="66">
        <v>60811514480004</v>
      </c>
      <c r="D12752" s="101">
        <v>1151448</v>
      </c>
    </row>
    <row r="12753" spans="1:4">
      <c r="A12753" s="33" t="s">
        <v>25394</v>
      </c>
      <c r="B12753" s="61"/>
      <c r="C12753" s="66">
        <v>60811515210006</v>
      </c>
      <c r="D12753" s="101">
        <v>1151521</v>
      </c>
    </row>
    <row r="12754" spans="1:4">
      <c r="A12754" s="33" t="s">
        <v>25395</v>
      </c>
      <c r="B12754" s="61"/>
      <c r="C12754" s="66">
        <v>60811514980004</v>
      </c>
      <c r="D12754" s="101">
        <v>1151498</v>
      </c>
    </row>
    <row r="12755" spans="1:4">
      <c r="A12755" s="33" t="s">
        <v>25396</v>
      </c>
      <c r="B12755" s="61"/>
      <c r="C12755" s="66">
        <v>60811516090003</v>
      </c>
      <c r="D12755" s="101">
        <v>1151609</v>
      </c>
    </row>
    <row r="12756" spans="1:4">
      <c r="A12756" s="33" t="s">
        <v>25397</v>
      </c>
      <c r="B12756" s="61"/>
      <c r="C12756" s="66">
        <v>60811516990001</v>
      </c>
      <c r="D12756" s="101">
        <v>1151699</v>
      </c>
    </row>
    <row r="12757" spans="1:4">
      <c r="A12757" s="33" t="s">
        <v>25398</v>
      </c>
      <c r="B12757" s="61"/>
      <c r="C12757" s="66">
        <v>60811518300006</v>
      </c>
      <c r="D12757" s="101">
        <v>1151830</v>
      </c>
    </row>
    <row r="12758" spans="1:4">
      <c r="A12758" s="33" t="s">
        <v>25399</v>
      </c>
      <c r="B12758" s="61"/>
      <c r="C12758" s="66">
        <v>60811518630005</v>
      </c>
      <c r="D12758" s="101">
        <v>1151863</v>
      </c>
    </row>
    <row r="12759" spans="1:4">
      <c r="A12759" s="33" t="s">
        <v>25400</v>
      </c>
      <c r="B12759" s="61"/>
      <c r="C12759" s="66">
        <v>60811519030006</v>
      </c>
      <c r="D12759" s="101">
        <v>1151903</v>
      </c>
    </row>
    <row r="12760" spans="1:4">
      <c r="A12760" s="33" t="s">
        <v>25401</v>
      </c>
      <c r="B12760" s="61"/>
      <c r="C12760" s="66">
        <v>60811519800009</v>
      </c>
      <c r="D12760" s="101">
        <v>1151980</v>
      </c>
    </row>
    <row r="12761" spans="1:4">
      <c r="A12761" s="33" t="s">
        <v>25402</v>
      </c>
      <c r="B12761" s="61"/>
      <c r="C12761" s="66">
        <v>60815128740006</v>
      </c>
      <c r="D12761" s="101">
        <v>1512874</v>
      </c>
    </row>
    <row r="12762" spans="1:4">
      <c r="A12762" s="33" t="s">
        <v>25403</v>
      </c>
      <c r="B12762" s="61"/>
      <c r="C12762" s="66">
        <v>60815027160008</v>
      </c>
      <c r="D12762" s="101">
        <v>1502716</v>
      </c>
    </row>
    <row r="12763" spans="1:4">
      <c r="A12763" s="33" t="s">
        <v>25404</v>
      </c>
      <c r="B12763" s="61"/>
      <c r="C12763" s="66">
        <v>60815048130006</v>
      </c>
      <c r="D12763" s="101">
        <v>1504813</v>
      </c>
    </row>
    <row r="12764" spans="1:4">
      <c r="A12764" s="33" t="s">
        <v>25405</v>
      </c>
      <c r="B12764" s="61"/>
      <c r="C12764" s="66">
        <v>60814812310002</v>
      </c>
      <c r="D12764" s="101">
        <v>1481231</v>
      </c>
    </row>
    <row r="12765" spans="1:4">
      <c r="A12765" s="33" t="s">
        <v>25406</v>
      </c>
      <c r="B12765" s="61"/>
      <c r="C12765" s="66">
        <v>60813023800002</v>
      </c>
      <c r="D12765" s="101">
        <v>1302380</v>
      </c>
    </row>
    <row r="12766" spans="1:4">
      <c r="A12766" s="33" t="s">
        <v>25407</v>
      </c>
      <c r="B12766" s="61"/>
      <c r="C12766" s="66">
        <v>60815087980001</v>
      </c>
      <c r="D12766" s="101">
        <v>1508798</v>
      </c>
    </row>
    <row r="12767" spans="1:4">
      <c r="A12767" s="33" t="s">
        <v>25408</v>
      </c>
      <c r="B12767" s="61"/>
      <c r="C12767" s="66">
        <v>60815100160004</v>
      </c>
      <c r="D12767" s="101">
        <v>1510016</v>
      </c>
    </row>
    <row r="12768" spans="1:4">
      <c r="A12768" s="33" t="s">
        <v>25409</v>
      </c>
      <c r="B12768" s="61"/>
      <c r="C12768" s="66">
        <v>60815080700007</v>
      </c>
      <c r="D12768" s="101">
        <v>1508070</v>
      </c>
    </row>
    <row r="12769" spans="1:4">
      <c r="A12769" s="33" t="s">
        <v>25410</v>
      </c>
      <c r="B12769" s="61"/>
      <c r="C12769" s="66">
        <v>60815105170001</v>
      </c>
      <c r="D12769" s="101">
        <v>1510517</v>
      </c>
    </row>
    <row r="12770" spans="1:4">
      <c r="A12770" s="33" t="s">
        <v>25411</v>
      </c>
      <c r="B12770" s="61"/>
      <c r="C12770" s="66">
        <v>60815098460005</v>
      </c>
      <c r="D12770" s="101">
        <v>1509846</v>
      </c>
    </row>
    <row r="12771" spans="1:4">
      <c r="A12771" s="33" t="s">
        <v>25412</v>
      </c>
      <c r="B12771" s="61"/>
      <c r="C12771" s="66">
        <v>60815114180002</v>
      </c>
      <c r="D12771" s="101">
        <v>1511418</v>
      </c>
    </row>
    <row r="12772" spans="1:4">
      <c r="A12772" s="33" t="s">
        <v>25413</v>
      </c>
      <c r="B12772" s="61"/>
      <c r="C12772" s="66">
        <v>60815116220004</v>
      </c>
      <c r="D12772" s="101">
        <v>1511622</v>
      </c>
    </row>
    <row r="12773" spans="1:4">
      <c r="A12773" s="33" t="s">
        <v>25414</v>
      </c>
      <c r="B12773" s="61"/>
      <c r="C12773" s="66">
        <v>60815119130002</v>
      </c>
      <c r="D12773" s="101">
        <v>1511913</v>
      </c>
    </row>
    <row r="12774" spans="1:4">
      <c r="A12774" s="33" t="s">
        <v>25415</v>
      </c>
      <c r="B12774" s="61"/>
      <c r="C12774" s="66">
        <v>60815098420001</v>
      </c>
      <c r="D12774" s="101">
        <v>1509842</v>
      </c>
    </row>
    <row r="12775" spans="1:4">
      <c r="A12775" s="33" t="s">
        <v>25416</v>
      </c>
      <c r="B12775" s="61"/>
      <c r="C12775" s="66">
        <v>60815119710002</v>
      </c>
      <c r="D12775" s="101">
        <v>1511971</v>
      </c>
    </row>
    <row r="12776" spans="1:4">
      <c r="A12776" s="33" t="s">
        <v>25417</v>
      </c>
      <c r="B12776" s="61"/>
      <c r="C12776" s="66">
        <v>60815120730001</v>
      </c>
      <c r="D12776" s="101">
        <v>1512073</v>
      </c>
    </row>
    <row r="12777" spans="1:4">
      <c r="A12777" s="33" t="s">
        <v>25418</v>
      </c>
      <c r="B12777" s="61"/>
      <c r="C12777" s="66">
        <v>60812753170006</v>
      </c>
      <c r="D12777" s="101">
        <v>1275317</v>
      </c>
    </row>
    <row r="12778" spans="1:4">
      <c r="A12778" s="33" t="s">
        <v>25419</v>
      </c>
      <c r="B12778" s="61"/>
      <c r="C12778" s="66">
        <v>60815145520009</v>
      </c>
      <c r="D12778" s="101">
        <v>1514552</v>
      </c>
    </row>
    <row r="12779" spans="1:4">
      <c r="A12779" s="33" t="s">
        <v>25420</v>
      </c>
      <c r="B12779" s="61"/>
      <c r="C12779" s="66">
        <v>60815106770005</v>
      </c>
      <c r="D12779" s="101">
        <v>1510677</v>
      </c>
    </row>
    <row r="12780" spans="1:4">
      <c r="A12780" s="33" t="s">
        <v>25421</v>
      </c>
      <c r="B12780" s="61"/>
      <c r="C12780" s="66">
        <v>60815121100009</v>
      </c>
      <c r="D12780" s="101">
        <v>1512110</v>
      </c>
    </row>
    <row r="12781" spans="1:4">
      <c r="A12781" s="33" t="s">
        <v>25422</v>
      </c>
      <c r="B12781" s="61"/>
      <c r="C12781" s="66">
        <v>60815129160009</v>
      </c>
    </row>
    <row r="12782" spans="1:4">
      <c r="A12782" s="33" t="s">
        <v>25423</v>
      </c>
      <c r="B12782" s="61"/>
      <c r="C12782" s="66">
        <v>60815156960008</v>
      </c>
      <c r="D12782" s="101">
        <v>1515696</v>
      </c>
    </row>
    <row r="12783" spans="1:4">
      <c r="A12783" s="33" t="s">
        <v>25424</v>
      </c>
      <c r="B12783" s="61"/>
      <c r="C12783" s="66">
        <v>60815111080001</v>
      </c>
      <c r="D12783" s="101">
        <v>1511108</v>
      </c>
    </row>
    <row r="12784" spans="1:4">
      <c r="A12784" s="33" t="s">
        <v>25425</v>
      </c>
      <c r="B12784" s="61"/>
      <c r="C12784" s="66">
        <v>60814911490004</v>
      </c>
      <c r="D12784" s="101">
        <v>1491149</v>
      </c>
    </row>
    <row r="12785" spans="1:4">
      <c r="A12785" s="33" t="s">
        <v>25426</v>
      </c>
      <c r="B12785" s="61"/>
      <c r="C12785" s="66">
        <v>60815154660006</v>
      </c>
      <c r="D12785" s="101">
        <v>1515466</v>
      </c>
    </row>
    <row r="12786" spans="1:4">
      <c r="A12786" s="33" t="s">
        <v>25427</v>
      </c>
      <c r="B12786" s="61"/>
      <c r="C12786" s="66">
        <v>60815159770004</v>
      </c>
      <c r="D12786" s="101">
        <v>1515977</v>
      </c>
    </row>
    <row r="12787" spans="1:4">
      <c r="A12787" s="33" t="s">
        <v>25428</v>
      </c>
      <c r="B12787" s="61"/>
      <c r="C12787" s="66">
        <v>60814428030001</v>
      </c>
      <c r="D12787" s="101">
        <v>1442803</v>
      </c>
    </row>
    <row r="12788" spans="1:4">
      <c r="A12788" s="33" t="s">
        <v>25429</v>
      </c>
      <c r="B12788" s="61"/>
      <c r="C12788" s="66">
        <v>60815146940002</v>
      </c>
      <c r="D12788" s="101">
        <v>1514694</v>
      </c>
    </row>
    <row r="12789" spans="1:4">
      <c r="A12789" s="33" t="s">
        <v>25430</v>
      </c>
      <c r="B12789" s="61"/>
      <c r="C12789" s="66">
        <v>60815099830003</v>
      </c>
      <c r="D12789" s="101">
        <v>1509983</v>
      </c>
    </row>
    <row r="12790" spans="1:4">
      <c r="A12790" s="33" t="s">
        <v>25431</v>
      </c>
      <c r="B12790" s="61"/>
      <c r="C12790" s="66">
        <v>60815130940001</v>
      </c>
      <c r="D12790" s="101">
        <v>1513094</v>
      </c>
    </row>
    <row r="12791" spans="1:4">
      <c r="A12791" s="33" t="s">
        <v>25432</v>
      </c>
      <c r="B12791" s="61"/>
      <c r="C12791" s="66">
        <v>60812824650001</v>
      </c>
      <c r="D12791" s="101">
        <v>1282465</v>
      </c>
    </row>
    <row r="12792" spans="1:4">
      <c r="A12792" s="33" t="s">
        <v>25433</v>
      </c>
      <c r="B12792" s="61"/>
      <c r="C12792" s="66">
        <v>60815166320006</v>
      </c>
      <c r="D12792" s="101">
        <v>1516632</v>
      </c>
    </row>
    <row r="12793" spans="1:4">
      <c r="A12793" s="33" t="s">
        <v>25434</v>
      </c>
      <c r="B12793" s="61"/>
      <c r="C12793" s="66">
        <v>60815166170007</v>
      </c>
      <c r="D12793" s="101">
        <v>1516617</v>
      </c>
    </row>
    <row r="12794" spans="1:4">
      <c r="A12794" s="33" t="s">
        <v>25435</v>
      </c>
      <c r="B12794" s="61"/>
      <c r="C12794" s="66">
        <v>60815150600008</v>
      </c>
      <c r="D12794" s="101">
        <v>1515060</v>
      </c>
    </row>
    <row r="12795" spans="1:4">
      <c r="A12795" s="33" t="s">
        <v>25436</v>
      </c>
      <c r="B12795" s="61"/>
      <c r="C12795" s="66">
        <v>60815058930006</v>
      </c>
      <c r="D12795" s="101">
        <v>1505893</v>
      </c>
    </row>
    <row r="12796" spans="1:4">
      <c r="A12796" s="33" t="s">
        <v>25437</v>
      </c>
      <c r="B12796" s="61"/>
      <c r="C12796" s="66">
        <v>60815062470006</v>
      </c>
      <c r="D12796" s="101">
        <v>1506247</v>
      </c>
    </row>
    <row r="12797" spans="1:4">
      <c r="A12797" s="33" t="s">
        <v>25438</v>
      </c>
      <c r="B12797" s="61"/>
      <c r="C12797" s="66">
        <v>60815109910002</v>
      </c>
      <c r="D12797" s="101">
        <v>1510991</v>
      </c>
    </row>
    <row r="12798" spans="1:4">
      <c r="A12798" s="33" t="s">
        <v>25437</v>
      </c>
      <c r="B12798" s="61"/>
      <c r="C12798" s="66">
        <v>60815075330003</v>
      </c>
      <c r="D12798" s="101">
        <v>1507533</v>
      </c>
    </row>
    <row r="12799" spans="1:4">
      <c r="A12799" s="33" t="s">
        <v>25439</v>
      </c>
      <c r="B12799" s="61"/>
      <c r="C12799" s="66">
        <v>60815065700004</v>
      </c>
      <c r="D12799" s="101">
        <v>1506570</v>
      </c>
    </row>
    <row r="12800" spans="1:4">
      <c r="A12800" s="33" t="s">
        <v>25440</v>
      </c>
      <c r="B12800" s="61"/>
      <c r="C12800" s="66">
        <v>60815059150005</v>
      </c>
      <c r="D12800" s="101">
        <v>1505915</v>
      </c>
    </row>
    <row r="12801" spans="1:4">
      <c r="A12801" s="33" t="s">
        <v>25441</v>
      </c>
      <c r="B12801" s="61"/>
      <c r="C12801" s="66">
        <v>60815143750001</v>
      </c>
      <c r="D12801" s="101">
        <v>1514375</v>
      </c>
    </row>
    <row r="12802" spans="1:4">
      <c r="A12802" s="33" t="s">
        <v>25442</v>
      </c>
      <c r="B12802" s="61"/>
      <c r="C12802" s="66">
        <v>60815128890003</v>
      </c>
      <c r="D12802" s="101">
        <v>1512889</v>
      </c>
    </row>
    <row r="12803" spans="1:4">
      <c r="A12803" s="33" t="s">
        <v>25443</v>
      </c>
      <c r="B12803" s="61"/>
      <c r="C12803" s="66">
        <v>60815177800001</v>
      </c>
      <c r="D12803" s="101">
        <v>1517780</v>
      </c>
    </row>
    <row r="12804" spans="1:4">
      <c r="A12804" s="33" t="s">
        <v>25444</v>
      </c>
      <c r="B12804" s="61"/>
      <c r="C12804" s="66">
        <v>60815177430006</v>
      </c>
      <c r="D12804" s="101">
        <v>1517743</v>
      </c>
    </row>
    <row r="12805" spans="1:4">
      <c r="A12805" s="33" t="s">
        <v>25445</v>
      </c>
      <c r="B12805" s="61"/>
      <c r="C12805" s="66">
        <v>60815175610002</v>
      </c>
      <c r="D12805" s="101">
        <v>1517561</v>
      </c>
    </row>
    <row r="12806" spans="1:4">
      <c r="A12806" s="33" t="s">
        <v>25446</v>
      </c>
      <c r="B12806" s="61"/>
      <c r="C12806" s="66">
        <v>60815154180008</v>
      </c>
      <c r="D12806" s="101">
        <v>1515418</v>
      </c>
    </row>
    <row r="12807" spans="1:4">
      <c r="A12807" s="33" t="s">
        <v>25447</v>
      </c>
      <c r="B12807" s="61"/>
      <c r="C12807" s="66">
        <v>60815170880008</v>
      </c>
      <c r="D12807" s="101">
        <v>1517088</v>
      </c>
    </row>
    <row r="12808" spans="1:4">
      <c r="A12808" s="33" t="s">
        <v>25448</v>
      </c>
      <c r="B12808" s="61"/>
      <c r="C12808" s="66">
        <v>60815176760002</v>
      </c>
      <c r="D12808" s="101">
        <v>1517676</v>
      </c>
    </row>
    <row r="12809" spans="1:4">
      <c r="A12809" s="33" t="s">
        <v>25449</v>
      </c>
      <c r="B12809" s="61"/>
      <c r="C12809" s="66">
        <v>60815068530002</v>
      </c>
      <c r="D12809" s="101">
        <v>1506853</v>
      </c>
    </row>
    <row r="12810" spans="1:4">
      <c r="A12810" s="33" t="s">
        <v>25450</v>
      </c>
      <c r="B12810" s="61"/>
      <c r="C12810" s="66">
        <v>60815163730006</v>
      </c>
      <c r="D12810" s="101">
        <v>1516373</v>
      </c>
    </row>
    <row r="12811" spans="1:4">
      <c r="A12811" s="33" t="s">
        <v>25451</v>
      </c>
      <c r="B12811" s="61"/>
      <c r="C12811" s="66">
        <v>60815009810005</v>
      </c>
      <c r="D12811" s="101">
        <v>1500981</v>
      </c>
    </row>
    <row r="12812" spans="1:4">
      <c r="A12812" s="33" t="s">
        <v>25452</v>
      </c>
      <c r="B12812" s="61"/>
      <c r="C12812" s="66">
        <v>60815027880004</v>
      </c>
      <c r="D12812" s="101">
        <v>1502788</v>
      </c>
    </row>
    <row r="12813" spans="1:4">
      <c r="A12813" s="33" t="s">
        <v>25453</v>
      </c>
      <c r="B12813" s="61"/>
      <c r="C12813" s="66">
        <v>60813958020001</v>
      </c>
      <c r="D12813" s="101">
        <v>1395802</v>
      </c>
    </row>
    <row r="12814" spans="1:4">
      <c r="A12814" s="33" t="s">
        <v>25454</v>
      </c>
      <c r="B12814" s="61"/>
      <c r="C12814" s="66">
        <v>60815075830003</v>
      </c>
      <c r="D12814" s="101">
        <v>1507583</v>
      </c>
    </row>
    <row r="12815" spans="1:4">
      <c r="A12815" s="33" t="s">
        <v>25455</v>
      </c>
      <c r="B12815" s="61"/>
      <c r="C12815" s="66">
        <v>60815116930009</v>
      </c>
      <c r="D12815" s="101">
        <v>1511693</v>
      </c>
    </row>
    <row r="12816" spans="1:4">
      <c r="A12816" s="33" t="s">
        <v>25456</v>
      </c>
      <c r="B12816" s="61"/>
      <c r="C12816" s="66">
        <v>60815160610003</v>
      </c>
      <c r="D12816" s="101">
        <v>1516061</v>
      </c>
    </row>
    <row r="12817" spans="1:4">
      <c r="A12817" s="33" t="s">
        <v>25457</v>
      </c>
      <c r="B12817" s="61"/>
      <c r="C12817" s="66">
        <v>60815143210006</v>
      </c>
      <c r="D12817" s="101">
        <v>1514321</v>
      </c>
    </row>
    <row r="12818" spans="1:4">
      <c r="A12818" s="33" t="s">
        <v>25458</v>
      </c>
      <c r="B12818" s="61"/>
      <c r="C12818" s="66">
        <v>60815144990001</v>
      </c>
      <c r="D12818" s="101">
        <v>1514499</v>
      </c>
    </row>
    <row r="12819" spans="1:4">
      <c r="A12819" s="33" t="s">
        <v>25459</v>
      </c>
      <c r="B12819" s="61"/>
      <c r="C12819" s="66">
        <v>60815171440009</v>
      </c>
      <c r="D12819" s="101">
        <v>1517144</v>
      </c>
    </row>
    <row r="12820" spans="1:4">
      <c r="A12820" s="33" t="s">
        <v>25460</v>
      </c>
      <c r="B12820" s="61"/>
      <c r="C12820" s="66">
        <v>60815165800001</v>
      </c>
      <c r="D12820" s="101">
        <v>1516580</v>
      </c>
    </row>
    <row r="12821" spans="1:4">
      <c r="A12821" s="33" t="s">
        <v>25461</v>
      </c>
      <c r="B12821" s="61"/>
      <c r="C12821" s="66">
        <v>60815178070005</v>
      </c>
      <c r="D12821" s="101">
        <v>1517807</v>
      </c>
    </row>
    <row r="12822" spans="1:4">
      <c r="A12822" s="33" t="s">
        <v>25462</v>
      </c>
      <c r="B12822" s="61"/>
      <c r="C12822" s="66">
        <v>60813952800006</v>
      </c>
      <c r="D12822" s="101">
        <v>1395280</v>
      </c>
    </row>
    <row r="12823" spans="1:4">
      <c r="A12823" s="33" t="s">
        <v>25463</v>
      </c>
      <c r="B12823" s="61"/>
      <c r="C12823" s="66">
        <v>60815137640005</v>
      </c>
      <c r="D12823" s="101">
        <v>1513764</v>
      </c>
    </row>
    <row r="12824" spans="1:4">
      <c r="A12824" s="33" t="s">
        <v>25464</v>
      </c>
      <c r="B12824" s="61"/>
      <c r="C12824" s="66">
        <v>60813739340003</v>
      </c>
      <c r="D12824" s="101">
        <v>1373934</v>
      </c>
    </row>
    <row r="12825" spans="1:4">
      <c r="A12825" s="33" t="s">
        <v>25465</v>
      </c>
      <c r="B12825" s="61"/>
      <c r="C12825" s="66">
        <v>60813451370005</v>
      </c>
      <c r="D12825" s="101">
        <v>1345137</v>
      </c>
    </row>
    <row r="12826" spans="1:4">
      <c r="A12826" s="33" t="s">
        <v>25466</v>
      </c>
      <c r="B12826" s="61"/>
      <c r="C12826" s="66">
        <v>60813838960009</v>
      </c>
      <c r="D12826" s="101">
        <v>1383896</v>
      </c>
    </row>
    <row r="12827" spans="1:4">
      <c r="A12827" s="33" t="s">
        <v>25467</v>
      </c>
      <c r="B12827" s="61"/>
      <c r="C12827" s="66">
        <v>60815121710002</v>
      </c>
      <c r="D12827" s="101">
        <v>1512171</v>
      </c>
    </row>
    <row r="12828" spans="1:4">
      <c r="A12828" s="33" t="s">
        <v>25468</v>
      </c>
      <c r="B12828" s="61"/>
      <c r="C12828" s="66">
        <v>60815124460001</v>
      </c>
      <c r="D12828" s="101">
        <v>1512446</v>
      </c>
    </row>
    <row r="12829" spans="1:4">
      <c r="A12829" s="33" t="s">
        <v>25469</v>
      </c>
      <c r="B12829" s="61"/>
      <c r="C12829" s="66">
        <v>60815125810006</v>
      </c>
      <c r="D12829" s="101">
        <v>1512581</v>
      </c>
    </row>
    <row r="12830" spans="1:4">
      <c r="A12830" s="33" t="s">
        <v>25470</v>
      </c>
      <c r="B12830" s="61"/>
      <c r="C12830" s="66">
        <v>60815167840001</v>
      </c>
      <c r="D12830" s="101">
        <v>1516784</v>
      </c>
    </row>
    <row r="12831" spans="1:4">
      <c r="A12831" s="33" t="s">
        <v>25471</v>
      </c>
      <c r="B12831" s="61"/>
      <c r="C12831" s="66">
        <v>60815184070007</v>
      </c>
      <c r="D12831" s="101">
        <v>1518407</v>
      </c>
    </row>
    <row r="12832" spans="1:4">
      <c r="A12832" s="33" t="s">
        <v>25472</v>
      </c>
      <c r="B12832" s="61"/>
      <c r="C12832" s="66">
        <v>60815174080004</v>
      </c>
      <c r="D12832" s="101">
        <v>1517408</v>
      </c>
    </row>
    <row r="12833" spans="1:4">
      <c r="A12833" s="33" t="s">
        <v>25473</v>
      </c>
      <c r="B12833" s="61"/>
      <c r="C12833" s="66">
        <v>60815192910007</v>
      </c>
      <c r="D12833" s="101">
        <v>1519291</v>
      </c>
    </row>
    <row r="12834" spans="1:4">
      <c r="A12834" s="33" t="s">
        <v>25474</v>
      </c>
      <c r="B12834" s="61"/>
      <c r="C12834" s="66">
        <v>60815141080003</v>
      </c>
      <c r="D12834" s="101">
        <v>1514108</v>
      </c>
    </row>
    <row r="12835" spans="1:4">
      <c r="A12835" s="33" t="s">
        <v>25475</v>
      </c>
      <c r="B12835" s="61"/>
      <c r="C12835" s="66">
        <v>60815180180008</v>
      </c>
      <c r="D12835" s="101">
        <v>1518018</v>
      </c>
    </row>
    <row r="12836" spans="1:4">
      <c r="A12836" s="33" t="s">
        <v>25476</v>
      </c>
      <c r="B12836" s="61"/>
      <c r="C12836" s="66">
        <v>60815180760008</v>
      </c>
      <c r="D12836" s="101">
        <v>1518076</v>
      </c>
    </row>
    <row r="12837" spans="1:4">
      <c r="A12837" s="33" t="s">
        <v>25477</v>
      </c>
      <c r="B12837" s="61"/>
      <c r="C12837" s="66">
        <v>60815051730001</v>
      </c>
      <c r="D12837" s="101">
        <v>1505173</v>
      </c>
    </row>
    <row r="12838" spans="1:4">
      <c r="A12838" s="33" t="s">
        <v>25478</v>
      </c>
      <c r="B12838" s="61"/>
      <c r="C12838" s="66">
        <v>60815182600006</v>
      </c>
      <c r="D12838" s="101">
        <v>1518260</v>
      </c>
    </row>
    <row r="12839" spans="1:4">
      <c r="A12839" s="33" t="s">
        <v>25479</v>
      </c>
      <c r="B12839" s="61"/>
      <c r="C12839" s="66">
        <v>60815148390001</v>
      </c>
      <c r="D12839" s="101">
        <v>1514839</v>
      </c>
    </row>
    <row r="12840" spans="1:4">
      <c r="A12840" s="33" t="s">
        <v>25480</v>
      </c>
      <c r="B12840" s="61"/>
      <c r="C12840" s="66">
        <v>60815184150007</v>
      </c>
      <c r="D12840" s="101">
        <v>1518415</v>
      </c>
    </row>
    <row r="12841" spans="1:4">
      <c r="A12841" s="33" t="s">
        <v>25481</v>
      </c>
      <c r="B12841" s="61"/>
      <c r="C12841" s="66">
        <v>60815176510003</v>
      </c>
      <c r="D12841" s="101">
        <v>1517651</v>
      </c>
    </row>
    <row r="12842" spans="1:4">
      <c r="A12842" s="33" t="s">
        <v>25482</v>
      </c>
      <c r="B12842" s="61"/>
      <c r="C12842" s="66">
        <v>60815186720002</v>
      </c>
      <c r="D12842" s="108">
        <v>1518672</v>
      </c>
    </row>
    <row r="12843" spans="1:4">
      <c r="A12843" s="33" t="s">
        <v>25483</v>
      </c>
      <c r="B12843" s="61"/>
      <c r="C12843" s="66">
        <v>60815060180005</v>
      </c>
      <c r="D12843" s="101">
        <v>1506018</v>
      </c>
    </row>
    <row r="12844" spans="1:4">
      <c r="A12844" s="33" t="s">
        <v>25484</v>
      </c>
      <c r="B12844" s="61"/>
      <c r="C12844" s="66">
        <v>60815190080001</v>
      </c>
      <c r="D12844" s="101">
        <v>1519008</v>
      </c>
    </row>
    <row r="12845" spans="1:4">
      <c r="A12845" s="33" t="s">
        <v>25485</v>
      </c>
      <c r="B12845" s="61"/>
      <c r="C12845" s="66">
        <v>60815193500001</v>
      </c>
      <c r="D12845" s="101">
        <v>1519350</v>
      </c>
    </row>
    <row r="12846" spans="1:4">
      <c r="A12846" s="33" t="s">
        <v>25486</v>
      </c>
      <c r="B12846" s="61"/>
      <c r="C12846" s="66">
        <v>60815196690001</v>
      </c>
      <c r="D12846" s="101">
        <v>1519669</v>
      </c>
    </row>
    <row r="12847" spans="1:4">
      <c r="A12847" s="33" t="s">
        <v>25487</v>
      </c>
      <c r="B12847" s="61"/>
      <c r="C12847" s="66">
        <v>60815188510003</v>
      </c>
      <c r="D12847" s="101">
        <v>1518851</v>
      </c>
    </row>
    <row r="12848" spans="1:4">
      <c r="A12848" s="33" t="s">
        <v>25488</v>
      </c>
      <c r="B12848" s="61"/>
      <c r="C12848" s="66">
        <v>60811332700004</v>
      </c>
      <c r="D12848" s="101">
        <v>1133270</v>
      </c>
    </row>
    <row r="12849" spans="1:4">
      <c r="A12849" s="33" t="s">
        <v>25489</v>
      </c>
      <c r="B12849" s="61"/>
      <c r="C12849" s="66">
        <v>60815195650004</v>
      </c>
      <c r="D12849" s="101">
        <v>1519565</v>
      </c>
    </row>
    <row r="12850" spans="1:4">
      <c r="A12850" s="33" t="s">
        <v>25490</v>
      </c>
      <c r="B12850" s="61"/>
      <c r="C12850" s="66">
        <v>60815159020005</v>
      </c>
      <c r="D12850" s="101">
        <v>1515902</v>
      </c>
    </row>
    <row r="12851" spans="1:4">
      <c r="A12851" s="33" t="s">
        <v>25491</v>
      </c>
      <c r="B12851" s="61"/>
      <c r="C12851" s="66">
        <v>60815195050002</v>
      </c>
      <c r="D12851" s="101">
        <v>1519505</v>
      </c>
    </row>
    <row r="12852" spans="1:4">
      <c r="A12852" s="33" t="s">
        <v>25492</v>
      </c>
      <c r="B12852" s="61"/>
      <c r="C12852" s="66">
        <v>60812566310007</v>
      </c>
      <c r="D12852" s="101">
        <v>1256631</v>
      </c>
    </row>
    <row r="12853" spans="1:4">
      <c r="A12853" s="33" t="s">
        <v>25493</v>
      </c>
      <c r="B12853" s="61"/>
      <c r="C12853" s="66">
        <v>60815165180005</v>
      </c>
      <c r="D12853" s="101">
        <v>1516518</v>
      </c>
    </row>
    <row r="12854" spans="1:4">
      <c r="A12854" s="33" t="s">
        <v>25494</v>
      </c>
      <c r="B12854" s="61"/>
      <c r="C12854" s="66">
        <v>60814206140009</v>
      </c>
      <c r="D12854" s="101">
        <v>1420614</v>
      </c>
    </row>
    <row r="12855" spans="1:4">
      <c r="A12855" s="33" t="s">
        <v>25495</v>
      </c>
      <c r="B12855" s="61"/>
      <c r="C12855" s="66">
        <v>60815202140003</v>
      </c>
      <c r="D12855" s="101">
        <v>1520214</v>
      </c>
    </row>
    <row r="12856" spans="1:4">
      <c r="A12856" s="33" t="s">
        <v>25496</v>
      </c>
      <c r="B12856" s="61"/>
      <c r="C12856" s="66">
        <v>60815207070009</v>
      </c>
      <c r="D12856" s="101">
        <v>1520707</v>
      </c>
    </row>
    <row r="12857" spans="1:4">
      <c r="A12857" s="33" t="s">
        <v>25497</v>
      </c>
      <c r="B12857" s="61"/>
      <c r="C12857" s="66">
        <v>60815207050007</v>
      </c>
      <c r="D12857" s="101">
        <v>1520705</v>
      </c>
    </row>
    <row r="12858" spans="1:4">
      <c r="A12858" s="33" t="s">
        <v>25498</v>
      </c>
      <c r="B12858" s="61"/>
      <c r="C12858" s="66">
        <v>60811564110001</v>
      </c>
      <c r="D12858" s="101">
        <v>1156411</v>
      </c>
    </row>
    <row r="12859" spans="1:4">
      <c r="A12859" s="33" t="s">
        <v>25499</v>
      </c>
      <c r="B12859" s="61"/>
      <c r="C12859" s="66">
        <v>60815204890008</v>
      </c>
      <c r="D12859" s="101">
        <v>1520489</v>
      </c>
    </row>
    <row r="12860" spans="1:4">
      <c r="A12860" s="33" t="s">
        <v>25500</v>
      </c>
      <c r="B12860" s="61"/>
      <c r="C12860" s="66">
        <v>60815178240006</v>
      </c>
      <c r="D12860" s="101">
        <v>1517824</v>
      </c>
    </row>
    <row r="12861" spans="1:4">
      <c r="A12861" s="33" t="s">
        <v>25501</v>
      </c>
      <c r="B12861" s="61"/>
      <c r="C12861" s="66">
        <v>60815196330009</v>
      </c>
      <c r="D12861" s="101">
        <v>1519633</v>
      </c>
    </row>
    <row r="12862" spans="1:4">
      <c r="A12862" s="33" t="s">
        <v>25502</v>
      </c>
      <c r="B12862" s="61"/>
      <c r="C12862" s="66">
        <v>60815198600008</v>
      </c>
      <c r="D12862" s="101">
        <v>1519860</v>
      </c>
    </row>
    <row r="12863" spans="1:4">
      <c r="A12863" s="33" t="s">
        <v>25503</v>
      </c>
      <c r="B12863" s="61"/>
      <c r="C12863" s="66">
        <v>60815199590008</v>
      </c>
      <c r="D12863" s="101">
        <v>1519959</v>
      </c>
    </row>
    <row r="12864" spans="1:4">
      <c r="A12864" s="33" t="s">
        <v>25504</v>
      </c>
      <c r="B12864" s="61"/>
      <c r="C12864" s="66">
        <v>60815203970005</v>
      </c>
      <c r="D12864" s="101">
        <v>1520397</v>
      </c>
    </row>
    <row r="12865" spans="1:4">
      <c r="A12865" s="34" t="s">
        <v>25505</v>
      </c>
      <c r="B12865" s="61"/>
      <c r="C12865" s="66">
        <v>60811149360007</v>
      </c>
      <c r="D12865" s="101">
        <v>1114936</v>
      </c>
    </row>
    <row r="12866" spans="1:4">
      <c r="A12866" s="33" t="s">
        <v>25506</v>
      </c>
      <c r="B12866" s="61"/>
      <c r="C12866" s="66">
        <v>60815202600009</v>
      </c>
      <c r="D12866" s="101">
        <v>1520260</v>
      </c>
    </row>
    <row r="12867" spans="1:4">
      <c r="A12867" s="33" t="s">
        <v>25507</v>
      </c>
      <c r="B12867" s="61"/>
      <c r="C12867" s="66">
        <v>60815212350002</v>
      </c>
      <c r="D12867" s="101">
        <v>1521235</v>
      </c>
    </row>
    <row r="12868" spans="1:4">
      <c r="A12868" s="33" t="s">
        <v>25508</v>
      </c>
      <c r="B12868" s="61"/>
      <c r="C12868" s="66">
        <v>60815223860001</v>
      </c>
      <c r="D12868" s="101">
        <v>1522386</v>
      </c>
    </row>
    <row r="12869" spans="1:4">
      <c r="A12869" s="33" t="s">
        <v>25509</v>
      </c>
      <c r="B12869" s="61"/>
      <c r="C12869" s="66">
        <v>60815135980009</v>
      </c>
      <c r="D12869" s="101">
        <v>1513598</v>
      </c>
    </row>
    <row r="12870" spans="1:4">
      <c r="A12870" s="33" t="s">
        <v>25510</v>
      </c>
      <c r="B12870" s="61"/>
      <c r="C12870" s="66">
        <v>60815165890001</v>
      </c>
      <c r="D12870" s="101">
        <v>1516589</v>
      </c>
    </row>
    <row r="12871" spans="1:4">
      <c r="A12871" s="33" t="s">
        <v>25511</v>
      </c>
      <c r="B12871" s="61"/>
      <c r="C12871" s="66">
        <v>60811966000004</v>
      </c>
      <c r="D12871" s="101">
        <v>1196600</v>
      </c>
    </row>
    <row r="12872" spans="1:4">
      <c r="A12872" s="33" t="s">
        <v>25512</v>
      </c>
      <c r="B12872" s="61"/>
      <c r="C12872" s="66">
        <v>60815217860008</v>
      </c>
      <c r="D12872" s="101">
        <v>1521786</v>
      </c>
    </row>
    <row r="12873" spans="1:4">
      <c r="A12873" s="33" t="s">
        <v>25513</v>
      </c>
      <c r="B12873" s="61"/>
      <c r="C12873" s="66">
        <v>60815096660003</v>
      </c>
      <c r="D12873" s="101">
        <v>1509666</v>
      </c>
    </row>
    <row r="12874" spans="1:4">
      <c r="A12874" s="33" t="s">
        <v>25514</v>
      </c>
      <c r="B12874" s="61"/>
      <c r="C12874" s="66">
        <v>60815220570006</v>
      </c>
      <c r="D12874" s="101">
        <v>1522057</v>
      </c>
    </row>
    <row r="12875" spans="1:4">
      <c r="A12875" s="33" t="s">
        <v>25515</v>
      </c>
      <c r="B12875" s="61"/>
      <c r="C12875" s="66">
        <v>60815226770008</v>
      </c>
      <c r="D12875" s="101">
        <v>1522677</v>
      </c>
    </row>
    <row r="12876" spans="1:4">
      <c r="A12876" s="33" t="s">
        <v>25516</v>
      </c>
      <c r="B12876" s="61"/>
      <c r="C12876" s="66">
        <v>60815109750002</v>
      </c>
      <c r="D12876" s="101">
        <v>1510975</v>
      </c>
    </row>
    <row r="12877" spans="1:4">
      <c r="A12877" s="33" t="s">
        <v>25517</v>
      </c>
      <c r="B12877" s="61"/>
      <c r="C12877" s="66">
        <v>60815226880001</v>
      </c>
      <c r="D12877" s="101">
        <v>1522688</v>
      </c>
    </row>
    <row r="12878" spans="1:4">
      <c r="A12878" s="33" t="s">
        <v>25518</v>
      </c>
      <c r="B12878" s="61"/>
      <c r="C12878" s="66">
        <v>60813941790006</v>
      </c>
      <c r="D12878" s="101">
        <v>1394179</v>
      </c>
    </row>
    <row r="12879" spans="1:4">
      <c r="A12879" s="33"/>
      <c r="B12879" s="61"/>
    </row>
    <row r="12880" spans="1:4">
      <c r="A12880" s="33" t="s">
        <v>25519</v>
      </c>
      <c r="B12880" s="61"/>
      <c r="C12880" s="66">
        <v>60815222620009</v>
      </c>
      <c r="D12880" s="101">
        <v>1522262</v>
      </c>
    </row>
    <row r="12881" spans="1:4">
      <c r="A12881" s="33" t="s">
        <v>25520</v>
      </c>
      <c r="B12881" s="61"/>
      <c r="C12881" s="66">
        <v>60815231160004</v>
      </c>
      <c r="D12881" s="101">
        <v>1523116</v>
      </c>
    </row>
    <row r="12882" spans="1:4">
      <c r="A12882" s="33" t="s">
        <v>25521</v>
      </c>
      <c r="B12882" s="61"/>
      <c r="C12882" s="66">
        <v>60815204770004</v>
      </c>
      <c r="D12882" s="101">
        <v>1520477</v>
      </c>
    </row>
    <row r="12883" spans="1:4">
      <c r="A12883" s="33" t="s">
        <v>25522</v>
      </c>
      <c r="B12883" s="61"/>
      <c r="C12883" s="66">
        <v>60815153480001</v>
      </c>
      <c r="D12883" s="101">
        <v>1515348</v>
      </c>
    </row>
    <row r="12884" spans="1:4">
      <c r="A12884" s="33" t="s">
        <v>25523</v>
      </c>
      <c r="B12884" s="61"/>
      <c r="C12884" s="66">
        <v>60815209800004</v>
      </c>
      <c r="D12884" s="101">
        <v>1520980</v>
      </c>
    </row>
    <row r="12885" spans="1:4">
      <c r="A12885" s="33" t="s">
        <v>25524</v>
      </c>
      <c r="B12885" s="61"/>
      <c r="C12885" s="66">
        <v>60815204650001</v>
      </c>
      <c r="D12885" s="101">
        <v>1520465</v>
      </c>
    </row>
    <row r="12886" spans="1:4">
      <c r="A12886" s="33" t="s">
        <v>25525</v>
      </c>
      <c r="B12886" s="61"/>
      <c r="C12886" s="66">
        <v>60815209700002</v>
      </c>
      <c r="D12886" s="101">
        <v>1520970</v>
      </c>
    </row>
    <row r="12887" spans="1:4">
      <c r="A12887" s="33" t="s">
        <v>25526</v>
      </c>
      <c r="B12887" s="61"/>
      <c r="C12887" s="66">
        <v>60810004650001</v>
      </c>
      <c r="D12887" s="101">
        <v>1000465</v>
      </c>
    </row>
    <row r="12888" spans="1:4">
      <c r="A12888" s="199" t="s">
        <v>25527</v>
      </c>
      <c r="B12888" s="203"/>
      <c r="C12888" s="66">
        <v>60815197670002</v>
      </c>
      <c r="D12888" s="101">
        <v>1519767</v>
      </c>
    </row>
    <row r="12889" spans="1:4">
      <c r="A12889" s="33" t="s">
        <v>25528</v>
      </c>
      <c r="B12889" s="61"/>
      <c r="C12889" s="66">
        <v>60814389150006</v>
      </c>
      <c r="D12889" s="101">
        <v>1438915</v>
      </c>
    </row>
    <row r="12890" spans="1:4">
      <c r="A12890" s="33" t="s">
        <v>25529</v>
      </c>
      <c r="B12890" s="61"/>
      <c r="C12890" s="66">
        <v>60815226110001</v>
      </c>
      <c r="D12890" s="101">
        <v>1522611</v>
      </c>
    </row>
    <row r="12891" spans="1:4">
      <c r="A12891" s="33" t="s">
        <v>25530</v>
      </c>
      <c r="B12891" s="61"/>
      <c r="C12891" s="66">
        <v>60815227210005</v>
      </c>
      <c r="D12891" s="101">
        <v>1522721</v>
      </c>
    </row>
    <row r="12892" spans="1:4">
      <c r="A12892" s="33" t="s">
        <v>25531</v>
      </c>
      <c r="B12892" s="61"/>
      <c r="C12892" s="66">
        <v>60815199660007</v>
      </c>
      <c r="D12892" s="101">
        <v>1519966</v>
      </c>
    </row>
    <row r="12893" spans="1:4">
      <c r="A12893" s="26" t="s">
        <v>25532</v>
      </c>
      <c r="B12893" s="229"/>
      <c r="C12893" s="66">
        <v>60814519260001</v>
      </c>
      <c r="D12893" s="46">
        <v>1451926</v>
      </c>
    </row>
    <row r="12894" spans="1:4">
      <c r="A12894" s="26" t="s">
        <v>25533</v>
      </c>
      <c r="B12894" s="229"/>
      <c r="C12894" s="66">
        <v>60815235930009</v>
      </c>
      <c r="D12894" s="46">
        <v>1523593</v>
      </c>
    </row>
    <row r="12895" spans="1:4">
      <c r="A12895" s="26" t="s">
        <v>25534</v>
      </c>
      <c r="B12895" s="229"/>
      <c r="C12895" s="66">
        <v>60815237350005</v>
      </c>
      <c r="D12895" s="46">
        <v>1523735</v>
      </c>
    </row>
    <row r="12896" spans="1:4">
      <c r="A12896" s="26" t="s">
        <v>25535</v>
      </c>
      <c r="B12896" s="229"/>
      <c r="C12896" s="66">
        <v>60815209020001</v>
      </c>
      <c r="D12896" s="46">
        <v>1520902</v>
      </c>
    </row>
    <row r="12897" spans="1:4">
      <c r="A12897" s="26" t="s">
        <v>25536</v>
      </c>
      <c r="B12897" s="229"/>
      <c r="C12897" s="66">
        <v>60815144690005</v>
      </c>
      <c r="D12897" s="46">
        <v>1514469</v>
      </c>
    </row>
    <row r="12898" spans="1:4">
      <c r="A12898" s="26" t="s">
        <v>25537</v>
      </c>
      <c r="B12898" s="229"/>
      <c r="C12898" s="66">
        <v>60815238720003</v>
      </c>
      <c r="D12898" s="46">
        <v>1523872</v>
      </c>
    </row>
    <row r="12899" spans="1:4">
      <c r="A12899" s="33" t="s">
        <v>25538</v>
      </c>
      <c r="B12899" s="61"/>
      <c r="C12899" s="66">
        <v>60815240120001</v>
      </c>
      <c r="D12899" s="101">
        <v>1524012</v>
      </c>
    </row>
    <row r="12900" spans="1:4">
      <c r="A12900" s="33" t="s">
        <v>25539</v>
      </c>
      <c r="B12900" s="61"/>
      <c r="C12900" s="66">
        <v>60815241300006</v>
      </c>
      <c r="D12900" s="101">
        <v>1524130</v>
      </c>
    </row>
    <row r="12901" spans="1:4">
      <c r="A12901" s="33" t="s">
        <v>25540</v>
      </c>
      <c r="B12901" s="61"/>
      <c r="C12901" s="66">
        <v>60814844060009</v>
      </c>
      <c r="D12901" s="101">
        <v>1484406</v>
      </c>
    </row>
    <row r="12902" spans="1:4">
      <c r="A12902" s="33" t="s">
        <v>25541</v>
      </c>
      <c r="B12902" s="61"/>
      <c r="C12902" s="66">
        <v>60811544190001</v>
      </c>
      <c r="D12902" s="101">
        <v>1154419</v>
      </c>
    </row>
    <row r="12903" spans="1:4">
      <c r="A12903" s="33" t="s">
        <v>25542</v>
      </c>
      <c r="B12903" s="61"/>
      <c r="C12903" s="66">
        <v>60815234190006</v>
      </c>
      <c r="D12903" s="101">
        <v>1523419</v>
      </c>
    </row>
    <row r="12904" spans="1:4">
      <c r="A12904" s="162" t="s">
        <v>25543</v>
      </c>
      <c r="B12904" s="222"/>
      <c r="C12904" s="66">
        <v>60815235040002</v>
      </c>
      <c r="D12904" s="101">
        <v>1523504</v>
      </c>
    </row>
    <row r="12905" spans="1:4">
      <c r="A12905" s="33" t="s">
        <v>25544</v>
      </c>
      <c r="B12905" s="61"/>
      <c r="C12905" s="66">
        <v>60811782790003</v>
      </c>
      <c r="D12905" s="101">
        <v>1178279</v>
      </c>
    </row>
    <row r="12906" spans="1:4">
      <c r="A12906" s="33" t="s">
        <v>25545</v>
      </c>
      <c r="B12906" s="61"/>
      <c r="C12906" s="66">
        <v>60815243100008</v>
      </c>
      <c r="D12906" s="101">
        <v>1524310</v>
      </c>
    </row>
    <row r="12907" spans="1:4">
      <c r="A12907" s="33" t="s">
        <v>25546</v>
      </c>
      <c r="B12907" s="61"/>
      <c r="C12907" s="66">
        <v>60815239690001</v>
      </c>
      <c r="D12907" s="101">
        <v>1523969</v>
      </c>
    </row>
    <row r="12908" spans="1:4">
      <c r="A12908" s="33" t="s">
        <v>25547</v>
      </c>
      <c r="B12908" s="61"/>
      <c r="C12908" s="66">
        <v>60815239080008</v>
      </c>
      <c r="D12908" s="101">
        <v>1523908</v>
      </c>
    </row>
    <row r="12909" spans="1:4">
      <c r="A12909" s="33" t="s">
        <v>25548</v>
      </c>
      <c r="B12909" s="61"/>
      <c r="C12909" s="66">
        <v>60811437460004</v>
      </c>
      <c r="D12909" s="101">
        <v>1143746</v>
      </c>
    </row>
    <row r="12910" spans="1:4">
      <c r="A12910" s="33" t="s">
        <v>25549</v>
      </c>
      <c r="B12910" s="61"/>
      <c r="C12910" s="66">
        <v>60815214130002</v>
      </c>
      <c r="D12910" s="101">
        <v>1523040</v>
      </c>
    </row>
    <row r="12911" spans="1:4">
      <c r="A12911" s="33" t="s">
        <v>25550</v>
      </c>
      <c r="B12911" s="61"/>
      <c r="C12911" s="66">
        <v>60815245940004</v>
      </c>
      <c r="D12911" s="101">
        <v>1524594</v>
      </c>
    </row>
    <row r="12912" spans="1:4">
      <c r="A12912" s="33" t="s">
        <v>25551</v>
      </c>
      <c r="B12912" s="61"/>
      <c r="C12912" s="66">
        <v>60815243900004</v>
      </c>
      <c r="D12912" s="101">
        <v>1524390</v>
      </c>
    </row>
    <row r="12913" spans="1:4">
      <c r="A12913" s="33" t="s">
        <v>25552</v>
      </c>
      <c r="B12913" s="61"/>
      <c r="C12913" s="66">
        <v>60815091580008</v>
      </c>
      <c r="D12913" s="101">
        <v>1509158</v>
      </c>
    </row>
    <row r="12914" spans="1:4">
      <c r="A12914" s="33" t="s">
        <v>25553</v>
      </c>
      <c r="B12914" s="61"/>
      <c r="C12914" s="66">
        <v>60815245890007</v>
      </c>
      <c r="D12914" s="101">
        <v>1524589</v>
      </c>
    </row>
    <row r="12915" spans="1:4">
      <c r="A12915" s="33" t="s">
        <v>25554</v>
      </c>
      <c r="B12915" s="61"/>
      <c r="C12915" s="66">
        <v>60815240330006</v>
      </c>
      <c r="D12915" s="101">
        <v>1524033</v>
      </c>
    </row>
    <row r="12916" spans="1:4">
      <c r="A12916" s="33" t="s">
        <v>25555</v>
      </c>
      <c r="B12916" s="61"/>
      <c r="C12916" s="66">
        <v>60815218630004</v>
      </c>
      <c r="D12916" s="101">
        <v>1521863</v>
      </c>
    </row>
    <row r="12917" spans="1:4">
      <c r="A12917" s="33" t="s">
        <v>25556</v>
      </c>
      <c r="B12917" s="61"/>
      <c r="C12917" s="66">
        <v>60815227400008</v>
      </c>
      <c r="D12917" s="101">
        <v>1522740</v>
      </c>
    </row>
    <row r="12918" spans="1:4">
      <c r="A12918" s="33" t="s">
        <v>25557</v>
      </c>
      <c r="B12918" s="61"/>
      <c r="C12918" s="66">
        <v>60815228170002</v>
      </c>
      <c r="D12918" s="101">
        <v>1522817</v>
      </c>
    </row>
    <row r="12919" spans="1:4">
      <c r="A12919" s="33" t="s">
        <v>25558</v>
      </c>
      <c r="B12919" s="61"/>
      <c r="C12919" s="66">
        <v>60815223460002</v>
      </c>
      <c r="D12919" s="101">
        <v>1522346</v>
      </c>
    </row>
    <row r="12920" spans="1:4">
      <c r="A12920" s="33" t="s">
        <v>25559</v>
      </c>
      <c r="B12920" s="61"/>
      <c r="C12920" s="66">
        <v>60815201450007</v>
      </c>
      <c r="D12920" s="101">
        <v>1520145</v>
      </c>
    </row>
    <row r="12921" spans="1:4">
      <c r="A12921" s="33" t="s">
        <v>25560</v>
      </c>
      <c r="B12921" s="61"/>
      <c r="C12921" s="66">
        <v>60815253990007</v>
      </c>
      <c r="D12921" s="101">
        <v>1525399</v>
      </c>
    </row>
    <row r="12922" spans="1:4">
      <c r="A12922" s="33" t="s">
        <v>25561</v>
      </c>
      <c r="B12922" s="61"/>
      <c r="C12922" s="66">
        <v>60815248420001</v>
      </c>
      <c r="D12922" s="101">
        <v>1524842</v>
      </c>
    </row>
    <row r="12923" spans="1:4">
      <c r="A12923" s="33" t="s">
        <v>25562</v>
      </c>
      <c r="B12923" s="61"/>
      <c r="C12923" s="66">
        <v>60814511260007</v>
      </c>
      <c r="D12923" s="101">
        <v>1451126</v>
      </c>
    </row>
    <row r="12924" spans="1:4">
      <c r="A12924" s="33" t="s">
        <v>25563</v>
      </c>
      <c r="B12924" s="61"/>
      <c r="C12924" s="66">
        <v>60811224620001</v>
      </c>
      <c r="D12924" s="101">
        <v>1122462</v>
      </c>
    </row>
    <row r="12925" spans="1:4">
      <c r="A12925" s="33" t="s">
        <v>25564</v>
      </c>
      <c r="B12925" s="61"/>
      <c r="C12925" s="66">
        <v>60815255270007</v>
      </c>
      <c r="D12925" s="101">
        <v>1525527</v>
      </c>
    </row>
    <row r="12926" spans="1:4">
      <c r="A12926" s="33" t="s">
        <v>25565</v>
      </c>
      <c r="B12926" s="61"/>
      <c r="C12926" s="66">
        <v>60815246570002</v>
      </c>
      <c r="D12926" s="101">
        <v>1524657</v>
      </c>
    </row>
    <row r="12927" spans="1:4">
      <c r="A12927" s="33" t="s">
        <v>25566</v>
      </c>
      <c r="B12927" s="61"/>
      <c r="C12927" s="66">
        <v>60815254220009</v>
      </c>
      <c r="D12927" s="101">
        <v>1525422</v>
      </c>
    </row>
    <row r="12928" spans="1:4">
      <c r="A12928" s="33" t="s">
        <v>25567</v>
      </c>
      <c r="B12928" s="61"/>
      <c r="C12928" s="66">
        <v>60814501400001</v>
      </c>
      <c r="D12928" s="101">
        <v>1450140</v>
      </c>
    </row>
    <row r="12929" spans="1:4">
      <c r="A12929" s="33" t="s">
        <v>25568</v>
      </c>
      <c r="B12929" s="61"/>
      <c r="C12929" s="66">
        <v>60815203030003</v>
      </c>
      <c r="D12929" s="101">
        <v>1520303</v>
      </c>
    </row>
    <row r="12930" spans="1:4">
      <c r="A12930" s="33" t="s">
        <v>25569</v>
      </c>
      <c r="B12930" s="61"/>
      <c r="C12930" s="66">
        <v>60815257820001</v>
      </c>
      <c r="D12930" s="101">
        <v>1525782</v>
      </c>
    </row>
    <row r="12931" spans="1:4">
      <c r="A12931" s="33" t="s">
        <v>25570</v>
      </c>
      <c r="B12931" s="61"/>
      <c r="C12931" s="66">
        <v>60814921570008</v>
      </c>
      <c r="D12931" s="101">
        <v>1492157</v>
      </c>
    </row>
    <row r="12932" spans="1:4">
      <c r="A12932" s="33" t="s">
        <v>25571</v>
      </c>
      <c r="B12932" s="61"/>
      <c r="C12932" s="66">
        <v>60815247860001</v>
      </c>
      <c r="D12932" s="101">
        <v>1524786</v>
      </c>
    </row>
    <row r="12933" spans="1:4">
      <c r="A12933" s="33" t="s">
        <v>25572</v>
      </c>
      <c r="B12933" s="61"/>
      <c r="C12933" s="66">
        <v>60815259630003</v>
      </c>
      <c r="D12933" s="101">
        <v>1525963</v>
      </c>
    </row>
    <row r="12934" spans="1:4">
      <c r="A12934" s="33" t="s">
        <v>25573</v>
      </c>
      <c r="B12934" s="61"/>
      <c r="C12934" s="66">
        <v>60815260370008</v>
      </c>
      <c r="D12934" s="101">
        <v>1526037</v>
      </c>
    </row>
    <row r="12935" spans="1:4">
      <c r="A12935" s="33" t="s">
        <v>25574</v>
      </c>
      <c r="B12935" s="61"/>
      <c r="C12935" s="66" t="s">
        <v>25575</v>
      </c>
      <c r="D12935" s="101">
        <v>1526518</v>
      </c>
    </row>
    <row r="12936" spans="1:4">
      <c r="A12936" s="33" t="s">
        <v>25576</v>
      </c>
      <c r="B12936" s="61"/>
      <c r="C12936" s="66">
        <v>60811030880003</v>
      </c>
      <c r="D12936" s="101">
        <v>1103088</v>
      </c>
    </row>
    <row r="12937" spans="1:4">
      <c r="A12937" s="33" t="s">
        <v>25577</v>
      </c>
      <c r="B12937" s="61"/>
      <c r="C12937" s="66">
        <v>60814957910001</v>
      </c>
      <c r="D12937" s="101">
        <v>1495791</v>
      </c>
    </row>
    <row r="12938" spans="1:4">
      <c r="A12938" s="33" t="s">
        <v>25578</v>
      </c>
      <c r="B12938" s="61"/>
      <c r="C12938" s="66">
        <v>60815259820006</v>
      </c>
      <c r="D12938" s="101">
        <v>1525982</v>
      </c>
    </row>
    <row r="12939" spans="1:4">
      <c r="A12939" s="33" t="s">
        <v>25579</v>
      </c>
      <c r="B12939" s="61"/>
      <c r="C12939" s="66">
        <v>60815230610006</v>
      </c>
      <c r="D12939" s="101">
        <v>1523061</v>
      </c>
    </row>
    <row r="12940" spans="1:4">
      <c r="A12940" s="33" t="s">
        <v>25580</v>
      </c>
      <c r="B12940" s="61"/>
      <c r="C12940" s="66">
        <v>60815262580009</v>
      </c>
      <c r="D12940" s="101">
        <v>1526258</v>
      </c>
    </row>
    <row r="12941" spans="1:4">
      <c r="A12941" s="33" t="s">
        <v>25581</v>
      </c>
      <c r="B12941" s="61"/>
      <c r="C12941" s="66">
        <v>60813608540007</v>
      </c>
      <c r="D12941" s="101">
        <v>1360854</v>
      </c>
    </row>
    <row r="12942" spans="1:4">
      <c r="A12942" s="33" t="s">
        <v>25582</v>
      </c>
      <c r="B12942" s="61"/>
      <c r="C12942" s="66">
        <v>60812127490004</v>
      </c>
      <c r="D12942" s="101">
        <v>1212749</v>
      </c>
    </row>
    <row r="12943" spans="1:4">
      <c r="A12943" s="33" t="s">
        <v>25583</v>
      </c>
      <c r="B12943" s="61"/>
      <c r="C12943" s="66">
        <v>60813079680004</v>
      </c>
      <c r="D12943" s="101">
        <v>1307968</v>
      </c>
    </row>
    <row r="12944" spans="1:4">
      <c r="A12944" s="33" t="s">
        <v>25584</v>
      </c>
      <c r="B12944" s="61"/>
      <c r="C12944" s="66">
        <v>60814902260006</v>
      </c>
      <c r="D12944" s="101">
        <v>1490226</v>
      </c>
    </row>
    <row r="12945" spans="1:4">
      <c r="A12945" s="33" t="s">
        <v>25585</v>
      </c>
      <c r="B12945" s="61"/>
      <c r="C12945" s="66">
        <v>60813273460001</v>
      </c>
      <c r="D12945" s="101">
        <v>1327346</v>
      </c>
    </row>
    <row r="12946" spans="1:4">
      <c r="A12946" s="33" t="s">
        <v>25586</v>
      </c>
      <c r="B12946" s="61"/>
      <c r="C12946" s="66">
        <v>60815267840006</v>
      </c>
      <c r="D12946" s="101">
        <v>1526784</v>
      </c>
    </row>
    <row r="12947" spans="1:4">
      <c r="A12947" s="33" t="s">
        <v>25587</v>
      </c>
      <c r="B12947" s="61"/>
      <c r="C12947" s="66">
        <v>60815233540006</v>
      </c>
      <c r="D12947" s="101">
        <v>1523354</v>
      </c>
    </row>
    <row r="12948" spans="1:4">
      <c r="A12948" s="33" t="s">
        <v>25588</v>
      </c>
      <c r="B12948" s="61"/>
      <c r="C12948" s="66">
        <v>60815265970005</v>
      </c>
      <c r="D12948" s="101">
        <v>1526597</v>
      </c>
    </row>
    <row r="12949" spans="1:4">
      <c r="A12949" s="33" t="s">
        <v>25589</v>
      </c>
      <c r="B12949" s="61"/>
      <c r="C12949" s="66">
        <v>60815163570006</v>
      </c>
      <c r="D12949" s="101">
        <v>1516357</v>
      </c>
    </row>
    <row r="12950" spans="1:4">
      <c r="A12950" s="33" t="s">
        <v>25590</v>
      </c>
      <c r="B12950" s="61"/>
      <c r="C12950" s="66">
        <v>60811374080001</v>
      </c>
      <c r="D12950" s="101">
        <v>1137408</v>
      </c>
    </row>
    <row r="12951" spans="1:4">
      <c r="A12951" s="33" t="s">
        <v>25591</v>
      </c>
      <c r="B12951" s="61"/>
      <c r="C12951" s="66">
        <v>60815245520004</v>
      </c>
      <c r="D12951" s="101">
        <v>1524552</v>
      </c>
    </row>
    <row r="12952" spans="1:4">
      <c r="A12952" s="33" t="s">
        <v>25592</v>
      </c>
      <c r="B12952" s="61"/>
      <c r="C12952" s="66">
        <v>60815252040001</v>
      </c>
      <c r="D12952" s="101">
        <v>1525204</v>
      </c>
    </row>
    <row r="12953" spans="1:4">
      <c r="A12953" s="33" t="s">
        <v>25593</v>
      </c>
      <c r="B12953" s="61"/>
      <c r="C12953" s="66">
        <v>60815276450001</v>
      </c>
      <c r="D12953" s="101">
        <v>1527645</v>
      </c>
    </row>
    <row r="12954" spans="1:4">
      <c r="A12954" s="33" t="s">
        <v>25594</v>
      </c>
      <c r="B12954" s="61"/>
      <c r="C12954" s="66">
        <v>60815254260003</v>
      </c>
      <c r="D12954" s="101">
        <v>1525426</v>
      </c>
    </row>
    <row r="12955" spans="1:4">
      <c r="A12955" s="33" t="s">
        <v>25595</v>
      </c>
      <c r="B12955" s="61"/>
      <c r="C12955" s="66">
        <v>60815267220002</v>
      </c>
      <c r="D12955" s="101">
        <v>1526722</v>
      </c>
    </row>
    <row r="12956" spans="1:4">
      <c r="A12956" s="33" t="s">
        <v>25596</v>
      </c>
      <c r="B12956" s="61"/>
      <c r="C12956" s="66">
        <v>60815276460001</v>
      </c>
      <c r="D12956" s="101">
        <v>1527646</v>
      </c>
    </row>
    <row r="12957" spans="1:4">
      <c r="A12957" s="33" t="s">
        <v>25597</v>
      </c>
      <c r="B12957" s="61"/>
      <c r="C12957" s="66">
        <v>60813141130008</v>
      </c>
      <c r="D12957" s="101">
        <v>1314113</v>
      </c>
    </row>
    <row r="12958" spans="1:4">
      <c r="A12958" s="33" t="s">
        <v>25598</v>
      </c>
      <c r="B12958" s="61"/>
      <c r="C12958" s="66">
        <v>60815276480003</v>
      </c>
      <c r="D12958" s="101">
        <v>1527648</v>
      </c>
    </row>
    <row r="12959" spans="1:4">
      <c r="A12959" s="33" t="s">
        <v>25599</v>
      </c>
      <c r="B12959" s="61"/>
      <c r="C12959" s="66">
        <v>60815281520008</v>
      </c>
      <c r="D12959" s="101">
        <v>1528152</v>
      </c>
    </row>
    <row r="12960" spans="1:4">
      <c r="A12960" s="33" t="s">
        <v>25600</v>
      </c>
      <c r="B12960" s="61"/>
      <c r="C12960" s="66">
        <v>60815254340003</v>
      </c>
      <c r="D12960" s="101">
        <v>1525434</v>
      </c>
    </row>
    <row r="12961" spans="1:4">
      <c r="A12961" s="33" t="s">
        <v>25601</v>
      </c>
      <c r="B12961" s="61"/>
      <c r="C12961" s="66">
        <v>60815007430003</v>
      </c>
      <c r="D12961" s="101">
        <v>1500743</v>
      </c>
    </row>
    <row r="12962" spans="1:4">
      <c r="A12962" s="33" t="s">
        <v>25602</v>
      </c>
      <c r="B12962" s="61"/>
      <c r="C12962" s="66">
        <v>60815282660007</v>
      </c>
      <c r="D12962" s="101">
        <v>1528266</v>
      </c>
    </row>
    <row r="12963" spans="1:4">
      <c r="A12963" s="33" t="s">
        <v>25603</v>
      </c>
      <c r="B12963" s="61"/>
      <c r="C12963" s="66">
        <v>60815284550001</v>
      </c>
      <c r="D12963" s="101">
        <v>1528455</v>
      </c>
    </row>
    <row r="12964" spans="1:4">
      <c r="A12964" s="33" t="s">
        <v>25604</v>
      </c>
      <c r="B12964" s="61"/>
      <c r="C12964" s="66">
        <v>60815254300009</v>
      </c>
      <c r="D12964" s="101">
        <v>1525430</v>
      </c>
    </row>
    <row r="12965" spans="1:4">
      <c r="A12965" s="33" t="s">
        <v>25605</v>
      </c>
      <c r="B12965" s="61"/>
      <c r="C12965" s="66">
        <v>60815293180006</v>
      </c>
      <c r="D12965" s="101">
        <v>1529318</v>
      </c>
    </row>
    <row r="12966" spans="1:4">
      <c r="A12966" s="33" t="s">
        <v>25606</v>
      </c>
      <c r="B12966" s="61"/>
      <c r="C12966" s="66" t="s">
        <v>25607</v>
      </c>
    </row>
    <row r="12967" spans="1:4">
      <c r="A12967" s="33" t="s">
        <v>25608</v>
      </c>
      <c r="B12967" s="61"/>
      <c r="C12967" s="66" t="s">
        <v>25609</v>
      </c>
      <c r="D12967" s="101">
        <v>1528898</v>
      </c>
    </row>
    <row r="12968" spans="1:4">
      <c r="A12968" s="33" t="s">
        <v>25610</v>
      </c>
      <c r="B12968" s="61"/>
      <c r="C12968" s="66">
        <v>60815287890009</v>
      </c>
      <c r="D12968" s="101">
        <v>1528789</v>
      </c>
    </row>
    <row r="12969" spans="1:4">
      <c r="A12969" s="33" t="s">
        <v>25611</v>
      </c>
      <c r="B12969" s="61"/>
      <c r="C12969" s="66" t="s">
        <v>25612</v>
      </c>
      <c r="D12969" s="101">
        <v>1528392</v>
      </c>
    </row>
    <row r="12970" spans="1:4">
      <c r="A12970" s="33" t="s">
        <v>25613</v>
      </c>
      <c r="B12970" s="61"/>
      <c r="C12970" s="66">
        <v>60815267690007</v>
      </c>
      <c r="D12970" s="101">
        <v>1526769</v>
      </c>
    </row>
    <row r="12971" spans="1:4">
      <c r="A12971" s="33" t="s">
        <v>25614</v>
      </c>
      <c r="B12971" s="61"/>
      <c r="C12971" s="66">
        <v>60815211860001</v>
      </c>
      <c r="D12971" s="101">
        <v>1521186</v>
      </c>
    </row>
    <row r="12972" spans="1:4">
      <c r="A12972" s="33" t="s">
        <v>25615</v>
      </c>
      <c r="B12972" s="61"/>
      <c r="C12972" s="66">
        <v>60815282200003</v>
      </c>
      <c r="D12972" s="101">
        <v>1528220</v>
      </c>
    </row>
    <row r="12973" spans="1:4">
      <c r="A12973" s="33" t="s">
        <v>25616</v>
      </c>
      <c r="B12973" s="61"/>
      <c r="C12973" s="66">
        <v>60814413930009</v>
      </c>
      <c r="D12973" s="101">
        <v>1441393</v>
      </c>
    </row>
    <row r="12974" spans="1:4">
      <c r="A12974" s="33" t="s">
        <v>25617</v>
      </c>
      <c r="B12974" s="61"/>
      <c r="C12974" s="66">
        <v>60815196240008</v>
      </c>
      <c r="D12974" s="101">
        <v>1519624</v>
      </c>
    </row>
    <row r="12975" spans="1:4">
      <c r="A12975" s="33" t="s">
        <v>25618</v>
      </c>
      <c r="B12975" s="61"/>
      <c r="C12975" s="66">
        <v>60815284160003</v>
      </c>
      <c r="D12975" s="101">
        <v>1528416</v>
      </c>
    </row>
    <row r="12976" spans="1:4">
      <c r="A12976" s="33" t="s">
        <v>25619</v>
      </c>
      <c r="B12976" s="61"/>
      <c r="C12976" s="66">
        <v>60815296060001</v>
      </c>
      <c r="D12976" s="101">
        <v>1529606</v>
      </c>
    </row>
    <row r="12977" spans="1:4">
      <c r="A12977" s="33" t="s">
        <v>25620</v>
      </c>
      <c r="B12977" s="61"/>
      <c r="C12977" s="66">
        <v>60815274590001</v>
      </c>
      <c r="D12977" s="101">
        <v>1527459</v>
      </c>
    </row>
    <row r="12978" spans="1:4">
      <c r="A12978" s="33" t="s">
        <v>25621</v>
      </c>
      <c r="B12978" s="61"/>
      <c r="C12978" s="66">
        <v>60814102980002</v>
      </c>
      <c r="D12978" s="101">
        <v>1410298</v>
      </c>
    </row>
    <row r="12979" spans="1:4">
      <c r="A12979" s="33" t="s">
        <v>25622</v>
      </c>
      <c r="B12979" s="61"/>
      <c r="C12979" s="66">
        <v>60814360930005</v>
      </c>
      <c r="D12979" s="101">
        <v>1436093</v>
      </c>
    </row>
    <row r="12980" spans="1:4">
      <c r="A12980" s="33" t="s">
        <v>25623</v>
      </c>
      <c r="B12980" s="61"/>
      <c r="C12980" s="66">
        <v>60815270270001</v>
      </c>
      <c r="D12980" s="101">
        <v>1527027</v>
      </c>
    </row>
    <row r="12981" spans="1:4">
      <c r="A12981" s="33" t="s">
        <v>25624</v>
      </c>
      <c r="B12981" s="61"/>
      <c r="C12981" s="66">
        <v>60815278660001</v>
      </c>
      <c r="D12981" s="101">
        <v>1527866</v>
      </c>
    </row>
    <row r="12982" spans="1:4">
      <c r="A12982" s="33" t="s">
        <v>25625</v>
      </c>
      <c r="B12982" s="61"/>
      <c r="C12982" s="66">
        <v>60815295870005</v>
      </c>
      <c r="D12982" s="101">
        <v>1529587</v>
      </c>
    </row>
    <row r="12983" spans="1:4">
      <c r="A12983" s="33" t="s">
        <v>25626</v>
      </c>
      <c r="B12983" s="61"/>
      <c r="C12983" s="66">
        <v>60812865730009</v>
      </c>
      <c r="D12983" s="101">
        <v>1286573</v>
      </c>
    </row>
    <row r="12984" spans="1:4">
      <c r="A12984" s="33" t="s">
        <v>25627</v>
      </c>
      <c r="B12984" s="61"/>
      <c r="C12984" s="66">
        <v>60811292450002</v>
      </c>
      <c r="D12984" s="101">
        <v>1129245</v>
      </c>
    </row>
    <row r="12985" spans="1:4">
      <c r="A12985" s="33" t="s">
        <v>25628</v>
      </c>
      <c r="B12985" s="61"/>
      <c r="C12985" s="66">
        <v>60815294800005</v>
      </c>
      <c r="D12985" s="101">
        <v>1529480</v>
      </c>
    </row>
    <row r="12986" spans="1:4">
      <c r="A12986" s="33" t="s">
        <v>25629</v>
      </c>
      <c r="B12986" s="61"/>
      <c r="C12986" s="66">
        <v>60813414230002</v>
      </c>
      <c r="D12986" s="101">
        <v>1341423</v>
      </c>
    </row>
    <row r="12987" spans="1:4">
      <c r="A12987" s="33" t="s">
        <v>25630</v>
      </c>
      <c r="B12987" s="61"/>
      <c r="C12987" s="66">
        <v>60812233520006</v>
      </c>
      <c r="D12987" s="101">
        <v>1223352</v>
      </c>
    </row>
    <row r="12988" spans="1:4" ht="17.25">
      <c r="A12988" s="33" t="s">
        <v>25631</v>
      </c>
      <c r="B12988" s="232" t="s">
        <v>25632</v>
      </c>
      <c r="C12988" s="66">
        <v>60815300350007</v>
      </c>
      <c r="D12988" s="101">
        <v>1530035</v>
      </c>
    </row>
    <row r="12989" spans="1:4">
      <c r="A12989" s="33" t="s">
        <v>25633</v>
      </c>
      <c r="B12989" s="61"/>
      <c r="C12989" s="66">
        <v>60815300390001</v>
      </c>
      <c r="D12989" s="101">
        <v>1530039</v>
      </c>
    </row>
    <row r="12990" spans="1:4">
      <c r="A12990" s="33" t="s">
        <v>25634</v>
      </c>
      <c r="B12990" s="61"/>
      <c r="C12990" s="66">
        <v>60815295970007</v>
      </c>
      <c r="D12990" s="101">
        <v>1529597</v>
      </c>
    </row>
    <row r="12991" spans="1:4">
      <c r="A12991" s="33" t="s">
        <v>25635</v>
      </c>
      <c r="B12991" s="61"/>
      <c r="C12991" s="66">
        <v>60815298160009</v>
      </c>
      <c r="D12991" s="101">
        <v>1529816</v>
      </c>
    </row>
    <row r="12992" spans="1:4">
      <c r="A12992" s="33" t="s">
        <v>25636</v>
      </c>
      <c r="B12992" s="61"/>
      <c r="C12992" s="66">
        <v>60815295190003</v>
      </c>
      <c r="D12992" s="101">
        <v>1529519</v>
      </c>
    </row>
    <row r="12993" spans="1:4">
      <c r="A12993" s="33" t="s">
        <v>25637</v>
      </c>
      <c r="B12993" s="61"/>
      <c r="C12993" s="66">
        <v>60815299250003</v>
      </c>
      <c r="D12993" s="101">
        <v>1529925</v>
      </c>
    </row>
    <row r="12994" spans="1:4">
      <c r="A12994" s="33" t="s">
        <v>25638</v>
      </c>
      <c r="B12994" s="61"/>
      <c r="C12994" s="66">
        <v>60815301250008</v>
      </c>
      <c r="D12994" s="101">
        <v>1530125</v>
      </c>
    </row>
    <row r="12995" spans="1:4">
      <c r="A12995" s="33" t="s">
        <v>25639</v>
      </c>
      <c r="B12995" s="61"/>
      <c r="C12995" s="66">
        <v>60815301030002</v>
      </c>
      <c r="D12995" s="101">
        <v>1530103</v>
      </c>
    </row>
    <row r="12996" spans="1:4">
      <c r="A12996" s="33" t="s">
        <v>25640</v>
      </c>
      <c r="B12996" s="61"/>
      <c r="C12996" s="66">
        <v>60815296910004</v>
      </c>
      <c r="D12996" s="101">
        <v>1529691</v>
      </c>
    </row>
    <row r="12997" spans="1:4">
      <c r="A12997" s="33" t="s">
        <v>25641</v>
      </c>
      <c r="B12997" s="61"/>
      <c r="C12997" s="66">
        <v>60815301290002</v>
      </c>
      <c r="D12997" s="101">
        <v>1530129</v>
      </c>
    </row>
    <row r="12998" spans="1:4">
      <c r="A12998" s="33" t="s">
        <v>25642</v>
      </c>
      <c r="B12998" s="61"/>
      <c r="C12998" s="66">
        <v>60815301340009</v>
      </c>
      <c r="D12998" s="101">
        <v>1530134</v>
      </c>
    </row>
    <row r="12999" spans="1:4">
      <c r="A12999" s="33" t="s">
        <v>25643</v>
      </c>
      <c r="B12999" s="61"/>
      <c r="C12999" s="66">
        <v>60815302350003</v>
      </c>
      <c r="D12999" s="101">
        <v>1530235</v>
      </c>
    </row>
    <row r="13000" spans="1:4">
      <c r="A13000" s="33" t="s">
        <v>25644</v>
      </c>
      <c r="B13000" s="61"/>
      <c r="C13000" s="66">
        <v>60815298680001</v>
      </c>
      <c r="D13000" s="101">
        <v>1529868</v>
      </c>
    </row>
    <row r="13001" spans="1:4">
      <c r="A13001" s="33" t="s">
        <v>25645</v>
      </c>
      <c r="B13001" s="61"/>
      <c r="C13001" s="66">
        <v>60815303800001</v>
      </c>
      <c r="D13001" s="108">
        <v>1530380</v>
      </c>
    </row>
    <row r="13002" spans="1:4">
      <c r="A13002" s="33" t="s">
        <v>25646</v>
      </c>
      <c r="B13002" s="61"/>
      <c r="C13002" s="66">
        <v>60815304750007</v>
      </c>
      <c r="D13002" s="108">
        <v>1530475</v>
      </c>
    </row>
    <row r="13003" spans="1:4">
      <c r="A13003" s="33" t="s">
        <v>25647</v>
      </c>
      <c r="B13003" s="61"/>
      <c r="C13003" s="66">
        <v>60815305120005</v>
      </c>
      <c r="D13003" s="101">
        <v>1530512</v>
      </c>
    </row>
    <row r="13004" spans="1:4">
      <c r="A13004" s="33" t="s">
        <v>25648</v>
      </c>
      <c r="B13004" s="61"/>
      <c r="C13004" s="66">
        <v>60815306210009</v>
      </c>
      <c r="D13004" s="101">
        <v>1530621</v>
      </c>
    </row>
    <row r="13005" spans="1:4">
      <c r="A13005" s="33" t="s">
        <v>25649</v>
      </c>
      <c r="B13005" s="61"/>
      <c r="C13005" s="66">
        <v>60815305660009</v>
      </c>
      <c r="D13005" s="101">
        <v>1530566</v>
      </c>
    </row>
    <row r="13006" spans="1:4">
      <c r="A13006" s="33" t="s">
        <v>25650</v>
      </c>
      <c r="B13006" s="61"/>
      <c r="C13006" s="66">
        <v>60815306980001</v>
      </c>
      <c r="D13006" s="101">
        <v>1530698</v>
      </c>
    </row>
    <row r="13007" spans="1:4">
      <c r="A13007" s="33" t="s">
        <v>25651</v>
      </c>
      <c r="B13007" s="61"/>
      <c r="C13007" s="66">
        <v>60815295430003</v>
      </c>
      <c r="D13007" s="101">
        <v>1529543</v>
      </c>
    </row>
    <row r="13008" spans="1:4">
      <c r="A13008" s="33" t="s">
        <v>25652</v>
      </c>
      <c r="B13008" s="61"/>
      <c r="C13008" s="66">
        <v>60815307190008</v>
      </c>
      <c r="D13008" s="101">
        <v>1530719</v>
      </c>
    </row>
    <row r="13009" spans="1:4">
      <c r="A13009" s="33" t="s">
        <v>25653</v>
      </c>
      <c r="B13009" s="61"/>
      <c r="C13009" s="66">
        <v>60815308070007</v>
      </c>
      <c r="D13009" s="101">
        <v>1530807</v>
      </c>
    </row>
    <row r="13010" spans="1:4">
      <c r="A13010" s="33" t="s">
        <v>25654</v>
      </c>
      <c r="B13010" s="61"/>
      <c r="C13010" s="66">
        <v>60815308580008</v>
      </c>
      <c r="D13010" s="101">
        <v>1530858</v>
      </c>
    </row>
    <row r="13011" spans="1:4">
      <c r="A13011" s="33" t="s">
        <v>25655</v>
      </c>
      <c r="B13011" s="61"/>
      <c r="C13011" s="66">
        <v>60815308310007</v>
      </c>
      <c r="D13011" s="101">
        <v>1530831</v>
      </c>
    </row>
    <row r="13012" spans="1:4">
      <c r="A13012" s="33" t="s">
        <v>25656</v>
      </c>
      <c r="B13012" s="61"/>
      <c r="C13012" s="66">
        <v>60815309670002</v>
      </c>
      <c r="D13012" s="101">
        <v>1530967</v>
      </c>
    </row>
    <row r="13013" spans="1:4">
      <c r="A13013" s="33" t="s">
        <v>25657</v>
      </c>
      <c r="B13013" s="61"/>
      <c r="C13013" s="66">
        <v>60815309330002</v>
      </c>
      <c r="D13013" s="108">
        <v>1530933</v>
      </c>
    </row>
    <row r="13014" spans="1:4">
      <c r="A13014" s="33" t="s">
        <v>25658</v>
      </c>
      <c r="B13014" s="61"/>
      <c r="C13014" s="66">
        <v>60815310170009</v>
      </c>
      <c r="D13014" s="101">
        <v>1531017</v>
      </c>
    </row>
    <row r="13015" spans="1:4">
      <c r="A13015" s="33" t="s">
        <v>25659</v>
      </c>
      <c r="B13015" s="61"/>
      <c r="C13015" s="66">
        <v>60815310560006</v>
      </c>
      <c r="D13015" s="101">
        <v>1531056</v>
      </c>
    </row>
    <row r="13016" spans="1:4">
      <c r="A13016" s="33" t="s">
        <v>25660</v>
      </c>
      <c r="B13016" s="61"/>
      <c r="C13016" s="66">
        <v>60815309410002</v>
      </c>
      <c r="D13016" s="101">
        <v>1530941</v>
      </c>
    </row>
    <row r="13017" spans="1:4">
      <c r="A13017" s="33" t="s">
        <v>25661</v>
      </c>
      <c r="B13017" s="61"/>
      <c r="C13017" s="66">
        <v>60815310450003</v>
      </c>
      <c r="D13017" s="50">
        <v>1531045</v>
      </c>
    </row>
    <row r="13018" spans="1:4">
      <c r="A13018" s="33" t="s">
        <v>25662</v>
      </c>
      <c r="B13018" s="61"/>
      <c r="C13018" s="66">
        <v>60815309830002</v>
      </c>
      <c r="D13018" s="101">
        <v>1530983</v>
      </c>
    </row>
    <row r="13019" spans="1:4">
      <c r="A13019" s="33" t="s">
        <v>25663</v>
      </c>
      <c r="B13019" s="61"/>
      <c r="C13019" s="66">
        <v>60815309860005</v>
      </c>
      <c r="D13019" s="101">
        <v>1530986</v>
      </c>
    </row>
    <row r="13020" spans="1:4">
      <c r="A13020" s="33" t="s">
        <v>25664</v>
      </c>
      <c r="B13020" s="61"/>
      <c r="C13020" s="66">
        <v>60815310820008</v>
      </c>
      <c r="D13020" s="101">
        <v>1531082</v>
      </c>
    </row>
    <row r="13021" spans="1:4">
      <c r="A13021" s="33" t="s">
        <v>25665</v>
      </c>
      <c r="B13021" s="61"/>
      <c r="C13021" s="66">
        <v>60815310840001</v>
      </c>
      <c r="D13021" s="101">
        <v>1531084</v>
      </c>
    </row>
    <row r="13022" spans="1:4">
      <c r="A13022" s="33" t="s">
        <v>25666</v>
      </c>
      <c r="B13022" s="61"/>
      <c r="C13022" s="66">
        <v>60815309130008</v>
      </c>
      <c r="D13022" s="101">
        <v>1530913</v>
      </c>
    </row>
    <row r="13023" spans="1:4">
      <c r="A13023" s="33" t="s">
        <v>25667</v>
      </c>
      <c r="B13023" s="61"/>
      <c r="C13023" s="66" t="s">
        <v>25668</v>
      </c>
      <c r="D13023" s="101">
        <v>1531020</v>
      </c>
    </row>
    <row r="13024" spans="1:4">
      <c r="A13024" s="33" t="s">
        <v>25669</v>
      </c>
      <c r="B13024" s="61"/>
      <c r="C13024" s="66">
        <v>60815288890002</v>
      </c>
      <c r="D13024" s="101">
        <v>1528889</v>
      </c>
    </row>
    <row r="13025" spans="1:4">
      <c r="A13025" s="33" t="s">
        <v>25670</v>
      </c>
      <c r="B13025" s="61"/>
      <c r="C13025" s="66">
        <v>60815256020001</v>
      </c>
      <c r="D13025" s="101">
        <v>1525602</v>
      </c>
    </row>
    <row r="13026" spans="1:4">
      <c r="A13026" s="33" t="s">
        <v>25671</v>
      </c>
      <c r="B13026" s="61"/>
      <c r="C13026" s="66">
        <v>60815240810004</v>
      </c>
      <c r="D13026" s="101">
        <v>1524081</v>
      </c>
    </row>
    <row r="13027" spans="1:4">
      <c r="A13027" s="33" t="s">
        <v>25672</v>
      </c>
      <c r="B13027" s="61"/>
      <c r="C13027" s="66">
        <v>60815280230001</v>
      </c>
      <c r="D13027" s="101">
        <v>1528023</v>
      </c>
    </row>
    <row r="13028" spans="1:4">
      <c r="A13028" s="33" t="s">
        <v>25672</v>
      </c>
      <c r="B13028" s="61"/>
      <c r="C13028" s="66">
        <v>60813297330005</v>
      </c>
      <c r="D13028" s="101">
        <v>1329733</v>
      </c>
    </row>
    <row r="13029" spans="1:4">
      <c r="A13029" s="33" t="s">
        <v>25673</v>
      </c>
      <c r="B13029" s="61"/>
      <c r="C13029" s="66">
        <v>60815232600001</v>
      </c>
      <c r="D13029" s="101">
        <v>1523260</v>
      </c>
    </row>
    <row r="13030" spans="1:4">
      <c r="A13030" s="33" t="s">
        <v>25674</v>
      </c>
      <c r="B13030" s="61"/>
      <c r="C13030" s="66">
        <v>60815305090001</v>
      </c>
      <c r="D13030" s="101">
        <v>1530509</v>
      </c>
    </row>
    <row r="13031" spans="1:4">
      <c r="A13031" s="33" t="s">
        <v>25675</v>
      </c>
      <c r="B13031" s="61"/>
      <c r="C13031" s="66">
        <v>60815294460003</v>
      </c>
      <c r="D13031" s="101">
        <v>1529446</v>
      </c>
    </row>
    <row r="13032" spans="1:4">
      <c r="A13032" s="33" t="s">
        <v>25676</v>
      </c>
      <c r="B13032" s="61"/>
      <c r="C13032" s="66">
        <v>60815249760004</v>
      </c>
      <c r="D13032" s="101">
        <v>1524976</v>
      </c>
    </row>
    <row r="13033" spans="1:4">
      <c r="A13033" s="33" t="s">
        <v>25676</v>
      </c>
      <c r="B13033" s="61"/>
      <c r="C13033" s="66">
        <v>60811870890001</v>
      </c>
      <c r="D13033" s="101">
        <v>1187089</v>
      </c>
    </row>
    <row r="13034" spans="1:4">
      <c r="A13034" s="33" t="s">
        <v>25677</v>
      </c>
      <c r="B13034" s="61"/>
      <c r="C13034" s="66">
        <v>60815318410003</v>
      </c>
      <c r="D13034" s="101">
        <v>1531841</v>
      </c>
    </row>
    <row r="13035" spans="1:4">
      <c r="A13035" s="33" t="s">
        <v>25678</v>
      </c>
      <c r="B13035" s="61"/>
      <c r="C13035" s="66">
        <v>60815230000003</v>
      </c>
      <c r="D13035" s="101">
        <v>1523000</v>
      </c>
    </row>
    <row r="13036" spans="1:4">
      <c r="A13036" s="33" t="s">
        <v>25679</v>
      </c>
      <c r="B13036" s="61"/>
      <c r="C13036" s="66">
        <v>60815291460004</v>
      </c>
      <c r="D13036" s="101">
        <v>1529146</v>
      </c>
    </row>
    <row r="13037" spans="1:4">
      <c r="A13037" s="33" t="s">
        <v>25680</v>
      </c>
      <c r="B13037" s="61"/>
      <c r="C13037" s="66">
        <v>60815265980006</v>
      </c>
      <c r="D13037" s="101">
        <v>1526598</v>
      </c>
    </row>
    <row r="13038" spans="1:4">
      <c r="A13038" s="33" t="s">
        <v>25681</v>
      </c>
      <c r="B13038" s="61"/>
      <c r="C13038" s="66">
        <v>60815322810007</v>
      </c>
      <c r="D13038" s="101">
        <v>1532281</v>
      </c>
    </row>
    <row r="13039" spans="1:4">
      <c r="A13039" s="33" t="s">
        <v>25682</v>
      </c>
      <c r="B13039" s="61"/>
      <c r="C13039" s="66">
        <v>60815319640003</v>
      </c>
      <c r="D13039" s="101">
        <v>1531964</v>
      </c>
    </row>
    <row r="13040" spans="1:4">
      <c r="A13040" s="33" t="s">
        <v>25683</v>
      </c>
      <c r="B13040" s="61"/>
      <c r="C13040" s="66">
        <v>60815322910009</v>
      </c>
      <c r="D13040" s="101">
        <v>1532291</v>
      </c>
    </row>
    <row r="13041" spans="1:4">
      <c r="A13041" s="33" t="s">
        <v>25684</v>
      </c>
      <c r="B13041" s="61"/>
      <c r="C13041" s="66">
        <v>60813787950001</v>
      </c>
      <c r="D13041" s="101">
        <v>1378795</v>
      </c>
    </row>
    <row r="13042" spans="1:4">
      <c r="A13042" s="33" t="s">
        <v>25685</v>
      </c>
      <c r="B13042" s="61"/>
      <c r="C13042" s="66">
        <v>60814770900006</v>
      </c>
      <c r="D13042" s="101">
        <v>1477090</v>
      </c>
    </row>
    <row r="13043" spans="1:4">
      <c r="A13043" s="33" t="s">
        <v>25686</v>
      </c>
      <c r="B13043" s="61"/>
      <c r="C13043" s="66">
        <v>60815322040004</v>
      </c>
      <c r="D13043" s="101">
        <v>1532204</v>
      </c>
    </row>
    <row r="13044" spans="1:4">
      <c r="A13044" s="33" t="s">
        <v>25687</v>
      </c>
      <c r="B13044" s="61"/>
      <c r="C13044" s="66">
        <v>60815330470003</v>
      </c>
      <c r="D13044" s="101">
        <v>1533047</v>
      </c>
    </row>
    <row r="13045" spans="1:4">
      <c r="A13045" s="33" t="s">
        <v>25688</v>
      </c>
      <c r="B13045" s="61"/>
      <c r="C13045" s="66">
        <v>60815329240009</v>
      </c>
      <c r="D13045" s="101">
        <v>1532924</v>
      </c>
    </row>
    <row r="13046" spans="1:4">
      <c r="A13046" s="33" t="s">
        <v>25689</v>
      </c>
      <c r="B13046" s="61"/>
      <c r="C13046" s="66">
        <v>60815330450001</v>
      </c>
      <c r="D13046" s="101">
        <v>1533045</v>
      </c>
    </row>
    <row r="13047" spans="1:4">
      <c r="A13047" s="33" t="s">
        <v>25690</v>
      </c>
      <c r="B13047" s="61"/>
      <c r="C13047" s="66" t="s">
        <v>25691</v>
      </c>
      <c r="D13047" s="101">
        <v>1532705</v>
      </c>
    </row>
    <row r="13048" spans="1:4">
      <c r="A13048" s="33" t="s">
        <v>25692</v>
      </c>
      <c r="B13048" s="61"/>
      <c r="C13048" s="66">
        <v>60815327090004</v>
      </c>
      <c r="D13048" s="101">
        <v>1532709</v>
      </c>
    </row>
    <row r="13049" spans="1:4">
      <c r="A13049" s="33" t="s">
        <v>25693</v>
      </c>
      <c r="B13049" s="61"/>
      <c r="C13049" s="66">
        <v>60815127500005</v>
      </c>
      <c r="D13049" s="101">
        <v>1512750</v>
      </c>
    </row>
    <row r="13050" spans="1:4">
      <c r="A13050" s="33" t="s">
        <v>25694</v>
      </c>
      <c r="B13050" s="61"/>
      <c r="C13050" s="66">
        <v>60815319300003</v>
      </c>
      <c r="D13050" s="101">
        <v>1531930</v>
      </c>
    </row>
    <row r="13051" spans="1:4">
      <c r="A13051" s="33" t="s">
        <v>25695</v>
      </c>
      <c r="B13051" s="61"/>
      <c r="C13051" s="66">
        <v>60815311700007</v>
      </c>
      <c r="D13051" s="101">
        <v>1531170</v>
      </c>
    </row>
    <row r="13052" spans="1:4">
      <c r="A13052" s="33" t="s">
        <v>25696</v>
      </c>
      <c r="B13052" s="61"/>
      <c r="C13052" s="66">
        <v>60812287240004</v>
      </c>
      <c r="D13052" s="101">
        <v>1228724</v>
      </c>
    </row>
    <row r="13053" spans="1:4">
      <c r="A13053" s="33" t="s">
        <v>25697</v>
      </c>
      <c r="B13053" s="61"/>
      <c r="C13053" s="66">
        <v>60815284480001</v>
      </c>
      <c r="D13053" s="101">
        <v>1528448</v>
      </c>
    </row>
    <row r="13054" spans="1:4">
      <c r="A13054" s="33" t="s">
        <v>25698</v>
      </c>
      <c r="B13054" s="61"/>
      <c r="C13054" s="66">
        <v>60815233120006</v>
      </c>
      <c r="D13054" s="101">
        <v>1523312</v>
      </c>
    </row>
    <row r="13055" spans="1:4">
      <c r="A13055" s="33" t="s">
        <v>25699</v>
      </c>
      <c r="B13055" s="61"/>
      <c r="C13055" s="66">
        <v>60815337270001</v>
      </c>
      <c r="D13055" s="101">
        <v>1533727</v>
      </c>
    </row>
    <row r="13056" spans="1:4">
      <c r="A13056" s="33" t="s">
        <v>25700</v>
      </c>
      <c r="B13056" s="61"/>
      <c r="C13056" s="66">
        <v>60815331550006</v>
      </c>
      <c r="D13056" s="101">
        <v>1533155</v>
      </c>
    </row>
    <row r="13057" spans="1:4">
      <c r="A13057" s="33" t="s">
        <v>25701</v>
      </c>
      <c r="B13057" s="61"/>
      <c r="C13057" s="66">
        <v>60815343420001</v>
      </c>
      <c r="D13057" s="101">
        <v>1534342</v>
      </c>
    </row>
    <row r="13058" spans="1:4">
      <c r="A13058" s="33" t="s">
        <v>25702</v>
      </c>
      <c r="B13058" s="61"/>
      <c r="C13058" s="66">
        <v>60815274030004</v>
      </c>
      <c r="D13058" s="101">
        <v>1527403</v>
      </c>
    </row>
    <row r="13059" spans="1:4">
      <c r="A13059" s="33" t="s">
        <v>25703</v>
      </c>
      <c r="B13059" s="61"/>
      <c r="C13059" s="66">
        <v>60815296010006</v>
      </c>
      <c r="D13059" s="101">
        <v>1529601</v>
      </c>
    </row>
    <row r="13060" spans="1:4">
      <c r="A13060" s="33" t="s">
        <v>25704</v>
      </c>
      <c r="B13060" s="61"/>
      <c r="C13060" s="66">
        <v>60815325550004</v>
      </c>
      <c r="D13060" s="101">
        <v>1532555</v>
      </c>
    </row>
    <row r="13061" spans="1:4">
      <c r="A13061" s="33" t="s">
        <v>25705</v>
      </c>
      <c r="B13061" s="61"/>
      <c r="C13061" s="66">
        <v>60815328600001</v>
      </c>
      <c r="D13061" s="101">
        <v>1532860</v>
      </c>
    </row>
    <row r="13062" spans="1:4">
      <c r="A13062" s="33" t="s">
        <v>25706</v>
      </c>
      <c r="B13062" s="61"/>
      <c r="C13062" s="66">
        <v>60814750220006</v>
      </c>
      <c r="D13062" s="101">
        <v>1475022</v>
      </c>
    </row>
    <row r="13063" spans="1:4">
      <c r="A13063" s="33" t="s">
        <v>25707</v>
      </c>
      <c r="B13063" s="61"/>
      <c r="C13063" s="66">
        <v>60815257490009</v>
      </c>
      <c r="D13063" s="101">
        <v>1525749</v>
      </c>
    </row>
    <row r="13064" spans="1:4">
      <c r="A13064" s="33" t="s">
        <v>25708</v>
      </c>
      <c r="B13064" s="61"/>
      <c r="C13064" s="66">
        <v>60815347020005</v>
      </c>
      <c r="D13064" s="101">
        <v>1534702</v>
      </c>
    </row>
    <row r="13065" spans="1:4">
      <c r="A13065" s="33" t="s">
        <v>25709</v>
      </c>
      <c r="B13065" s="61"/>
      <c r="C13065" s="66">
        <v>60812711420005</v>
      </c>
      <c r="D13065" s="101">
        <v>1271142</v>
      </c>
    </row>
    <row r="13066" spans="1:4">
      <c r="A13066" s="33" t="s">
        <v>25710</v>
      </c>
      <c r="B13066" s="61"/>
      <c r="C13066" s="66">
        <v>60815324720002</v>
      </c>
      <c r="D13066" s="101">
        <v>1532472</v>
      </c>
    </row>
    <row r="13067" spans="1:4">
      <c r="A13067" s="33" t="s">
        <v>25711</v>
      </c>
      <c r="B13067" s="61"/>
      <c r="C13067" s="66">
        <v>60815331220007</v>
      </c>
      <c r="D13067" s="101">
        <v>1533122</v>
      </c>
    </row>
    <row r="13068" spans="1:4">
      <c r="A13068" s="33" t="s">
        <v>25712</v>
      </c>
      <c r="B13068" s="61"/>
      <c r="C13068" s="66">
        <v>60815332090003</v>
      </c>
      <c r="D13068" s="101">
        <v>1533209</v>
      </c>
    </row>
    <row r="13069" spans="1:4">
      <c r="A13069" s="33" t="s">
        <v>25713</v>
      </c>
      <c r="B13069" s="61"/>
      <c r="C13069" s="66">
        <v>60815152330001</v>
      </c>
      <c r="D13069" s="101">
        <v>1515233</v>
      </c>
    </row>
    <row r="13070" spans="1:4">
      <c r="A13070" s="33" t="s">
        <v>25714</v>
      </c>
      <c r="B13070" s="61"/>
      <c r="C13070" s="66">
        <v>60815330570005</v>
      </c>
      <c r="D13070" s="101">
        <v>1533057</v>
      </c>
    </row>
    <row r="13071" spans="1:4">
      <c r="A13071" s="33" t="s">
        <v>25715</v>
      </c>
      <c r="B13071" s="61"/>
      <c r="C13071" s="66">
        <v>60815330770009</v>
      </c>
      <c r="D13071" s="101">
        <v>1533077</v>
      </c>
    </row>
    <row r="13072" spans="1:4">
      <c r="A13072" s="33" t="s">
        <v>25716</v>
      </c>
      <c r="B13072" s="61"/>
      <c r="C13072" s="66">
        <v>60815317210006</v>
      </c>
      <c r="D13072" s="101">
        <v>1531721</v>
      </c>
    </row>
    <row r="13073" spans="1:4">
      <c r="A13073" s="33" t="s">
        <v>25717</v>
      </c>
      <c r="B13073" s="61"/>
      <c r="C13073" s="66">
        <v>60815283550007</v>
      </c>
      <c r="D13073" s="101">
        <v>1528355</v>
      </c>
    </row>
    <row r="13074" spans="1:4">
      <c r="A13074" s="33" t="s">
        <v>25718</v>
      </c>
      <c r="B13074" s="61"/>
      <c r="C13074" s="66">
        <v>60814484420009</v>
      </c>
      <c r="D13074" s="101">
        <v>1448442</v>
      </c>
    </row>
    <row r="13075" spans="1:4">
      <c r="A13075" s="33" t="s">
        <v>25719</v>
      </c>
      <c r="B13075" s="61"/>
      <c r="C13075" s="66">
        <v>60815320440006</v>
      </c>
      <c r="D13075" s="101">
        <v>1532044</v>
      </c>
    </row>
    <row r="13076" spans="1:4">
      <c r="A13076" s="33" t="s">
        <v>25720</v>
      </c>
      <c r="B13076" s="61"/>
      <c r="C13076" s="66">
        <v>60813658210008</v>
      </c>
      <c r="D13076" s="101">
        <v>1365821</v>
      </c>
    </row>
    <row r="13077" spans="1:4">
      <c r="A13077" s="33" t="s">
        <v>25721</v>
      </c>
      <c r="B13077" s="61"/>
      <c r="C13077" s="66">
        <v>60815340670001</v>
      </c>
      <c r="D13077" s="101">
        <v>1534067</v>
      </c>
    </row>
    <row r="13078" spans="1:4">
      <c r="A13078" s="33" t="s">
        <v>25722</v>
      </c>
      <c r="B13078" s="61"/>
      <c r="C13078" s="66">
        <v>60815343320009</v>
      </c>
      <c r="D13078" s="101">
        <v>1534332</v>
      </c>
    </row>
    <row r="13079" spans="1:4">
      <c r="A13079" s="33" t="s">
        <v>25723</v>
      </c>
      <c r="B13079" s="61"/>
      <c r="C13079" s="66">
        <v>60815322130005</v>
      </c>
      <c r="D13079" s="101">
        <v>1532213</v>
      </c>
    </row>
    <row r="13080" spans="1:4">
      <c r="A13080" s="33" t="s">
        <v>25724</v>
      </c>
      <c r="B13080" s="61"/>
      <c r="C13080" s="66">
        <v>60815309730001</v>
      </c>
      <c r="D13080" s="101">
        <v>1530973</v>
      </c>
    </row>
    <row r="13081" spans="1:4">
      <c r="A13081" s="33" t="s">
        <v>25725</v>
      </c>
      <c r="B13081" s="61"/>
      <c r="C13081" s="66">
        <v>60815336090005</v>
      </c>
      <c r="D13081" s="101">
        <v>1533609</v>
      </c>
    </row>
    <row r="13082" spans="1:4">
      <c r="A13082" s="33" t="s">
        <v>25726</v>
      </c>
      <c r="B13082" s="61"/>
      <c r="C13082" s="66">
        <v>60815322960004</v>
      </c>
      <c r="D13082" s="101">
        <v>1532296</v>
      </c>
    </row>
    <row r="13083" spans="1:4">
      <c r="A13083" s="33" t="s">
        <v>25727</v>
      </c>
      <c r="B13083" s="61"/>
      <c r="C13083" s="66">
        <v>60815317240009</v>
      </c>
      <c r="D13083" s="101">
        <v>1531724</v>
      </c>
    </row>
    <row r="13084" spans="1:4">
      <c r="A13084" s="33" t="s">
        <v>25728</v>
      </c>
      <c r="B13084" s="61"/>
      <c r="C13084" s="66">
        <v>60811308120001</v>
      </c>
      <c r="D13084" s="101">
        <v>1130812</v>
      </c>
    </row>
    <row r="13085" spans="1:4">
      <c r="A13085" s="33" t="s">
        <v>25729</v>
      </c>
      <c r="B13085" s="61"/>
      <c r="C13085" s="66">
        <v>60812160410001</v>
      </c>
      <c r="D13085" s="101">
        <v>1216041</v>
      </c>
    </row>
    <row r="13086" spans="1:4">
      <c r="A13086" s="33" t="s">
        <v>25730</v>
      </c>
      <c r="B13086" s="61"/>
      <c r="C13086" s="66">
        <v>60815288740005</v>
      </c>
      <c r="D13086" s="101">
        <v>1528874</v>
      </c>
    </row>
    <row r="13087" spans="1:4">
      <c r="A13087" s="33" t="s">
        <v>25730</v>
      </c>
      <c r="B13087" s="61"/>
      <c r="C13087" s="66">
        <v>60811897490001</v>
      </c>
      <c r="D13087" s="101">
        <v>1189749</v>
      </c>
    </row>
    <row r="13088" spans="1:4">
      <c r="A13088" s="33" t="s">
        <v>25731</v>
      </c>
      <c r="B13088" s="61"/>
      <c r="C13088" s="66">
        <v>60815304600001</v>
      </c>
      <c r="D13088" s="101">
        <v>1530460</v>
      </c>
    </row>
    <row r="13089" spans="1:4">
      <c r="A13089" s="33" t="s">
        <v>25732</v>
      </c>
      <c r="B13089" s="61"/>
      <c r="C13089" s="66">
        <v>60814264480007</v>
      </c>
      <c r="D13089" s="101">
        <v>1426448</v>
      </c>
    </row>
    <row r="13090" spans="1:4">
      <c r="A13090" s="33" t="s">
        <v>25733</v>
      </c>
      <c r="B13090" s="61"/>
      <c r="C13090" s="66">
        <v>60815322280002</v>
      </c>
      <c r="D13090" s="101">
        <v>1532228</v>
      </c>
    </row>
    <row r="13091" spans="1:4">
      <c r="A13091" s="33" t="s">
        <v>25734</v>
      </c>
      <c r="B13091" s="61"/>
      <c r="C13091" s="66">
        <v>60815324910005</v>
      </c>
      <c r="D13091" s="101">
        <v>1532491</v>
      </c>
    </row>
    <row r="13092" spans="1:4">
      <c r="A13092" s="33" t="s">
        <v>25735</v>
      </c>
      <c r="B13092" s="61"/>
      <c r="C13092" s="66">
        <v>60815319210002</v>
      </c>
      <c r="D13092" s="101">
        <v>1531921</v>
      </c>
    </row>
    <row r="13093" spans="1:4">
      <c r="A13093" s="33" t="s">
        <v>25736</v>
      </c>
      <c r="B13093" s="61"/>
      <c r="C13093" s="66">
        <v>60815326140008</v>
      </c>
      <c r="D13093" s="101">
        <v>1532614</v>
      </c>
    </row>
    <row r="13094" spans="1:4">
      <c r="A13094" s="33" t="s">
        <v>25737</v>
      </c>
      <c r="B13094" s="61"/>
      <c r="C13094" s="66">
        <v>60815327070002</v>
      </c>
      <c r="D13094" s="101">
        <v>1532707</v>
      </c>
    </row>
    <row r="13095" spans="1:4">
      <c r="A13095" s="33" t="s">
        <v>25738</v>
      </c>
      <c r="B13095" s="61"/>
      <c r="C13095" s="66">
        <v>60815325670008</v>
      </c>
      <c r="D13095" s="101">
        <v>1532567</v>
      </c>
    </row>
    <row r="13096" spans="1:4">
      <c r="A13096" s="33" t="s">
        <v>25739</v>
      </c>
      <c r="B13096" s="61"/>
      <c r="C13096" s="66">
        <v>60815327530008</v>
      </c>
      <c r="D13096" s="101">
        <v>1532753</v>
      </c>
    </row>
    <row r="13097" spans="1:4">
      <c r="A13097" s="33" t="s">
        <v>25740</v>
      </c>
      <c r="B13097" s="61"/>
      <c r="C13097" s="66">
        <v>60815358350001</v>
      </c>
      <c r="D13097" s="101">
        <v>1535835</v>
      </c>
    </row>
    <row r="13098" spans="1:4">
      <c r="A13098" s="33" t="s">
        <v>25741</v>
      </c>
      <c r="B13098" s="61"/>
      <c r="C13098" s="66">
        <v>60815352660001</v>
      </c>
      <c r="D13098" s="101">
        <v>1535266</v>
      </c>
    </row>
    <row r="13099" spans="1:4">
      <c r="A13099" s="33" t="s">
        <v>25742</v>
      </c>
      <c r="B13099" s="61"/>
      <c r="C13099" s="66">
        <v>60815338090001</v>
      </c>
      <c r="D13099" s="101">
        <v>1533809</v>
      </c>
    </row>
    <row r="13100" spans="1:4">
      <c r="A13100" s="33" t="s">
        <v>25743</v>
      </c>
      <c r="B13100" s="61"/>
      <c r="C13100" s="66" t="s">
        <v>25744</v>
      </c>
      <c r="D13100" s="101">
        <v>1535886</v>
      </c>
    </row>
    <row r="13101" spans="1:4">
      <c r="A13101" s="33" t="s">
        <v>25745</v>
      </c>
      <c r="B13101" s="192">
        <v>38182</v>
      </c>
      <c r="C13101" s="66">
        <v>60815077160008</v>
      </c>
      <c r="D13101" s="101">
        <v>1507716</v>
      </c>
    </row>
    <row r="13102" spans="1:4">
      <c r="A13102" s="33" t="s">
        <v>25746</v>
      </c>
      <c r="B13102" s="192">
        <v>26686</v>
      </c>
      <c r="C13102" s="66">
        <v>60810908630005</v>
      </c>
      <c r="D13102" s="101">
        <v>1090863</v>
      </c>
    </row>
    <row r="13103" spans="1:4">
      <c r="A13103" s="33" t="s">
        <v>25747</v>
      </c>
      <c r="B13103" s="192">
        <v>31245</v>
      </c>
      <c r="C13103" s="66">
        <v>60814720920008</v>
      </c>
      <c r="D13103" s="101">
        <v>1472092</v>
      </c>
    </row>
    <row r="13104" spans="1:4">
      <c r="A13104" s="33" t="s">
        <v>25748</v>
      </c>
      <c r="B13104" s="192">
        <v>37576</v>
      </c>
      <c r="C13104" s="66">
        <v>60810965800001</v>
      </c>
      <c r="D13104" s="101">
        <v>1096580</v>
      </c>
    </row>
    <row r="13105" spans="1:4">
      <c r="A13105" s="33" t="s">
        <v>25749</v>
      </c>
      <c r="B13105" s="192">
        <v>36719</v>
      </c>
      <c r="C13105" s="66">
        <v>60814899850009</v>
      </c>
      <c r="D13105" s="101">
        <v>1489985</v>
      </c>
    </row>
    <row r="13106" spans="1:4">
      <c r="A13106" s="33" t="s">
        <v>25750</v>
      </c>
      <c r="B13106" s="192">
        <v>36841</v>
      </c>
      <c r="C13106" s="66">
        <v>60815174210001</v>
      </c>
      <c r="D13106" s="101">
        <v>1517421</v>
      </c>
    </row>
    <row r="13107" spans="1:4">
      <c r="A13107" s="33" t="s">
        <v>25751</v>
      </c>
      <c r="B13107" s="192">
        <v>36997</v>
      </c>
      <c r="C13107" s="66">
        <v>60815212210006</v>
      </c>
      <c r="D13107" s="101">
        <v>1521221</v>
      </c>
    </row>
    <row r="13108" spans="1:4">
      <c r="A13108" s="33" t="s">
        <v>25752</v>
      </c>
      <c r="B13108" s="192">
        <v>37863</v>
      </c>
      <c r="C13108" s="66">
        <v>60813786680004</v>
      </c>
      <c r="D13108" s="101">
        <v>1378668</v>
      </c>
    </row>
    <row r="13109" spans="1:4">
      <c r="A13109" s="33" t="s">
        <v>25753</v>
      </c>
      <c r="B13109" s="192">
        <v>37952</v>
      </c>
      <c r="C13109" s="66">
        <v>60815167350002</v>
      </c>
      <c r="D13109" s="101">
        <v>1516735</v>
      </c>
    </row>
    <row r="13110" spans="1:4">
      <c r="A13110" s="33" t="s">
        <v>25754</v>
      </c>
      <c r="B13110" s="192">
        <v>36721</v>
      </c>
      <c r="C13110" s="66">
        <v>60814666620001</v>
      </c>
      <c r="D13110" s="101">
        <v>1466662</v>
      </c>
    </row>
    <row r="13111" spans="1:4">
      <c r="A13111" s="33" t="s">
        <v>25755</v>
      </c>
      <c r="B13111" s="192">
        <v>36597</v>
      </c>
      <c r="C13111" s="66">
        <v>60812723440007</v>
      </c>
      <c r="D13111" s="101">
        <v>1272344</v>
      </c>
    </row>
    <row r="13112" spans="1:4">
      <c r="A13112" s="33" t="s">
        <v>25756</v>
      </c>
      <c r="B13112" s="192">
        <v>38146</v>
      </c>
      <c r="C13112" s="66">
        <v>60815258960009</v>
      </c>
      <c r="D13112" s="101">
        <v>1525896</v>
      </c>
    </row>
    <row r="13113" spans="1:4">
      <c r="A13113" s="33" t="s">
        <v>25757</v>
      </c>
      <c r="B13113" s="192">
        <v>37108</v>
      </c>
      <c r="C13113" s="66">
        <v>60815256760009</v>
      </c>
      <c r="D13113" s="101">
        <v>1525676</v>
      </c>
    </row>
    <row r="13114" spans="1:4">
      <c r="A13114" s="33" t="s">
        <v>25758</v>
      </c>
      <c r="B13114" s="192">
        <v>36997</v>
      </c>
      <c r="C13114" s="66">
        <v>60815263500004</v>
      </c>
      <c r="D13114" s="101">
        <v>1526350</v>
      </c>
    </row>
    <row r="13115" spans="1:4">
      <c r="A13115" s="199" t="s">
        <v>25759</v>
      </c>
      <c r="B13115" s="200">
        <v>38196</v>
      </c>
      <c r="C13115" s="66">
        <v>60815016160001</v>
      </c>
      <c r="D13115" s="101">
        <v>1501616</v>
      </c>
    </row>
    <row r="13116" spans="1:4">
      <c r="A13116" s="33" t="s">
        <v>25760</v>
      </c>
      <c r="B13116" s="192">
        <v>38018</v>
      </c>
      <c r="C13116" s="66">
        <v>60812504540004</v>
      </c>
      <c r="D13116" s="101">
        <v>1250454</v>
      </c>
    </row>
    <row r="13117" spans="1:4">
      <c r="A13117" s="251" t="s">
        <v>25761</v>
      </c>
      <c r="B13117" s="61"/>
      <c r="C13117" s="66">
        <v>60813173750001</v>
      </c>
      <c r="D13117" s="101">
        <v>1317375</v>
      </c>
    </row>
    <row r="13118" spans="1:4">
      <c r="A13118" s="33" t="s">
        <v>25762</v>
      </c>
      <c r="B13118" s="61"/>
      <c r="C13118" s="66">
        <v>60811822090001</v>
      </c>
      <c r="D13118" s="101">
        <v>1182209</v>
      </c>
    </row>
    <row r="13119" spans="1:4">
      <c r="A13119" s="33" t="s">
        <v>25763</v>
      </c>
      <c r="B13119" s="61"/>
      <c r="C13119" s="66">
        <v>60815364930003</v>
      </c>
      <c r="D13119" s="101">
        <v>1536493</v>
      </c>
    </row>
    <row r="13120" spans="1:4">
      <c r="A13120" s="33" t="s">
        <v>25764</v>
      </c>
      <c r="B13120" s="61"/>
      <c r="C13120" s="66">
        <v>60815061370001</v>
      </c>
      <c r="D13120" s="101">
        <v>1506137</v>
      </c>
    </row>
    <row r="13121" spans="1:4">
      <c r="A13121" s="162" t="s">
        <v>25765</v>
      </c>
      <c r="B13121" s="222"/>
      <c r="C13121" s="66">
        <v>60815360780002</v>
      </c>
      <c r="D13121" s="101">
        <v>1536078</v>
      </c>
    </row>
    <row r="13122" spans="1:4">
      <c r="A13122" s="33" t="s">
        <v>25766</v>
      </c>
      <c r="B13122" s="61"/>
      <c r="C13122" s="66">
        <v>60815350420006</v>
      </c>
      <c r="D13122" s="101">
        <v>1535042</v>
      </c>
    </row>
    <row r="13123" spans="1:4">
      <c r="A13123" s="33" t="s">
        <v>25767</v>
      </c>
      <c r="B13123" s="61"/>
      <c r="C13123" s="66">
        <v>60815367880005</v>
      </c>
      <c r="D13123" s="101">
        <v>1536788</v>
      </c>
    </row>
    <row r="13124" spans="1:4">
      <c r="A13124" s="33" t="s">
        <v>25768</v>
      </c>
      <c r="B13124" s="61"/>
      <c r="C13124" s="66">
        <v>60815201120008</v>
      </c>
      <c r="D13124" s="101">
        <v>1520112</v>
      </c>
    </row>
    <row r="13125" spans="1:4">
      <c r="A13125" s="33" t="s">
        <v>25769</v>
      </c>
      <c r="B13125" s="61"/>
      <c r="C13125" s="66">
        <v>60811841540001</v>
      </c>
      <c r="D13125" s="101">
        <v>1184154</v>
      </c>
    </row>
    <row r="13126" spans="1:4">
      <c r="A13126" s="33" t="s">
        <v>25770</v>
      </c>
      <c r="B13126" s="61"/>
      <c r="C13126" s="66">
        <v>60815342380002</v>
      </c>
      <c r="D13126" s="101">
        <v>1534238</v>
      </c>
    </row>
    <row r="13127" spans="1:4">
      <c r="A13127" s="33" t="s">
        <v>25771</v>
      </c>
      <c r="B13127" s="61"/>
      <c r="C13127" s="66">
        <v>60815369560003</v>
      </c>
      <c r="D13127" s="101">
        <v>1536956</v>
      </c>
    </row>
    <row r="13128" spans="1:4">
      <c r="A13128" s="33" t="s">
        <v>25772</v>
      </c>
      <c r="B13128" s="61"/>
      <c r="C13128" s="66">
        <v>60813044250006</v>
      </c>
      <c r="D13128" s="101">
        <v>1304425</v>
      </c>
    </row>
    <row r="13129" spans="1:4">
      <c r="A13129" s="33" t="s">
        <v>25773</v>
      </c>
      <c r="B13129" s="61"/>
      <c r="C13129" s="66">
        <v>60810741710001</v>
      </c>
      <c r="D13129" s="101">
        <v>1074171</v>
      </c>
    </row>
    <row r="13130" spans="1:4">
      <c r="A13130" s="33" t="s">
        <v>25774</v>
      </c>
      <c r="B13130" s="61"/>
      <c r="C13130" s="66">
        <v>60811355310004</v>
      </c>
      <c r="D13130" s="101">
        <v>1135531</v>
      </c>
    </row>
    <row r="13131" spans="1:4">
      <c r="A13131" s="33" t="s">
        <v>25775</v>
      </c>
      <c r="B13131" s="61"/>
      <c r="C13131" s="66">
        <v>60815374940008</v>
      </c>
      <c r="D13131" s="101">
        <v>1537494</v>
      </c>
    </row>
    <row r="13132" spans="1:4">
      <c r="A13132" s="33" t="s">
        <v>25776</v>
      </c>
      <c r="B13132" s="61"/>
      <c r="C13132" s="66">
        <v>60814948050005</v>
      </c>
      <c r="D13132" s="101">
        <v>1494805</v>
      </c>
    </row>
    <row r="13133" spans="1:4">
      <c r="A13133" s="33" t="s">
        <v>25777</v>
      </c>
      <c r="B13133" s="61"/>
      <c r="C13133" s="66">
        <v>60815350750005</v>
      </c>
      <c r="D13133" s="101">
        <v>1535075</v>
      </c>
    </row>
    <row r="13134" spans="1:4">
      <c r="A13134" s="33" t="s">
        <v>25778</v>
      </c>
      <c r="B13134" s="61"/>
      <c r="C13134" s="66">
        <v>60815262040005</v>
      </c>
      <c r="D13134" s="101">
        <v>1526204</v>
      </c>
    </row>
    <row r="13135" spans="1:4">
      <c r="A13135" s="33" t="s">
        <v>25779</v>
      </c>
      <c r="B13135" s="61"/>
      <c r="C13135" s="66">
        <v>60814698730002</v>
      </c>
      <c r="D13135" s="101">
        <v>1469873</v>
      </c>
    </row>
    <row r="13136" spans="1:4">
      <c r="A13136" s="33" t="s">
        <v>25780</v>
      </c>
      <c r="B13136" s="61"/>
      <c r="C13136" s="66">
        <v>60815380710003</v>
      </c>
      <c r="D13136" s="101">
        <v>1538071</v>
      </c>
    </row>
    <row r="13137" spans="1:4">
      <c r="A13137" s="33" t="s">
        <v>25781</v>
      </c>
      <c r="B13137" s="61"/>
      <c r="C13137" s="66">
        <v>60815245150009</v>
      </c>
      <c r="D13137" s="101">
        <v>1524515</v>
      </c>
    </row>
    <row r="13138" spans="1:4">
      <c r="A13138" s="33" t="s">
        <v>25782</v>
      </c>
      <c r="B13138" s="61"/>
      <c r="C13138" s="66">
        <v>60815380640004</v>
      </c>
      <c r="D13138" s="101">
        <v>1538064</v>
      </c>
    </row>
    <row r="13139" spans="1:4">
      <c r="A13139" s="33" t="s">
        <v>25783</v>
      </c>
      <c r="B13139" s="61"/>
      <c r="C13139" s="66">
        <v>60815382130009</v>
      </c>
      <c r="D13139" s="101">
        <v>1538213</v>
      </c>
    </row>
    <row r="13140" spans="1:4">
      <c r="A13140" s="33" t="s">
        <v>25784</v>
      </c>
      <c r="B13140" s="61"/>
      <c r="C13140" s="66">
        <v>60815358260001</v>
      </c>
      <c r="D13140" s="101">
        <v>1535826</v>
      </c>
    </row>
    <row r="13141" spans="1:4">
      <c r="A13141" s="33" t="s">
        <v>25785</v>
      </c>
      <c r="B13141" s="61"/>
      <c r="C13141" s="66">
        <v>60815381910001</v>
      </c>
      <c r="D13141" s="101">
        <v>1538191</v>
      </c>
    </row>
    <row r="13142" spans="1:4">
      <c r="A13142" s="33" t="s">
        <v>25786</v>
      </c>
      <c r="B13142" s="61"/>
      <c r="C13142" s="66">
        <v>60814976760006</v>
      </c>
      <c r="D13142" s="101">
        <v>1497676</v>
      </c>
    </row>
    <row r="13143" spans="1:4">
      <c r="A13143" s="33" t="s">
        <v>25787</v>
      </c>
      <c r="B13143" s="61"/>
      <c r="C13143" s="66">
        <v>60815294630004</v>
      </c>
      <c r="D13143" s="101">
        <v>1529463</v>
      </c>
    </row>
    <row r="13144" spans="1:4">
      <c r="A13144" s="33" t="s">
        <v>25788</v>
      </c>
      <c r="B13144" s="61"/>
      <c r="C13144" s="66">
        <v>60815366370001</v>
      </c>
      <c r="D13144" s="108">
        <v>1536637</v>
      </c>
    </row>
    <row r="13145" spans="1:4">
      <c r="A13145" s="33" t="s">
        <v>25789</v>
      </c>
      <c r="B13145" s="61"/>
      <c r="C13145" s="66">
        <v>60813132100004</v>
      </c>
      <c r="D13145" s="101">
        <v>1313210</v>
      </c>
    </row>
    <row r="13146" spans="1:4">
      <c r="A13146" s="33" t="s">
        <v>25790</v>
      </c>
      <c r="B13146" s="61"/>
      <c r="C13146" s="66">
        <v>60811958070003</v>
      </c>
      <c r="D13146" s="101">
        <v>1195807</v>
      </c>
    </row>
    <row r="13147" spans="1:4">
      <c r="A13147" s="33" t="s">
        <v>25791</v>
      </c>
      <c r="B13147" s="61"/>
      <c r="C13147" s="66">
        <v>60815324640002</v>
      </c>
      <c r="D13147" s="101">
        <v>1532464</v>
      </c>
    </row>
    <row r="13148" spans="1:4">
      <c r="A13148" s="33" t="s">
        <v>25792</v>
      </c>
      <c r="B13148" s="61"/>
      <c r="C13148" s="66">
        <v>60815378020001</v>
      </c>
      <c r="D13148" s="101">
        <v>1537802</v>
      </c>
    </row>
    <row r="13149" spans="1:4">
      <c r="A13149" s="33" t="s">
        <v>25793</v>
      </c>
      <c r="B13149" s="61"/>
      <c r="C13149" s="66">
        <v>60815378240006</v>
      </c>
      <c r="D13149" s="101">
        <v>1537824</v>
      </c>
    </row>
    <row r="13150" spans="1:4">
      <c r="A13150" s="33" t="s">
        <v>25794</v>
      </c>
      <c r="B13150" s="61"/>
      <c r="C13150" s="66">
        <v>60815287400002</v>
      </c>
      <c r="D13150" s="101">
        <v>1528740</v>
      </c>
    </row>
    <row r="13151" spans="1:4">
      <c r="A13151" s="33" t="s">
        <v>25795</v>
      </c>
      <c r="B13151" s="61"/>
      <c r="C13151" s="66">
        <v>60811794010001</v>
      </c>
      <c r="D13151" s="101">
        <v>1179401</v>
      </c>
    </row>
    <row r="13152" spans="1:4">
      <c r="A13152" s="33" t="s">
        <v>25796</v>
      </c>
      <c r="B13152" s="61"/>
      <c r="C13152" s="66">
        <v>60815345880001</v>
      </c>
      <c r="D13152" s="101">
        <v>1534588</v>
      </c>
    </row>
    <row r="13153" spans="1:4">
      <c r="A13153" s="33" t="s">
        <v>25797</v>
      </c>
      <c r="B13153" s="61"/>
      <c r="C13153" s="66">
        <v>60815378330007</v>
      </c>
      <c r="D13153" s="101">
        <v>1537833</v>
      </c>
    </row>
    <row r="13154" spans="1:4">
      <c r="A13154" s="33" t="s">
        <v>25798</v>
      </c>
      <c r="B13154" s="61"/>
      <c r="C13154" s="66">
        <v>60813949960001</v>
      </c>
      <c r="D13154" s="101">
        <v>1394996</v>
      </c>
    </row>
    <row r="13155" spans="1:4">
      <c r="A13155" s="33" t="s">
        <v>25799</v>
      </c>
      <c r="B13155" s="61"/>
      <c r="C13155" s="66">
        <v>60814865260004</v>
      </c>
      <c r="D13155" s="101">
        <v>1486526</v>
      </c>
    </row>
    <row r="13156" spans="1:4">
      <c r="A13156" s="33" t="s">
        <v>25800</v>
      </c>
      <c r="B13156" s="61"/>
      <c r="C13156" s="66">
        <v>60815385500003</v>
      </c>
      <c r="D13156" s="101">
        <v>1538550</v>
      </c>
    </row>
    <row r="13157" spans="1:4">
      <c r="A13157" s="33" t="s">
        <v>25801</v>
      </c>
      <c r="B13157" s="61"/>
      <c r="C13157" s="66">
        <v>60815374320004</v>
      </c>
      <c r="D13157" s="101">
        <v>1537432</v>
      </c>
    </row>
    <row r="13158" spans="1:4">
      <c r="A13158" s="33" t="s">
        <v>25802</v>
      </c>
      <c r="B13158" s="61"/>
      <c r="C13158" s="66">
        <v>60815384310007</v>
      </c>
      <c r="D13158" s="101">
        <v>1538431</v>
      </c>
    </row>
    <row r="13159" spans="1:4">
      <c r="A13159" s="33" t="s">
        <v>25803</v>
      </c>
      <c r="B13159" s="61"/>
      <c r="C13159" s="66">
        <v>60815199290002</v>
      </c>
      <c r="D13159" s="101">
        <v>1519929</v>
      </c>
    </row>
    <row r="13160" spans="1:4">
      <c r="A13160" s="33" t="s">
        <v>25804</v>
      </c>
      <c r="B13160" s="61"/>
      <c r="C13160" s="66">
        <v>60815386820004</v>
      </c>
      <c r="D13160" s="101">
        <v>1538682</v>
      </c>
    </row>
    <row r="13161" spans="1:4">
      <c r="A13161" s="33" t="s">
        <v>25805</v>
      </c>
      <c r="B13161" s="61"/>
      <c r="C13161" s="66">
        <v>60815384640006</v>
      </c>
      <c r="D13161" s="101">
        <v>1538464</v>
      </c>
    </row>
    <row r="13162" spans="1:4">
      <c r="A13162" s="33" t="s">
        <v>25806</v>
      </c>
      <c r="B13162" s="61"/>
      <c r="C13162" s="66">
        <v>60815100990003</v>
      </c>
      <c r="D13162" s="101">
        <v>1510099</v>
      </c>
    </row>
    <row r="13163" spans="1:4">
      <c r="A13163" s="33" t="s">
        <v>25807</v>
      </c>
      <c r="B13163" s="61"/>
      <c r="C13163" s="66">
        <v>60810819620006</v>
      </c>
      <c r="D13163" s="101">
        <v>1081962</v>
      </c>
    </row>
    <row r="13164" spans="1:4">
      <c r="A13164" s="33" t="s">
        <v>25808</v>
      </c>
      <c r="B13164" s="61"/>
      <c r="C13164" s="66">
        <v>60815399330008</v>
      </c>
      <c r="D13164" s="101">
        <v>1539933</v>
      </c>
    </row>
    <row r="13165" spans="1:4">
      <c r="A13165" s="33" t="s">
        <v>25809</v>
      </c>
      <c r="B13165" s="61"/>
      <c r="C13165" s="66">
        <v>60815394430005</v>
      </c>
      <c r="D13165" s="101">
        <v>1539443</v>
      </c>
    </row>
    <row r="13166" spans="1:4">
      <c r="A13166" s="33" t="s">
        <v>25810</v>
      </c>
      <c r="B13166" s="61"/>
      <c r="C13166" s="66">
        <v>60815391740003</v>
      </c>
      <c r="D13166" s="101">
        <v>1539174</v>
      </c>
    </row>
    <row r="13167" spans="1:4">
      <c r="A13167" s="33" t="s">
        <v>25811</v>
      </c>
      <c r="B13167" s="61"/>
      <c r="C13167" s="66">
        <v>60813936680004</v>
      </c>
      <c r="D13167" s="101">
        <v>1393668</v>
      </c>
    </row>
    <row r="13168" spans="1:4">
      <c r="A13168" s="33" t="s">
        <v>25812</v>
      </c>
      <c r="B13168" s="61"/>
      <c r="C13168" s="66">
        <v>60815392290001</v>
      </c>
      <c r="D13168" s="101">
        <v>1539229</v>
      </c>
    </row>
    <row r="13169" spans="1:4">
      <c r="A13169" s="33" t="s">
        <v>25813</v>
      </c>
      <c r="B13169" s="61"/>
      <c r="C13169" s="66">
        <v>60815398440008</v>
      </c>
      <c r="D13169" s="101">
        <v>1539851</v>
      </c>
    </row>
    <row r="13170" spans="1:4">
      <c r="A13170" s="33" t="s">
        <v>25814</v>
      </c>
      <c r="B13170" s="61"/>
      <c r="C13170" s="66">
        <v>60815398510007</v>
      </c>
      <c r="D13170" s="101">
        <v>1089038</v>
      </c>
    </row>
    <row r="13171" spans="1:4">
      <c r="A13171" s="33" t="s">
        <v>25815</v>
      </c>
      <c r="B13171" s="61"/>
      <c r="C13171" s="66">
        <v>60815392250007</v>
      </c>
      <c r="D13171" s="101">
        <v>1539225</v>
      </c>
    </row>
    <row r="13172" spans="1:4">
      <c r="A13172" s="33" t="s">
        <v>25816</v>
      </c>
      <c r="B13172" s="61"/>
      <c r="C13172" s="66">
        <v>60813099460006</v>
      </c>
      <c r="D13172" s="101">
        <v>1309946</v>
      </c>
    </row>
    <row r="13173" spans="1:4">
      <c r="A13173" s="33" t="s">
        <v>25817</v>
      </c>
      <c r="B13173" s="61"/>
      <c r="C13173" s="66">
        <v>60815386390001</v>
      </c>
      <c r="D13173" s="101">
        <v>1538639</v>
      </c>
    </row>
    <row r="13174" spans="1:4">
      <c r="A13174" s="33" t="s">
        <v>25818</v>
      </c>
      <c r="B13174" s="61"/>
      <c r="C13174" s="66">
        <v>60815386620001</v>
      </c>
      <c r="D13174" s="101">
        <v>1538662</v>
      </c>
    </row>
    <row r="13175" spans="1:4">
      <c r="A13175" s="33" t="s">
        <v>25819</v>
      </c>
      <c r="B13175" s="61"/>
      <c r="C13175" s="66">
        <v>60815343610004</v>
      </c>
      <c r="D13175" s="101">
        <v>1534361</v>
      </c>
    </row>
    <row r="13176" spans="1:4">
      <c r="A13176" s="33" t="s">
        <v>25820</v>
      </c>
      <c r="B13176" s="61"/>
      <c r="C13176" s="66">
        <v>60812576290007</v>
      </c>
      <c r="D13176" s="101">
        <v>1257629</v>
      </c>
    </row>
    <row r="13177" spans="1:4">
      <c r="A13177" s="33" t="s">
        <v>25821</v>
      </c>
      <c r="B13177" s="61"/>
      <c r="C13177" s="66">
        <v>60815389450008</v>
      </c>
      <c r="D13177" s="101">
        <v>1538945</v>
      </c>
    </row>
    <row r="13178" spans="1:4">
      <c r="A13178" s="33" t="s">
        <v>25822</v>
      </c>
      <c r="B13178" s="61"/>
      <c r="C13178" s="66">
        <v>60810612830001</v>
      </c>
      <c r="D13178" s="101">
        <v>1061283</v>
      </c>
    </row>
    <row r="13179" spans="1:4">
      <c r="A13179" s="33" t="s">
        <v>25823</v>
      </c>
      <c r="B13179" s="61"/>
      <c r="C13179" s="66">
        <v>60815295310009</v>
      </c>
      <c r="D13179" s="101">
        <v>1529531</v>
      </c>
    </row>
    <row r="13180" spans="1:4">
      <c r="A13180" s="33" t="s">
        <v>25824</v>
      </c>
      <c r="B13180" s="61"/>
      <c r="C13180" s="66">
        <v>60814134860006</v>
      </c>
      <c r="D13180" s="101">
        <v>1413486</v>
      </c>
    </row>
    <row r="13181" spans="1:4">
      <c r="A13181" s="33" t="s">
        <v>25825</v>
      </c>
      <c r="B13181" s="61"/>
      <c r="C13181" s="66">
        <v>60815262730008</v>
      </c>
      <c r="D13181" s="101">
        <v>1526273</v>
      </c>
    </row>
    <row r="13182" spans="1:4">
      <c r="A13182" s="33" t="s">
        <v>25826</v>
      </c>
      <c r="B13182" s="61"/>
      <c r="C13182" s="166" t="s">
        <v>25827</v>
      </c>
      <c r="D13182" s="101">
        <v>1529898</v>
      </c>
    </row>
    <row r="13183" spans="1:4">
      <c r="A13183" s="33" t="s">
        <v>25828</v>
      </c>
      <c r="B13183" s="61"/>
      <c r="C13183" s="166" t="s">
        <v>25829</v>
      </c>
      <c r="D13183" s="101">
        <v>1530524</v>
      </c>
    </row>
    <row r="13184" spans="1:4">
      <c r="A13184" s="33" t="s">
        <v>25830</v>
      </c>
      <c r="B13184" s="61"/>
      <c r="C13184" s="66">
        <v>60815384220006</v>
      </c>
      <c r="D13184" s="101">
        <v>1538422</v>
      </c>
    </row>
    <row r="13185" spans="1:4">
      <c r="A13185" s="33" t="s">
        <v>25831</v>
      </c>
      <c r="B13185" s="61"/>
      <c r="C13185" s="66">
        <v>60811497040008</v>
      </c>
      <c r="D13185" s="101">
        <v>1149704</v>
      </c>
    </row>
    <row r="13186" spans="1:4">
      <c r="A13186" s="33" t="s">
        <v>25832</v>
      </c>
      <c r="B13186" s="61"/>
      <c r="C13186" s="66">
        <v>60815375330008</v>
      </c>
      <c r="D13186" s="101">
        <v>1537533</v>
      </c>
    </row>
    <row r="13187" spans="1:4">
      <c r="A13187" s="33" t="s">
        <v>25833</v>
      </c>
      <c r="B13187" s="61"/>
      <c r="C13187" s="66">
        <v>60815383150004</v>
      </c>
      <c r="D13187" s="101">
        <v>1538315</v>
      </c>
    </row>
    <row r="13188" spans="1:4">
      <c r="A13188" s="33" t="s">
        <v>25834</v>
      </c>
      <c r="B13188" s="61"/>
      <c r="C13188" s="66">
        <v>60815392050003</v>
      </c>
      <c r="D13188" s="101">
        <v>1539205</v>
      </c>
    </row>
    <row r="13189" spans="1:4">
      <c r="A13189" s="33" t="s">
        <v>25835</v>
      </c>
      <c r="B13189" s="61"/>
      <c r="C13189" s="66">
        <v>60814955740003</v>
      </c>
      <c r="D13189" s="101">
        <v>1495574</v>
      </c>
    </row>
    <row r="13190" spans="1:4">
      <c r="A13190" s="33" t="s">
        <v>25836</v>
      </c>
      <c r="B13190" s="61"/>
      <c r="C13190" s="66">
        <v>60815366850009</v>
      </c>
      <c r="D13190" s="101">
        <v>1536685</v>
      </c>
    </row>
    <row r="13191" spans="1:4">
      <c r="A13191" s="33" t="s">
        <v>25837</v>
      </c>
      <c r="B13191" s="61"/>
      <c r="C13191" s="66">
        <v>60815154210003</v>
      </c>
      <c r="D13191" s="101">
        <v>1515421</v>
      </c>
    </row>
    <row r="13192" spans="1:4">
      <c r="A13192" s="33" t="s">
        <v>25838</v>
      </c>
      <c r="B13192" s="61"/>
      <c r="C13192" s="66">
        <v>60815368410003</v>
      </c>
      <c r="D13192" s="101">
        <v>1536841</v>
      </c>
    </row>
    <row r="13193" spans="1:4">
      <c r="A13193" s="33" t="s">
        <v>25839</v>
      </c>
      <c r="B13193" s="61"/>
      <c r="C13193" s="66">
        <v>60810860680005</v>
      </c>
      <c r="D13193" s="101">
        <v>1086068</v>
      </c>
    </row>
    <row r="13194" spans="1:4">
      <c r="A13194" s="33" t="s">
        <v>25840</v>
      </c>
      <c r="B13194" s="61"/>
      <c r="C13194" s="66">
        <v>60815386210001</v>
      </c>
      <c r="D13194" s="101">
        <v>1538621</v>
      </c>
    </row>
    <row r="13195" spans="1:4">
      <c r="A13195" s="33" t="s">
        <v>25841</v>
      </c>
      <c r="B13195" s="61"/>
      <c r="C13195" s="66">
        <v>60815387320007</v>
      </c>
      <c r="D13195" s="101">
        <v>1538732</v>
      </c>
    </row>
    <row r="13196" spans="1:4">
      <c r="A13196" s="33" t="s">
        <v>25842</v>
      </c>
      <c r="B13196" s="61"/>
      <c r="C13196" s="66">
        <v>60815404290006</v>
      </c>
      <c r="D13196" s="101">
        <v>1540429</v>
      </c>
    </row>
    <row r="13197" spans="1:4">
      <c r="A13197" s="33" t="s">
        <v>25843</v>
      </c>
      <c r="B13197" s="61"/>
      <c r="C13197" s="66">
        <v>60815046520007</v>
      </c>
      <c r="D13197" s="101">
        <v>1504652</v>
      </c>
    </row>
    <row r="13198" spans="1:4">
      <c r="A13198" s="33" t="s">
        <v>25844</v>
      </c>
      <c r="B13198" s="61"/>
      <c r="C13198" s="66">
        <v>60815331990008</v>
      </c>
      <c r="D13198" s="101">
        <v>1533199</v>
      </c>
    </row>
    <row r="13199" spans="1:4">
      <c r="A13199" s="33" t="s">
        <v>25845</v>
      </c>
      <c r="B13199" s="61"/>
      <c r="C13199" s="66">
        <v>60814843150007</v>
      </c>
      <c r="D13199" s="101">
        <v>1484315</v>
      </c>
    </row>
    <row r="13200" spans="1:4">
      <c r="A13200" s="33" t="s">
        <v>25846</v>
      </c>
      <c r="B13200" s="61"/>
      <c r="C13200" s="66">
        <v>60815415840001</v>
      </c>
      <c r="D13200" s="101">
        <v>1541584</v>
      </c>
    </row>
    <row r="13201" spans="1:4">
      <c r="A13201" s="33" t="s">
        <v>25847</v>
      </c>
      <c r="B13201" s="61"/>
      <c r="C13201" s="66">
        <v>60815422310002</v>
      </c>
      <c r="D13201" s="101">
        <v>1542231</v>
      </c>
    </row>
    <row r="13202" spans="1:4">
      <c r="A13202" s="33" t="s">
        <v>25848</v>
      </c>
      <c r="B13202" s="61"/>
      <c r="C13202" s="66">
        <v>60811660340001</v>
      </c>
      <c r="D13202" s="101">
        <v>1166034</v>
      </c>
    </row>
    <row r="13203" spans="1:4">
      <c r="A13203" s="33" t="s">
        <v>25849</v>
      </c>
      <c r="B13203" s="61"/>
      <c r="C13203" s="66">
        <v>60815422970001</v>
      </c>
      <c r="D13203" s="101">
        <v>1542297</v>
      </c>
    </row>
    <row r="13204" spans="1:4">
      <c r="A13204" s="33" t="s">
        <v>25850</v>
      </c>
      <c r="B13204" s="61"/>
      <c r="C13204" s="66" t="s">
        <v>25851</v>
      </c>
      <c r="D13204" s="101">
        <v>1432912</v>
      </c>
    </row>
    <row r="13205" spans="1:4">
      <c r="A13205" s="33" t="s">
        <v>25852</v>
      </c>
      <c r="B13205" s="61"/>
      <c r="C13205" s="66">
        <v>60815406850001</v>
      </c>
      <c r="D13205" s="101">
        <v>1540685</v>
      </c>
    </row>
    <row r="13206" spans="1:4">
      <c r="A13206" s="33" t="s">
        <v>25853</v>
      </c>
      <c r="B13206" s="61"/>
      <c r="C13206" s="66">
        <v>60815415470005</v>
      </c>
      <c r="D13206" s="101">
        <v>1541547</v>
      </c>
    </row>
    <row r="13207" spans="1:4">
      <c r="A13207" s="33" t="s">
        <v>25854</v>
      </c>
      <c r="B13207" s="61"/>
      <c r="C13207" s="66">
        <v>60815409960002</v>
      </c>
      <c r="D13207" s="101">
        <v>1540996</v>
      </c>
    </row>
    <row r="13208" spans="1:4">
      <c r="A13208" s="33" t="s">
        <v>25855</v>
      </c>
      <c r="B13208" s="61"/>
      <c r="C13208" s="66">
        <v>60810940760002</v>
      </c>
      <c r="D13208" s="101">
        <v>1094076</v>
      </c>
    </row>
    <row r="13209" spans="1:4">
      <c r="A13209" s="33" t="s">
        <v>25856</v>
      </c>
      <c r="B13209" s="61"/>
      <c r="C13209" s="66">
        <v>60812074160001</v>
      </c>
      <c r="D13209" s="101">
        <v>1207416</v>
      </c>
    </row>
    <row r="13210" spans="1:4">
      <c r="A13210" s="33" t="s">
        <v>25857</v>
      </c>
      <c r="B13210" s="61"/>
      <c r="C13210" s="66">
        <v>60814500830009</v>
      </c>
      <c r="D13210" s="101">
        <v>1450083</v>
      </c>
    </row>
    <row r="13211" spans="1:4">
      <c r="A13211" s="33" t="s">
        <v>25858</v>
      </c>
      <c r="B13211" s="61"/>
      <c r="C13211" s="66">
        <v>60813695560006</v>
      </c>
      <c r="D13211" s="101">
        <v>1369556</v>
      </c>
    </row>
    <row r="13212" spans="1:4">
      <c r="A13212" s="33" t="s">
        <v>25859</v>
      </c>
      <c r="B13212" s="61"/>
      <c r="C13212" s="66">
        <v>60815341640001</v>
      </c>
      <c r="D13212" s="101">
        <v>1534164</v>
      </c>
    </row>
    <row r="13213" spans="1:4">
      <c r="A13213" s="33" t="s">
        <v>25860</v>
      </c>
      <c r="B13213" s="61"/>
      <c r="C13213" s="66">
        <v>60811085200008</v>
      </c>
      <c r="D13213" s="101">
        <v>1108520</v>
      </c>
    </row>
    <row r="13214" spans="1:4">
      <c r="A13214" s="33" t="s">
        <v>25861</v>
      </c>
      <c r="B13214" s="61"/>
      <c r="C13214" s="66">
        <v>60813725170006</v>
      </c>
      <c r="D13214" s="101">
        <v>1372517</v>
      </c>
    </row>
    <row r="13215" spans="1:4">
      <c r="A13215" s="33" t="s">
        <v>25862</v>
      </c>
      <c r="B13215" s="61"/>
      <c r="C13215" s="66">
        <v>60815391280007</v>
      </c>
      <c r="D13215" s="101">
        <v>1539128</v>
      </c>
    </row>
    <row r="13216" spans="1:4">
      <c r="A13216" s="33" t="s">
        <v>25863</v>
      </c>
      <c r="B13216" s="61"/>
      <c r="C13216" s="66">
        <v>60815422850006</v>
      </c>
      <c r="D13216" s="101">
        <v>1542285</v>
      </c>
    </row>
    <row r="13217" spans="1:4">
      <c r="A13217" s="33" t="s">
        <v>25864</v>
      </c>
      <c r="B13217" s="61"/>
      <c r="C13217" s="66">
        <v>60815416400001</v>
      </c>
      <c r="D13217" s="101">
        <v>1541640</v>
      </c>
    </row>
    <row r="13218" spans="1:4">
      <c r="A13218" s="33" t="s">
        <v>25865</v>
      </c>
      <c r="B13218" s="61"/>
      <c r="C13218" s="66">
        <v>60813528400004</v>
      </c>
      <c r="D13218" s="101">
        <v>1352840</v>
      </c>
    </row>
    <row r="13219" spans="1:4">
      <c r="A13219" s="33" t="s">
        <v>25866</v>
      </c>
      <c r="B13219" s="61"/>
      <c r="C13219" s="66">
        <v>60815403690001</v>
      </c>
      <c r="D13219" s="101">
        <v>1540369</v>
      </c>
    </row>
    <row r="13220" spans="1:4">
      <c r="A13220" s="33" t="s">
        <v>25867</v>
      </c>
      <c r="B13220" s="61"/>
      <c r="C13220" s="66">
        <v>60815408560001</v>
      </c>
      <c r="D13220" s="101">
        <v>1540856</v>
      </c>
    </row>
    <row r="13221" spans="1:4">
      <c r="A13221" s="33" t="s">
        <v>25868</v>
      </c>
      <c r="B13221" s="61"/>
      <c r="C13221" s="66">
        <v>60815414260007</v>
      </c>
      <c r="D13221" s="101">
        <v>1541426</v>
      </c>
    </row>
    <row r="13222" spans="1:4">
      <c r="A13222" s="33" t="s">
        <v>25869</v>
      </c>
      <c r="B13222" s="61"/>
      <c r="C13222" s="66">
        <v>60815417540001</v>
      </c>
      <c r="D13222" s="101">
        <v>1541754</v>
      </c>
    </row>
    <row r="13223" spans="1:4">
      <c r="A13223" s="33" t="s">
        <v>25870</v>
      </c>
      <c r="B13223" s="61"/>
      <c r="C13223" s="66">
        <v>60815405680006</v>
      </c>
      <c r="D13223" s="101">
        <v>1540568</v>
      </c>
    </row>
    <row r="13224" spans="1:4">
      <c r="A13224" s="33" t="s">
        <v>25871</v>
      </c>
      <c r="B13224" s="61"/>
      <c r="C13224" s="66">
        <v>60815406020001</v>
      </c>
      <c r="D13224" s="101">
        <v>1540602</v>
      </c>
    </row>
    <row r="13225" spans="1:4">
      <c r="A13225" s="33" t="s">
        <v>25872</v>
      </c>
      <c r="B13225" s="61"/>
      <c r="C13225" s="66">
        <v>60810931270002</v>
      </c>
      <c r="D13225" s="101">
        <v>1093127</v>
      </c>
    </row>
    <row r="13226" spans="1:4">
      <c r="A13226" s="33" t="s">
        <v>25873</v>
      </c>
      <c r="B13226" s="61"/>
      <c r="C13226" s="66">
        <v>60815427440002</v>
      </c>
      <c r="D13226" s="101">
        <v>1542744</v>
      </c>
    </row>
    <row r="13227" spans="1:4">
      <c r="A13227" s="33" t="s">
        <v>25874</v>
      </c>
      <c r="B13227" s="61"/>
      <c r="C13227" s="66">
        <v>60810966640004</v>
      </c>
      <c r="D13227" s="101">
        <v>1096664</v>
      </c>
    </row>
    <row r="13228" spans="1:4">
      <c r="A13228" s="33" t="s">
        <v>25875</v>
      </c>
      <c r="B13228" s="61"/>
      <c r="C13228" s="66">
        <v>60815429900004</v>
      </c>
      <c r="D13228" s="101">
        <v>1542990</v>
      </c>
    </row>
    <row r="13229" spans="1:4">
      <c r="A13229" s="33" t="s">
        <v>25876</v>
      </c>
      <c r="B13229" s="61"/>
      <c r="C13229" s="66">
        <v>60815427710005</v>
      </c>
      <c r="D13229" s="101">
        <v>1542771</v>
      </c>
    </row>
    <row r="13230" spans="1:4">
      <c r="A13230" s="33" t="s">
        <v>25877</v>
      </c>
      <c r="B13230" s="61"/>
      <c r="C13230" s="66">
        <v>60815437030007</v>
      </c>
      <c r="D13230" s="101">
        <v>1543703</v>
      </c>
    </row>
    <row r="13231" spans="1:4">
      <c r="A13231" s="33" t="s">
        <v>25878</v>
      </c>
      <c r="B13231" s="61"/>
      <c r="C13231" s="66">
        <v>60813272060009</v>
      </c>
      <c r="D13231" s="101">
        <v>1327206</v>
      </c>
    </row>
    <row r="13232" spans="1:4">
      <c r="A13232" s="33" t="s">
        <v>25879</v>
      </c>
      <c r="B13232" s="61"/>
      <c r="C13232" s="66">
        <v>60815438020009</v>
      </c>
      <c r="D13232" s="101">
        <v>1543802</v>
      </c>
    </row>
    <row r="13233" spans="1:4">
      <c r="A13233" s="33" t="s">
        <v>25880</v>
      </c>
      <c r="B13233" s="61"/>
      <c r="C13233" s="66">
        <v>60815432300005</v>
      </c>
      <c r="D13233" s="101">
        <v>1543230</v>
      </c>
    </row>
    <row r="13234" spans="1:4">
      <c r="A13234" s="33" t="s">
        <v>25881</v>
      </c>
      <c r="B13234" s="61"/>
      <c r="C13234" s="66">
        <v>60815436340001</v>
      </c>
      <c r="D13234" s="101">
        <v>1543634</v>
      </c>
    </row>
    <row r="13235" spans="1:4">
      <c r="A13235" s="33" t="s">
        <v>25882</v>
      </c>
      <c r="B13235" s="61"/>
      <c r="C13235" s="66">
        <v>60815436810008</v>
      </c>
      <c r="D13235" s="101">
        <v>1543681</v>
      </c>
    </row>
    <row r="13236" spans="1:4">
      <c r="A13236" s="33" t="s">
        <v>25883</v>
      </c>
      <c r="B13236" s="61"/>
      <c r="C13236" s="66">
        <v>60815433400001</v>
      </c>
      <c r="D13236" s="101">
        <v>1543340</v>
      </c>
    </row>
    <row r="13237" spans="1:4">
      <c r="A13237" s="33" t="s">
        <v>25884</v>
      </c>
      <c r="B13237" s="61"/>
      <c r="C13237" s="66">
        <v>60815442330002</v>
      </c>
      <c r="D13237" s="101">
        <v>1544233</v>
      </c>
    </row>
    <row r="13238" spans="1:4">
      <c r="A13238" s="33" t="s">
        <v>25885</v>
      </c>
      <c r="B13238" s="61"/>
      <c r="C13238" s="66">
        <v>60815143140007</v>
      </c>
      <c r="D13238" s="101">
        <v>1514314</v>
      </c>
    </row>
    <row r="13239" spans="1:4">
      <c r="A13239" s="33" t="s">
        <v>25886</v>
      </c>
      <c r="B13239" s="61"/>
      <c r="C13239" s="66">
        <v>60815150700001</v>
      </c>
      <c r="D13239" s="101">
        <v>1515070</v>
      </c>
    </row>
    <row r="13240" spans="1:4">
      <c r="A13240" s="33" t="s">
        <v>25887</v>
      </c>
      <c r="B13240" s="61"/>
      <c r="C13240" s="66">
        <v>60815446170004</v>
      </c>
      <c r="D13240" s="101">
        <v>1544617</v>
      </c>
    </row>
    <row r="13241" spans="1:4">
      <c r="A13241" s="33" t="s">
        <v>25888</v>
      </c>
      <c r="B13241" s="61"/>
      <c r="C13241" s="66">
        <v>60815446940007</v>
      </c>
      <c r="D13241" s="101">
        <v>1544694</v>
      </c>
    </row>
    <row r="13242" spans="1:4">
      <c r="A13242" s="33" t="s">
        <v>25889</v>
      </c>
      <c r="B13242" s="61"/>
      <c r="C13242" s="66">
        <v>60815434350006</v>
      </c>
      <c r="D13242" s="101">
        <v>1543435</v>
      </c>
    </row>
    <row r="13243" spans="1:4">
      <c r="A13243" s="33" t="s">
        <v>25890</v>
      </c>
      <c r="B13243" s="61"/>
      <c r="C13243" s="66">
        <v>60815441910009</v>
      </c>
      <c r="D13243" s="101">
        <v>1544191</v>
      </c>
    </row>
    <row r="13244" spans="1:4">
      <c r="A13244" s="33" t="s">
        <v>25891</v>
      </c>
      <c r="B13244" s="61"/>
      <c r="C13244" s="66">
        <v>60815447310005</v>
      </c>
      <c r="D13244" s="101">
        <v>1544731</v>
      </c>
    </row>
    <row r="13245" spans="1:4">
      <c r="A13245" s="33" t="s">
        <v>25892</v>
      </c>
      <c r="B13245" s="61"/>
      <c r="C13245" s="66">
        <v>60815447230005</v>
      </c>
      <c r="D13245" s="101">
        <v>1544723</v>
      </c>
    </row>
    <row r="13246" spans="1:4">
      <c r="A13246" s="33" t="s">
        <v>25893</v>
      </c>
      <c r="B13246" s="61"/>
      <c r="C13246" s="66">
        <v>60815449430005</v>
      </c>
      <c r="D13246" s="101">
        <v>1544943</v>
      </c>
    </row>
    <row r="13247" spans="1:4">
      <c r="A13247" s="33" t="s">
        <v>25894</v>
      </c>
      <c r="B13247" s="61"/>
      <c r="C13247" s="66">
        <v>60815428280005</v>
      </c>
      <c r="D13247" s="101">
        <v>1542828</v>
      </c>
    </row>
    <row r="13248" spans="1:4">
      <c r="A13248" s="33" t="s">
        <v>25895</v>
      </c>
      <c r="B13248" s="61"/>
      <c r="C13248" s="66">
        <v>60815450560007</v>
      </c>
      <c r="D13248" s="101">
        <v>1545056</v>
      </c>
    </row>
    <row r="13249" spans="1:4">
      <c r="A13249" s="33" t="s">
        <v>25896</v>
      </c>
      <c r="B13249" s="61"/>
      <c r="C13249" s="66">
        <v>60815457040006</v>
      </c>
      <c r="D13249" s="48">
        <v>1545704</v>
      </c>
    </row>
    <row r="13250" spans="1:4">
      <c r="A13250" s="33" t="s">
        <v>25897</v>
      </c>
      <c r="B13250" s="61"/>
      <c r="C13250" s="66">
        <v>60815456070006</v>
      </c>
      <c r="D13250" s="48">
        <v>1545607</v>
      </c>
    </row>
    <row r="13251" spans="1:4">
      <c r="A13251" s="33"/>
      <c r="B13251" s="61"/>
      <c r="C13251" s="66">
        <v>60815452900005</v>
      </c>
    </row>
    <row r="13252" spans="1:4">
      <c r="A13252" s="33"/>
      <c r="B13252" s="61"/>
      <c r="C13252" s="66" t="s">
        <v>25898</v>
      </c>
    </row>
    <row r="13253" spans="1:4">
      <c r="A13253" s="33"/>
      <c r="B13253" s="61"/>
      <c r="C13253" s="66">
        <v>60815452800003</v>
      </c>
    </row>
    <row r="13254" spans="1:4">
      <c r="A13254" s="33" t="s">
        <v>25899</v>
      </c>
      <c r="B13254" s="61"/>
      <c r="C13254" s="66">
        <v>60815439910009</v>
      </c>
      <c r="D13254" s="101">
        <v>1543991</v>
      </c>
    </row>
    <row r="13255" spans="1:4">
      <c r="A13255" s="33" t="s">
        <v>25900</v>
      </c>
      <c r="B13255" s="61"/>
      <c r="C13255" s="66">
        <v>60815461600001</v>
      </c>
      <c r="D13255" s="101">
        <v>1546160</v>
      </c>
    </row>
    <row r="13256" spans="1:4">
      <c r="A13256" s="33" t="s">
        <v>25901</v>
      </c>
      <c r="B13256" s="61"/>
      <c r="C13256" s="66">
        <v>60815461510009</v>
      </c>
      <c r="D13256" s="101">
        <v>1546151</v>
      </c>
    </row>
    <row r="13257" spans="1:4">
      <c r="A13257" s="33" t="s">
        <v>25902</v>
      </c>
      <c r="B13257" s="61"/>
      <c r="C13257" s="66">
        <v>60815453700004</v>
      </c>
      <c r="D13257" s="101">
        <v>1545370</v>
      </c>
    </row>
    <row r="13258" spans="1:4">
      <c r="A13258" s="33" t="s">
        <v>25903</v>
      </c>
      <c r="B13258" s="61"/>
      <c r="C13258" s="66">
        <v>60813249120006</v>
      </c>
      <c r="D13258" s="101">
        <v>1324912</v>
      </c>
    </row>
    <row r="13259" spans="1:4">
      <c r="A13259" s="33" t="s">
        <v>25904</v>
      </c>
      <c r="B13259" s="61"/>
      <c r="C13259" s="66">
        <v>60815464820005</v>
      </c>
      <c r="D13259" s="101">
        <v>1546482</v>
      </c>
    </row>
    <row r="13260" spans="1:4">
      <c r="A13260" s="33" t="s">
        <v>25905</v>
      </c>
      <c r="B13260" s="61"/>
      <c r="C13260" s="66">
        <v>60815455320004</v>
      </c>
      <c r="D13260" s="101">
        <v>1545532</v>
      </c>
    </row>
    <row r="13261" spans="1:4">
      <c r="A13261" s="33" t="s">
        <v>25906</v>
      </c>
      <c r="B13261" s="61"/>
      <c r="C13261" s="66">
        <v>60815453880004</v>
      </c>
      <c r="D13261" s="101">
        <v>1545388</v>
      </c>
    </row>
    <row r="13262" spans="1:4">
      <c r="A13262" s="33" t="s">
        <v>25907</v>
      </c>
      <c r="B13262" s="61"/>
      <c r="C13262" s="66">
        <v>60815453780002</v>
      </c>
      <c r="D13262" s="101">
        <v>1545378</v>
      </c>
    </row>
    <row r="13263" spans="1:4">
      <c r="A13263" s="33" t="s">
        <v>25908</v>
      </c>
      <c r="B13263" s="61"/>
      <c r="C13263" s="66">
        <v>60815452770008</v>
      </c>
      <c r="D13263" s="101">
        <v>1545277</v>
      </c>
    </row>
    <row r="13264" spans="1:4">
      <c r="A13264" s="33" t="s">
        <v>25909</v>
      </c>
      <c r="B13264" s="61"/>
      <c r="C13264" s="66">
        <v>60815454390008</v>
      </c>
      <c r="D13264" s="101">
        <v>1545439</v>
      </c>
    </row>
    <row r="13265" spans="1:4">
      <c r="A13265" s="33" t="s">
        <v>25910</v>
      </c>
      <c r="B13265" s="61"/>
      <c r="C13265" s="66">
        <v>60815465450003</v>
      </c>
      <c r="D13265" s="101">
        <v>1546545</v>
      </c>
    </row>
    <row r="13266" spans="1:4">
      <c r="A13266" s="33" t="s">
        <v>25911</v>
      </c>
      <c r="B13266" s="61"/>
      <c r="C13266" s="66">
        <v>60815467210001</v>
      </c>
      <c r="D13266" s="101">
        <v>1546721</v>
      </c>
    </row>
    <row r="13267" spans="1:4">
      <c r="A13267" s="33" t="s">
        <v>25912</v>
      </c>
      <c r="B13267" s="61"/>
      <c r="C13267" s="66">
        <v>60815468380003</v>
      </c>
      <c r="D13267" s="101">
        <v>1546838</v>
      </c>
    </row>
    <row r="13268" spans="1:4">
      <c r="A13268" s="33" t="s">
        <v>25913</v>
      </c>
      <c r="B13268" s="61"/>
      <c r="C13268" s="66">
        <v>60815428300009</v>
      </c>
      <c r="D13268" s="101">
        <v>1542830</v>
      </c>
    </row>
    <row r="13269" spans="1:4">
      <c r="A13269" s="33" t="s">
        <v>25914</v>
      </c>
      <c r="B13269" s="61"/>
      <c r="C13269" s="66">
        <v>60814658840009</v>
      </c>
      <c r="D13269" s="101">
        <v>1465884</v>
      </c>
    </row>
    <row r="13270" spans="1:4">
      <c r="A13270" s="33" t="s">
        <v>25915</v>
      </c>
      <c r="B13270" s="61"/>
      <c r="C13270" s="66">
        <v>60815465350001</v>
      </c>
      <c r="D13270" s="101">
        <v>1546535</v>
      </c>
    </row>
    <row r="13271" spans="1:4">
      <c r="A13271" s="33" t="s">
        <v>25916</v>
      </c>
      <c r="B13271" s="61"/>
      <c r="C13271" s="66">
        <v>60813064700009</v>
      </c>
      <c r="D13271" s="101">
        <v>1306470</v>
      </c>
    </row>
    <row r="13272" spans="1:4">
      <c r="A13272" s="33" t="s">
        <v>25917</v>
      </c>
      <c r="B13272" s="61"/>
      <c r="C13272" s="66">
        <v>60811992260004</v>
      </c>
      <c r="D13272" s="101">
        <v>1199226</v>
      </c>
    </row>
    <row r="13273" spans="1:4">
      <c r="A13273" s="33" t="s">
        <v>25918</v>
      </c>
      <c r="B13273" s="61"/>
      <c r="C13273" s="66">
        <v>60815472550001</v>
      </c>
      <c r="D13273" s="101">
        <v>1547255</v>
      </c>
    </row>
    <row r="13274" spans="1:4">
      <c r="A13274" s="33" t="s">
        <v>25919</v>
      </c>
      <c r="B13274" s="192">
        <v>34298</v>
      </c>
      <c r="C13274" s="66">
        <v>60815477550005</v>
      </c>
      <c r="D13274" s="101">
        <v>1547755</v>
      </c>
    </row>
    <row r="13275" spans="1:4">
      <c r="A13275" s="33" t="s">
        <v>25920</v>
      </c>
      <c r="B13275" s="61"/>
      <c r="C13275" s="66" t="s">
        <v>25921</v>
      </c>
      <c r="D13275" s="101">
        <v>1548061</v>
      </c>
    </row>
    <row r="13276" spans="1:4">
      <c r="A13276" s="33" t="s">
        <v>25922</v>
      </c>
      <c r="B13276" s="61"/>
      <c r="C13276" s="66">
        <v>60815292560009</v>
      </c>
      <c r="D13276" s="101">
        <v>1529256</v>
      </c>
    </row>
    <row r="13277" spans="1:4">
      <c r="A13277" s="33" t="s">
        <v>25923</v>
      </c>
      <c r="B13277" s="61"/>
      <c r="C13277" s="66" t="s">
        <v>25924</v>
      </c>
      <c r="D13277" s="101">
        <v>1116979</v>
      </c>
    </row>
    <row r="13278" spans="1:4">
      <c r="A13278" s="33" t="s">
        <v>25925</v>
      </c>
      <c r="B13278" s="61"/>
      <c r="C13278" s="66">
        <v>60815318240002</v>
      </c>
      <c r="D13278" s="101">
        <v>1531824</v>
      </c>
    </row>
    <row r="13279" spans="1:4">
      <c r="A13279" s="33" t="s">
        <v>25926</v>
      </c>
      <c r="B13279" s="61"/>
      <c r="C13279" s="66">
        <v>60815176420002</v>
      </c>
      <c r="D13279" s="101">
        <v>1517642</v>
      </c>
    </row>
    <row r="13280" spans="1:4">
      <c r="A13280" s="33" t="s">
        <v>25927</v>
      </c>
      <c r="B13280" s="61"/>
      <c r="C13280" s="66">
        <v>60815317810008</v>
      </c>
      <c r="D13280" s="101">
        <v>1531781</v>
      </c>
    </row>
    <row r="13281" spans="1:4">
      <c r="A13281" s="33" t="s">
        <v>25928</v>
      </c>
      <c r="B13281" s="61"/>
      <c r="C13281" s="66">
        <v>60812119580007</v>
      </c>
      <c r="D13281" s="101">
        <v>1211958</v>
      </c>
    </row>
    <row r="13282" spans="1:4">
      <c r="A13282" s="33" t="s">
        <v>25929</v>
      </c>
      <c r="B13282" s="61"/>
      <c r="C13282" s="66">
        <v>60815478340003</v>
      </c>
      <c r="D13282" s="101">
        <v>1547834</v>
      </c>
    </row>
    <row r="13283" spans="1:4">
      <c r="A13283" s="33" t="s">
        <v>25930</v>
      </c>
      <c r="B13283" s="61"/>
      <c r="C13283" s="66">
        <v>60815470250008</v>
      </c>
      <c r="D13283" s="101">
        <v>1547025</v>
      </c>
    </row>
    <row r="13284" spans="1:4">
      <c r="A13284" s="33" t="s">
        <v>25931</v>
      </c>
      <c r="B13284" s="61"/>
      <c r="C13284" s="66">
        <v>60815482760009</v>
      </c>
      <c r="D13284" s="101">
        <v>1548276</v>
      </c>
    </row>
    <row r="13285" spans="1:4">
      <c r="A13285" s="33" t="s">
        <v>25932</v>
      </c>
      <c r="B13285" s="61"/>
      <c r="C13285" s="66">
        <v>60815482590008</v>
      </c>
      <c r="D13285" s="101">
        <v>1548259</v>
      </c>
    </row>
    <row r="13286" spans="1:4">
      <c r="A13286" s="33" t="s">
        <v>25933</v>
      </c>
      <c r="B13286" s="61"/>
      <c r="C13286" s="66">
        <v>60815484290008</v>
      </c>
      <c r="D13286" s="101">
        <v>1548429</v>
      </c>
    </row>
    <row r="13287" spans="1:4">
      <c r="A13287" s="33" t="s">
        <v>25934</v>
      </c>
      <c r="B13287" s="61"/>
      <c r="C13287" s="66">
        <v>60815475050009</v>
      </c>
      <c r="D13287" s="101">
        <v>1547505</v>
      </c>
    </row>
    <row r="13288" spans="1:4">
      <c r="A13288" s="33" t="s">
        <v>25935</v>
      </c>
      <c r="B13288" s="61"/>
      <c r="C13288" s="66">
        <v>60813881840004</v>
      </c>
      <c r="D13288" s="101">
        <v>1388184</v>
      </c>
    </row>
    <row r="13289" spans="1:4">
      <c r="A13289" s="33" t="s">
        <v>25936</v>
      </c>
      <c r="B13289" s="61"/>
      <c r="C13289" s="66">
        <v>60815487890009</v>
      </c>
      <c r="D13289" s="101">
        <v>1548789</v>
      </c>
    </row>
    <row r="13290" spans="1:4">
      <c r="A13290" s="33" t="s">
        <v>25937</v>
      </c>
      <c r="B13290" s="61"/>
      <c r="C13290" s="66">
        <v>60815489840001</v>
      </c>
      <c r="D13290" s="101">
        <v>1548984</v>
      </c>
    </row>
    <row r="13291" spans="1:4">
      <c r="A13291" s="33" t="s">
        <v>25938</v>
      </c>
      <c r="B13291" s="61"/>
      <c r="C13291" s="66">
        <v>60815307430008</v>
      </c>
      <c r="D13291" s="101">
        <v>1530743</v>
      </c>
    </row>
    <row r="13292" spans="1:4">
      <c r="A13292" s="33" t="s">
        <v>25939</v>
      </c>
      <c r="B13292" s="61"/>
      <c r="C13292" s="66">
        <v>60815346710005</v>
      </c>
      <c r="D13292" s="101">
        <v>1534671</v>
      </c>
    </row>
    <row r="13293" spans="1:4">
      <c r="A13293" s="33" t="s">
        <v>25940</v>
      </c>
      <c r="B13293" s="61"/>
      <c r="C13293" s="66">
        <v>60815461130003</v>
      </c>
      <c r="D13293" s="101">
        <v>1546113</v>
      </c>
    </row>
    <row r="13294" spans="1:4">
      <c r="A13294" s="33" t="s">
        <v>25941</v>
      </c>
      <c r="B13294" s="61"/>
      <c r="C13294" s="66">
        <v>60815495820001</v>
      </c>
      <c r="D13294" s="101">
        <v>1549582</v>
      </c>
    </row>
    <row r="13295" spans="1:4">
      <c r="A13295" s="33" t="s">
        <v>25942</v>
      </c>
      <c r="B13295" s="61"/>
      <c r="C13295" s="66">
        <v>60815494610002</v>
      </c>
      <c r="D13295" s="101">
        <v>1549461</v>
      </c>
    </row>
    <row r="13296" spans="1:4">
      <c r="A13296" s="33" t="s">
        <v>25943</v>
      </c>
      <c r="B13296" s="61"/>
      <c r="C13296" s="66">
        <v>60815480540007</v>
      </c>
      <c r="D13296" s="101">
        <v>1548054</v>
      </c>
    </row>
    <row r="13297" spans="1:4">
      <c r="A13297" s="33" t="s">
        <v>25944</v>
      </c>
      <c r="B13297" s="192">
        <v>37622</v>
      </c>
      <c r="C13297" s="50">
        <v>60815009170007</v>
      </c>
      <c r="D13297" s="101">
        <v>1500917</v>
      </c>
    </row>
    <row r="13298" spans="1:4">
      <c r="A13298" s="33" t="s">
        <v>25945</v>
      </c>
      <c r="B13298" s="192">
        <v>37883</v>
      </c>
      <c r="C13298" s="50">
        <v>60814920920008</v>
      </c>
      <c r="D13298" s="101">
        <v>1492092</v>
      </c>
    </row>
    <row r="13299" spans="1:4">
      <c r="A13299" s="33" t="s">
        <v>25946</v>
      </c>
      <c r="B13299" s="192">
        <v>37372</v>
      </c>
      <c r="C13299" s="50">
        <v>60815347000003</v>
      </c>
      <c r="D13299" s="101">
        <v>1534700</v>
      </c>
    </row>
    <row r="13300" spans="1:4">
      <c r="A13300" s="33" t="s">
        <v>25947</v>
      </c>
      <c r="B13300" s="192">
        <v>38033</v>
      </c>
      <c r="C13300" s="50">
        <v>60815334620004</v>
      </c>
      <c r="D13300" s="101">
        <v>1533462</v>
      </c>
    </row>
    <row r="13301" spans="1:4">
      <c r="A13301" s="33" t="s">
        <v>25948</v>
      </c>
      <c r="B13301" s="192">
        <v>37754</v>
      </c>
      <c r="C13301" s="50">
        <v>60815119210002</v>
      </c>
      <c r="D13301" s="101">
        <v>1511921</v>
      </c>
    </row>
    <row r="13302" spans="1:4">
      <c r="A13302" s="33" t="s">
        <v>25949</v>
      </c>
      <c r="B13302" s="192">
        <v>37939</v>
      </c>
      <c r="C13302" s="50">
        <v>60814977930001</v>
      </c>
      <c r="D13302" s="101">
        <v>1497793</v>
      </c>
    </row>
    <row r="13303" spans="1:4">
      <c r="A13303" s="33" t="s">
        <v>25950</v>
      </c>
      <c r="B13303" s="192">
        <v>37243</v>
      </c>
      <c r="C13303" s="50">
        <v>60814807760006</v>
      </c>
      <c r="D13303" s="101">
        <v>1480776</v>
      </c>
    </row>
    <row r="13304" spans="1:4">
      <c r="A13304" s="33" t="s">
        <v>25951</v>
      </c>
      <c r="B13304" s="192">
        <v>34000</v>
      </c>
      <c r="C13304" s="50">
        <v>60813708950001</v>
      </c>
      <c r="D13304" s="101">
        <v>1370895</v>
      </c>
    </row>
    <row r="13305" spans="1:4">
      <c r="A13305" s="33" t="s">
        <v>25952</v>
      </c>
      <c r="B13305" s="192">
        <v>36870</v>
      </c>
      <c r="C13305" s="50">
        <v>60815360240008</v>
      </c>
      <c r="D13305" s="101">
        <v>1536024</v>
      </c>
    </row>
    <row r="13306" spans="1:4">
      <c r="A13306" s="33" t="s">
        <v>25953</v>
      </c>
      <c r="B13306" s="192">
        <v>37683</v>
      </c>
      <c r="C13306" s="50">
        <v>60812443490005</v>
      </c>
      <c r="D13306" s="101">
        <v>1244349</v>
      </c>
    </row>
    <row r="13307" spans="1:4">
      <c r="A13307" s="33" t="s">
        <v>25954</v>
      </c>
      <c r="B13307" s="192">
        <v>37919</v>
      </c>
      <c r="C13307" s="50">
        <v>60815364950005</v>
      </c>
      <c r="D13307" s="101">
        <v>1536495</v>
      </c>
    </row>
    <row r="13308" spans="1:4">
      <c r="A13308" s="33" t="s">
        <v>25955</v>
      </c>
      <c r="B13308" s="192">
        <v>36800</v>
      </c>
      <c r="C13308" s="50">
        <v>60813973180001</v>
      </c>
      <c r="D13308" s="101">
        <v>1397318</v>
      </c>
    </row>
    <row r="13309" spans="1:4">
      <c r="A13309" s="33" t="s">
        <v>25956</v>
      </c>
      <c r="B13309" s="192">
        <v>36614</v>
      </c>
      <c r="C13309" s="50">
        <v>60814918490005</v>
      </c>
      <c r="D13309" s="101">
        <v>1491849</v>
      </c>
    </row>
    <row r="13310" spans="1:4">
      <c r="A13310" s="33" t="s">
        <v>25957</v>
      </c>
      <c r="B13310" s="192">
        <v>36981</v>
      </c>
      <c r="C13310" s="50">
        <v>60814997920007</v>
      </c>
      <c r="D13310" s="101">
        <v>1499792</v>
      </c>
    </row>
    <row r="13311" spans="1:4">
      <c r="A13311" s="33" t="s">
        <v>25958</v>
      </c>
      <c r="B13311" s="192">
        <v>35821</v>
      </c>
      <c r="C13311" s="50">
        <v>60815376600004</v>
      </c>
      <c r="D13311" s="101">
        <v>1537660</v>
      </c>
    </row>
    <row r="13312" spans="1:4">
      <c r="A13312" s="33" t="s">
        <v>25959</v>
      </c>
      <c r="B13312" s="192">
        <v>37581</v>
      </c>
      <c r="C13312" s="50">
        <v>60815380630003</v>
      </c>
      <c r="D13312" s="101">
        <v>1538063</v>
      </c>
    </row>
    <row r="13313" spans="1:4">
      <c r="A13313" s="33" t="s">
        <v>25960</v>
      </c>
      <c r="B13313" s="192">
        <v>32189</v>
      </c>
      <c r="C13313" s="50">
        <v>60815296000005</v>
      </c>
      <c r="D13313" s="101">
        <v>1529600</v>
      </c>
    </row>
    <row r="13314" spans="1:4">
      <c r="A13314" s="33" t="s">
        <v>25961</v>
      </c>
      <c r="B13314" s="192">
        <v>37110</v>
      </c>
      <c r="C13314" s="50">
        <v>60815302550007</v>
      </c>
      <c r="D13314" s="101">
        <v>1530255</v>
      </c>
    </row>
    <row r="13315" spans="1:4">
      <c r="A13315" s="33" t="s">
        <v>25962</v>
      </c>
      <c r="B13315" s="192">
        <v>36557</v>
      </c>
      <c r="C13315" s="50">
        <v>60815140020004</v>
      </c>
      <c r="D13315" s="101">
        <v>1514002</v>
      </c>
    </row>
    <row r="13316" spans="1:4">
      <c r="A13316" s="33" t="s">
        <v>25963</v>
      </c>
      <c r="B13316" s="192">
        <v>36747</v>
      </c>
      <c r="C13316" s="50">
        <v>60815355440003</v>
      </c>
      <c r="D13316" s="101">
        <v>1535544</v>
      </c>
    </row>
    <row r="13317" spans="1:4">
      <c r="A13317" s="33" t="s">
        <v>25964</v>
      </c>
      <c r="B13317" s="192">
        <v>37553</v>
      </c>
      <c r="C13317" s="50">
        <v>60812204340005</v>
      </c>
      <c r="D13317" s="101">
        <v>1220434</v>
      </c>
    </row>
    <row r="13318" spans="1:4">
      <c r="A13318" s="33" t="s">
        <v>25965</v>
      </c>
      <c r="B13318" s="192">
        <v>35042</v>
      </c>
      <c r="C13318" s="50">
        <v>60812462370006</v>
      </c>
      <c r="D13318" s="101">
        <v>1246237</v>
      </c>
    </row>
    <row r="13319" spans="1:4">
      <c r="A13319" s="33" t="s">
        <v>25966</v>
      </c>
      <c r="B13319" s="192">
        <v>29952</v>
      </c>
      <c r="C13319" s="50">
        <v>60815400580009</v>
      </c>
      <c r="D13319" s="101">
        <v>1540058</v>
      </c>
    </row>
    <row r="13320" spans="1:4">
      <c r="A13320" s="33" t="s">
        <v>25967</v>
      </c>
      <c r="B13320" s="192">
        <v>36451</v>
      </c>
      <c r="C13320" s="50">
        <v>60812274130008</v>
      </c>
      <c r="D13320" s="101">
        <v>1227413</v>
      </c>
    </row>
    <row r="13321" spans="1:4">
      <c r="A13321" s="33" t="s">
        <v>25968</v>
      </c>
      <c r="B13321" s="192">
        <v>36590</v>
      </c>
      <c r="C13321" s="50">
        <v>60815072260005</v>
      </c>
      <c r="D13321" s="101">
        <v>1507226</v>
      </c>
    </row>
    <row r="13322" spans="1:4">
      <c r="A13322" s="33" t="s">
        <v>25969</v>
      </c>
      <c r="B13322" s="192">
        <v>37962</v>
      </c>
      <c r="C13322" s="50">
        <v>60815391770006</v>
      </c>
      <c r="D13322" s="101">
        <v>1539177</v>
      </c>
    </row>
    <row r="13323" spans="1:4">
      <c r="A13323" s="33" t="s">
        <v>25970</v>
      </c>
      <c r="B13323" s="192">
        <v>37366</v>
      </c>
      <c r="C13323" s="50">
        <v>60815200960005</v>
      </c>
      <c r="D13323" s="101">
        <v>1520096</v>
      </c>
    </row>
    <row r="13324" spans="1:4">
      <c r="A13324" s="33" t="s">
        <v>25971</v>
      </c>
      <c r="B13324" s="192">
        <v>38204</v>
      </c>
      <c r="C13324" s="50">
        <v>60815316070005</v>
      </c>
      <c r="D13324" s="101">
        <v>1531607</v>
      </c>
    </row>
    <row r="13325" spans="1:4">
      <c r="A13325" s="33" t="s">
        <v>25972</v>
      </c>
      <c r="B13325" s="192">
        <v>37447</v>
      </c>
      <c r="C13325" s="50">
        <v>60813310100001</v>
      </c>
      <c r="D13325" s="101">
        <v>1331010</v>
      </c>
    </row>
    <row r="13326" spans="1:4">
      <c r="A13326" s="33" t="s">
        <v>25973</v>
      </c>
      <c r="B13326" s="192">
        <v>30310</v>
      </c>
      <c r="C13326" s="50">
        <v>60811901880009</v>
      </c>
      <c r="D13326" s="101">
        <v>1190188</v>
      </c>
    </row>
    <row r="13327" spans="1:4">
      <c r="A13327" s="33" t="s">
        <v>25974</v>
      </c>
      <c r="B13327" s="192">
        <v>37936</v>
      </c>
      <c r="C13327" s="50">
        <v>60815441290003</v>
      </c>
      <c r="D13327" s="101">
        <v>1544129</v>
      </c>
    </row>
    <row r="13328" spans="1:4">
      <c r="A13328" s="33" t="s">
        <v>25975</v>
      </c>
      <c r="B13328" s="192">
        <v>36539</v>
      </c>
      <c r="C13328" s="50">
        <v>60815365360007</v>
      </c>
      <c r="D13328" s="101">
        <v>1536536</v>
      </c>
    </row>
    <row r="13329" spans="1:4">
      <c r="A13329" s="33" t="s">
        <v>25976</v>
      </c>
      <c r="B13329" s="192">
        <v>36746</v>
      </c>
      <c r="C13329" s="50">
        <v>60815176960006</v>
      </c>
      <c r="D13329" s="101">
        <v>1517696</v>
      </c>
    </row>
    <row r="13330" spans="1:4">
      <c r="A13330" s="33" t="s">
        <v>25977</v>
      </c>
      <c r="B13330" s="192">
        <v>38169</v>
      </c>
      <c r="C13330" s="50">
        <v>60814773400005</v>
      </c>
      <c r="D13330" s="101">
        <v>1477340</v>
      </c>
    </row>
    <row r="13331" spans="1:4">
      <c r="A13331" s="33" t="s">
        <v>25978</v>
      </c>
      <c r="B13331" s="192">
        <v>37584</v>
      </c>
      <c r="C13331" s="50">
        <v>60810724450009</v>
      </c>
      <c r="D13331" s="101">
        <v>1072445</v>
      </c>
    </row>
    <row r="13332" spans="1:4">
      <c r="A13332" s="33" t="s">
        <v>25979</v>
      </c>
      <c r="B13332" s="192">
        <v>38213</v>
      </c>
      <c r="C13332" s="50">
        <v>60815459150005</v>
      </c>
      <c r="D13332" s="101">
        <v>1545915</v>
      </c>
    </row>
    <row r="13333" spans="1:4">
      <c r="A13333" s="33" t="s">
        <v>25980</v>
      </c>
      <c r="B13333" s="61"/>
      <c r="C13333" s="66">
        <v>60815502370005</v>
      </c>
      <c r="D13333" s="101">
        <v>1550237</v>
      </c>
    </row>
    <row r="13334" spans="1:4">
      <c r="A13334" s="33" t="s">
        <v>25981</v>
      </c>
      <c r="B13334" s="61"/>
      <c r="C13334" s="66" t="s">
        <v>25982</v>
      </c>
      <c r="D13334" s="101">
        <v>1550186</v>
      </c>
    </row>
    <row r="13335" spans="1:4">
      <c r="A13335" s="33" t="s">
        <v>25983</v>
      </c>
      <c r="B13335" s="61"/>
      <c r="C13335" s="66">
        <v>60815475760004</v>
      </c>
      <c r="D13335" s="101">
        <v>1547576</v>
      </c>
    </row>
    <row r="13336" spans="1:4">
      <c r="A13336" s="33" t="s">
        <v>25984</v>
      </c>
      <c r="B13336" s="61"/>
      <c r="C13336" s="66">
        <v>60812908770003</v>
      </c>
      <c r="D13336" s="101">
        <v>1290877</v>
      </c>
    </row>
    <row r="13337" spans="1:4">
      <c r="A13337" s="33" t="s">
        <v>25985</v>
      </c>
      <c r="B13337" s="61"/>
      <c r="C13337" s="66">
        <v>60815490490004</v>
      </c>
      <c r="D13337" s="101">
        <v>1549049</v>
      </c>
    </row>
    <row r="13338" spans="1:4">
      <c r="A13338" s="33" t="s">
        <v>25986</v>
      </c>
      <c r="B13338" s="61"/>
      <c r="C13338" s="66">
        <v>60815498270002</v>
      </c>
      <c r="D13338" s="101">
        <v>1549827</v>
      </c>
    </row>
    <row r="13339" spans="1:4">
      <c r="A13339" s="33" t="s">
        <v>25987</v>
      </c>
      <c r="B13339" s="61"/>
      <c r="C13339" s="66">
        <v>60815429850007</v>
      </c>
      <c r="D13339" s="101">
        <v>1542985</v>
      </c>
    </row>
    <row r="13340" spans="1:4">
      <c r="A13340" s="33" t="s">
        <v>25988</v>
      </c>
      <c r="B13340" s="61"/>
      <c r="C13340" s="66">
        <v>60815493460001</v>
      </c>
      <c r="D13340" s="101">
        <v>1549346</v>
      </c>
    </row>
    <row r="13341" spans="1:4">
      <c r="A13341" s="33" t="s">
        <v>25989</v>
      </c>
      <c r="B13341" s="61"/>
      <c r="C13341" s="66">
        <v>60815494310006</v>
      </c>
      <c r="D13341" s="101">
        <v>1549431</v>
      </c>
    </row>
    <row r="13342" spans="1:4">
      <c r="A13342" s="33" t="s">
        <v>25990</v>
      </c>
      <c r="B13342" s="61"/>
      <c r="C13342" s="66">
        <v>60815502340002</v>
      </c>
      <c r="D13342" s="101">
        <v>1550234</v>
      </c>
    </row>
    <row r="13343" spans="1:4">
      <c r="A13343" s="33" t="s">
        <v>25991</v>
      </c>
      <c r="B13343" s="61"/>
      <c r="C13343" s="66">
        <v>60815502890007</v>
      </c>
      <c r="D13343" s="101">
        <v>1550289</v>
      </c>
    </row>
    <row r="13344" spans="1:4">
      <c r="A13344" s="33" t="s">
        <v>25992</v>
      </c>
      <c r="B13344" s="61"/>
      <c r="C13344" s="66">
        <v>60815504370001</v>
      </c>
      <c r="D13344" s="101">
        <v>1550437</v>
      </c>
    </row>
    <row r="13345" spans="1:4">
      <c r="A13345" s="33" t="s">
        <v>25993</v>
      </c>
      <c r="B13345" s="61"/>
      <c r="C13345" s="66">
        <v>60814104480008</v>
      </c>
      <c r="D13345" s="101">
        <v>1410448</v>
      </c>
    </row>
    <row r="13346" spans="1:4">
      <c r="A13346" s="33" t="s">
        <v>25994</v>
      </c>
      <c r="B13346" s="61"/>
      <c r="C13346" s="66">
        <v>60815480240001</v>
      </c>
      <c r="D13346" s="116">
        <v>1548024</v>
      </c>
    </row>
    <row r="13347" spans="1:4">
      <c r="A13347" s="33" t="s">
        <v>25995</v>
      </c>
      <c r="B13347" s="61"/>
      <c r="C13347" s="66">
        <v>60815506490001</v>
      </c>
      <c r="D13347" s="101">
        <v>1550649</v>
      </c>
    </row>
    <row r="13348" spans="1:4">
      <c r="A13348" s="33" t="s">
        <v>25996</v>
      </c>
      <c r="B13348" s="61"/>
      <c r="C13348" s="66">
        <v>60815498640007</v>
      </c>
      <c r="D13348" s="101">
        <v>1549864</v>
      </c>
    </row>
    <row r="13349" spans="1:4">
      <c r="A13349" s="33" t="s">
        <v>25997</v>
      </c>
      <c r="B13349" s="61"/>
      <c r="C13349" s="66">
        <v>60815472370008</v>
      </c>
      <c r="D13349" s="101">
        <v>1547237</v>
      </c>
    </row>
    <row r="13350" spans="1:4">
      <c r="A13350" s="33" t="s">
        <v>25998</v>
      </c>
      <c r="B13350" s="61"/>
      <c r="C13350" s="66">
        <v>60811417180002</v>
      </c>
      <c r="D13350" s="101">
        <v>1141718</v>
      </c>
    </row>
    <row r="13351" spans="1:4">
      <c r="A13351" s="33" t="s">
        <v>25999</v>
      </c>
      <c r="B13351" s="61"/>
      <c r="C13351" s="66">
        <v>60815501920009</v>
      </c>
      <c r="D13351" s="101">
        <v>1550192</v>
      </c>
    </row>
    <row r="13352" spans="1:4">
      <c r="A13352" s="33" t="s">
        <v>26000</v>
      </c>
      <c r="B13352" s="61"/>
      <c r="C13352" s="66">
        <v>60815509190004</v>
      </c>
      <c r="D13352" s="101">
        <v>1550919</v>
      </c>
    </row>
    <row r="13353" spans="1:4">
      <c r="A13353" s="33" t="s">
        <v>26001</v>
      </c>
      <c r="B13353" s="61"/>
      <c r="C13353" s="66">
        <v>60815509700007</v>
      </c>
      <c r="D13353" s="101">
        <v>1550970</v>
      </c>
    </row>
    <row r="13354" spans="1:4">
      <c r="A13354" s="33" t="s">
        <v>26002</v>
      </c>
      <c r="B13354" s="61"/>
      <c r="C13354" s="66">
        <v>60815434870008</v>
      </c>
      <c r="D13354" s="101">
        <v>1543487</v>
      </c>
    </row>
    <row r="13355" spans="1:4">
      <c r="A13355" s="33" t="s">
        <v>26003</v>
      </c>
      <c r="B13355" s="204"/>
      <c r="C13355" s="66">
        <v>60815550150003</v>
      </c>
      <c r="D13355" s="101">
        <v>1555015</v>
      </c>
    </row>
    <row r="13356" spans="1:4">
      <c r="A13356" s="33" t="s">
        <v>26004</v>
      </c>
      <c r="B13356" s="61"/>
      <c r="C13356" s="66" t="s">
        <v>26005</v>
      </c>
      <c r="D13356" s="101">
        <v>1549913</v>
      </c>
    </row>
    <row r="13357" spans="1:4">
      <c r="A13357" s="33" t="s">
        <v>26006</v>
      </c>
      <c r="B13357" s="61"/>
      <c r="C13357" s="66">
        <v>60811436200001</v>
      </c>
      <c r="D13357" s="101">
        <v>1143620</v>
      </c>
    </row>
    <row r="13358" spans="1:4">
      <c r="A13358" s="33" t="s">
        <v>26007</v>
      </c>
      <c r="B13358" s="61"/>
      <c r="C13358" s="66">
        <v>60811238640009</v>
      </c>
      <c r="D13358" s="101">
        <v>1123864</v>
      </c>
    </row>
    <row r="13359" spans="1:4">
      <c r="A13359" s="33" t="s">
        <v>26009</v>
      </c>
      <c r="B13359" s="61"/>
      <c r="C13359" s="66">
        <v>60811197470004</v>
      </c>
      <c r="D13359" s="101">
        <v>1119747</v>
      </c>
    </row>
    <row r="13360" spans="1:4">
      <c r="A13360" s="33" t="s">
        <v>26010</v>
      </c>
      <c r="B13360" s="61"/>
      <c r="C13360" s="66">
        <v>60811203260006</v>
      </c>
      <c r="D13360" s="101">
        <v>1120326</v>
      </c>
    </row>
    <row r="13361" spans="1:4">
      <c r="A13361" s="33" t="s">
        <v>26011</v>
      </c>
      <c r="B13361" s="61"/>
      <c r="C13361" s="66">
        <v>60812091900001</v>
      </c>
      <c r="D13361" s="101">
        <v>1209190</v>
      </c>
    </row>
    <row r="13362" spans="1:4">
      <c r="A13362" s="33" t="s">
        <v>26012</v>
      </c>
      <c r="B13362" s="61"/>
      <c r="C13362" s="66">
        <v>60815513660007</v>
      </c>
      <c r="D13362" s="101">
        <v>1551366</v>
      </c>
    </row>
    <row r="13363" spans="1:4">
      <c r="A13363" s="33" t="s">
        <v>26013</v>
      </c>
      <c r="B13363" s="61"/>
      <c r="C13363" s="66">
        <v>60815506610007</v>
      </c>
      <c r="D13363" s="101">
        <v>1550661</v>
      </c>
    </row>
    <row r="13364" spans="1:4">
      <c r="A13364" s="33" t="s">
        <v>26014</v>
      </c>
      <c r="B13364" s="61"/>
      <c r="C13364" s="66">
        <v>60815507240005</v>
      </c>
      <c r="D13364" s="101">
        <v>1550724</v>
      </c>
    </row>
    <row r="13365" spans="1:4">
      <c r="A13365" s="33" t="s">
        <v>26015</v>
      </c>
      <c r="B13365" s="61"/>
      <c r="C13365" s="66">
        <v>60815508770001</v>
      </c>
      <c r="D13365" s="101">
        <v>1550877</v>
      </c>
    </row>
    <row r="13366" spans="1:4">
      <c r="A13366" s="33" t="s">
        <v>26016</v>
      </c>
      <c r="B13366" s="61"/>
      <c r="C13366" s="66">
        <v>60815452540001</v>
      </c>
      <c r="D13366" s="101">
        <v>1545254</v>
      </c>
    </row>
    <row r="13367" spans="1:4">
      <c r="A13367" s="33" t="s">
        <v>26017</v>
      </c>
      <c r="B13367" s="61"/>
      <c r="C13367" s="66">
        <v>60815516050003</v>
      </c>
      <c r="D13367" s="101">
        <v>1551605</v>
      </c>
    </row>
    <row r="13368" spans="1:4">
      <c r="A13368" s="33" t="s">
        <v>26018</v>
      </c>
      <c r="B13368" s="61"/>
      <c r="C13368" s="66">
        <v>60815517480007</v>
      </c>
      <c r="D13368" s="101">
        <v>1551748</v>
      </c>
    </row>
    <row r="13369" spans="1:4">
      <c r="A13369" s="33" t="s">
        <v>26019</v>
      </c>
      <c r="B13369" s="61"/>
      <c r="C13369" s="66">
        <v>60815517210006</v>
      </c>
      <c r="D13369" s="101">
        <v>1551721</v>
      </c>
    </row>
    <row r="13370" spans="1:4">
      <c r="A13370" s="33" t="s">
        <v>26020</v>
      </c>
      <c r="B13370" s="61"/>
      <c r="C13370" s="66">
        <v>60815497230005</v>
      </c>
      <c r="D13370" s="101">
        <v>1549723</v>
      </c>
    </row>
    <row r="13371" spans="1:4">
      <c r="A13371" s="33" t="s">
        <v>26021</v>
      </c>
      <c r="B13371" s="61"/>
      <c r="C13371" s="66" t="s">
        <v>26022</v>
      </c>
      <c r="D13371" s="101">
        <v>1549689</v>
      </c>
    </row>
    <row r="13372" spans="1:4">
      <c r="A13372" s="33" t="s">
        <v>26023</v>
      </c>
      <c r="B13372" s="61"/>
      <c r="C13372" s="66">
        <v>60815446670004</v>
      </c>
      <c r="D13372" s="101">
        <v>1544667</v>
      </c>
    </row>
    <row r="13373" spans="1:4">
      <c r="A13373" s="33" t="s">
        <v>26024</v>
      </c>
      <c r="B13373" s="61"/>
      <c r="C13373" s="66">
        <v>60815443970001</v>
      </c>
      <c r="D13373" s="101">
        <v>1544397</v>
      </c>
    </row>
    <row r="13374" spans="1:4">
      <c r="A13374" s="33" t="s">
        <v>26025</v>
      </c>
      <c r="B13374" s="61"/>
      <c r="C13374" s="66">
        <v>60813483390005</v>
      </c>
      <c r="D13374" s="101">
        <v>1348339</v>
      </c>
    </row>
    <row r="13375" spans="1:4">
      <c r="A13375" s="33" t="s">
        <v>26026</v>
      </c>
      <c r="B13375" s="61"/>
      <c r="C13375" s="66">
        <v>60815449400002</v>
      </c>
      <c r="D13375" s="101">
        <v>1544940</v>
      </c>
    </row>
    <row r="13376" spans="1:4">
      <c r="A13376" s="33" t="s">
        <v>26027</v>
      </c>
      <c r="B13376" s="61"/>
      <c r="C13376" s="151">
        <v>60815518580002</v>
      </c>
      <c r="D13376" s="101">
        <v>1551858</v>
      </c>
    </row>
    <row r="13377" spans="1:4">
      <c r="A13377" s="33" t="s">
        <v>18173</v>
      </c>
      <c r="B13377" s="61"/>
      <c r="C13377" s="151">
        <v>60815518760004</v>
      </c>
      <c r="D13377" s="101">
        <v>1551876</v>
      </c>
    </row>
    <row r="13378" spans="1:4">
      <c r="A13378" s="33" t="s">
        <v>26028</v>
      </c>
      <c r="B13378" s="61"/>
      <c r="C13378" s="151">
        <v>60815391940007</v>
      </c>
      <c r="D13378" s="101">
        <v>1539194</v>
      </c>
    </row>
    <row r="13379" spans="1:4">
      <c r="A13379" s="33" t="s">
        <v>26029</v>
      </c>
      <c r="B13379" s="61"/>
      <c r="C13379" s="151">
        <v>60815527910004</v>
      </c>
      <c r="D13379" s="101">
        <v>1552791</v>
      </c>
    </row>
    <row r="13380" spans="1:4">
      <c r="A13380" s="33" t="s">
        <v>26030</v>
      </c>
      <c r="B13380" s="61"/>
      <c r="C13380" s="151">
        <v>60815397700007</v>
      </c>
      <c r="D13380" s="101">
        <v>1539770</v>
      </c>
    </row>
    <row r="13381" spans="1:4">
      <c r="A13381" s="33" t="s">
        <v>26031</v>
      </c>
      <c r="B13381" s="61"/>
      <c r="C13381" s="66">
        <v>60815453260001</v>
      </c>
      <c r="D13381" s="101">
        <v>1545326</v>
      </c>
    </row>
    <row r="13382" spans="1:4">
      <c r="A13382" s="33" t="s">
        <v>26032</v>
      </c>
      <c r="B13382" s="61"/>
      <c r="C13382" s="66">
        <v>60815401480001</v>
      </c>
      <c r="D13382" s="101">
        <v>1540148</v>
      </c>
    </row>
    <row r="13383" spans="1:4">
      <c r="A13383" s="33" t="s">
        <v>26033</v>
      </c>
      <c r="B13383" s="61"/>
      <c r="C13383" s="66">
        <v>60815524440008</v>
      </c>
      <c r="D13383" s="101">
        <v>1552444</v>
      </c>
    </row>
    <row r="13384" spans="1:4">
      <c r="A13384" s="33" t="s">
        <v>26034</v>
      </c>
      <c r="B13384" s="61"/>
      <c r="C13384" s="66">
        <v>60815417160004</v>
      </c>
      <c r="D13384" s="101">
        <v>1541716</v>
      </c>
    </row>
    <row r="13385" spans="1:4">
      <c r="A13385" s="33" t="s">
        <v>26035</v>
      </c>
      <c r="B13385" s="61"/>
      <c r="C13385" s="66">
        <v>60815467970001</v>
      </c>
      <c r="D13385" s="101">
        <v>1546797</v>
      </c>
    </row>
    <row r="13386" spans="1:4">
      <c r="A13386" s="33" t="s">
        <v>26036</v>
      </c>
      <c r="B13386" s="61"/>
      <c r="C13386" s="66">
        <v>60815521940009</v>
      </c>
      <c r="D13386" s="101">
        <v>1552194</v>
      </c>
    </row>
    <row r="13387" spans="1:4">
      <c r="A13387" s="33" t="s">
        <v>26037</v>
      </c>
      <c r="B13387" s="61"/>
      <c r="C13387" s="66">
        <v>60815023690009</v>
      </c>
      <c r="D13387" s="101">
        <v>1502369</v>
      </c>
    </row>
    <row r="13388" spans="1:4">
      <c r="A13388" s="33" t="s">
        <v>26038</v>
      </c>
      <c r="B13388" s="61"/>
      <c r="C13388" s="66">
        <v>60815526290005</v>
      </c>
      <c r="D13388" s="101">
        <v>1552629</v>
      </c>
    </row>
    <row r="13389" spans="1:4">
      <c r="A13389" s="33" t="s">
        <v>26039</v>
      </c>
      <c r="B13389" s="61"/>
      <c r="C13389" s="66">
        <v>60815474280003</v>
      </c>
      <c r="D13389" s="101">
        <v>1547428</v>
      </c>
    </row>
    <row r="13390" spans="1:4">
      <c r="A13390" s="33" t="s">
        <v>26040</v>
      </c>
      <c r="B13390" s="61"/>
      <c r="C13390" s="66">
        <v>60815474460005</v>
      </c>
      <c r="D13390" s="101">
        <v>1547446</v>
      </c>
    </row>
    <row r="13391" spans="1:4">
      <c r="A13391" s="33" t="s">
        <v>26041</v>
      </c>
      <c r="B13391" s="61"/>
      <c r="C13391" s="66">
        <v>60815457420002</v>
      </c>
      <c r="D13391" s="101">
        <v>1545742</v>
      </c>
    </row>
    <row r="13392" spans="1:4">
      <c r="A13392" s="33" t="s">
        <v>26042</v>
      </c>
      <c r="B13392" s="61"/>
      <c r="C13392" s="66">
        <v>60812855620002</v>
      </c>
      <c r="D13392" s="101">
        <v>1285562</v>
      </c>
    </row>
    <row r="13393" spans="1:4">
      <c r="A13393" s="33" t="s">
        <v>26043</v>
      </c>
      <c r="B13393" s="61"/>
      <c r="C13393" s="66">
        <v>60815462480007</v>
      </c>
      <c r="D13393" s="101">
        <v>1546248</v>
      </c>
    </row>
    <row r="13394" spans="1:4">
      <c r="A13394" s="33" t="s">
        <v>26044</v>
      </c>
      <c r="B13394" s="61"/>
      <c r="C13394" s="66">
        <v>60815462710006</v>
      </c>
      <c r="D13394" s="101">
        <v>1546271</v>
      </c>
    </row>
    <row r="13395" spans="1:4">
      <c r="A13395" s="33" t="s">
        <v>26045</v>
      </c>
      <c r="B13395" s="61"/>
      <c r="C13395" s="66">
        <v>60815491440002</v>
      </c>
      <c r="D13395" s="101">
        <v>1549144</v>
      </c>
    </row>
    <row r="13396" spans="1:4">
      <c r="A13396" s="33" t="s">
        <v>26046</v>
      </c>
      <c r="B13396" s="61"/>
      <c r="C13396" s="66">
        <v>60815448490008</v>
      </c>
      <c r="D13396" s="101">
        <v>1544849</v>
      </c>
    </row>
    <row r="13397" spans="1:4">
      <c r="A13397" s="33" t="s">
        <v>26047</v>
      </c>
      <c r="B13397" s="61"/>
      <c r="C13397" s="66">
        <v>60815406880003</v>
      </c>
      <c r="D13397" s="101">
        <v>1540688</v>
      </c>
    </row>
    <row r="13398" spans="1:4">
      <c r="A13398" s="33" t="s">
        <v>26048</v>
      </c>
      <c r="B13398" s="61"/>
      <c r="C13398" s="66">
        <v>60815524310003</v>
      </c>
      <c r="D13398" s="101">
        <v>1552431</v>
      </c>
    </row>
    <row r="13399" spans="1:4">
      <c r="A13399" s="33" t="s">
        <v>26049</v>
      </c>
      <c r="B13399" s="61"/>
      <c r="C13399" s="66">
        <v>60815491710005</v>
      </c>
      <c r="D13399" s="101">
        <v>1549171</v>
      </c>
    </row>
    <row r="13400" spans="1:4">
      <c r="A13400" s="33" t="s">
        <v>26050</v>
      </c>
      <c r="B13400" s="61"/>
      <c r="C13400" s="66">
        <v>60815527360007</v>
      </c>
      <c r="D13400" s="101">
        <v>1552736</v>
      </c>
    </row>
    <row r="13401" spans="1:4">
      <c r="A13401" s="33" t="s">
        <v>26051</v>
      </c>
      <c r="B13401" s="61"/>
      <c r="C13401" s="66">
        <v>60815421930003</v>
      </c>
      <c r="D13401" s="101">
        <v>1542193</v>
      </c>
    </row>
    <row r="13402" spans="1:4">
      <c r="A13402" s="33" t="s">
        <v>26052</v>
      </c>
      <c r="B13402" s="61"/>
      <c r="C13402" s="66">
        <v>60815424860003</v>
      </c>
      <c r="D13402" s="101">
        <v>1542486</v>
      </c>
    </row>
    <row r="13403" spans="1:4">
      <c r="A13403" s="33" t="s">
        <v>26053</v>
      </c>
      <c r="B13403" s="61"/>
      <c r="C13403" s="66">
        <v>60815470020001</v>
      </c>
      <c r="D13403" s="101">
        <v>1547002</v>
      </c>
    </row>
    <row r="13404" spans="1:4">
      <c r="A13404" s="33" t="s">
        <v>26054</v>
      </c>
      <c r="B13404" s="61"/>
      <c r="C13404" s="66">
        <v>60815529210006</v>
      </c>
      <c r="D13404" s="101">
        <v>1552921</v>
      </c>
    </row>
    <row r="13405" spans="1:4">
      <c r="A13405" s="33" t="s">
        <v>26055</v>
      </c>
      <c r="B13405" s="61"/>
      <c r="C13405" s="66">
        <v>60815408380009</v>
      </c>
      <c r="D13405" s="101">
        <v>1540838</v>
      </c>
    </row>
    <row r="13406" spans="1:4">
      <c r="A13406" s="33" t="s">
        <v>26056</v>
      </c>
      <c r="B13406" s="61"/>
      <c r="C13406" s="66">
        <v>60815398820004</v>
      </c>
      <c r="D13406" s="101">
        <v>1539882</v>
      </c>
    </row>
    <row r="13407" spans="1:4">
      <c r="A13407" s="33" t="s">
        <v>26057</v>
      </c>
      <c r="B13407" s="61"/>
      <c r="C13407" s="66">
        <v>60815531020003</v>
      </c>
      <c r="D13407" s="101">
        <v>1553102</v>
      </c>
    </row>
    <row r="13408" spans="1:4">
      <c r="A13408" s="33" t="s">
        <v>26058</v>
      </c>
      <c r="B13408" s="61"/>
      <c r="C13408" s="66">
        <v>60815535450006</v>
      </c>
      <c r="D13408" s="101">
        <v>1553545</v>
      </c>
    </row>
    <row r="13409" spans="1:4">
      <c r="A13409" s="33" t="s">
        <v>26059</v>
      </c>
      <c r="B13409" s="61"/>
      <c r="C13409" s="66">
        <v>60815535500003</v>
      </c>
      <c r="D13409" s="101">
        <v>1553550</v>
      </c>
    </row>
    <row r="13410" spans="1:4">
      <c r="A13410" s="33" t="s">
        <v>26060</v>
      </c>
      <c r="B13410" s="61"/>
      <c r="C13410" s="66">
        <v>60815527620009</v>
      </c>
      <c r="D13410" s="101">
        <v>1552762</v>
      </c>
    </row>
    <row r="13411" spans="1:4">
      <c r="A13411" s="33" t="s">
        <v>26061</v>
      </c>
      <c r="B13411" s="61"/>
      <c r="C13411" s="66">
        <v>60815515780007</v>
      </c>
      <c r="D13411" s="101">
        <v>1551578</v>
      </c>
    </row>
    <row r="13412" spans="1:4">
      <c r="A13412" s="33" t="s">
        <v>26062</v>
      </c>
      <c r="B13412" s="61"/>
      <c r="C13412" s="66">
        <v>60815536500006</v>
      </c>
      <c r="D13412" s="101">
        <v>1553650</v>
      </c>
    </row>
    <row r="13413" spans="1:4">
      <c r="A13413" s="33" t="s">
        <v>26063</v>
      </c>
      <c r="B13413" s="61"/>
      <c r="C13413" s="66">
        <v>60815506140001</v>
      </c>
      <c r="D13413" s="101">
        <v>1550614</v>
      </c>
    </row>
    <row r="13414" spans="1:4">
      <c r="A13414" s="33" t="s">
        <v>26064</v>
      </c>
      <c r="B13414" s="61"/>
      <c r="C13414" s="66">
        <v>60815288150004</v>
      </c>
      <c r="D13414" s="101">
        <v>1528815</v>
      </c>
    </row>
    <row r="13415" spans="1:4">
      <c r="A13415" s="33" t="s">
        <v>26065</v>
      </c>
      <c r="B13415" s="61"/>
      <c r="C13415" s="66">
        <v>60815540520004</v>
      </c>
      <c r="D13415" s="101">
        <v>1554052</v>
      </c>
    </row>
    <row r="13416" spans="1:4">
      <c r="A13416" s="33" t="s">
        <v>26066</v>
      </c>
      <c r="B13416" s="61"/>
      <c r="C13416" s="66">
        <v>60815523530006</v>
      </c>
      <c r="D13416" s="101">
        <v>1552353</v>
      </c>
    </row>
    <row r="13417" spans="1:4">
      <c r="A13417" s="33" t="s">
        <v>26067</v>
      </c>
      <c r="B13417" s="61"/>
      <c r="C13417" s="66">
        <v>60815542580006</v>
      </c>
      <c r="D13417" s="101">
        <v>1554258</v>
      </c>
    </row>
    <row r="13418" spans="1:4">
      <c r="A13418" s="33" t="s">
        <v>26068</v>
      </c>
      <c r="B13418" s="61"/>
      <c r="C13418" s="66">
        <v>60815298820009</v>
      </c>
      <c r="D13418" s="101">
        <v>1529882</v>
      </c>
    </row>
    <row r="13419" spans="1:4">
      <c r="A13419" s="33" t="s">
        <v>26069</v>
      </c>
      <c r="B13419" s="61"/>
      <c r="C13419" s="66">
        <v>60815538310009</v>
      </c>
      <c r="D13419" s="101">
        <v>1553831</v>
      </c>
    </row>
    <row r="13420" spans="1:4">
      <c r="A13420" s="33" t="s">
        <v>26070</v>
      </c>
      <c r="B13420" s="61"/>
      <c r="C13420" s="66">
        <v>60815540640008</v>
      </c>
      <c r="D13420" s="101">
        <v>1554064</v>
      </c>
    </row>
    <row r="13421" spans="1:4">
      <c r="A13421" s="33" t="s">
        <v>26071</v>
      </c>
      <c r="B13421" s="61"/>
      <c r="C13421" s="66">
        <v>60810391710001</v>
      </c>
      <c r="D13421" s="101">
        <v>1039171</v>
      </c>
    </row>
    <row r="13422" spans="1:4">
      <c r="A13422" s="33" t="s">
        <v>26072</v>
      </c>
      <c r="B13422" s="61"/>
      <c r="C13422" s="66">
        <v>60815545720003</v>
      </c>
      <c r="D13422" s="101">
        <v>1554572</v>
      </c>
    </row>
    <row r="13423" spans="1:4">
      <c r="A13423" s="33" t="s">
        <v>26073</v>
      </c>
      <c r="B13423" s="61"/>
      <c r="C13423" s="66">
        <v>60811635000004</v>
      </c>
      <c r="D13423" s="101">
        <v>1163500</v>
      </c>
    </row>
    <row r="13424" spans="1:4">
      <c r="A13424" s="33" t="s">
        <v>26074</v>
      </c>
      <c r="B13424" s="61"/>
      <c r="C13424" s="66">
        <v>60815518940006</v>
      </c>
      <c r="D13424" s="101">
        <v>1551894</v>
      </c>
    </row>
    <row r="13425" spans="1:4">
      <c r="A13425" s="33" t="s">
        <v>26075</v>
      </c>
      <c r="B13425" s="61"/>
      <c r="C13425" s="66">
        <v>60811636760007</v>
      </c>
      <c r="D13425" s="101">
        <v>1163676</v>
      </c>
    </row>
    <row r="13426" spans="1:4">
      <c r="A13426" s="33" t="s">
        <v>26076</v>
      </c>
      <c r="B13426" s="61"/>
      <c r="C13426" s="66">
        <v>60812901390006</v>
      </c>
      <c r="D13426" s="101">
        <v>1290139</v>
      </c>
    </row>
    <row r="13427" spans="1:4">
      <c r="A13427" s="33" t="s">
        <v>26077</v>
      </c>
      <c r="B13427" s="61"/>
      <c r="C13427" s="66">
        <v>60811609530007</v>
      </c>
      <c r="D13427" s="101">
        <v>1160953</v>
      </c>
    </row>
    <row r="13428" spans="1:4">
      <c r="A13428" s="33" t="s">
        <v>26078</v>
      </c>
      <c r="B13428" s="61"/>
      <c r="C13428" s="66">
        <v>60815548680006</v>
      </c>
      <c r="D13428" s="101">
        <v>1554868</v>
      </c>
    </row>
    <row r="13429" spans="1:4">
      <c r="A13429" s="33" t="s">
        <v>26079</v>
      </c>
      <c r="B13429" s="61"/>
      <c r="C13429" s="66">
        <v>60815547450006</v>
      </c>
      <c r="D13429" s="101">
        <v>1554745</v>
      </c>
    </row>
    <row r="13430" spans="1:4">
      <c r="A13430" s="33" t="s">
        <v>26080</v>
      </c>
      <c r="B13430" s="61"/>
      <c r="C13430" s="66">
        <v>60815547470008</v>
      </c>
      <c r="D13430" s="101">
        <v>1554747</v>
      </c>
    </row>
    <row r="13431" spans="1:4">
      <c r="A13431" s="33" t="s">
        <v>26081</v>
      </c>
      <c r="B13431" s="61"/>
      <c r="C13431" s="66">
        <v>60815551690001</v>
      </c>
      <c r="D13431" s="101">
        <v>1555169</v>
      </c>
    </row>
    <row r="13432" spans="1:4">
      <c r="A13432" s="33" t="s">
        <v>26082</v>
      </c>
      <c r="B13432" s="61"/>
      <c r="C13432" s="66">
        <v>60815302680002</v>
      </c>
      <c r="D13432" s="101">
        <v>1530268</v>
      </c>
    </row>
    <row r="13433" spans="1:4">
      <c r="A13433" s="33" t="s">
        <v>26083</v>
      </c>
      <c r="B13433" s="61"/>
      <c r="C13433" s="66">
        <v>60814952190007</v>
      </c>
      <c r="D13433" s="101">
        <v>1495219</v>
      </c>
    </row>
    <row r="13434" spans="1:4">
      <c r="A13434" s="33" t="s">
        <v>26084</v>
      </c>
      <c r="B13434" s="61"/>
      <c r="C13434" s="66">
        <v>60813407550005</v>
      </c>
      <c r="D13434" s="101">
        <v>1340755</v>
      </c>
    </row>
    <row r="13435" spans="1:4">
      <c r="A13435" s="33" t="s">
        <v>26085</v>
      </c>
      <c r="B13435" s="61"/>
      <c r="C13435" s="66">
        <v>60815543430002</v>
      </c>
      <c r="D13435" s="101">
        <v>1554343</v>
      </c>
    </row>
    <row r="13436" spans="1:4">
      <c r="A13436" s="33" t="s">
        <v>26086</v>
      </c>
      <c r="B13436" s="61"/>
      <c r="C13436" s="66">
        <v>60813661420006</v>
      </c>
      <c r="D13436" s="101">
        <v>1366142</v>
      </c>
    </row>
    <row r="13437" spans="1:4">
      <c r="A13437" s="33" t="s">
        <v>26087</v>
      </c>
      <c r="B13437" s="61"/>
      <c r="C13437" s="66">
        <v>60815480650001</v>
      </c>
      <c r="D13437" s="101">
        <v>1548065</v>
      </c>
    </row>
    <row r="13438" spans="1:4">
      <c r="A13438" s="33" t="s">
        <v>26088</v>
      </c>
      <c r="B13438" s="61"/>
      <c r="C13438" s="66">
        <v>60815314950005</v>
      </c>
      <c r="D13438" s="101">
        <v>1531495</v>
      </c>
    </row>
    <row r="13439" spans="1:4">
      <c r="A13439" s="33" t="s">
        <v>26089</v>
      </c>
      <c r="B13439" s="61"/>
      <c r="C13439" s="66">
        <v>60815555630006</v>
      </c>
      <c r="D13439" s="101">
        <v>1555563</v>
      </c>
    </row>
    <row r="13440" spans="1:4">
      <c r="A13440" s="33" t="s">
        <v>26090</v>
      </c>
      <c r="B13440" s="61"/>
      <c r="C13440" s="66">
        <v>60815556610007</v>
      </c>
      <c r="D13440" s="101">
        <v>1555661</v>
      </c>
    </row>
    <row r="13441" spans="1:4">
      <c r="A13441" s="33" t="s">
        <v>26091</v>
      </c>
      <c r="B13441" s="61"/>
      <c r="C13441" s="66">
        <v>60811907260003</v>
      </c>
      <c r="D13441" s="101">
        <v>1190726</v>
      </c>
    </row>
    <row r="13442" spans="1:4">
      <c r="A13442" s="33" t="s">
        <v>26092</v>
      </c>
      <c r="B13442" s="61"/>
      <c r="C13442" s="66">
        <v>60815555220007</v>
      </c>
      <c r="D13442" s="101">
        <v>1555522</v>
      </c>
    </row>
    <row r="13443" spans="1:4">
      <c r="A13443" s="33" t="s">
        <v>26093</v>
      </c>
      <c r="B13443" s="61"/>
      <c r="C13443" s="66">
        <v>60815555540005</v>
      </c>
      <c r="D13443" s="101">
        <v>1555554</v>
      </c>
    </row>
    <row r="13444" spans="1:4">
      <c r="A13444" s="33" t="s">
        <v>26094</v>
      </c>
      <c r="B13444" s="61"/>
      <c r="C13444" s="66">
        <v>60814301040007</v>
      </c>
      <c r="D13444" s="101">
        <v>1430104</v>
      </c>
    </row>
    <row r="13445" spans="1:4">
      <c r="A13445" s="33" t="s">
        <v>25405</v>
      </c>
      <c r="B13445" s="61"/>
      <c r="C13445" s="66">
        <v>60812597550001</v>
      </c>
      <c r="D13445" s="101">
        <v>1259755</v>
      </c>
    </row>
    <row r="13446" spans="1:4">
      <c r="A13446" s="33" t="s">
        <v>26095</v>
      </c>
      <c r="B13446" s="61"/>
      <c r="C13446" s="66">
        <v>60811971310001</v>
      </c>
      <c r="D13446" s="101">
        <v>1197131</v>
      </c>
    </row>
    <row r="13447" spans="1:4">
      <c r="A13447" s="33" t="s">
        <v>26096</v>
      </c>
      <c r="B13447" s="61"/>
      <c r="C13447" s="66">
        <v>60811968730007</v>
      </c>
      <c r="D13447" s="101">
        <v>1196873</v>
      </c>
    </row>
    <row r="13448" spans="1:4">
      <c r="A13448" s="33" t="s">
        <v>26097</v>
      </c>
      <c r="B13448" s="61"/>
      <c r="C13448" s="66">
        <v>60815558480006</v>
      </c>
      <c r="D13448" s="101">
        <v>1555848</v>
      </c>
    </row>
    <row r="13449" spans="1:4">
      <c r="A13449" s="33" t="s">
        <v>26098</v>
      </c>
      <c r="B13449" s="61"/>
      <c r="C13449" s="66">
        <v>60815557290001</v>
      </c>
      <c r="D13449" s="101">
        <v>1555729</v>
      </c>
    </row>
    <row r="13450" spans="1:4">
      <c r="A13450" s="33" t="s">
        <v>26099</v>
      </c>
      <c r="B13450" s="61"/>
      <c r="C13450" s="66">
        <v>60815562600008</v>
      </c>
      <c r="D13450" s="101">
        <v>1556260</v>
      </c>
    </row>
    <row r="13451" spans="1:4">
      <c r="A13451" s="33" t="s">
        <v>26100</v>
      </c>
      <c r="B13451" s="61"/>
      <c r="C13451" s="66">
        <v>60811971490001</v>
      </c>
      <c r="D13451" s="101">
        <v>1197149</v>
      </c>
    </row>
    <row r="13452" spans="1:4">
      <c r="A13452" s="33" t="s">
        <v>26101</v>
      </c>
      <c r="B13452" s="61"/>
      <c r="C13452" s="66">
        <v>60811971690004</v>
      </c>
      <c r="D13452" s="101">
        <v>1197169</v>
      </c>
    </row>
    <row r="13453" spans="1:4">
      <c r="A13453" s="33" t="s">
        <v>26102</v>
      </c>
      <c r="B13453" s="61"/>
      <c r="C13453" s="66">
        <v>60815563380003</v>
      </c>
      <c r="D13453" s="101">
        <v>1556338</v>
      </c>
    </row>
    <row r="13454" spans="1:4">
      <c r="A13454" s="33" t="s">
        <v>26103</v>
      </c>
      <c r="B13454" s="61"/>
      <c r="C13454" s="66">
        <v>60811971880007</v>
      </c>
      <c r="D13454" s="101">
        <v>1197188</v>
      </c>
    </row>
    <row r="13455" spans="1:4">
      <c r="A13455" s="33" t="s">
        <v>26104</v>
      </c>
      <c r="B13455" s="61"/>
      <c r="C13455" s="66">
        <v>60813596960002</v>
      </c>
      <c r="D13455" s="101">
        <v>1359696</v>
      </c>
    </row>
    <row r="13456" spans="1:4">
      <c r="A13456" s="33" t="s">
        <v>26105</v>
      </c>
      <c r="B13456" s="61"/>
      <c r="C13456" s="66">
        <v>60811971990001</v>
      </c>
      <c r="D13456" s="101">
        <v>1197199</v>
      </c>
    </row>
    <row r="13457" spans="1:4">
      <c r="A13457" s="33" t="s">
        <v>26106</v>
      </c>
      <c r="B13457" s="61"/>
      <c r="C13457" s="66">
        <v>60815234260005</v>
      </c>
      <c r="D13457" s="101">
        <v>1523426</v>
      </c>
    </row>
    <row r="13458" spans="1:4">
      <c r="A13458" s="33" t="s">
        <v>26107</v>
      </c>
      <c r="B13458" s="61"/>
      <c r="C13458" s="66">
        <v>60811973780001</v>
      </c>
      <c r="D13458" s="101">
        <v>1197378</v>
      </c>
    </row>
    <row r="13459" spans="1:4">
      <c r="A13459" s="33" t="s">
        <v>26108</v>
      </c>
      <c r="B13459" s="61"/>
      <c r="C13459" s="66">
        <v>60815563220005</v>
      </c>
      <c r="D13459" s="101">
        <v>1556322</v>
      </c>
    </row>
    <row r="13460" spans="1:4">
      <c r="A13460" s="33" t="s">
        <v>26109</v>
      </c>
      <c r="B13460" s="61"/>
      <c r="C13460" s="66">
        <v>60815561580001</v>
      </c>
      <c r="D13460" s="101">
        <v>1556158</v>
      </c>
    </row>
    <row r="13461" spans="1:4">
      <c r="A13461" s="33" t="s">
        <v>26110</v>
      </c>
      <c r="B13461" s="61"/>
      <c r="C13461" s="66">
        <v>60815555290004</v>
      </c>
      <c r="D13461" s="101">
        <v>1555529</v>
      </c>
    </row>
    <row r="13462" spans="1:4">
      <c r="A13462" s="33" t="s">
        <v>26111</v>
      </c>
      <c r="B13462" s="61"/>
      <c r="C13462" s="66">
        <v>60811987580003</v>
      </c>
      <c r="D13462" s="101">
        <v>1198758</v>
      </c>
    </row>
    <row r="13463" spans="1:4">
      <c r="A13463" s="33" t="s">
        <v>26112</v>
      </c>
      <c r="B13463" s="61"/>
      <c r="C13463" s="66">
        <v>60810693260006</v>
      </c>
      <c r="D13463" s="101">
        <v>1069326</v>
      </c>
    </row>
    <row r="13464" spans="1:4">
      <c r="A13464" s="33" t="s">
        <v>26113</v>
      </c>
      <c r="B13464" s="61"/>
      <c r="C13464" s="66">
        <v>60811971240001</v>
      </c>
      <c r="D13464" s="101">
        <v>1197124</v>
      </c>
    </row>
    <row r="13465" spans="1:4">
      <c r="A13465" s="33" t="s">
        <v>26114</v>
      </c>
      <c r="B13465" s="61"/>
      <c r="C13465" s="66">
        <v>60815086840001</v>
      </c>
      <c r="D13465" s="108">
        <v>1508684</v>
      </c>
    </row>
    <row r="13466" spans="1:4">
      <c r="A13466" s="33" t="s">
        <v>26115</v>
      </c>
      <c r="B13466" s="61"/>
      <c r="C13466" s="66">
        <v>60815565150002</v>
      </c>
      <c r="D13466" s="101">
        <v>1556515</v>
      </c>
    </row>
    <row r="13467" spans="1:4">
      <c r="A13467" s="33" t="s">
        <v>26116</v>
      </c>
      <c r="B13467" s="61"/>
      <c r="C13467" s="66">
        <v>60811972150003</v>
      </c>
      <c r="D13467" s="108">
        <v>1197215</v>
      </c>
    </row>
    <row r="13468" spans="1:4">
      <c r="A13468" s="33" t="s">
        <v>26117</v>
      </c>
      <c r="B13468" s="61"/>
      <c r="C13468" s="66">
        <v>60815560550005</v>
      </c>
      <c r="D13468" s="101">
        <v>1556055</v>
      </c>
    </row>
    <row r="13469" spans="1:4">
      <c r="A13469" s="33" t="s">
        <v>26118</v>
      </c>
      <c r="B13469" s="61"/>
      <c r="C13469" s="66">
        <v>60811969820001</v>
      </c>
      <c r="D13469" s="101">
        <v>1196982</v>
      </c>
    </row>
    <row r="13470" spans="1:4">
      <c r="A13470" s="33" t="s">
        <v>26119</v>
      </c>
      <c r="B13470" s="61"/>
      <c r="C13470" s="66">
        <v>60814870780005</v>
      </c>
      <c r="D13470" s="101">
        <v>1487078</v>
      </c>
    </row>
    <row r="13471" spans="1:4">
      <c r="A13471" s="33" t="s">
        <v>26120</v>
      </c>
      <c r="B13471" s="61"/>
      <c r="C13471" s="66">
        <v>60815568170003</v>
      </c>
      <c r="D13471" s="101">
        <v>1556817</v>
      </c>
    </row>
    <row r="13472" spans="1:4">
      <c r="A13472" s="33" t="s">
        <v>26121</v>
      </c>
      <c r="B13472" s="61"/>
      <c r="C13472" s="66">
        <v>60815187940001</v>
      </c>
      <c r="D13472" s="101">
        <v>1518794</v>
      </c>
    </row>
    <row r="13473" spans="1:4">
      <c r="A13473" s="33" t="s">
        <v>26122</v>
      </c>
      <c r="B13473" s="61"/>
      <c r="C13473" s="66">
        <v>60815557200001</v>
      </c>
      <c r="D13473" s="101">
        <v>1555720</v>
      </c>
    </row>
    <row r="13474" spans="1:4">
      <c r="A13474" s="33" t="s">
        <v>26123</v>
      </c>
      <c r="B13474" s="61"/>
      <c r="C13474" s="66">
        <v>60815323720009</v>
      </c>
      <c r="D13474" s="101">
        <v>1532372</v>
      </c>
    </row>
    <row r="13475" spans="1:4">
      <c r="A13475" s="33" t="s">
        <v>26124</v>
      </c>
      <c r="B13475" s="61"/>
      <c r="C13475" s="66">
        <v>60815571710002</v>
      </c>
      <c r="D13475" s="101">
        <v>1557171</v>
      </c>
    </row>
    <row r="13476" spans="1:4">
      <c r="A13476" s="33" t="s">
        <v>26125</v>
      </c>
      <c r="B13476" s="61"/>
      <c r="C13476" s="66">
        <v>60815560270001</v>
      </c>
      <c r="D13476" s="101">
        <v>1556027</v>
      </c>
    </row>
    <row r="13477" spans="1:4">
      <c r="A13477" s="33" t="s">
        <v>26126</v>
      </c>
      <c r="B13477" s="61"/>
      <c r="C13477" s="66">
        <v>60815572930001</v>
      </c>
      <c r="D13477" s="101">
        <v>1557293</v>
      </c>
    </row>
    <row r="13478" spans="1:4">
      <c r="A13478" s="33" t="s">
        <v>26127</v>
      </c>
      <c r="B13478" s="61"/>
      <c r="C13478" s="66">
        <v>60811370970005</v>
      </c>
      <c r="D13478" s="101">
        <v>1137097</v>
      </c>
    </row>
    <row r="13479" spans="1:4">
      <c r="A13479" s="33" t="s">
        <v>26128</v>
      </c>
      <c r="B13479" s="61"/>
      <c r="C13479" s="66">
        <v>60815574030009</v>
      </c>
      <c r="D13479" s="101">
        <v>1557403</v>
      </c>
    </row>
    <row r="13480" spans="1:4">
      <c r="A13480" s="33" t="s">
        <v>26129</v>
      </c>
      <c r="B13480" s="61"/>
      <c r="C13480" s="66">
        <v>60815571350008</v>
      </c>
      <c r="D13480" s="101">
        <v>1557135</v>
      </c>
    </row>
    <row r="13481" spans="1:4">
      <c r="A13481" s="33" t="s">
        <v>26130</v>
      </c>
      <c r="B13481" s="61"/>
      <c r="C13481" s="66">
        <v>60813652950008</v>
      </c>
      <c r="D13481" s="101">
        <v>1365295</v>
      </c>
    </row>
    <row r="13482" spans="1:4">
      <c r="A13482" s="33" t="s">
        <v>26131</v>
      </c>
      <c r="B13482" s="61"/>
      <c r="C13482" s="66">
        <v>60815542190009</v>
      </c>
      <c r="D13482" s="101">
        <v>1554219</v>
      </c>
    </row>
    <row r="13483" spans="1:4">
      <c r="A13483" s="33" t="s">
        <v>26132</v>
      </c>
      <c r="B13483" s="61"/>
      <c r="C13483" s="66">
        <v>60815140840002</v>
      </c>
      <c r="D13483" s="101">
        <v>1514084</v>
      </c>
    </row>
    <row r="13484" spans="1:4">
      <c r="A13484" s="33" t="s">
        <v>26133</v>
      </c>
      <c r="B13484" s="61"/>
      <c r="C13484" s="66">
        <v>60815574570003</v>
      </c>
      <c r="D13484" s="101">
        <v>1557457</v>
      </c>
    </row>
    <row r="13485" spans="1:4">
      <c r="A13485" s="33" t="s">
        <v>26134</v>
      </c>
      <c r="B13485" s="61"/>
      <c r="C13485" s="66">
        <v>60814911420007</v>
      </c>
      <c r="D13485" s="101">
        <v>1491142</v>
      </c>
    </row>
    <row r="13486" spans="1:4">
      <c r="A13486" s="33" t="s">
        <v>26135</v>
      </c>
      <c r="B13486" s="61"/>
      <c r="C13486" s="66">
        <v>60815574560002</v>
      </c>
      <c r="D13486" s="101">
        <v>1557456</v>
      </c>
    </row>
    <row r="13487" spans="1:4">
      <c r="A13487" s="33" t="s">
        <v>26136</v>
      </c>
      <c r="B13487" s="61"/>
      <c r="C13487" s="66">
        <v>60815579420001</v>
      </c>
      <c r="D13487" s="101">
        <v>1557942</v>
      </c>
    </row>
    <row r="13488" spans="1:4">
      <c r="A13488" s="33" t="s">
        <v>26137</v>
      </c>
      <c r="B13488" s="61"/>
      <c r="C13488" s="66">
        <v>60814658080007</v>
      </c>
      <c r="D13488" s="101">
        <v>1465808</v>
      </c>
    </row>
    <row r="13489" spans="1:4">
      <c r="A13489" s="33" t="s">
        <v>26138</v>
      </c>
      <c r="B13489" s="61"/>
      <c r="C13489" s="66">
        <v>60815420770001</v>
      </c>
      <c r="D13489" s="101">
        <v>1542077</v>
      </c>
    </row>
    <row r="13490" spans="1:4">
      <c r="A13490" s="33" t="s">
        <v>26139</v>
      </c>
      <c r="B13490" s="61"/>
      <c r="C13490" s="66">
        <v>60815568310001</v>
      </c>
      <c r="D13490" s="101">
        <v>1556831</v>
      </c>
    </row>
    <row r="13491" spans="1:4">
      <c r="A13491" s="33" t="s">
        <v>26140</v>
      </c>
      <c r="B13491" s="61"/>
      <c r="C13491" s="66">
        <v>60815581670001</v>
      </c>
      <c r="D13491" s="101">
        <v>1558167</v>
      </c>
    </row>
    <row r="13492" spans="1:4">
      <c r="A13492" s="33" t="s">
        <v>26141</v>
      </c>
      <c r="B13492" s="61"/>
      <c r="C13492" s="66">
        <v>60815582280006</v>
      </c>
      <c r="D13492" s="101">
        <v>1558228</v>
      </c>
    </row>
    <row r="13493" spans="1:4">
      <c r="A13493" s="33" t="s">
        <v>26142</v>
      </c>
      <c r="B13493" s="61"/>
      <c r="C13493" s="66">
        <v>60815582500004</v>
      </c>
      <c r="D13493" s="101">
        <v>1558250</v>
      </c>
    </row>
    <row r="13494" spans="1:4">
      <c r="A13494" s="33" t="s">
        <v>26143</v>
      </c>
      <c r="B13494" s="61"/>
      <c r="C13494" s="66">
        <v>60815578790001</v>
      </c>
      <c r="D13494" s="101">
        <v>1557879</v>
      </c>
    </row>
    <row r="13495" spans="1:4">
      <c r="A13495" s="33" t="s">
        <v>26144</v>
      </c>
      <c r="B13495" s="61"/>
      <c r="C13495" s="66">
        <v>60815583730004</v>
      </c>
      <c r="D13495" s="101">
        <v>1558373</v>
      </c>
    </row>
    <row r="13496" spans="1:4">
      <c r="A13496" s="33" t="s">
        <v>26145</v>
      </c>
      <c r="B13496" s="61"/>
      <c r="C13496" s="66">
        <v>60815587860001</v>
      </c>
      <c r="D13496" s="101">
        <v>1558786</v>
      </c>
    </row>
    <row r="13497" spans="1:4">
      <c r="A13497" s="33" t="s">
        <v>26146</v>
      </c>
      <c r="B13497" s="61"/>
      <c r="C13497" s="66">
        <v>60812383780001</v>
      </c>
      <c r="D13497" s="101">
        <v>1238378</v>
      </c>
    </row>
    <row r="13498" spans="1:4">
      <c r="A13498" s="33" t="s">
        <v>26147</v>
      </c>
      <c r="B13498" s="61"/>
      <c r="C13498" s="66">
        <v>60814525340003</v>
      </c>
      <c r="D13498" s="101">
        <v>1452534</v>
      </c>
    </row>
    <row r="13499" spans="1:4">
      <c r="A13499" s="33" t="s">
        <v>26148</v>
      </c>
      <c r="B13499" s="61"/>
      <c r="C13499" s="66">
        <v>60815580300004</v>
      </c>
      <c r="D13499" s="101">
        <v>1558030</v>
      </c>
    </row>
    <row r="13500" spans="1:4">
      <c r="A13500" s="33" t="s">
        <v>26149</v>
      </c>
      <c r="B13500" s="61"/>
      <c r="C13500" s="66">
        <v>60815591740003</v>
      </c>
      <c r="D13500" s="101">
        <v>1559174</v>
      </c>
    </row>
    <row r="13501" spans="1:4">
      <c r="A13501" s="33" t="s">
        <v>26150</v>
      </c>
      <c r="B13501" s="61"/>
      <c r="C13501" s="66">
        <v>60815585450006</v>
      </c>
      <c r="D13501" s="101">
        <v>1558545</v>
      </c>
    </row>
    <row r="13502" spans="1:4">
      <c r="A13502" s="33" t="s">
        <v>26151</v>
      </c>
      <c r="B13502" s="61"/>
      <c r="C13502" s="66">
        <v>60815589470001</v>
      </c>
      <c r="D13502" s="101">
        <v>1558947</v>
      </c>
    </row>
    <row r="13503" spans="1:4">
      <c r="A13503" s="33" t="s">
        <v>26152</v>
      </c>
      <c r="B13503" s="61"/>
      <c r="C13503" s="66">
        <v>60815586600008</v>
      </c>
      <c r="D13503" s="101">
        <v>1558660</v>
      </c>
    </row>
    <row r="13504" spans="1:4">
      <c r="A13504" s="33" t="s">
        <v>26153</v>
      </c>
      <c r="B13504" s="61"/>
      <c r="C13504" s="66">
        <v>60815590460006</v>
      </c>
      <c r="D13504" s="101">
        <v>1559046</v>
      </c>
    </row>
    <row r="13505" spans="1:4">
      <c r="A13505" s="33" t="s">
        <v>26154</v>
      </c>
      <c r="B13505" s="61"/>
      <c r="C13505" s="66">
        <v>60815572660008</v>
      </c>
      <c r="D13505" s="101">
        <v>1557266</v>
      </c>
    </row>
    <row r="13506" spans="1:4">
      <c r="A13506" s="33" t="s">
        <v>26155</v>
      </c>
      <c r="B13506" s="61"/>
      <c r="C13506" s="66">
        <v>60815603450003</v>
      </c>
      <c r="D13506" s="101">
        <v>1560345</v>
      </c>
    </row>
    <row r="13507" spans="1:4">
      <c r="A13507" s="33" t="s">
        <v>26156</v>
      </c>
      <c r="B13507" s="61"/>
      <c r="C13507" s="66">
        <v>60812504550005</v>
      </c>
      <c r="D13507" s="101">
        <v>1250455</v>
      </c>
    </row>
    <row r="13508" spans="1:4">
      <c r="A13508" s="33" t="s">
        <v>26157</v>
      </c>
      <c r="B13508" s="61"/>
      <c r="C13508" s="66">
        <v>60815592870001</v>
      </c>
      <c r="D13508" s="101">
        <v>1559287</v>
      </c>
    </row>
    <row r="13509" spans="1:4">
      <c r="A13509" s="33" t="s">
        <v>26158</v>
      </c>
      <c r="B13509" s="61"/>
      <c r="C13509" s="66">
        <v>60811269080006</v>
      </c>
      <c r="D13509" s="101">
        <v>1126908</v>
      </c>
    </row>
    <row r="13510" spans="1:4">
      <c r="A13510" s="33" t="s">
        <v>26159</v>
      </c>
      <c r="B13510" s="61"/>
      <c r="C13510" s="66">
        <v>60815482430001</v>
      </c>
      <c r="D13510" s="101">
        <v>1548243</v>
      </c>
    </row>
    <row r="13511" spans="1:4">
      <c r="A13511" s="33" t="s">
        <v>26160</v>
      </c>
      <c r="B13511" s="61"/>
      <c r="C13511" s="66">
        <v>60815590750001</v>
      </c>
      <c r="D13511" s="101">
        <v>1559075</v>
      </c>
    </row>
    <row r="13512" spans="1:4">
      <c r="A13512" s="33" t="s">
        <v>26161</v>
      </c>
      <c r="B13512" s="61"/>
      <c r="C13512" s="66">
        <v>60815526080001</v>
      </c>
      <c r="D13512" s="101">
        <v>1552608</v>
      </c>
    </row>
    <row r="13513" spans="1:4">
      <c r="A13513" s="33" t="s">
        <v>26162</v>
      </c>
      <c r="B13513" s="61"/>
      <c r="C13513" s="66">
        <v>60815611300004</v>
      </c>
      <c r="D13513" s="101">
        <v>1561130</v>
      </c>
    </row>
    <row r="13514" spans="1:4">
      <c r="A13514" s="33" t="s">
        <v>26163</v>
      </c>
      <c r="B13514" s="61"/>
      <c r="C13514" s="66">
        <v>60811984300002</v>
      </c>
      <c r="D13514" s="101">
        <v>1198430</v>
      </c>
    </row>
    <row r="13515" spans="1:4">
      <c r="A13515" s="33" t="s">
        <v>26164</v>
      </c>
      <c r="B13515" s="61"/>
      <c r="C13515" s="66">
        <v>60811984070003</v>
      </c>
      <c r="D13515" s="101">
        <v>1198407</v>
      </c>
    </row>
    <row r="13516" spans="1:4">
      <c r="A13516" s="33" t="s">
        <v>26165</v>
      </c>
      <c r="B13516" s="61"/>
      <c r="C13516" s="66">
        <v>60815611530001</v>
      </c>
      <c r="D13516" s="101">
        <v>1561153</v>
      </c>
    </row>
    <row r="13517" spans="1:4">
      <c r="A13517" s="33" t="s">
        <v>26166</v>
      </c>
      <c r="B13517" s="61"/>
      <c r="C13517" s="66">
        <v>60811993750006</v>
      </c>
      <c r="D13517" s="101">
        <v>1199375</v>
      </c>
    </row>
    <row r="13518" spans="1:4">
      <c r="A13518" s="33" t="s">
        <v>26167</v>
      </c>
      <c r="B13518" s="61"/>
      <c r="C13518" s="66">
        <v>60811984060002</v>
      </c>
      <c r="D13518" s="101">
        <v>1198406</v>
      </c>
    </row>
    <row r="13519" spans="1:4">
      <c r="A13519" s="33" t="s">
        <v>26168</v>
      </c>
      <c r="B13519" s="61"/>
      <c r="C13519" s="66">
        <v>60811995570001</v>
      </c>
      <c r="D13519" s="101">
        <v>1199557</v>
      </c>
    </row>
    <row r="13520" spans="1:4">
      <c r="A13520" s="33" t="s">
        <v>26169</v>
      </c>
      <c r="B13520" s="61"/>
      <c r="C13520" s="66">
        <v>60815609590007</v>
      </c>
      <c r="D13520" s="101">
        <v>1560959</v>
      </c>
    </row>
    <row r="13521" spans="1:4">
      <c r="A13521" s="33" t="s">
        <v>26170</v>
      </c>
      <c r="B13521" s="61"/>
      <c r="C13521" s="66">
        <v>60811999240003</v>
      </c>
      <c r="D13521" s="101">
        <v>1199924</v>
      </c>
    </row>
    <row r="13522" spans="1:4">
      <c r="A13522" s="33" t="s">
        <v>26171</v>
      </c>
      <c r="B13522" s="61"/>
      <c r="C13522" s="66">
        <v>60811983420003</v>
      </c>
      <c r="D13522" s="101">
        <v>1198342</v>
      </c>
    </row>
    <row r="13523" spans="1:4">
      <c r="A13523" s="33" t="s">
        <v>26172</v>
      </c>
      <c r="B13523" s="61"/>
      <c r="C13523" s="66">
        <v>60815616360005</v>
      </c>
      <c r="D13523" s="101">
        <v>1561636</v>
      </c>
    </row>
    <row r="13524" spans="1:4">
      <c r="A13524" s="33" t="s">
        <v>26173</v>
      </c>
      <c r="B13524" s="61"/>
      <c r="C13524" s="66">
        <v>60811991140007</v>
      </c>
      <c r="D13524" s="101">
        <v>1199114</v>
      </c>
    </row>
    <row r="13525" spans="1:4">
      <c r="A13525" s="33" t="s">
        <v>26174</v>
      </c>
      <c r="B13525" s="61"/>
      <c r="C13525" s="66">
        <v>60811985590008</v>
      </c>
      <c r="D13525" s="101">
        <v>1198559</v>
      </c>
    </row>
    <row r="13526" spans="1:4">
      <c r="A13526" s="33" t="s">
        <v>26175</v>
      </c>
      <c r="B13526" s="61"/>
      <c r="C13526" s="66">
        <v>60815619420002</v>
      </c>
      <c r="D13526" s="101">
        <v>1561942</v>
      </c>
    </row>
    <row r="13527" spans="1:4">
      <c r="A13527" s="33" t="s">
        <v>26176</v>
      </c>
      <c r="B13527" s="61"/>
      <c r="C13527" s="66">
        <v>60811997930001</v>
      </c>
      <c r="D13527" s="101">
        <v>1199793</v>
      </c>
    </row>
    <row r="13528" spans="1:4">
      <c r="A13528" s="33" t="s">
        <v>26177</v>
      </c>
      <c r="B13528" s="61"/>
      <c r="C13528" s="66">
        <v>60811985350001</v>
      </c>
      <c r="D13528" s="101">
        <v>1198535</v>
      </c>
    </row>
    <row r="13529" spans="1:4">
      <c r="A13529" s="33" t="s">
        <v>26178</v>
      </c>
      <c r="B13529" s="61"/>
      <c r="C13529" s="66">
        <v>60815600030004</v>
      </c>
      <c r="D13529" s="101">
        <v>1560003</v>
      </c>
    </row>
    <row r="13530" spans="1:4">
      <c r="A13530" s="33" t="s">
        <v>26179</v>
      </c>
      <c r="B13530" s="61"/>
      <c r="C13530" s="66">
        <v>60811985170008</v>
      </c>
      <c r="D13530" s="101">
        <v>1198517</v>
      </c>
    </row>
    <row r="13531" spans="1:4">
      <c r="A13531" s="33" t="s">
        <v>26180</v>
      </c>
      <c r="B13531" s="61"/>
      <c r="C13531" s="66">
        <v>60811985010001</v>
      </c>
      <c r="D13531" s="101">
        <v>1198501</v>
      </c>
    </row>
    <row r="13532" spans="1:4">
      <c r="A13532" s="33" t="s">
        <v>26181</v>
      </c>
      <c r="B13532" s="61"/>
      <c r="C13532" s="66">
        <v>60815617170005</v>
      </c>
      <c r="D13532" s="101">
        <v>1561717</v>
      </c>
    </row>
    <row r="13533" spans="1:4">
      <c r="A13533" s="33" t="s">
        <v>26182</v>
      </c>
      <c r="B13533" s="61"/>
      <c r="C13533" s="66">
        <v>60811984980002</v>
      </c>
      <c r="D13533" s="101">
        <v>1198498</v>
      </c>
    </row>
    <row r="13534" spans="1:4">
      <c r="A13534" s="14" t="s">
        <v>26183</v>
      </c>
      <c r="B13534" s="61"/>
      <c r="C13534" s="66">
        <v>60811975670004</v>
      </c>
      <c r="D13534" s="101">
        <v>1197567</v>
      </c>
    </row>
    <row r="13535" spans="1:4">
      <c r="A13535" s="33" t="s">
        <v>26184</v>
      </c>
      <c r="B13535" s="61"/>
      <c r="C13535" s="66">
        <v>60811984770007</v>
      </c>
      <c r="D13535" s="101">
        <v>1198477</v>
      </c>
    </row>
    <row r="13536" spans="1:4">
      <c r="A13536" s="33" t="s">
        <v>26185</v>
      </c>
      <c r="B13536" s="61"/>
      <c r="C13536" s="66">
        <v>60815615900008</v>
      </c>
      <c r="D13536" s="101">
        <v>1561590</v>
      </c>
    </row>
    <row r="13537" spans="1:4">
      <c r="A13537" s="33" t="s">
        <v>26186</v>
      </c>
      <c r="B13537" s="61"/>
      <c r="C13537" s="66">
        <v>60811987820003</v>
      </c>
      <c r="D13537" s="101">
        <v>1198782</v>
      </c>
    </row>
    <row r="13538" spans="1:4">
      <c r="A13538" s="33" t="s">
        <v>26187</v>
      </c>
      <c r="B13538" s="61"/>
      <c r="C13538" s="66">
        <v>60811984650003</v>
      </c>
      <c r="D13538" s="101">
        <v>1198465</v>
      </c>
    </row>
    <row r="13539" spans="1:4">
      <c r="A13539" s="33" t="s">
        <v>26188</v>
      </c>
      <c r="B13539" s="61"/>
      <c r="C13539" s="66">
        <v>60811984430007</v>
      </c>
      <c r="D13539" s="101">
        <v>1198443</v>
      </c>
    </row>
    <row r="13540" spans="1:4">
      <c r="A13540" s="33" t="s">
        <v>26189</v>
      </c>
      <c r="B13540" s="61"/>
      <c r="C13540" s="66">
        <v>60811984350007</v>
      </c>
      <c r="D13540" s="101">
        <v>1198435</v>
      </c>
    </row>
    <row r="13541" spans="1:4">
      <c r="A13541" s="33" t="s">
        <v>26190</v>
      </c>
      <c r="B13541" s="61"/>
      <c r="C13541" s="66">
        <v>60811995880007</v>
      </c>
      <c r="D13541" s="101">
        <v>1199588</v>
      </c>
    </row>
    <row r="13542" spans="1:4">
      <c r="A13542" s="33" t="s">
        <v>26191</v>
      </c>
      <c r="B13542" s="61"/>
      <c r="C13542" s="66">
        <v>60815598040001</v>
      </c>
      <c r="D13542" s="101">
        <v>1559804</v>
      </c>
    </row>
    <row r="13543" spans="1:4">
      <c r="A13543" s="33" t="s">
        <v>26192</v>
      </c>
      <c r="B13543" s="61"/>
      <c r="C13543" s="66">
        <v>60815631910005</v>
      </c>
      <c r="D13543" s="101">
        <v>1563191</v>
      </c>
    </row>
    <row r="13544" spans="1:4">
      <c r="A13544" s="33" t="s">
        <v>26193</v>
      </c>
      <c r="B13544" s="192">
        <v>36561</v>
      </c>
      <c r="C13544" s="66">
        <v>60814072860001</v>
      </c>
      <c r="D13544" s="101">
        <v>1407286</v>
      </c>
    </row>
    <row r="13545" spans="1:4">
      <c r="A13545" s="33" t="s">
        <v>26194</v>
      </c>
      <c r="B13545" s="192">
        <v>34160</v>
      </c>
      <c r="C13545" s="66">
        <v>60815471790005</v>
      </c>
      <c r="D13545" s="101">
        <v>1547179</v>
      </c>
    </row>
    <row r="13546" spans="1:4">
      <c r="A13546" s="33" t="s">
        <v>26195</v>
      </c>
      <c r="B13546" s="192">
        <v>37851</v>
      </c>
      <c r="C13546" s="66">
        <v>60813653120002</v>
      </c>
      <c r="D13546" s="101">
        <v>1365312</v>
      </c>
    </row>
    <row r="13547" spans="1:4">
      <c r="A13547" s="33" t="s">
        <v>26196</v>
      </c>
      <c r="B13547" s="192">
        <v>32358</v>
      </c>
      <c r="C13547" s="66">
        <v>60815445880006</v>
      </c>
      <c r="D13547" s="101">
        <v>1544588</v>
      </c>
    </row>
    <row r="13548" spans="1:4">
      <c r="A13548" s="33" t="s">
        <v>26197</v>
      </c>
      <c r="B13548" s="192">
        <v>37375</v>
      </c>
      <c r="C13548" s="66">
        <v>60813540520002</v>
      </c>
      <c r="D13548" s="101">
        <v>1354052</v>
      </c>
    </row>
    <row r="13549" spans="1:4">
      <c r="A13549" s="33" t="s">
        <v>26198</v>
      </c>
      <c r="B13549" s="192">
        <v>37808</v>
      </c>
      <c r="C13549" s="66">
        <v>60815357790001</v>
      </c>
      <c r="D13549" s="101">
        <v>1535779</v>
      </c>
    </row>
    <row r="13550" spans="1:4">
      <c r="A13550" s="33" t="s">
        <v>26199</v>
      </c>
      <c r="B13550" s="192">
        <v>36628</v>
      </c>
      <c r="C13550" s="66">
        <v>60813176320008</v>
      </c>
      <c r="D13550" s="101">
        <v>1317632</v>
      </c>
    </row>
    <row r="13551" spans="1:4">
      <c r="A13551" s="33" t="s">
        <v>26200</v>
      </c>
      <c r="B13551" s="192">
        <v>35989</v>
      </c>
      <c r="C13551" s="66">
        <v>60814624240003</v>
      </c>
      <c r="D13551" s="101">
        <v>1462424</v>
      </c>
    </row>
    <row r="13552" spans="1:4">
      <c r="A13552" s="33" t="s">
        <v>26201</v>
      </c>
      <c r="B13552" s="192">
        <v>37469</v>
      </c>
      <c r="C13552" s="66">
        <v>60814592540006</v>
      </c>
      <c r="D13552" s="101">
        <v>1459254</v>
      </c>
    </row>
    <row r="13553" spans="1:4">
      <c r="A13553" s="33" t="s">
        <v>26202</v>
      </c>
      <c r="B13553" s="192">
        <v>36766</v>
      </c>
      <c r="C13553" s="66">
        <v>60815379730008</v>
      </c>
      <c r="D13553" s="101">
        <v>1537973</v>
      </c>
    </row>
    <row r="13554" spans="1:4">
      <c r="A13554" s="33" t="s">
        <v>26203</v>
      </c>
      <c r="B13554" s="192">
        <v>35873</v>
      </c>
      <c r="C13554" s="66">
        <v>60815525160007</v>
      </c>
      <c r="D13554" s="101">
        <v>1552516</v>
      </c>
    </row>
    <row r="13555" spans="1:4">
      <c r="A13555" s="33" t="s">
        <v>26204</v>
      </c>
      <c r="B13555" s="192">
        <v>37965</v>
      </c>
      <c r="C13555" s="66">
        <v>60815336130001</v>
      </c>
      <c r="D13555" s="101">
        <v>1533613</v>
      </c>
    </row>
    <row r="13556" spans="1:4">
      <c r="A13556" s="33" t="s">
        <v>26205</v>
      </c>
      <c r="B13556" s="192">
        <v>37885</v>
      </c>
      <c r="C13556" s="66">
        <v>60812203810009</v>
      </c>
      <c r="D13556" s="101">
        <v>1220381</v>
      </c>
    </row>
    <row r="13557" spans="1:4">
      <c r="A13557" s="33" t="s">
        <v>26206</v>
      </c>
      <c r="B13557" s="192">
        <v>37439</v>
      </c>
      <c r="C13557" s="66">
        <v>60815544770005</v>
      </c>
      <c r="D13557" s="101">
        <v>1554477</v>
      </c>
    </row>
    <row r="13558" spans="1:4">
      <c r="A13558" s="33" t="s">
        <v>26207</v>
      </c>
      <c r="B13558" s="192">
        <v>30137</v>
      </c>
      <c r="C13558" s="66">
        <v>60815205860008</v>
      </c>
      <c r="D13558" s="101">
        <v>1520586</v>
      </c>
    </row>
    <row r="13559" spans="1:4">
      <c r="A13559" s="33" t="s">
        <v>26208</v>
      </c>
      <c r="B13559" s="192">
        <v>37980</v>
      </c>
      <c r="C13559" s="66">
        <v>60812443370001</v>
      </c>
      <c r="D13559" s="101">
        <v>1244337</v>
      </c>
    </row>
    <row r="13560" spans="1:4">
      <c r="A13560" s="33" t="s">
        <v>26209</v>
      </c>
      <c r="B13560" s="192">
        <v>36766</v>
      </c>
      <c r="C13560" s="66">
        <v>60815540910001</v>
      </c>
      <c r="D13560" s="101">
        <v>1554091</v>
      </c>
    </row>
    <row r="13561" spans="1:4">
      <c r="A13561" s="33" t="s">
        <v>26210</v>
      </c>
      <c r="B13561" s="192">
        <v>36482</v>
      </c>
      <c r="C13561" s="66">
        <v>60810131330001</v>
      </c>
      <c r="D13561" s="101">
        <v>1013133</v>
      </c>
    </row>
    <row r="13562" spans="1:4">
      <c r="A13562" s="33" t="s">
        <v>26211</v>
      </c>
      <c r="B13562" s="192">
        <v>37183</v>
      </c>
      <c r="C13562" s="66">
        <v>60812207580002</v>
      </c>
      <c r="D13562" s="101">
        <v>1220758</v>
      </c>
    </row>
    <row r="13563" spans="1:4">
      <c r="A13563" s="33" t="s">
        <v>26212</v>
      </c>
      <c r="B13563" s="192">
        <v>38200</v>
      </c>
      <c r="C13563" s="66">
        <v>60815359470008</v>
      </c>
      <c r="D13563" s="101">
        <v>1535947</v>
      </c>
    </row>
    <row r="13564" spans="1:4">
      <c r="A13564" s="33" t="s">
        <v>26213</v>
      </c>
      <c r="B13564" s="192">
        <v>37927</v>
      </c>
      <c r="C13564" s="66">
        <v>60814879920001</v>
      </c>
      <c r="D13564" s="101">
        <v>1487992</v>
      </c>
    </row>
    <row r="13565" spans="1:4">
      <c r="A13565" s="33" t="s">
        <v>26214</v>
      </c>
      <c r="B13565" s="192">
        <v>36886</v>
      </c>
      <c r="C13565" s="66">
        <v>60815025690005</v>
      </c>
      <c r="D13565" s="101">
        <v>1502569</v>
      </c>
    </row>
    <row r="13566" spans="1:4">
      <c r="A13566" s="33" t="s">
        <v>26215</v>
      </c>
      <c r="B13566" s="192">
        <v>36832</v>
      </c>
      <c r="C13566" s="66">
        <v>60814979320003</v>
      </c>
      <c r="D13566" s="101">
        <v>1497932</v>
      </c>
    </row>
    <row r="13567" spans="1:4">
      <c r="A13567" s="33" t="s">
        <v>26216</v>
      </c>
      <c r="B13567" s="192">
        <v>36575</v>
      </c>
      <c r="C13567" s="66">
        <v>60814200880009</v>
      </c>
      <c r="D13567" s="101">
        <v>1420088</v>
      </c>
    </row>
    <row r="13568" spans="1:4">
      <c r="A13568" s="33" t="s">
        <v>26217</v>
      </c>
      <c r="B13568" s="192">
        <v>36722</v>
      </c>
      <c r="C13568" s="66">
        <v>60814595830001</v>
      </c>
      <c r="D13568" s="101">
        <v>1459583</v>
      </c>
    </row>
    <row r="13569" spans="1:4">
      <c r="A13569" s="33" t="s">
        <v>26218</v>
      </c>
      <c r="B13569" s="192">
        <v>37608</v>
      </c>
      <c r="C13569" s="66">
        <v>60815571740005</v>
      </c>
      <c r="D13569" s="101">
        <v>1557174</v>
      </c>
    </row>
    <row r="13570" spans="1:4">
      <c r="A13570" s="33" t="s">
        <v>26219</v>
      </c>
      <c r="B13570" s="192">
        <v>37450</v>
      </c>
      <c r="C13570" s="66">
        <v>60814626960005</v>
      </c>
      <c r="D13570" s="101">
        <v>1462696</v>
      </c>
    </row>
    <row r="13571" spans="1:4">
      <c r="A13571" s="33" t="s">
        <v>26220</v>
      </c>
      <c r="B13571" s="192">
        <v>24876</v>
      </c>
      <c r="C13571" s="66">
        <v>60812005120002</v>
      </c>
      <c r="D13571" s="101">
        <v>1200512</v>
      </c>
    </row>
    <row r="13572" spans="1:4">
      <c r="A13572" s="33" t="s">
        <v>26221</v>
      </c>
      <c r="B13572" s="192">
        <v>24990</v>
      </c>
      <c r="C13572" s="66">
        <v>60812029220004</v>
      </c>
      <c r="D13572" s="101">
        <v>1202922</v>
      </c>
    </row>
    <row r="13573" spans="1:4">
      <c r="A13573" s="33" t="s">
        <v>26222</v>
      </c>
      <c r="B13573" s="192">
        <v>26165</v>
      </c>
      <c r="C13573" s="66">
        <v>60812005330007</v>
      </c>
      <c r="D13573" s="101">
        <v>1200533</v>
      </c>
    </row>
    <row r="13574" spans="1:4">
      <c r="A13574" s="33" t="s">
        <v>26223</v>
      </c>
      <c r="B13574" s="192">
        <v>34398</v>
      </c>
      <c r="C13574" s="66">
        <v>60812016110008</v>
      </c>
      <c r="D13574" s="101">
        <v>1201611</v>
      </c>
    </row>
    <row r="13575" spans="1:4">
      <c r="A13575" s="33" t="s">
        <v>26224</v>
      </c>
      <c r="B13575" s="192">
        <v>24210</v>
      </c>
      <c r="C13575" s="66">
        <v>60812005490005</v>
      </c>
      <c r="D13575" s="101">
        <v>1200549</v>
      </c>
    </row>
    <row r="13576" spans="1:4">
      <c r="A13576" s="33" t="s">
        <v>26225</v>
      </c>
      <c r="B13576" s="192">
        <v>34721</v>
      </c>
      <c r="C13576" s="66">
        <v>60812029480004</v>
      </c>
      <c r="D13576" s="101">
        <v>1202948</v>
      </c>
    </row>
    <row r="13577" spans="1:4">
      <c r="A13577" s="33" t="s">
        <v>26226</v>
      </c>
      <c r="B13577" s="61"/>
      <c r="C13577" s="66" t="s">
        <v>26227</v>
      </c>
      <c r="D13577" s="101">
        <v>1563966</v>
      </c>
    </row>
    <row r="13578" spans="1:4">
      <c r="A13578" s="33" t="s">
        <v>26228</v>
      </c>
      <c r="B13578" s="192">
        <v>30522</v>
      </c>
      <c r="C13578" s="66">
        <v>60812002600001</v>
      </c>
      <c r="D13578" s="101">
        <v>1200260</v>
      </c>
    </row>
    <row r="13579" spans="1:4">
      <c r="A13579" s="33" t="s">
        <v>26229</v>
      </c>
      <c r="B13579" s="61"/>
      <c r="C13579" s="66">
        <v>60812070240009</v>
      </c>
      <c r="D13579" s="101">
        <v>1207024</v>
      </c>
    </row>
    <row r="13580" spans="1:4">
      <c r="A13580" s="33" t="s">
        <v>26230</v>
      </c>
      <c r="B13580" s="192">
        <v>37088</v>
      </c>
      <c r="C13580" s="66">
        <v>60815644100001</v>
      </c>
      <c r="D13580" s="101">
        <v>1564410</v>
      </c>
    </row>
    <row r="13581" spans="1:4">
      <c r="A13581" s="33" t="s">
        <v>26231</v>
      </c>
      <c r="B13581" s="192">
        <v>20890</v>
      </c>
      <c r="C13581" s="66">
        <v>60812029800004</v>
      </c>
      <c r="D13581" s="101">
        <v>1202980</v>
      </c>
    </row>
    <row r="13582" spans="1:4">
      <c r="A13582" s="33" t="s">
        <v>26232</v>
      </c>
      <c r="B13582" s="192">
        <v>32210</v>
      </c>
      <c r="C13582" s="66">
        <v>60812005900006</v>
      </c>
      <c r="D13582" s="101">
        <v>1200590</v>
      </c>
    </row>
    <row r="13583" spans="1:4">
      <c r="A13583" s="33" t="s">
        <v>26233</v>
      </c>
      <c r="B13583" s="61"/>
      <c r="C13583" s="66">
        <v>60815640890002</v>
      </c>
      <c r="D13583" s="101">
        <v>1564089</v>
      </c>
    </row>
    <row r="13584" spans="1:4">
      <c r="A13584" s="33" t="s">
        <v>26234</v>
      </c>
      <c r="B13584" s="61"/>
      <c r="C13584" s="66">
        <v>60815647610001</v>
      </c>
      <c r="D13584" s="101">
        <v>1564761</v>
      </c>
    </row>
    <row r="13585" spans="1:4">
      <c r="A13585" s="33" t="s">
        <v>26235</v>
      </c>
      <c r="B13585" s="61"/>
      <c r="C13585" s="66">
        <v>60815645950005</v>
      </c>
      <c r="D13585" s="101">
        <v>1564595</v>
      </c>
    </row>
    <row r="13586" spans="1:4">
      <c r="A13586" s="33" t="s">
        <v>26236</v>
      </c>
      <c r="B13586" s="61"/>
      <c r="C13586" s="66">
        <v>60815645890007</v>
      </c>
      <c r="D13586" s="101">
        <v>1564589</v>
      </c>
    </row>
    <row r="13587" spans="1:4">
      <c r="A13587" s="33" t="s">
        <v>26237</v>
      </c>
      <c r="B13587" s="61"/>
      <c r="C13587" s="66">
        <v>60815647400006</v>
      </c>
      <c r="D13587" s="101">
        <v>1564740</v>
      </c>
    </row>
    <row r="13588" spans="1:4">
      <c r="A13588" s="33" t="s">
        <v>26238</v>
      </c>
      <c r="B13588" s="61"/>
      <c r="C13588" s="252">
        <v>60815629830005</v>
      </c>
      <c r="D13588" s="48">
        <v>1562983</v>
      </c>
    </row>
    <row r="13589" spans="1:4">
      <c r="A13589" s="33" t="s">
        <v>26239</v>
      </c>
      <c r="B13589" s="61"/>
      <c r="C13589" s="252">
        <v>60815634560001</v>
      </c>
      <c r="D13589" s="48">
        <v>1563456</v>
      </c>
    </row>
    <row r="13590" spans="1:4">
      <c r="A13590" s="33" t="s">
        <v>26240</v>
      </c>
      <c r="B13590" s="61"/>
      <c r="C13590" s="252">
        <v>60815609240006</v>
      </c>
      <c r="D13590" s="48">
        <v>1560924</v>
      </c>
    </row>
    <row r="13591" spans="1:4">
      <c r="A13591" s="33" t="s">
        <v>26241</v>
      </c>
      <c r="B13591" s="61"/>
      <c r="C13591" s="252">
        <v>60811083260008</v>
      </c>
      <c r="D13591" s="48">
        <v>1108326</v>
      </c>
    </row>
    <row r="13592" spans="1:4">
      <c r="A13592" s="33" t="s">
        <v>26242</v>
      </c>
      <c r="B13592" s="61"/>
      <c r="C13592" s="252">
        <v>60815534990007</v>
      </c>
      <c r="D13592" s="48">
        <v>1553499</v>
      </c>
    </row>
    <row r="13593" spans="1:4">
      <c r="A13593" s="33" t="s">
        <v>26243</v>
      </c>
      <c r="B13593" s="192">
        <v>33233</v>
      </c>
      <c r="C13593" s="66">
        <v>60815640500007</v>
      </c>
      <c r="D13593" s="101">
        <v>1564050</v>
      </c>
    </row>
    <row r="13594" spans="1:4">
      <c r="A13594" s="33" t="s">
        <v>26244</v>
      </c>
      <c r="B13594" s="192">
        <v>36548</v>
      </c>
      <c r="C13594" s="66">
        <v>60812002880003</v>
      </c>
      <c r="D13594" s="101">
        <v>1200288</v>
      </c>
    </row>
    <row r="13595" spans="1:4">
      <c r="A13595" s="33" t="s">
        <v>26245</v>
      </c>
      <c r="B13595" s="192">
        <v>25867</v>
      </c>
      <c r="C13595" s="66">
        <v>60812016730002</v>
      </c>
      <c r="D13595" s="101">
        <v>1201673</v>
      </c>
    </row>
    <row r="13596" spans="1:4">
      <c r="A13596" s="33" t="s">
        <v>26246</v>
      </c>
      <c r="B13596" s="192">
        <v>29203</v>
      </c>
      <c r="C13596" s="66">
        <v>60815635880002</v>
      </c>
      <c r="D13596" s="101">
        <v>1563588</v>
      </c>
    </row>
    <row r="13597" spans="1:4">
      <c r="A13597" s="33" t="s">
        <v>26247</v>
      </c>
      <c r="B13597" s="192">
        <v>32047</v>
      </c>
      <c r="C13597" s="66">
        <v>60812006140007</v>
      </c>
      <c r="D13597" s="101">
        <v>1200614</v>
      </c>
    </row>
    <row r="13598" spans="1:4">
      <c r="A13598" s="33" t="s">
        <v>26248</v>
      </c>
      <c r="B13598" s="192">
        <v>34191</v>
      </c>
      <c r="C13598" s="66">
        <v>60812013730003</v>
      </c>
      <c r="D13598" s="101">
        <v>1201373</v>
      </c>
    </row>
    <row r="13599" spans="1:4">
      <c r="A13599" s="33" t="s">
        <v>26249</v>
      </c>
      <c r="B13599" s="192">
        <v>36691</v>
      </c>
      <c r="C13599" s="66">
        <v>60811982230007</v>
      </c>
      <c r="D13599" s="101">
        <v>1198223</v>
      </c>
    </row>
    <row r="13600" spans="1:4">
      <c r="A13600" s="33" t="s">
        <v>26250</v>
      </c>
      <c r="B13600" s="192">
        <v>30754</v>
      </c>
      <c r="C13600" s="66">
        <v>60812037430007</v>
      </c>
      <c r="D13600" s="101">
        <v>1203743</v>
      </c>
    </row>
    <row r="13601" spans="1:4">
      <c r="A13601" s="33" t="s">
        <v>26251</v>
      </c>
      <c r="B13601" s="192">
        <v>31571</v>
      </c>
      <c r="C13601" s="66">
        <v>60815643400004</v>
      </c>
      <c r="D13601" s="101">
        <v>1564340</v>
      </c>
    </row>
    <row r="13602" spans="1:4">
      <c r="A13602" s="33" t="s">
        <v>26252</v>
      </c>
      <c r="B13602" s="192">
        <v>34720</v>
      </c>
      <c r="C13602" s="66">
        <v>60812015680002</v>
      </c>
      <c r="D13602" s="101">
        <v>1201568</v>
      </c>
    </row>
    <row r="13603" spans="1:4">
      <c r="A13603" s="33" t="s">
        <v>26253</v>
      </c>
      <c r="B13603" s="192">
        <v>31933</v>
      </c>
      <c r="C13603" s="66">
        <v>60815639740008</v>
      </c>
      <c r="D13603" s="101">
        <v>1563974</v>
      </c>
    </row>
    <row r="13604" spans="1:4">
      <c r="A13604" s="33" t="s">
        <v>26254</v>
      </c>
      <c r="B13604" s="61"/>
      <c r="C13604" s="66">
        <v>60815601580002</v>
      </c>
      <c r="D13604" s="101">
        <v>1560158</v>
      </c>
    </row>
    <row r="13605" spans="1:4">
      <c r="A13605" s="33" t="s">
        <v>26255</v>
      </c>
      <c r="B13605" s="61"/>
      <c r="C13605" s="66">
        <v>60815628710008</v>
      </c>
      <c r="D13605" s="101">
        <v>1562871</v>
      </c>
    </row>
    <row r="13606" spans="1:4">
      <c r="A13606" s="33" t="s">
        <v>26256</v>
      </c>
      <c r="B13606" s="61"/>
      <c r="C13606" s="66">
        <v>60811983000003</v>
      </c>
      <c r="D13606" s="101">
        <v>1198300</v>
      </c>
    </row>
    <row r="13607" spans="1:4">
      <c r="A13607" s="33" t="s">
        <v>26257</v>
      </c>
      <c r="B13607" s="61"/>
      <c r="C13607" s="66">
        <v>60815648430002</v>
      </c>
      <c r="D13607" s="101">
        <v>1564843</v>
      </c>
    </row>
    <row r="13608" spans="1:4">
      <c r="A13608" s="33" t="s">
        <v>26258</v>
      </c>
      <c r="B13608" s="61"/>
      <c r="C13608" s="66">
        <v>60812030400003</v>
      </c>
      <c r="D13608" s="101">
        <v>1203040</v>
      </c>
    </row>
    <row r="13609" spans="1:4">
      <c r="A13609" s="33" t="s">
        <v>26259</v>
      </c>
      <c r="B13609" s="61"/>
      <c r="C13609" s="66">
        <v>60815643740004</v>
      </c>
      <c r="D13609" s="101">
        <v>1564374</v>
      </c>
    </row>
    <row r="13610" spans="1:4">
      <c r="A13610" s="33" t="s">
        <v>26260</v>
      </c>
      <c r="B13610" s="61"/>
      <c r="C13610" s="66">
        <v>60814421400004</v>
      </c>
      <c r="D13610" s="101">
        <v>1442140</v>
      </c>
    </row>
    <row r="13611" spans="1:4">
      <c r="A13611" s="33" t="s">
        <v>26261</v>
      </c>
      <c r="B13611" s="192">
        <v>29953</v>
      </c>
      <c r="C13611" s="66">
        <v>60812037620001</v>
      </c>
      <c r="D13611" s="101">
        <v>1203762</v>
      </c>
    </row>
    <row r="13612" spans="1:4">
      <c r="A13612" s="33" t="s">
        <v>26262</v>
      </c>
      <c r="B13612" s="192">
        <v>25464</v>
      </c>
      <c r="C13612" s="66">
        <v>60812003470007</v>
      </c>
      <c r="D13612" s="101">
        <v>1200347</v>
      </c>
    </row>
    <row r="13613" spans="1:4">
      <c r="A13613" s="33" t="s">
        <v>26263</v>
      </c>
      <c r="B13613" s="61"/>
      <c r="C13613" s="66">
        <v>60815638340007</v>
      </c>
      <c r="D13613" s="101">
        <v>1563834</v>
      </c>
    </row>
    <row r="13614" spans="1:4">
      <c r="A13614" s="33" t="s">
        <v>26264</v>
      </c>
      <c r="B13614" s="61"/>
      <c r="C13614" s="66">
        <v>60815638930008</v>
      </c>
      <c r="D13614" s="101">
        <v>1563893</v>
      </c>
    </row>
    <row r="13615" spans="1:4">
      <c r="A13615" s="33" t="s">
        <v>26265</v>
      </c>
      <c r="B13615" s="61"/>
      <c r="C13615" s="66">
        <v>60815616740001</v>
      </c>
      <c r="D13615" s="101">
        <v>1561674</v>
      </c>
    </row>
    <row r="13616" spans="1:4">
      <c r="A13616" s="33" t="s">
        <v>26266</v>
      </c>
      <c r="B13616" s="61"/>
      <c r="C13616" s="66">
        <v>60815652480003</v>
      </c>
      <c r="D13616" s="101">
        <v>1565248</v>
      </c>
    </row>
    <row r="13617" spans="1:4">
      <c r="A13617" s="33" t="s">
        <v>26267</v>
      </c>
      <c r="B13617" s="61"/>
      <c r="C13617" s="66">
        <v>60814363790006</v>
      </c>
      <c r="D13617" s="101">
        <v>1436379</v>
      </c>
    </row>
    <row r="13618" spans="1:4">
      <c r="A13618" s="33" t="s">
        <v>26268</v>
      </c>
      <c r="B13618" s="61"/>
      <c r="C13618" s="66">
        <v>60815600220007</v>
      </c>
      <c r="D13618" s="101">
        <v>1560022</v>
      </c>
    </row>
    <row r="13619" spans="1:4">
      <c r="A13619" s="33" t="s">
        <v>26269</v>
      </c>
      <c r="B13619" s="61"/>
      <c r="C13619" s="66">
        <v>60811929930008</v>
      </c>
      <c r="D13619" s="101">
        <v>1192993</v>
      </c>
    </row>
    <row r="13620" spans="1:4">
      <c r="A13620" s="33" t="s">
        <v>26270</v>
      </c>
      <c r="B13620" s="61"/>
      <c r="C13620" s="66">
        <v>60815584440002</v>
      </c>
      <c r="D13620" s="101">
        <v>1558444</v>
      </c>
    </row>
    <row r="13621" spans="1:4">
      <c r="A13621" s="33" t="s">
        <v>26271</v>
      </c>
      <c r="B13621" s="61"/>
      <c r="C13621" s="66">
        <v>60815555100003</v>
      </c>
      <c r="D13621" s="101">
        <v>1555510</v>
      </c>
    </row>
    <row r="13622" spans="1:4">
      <c r="A13622" s="33" t="s">
        <v>26272</v>
      </c>
      <c r="B13622" s="61"/>
      <c r="C13622" s="66">
        <v>60815253910009</v>
      </c>
      <c r="D13622" s="101">
        <v>1525391</v>
      </c>
    </row>
    <row r="13623" spans="1:4">
      <c r="A13623" s="33" t="s">
        <v>26273</v>
      </c>
      <c r="B13623" s="61"/>
      <c r="C13623" s="66">
        <v>60815586170005</v>
      </c>
      <c r="D13623" s="101">
        <v>1558617</v>
      </c>
    </row>
    <row r="13624" spans="1:4">
      <c r="A13624" s="33" t="s">
        <v>26274</v>
      </c>
      <c r="B13624" s="61"/>
      <c r="C13624" s="66">
        <v>60814196520006</v>
      </c>
      <c r="D13624" s="101">
        <v>1419652</v>
      </c>
    </row>
    <row r="13625" spans="1:4">
      <c r="A13625" s="33" t="s">
        <v>26275</v>
      </c>
      <c r="B13625" s="61"/>
      <c r="C13625" s="66">
        <v>60813852190006</v>
      </c>
      <c r="D13625" s="101">
        <v>1385219</v>
      </c>
    </row>
    <row r="13626" spans="1:4">
      <c r="A13626" s="33" t="s">
        <v>26276</v>
      </c>
      <c r="B13626" s="61"/>
      <c r="C13626" s="66">
        <v>60815653970005</v>
      </c>
      <c r="D13626" s="101">
        <v>1565397</v>
      </c>
    </row>
    <row r="13627" spans="1:4">
      <c r="A13627" s="33" t="s">
        <v>26277</v>
      </c>
      <c r="B13627" s="61"/>
      <c r="C13627" s="66">
        <v>60815637770005</v>
      </c>
      <c r="D13627" s="101">
        <v>1563777</v>
      </c>
    </row>
    <row r="13628" spans="1:4">
      <c r="A13628" s="33" t="s">
        <v>26278</v>
      </c>
      <c r="B13628" s="61"/>
      <c r="C13628" s="66">
        <v>60815365990002</v>
      </c>
      <c r="D13628" s="101">
        <v>1536599</v>
      </c>
    </row>
    <row r="13629" spans="1:4">
      <c r="A13629" s="33" t="s">
        <v>26279</v>
      </c>
      <c r="B13629" s="61"/>
      <c r="C13629" s="66">
        <v>60815661180008</v>
      </c>
      <c r="D13629" s="101">
        <v>1566118</v>
      </c>
    </row>
    <row r="13630" spans="1:4">
      <c r="A13630" s="33" t="s">
        <v>26280</v>
      </c>
      <c r="B13630" s="61"/>
      <c r="C13630" s="66">
        <v>60815659700002</v>
      </c>
      <c r="D13630" s="101">
        <v>1565970</v>
      </c>
    </row>
    <row r="13631" spans="1:4">
      <c r="A13631" s="33" t="s">
        <v>26281</v>
      </c>
      <c r="B13631" s="61"/>
      <c r="C13631" s="66">
        <v>60813870450001</v>
      </c>
      <c r="D13631" s="101">
        <v>1387045</v>
      </c>
    </row>
    <row r="13632" spans="1:4">
      <c r="A13632" s="33" t="s">
        <v>26282</v>
      </c>
      <c r="B13632" s="61"/>
      <c r="C13632" s="66">
        <v>60815553800001</v>
      </c>
      <c r="D13632" s="101">
        <v>1555380</v>
      </c>
    </row>
    <row r="13633" spans="1:4">
      <c r="A13633" s="33" t="s">
        <v>26283</v>
      </c>
      <c r="B13633" s="61"/>
      <c r="C13633" s="66">
        <v>60815641250009</v>
      </c>
      <c r="D13633" s="101">
        <v>1564125</v>
      </c>
    </row>
    <row r="13634" spans="1:4">
      <c r="A13634" s="33" t="s">
        <v>26284</v>
      </c>
      <c r="B13634" s="61"/>
      <c r="C13634" s="66">
        <v>60815637120008</v>
      </c>
      <c r="D13634" s="101">
        <v>1563712</v>
      </c>
    </row>
    <row r="13635" spans="1:4">
      <c r="A13635" s="33" t="s">
        <v>26285</v>
      </c>
      <c r="B13635" s="61"/>
      <c r="C13635" s="66">
        <v>60815637820002</v>
      </c>
      <c r="D13635" s="101">
        <v>1563782</v>
      </c>
    </row>
    <row r="13636" spans="1:4">
      <c r="A13636" s="33" t="s">
        <v>26286</v>
      </c>
      <c r="B13636" s="61"/>
      <c r="C13636" s="66">
        <v>60815638650004</v>
      </c>
      <c r="D13636" s="101">
        <v>1563865</v>
      </c>
    </row>
    <row r="13637" spans="1:4">
      <c r="A13637" s="33" t="s">
        <v>26287</v>
      </c>
      <c r="B13637" s="61"/>
      <c r="C13637" s="66">
        <v>60815641640006</v>
      </c>
      <c r="D13637" s="101">
        <v>1564164</v>
      </c>
    </row>
    <row r="13638" spans="1:4">
      <c r="A13638" s="33" t="s">
        <v>26288</v>
      </c>
      <c r="B13638" s="61"/>
      <c r="C13638" s="66">
        <v>60812013850007</v>
      </c>
      <c r="D13638" s="101">
        <v>1201385</v>
      </c>
    </row>
    <row r="13639" spans="1:4">
      <c r="A13639" s="33" t="s">
        <v>26289</v>
      </c>
      <c r="B13639" s="61"/>
      <c r="C13639" s="66">
        <v>60812028380009</v>
      </c>
      <c r="D13639" s="101">
        <v>1202838</v>
      </c>
    </row>
    <row r="13640" spans="1:4">
      <c r="A13640" s="33" t="s">
        <v>26290</v>
      </c>
      <c r="B13640" s="61"/>
      <c r="C13640" s="66">
        <v>60812013920006</v>
      </c>
      <c r="D13640" s="101">
        <v>1201392</v>
      </c>
    </row>
    <row r="13641" spans="1:4">
      <c r="A13641" s="33" t="s">
        <v>26291</v>
      </c>
      <c r="B13641" s="61"/>
      <c r="C13641" s="66">
        <v>60812014080007</v>
      </c>
      <c r="D13641" s="101">
        <v>1201408</v>
      </c>
    </row>
    <row r="13642" spans="1:4">
      <c r="A13642" s="33" t="s">
        <v>26292</v>
      </c>
      <c r="B13642" s="61"/>
      <c r="C13642" s="66">
        <v>60812014580007</v>
      </c>
      <c r="D13642" s="101">
        <v>1201458</v>
      </c>
    </row>
    <row r="13643" spans="1:4">
      <c r="A13643" s="33" t="s">
        <v>26293</v>
      </c>
      <c r="B13643" s="61"/>
      <c r="C13643" s="66">
        <v>60812031800004</v>
      </c>
      <c r="D13643" s="101">
        <v>1203180</v>
      </c>
    </row>
    <row r="13644" spans="1:4">
      <c r="A13644" s="33" t="s">
        <v>26294</v>
      </c>
      <c r="B13644" s="61"/>
      <c r="C13644" s="66">
        <v>60815636160009</v>
      </c>
      <c r="D13644" s="101">
        <v>1563616</v>
      </c>
    </row>
    <row r="13645" spans="1:4">
      <c r="A13645" s="33" t="s">
        <v>26295</v>
      </c>
      <c r="B13645" s="61"/>
      <c r="C13645" s="66">
        <v>60812028910004</v>
      </c>
      <c r="D13645" s="101">
        <v>1202891</v>
      </c>
    </row>
    <row r="13646" spans="1:4">
      <c r="A13646" s="33" t="s">
        <v>26296</v>
      </c>
      <c r="B13646" s="61"/>
      <c r="C13646" s="66">
        <v>60815636460005</v>
      </c>
      <c r="D13646" s="101">
        <v>1563646</v>
      </c>
    </row>
    <row r="13647" spans="1:4">
      <c r="A13647" s="33" t="s">
        <v>26297</v>
      </c>
      <c r="B13647" s="61"/>
      <c r="C13647" s="66">
        <v>60812005010009</v>
      </c>
      <c r="D13647" s="101">
        <v>1200501</v>
      </c>
    </row>
    <row r="13648" spans="1:4">
      <c r="A13648" s="33" t="s">
        <v>26298</v>
      </c>
      <c r="B13648" s="61"/>
      <c r="C13648" s="66">
        <v>60812029060004</v>
      </c>
      <c r="D13648" s="101">
        <v>1202906</v>
      </c>
    </row>
    <row r="13649" spans="1:4">
      <c r="A13649" s="33" t="s">
        <v>26299</v>
      </c>
      <c r="B13649" s="61"/>
      <c r="C13649" s="66">
        <v>60812004710001</v>
      </c>
      <c r="D13649" s="101">
        <v>1200471</v>
      </c>
    </row>
    <row r="13650" spans="1:4">
      <c r="A13650" s="33" t="s">
        <v>26300</v>
      </c>
      <c r="B13650" s="61"/>
      <c r="C13650" s="66">
        <v>60812015810009</v>
      </c>
      <c r="D13650" s="101">
        <v>1201581</v>
      </c>
    </row>
    <row r="13651" spans="1:4">
      <c r="A13651" s="33" t="s">
        <v>26301</v>
      </c>
      <c r="B13651" s="61"/>
      <c r="C13651" s="66">
        <v>60815652100009</v>
      </c>
      <c r="D13651" s="101">
        <v>1565210</v>
      </c>
    </row>
    <row r="13652" spans="1:4">
      <c r="A13652" s="33" t="s">
        <v>26302</v>
      </c>
      <c r="B13652" s="61"/>
      <c r="C13652" s="66">
        <v>60815648050006</v>
      </c>
      <c r="D13652" s="101">
        <v>1564805</v>
      </c>
    </row>
    <row r="13653" spans="1:4">
      <c r="A13653" s="33" t="s">
        <v>26303</v>
      </c>
      <c r="B13653" s="61"/>
      <c r="C13653" s="66">
        <v>60815648100003</v>
      </c>
      <c r="D13653" s="101">
        <v>1564810</v>
      </c>
    </row>
    <row r="13654" spans="1:4">
      <c r="A13654" s="33" t="s">
        <v>26304</v>
      </c>
      <c r="B13654" s="61"/>
      <c r="C13654" s="66">
        <v>60815659380002</v>
      </c>
      <c r="D13654" s="101">
        <v>1565938</v>
      </c>
    </row>
    <row r="13655" spans="1:4">
      <c r="A13655" s="33" t="s">
        <v>26305</v>
      </c>
      <c r="B13655" s="61"/>
      <c r="C13655" s="66">
        <v>60815656200003</v>
      </c>
      <c r="D13655" s="101">
        <v>1565620</v>
      </c>
    </row>
    <row r="13656" spans="1:4">
      <c r="A13656" s="33" t="s">
        <v>26306</v>
      </c>
      <c r="B13656" s="61"/>
      <c r="C13656" s="66">
        <v>60814992590001</v>
      </c>
      <c r="D13656" s="101">
        <v>1499259</v>
      </c>
    </row>
    <row r="13657" spans="1:4">
      <c r="A13657" s="33" t="s">
        <v>26307</v>
      </c>
      <c r="B13657" s="61"/>
      <c r="C13657" s="66">
        <v>60815674950004</v>
      </c>
      <c r="D13657" s="101">
        <v>1567495</v>
      </c>
    </row>
    <row r="13658" spans="1:4">
      <c r="A13658" s="33" t="s">
        <v>26308</v>
      </c>
      <c r="B13658" s="61"/>
      <c r="C13658" s="66">
        <v>60815675540008</v>
      </c>
      <c r="D13658" s="48">
        <v>1567554</v>
      </c>
    </row>
    <row r="13659" spans="1:4">
      <c r="A13659" s="33" t="s">
        <v>26309</v>
      </c>
      <c r="B13659" s="61"/>
      <c r="C13659" s="66">
        <v>60815622220001</v>
      </c>
      <c r="D13659" s="48">
        <v>1562222</v>
      </c>
    </row>
    <row r="13660" spans="1:4">
      <c r="A13660" s="33" t="s">
        <v>26310</v>
      </c>
      <c r="B13660" s="61"/>
      <c r="C13660" s="66">
        <v>60815625920004</v>
      </c>
      <c r="D13660" s="48">
        <v>1562592</v>
      </c>
    </row>
    <row r="13661" spans="1:4">
      <c r="A13661" s="33" t="s">
        <v>26311</v>
      </c>
      <c r="B13661" s="61"/>
      <c r="C13661" s="66">
        <v>60812027090001</v>
      </c>
      <c r="D13661" s="101">
        <v>1202709</v>
      </c>
    </row>
    <row r="13662" spans="1:4">
      <c r="A13662" s="33" t="s">
        <v>26312</v>
      </c>
      <c r="B13662" s="61"/>
      <c r="C13662" s="66">
        <v>60815679420006</v>
      </c>
      <c r="D13662" s="101">
        <v>1567942</v>
      </c>
    </row>
    <row r="13663" spans="1:4">
      <c r="A13663" s="33" t="s">
        <v>26313</v>
      </c>
      <c r="B13663" s="61"/>
      <c r="C13663" s="66">
        <v>60815679030009</v>
      </c>
      <c r="D13663" s="101">
        <v>1567903</v>
      </c>
    </row>
    <row r="13664" spans="1:4">
      <c r="A13664" s="33" t="s">
        <v>26314</v>
      </c>
      <c r="B13664" s="61"/>
      <c r="C13664" s="66">
        <v>60812027540006</v>
      </c>
      <c r="D13664" s="101">
        <v>1202754</v>
      </c>
    </row>
    <row r="13665" spans="1:4">
      <c r="A13665" s="33" t="s">
        <v>26315</v>
      </c>
      <c r="B13665" s="61"/>
      <c r="C13665" s="66">
        <v>60815664150004</v>
      </c>
      <c r="D13665" s="101">
        <v>1566415</v>
      </c>
    </row>
    <row r="13666" spans="1:4">
      <c r="A13666" s="33" t="s">
        <v>26316</v>
      </c>
      <c r="B13666" s="61"/>
      <c r="C13666" s="66">
        <v>60815571480003</v>
      </c>
      <c r="D13666" s="101">
        <v>1557148</v>
      </c>
    </row>
    <row r="13667" spans="1:4">
      <c r="A13667" s="33" t="s">
        <v>26317</v>
      </c>
      <c r="B13667" s="61"/>
      <c r="C13667" s="66">
        <v>60815673010009</v>
      </c>
      <c r="D13667" s="101">
        <v>1567301</v>
      </c>
    </row>
    <row r="13668" spans="1:4">
      <c r="A13668" s="33" t="s">
        <v>26318</v>
      </c>
      <c r="B13668" s="61"/>
      <c r="C13668" s="66">
        <v>60815675950007</v>
      </c>
      <c r="D13668" s="101">
        <v>1567595</v>
      </c>
    </row>
    <row r="13669" spans="1:4">
      <c r="A13669" s="33" t="s">
        <v>26319</v>
      </c>
      <c r="B13669" s="61"/>
      <c r="C13669" s="66">
        <v>60815664350008</v>
      </c>
      <c r="D13669" s="101">
        <v>1566435</v>
      </c>
    </row>
    <row r="13670" spans="1:4">
      <c r="A13670" s="33" t="s">
        <v>26320</v>
      </c>
      <c r="B13670" s="61"/>
      <c r="C13670" s="66">
        <v>60815660290008</v>
      </c>
      <c r="D13670" s="101">
        <v>1566029</v>
      </c>
    </row>
    <row r="13671" spans="1:4">
      <c r="A13671" s="33" t="s">
        <v>26321</v>
      </c>
      <c r="B13671" s="61"/>
      <c r="C13671" s="66">
        <v>60815681690007</v>
      </c>
      <c r="D13671" s="101">
        <v>1568169</v>
      </c>
    </row>
    <row r="13672" spans="1:4">
      <c r="A13672" s="33" t="s">
        <v>26322</v>
      </c>
      <c r="B13672" s="61"/>
      <c r="C13672" s="66">
        <v>60812027840002</v>
      </c>
      <c r="D13672" s="101">
        <v>1202784</v>
      </c>
    </row>
    <row r="13673" spans="1:4">
      <c r="A13673" s="33" t="s">
        <v>26323</v>
      </c>
      <c r="B13673" s="61"/>
      <c r="C13673" s="66">
        <v>60812503020009</v>
      </c>
      <c r="D13673" s="101">
        <v>1250302</v>
      </c>
    </row>
    <row r="13674" spans="1:4">
      <c r="A13674" s="33" t="s">
        <v>26323</v>
      </c>
      <c r="B13674" s="61"/>
      <c r="C13674" s="66">
        <v>60815656790002</v>
      </c>
      <c r="D13674" s="101">
        <v>1565679</v>
      </c>
    </row>
    <row r="13675" spans="1:4">
      <c r="A13675" s="33" t="s">
        <v>26324</v>
      </c>
      <c r="B13675" s="61"/>
      <c r="C13675" s="66">
        <v>60815683150009</v>
      </c>
      <c r="D13675" s="101">
        <v>1568315</v>
      </c>
    </row>
    <row r="13676" spans="1:4">
      <c r="A13676" s="33" t="s">
        <v>26325</v>
      </c>
      <c r="B13676" s="61"/>
      <c r="C13676" s="66">
        <v>60811155840007</v>
      </c>
      <c r="D13676" s="101">
        <v>1115584</v>
      </c>
    </row>
    <row r="13677" spans="1:4">
      <c r="A13677" s="33" t="s">
        <v>26326</v>
      </c>
      <c r="B13677" s="61"/>
      <c r="C13677" s="66">
        <v>60815664940009</v>
      </c>
      <c r="D13677" s="101">
        <v>1566494</v>
      </c>
    </row>
    <row r="13678" spans="1:4">
      <c r="A13678" s="33" t="s">
        <v>26327</v>
      </c>
      <c r="B13678" s="61"/>
      <c r="C13678" s="66">
        <v>60815665970005</v>
      </c>
      <c r="D13678" s="101">
        <v>1566597</v>
      </c>
    </row>
    <row r="13679" spans="1:4">
      <c r="A13679" s="33" t="s">
        <v>26328</v>
      </c>
      <c r="B13679" s="61"/>
      <c r="C13679" s="66">
        <v>60815283010003</v>
      </c>
      <c r="D13679" s="101">
        <v>1528301</v>
      </c>
    </row>
    <row r="13680" spans="1:4">
      <c r="A13680" s="33" t="s">
        <v>26329</v>
      </c>
      <c r="B13680" s="61"/>
      <c r="C13680" s="66">
        <v>60815672850006</v>
      </c>
      <c r="D13680" s="101">
        <v>1567285</v>
      </c>
    </row>
    <row r="13681" spans="1:4">
      <c r="A13681" s="33" t="s">
        <v>26330</v>
      </c>
      <c r="B13681" s="61"/>
      <c r="C13681" s="66">
        <v>60814889760004</v>
      </c>
      <c r="D13681" s="101">
        <v>1488976</v>
      </c>
    </row>
    <row r="13682" spans="1:4">
      <c r="A13682" s="33" t="s">
        <v>26331</v>
      </c>
      <c r="B13682" s="61"/>
      <c r="C13682" s="66">
        <v>60815662230008</v>
      </c>
      <c r="D13682" s="101">
        <v>1566223</v>
      </c>
    </row>
    <row r="13683" spans="1:4">
      <c r="A13683" s="33" t="s">
        <v>26332</v>
      </c>
      <c r="B13683" s="61"/>
      <c r="C13683" s="66">
        <v>60815616650001</v>
      </c>
      <c r="D13683" s="101">
        <v>1561665</v>
      </c>
    </row>
    <row r="13684" spans="1:4">
      <c r="A13684" s="33" t="s">
        <v>26333</v>
      </c>
      <c r="B13684" s="61"/>
      <c r="C13684" s="66">
        <v>60815618330008</v>
      </c>
      <c r="D13684" s="101">
        <v>1561833</v>
      </c>
    </row>
    <row r="13685" spans="1:4">
      <c r="A13685" s="33" t="s">
        <v>26334</v>
      </c>
      <c r="B13685" s="61"/>
      <c r="C13685" s="66">
        <v>60815647880002</v>
      </c>
      <c r="D13685" s="101">
        <v>1564788</v>
      </c>
    </row>
    <row r="13686" spans="1:4">
      <c r="A13686" s="33" t="s">
        <v>26335</v>
      </c>
      <c r="B13686" s="61"/>
      <c r="C13686" s="66">
        <v>60815698500001</v>
      </c>
      <c r="D13686" s="101">
        <v>1569850</v>
      </c>
    </row>
    <row r="13687" spans="1:4">
      <c r="A13687" s="33" t="s">
        <v>26336</v>
      </c>
      <c r="B13687" s="61"/>
      <c r="C13687" s="66">
        <v>60812028060001</v>
      </c>
      <c r="D13687" s="101">
        <v>1202806</v>
      </c>
    </row>
    <row r="13688" spans="1:4">
      <c r="A13688" s="33" t="s">
        <v>26337</v>
      </c>
      <c r="B13688" s="61"/>
      <c r="C13688" s="66">
        <v>60815697290001</v>
      </c>
      <c r="D13688" s="101">
        <v>1569729</v>
      </c>
    </row>
    <row r="13689" spans="1:4">
      <c r="A13689" s="33" t="s">
        <v>26338</v>
      </c>
      <c r="B13689" s="61"/>
      <c r="C13689" s="66">
        <v>60813034740001</v>
      </c>
      <c r="D13689" s="101">
        <v>1303474</v>
      </c>
    </row>
    <row r="13690" spans="1:4">
      <c r="A13690" s="33" t="s">
        <v>26339</v>
      </c>
      <c r="B13690" s="61"/>
      <c r="C13690" s="66" t="s">
        <v>26340</v>
      </c>
      <c r="D13690" s="101">
        <v>1435149</v>
      </c>
    </row>
    <row r="13691" spans="1:4">
      <c r="A13691" s="33" t="s">
        <v>26341</v>
      </c>
      <c r="B13691" s="61"/>
      <c r="C13691" s="66">
        <v>60815661910007</v>
      </c>
      <c r="D13691" s="101">
        <v>1566191</v>
      </c>
    </row>
    <row r="13692" spans="1:4">
      <c r="A13692" s="33" t="s">
        <v>26342</v>
      </c>
      <c r="B13692" s="61"/>
      <c r="C13692" s="66">
        <v>60815669350003</v>
      </c>
      <c r="D13692" s="101">
        <v>1566935</v>
      </c>
    </row>
    <row r="13693" spans="1:4">
      <c r="A13693" s="33" t="s">
        <v>26343</v>
      </c>
      <c r="B13693" s="61"/>
      <c r="C13693" s="66">
        <v>60815667630001</v>
      </c>
      <c r="D13693" s="101">
        <v>1566763</v>
      </c>
    </row>
    <row r="13694" spans="1:4">
      <c r="A13694" s="33" t="s">
        <v>26344</v>
      </c>
      <c r="B13694" s="61"/>
      <c r="C13694" s="66">
        <v>60815665390005</v>
      </c>
      <c r="D13694" s="101">
        <v>1566539</v>
      </c>
    </row>
    <row r="13695" spans="1:4">
      <c r="A13695" s="33" t="s">
        <v>26345</v>
      </c>
      <c r="B13695" s="61"/>
      <c r="C13695" s="66" t="s">
        <v>26346</v>
      </c>
      <c r="D13695" s="101">
        <v>1202683</v>
      </c>
    </row>
    <row r="13696" spans="1:4">
      <c r="A13696" s="33" t="s">
        <v>26347</v>
      </c>
      <c r="B13696" s="61"/>
      <c r="C13696" s="66">
        <v>60815610090004</v>
      </c>
      <c r="D13696" s="101">
        <v>1561009</v>
      </c>
    </row>
    <row r="13697" spans="1:4">
      <c r="A13697" s="33" t="s">
        <v>26348</v>
      </c>
      <c r="B13697" s="61"/>
      <c r="C13697" s="66">
        <v>60812022300003</v>
      </c>
      <c r="D13697" s="101">
        <v>1202230</v>
      </c>
    </row>
    <row r="13698" spans="1:4">
      <c r="A13698" s="33" t="s">
        <v>26349</v>
      </c>
      <c r="B13698" s="61"/>
      <c r="C13698" s="66">
        <v>60815698090001</v>
      </c>
      <c r="D13698" s="101">
        <v>1569809</v>
      </c>
    </row>
    <row r="13699" spans="1:4">
      <c r="A13699" s="33" t="s">
        <v>26350</v>
      </c>
      <c r="B13699" s="61"/>
      <c r="C13699" s="66">
        <v>60815691350001</v>
      </c>
      <c r="D13699" s="101">
        <v>1569135</v>
      </c>
    </row>
    <row r="13700" spans="1:4">
      <c r="A13700" s="33" t="s">
        <v>26351</v>
      </c>
      <c r="B13700" s="61"/>
      <c r="C13700" s="66">
        <v>60815704580006</v>
      </c>
      <c r="D13700" s="101">
        <v>1570458</v>
      </c>
    </row>
    <row r="13701" spans="1:4">
      <c r="A13701" s="33" t="s">
        <v>26352</v>
      </c>
      <c r="B13701" s="61"/>
      <c r="C13701" s="66">
        <v>60815701340009</v>
      </c>
      <c r="D13701" s="101">
        <v>1570134</v>
      </c>
    </row>
    <row r="13702" spans="1:4">
      <c r="A13702" s="33" t="s">
        <v>26353</v>
      </c>
      <c r="B13702" s="61"/>
      <c r="C13702" s="66">
        <v>60815099890009</v>
      </c>
      <c r="D13702" s="101">
        <v>1509989</v>
      </c>
    </row>
    <row r="13703" spans="1:4">
      <c r="A13703" s="33" t="s">
        <v>26354</v>
      </c>
      <c r="B13703" s="61"/>
      <c r="C13703" s="66">
        <v>60815694750008</v>
      </c>
      <c r="D13703" s="101">
        <v>1569475</v>
      </c>
    </row>
    <row r="13704" spans="1:4">
      <c r="A13704" s="33" t="s">
        <v>26355</v>
      </c>
      <c r="B13704" s="61"/>
      <c r="C13704" s="66">
        <v>60815698980007</v>
      </c>
      <c r="D13704" s="101">
        <v>1569898</v>
      </c>
    </row>
    <row r="13705" spans="1:4">
      <c r="A13705" s="33" t="s">
        <v>26356</v>
      </c>
      <c r="B13705" s="61"/>
      <c r="C13705" s="66">
        <v>60815678210008</v>
      </c>
      <c r="D13705" s="101">
        <v>1567821</v>
      </c>
    </row>
    <row r="13706" spans="1:4">
      <c r="A13706" s="33" t="s">
        <v>26357</v>
      </c>
      <c r="B13706" s="61"/>
      <c r="C13706" s="66">
        <v>60815700420006</v>
      </c>
      <c r="D13706" s="101">
        <v>1570042</v>
      </c>
    </row>
    <row r="13707" spans="1:4">
      <c r="A13707" s="33" t="s">
        <v>26358</v>
      </c>
      <c r="B13707" s="61"/>
      <c r="C13707" s="66">
        <v>60815686210006</v>
      </c>
      <c r="D13707" s="101">
        <v>1568621</v>
      </c>
    </row>
    <row r="13708" spans="1:4">
      <c r="A13708" s="33" t="s">
        <v>26359</v>
      </c>
      <c r="B13708" s="61"/>
      <c r="C13708" s="66">
        <v>60815683400001</v>
      </c>
      <c r="D13708" s="101">
        <v>1568340</v>
      </c>
    </row>
    <row r="13709" spans="1:4">
      <c r="A13709" s="33" t="s">
        <v>26360</v>
      </c>
      <c r="B13709" s="61"/>
      <c r="C13709" s="66">
        <v>60815705080009</v>
      </c>
      <c r="D13709" s="101">
        <v>1570508</v>
      </c>
    </row>
    <row r="13710" spans="1:4">
      <c r="A13710" s="33" t="s">
        <v>26361</v>
      </c>
      <c r="B13710" s="61"/>
      <c r="C13710" s="66">
        <v>60815656260009</v>
      </c>
      <c r="D13710" s="101">
        <v>1565626</v>
      </c>
    </row>
    <row r="13711" spans="1:4">
      <c r="A13711" s="33" t="s">
        <v>26362</v>
      </c>
      <c r="B13711" s="61"/>
      <c r="C13711" s="66">
        <v>60815680850004</v>
      </c>
      <c r="D13711" s="101">
        <v>1568085</v>
      </c>
    </row>
    <row r="13712" spans="1:4">
      <c r="A13712" s="33" t="s">
        <v>26363</v>
      </c>
      <c r="B13712" s="61"/>
      <c r="C13712" s="66">
        <v>60815710680001</v>
      </c>
      <c r="D13712" s="101">
        <v>1571068</v>
      </c>
    </row>
    <row r="13713" spans="1:4">
      <c r="A13713" s="33" t="s">
        <v>26364</v>
      </c>
      <c r="B13713" s="61"/>
      <c r="C13713" s="66">
        <v>60815705640007</v>
      </c>
      <c r="D13713" s="101">
        <v>1570564</v>
      </c>
    </row>
    <row r="13714" spans="1:4">
      <c r="A13714" s="33" t="s">
        <v>26365</v>
      </c>
      <c r="B13714" s="61"/>
      <c r="C13714" s="66">
        <v>60812955140009</v>
      </c>
      <c r="D13714" s="101">
        <v>1295514</v>
      </c>
    </row>
    <row r="13715" spans="1:4">
      <c r="A13715" s="33" t="s">
        <v>26366</v>
      </c>
      <c r="B13715" s="61"/>
      <c r="C13715" s="66">
        <v>60815760230007</v>
      </c>
      <c r="D13715" s="101">
        <v>1576023</v>
      </c>
    </row>
    <row r="13716" spans="1:4">
      <c r="A13716" s="33" t="s">
        <v>26367</v>
      </c>
      <c r="B13716" s="61"/>
      <c r="C13716" s="66">
        <v>60815669740001</v>
      </c>
      <c r="D13716" s="101">
        <v>1566974</v>
      </c>
    </row>
    <row r="13717" spans="1:4">
      <c r="A13717" s="33" t="s">
        <v>26368</v>
      </c>
      <c r="B13717" s="61"/>
      <c r="C13717" s="66">
        <v>60814626340001</v>
      </c>
      <c r="D13717" s="101">
        <v>1462634</v>
      </c>
    </row>
    <row r="13718" spans="1:4">
      <c r="A13718" s="33" t="s">
        <v>26369</v>
      </c>
      <c r="B13718" s="61"/>
      <c r="C13718" s="66">
        <v>60815786020008</v>
      </c>
      <c r="D13718" s="101">
        <v>1578602</v>
      </c>
    </row>
    <row r="13719" spans="1:4">
      <c r="A13719" s="33" t="s">
        <v>26370</v>
      </c>
      <c r="B13719" s="61"/>
      <c r="C13719" s="66">
        <v>60815704370001</v>
      </c>
      <c r="D13719" s="101">
        <v>1570437</v>
      </c>
    </row>
    <row r="13720" spans="1:4">
      <c r="A13720" s="33" t="s">
        <v>26371</v>
      </c>
      <c r="B13720" s="61"/>
      <c r="C13720" s="66">
        <v>60815351100001</v>
      </c>
      <c r="D13720" s="101">
        <v>1535110</v>
      </c>
    </row>
    <row r="13721" spans="1:4">
      <c r="A13721" s="33" t="s">
        <v>26372</v>
      </c>
      <c r="B13721" s="61"/>
      <c r="C13721" s="66">
        <v>60815597690004</v>
      </c>
      <c r="D13721" s="101">
        <v>1559769</v>
      </c>
    </row>
    <row r="13722" spans="1:4">
      <c r="A13722" s="33" t="s">
        <v>26373</v>
      </c>
      <c r="B13722" s="61"/>
      <c r="C13722" s="66">
        <v>60815603870003</v>
      </c>
      <c r="D13722" s="101">
        <v>1560387</v>
      </c>
    </row>
    <row r="13723" spans="1:4">
      <c r="A13723" s="33" t="s">
        <v>26374</v>
      </c>
      <c r="B13723" s="61"/>
      <c r="C13723" s="66">
        <v>60814004270008</v>
      </c>
      <c r="D13723" s="101">
        <v>1400427</v>
      </c>
    </row>
    <row r="13724" spans="1:4">
      <c r="A13724" s="33" t="s">
        <v>26375</v>
      </c>
      <c r="B13724" s="61"/>
      <c r="C13724" s="66">
        <v>60815696230002</v>
      </c>
      <c r="D13724" s="101">
        <v>1569623</v>
      </c>
    </row>
    <row r="13725" spans="1:4">
      <c r="A13725" s="33" t="s">
        <v>26376</v>
      </c>
      <c r="B13725" s="61"/>
      <c r="C13725" s="66">
        <v>60812946630007</v>
      </c>
      <c r="D13725" s="101">
        <v>1294663</v>
      </c>
    </row>
    <row r="13726" spans="1:4">
      <c r="A13726" s="33" t="s">
        <v>26377</v>
      </c>
      <c r="B13726" s="61"/>
      <c r="C13726" s="66">
        <v>60815711730001</v>
      </c>
      <c r="D13726" s="101">
        <v>1571173</v>
      </c>
    </row>
    <row r="13727" spans="1:4">
      <c r="A13727" s="33" t="s">
        <v>26378</v>
      </c>
      <c r="B13727" s="61"/>
      <c r="C13727" s="66">
        <v>60815708710005</v>
      </c>
      <c r="D13727" s="101">
        <v>1570871</v>
      </c>
    </row>
    <row r="13728" spans="1:4">
      <c r="A13728" s="33" t="s">
        <v>26379</v>
      </c>
      <c r="B13728" s="61"/>
      <c r="C13728" s="66">
        <v>60815697670007</v>
      </c>
      <c r="D13728" s="101">
        <v>1569767</v>
      </c>
    </row>
    <row r="13729" spans="1:4">
      <c r="A13729" s="33" t="s">
        <v>26380</v>
      </c>
      <c r="B13729" s="61"/>
      <c r="C13729" s="66">
        <v>60815668710004</v>
      </c>
      <c r="D13729" s="101">
        <v>1566871</v>
      </c>
    </row>
    <row r="13730" spans="1:4">
      <c r="A13730" s="33" t="s">
        <v>26381</v>
      </c>
      <c r="B13730" s="61"/>
      <c r="C13730" s="66">
        <v>60815688530001</v>
      </c>
      <c r="D13730" s="101">
        <v>1568853</v>
      </c>
    </row>
    <row r="13731" spans="1:4">
      <c r="A13731" s="33" t="s">
        <v>26382</v>
      </c>
      <c r="B13731" s="61"/>
      <c r="C13731" s="66">
        <v>60815708820008</v>
      </c>
      <c r="D13731" s="101">
        <v>1570882</v>
      </c>
    </row>
    <row r="13732" spans="1:4">
      <c r="A13732" s="33" t="s">
        <v>26383</v>
      </c>
      <c r="B13732" s="61"/>
      <c r="C13732" s="66">
        <v>60814280440009</v>
      </c>
      <c r="D13732" s="101">
        <v>1428044</v>
      </c>
    </row>
    <row r="13733" spans="1:4">
      <c r="A13733" s="33" t="s">
        <v>26384</v>
      </c>
      <c r="B13733" s="61"/>
      <c r="C13733" s="66">
        <v>60815696830004</v>
      </c>
      <c r="D13733" s="101">
        <v>1569683</v>
      </c>
    </row>
    <row r="13734" spans="1:4">
      <c r="A13734" s="33" t="s">
        <v>26385</v>
      </c>
      <c r="B13734" s="61"/>
      <c r="C13734" s="66">
        <v>60815369590006</v>
      </c>
      <c r="D13734" s="101">
        <v>1536959</v>
      </c>
    </row>
    <row r="13735" spans="1:4">
      <c r="A13735" s="33" t="s">
        <v>26386</v>
      </c>
      <c r="B13735" s="61"/>
      <c r="C13735" s="66">
        <v>60815710780002</v>
      </c>
      <c r="D13735" s="101">
        <v>1571078</v>
      </c>
    </row>
    <row r="13736" spans="1:4">
      <c r="A13736" s="33" t="s">
        <v>26387</v>
      </c>
      <c r="B13736" s="61"/>
      <c r="C13736" s="66">
        <v>60815339020007</v>
      </c>
      <c r="D13736" s="101">
        <v>1533902</v>
      </c>
    </row>
    <row r="13737" spans="1:4">
      <c r="A13737" s="33" t="s">
        <v>26388</v>
      </c>
      <c r="B13737" s="61"/>
      <c r="C13737" s="66">
        <v>60815708950003</v>
      </c>
      <c r="D13737" s="101">
        <v>1570895</v>
      </c>
    </row>
    <row r="13738" spans="1:4">
      <c r="A13738" s="33" t="s">
        <v>26389</v>
      </c>
      <c r="B13738" s="61"/>
      <c r="C13738" s="66">
        <v>60815706350005</v>
      </c>
      <c r="D13738" s="101">
        <v>1570635</v>
      </c>
    </row>
    <row r="13739" spans="1:4">
      <c r="A13739" s="33" t="s">
        <v>26390</v>
      </c>
      <c r="B13739" s="61"/>
      <c r="C13739" s="66">
        <v>60812867880002</v>
      </c>
      <c r="D13739" s="101">
        <v>1286788</v>
      </c>
    </row>
    <row r="13740" spans="1:4">
      <c r="A13740" s="33" t="s">
        <v>26391</v>
      </c>
      <c r="B13740" s="61"/>
      <c r="C13740" s="66">
        <v>60815713020001</v>
      </c>
      <c r="D13740" s="101">
        <v>1571302</v>
      </c>
    </row>
    <row r="13741" spans="1:4">
      <c r="A13741" s="33" t="s">
        <v>26392</v>
      </c>
      <c r="B13741" s="61"/>
      <c r="C13741" s="66">
        <v>60815712480002</v>
      </c>
      <c r="D13741" s="101">
        <v>1571248</v>
      </c>
    </row>
    <row r="13742" spans="1:4">
      <c r="A13742" s="33" t="s">
        <v>26393</v>
      </c>
      <c r="B13742" s="61"/>
      <c r="C13742" s="66">
        <v>60815708420001</v>
      </c>
      <c r="D13742" s="101">
        <v>1570842</v>
      </c>
    </row>
    <row r="13743" spans="1:4">
      <c r="A13743" s="33" t="s">
        <v>26394</v>
      </c>
      <c r="B13743" s="61"/>
      <c r="C13743" s="66">
        <v>60815718520006</v>
      </c>
      <c r="D13743" s="101">
        <v>1571852</v>
      </c>
    </row>
    <row r="13744" spans="1:4">
      <c r="A13744" s="33" t="s">
        <v>26395</v>
      </c>
      <c r="B13744" s="61"/>
      <c r="C13744" s="66">
        <v>60815711440005</v>
      </c>
      <c r="D13744" s="101">
        <v>1571144</v>
      </c>
    </row>
    <row r="13745" spans="1:4">
      <c r="A13745" s="33" t="s">
        <v>26396</v>
      </c>
      <c r="B13745" s="61"/>
      <c r="C13745" s="66">
        <v>60815731080009</v>
      </c>
      <c r="D13745" s="101">
        <v>1573108</v>
      </c>
    </row>
    <row r="13746" spans="1:4">
      <c r="A13746" s="33" t="s">
        <v>26397</v>
      </c>
      <c r="B13746" s="61"/>
      <c r="C13746" s="66">
        <v>60815635110001</v>
      </c>
      <c r="D13746" s="101">
        <v>1563511</v>
      </c>
    </row>
    <row r="13747" spans="1:4">
      <c r="A13747" s="33" t="s">
        <v>26398</v>
      </c>
      <c r="B13747" s="61"/>
      <c r="C13747" s="66">
        <v>60815714480008</v>
      </c>
      <c r="D13747" s="101">
        <v>1571448</v>
      </c>
    </row>
    <row r="13748" spans="1:4">
      <c r="A13748" s="33" t="s">
        <v>26399</v>
      </c>
      <c r="B13748" s="61"/>
      <c r="C13748" s="66">
        <v>60815678270004</v>
      </c>
      <c r="D13748" s="101">
        <v>1567827</v>
      </c>
    </row>
    <row r="13749" spans="1:4">
      <c r="A13749" s="33" t="s">
        <v>26400</v>
      </c>
      <c r="B13749" s="61"/>
      <c r="C13749" s="66">
        <v>60812043440001</v>
      </c>
      <c r="D13749" s="101">
        <v>1204344</v>
      </c>
    </row>
    <row r="13750" spans="1:4">
      <c r="A13750" s="33" t="s">
        <v>26401</v>
      </c>
      <c r="B13750" s="61"/>
      <c r="C13750" s="66">
        <v>60815724490003</v>
      </c>
      <c r="D13750" s="101">
        <v>1572449</v>
      </c>
    </row>
    <row r="13751" spans="1:4">
      <c r="A13751" s="33" t="s">
        <v>26402</v>
      </c>
      <c r="B13751" s="61"/>
      <c r="C13751" s="66">
        <v>60815180150005</v>
      </c>
      <c r="D13751" s="101">
        <v>1518015</v>
      </c>
    </row>
    <row r="13752" spans="1:4">
      <c r="A13752" s="33" t="s">
        <v>26403</v>
      </c>
      <c r="B13752" s="61"/>
      <c r="C13752" s="66">
        <v>60815390190003</v>
      </c>
      <c r="D13752" s="101">
        <v>1539019</v>
      </c>
    </row>
    <row r="13753" spans="1:4">
      <c r="A13753" s="33" t="s">
        <v>26404</v>
      </c>
      <c r="B13753" s="61"/>
      <c r="C13753" s="66">
        <v>60815729810008</v>
      </c>
      <c r="D13753" s="101">
        <v>1572981</v>
      </c>
    </row>
    <row r="13754" spans="1:4">
      <c r="A13754" s="33" t="s">
        <v>26405</v>
      </c>
      <c r="B13754" s="61"/>
      <c r="C13754" s="66">
        <v>60815729610004</v>
      </c>
      <c r="D13754" s="101">
        <v>1572961</v>
      </c>
    </row>
    <row r="13755" spans="1:4">
      <c r="A13755" s="33" t="s">
        <v>26406</v>
      </c>
      <c r="B13755" s="61"/>
      <c r="C13755" s="66">
        <v>60815687710009</v>
      </c>
      <c r="D13755" s="101">
        <v>1568771</v>
      </c>
    </row>
    <row r="13756" spans="1:4">
      <c r="A13756" s="33" t="s">
        <v>26407</v>
      </c>
      <c r="B13756" s="61"/>
      <c r="C13756" s="66">
        <v>60815692140009</v>
      </c>
      <c r="D13756" s="101">
        <v>1569214</v>
      </c>
    </row>
    <row r="13757" spans="1:4">
      <c r="A13757" s="33" t="s">
        <v>26408</v>
      </c>
      <c r="B13757" s="61"/>
      <c r="C13757" s="66">
        <v>60815721000007</v>
      </c>
      <c r="D13757" s="101">
        <v>1572100</v>
      </c>
    </row>
    <row r="13758" spans="1:4">
      <c r="A13758" s="33" t="s">
        <v>26409</v>
      </c>
      <c r="B13758" s="61"/>
      <c r="C13758" s="66">
        <v>60812017640004</v>
      </c>
      <c r="D13758" s="101">
        <v>1201764</v>
      </c>
    </row>
    <row r="13759" spans="1:4">
      <c r="A13759" s="33" t="s">
        <v>26410</v>
      </c>
      <c r="B13759" s="61"/>
      <c r="C13759" s="66">
        <v>60812022520009</v>
      </c>
      <c r="D13759" s="101">
        <v>1202252</v>
      </c>
    </row>
    <row r="13760" spans="1:4">
      <c r="A13760" s="33" t="s">
        <v>26411</v>
      </c>
      <c r="B13760" s="61"/>
      <c r="C13760" s="66">
        <v>60812042640001</v>
      </c>
      <c r="D13760" s="101">
        <v>1204264</v>
      </c>
    </row>
    <row r="13761" spans="1:4">
      <c r="A13761" s="33" t="s">
        <v>26412</v>
      </c>
      <c r="B13761" s="61"/>
      <c r="C13761" s="66">
        <v>60815729750001</v>
      </c>
      <c r="D13761" s="101">
        <v>1572975</v>
      </c>
    </row>
    <row r="13762" spans="1:4">
      <c r="A13762" s="33" t="s">
        <v>26413</v>
      </c>
      <c r="B13762" s="61"/>
      <c r="C13762" s="66">
        <v>60812022620001</v>
      </c>
      <c r="D13762" s="101">
        <v>1202262</v>
      </c>
    </row>
    <row r="13763" spans="1:4">
      <c r="A13763" s="33" t="s">
        <v>26414</v>
      </c>
      <c r="B13763" s="61"/>
      <c r="C13763" s="66">
        <v>60815720630009</v>
      </c>
      <c r="D13763" s="101">
        <v>1572063</v>
      </c>
    </row>
    <row r="13764" spans="1:4">
      <c r="A13764" s="33" t="s">
        <v>26415</v>
      </c>
      <c r="B13764" s="61"/>
      <c r="C13764" s="66">
        <v>60812011970005</v>
      </c>
      <c r="D13764" s="101">
        <v>1201197</v>
      </c>
    </row>
    <row r="13765" spans="1:4">
      <c r="A13765" s="33" t="s">
        <v>26416</v>
      </c>
      <c r="B13765" s="61"/>
      <c r="C13765" s="66">
        <v>60815728300004</v>
      </c>
      <c r="D13765" s="101">
        <v>1572830</v>
      </c>
    </row>
    <row r="13766" spans="1:4">
      <c r="A13766" s="33" t="s">
        <v>26400</v>
      </c>
      <c r="B13766" s="61"/>
      <c r="C13766" s="66">
        <v>60812043610001</v>
      </c>
      <c r="D13766" s="101">
        <v>1204361</v>
      </c>
    </row>
    <row r="13767" spans="1:4">
      <c r="A13767" s="33" t="s">
        <v>26417</v>
      </c>
      <c r="B13767" s="61"/>
      <c r="C13767" s="66">
        <v>60815716660006</v>
      </c>
      <c r="D13767" s="101">
        <v>1571666</v>
      </c>
    </row>
    <row r="13768" spans="1:4">
      <c r="A13768" s="33" t="s">
        <v>26418</v>
      </c>
      <c r="B13768" s="61"/>
      <c r="C13768" s="66">
        <v>60812044220007</v>
      </c>
      <c r="D13768" s="101">
        <v>1204422</v>
      </c>
    </row>
    <row r="13769" spans="1:4">
      <c r="A13769" s="33" t="s">
        <v>26419</v>
      </c>
      <c r="B13769" s="61"/>
      <c r="C13769" s="66">
        <v>60812043840008</v>
      </c>
      <c r="D13769" s="101">
        <v>1204384</v>
      </c>
    </row>
    <row r="13770" spans="1:4">
      <c r="A13770" s="33" t="s">
        <v>26420</v>
      </c>
      <c r="B13770" s="61"/>
      <c r="C13770" s="66">
        <v>60815735770004</v>
      </c>
      <c r="D13770" s="101">
        <v>1573577</v>
      </c>
    </row>
    <row r="13771" spans="1:4">
      <c r="A13771" s="33" t="s">
        <v>26421</v>
      </c>
      <c r="B13771" s="61"/>
      <c r="C13771" s="66">
        <v>60815550230003</v>
      </c>
      <c r="D13771" s="101">
        <v>1555023</v>
      </c>
    </row>
    <row r="13772" spans="1:4">
      <c r="A13772" s="33" t="s">
        <v>26422</v>
      </c>
      <c r="B13772" s="61"/>
      <c r="C13772" s="66">
        <v>60813057180001</v>
      </c>
      <c r="D13772" s="101">
        <v>1305718</v>
      </c>
    </row>
    <row r="13773" spans="1:4">
      <c r="A13773" s="33" t="s">
        <v>26423</v>
      </c>
      <c r="B13773" s="61"/>
      <c r="C13773" s="66">
        <v>60815735960007</v>
      </c>
      <c r="D13773" s="101">
        <v>1573596</v>
      </c>
    </row>
    <row r="13774" spans="1:4">
      <c r="A13774" s="33" t="s">
        <v>26424</v>
      </c>
      <c r="B13774" s="61"/>
      <c r="C13774" s="66">
        <v>60815713530002</v>
      </c>
      <c r="D13774" s="101">
        <v>1571353</v>
      </c>
    </row>
    <row r="13775" spans="1:4">
      <c r="A13775" s="33" t="s">
        <v>26425</v>
      </c>
      <c r="B13775" s="61"/>
      <c r="C13775" s="66">
        <v>60815664800003</v>
      </c>
      <c r="D13775" s="108">
        <v>1566480</v>
      </c>
    </row>
    <row r="13776" spans="1:4">
      <c r="A13776" s="33" t="s">
        <v>26426</v>
      </c>
      <c r="B13776" s="61"/>
      <c r="C13776" s="66">
        <v>60815736550001</v>
      </c>
      <c r="D13776" s="101">
        <v>1573655</v>
      </c>
    </row>
    <row r="13777" spans="1:4">
      <c r="A13777" s="33" t="s">
        <v>26427</v>
      </c>
      <c r="B13777" s="61"/>
      <c r="C13777" s="66">
        <v>60812047220006</v>
      </c>
      <c r="D13777" s="101">
        <v>1204722</v>
      </c>
    </row>
    <row r="13778" spans="1:4">
      <c r="A13778" s="33" t="s">
        <v>26428</v>
      </c>
      <c r="B13778" s="61"/>
      <c r="C13778" s="66">
        <v>60812013000006</v>
      </c>
      <c r="D13778" s="101">
        <v>1201300</v>
      </c>
    </row>
    <row r="13779" spans="1:4">
      <c r="A13779" s="33" t="s">
        <v>26429</v>
      </c>
      <c r="B13779" s="61"/>
      <c r="C13779" s="66">
        <v>60815702600004</v>
      </c>
      <c r="D13779" s="101">
        <v>1570260</v>
      </c>
    </row>
    <row r="13780" spans="1:4">
      <c r="A13780" s="33" t="s">
        <v>26430</v>
      </c>
      <c r="B13780" s="61"/>
      <c r="C13780" s="66">
        <v>60815704860001</v>
      </c>
      <c r="D13780" s="101">
        <v>1570486</v>
      </c>
    </row>
    <row r="13781" spans="1:4">
      <c r="A13781" s="33" t="s">
        <v>26431</v>
      </c>
      <c r="B13781" s="61"/>
      <c r="C13781" s="66">
        <v>60812044740009</v>
      </c>
      <c r="D13781" s="101">
        <v>1204474</v>
      </c>
    </row>
    <row r="13782" spans="1:4">
      <c r="A13782" s="33" t="s">
        <v>26432</v>
      </c>
      <c r="B13782" s="61"/>
      <c r="C13782" s="66">
        <v>60812044960005</v>
      </c>
      <c r="D13782" s="101">
        <v>1204496</v>
      </c>
    </row>
    <row r="13783" spans="1:4">
      <c r="A13783" s="33" t="s">
        <v>26433</v>
      </c>
      <c r="B13783" s="61"/>
      <c r="C13783" s="66">
        <v>60812045110007</v>
      </c>
      <c r="D13783" s="101">
        <v>1204511</v>
      </c>
    </row>
    <row r="13784" spans="1:4">
      <c r="A13784" s="33" t="s">
        <v>26434</v>
      </c>
      <c r="B13784" s="61"/>
      <c r="C13784" s="66">
        <v>60815485170007</v>
      </c>
      <c r="D13784" s="101">
        <v>1548517</v>
      </c>
    </row>
    <row r="13785" spans="1:4">
      <c r="A13785" s="33" t="s">
        <v>26435</v>
      </c>
      <c r="B13785" s="61"/>
      <c r="C13785" s="66">
        <v>60815740810009</v>
      </c>
      <c r="D13785" s="101">
        <v>1574081</v>
      </c>
    </row>
    <row r="13786" spans="1:4">
      <c r="A13786" s="33" t="s">
        <v>26436</v>
      </c>
      <c r="B13786" s="61"/>
      <c r="C13786" s="66">
        <v>60815726980008</v>
      </c>
      <c r="D13786" s="101">
        <v>1572698</v>
      </c>
    </row>
    <row r="13787" spans="1:4">
      <c r="A13787" s="33" t="s">
        <v>26437</v>
      </c>
      <c r="B13787" s="61"/>
      <c r="C13787" s="66">
        <v>60810044020001</v>
      </c>
      <c r="D13787" s="101">
        <v>1004402</v>
      </c>
    </row>
    <row r="13788" spans="1:4">
      <c r="A13788" s="33" t="s">
        <v>26438</v>
      </c>
      <c r="B13788" s="61"/>
      <c r="C13788" s="66">
        <v>60812045240002</v>
      </c>
      <c r="D13788" s="101">
        <v>1204524</v>
      </c>
    </row>
    <row r="13789" spans="1:4">
      <c r="A13789" s="33" t="s">
        <v>26439</v>
      </c>
      <c r="B13789" s="61"/>
      <c r="C13789" s="66">
        <v>60815721190008</v>
      </c>
      <c r="D13789" s="101">
        <v>1572119</v>
      </c>
    </row>
    <row r="13790" spans="1:4">
      <c r="A13790" s="33" t="s">
        <v>26440</v>
      </c>
      <c r="B13790" s="61"/>
      <c r="C13790" s="66">
        <v>60815634500005</v>
      </c>
      <c r="D13790" s="101">
        <v>1563450</v>
      </c>
    </row>
    <row r="13791" spans="1:4">
      <c r="A13791" s="33" t="s">
        <v>26441</v>
      </c>
      <c r="B13791" s="61"/>
      <c r="C13791" s="66">
        <v>60815742770009</v>
      </c>
      <c r="D13791" s="101">
        <v>1574277</v>
      </c>
    </row>
    <row r="13792" spans="1:4">
      <c r="A13792" s="33" t="s">
        <v>26442</v>
      </c>
      <c r="B13792" s="61"/>
      <c r="C13792" s="66">
        <v>60815718230001</v>
      </c>
      <c r="D13792" s="101">
        <v>1571823</v>
      </c>
    </row>
    <row r="13793" spans="1:4">
      <c r="A13793" s="33" t="s">
        <v>26443</v>
      </c>
      <c r="B13793" s="61"/>
      <c r="C13793" s="66">
        <v>60815670850001</v>
      </c>
      <c r="D13793" s="101">
        <v>1567085</v>
      </c>
    </row>
    <row r="13794" spans="1:4">
      <c r="A13794" s="33" t="s">
        <v>26444</v>
      </c>
      <c r="B13794" s="61"/>
      <c r="C13794" s="66">
        <v>60815671430003</v>
      </c>
      <c r="D13794" s="101">
        <v>1567143</v>
      </c>
    </row>
    <row r="13795" spans="1:4">
      <c r="A13795" s="33" t="s">
        <v>26445</v>
      </c>
      <c r="B13795" s="61"/>
      <c r="C13795" s="66">
        <v>60815744080002</v>
      </c>
      <c r="D13795" s="101">
        <v>1574408</v>
      </c>
    </row>
    <row r="13796" spans="1:4">
      <c r="A13796" s="33" t="s">
        <v>26446</v>
      </c>
      <c r="B13796" s="61"/>
      <c r="C13796" s="66">
        <v>60815528350009</v>
      </c>
      <c r="D13796" s="101">
        <v>1552835</v>
      </c>
    </row>
    <row r="13797" spans="1:4">
      <c r="A13797" s="33" t="s">
        <v>26447</v>
      </c>
      <c r="B13797" s="61"/>
      <c r="C13797" s="66">
        <v>60815746630005</v>
      </c>
      <c r="D13797" s="101">
        <v>1574663</v>
      </c>
    </row>
    <row r="13798" spans="1:4">
      <c r="A13798" s="33" t="s">
        <v>26448</v>
      </c>
      <c r="B13798" s="61"/>
      <c r="C13798" s="66">
        <v>60815747000003</v>
      </c>
      <c r="D13798" s="101">
        <v>1574700</v>
      </c>
    </row>
    <row r="13799" spans="1:4">
      <c r="A13799" s="33" t="s">
        <v>26449</v>
      </c>
      <c r="B13799" s="61"/>
      <c r="C13799" s="66">
        <v>60815654990001</v>
      </c>
      <c r="D13799" s="101">
        <v>1565499</v>
      </c>
    </row>
    <row r="13800" spans="1:4">
      <c r="A13800" s="33" t="s">
        <v>26450</v>
      </c>
      <c r="B13800" s="61"/>
      <c r="C13800" s="66">
        <v>60815746310007</v>
      </c>
      <c r="D13800" s="101">
        <v>1574631</v>
      </c>
    </row>
    <row r="13801" spans="1:4">
      <c r="A13801" s="33" t="s">
        <v>26451</v>
      </c>
      <c r="B13801" s="61"/>
      <c r="C13801" s="66">
        <v>60815747820001</v>
      </c>
      <c r="D13801" s="101">
        <v>1574782</v>
      </c>
    </row>
    <row r="13802" spans="1:4">
      <c r="A13802" s="33" t="s">
        <v>26452</v>
      </c>
      <c r="B13802" s="61"/>
      <c r="C13802" s="66">
        <v>60815745030001</v>
      </c>
      <c r="D13802" s="101">
        <v>1574503</v>
      </c>
    </row>
    <row r="13803" spans="1:4">
      <c r="A13803" s="33" t="s">
        <v>26453</v>
      </c>
      <c r="B13803" s="61"/>
      <c r="C13803" s="66">
        <v>60815727970001</v>
      </c>
      <c r="D13803" s="101">
        <v>1572797</v>
      </c>
    </row>
    <row r="13804" spans="1:4">
      <c r="A13804" s="33" t="s">
        <v>26454</v>
      </c>
      <c r="B13804" s="61"/>
      <c r="C13804" s="66">
        <v>60814886110008</v>
      </c>
      <c r="D13804" s="101">
        <v>1488611</v>
      </c>
    </row>
    <row r="13805" spans="1:4">
      <c r="A13805" s="33" t="s">
        <v>26455</v>
      </c>
      <c r="B13805" s="61"/>
      <c r="C13805" s="66">
        <v>60815757470002</v>
      </c>
      <c r="D13805" s="101">
        <v>1575747</v>
      </c>
    </row>
    <row r="13806" spans="1:4">
      <c r="A13806" s="33" t="s">
        <v>26456</v>
      </c>
      <c r="B13806" s="61"/>
      <c r="C13806" s="66">
        <v>60815742290001</v>
      </c>
      <c r="D13806" s="101">
        <v>1574229</v>
      </c>
    </row>
    <row r="13807" spans="1:4">
      <c r="A13807" s="33" t="s">
        <v>26457</v>
      </c>
      <c r="B13807" s="61"/>
      <c r="C13807" s="66">
        <v>60815743280003</v>
      </c>
      <c r="D13807" s="101">
        <v>1574328</v>
      </c>
    </row>
    <row r="13808" spans="1:4">
      <c r="A13808" s="33" t="s">
        <v>26458</v>
      </c>
      <c r="B13808" s="61"/>
      <c r="C13808" s="66">
        <v>60815741780007</v>
      </c>
      <c r="D13808" s="101">
        <v>1574178</v>
      </c>
    </row>
    <row r="13809" spans="1:4">
      <c r="A13809" s="33" t="s">
        <v>26459</v>
      </c>
      <c r="B13809" s="61"/>
      <c r="C13809" s="66">
        <v>60815752560008</v>
      </c>
      <c r="D13809" s="101">
        <v>1575256</v>
      </c>
    </row>
    <row r="13810" spans="1:4">
      <c r="A13810" s="33" t="s">
        <v>26460</v>
      </c>
      <c r="B13810" s="61"/>
      <c r="C13810" s="66">
        <v>60815758570007</v>
      </c>
      <c r="D13810" s="101">
        <v>1575857</v>
      </c>
    </row>
    <row r="13811" spans="1:4">
      <c r="A13811" s="33" t="s">
        <v>26461</v>
      </c>
      <c r="B13811" s="61"/>
      <c r="C13811" s="66">
        <v>60815759970008</v>
      </c>
      <c r="D13811" s="101">
        <v>1575997</v>
      </c>
    </row>
    <row r="13812" spans="1:4">
      <c r="A13812" s="33" t="s">
        <v>26462</v>
      </c>
      <c r="B13812" s="61"/>
      <c r="C13812" s="66">
        <v>60815753940007</v>
      </c>
      <c r="D13812" s="101">
        <v>1575394</v>
      </c>
    </row>
    <row r="13813" spans="1:4">
      <c r="A13813" s="33" t="s">
        <v>26463</v>
      </c>
      <c r="B13813" s="61"/>
      <c r="C13813" s="66">
        <v>60815755820009</v>
      </c>
      <c r="D13813" s="101">
        <v>1575582</v>
      </c>
    </row>
    <row r="13814" spans="1:4">
      <c r="A13814" s="33" t="s">
        <v>26464</v>
      </c>
      <c r="B13814" s="61"/>
      <c r="C13814" s="66">
        <v>60815757670006</v>
      </c>
      <c r="D13814" s="101">
        <v>1575767</v>
      </c>
    </row>
    <row r="13815" spans="1:4">
      <c r="A13815" s="33" t="s">
        <v>26465</v>
      </c>
      <c r="B13815" s="61"/>
      <c r="C13815" s="66">
        <v>60815762440008</v>
      </c>
      <c r="D13815" s="101">
        <v>1576244</v>
      </c>
    </row>
    <row r="13816" spans="1:4">
      <c r="A13816" s="33" t="s">
        <v>26466</v>
      </c>
      <c r="B13816" s="61"/>
      <c r="C13816" s="66">
        <v>60815762160004</v>
      </c>
      <c r="D13816" s="101">
        <v>1576216</v>
      </c>
    </row>
    <row r="13817" spans="1:4">
      <c r="A13817" s="33" t="s">
        <v>26467</v>
      </c>
      <c r="B13817" s="61"/>
      <c r="C13817" s="66">
        <v>60814353790002</v>
      </c>
      <c r="D13817" s="101">
        <v>1435379</v>
      </c>
    </row>
    <row r="13818" spans="1:4">
      <c r="A13818" s="33" t="s">
        <v>26468</v>
      </c>
      <c r="B13818" s="61"/>
      <c r="C13818" s="66">
        <v>60815757180007</v>
      </c>
      <c r="D13818" s="101">
        <v>1575718</v>
      </c>
    </row>
    <row r="13819" spans="1:4">
      <c r="A13819" s="33" t="s">
        <v>26469</v>
      </c>
      <c r="B13819" s="61"/>
      <c r="C13819" s="66">
        <v>60811796430007</v>
      </c>
      <c r="D13819" s="101">
        <v>1179643</v>
      </c>
    </row>
    <row r="13820" spans="1:4">
      <c r="A13820" s="33" t="s">
        <v>26470</v>
      </c>
      <c r="B13820" s="61"/>
      <c r="C13820" s="66">
        <v>60815765940007</v>
      </c>
      <c r="D13820" s="101">
        <v>1576594</v>
      </c>
    </row>
    <row r="13821" spans="1:4">
      <c r="A13821" s="33" t="s">
        <v>26471</v>
      </c>
      <c r="B13821" s="61"/>
      <c r="C13821" s="66">
        <v>60815769080005</v>
      </c>
      <c r="D13821" s="101">
        <v>1576908</v>
      </c>
    </row>
    <row r="13822" spans="1:4">
      <c r="A13822" s="33" t="s">
        <v>26472</v>
      </c>
      <c r="B13822" s="61"/>
      <c r="C13822" s="66">
        <v>60815769540001</v>
      </c>
      <c r="D13822" s="101">
        <v>1576954</v>
      </c>
    </row>
    <row r="13823" spans="1:4">
      <c r="A13823" s="33" t="s">
        <v>26473</v>
      </c>
      <c r="B13823" s="61"/>
      <c r="C13823" s="66">
        <v>60813349330006</v>
      </c>
      <c r="D13823" s="101">
        <v>1334933</v>
      </c>
    </row>
    <row r="13824" spans="1:4">
      <c r="A13824" s="33" t="s">
        <v>26474</v>
      </c>
      <c r="B13824" s="61"/>
      <c r="C13824" s="66">
        <v>60815764020004</v>
      </c>
      <c r="D13824" s="101">
        <v>1576402</v>
      </c>
    </row>
    <row r="13825" spans="1:4">
      <c r="A13825" s="33" t="s">
        <v>26475</v>
      </c>
      <c r="B13825" s="61"/>
      <c r="C13825" s="66">
        <v>60815763120003</v>
      </c>
      <c r="D13825" s="101">
        <v>1576312</v>
      </c>
    </row>
    <row r="13826" spans="1:4">
      <c r="A13826" s="33" t="s">
        <v>26476</v>
      </c>
      <c r="B13826" s="61"/>
      <c r="C13826" s="66">
        <v>60811953950004</v>
      </c>
      <c r="D13826" s="101">
        <v>1195395</v>
      </c>
    </row>
    <row r="13827" spans="1:4">
      <c r="A13827" s="33" t="s">
        <v>26477</v>
      </c>
      <c r="B13827" s="61"/>
      <c r="C13827" s="66">
        <v>60811863030003</v>
      </c>
      <c r="D13827" s="101">
        <v>1186303</v>
      </c>
    </row>
    <row r="13828" spans="1:4">
      <c r="A13828" s="33" t="s">
        <v>26478</v>
      </c>
      <c r="B13828" s="61"/>
      <c r="C13828" s="66">
        <v>60815753330004</v>
      </c>
      <c r="D13828" s="101">
        <v>1575333</v>
      </c>
    </row>
    <row r="13829" spans="1:4">
      <c r="A13829" s="33" t="s">
        <v>26479</v>
      </c>
      <c r="B13829" s="61"/>
      <c r="C13829" s="66">
        <v>60815774120001</v>
      </c>
      <c r="D13829" s="101">
        <v>1577412</v>
      </c>
    </row>
    <row r="13830" spans="1:4">
      <c r="A13830" s="33" t="s">
        <v>26480</v>
      </c>
      <c r="B13830" s="61"/>
      <c r="C13830" s="66">
        <v>60815775670008</v>
      </c>
      <c r="D13830" s="101">
        <v>1577567</v>
      </c>
    </row>
    <row r="13831" spans="1:4">
      <c r="A13831" s="33" t="s">
        <v>26481</v>
      </c>
      <c r="B13831" s="61"/>
      <c r="C13831" s="66">
        <v>60815775250008</v>
      </c>
      <c r="D13831" s="101">
        <v>1577525</v>
      </c>
    </row>
    <row r="13832" spans="1:4">
      <c r="A13832" s="33" t="s">
        <v>26482</v>
      </c>
      <c r="B13832" s="61"/>
      <c r="C13832" s="66">
        <v>60815776660001</v>
      </c>
      <c r="D13832" s="101">
        <v>1577666</v>
      </c>
    </row>
    <row r="13833" spans="1:4">
      <c r="A13833" s="33" t="s">
        <v>26483</v>
      </c>
      <c r="B13833" s="61"/>
      <c r="C13833" s="66">
        <v>60815754120002</v>
      </c>
      <c r="D13833" s="101">
        <v>1575412</v>
      </c>
    </row>
    <row r="13834" spans="1:4">
      <c r="A13834" s="33" t="s">
        <v>26484</v>
      </c>
      <c r="B13834" s="61"/>
      <c r="C13834" s="66">
        <v>60815775720005</v>
      </c>
      <c r="D13834" s="101">
        <v>1577572</v>
      </c>
    </row>
    <row r="13835" spans="1:4">
      <c r="A13835" s="33" t="s">
        <v>26485</v>
      </c>
      <c r="B13835" s="61"/>
      <c r="C13835" s="66">
        <v>60815777280007</v>
      </c>
      <c r="D13835" s="101">
        <v>1577728</v>
      </c>
    </row>
    <row r="13836" spans="1:4">
      <c r="A13836" s="33" t="s">
        <v>26486</v>
      </c>
      <c r="B13836" s="61"/>
      <c r="C13836" s="66">
        <v>60815772420001</v>
      </c>
      <c r="D13836" s="101">
        <v>1577242</v>
      </c>
    </row>
    <row r="13837" spans="1:4">
      <c r="A13837" s="33" t="s">
        <v>26487</v>
      </c>
      <c r="B13837" s="61"/>
      <c r="C13837" s="66">
        <v>60815780610001</v>
      </c>
      <c r="D13837" s="101">
        <v>1578061</v>
      </c>
    </row>
    <row r="13838" spans="1:4">
      <c r="A13838" s="33" t="s">
        <v>26488</v>
      </c>
      <c r="B13838" s="61"/>
      <c r="C13838" s="66">
        <v>60815780220004</v>
      </c>
      <c r="D13838" s="101">
        <v>1578022</v>
      </c>
    </row>
    <row r="13839" spans="1:4">
      <c r="A13839" s="33" t="s">
        <v>26489</v>
      </c>
      <c r="B13839" s="61"/>
      <c r="C13839" s="66">
        <v>60815782190005</v>
      </c>
      <c r="D13839" s="101">
        <v>1578219</v>
      </c>
    </row>
    <row r="13840" spans="1:4">
      <c r="A13840" s="33" t="s">
        <v>26490</v>
      </c>
      <c r="B13840" s="61"/>
      <c r="C13840" s="66">
        <v>60815784610003</v>
      </c>
      <c r="D13840" s="101">
        <v>1578461</v>
      </c>
    </row>
    <row r="13841" spans="1:4">
      <c r="A13841" s="33" t="s">
        <v>26491</v>
      </c>
      <c r="B13841" s="61"/>
      <c r="C13841" s="66">
        <v>60815791730002</v>
      </c>
      <c r="D13841" s="101">
        <v>1579173</v>
      </c>
    </row>
    <row r="13842" spans="1:4">
      <c r="A13842" s="33" t="s">
        <v>26492</v>
      </c>
      <c r="B13842" s="61"/>
      <c r="C13842" s="66">
        <v>60814389760009</v>
      </c>
      <c r="D13842" s="101">
        <v>1438976</v>
      </c>
    </row>
    <row r="13843" spans="1:4">
      <c r="A13843" s="33" t="s">
        <v>26493</v>
      </c>
      <c r="B13843" s="61"/>
      <c r="C13843" s="66">
        <v>60815748360008</v>
      </c>
      <c r="D13843" s="101">
        <v>1574836</v>
      </c>
    </row>
    <row r="13844" spans="1:4">
      <c r="A13844" s="33" t="s">
        <v>26494</v>
      </c>
      <c r="B13844" s="61"/>
      <c r="C13844" s="66">
        <v>60815777840005</v>
      </c>
      <c r="D13844" s="101">
        <v>1577784</v>
      </c>
    </row>
    <row r="13845" spans="1:4">
      <c r="A13845" s="33" t="s">
        <v>26495</v>
      </c>
      <c r="B13845" s="61"/>
      <c r="C13845" s="66">
        <v>60815787030002</v>
      </c>
      <c r="D13845" s="101">
        <v>1578703</v>
      </c>
    </row>
    <row r="13846" spans="1:4">
      <c r="A13846" s="33" t="s">
        <v>26496</v>
      </c>
      <c r="B13846" s="61"/>
      <c r="C13846" s="66">
        <v>60815792680008</v>
      </c>
      <c r="D13846" s="101">
        <v>1579268</v>
      </c>
    </row>
    <row r="13847" spans="1:4">
      <c r="A13847" s="33" t="s">
        <v>26497</v>
      </c>
      <c r="B13847" s="61"/>
      <c r="C13847" s="66">
        <v>60815801830003</v>
      </c>
      <c r="D13847" s="101">
        <v>1580183</v>
      </c>
    </row>
    <row r="13848" spans="1:4">
      <c r="A13848" s="33" t="s">
        <v>26498</v>
      </c>
      <c r="B13848" s="61"/>
      <c r="C13848" s="66">
        <v>60815803220006</v>
      </c>
      <c r="D13848" s="101">
        <v>1580322</v>
      </c>
    </row>
    <row r="13849" spans="1:4">
      <c r="A13849" s="33" t="s">
        <v>26499</v>
      </c>
      <c r="B13849" s="61"/>
      <c r="C13849" s="66">
        <v>60815793490008</v>
      </c>
      <c r="D13849" s="101">
        <v>1579349</v>
      </c>
    </row>
    <row r="13850" spans="1:4">
      <c r="A13850" s="33" t="s">
        <v>26500</v>
      </c>
      <c r="B13850" s="61"/>
      <c r="C13850" s="66">
        <v>60815805420006</v>
      </c>
      <c r="D13850" s="101">
        <v>1580542</v>
      </c>
    </row>
    <row r="13851" spans="1:4">
      <c r="A13851" s="33" t="s">
        <v>26501</v>
      </c>
      <c r="B13851" s="61"/>
      <c r="C13851" s="66">
        <v>60815803550005</v>
      </c>
      <c r="D13851" s="101">
        <v>1580355</v>
      </c>
    </row>
    <row r="13852" spans="1:4">
      <c r="A13852" s="33" t="s">
        <v>26502</v>
      </c>
      <c r="B13852" s="61"/>
      <c r="C13852" s="66">
        <v>60815804690004</v>
      </c>
      <c r="D13852" s="101">
        <v>1580469</v>
      </c>
    </row>
    <row r="13853" spans="1:4">
      <c r="A13853" s="33" t="s">
        <v>26503</v>
      </c>
      <c r="B13853" s="61"/>
      <c r="C13853" s="66">
        <v>60812621770005</v>
      </c>
      <c r="D13853" s="101">
        <v>1262177</v>
      </c>
    </row>
    <row r="13854" spans="1:4">
      <c r="A13854" s="33" t="s">
        <v>26504</v>
      </c>
      <c r="B13854" s="61"/>
      <c r="C13854" s="66">
        <v>60815828720009</v>
      </c>
      <c r="D13854" s="101">
        <v>1582872</v>
      </c>
    </row>
    <row r="13855" spans="1:4">
      <c r="A13855" s="33" t="s">
        <v>26505</v>
      </c>
      <c r="B13855" s="61"/>
      <c r="C13855" s="66">
        <v>60815828990001</v>
      </c>
      <c r="D13855" s="101">
        <v>1582899</v>
      </c>
    </row>
    <row r="13856" spans="1:4">
      <c r="A13856" s="33" t="s">
        <v>26506</v>
      </c>
      <c r="B13856" s="61"/>
      <c r="C13856" s="66">
        <v>60815749710004</v>
      </c>
      <c r="D13856" s="101">
        <v>1574971</v>
      </c>
    </row>
    <row r="13857" spans="1:4">
      <c r="A13857" s="33" t="s">
        <v>26507</v>
      </c>
      <c r="B13857" s="61"/>
      <c r="C13857" s="66">
        <v>60815760430001</v>
      </c>
      <c r="D13857" s="101">
        <v>1576043</v>
      </c>
    </row>
    <row r="13858" spans="1:4">
      <c r="A13858" s="33" t="s">
        <v>26508</v>
      </c>
      <c r="B13858" s="61"/>
      <c r="C13858" s="66">
        <v>60815783930008</v>
      </c>
      <c r="D13858" s="101">
        <v>1578393</v>
      </c>
    </row>
    <row r="13859" spans="1:4">
      <c r="A13859" s="33" t="s">
        <v>26509</v>
      </c>
      <c r="B13859" s="61"/>
      <c r="C13859" s="66">
        <v>60815783860009</v>
      </c>
      <c r="D13859" s="101">
        <v>1578386</v>
      </c>
    </row>
    <row r="13860" spans="1:4">
      <c r="A13860" s="33" t="s">
        <v>26510</v>
      </c>
      <c r="B13860" s="61"/>
      <c r="C13860" s="66">
        <v>60815786500006</v>
      </c>
      <c r="D13860" s="101">
        <v>1578650</v>
      </c>
    </row>
    <row r="13861" spans="1:4">
      <c r="A13861" s="33" t="s">
        <v>26511</v>
      </c>
      <c r="B13861" s="61"/>
      <c r="C13861" s="66">
        <v>60815828910002</v>
      </c>
      <c r="D13861" s="101">
        <v>1582891</v>
      </c>
    </row>
    <row r="13862" spans="1:4">
      <c r="A13862" s="33" t="s">
        <v>26512</v>
      </c>
      <c r="B13862" s="61"/>
      <c r="C13862" s="66">
        <v>60815831810003</v>
      </c>
      <c r="D13862" s="101">
        <v>1583181</v>
      </c>
    </row>
    <row r="13863" spans="1:4">
      <c r="A13863" s="33" t="s">
        <v>26513</v>
      </c>
      <c r="B13863" s="61"/>
      <c r="C13863" s="66">
        <v>60815831550001</v>
      </c>
      <c r="D13863" s="101">
        <v>1583155</v>
      </c>
    </row>
    <row r="13864" spans="1:4">
      <c r="A13864" s="33" t="s">
        <v>26514</v>
      </c>
      <c r="B13864" s="61"/>
      <c r="C13864" s="66">
        <v>60815830060009</v>
      </c>
      <c r="D13864" s="101">
        <v>1583006</v>
      </c>
    </row>
    <row r="13865" spans="1:4">
      <c r="A13865" s="33" t="s">
        <v>26515</v>
      </c>
      <c r="B13865" s="61"/>
      <c r="C13865" s="66">
        <v>60815801870007</v>
      </c>
      <c r="D13865" s="101">
        <v>1580187</v>
      </c>
    </row>
    <row r="13866" spans="1:4">
      <c r="A13866" s="33" t="s">
        <v>26516</v>
      </c>
      <c r="B13866" s="61"/>
      <c r="C13866" s="66">
        <v>60815803530003</v>
      </c>
      <c r="D13866" s="101">
        <v>1580353</v>
      </c>
    </row>
    <row r="13867" spans="1:4">
      <c r="A13867" s="33" t="s">
        <v>26517</v>
      </c>
      <c r="B13867" s="61"/>
      <c r="C13867" s="66">
        <v>60815806400007</v>
      </c>
      <c r="D13867" s="101">
        <v>1580640</v>
      </c>
    </row>
    <row r="13868" spans="1:4">
      <c r="A13868" s="33" t="s">
        <v>26518</v>
      </c>
      <c r="B13868" s="61"/>
      <c r="C13868" s="66">
        <v>60815794180004</v>
      </c>
      <c r="D13868" s="101">
        <v>1579418</v>
      </c>
    </row>
    <row r="13869" spans="1:4">
      <c r="A13869" s="33" t="s">
        <v>26519</v>
      </c>
      <c r="B13869" s="61"/>
      <c r="C13869" s="66">
        <v>60815800370004</v>
      </c>
      <c r="D13869" s="101">
        <v>1580037</v>
      </c>
    </row>
    <row r="13870" spans="1:4">
      <c r="A13870" s="33" t="s">
        <v>26520</v>
      </c>
      <c r="B13870" s="61"/>
      <c r="C13870" s="66">
        <v>60815825910003</v>
      </c>
      <c r="D13870" s="101">
        <v>1582591</v>
      </c>
    </row>
    <row r="13871" spans="1:4">
      <c r="A13871" s="33" t="s">
        <v>26521</v>
      </c>
      <c r="B13871" s="61"/>
      <c r="C13871" s="66">
        <v>60815832650006</v>
      </c>
      <c r="D13871" s="101">
        <v>1583265</v>
      </c>
    </row>
    <row r="13872" spans="1:4">
      <c r="A13872" s="33" t="s">
        <v>26522</v>
      </c>
      <c r="B13872" s="61"/>
      <c r="C13872" s="66">
        <v>60815826050002</v>
      </c>
      <c r="D13872" s="48">
        <v>1582605</v>
      </c>
    </row>
    <row r="13873" spans="1:4">
      <c r="A13873" s="33" t="s">
        <v>26523</v>
      </c>
      <c r="B13873" s="61"/>
      <c r="C13873" s="66">
        <v>60815824520003</v>
      </c>
      <c r="D13873" s="48">
        <v>1582452</v>
      </c>
    </row>
    <row r="13874" spans="1:4">
      <c r="A13874" s="33" t="s">
        <v>26524</v>
      </c>
      <c r="B13874" s="61"/>
      <c r="C13874" s="66" t="s">
        <v>26525</v>
      </c>
      <c r="D13874" s="48">
        <v>1558441</v>
      </c>
    </row>
    <row r="13875" spans="1:4">
      <c r="A13875" s="33" t="s">
        <v>26526</v>
      </c>
      <c r="B13875" s="61"/>
      <c r="C13875" s="66">
        <v>60815809940001</v>
      </c>
      <c r="D13875" s="48">
        <v>1580994</v>
      </c>
    </row>
    <row r="13876" spans="1:4">
      <c r="A13876" s="33" t="s">
        <v>26527</v>
      </c>
      <c r="B13876" s="61"/>
      <c r="C13876" s="66">
        <v>60815812970006</v>
      </c>
      <c r="D13876" s="101">
        <v>1581297</v>
      </c>
    </row>
    <row r="13877" spans="1:4">
      <c r="A13877" s="33" t="s">
        <v>26528</v>
      </c>
      <c r="B13877" s="61"/>
      <c r="C13877" s="66">
        <v>60814479510001</v>
      </c>
      <c r="D13877" s="101">
        <v>1447951</v>
      </c>
    </row>
    <row r="13878" spans="1:4">
      <c r="A13878" s="33" t="s">
        <v>26529</v>
      </c>
      <c r="B13878" s="61"/>
      <c r="C13878" s="66">
        <v>60815813240002</v>
      </c>
      <c r="D13878" s="101">
        <v>1581324</v>
      </c>
    </row>
    <row r="13879" spans="1:4">
      <c r="A13879" s="33" t="s">
        <v>26530</v>
      </c>
      <c r="B13879" s="61"/>
      <c r="C13879" s="66">
        <v>60815813870007</v>
      </c>
      <c r="D13879" s="101">
        <v>1581387</v>
      </c>
    </row>
    <row r="13880" spans="1:4">
      <c r="A13880" s="33" t="s">
        <v>26531</v>
      </c>
      <c r="B13880" s="61"/>
      <c r="C13880" s="66">
        <v>60813380030009</v>
      </c>
      <c r="D13880" s="101">
        <v>1338003</v>
      </c>
    </row>
    <row r="13881" spans="1:4">
      <c r="A13881" s="33" t="s">
        <v>26532</v>
      </c>
      <c r="B13881" s="61"/>
      <c r="C13881" s="66">
        <v>60812696820005</v>
      </c>
      <c r="D13881" s="101">
        <v>1269682</v>
      </c>
    </row>
    <row r="13882" spans="1:4">
      <c r="A13882" s="33" t="s">
        <v>26533</v>
      </c>
      <c r="B13882" s="61"/>
      <c r="C13882" s="66">
        <v>60815815060006</v>
      </c>
      <c r="D13882" s="101">
        <v>1581506</v>
      </c>
    </row>
    <row r="13883" spans="1:4">
      <c r="A13883" s="33" t="s">
        <v>26534</v>
      </c>
      <c r="B13883" s="61"/>
      <c r="C13883" s="66" t="s">
        <v>26535</v>
      </c>
      <c r="D13883" s="101">
        <v>1583056</v>
      </c>
    </row>
    <row r="13884" spans="1:4">
      <c r="A13884" s="33" t="s">
        <v>26536</v>
      </c>
      <c r="B13884" s="61"/>
      <c r="C13884" s="66" t="s">
        <v>26537</v>
      </c>
      <c r="D13884" s="101">
        <v>1582428</v>
      </c>
    </row>
    <row r="13885" spans="1:4">
      <c r="A13885" s="33" t="s">
        <v>26538</v>
      </c>
      <c r="B13885" s="61"/>
      <c r="C13885" s="66" t="s">
        <v>26539</v>
      </c>
      <c r="D13885" s="101">
        <v>1578201</v>
      </c>
    </row>
    <row r="13886" spans="1:4">
      <c r="A13886" s="33" t="s">
        <v>26540</v>
      </c>
      <c r="B13886" s="61"/>
      <c r="C13886" s="66">
        <v>60815818950002</v>
      </c>
      <c r="D13886" s="101">
        <v>1581895</v>
      </c>
    </row>
    <row r="13887" spans="1:4">
      <c r="A13887" s="33" t="s">
        <v>26541</v>
      </c>
      <c r="B13887" s="61"/>
      <c r="C13887" s="66">
        <v>60815827760001</v>
      </c>
      <c r="D13887" s="101">
        <v>1582776</v>
      </c>
    </row>
    <row r="13888" spans="1:4">
      <c r="A13888" s="33" t="s">
        <v>26542</v>
      </c>
      <c r="B13888" s="203"/>
      <c r="C13888" s="66">
        <v>60815688910006</v>
      </c>
      <c r="D13888" s="101">
        <v>1568891</v>
      </c>
    </row>
    <row r="13889" spans="1:4">
      <c r="A13889" s="44" t="s">
        <v>26543</v>
      </c>
      <c r="B13889" s="61"/>
      <c r="C13889" s="66">
        <v>60815774320004</v>
      </c>
      <c r="D13889" s="101">
        <v>1577432</v>
      </c>
    </row>
    <row r="13890" spans="1:4">
      <c r="A13890" s="44" t="s">
        <v>26544</v>
      </c>
      <c r="B13890" s="61"/>
      <c r="C13890" s="66">
        <v>60815810860007</v>
      </c>
      <c r="D13890" s="101">
        <v>1581086</v>
      </c>
    </row>
    <row r="13891" spans="1:4">
      <c r="A13891" s="44" t="s">
        <v>26545</v>
      </c>
      <c r="B13891" s="61"/>
      <c r="C13891" s="66">
        <v>60815814580005</v>
      </c>
      <c r="D13891" s="101">
        <v>1581458</v>
      </c>
    </row>
    <row r="13892" spans="1:4">
      <c r="A13892" s="44" t="s">
        <v>26546</v>
      </c>
      <c r="B13892" s="192">
        <v>36840</v>
      </c>
      <c r="C13892" s="66">
        <v>60812584960006</v>
      </c>
      <c r="D13892" s="101">
        <v>1258496</v>
      </c>
    </row>
    <row r="13893" spans="1:4">
      <c r="A13893" s="44" t="s">
        <v>26547</v>
      </c>
      <c r="B13893" s="192">
        <v>37485</v>
      </c>
      <c r="C13893" s="66">
        <v>60815616430004</v>
      </c>
      <c r="D13893" s="101">
        <v>1561643</v>
      </c>
    </row>
    <row r="13894" spans="1:4">
      <c r="A13894" s="44" t="s">
        <v>26548</v>
      </c>
      <c r="B13894" s="192">
        <v>36328</v>
      </c>
      <c r="C13894" s="66">
        <v>60815640720003</v>
      </c>
      <c r="D13894" s="101">
        <v>1564072</v>
      </c>
    </row>
    <row r="13895" spans="1:4">
      <c r="A13895" s="253" t="s">
        <v>26549</v>
      </c>
      <c r="B13895" s="254">
        <v>34532</v>
      </c>
      <c r="C13895" s="255">
        <v>60813687480008</v>
      </c>
      <c r="D13895" s="117">
        <v>1368748</v>
      </c>
    </row>
    <row r="13896" spans="1:4">
      <c r="A13896" s="44" t="s">
        <v>26550</v>
      </c>
      <c r="B13896" s="61"/>
      <c r="C13896" s="66">
        <v>60815840240005</v>
      </c>
      <c r="D13896" s="101">
        <v>1584024</v>
      </c>
    </row>
    <row r="13897" spans="1:4">
      <c r="A13897" s="44" t="s">
        <v>26551</v>
      </c>
      <c r="B13897" s="61"/>
      <c r="C13897" s="66">
        <v>60815663410003</v>
      </c>
      <c r="D13897" s="101">
        <v>1566341</v>
      </c>
    </row>
    <row r="13898" spans="1:4">
      <c r="A13898" s="33" t="s">
        <v>26552</v>
      </c>
      <c r="B13898" s="222"/>
      <c r="C13898" s="66">
        <v>60812462560009</v>
      </c>
      <c r="D13898" s="101">
        <v>1246256</v>
      </c>
    </row>
    <row r="13899" spans="1:4">
      <c r="A13899" s="33" t="s">
        <v>26553</v>
      </c>
      <c r="B13899" s="61"/>
      <c r="C13899" s="66">
        <v>60815844290002</v>
      </c>
      <c r="D13899" s="101">
        <v>1584429</v>
      </c>
    </row>
    <row r="13900" spans="1:4">
      <c r="A13900" s="33" t="s">
        <v>26554</v>
      </c>
      <c r="B13900" s="61"/>
      <c r="C13900" s="66">
        <v>60815752870005</v>
      </c>
      <c r="D13900" s="101">
        <v>1575287</v>
      </c>
    </row>
    <row r="13901" spans="1:4">
      <c r="A13901" s="33" t="s">
        <v>26555</v>
      </c>
      <c r="B13901" s="61"/>
      <c r="C13901" s="66">
        <v>60815830570001</v>
      </c>
      <c r="D13901" s="101">
        <v>1583057</v>
      </c>
    </row>
    <row r="13902" spans="1:4">
      <c r="A13902" s="33" t="s">
        <v>26556</v>
      </c>
      <c r="B13902" s="61"/>
      <c r="C13902" s="66">
        <v>60815780140004</v>
      </c>
      <c r="D13902" s="101">
        <v>1578014</v>
      </c>
    </row>
    <row r="13903" spans="1:4">
      <c r="A13903" s="33" t="s">
        <v>26557</v>
      </c>
      <c r="B13903" s="61"/>
      <c r="C13903" s="66">
        <v>60815753810002</v>
      </c>
      <c r="D13903" s="101">
        <v>1575381</v>
      </c>
    </row>
    <row r="13904" spans="1:4">
      <c r="A13904" s="33" t="s">
        <v>26558</v>
      </c>
      <c r="B13904" s="61"/>
      <c r="C13904" s="66">
        <v>60815820860001</v>
      </c>
      <c r="D13904" s="101">
        <v>1582086</v>
      </c>
    </row>
    <row r="13905" spans="1:4">
      <c r="A13905" s="33" t="s">
        <v>26559</v>
      </c>
      <c r="B13905" s="61"/>
      <c r="C13905" s="66">
        <v>60815799920009</v>
      </c>
      <c r="D13905" s="101">
        <v>1579992</v>
      </c>
    </row>
    <row r="13906" spans="1:4">
      <c r="A13906" s="33" t="s">
        <v>26560</v>
      </c>
      <c r="B13906" s="61"/>
      <c r="C13906" s="66">
        <v>60815746280002</v>
      </c>
      <c r="D13906" s="101">
        <v>1574628</v>
      </c>
    </row>
    <row r="13907" spans="1:4">
      <c r="A13907" s="33" t="s">
        <v>26561</v>
      </c>
      <c r="B13907" s="61"/>
      <c r="C13907" s="66">
        <v>60815819570009</v>
      </c>
      <c r="D13907" s="101">
        <v>1581957</v>
      </c>
    </row>
    <row r="13908" spans="1:4">
      <c r="A13908" s="33" t="s">
        <v>26562</v>
      </c>
      <c r="B13908" s="61"/>
      <c r="C13908" s="196" t="s">
        <v>26563</v>
      </c>
      <c r="D13908" s="101">
        <v>1584994</v>
      </c>
    </row>
    <row r="13909" spans="1:4">
      <c r="A13909" s="33" t="s">
        <v>26564</v>
      </c>
      <c r="B13909" s="61"/>
      <c r="C13909" s="66">
        <v>60815853890005</v>
      </c>
      <c r="D13909" s="101">
        <v>1585389</v>
      </c>
    </row>
    <row r="13910" spans="1:4">
      <c r="A13910" s="33" t="s">
        <v>26565</v>
      </c>
      <c r="B13910" s="61"/>
      <c r="C13910" s="196" t="s">
        <v>26566</v>
      </c>
      <c r="D13910" s="101">
        <v>1585342</v>
      </c>
    </row>
    <row r="13911" spans="1:4">
      <c r="A13911" s="33" t="s">
        <v>26567</v>
      </c>
      <c r="B13911" s="61"/>
      <c r="C13911" s="66">
        <v>60815856590008</v>
      </c>
      <c r="D13911" s="101">
        <v>1585659</v>
      </c>
    </row>
    <row r="13912" spans="1:4">
      <c r="A13912" s="33" t="s">
        <v>26568</v>
      </c>
      <c r="B13912" s="61"/>
      <c r="C13912" s="196" t="s">
        <v>26569</v>
      </c>
      <c r="D13912" s="101">
        <v>1585344</v>
      </c>
    </row>
    <row r="13913" spans="1:4">
      <c r="A13913" s="33" t="s">
        <v>26570</v>
      </c>
      <c r="B13913" s="61"/>
      <c r="C13913" s="46" t="s">
        <v>26571</v>
      </c>
      <c r="D13913" s="101">
        <v>1585488</v>
      </c>
    </row>
    <row r="13914" spans="1:4">
      <c r="A13914" s="33" t="s">
        <v>26572</v>
      </c>
      <c r="B13914" s="61"/>
      <c r="C13914" s="196" t="s">
        <v>26573</v>
      </c>
      <c r="D13914" s="101">
        <v>1572687</v>
      </c>
    </row>
    <row r="13915" spans="1:4">
      <c r="A13915" s="33" t="s">
        <v>26574</v>
      </c>
      <c r="B13915" s="61"/>
      <c r="C13915" s="66">
        <v>60811358940008</v>
      </c>
      <c r="D13915" s="101">
        <v>1135894</v>
      </c>
    </row>
    <row r="13916" spans="1:4">
      <c r="A13916" s="162" t="s">
        <v>26575</v>
      </c>
      <c r="B13916" s="222"/>
      <c r="C13916" s="66">
        <v>60815230670002</v>
      </c>
      <c r="D13916" s="101">
        <v>1523067</v>
      </c>
    </row>
    <row r="13917" spans="1:4">
      <c r="A13917" s="33" t="s">
        <v>26576</v>
      </c>
      <c r="B13917" s="61"/>
      <c r="C13917" s="66">
        <v>60815844840009</v>
      </c>
      <c r="D13917" s="101">
        <v>1584484</v>
      </c>
    </row>
    <row r="13918" spans="1:4">
      <c r="A13918" s="33" t="s">
        <v>26577</v>
      </c>
      <c r="B13918" s="61"/>
      <c r="C13918" s="66">
        <v>60815815340001</v>
      </c>
      <c r="D13918" s="101">
        <v>1581534</v>
      </c>
    </row>
    <row r="13919" spans="1:4">
      <c r="A13919" s="33" t="s">
        <v>26578</v>
      </c>
      <c r="B13919" s="61"/>
      <c r="C13919" s="66">
        <v>60815860240003</v>
      </c>
      <c r="D13919" s="101">
        <v>1586024</v>
      </c>
    </row>
    <row r="13920" spans="1:4">
      <c r="A13920" s="33" t="s">
        <v>26579</v>
      </c>
      <c r="B13920" s="61"/>
      <c r="C13920" s="66">
        <v>60815860980001</v>
      </c>
      <c r="D13920" s="101">
        <v>1586098</v>
      </c>
    </row>
    <row r="13921" spans="1:4">
      <c r="A13921" s="33" t="s">
        <v>26580</v>
      </c>
      <c r="B13921" s="61"/>
      <c r="C13921" s="66">
        <v>60815808010006</v>
      </c>
      <c r="D13921" s="101">
        <v>1580801</v>
      </c>
    </row>
    <row r="13922" spans="1:4">
      <c r="A13922" s="33" t="s">
        <v>26581</v>
      </c>
      <c r="B13922" s="61"/>
      <c r="C13922" s="66">
        <v>60815862590001</v>
      </c>
      <c r="D13922" s="101">
        <v>1586259</v>
      </c>
    </row>
    <row r="13923" spans="1:4">
      <c r="A13923" s="33" t="s">
        <v>26582</v>
      </c>
      <c r="B13923" s="61"/>
      <c r="C13923" s="66">
        <v>60812038820007</v>
      </c>
      <c r="D13923" s="101">
        <v>1203882</v>
      </c>
    </row>
    <row r="13924" spans="1:4">
      <c r="A13924" s="33" t="s">
        <v>26583</v>
      </c>
      <c r="B13924" s="61"/>
      <c r="C13924" s="66">
        <v>60815840740005</v>
      </c>
      <c r="D13924" s="101">
        <v>1584074</v>
      </c>
    </row>
    <row r="13925" spans="1:4">
      <c r="A13925" s="33" t="s">
        <v>26584</v>
      </c>
      <c r="B13925" s="61"/>
      <c r="C13925" s="66">
        <v>60815841600002</v>
      </c>
      <c r="D13925" s="101">
        <v>1584160</v>
      </c>
    </row>
    <row r="13926" spans="1:4">
      <c r="A13926" s="33" t="s">
        <v>26585</v>
      </c>
      <c r="B13926" s="61"/>
      <c r="C13926" s="66">
        <v>60815844270001</v>
      </c>
      <c r="D13926" s="101">
        <v>1584427</v>
      </c>
    </row>
    <row r="13927" spans="1:4">
      <c r="A13927" s="33" t="s">
        <v>26586</v>
      </c>
      <c r="B13927" s="61"/>
      <c r="C13927" s="66">
        <v>60815826700001</v>
      </c>
      <c r="D13927" s="101">
        <v>1582670</v>
      </c>
    </row>
    <row r="13928" spans="1:4">
      <c r="A13928" s="33" t="s">
        <v>26587</v>
      </c>
      <c r="B13928" s="61"/>
      <c r="C13928" s="66">
        <v>60812040120003</v>
      </c>
      <c r="D13928" s="101">
        <v>1204012</v>
      </c>
    </row>
    <row r="13929" spans="1:4">
      <c r="A13929" s="33" t="s">
        <v>26588</v>
      </c>
      <c r="B13929" s="61"/>
      <c r="C13929" s="66">
        <v>60812039140008</v>
      </c>
      <c r="D13929" s="101">
        <v>1203914</v>
      </c>
    </row>
    <row r="13930" spans="1:4">
      <c r="A13930" s="33" t="s">
        <v>26589</v>
      </c>
      <c r="B13930" s="61"/>
      <c r="C13930" s="66">
        <v>60815831980002</v>
      </c>
      <c r="D13930" s="101">
        <v>1583198</v>
      </c>
    </row>
    <row r="13931" spans="1:4">
      <c r="A13931" s="33" t="s">
        <v>26590</v>
      </c>
      <c r="B13931" s="61"/>
      <c r="C13931" s="66" t="s">
        <v>26591</v>
      </c>
      <c r="D13931" s="101">
        <v>1575795</v>
      </c>
    </row>
    <row r="13932" spans="1:4">
      <c r="A13932" s="33" t="s">
        <v>26592</v>
      </c>
      <c r="B13932" s="61"/>
      <c r="C13932" s="66">
        <v>60815852140003</v>
      </c>
      <c r="D13932" s="101">
        <v>1585214</v>
      </c>
    </row>
    <row r="13933" spans="1:4">
      <c r="A13933" s="33" t="s">
        <v>26593</v>
      </c>
      <c r="B13933" s="61"/>
      <c r="C13933" s="66">
        <v>60815845650009</v>
      </c>
      <c r="D13933" s="101">
        <v>1584565</v>
      </c>
    </row>
    <row r="13934" spans="1:4">
      <c r="A13934" s="33" t="s">
        <v>26594</v>
      </c>
      <c r="B13934" s="61"/>
      <c r="C13934" s="66">
        <v>60815876120001</v>
      </c>
      <c r="D13934" s="101">
        <v>1587612</v>
      </c>
    </row>
    <row r="13935" spans="1:4">
      <c r="A13935" s="33" t="s">
        <v>26595</v>
      </c>
      <c r="B13935" s="61"/>
      <c r="C13935" s="66">
        <v>60815801820002</v>
      </c>
      <c r="D13935" s="101">
        <v>1580182</v>
      </c>
    </row>
    <row r="13936" spans="1:4">
      <c r="A13936" s="33" t="s">
        <v>26596</v>
      </c>
      <c r="B13936" s="61"/>
      <c r="C13936" s="66">
        <v>60811222980007</v>
      </c>
      <c r="D13936" s="101">
        <v>1122298</v>
      </c>
    </row>
    <row r="13937" spans="1:4">
      <c r="A13937" s="33" t="s">
        <v>26597</v>
      </c>
      <c r="B13937" s="61"/>
      <c r="C13937" s="66">
        <v>60813655520006</v>
      </c>
      <c r="D13937" s="101">
        <v>1365552</v>
      </c>
    </row>
    <row r="13938" spans="1:4">
      <c r="A13938" s="33" t="s">
        <v>26598</v>
      </c>
      <c r="B13938" s="61"/>
      <c r="C13938" s="66">
        <v>60815849120008</v>
      </c>
      <c r="D13938" s="101">
        <v>1584912</v>
      </c>
    </row>
    <row r="13939" spans="1:4">
      <c r="A13939" s="33" t="s">
        <v>26599</v>
      </c>
      <c r="B13939" s="61"/>
      <c r="C13939" s="66">
        <v>60815874250001</v>
      </c>
      <c r="D13939" s="101">
        <v>1587425</v>
      </c>
    </row>
    <row r="13940" spans="1:4">
      <c r="A13940" s="33" t="s">
        <v>26600</v>
      </c>
      <c r="B13940" s="61"/>
      <c r="C13940" s="66">
        <v>60815862420001</v>
      </c>
      <c r="D13940" s="101">
        <v>1586242</v>
      </c>
    </row>
    <row r="13941" spans="1:4">
      <c r="A13941" s="33" t="s">
        <v>26601</v>
      </c>
      <c r="B13941" s="61"/>
      <c r="C13941" s="66">
        <v>60815854750002</v>
      </c>
      <c r="D13941" s="101">
        <v>1585475</v>
      </c>
    </row>
    <row r="13942" spans="1:4">
      <c r="A13942" s="33" t="s">
        <v>26602</v>
      </c>
      <c r="B13942" s="61"/>
      <c r="C13942" s="66">
        <v>60815876600009</v>
      </c>
      <c r="D13942" s="101">
        <v>1587660</v>
      </c>
    </row>
    <row r="13943" spans="1:4">
      <c r="A13943" s="33" t="s">
        <v>26603</v>
      </c>
      <c r="B13943" s="61"/>
      <c r="C13943" s="66">
        <v>60815830830002</v>
      </c>
      <c r="D13943" s="101">
        <v>1583083</v>
      </c>
    </row>
    <row r="13944" spans="1:4">
      <c r="A13944" s="33" t="s">
        <v>26604</v>
      </c>
      <c r="B13944" s="61"/>
      <c r="C13944" s="66">
        <v>60815833150009</v>
      </c>
      <c r="D13944" s="101">
        <v>1583315</v>
      </c>
    </row>
    <row r="13945" spans="1:4">
      <c r="A13945" s="33" t="s">
        <v>26605</v>
      </c>
      <c r="B13945" s="61"/>
      <c r="C13945" s="66">
        <v>60815785520005</v>
      </c>
      <c r="D13945" s="101">
        <v>1578552</v>
      </c>
    </row>
    <row r="13946" spans="1:4">
      <c r="A13946" s="33" t="s">
        <v>26606</v>
      </c>
      <c r="B13946" s="61"/>
      <c r="C13946" s="66">
        <v>60815855130001</v>
      </c>
      <c r="D13946" s="101">
        <v>1585513</v>
      </c>
    </row>
    <row r="13947" spans="1:4">
      <c r="A13947" s="33" t="s">
        <v>26607</v>
      </c>
      <c r="B13947" s="61"/>
      <c r="C13947" s="66">
        <v>60815883290005</v>
      </c>
      <c r="D13947" s="101">
        <v>1588329</v>
      </c>
    </row>
    <row r="13948" spans="1:4">
      <c r="A13948" s="33" t="s">
        <v>26608</v>
      </c>
      <c r="B13948" s="61"/>
      <c r="C13948" s="66">
        <v>60815883680002</v>
      </c>
      <c r="D13948" s="101">
        <v>1588368</v>
      </c>
    </row>
    <row r="13949" spans="1:4">
      <c r="A13949" s="33" t="s">
        <v>26609</v>
      </c>
      <c r="B13949" s="61"/>
      <c r="C13949" s="66">
        <v>60815883180002</v>
      </c>
      <c r="D13949" s="101">
        <v>1588318</v>
      </c>
    </row>
    <row r="13950" spans="1:4">
      <c r="A13950" s="33" t="s">
        <v>26610</v>
      </c>
      <c r="B13950" s="61"/>
      <c r="C13950" s="66">
        <v>60815787450002</v>
      </c>
      <c r="D13950" s="101">
        <v>1578745</v>
      </c>
    </row>
    <row r="13951" spans="1:4">
      <c r="A13951" s="33" t="s">
        <v>26611</v>
      </c>
      <c r="B13951" s="61"/>
      <c r="C13951" s="66">
        <v>60815880130008</v>
      </c>
      <c r="D13951" s="101">
        <v>1588013</v>
      </c>
    </row>
    <row r="13952" spans="1:4">
      <c r="A13952" s="33" t="s">
        <v>26612</v>
      </c>
      <c r="B13952" s="61"/>
      <c r="C13952" s="66">
        <v>60815658730002</v>
      </c>
      <c r="D13952" s="101">
        <v>1565873</v>
      </c>
    </row>
    <row r="13953" spans="1:4">
      <c r="A13953" s="33" t="s">
        <v>26613</v>
      </c>
      <c r="B13953" s="61"/>
      <c r="C13953" s="66">
        <v>60815165520007</v>
      </c>
      <c r="D13953" s="108">
        <v>1516552</v>
      </c>
    </row>
    <row r="13954" spans="1:4">
      <c r="A13954" s="33" t="s">
        <v>26614</v>
      </c>
      <c r="B13954" s="61"/>
      <c r="C13954" s="66">
        <v>60815600310008</v>
      </c>
      <c r="D13954" s="101">
        <v>1560031</v>
      </c>
    </row>
    <row r="13955" spans="1:4">
      <c r="A13955" s="33" t="s">
        <v>26615</v>
      </c>
      <c r="B13955" s="61"/>
      <c r="C13955" s="66">
        <v>60815883280004</v>
      </c>
      <c r="D13955" s="101">
        <v>1588328</v>
      </c>
    </row>
    <row r="13956" spans="1:4">
      <c r="A13956" s="33" t="s">
        <v>26616</v>
      </c>
      <c r="B13956" s="61"/>
      <c r="C13956" s="66">
        <v>60815887030007</v>
      </c>
      <c r="D13956" s="101">
        <v>1588703</v>
      </c>
    </row>
    <row r="13957" spans="1:4">
      <c r="A13957" s="33" t="s">
        <v>26617</v>
      </c>
      <c r="B13957" s="61"/>
      <c r="C13957" s="66">
        <v>60815886800007</v>
      </c>
      <c r="D13957" s="101">
        <v>1588680</v>
      </c>
    </row>
    <row r="13958" spans="1:4">
      <c r="A13958" s="33" t="s">
        <v>26618</v>
      </c>
      <c r="B13958" s="61"/>
      <c r="C13958" s="66">
        <v>60815886140007</v>
      </c>
      <c r="D13958" s="101">
        <v>1588614</v>
      </c>
    </row>
    <row r="13959" spans="1:4">
      <c r="A13959" s="33" t="s">
        <v>26619</v>
      </c>
      <c r="B13959" s="61"/>
      <c r="C13959" s="66">
        <v>60815885740006</v>
      </c>
      <c r="D13959" s="101">
        <v>1588574</v>
      </c>
    </row>
    <row r="13960" spans="1:4">
      <c r="A13960" s="33" t="s">
        <v>26620</v>
      </c>
      <c r="B13960" s="61"/>
      <c r="C13960" s="66">
        <v>60815886600003</v>
      </c>
      <c r="D13960" s="101">
        <v>1588660</v>
      </c>
    </row>
    <row r="13961" spans="1:4">
      <c r="A13961" s="33" t="s">
        <v>26621</v>
      </c>
      <c r="B13961" s="61"/>
      <c r="C13961" s="66">
        <v>60815877960004</v>
      </c>
      <c r="D13961" s="101">
        <v>1587796</v>
      </c>
    </row>
    <row r="13962" spans="1:4">
      <c r="A13962" s="33" t="s">
        <v>26622</v>
      </c>
      <c r="B13962" s="61"/>
      <c r="C13962" s="66">
        <v>60815890910006</v>
      </c>
      <c r="D13962" s="101">
        <v>1589091</v>
      </c>
    </row>
    <row r="13963" spans="1:4">
      <c r="A13963" s="33" t="s">
        <v>26623</v>
      </c>
      <c r="B13963" s="61"/>
      <c r="C13963" s="66">
        <v>60815872330004</v>
      </c>
      <c r="D13963" s="101">
        <v>1587233</v>
      </c>
    </row>
    <row r="13964" spans="1:4">
      <c r="A13964" s="33" t="s">
        <v>26624</v>
      </c>
      <c r="B13964" s="61"/>
      <c r="C13964" s="66">
        <v>60815872570002</v>
      </c>
      <c r="D13964" s="101">
        <v>1587257</v>
      </c>
    </row>
    <row r="13965" spans="1:4">
      <c r="A13965" s="33" t="s">
        <v>26625</v>
      </c>
      <c r="B13965" s="192">
        <v>36169</v>
      </c>
      <c r="C13965" s="50">
        <v>60812244750001</v>
      </c>
      <c r="D13965" s="101">
        <v>1224475</v>
      </c>
    </row>
    <row r="13966" spans="1:4">
      <c r="A13966" s="33" t="s">
        <v>26626</v>
      </c>
      <c r="B13966" s="192">
        <v>35939</v>
      </c>
      <c r="C13966" s="50">
        <v>60815733360009</v>
      </c>
      <c r="D13966" s="101">
        <v>1573336</v>
      </c>
    </row>
    <row r="13967" spans="1:4">
      <c r="A13967" s="33" t="s">
        <v>26627</v>
      </c>
      <c r="B13967" s="192">
        <v>28637</v>
      </c>
      <c r="C13967" s="50">
        <v>60814879620004</v>
      </c>
      <c r="D13967" s="101">
        <v>1487962</v>
      </c>
    </row>
    <row r="13968" spans="1:4">
      <c r="A13968" s="33" t="s">
        <v>26628</v>
      </c>
      <c r="B13968" s="192">
        <v>38217</v>
      </c>
      <c r="C13968" s="50">
        <v>60815796980006</v>
      </c>
      <c r="D13968" s="101">
        <v>1579698</v>
      </c>
    </row>
    <row r="13969" spans="1:4">
      <c r="A13969" s="33" t="s">
        <v>26629</v>
      </c>
      <c r="B13969" s="192">
        <v>38100</v>
      </c>
      <c r="C13969" s="50">
        <v>60815807570009</v>
      </c>
      <c r="D13969" s="101">
        <v>1580757</v>
      </c>
    </row>
    <row r="13970" spans="1:4">
      <c r="A13970" s="33" t="s">
        <v>26630</v>
      </c>
      <c r="B13970" s="192">
        <v>31364</v>
      </c>
      <c r="C13970" s="50">
        <v>60815808480001</v>
      </c>
      <c r="D13970" s="101">
        <v>1580848</v>
      </c>
    </row>
    <row r="13971" spans="1:4">
      <c r="A13971" s="33" t="s">
        <v>26631</v>
      </c>
      <c r="B13971" s="192">
        <v>36399</v>
      </c>
      <c r="C13971" s="50">
        <v>60815772380004</v>
      </c>
      <c r="D13971" s="101">
        <v>1577238</v>
      </c>
    </row>
    <row r="13972" spans="1:4">
      <c r="A13972" s="33" t="s">
        <v>26632</v>
      </c>
      <c r="B13972" s="192">
        <v>36382</v>
      </c>
      <c r="C13972" s="50">
        <v>60815135020005</v>
      </c>
      <c r="D13972" s="101">
        <v>1513502</v>
      </c>
    </row>
    <row r="13973" spans="1:4">
      <c r="A13973" s="33" t="s">
        <v>26633</v>
      </c>
      <c r="B13973" s="192">
        <v>35882</v>
      </c>
      <c r="C13973" s="50">
        <v>60815827080008</v>
      </c>
      <c r="D13973" s="101">
        <v>1582708</v>
      </c>
    </row>
    <row r="13974" spans="1:4">
      <c r="A13974" s="33" t="s">
        <v>26634</v>
      </c>
      <c r="B13974" s="192">
        <v>34916</v>
      </c>
      <c r="C13974" s="50">
        <v>60815836820009</v>
      </c>
      <c r="D13974" s="101">
        <v>1583682</v>
      </c>
    </row>
    <row r="13975" spans="1:4">
      <c r="A13975" s="33" t="s">
        <v>26635</v>
      </c>
      <c r="B13975" s="192">
        <v>38207</v>
      </c>
      <c r="C13975" s="50">
        <v>60815322100002</v>
      </c>
      <c r="D13975" s="101">
        <v>1532210</v>
      </c>
    </row>
    <row r="13976" spans="1:4">
      <c r="A13976" s="33" t="s">
        <v>26636</v>
      </c>
      <c r="B13976" s="192">
        <v>23449</v>
      </c>
      <c r="C13976" s="50">
        <v>60815839190001</v>
      </c>
      <c r="D13976" s="101">
        <v>1583919</v>
      </c>
    </row>
    <row r="13977" spans="1:4">
      <c r="A13977" s="33" t="s">
        <v>26637</v>
      </c>
      <c r="B13977" s="192">
        <v>35979</v>
      </c>
      <c r="C13977" s="50">
        <v>60811761320007</v>
      </c>
      <c r="D13977" s="101">
        <v>1176132</v>
      </c>
    </row>
    <row r="13978" spans="1:4">
      <c r="A13978" s="33" t="s">
        <v>26638</v>
      </c>
      <c r="B13978" s="192">
        <v>36721</v>
      </c>
      <c r="C13978" s="50">
        <v>60814922200008</v>
      </c>
      <c r="D13978" s="101">
        <v>1492220</v>
      </c>
    </row>
    <row r="13979" spans="1:4">
      <c r="A13979" s="33" t="s">
        <v>26639</v>
      </c>
      <c r="B13979" s="200">
        <v>34678</v>
      </c>
      <c r="C13979" s="50">
        <v>60813916090005</v>
      </c>
      <c r="D13979" s="101">
        <v>1391609</v>
      </c>
    </row>
    <row r="13980" spans="1:4">
      <c r="A13980" s="44" t="s">
        <v>26640</v>
      </c>
      <c r="B13980" s="192">
        <v>38215</v>
      </c>
      <c r="C13980" s="50">
        <v>60815820670008</v>
      </c>
      <c r="D13980" s="101">
        <v>1582067</v>
      </c>
    </row>
    <row r="13981" spans="1:4">
      <c r="A13981" s="44" t="s">
        <v>26641</v>
      </c>
      <c r="B13981" s="192">
        <v>36110</v>
      </c>
      <c r="C13981" s="50">
        <v>60815234250004</v>
      </c>
      <c r="D13981" s="101">
        <v>1523425</v>
      </c>
    </row>
    <row r="13982" spans="1:4">
      <c r="A13982" s="44" t="s">
        <v>26642</v>
      </c>
      <c r="B13982" s="192">
        <v>28700</v>
      </c>
      <c r="C13982" s="50">
        <v>60815875830003</v>
      </c>
      <c r="D13982" s="101">
        <v>1587583</v>
      </c>
    </row>
    <row r="13983" spans="1:4">
      <c r="A13983" s="44" t="s">
        <v>26643</v>
      </c>
      <c r="B13983" s="192">
        <v>36375</v>
      </c>
      <c r="C13983" s="50">
        <v>60815392170007</v>
      </c>
      <c r="D13983" s="101">
        <v>1539217</v>
      </c>
    </row>
    <row r="13984" spans="1:4">
      <c r="A13984" s="44" t="s">
        <v>26644</v>
      </c>
      <c r="B13984" s="61"/>
      <c r="C13984" s="66">
        <v>60815901110002</v>
      </c>
      <c r="D13984" s="101">
        <v>1590111</v>
      </c>
    </row>
    <row r="13985" spans="1:4">
      <c r="A13985" s="44" t="s">
        <v>26645</v>
      </c>
      <c r="B13985" s="61"/>
      <c r="C13985" s="66">
        <v>60815903880009</v>
      </c>
      <c r="D13985" s="101">
        <v>1590388</v>
      </c>
    </row>
    <row r="13986" spans="1:4">
      <c r="A13986" s="44" t="s">
        <v>26646</v>
      </c>
      <c r="B13986" s="61"/>
      <c r="C13986" s="50">
        <v>60815904530001</v>
      </c>
      <c r="D13986" s="101">
        <v>1590453</v>
      </c>
    </row>
    <row r="13987" spans="1:4">
      <c r="A13987" s="44" t="s">
        <v>26647</v>
      </c>
      <c r="B13987" s="61"/>
      <c r="C13987" s="66">
        <v>60815892630008</v>
      </c>
      <c r="D13987" s="101">
        <v>1589263</v>
      </c>
    </row>
    <row r="13988" spans="1:4">
      <c r="A13988" s="44" t="s">
        <v>26648</v>
      </c>
      <c r="B13988" s="61"/>
      <c r="C13988" s="66">
        <v>60815877620004</v>
      </c>
      <c r="D13988" s="101">
        <v>1587762</v>
      </c>
    </row>
    <row r="13989" spans="1:4">
      <c r="A13989" s="44" t="s">
        <v>26649</v>
      </c>
      <c r="B13989" s="61"/>
      <c r="C13989" s="50">
        <v>60815870340009</v>
      </c>
      <c r="D13989" s="101">
        <v>1587034</v>
      </c>
    </row>
    <row r="13990" spans="1:4">
      <c r="A13990" s="44" t="s">
        <v>26650</v>
      </c>
      <c r="B13990" s="61"/>
      <c r="C13990" s="66">
        <v>60815896230002</v>
      </c>
      <c r="D13990" s="101">
        <v>1589623</v>
      </c>
    </row>
    <row r="13991" spans="1:4">
      <c r="A13991" s="33" t="s">
        <v>26651</v>
      </c>
      <c r="B13991" s="61"/>
      <c r="C13991" s="66">
        <v>60811175540009</v>
      </c>
      <c r="D13991" s="101">
        <v>1117554</v>
      </c>
    </row>
    <row r="13992" spans="1:4">
      <c r="A13992" s="44" t="s">
        <v>26652</v>
      </c>
      <c r="B13992" s="61"/>
      <c r="C13992" s="50">
        <v>60814266170006</v>
      </c>
      <c r="D13992" s="101">
        <v>1426617</v>
      </c>
    </row>
    <row r="13993" spans="1:4">
      <c r="A13993" s="44" t="s">
        <v>26653</v>
      </c>
      <c r="B13993" s="61"/>
      <c r="C13993" s="50">
        <v>60815076640003</v>
      </c>
      <c r="D13993" s="101">
        <v>1507664</v>
      </c>
    </row>
    <row r="13994" spans="1:4">
      <c r="A13994" s="44" t="s">
        <v>26654</v>
      </c>
      <c r="B13994" s="61"/>
      <c r="C13994" s="50">
        <v>60815899020006</v>
      </c>
      <c r="D13994" s="101">
        <v>1589902</v>
      </c>
    </row>
    <row r="13995" spans="1:4">
      <c r="A13995" s="44" t="s">
        <v>26655</v>
      </c>
      <c r="B13995" s="61"/>
      <c r="C13995" s="66" t="s">
        <v>26656</v>
      </c>
      <c r="D13995" s="101">
        <v>1589550</v>
      </c>
    </row>
    <row r="13996" spans="1:4">
      <c r="A13996" s="44" t="s">
        <v>26657</v>
      </c>
      <c r="B13996" s="222"/>
      <c r="C13996" s="66">
        <v>60815900920006</v>
      </c>
      <c r="D13996" s="101">
        <v>1590092</v>
      </c>
    </row>
    <row r="13997" spans="1:4">
      <c r="A13997" s="33" t="s">
        <v>26658</v>
      </c>
      <c r="B13997" s="61"/>
      <c r="C13997" s="66">
        <v>60815873770009</v>
      </c>
      <c r="D13997" s="101">
        <v>1587377</v>
      </c>
    </row>
    <row r="13998" spans="1:4">
      <c r="A13998" s="33" t="s">
        <v>26659</v>
      </c>
      <c r="B13998" s="61"/>
      <c r="C13998" s="66">
        <v>60812906620001</v>
      </c>
      <c r="D13998" s="101">
        <v>1290662</v>
      </c>
    </row>
    <row r="13999" spans="1:4">
      <c r="A13999" s="33" t="s">
        <v>26660</v>
      </c>
      <c r="B13999" s="61"/>
      <c r="C13999" s="66">
        <v>60815905840001</v>
      </c>
      <c r="D13999" s="101">
        <v>1590584</v>
      </c>
    </row>
    <row r="14000" spans="1:4">
      <c r="A14000" s="33" t="s">
        <v>26661</v>
      </c>
      <c r="B14000" s="61"/>
      <c r="C14000" s="66">
        <v>60813883500001</v>
      </c>
      <c r="D14000" s="101">
        <v>1388350</v>
      </c>
    </row>
    <row r="14001" spans="1:4">
      <c r="A14001" s="33" t="s">
        <v>26662</v>
      </c>
      <c r="B14001" s="61"/>
      <c r="C14001" s="66">
        <v>60815871120006</v>
      </c>
      <c r="D14001" s="101">
        <v>1587112</v>
      </c>
    </row>
    <row r="14002" spans="1:4">
      <c r="A14002" s="33" t="s">
        <v>26663</v>
      </c>
      <c r="B14002" s="61"/>
      <c r="C14002" s="66">
        <v>60815879140002</v>
      </c>
      <c r="D14002" s="101">
        <v>1587914</v>
      </c>
    </row>
    <row r="14003" spans="1:4">
      <c r="A14003" s="33" t="s">
        <v>26664</v>
      </c>
      <c r="B14003" s="61"/>
      <c r="C14003" s="66">
        <v>60815909840003</v>
      </c>
      <c r="D14003" s="101">
        <v>1590984</v>
      </c>
    </row>
    <row r="14004" spans="1:4">
      <c r="A14004" s="33" t="s">
        <v>26665</v>
      </c>
      <c r="B14004" s="61"/>
      <c r="C14004" s="66">
        <v>60815892270004</v>
      </c>
      <c r="D14004" s="101">
        <v>1589227</v>
      </c>
    </row>
    <row r="14005" spans="1:4">
      <c r="A14005" s="33" t="s">
        <v>26666</v>
      </c>
      <c r="B14005" s="61"/>
      <c r="C14005" s="66">
        <v>60813424830008</v>
      </c>
      <c r="D14005" s="101">
        <v>1342483</v>
      </c>
    </row>
    <row r="14006" spans="1:4">
      <c r="A14006" s="33" t="s">
        <v>26667</v>
      </c>
      <c r="B14006" s="61"/>
      <c r="C14006" s="66">
        <v>60814936800006</v>
      </c>
      <c r="D14006" s="101">
        <v>1493680</v>
      </c>
    </row>
    <row r="14007" spans="1:4">
      <c r="A14007" s="33" t="s">
        <v>26668</v>
      </c>
      <c r="B14007" s="61"/>
      <c r="C14007" s="66">
        <v>60815908270001</v>
      </c>
      <c r="D14007" s="101">
        <v>1590827</v>
      </c>
    </row>
    <row r="14008" spans="1:4">
      <c r="A14008" s="33" t="s">
        <v>26669</v>
      </c>
      <c r="B14008" s="61"/>
      <c r="C14008" s="66">
        <v>60815906440006</v>
      </c>
      <c r="D14008" s="101">
        <v>1590644</v>
      </c>
    </row>
    <row r="14009" spans="1:4">
      <c r="A14009" s="33" t="s">
        <v>26670</v>
      </c>
      <c r="B14009" s="61"/>
      <c r="C14009" s="66">
        <v>60815906900002</v>
      </c>
      <c r="D14009" s="101">
        <v>1590690</v>
      </c>
    </row>
    <row r="14010" spans="1:4">
      <c r="A14010" s="33" t="s">
        <v>26671</v>
      </c>
      <c r="B14010" s="61"/>
      <c r="C14010" s="66">
        <v>60815882290002</v>
      </c>
      <c r="D14010" s="101">
        <v>1588229</v>
      </c>
    </row>
    <row r="14011" spans="1:4">
      <c r="A14011" s="33" t="s">
        <v>26672</v>
      </c>
      <c r="B14011" s="61"/>
      <c r="C14011" s="66">
        <v>60815912480002</v>
      </c>
      <c r="D14011" s="101">
        <v>1591248</v>
      </c>
    </row>
    <row r="14012" spans="1:4">
      <c r="A14012" s="33" t="s">
        <v>26673</v>
      </c>
      <c r="B14012" s="61"/>
      <c r="C14012" s="66">
        <v>60815913790002</v>
      </c>
      <c r="D14012" s="101">
        <v>1591379</v>
      </c>
    </row>
    <row r="14013" spans="1:4">
      <c r="A14013" s="33" t="s">
        <v>26674</v>
      </c>
      <c r="B14013" s="61"/>
      <c r="C14013" s="66">
        <v>60815914550007</v>
      </c>
      <c r="D14013" s="101">
        <v>1591455</v>
      </c>
    </row>
    <row r="14014" spans="1:4">
      <c r="A14014" s="33" t="s">
        <v>26675</v>
      </c>
      <c r="B14014" s="61"/>
      <c r="C14014" s="66">
        <v>60815914970007</v>
      </c>
      <c r="D14014" s="101">
        <v>1591497</v>
      </c>
    </row>
    <row r="14015" spans="1:4">
      <c r="A14015" s="33" t="s">
        <v>26676</v>
      </c>
      <c r="B14015" s="61"/>
      <c r="C14015" s="66">
        <v>60815914810009</v>
      </c>
      <c r="D14015" s="101">
        <v>1591481</v>
      </c>
    </row>
    <row r="14016" spans="1:4">
      <c r="A14016" s="33" t="s">
        <v>26677</v>
      </c>
      <c r="B14016" s="61"/>
      <c r="C14016" s="66">
        <v>60815916900006</v>
      </c>
      <c r="D14016" s="101">
        <v>1591690</v>
      </c>
    </row>
    <row r="14017" spans="1:4">
      <c r="A14017" s="33" t="s">
        <v>26678</v>
      </c>
      <c r="B14017" s="61"/>
      <c r="C14017" s="66">
        <v>60815755400009</v>
      </c>
      <c r="D14017" s="101">
        <v>1575540</v>
      </c>
    </row>
    <row r="14018" spans="1:4">
      <c r="A14018" s="33" t="s">
        <v>26679</v>
      </c>
      <c r="B14018" s="61"/>
      <c r="C14018" s="66">
        <v>60815746640006</v>
      </c>
      <c r="D14018" s="101">
        <v>1574664</v>
      </c>
    </row>
    <row r="14019" spans="1:4">
      <c r="A14019" s="33" t="s">
        <v>26680</v>
      </c>
      <c r="B14019" s="61"/>
      <c r="C14019" s="66">
        <v>60815921560003</v>
      </c>
      <c r="D14019" s="101">
        <v>1592156</v>
      </c>
    </row>
    <row r="14020" spans="1:4">
      <c r="A14020" s="33" t="s">
        <v>26681</v>
      </c>
      <c r="B14020" s="61" t="s">
        <v>26682</v>
      </c>
      <c r="C14020" s="66">
        <v>60815926120006</v>
      </c>
      <c r="D14020" s="101">
        <v>1592612</v>
      </c>
    </row>
    <row r="14021" spans="1:4">
      <c r="A14021" s="33" t="s">
        <v>26683</v>
      </c>
      <c r="B14021" s="61" t="s">
        <v>26682</v>
      </c>
      <c r="C14021" s="66">
        <v>60815918400002</v>
      </c>
      <c r="D14021" s="101">
        <v>1591840</v>
      </c>
    </row>
    <row r="14022" spans="1:4">
      <c r="A14022" s="33" t="s">
        <v>26684</v>
      </c>
      <c r="B14022" s="61" t="s">
        <v>26682</v>
      </c>
      <c r="C14022" s="66">
        <v>60815923580001</v>
      </c>
      <c r="D14022" s="101">
        <v>1592358</v>
      </c>
    </row>
    <row r="14023" spans="1:4">
      <c r="A14023" s="33" t="s">
        <v>26685</v>
      </c>
      <c r="B14023" s="61" t="s">
        <v>26682</v>
      </c>
      <c r="C14023" s="66">
        <v>60815923410002</v>
      </c>
      <c r="D14023" s="101">
        <v>1592341</v>
      </c>
    </row>
    <row r="14024" spans="1:4">
      <c r="A14024" s="34" t="s">
        <v>26686</v>
      </c>
      <c r="B14024" s="61"/>
      <c r="C14024" s="66">
        <v>60815780100001</v>
      </c>
      <c r="D14024" s="101">
        <v>1578010</v>
      </c>
    </row>
    <row r="14025" spans="1:4">
      <c r="A14025" s="33" t="s">
        <v>26687</v>
      </c>
      <c r="B14025" s="61" t="s">
        <v>26682</v>
      </c>
      <c r="C14025" s="66">
        <v>60815922870003</v>
      </c>
      <c r="D14025" s="101">
        <v>1592287</v>
      </c>
    </row>
    <row r="14026" spans="1:4">
      <c r="A14026" s="33" t="s">
        <v>26688</v>
      </c>
      <c r="B14026" s="61" t="s">
        <v>26682</v>
      </c>
      <c r="C14026" s="66">
        <v>60815133700001</v>
      </c>
      <c r="D14026" s="101">
        <v>1513370</v>
      </c>
    </row>
    <row r="14027" spans="1:4">
      <c r="A14027" s="33" t="s">
        <v>26689</v>
      </c>
      <c r="B14027" s="61" t="s">
        <v>26682</v>
      </c>
      <c r="C14027" s="66">
        <v>60815872030008</v>
      </c>
      <c r="D14027" s="101">
        <v>1587203</v>
      </c>
    </row>
    <row r="14028" spans="1:4">
      <c r="A14028" s="33" t="s">
        <v>26690</v>
      </c>
      <c r="B14028" s="61"/>
      <c r="C14028" s="66">
        <v>60815877220006</v>
      </c>
      <c r="D14028" s="101">
        <v>1587722</v>
      </c>
    </row>
    <row r="14029" spans="1:4">
      <c r="A14029" s="33" t="s">
        <v>26691</v>
      </c>
      <c r="B14029" s="61"/>
      <c r="C14029" s="66">
        <v>60815820180009</v>
      </c>
      <c r="D14029" s="101">
        <v>1582018</v>
      </c>
    </row>
    <row r="14030" spans="1:4">
      <c r="A14030" s="33" t="s">
        <v>26692</v>
      </c>
      <c r="B14030" s="61"/>
      <c r="C14030" s="66">
        <v>60812823470005</v>
      </c>
      <c r="D14030" s="101">
        <v>1282347</v>
      </c>
    </row>
    <row r="14031" spans="1:4">
      <c r="A14031" s="33" t="s">
        <v>26693</v>
      </c>
      <c r="B14031" s="61"/>
      <c r="C14031" s="66">
        <v>60815928420008</v>
      </c>
      <c r="D14031" s="101">
        <v>1592842</v>
      </c>
    </row>
    <row r="14032" spans="1:4">
      <c r="A14032" s="33" t="s">
        <v>26694</v>
      </c>
      <c r="B14032" s="61"/>
      <c r="C14032" s="66">
        <v>60815927360007</v>
      </c>
      <c r="D14032" s="101">
        <v>1592736</v>
      </c>
    </row>
    <row r="14033" spans="1:4">
      <c r="A14033" s="33" t="s">
        <v>26695</v>
      </c>
      <c r="B14033" s="61"/>
      <c r="C14033" s="66">
        <v>60815928900006</v>
      </c>
      <c r="D14033" s="101">
        <v>1592890</v>
      </c>
    </row>
    <row r="14034" spans="1:4">
      <c r="A14034" s="33" t="s">
        <v>26696</v>
      </c>
      <c r="B14034" s="61"/>
      <c r="C14034" s="66">
        <v>60815899170003</v>
      </c>
      <c r="D14034" s="101">
        <v>1589917</v>
      </c>
    </row>
    <row r="14035" spans="1:4">
      <c r="A14035" s="33" t="s">
        <v>26697</v>
      </c>
      <c r="B14035" s="61"/>
      <c r="C14035" s="66">
        <v>60815752980008</v>
      </c>
      <c r="D14035" s="101">
        <v>1575298</v>
      </c>
    </row>
    <row r="14036" spans="1:4">
      <c r="A14036" s="33" t="s">
        <v>26698</v>
      </c>
      <c r="B14036" s="61"/>
      <c r="C14036" s="66">
        <v>60815930450001</v>
      </c>
      <c r="D14036" s="101">
        <v>1593045</v>
      </c>
    </row>
    <row r="14037" spans="1:4">
      <c r="A14037" s="33" t="s">
        <v>26699</v>
      </c>
      <c r="B14037" s="61"/>
      <c r="C14037" s="66">
        <v>60815931140007</v>
      </c>
      <c r="D14037" s="101">
        <v>1593114</v>
      </c>
    </row>
    <row r="14038" spans="1:4">
      <c r="A14038" s="33" t="s">
        <v>26700</v>
      </c>
      <c r="B14038" s="61"/>
      <c r="C14038" s="66">
        <v>60815929760001</v>
      </c>
      <c r="D14038" s="101">
        <v>1592976</v>
      </c>
    </row>
    <row r="14039" spans="1:4">
      <c r="A14039" s="33" t="s">
        <v>26701</v>
      </c>
      <c r="B14039" s="61"/>
      <c r="C14039" s="66">
        <v>60815858890001</v>
      </c>
      <c r="D14039" s="101">
        <v>1585889</v>
      </c>
    </row>
    <row r="14040" spans="1:4">
      <c r="A14040" s="33" t="s">
        <v>26702</v>
      </c>
      <c r="B14040" s="61"/>
      <c r="C14040" s="66">
        <v>60815921650004</v>
      </c>
      <c r="D14040" s="101">
        <v>1592165</v>
      </c>
    </row>
    <row r="14041" spans="1:4">
      <c r="A14041" s="33" t="s">
        <v>26703</v>
      </c>
      <c r="B14041" s="61"/>
      <c r="C14041" s="66">
        <v>60815124240004</v>
      </c>
      <c r="D14041" s="101">
        <v>1512424</v>
      </c>
    </row>
    <row r="14042" spans="1:4">
      <c r="A14042" s="33" t="s">
        <v>26704</v>
      </c>
      <c r="B14042" s="61"/>
      <c r="C14042" s="66">
        <v>60815940750001</v>
      </c>
      <c r="D14042" s="101">
        <v>1594075</v>
      </c>
    </row>
    <row r="14043" spans="1:4">
      <c r="A14043" s="33" t="s">
        <v>26705</v>
      </c>
      <c r="B14043" s="61"/>
      <c r="C14043" s="66">
        <v>60815947680003</v>
      </c>
      <c r="D14043" s="101">
        <v>1594768</v>
      </c>
    </row>
    <row r="14044" spans="1:4">
      <c r="A14044" s="33" t="s">
        <v>26706</v>
      </c>
      <c r="B14044" s="61"/>
      <c r="C14044" s="66">
        <v>60815948380001</v>
      </c>
      <c r="D14044" s="101">
        <v>1594838</v>
      </c>
    </row>
    <row r="14045" spans="1:4">
      <c r="A14045" s="33" t="s">
        <v>26707</v>
      </c>
      <c r="B14045" s="61"/>
      <c r="C14045" s="66">
        <v>60815949630004</v>
      </c>
      <c r="D14045" s="101">
        <v>1594963</v>
      </c>
    </row>
    <row r="14046" spans="1:4">
      <c r="A14046" s="33" t="s">
        <v>26708</v>
      </c>
      <c r="B14046" s="61"/>
      <c r="C14046" s="66">
        <v>60815902310009</v>
      </c>
      <c r="D14046" s="101">
        <v>1590231</v>
      </c>
    </row>
    <row r="14047" spans="1:4">
      <c r="A14047" s="33" t="s">
        <v>26709</v>
      </c>
      <c r="B14047" s="61"/>
      <c r="C14047" s="66">
        <v>60815946930001</v>
      </c>
      <c r="D14047" s="101">
        <v>1594693</v>
      </c>
    </row>
    <row r="14048" spans="1:4">
      <c r="A14048" s="33" t="s">
        <v>26710</v>
      </c>
      <c r="B14048" s="61"/>
      <c r="C14048" s="66">
        <v>60815909330002</v>
      </c>
      <c r="D14048" s="101">
        <v>1590933</v>
      </c>
    </row>
    <row r="14049" spans="1:4">
      <c r="A14049" s="33" t="s">
        <v>26711</v>
      </c>
      <c r="B14049" s="61" t="s">
        <v>26682</v>
      </c>
      <c r="C14049" s="66">
        <v>60815941800001</v>
      </c>
      <c r="D14049" s="101">
        <v>1594180</v>
      </c>
    </row>
    <row r="14050" spans="1:4">
      <c r="A14050" s="33" t="s">
        <v>26712</v>
      </c>
      <c r="B14050" s="61" t="s">
        <v>26682</v>
      </c>
      <c r="C14050" s="66">
        <v>60814028360009</v>
      </c>
      <c r="D14050" s="101">
        <v>1402836</v>
      </c>
    </row>
    <row r="14051" spans="1:4">
      <c r="A14051" s="33" t="s">
        <v>26713</v>
      </c>
      <c r="B14051" s="61" t="s">
        <v>26682</v>
      </c>
      <c r="C14051" s="66">
        <v>60810071390007</v>
      </c>
      <c r="D14051" s="101">
        <v>1007139</v>
      </c>
    </row>
    <row r="14052" spans="1:4">
      <c r="A14052" s="33" t="s">
        <v>26714</v>
      </c>
      <c r="B14052" s="61" t="s">
        <v>26682</v>
      </c>
      <c r="C14052" s="66">
        <v>60815944740002</v>
      </c>
      <c r="D14052" s="101">
        <v>1594474</v>
      </c>
    </row>
    <row r="14053" spans="1:4">
      <c r="A14053" s="33" t="s">
        <v>26715</v>
      </c>
      <c r="B14053" s="61" t="s">
        <v>26682</v>
      </c>
      <c r="C14053" s="66">
        <v>60815946680001</v>
      </c>
      <c r="D14053" s="101">
        <v>1594668</v>
      </c>
    </row>
    <row r="14054" spans="1:4">
      <c r="A14054" s="33" t="s">
        <v>26716</v>
      </c>
      <c r="B14054" s="61" t="s">
        <v>26682</v>
      </c>
      <c r="C14054" s="66">
        <v>60815945310004</v>
      </c>
      <c r="D14054" s="101">
        <v>1594531</v>
      </c>
    </row>
    <row r="14055" spans="1:4">
      <c r="A14055" s="33" t="s">
        <v>26717</v>
      </c>
      <c r="B14055" s="61"/>
      <c r="C14055" s="66">
        <v>60815945350008</v>
      </c>
      <c r="D14055" s="101">
        <v>1594535</v>
      </c>
    </row>
    <row r="14056" spans="1:4">
      <c r="A14056" s="33" t="s">
        <v>26718</v>
      </c>
      <c r="B14056" s="61" t="s">
        <v>26682</v>
      </c>
      <c r="C14056" s="66">
        <v>60815945370001</v>
      </c>
      <c r="D14056" s="101">
        <v>1594537</v>
      </c>
    </row>
    <row r="14057" spans="1:4">
      <c r="A14057" s="33" t="s">
        <v>26719</v>
      </c>
      <c r="B14057" s="61"/>
      <c r="C14057" s="66">
        <v>60814783460005</v>
      </c>
      <c r="D14057" s="101">
        <v>1478346</v>
      </c>
    </row>
    <row r="14058" spans="1:4">
      <c r="A14058" s="33" t="s">
        <v>26720</v>
      </c>
      <c r="B14058" s="61"/>
      <c r="C14058" s="66">
        <v>60815955120005</v>
      </c>
      <c r="D14058" s="101">
        <v>1595512</v>
      </c>
    </row>
    <row r="14059" spans="1:4">
      <c r="A14059" s="33" t="s">
        <v>26721</v>
      </c>
      <c r="B14059" s="61"/>
      <c r="C14059" s="66">
        <v>60815888750006</v>
      </c>
      <c r="D14059" s="101">
        <v>1588875</v>
      </c>
    </row>
    <row r="14060" spans="1:4">
      <c r="A14060" s="33" t="s">
        <v>26722</v>
      </c>
      <c r="B14060" s="61"/>
      <c r="C14060" s="66">
        <v>60815691540004</v>
      </c>
      <c r="D14060" s="101">
        <v>1569154</v>
      </c>
    </row>
    <row r="14061" spans="1:4">
      <c r="A14061" s="33" t="s">
        <v>26723</v>
      </c>
      <c r="B14061" s="61"/>
      <c r="C14061" s="66">
        <v>60815806580007</v>
      </c>
      <c r="D14061" s="101">
        <v>1580658</v>
      </c>
    </row>
    <row r="14062" spans="1:4">
      <c r="A14062" s="33" t="s">
        <v>26724</v>
      </c>
      <c r="B14062" s="61"/>
      <c r="C14062" s="66">
        <v>60812613730003</v>
      </c>
      <c r="D14062" s="101">
        <v>1261373</v>
      </c>
    </row>
    <row r="14063" spans="1:4">
      <c r="A14063" s="33" t="s">
        <v>26725</v>
      </c>
      <c r="B14063" s="61"/>
      <c r="C14063" s="66">
        <v>60815958810007</v>
      </c>
      <c r="D14063" s="101">
        <v>1595881</v>
      </c>
    </row>
    <row r="14064" spans="1:4">
      <c r="A14064" s="33" t="s">
        <v>26726</v>
      </c>
      <c r="B14064" s="61"/>
      <c r="C14064" s="66">
        <v>60815960510001</v>
      </c>
      <c r="D14064" s="101">
        <v>1596051</v>
      </c>
    </row>
    <row r="14065" spans="1:4">
      <c r="A14065" s="33" t="s">
        <v>26727</v>
      </c>
      <c r="B14065" s="61"/>
      <c r="C14065" s="66">
        <v>60815967780003</v>
      </c>
      <c r="D14065" s="101">
        <v>1596778</v>
      </c>
    </row>
    <row r="14066" spans="1:4">
      <c r="A14066" s="33" t="s">
        <v>26728</v>
      </c>
      <c r="B14066" s="61"/>
      <c r="C14066" s="66">
        <v>60815967970006</v>
      </c>
      <c r="D14066" s="101">
        <v>1596797</v>
      </c>
    </row>
    <row r="14067" spans="1:4">
      <c r="A14067" s="33" t="s">
        <v>26729</v>
      </c>
      <c r="B14067" s="61"/>
      <c r="C14067" s="66">
        <v>60815970470009</v>
      </c>
      <c r="D14067" s="101">
        <v>1597047</v>
      </c>
    </row>
    <row r="14068" spans="1:4">
      <c r="A14068" s="33" t="s">
        <v>26730</v>
      </c>
      <c r="B14068" s="61"/>
      <c r="C14068" s="66">
        <v>60815932350005</v>
      </c>
      <c r="D14068" s="101">
        <v>1593235</v>
      </c>
    </row>
    <row r="14069" spans="1:4">
      <c r="A14069" s="33" t="s">
        <v>26731</v>
      </c>
      <c r="B14069" s="61"/>
      <c r="C14069" s="66">
        <v>60814238500001</v>
      </c>
      <c r="D14069" s="101">
        <v>1423850</v>
      </c>
    </row>
    <row r="14070" spans="1:4">
      <c r="A14070" s="33" t="s">
        <v>26732</v>
      </c>
      <c r="B14070" s="61"/>
      <c r="C14070" s="66">
        <v>60815957540001</v>
      </c>
      <c r="D14070" s="101">
        <v>1595754</v>
      </c>
    </row>
    <row r="14071" spans="1:4">
      <c r="A14071" s="33" t="s">
        <v>26733</v>
      </c>
      <c r="B14071" s="61"/>
      <c r="C14071" s="66">
        <v>60815962760006</v>
      </c>
      <c r="D14071" s="101">
        <v>1596276</v>
      </c>
    </row>
    <row r="14072" spans="1:4">
      <c r="A14072" s="33" t="s">
        <v>26734</v>
      </c>
      <c r="B14072" s="61"/>
      <c r="C14072" s="66">
        <v>60815951570006</v>
      </c>
      <c r="D14072" s="101">
        <v>1595157</v>
      </c>
    </row>
    <row r="14073" spans="1:4">
      <c r="A14073" s="33" t="s">
        <v>26735</v>
      </c>
      <c r="B14073" s="61"/>
      <c r="C14073" s="66">
        <v>60815977750004</v>
      </c>
      <c r="D14073" s="101">
        <v>1597775</v>
      </c>
    </row>
    <row r="14074" spans="1:4">
      <c r="A14074" s="33" t="s">
        <v>26736</v>
      </c>
      <c r="B14074" s="61"/>
      <c r="C14074" s="66">
        <v>60815970520006</v>
      </c>
      <c r="D14074" s="101">
        <v>1597052</v>
      </c>
    </row>
    <row r="14075" spans="1:4">
      <c r="A14075" s="33" t="s">
        <v>26736</v>
      </c>
      <c r="B14075" s="61"/>
      <c r="C14075" s="66">
        <v>60811249230007</v>
      </c>
      <c r="D14075" s="101">
        <v>1124923</v>
      </c>
    </row>
    <row r="14076" spans="1:4">
      <c r="A14076" s="33" t="s">
        <v>26737</v>
      </c>
      <c r="B14076" s="61"/>
      <c r="C14076" s="66">
        <v>60811939460005</v>
      </c>
      <c r="D14076" s="101">
        <v>1193946</v>
      </c>
    </row>
    <row r="14077" spans="1:4">
      <c r="A14077" s="33" t="s">
        <v>26738</v>
      </c>
      <c r="B14077" s="61"/>
      <c r="C14077" s="66">
        <v>60815980240006</v>
      </c>
      <c r="D14077" s="101">
        <v>1598024</v>
      </c>
    </row>
    <row r="14078" spans="1:4">
      <c r="A14078" s="33" t="s">
        <v>26739</v>
      </c>
      <c r="B14078" s="61"/>
      <c r="C14078" s="66">
        <v>60815988940004</v>
      </c>
      <c r="D14078" s="101">
        <v>1598894</v>
      </c>
    </row>
    <row r="14079" spans="1:4">
      <c r="A14079" s="33" t="s">
        <v>26740</v>
      </c>
      <c r="B14079" s="61"/>
      <c r="C14079" s="66">
        <v>60811941820009</v>
      </c>
      <c r="D14079" s="101">
        <v>1194182</v>
      </c>
    </row>
    <row r="14080" spans="1:4">
      <c r="A14080" s="33" t="s">
        <v>26741</v>
      </c>
      <c r="B14080" s="61"/>
      <c r="C14080" s="66">
        <v>60811934780008</v>
      </c>
      <c r="D14080" s="101">
        <v>1193478</v>
      </c>
    </row>
    <row r="14081" spans="1:4">
      <c r="A14081" s="33" t="s">
        <v>26742</v>
      </c>
      <c r="B14081" s="61"/>
      <c r="C14081" s="66">
        <v>60815991010006</v>
      </c>
      <c r="D14081" s="101">
        <v>1599101</v>
      </c>
    </row>
    <row r="14082" spans="1:4">
      <c r="A14082" s="33" t="s">
        <v>26743</v>
      </c>
      <c r="B14082" s="61"/>
      <c r="C14082" s="66">
        <v>60811937430006</v>
      </c>
      <c r="D14082" s="101">
        <v>1193743</v>
      </c>
    </row>
    <row r="14083" spans="1:4">
      <c r="A14083" s="33" t="s">
        <v>26744</v>
      </c>
      <c r="B14083" s="61"/>
      <c r="C14083" s="66">
        <v>60811941960005</v>
      </c>
      <c r="D14083" s="101">
        <v>1194196</v>
      </c>
    </row>
    <row r="14084" spans="1:4">
      <c r="A14084" s="33" t="s">
        <v>26745</v>
      </c>
      <c r="B14084" s="61"/>
      <c r="C14084" s="66">
        <v>60812057960008</v>
      </c>
      <c r="D14084" s="101">
        <v>1205796</v>
      </c>
    </row>
    <row r="14085" spans="1:4">
      <c r="A14085" s="33" t="s">
        <v>26746</v>
      </c>
      <c r="B14085" s="61"/>
      <c r="C14085" s="66">
        <v>60811937790008</v>
      </c>
      <c r="D14085" s="101">
        <v>1193779</v>
      </c>
    </row>
    <row r="14086" spans="1:4">
      <c r="A14086" s="33" t="s">
        <v>26747</v>
      </c>
      <c r="B14086" s="61"/>
      <c r="C14086" s="66">
        <v>60811935360001</v>
      </c>
      <c r="D14086" s="101">
        <v>1193536</v>
      </c>
    </row>
    <row r="14087" spans="1:4">
      <c r="A14087" s="33" t="s">
        <v>26748</v>
      </c>
      <c r="B14087" s="61"/>
      <c r="C14087" s="66">
        <v>60815992040002</v>
      </c>
      <c r="D14087" s="101">
        <v>1599204</v>
      </c>
    </row>
    <row r="14088" spans="1:4">
      <c r="A14088" s="33" t="s">
        <v>26749</v>
      </c>
      <c r="B14088" s="61"/>
      <c r="C14088" s="66">
        <v>60811940090007</v>
      </c>
      <c r="D14088" s="101">
        <v>1194009</v>
      </c>
    </row>
    <row r="14089" spans="1:4">
      <c r="A14089" s="33" t="s">
        <v>26750</v>
      </c>
      <c r="B14089" s="61"/>
      <c r="C14089" s="66">
        <v>60811937820003</v>
      </c>
      <c r="D14089" s="101">
        <v>1193782</v>
      </c>
    </row>
    <row r="14090" spans="1:4">
      <c r="A14090" s="33" t="s">
        <v>26751</v>
      </c>
      <c r="B14090" s="61"/>
      <c r="C14090" s="66">
        <v>60815938550007</v>
      </c>
      <c r="D14090" s="101">
        <v>1593855</v>
      </c>
    </row>
    <row r="14091" spans="1:4">
      <c r="A14091" s="33" t="s">
        <v>26752</v>
      </c>
      <c r="B14091" s="61"/>
      <c r="C14091" s="66">
        <v>60812853470007</v>
      </c>
      <c r="D14091" s="101">
        <v>1285347</v>
      </c>
    </row>
    <row r="14092" spans="1:4">
      <c r="A14092" s="33" t="s">
        <v>26753</v>
      </c>
      <c r="B14092" s="61"/>
      <c r="C14092" s="66">
        <v>60815977310002</v>
      </c>
      <c r="D14092" s="101">
        <v>1597731</v>
      </c>
    </row>
    <row r="14093" spans="1:4">
      <c r="A14093" s="33" t="s">
        <v>26754</v>
      </c>
      <c r="B14093" s="61"/>
      <c r="C14093" s="66">
        <v>60815656350001</v>
      </c>
      <c r="D14093" s="101">
        <v>1565635</v>
      </c>
    </row>
    <row r="14094" spans="1:4">
      <c r="A14094" s="33" t="s">
        <v>26755</v>
      </c>
      <c r="B14094" s="61"/>
      <c r="C14094" s="66">
        <v>60811940310005</v>
      </c>
      <c r="D14094" s="101">
        <v>1194031</v>
      </c>
    </row>
    <row r="14095" spans="1:4">
      <c r="A14095" s="33" t="s">
        <v>26756</v>
      </c>
      <c r="B14095" s="61"/>
      <c r="C14095" s="66">
        <v>60815993290004</v>
      </c>
      <c r="D14095" s="101">
        <v>1599329</v>
      </c>
    </row>
    <row r="14096" spans="1:4">
      <c r="A14096" s="33" t="s">
        <v>26757</v>
      </c>
      <c r="B14096" s="61"/>
      <c r="C14096" s="66">
        <v>60815916050003</v>
      </c>
      <c r="D14096" s="101">
        <v>1591605</v>
      </c>
    </row>
    <row r="14097" spans="1:4">
      <c r="A14097" s="33" t="s">
        <v>26758</v>
      </c>
      <c r="B14097" s="61"/>
      <c r="C14097" s="66">
        <v>60811936870005</v>
      </c>
      <c r="D14097" s="101">
        <v>1193687</v>
      </c>
    </row>
    <row r="14098" spans="1:4">
      <c r="A14098" s="33" t="s">
        <v>26759</v>
      </c>
      <c r="B14098" s="61"/>
      <c r="C14098" s="66">
        <v>60811939190002</v>
      </c>
      <c r="D14098" s="101">
        <v>1193919</v>
      </c>
    </row>
    <row r="14099" spans="1:4">
      <c r="A14099" s="33" t="s">
        <v>26760</v>
      </c>
      <c r="B14099" s="61"/>
      <c r="C14099" s="66">
        <v>60815981000001</v>
      </c>
      <c r="D14099" s="101">
        <v>1598100</v>
      </c>
    </row>
    <row r="14100" spans="1:4">
      <c r="A14100" s="33" t="s">
        <v>26761</v>
      </c>
      <c r="B14100" s="61"/>
      <c r="C14100" s="66">
        <v>60811936810009</v>
      </c>
      <c r="D14100" s="101">
        <v>1193681</v>
      </c>
    </row>
    <row r="14101" spans="1:4">
      <c r="A14101" s="33" t="s">
        <v>26762</v>
      </c>
      <c r="B14101" s="61"/>
      <c r="C14101" s="66">
        <v>60811936790005</v>
      </c>
      <c r="D14101" s="101">
        <v>1193679</v>
      </c>
    </row>
    <row r="14102" spans="1:4">
      <c r="A14102" s="33" t="s">
        <v>26763</v>
      </c>
      <c r="B14102" s="61"/>
      <c r="C14102" s="66">
        <v>60811936650009</v>
      </c>
      <c r="D14102" s="101">
        <v>1193665</v>
      </c>
    </row>
    <row r="14103" spans="1:4">
      <c r="A14103" s="33" t="s">
        <v>26764</v>
      </c>
      <c r="B14103" s="61"/>
      <c r="C14103" s="66">
        <v>60811938900006</v>
      </c>
      <c r="D14103" s="101">
        <v>1193890</v>
      </c>
    </row>
    <row r="14104" spans="1:4">
      <c r="A14104" s="33" t="s">
        <v>26765</v>
      </c>
      <c r="B14104" s="61"/>
      <c r="C14104" s="66">
        <v>60811936540006</v>
      </c>
      <c r="D14104" s="101">
        <v>1193654</v>
      </c>
    </row>
    <row r="14105" spans="1:4">
      <c r="A14105" s="33" t="s">
        <v>26766</v>
      </c>
      <c r="B14105" s="61"/>
      <c r="C14105" s="66" t="s">
        <v>26767</v>
      </c>
      <c r="D14105" s="101">
        <v>1193874</v>
      </c>
    </row>
    <row r="14106" spans="1:4">
      <c r="A14106" s="33" t="s">
        <v>26768</v>
      </c>
      <c r="B14106" s="61"/>
      <c r="C14106" s="66">
        <v>60811938560004</v>
      </c>
      <c r="D14106" s="101">
        <v>1193856</v>
      </c>
    </row>
    <row r="14107" spans="1:4">
      <c r="A14107" s="33" t="s">
        <v>26769</v>
      </c>
      <c r="B14107" s="61"/>
      <c r="C14107" s="66">
        <v>60815619180002</v>
      </c>
      <c r="D14107" s="101">
        <v>1561918</v>
      </c>
    </row>
    <row r="14108" spans="1:4">
      <c r="A14108" s="33" t="s">
        <v>26770</v>
      </c>
      <c r="B14108" s="61"/>
      <c r="C14108" s="66">
        <v>60811936310009</v>
      </c>
      <c r="D14108" s="101">
        <v>1193631</v>
      </c>
    </row>
    <row r="14109" spans="1:4">
      <c r="A14109" s="33" t="s">
        <v>26771</v>
      </c>
      <c r="B14109" s="61"/>
      <c r="C14109" s="66">
        <v>60811936270003</v>
      </c>
      <c r="D14109" s="101">
        <v>1193627</v>
      </c>
    </row>
    <row r="14110" spans="1:4">
      <c r="A14110" s="33" t="s">
        <v>26772</v>
      </c>
      <c r="B14110" s="61"/>
      <c r="C14110" s="66">
        <v>60811938250007</v>
      </c>
      <c r="D14110" s="101">
        <v>1193825</v>
      </c>
    </row>
    <row r="14111" spans="1:4">
      <c r="A14111" s="33" t="s">
        <v>26773</v>
      </c>
      <c r="B14111" s="61"/>
      <c r="C14111" s="66">
        <v>60811936150009</v>
      </c>
      <c r="D14111" s="101">
        <v>1193615</v>
      </c>
    </row>
    <row r="14112" spans="1:4">
      <c r="A14112" s="33" t="s">
        <v>26774</v>
      </c>
      <c r="B14112" s="61"/>
      <c r="C14112" s="66">
        <v>60815978290001</v>
      </c>
      <c r="D14112" s="101">
        <v>1597829</v>
      </c>
    </row>
    <row r="14113" spans="1:4">
      <c r="A14113" s="33" t="s">
        <v>26775</v>
      </c>
      <c r="B14113" s="61"/>
      <c r="C14113" s="66">
        <v>60811936080001</v>
      </c>
      <c r="D14113" s="101">
        <v>1193608</v>
      </c>
    </row>
    <row r="14114" spans="1:4">
      <c r="A14114" s="33" t="s">
        <v>26776</v>
      </c>
      <c r="B14114" s="61"/>
      <c r="C14114" s="66">
        <v>60815995650004</v>
      </c>
      <c r="D14114" s="101">
        <v>1599565</v>
      </c>
    </row>
    <row r="14115" spans="1:4">
      <c r="A14115" s="33" t="s">
        <v>26777</v>
      </c>
      <c r="B14115" s="61"/>
      <c r="C14115" s="66">
        <v>60815960120004</v>
      </c>
      <c r="D14115" s="101">
        <v>1596012</v>
      </c>
    </row>
    <row r="14116" spans="1:4">
      <c r="A14116" s="33" t="s">
        <v>26778</v>
      </c>
      <c r="B14116" s="61"/>
      <c r="C14116" s="66">
        <v>60815963330008</v>
      </c>
      <c r="D14116" s="101">
        <v>1596333</v>
      </c>
    </row>
    <row r="14117" spans="1:4">
      <c r="A14117" s="33" t="s">
        <v>26779</v>
      </c>
      <c r="B14117" s="61"/>
      <c r="C14117" s="66">
        <v>60815950600008</v>
      </c>
      <c r="D14117" s="101">
        <v>1595060</v>
      </c>
    </row>
    <row r="14118" spans="1:4">
      <c r="A14118" s="33" t="s">
        <v>26780</v>
      </c>
      <c r="B14118" s="61"/>
      <c r="C14118" s="66">
        <v>60815902730009</v>
      </c>
      <c r="D14118" s="101">
        <v>1590273</v>
      </c>
    </row>
    <row r="14119" spans="1:4">
      <c r="A14119" s="33" t="s">
        <v>26781</v>
      </c>
      <c r="B14119" s="61"/>
      <c r="C14119" s="66">
        <v>60815784410009</v>
      </c>
      <c r="D14119" s="101">
        <v>1578441</v>
      </c>
    </row>
    <row r="14120" spans="1:4">
      <c r="A14120" s="33" t="s">
        <v>26782</v>
      </c>
      <c r="B14120" s="61"/>
      <c r="C14120" s="66">
        <v>60815549280001</v>
      </c>
      <c r="D14120" s="101">
        <v>1554928</v>
      </c>
    </row>
    <row r="14121" spans="1:4">
      <c r="A14121" s="33" t="s">
        <v>26783</v>
      </c>
      <c r="B14121" s="61"/>
      <c r="C14121" s="66">
        <v>60815965420005</v>
      </c>
      <c r="D14121" s="101">
        <v>1596542</v>
      </c>
    </row>
    <row r="14122" spans="1:4">
      <c r="A14122" s="33" t="s">
        <v>26784</v>
      </c>
      <c r="B14122" s="61"/>
      <c r="C14122" s="66">
        <v>60813216590001</v>
      </c>
      <c r="D14122" s="101">
        <v>1321659</v>
      </c>
    </row>
    <row r="14123" spans="1:4">
      <c r="A14123" s="33" t="s">
        <v>26785</v>
      </c>
      <c r="B14123" s="61"/>
      <c r="C14123" s="66" t="s">
        <v>26786</v>
      </c>
      <c r="D14123" s="101">
        <v>1598901</v>
      </c>
    </row>
    <row r="14124" spans="1:4">
      <c r="A14124" s="33" t="s">
        <v>26787</v>
      </c>
      <c r="B14124" s="61"/>
      <c r="C14124" s="66">
        <v>60815988910001</v>
      </c>
      <c r="D14124" s="101">
        <v>1598891</v>
      </c>
    </row>
    <row r="14125" spans="1:4">
      <c r="A14125" s="33" t="s">
        <v>26788</v>
      </c>
      <c r="B14125" s="61"/>
      <c r="C14125" s="66">
        <v>60815982940006</v>
      </c>
      <c r="D14125" s="101">
        <v>1598294</v>
      </c>
    </row>
    <row r="14126" spans="1:4">
      <c r="A14126" s="33" t="s">
        <v>26789</v>
      </c>
      <c r="B14126" s="61"/>
      <c r="C14126" s="66" t="s">
        <v>26790</v>
      </c>
      <c r="D14126" s="101">
        <v>1597884</v>
      </c>
    </row>
    <row r="14127" spans="1:4">
      <c r="A14127" s="33" t="s">
        <v>26791</v>
      </c>
      <c r="B14127" s="61"/>
      <c r="C14127" s="66">
        <v>60815982110007</v>
      </c>
      <c r="D14127" s="101">
        <v>1598211</v>
      </c>
    </row>
    <row r="14128" spans="1:4">
      <c r="A14128" s="33" t="s">
        <v>26792</v>
      </c>
      <c r="B14128" s="61"/>
      <c r="C14128" s="66">
        <v>60815982190005</v>
      </c>
      <c r="D14128" s="101">
        <v>1598219</v>
      </c>
    </row>
    <row r="14129" spans="1:4">
      <c r="A14129" s="33" t="s">
        <v>26793</v>
      </c>
      <c r="B14129" s="61"/>
      <c r="C14129" s="66">
        <v>60815982000004</v>
      </c>
      <c r="D14129" s="101">
        <v>1598200</v>
      </c>
    </row>
    <row r="14130" spans="1:4">
      <c r="A14130" s="33" t="s">
        <v>26794</v>
      </c>
      <c r="B14130" s="61"/>
      <c r="C14130" s="66">
        <v>60815971830006</v>
      </c>
      <c r="D14130" s="101">
        <v>1597183</v>
      </c>
    </row>
    <row r="14131" spans="1:4">
      <c r="A14131" s="33" t="s">
        <v>26795</v>
      </c>
      <c r="B14131" s="61"/>
      <c r="C14131" s="66">
        <v>60815995840007</v>
      </c>
      <c r="D14131" s="101">
        <v>1599584</v>
      </c>
    </row>
    <row r="14132" spans="1:4">
      <c r="A14132" s="33" t="s">
        <v>26796</v>
      </c>
      <c r="B14132" s="61" t="s">
        <v>26682</v>
      </c>
      <c r="C14132" s="66">
        <v>60816005180002</v>
      </c>
      <c r="D14132" s="101">
        <v>1600518</v>
      </c>
    </row>
    <row r="14133" spans="1:4">
      <c r="A14133" s="33" t="s">
        <v>26797</v>
      </c>
      <c r="B14133" s="61" t="s">
        <v>26682</v>
      </c>
      <c r="C14133" s="66">
        <v>60816006530008</v>
      </c>
      <c r="D14133" s="101">
        <v>1600653</v>
      </c>
    </row>
    <row r="14134" spans="1:4">
      <c r="A14134" s="33" t="s">
        <v>26798</v>
      </c>
      <c r="B14134" s="61" t="s">
        <v>26682</v>
      </c>
      <c r="C14134" s="66">
        <v>60811789920001</v>
      </c>
      <c r="D14134" s="101">
        <v>1178992</v>
      </c>
    </row>
    <row r="14135" spans="1:4">
      <c r="A14135" s="33" t="s">
        <v>26799</v>
      </c>
      <c r="B14135" s="61" t="s">
        <v>26682</v>
      </c>
      <c r="C14135" s="66">
        <v>60816008810008</v>
      </c>
      <c r="D14135" s="108">
        <v>1600881</v>
      </c>
    </row>
    <row r="14136" spans="1:4">
      <c r="A14136" s="33" t="s">
        <v>26800</v>
      </c>
      <c r="B14136" s="61" t="s">
        <v>26682</v>
      </c>
      <c r="C14136" s="66">
        <v>60816004370002</v>
      </c>
      <c r="D14136" s="101">
        <v>1600437</v>
      </c>
    </row>
    <row r="14137" spans="1:4">
      <c r="A14137" s="33" t="s">
        <v>26801</v>
      </c>
      <c r="B14137" s="61" t="s">
        <v>26682</v>
      </c>
      <c r="C14137" s="66">
        <v>60812017800004</v>
      </c>
      <c r="D14137" s="101">
        <v>1201780</v>
      </c>
    </row>
    <row r="14138" spans="1:4">
      <c r="A14138" s="33" t="s">
        <v>26802</v>
      </c>
      <c r="B14138" s="61" t="s">
        <v>26682</v>
      </c>
      <c r="C14138" s="66">
        <v>60816004030002</v>
      </c>
      <c r="D14138" s="101">
        <v>1600403</v>
      </c>
    </row>
    <row r="14139" spans="1:4">
      <c r="A14139" s="33" t="s">
        <v>26803</v>
      </c>
      <c r="B14139" s="61"/>
      <c r="C14139" s="66">
        <v>60815769260007</v>
      </c>
      <c r="D14139" s="101">
        <v>1576926</v>
      </c>
    </row>
    <row r="14140" spans="1:4">
      <c r="A14140" s="33" t="s">
        <v>26804</v>
      </c>
      <c r="B14140" s="61"/>
      <c r="C14140" s="66">
        <v>60815834030008</v>
      </c>
      <c r="D14140" s="101">
        <v>1583403</v>
      </c>
    </row>
    <row r="14141" spans="1:4">
      <c r="A14141" s="33" t="s">
        <v>26805</v>
      </c>
      <c r="B14141" s="61"/>
      <c r="C14141" s="66">
        <v>60811952410007</v>
      </c>
      <c r="D14141" s="101">
        <v>1195241</v>
      </c>
    </row>
    <row r="14142" spans="1:4">
      <c r="A14142" s="33" t="s">
        <v>26806</v>
      </c>
      <c r="B14142" s="61"/>
      <c r="C14142" s="66">
        <v>60815985600005</v>
      </c>
      <c r="D14142" s="101">
        <v>1598560</v>
      </c>
    </row>
    <row r="14143" spans="1:4">
      <c r="A14143" s="33" t="s">
        <v>26807</v>
      </c>
      <c r="B14143" s="61"/>
      <c r="C14143" s="66">
        <v>60811478660007</v>
      </c>
      <c r="D14143" s="101">
        <v>1147866</v>
      </c>
    </row>
    <row r="14144" spans="1:4">
      <c r="A14144" s="33" t="s">
        <v>26808</v>
      </c>
      <c r="B14144" s="61"/>
      <c r="C14144" s="66">
        <v>60815991640001</v>
      </c>
      <c r="D14144" s="101">
        <v>1599164</v>
      </c>
    </row>
    <row r="14145" spans="1:4">
      <c r="A14145" s="33" t="s">
        <v>26809</v>
      </c>
      <c r="B14145" s="61"/>
      <c r="C14145" s="66">
        <v>60815960440002</v>
      </c>
      <c r="D14145" s="101">
        <v>1596044</v>
      </c>
    </row>
    <row r="14146" spans="1:4">
      <c r="A14146" s="33" t="s">
        <v>26810</v>
      </c>
      <c r="B14146" s="61"/>
      <c r="C14146" s="66">
        <v>60816013830009</v>
      </c>
      <c r="D14146" s="101">
        <v>1601383</v>
      </c>
    </row>
    <row r="14147" spans="1:4">
      <c r="A14147" s="33" t="s">
        <v>26811</v>
      </c>
      <c r="B14147" s="61"/>
      <c r="C14147" s="66">
        <v>60816008410001</v>
      </c>
      <c r="D14147" s="101">
        <v>1600841</v>
      </c>
    </row>
    <row r="14148" spans="1:4">
      <c r="A14148" s="33" t="s">
        <v>26812</v>
      </c>
      <c r="B14148" s="61"/>
      <c r="C14148" s="66">
        <v>60812208250006</v>
      </c>
      <c r="D14148" s="101">
        <v>1220825</v>
      </c>
    </row>
    <row r="14149" spans="1:4">
      <c r="A14149" s="33" t="s">
        <v>26813</v>
      </c>
      <c r="B14149" s="61"/>
      <c r="C14149" s="66">
        <v>60815993490008</v>
      </c>
      <c r="D14149" s="101">
        <v>1599349</v>
      </c>
    </row>
    <row r="14150" spans="1:4">
      <c r="A14150" s="33" t="s">
        <v>26814</v>
      </c>
      <c r="B14150" s="61"/>
      <c r="C14150" s="66">
        <v>60814871380001</v>
      </c>
      <c r="D14150" s="101">
        <v>1487138</v>
      </c>
    </row>
    <row r="14151" spans="1:4">
      <c r="A14151" s="33" t="s">
        <v>26815</v>
      </c>
      <c r="B14151" s="61"/>
      <c r="C14151" s="66">
        <v>60816002200007</v>
      </c>
      <c r="D14151" s="101">
        <v>1600220</v>
      </c>
    </row>
    <row r="14152" spans="1:4">
      <c r="A14152" s="33" t="s">
        <v>26816</v>
      </c>
      <c r="B14152" s="61"/>
      <c r="C14152" s="66">
        <v>60815565720001</v>
      </c>
      <c r="D14152" s="101">
        <v>1556572</v>
      </c>
    </row>
    <row r="14153" spans="1:4">
      <c r="A14153" s="33" t="s">
        <v>26817</v>
      </c>
      <c r="B14153" s="61"/>
      <c r="C14153" s="66">
        <v>60815701840009</v>
      </c>
      <c r="D14153" s="101">
        <v>1570184</v>
      </c>
    </row>
    <row r="14154" spans="1:4">
      <c r="A14154" s="33" t="s">
        <v>26818</v>
      </c>
      <c r="B14154" s="61"/>
      <c r="C14154" s="66">
        <v>60816018700009</v>
      </c>
      <c r="D14154" s="101">
        <v>1601870</v>
      </c>
    </row>
    <row r="14155" spans="1:4">
      <c r="A14155" s="33" t="s">
        <v>26819</v>
      </c>
      <c r="B14155" s="61"/>
      <c r="C14155" s="66">
        <v>60815987290002</v>
      </c>
      <c r="D14155" s="101">
        <v>1598729</v>
      </c>
    </row>
    <row r="14156" spans="1:4">
      <c r="A14156" s="33" t="s">
        <v>26820</v>
      </c>
      <c r="B14156" s="61"/>
      <c r="C14156" s="66">
        <v>60815823120002</v>
      </c>
      <c r="D14156" s="101">
        <v>1582312</v>
      </c>
    </row>
    <row r="14157" spans="1:4">
      <c r="A14157" s="33" t="s">
        <v>26821</v>
      </c>
      <c r="B14157" s="61"/>
      <c r="C14157" s="66">
        <v>60815755120005</v>
      </c>
      <c r="D14157" s="101">
        <v>1575512</v>
      </c>
    </row>
    <row r="14158" spans="1:4">
      <c r="A14158" s="33" t="s">
        <v>26822</v>
      </c>
      <c r="B14158" s="61"/>
      <c r="C14158" s="66">
        <v>60813736210009</v>
      </c>
      <c r="D14158" s="101">
        <v>1373621</v>
      </c>
    </row>
    <row r="14159" spans="1:4">
      <c r="A14159" s="33" t="s">
        <v>26823</v>
      </c>
      <c r="B14159" s="61"/>
      <c r="C14159" s="66">
        <v>60815913500009</v>
      </c>
      <c r="D14159" s="101">
        <v>1591350</v>
      </c>
    </row>
    <row r="14160" spans="1:4">
      <c r="A14160" s="33" t="s">
        <v>26824</v>
      </c>
      <c r="B14160" s="61"/>
      <c r="C14160" s="66">
        <v>60815910310007</v>
      </c>
      <c r="D14160" s="101">
        <v>1591031</v>
      </c>
    </row>
    <row r="14161" spans="1:4">
      <c r="A14161" s="33" t="s">
        <v>26825</v>
      </c>
      <c r="B14161" s="61"/>
      <c r="C14161" s="66">
        <v>60811525720001</v>
      </c>
      <c r="D14161" s="101">
        <v>1152572</v>
      </c>
    </row>
    <row r="14162" spans="1:4">
      <c r="A14162" s="33" t="s">
        <v>26826</v>
      </c>
      <c r="B14162" s="61"/>
      <c r="C14162" s="66">
        <v>60815702430003</v>
      </c>
      <c r="D14162" s="101">
        <v>1570243</v>
      </c>
    </row>
    <row r="14163" spans="1:4">
      <c r="A14163" s="33" t="s">
        <v>26827</v>
      </c>
      <c r="B14163" s="61"/>
      <c r="C14163" s="66">
        <v>60815967000001</v>
      </c>
      <c r="D14163" s="101">
        <v>1596700</v>
      </c>
    </row>
    <row r="14164" spans="1:4">
      <c r="A14164" s="33" t="s">
        <v>26828</v>
      </c>
      <c r="B14164" s="61"/>
      <c r="C14164" s="66">
        <v>60815987480005</v>
      </c>
      <c r="D14164" s="101">
        <v>1598748</v>
      </c>
    </row>
    <row r="14165" spans="1:4">
      <c r="A14165" s="33" t="s">
        <v>26829</v>
      </c>
      <c r="B14165" s="61"/>
      <c r="C14165" s="66">
        <v>60815985670002</v>
      </c>
      <c r="D14165" s="101">
        <v>1598567</v>
      </c>
    </row>
    <row r="14166" spans="1:4">
      <c r="A14166" s="33" t="s">
        <v>26830</v>
      </c>
      <c r="B14166" s="61"/>
      <c r="C14166" s="66">
        <v>60815871340002</v>
      </c>
      <c r="D14166" s="101">
        <v>1587134</v>
      </c>
    </row>
    <row r="14167" spans="1:4">
      <c r="A14167" s="33" t="s">
        <v>26831</v>
      </c>
      <c r="B14167" s="61"/>
      <c r="C14167" s="66">
        <v>60815983680007</v>
      </c>
      <c r="D14167" s="101">
        <v>1598368</v>
      </c>
    </row>
    <row r="14168" spans="1:4">
      <c r="A14168" s="33" t="s">
        <v>26832</v>
      </c>
      <c r="B14168" s="61"/>
      <c r="C14168" s="66">
        <v>60812067970003</v>
      </c>
      <c r="D14168" s="101">
        <v>1206797</v>
      </c>
    </row>
    <row r="14169" spans="1:4">
      <c r="A14169" s="33" t="s">
        <v>26833</v>
      </c>
      <c r="B14169" s="61"/>
      <c r="C14169" s="66">
        <v>60816023870007</v>
      </c>
      <c r="D14169" s="101">
        <v>1602387</v>
      </c>
    </row>
    <row r="14170" spans="1:4">
      <c r="A14170" s="33" t="s">
        <v>26834</v>
      </c>
      <c r="B14170" s="61"/>
      <c r="C14170" s="66">
        <v>60816001010001</v>
      </c>
      <c r="D14170" s="101">
        <v>1600101</v>
      </c>
    </row>
    <row r="14171" spans="1:4">
      <c r="A14171" s="33" t="s">
        <v>26835</v>
      </c>
      <c r="B14171" s="61"/>
      <c r="C14171" s="66">
        <v>60816001450003</v>
      </c>
      <c r="D14171" s="101">
        <v>1600145</v>
      </c>
    </row>
    <row r="14172" spans="1:4">
      <c r="A14172" s="33" t="s">
        <v>26836</v>
      </c>
      <c r="B14172" s="61"/>
      <c r="C14172" s="66">
        <v>60816044230002</v>
      </c>
      <c r="D14172" s="101">
        <v>1604423</v>
      </c>
    </row>
    <row r="14173" spans="1:4">
      <c r="A14173" s="33" t="s">
        <v>26837</v>
      </c>
      <c r="B14173" s="61" t="s">
        <v>26682</v>
      </c>
      <c r="C14173" s="66">
        <v>639666228426</v>
      </c>
      <c r="D14173" s="101">
        <v>1600784</v>
      </c>
    </row>
    <row r="14174" spans="1:4">
      <c r="A14174" s="33" t="s">
        <v>26838</v>
      </c>
      <c r="B14174" s="61" t="s">
        <v>26682</v>
      </c>
      <c r="C14174" s="66">
        <v>60815995040001</v>
      </c>
      <c r="D14174" s="101">
        <v>1599504</v>
      </c>
    </row>
    <row r="14175" spans="1:4">
      <c r="A14175" s="33" t="s">
        <v>26839</v>
      </c>
      <c r="B14175" s="61" t="s">
        <v>26682</v>
      </c>
      <c r="C14175" s="66">
        <v>60816027580004</v>
      </c>
      <c r="D14175" s="101">
        <v>1602758</v>
      </c>
    </row>
    <row r="14176" spans="1:4">
      <c r="A14176" s="33" t="s">
        <v>26840</v>
      </c>
      <c r="B14176" s="61" t="s">
        <v>26682</v>
      </c>
      <c r="C14176" s="66">
        <v>60816010260001</v>
      </c>
      <c r="D14176" s="101">
        <v>1601026</v>
      </c>
    </row>
    <row r="14177" spans="1:4">
      <c r="A14177" s="33" t="s">
        <v>26841</v>
      </c>
      <c r="B14177" s="61" t="s">
        <v>26682</v>
      </c>
      <c r="C14177" s="66">
        <v>60816029220008</v>
      </c>
      <c r="D14177" s="101">
        <v>1602922</v>
      </c>
    </row>
    <row r="14178" spans="1:4">
      <c r="A14178" s="33" t="s">
        <v>26842</v>
      </c>
      <c r="B14178" s="61" t="s">
        <v>26682</v>
      </c>
      <c r="C14178" s="66">
        <v>60812132410005</v>
      </c>
      <c r="D14178" s="101">
        <v>1213241</v>
      </c>
    </row>
    <row r="14179" spans="1:4">
      <c r="A14179" s="33" t="s">
        <v>26843</v>
      </c>
      <c r="B14179" s="61" t="s">
        <v>26682</v>
      </c>
      <c r="C14179" s="66">
        <v>60816030060005</v>
      </c>
      <c r="D14179" s="101">
        <v>1603006</v>
      </c>
    </row>
    <row r="14180" spans="1:4">
      <c r="A14180" s="33" t="s">
        <v>26844</v>
      </c>
      <c r="B14180" s="61" t="s">
        <v>26682</v>
      </c>
      <c r="C14180" s="66">
        <v>60815929240009</v>
      </c>
      <c r="D14180" s="101">
        <v>1592924</v>
      </c>
    </row>
    <row r="14181" spans="1:4">
      <c r="A14181" s="33" t="s">
        <v>26845</v>
      </c>
      <c r="B14181" s="61" t="s">
        <v>26682</v>
      </c>
      <c r="C14181" s="66">
        <v>60812075070003</v>
      </c>
      <c r="D14181" s="101">
        <v>1207507</v>
      </c>
    </row>
    <row r="14182" spans="1:4">
      <c r="A14182" s="33" t="s">
        <v>26846</v>
      </c>
      <c r="B14182" s="61" t="s">
        <v>26682</v>
      </c>
      <c r="C14182" s="66">
        <v>60812116090009</v>
      </c>
      <c r="D14182" s="101">
        <v>1211609</v>
      </c>
    </row>
    <row r="14183" spans="1:4">
      <c r="A14183" s="33" t="s">
        <v>26847</v>
      </c>
      <c r="B14183" s="61" t="s">
        <v>26682</v>
      </c>
      <c r="C14183" s="66">
        <v>60812081540002</v>
      </c>
      <c r="D14183" s="101">
        <v>1208154</v>
      </c>
    </row>
    <row r="14184" spans="1:4">
      <c r="A14184" s="33" t="s">
        <v>26848</v>
      </c>
      <c r="B14184" s="61" t="s">
        <v>26682</v>
      </c>
      <c r="C14184" s="66">
        <v>60816027670005</v>
      </c>
      <c r="D14184" s="101">
        <v>1602767</v>
      </c>
    </row>
    <row r="14185" spans="1:4">
      <c r="A14185" s="33" t="s">
        <v>26849</v>
      </c>
      <c r="B14185" s="61"/>
      <c r="C14185" s="66">
        <v>60815976950005</v>
      </c>
      <c r="D14185" s="101">
        <v>1597695</v>
      </c>
    </row>
    <row r="14186" spans="1:4">
      <c r="A14186" s="33" t="s">
        <v>26850</v>
      </c>
      <c r="B14186" s="61"/>
      <c r="C14186" s="66">
        <v>60812090550004</v>
      </c>
      <c r="D14186" s="101">
        <v>1209055</v>
      </c>
    </row>
    <row r="14187" spans="1:4">
      <c r="A14187" s="33" t="s">
        <v>26851</v>
      </c>
      <c r="B14187" s="61"/>
      <c r="C14187" s="66">
        <v>60815414420007</v>
      </c>
      <c r="D14187" s="101">
        <v>1541442</v>
      </c>
    </row>
    <row r="14188" spans="1:4">
      <c r="A14188" s="33" t="s">
        <v>26852</v>
      </c>
      <c r="B14188" s="61"/>
      <c r="C14188" s="66">
        <v>60816033400006</v>
      </c>
      <c r="D14188" s="101">
        <v>1603340</v>
      </c>
    </row>
    <row r="14189" spans="1:4">
      <c r="A14189" s="33" t="s">
        <v>26853</v>
      </c>
      <c r="B14189" s="61"/>
      <c r="C14189" s="66">
        <v>60812070590001</v>
      </c>
      <c r="D14189" s="101">
        <v>1207059</v>
      </c>
    </row>
    <row r="14190" spans="1:4">
      <c r="A14190" s="33" t="s">
        <v>26854</v>
      </c>
      <c r="B14190" s="61"/>
      <c r="C14190" s="66">
        <v>60816026790006</v>
      </c>
      <c r="D14190" s="101">
        <v>1602679</v>
      </c>
    </row>
    <row r="14191" spans="1:4">
      <c r="A14191" s="33" t="s">
        <v>26855</v>
      </c>
      <c r="B14191" s="61"/>
      <c r="C14191" s="66">
        <v>60816026980009</v>
      </c>
      <c r="D14191" s="101">
        <v>1602698</v>
      </c>
    </row>
    <row r="14192" spans="1:4">
      <c r="A14192" s="33" t="s">
        <v>26856</v>
      </c>
      <c r="B14192" s="61"/>
      <c r="C14192" s="66">
        <v>60814951790006</v>
      </c>
      <c r="D14192" s="101">
        <v>1495179</v>
      </c>
    </row>
    <row r="14193" spans="1:4">
      <c r="A14193" s="33" t="s">
        <v>26857</v>
      </c>
      <c r="B14193" s="61"/>
      <c r="C14193" s="66">
        <v>60815993980007</v>
      </c>
      <c r="D14193" s="101">
        <v>1599398</v>
      </c>
    </row>
    <row r="14194" spans="1:4">
      <c r="A14194" s="33" t="s">
        <v>26858</v>
      </c>
      <c r="B14194" s="61"/>
      <c r="C14194" s="66">
        <v>60816037310007</v>
      </c>
      <c r="D14194" s="101">
        <v>1603731</v>
      </c>
    </row>
    <row r="14195" spans="1:4">
      <c r="A14195" s="33" t="s">
        <v>26859</v>
      </c>
      <c r="B14195" s="61"/>
      <c r="C14195" s="66">
        <v>60816038560009</v>
      </c>
      <c r="D14195" s="101">
        <v>1603856</v>
      </c>
    </row>
    <row r="14196" spans="1:4">
      <c r="A14196" s="33" t="s">
        <v>26860</v>
      </c>
      <c r="B14196" s="61"/>
      <c r="C14196" s="66">
        <v>60816038320001</v>
      </c>
      <c r="D14196" s="101">
        <v>1603832</v>
      </c>
    </row>
    <row r="14197" spans="1:4">
      <c r="A14197" s="33" t="s">
        <v>26861</v>
      </c>
      <c r="B14197" s="61"/>
      <c r="C14197" s="66">
        <v>60816003250005</v>
      </c>
      <c r="D14197" s="101">
        <v>1600325</v>
      </c>
    </row>
    <row r="14198" spans="1:4">
      <c r="A14198" s="33" t="s">
        <v>26862</v>
      </c>
      <c r="B14198" s="61"/>
      <c r="C14198" s="66">
        <v>60815989310002</v>
      </c>
      <c r="D14198" s="101">
        <v>1598931</v>
      </c>
    </row>
    <row r="14199" spans="1:4">
      <c r="A14199" s="33" t="s">
        <v>26863</v>
      </c>
      <c r="B14199" s="61"/>
      <c r="C14199" s="66">
        <v>60816013220006</v>
      </c>
      <c r="D14199" s="101">
        <v>1601322</v>
      </c>
    </row>
    <row r="14200" spans="1:4">
      <c r="A14200" s="33" t="s">
        <v>26864</v>
      </c>
      <c r="B14200" s="61"/>
      <c r="C14200" s="66">
        <v>60816032420005</v>
      </c>
      <c r="D14200" s="101">
        <v>1603242</v>
      </c>
    </row>
    <row r="14201" spans="1:4">
      <c r="A14201" s="33" t="s">
        <v>26865</v>
      </c>
      <c r="B14201" s="61"/>
      <c r="C14201" s="66">
        <v>60816031140008</v>
      </c>
      <c r="D14201" s="101">
        <v>1603114</v>
      </c>
    </row>
    <row r="14202" spans="1:4">
      <c r="A14202" s="33" t="s">
        <v>26866</v>
      </c>
      <c r="B14202" s="61"/>
      <c r="C14202" s="66">
        <v>60815047400006</v>
      </c>
      <c r="D14202" s="101">
        <v>1504740</v>
      </c>
    </row>
    <row r="14203" spans="1:4">
      <c r="A14203" s="33" t="s">
        <v>26867</v>
      </c>
      <c r="B14203" s="61"/>
      <c r="C14203" s="66">
        <v>60815597800009</v>
      </c>
      <c r="D14203" s="101">
        <v>1559780</v>
      </c>
    </row>
    <row r="14204" spans="1:4">
      <c r="A14204" s="33" t="s">
        <v>26868</v>
      </c>
      <c r="B14204" s="61"/>
      <c r="C14204" s="66">
        <v>60816019840008</v>
      </c>
      <c r="D14204" s="101">
        <v>1601984</v>
      </c>
    </row>
    <row r="14205" spans="1:4">
      <c r="A14205" s="33" t="s">
        <v>26869</v>
      </c>
      <c r="B14205" s="61"/>
      <c r="C14205" s="66">
        <v>60815963950002</v>
      </c>
      <c r="D14205" s="101">
        <v>1596395</v>
      </c>
    </row>
    <row r="14206" spans="1:4">
      <c r="A14206" s="33" t="s">
        <v>26870</v>
      </c>
      <c r="B14206" s="61"/>
      <c r="C14206" s="66">
        <v>60812437920006</v>
      </c>
      <c r="D14206" s="101">
        <v>1243792</v>
      </c>
    </row>
    <row r="14207" spans="1:4">
      <c r="A14207" s="33" t="s">
        <v>26871</v>
      </c>
      <c r="B14207" s="61"/>
      <c r="C14207" s="66">
        <v>60815361370006</v>
      </c>
      <c r="D14207" s="101">
        <v>1536137</v>
      </c>
    </row>
    <row r="14208" spans="1:4">
      <c r="A14208" s="33" t="s">
        <v>26872</v>
      </c>
      <c r="B14208" s="61"/>
      <c r="C14208" s="66">
        <v>60811216700003</v>
      </c>
      <c r="D14208" s="101">
        <v>1121670</v>
      </c>
    </row>
    <row r="14209" spans="1:4">
      <c r="A14209" s="33" t="s">
        <v>26873</v>
      </c>
      <c r="B14209" s="61"/>
      <c r="C14209" s="66">
        <v>60816028110002</v>
      </c>
      <c r="D14209" s="101">
        <v>1602811</v>
      </c>
    </row>
    <row r="14210" spans="1:4">
      <c r="A14210" s="33" t="s">
        <v>26874</v>
      </c>
      <c r="B14210" s="61"/>
      <c r="C14210" s="66">
        <v>60816044790008</v>
      </c>
      <c r="D14210" s="101">
        <v>1604479</v>
      </c>
    </row>
    <row r="14211" spans="1:4">
      <c r="A14211" s="33" t="s">
        <v>26875</v>
      </c>
      <c r="B14211" s="61"/>
      <c r="C14211" s="66">
        <v>60813250330008</v>
      </c>
      <c r="D14211" s="101">
        <v>1325033</v>
      </c>
    </row>
    <row r="14212" spans="1:4">
      <c r="A14212" s="33" t="s">
        <v>26876</v>
      </c>
      <c r="B14212" s="61"/>
      <c r="C14212" s="66">
        <v>60816038850004</v>
      </c>
      <c r="D14212" s="101">
        <v>1603885</v>
      </c>
    </row>
    <row r="14213" spans="1:4">
      <c r="A14213" s="33" t="s">
        <v>26877</v>
      </c>
      <c r="B14213" s="61"/>
      <c r="C14213" s="66">
        <v>60816053310003</v>
      </c>
      <c r="D14213" s="101">
        <v>1605331</v>
      </c>
    </row>
    <row r="14214" spans="1:4">
      <c r="A14214" s="33" t="s">
        <v>26878</v>
      </c>
      <c r="B14214" s="61"/>
      <c r="C14214" s="66">
        <v>60815982710009</v>
      </c>
      <c r="D14214" s="101">
        <v>1598271</v>
      </c>
    </row>
    <row r="14215" spans="1:4">
      <c r="A14215" s="33" t="s">
        <v>26879</v>
      </c>
      <c r="B14215" s="61"/>
      <c r="C14215" s="66">
        <v>60812088220005</v>
      </c>
      <c r="D14215" s="101">
        <v>1208822</v>
      </c>
    </row>
    <row r="14216" spans="1:4">
      <c r="A14216" s="33" t="s">
        <v>26880</v>
      </c>
      <c r="B14216" s="61"/>
      <c r="C14216" s="66">
        <v>60816053340006</v>
      </c>
      <c r="D14216" s="101">
        <v>1605334</v>
      </c>
    </row>
    <row r="14217" spans="1:4">
      <c r="A14217" s="33" t="s">
        <v>26881</v>
      </c>
      <c r="B14217" s="61"/>
      <c r="C14217" s="66">
        <v>60816024780009</v>
      </c>
      <c r="D14217" s="101">
        <v>1602478</v>
      </c>
    </row>
    <row r="14218" spans="1:4">
      <c r="A14218" s="33" t="s">
        <v>26882</v>
      </c>
      <c r="B14218" s="61"/>
      <c r="C14218" s="66">
        <v>60816025650007</v>
      </c>
      <c r="D14218" s="101">
        <v>1602565</v>
      </c>
    </row>
    <row r="14219" spans="1:4">
      <c r="A14219" s="33" t="s">
        <v>26883</v>
      </c>
      <c r="B14219" s="61"/>
      <c r="C14219" s="66">
        <v>60816022270002</v>
      </c>
      <c r="D14219" s="101">
        <v>1602227</v>
      </c>
    </row>
    <row r="14220" spans="1:4">
      <c r="A14220" s="33" t="s">
        <v>26884</v>
      </c>
      <c r="B14220" s="61"/>
      <c r="C14220" s="66">
        <v>60816045430009</v>
      </c>
      <c r="D14220" s="101">
        <v>1604543</v>
      </c>
    </row>
    <row r="14221" spans="1:4">
      <c r="A14221" s="33" t="s">
        <v>26885</v>
      </c>
      <c r="B14221" s="61"/>
      <c r="C14221" s="66">
        <v>60812797810002</v>
      </c>
      <c r="D14221" s="101">
        <v>1279781</v>
      </c>
    </row>
    <row r="14222" spans="1:4">
      <c r="A14222" s="33" t="s">
        <v>26886</v>
      </c>
      <c r="B14222" s="61"/>
      <c r="C14222" s="66">
        <v>60816058430002</v>
      </c>
      <c r="D14222" s="101">
        <v>1605843</v>
      </c>
    </row>
    <row r="14223" spans="1:4">
      <c r="A14223" s="33" t="s">
        <v>26887</v>
      </c>
      <c r="B14223" s="61"/>
      <c r="C14223" s="66">
        <v>60816060860003</v>
      </c>
      <c r="D14223" s="101">
        <v>1606086</v>
      </c>
    </row>
    <row r="14224" spans="1:4">
      <c r="A14224" s="33" t="s">
        <v>26888</v>
      </c>
      <c r="B14224" s="61"/>
      <c r="C14224" s="66">
        <v>60816060240009</v>
      </c>
      <c r="D14224" s="101">
        <v>1606024</v>
      </c>
    </row>
    <row r="14225" spans="1:4">
      <c r="A14225" s="33" t="s">
        <v>26889</v>
      </c>
      <c r="B14225" s="61"/>
      <c r="C14225" s="66">
        <v>60816063500001</v>
      </c>
      <c r="D14225" s="101">
        <v>1606350</v>
      </c>
    </row>
    <row r="14226" spans="1:4">
      <c r="A14226" s="33" t="s">
        <v>26890</v>
      </c>
      <c r="B14226" s="61"/>
      <c r="C14226" s="66">
        <v>60816061250003</v>
      </c>
      <c r="D14226" s="101">
        <v>1606125</v>
      </c>
    </row>
    <row r="14227" spans="1:4">
      <c r="A14227" s="33" t="s">
        <v>26891</v>
      </c>
      <c r="B14227" s="61"/>
      <c r="C14227" s="66">
        <v>60816061410003</v>
      </c>
      <c r="D14227" s="101">
        <v>1606141</v>
      </c>
    </row>
    <row r="14228" spans="1:4">
      <c r="A14228" s="33" t="s">
        <v>26892</v>
      </c>
      <c r="B14228" s="61"/>
      <c r="C14228" s="66">
        <v>60816050110001</v>
      </c>
      <c r="D14228" s="101">
        <v>1605011</v>
      </c>
    </row>
    <row r="14229" spans="1:4">
      <c r="A14229" s="33" t="s">
        <v>26893</v>
      </c>
      <c r="B14229" s="61"/>
      <c r="C14229" s="66">
        <v>60816052590002</v>
      </c>
      <c r="D14229" s="101">
        <v>1605259</v>
      </c>
    </row>
    <row r="14230" spans="1:4">
      <c r="A14230" s="172" t="s">
        <v>26894</v>
      </c>
      <c r="B14230" s="61"/>
      <c r="C14230" s="66">
        <v>60816068340005</v>
      </c>
      <c r="D14230" s="101">
        <v>1606834</v>
      </c>
    </row>
    <row r="14231" spans="1:4">
      <c r="A14231" s="33" t="s">
        <v>26895</v>
      </c>
      <c r="B14231" s="61"/>
      <c r="C14231" s="66">
        <v>60816047870007</v>
      </c>
      <c r="D14231" s="101">
        <v>1604787</v>
      </c>
    </row>
    <row r="14232" spans="1:4">
      <c r="A14232" s="33" t="s">
        <v>26896</v>
      </c>
      <c r="B14232" s="61"/>
      <c r="C14232" s="66">
        <v>60816050180007</v>
      </c>
      <c r="D14232" s="101">
        <v>1605018</v>
      </c>
    </row>
    <row r="14233" spans="1:4">
      <c r="A14233" s="33" t="s">
        <v>26897</v>
      </c>
      <c r="B14233" s="192">
        <v>36602</v>
      </c>
      <c r="C14233" s="50">
        <v>60813351140003</v>
      </c>
      <c r="D14233" s="101">
        <v>1335114</v>
      </c>
    </row>
    <row r="14234" spans="1:4">
      <c r="A14234" s="33" t="s">
        <v>26898</v>
      </c>
      <c r="B14234" s="192">
        <v>36484</v>
      </c>
      <c r="C14234" s="50">
        <v>60815898010002</v>
      </c>
      <c r="D14234" s="101">
        <v>1589801</v>
      </c>
    </row>
    <row r="14235" spans="1:4">
      <c r="A14235" s="33" t="s">
        <v>26899</v>
      </c>
      <c r="B14235" s="192">
        <v>38110</v>
      </c>
      <c r="C14235" s="50">
        <v>60815657390007</v>
      </c>
      <c r="D14235" s="101">
        <v>1565739</v>
      </c>
    </row>
    <row r="14236" spans="1:4">
      <c r="A14236" s="33" t="s">
        <v>26900</v>
      </c>
      <c r="B14236" s="192">
        <v>34246</v>
      </c>
      <c r="C14236" s="50">
        <v>60813483060006</v>
      </c>
      <c r="D14236" s="101">
        <v>1348306</v>
      </c>
    </row>
    <row r="14237" spans="1:4">
      <c r="A14237" s="33" t="s">
        <v>26901</v>
      </c>
      <c r="B14237" s="192">
        <v>35765</v>
      </c>
      <c r="C14237" s="50">
        <v>60812927170006</v>
      </c>
      <c r="D14237" s="101">
        <v>1292717</v>
      </c>
    </row>
    <row r="14238" spans="1:4">
      <c r="A14238" s="33" t="s">
        <v>26902</v>
      </c>
      <c r="B14238" s="192">
        <v>36931</v>
      </c>
      <c r="C14238" s="50">
        <v>60814814590001</v>
      </c>
      <c r="D14238" s="101">
        <v>1481459</v>
      </c>
    </row>
    <row r="14239" spans="1:4">
      <c r="A14239" s="33" t="s">
        <v>26903</v>
      </c>
      <c r="B14239" s="192">
        <v>36747</v>
      </c>
      <c r="C14239" s="50">
        <v>60815348710001</v>
      </c>
      <c r="D14239" s="101">
        <v>1534871</v>
      </c>
    </row>
    <row r="14240" spans="1:4">
      <c r="A14240" s="33" t="s">
        <v>26904</v>
      </c>
      <c r="B14240" s="192">
        <v>34953</v>
      </c>
      <c r="C14240" s="50">
        <v>60814525020005</v>
      </c>
      <c r="D14240" s="101">
        <v>1452502</v>
      </c>
    </row>
    <row r="14241" spans="1:4">
      <c r="A14241" s="33" t="s">
        <v>26905</v>
      </c>
      <c r="B14241" s="192">
        <v>33883</v>
      </c>
      <c r="C14241" s="50">
        <v>60815729990008</v>
      </c>
      <c r="D14241" s="101">
        <v>1572999</v>
      </c>
    </row>
    <row r="14242" spans="1:4">
      <c r="A14242" s="33" t="s">
        <v>26906</v>
      </c>
      <c r="B14242" s="192">
        <v>32313</v>
      </c>
      <c r="C14242" s="50">
        <v>60810828150001</v>
      </c>
      <c r="D14242" s="101">
        <v>1082815</v>
      </c>
    </row>
    <row r="14243" spans="1:4">
      <c r="A14243" s="33" t="s">
        <v>26907</v>
      </c>
      <c r="B14243" s="192">
        <v>35941</v>
      </c>
      <c r="C14243" s="50">
        <v>60814104400001</v>
      </c>
      <c r="D14243" s="101">
        <v>1410440</v>
      </c>
    </row>
    <row r="14244" spans="1:4">
      <c r="A14244" s="33" t="s">
        <v>26908</v>
      </c>
      <c r="B14244" s="61"/>
      <c r="C14244" s="50" t="s">
        <v>36763</v>
      </c>
      <c r="D14244" s="101">
        <v>1521622</v>
      </c>
    </row>
    <row r="14245" spans="1:4">
      <c r="A14245" s="33" t="s">
        <v>26909</v>
      </c>
      <c r="B14245" s="61"/>
      <c r="C14245" s="50">
        <v>60816068510006</v>
      </c>
      <c r="D14245" s="101">
        <v>1606851</v>
      </c>
    </row>
    <row r="14246" spans="1:4">
      <c r="A14246" s="33" t="s">
        <v>26910</v>
      </c>
      <c r="B14246" s="61"/>
      <c r="C14246" s="50">
        <v>60816072010002</v>
      </c>
      <c r="D14246" s="101">
        <v>1607201</v>
      </c>
    </row>
    <row r="14247" spans="1:4">
      <c r="A14247" s="33" t="s">
        <v>26911</v>
      </c>
      <c r="B14247" s="61"/>
      <c r="C14247" s="50">
        <v>60816068790008</v>
      </c>
    </row>
    <row r="14248" spans="1:4">
      <c r="A14248" s="33" t="s">
        <v>26912</v>
      </c>
      <c r="B14248" s="61" t="s">
        <v>26682</v>
      </c>
      <c r="C14248" s="50">
        <v>60816078590008</v>
      </c>
      <c r="D14248" s="101">
        <v>1607859</v>
      </c>
    </row>
    <row r="14249" spans="1:4">
      <c r="A14249" s="33" t="s">
        <v>26913</v>
      </c>
      <c r="B14249" s="61" t="s">
        <v>26682</v>
      </c>
      <c r="C14249" s="50">
        <v>60816079540006</v>
      </c>
      <c r="D14249" s="101">
        <v>1607954</v>
      </c>
    </row>
    <row r="14250" spans="1:4">
      <c r="A14250" s="33" t="s">
        <v>26914</v>
      </c>
      <c r="B14250" s="61" t="s">
        <v>26682</v>
      </c>
      <c r="C14250" s="50">
        <v>60816070630001</v>
      </c>
      <c r="D14250" s="101">
        <v>1607063</v>
      </c>
    </row>
    <row r="14251" spans="1:4">
      <c r="A14251" s="33" t="s">
        <v>26915</v>
      </c>
      <c r="B14251" s="61" t="s">
        <v>26682</v>
      </c>
      <c r="C14251" s="50">
        <v>60816070030008</v>
      </c>
      <c r="D14251" s="101">
        <v>1607003</v>
      </c>
    </row>
    <row r="14252" spans="1:4">
      <c r="A14252" s="33" t="s">
        <v>26916</v>
      </c>
      <c r="B14252" s="61" t="s">
        <v>26682</v>
      </c>
      <c r="C14252" s="50">
        <v>60816000290001</v>
      </c>
      <c r="D14252" s="101">
        <v>1600029</v>
      </c>
    </row>
    <row r="14253" spans="1:4">
      <c r="A14253" s="33" t="s">
        <v>26917</v>
      </c>
      <c r="B14253" s="61" t="s">
        <v>26682</v>
      </c>
      <c r="C14253" s="50">
        <v>60816077620001</v>
      </c>
      <c r="D14253" s="101">
        <v>1607762</v>
      </c>
    </row>
    <row r="14254" spans="1:4">
      <c r="A14254" s="33" t="s">
        <v>26918</v>
      </c>
      <c r="B14254" s="61" t="s">
        <v>26682</v>
      </c>
      <c r="C14254" s="50">
        <v>60816079260002</v>
      </c>
      <c r="D14254" s="101">
        <v>1607926</v>
      </c>
    </row>
    <row r="14255" spans="1:4">
      <c r="A14255" s="33" t="s">
        <v>26919</v>
      </c>
      <c r="B14255" s="61"/>
      <c r="C14255" s="50">
        <v>60816056230002</v>
      </c>
      <c r="D14255" s="101">
        <v>1605623</v>
      </c>
    </row>
    <row r="14256" spans="1:4">
      <c r="A14256" s="33" t="s">
        <v>26920</v>
      </c>
      <c r="B14256" s="61"/>
      <c r="C14256" s="50">
        <v>60816003150003</v>
      </c>
      <c r="D14256" s="101">
        <v>1600315</v>
      </c>
    </row>
    <row r="14257" spans="1:4">
      <c r="A14257" s="33" t="s">
        <v>26921</v>
      </c>
      <c r="B14257" s="61"/>
      <c r="C14257" s="50" t="s">
        <v>26922</v>
      </c>
      <c r="D14257" s="101">
        <v>1604683</v>
      </c>
    </row>
    <row r="14258" spans="1:4">
      <c r="A14258" s="33" t="s">
        <v>26923</v>
      </c>
      <c r="B14258" s="61"/>
      <c r="C14258" s="50">
        <v>60816052530006</v>
      </c>
      <c r="D14258" s="101">
        <v>1605253</v>
      </c>
    </row>
    <row r="14259" spans="1:4">
      <c r="A14259" s="33" t="s">
        <v>26924</v>
      </c>
      <c r="B14259" s="61"/>
      <c r="C14259" s="50">
        <v>60815980990005</v>
      </c>
      <c r="D14259" s="101">
        <v>1598099</v>
      </c>
    </row>
    <row r="14260" spans="1:4">
      <c r="A14260" s="33" t="s">
        <v>26925</v>
      </c>
      <c r="B14260" s="61"/>
      <c r="C14260" s="50">
        <v>60816055360004</v>
      </c>
      <c r="D14260" s="101">
        <v>1605536</v>
      </c>
    </row>
    <row r="14261" spans="1:4">
      <c r="A14261" s="33" t="s">
        <v>26926</v>
      </c>
      <c r="B14261" s="61"/>
      <c r="C14261" s="50">
        <v>60816053220002</v>
      </c>
      <c r="D14261" s="101">
        <v>1605322</v>
      </c>
    </row>
    <row r="14262" spans="1:4">
      <c r="A14262" s="33" t="s">
        <v>26927</v>
      </c>
      <c r="B14262" s="61"/>
      <c r="C14262" s="50" t="s">
        <v>26928</v>
      </c>
      <c r="D14262" s="101">
        <v>1609403</v>
      </c>
    </row>
    <row r="14263" spans="1:4">
      <c r="A14263" s="33" t="s">
        <v>26929</v>
      </c>
      <c r="B14263" s="61"/>
      <c r="C14263" s="50">
        <v>60816098830006</v>
      </c>
      <c r="D14263" s="101">
        <v>1609883</v>
      </c>
    </row>
    <row r="14264" spans="1:4">
      <c r="A14264" s="33" t="s">
        <v>26930</v>
      </c>
      <c r="B14264" s="61"/>
      <c r="C14264" s="50">
        <v>60816002390008</v>
      </c>
      <c r="D14264" s="101">
        <v>1600239</v>
      </c>
    </row>
    <row r="14265" spans="1:4">
      <c r="A14265" s="33" t="s">
        <v>26931</v>
      </c>
      <c r="B14265" s="61"/>
      <c r="C14265" s="50">
        <v>60814207320004</v>
      </c>
      <c r="D14265" s="101">
        <v>1420732</v>
      </c>
    </row>
    <row r="14266" spans="1:4">
      <c r="A14266" s="33" t="s">
        <v>26932</v>
      </c>
      <c r="B14266" s="61"/>
      <c r="C14266" s="50">
        <v>60816070530008</v>
      </c>
      <c r="D14266" s="101">
        <v>1607053</v>
      </c>
    </row>
    <row r="14267" spans="1:4">
      <c r="A14267" s="33" t="s">
        <v>26933</v>
      </c>
      <c r="B14267" s="61"/>
      <c r="C14267" s="50">
        <v>60816043280004</v>
      </c>
      <c r="D14267" s="101">
        <v>1604328</v>
      </c>
    </row>
    <row r="14268" spans="1:4">
      <c r="A14268" s="33" t="s">
        <v>26934</v>
      </c>
      <c r="B14268" s="61"/>
      <c r="C14268" s="50">
        <v>60816031950005</v>
      </c>
      <c r="D14268" s="101">
        <v>1603195</v>
      </c>
    </row>
    <row r="14269" spans="1:4">
      <c r="A14269" s="33" t="s">
        <v>26935</v>
      </c>
      <c r="B14269" s="61"/>
      <c r="C14269" s="50">
        <v>60816053790009</v>
      </c>
      <c r="D14269" s="101">
        <v>1605379</v>
      </c>
    </row>
    <row r="14270" spans="1:4">
      <c r="A14270" s="33" t="s">
        <v>26936</v>
      </c>
      <c r="B14270" s="61"/>
      <c r="C14270" s="50">
        <v>60815872600007</v>
      </c>
      <c r="D14270" s="101">
        <v>1587260</v>
      </c>
    </row>
    <row r="14271" spans="1:4">
      <c r="A14271" s="33" t="s">
        <v>26937</v>
      </c>
      <c r="B14271" s="61"/>
      <c r="C14271" s="50">
        <v>60815913300005</v>
      </c>
      <c r="D14271" s="101">
        <v>1591330</v>
      </c>
    </row>
    <row r="14272" spans="1:4">
      <c r="A14272" s="33" t="s">
        <v>26938</v>
      </c>
      <c r="B14272" s="61"/>
      <c r="C14272" s="50">
        <v>60813572160006</v>
      </c>
      <c r="D14272" s="101">
        <v>1357216</v>
      </c>
    </row>
    <row r="14273" spans="1:4">
      <c r="A14273" s="33" t="s">
        <v>26939</v>
      </c>
      <c r="B14273" s="61"/>
      <c r="C14273" s="50">
        <v>60812155520005</v>
      </c>
      <c r="D14273" s="101">
        <v>1215552</v>
      </c>
    </row>
    <row r="14274" spans="1:4">
      <c r="A14274" s="33" t="s">
        <v>26940</v>
      </c>
      <c r="B14274" s="61"/>
      <c r="C14274" s="50">
        <v>60816095460002</v>
      </c>
      <c r="D14274" s="101">
        <v>1609546</v>
      </c>
    </row>
    <row r="14275" spans="1:4">
      <c r="A14275" s="33" t="s">
        <v>26941</v>
      </c>
      <c r="B14275" s="61"/>
      <c r="C14275" s="50">
        <v>60816083760008</v>
      </c>
      <c r="D14275" s="101">
        <v>1608376</v>
      </c>
    </row>
    <row r="14276" spans="1:4">
      <c r="A14276" s="33" t="s">
        <v>26942</v>
      </c>
      <c r="B14276" s="61"/>
      <c r="C14276" s="50">
        <v>60814857900004</v>
      </c>
      <c r="D14276" s="101">
        <v>1485790</v>
      </c>
    </row>
    <row r="14277" spans="1:4">
      <c r="A14277" s="33" t="s">
        <v>26943</v>
      </c>
      <c r="B14277" s="61"/>
      <c r="C14277" s="50">
        <v>60816105490004</v>
      </c>
      <c r="D14277" s="101">
        <v>1610549</v>
      </c>
    </row>
    <row r="14278" spans="1:4">
      <c r="A14278" s="33" t="s">
        <v>26944</v>
      </c>
      <c r="B14278" s="61"/>
      <c r="C14278" s="50">
        <v>60816072850002</v>
      </c>
      <c r="D14278" s="101">
        <v>1607285</v>
      </c>
    </row>
    <row r="14279" spans="1:4">
      <c r="A14279" s="33" t="s">
        <v>26945</v>
      </c>
      <c r="B14279" s="61"/>
      <c r="C14279" s="50">
        <v>60816087620004</v>
      </c>
      <c r="D14279" s="101">
        <v>1608762</v>
      </c>
    </row>
    <row r="14280" spans="1:4">
      <c r="A14280" s="33" t="s">
        <v>26946</v>
      </c>
      <c r="B14280" s="61"/>
      <c r="C14280" s="50">
        <v>60816086710002</v>
      </c>
      <c r="D14280" s="101">
        <v>1608671</v>
      </c>
    </row>
    <row r="14281" spans="1:4">
      <c r="A14281" s="33" t="s">
        <v>26947</v>
      </c>
      <c r="B14281" s="61"/>
      <c r="C14281" s="50">
        <v>60816085980001</v>
      </c>
      <c r="D14281" s="101">
        <v>1608598</v>
      </c>
    </row>
    <row r="14282" spans="1:4">
      <c r="A14282" s="33" t="s">
        <v>26948</v>
      </c>
      <c r="B14282" s="61"/>
      <c r="C14282" s="50">
        <v>60816085020006</v>
      </c>
      <c r="D14282" s="101">
        <v>1608502</v>
      </c>
    </row>
    <row r="14283" spans="1:4">
      <c r="A14283" s="33" t="s">
        <v>26949</v>
      </c>
      <c r="B14283" s="61"/>
      <c r="C14283" s="50">
        <v>60816085420004</v>
      </c>
      <c r="D14283" s="101">
        <v>1608542</v>
      </c>
    </row>
    <row r="14284" spans="1:4">
      <c r="A14284" s="33" t="s">
        <v>26950</v>
      </c>
      <c r="B14284" s="61"/>
      <c r="C14284" s="50">
        <v>60816084890006</v>
      </c>
      <c r="D14284" s="101">
        <v>1608489</v>
      </c>
    </row>
    <row r="14285" spans="1:4">
      <c r="A14285" s="33" t="s">
        <v>26951</v>
      </c>
      <c r="B14285" s="61"/>
      <c r="C14285" s="50">
        <v>60816082100007</v>
      </c>
      <c r="D14285" s="101">
        <v>1608210</v>
      </c>
    </row>
    <row r="14286" spans="1:4">
      <c r="A14286" s="33" t="s">
        <v>26952</v>
      </c>
      <c r="B14286" s="61"/>
      <c r="C14286" s="50" t="s">
        <v>26953</v>
      </c>
      <c r="D14286" s="101">
        <v>1506080</v>
      </c>
    </row>
    <row r="14287" spans="1:4">
      <c r="A14287" s="33" t="s">
        <v>26954</v>
      </c>
      <c r="B14287" s="61"/>
      <c r="C14287" s="50">
        <v>60816080830008</v>
      </c>
      <c r="D14287" s="101">
        <v>1608083</v>
      </c>
    </row>
    <row r="14288" spans="1:4">
      <c r="A14288" s="33" t="s">
        <v>26955</v>
      </c>
      <c r="B14288" s="61"/>
      <c r="C14288" s="50">
        <v>60814433020008</v>
      </c>
      <c r="D14288" s="101">
        <v>1443302</v>
      </c>
    </row>
    <row r="14289" spans="1:4">
      <c r="A14289" s="33" t="s">
        <v>26956</v>
      </c>
      <c r="B14289" s="61"/>
      <c r="C14289" s="50" t="s">
        <v>26957</v>
      </c>
      <c r="D14289" s="101">
        <v>1608507</v>
      </c>
    </row>
    <row r="14290" spans="1:4">
      <c r="A14290" s="33" t="s">
        <v>26958</v>
      </c>
      <c r="B14290" s="61"/>
      <c r="C14290" s="50">
        <v>60814167580003</v>
      </c>
      <c r="D14290" s="101">
        <v>1416758</v>
      </c>
    </row>
    <row r="14291" spans="1:4">
      <c r="A14291" s="33" t="s">
        <v>26959</v>
      </c>
      <c r="B14291" s="61"/>
      <c r="C14291" s="50">
        <v>60816088910002</v>
      </c>
      <c r="D14291" s="101">
        <v>1608891</v>
      </c>
    </row>
    <row r="14292" spans="1:4">
      <c r="A14292" s="33" t="s">
        <v>26960</v>
      </c>
      <c r="B14292" s="61"/>
      <c r="C14292" s="50">
        <v>60816037630005</v>
      </c>
      <c r="D14292" s="101">
        <v>1603763</v>
      </c>
    </row>
    <row r="14293" spans="1:4">
      <c r="A14293" s="33" t="s">
        <v>26961</v>
      </c>
      <c r="B14293" s="61"/>
      <c r="C14293" s="50">
        <v>60816077740004</v>
      </c>
      <c r="D14293" s="101">
        <v>1607774</v>
      </c>
    </row>
    <row r="14294" spans="1:4">
      <c r="A14294" s="33" t="s">
        <v>26962</v>
      </c>
      <c r="B14294" s="61"/>
      <c r="C14294" s="50">
        <v>60816077550001</v>
      </c>
      <c r="D14294" s="101">
        <v>1607755</v>
      </c>
    </row>
    <row r="14295" spans="1:4">
      <c r="A14295" s="33" t="s">
        <v>26963</v>
      </c>
      <c r="B14295" s="61"/>
      <c r="C14295" s="50">
        <v>60816072720007</v>
      </c>
      <c r="D14295" s="101">
        <v>1607272</v>
      </c>
    </row>
    <row r="14296" spans="1:4">
      <c r="A14296" s="33" t="s">
        <v>26964</v>
      </c>
      <c r="B14296" s="61"/>
      <c r="C14296" s="50">
        <v>60816076120007</v>
      </c>
      <c r="D14296" s="101">
        <v>1607612</v>
      </c>
    </row>
    <row r="14297" spans="1:4">
      <c r="A14297" s="33" t="s">
        <v>26965</v>
      </c>
      <c r="B14297" s="61"/>
      <c r="C14297" s="50">
        <v>60816072020003</v>
      </c>
      <c r="D14297" s="101">
        <v>1607202</v>
      </c>
    </row>
    <row r="14298" spans="1:4">
      <c r="A14298" s="33" t="s">
        <v>26966</v>
      </c>
      <c r="B14298" s="61"/>
      <c r="C14298" s="50">
        <v>60815458470001</v>
      </c>
      <c r="D14298" s="101">
        <v>1545847</v>
      </c>
    </row>
    <row r="14299" spans="1:4">
      <c r="A14299" s="33" t="s">
        <v>26967</v>
      </c>
      <c r="B14299" s="61"/>
      <c r="C14299" s="50">
        <v>60815459440001</v>
      </c>
      <c r="D14299" s="101">
        <v>1545944</v>
      </c>
    </row>
    <row r="14300" spans="1:4">
      <c r="A14300" s="33" t="s">
        <v>26968</v>
      </c>
      <c r="B14300" s="61"/>
      <c r="C14300" s="50">
        <v>60812710450005</v>
      </c>
      <c r="D14300" s="101">
        <v>1271045</v>
      </c>
    </row>
    <row r="14301" spans="1:4">
      <c r="A14301" s="33" t="s">
        <v>26969</v>
      </c>
      <c r="B14301" s="61"/>
      <c r="C14301" s="50">
        <v>60815324570003</v>
      </c>
      <c r="D14301" s="101">
        <v>1532457</v>
      </c>
    </row>
    <row r="14302" spans="1:4">
      <c r="A14302" s="33" t="s">
        <v>26008</v>
      </c>
      <c r="B14302" s="61"/>
      <c r="C14302" s="50">
        <v>60811394930001</v>
      </c>
      <c r="D14302" s="101">
        <v>1139493</v>
      </c>
    </row>
    <row r="14303" spans="1:4">
      <c r="A14303" s="33" t="s">
        <v>26970</v>
      </c>
      <c r="B14303" s="61"/>
      <c r="C14303" s="66">
        <v>60815873260008</v>
      </c>
      <c r="D14303" s="101">
        <v>1587326</v>
      </c>
    </row>
    <row r="14304" spans="1:4">
      <c r="A14304" s="33" t="s">
        <v>26971</v>
      </c>
      <c r="B14304" s="61"/>
      <c r="C14304" s="66">
        <v>60815901290002</v>
      </c>
      <c r="D14304" s="101">
        <v>1590129</v>
      </c>
    </row>
    <row r="14305" spans="1:4">
      <c r="A14305" s="33" t="s">
        <v>26972</v>
      </c>
      <c r="B14305" s="61"/>
      <c r="C14305" s="66">
        <v>60815327900003</v>
      </c>
      <c r="D14305" s="101">
        <v>1532790</v>
      </c>
    </row>
    <row r="14306" spans="1:4">
      <c r="A14306" s="33" t="s">
        <v>26973</v>
      </c>
      <c r="B14306" s="61"/>
      <c r="C14306" s="66">
        <v>60815325330008</v>
      </c>
      <c r="D14306" s="101">
        <v>1532533</v>
      </c>
    </row>
    <row r="14307" spans="1:4">
      <c r="A14307" s="33" t="s">
        <v>26974</v>
      </c>
      <c r="B14307" s="61"/>
      <c r="C14307" s="66">
        <v>60815324190007</v>
      </c>
      <c r="D14307" s="101">
        <v>1532419</v>
      </c>
    </row>
    <row r="14308" spans="1:4">
      <c r="A14308" s="33" t="s">
        <v>26975</v>
      </c>
      <c r="B14308" s="61"/>
      <c r="C14308" s="66">
        <v>60815303920005</v>
      </c>
      <c r="D14308" s="101">
        <v>1530392</v>
      </c>
    </row>
    <row r="14309" spans="1:4">
      <c r="A14309" s="33" t="s">
        <v>26976</v>
      </c>
      <c r="B14309" s="61"/>
      <c r="C14309" s="66">
        <v>60815516840008</v>
      </c>
      <c r="D14309" s="101">
        <v>1551684</v>
      </c>
    </row>
    <row r="14310" spans="1:4">
      <c r="A14310" s="33" t="s">
        <v>26977</v>
      </c>
      <c r="B14310" s="61"/>
      <c r="C14310" s="66">
        <v>60816107000003</v>
      </c>
      <c r="D14310" s="101">
        <v>1610700</v>
      </c>
    </row>
    <row r="14311" spans="1:4">
      <c r="A14311" s="33" t="s">
        <v>26978</v>
      </c>
      <c r="B14311" s="61"/>
      <c r="C14311" s="66">
        <v>60816097910003</v>
      </c>
      <c r="D14311" s="101">
        <v>1609791</v>
      </c>
    </row>
    <row r="14312" spans="1:4">
      <c r="A14312" s="33" t="s">
        <v>26979</v>
      </c>
      <c r="B14312" s="61"/>
      <c r="C14312" s="66">
        <v>60816102550003</v>
      </c>
      <c r="D14312" s="101">
        <v>1610255</v>
      </c>
    </row>
    <row r="14313" spans="1:4">
      <c r="A14313" s="33" t="s">
        <v>26980</v>
      </c>
      <c r="B14313" s="61"/>
      <c r="C14313" s="66">
        <v>60816106080008</v>
      </c>
      <c r="D14313" s="101">
        <v>1610608</v>
      </c>
    </row>
    <row r="14314" spans="1:4">
      <c r="A14314" s="33" t="s">
        <v>26981</v>
      </c>
      <c r="B14314" s="61"/>
      <c r="C14314" s="66">
        <v>60816041290009</v>
      </c>
      <c r="D14314" s="101">
        <v>1604129</v>
      </c>
    </row>
    <row r="14315" spans="1:4">
      <c r="A14315" s="33" t="s">
        <v>26982</v>
      </c>
      <c r="B14315" s="61"/>
      <c r="C14315" s="66">
        <v>60816078900007</v>
      </c>
      <c r="D14315" s="101">
        <v>1607890</v>
      </c>
    </row>
    <row r="14316" spans="1:4">
      <c r="A14316" s="33" t="s">
        <v>26983</v>
      </c>
      <c r="B14316" s="61"/>
      <c r="C14316" s="66">
        <v>60816107120007</v>
      </c>
      <c r="D14316" s="101">
        <v>1610712</v>
      </c>
    </row>
    <row r="14317" spans="1:4">
      <c r="A14317" s="33" t="s">
        <v>26984</v>
      </c>
      <c r="B14317" s="61"/>
      <c r="C14317" s="66">
        <v>60814684680009</v>
      </c>
      <c r="D14317" s="101">
        <v>1468468</v>
      </c>
    </row>
    <row r="14318" spans="1:4">
      <c r="A14318" s="33" t="s">
        <v>26985</v>
      </c>
      <c r="B14318" s="61"/>
      <c r="C14318" s="66">
        <v>60816109710004</v>
      </c>
      <c r="D14318" s="101">
        <v>1610971</v>
      </c>
    </row>
    <row r="14319" spans="1:4">
      <c r="A14319" s="33" t="s">
        <v>26986</v>
      </c>
      <c r="B14319" s="61"/>
      <c r="C14319" s="66">
        <v>60816112230009</v>
      </c>
      <c r="D14319" s="101">
        <v>1611223</v>
      </c>
    </row>
    <row r="14320" spans="1:4">
      <c r="A14320" s="33" t="s">
        <v>26987</v>
      </c>
      <c r="B14320" s="61"/>
      <c r="C14320" s="66">
        <v>60816122450009</v>
      </c>
      <c r="D14320" s="101">
        <v>1612245</v>
      </c>
    </row>
    <row r="14321" spans="1:4">
      <c r="A14321" s="33" t="s">
        <v>26988</v>
      </c>
      <c r="B14321" s="61"/>
      <c r="C14321" s="66">
        <v>60816115750001</v>
      </c>
      <c r="D14321" s="101">
        <v>1611575</v>
      </c>
    </row>
    <row r="14322" spans="1:4">
      <c r="A14322" s="33" t="s">
        <v>26989</v>
      </c>
      <c r="B14322" s="61"/>
      <c r="C14322" s="66">
        <v>60816114860001</v>
      </c>
      <c r="D14322" s="101">
        <v>1611486</v>
      </c>
    </row>
    <row r="14323" spans="1:4">
      <c r="A14323" s="33" t="s">
        <v>26990</v>
      </c>
      <c r="B14323" s="61"/>
      <c r="C14323" s="66">
        <v>60816112730009</v>
      </c>
      <c r="D14323" s="101">
        <v>1611273</v>
      </c>
    </row>
    <row r="14324" spans="1:4">
      <c r="A14324" s="33" t="s">
        <v>26991</v>
      </c>
      <c r="B14324" s="61"/>
      <c r="C14324" s="66">
        <v>60816111340009</v>
      </c>
      <c r="D14324" s="101">
        <v>1611134</v>
      </c>
    </row>
    <row r="14325" spans="1:4">
      <c r="A14325" s="33" t="s">
        <v>26992</v>
      </c>
      <c r="B14325" s="61"/>
      <c r="C14325" s="66">
        <v>60816121110006</v>
      </c>
      <c r="D14325" s="101">
        <v>1612111</v>
      </c>
    </row>
    <row r="14326" spans="1:4">
      <c r="A14326" s="33" t="s">
        <v>26993</v>
      </c>
      <c r="B14326" s="61"/>
      <c r="C14326" s="66">
        <v>60816093280004</v>
      </c>
      <c r="D14326" s="101">
        <v>1609328</v>
      </c>
    </row>
    <row r="14327" spans="1:4">
      <c r="A14327" s="33" t="s">
        <v>26994</v>
      </c>
      <c r="B14327" s="61"/>
      <c r="C14327" s="66">
        <v>60812761070002</v>
      </c>
      <c r="D14327" s="101">
        <v>1276107</v>
      </c>
    </row>
    <row r="14328" spans="1:4">
      <c r="A14328" s="33" t="s">
        <v>26995</v>
      </c>
      <c r="B14328" s="61"/>
      <c r="C14328" s="66">
        <v>60814521610004</v>
      </c>
      <c r="D14328" s="101">
        <v>1452161</v>
      </c>
    </row>
    <row r="14329" spans="1:4">
      <c r="A14329" s="33" t="s">
        <v>26996</v>
      </c>
      <c r="B14329" s="61"/>
      <c r="C14329" s="66">
        <v>60816112910001</v>
      </c>
      <c r="D14329" s="101">
        <v>1611291</v>
      </c>
    </row>
    <row r="14330" spans="1:4">
      <c r="A14330" s="33" t="s">
        <v>26997</v>
      </c>
      <c r="B14330" s="61"/>
      <c r="C14330" s="66">
        <v>60816126930009</v>
      </c>
      <c r="D14330" s="101">
        <v>1612693</v>
      </c>
    </row>
    <row r="14331" spans="1:4">
      <c r="A14331" s="33" t="s">
        <v>26998</v>
      </c>
      <c r="B14331" s="61"/>
      <c r="C14331" s="66">
        <v>60816123150006</v>
      </c>
      <c r="D14331" s="101">
        <v>1612315</v>
      </c>
    </row>
    <row r="14332" spans="1:4">
      <c r="A14332" s="33" t="s">
        <v>26999</v>
      </c>
      <c r="B14332" s="61"/>
      <c r="C14332" s="66">
        <v>60816124220008</v>
      </c>
      <c r="D14332" s="101">
        <v>1612422</v>
      </c>
    </row>
    <row r="14333" spans="1:4">
      <c r="A14333" s="33" t="s">
        <v>27000</v>
      </c>
      <c r="B14333" s="61"/>
      <c r="C14333" s="66">
        <v>60816126660006</v>
      </c>
      <c r="D14333" s="101">
        <v>1612666</v>
      </c>
    </row>
    <row r="14334" spans="1:4">
      <c r="A14334" s="33" t="s">
        <v>27001</v>
      </c>
      <c r="B14334" s="61"/>
      <c r="C14334" s="66" t="s">
        <v>27002</v>
      </c>
      <c r="D14334" s="101">
        <v>1611831</v>
      </c>
    </row>
    <row r="14335" spans="1:4">
      <c r="A14335" s="33" t="s">
        <v>27003</v>
      </c>
      <c r="B14335" s="61"/>
      <c r="C14335" s="66">
        <v>60816118920001</v>
      </c>
      <c r="D14335" s="101">
        <v>1611892</v>
      </c>
    </row>
    <row r="14336" spans="1:4">
      <c r="A14336" s="33" t="s">
        <v>27004</v>
      </c>
      <c r="B14336" s="61"/>
      <c r="C14336" s="66">
        <v>60815942580006</v>
      </c>
      <c r="D14336" s="101">
        <v>1594258</v>
      </c>
    </row>
    <row r="14337" spans="1:4">
      <c r="A14337" s="33" t="s">
        <v>27005</v>
      </c>
      <c r="B14337" s="61"/>
      <c r="C14337" s="66">
        <v>60816126230005</v>
      </c>
      <c r="D14337" s="101">
        <v>1612623</v>
      </c>
    </row>
    <row r="14338" spans="1:4">
      <c r="A14338" s="33" t="s">
        <v>27006</v>
      </c>
      <c r="B14338" s="61"/>
      <c r="C14338" s="66">
        <v>60816128430005</v>
      </c>
      <c r="D14338" s="101">
        <v>1612843</v>
      </c>
    </row>
    <row r="14339" spans="1:4">
      <c r="A14339" s="33" t="s">
        <v>27007</v>
      </c>
      <c r="B14339" s="61"/>
      <c r="C14339" s="66">
        <v>60816112310009</v>
      </c>
      <c r="D14339" s="101">
        <v>1611231</v>
      </c>
    </row>
    <row r="14340" spans="1:4">
      <c r="A14340" s="33" t="s">
        <v>27008</v>
      </c>
      <c r="B14340" s="61"/>
      <c r="C14340" s="66">
        <v>60816128720001</v>
      </c>
      <c r="D14340" s="101">
        <v>1612872</v>
      </c>
    </row>
    <row r="14341" spans="1:4">
      <c r="A14341" s="33" t="s">
        <v>27009</v>
      </c>
      <c r="B14341" s="61"/>
      <c r="C14341" s="66">
        <v>60816120760001</v>
      </c>
      <c r="D14341" s="101">
        <v>1612076</v>
      </c>
    </row>
    <row r="14342" spans="1:4">
      <c r="A14342" s="33" t="s">
        <v>27010</v>
      </c>
      <c r="B14342" s="61"/>
      <c r="C14342" s="66">
        <v>60816118080008</v>
      </c>
      <c r="D14342" s="101">
        <v>1611808</v>
      </c>
    </row>
    <row r="14343" spans="1:4">
      <c r="A14343" s="33" t="s">
        <v>27011</v>
      </c>
      <c r="B14343" s="61"/>
      <c r="C14343" s="66">
        <v>60815635140004</v>
      </c>
      <c r="D14343" s="101">
        <v>1563514</v>
      </c>
    </row>
    <row r="14344" spans="1:4">
      <c r="A14344" s="33" t="s">
        <v>27012</v>
      </c>
      <c r="B14344" s="61"/>
      <c r="C14344" s="66">
        <v>60816133960007</v>
      </c>
      <c r="D14344" s="101">
        <v>1613396</v>
      </c>
    </row>
    <row r="14345" spans="1:4">
      <c r="A14345" s="33" t="s">
        <v>27013</v>
      </c>
      <c r="B14345" s="61"/>
      <c r="C14345" s="66">
        <v>60815758260001</v>
      </c>
      <c r="D14345" s="101">
        <v>1575826</v>
      </c>
    </row>
    <row r="14346" spans="1:4">
      <c r="A14346" s="33" t="s">
        <v>27014</v>
      </c>
      <c r="B14346" s="61"/>
      <c r="C14346" s="66">
        <v>60815204060009</v>
      </c>
      <c r="D14346" s="101">
        <v>1520406</v>
      </c>
    </row>
    <row r="14347" spans="1:4">
      <c r="A14347" s="33" t="s">
        <v>27015</v>
      </c>
      <c r="B14347" s="61"/>
      <c r="C14347" s="66">
        <v>60816136110005</v>
      </c>
      <c r="D14347" s="101">
        <v>1613611</v>
      </c>
    </row>
    <row r="14348" spans="1:4">
      <c r="A14348" s="33" t="s">
        <v>27016</v>
      </c>
      <c r="B14348" s="61"/>
      <c r="C14348" s="66">
        <v>60816138090007</v>
      </c>
      <c r="D14348" s="101">
        <v>1613809</v>
      </c>
    </row>
    <row r="14349" spans="1:4">
      <c r="A14349" s="33" t="s">
        <v>27017</v>
      </c>
      <c r="B14349" s="61"/>
      <c r="C14349" s="66">
        <v>60815958500001</v>
      </c>
      <c r="D14349" s="101">
        <v>1595850</v>
      </c>
    </row>
    <row r="14350" spans="1:4">
      <c r="A14350" s="33" t="s">
        <v>27018</v>
      </c>
      <c r="B14350" s="61"/>
      <c r="C14350" s="66">
        <v>60816134110009</v>
      </c>
      <c r="D14350" s="101">
        <v>1613411</v>
      </c>
    </row>
    <row r="14351" spans="1:4">
      <c r="A14351" s="33" t="s">
        <v>27019</v>
      </c>
      <c r="B14351" s="61"/>
      <c r="C14351" s="66">
        <v>60815749670008</v>
      </c>
      <c r="D14351" s="101">
        <v>1574967</v>
      </c>
    </row>
    <row r="14352" spans="1:4">
      <c r="A14352" s="33" t="s">
        <v>27020</v>
      </c>
      <c r="B14352" s="61"/>
      <c r="C14352" s="66">
        <v>60816139140007</v>
      </c>
      <c r="D14352" s="101">
        <v>1613914</v>
      </c>
    </row>
    <row r="14353" spans="1:4">
      <c r="A14353" s="33" t="s">
        <v>27021</v>
      </c>
      <c r="B14353" s="61"/>
      <c r="C14353" s="66">
        <v>60816095320006</v>
      </c>
      <c r="D14353" s="101">
        <v>1609532</v>
      </c>
    </row>
    <row r="14354" spans="1:4">
      <c r="A14354" s="33" t="s">
        <v>27022</v>
      </c>
      <c r="B14354" s="61"/>
      <c r="C14354" s="66">
        <v>60811551010006</v>
      </c>
      <c r="D14354" s="101">
        <v>1155101</v>
      </c>
    </row>
    <row r="14355" spans="1:4">
      <c r="A14355" s="33" t="s">
        <v>27023</v>
      </c>
      <c r="B14355" s="61"/>
      <c r="C14355" s="66">
        <v>60816142680004</v>
      </c>
      <c r="D14355" s="101">
        <v>1614268</v>
      </c>
    </row>
    <row r="14356" spans="1:4">
      <c r="A14356" s="33" t="s">
        <v>27024</v>
      </c>
      <c r="B14356" s="61"/>
      <c r="C14356" s="66">
        <v>60816143480003</v>
      </c>
      <c r="D14356" s="101">
        <v>1614348</v>
      </c>
    </row>
    <row r="14357" spans="1:4">
      <c r="A14357" s="33" t="s">
        <v>27025</v>
      </c>
      <c r="B14357" s="61"/>
      <c r="C14357" s="66">
        <v>60816143960001</v>
      </c>
      <c r="D14357" s="101">
        <v>1614396</v>
      </c>
    </row>
    <row r="14358" spans="1:4">
      <c r="A14358" s="33" t="s">
        <v>27026</v>
      </c>
      <c r="B14358" s="61"/>
      <c r="C14358" s="66">
        <v>60816143580005</v>
      </c>
      <c r="D14358" s="101">
        <v>1614358</v>
      </c>
    </row>
    <row r="14359" spans="1:4">
      <c r="A14359" s="33" t="s">
        <v>27027</v>
      </c>
      <c r="B14359" s="61"/>
      <c r="C14359" s="66" t="s">
        <v>27028</v>
      </c>
      <c r="D14359" s="101">
        <v>1614954</v>
      </c>
    </row>
    <row r="14360" spans="1:4">
      <c r="A14360" s="33" t="s">
        <v>27029</v>
      </c>
      <c r="B14360" s="61"/>
      <c r="C14360" s="66">
        <v>60816151330004</v>
      </c>
      <c r="D14360" s="101">
        <v>1615133</v>
      </c>
    </row>
    <row r="14361" spans="1:4">
      <c r="A14361" s="33" t="s">
        <v>27030</v>
      </c>
      <c r="B14361" s="61"/>
      <c r="C14361" s="66">
        <v>60816144910009</v>
      </c>
      <c r="D14361" s="101">
        <v>1614491</v>
      </c>
    </row>
    <row r="14362" spans="1:4">
      <c r="A14362" s="33" t="s">
        <v>27031</v>
      </c>
      <c r="B14362" s="61"/>
      <c r="C14362" s="66">
        <v>60816146480002</v>
      </c>
      <c r="D14362" s="101">
        <v>1614648</v>
      </c>
    </row>
    <row r="14363" spans="1:4">
      <c r="A14363" s="33" t="s">
        <v>27032</v>
      </c>
      <c r="B14363" s="61"/>
      <c r="C14363" s="66">
        <v>60816148580001</v>
      </c>
      <c r="D14363" s="101">
        <v>1614858</v>
      </c>
    </row>
    <row r="14364" spans="1:4">
      <c r="A14364" s="33" t="s">
        <v>27033</v>
      </c>
      <c r="B14364" s="61"/>
      <c r="C14364" s="66">
        <v>60816146300002</v>
      </c>
      <c r="D14364" s="101">
        <v>1614630</v>
      </c>
    </row>
    <row r="14365" spans="1:4">
      <c r="A14365" s="33" t="s">
        <v>27034</v>
      </c>
      <c r="B14365" s="61"/>
      <c r="C14365" s="66">
        <v>60816149080003</v>
      </c>
      <c r="D14365" s="101">
        <v>1614908</v>
      </c>
    </row>
    <row r="14366" spans="1:4">
      <c r="A14366" s="33" t="s">
        <v>27035</v>
      </c>
      <c r="B14366" s="61"/>
      <c r="C14366" s="66">
        <v>60816156830009</v>
      </c>
      <c r="D14366" s="101">
        <v>1615683</v>
      </c>
    </row>
    <row r="14367" spans="1:4">
      <c r="A14367" s="33" t="s">
        <v>27036</v>
      </c>
      <c r="B14367" s="61"/>
      <c r="C14367" s="66">
        <v>60816148630007</v>
      </c>
      <c r="D14367" s="101">
        <v>1614863</v>
      </c>
    </row>
    <row r="14368" spans="1:4">
      <c r="A14368" s="33" t="s">
        <v>27037</v>
      </c>
      <c r="B14368" s="61"/>
      <c r="C14368" s="66">
        <v>60816148710007</v>
      </c>
      <c r="D14368" s="101">
        <v>1614871</v>
      </c>
    </row>
    <row r="14369" spans="1:4">
      <c r="A14369" s="33" t="s">
        <v>27038</v>
      </c>
      <c r="B14369" s="61"/>
      <c r="C14369" s="66">
        <v>60816154680004</v>
      </c>
      <c r="D14369" s="101">
        <v>1615468</v>
      </c>
    </row>
    <row r="14370" spans="1:4">
      <c r="A14370" s="33" t="s">
        <v>27039</v>
      </c>
      <c r="B14370" s="61"/>
      <c r="C14370" s="66">
        <v>60816129190008</v>
      </c>
      <c r="D14370" s="101">
        <v>1612919</v>
      </c>
    </row>
    <row r="14371" spans="1:4">
      <c r="A14371" s="33" t="s">
        <v>27040</v>
      </c>
      <c r="B14371" s="61"/>
      <c r="C14371" s="66">
        <v>60816079300008</v>
      </c>
      <c r="D14371" s="101">
        <v>1607930</v>
      </c>
    </row>
    <row r="14372" spans="1:4">
      <c r="A14372" s="33" t="s">
        <v>27041</v>
      </c>
      <c r="B14372" s="61"/>
      <c r="C14372" s="66">
        <v>60816129770008</v>
      </c>
      <c r="D14372" s="101">
        <v>1612977</v>
      </c>
    </row>
    <row r="14373" spans="1:4">
      <c r="A14373" s="33"/>
      <c r="B14373" s="61"/>
      <c r="C14373" s="66">
        <v>60816149860007</v>
      </c>
    </row>
    <row r="14374" spans="1:4">
      <c r="A14374" s="33" t="s">
        <v>27042</v>
      </c>
      <c r="B14374" s="61"/>
      <c r="C14374" s="66">
        <v>60816140810005</v>
      </c>
      <c r="D14374" s="101">
        <v>1614081</v>
      </c>
    </row>
    <row r="14375" spans="1:4">
      <c r="A14375" s="33" t="s">
        <v>27043</v>
      </c>
      <c r="B14375" s="61"/>
      <c r="C14375" s="66">
        <v>60816116640001</v>
      </c>
      <c r="D14375" s="101">
        <v>1611664</v>
      </c>
    </row>
    <row r="14376" spans="1:4">
      <c r="A14376" s="33" t="s">
        <v>27044</v>
      </c>
      <c r="B14376" s="61"/>
      <c r="C14376" s="66">
        <v>60816143710002</v>
      </c>
      <c r="D14376" s="101">
        <v>1614371</v>
      </c>
    </row>
    <row r="14377" spans="1:4">
      <c r="A14377" s="33" t="s">
        <v>27045</v>
      </c>
      <c r="B14377" s="61"/>
      <c r="C14377" s="66">
        <v>60816123770001</v>
      </c>
      <c r="D14377" s="101">
        <v>1612377</v>
      </c>
    </row>
    <row r="14378" spans="1:4">
      <c r="A14378" s="33" t="s">
        <v>27046</v>
      </c>
      <c r="B14378" s="61"/>
      <c r="C14378" s="66">
        <v>60816156870003</v>
      </c>
      <c r="D14378" s="101">
        <v>1615687</v>
      </c>
    </row>
    <row r="14379" spans="1:4">
      <c r="A14379" s="33" t="s">
        <v>27047</v>
      </c>
      <c r="B14379" s="61"/>
      <c r="C14379" s="66">
        <v>60816160890001</v>
      </c>
      <c r="D14379" s="101">
        <v>1616089</v>
      </c>
    </row>
    <row r="14380" spans="1:4">
      <c r="A14380" s="33" t="s">
        <v>27048</v>
      </c>
      <c r="B14380" s="61"/>
      <c r="C14380" s="66">
        <v>60816141610004</v>
      </c>
      <c r="D14380" s="101">
        <v>1614161</v>
      </c>
    </row>
    <row r="14381" spans="1:4">
      <c r="A14381" s="33" t="s">
        <v>27049</v>
      </c>
      <c r="B14381" s="61"/>
      <c r="C14381" s="66">
        <v>60816157170002</v>
      </c>
      <c r="D14381" s="101">
        <v>1615717</v>
      </c>
    </row>
    <row r="14382" spans="1:4">
      <c r="A14382" s="33" t="s">
        <v>27050</v>
      </c>
      <c r="B14382" s="61"/>
      <c r="C14382" s="66">
        <v>60816161030002</v>
      </c>
      <c r="D14382" s="101">
        <v>1616103</v>
      </c>
    </row>
    <row r="14383" spans="1:4">
      <c r="A14383" s="33" t="s">
        <v>27051</v>
      </c>
      <c r="B14383" s="61"/>
      <c r="C14383" s="66">
        <v>60816163400003</v>
      </c>
      <c r="D14383" s="101">
        <v>1616340</v>
      </c>
    </row>
    <row r="14384" spans="1:4">
      <c r="A14384" s="33" t="s">
        <v>27052</v>
      </c>
      <c r="B14384" s="61"/>
      <c r="C14384" s="66">
        <v>60811582810007</v>
      </c>
      <c r="D14384" s="101">
        <v>1158281</v>
      </c>
    </row>
    <row r="14385" spans="1:4">
      <c r="A14385" s="33" t="s">
        <v>27053</v>
      </c>
      <c r="B14385" s="61"/>
      <c r="C14385" s="66">
        <v>60812729760003</v>
      </c>
      <c r="D14385" s="101">
        <v>1272976</v>
      </c>
    </row>
    <row r="14386" spans="1:4">
      <c r="A14386" s="33" t="s">
        <v>27054</v>
      </c>
      <c r="B14386" s="61"/>
      <c r="C14386" s="66">
        <v>60812360590001</v>
      </c>
      <c r="D14386" s="101">
        <v>1236059</v>
      </c>
    </row>
    <row r="14387" spans="1:4">
      <c r="A14387" s="33" t="s">
        <v>27055</v>
      </c>
      <c r="B14387" s="61"/>
      <c r="C14387" s="66">
        <v>60813572720004</v>
      </c>
      <c r="D14387" s="101">
        <v>1357272</v>
      </c>
    </row>
    <row r="14388" spans="1:4">
      <c r="A14388" s="33" t="s">
        <v>27056</v>
      </c>
      <c r="B14388" s="61"/>
      <c r="C14388" s="66">
        <v>60816161120003</v>
      </c>
      <c r="D14388" s="101">
        <v>1616112</v>
      </c>
    </row>
    <row r="14389" spans="1:4">
      <c r="A14389" s="33" t="s">
        <v>27057</v>
      </c>
      <c r="B14389" s="61"/>
      <c r="C14389" s="66">
        <v>60816154290007</v>
      </c>
      <c r="D14389" s="101">
        <v>1615429</v>
      </c>
    </row>
    <row r="14390" spans="1:4">
      <c r="A14390" s="33" t="s">
        <v>27058</v>
      </c>
      <c r="B14390" s="61"/>
      <c r="C14390" s="66">
        <v>60816167490004</v>
      </c>
      <c r="D14390" s="101">
        <v>1616749</v>
      </c>
    </row>
    <row r="14391" spans="1:4">
      <c r="A14391" s="33" t="s">
        <v>27059</v>
      </c>
      <c r="B14391" s="61"/>
      <c r="C14391" s="66">
        <v>60815348300002</v>
      </c>
      <c r="D14391" s="101">
        <v>1534830</v>
      </c>
    </row>
    <row r="14392" spans="1:4">
      <c r="A14392" s="33" t="s">
        <v>27060</v>
      </c>
      <c r="B14392" s="61"/>
      <c r="C14392" s="66">
        <v>60816169040007</v>
      </c>
      <c r="D14392" s="101">
        <v>1616904</v>
      </c>
    </row>
    <row r="14393" spans="1:4">
      <c r="A14393" s="33" t="s">
        <v>27061</v>
      </c>
      <c r="B14393" s="61"/>
      <c r="C14393" s="66">
        <v>60816094320003</v>
      </c>
      <c r="D14393" s="101">
        <v>1609432</v>
      </c>
    </row>
    <row r="14394" spans="1:4">
      <c r="A14394" s="33" t="s">
        <v>27062</v>
      </c>
      <c r="B14394" s="61"/>
      <c r="C14394" s="66">
        <v>60816156270001</v>
      </c>
      <c r="D14394" s="101">
        <v>1615627</v>
      </c>
    </row>
    <row r="14395" spans="1:4">
      <c r="A14395" s="33" t="s">
        <v>27063</v>
      </c>
      <c r="B14395" s="61"/>
      <c r="C14395" s="66">
        <v>60816118180001</v>
      </c>
      <c r="D14395" s="101">
        <v>1611818</v>
      </c>
    </row>
    <row r="14396" spans="1:4">
      <c r="A14396" s="33" t="s">
        <v>27064</v>
      </c>
      <c r="B14396" s="61"/>
      <c r="C14396" s="66">
        <v>60816132180001</v>
      </c>
      <c r="D14396" s="101">
        <v>1613218</v>
      </c>
    </row>
    <row r="14397" spans="1:4">
      <c r="A14397" s="33" t="s">
        <v>27065</v>
      </c>
      <c r="B14397" s="61"/>
      <c r="C14397" s="66">
        <v>60816148740001</v>
      </c>
      <c r="D14397" s="101">
        <v>1614874</v>
      </c>
    </row>
    <row r="14398" spans="1:4">
      <c r="A14398" s="33" t="s">
        <v>27066</v>
      </c>
      <c r="B14398" s="61"/>
      <c r="C14398" s="66">
        <v>60811329850008</v>
      </c>
      <c r="D14398" s="101">
        <v>1132985</v>
      </c>
    </row>
    <row r="14399" spans="1:4">
      <c r="A14399" s="33" t="s">
        <v>27067</v>
      </c>
      <c r="B14399" s="61"/>
      <c r="C14399" s="66">
        <v>60816169060009</v>
      </c>
      <c r="D14399" s="101">
        <v>1616906</v>
      </c>
    </row>
    <row r="14400" spans="1:4">
      <c r="A14400" s="33" t="s">
        <v>27068</v>
      </c>
      <c r="B14400" s="61"/>
      <c r="C14400" s="66">
        <v>60816127170001</v>
      </c>
      <c r="D14400" s="101">
        <v>1612717</v>
      </c>
    </row>
    <row r="14401" spans="1:4">
      <c r="A14401" s="33" t="s">
        <v>27069</v>
      </c>
      <c r="B14401" s="61"/>
      <c r="C14401" s="66">
        <v>60816144370003</v>
      </c>
      <c r="D14401" s="101">
        <v>1614437</v>
      </c>
    </row>
    <row r="14402" spans="1:4">
      <c r="A14402" s="33" t="s">
        <v>27070</v>
      </c>
      <c r="B14402" s="61"/>
      <c r="C14402" s="66">
        <v>60816144510001</v>
      </c>
      <c r="D14402" s="101">
        <v>1614451</v>
      </c>
    </row>
    <row r="14403" spans="1:4">
      <c r="A14403" s="33" t="s">
        <v>27071</v>
      </c>
      <c r="B14403" s="61"/>
      <c r="C14403" s="66">
        <v>60816059770005</v>
      </c>
      <c r="D14403" s="101">
        <v>1602484</v>
      </c>
    </row>
    <row r="14404" spans="1:4">
      <c r="A14404" s="33" t="s">
        <v>27072</v>
      </c>
      <c r="B14404" s="61"/>
      <c r="C14404" s="256">
        <v>60812075330005</v>
      </c>
      <c r="D14404" s="48">
        <v>1207533</v>
      </c>
    </row>
    <row r="14405" spans="1:4">
      <c r="A14405" s="33" t="s">
        <v>27072</v>
      </c>
      <c r="B14405" s="61"/>
      <c r="C14405" s="256">
        <v>60814101130008</v>
      </c>
      <c r="D14405" s="48">
        <v>1410113</v>
      </c>
    </row>
    <row r="14406" spans="1:4">
      <c r="A14406" s="257" t="s">
        <v>27073</v>
      </c>
      <c r="B14406" s="61"/>
      <c r="C14406" s="66">
        <v>60816018940007</v>
      </c>
      <c r="D14406" s="48">
        <v>1601894</v>
      </c>
    </row>
    <row r="14407" spans="1:4">
      <c r="A14407" s="257" t="s">
        <v>27074</v>
      </c>
      <c r="B14407" s="61"/>
      <c r="C14407" s="256">
        <v>60816013850001</v>
      </c>
      <c r="D14407" s="48">
        <v>1601385</v>
      </c>
    </row>
    <row r="14408" spans="1:4">
      <c r="A14408" s="257" t="s">
        <v>27075</v>
      </c>
      <c r="B14408" s="61"/>
      <c r="C14408" s="256">
        <v>60816015520008</v>
      </c>
      <c r="D14408" s="48">
        <v>1601552</v>
      </c>
    </row>
    <row r="14409" spans="1:4">
      <c r="A14409" s="257" t="s">
        <v>27076</v>
      </c>
      <c r="B14409" s="61"/>
      <c r="C14409" s="256">
        <v>60814934880008</v>
      </c>
      <c r="D14409" s="48">
        <v>1493488</v>
      </c>
    </row>
    <row r="14410" spans="1:4">
      <c r="A14410" s="257" t="s">
        <v>27077</v>
      </c>
      <c r="B14410" s="61"/>
      <c r="C14410" s="256">
        <v>60815571030001</v>
      </c>
      <c r="D14410" s="48">
        <v>1557103</v>
      </c>
    </row>
    <row r="14411" spans="1:4">
      <c r="A14411" s="257" t="s">
        <v>27077</v>
      </c>
      <c r="B14411" s="61"/>
      <c r="C14411" s="256">
        <v>60811984700001</v>
      </c>
      <c r="D14411" s="48">
        <v>1198470</v>
      </c>
    </row>
    <row r="14412" spans="1:4">
      <c r="A14412" s="257" t="s">
        <v>27078</v>
      </c>
      <c r="B14412" s="61"/>
      <c r="C14412" s="256">
        <v>60815941050001</v>
      </c>
      <c r="D14412" s="48">
        <v>1594105</v>
      </c>
    </row>
    <row r="14413" spans="1:4">
      <c r="A14413" s="257" t="s">
        <v>27079</v>
      </c>
      <c r="B14413" s="61"/>
      <c r="C14413" s="256">
        <v>60815991200009</v>
      </c>
      <c r="D14413" s="48">
        <v>1599120</v>
      </c>
    </row>
    <row r="14414" spans="1:4">
      <c r="A14414" s="258" t="s">
        <v>27080</v>
      </c>
      <c r="B14414" s="61"/>
      <c r="C14414" s="256">
        <v>60815996560006</v>
      </c>
      <c r="D14414" s="48">
        <v>1599656</v>
      </c>
    </row>
    <row r="14415" spans="1:4">
      <c r="A14415" s="257" t="s">
        <v>27081</v>
      </c>
      <c r="B14415" s="44"/>
      <c r="C14415" s="256">
        <v>60815993300007</v>
      </c>
      <c r="D14415" s="48">
        <v>1599330</v>
      </c>
    </row>
    <row r="14416" spans="1:4">
      <c r="A14416" s="26" t="s">
        <v>27082</v>
      </c>
      <c r="B14416" s="44"/>
      <c r="C14416" s="256">
        <v>60811907070001</v>
      </c>
      <c r="D14416" s="48">
        <v>1190707</v>
      </c>
    </row>
    <row r="14417" spans="1:4">
      <c r="A14417" s="26" t="s">
        <v>27083</v>
      </c>
      <c r="B14417" s="44"/>
      <c r="C14417" s="256">
        <v>60815972930001</v>
      </c>
      <c r="D14417" s="48">
        <v>1597293</v>
      </c>
    </row>
    <row r="14418" spans="1:4">
      <c r="A14418" s="26" t="s">
        <v>27084</v>
      </c>
      <c r="B14418" s="44"/>
      <c r="C14418" s="256">
        <v>60815899120008</v>
      </c>
      <c r="D14418" s="48">
        <v>1589912</v>
      </c>
    </row>
    <row r="14419" spans="1:4">
      <c r="A14419" s="26" t="s">
        <v>27085</v>
      </c>
      <c r="B14419" s="44"/>
      <c r="C14419" s="256">
        <v>60815978490005</v>
      </c>
      <c r="D14419" s="48">
        <v>1597849</v>
      </c>
    </row>
    <row r="14420" spans="1:4">
      <c r="A14420" s="26" t="s">
        <v>27086</v>
      </c>
      <c r="B14420" s="44"/>
      <c r="C14420" s="256">
        <v>60815899710009</v>
      </c>
      <c r="D14420" s="48">
        <v>1589971</v>
      </c>
    </row>
    <row r="14421" spans="1:4">
      <c r="A14421" s="26" t="s">
        <v>27087</v>
      </c>
      <c r="B14421" s="44"/>
      <c r="C14421" s="256">
        <v>60815981670001</v>
      </c>
      <c r="D14421" s="48">
        <v>1598167</v>
      </c>
    </row>
    <row r="14422" spans="1:4">
      <c r="A14422" s="26" t="s">
        <v>27088</v>
      </c>
      <c r="B14422" s="44"/>
      <c r="C14422" s="256">
        <v>60815899930005</v>
      </c>
      <c r="D14422" s="48">
        <v>1589993</v>
      </c>
    </row>
    <row r="14423" spans="1:4">
      <c r="A14423" s="26" t="s">
        <v>21110</v>
      </c>
      <c r="B14423" s="44"/>
      <c r="C14423" s="256">
        <v>60815488020009</v>
      </c>
      <c r="D14423" s="48">
        <v>1548802</v>
      </c>
    </row>
    <row r="14424" spans="1:4">
      <c r="A14424" s="26" t="s">
        <v>27089</v>
      </c>
      <c r="B14424" s="44"/>
      <c r="C14424" s="256">
        <v>60815956540008</v>
      </c>
      <c r="D14424" s="48">
        <v>1595654</v>
      </c>
    </row>
    <row r="14425" spans="1:4">
      <c r="A14425" s="257" t="s">
        <v>27090</v>
      </c>
      <c r="B14425" s="61"/>
      <c r="C14425" s="66">
        <v>60816173360001</v>
      </c>
      <c r="D14425" s="48">
        <v>1617336</v>
      </c>
    </row>
    <row r="14426" spans="1:4">
      <c r="A14426" s="33" t="s">
        <v>27091</v>
      </c>
      <c r="B14426" s="61"/>
      <c r="C14426" s="66">
        <v>60815578410007</v>
      </c>
      <c r="D14426" s="101">
        <v>1557841</v>
      </c>
    </row>
    <row r="14427" spans="1:4">
      <c r="A14427" s="33" t="s">
        <v>27092</v>
      </c>
      <c r="B14427" s="61"/>
      <c r="C14427" s="66">
        <v>60816171520005</v>
      </c>
      <c r="D14427" s="101">
        <v>1617152</v>
      </c>
    </row>
    <row r="14428" spans="1:4">
      <c r="A14428" s="33" t="s">
        <v>27093</v>
      </c>
      <c r="B14428" s="61"/>
      <c r="C14428" s="66">
        <v>60815217230003</v>
      </c>
      <c r="D14428" s="101">
        <v>1521723</v>
      </c>
    </row>
    <row r="14429" spans="1:4">
      <c r="A14429" s="33" t="s">
        <v>27094</v>
      </c>
      <c r="B14429" s="61"/>
      <c r="C14429" s="66">
        <v>60816170680001</v>
      </c>
      <c r="D14429" s="101">
        <v>1617068</v>
      </c>
    </row>
    <row r="14430" spans="1:4">
      <c r="A14430" s="33" t="s">
        <v>27095</v>
      </c>
      <c r="B14430" s="61"/>
      <c r="C14430" s="66">
        <v>60816168080008</v>
      </c>
      <c r="D14430" s="101">
        <v>1616808</v>
      </c>
    </row>
    <row r="14431" spans="1:4">
      <c r="A14431" s="33" t="s">
        <v>27096</v>
      </c>
      <c r="B14431" s="61"/>
      <c r="C14431" s="66">
        <v>60816158800002</v>
      </c>
      <c r="D14431" s="101">
        <v>1615880</v>
      </c>
    </row>
    <row r="14432" spans="1:4">
      <c r="A14432" s="33" t="s">
        <v>27097</v>
      </c>
      <c r="B14432" s="61"/>
      <c r="C14432" s="66">
        <v>60816169410002</v>
      </c>
      <c r="D14432" s="101">
        <v>1616941</v>
      </c>
    </row>
    <row r="14433" spans="1:4">
      <c r="A14433" s="33" t="s">
        <v>27098</v>
      </c>
      <c r="B14433" s="61"/>
      <c r="C14433" s="66">
        <v>60816182000001</v>
      </c>
      <c r="D14433" s="101">
        <v>1618200</v>
      </c>
    </row>
    <row r="14434" spans="1:4">
      <c r="A14434" s="33" t="s">
        <v>27099</v>
      </c>
      <c r="B14434" s="61"/>
      <c r="C14434" s="66">
        <v>60816185580007</v>
      </c>
      <c r="D14434" s="101">
        <v>1618558</v>
      </c>
    </row>
    <row r="14435" spans="1:4">
      <c r="A14435" s="33" t="s">
        <v>27100</v>
      </c>
      <c r="B14435" s="61"/>
      <c r="C14435" s="66">
        <v>60816184530009</v>
      </c>
      <c r="D14435" s="101">
        <v>1618453</v>
      </c>
    </row>
    <row r="14436" spans="1:4">
      <c r="A14436" s="33" t="s">
        <v>27101</v>
      </c>
      <c r="B14436" s="61"/>
      <c r="C14436" s="66">
        <v>60816186110005</v>
      </c>
      <c r="D14436" s="101">
        <v>1618611</v>
      </c>
    </row>
    <row r="14437" spans="1:4">
      <c r="A14437" s="33" t="s">
        <v>27102</v>
      </c>
      <c r="B14437" s="61"/>
      <c r="C14437" s="66">
        <v>60815662660009</v>
      </c>
      <c r="D14437" s="101">
        <v>1566266</v>
      </c>
    </row>
    <row r="14438" spans="1:4">
      <c r="A14438" s="33" t="s">
        <v>27103</v>
      </c>
      <c r="B14438" s="61"/>
      <c r="C14438" s="66">
        <v>60816187780007</v>
      </c>
      <c r="D14438" s="101">
        <v>1618778</v>
      </c>
    </row>
    <row r="14439" spans="1:4">
      <c r="A14439" s="33" t="s">
        <v>27104</v>
      </c>
      <c r="B14439" s="61"/>
      <c r="C14439" s="66">
        <v>60816188070005</v>
      </c>
      <c r="D14439" s="101">
        <v>1618807</v>
      </c>
    </row>
    <row r="14440" spans="1:4">
      <c r="A14440" s="33" t="s">
        <v>27105</v>
      </c>
      <c r="B14440" s="61"/>
      <c r="C14440" s="66">
        <v>60816147050004</v>
      </c>
      <c r="D14440" s="101">
        <v>1614705</v>
      </c>
    </row>
    <row r="14441" spans="1:4">
      <c r="A14441" s="33" t="s">
        <v>27106</v>
      </c>
      <c r="B14441" s="61"/>
      <c r="C14441" s="66">
        <v>60816189090001</v>
      </c>
      <c r="D14441" s="101">
        <v>1618909</v>
      </c>
    </row>
    <row r="14442" spans="1:4">
      <c r="A14442" s="33" t="s">
        <v>27107</v>
      </c>
      <c r="B14442" s="61"/>
      <c r="C14442" s="66">
        <v>60816179110001</v>
      </c>
      <c r="D14442" s="101">
        <v>1617078</v>
      </c>
    </row>
    <row r="14443" spans="1:4">
      <c r="A14443" s="33" t="s">
        <v>27108</v>
      </c>
      <c r="B14443" s="61"/>
      <c r="C14443" s="66">
        <v>60816064590002</v>
      </c>
      <c r="D14443" s="101">
        <v>1606459</v>
      </c>
    </row>
    <row r="14444" spans="1:4">
      <c r="A14444" s="33" t="s">
        <v>27109</v>
      </c>
      <c r="B14444" s="61"/>
      <c r="C14444" s="66">
        <v>60815451960008</v>
      </c>
      <c r="D14444" s="101">
        <v>1545196</v>
      </c>
    </row>
    <row r="14445" spans="1:4">
      <c r="A14445" s="33" t="s">
        <v>27110</v>
      </c>
      <c r="B14445" s="61"/>
      <c r="C14445" s="66">
        <v>60816159100001</v>
      </c>
      <c r="D14445" s="101">
        <v>1615910</v>
      </c>
    </row>
    <row r="14446" spans="1:4">
      <c r="A14446" s="33" t="s">
        <v>27111</v>
      </c>
      <c r="B14446" s="61"/>
      <c r="C14446" s="66">
        <v>60816190740006</v>
      </c>
      <c r="D14446" s="101">
        <v>1619074</v>
      </c>
    </row>
    <row r="14447" spans="1:4">
      <c r="A14447" s="33" t="s">
        <v>27112</v>
      </c>
      <c r="B14447" s="61"/>
      <c r="C14447" s="66">
        <v>60816127140007</v>
      </c>
      <c r="D14447" s="101">
        <v>1612714</v>
      </c>
    </row>
    <row r="14448" spans="1:4">
      <c r="A14448" s="33" t="s">
        <v>27113</v>
      </c>
      <c r="B14448" s="61"/>
      <c r="C14448" s="66">
        <v>60816191560007</v>
      </c>
      <c r="D14448" s="101">
        <v>1619156</v>
      </c>
    </row>
    <row r="14449" spans="1:4">
      <c r="A14449" s="33" t="s">
        <v>27114</v>
      </c>
      <c r="B14449" s="61"/>
      <c r="C14449" s="66">
        <v>60816191180001</v>
      </c>
      <c r="D14449" s="101">
        <v>1619118</v>
      </c>
    </row>
    <row r="14450" spans="1:4">
      <c r="A14450" s="33" t="s">
        <v>27115</v>
      </c>
      <c r="B14450" s="61"/>
      <c r="C14450" s="66">
        <v>60816191810008</v>
      </c>
      <c r="D14450" s="101">
        <v>1619181</v>
      </c>
    </row>
    <row r="14451" spans="1:4">
      <c r="A14451" s="33" t="s">
        <v>27116</v>
      </c>
      <c r="B14451" s="61"/>
      <c r="C14451" s="66">
        <v>60815390580001</v>
      </c>
      <c r="D14451" s="101">
        <v>1539058</v>
      </c>
    </row>
    <row r="14452" spans="1:4">
      <c r="A14452" s="33" t="s">
        <v>27117</v>
      </c>
      <c r="B14452" s="61"/>
      <c r="C14452" s="66">
        <v>60813193470004</v>
      </c>
      <c r="D14452" s="101">
        <v>1319347</v>
      </c>
    </row>
    <row r="14453" spans="1:4">
      <c r="A14453" s="33" t="s">
        <v>27118</v>
      </c>
      <c r="B14453" s="61"/>
      <c r="C14453" s="66">
        <v>60814977050004</v>
      </c>
      <c r="D14453" s="101">
        <v>1497705</v>
      </c>
    </row>
    <row r="14454" spans="1:4">
      <c r="A14454" s="33" t="s">
        <v>27119</v>
      </c>
      <c r="B14454" s="61"/>
      <c r="C14454" s="66">
        <v>60814046980005</v>
      </c>
      <c r="D14454" s="101">
        <v>1404698</v>
      </c>
    </row>
    <row r="14455" spans="1:4">
      <c r="A14455" s="33" t="s">
        <v>27120</v>
      </c>
      <c r="B14455" s="61"/>
      <c r="C14455" s="66">
        <v>60814060780001</v>
      </c>
      <c r="D14455" s="101">
        <v>1406078</v>
      </c>
    </row>
    <row r="14456" spans="1:4">
      <c r="A14456" s="33" t="s">
        <v>27121</v>
      </c>
      <c r="B14456" s="61"/>
      <c r="C14456" s="66">
        <v>60815088750006</v>
      </c>
      <c r="D14456" s="101">
        <v>1508875</v>
      </c>
    </row>
    <row r="14457" spans="1:4">
      <c r="A14457" s="33" t="s">
        <v>27122</v>
      </c>
      <c r="B14457" s="61"/>
      <c r="C14457" s="66">
        <v>60816118960004</v>
      </c>
      <c r="D14457" s="101">
        <v>1611896</v>
      </c>
    </row>
    <row r="14458" spans="1:4">
      <c r="A14458" s="33" t="s">
        <v>27123</v>
      </c>
      <c r="B14458" s="61"/>
      <c r="C14458" s="66">
        <v>60815956960008</v>
      </c>
      <c r="D14458" s="101">
        <v>1595696</v>
      </c>
    </row>
    <row r="14459" spans="1:4">
      <c r="A14459" s="33" t="s">
        <v>27124</v>
      </c>
      <c r="B14459" s="61"/>
      <c r="C14459" s="66">
        <v>60814979470001</v>
      </c>
      <c r="D14459" s="101">
        <v>1497947</v>
      </c>
    </row>
    <row r="14460" spans="1:4">
      <c r="A14460" s="33" t="s">
        <v>27125</v>
      </c>
      <c r="B14460" s="61"/>
      <c r="C14460" s="66">
        <v>60814057710001</v>
      </c>
      <c r="D14460" s="101">
        <v>1405771</v>
      </c>
    </row>
    <row r="14461" spans="1:4">
      <c r="A14461" s="33" t="s">
        <v>27126</v>
      </c>
      <c r="B14461" s="61"/>
      <c r="C14461" s="66">
        <v>60816115070008</v>
      </c>
      <c r="D14461" s="101">
        <v>1611507</v>
      </c>
    </row>
    <row r="14462" spans="1:4">
      <c r="A14462" s="33" t="s">
        <v>27127</v>
      </c>
      <c r="B14462" s="61"/>
      <c r="C14462" s="66">
        <v>60811129320005</v>
      </c>
      <c r="D14462" s="101">
        <v>1112932</v>
      </c>
    </row>
    <row r="14463" spans="1:4">
      <c r="A14463" s="33" t="s">
        <v>27128</v>
      </c>
      <c r="B14463" s="61"/>
      <c r="C14463" s="66">
        <v>60811886890002</v>
      </c>
      <c r="D14463" s="101">
        <v>1188689</v>
      </c>
    </row>
    <row r="14464" spans="1:4">
      <c r="A14464" s="33" t="s">
        <v>27129</v>
      </c>
      <c r="B14464" s="61"/>
      <c r="C14464" s="66">
        <v>60811886940009</v>
      </c>
      <c r="D14464" s="101">
        <v>1188694</v>
      </c>
    </row>
    <row r="14465" spans="1:4">
      <c r="A14465" s="33" t="s">
        <v>27130</v>
      </c>
      <c r="B14465" s="61"/>
      <c r="C14465" s="66" t="s">
        <v>27131</v>
      </c>
      <c r="D14465" s="101">
        <v>1188677</v>
      </c>
    </row>
    <row r="14466" spans="1:4">
      <c r="A14466" s="33" t="s">
        <v>27132</v>
      </c>
      <c r="B14466" s="61"/>
      <c r="C14466" s="66">
        <v>60811911220005</v>
      </c>
      <c r="D14466" s="101">
        <v>1191122</v>
      </c>
    </row>
    <row r="14467" spans="1:4">
      <c r="A14467" s="33" t="s">
        <v>27133</v>
      </c>
      <c r="B14467" s="61"/>
      <c r="C14467" s="66">
        <v>60815748400004</v>
      </c>
      <c r="D14467" s="101">
        <v>1574840</v>
      </c>
    </row>
    <row r="14468" spans="1:4">
      <c r="A14468" s="33" t="s">
        <v>27134</v>
      </c>
      <c r="B14468" s="61"/>
      <c r="C14468" s="66">
        <v>60816118510001</v>
      </c>
      <c r="D14468" s="101">
        <v>1611851</v>
      </c>
    </row>
    <row r="14469" spans="1:4">
      <c r="A14469" s="33" t="s">
        <v>27135</v>
      </c>
      <c r="B14469" s="61"/>
      <c r="C14469" s="66">
        <v>60816197930001</v>
      </c>
      <c r="D14469" s="101">
        <v>1619793</v>
      </c>
    </row>
    <row r="14470" spans="1:4">
      <c r="A14470" s="33" t="s">
        <v>27136</v>
      </c>
      <c r="B14470" s="61"/>
      <c r="C14470" s="66">
        <v>60816195520005</v>
      </c>
      <c r="D14470" s="101">
        <v>1619552</v>
      </c>
    </row>
    <row r="14471" spans="1:4">
      <c r="A14471" s="33" t="s">
        <v>27137</v>
      </c>
      <c r="B14471" s="61"/>
      <c r="C14471" s="66">
        <v>60816195640009</v>
      </c>
      <c r="D14471" s="101">
        <v>1619564</v>
      </c>
    </row>
    <row r="14472" spans="1:4">
      <c r="A14472" s="33" t="s">
        <v>27138</v>
      </c>
      <c r="B14472" s="61"/>
      <c r="C14472" s="66">
        <v>60816199120009</v>
      </c>
      <c r="D14472" s="101">
        <v>1619912</v>
      </c>
    </row>
    <row r="14473" spans="1:4">
      <c r="A14473" s="33" t="s">
        <v>27139</v>
      </c>
      <c r="B14473" s="61"/>
      <c r="C14473" s="66">
        <v>60816187420005</v>
      </c>
      <c r="D14473" s="101">
        <v>1618742</v>
      </c>
    </row>
    <row r="14474" spans="1:4">
      <c r="A14474" s="33" t="s">
        <v>27140</v>
      </c>
      <c r="B14474" s="61"/>
      <c r="C14474" s="66">
        <v>60816200260007</v>
      </c>
      <c r="D14474" s="101">
        <v>1620026</v>
      </c>
    </row>
    <row r="14475" spans="1:4">
      <c r="A14475" s="33" t="s">
        <v>27141</v>
      </c>
      <c r="B14475" s="61"/>
      <c r="C14475" s="66">
        <v>60814104570009</v>
      </c>
      <c r="D14475" s="101">
        <v>1410457</v>
      </c>
    </row>
    <row r="14476" spans="1:4">
      <c r="A14476" s="33" t="s">
        <v>27142</v>
      </c>
      <c r="B14476" s="61"/>
      <c r="C14476" s="66">
        <v>60816169860005</v>
      </c>
      <c r="D14476" s="101">
        <v>1616986</v>
      </c>
    </row>
    <row r="14477" spans="1:4">
      <c r="A14477" s="33" t="s">
        <v>27143</v>
      </c>
      <c r="B14477" s="61"/>
      <c r="C14477" s="66">
        <v>60816162060008</v>
      </c>
      <c r="D14477" s="101">
        <v>1616206</v>
      </c>
    </row>
    <row r="14478" spans="1:4">
      <c r="A14478" s="33" t="s">
        <v>27144</v>
      </c>
      <c r="B14478" s="61"/>
      <c r="C14478" s="66">
        <v>60816201570007</v>
      </c>
      <c r="D14478" s="101">
        <v>1620157</v>
      </c>
    </row>
    <row r="14479" spans="1:4">
      <c r="A14479" s="33" t="s">
        <v>27145</v>
      </c>
      <c r="B14479" s="61"/>
      <c r="C14479" s="66">
        <v>60816201540004</v>
      </c>
      <c r="D14479" s="101">
        <v>1620154</v>
      </c>
    </row>
    <row r="14480" spans="1:4">
      <c r="A14480" s="33" t="s">
        <v>27146</v>
      </c>
      <c r="B14480" s="61"/>
      <c r="C14480" s="66">
        <v>60816192860006</v>
      </c>
      <c r="D14480" s="101">
        <v>1619286</v>
      </c>
    </row>
    <row r="14481" spans="1:4">
      <c r="A14481" s="33" t="s">
        <v>27147</v>
      </c>
      <c r="B14481" s="61"/>
      <c r="C14481" s="66">
        <v>60816199690006</v>
      </c>
      <c r="D14481" s="101">
        <v>1619969</v>
      </c>
    </row>
    <row r="14482" spans="1:4">
      <c r="A14482" s="33" t="s">
        <v>27148</v>
      </c>
      <c r="B14482" s="61"/>
      <c r="C14482" s="66">
        <v>60816200000007</v>
      </c>
      <c r="D14482" s="101">
        <v>1620000</v>
      </c>
    </row>
    <row r="14483" spans="1:4">
      <c r="A14483" s="33" t="s">
        <v>27149</v>
      </c>
      <c r="B14483" s="61"/>
      <c r="C14483" s="66">
        <v>60814050630001</v>
      </c>
      <c r="D14483" s="101">
        <v>1405063</v>
      </c>
    </row>
    <row r="14484" spans="1:4">
      <c r="A14484" s="33" t="s">
        <v>27150</v>
      </c>
      <c r="B14484" s="61"/>
      <c r="C14484" s="66">
        <v>60816199890001</v>
      </c>
      <c r="D14484" s="101">
        <v>1619989</v>
      </c>
    </row>
    <row r="14485" spans="1:4">
      <c r="A14485" s="33" t="s">
        <v>27151</v>
      </c>
      <c r="B14485" s="61"/>
      <c r="C14485" s="66">
        <v>60816201400008</v>
      </c>
      <c r="D14485" s="101">
        <v>1620140</v>
      </c>
    </row>
    <row r="14486" spans="1:4">
      <c r="A14486" s="33" t="s">
        <v>27152</v>
      </c>
      <c r="B14486" s="61"/>
      <c r="C14486" s="66">
        <v>60815928400006</v>
      </c>
      <c r="D14486" s="101">
        <v>1592840</v>
      </c>
    </row>
    <row r="14487" spans="1:4">
      <c r="A14487" s="33" t="s">
        <v>27153</v>
      </c>
      <c r="B14487" s="61"/>
      <c r="C14487" s="66">
        <v>60816195400001</v>
      </c>
      <c r="D14487" s="101">
        <v>1619540</v>
      </c>
    </row>
    <row r="14488" spans="1:4">
      <c r="A14488" s="33" t="s">
        <v>27154</v>
      </c>
      <c r="B14488" s="61"/>
      <c r="C14488" s="66">
        <v>60813712970009</v>
      </c>
      <c r="D14488" s="101">
        <v>1371297</v>
      </c>
    </row>
    <row r="14489" spans="1:4">
      <c r="A14489" s="33" t="s">
        <v>27155</v>
      </c>
      <c r="B14489" s="61"/>
      <c r="C14489" s="66">
        <v>60816204110002</v>
      </c>
      <c r="D14489" s="101">
        <v>1620411</v>
      </c>
    </row>
    <row r="14490" spans="1:4">
      <c r="A14490" s="33" t="s">
        <v>27156</v>
      </c>
      <c r="B14490" s="61"/>
      <c r="C14490" s="66">
        <v>60816204250008</v>
      </c>
      <c r="D14490" s="101">
        <v>1620425</v>
      </c>
    </row>
    <row r="14491" spans="1:4">
      <c r="A14491" s="33" t="s">
        <v>27157</v>
      </c>
      <c r="B14491" s="61"/>
      <c r="C14491" s="66">
        <v>60815397150001</v>
      </c>
      <c r="D14491" s="101">
        <v>1539715</v>
      </c>
    </row>
    <row r="14492" spans="1:4">
      <c r="A14492" s="33" t="s">
        <v>27158</v>
      </c>
      <c r="B14492" s="61"/>
      <c r="C14492" s="66">
        <v>60816204370002</v>
      </c>
      <c r="D14492" s="101">
        <v>1620437</v>
      </c>
    </row>
    <row r="14493" spans="1:4">
      <c r="A14493" s="33" t="s">
        <v>27159</v>
      </c>
      <c r="B14493" s="61"/>
      <c r="C14493" s="66">
        <v>60814246530002</v>
      </c>
      <c r="D14493" s="101">
        <v>1424653</v>
      </c>
    </row>
    <row r="14494" spans="1:4">
      <c r="A14494" s="33" t="s">
        <v>27160</v>
      </c>
      <c r="B14494" s="61"/>
      <c r="C14494" s="66">
        <v>60811368690001</v>
      </c>
      <c r="D14494" s="101">
        <v>1136869</v>
      </c>
    </row>
    <row r="14495" spans="1:4">
      <c r="A14495" s="33" t="s">
        <v>27161</v>
      </c>
      <c r="B14495" s="61"/>
      <c r="C14495" s="66">
        <v>60811190950001</v>
      </c>
      <c r="D14495" s="101">
        <v>1119095</v>
      </c>
    </row>
    <row r="14496" spans="1:4">
      <c r="A14496" s="33" t="s">
        <v>27162</v>
      </c>
      <c r="B14496" s="61"/>
      <c r="C14496" s="66">
        <v>60816207050003</v>
      </c>
      <c r="D14496" s="101">
        <v>1620705</v>
      </c>
    </row>
    <row r="14497" spans="1:4">
      <c r="A14497" s="33" t="s">
        <v>27163</v>
      </c>
      <c r="B14497" s="61"/>
      <c r="C14497" s="66">
        <v>60816207380002</v>
      </c>
      <c r="D14497" s="101">
        <v>1620738</v>
      </c>
    </row>
    <row r="14498" spans="1:4">
      <c r="A14498" s="33" t="s">
        <v>27164</v>
      </c>
      <c r="B14498" s="61"/>
      <c r="C14498" s="66">
        <v>60816209480001</v>
      </c>
      <c r="D14498" s="101">
        <v>1620948</v>
      </c>
    </row>
    <row r="14499" spans="1:4">
      <c r="A14499" s="33" t="s">
        <v>27165</v>
      </c>
      <c r="B14499" s="61"/>
      <c r="C14499" s="66">
        <v>60815177110008</v>
      </c>
      <c r="D14499" s="101">
        <v>1517711</v>
      </c>
    </row>
    <row r="14500" spans="1:4">
      <c r="A14500" s="33" t="s">
        <v>27166</v>
      </c>
      <c r="B14500" s="61"/>
      <c r="C14500" s="66">
        <v>60816196980002</v>
      </c>
      <c r="D14500" s="101">
        <v>1619698</v>
      </c>
    </row>
    <row r="14501" spans="1:4">
      <c r="A14501" s="33" t="s">
        <v>27167</v>
      </c>
      <c r="B14501" s="61"/>
      <c r="C14501" s="66">
        <v>60811246180001</v>
      </c>
      <c r="D14501" s="101">
        <v>1124618</v>
      </c>
    </row>
    <row r="14502" spans="1:4">
      <c r="A14502" s="33" t="s">
        <v>27168</v>
      </c>
      <c r="B14502" s="61"/>
      <c r="C14502" s="66">
        <v>60816193290001</v>
      </c>
      <c r="D14502" s="101">
        <v>1619329</v>
      </c>
    </row>
    <row r="14503" spans="1:4">
      <c r="A14503" s="33" t="s">
        <v>27169</v>
      </c>
      <c r="B14503" s="61"/>
      <c r="C14503" s="66">
        <v>60816198990009</v>
      </c>
      <c r="D14503" s="101">
        <v>1619899</v>
      </c>
    </row>
    <row r="14504" spans="1:4">
      <c r="A14504" s="33" t="s">
        <v>27170</v>
      </c>
      <c r="B14504" s="61"/>
      <c r="C14504" s="66">
        <v>60816215390001</v>
      </c>
      <c r="D14504" s="101">
        <v>1621539</v>
      </c>
    </row>
    <row r="14505" spans="1:4">
      <c r="A14505" s="33" t="s">
        <v>27171</v>
      </c>
      <c r="B14505" s="61"/>
      <c r="C14505" s="66">
        <v>60816214630008</v>
      </c>
      <c r="D14505" s="101">
        <v>1621463</v>
      </c>
    </row>
    <row r="14506" spans="1:4">
      <c r="A14506" s="33" t="s">
        <v>27172</v>
      </c>
      <c r="B14506" s="61"/>
      <c r="C14506" s="66">
        <v>60811551830004</v>
      </c>
      <c r="D14506" s="101">
        <v>1155183</v>
      </c>
    </row>
    <row r="14507" spans="1:4">
      <c r="A14507" s="33" t="s">
        <v>27173</v>
      </c>
      <c r="B14507" s="61"/>
      <c r="C14507" s="66" t="s">
        <v>27174</v>
      </c>
      <c r="D14507" s="101">
        <v>1615014</v>
      </c>
    </row>
    <row r="14508" spans="1:4">
      <c r="A14508" s="33" t="s">
        <v>27175</v>
      </c>
      <c r="B14508" s="61"/>
      <c r="C14508" s="66">
        <v>60816170710005</v>
      </c>
      <c r="D14508" s="101">
        <v>1617071</v>
      </c>
    </row>
    <row r="14509" spans="1:4">
      <c r="A14509" s="33" t="s">
        <v>27176</v>
      </c>
      <c r="B14509" s="61"/>
      <c r="C14509" s="66">
        <v>60814342930003</v>
      </c>
      <c r="D14509" s="101">
        <v>1434293</v>
      </c>
    </row>
    <row r="14510" spans="1:4">
      <c r="A14510" s="33" t="s">
        <v>27177</v>
      </c>
      <c r="B14510" s="61"/>
      <c r="C14510" s="66">
        <v>60816214320001</v>
      </c>
      <c r="D14510" s="101">
        <v>1621432</v>
      </c>
    </row>
    <row r="14511" spans="1:4">
      <c r="A14511" s="33" t="s">
        <v>27178</v>
      </c>
      <c r="B14511" s="61"/>
      <c r="C14511" s="66">
        <v>60816214390008</v>
      </c>
      <c r="D14511" s="101">
        <v>1621439</v>
      </c>
    </row>
    <row r="14512" spans="1:4">
      <c r="A14512" s="33" t="s">
        <v>27179</v>
      </c>
      <c r="B14512" s="61"/>
      <c r="C14512" s="66">
        <v>60816212340007</v>
      </c>
      <c r="D14512" s="101">
        <v>1621234</v>
      </c>
    </row>
    <row r="14513" spans="1:4">
      <c r="A14513" s="33" t="s">
        <v>27180</v>
      </c>
      <c r="B14513" s="61"/>
      <c r="C14513" s="66">
        <v>60814037590007</v>
      </c>
      <c r="D14513" s="101">
        <v>1403759</v>
      </c>
    </row>
    <row r="14514" spans="1:4">
      <c r="A14514" s="33" t="s">
        <v>27181</v>
      </c>
      <c r="B14514" s="61"/>
      <c r="C14514" s="66">
        <v>60816140050003</v>
      </c>
      <c r="D14514" s="101">
        <v>1614005</v>
      </c>
    </row>
    <row r="14515" spans="1:4">
      <c r="A14515" s="33" t="s">
        <v>27182</v>
      </c>
      <c r="B14515" s="61"/>
      <c r="C14515" s="66" t="s">
        <v>27183</v>
      </c>
      <c r="D14515" s="101">
        <v>1606109</v>
      </c>
    </row>
    <row r="14516" spans="1:4">
      <c r="A14516" s="33" t="s">
        <v>27184</v>
      </c>
      <c r="B14516" s="61"/>
      <c r="C14516" s="66">
        <v>60812236080001</v>
      </c>
      <c r="D14516" s="101">
        <v>1223608</v>
      </c>
    </row>
    <row r="14517" spans="1:4">
      <c r="A14517" s="33" t="s">
        <v>27185</v>
      </c>
      <c r="B14517" s="61"/>
      <c r="C14517" s="66">
        <v>60816214740001</v>
      </c>
      <c r="D14517" s="101">
        <v>1621474</v>
      </c>
    </row>
    <row r="14518" spans="1:4">
      <c r="A14518" s="33" t="s">
        <v>27186</v>
      </c>
      <c r="B14518" s="192">
        <v>38029</v>
      </c>
      <c r="C14518" s="50">
        <v>60815277870003</v>
      </c>
      <c r="D14518" s="101">
        <v>1527787</v>
      </c>
    </row>
    <row r="14519" spans="1:4">
      <c r="A14519" s="33" t="s">
        <v>27187</v>
      </c>
      <c r="B14519" s="192">
        <v>37987</v>
      </c>
      <c r="C14519" s="50">
        <v>60814642450001</v>
      </c>
      <c r="D14519" s="101">
        <v>1464245</v>
      </c>
    </row>
    <row r="14520" spans="1:4">
      <c r="A14520" s="33" t="s">
        <v>27188</v>
      </c>
      <c r="B14520" s="192">
        <v>36530</v>
      </c>
      <c r="C14520" s="50">
        <v>60813472170002</v>
      </c>
      <c r="D14520" s="101">
        <v>1347217</v>
      </c>
    </row>
    <row r="14521" spans="1:4">
      <c r="A14521" s="33" t="s">
        <v>27189</v>
      </c>
      <c r="B14521" s="192">
        <v>36701</v>
      </c>
      <c r="C14521" s="50">
        <v>60816065320004</v>
      </c>
      <c r="D14521" s="101">
        <v>1606532</v>
      </c>
    </row>
    <row r="14522" spans="1:4">
      <c r="A14522" s="33" t="s">
        <v>23900</v>
      </c>
      <c r="B14522" s="192">
        <v>35674</v>
      </c>
      <c r="C14522" s="50">
        <v>60816067250001</v>
      </c>
      <c r="D14522" s="101">
        <v>1606725</v>
      </c>
    </row>
    <row r="14523" spans="1:4">
      <c r="A14523" s="33" t="s">
        <v>27190</v>
      </c>
      <c r="B14523" s="192">
        <v>38006</v>
      </c>
      <c r="C14523" s="50">
        <v>60816045360001</v>
      </c>
      <c r="D14523" s="101">
        <v>1604536</v>
      </c>
    </row>
    <row r="14524" spans="1:4">
      <c r="A14524" s="33" t="s">
        <v>27191</v>
      </c>
      <c r="B14524" s="192">
        <v>37798</v>
      </c>
      <c r="C14524" s="50">
        <v>60813023410005</v>
      </c>
      <c r="D14524" s="101">
        <v>1302341</v>
      </c>
    </row>
    <row r="14525" spans="1:4">
      <c r="A14525" s="33" t="s">
        <v>27192</v>
      </c>
      <c r="B14525" s="192">
        <v>36243</v>
      </c>
      <c r="C14525" s="50">
        <v>60815958460004</v>
      </c>
      <c r="D14525" s="101">
        <v>1595846</v>
      </c>
    </row>
    <row r="14526" spans="1:4">
      <c r="A14526" s="33" t="s">
        <v>27193</v>
      </c>
      <c r="B14526" s="192">
        <v>34220</v>
      </c>
      <c r="C14526" s="50">
        <v>60816043980008</v>
      </c>
      <c r="D14526" s="101">
        <v>1604398</v>
      </c>
    </row>
    <row r="14527" spans="1:4">
      <c r="A14527" s="33" t="s">
        <v>27194</v>
      </c>
      <c r="B14527" s="192">
        <v>35341</v>
      </c>
      <c r="C14527" s="50">
        <v>60812370470001</v>
      </c>
      <c r="D14527" s="101">
        <v>1237047</v>
      </c>
    </row>
    <row r="14528" spans="1:4">
      <c r="A14528" s="33" t="s">
        <v>27195</v>
      </c>
      <c r="B14528" s="192">
        <v>35989</v>
      </c>
      <c r="C14528" s="50">
        <v>60814644280005</v>
      </c>
      <c r="D14528" s="101">
        <v>1464428</v>
      </c>
    </row>
    <row r="14529" spans="1:4">
      <c r="A14529" s="33" t="s">
        <v>27196</v>
      </c>
      <c r="B14529" s="192">
        <v>38008</v>
      </c>
      <c r="C14529" s="50">
        <v>60812533260009</v>
      </c>
      <c r="D14529" s="101">
        <v>1253326</v>
      </c>
    </row>
    <row r="14530" spans="1:4">
      <c r="A14530" s="33" t="s">
        <v>27197</v>
      </c>
      <c r="B14530" s="192">
        <v>29552</v>
      </c>
      <c r="C14530" s="50">
        <v>60812078970001</v>
      </c>
      <c r="D14530" s="101">
        <v>1207897</v>
      </c>
    </row>
    <row r="14531" spans="1:4">
      <c r="A14531" s="33" t="s">
        <v>27198</v>
      </c>
      <c r="B14531" s="192">
        <v>37945</v>
      </c>
      <c r="C14531" s="50">
        <v>60816112590001</v>
      </c>
      <c r="D14531" s="101">
        <v>1611259</v>
      </c>
    </row>
    <row r="14532" spans="1:4">
      <c r="A14532" s="33" t="s">
        <v>27199</v>
      </c>
      <c r="B14532" s="192">
        <v>37472</v>
      </c>
      <c r="C14532" s="50">
        <v>60815971610001</v>
      </c>
      <c r="D14532" s="101">
        <v>1597161</v>
      </c>
    </row>
    <row r="14533" spans="1:4">
      <c r="A14533" s="33" t="s">
        <v>27200</v>
      </c>
      <c r="B14533" s="192">
        <v>37647</v>
      </c>
      <c r="C14533" s="50">
        <v>60812999480007</v>
      </c>
      <c r="D14533" s="101">
        <v>1299948</v>
      </c>
    </row>
    <row r="14534" spans="1:4">
      <c r="A14534" s="33" t="s">
        <v>27201</v>
      </c>
      <c r="B14534" s="192">
        <v>37895</v>
      </c>
      <c r="C14534" s="50">
        <v>60815987820007</v>
      </c>
      <c r="D14534" s="101">
        <v>1598782</v>
      </c>
    </row>
    <row r="14535" spans="1:4">
      <c r="A14535" s="33" t="s">
        <v>27202</v>
      </c>
      <c r="B14535" s="192">
        <v>35123</v>
      </c>
      <c r="C14535" s="50">
        <v>60812079880002</v>
      </c>
      <c r="D14535" s="101">
        <v>1207988</v>
      </c>
    </row>
    <row r="14536" spans="1:4">
      <c r="A14536" s="33" t="s">
        <v>27203</v>
      </c>
      <c r="B14536" s="192">
        <v>36646</v>
      </c>
      <c r="C14536" s="50">
        <v>60811082250004</v>
      </c>
      <c r="D14536" s="101">
        <v>1108225</v>
      </c>
    </row>
    <row r="14537" spans="1:4">
      <c r="A14537" s="33" t="s">
        <v>27204</v>
      </c>
      <c r="B14537" s="192">
        <v>37987</v>
      </c>
      <c r="C14537" s="50">
        <v>60813325170006</v>
      </c>
      <c r="D14537" s="101">
        <v>1332517</v>
      </c>
    </row>
    <row r="14538" spans="1:4">
      <c r="A14538" s="33" t="s">
        <v>27205</v>
      </c>
      <c r="B14538" s="192">
        <v>37677</v>
      </c>
      <c r="C14538" s="50">
        <v>60816147620003</v>
      </c>
      <c r="D14538" s="101">
        <v>1614762</v>
      </c>
    </row>
    <row r="14539" spans="1:4">
      <c r="A14539" s="33" t="s">
        <v>27206</v>
      </c>
      <c r="B14539" s="192">
        <v>36213</v>
      </c>
      <c r="C14539" s="50">
        <v>60815768740002</v>
      </c>
      <c r="D14539" s="101">
        <v>1576874</v>
      </c>
    </row>
    <row r="14540" spans="1:4">
      <c r="A14540" s="33" t="s">
        <v>27207</v>
      </c>
      <c r="B14540" s="192">
        <v>38110</v>
      </c>
      <c r="C14540" s="50">
        <v>60816067270003</v>
      </c>
      <c r="D14540" s="101">
        <v>1606727</v>
      </c>
    </row>
    <row r="14541" spans="1:4">
      <c r="A14541" s="33" t="s">
        <v>27208</v>
      </c>
      <c r="B14541" s="192">
        <v>36942</v>
      </c>
      <c r="C14541" s="50">
        <v>60815630200007</v>
      </c>
      <c r="D14541" s="101">
        <v>1563020</v>
      </c>
    </row>
    <row r="14542" spans="1:4">
      <c r="A14542" s="33" t="s">
        <v>27209</v>
      </c>
      <c r="B14542" s="192">
        <v>38115</v>
      </c>
      <c r="C14542" s="50">
        <v>60816010680001</v>
      </c>
      <c r="D14542" s="101">
        <v>1601068</v>
      </c>
    </row>
    <row r="14543" spans="1:4">
      <c r="A14543" s="33" t="s">
        <v>27210</v>
      </c>
      <c r="B14543" s="192">
        <v>37450</v>
      </c>
      <c r="C14543" s="50">
        <v>60816190630003</v>
      </c>
      <c r="D14543" s="101">
        <v>1619063</v>
      </c>
    </row>
    <row r="14544" spans="1:4">
      <c r="A14544" s="33" t="s">
        <v>27211</v>
      </c>
      <c r="B14544" s="192">
        <v>37273</v>
      </c>
      <c r="C14544" s="50">
        <v>60812666950008</v>
      </c>
      <c r="D14544" s="101">
        <v>1266695</v>
      </c>
    </row>
    <row r="14545" spans="1:4">
      <c r="A14545" s="33" t="s">
        <v>27212</v>
      </c>
      <c r="B14545" s="192">
        <v>35983</v>
      </c>
      <c r="C14545" s="50">
        <v>60815729820009</v>
      </c>
      <c r="D14545" s="101">
        <v>1572982</v>
      </c>
    </row>
    <row r="14546" spans="1:4">
      <c r="A14546" s="33" t="s">
        <v>27213</v>
      </c>
      <c r="B14546" s="192">
        <v>38084</v>
      </c>
      <c r="C14546" s="50">
        <v>60816108730003</v>
      </c>
      <c r="D14546" s="101">
        <v>1610873</v>
      </c>
    </row>
    <row r="14547" spans="1:4">
      <c r="A14547" s="33" t="s">
        <v>27214</v>
      </c>
      <c r="B14547" s="192">
        <v>37566</v>
      </c>
      <c r="C14547" s="50">
        <v>60816112050007</v>
      </c>
      <c r="D14547" s="101">
        <v>1611205</v>
      </c>
    </row>
    <row r="14548" spans="1:4">
      <c r="A14548" s="33" t="s">
        <v>27215</v>
      </c>
      <c r="B14548" s="192">
        <v>38027</v>
      </c>
      <c r="C14548" s="50">
        <v>60814528230009</v>
      </c>
      <c r="D14548" s="101">
        <v>1452823</v>
      </c>
    </row>
    <row r="14549" spans="1:4">
      <c r="A14549" s="33" t="s">
        <v>27216</v>
      </c>
      <c r="B14549" s="192">
        <v>30441</v>
      </c>
      <c r="C14549" s="50">
        <v>60815084720001</v>
      </c>
      <c r="D14549" s="101">
        <v>1508472</v>
      </c>
    </row>
    <row r="14550" spans="1:4">
      <c r="A14550" s="33" t="s">
        <v>27217</v>
      </c>
      <c r="B14550" s="192">
        <v>37970</v>
      </c>
      <c r="C14550" s="259">
        <v>60815089100002</v>
      </c>
      <c r="D14550" s="101">
        <v>1508910</v>
      </c>
    </row>
    <row r="14551" spans="1:4">
      <c r="A14551" s="33" t="s">
        <v>27218</v>
      </c>
      <c r="B14551" s="61"/>
      <c r="C14551" s="196" t="s">
        <v>27219</v>
      </c>
      <c r="D14551" s="101">
        <v>1622848</v>
      </c>
    </row>
    <row r="14552" spans="1:4">
      <c r="A14552" s="33" t="s">
        <v>27220</v>
      </c>
      <c r="B14552" s="61"/>
      <c r="C14552" s="50">
        <v>60815648950004</v>
      </c>
      <c r="D14552" s="101">
        <v>1564895</v>
      </c>
    </row>
    <row r="14553" spans="1:4">
      <c r="A14553" s="33" t="s">
        <v>27221</v>
      </c>
      <c r="B14553" s="61"/>
      <c r="C14553" s="50">
        <v>60813083170009</v>
      </c>
      <c r="D14553" s="101">
        <v>1308317</v>
      </c>
    </row>
    <row r="14554" spans="1:4">
      <c r="A14554" s="33" t="s">
        <v>27222</v>
      </c>
      <c r="B14554" s="61"/>
      <c r="C14554" s="50">
        <v>60813093050009</v>
      </c>
      <c r="D14554" s="101">
        <v>1309305</v>
      </c>
    </row>
    <row r="14555" spans="1:4">
      <c r="A14555" s="33" t="s">
        <v>27223</v>
      </c>
      <c r="B14555" s="61"/>
      <c r="C14555" s="50">
        <v>60813093400002</v>
      </c>
      <c r="D14555" s="101">
        <v>1309340</v>
      </c>
    </row>
    <row r="14556" spans="1:4">
      <c r="A14556" s="33" t="s">
        <v>27224</v>
      </c>
      <c r="B14556" s="61"/>
      <c r="C14556" s="50">
        <v>60816225240008</v>
      </c>
      <c r="D14556" s="101">
        <v>1622524</v>
      </c>
    </row>
    <row r="14557" spans="1:4">
      <c r="A14557" s="33" t="s">
        <v>27225</v>
      </c>
      <c r="B14557" s="61"/>
      <c r="C14557" s="50">
        <v>60811621710003</v>
      </c>
      <c r="D14557" s="101">
        <v>1162171</v>
      </c>
    </row>
    <row r="14558" spans="1:4">
      <c r="A14558" s="33" t="s">
        <v>27226</v>
      </c>
      <c r="B14558" s="61"/>
      <c r="C14558" s="50">
        <v>60816225030003</v>
      </c>
      <c r="D14558" s="101">
        <v>1622503</v>
      </c>
    </row>
    <row r="14559" spans="1:4">
      <c r="A14559" s="33" t="s">
        <v>27227</v>
      </c>
      <c r="B14559" s="61"/>
      <c r="C14559" s="50">
        <v>60816120280002</v>
      </c>
      <c r="D14559" s="101">
        <v>1612028</v>
      </c>
    </row>
    <row r="14560" spans="1:4">
      <c r="A14560" s="33" t="s">
        <v>27228</v>
      </c>
      <c r="B14560" s="61"/>
      <c r="C14560" s="50">
        <v>60815511840003</v>
      </c>
      <c r="D14560" s="101">
        <v>1551184</v>
      </c>
    </row>
    <row r="14561" spans="1:4">
      <c r="A14561" s="33" t="s">
        <v>27229</v>
      </c>
      <c r="B14561" s="61"/>
      <c r="C14561" s="50">
        <v>60816218290008</v>
      </c>
      <c r="D14561" s="101">
        <v>1621829</v>
      </c>
    </row>
    <row r="14562" spans="1:4">
      <c r="A14562" s="33" t="s">
        <v>27230</v>
      </c>
      <c r="B14562" s="61"/>
      <c r="C14562" s="50">
        <v>60816090370006</v>
      </c>
      <c r="D14562" s="101">
        <v>1609037</v>
      </c>
    </row>
    <row r="14563" spans="1:4">
      <c r="A14563" s="33" t="s">
        <v>27231</v>
      </c>
      <c r="B14563" s="61"/>
      <c r="C14563" s="50">
        <v>60816111510001</v>
      </c>
      <c r="D14563" s="101">
        <v>1611151</v>
      </c>
    </row>
    <row r="14564" spans="1:4">
      <c r="A14564" s="33" t="s">
        <v>27232</v>
      </c>
      <c r="B14564" s="61"/>
      <c r="C14564" s="50">
        <v>60816210310008</v>
      </c>
      <c r="D14564" s="101">
        <v>1621031</v>
      </c>
    </row>
    <row r="14565" spans="1:4">
      <c r="A14565" s="33" t="s">
        <v>27233</v>
      </c>
      <c r="B14565" s="61"/>
      <c r="C14565" s="50">
        <v>60816227060002</v>
      </c>
      <c r="D14565" s="101">
        <v>1622706</v>
      </c>
    </row>
    <row r="14566" spans="1:4">
      <c r="A14566" s="33" t="s">
        <v>27234</v>
      </c>
      <c r="B14566" s="61"/>
      <c r="C14566" s="50">
        <v>60816228360001</v>
      </c>
      <c r="D14566" s="101">
        <v>1622836</v>
      </c>
    </row>
    <row r="14567" spans="1:4">
      <c r="A14567" s="33" t="s">
        <v>27235</v>
      </c>
      <c r="B14567" s="61"/>
      <c r="C14567" s="50">
        <v>60816230080007</v>
      </c>
      <c r="D14567" s="101">
        <v>1623008</v>
      </c>
    </row>
    <row r="14568" spans="1:4">
      <c r="A14568" s="33" t="s">
        <v>27236</v>
      </c>
      <c r="B14568" s="61"/>
      <c r="C14568" s="50">
        <v>60816229870005</v>
      </c>
      <c r="D14568" s="101">
        <v>1622987</v>
      </c>
    </row>
    <row r="14569" spans="1:4">
      <c r="A14569" s="33" t="s">
        <v>27237</v>
      </c>
      <c r="B14569" s="61"/>
      <c r="C14569" s="50">
        <v>60816230310006</v>
      </c>
      <c r="D14569" s="101" t="s">
        <v>6851</v>
      </c>
    </row>
    <row r="14570" spans="1:4">
      <c r="A14570" s="33" t="s">
        <v>27238</v>
      </c>
      <c r="B14570" s="61"/>
      <c r="C14570" s="50">
        <v>60816238260003</v>
      </c>
      <c r="D14570" s="101">
        <v>1623826</v>
      </c>
    </row>
    <row r="14571" spans="1:4">
      <c r="A14571" s="33" t="s">
        <v>27239</v>
      </c>
      <c r="B14571" s="61"/>
      <c r="C14571" s="50">
        <v>60816103280003</v>
      </c>
      <c r="D14571" s="101">
        <v>1610328</v>
      </c>
    </row>
    <row r="14572" spans="1:4">
      <c r="A14572" s="33" t="s">
        <v>27240</v>
      </c>
      <c r="B14572" s="61"/>
      <c r="C14572" s="50">
        <v>60816234200005</v>
      </c>
      <c r="D14572" s="101">
        <v>1623420</v>
      </c>
    </row>
    <row r="14573" spans="1:4">
      <c r="A14573" s="33" t="s">
        <v>27241</v>
      </c>
      <c r="B14573" s="61"/>
      <c r="C14573" s="50">
        <v>60813367000009</v>
      </c>
      <c r="D14573" s="101">
        <v>1336700</v>
      </c>
    </row>
    <row r="14574" spans="1:4">
      <c r="A14574" s="33" t="s">
        <v>27242</v>
      </c>
      <c r="B14574" s="61"/>
      <c r="C14574" s="50">
        <v>60815425960008</v>
      </c>
      <c r="D14574" s="101">
        <v>1542596</v>
      </c>
    </row>
    <row r="14575" spans="1:4">
      <c r="A14575" s="33" t="s">
        <v>27243</v>
      </c>
      <c r="B14575" s="61"/>
      <c r="C14575" s="50">
        <v>60816237530003</v>
      </c>
      <c r="D14575" s="101">
        <v>1623753</v>
      </c>
    </row>
    <row r="14576" spans="1:4">
      <c r="A14576" s="33" t="s">
        <v>27244</v>
      </c>
      <c r="B14576" s="61"/>
      <c r="C14576" s="50">
        <v>60816236490004</v>
      </c>
      <c r="D14576" s="101">
        <v>1623649</v>
      </c>
    </row>
    <row r="14577" spans="1:4">
      <c r="A14577" s="33" t="s">
        <v>27245</v>
      </c>
      <c r="B14577" s="61"/>
      <c r="C14577" s="50">
        <v>60816235730001</v>
      </c>
      <c r="D14577" s="101">
        <v>1623573</v>
      </c>
    </row>
    <row r="14578" spans="1:4">
      <c r="A14578" s="33" t="s">
        <v>27246</v>
      </c>
      <c r="B14578" s="61"/>
      <c r="C14578" s="50">
        <v>60816242400007</v>
      </c>
      <c r="D14578" s="101">
        <v>1624240</v>
      </c>
    </row>
    <row r="14579" spans="1:4">
      <c r="A14579" s="33" t="s">
        <v>27247</v>
      </c>
      <c r="B14579" s="61"/>
      <c r="C14579" s="50">
        <v>60812736670007</v>
      </c>
      <c r="D14579" s="101">
        <v>1273667</v>
      </c>
    </row>
    <row r="14580" spans="1:4">
      <c r="A14580" s="33" t="s">
        <v>27248</v>
      </c>
      <c r="B14580" s="61"/>
      <c r="C14580" s="50">
        <v>60816192610007</v>
      </c>
      <c r="D14580" s="101">
        <v>1619261</v>
      </c>
    </row>
    <row r="14581" spans="1:4">
      <c r="A14581" s="33" t="s">
        <v>27249</v>
      </c>
      <c r="B14581" s="61"/>
      <c r="C14581" s="50">
        <v>60816244980001</v>
      </c>
      <c r="D14581" s="101">
        <v>1624498</v>
      </c>
    </row>
    <row r="14582" spans="1:4">
      <c r="A14582" s="33" t="s">
        <v>27250</v>
      </c>
      <c r="B14582" s="61"/>
      <c r="C14582" s="50">
        <v>60816242790002</v>
      </c>
      <c r="D14582" s="101">
        <v>1624279</v>
      </c>
    </row>
    <row r="14583" spans="1:4">
      <c r="A14583" s="33" t="s">
        <v>27251</v>
      </c>
      <c r="B14583" s="61"/>
      <c r="C14583" s="50">
        <v>60816245610001</v>
      </c>
      <c r="D14583" s="101">
        <v>1624561</v>
      </c>
    </row>
    <row r="14584" spans="1:4">
      <c r="A14584" s="33" t="s">
        <v>27252</v>
      </c>
      <c r="B14584" s="61"/>
      <c r="C14584" s="50">
        <v>60811492630004</v>
      </c>
      <c r="D14584" s="101">
        <v>1149263</v>
      </c>
    </row>
    <row r="14585" spans="1:4">
      <c r="A14585" s="33" t="s">
        <v>27253</v>
      </c>
      <c r="B14585" s="61"/>
      <c r="C14585" s="50">
        <v>60816238060009</v>
      </c>
      <c r="D14585" s="101">
        <v>1623806</v>
      </c>
    </row>
    <row r="14586" spans="1:4">
      <c r="A14586" s="33" t="s">
        <v>27254</v>
      </c>
      <c r="B14586" s="61"/>
      <c r="C14586" s="50">
        <v>60816238800009</v>
      </c>
      <c r="D14586" s="101">
        <v>1623880</v>
      </c>
    </row>
    <row r="14587" spans="1:4">
      <c r="A14587" s="33" t="s">
        <v>27255</v>
      </c>
      <c r="B14587" s="61"/>
      <c r="C14587" s="50">
        <v>60816239180006</v>
      </c>
      <c r="D14587" s="101">
        <v>1623918</v>
      </c>
    </row>
    <row r="14588" spans="1:4">
      <c r="A14588" s="33" t="s">
        <v>27256</v>
      </c>
      <c r="B14588" s="61"/>
      <c r="C14588" s="50">
        <v>60812906000006</v>
      </c>
      <c r="D14588" s="101">
        <v>1290600</v>
      </c>
    </row>
    <row r="14589" spans="1:4">
      <c r="A14589" s="33" t="s">
        <v>27257</v>
      </c>
      <c r="B14589" s="61"/>
      <c r="C14589" s="50">
        <v>60816250160005</v>
      </c>
      <c r="D14589" s="101">
        <v>1625016</v>
      </c>
    </row>
    <row r="14590" spans="1:4">
      <c r="A14590" s="33" t="s">
        <v>27258</v>
      </c>
      <c r="B14590" s="61"/>
      <c r="C14590" s="50">
        <v>60816125560001</v>
      </c>
      <c r="D14590" s="101">
        <v>1612556</v>
      </c>
    </row>
    <row r="14591" spans="1:4">
      <c r="A14591" s="33" t="s">
        <v>27259</v>
      </c>
      <c r="B14591" s="61"/>
      <c r="C14591" s="50" t="s">
        <v>27260</v>
      </c>
      <c r="D14591" s="101">
        <v>1610407</v>
      </c>
    </row>
    <row r="14592" spans="1:4">
      <c r="A14592" s="33" t="s">
        <v>27261</v>
      </c>
      <c r="B14592" s="61"/>
      <c r="C14592" s="50">
        <v>60816246730008</v>
      </c>
      <c r="D14592" s="101">
        <v>1624673</v>
      </c>
    </row>
    <row r="14593" spans="1:4">
      <c r="A14593" s="33" t="s">
        <v>27262</v>
      </c>
      <c r="B14593" s="61"/>
      <c r="C14593" s="50">
        <v>60816247440006</v>
      </c>
      <c r="D14593" s="101">
        <v>1624744</v>
      </c>
    </row>
    <row r="14594" spans="1:4">
      <c r="A14594" s="33" t="s">
        <v>27263</v>
      </c>
      <c r="B14594" s="61"/>
      <c r="C14594" s="50">
        <v>60816210150008</v>
      </c>
      <c r="D14594" s="101">
        <v>1621015</v>
      </c>
    </row>
    <row r="14595" spans="1:4">
      <c r="A14595" s="33" t="s">
        <v>27264</v>
      </c>
      <c r="B14595" s="61"/>
      <c r="C14595" s="50">
        <v>60816252860005</v>
      </c>
      <c r="D14595" s="101">
        <v>1625286</v>
      </c>
    </row>
    <row r="14596" spans="1:4">
      <c r="A14596" s="33" t="s">
        <v>27265</v>
      </c>
      <c r="B14596" s="61"/>
      <c r="C14596" s="50">
        <v>60812594420006</v>
      </c>
      <c r="D14596" s="101">
        <v>1259442</v>
      </c>
    </row>
    <row r="14597" spans="1:4">
      <c r="A14597" s="33" t="s">
        <v>27266</v>
      </c>
      <c r="B14597" s="61"/>
      <c r="C14597" s="50">
        <v>60814652280003</v>
      </c>
      <c r="D14597" s="101">
        <v>1465228</v>
      </c>
    </row>
    <row r="14598" spans="1:4">
      <c r="A14598" s="33" t="s">
        <v>27267</v>
      </c>
      <c r="B14598" s="61"/>
      <c r="C14598" s="50">
        <v>60816242860001</v>
      </c>
      <c r="D14598" s="101">
        <v>1624286</v>
      </c>
    </row>
    <row r="14599" spans="1:4">
      <c r="A14599" s="33" t="s">
        <v>27268</v>
      </c>
      <c r="B14599" s="61"/>
      <c r="C14599" s="50">
        <v>60816249730007</v>
      </c>
      <c r="D14599" s="101">
        <v>1624973</v>
      </c>
    </row>
    <row r="14600" spans="1:4">
      <c r="A14600" s="33" t="s">
        <v>27269</v>
      </c>
      <c r="B14600" s="61"/>
      <c r="C14600" s="50">
        <v>60813120740001</v>
      </c>
      <c r="D14600" s="101">
        <v>1312074</v>
      </c>
    </row>
    <row r="14601" spans="1:4">
      <c r="A14601" s="33" t="s">
        <v>27270</v>
      </c>
      <c r="B14601" s="61"/>
      <c r="C14601" s="50">
        <v>60813129900007</v>
      </c>
      <c r="D14601" s="101">
        <v>1312990</v>
      </c>
    </row>
    <row r="14602" spans="1:4">
      <c r="A14602" s="33" t="s">
        <v>27271</v>
      </c>
      <c r="B14602" s="61"/>
      <c r="C14602" s="50">
        <v>60816252390008</v>
      </c>
      <c r="D14602" s="101">
        <v>1625239</v>
      </c>
    </row>
    <row r="14603" spans="1:4">
      <c r="A14603" s="33" t="s">
        <v>27272</v>
      </c>
      <c r="B14603" s="61"/>
      <c r="C14603" s="50">
        <v>60816253620001</v>
      </c>
      <c r="D14603" s="101">
        <v>1625362</v>
      </c>
    </row>
    <row r="14604" spans="1:4">
      <c r="A14604" s="33" t="s">
        <v>27273</v>
      </c>
      <c r="B14604" s="61"/>
      <c r="C14604" s="50">
        <v>60816254070006</v>
      </c>
      <c r="D14604" s="101">
        <v>1625407</v>
      </c>
    </row>
    <row r="14605" spans="1:4">
      <c r="A14605" s="33" t="s">
        <v>27274</v>
      </c>
      <c r="B14605" s="61"/>
      <c r="C14605" s="50">
        <v>60816253350007</v>
      </c>
      <c r="D14605" s="101">
        <v>1625335</v>
      </c>
    </row>
    <row r="14606" spans="1:4">
      <c r="A14606" s="33" t="s">
        <v>27275</v>
      </c>
      <c r="B14606" s="61"/>
      <c r="C14606" s="50">
        <v>60816254510001</v>
      </c>
      <c r="D14606" s="101">
        <v>1625451</v>
      </c>
    </row>
    <row r="14607" spans="1:4">
      <c r="A14607" s="33" t="s">
        <v>27276</v>
      </c>
      <c r="B14607" s="61"/>
      <c r="C14607" s="50">
        <v>60816254270001</v>
      </c>
      <c r="D14607" s="101">
        <v>1625427</v>
      </c>
    </row>
    <row r="14608" spans="1:4">
      <c r="A14608" s="33" t="s">
        <v>27277</v>
      </c>
      <c r="B14608" s="61"/>
      <c r="C14608" s="50">
        <v>60816255090001</v>
      </c>
      <c r="D14608" s="101">
        <v>1625509</v>
      </c>
    </row>
    <row r="14609" spans="1:4">
      <c r="A14609" s="33" t="s">
        <v>27278</v>
      </c>
      <c r="B14609" s="61"/>
      <c r="C14609" s="50">
        <v>60816254330008</v>
      </c>
      <c r="D14609" s="101">
        <v>1625433</v>
      </c>
    </row>
    <row r="14610" spans="1:4">
      <c r="A14610" s="33" t="s">
        <v>27279</v>
      </c>
      <c r="B14610" s="61"/>
      <c r="C14610" s="50">
        <v>60816256950008</v>
      </c>
      <c r="D14610" s="101">
        <v>1625695</v>
      </c>
    </row>
    <row r="14611" spans="1:4">
      <c r="A14611" s="33" t="s">
        <v>27280</v>
      </c>
      <c r="B14611" s="61"/>
      <c r="C14611" s="50">
        <v>60816257820006</v>
      </c>
      <c r="D14611" s="101">
        <v>1625782</v>
      </c>
    </row>
    <row r="14612" spans="1:4">
      <c r="A14612" s="33" t="s">
        <v>27281</v>
      </c>
      <c r="B14612" s="61"/>
      <c r="C14612" s="50">
        <v>60816259390009</v>
      </c>
      <c r="D14612" s="101">
        <v>1625939</v>
      </c>
    </row>
    <row r="14613" spans="1:4">
      <c r="A14613" s="33" t="s">
        <v>27282</v>
      </c>
      <c r="B14613" s="61"/>
      <c r="C14613" s="50">
        <v>60816261020006</v>
      </c>
      <c r="D14613" s="101">
        <v>1626102</v>
      </c>
    </row>
    <row r="14614" spans="1:4">
      <c r="A14614" s="33" t="s">
        <v>27283</v>
      </c>
      <c r="B14614" s="61"/>
      <c r="C14614" s="50">
        <v>60816257740006</v>
      </c>
      <c r="D14614" s="101">
        <v>1625774</v>
      </c>
    </row>
    <row r="14615" spans="1:4">
      <c r="A14615" s="33" t="s">
        <v>27284</v>
      </c>
      <c r="B14615" s="61"/>
      <c r="C14615" s="50">
        <v>60816261140001</v>
      </c>
      <c r="D14615" s="101">
        <v>1626114</v>
      </c>
    </row>
    <row r="14616" spans="1:4">
      <c r="A14616" s="33" t="s">
        <v>27285</v>
      </c>
      <c r="B14616" s="61"/>
      <c r="C14616" s="50">
        <v>60816255000002</v>
      </c>
      <c r="D14616" s="101">
        <v>1625500</v>
      </c>
    </row>
    <row r="14617" spans="1:4">
      <c r="A14617" s="33" t="s">
        <v>27286</v>
      </c>
      <c r="B14617" s="61"/>
      <c r="C14617" s="50">
        <v>60816265770007</v>
      </c>
      <c r="D14617" s="101">
        <v>1626577</v>
      </c>
    </row>
    <row r="14618" spans="1:4">
      <c r="A14618" s="33" t="s">
        <v>27287</v>
      </c>
      <c r="B14618" s="61"/>
      <c r="C14618" s="50">
        <v>60816268630001</v>
      </c>
      <c r="D14618" s="101">
        <v>1626863</v>
      </c>
    </row>
    <row r="14619" spans="1:4">
      <c r="A14619" s="33" t="s">
        <v>27288</v>
      </c>
      <c r="B14619" s="61"/>
      <c r="C14619" s="50">
        <v>60816266500009</v>
      </c>
      <c r="D14619" s="101">
        <v>1626650</v>
      </c>
    </row>
    <row r="14620" spans="1:4">
      <c r="A14620" s="33" t="s">
        <v>27289</v>
      </c>
      <c r="B14620" s="61"/>
      <c r="C14620" s="50">
        <v>60816269810005</v>
      </c>
      <c r="D14620" s="101">
        <v>1626981</v>
      </c>
    </row>
    <row r="14621" spans="1:4">
      <c r="A14621" s="33" t="s">
        <v>27290</v>
      </c>
      <c r="B14621" s="61"/>
      <c r="C14621" s="50">
        <v>60816267170001</v>
      </c>
      <c r="D14621" s="101">
        <v>1626717</v>
      </c>
    </row>
    <row r="14622" spans="1:4">
      <c r="A14622" s="33" t="s">
        <v>27291</v>
      </c>
      <c r="B14622" s="61"/>
      <c r="C14622" s="50">
        <v>60816270770006</v>
      </c>
      <c r="D14622" s="101">
        <v>1627077</v>
      </c>
    </row>
    <row r="14623" spans="1:4">
      <c r="A14623" s="33" t="s">
        <v>27292</v>
      </c>
      <c r="B14623" s="61"/>
      <c r="C14623" s="66">
        <v>60816264420003</v>
      </c>
      <c r="D14623" s="101">
        <v>1626442</v>
      </c>
    </row>
    <row r="14624" spans="1:4">
      <c r="A14624" s="33" t="s">
        <v>27293</v>
      </c>
      <c r="B14624" s="61"/>
      <c r="C14624" s="50">
        <v>60813911700005</v>
      </c>
      <c r="D14624" s="101">
        <v>1391170</v>
      </c>
    </row>
    <row r="14625" spans="1:4">
      <c r="A14625" s="33" t="s">
        <v>27294</v>
      </c>
      <c r="B14625" s="61"/>
      <c r="C14625" s="50">
        <v>60816249030003</v>
      </c>
      <c r="D14625" s="101">
        <v>1624903</v>
      </c>
    </row>
    <row r="14626" spans="1:4">
      <c r="A14626" s="33" t="s">
        <v>27295</v>
      </c>
      <c r="B14626" s="61"/>
      <c r="C14626" s="66">
        <v>60816274070004</v>
      </c>
      <c r="D14626" s="101">
        <v>1627407</v>
      </c>
    </row>
    <row r="14627" spans="1:4">
      <c r="A14627" s="33" t="s">
        <v>27296</v>
      </c>
      <c r="B14627" s="61"/>
      <c r="C14627" s="66">
        <v>60816274450001</v>
      </c>
      <c r="D14627" s="101">
        <v>1627445</v>
      </c>
    </row>
    <row r="14628" spans="1:4">
      <c r="A14628" s="33" t="s">
        <v>27297</v>
      </c>
      <c r="B14628" s="61"/>
      <c r="C14628" s="66">
        <v>60816276380007</v>
      </c>
      <c r="D14628" s="101">
        <v>1627638</v>
      </c>
    </row>
    <row r="14629" spans="1:4">
      <c r="A14629" s="33" t="s">
        <v>27298</v>
      </c>
      <c r="B14629" s="61"/>
      <c r="C14629" s="66">
        <v>60816276340003</v>
      </c>
      <c r="D14629" s="101">
        <v>1627634</v>
      </c>
    </row>
    <row r="14630" spans="1:4">
      <c r="A14630" s="33" t="s">
        <v>27299</v>
      </c>
      <c r="B14630" s="61"/>
      <c r="C14630" s="66">
        <v>60813308510009</v>
      </c>
      <c r="D14630" s="101">
        <v>1330851</v>
      </c>
    </row>
    <row r="14631" spans="1:4">
      <c r="A14631" s="33" t="s">
        <v>27300</v>
      </c>
      <c r="B14631" s="61"/>
      <c r="C14631" s="66">
        <v>60812502110007</v>
      </c>
      <c r="D14631" s="101">
        <v>1250211</v>
      </c>
    </row>
    <row r="14632" spans="1:4">
      <c r="A14632" s="33" t="s">
        <v>27301</v>
      </c>
      <c r="B14632" s="61"/>
      <c r="C14632" s="66">
        <v>60816276250002</v>
      </c>
      <c r="D14632" s="101">
        <v>1627625</v>
      </c>
    </row>
    <row r="14633" spans="1:4">
      <c r="A14633" s="33" t="s">
        <v>27302</v>
      </c>
      <c r="B14633" s="61"/>
      <c r="C14633" s="66">
        <v>60816274670006</v>
      </c>
      <c r="D14633" s="101">
        <v>1627467</v>
      </c>
    </row>
    <row r="14634" spans="1:4">
      <c r="A14634" s="33" t="s">
        <v>27303</v>
      </c>
      <c r="B14634" s="61"/>
      <c r="C14634" s="66">
        <v>60816272570008</v>
      </c>
      <c r="D14634" s="101">
        <v>1627257</v>
      </c>
    </row>
    <row r="14635" spans="1:4">
      <c r="A14635" s="33" t="s">
        <v>27304</v>
      </c>
      <c r="B14635" s="61"/>
      <c r="C14635" s="66">
        <v>60816268040009</v>
      </c>
      <c r="D14635" s="101">
        <v>1626804</v>
      </c>
    </row>
    <row r="14636" spans="1:4">
      <c r="A14636" s="33" t="s">
        <v>27305</v>
      </c>
      <c r="B14636" s="61"/>
      <c r="C14636" s="66">
        <v>60813609300002</v>
      </c>
      <c r="D14636" s="101">
        <v>1360930</v>
      </c>
    </row>
    <row r="14637" spans="1:4">
      <c r="A14637" s="33" t="s">
        <v>27306</v>
      </c>
      <c r="B14637" s="61"/>
      <c r="C14637" s="66">
        <v>60816279200006</v>
      </c>
      <c r="D14637" s="101">
        <v>1627920</v>
      </c>
    </row>
    <row r="14638" spans="1:4">
      <c r="A14638" s="33" t="s">
        <v>27307</v>
      </c>
      <c r="B14638" s="61"/>
      <c r="C14638" s="66">
        <v>60816283250007</v>
      </c>
      <c r="D14638" s="101">
        <v>1628325</v>
      </c>
    </row>
    <row r="14639" spans="1:4">
      <c r="A14639" s="33" t="s">
        <v>27308</v>
      </c>
      <c r="B14639" s="61"/>
      <c r="C14639" s="66">
        <v>60816285200008</v>
      </c>
      <c r="D14639" s="101">
        <v>1628520</v>
      </c>
    </row>
    <row r="14640" spans="1:4">
      <c r="A14640" s="33" t="s">
        <v>27309</v>
      </c>
      <c r="B14640" s="61"/>
      <c r="C14640" s="66">
        <v>60816287880004</v>
      </c>
      <c r="D14640" s="101">
        <v>1628788</v>
      </c>
    </row>
    <row r="14641" spans="1:4">
      <c r="A14641" s="33" t="s">
        <v>27310</v>
      </c>
      <c r="B14641" s="61"/>
      <c r="C14641" s="66">
        <v>60816284000001</v>
      </c>
      <c r="D14641" s="101">
        <v>1628400</v>
      </c>
    </row>
    <row r="14642" spans="1:4">
      <c r="A14642" s="33" t="s">
        <v>27311</v>
      </c>
      <c r="B14642" s="61"/>
      <c r="C14642" s="66">
        <v>60810640440009</v>
      </c>
      <c r="D14642" s="101">
        <v>1064044</v>
      </c>
    </row>
    <row r="14643" spans="1:4">
      <c r="A14643" s="33" t="s">
        <v>27312</v>
      </c>
      <c r="B14643" s="61"/>
      <c r="C14643" s="66" t="s">
        <v>27313</v>
      </c>
      <c r="D14643" s="101">
        <v>1626625</v>
      </c>
    </row>
    <row r="14644" spans="1:4">
      <c r="A14644" s="33" t="s">
        <v>27314</v>
      </c>
      <c r="B14644" s="61"/>
      <c r="C14644" s="66">
        <v>60816284740009</v>
      </c>
      <c r="D14644" s="101">
        <v>1628474</v>
      </c>
    </row>
    <row r="14645" spans="1:4">
      <c r="A14645" s="33" t="s">
        <v>27315</v>
      </c>
      <c r="B14645" s="61"/>
      <c r="C14645" s="66">
        <v>60816296150008</v>
      </c>
      <c r="D14645" s="101">
        <v>1629615</v>
      </c>
    </row>
    <row r="14646" spans="1:4">
      <c r="A14646" s="33" t="s">
        <v>27316</v>
      </c>
      <c r="B14646" s="61"/>
      <c r="C14646" s="66">
        <v>60816297430005</v>
      </c>
      <c r="D14646" s="101">
        <v>1629743</v>
      </c>
    </row>
    <row r="14647" spans="1:4">
      <c r="A14647" s="33" t="s">
        <v>27317</v>
      </c>
      <c r="B14647" s="61"/>
      <c r="C14647" s="66">
        <v>60816297780006</v>
      </c>
      <c r="D14647" s="101">
        <v>1629778</v>
      </c>
    </row>
    <row r="14648" spans="1:4">
      <c r="A14648" s="33" t="s">
        <v>27318</v>
      </c>
      <c r="B14648" s="61"/>
      <c r="C14648" s="66">
        <v>60816300120006</v>
      </c>
      <c r="D14648" s="101">
        <v>1630012</v>
      </c>
    </row>
    <row r="14649" spans="1:4">
      <c r="A14649" s="33" t="s">
        <v>27319</v>
      </c>
      <c r="B14649" s="61"/>
      <c r="C14649" s="66">
        <v>60816274660005</v>
      </c>
      <c r="D14649" s="101">
        <v>1627466</v>
      </c>
    </row>
    <row r="14650" spans="1:4">
      <c r="A14650" s="33" t="s">
        <v>27320</v>
      </c>
      <c r="B14650" s="61"/>
      <c r="C14650" s="66">
        <v>60816287730007</v>
      </c>
      <c r="D14650" s="101">
        <v>1628773</v>
      </c>
    </row>
    <row r="14651" spans="1:4">
      <c r="A14651" s="33" t="s">
        <v>27321</v>
      </c>
      <c r="B14651" s="61"/>
      <c r="C14651" s="66">
        <v>60816280000009</v>
      </c>
      <c r="D14651" s="101">
        <v>1628000</v>
      </c>
    </row>
    <row r="14652" spans="1:4">
      <c r="A14652" s="33" t="s">
        <v>27322</v>
      </c>
      <c r="B14652" s="61"/>
      <c r="C14652" s="66">
        <v>60816281250001</v>
      </c>
      <c r="D14652" s="101">
        <v>1628125</v>
      </c>
    </row>
    <row r="14653" spans="1:4">
      <c r="A14653" s="33" t="s">
        <v>27323</v>
      </c>
      <c r="B14653" s="61"/>
      <c r="C14653" s="66">
        <v>60816253200001</v>
      </c>
      <c r="D14653" s="101">
        <v>1625320</v>
      </c>
    </row>
    <row r="14654" spans="1:4">
      <c r="A14654" s="33" t="s">
        <v>27324</v>
      </c>
      <c r="B14654" s="61"/>
      <c r="C14654" s="66">
        <v>60816286990004</v>
      </c>
      <c r="D14654" s="101">
        <v>1628699</v>
      </c>
    </row>
    <row r="14655" spans="1:4">
      <c r="A14655" s="33" t="s">
        <v>27325</v>
      </c>
      <c r="B14655" s="61"/>
      <c r="C14655" s="66">
        <v>60814452570008</v>
      </c>
      <c r="D14655" s="101">
        <v>1445257</v>
      </c>
    </row>
    <row r="14656" spans="1:4">
      <c r="A14656" s="33" t="s">
        <v>27326</v>
      </c>
      <c r="B14656" s="61"/>
      <c r="C14656" s="66">
        <v>60816304580002</v>
      </c>
      <c r="D14656" s="101">
        <v>1630458</v>
      </c>
    </row>
    <row r="14657" spans="1:4">
      <c r="A14657" s="33" t="s">
        <v>27327</v>
      </c>
      <c r="B14657" s="61"/>
      <c r="C14657" s="66">
        <v>60816306510001</v>
      </c>
      <c r="D14657" s="101">
        <v>1630651</v>
      </c>
    </row>
    <row r="14658" spans="1:4">
      <c r="A14658" s="33" t="s">
        <v>27328</v>
      </c>
      <c r="B14658" s="61"/>
      <c r="C14658" s="66">
        <v>60810853910009</v>
      </c>
      <c r="D14658" s="101">
        <v>1085391</v>
      </c>
    </row>
    <row r="14659" spans="1:4">
      <c r="A14659" s="33" t="s">
        <v>27329</v>
      </c>
      <c r="B14659" s="61"/>
      <c r="C14659" s="66">
        <v>60816280270001</v>
      </c>
      <c r="D14659" s="101">
        <v>1628027</v>
      </c>
    </row>
    <row r="14660" spans="1:4">
      <c r="A14660" s="33" t="s">
        <v>27330</v>
      </c>
      <c r="B14660" s="61"/>
      <c r="C14660" s="66">
        <v>60816267750001</v>
      </c>
      <c r="D14660" s="101">
        <v>1626775</v>
      </c>
    </row>
    <row r="14661" spans="1:4">
      <c r="A14661" s="33" t="s">
        <v>27331</v>
      </c>
      <c r="B14661" s="61"/>
      <c r="C14661" s="66">
        <v>60816230280001</v>
      </c>
      <c r="D14661" s="101">
        <v>1623028</v>
      </c>
    </row>
    <row r="14662" spans="1:4">
      <c r="A14662" s="33" t="s">
        <v>27332</v>
      </c>
      <c r="B14662" s="61"/>
      <c r="C14662" s="66">
        <v>60816324430003</v>
      </c>
      <c r="D14662" s="101">
        <v>1632443</v>
      </c>
    </row>
    <row r="14663" spans="1:4">
      <c r="A14663" s="33" t="s">
        <v>27333</v>
      </c>
      <c r="B14663" s="61"/>
      <c r="C14663" s="66">
        <v>60813993890004</v>
      </c>
      <c r="D14663" s="101">
        <v>1399389</v>
      </c>
    </row>
    <row r="14664" spans="1:4">
      <c r="A14664" s="33" t="s">
        <v>27334</v>
      </c>
      <c r="B14664" s="61"/>
      <c r="C14664" s="66">
        <v>60816324850003</v>
      </c>
      <c r="D14664" s="101">
        <v>1632485</v>
      </c>
    </row>
    <row r="14665" spans="1:4">
      <c r="A14665" s="33" t="s">
        <v>27335</v>
      </c>
      <c r="B14665" s="61"/>
      <c r="C14665" s="66">
        <v>60816320230007</v>
      </c>
      <c r="D14665" s="101">
        <v>1632023</v>
      </c>
    </row>
    <row r="14666" spans="1:4">
      <c r="A14666" s="33" t="s">
        <v>27336</v>
      </c>
      <c r="B14666" s="61"/>
      <c r="C14666" s="66">
        <v>60816321970008</v>
      </c>
      <c r="D14666" s="101">
        <v>1632197</v>
      </c>
    </row>
    <row r="14667" spans="1:4">
      <c r="A14667" s="33" t="s">
        <v>27337</v>
      </c>
      <c r="B14667" s="61"/>
      <c r="C14667" s="66">
        <v>60816322680006</v>
      </c>
      <c r="D14667" s="101">
        <v>1632268</v>
      </c>
    </row>
    <row r="14668" spans="1:4">
      <c r="A14668" s="33" t="s">
        <v>27338</v>
      </c>
      <c r="B14668" s="61"/>
      <c r="C14668" s="66">
        <v>60816311880003</v>
      </c>
      <c r="D14668" s="101">
        <v>1631188</v>
      </c>
    </row>
    <row r="14669" spans="1:4">
      <c r="A14669" s="33" t="s">
        <v>27339</v>
      </c>
      <c r="B14669" s="61"/>
      <c r="C14669" s="66">
        <v>60814666170006</v>
      </c>
      <c r="D14669" s="101">
        <v>1466617</v>
      </c>
    </row>
    <row r="14670" spans="1:4">
      <c r="A14670" s="33" t="s">
        <v>27340</v>
      </c>
      <c r="B14670" s="61"/>
      <c r="C14670" s="66">
        <v>60816321820001</v>
      </c>
      <c r="D14670" s="101">
        <v>1632182</v>
      </c>
    </row>
    <row r="14671" spans="1:4">
      <c r="A14671" s="33" t="s">
        <v>27341</v>
      </c>
      <c r="B14671" s="61"/>
      <c r="C14671" s="66">
        <v>60816294670004</v>
      </c>
      <c r="D14671" s="101">
        <v>1629467</v>
      </c>
    </row>
    <row r="14672" spans="1:4">
      <c r="A14672" s="33" t="s">
        <v>27342</v>
      </c>
      <c r="B14672" s="61"/>
      <c r="C14672" s="66">
        <v>60813459810003</v>
      </c>
      <c r="D14672" s="101">
        <v>1345981</v>
      </c>
    </row>
    <row r="14673" spans="1:4">
      <c r="A14673" s="33" t="s">
        <v>27343</v>
      </c>
      <c r="B14673" s="61"/>
      <c r="C14673" s="66">
        <v>60816327830001</v>
      </c>
      <c r="D14673" s="101">
        <v>1632783</v>
      </c>
    </row>
    <row r="14674" spans="1:4">
      <c r="A14674" s="33" t="s">
        <v>27344</v>
      </c>
      <c r="B14674" s="61"/>
      <c r="C14674" s="66">
        <v>60816325570002</v>
      </c>
      <c r="D14674" s="101">
        <v>1632557</v>
      </c>
    </row>
    <row r="14675" spans="1:4">
      <c r="A14675" s="33" t="s">
        <v>27345</v>
      </c>
      <c r="B14675" s="61"/>
      <c r="C14675" s="66">
        <v>60816327620005</v>
      </c>
      <c r="D14675" s="101">
        <v>1632762</v>
      </c>
    </row>
    <row r="14676" spans="1:4">
      <c r="A14676" s="33" t="s">
        <v>27346</v>
      </c>
      <c r="B14676" s="61"/>
      <c r="C14676" s="66">
        <v>60816330160002</v>
      </c>
      <c r="D14676" s="101">
        <v>1633016</v>
      </c>
    </row>
    <row r="14677" spans="1:4">
      <c r="A14677" s="33" t="s">
        <v>27347</v>
      </c>
      <c r="B14677" s="61"/>
      <c r="C14677" s="66">
        <v>60816269610001</v>
      </c>
      <c r="D14677" s="101">
        <v>1626961</v>
      </c>
    </row>
    <row r="14678" spans="1:4">
      <c r="A14678" s="33" t="s">
        <v>27348</v>
      </c>
      <c r="B14678" s="61"/>
      <c r="C14678" s="66">
        <v>60816330130009</v>
      </c>
      <c r="D14678" s="101">
        <v>1633013</v>
      </c>
    </row>
    <row r="14679" spans="1:4">
      <c r="A14679" s="33" t="s">
        <v>27349</v>
      </c>
      <c r="B14679" s="61"/>
      <c r="C14679" s="66">
        <v>60816299420001</v>
      </c>
      <c r="D14679" s="101">
        <v>1629942</v>
      </c>
    </row>
    <row r="14680" spans="1:4">
      <c r="A14680" s="33" t="s">
        <v>27350</v>
      </c>
      <c r="B14680" s="61"/>
      <c r="C14680" s="66">
        <v>60816266870002</v>
      </c>
      <c r="D14680" s="101">
        <v>1626687</v>
      </c>
    </row>
    <row r="14681" spans="1:4">
      <c r="A14681" s="33" t="s">
        <v>27351</v>
      </c>
      <c r="B14681" s="61"/>
      <c r="C14681" s="66">
        <v>60816325000005</v>
      </c>
      <c r="D14681" s="101">
        <v>1632500</v>
      </c>
    </row>
    <row r="14682" spans="1:4">
      <c r="A14682" s="33" t="s">
        <v>27352</v>
      </c>
      <c r="B14682" s="61"/>
      <c r="C14682" s="66">
        <v>60816332420001</v>
      </c>
      <c r="D14682" s="101">
        <v>1633242</v>
      </c>
    </row>
    <row r="14683" spans="1:4">
      <c r="A14683" s="33" t="s">
        <v>27353</v>
      </c>
      <c r="B14683" s="61"/>
      <c r="C14683" s="66">
        <v>60816330850005</v>
      </c>
      <c r="D14683" s="101">
        <v>1633085</v>
      </c>
    </row>
    <row r="14684" spans="1:4">
      <c r="A14684" s="33" t="s">
        <v>27354</v>
      </c>
      <c r="B14684" s="61"/>
      <c r="C14684" s="66">
        <v>60816324660001</v>
      </c>
      <c r="D14684" s="101">
        <v>1632466</v>
      </c>
    </row>
    <row r="14685" spans="1:4">
      <c r="A14685" s="33" t="s">
        <v>27355</v>
      </c>
      <c r="B14685" s="61"/>
      <c r="C14685" s="66">
        <v>60816333840003</v>
      </c>
      <c r="D14685" s="101">
        <v>1633384</v>
      </c>
    </row>
    <row r="14686" spans="1:4">
      <c r="A14686" s="33" t="s">
        <v>27356</v>
      </c>
      <c r="B14686" s="61"/>
      <c r="C14686" s="66">
        <v>60816285070001</v>
      </c>
      <c r="D14686" s="101">
        <v>1628507</v>
      </c>
    </row>
    <row r="14687" spans="1:4">
      <c r="A14687" s="33" t="s">
        <v>27357</v>
      </c>
      <c r="B14687" s="61"/>
      <c r="C14687" s="66">
        <v>60814797700001</v>
      </c>
      <c r="D14687" s="101">
        <v>1479770</v>
      </c>
    </row>
    <row r="14688" spans="1:4">
      <c r="A14688" s="33" t="s">
        <v>27358</v>
      </c>
      <c r="B14688" s="61"/>
      <c r="C14688" s="66">
        <v>60816310050001</v>
      </c>
      <c r="D14688" s="101">
        <v>1631005</v>
      </c>
    </row>
    <row r="14689" spans="1:4">
      <c r="A14689" s="33" t="s">
        <v>27359</v>
      </c>
      <c r="B14689" s="61"/>
      <c r="C14689" s="66">
        <v>60816311390004</v>
      </c>
      <c r="D14689" s="101">
        <v>1631139</v>
      </c>
    </row>
    <row r="14690" spans="1:4">
      <c r="A14690" s="33" t="s">
        <v>27360</v>
      </c>
      <c r="B14690" s="61"/>
      <c r="C14690" s="66">
        <v>60816307900001</v>
      </c>
      <c r="D14690" s="101">
        <v>1630790</v>
      </c>
    </row>
    <row r="14691" spans="1:4">
      <c r="A14691" s="33" t="s">
        <v>27361</v>
      </c>
      <c r="B14691" s="61"/>
      <c r="C14691" s="66">
        <v>60814341910008</v>
      </c>
      <c r="D14691" s="101">
        <v>1434191</v>
      </c>
    </row>
    <row r="14692" spans="1:4">
      <c r="A14692" s="33" t="s">
        <v>27362</v>
      </c>
      <c r="B14692" s="61"/>
      <c r="C14692" s="66">
        <v>60816235920004</v>
      </c>
      <c r="D14692" s="101">
        <v>1623592</v>
      </c>
    </row>
    <row r="14693" spans="1:4">
      <c r="A14693" s="33" t="s">
        <v>27363</v>
      </c>
      <c r="B14693" s="61"/>
      <c r="C14693" s="66">
        <v>60816247950007</v>
      </c>
      <c r="D14693" s="101">
        <v>1624795</v>
      </c>
    </row>
    <row r="14694" spans="1:4">
      <c r="A14694" s="33" t="s">
        <v>27364</v>
      </c>
      <c r="B14694" s="61"/>
      <c r="C14694" s="66">
        <v>60816335430001</v>
      </c>
      <c r="D14694" s="101">
        <v>1633543</v>
      </c>
    </row>
    <row r="14695" spans="1:4">
      <c r="A14695" s="33" t="s">
        <v>27365</v>
      </c>
      <c r="B14695" s="61"/>
      <c r="C14695" s="66">
        <v>60816239060002</v>
      </c>
      <c r="D14695" s="101">
        <v>1623906</v>
      </c>
    </row>
    <row r="14696" spans="1:4">
      <c r="A14696" s="33" t="s">
        <v>27366</v>
      </c>
      <c r="B14696" s="61"/>
      <c r="C14696" s="66">
        <v>60816338280001</v>
      </c>
      <c r="D14696" s="101">
        <v>1633828</v>
      </c>
    </row>
    <row r="14697" spans="1:4">
      <c r="A14697" s="33" t="s">
        <v>27367</v>
      </c>
      <c r="B14697" s="61"/>
      <c r="C14697" s="66">
        <v>60816337670004</v>
      </c>
      <c r="D14697" s="101">
        <v>1633767</v>
      </c>
    </row>
    <row r="14698" spans="1:4">
      <c r="A14698" s="33" t="s">
        <v>27368</v>
      </c>
      <c r="B14698" s="61"/>
      <c r="C14698" s="66">
        <v>60816337960009</v>
      </c>
      <c r="D14698" s="101">
        <v>1633796</v>
      </c>
    </row>
    <row r="14699" spans="1:4">
      <c r="A14699" s="33" t="s">
        <v>27369</v>
      </c>
      <c r="B14699" s="61"/>
      <c r="C14699" s="66">
        <v>60816337620009</v>
      </c>
      <c r="D14699" s="101">
        <v>1633762</v>
      </c>
    </row>
    <row r="14700" spans="1:4">
      <c r="A14700" s="33" t="s">
        <v>27370</v>
      </c>
      <c r="B14700" s="61"/>
      <c r="C14700" s="66">
        <v>60816324210007</v>
      </c>
      <c r="D14700" s="101">
        <v>1632421</v>
      </c>
    </row>
    <row r="14701" spans="1:4">
      <c r="A14701" s="33" t="s">
        <v>27371</v>
      </c>
      <c r="B14701" s="61"/>
      <c r="C14701" s="66">
        <v>60816341210006</v>
      </c>
      <c r="D14701" s="101">
        <v>1634121</v>
      </c>
    </row>
    <row r="14702" spans="1:4">
      <c r="A14702" s="33" t="s">
        <v>27372</v>
      </c>
      <c r="B14702" s="61"/>
      <c r="C14702" s="66">
        <v>60812692090004</v>
      </c>
      <c r="D14702" s="101">
        <v>1269209</v>
      </c>
    </row>
    <row r="14703" spans="1:4">
      <c r="A14703" s="33" t="s">
        <v>27373</v>
      </c>
      <c r="B14703" s="61"/>
      <c r="C14703" s="66">
        <v>60816341610004</v>
      </c>
      <c r="D14703" s="101">
        <v>1634161</v>
      </c>
    </row>
    <row r="14704" spans="1:4">
      <c r="A14704" s="33" t="s">
        <v>27374</v>
      </c>
      <c r="B14704" s="61"/>
      <c r="C14704" s="66">
        <v>60816347870002</v>
      </c>
      <c r="D14704" s="101">
        <v>1634787</v>
      </c>
    </row>
    <row r="14705" spans="1:4">
      <c r="A14705" s="33" t="s">
        <v>27375</v>
      </c>
      <c r="B14705" s="61"/>
      <c r="C14705" s="66">
        <v>60816348410001</v>
      </c>
      <c r="D14705" s="101">
        <v>1634841</v>
      </c>
    </row>
    <row r="14706" spans="1:4">
      <c r="A14706" s="33" t="s">
        <v>27376</v>
      </c>
      <c r="B14706" s="61"/>
      <c r="C14706" s="66">
        <v>60816342850005</v>
      </c>
      <c r="D14706" s="101">
        <v>1634285</v>
      </c>
    </row>
    <row r="14707" spans="1:4">
      <c r="A14707" s="33" t="s">
        <v>27377</v>
      </c>
      <c r="B14707" s="61"/>
      <c r="C14707" s="66">
        <v>60814400390001</v>
      </c>
      <c r="D14707" s="101">
        <v>1440039</v>
      </c>
    </row>
    <row r="14708" spans="1:4">
      <c r="A14708" s="33" t="s">
        <v>27378</v>
      </c>
      <c r="B14708" s="61"/>
      <c r="C14708" s="66">
        <v>60816275220006</v>
      </c>
      <c r="D14708" s="101">
        <v>1627522</v>
      </c>
    </row>
    <row r="14709" spans="1:4">
      <c r="A14709" s="33" t="s">
        <v>27379</v>
      </c>
      <c r="B14709" s="61"/>
      <c r="C14709" s="66">
        <v>60816291420006</v>
      </c>
      <c r="D14709" s="101">
        <v>1629142</v>
      </c>
    </row>
    <row r="14710" spans="1:4">
      <c r="A14710" s="33" t="s">
        <v>27380</v>
      </c>
      <c r="B14710" s="61"/>
      <c r="C14710" s="66">
        <v>60816349120009</v>
      </c>
      <c r="D14710" s="101">
        <v>1634912</v>
      </c>
    </row>
    <row r="14711" spans="1:4">
      <c r="A14711" s="33" t="s">
        <v>27381</v>
      </c>
      <c r="B14711" s="61"/>
      <c r="C14711" s="66">
        <v>60816334530009</v>
      </c>
      <c r="D14711" s="101">
        <v>1633453</v>
      </c>
    </row>
    <row r="14712" spans="1:4">
      <c r="A14712" s="33" t="s">
        <v>27382</v>
      </c>
      <c r="B14712" s="61"/>
      <c r="C14712" s="66">
        <v>60816350310009</v>
      </c>
      <c r="D14712" s="101">
        <v>1635031</v>
      </c>
    </row>
    <row r="14713" spans="1:4">
      <c r="A14713" s="33" t="s">
        <v>27383</v>
      </c>
      <c r="B14713" s="61"/>
      <c r="C14713" s="66">
        <v>60816258860003</v>
      </c>
      <c r="D14713" s="101">
        <v>1625886</v>
      </c>
    </row>
    <row r="14714" spans="1:4">
      <c r="A14714" s="33" t="s">
        <v>27384</v>
      </c>
      <c r="B14714" s="61"/>
      <c r="C14714" s="66">
        <v>60816351710001</v>
      </c>
      <c r="D14714" s="101">
        <v>1635171</v>
      </c>
    </row>
    <row r="14715" spans="1:4">
      <c r="A14715" s="33" t="s">
        <v>27385</v>
      </c>
      <c r="B14715" s="61"/>
      <c r="C14715" s="66">
        <v>60816280290002</v>
      </c>
      <c r="D14715" s="101">
        <v>1628029</v>
      </c>
    </row>
    <row r="14716" spans="1:4">
      <c r="A14716" s="33" t="s">
        <v>27386</v>
      </c>
      <c r="B14716" s="61"/>
      <c r="C14716" s="66">
        <v>60816150960006</v>
      </c>
      <c r="D14716" s="101">
        <v>1615096</v>
      </c>
    </row>
    <row r="14717" spans="1:4">
      <c r="A14717" s="33" t="s">
        <v>27387</v>
      </c>
      <c r="B14717" s="61"/>
      <c r="C14717" s="66">
        <v>60816323290002</v>
      </c>
      <c r="D14717" s="101">
        <v>1632329</v>
      </c>
    </row>
    <row r="14718" spans="1:4">
      <c r="A14718" s="33" t="s">
        <v>27388</v>
      </c>
      <c r="B14718" s="61"/>
      <c r="C14718" s="66">
        <v>60816352110001</v>
      </c>
      <c r="D14718" s="101">
        <v>1635211</v>
      </c>
    </row>
    <row r="14719" spans="1:4">
      <c r="A14719" s="33" t="s">
        <v>27389</v>
      </c>
      <c r="B14719" s="61"/>
      <c r="C14719" s="66">
        <v>60816352980004</v>
      </c>
      <c r="D14719" s="101">
        <v>1635298</v>
      </c>
    </row>
    <row r="14720" spans="1:4">
      <c r="A14720" s="33" t="s">
        <v>27390</v>
      </c>
      <c r="B14720" s="61"/>
      <c r="C14720" s="66">
        <v>60816350040006</v>
      </c>
      <c r="D14720" s="101">
        <v>1635004</v>
      </c>
    </row>
    <row r="14721" spans="1:4">
      <c r="A14721" s="33" t="s">
        <v>27391</v>
      </c>
      <c r="B14721" s="61"/>
      <c r="C14721" s="66">
        <v>60811505220003</v>
      </c>
      <c r="D14721" s="101">
        <v>1150522</v>
      </c>
    </row>
    <row r="14722" spans="1:4">
      <c r="A14722" s="33" t="s">
        <v>27392</v>
      </c>
      <c r="B14722" s="61"/>
      <c r="C14722" s="66">
        <v>60816331890002</v>
      </c>
      <c r="D14722" s="101">
        <v>1633189</v>
      </c>
    </row>
    <row r="14723" spans="1:4">
      <c r="A14723" s="33" t="s">
        <v>27393</v>
      </c>
      <c r="B14723" s="61"/>
      <c r="C14723" s="66">
        <v>60816351620009</v>
      </c>
      <c r="D14723" s="101">
        <v>1635162</v>
      </c>
    </row>
    <row r="14724" spans="1:4">
      <c r="A14724" s="33" t="s">
        <v>27394</v>
      </c>
      <c r="B14724" s="61"/>
      <c r="C14724" s="66">
        <v>60816354900002</v>
      </c>
      <c r="D14724" s="101">
        <v>1635490</v>
      </c>
    </row>
    <row r="14725" spans="1:4">
      <c r="A14725" s="33" t="s">
        <v>27395</v>
      </c>
      <c r="B14725" s="61"/>
      <c r="C14725" s="66">
        <v>60816355170006</v>
      </c>
      <c r="D14725" s="101">
        <v>1635517</v>
      </c>
    </row>
    <row r="14726" spans="1:4">
      <c r="A14726" s="33" t="s">
        <v>27396</v>
      </c>
      <c r="B14726" s="61"/>
      <c r="C14726" s="66">
        <v>60816355020009</v>
      </c>
      <c r="D14726" s="101">
        <v>1635502</v>
      </c>
    </row>
    <row r="14727" spans="1:4">
      <c r="A14727" s="33" t="s">
        <v>27397</v>
      </c>
      <c r="B14727" s="61"/>
      <c r="C14727" s="66">
        <v>60815932440006</v>
      </c>
      <c r="D14727" s="101">
        <v>1593244</v>
      </c>
    </row>
    <row r="14728" spans="1:4">
      <c r="A14728" s="33" t="s">
        <v>27398</v>
      </c>
      <c r="B14728" s="61"/>
      <c r="C14728" s="66">
        <v>60816314730005</v>
      </c>
      <c r="D14728" s="101">
        <v>1631473</v>
      </c>
    </row>
    <row r="14729" spans="1:4">
      <c r="A14729" s="33" t="s">
        <v>27399</v>
      </c>
      <c r="B14729" s="61"/>
      <c r="C14729" s="66">
        <v>60814240390006</v>
      </c>
      <c r="D14729" s="101">
        <v>1424039</v>
      </c>
    </row>
    <row r="14730" spans="1:4">
      <c r="A14730" s="33" t="s">
        <v>27400</v>
      </c>
      <c r="B14730" s="61"/>
      <c r="C14730" s="66">
        <v>60816326110001</v>
      </c>
      <c r="D14730" s="101">
        <v>1632611</v>
      </c>
    </row>
    <row r="14731" spans="1:4">
      <c r="A14731" s="33" t="s">
        <v>27401</v>
      </c>
      <c r="B14731" s="61"/>
      <c r="C14731" s="66">
        <v>60816327060007</v>
      </c>
      <c r="D14731" s="101">
        <v>1632706</v>
      </c>
    </row>
    <row r="14732" spans="1:4">
      <c r="A14732" s="33" t="s">
        <v>27402</v>
      </c>
      <c r="B14732" s="61"/>
      <c r="C14732" s="66">
        <v>60816355770008</v>
      </c>
      <c r="D14732" s="101">
        <v>1635577</v>
      </c>
    </row>
    <row r="14733" spans="1:4">
      <c r="A14733" s="33" t="s">
        <v>27403</v>
      </c>
      <c r="B14733" s="61"/>
      <c r="C14733" s="66">
        <v>60816341910001</v>
      </c>
      <c r="D14733" s="101">
        <v>1634191</v>
      </c>
    </row>
    <row r="14734" spans="1:4">
      <c r="A14734" s="33" t="s">
        <v>27404</v>
      </c>
      <c r="B14734" s="61"/>
      <c r="C14734" s="66">
        <v>60816342100006</v>
      </c>
      <c r="D14734" s="101">
        <v>1634210</v>
      </c>
    </row>
    <row r="14735" spans="1:4">
      <c r="A14735" s="33" t="s">
        <v>27405</v>
      </c>
      <c r="B14735" s="61"/>
      <c r="C14735" s="66">
        <v>60816346780008</v>
      </c>
      <c r="D14735" s="101">
        <v>1634678</v>
      </c>
    </row>
    <row r="14736" spans="1:4">
      <c r="A14736" s="33" t="s">
        <v>27406</v>
      </c>
      <c r="B14736" s="61"/>
      <c r="C14736" s="66">
        <v>60816358700001</v>
      </c>
      <c r="D14736" s="101">
        <v>1635870</v>
      </c>
    </row>
    <row r="14737" spans="1:4">
      <c r="A14737" s="33" t="s">
        <v>27407</v>
      </c>
      <c r="B14737" s="61"/>
      <c r="C14737" s="66">
        <v>60816359940001</v>
      </c>
      <c r="D14737" s="101">
        <v>1635994</v>
      </c>
    </row>
    <row r="14738" spans="1:4">
      <c r="A14738" s="33" t="s">
        <v>27408</v>
      </c>
      <c r="B14738" s="61"/>
      <c r="C14738" s="66">
        <v>60816360870009</v>
      </c>
      <c r="D14738" s="101">
        <v>1636087</v>
      </c>
    </row>
    <row r="14739" spans="1:4">
      <c r="A14739" s="33" t="s">
        <v>27409</v>
      </c>
      <c r="B14739" s="61"/>
      <c r="C14739" s="66">
        <v>60816360540001</v>
      </c>
      <c r="D14739" s="101">
        <v>1636054</v>
      </c>
    </row>
    <row r="14740" spans="1:4">
      <c r="A14740" s="33" t="s">
        <v>27410</v>
      </c>
      <c r="B14740" s="61"/>
      <c r="C14740" s="66">
        <v>60816362450005</v>
      </c>
      <c r="D14740" s="101">
        <v>1636245</v>
      </c>
    </row>
    <row r="14741" spans="1:4">
      <c r="A14741" s="33" t="s">
        <v>27411</v>
      </c>
      <c r="B14741" s="61"/>
      <c r="C14741" s="66">
        <v>60816363380009</v>
      </c>
      <c r="D14741" s="101">
        <v>1636338</v>
      </c>
    </row>
    <row r="14742" spans="1:4">
      <c r="A14742" s="33" t="s">
        <v>27412</v>
      </c>
      <c r="B14742" s="61"/>
      <c r="C14742" s="66">
        <v>60816367200001</v>
      </c>
      <c r="D14742" s="101">
        <v>1636720</v>
      </c>
    </row>
    <row r="14743" spans="1:4">
      <c r="A14743" s="33" t="s">
        <v>27413</v>
      </c>
      <c r="B14743" s="61"/>
      <c r="C14743" s="66">
        <v>60816366540008</v>
      </c>
      <c r="D14743" s="101">
        <v>1636654</v>
      </c>
    </row>
    <row r="14744" spans="1:4">
      <c r="A14744" s="33" t="s">
        <v>27414</v>
      </c>
      <c r="B14744" s="61"/>
      <c r="C14744" s="66">
        <v>60816364460002</v>
      </c>
      <c r="D14744" s="101">
        <v>1636446</v>
      </c>
    </row>
    <row r="14745" spans="1:4">
      <c r="A14745" s="33" t="s">
        <v>27415</v>
      </c>
      <c r="B14745" s="61"/>
      <c r="C14745" s="66">
        <v>60816367800003</v>
      </c>
      <c r="D14745" s="101">
        <v>1636780</v>
      </c>
    </row>
    <row r="14746" spans="1:4">
      <c r="A14746" s="33" t="s">
        <v>27416</v>
      </c>
      <c r="B14746" s="61"/>
      <c r="C14746" s="66">
        <v>60816255840002</v>
      </c>
      <c r="D14746" s="101">
        <v>1625584</v>
      </c>
    </row>
    <row r="14747" spans="1:4">
      <c r="A14747" s="33" t="s">
        <v>27417</v>
      </c>
      <c r="B14747" s="61"/>
      <c r="C14747" s="66">
        <v>60816337080003</v>
      </c>
      <c r="D14747" s="101">
        <v>1633708</v>
      </c>
    </row>
    <row r="14748" spans="1:4">
      <c r="A14748" s="33" t="s">
        <v>27418</v>
      </c>
      <c r="B14748" s="61"/>
      <c r="C14748" s="66">
        <v>60816254030002</v>
      </c>
      <c r="D14748" s="101">
        <v>1625403</v>
      </c>
    </row>
    <row r="14749" spans="1:4">
      <c r="A14749" s="33" t="s">
        <v>27419</v>
      </c>
      <c r="B14749" s="61"/>
      <c r="C14749" s="66">
        <v>60816314960002</v>
      </c>
      <c r="D14749" s="101">
        <v>1631496</v>
      </c>
    </row>
    <row r="14750" spans="1:4">
      <c r="A14750" s="33" t="s">
        <v>27420</v>
      </c>
      <c r="B14750" s="61"/>
      <c r="C14750" s="66">
        <v>60816328880008</v>
      </c>
      <c r="D14750" s="101">
        <v>1632888</v>
      </c>
    </row>
    <row r="14751" spans="1:4">
      <c r="A14751" s="33" t="s">
        <v>27421</v>
      </c>
      <c r="B14751" s="61"/>
      <c r="C14751" s="66">
        <v>60816372790009</v>
      </c>
      <c r="D14751" s="101">
        <v>1637279</v>
      </c>
    </row>
    <row r="14752" spans="1:4">
      <c r="A14752" s="33" t="s">
        <v>27422</v>
      </c>
      <c r="B14752" s="61"/>
      <c r="C14752" s="66">
        <v>60816358300002</v>
      </c>
      <c r="D14752" s="101">
        <v>1635830</v>
      </c>
    </row>
    <row r="14753" spans="1:4">
      <c r="A14753" s="33" t="s">
        <v>27423</v>
      </c>
      <c r="B14753" s="61"/>
      <c r="C14753" s="66">
        <v>60816346960001</v>
      </c>
      <c r="D14753" s="101">
        <v>1634696</v>
      </c>
    </row>
    <row r="14754" spans="1:4">
      <c r="A14754" s="33" t="s">
        <v>27424</v>
      </c>
      <c r="B14754" s="61"/>
      <c r="C14754" s="66">
        <v>60816371790006</v>
      </c>
      <c r="D14754" s="101">
        <v>1637179</v>
      </c>
    </row>
    <row r="14755" spans="1:4">
      <c r="A14755" s="33" t="s">
        <v>27425</v>
      </c>
      <c r="B14755" s="61"/>
      <c r="C14755" s="66">
        <v>60816363480001</v>
      </c>
      <c r="D14755" s="101">
        <v>1636348</v>
      </c>
    </row>
    <row r="14756" spans="1:4">
      <c r="A14756" s="33" t="s">
        <v>27426</v>
      </c>
      <c r="B14756" s="61"/>
      <c r="C14756" s="66">
        <v>60816134180006</v>
      </c>
      <c r="D14756" s="101">
        <v>1613418</v>
      </c>
    </row>
    <row r="14757" spans="1:4">
      <c r="A14757" s="33" t="s">
        <v>27427</v>
      </c>
      <c r="B14757" s="61"/>
      <c r="C14757" s="66">
        <v>60816068060001</v>
      </c>
      <c r="D14757" s="101">
        <v>1606806</v>
      </c>
    </row>
    <row r="14758" spans="1:4">
      <c r="A14758" s="33" t="s">
        <v>27428</v>
      </c>
      <c r="B14758" s="61"/>
      <c r="C14758" s="66">
        <v>60816370630005</v>
      </c>
      <c r="D14758" s="101">
        <v>1637063</v>
      </c>
    </row>
    <row r="14759" spans="1:4">
      <c r="A14759" s="33" t="s">
        <v>27429</v>
      </c>
      <c r="B14759" s="61"/>
      <c r="C14759" s="66">
        <v>60816371110006</v>
      </c>
      <c r="D14759" s="101">
        <v>1637111</v>
      </c>
    </row>
    <row r="14760" spans="1:4">
      <c r="A14760" s="33" t="s">
        <v>27430</v>
      </c>
      <c r="B14760" s="61"/>
      <c r="C14760" s="66">
        <v>60816359580007</v>
      </c>
      <c r="D14760" s="101">
        <v>1635958</v>
      </c>
    </row>
    <row r="14761" spans="1:4">
      <c r="A14761" s="33" t="s">
        <v>27431</v>
      </c>
      <c r="B14761" s="61"/>
      <c r="C14761" s="66">
        <v>60816379970002</v>
      </c>
      <c r="D14761" s="101">
        <v>1637997</v>
      </c>
    </row>
    <row r="14762" spans="1:4">
      <c r="A14762" s="33" t="s">
        <v>27432</v>
      </c>
      <c r="B14762" s="61"/>
      <c r="C14762" s="66">
        <v>60813275980008</v>
      </c>
      <c r="D14762" s="101">
        <v>1327598</v>
      </c>
    </row>
    <row r="14763" spans="1:4">
      <c r="A14763" s="33" t="s">
        <v>27433</v>
      </c>
      <c r="B14763" s="61"/>
      <c r="C14763" s="66">
        <v>60816195180003</v>
      </c>
      <c r="D14763" s="101">
        <v>1619518</v>
      </c>
    </row>
    <row r="14764" spans="1:4">
      <c r="A14764" s="33" t="s">
        <v>27434</v>
      </c>
      <c r="B14764" s="61"/>
      <c r="C14764" s="66">
        <v>60816380440006</v>
      </c>
      <c r="D14764" s="101">
        <v>1638044</v>
      </c>
    </row>
    <row r="14765" spans="1:4">
      <c r="A14765" s="33" t="s">
        <v>27435</v>
      </c>
      <c r="B14765" s="61"/>
      <c r="C14765" s="66">
        <v>60816381620001</v>
      </c>
      <c r="D14765" s="101">
        <v>1638162</v>
      </c>
    </row>
    <row r="14766" spans="1:4">
      <c r="A14766" s="33" t="s">
        <v>27436</v>
      </c>
      <c r="B14766" s="61"/>
      <c r="C14766" s="66">
        <v>60816353550006</v>
      </c>
      <c r="D14766" s="101">
        <v>1635355</v>
      </c>
    </row>
    <row r="14767" spans="1:4">
      <c r="A14767" s="33" t="s">
        <v>27437</v>
      </c>
      <c r="B14767" s="61"/>
      <c r="C14767" s="66" t="s">
        <v>27438</v>
      </c>
      <c r="D14767" s="101">
        <v>1638033</v>
      </c>
    </row>
    <row r="14768" spans="1:4">
      <c r="A14768" s="33" t="s">
        <v>27439</v>
      </c>
      <c r="B14768" s="61"/>
      <c r="C14768" s="66">
        <v>60816373070006</v>
      </c>
      <c r="D14768" s="101">
        <v>1637307</v>
      </c>
    </row>
    <row r="14769" spans="1:4">
      <c r="A14769" s="33" t="s">
        <v>27440</v>
      </c>
      <c r="B14769" s="61"/>
      <c r="C14769" s="66">
        <v>60816339650008</v>
      </c>
      <c r="D14769" s="101">
        <v>1633965</v>
      </c>
    </row>
    <row r="14770" spans="1:4">
      <c r="A14770" s="33" t="s">
        <v>27441</v>
      </c>
      <c r="B14770" s="61"/>
      <c r="C14770" s="66">
        <v>60811035210009</v>
      </c>
      <c r="D14770" s="101">
        <v>1103521</v>
      </c>
    </row>
    <row r="14771" spans="1:4">
      <c r="A14771" s="33" t="s">
        <v>27442</v>
      </c>
      <c r="B14771" s="61"/>
      <c r="C14771" s="66">
        <v>60810191460009</v>
      </c>
      <c r="D14771" s="101">
        <v>1019146</v>
      </c>
    </row>
    <row r="14772" spans="1:4">
      <c r="A14772" s="33" t="s">
        <v>27443</v>
      </c>
      <c r="B14772" s="61"/>
      <c r="C14772" s="66">
        <v>60816376060004</v>
      </c>
      <c r="D14772" s="101">
        <v>1637606</v>
      </c>
    </row>
    <row r="14773" spans="1:4">
      <c r="A14773" s="33" t="s">
        <v>27444</v>
      </c>
      <c r="B14773" s="61"/>
      <c r="C14773" s="66">
        <v>60816381870001</v>
      </c>
      <c r="D14773" s="101">
        <v>1638187</v>
      </c>
    </row>
    <row r="14774" spans="1:4">
      <c r="A14774" s="33" t="s">
        <v>27445</v>
      </c>
      <c r="B14774" s="61"/>
      <c r="C14774" s="66">
        <v>60816363840005</v>
      </c>
      <c r="D14774" s="101">
        <v>1636384</v>
      </c>
    </row>
    <row r="14775" spans="1:4">
      <c r="A14775" s="33" t="s">
        <v>27446</v>
      </c>
      <c r="B14775" s="61"/>
      <c r="C14775" s="66">
        <v>60816386530005</v>
      </c>
      <c r="D14775" s="101">
        <v>1638653</v>
      </c>
    </row>
    <row r="14776" spans="1:4">
      <c r="A14776" s="33" t="s">
        <v>27447</v>
      </c>
      <c r="B14776" s="61"/>
      <c r="C14776" s="66">
        <v>60816381800003</v>
      </c>
      <c r="D14776" s="101">
        <v>1638180</v>
      </c>
    </row>
    <row r="14777" spans="1:4">
      <c r="A14777" s="33" t="s">
        <v>27448</v>
      </c>
      <c r="B14777" s="61"/>
      <c r="C14777" s="66">
        <v>60813881940006</v>
      </c>
      <c r="D14777" s="101">
        <v>1388194</v>
      </c>
    </row>
    <row r="14778" spans="1:4">
      <c r="A14778" s="33" t="s">
        <v>27449</v>
      </c>
      <c r="B14778" s="61"/>
      <c r="C14778" s="66">
        <v>60815105670001</v>
      </c>
      <c r="D14778" s="101">
        <v>1510567</v>
      </c>
    </row>
    <row r="14779" spans="1:4">
      <c r="A14779" s="33" t="s">
        <v>27450</v>
      </c>
      <c r="B14779" s="61"/>
      <c r="C14779" s="66">
        <v>60816386390007</v>
      </c>
      <c r="D14779" s="101">
        <v>1638639</v>
      </c>
    </row>
    <row r="14780" spans="1:4">
      <c r="A14780" s="33" t="s">
        <v>27451</v>
      </c>
      <c r="B14780" s="61"/>
      <c r="C14780" s="66">
        <v>60814064900009</v>
      </c>
      <c r="D14780" s="101">
        <v>1406490</v>
      </c>
    </row>
    <row r="14781" spans="1:4">
      <c r="A14781" s="33" t="s">
        <v>27452</v>
      </c>
      <c r="B14781" s="61"/>
      <c r="C14781" s="66">
        <v>60816387070002</v>
      </c>
      <c r="D14781" s="101">
        <v>1638707</v>
      </c>
    </row>
    <row r="14782" spans="1:4">
      <c r="A14782" s="33" t="s">
        <v>27453</v>
      </c>
      <c r="B14782" s="61"/>
      <c r="C14782" s="66">
        <v>60816388150005</v>
      </c>
      <c r="D14782" s="101">
        <v>1638815</v>
      </c>
    </row>
    <row r="14783" spans="1:4">
      <c r="A14783" s="33" t="s">
        <v>27454</v>
      </c>
      <c r="B14783" s="61"/>
      <c r="C14783" s="66">
        <v>60816391950004</v>
      </c>
      <c r="D14783" s="101">
        <v>1639195</v>
      </c>
    </row>
    <row r="14784" spans="1:4">
      <c r="A14784" s="33" t="s">
        <v>27455</v>
      </c>
      <c r="B14784" s="61"/>
      <c r="C14784" s="66">
        <v>60816389850002</v>
      </c>
      <c r="D14784" s="101">
        <v>1638985</v>
      </c>
    </row>
    <row r="14785" spans="1:4">
      <c r="A14785" s="33" t="s">
        <v>27456</v>
      </c>
      <c r="B14785" s="61"/>
      <c r="C14785" s="66">
        <v>60816391180001</v>
      </c>
      <c r="D14785" s="101">
        <v>1639118</v>
      </c>
    </row>
    <row r="14786" spans="1:4">
      <c r="A14786" s="33" t="s">
        <v>27457</v>
      </c>
      <c r="B14786" s="61"/>
      <c r="C14786" s="66">
        <v>60811499000001</v>
      </c>
      <c r="D14786" s="101">
        <v>1149900</v>
      </c>
    </row>
    <row r="14787" spans="1:4">
      <c r="A14787" s="33" t="s">
        <v>27458</v>
      </c>
      <c r="B14787" s="61"/>
      <c r="C14787" s="66" t="s">
        <v>10171</v>
      </c>
      <c r="D14787" s="101">
        <v>1639732</v>
      </c>
    </row>
    <row r="14788" spans="1:4">
      <c r="A14788" s="33" t="s">
        <v>27459</v>
      </c>
      <c r="B14788" s="61"/>
      <c r="C14788" s="66">
        <v>60816394250009</v>
      </c>
      <c r="D14788" s="101">
        <v>1639425</v>
      </c>
    </row>
    <row r="14789" spans="1:4">
      <c r="A14789" s="33" t="s">
        <v>27460</v>
      </c>
      <c r="B14789" s="61"/>
      <c r="C14789" s="66">
        <v>60816400860009</v>
      </c>
      <c r="D14789" s="101">
        <v>1640086</v>
      </c>
    </row>
    <row r="14790" spans="1:4">
      <c r="A14790" s="33" t="s">
        <v>27461</v>
      </c>
      <c r="B14790" s="61"/>
      <c r="C14790" s="66">
        <v>60816363530008</v>
      </c>
      <c r="D14790" s="101">
        <v>1636353</v>
      </c>
    </row>
    <row r="14791" spans="1:4">
      <c r="A14791" s="33" t="s">
        <v>27462</v>
      </c>
      <c r="B14791" s="61"/>
      <c r="C14791" s="66">
        <v>60816251320008</v>
      </c>
      <c r="D14791" s="101">
        <v>1625132</v>
      </c>
    </row>
    <row r="14792" spans="1:4">
      <c r="A14792" s="33" t="s">
        <v>27463</v>
      </c>
      <c r="B14792" s="61"/>
      <c r="C14792" s="66">
        <v>60816401850001</v>
      </c>
      <c r="D14792" s="101">
        <v>1640185</v>
      </c>
    </row>
    <row r="14793" spans="1:4">
      <c r="A14793" s="33" t="s">
        <v>27464</v>
      </c>
      <c r="B14793" s="61"/>
      <c r="C14793" s="66">
        <v>60816396410005</v>
      </c>
      <c r="D14793" s="101">
        <v>1639641</v>
      </c>
    </row>
    <row r="14794" spans="1:4">
      <c r="A14794" s="33" t="s">
        <v>27465</v>
      </c>
      <c r="B14794" s="61"/>
      <c r="C14794" s="66">
        <v>60816403300002</v>
      </c>
      <c r="D14794" s="101">
        <v>1640330</v>
      </c>
    </row>
    <row r="14795" spans="1:4">
      <c r="A14795" s="33" t="s">
        <v>27466</v>
      </c>
      <c r="B14795" s="61"/>
      <c r="C14795" s="66">
        <v>60816401570007</v>
      </c>
      <c r="D14795" s="101">
        <v>1640157</v>
      </c>
    </row>
    <row r="14796" spans="1:4">
      <c r="A14796" s="33" t="s">
        <v>27467</v>
      </c>
      <c r="B14796" s="61"/>
      <c r="C14796" s="66">
        <v>60816398110005</v>
      </c>
      <c r="D14796" s="101">
        <v>1639811</v>
      </c>
    </row>
    <row r="14797" spans="1:4">
      <c r="A14797" s="33" t="s">
        <v>27468</v>
      </c>
      <c r="B14797" s="61"/>
      <c r="C14797" s="66">
        <v>60816403280008</v>
      </c>
      <c r="D14797" s="101">
        <v>1640328</v>
      </c>
    </row>
    <row r="14798" spans="1:4">
      <c r="A14798" s="33" t="s">
        <v>27469</v>
      </c>
      <c r="B14798" s="61"/>
      <c r="C14798" s="66">
        <v>60815643070003</v>
      </c>
      <c r="D14798" s="101">
        <v>1564307</v>
      </c>
    </row>
    <row r="14799" spans="1:4">
      <c r="A14799" s="33" t="s">
        <v>27470</v>
      </c>
      <c r="B14799" s="61"/>
      <c r="C14799" s="66">
        <v>60816408160009</v>
      </c>
      <c r="D14799" s="101">
        <v>1640816</v>
      </c>
    </row>
    <row r="14800" spans="1:4">
      <c r="A14800" s="33" t="s">
        <v>27471</v>
      </c>
      <c r="B14800" s="61"/>
      <c r="C14800" s="66">
        <v>60816410060007</v>
      </c>
      <c r="D14800" s="101">
        <v>1641006</v>
      </c>
    </row>
    <row r="14801" spans="1:4">
      <c r="A14801" s="33" t="s">
        <v>27472</v>
      </c>
      <c r="B14801" s="61"/>
      <c r="C14801" s="66">
        <v>60816407700002</v>
      </c>
      <c r="D14801" s="101">
        <v>1640770</v>
      </c>
    </row>
    <row r="14802" spans="1:4">
      <c r="A14802" s="33" t="s">
        <v>27473</v>
      </c>
      <c r="B14802" s="192">
        <v>37053</v>
      </c>
      <c r="C14802" s="66">
        <v>60816108040001</v>
      </c>
      <c r="D14802" s="101">
        <v>1610804</v>
      </c>
    </row>
    <row r="14803" spans="1:4">
      <c r="A14803" s="33" t="s">
        <v>27474</v>
      </c>
      <c r="B14803" s="192">
        <v>38031</v>
      </c>
      <c r="C14803" s="66">
        <v>60816230010001</v>
      </c>
      <c r="D14803" s="101">
        <v>1623001</v>
      </c>
    </row>
    <row r="14804" spans="1:4">
      <c r="A14804" s="33" t="s">
        <v>27475</v>
      </c>
      <c r="B14804" s="192">
        <v>37598</v>
      </c>
      <c r="C14804" s="66">
        <v>60815620080007</v>
      </c>
      <c r="D14804" s="101">
        <v>1562008</v>
      </c>
    </row>
    <row r="14805" spans="1:4">
      <c r="A14805" s="33" t="s">
        <v>27476</v>
      </c>
      <c r="B14805" s="192">
        <v>37344</v>
      </c>
      <c r="C14805" s="66">
        <v>60816229760002</v>
      </c>
      <c r="D14805" s="101">
        <v>1622976</v>
      </c>
    </row>
    <row r="14806" spans="1:4">
      <c r="A14806" s="33" t="s">
        <v>27477</v>
      </c>
      <c r="B14806" s="192">
        <v>32722</v>
      </c>
      <c r="C14806" s="66">
        <v>60815887020006</v>
      </c>
      <c r="D14806" s="101">
        <v>1588702</v>
      </c>
    </row>
    <row r="14807" spans="1:4">
      <c r="A14807" s="33" t="s">
        <v>27478</v>
      </c>
      <c r="B14807" s="192">
        <v>37365</v>
      </c>
      <c r="C14807" s="66">
        <v>60815194140001</v>
      </c>
      <c r="D14807" s="101">
        <v>1519414</v>
      </c>
    </row>
    <row r="14808" spans="1:4">
      <c r="A14808" s="33" t="s">
        <v>27479</v>
      </c>
      <c r="B14808" s="192">
        <v>38242</v>
      </c>
      <c r="C14808" s="66">
        <v>60816167220003</v>
      </c>
      <c r="D14808" s="101">
        <v>1616722</v>
      </c>
    </row>
    <row r="14809" spans="1:4">
      <c r="A14809" s="33" t="s">
        <v>27480</v>
      </c>
      <c r="B14809" s="192">
        <v>36784</v>
      </c>
      <c r="C14809" s="66">
        <v>60815867150003</v>
      </c>
      <c r="D14809" s="101">
        <v>1586715</v>
      </c>
    </row>
    <row r="14810" spans="1:4">
      <c r="A14810" s="33" t="s">
        <v>27481</v>
      </c>
      <c r="B14810" s="192">
        <v>31610</v>
      </c>
      <c r="C14810" s="66">
        <v>60816110400004</v>
      </c>
      <c r="D14810" s="101">
        <v>1611040</v>
      </c>
    </row>
    <row r="14811" spans="1:4">
      <c r="A14811" s="33" t="s">
        <v>27482</v>
      </c>
      <c r="B14811" s="192">
        <v>32146</v>
      </c>
      <c r="C14811" s="66">
        <v>60812072780009</v>
      </c>
      <c r="D14811" s="101">
        <v>1207278</v>
      </c>
    </row>
    <row r="14812" spans="1:4">
      <c r="A14812" s="33" t="s">
        <v>27483</v>
      </c>
      <c r="B14812" s="192">
        <v>37635</v>
      </c>
      <c r="C14812" s="66">
        <v>60815014720003</v>
      </c>
      <c r="D14812" s="101">
        <v>1501472</v>
      </c>
    </row>
    <row r="14813" spans="1:4">
      <c r="A14813" s="33" t="s">
        <v>27484</v>
      </c>
      <c r="B14813" s="192">
        <v>36565</v>
      </c>
      <c r="C14813" s="66">
        <v>60815034260005</v>
      </c>
      <c r="D14813" s="101">
        <v>1503426</v>
      </c>
    </row>
    <row r="14814" spans="1:4">
      <c r="A14814" s="33" t="s">
        <v>27485</v>
      </c>
      <c r="B14814" s="192">
        <v>36096</v>
      </c>
      <c r="C14814" s="66">
        <v>60816123540003</v>
      </c>
      <c r="D14814" s="101">
        <v>1612354</v>
      </c>
    </row>
    <row r="14815" spans="1:4">
      <c r="A14815" s="33" t="s">
        <v>27486</v>
      </c>
      <c r="B14815" s="192">
        <v>37043</v>
      </c>
      <c r="C14815" s="66">
        <v>60815996600002</v>
      </c>
      <c r="D14815" s="101">
        <v>1599660</v>
      </c>
    </row>
    <row r="14816" spans="1:4">
      <c r="A14816" s="33" t="s">
        <v>27487</v>
      </c>
      <c r="B14816" s="192">
        <v>35220</v>
      </c>
      <c r="C14816" s="66">
        <v>60815202020009</v>
      </c>
      <c r="D14816" s="101">
        <v>1520202</v>
      </c>
    </row>
    <row r="14817" spans="1:4">
      <c r="A14817" s="33" t="s">
        <v>27488</v>
      </c>
      <c r="B14817" s="192">
        <v>35391</v>
      </c>
      <c r="C14817" s="66">
        <v>60813808890008</v>
      </c>
      <c r="D14817" s="101">
        <v>1380889</v>
      </c>
    </row>
    <row r="14818" spans="1:4">
      <c r="A14818" s="33" t="s">
        <v>27489</v>
      </c>
      <c r="B14818" s="192">
        <v>29304</v>
      </c>
      <c r="C14818" s="66">
        <v>60816362470007</v>
      </c>
      <c r="D14818" s="101">
        <v>1636247</v>
      </c>
    </row>
    <row r="14819" spans="1:4">
      <c r="A14819" s="33" t="s">
        <v>27490</v>
      </c>
      <c r="B14819" s="192">
        <v>37911</v>
      </c>
      <c r="C14819" s="66">
        <v>60816364350009</v>
      </c>
      <c r="D14819" s="101">
        <v>1636435</v>
      </c>
    </row>
    <row r="14820" spans="1:4">
      <c r="A14820" s="33" t="s">
        <v>27491</v>
      </c>
      <c r="B14820" s="192">
        <v>35574</v>
      </c>
      <c r="C14820" s="66">
        <v>60812120890001</v>
      </c>
      <c r="D14820" s="101">
        <v>1212089</v>
      </c>
    </row>
    <row r="14821" spans="1:4">
      <c r="A14821" s="33" t="s">
        <v>27492</v>
      </c>
      <c r="B14821" s="192">
        <v>38098</v>
      </c>
      <c r="C14821" s="49">
        <v>60816347190001</v>
      </c>
      <c r="D14821" s="101">
        <v>1634719</v>
      </c>
    </row>
    <row r="14822" spans="1:4">
      <c r="A14822" s="33" t="s">
        <v>27493</v>
      </c>
      <c r="B14822" s="192">
        <v>38017</v>
      </c>
      <c r="C14822" s="49">
        <v>60816391660009</v>
      </c>
      <c r="D14822" s="101">
        <v>1639166</v>
      </c>
    </row>
    <row r="14823" spans="1:4">
      <c r="A14823" s="33" t="s">
        <v>27494</v>
      </c>
      <c r="B14823" s="192">
        <v>37199</v>
      </c>
      <c r="C14823" s="49">
        <v>60816392820002</v>
      </c>
      <c r="D14823" s="101">
        <v>1639282</v>
      </c>
    </row>
    <row r="14824" spans="1:4">
      <c r="A14824" s="33" t="s">
        <v>27495</v>
      </c>
      <c r="B14824" s="192">
        <v>37481</v>
      </c>
      <c r="C14824" s="66">
        <v>60815436710006</v>
      </c>
      <c r="D14824" s="101">
        <v>1543671</v>
      </c>
    </row>
    <row r="14825" spans="1:4">
      <c r="A14825" s="33" t="s">
        <v>27496</v>
      </c>
      <c r="B14825" s="192">
        <v>35604</v>
      </c>
      <c r="C14825" s="66">
        <v>60812047150007</v>
      </c>
      <c r="D14825" s="101">
        <v>1204715</v>
      </c>
    </row>
    <row r="14826" spans="1:4">
      <c r="A14826" s="33" t="s">
        <v>27497</v>
      </c>
      <c r="B14826" s="192">
        <v>36387</v>
      </c>
      <c r="C14826" s="66">
        <v>60814148580008</v>
      </c>
      <c r="D14826" s="101">
        <v>1414858</v>
      </c>
    </row>
    <row r="14827" spans="1:4">
      <c r="A14827" s="33" t="s">
        <v>27498</v>
      </c>
      <c r="B14827" s="192">
        <v>38116</v>
      </c>
      <c r="C14827" s="66">
        <v>60816331390002</v>
      </c>
      <c r="D14827" s="101">
        <v>1633139</v>
      </c>
    </row>
    <row r="14828" spans="1:4">
      <c r="A14828" s="33" t="s">
        <v>27499</v>
      </c>
      <c r="B14828" s="192">
        <v>37347</v>
      </c>
      <c r="C14828" s="66">
        <v>60812783970004</v>
      </c>
      <c r="D14828" s="101">
        <v>1278397</v>
      </c>
    </row>
    <row r="14829" spans="1:4">
      <c r="A14829" s="33" t="s">
        <v>27500</v>
      </c>
      <c r="B14829" s="192">
        <v>35278</v>
      </c>
      <c r="C14829" s="66">
        <v>60816171980009</v>
      </c>
      <c r="D14829" s="101">
        <v>1617198</v>
      </c>
    </row>
    <row r="14830" spans="1:4">
      <c r="A14830" s="33" t="s">
        <v>27501</v>
      </c>
      <c r="B14830" s="192">
        <v>38235</v>
      </c>
      <c r="C14830" s="66">
        <v>60816337330004</v>
      </c>
      <c r="D14830" s="101">
        <v>1633733</v>
      </c>
    </row>
    <row r="14831" spans="1:4">
      <c r="A14831" s="33" t="s">
        <v>27502</v>
      </c>
      <c r="B14831" s="192">
        <v>19362</v>
      </c>
      <c r="C14831" s="66">
        <v>60815793340001</v>
      </c>
      <c r="D14831" s="101">
        <v>1579334</v>
      </c>
    </row>
    <row r="14832" spans="1:4">
      <c r="A14832" s="33" t="s">
        <v>27503</v>
      </c>
      <c r="B14832" s="192">
        <v>33399</v>
      </c>
      <c r="C14832" s="66">
        <v>60816342560001</v>
      </c>
      <c r="D14832" s="101">
        <v>1634256</v>
      </c>
    </row>
    <row r="14833" spans="1:4">
      <c r="A14833" s="33" t="s">
        <v>27504</v>
      </c>
      <c r="B14833" s="192">
        <v>33546</v>
      </c>
      <c r="C14833" s="66">
        <v>60816237200004</v>
      </c>
      <c r="D14833" s="101">
        <v>1623720</v>
      </c>
    </row>
    <row r="14834" spans="1:4">
      <c r="A14834" s="33" t="s">
        <v>27505</v>
      </c>
      <c r="B14834" s="192">
        <v>37884</v>
      </c>
      <c r="C14834" s="66">
        <v>60816355580005</v>
      </c>
      <c r="D14834" s="101">
        <v>1635558</v>
      </c>
    </row>
    <row r="14835" spans="1:4">
      <c r="A14835" s="33" t="s">
        <v>27506</v>
      </c>
      <c r="B14835" s="61"/>
      <c r="C14835" s="66">
        <v>60816383760003</v>
      </c>
      <c r="D14835" s="101" t="s">
        <v>10681</v>
      </c>
    </row>
    <row r="14836" spans="1:4">
      <c r="A14836" s="33" t="s">
        <v>27507</v>
      </c>
      <c r="B14836" s="61"/>
      <c r="C14836" s="66">
        <v>60815909720009</v>
      </c>
      <c r="D14836" s="101">
        <v>1590972</v>
      </c>
    </row>
    <row r="14837" spans="1:4">
      <c r="A14837" s="33" t="s">
        <v>27508</v>
      </c>
      <c r="B14837" s="61"/>
      <c r="C14837" s="66">
        <v>60816320700004</v>
      </c>
      <c r="D14837" s="101">
        <v>1632070</v>
      </c>
    </row>
    <row r="14838" spans="1:4">
      <c r="A14838" s="33" t="s">
        <v>27509</v>
      </c>
      <c r="B14838" s="61"/>
      <c r="C14838" s="66">
        <v>60815296990002</v>
      </c>
      <c r="D14838" s="101">
        <v>1529699</v>
      </c>
    </row>
    <row r="14839" spans="1:4">
      <c r="A14839" s="33" t="s">
        <v>27510</v>
      </c>
      <c r="B14839" s="61"/>
      <c r="C14839" s="66">
        <v>60812943540007</v>
      </c>
      <c r="D14839" s="101">
        <v>1294354</v>
      </c>
    </row>
    <row r="14840" spans="1:4">
      <c r="A14840" s="33" t="s">
        <v>27511</v>
      </c>
      <c r="B14840" s="61"/>
      <c r="C14840" s="66">
        <v>60811293080001</v>
      </c>
      <c r="D14840" s="101">
        <v>1129308</v>
      </c>
    </row>
    <row r="14841" spans="1:4">
      <c r="A14841" s="33" t="s">
        <v>27512</v>
      </c>
      <c r="B14841" s="61"/>
      <c r="C14841" s="66">
        <v>60816362430003</v>
      </c>
      <c r="D14841" s="101">
        <v>1636243</v>
      </c>
    </row>
    <row r="14842" spans="1:4">
      <c r="A14842" s="33" t="s">
        <v>27513</v>
      </c>
      <c r="B14842" s="61"/>
      <c r="C14842" s="66">
        <v>60812407940006</v>
      </c>
      <c r="D14842" s="101">
        <v>1240794</v>
      </c>
    </row>
    <row r="14843" spans="1:4">
      <c r="A14843" s="33" t="s">
        <v>27514</v>
      </c>
      <c r="B14843" s="61"/>
      <c r="C14843" s="66">
        <v>60813197570008</v>
      </c>
      <c r="D14843" s="101">
        <v>1319757</v>
      </c>
    </row>
    <row r="14844" spans="1:4">
      <c r="A14844" s="33" t="s">
        <v>27515</v>
      </c>
      <c r="B14844" s="61"/>
      <c r="C14844" s="66">
        <v>60816414360005</v>
      </c>
      <c r="D14844" s="101">
        <v>1641436</v>
      </c>
    </row>
    <row r="14845" spans="1:4">
      <c r="A14845" s="33" t="s">
        <v>27516</v>
      </c>
      <c r="B14845" s="61"/>
      <c r="C14845" s="66">
        <v>60816412730004</v>
      </c>
      <c r="D14845" s="101">
        <v>1641273</v>
      </c>
    </row>
    <row r="14846" spans="1:4">
      <c r="A14846" s="33" t="s">
        <v>27517</v>
      </c>
      <c r="B14846" s="61"/>
      <c r="C14846" s="66">
        <v>60816412930008</v>
      </c>
      <c r="D14846" s="101">
        <v>1641293</v>
      </c>
    </row>
    <row r="14847" spans="1:4">
      <c r="A14847" s="33" t="s">
        <v>27518</v>
      </c>
      <c r="B14847" s="61"/>
      <c r="C14847" s="66">
        <v>60816421560004</v>
      </c>
      <c r="D14847" s="101">
        <v>1642156</v>
      </c>
    </row>
    <row r="14848" spans="1:4">
      <c r="A14848" s="33" t="s">
        <v>27519</v>
      </c>
      <c r="B14848" s="61"/>
      <c r="C14848" s="66">
        <v>60816422720007</v>
      </c>
      <c r="D14848" s="101">
        <v>1642272</v>
      </c>
    </row>
    <row r="14849" spans="1:4">
      <c r="A14849" s="33" t="s">
        <v>27520</v>
      </c>
      <c r="B14849" s="61"/>
      <c r="C14849" s="66">
        <v>60816424860009</v>
      </c>
      <c r="D14849" s="101">
        <v>1642486</v>
      </c>
    </row>
    <row r="14850" spans="1:4">
      <c r="A14850" s="33" t="s">
        <v>27521</v>
      </c>
      <c r="B14850" s="61"/>
      <c r="C14850" s="66">
        <v>60811738060004</v>
      </c>
      <c r="D14850" s="101">
        <v>1173806</v>
      </c>
    </row>
    <row r="14851" spans="1:4">
      <c r="A14851" s="33" t="s">
        <v>27522</v>
      </c>
      <c r="B14851" s="61"/>
      <c r="C14851" s="66">
        <v>60816340120002</v>
      </c>
      <c r="D14851" s="101">
        <v>1634012</v>
      </c>
    </row>
    <row r="14852" spans="1:4">
      <c r="A14852" s="33" t="s">
        <v>27523</v>
      </c>
      <c r="B14852" s="61"/>
      <c r="C14852" s="66">
        <v>60813354410005</v>
      </c>
      <c r="D14852" s="101">
        <v>1335441</v>
      </c>
    </row>
    <row r="14853" spans="1:4">
      <c r="A14853" s="33" t="s">
        <v>27524</v>
      </c>
      <c r="B14853" s="61"/>
      <c r="C14853" s="66">
        <v>60816415560002</v>
      </c>
      <c r="D14853" s="101">
        <v>1641556</v>
      </c>
    </row>
    <row r="14854" spans="1:4">
      <c r="A14854" s="33" t="s">
        <v>27525</v>
      </c>
      <c r="B14854" s="61"/>
      <c r="C14854" s="66">
        <v>60816412570004</v>
      </c>
      <c r="D14854" s="101">
        <v>1641257</v>
      </c>
    </row>
    <row r="14855" spans="1:4">
      <c r="A14855" s="33" t="s">
        <v>27526</v>
      </c>
      <c r="B14855" s="61"/>
      <c r="C14855" s="66">
        <v>60816413280002</v>
      </c>
      <c r="D14855" s="101">
        <v>1641328</v>
      </c>
    </row>
    <row r="14856" spans="1:4">
      <c r="A14856" s="33" t="s">
        <v>27527</v>
      </c>
      <c r="B14856" s="61"/>
      <c r="C14856" s="66">
        <v>60816428940001</v>
      </c>
      <c r="D14856" s="101">
        <v>1642894</v>
      </c>
    </row>
    <row r="14857" spans="1:4">
      <c r="A14857" s="33" t="s">
        <v>27528</v>
      </c>
      <c r="B14857" s="61"/>
      <c r="C14857" s="66">
        <v>60816419250007</v>
      </c>
      <c r="D14857" s="101">
        <v>1641925</v>
      </c>
    </row>
    <row r="14858" spans="1:4">
      <c r="A14858" s="33" t="s">
        <v>27529</v>
      </c>
      <c r="B14858" s="61"/>
      <c r="C14858" s="66">
        <v>60810084510006</v>
      </c>
      <c r="D14858" s="101">
        <v>1008451</v>
      </c>
    </row>
    <row r="14859" spans="1:4">
      <c r="A14859" s="33" t="s">
        <v>27530</v>
      </c>
      <c r="B14859" s="61"/>
      <c r="C14859" s="66">
        <v>60816418160003</v>
      </c>
      <c r="D14859" s="101">
        <v>1641816</v>
      </c>
    </row>
    <row r="14860" spans="1:4">
      <c r="A14860" s="33" t="s">
        <v>27531</v>
      </c>
      <c r="B14860" s="61"/>
      <c r="C14860" s="66">
        <v>60815613810001</v>
      </c>
      <c r="D14860" s="101">
        <v>1561381</v>
      </c>
    </row>
    <row r="14861" spans="1:4">
      <c r="A14861" s="33" t="s">
        <v>27532</v>
      </c>
      <c r="B14861" s="61"/>
      <c r="C14861" s="66">
        <v>60816364760008</v>
      </c>
      <c r="D14861" s="101">
        <v>1636476</v>
      </c>
    </row>
    <row r="14862" spans="1:4">
      <c r="A14862" s="33" t="s">
        <v>27533</v>
      </c>
      <c r="B14862" s="61"/>
      <c r="C14862" s="66">
        <v>60816421750007</v>
      </c>
      <c r="D14862" s="101">
        <v>1642175</v>
      </c>
    </row>
    <row r="14863" spans="1:4">
      <c r="A14863" s="33" t="s">
        <v>27534</v>
      </c>
      <c r="B14863" s="61"/>
      <c r="C14863" s="66">
        <v>60816418870008</v>
      </c>
      <c r="D14863" s="101">
        <v>1641887</v>
      </c>
    </row>
    <row r="14864" spans="1:4">
      <c r="A14864" s="33" t="s">
        <v>27535</v>
      </c>
      <c r="B14864" s="61"/>
      <c r="C14864" s="66">
        <v>60816398210007</v>
      </c>
      <c r="D14864" s="101">
        <v>1639821</v>
      </c>
    </row>
    <row r="14865" spans="1:4">
      <c r="A14865" s="33" t="s">
        <v>27536</v>
      </c>
      <c r="B14865" s="61"/>
      <c r="C14865" s="66">
        <v>60811073020006</v>
      </c>
      <c r="D14865" s="101">
        <v>1107302</v>
      </c>
    </row>
    <row r="14866" spans="1:4">
      <c r="A14866" s="33" t="s">
        <v>27537</v>
      </c>
      <c r="B14866" s="61"/>
      <c r="C14866" s="66">
        <v>60816399240003</v>
      </c>
      <c r="D14866" s="101">
        <v>1639924</v>
      </c>
    </row>
    <row r="14867" spans="1:4">
      <c r="A14867" s="33" t="s">
        <v>27538</v>
      </c>
      <c r="B14867" s="61"/>
      <c r="C14867" s="66">
        <v>60813851370005</v>
      </c>
      <c r="D14867" s="101">
        <v>1385137</v>
      </c>
    </row>
    <row r="14868" spans="1:4">
      <c r="A14868" s="33" t="s">
        <v>27539</v>
      </c>
      <c r="B14868" s="61"/>
      <c r="C14868" s="66">
        <v>60816430960003</v>
      </c>
      <c r="D14868" s="101">
        <v>1643096</v>
      </c>
    </row>
    <row r="14869" spans="1:4">
      <c r="A14869" s="33" t="s">
        <v>27540</v>
      </c>
      <c r="B14869" s="61"/>
      <c r="C14869" s="66">
        <v>60816432880009</v>
      </c>
      <c r="D14869" s="101">
        <v>1643288</v>
      </c>
    </row>
    <row r="14870" spans="1:4">
      <c r="A14870" s="33" t="s">
        <v>27541</v>
      </c>
      <c r="B14870" s="61"/>
      <c r="C14870" s="66">
        <v>60816433670007</v>
      </c>
      <c r="D14870" s="101">
        <v>1643367</v>
      </c>
    </row>
    <row r="14871" spans="1:4">
      <c r="A14871" s="33" t="s">
        <v>27542</v>
      </c>
      <c r="B14871" s="61"/>
      <c r="C14871" s="66">
        <v>60816301610008</v>
      </c>
      <c r="D14871" s="101">
        <v>1630161</v>
      </c>
    </row>
    <row r="14872" spans="1:4">
      <c r="A14872" s="33" t="s">
        <v>27543</v>
      </c>
      <c r="B14872" s="61"/>
      <c r="C14872" s="66">
        <v>60816434250001</v>
      </c>
      <c r="D14872" s="101">
        <v>1643425</v>
      </c>
    </row>
    <row r="14873" spans="1:4">
      <c r="A14873" s="33" t="s">
        <v>27544</v>
      </c>
      <c r="B14873" s="61"/>
      <c r="C14873" s="66">
        <v>60816434990008</v>
      </c>
      <c r="D14873" s="101">
        <v>1643499</v>
      </c>
    </row>
    <row r="14874" spans="1:4">
      <c r="A14874" s="33" t="s">
        <v>27545</v>
      </c>
      <c r="B14874" s="61"/>
      <c r="C14874" s="66">
        <v>60816435110007</v>
      </c>
      <c r="D14874" s="101">
        <v>1643511</v>
      </c>
    </row>
    <row r="14875" spans="1:4">
      <c r="A14875" s="33" t="s">
        <v>27546</v>
      </c>
      <c r="B14875" s="61"/>
      <c r="C14875" s="66">
        <v>60816439040001</v>
      </c>
      <c r="D14875" s="101">
        <v>1643904</v>
      </c>
    </row>
    <row r="14876" spans="1:4">
      <c r="A14876" s="33" t="s">
        <v>27547</v>
      </c>
      <c r="B14876" s="61"/>
      <c r="C14876" s="66">
        <v>60816428910008</v>
      </c>
      <c r="D14876" s="101">
        <v>1642891</v>
      </c>
    </row>
    <row r="14877" spans="1:4">
      <c r="A14877" s="33" t="s">
        <v>27548</v>
      </c>
      <c r="B14877" s="61"/>
      <c r="C14877" s="66">
        <v>60816430580007</v>
      </c>
      <c r="D14877" s="101">
        <v>1643058</v>
      </c>
    </row>
    <row r="14878" spans="1:4">
      <c r="A14878" s="33" t="s">
        <v>27549</v>
      </c>
      <c r="B14878" s="61"/>
      <c r="C14878" s="66">
        <v>60811188280001</v>
      </c>
      <c r="D14878" s="101">
        <v>1118828</v>
      </c>
    </row>
    <row r="14879" spans="1:4">
      <c r="A14879" s="33" t="s">
        <v>27550</v>
      </c>
      <c r="B14879" s="61"/>
      <c r="C14879" s="66">
        <v>60816434160009</v>
      </c>
      <c r="D14879" s="101">
        <v>1643416</v>
      </c>
    </row>
    <row r="14880" spans="1:4">
      <c r="A14880" s="33" t="s">
        <v>27551</v>
      </c>
      <c r="B14880" s="61"/>
      <c r="C14880" s="66">
        <v>60814677770005</v>
      </c>
      <c r="D14880" s="101">
        <v>1467777</v>
      </c>
    </row>
    <row r="14881" spans="1:4">
      <c r="A14881" s="33" t="s">
        <v>27552</v>
      </c>
      <c r="B14881" s="61"/>
      <c r="C14881" s="66">
        <v>60811127530004</v>
      </c>
      <c r="D14881" s="101">
        <v>1112753</v>
      </c>
    </row>
    <row r="14882" spans="1:4">
      <c r="A14882" s="33" t="s">
        <v>27553</v>
      </c>
      <c r="B14882" s="61"/>
      <c r="C14882" s="66">
        <v>60816417570009</v>
      </c>
      <c r="D14882" s="101">
        <v>1641757</v>
      </c>
    </row>
    <row r="14883" spans="1:4">
      <c r="A14883" s="33" t="s">
        <v>27554</v>
      </c>
      <c r="B14883" s="61"/>
      <c r="C14883" s="66">
        <v>60816443190003</v>
      </c>
      <c r="D14883" s="101">
        <v>1644319</v>
      </c>
    </row>
    <row r="14884" spans="1:4">
      <c r="A14884" s="33" t="s">
        <v>27555</v>
      </c>
      <c r="B14884" s="61"/>
      <c r="C14884" s="66">
        <v>60816445320006</v>
      </c>
      <c r="D14884" s="101">
        <v>1644532</v>
      </c>
    </row>
    <row r="14885" spans="1:4">
      <c r="A14885" s="33" t="s">
        <v>27556</v>
      </c>
      <c r="B14885" s="61"/>
      <c r="C14885" s="66">
        <v>60812136370001</v>
      </c>
      <c r="D14885" s="101">
        <v>1213637</v>
      </c>
    </row>
    <row r="14886" spans="1:4">
      <c r="A14886" s="33" t="s">
        <v>27557</v>
      </c>
      <c r="B14886" s="61"/>
      <c r="C14886" s="66">
        <v>60816345210008</v>
      </c>
      <c r="D14886" s="101">
        <v>1634521</v>
      </c>
    </row>
    <row r="14887" spans="1:4">
      <c r="A14887" s="33" t="s">
        <v>27558</v>
      </c>
      <c r="B14887" s="61"/>
      <c r="C14887" s="66">
        <v>60816431470007</v>
      </c>
      <c r="D14887" s="101">
        <v>1643147</v>
      </c>
    </row>
    <row r="14888" spans="1:4">
      <c r="A14888" s="33" t="s">
        <v>27559</v>
      </c>
      <c r="B14888" s="61"/>
      <c r="C14888" s="66">
        <v>60816443480008</v>
      </c>
      <c r="D14888" s="101">
        <v>1644348</v>
      </c>
    </row>
    <row r="14889" spans="1:4">
      <c r="A14889" s="33" t="s">
        <v>27560</v>
      </c>
      <c r="B14889" s="61"/>
      <c r="C14889" s="66">
        <v>60814095210001</v>
      </c>
      <c r="D14889" s="101">
        <v>1409521</v>
      </c>
    </row>
    <row r="14890" spans="1:4">
      <c r="A14890" s="33" t="s">
        <v>27561</v>
      </c>
      <c r="B14890" s="61"/>
      <c r="C14890" s="66">
        <v>60813775680007</v>
      </c>
      <c r="D14890" s="101">
        <v>1377568</v>
      </c>
    </row>
    <row r="14891" spans="1:4">
      <c r="A14891" s="33" t="s">
        <v>27562</v>
      </c>
      <c r="B14891" s="61"/>
      <c r="C14891" s="66">
        <v>60816441820004</v>
      </c>
      <c r="D14891" s="101">
        <v>1644182</v>
      </c>
    </row>
    <row r="14892" spans="1:4">
      <c r="A14892" s="33" t="s">
        <v>27563</v>
      </c>
      <c r="B14892" s="61"/>
      <c r="C14892" s="66">
        <v>60816453110009</v>
      </c>
      <c r="D14892" s="101">
        <v>1645311</v>
      </c>
    </row>
    <row r="14893" spans="1:4">
      <c r="A14893" s="33" t="s">
        <v>27564</v>
      </c>
      <c r="B14893" s="61"/>
      <c r="C14893" s="66">
        <v>60816454530002</v>
      </c>
      <c r="D14893" s="101">
        <v>1645453</v>
      </c>
    </row>
    <row r="14894" spans="1:4">
      <c r="A14894" s="199" t="s">
        <v>27565</v>
      </c>
      <c r="B14894" s="203"/>
      <c r="C14894" s="260">
        <v>60816451730007</v>
      </c>
      <c r="D14894" s="101">
        <v>1645173</v>
      </c>
    </row>
    <row r="14895" spans="1:4">
      <c r="A14895" s="33" t="s">
        <v>27566</v>
      </c>
      <c r="C14895" s="66">
        <v>60816451280002</v>
      </c>
      <c r="D14895" s="101">
        <v>1645128</v>
      </c>
    </row>
    <row r="14896" spans="1:4">
      <c r="A14896" s="162" t="s">
        <v>27567</v>
      </c>
      <c r="B14896" s="222"/>
      <c r="C14896" s="261">
        <v>60816454690001</v>
      </c>
      <c r="D14896" s="101">
        <v>1645469</v>
      </c>
    </row>
    <row r="14897" spans="1:4">
      <c r="A14897" s="33" t="s">
        <v>27568</v>
      </c>
      <c r="B14897" s="61"/>
      <c r="C14897" s="66">
        <v>60816455110005</v>
      </c>
      <c r="D14897" s="101">
        <v>1645511</v>
      </c>
    </row>
    <row r="14898" spans="1:4">
      <c r="A14898" s="33" t="s">
        <v>27569</v>
      </c>
      <c r="B14898" s="61"/>
      <c r="C14898" s="66">
        <v>60816456200009</v>
      </c>
      <c r="D14898" s="101">
        <v>1645620</v>
      </c>
    </row>
    <row r="14899" spans="1:4">
      <c r="A14899" s="33" t="s">
        <v>27570</v>
      </c>
      <c r="B14899" s="61"/>
      <c r="C14899" s="66">
        <v>60816456990002</v>
      </c>
      <c r="D14899" s="101">
        <v>1645699</v>
      </c>
    </row>
    <row r="14900" spans="1:4">
      <c r="A14900" s="33" t="s">
        <v>27571</v>
      </c>
      <c r="B14900" s="61"/>
      <c r="C14900" s="66">
        <v>60816457450001</v>
      </c>
      <c r="D14900" s="101">
        <v>1645745</v>
      </c>
    </row>
    <row r="14901" spans="1:4">
      <c r="A14901" s="33" t="s">
        <v>27572</v>
      </c>
      <c r="B14901" s="61"/>
      <c r="C14901" s="66">
        <v>60816339790004</v>
      </c>
      <c r="D14901" s="101">
        <v>1633979</v>
      </c>
    </row>
    <row r="14902" spans="1:4">
      <c r="A14902" s="33" t="s">
        <v>27573</v>
      </c>
      <c r="B14902" s="61"/>
      <c r="C14902" s="66">
        <v>60816452310001</v>
      </c>
      <c r="D14902" s="101">
        <v>1645231</v>
      </c>
    </row>
    <row r="14903" spans="1:4">
      <c r="A14903" s="33" t="s">
        <v>27574</v>
      </c>
      <c r="B14903" s="61"/>
      <c r="C14903" s="66">
        <v>60816426240001</v>
      </c>
      <c r="D14903" s="101">
        <v>1642624</v>
      </c>
    </row>
    <row r="14904" spans="1:4">
      <c r="A14904" s="33" t="s">
        <v>27575</v>
      </c>
      <c r="B14904" s="61"/>
      <c r="C14904" s="66">
        <v>60816405120006</v>
      </c>
      <c r="D14904" s="101">
        <v>1640512</v>
      </c>
    </row>
    <row r="14905" spans="1:4">
      <c r="A14905" s="33" t="s">
        <v>27576</v>
      </c>
      <c r="B14905" s="61"/>
      <c r="C14905" s="66">
        <v>60816439870009</v>
      </c>
      <c r="D14905" s="101">
        <v>1643987</v>
      </c>
    </row>
    <row r="14906" spans="1:4">
      <c r="A14906" s="33" t="s">
        <v>27577</v>
      </c>
      <c r="B14906" s="61"/>
      <c r="C14906" s="66">
        <v>60816461440006</v>
      </c>
      <c r="D14906" s="101">
        <v>1646144</v>
      </c>
    </row>
    <row r="14907" spans="1:4">
      <c r="A14907" s="33" t="s">
        <v>27578</v>
      </c>
      <c r="B14907" s="61"/>
      <c r="C14907" s="66">
        <v>60812761720001</v>
      </c>
      <c r="D14907" s="101">
        <v>1276172</v>
      </c>
    </row>
    <row r="14908" spans="1:4">
      <c r="A14908" s="33" t="s">
        <v>27579</v>
      </c>
      <c r="B14908" s="61"/>
      <c r="C14908" s="66">
        <v>60816210100003</v>
      </c>
      <c r="D14908" s="101">
        <v>1621010</v>
      </c>
    </row>
    <row r="14909" spans="1:4">
      <c r="A14909" s="33" t="s">
        <v>27580</v>
      </c>
      <c r="B14909" s="61"/>
      <c r="C14909" s="66">
        <v>60815239490007</v>
      </c>
      <c r="D14909" s="101">
        <v>1523949</v>
      </c>
    </row>
    <row r="14910" spans="1:4">
      <c r="A14910" s="33" t="s">
        <v>27581</v>
      </c>
      <c r="B14910" s="61"/>
      <c r="C14910" s="66">
        <v>60816439270007</v>
      </c>
      <c r="D14910" s="101">
        <v>1643927</v>
      </c>
    </row>
    <row r="14911" spans="1:4">
      <c r="A14911" s="33" t="s">
        <v>27582</v>
      </c>
      <c r="B14911" s="61"/>
      <c r="C14911" s="66">
        <v>60816445490005</v>
      </c>
      <c r="D14911" s="101">
        <v>1644549</v>
      </c>
    </row>
    <row r="14912" spans="1:4">
      <c r="A14912" s="33" t="s">
        <v>27583</v>
      </c>
      <c r="B14912" s="61"/>
      <c r="C14912" s="66">
        <v>60816445550003</v>
      </c>
      <c r="D14912" s="101">
        <v>1644555</v>
      </c>
    </row>
    <row r="14913" spans="1:4">
      <c r="A14913" s="33" t="s">
        <v>27584</v>
      </c>
      <c r="B14913" s="61"/>
      <c r="C14913" s="66">
        <v>60816250170006</v>
      </c>
      <c r="D14913" s="101">
        <v>1625017</v>
      </c>
    </row>
    <row r="14914" spans="1:4">
      <c r="A14914" s="33" t="s">
        <v>27585</v>
      </c>
      <c r="B14914" s="61"/>
      <c r="C14914" s="66">
        <v>60816470720001</v>
      </c>
      <c r="D14914" s="101">
        <v>1647072</v>
      </c>
    </row>
    <row r="14915" spans="1:4">
      <c r="A14915" s="33" t="s">
        <v>27586</v>
      </c>
      <c r="B14915" s="61"/>
      <c r="C14915" s="66">
        <v>60816379400005</v>
      </c>
      <c r="D14915" s="101">
        <v>1637940</v>
      </c>
    </row>
    <row r="14916" spans="1:4">
      <c r="A14916" s="33" t="s">
        <v>27587</v>
      </c>
      <c r="B14916" s="61"/>
      <c r="C14916" s="66">
        <v>60816379780009</v>
      </c>
      <c r="D14916" s="101">
        <v>1637978</v>
      </c>
    </row>
    <row r="14917" spans="1:4">
      <c r="A14917" s="33" t="s">
        <v>27588</v>
      </c>
      <c r="B14917" s="61"/>
      <c r="C14917" s="66">
        <v>60816471930009</v>
      </c>
      <c r="D14917" s="101">
        <v>1647193</v>
      </c>
    </row>
    <row r="14918" spans="1:4">
      <c r="A14918" s="33" t="s">
        <v>26995</v>
      </c>
      <c r="B14918" s="61"/>
      <c r="C14918" s="66">
        <v>60815379760001</v>
      </c>
      <c r="D14918" s="101">
        <v>1537976</v>
      </c>
    </row>
    <row r="14919" spans="1:4">
      <c r="A14919" s="33" t="s">
        <v>27589</v>
      </c>
      <c r="B14919" s="61"/>
      <c r="C14919" s="66">
        <v>60812903870001</v>
      </c>
      <c r="D14919" s="101">
        <v>1290387</v>
      </c>
    </row>
    <row r="14920" spans="1:4">
      <c r="A14920" s="33" t="s">
        <v>27590</v>
      </c>
      <c r="B14920" s="61"/>
      <c r="C14920" s="66">
        <v>60811501930006</v>
      </c>
      <c r="D14920" s="101">
        <v>1150193</v>
      </c>
    </row>
    <row r="14921" spans="1:4">
      <c r="A14921" s="33" t="s">
        <v>27591</v>
      </c>
      <c r="B14921" s="61"/>
      <c r="C14921" s="66">
        <v>60816460150008</v>
      </c>
      <c r="D14921" s="101">
        <v>1646015</v>
      </c>
    </row>
    <row r="14922" spans="1:4">
      <c r="A14922" s="33" t="s">
        <v>27592</v>
      </c>
      <c r="B14922" s="61"/>
      <c r="C14922" s="66">
        <v>60816479070009</v>
      </c>
      <c r="D14922" s="101">
        <v>1647907</v>
      </c>
    </row>
    <row r="14923" spans="1:4">
      <c r="A14923" s="33" t="s">
        <v>27593</v>
      </c>
      <c r="B14923" s="61"/>
      <c r="C14923" s="66">
        <v>60816480000009</v>
      </c>
      <c r="D14923" s="101">
        <v>1648000</v>
      </c>
    </row>
    <row r="14924" spans="1:4">
      <c r="A14924" s="33" t="s">
        <v>27594</v>
      </c>
      <c r="B14924" s="61"/>
      <c r="C14924" s="66">
        <v>60816450930008</v>
      </c>
      <c r="D14924" s="101">
        <v>1645093</v>
      </c>
    </row>
    <row r="14925" spans="1:4">
      <c r="A14925" s="33" t="s">
        <v>27595</v>
      </c>
      <c r="B14925" s="61"/>
      <c r="C14925" s="66">
        <v>60816459700008</v>
      </c>
      <c r="D14925" s="101">
        <v>1645970</v>
      </c>
    </row>
    <row r="14926" spans="1:4">
      <c r="A14926" s="33" t="s">
        <v>27596</v>
      </c>
      <c r="B14926" s="61"/>
      <c r="C14926" s="66">
        <v>60816262210002</v>
      </c>
      <c r="D14926" s="101">
        <v>1626221</v>
      </c>
    </row>
    <row r="14927" spans="1:4">
      <c r="A14927" s="33" t="s">
        <v>27597</v>
      </c>
      <c r="B14927" s="61"/>
      <c r="C14927" s="66">
        <v>60812512730005</v>
      </c>
      <c r="D14927" s="101">
        <v>1251273</v>
      </c>
    </row>
    <row r="14928" spans="1:4">
      <c r="A14928" s="33" t="s">
        <v>27598</v>
      </c>
      <c r="B14928" s="61"/>
      <c r="C14928" s="66">
        <v>60816170810007</v>
      </c>
      <c r="D14928" s="101">
        <v>1617081</v>
      </c>
    </row>
    <row r="14929" spans="1:4">
      <c r="A14929" s="33" t="s">
        <v>27599</v>
      </c>
      <c r="B14929" s="61"/>
      <c r="C14929" s="66">
        <v>60813584380002</v>
      </c>
      <c r="D14929" s="101">
        <v>1358438</v>
      </c>
    </row>
    <row r="14930" spans="1:4">
      <c r="A14930" s="33" t="s">
        <v>27600</v>
      </c>
      <c r="B14930" s="61"/>
      <c r="C14930" s="66">
        <v>60816460940003</v>
      </c>
      <c r="D14930" s="101">
        <v>1646094</v>
      </c>
    </row>
    <row r="14931" spans="1:4">
      <c r="A14931" s="33" t="s">
        <v>27601</v>
      </c>
      <c r="B14931" s="61"/>
      <c r="C14931" s="66">
        <v>60816486720003</v>
      </c>
      <c r="D14931" s="101">
        <v>1648672</v>
      </c>
    </row>
    <row r="14932" spans="1:4">
      <c r="A14932" s="33" t="s">
        <v>27602</v>
      </c>
      <c r="B14932" s="61"/>
      <c r="C14932" s="66">
        <v>60816487350001</v>
      </c>
      <c r="D14932" s="101">
        <v>1648735</v>
      </c>
    </row>
    <row r="14933" spans="1:4">
      <c r="A14933" s="33" t="s">
        <v>27603</v>
      </c>
      <c r="B14933" s="61"/>
      <c r="C14933" s="66">
        <v>60816489550001</v>
      </c>
      <c r="D14933" s="101">
        <v>1648955</v>
      </c>
    </row>
    <row r="14934" spans="1:4">
      <c r="A14934" s="33" t="s">
        <v>27604</v>
      </c>
      <c r="B14934" s="61"/>
      <c r="C14934" s="66">
        <v>60816494600007</v>
      </c>
      <c r="D14934" s="101">
        <v>1649460</v>
      </c>
    </row>
    <row r="14935" spans="1:4">
      <c r="A14935" s="33" t="s">
        <v>27605</v>
      </c>
      <c r="B14935" s="61"/>
      <c r="C14935" s="66">
        <v>60816494910004</v>
      </c>
      <c r="D14935" s="101">
        <v>1649491</v>
      </c>
    </row>
    <row r="14936" spans="1:4">
      <c r="A14936" s="33" t="s">
        <v>27606</v>
      </c>
      <c r="B14936" s="61"/>
      <c r="C14936" s="66">
        <v>60813680070008</v>
      </c>
      <c r="D14936" s="101">
        <v>1368007</v>
      </c>
    </row>
    <row r="14937" spans="1:4">
      <c r="A14937" s="33" t="s">
        <v>27607</v>
      </c>
      <c r="B14937" s="61"/>
      <c r="C14937" s="66">
        <v>60813761370004</v>
      </c>
      <c r="D14937" s="101">
        <v>1376137</v>
      </c>
    </row>
    <row r="14938" spans="1:4">
      <c r="A14938" s="33" t="s">
        <v>27608</v>
      </c>
      <c r="B14938" s="61"/>
      <c r="C14938" s="66">
        <v>60816425430001</v>
      </c>
      <c r="D14938" s="101">
        <v>1642543</v>
      </c>
    </row>
    <row r="14939" spans="1:4">
      <c r="A14939" s="33" t="s">
        <v>27609</v>
      </c>
      <c r="B14939" s="61"/>
      <c r="C14939" s="66">
        <v>60816505270008</v>
      </c>
      <c r="D14939" s="101">
        <v>1650527</v>
      </c>
    </row>
    <row r="14940" spans="1:4">
      <c r="A14940" s="33" t="s">
        <v>27610</v>
      </c>
      <c r="B14940" s="61"/>
      <c r="C14940" s="66">
        <v>60816507760003</v>
      </c>
      <c r="D14940" s="101">
        <v>1650776</v>
      </c>
    </row>
    <row r="14941" spans="1:4">
      <c r="A14941" s="33" t="s">
        <v>27611</v>
      </c>
      <c r="B14941" s="61"/>
      <c r="C14941" s="66">
        <v>60816510540001</v>
      </c>
      <c r="D14941" s="101">
        <v>1651054</v>
      </c>
    </row>
    <row r="14942" spans="1:4">
      <c r="A14942" s="33" t="s">
        <v>27612</v>
      </c>
      <c r="B14942" s="61"/>
      <c r="C14942" s="66">
        <v>60816510730003</v>
      </c>
      <c r="D14942" s="101">
        <v>1651073</v>
      </c>
    </row>
    <row r="14943" spans="1:4">
      <c r="A14943" s="33" t="s">
        <v>27613</v>
      </c>
      <c r="B14943" s="61"/>
      <c r="C14943" s="66">
        <v>60816509730006</v>
      </c>
      <c r="D14943" s="101">
        <v>1650973</v>
      </c>
    </row>
    <row r="14944" spans="1:4">
      <c r="A14944" s="33" t="s">
        <v>27614</v>
      </c>
      <c r="B14944" s="61"/>
      <c r="C14944" s="66">
        <v>60816359950002</v>
      </c>
      <c r="D14944" s="101">
        <v>1635995</v>
      </c>
    </row>
    <row r="14945" spans="1:4">
      <c r="A14945" s="33" t="s">
        <v>27615</v>
      </c>
      <c r="B14945" s="61"/>
      <c r="C14945" s="66">
        <v>60816435000004</v>
      </c>
      <c r="D14945" s="101">
        <v>1643500</v>
      </c>
    </row>
    <row r="14946" spans="1:4">
      <c r="A14946" s="33" t="s">
        <v>27616</v>
      </c>
      <c r="B14946" s="61"/>
      <c r="C14946" s="66">
        <v>60816499210005</v>
      </c>
      <c r="D14946" s="101">
        <v>1649921</v>
      </c>
    </row>
    <row r="14947" spans="1:4">
      <c r="A14947" s="33" t="s">
        <v>27617</v>
      </c>
      <c r="B14947" s="61"/>
      <c r="C14947" s="66">
        <v>60816426250002</v>
      </c>
      <c r="D14947" s="101">
        <v>1642625</v>
      </c>
    </row>
    <row r="14948" spans="1:4">
      <c r="A14948" s="33" t="s">
        <v>27618</v>
      </c>
      <c r="B14948" s="61"/>
      <c r="C14948" s="66">
        <v>60816504340004</v>
      </c>
      <c r="D14948" s="101">
        <v>1650434</v>
      </c>
    </row>
    <row r="14949" spans="1:4">
      <c r="A14949" s="33" t="s">
        <v>27619</v>
      </c>
      <c r="B14949" s="61"/>
      <c r="C14949" s="66">
        <v>60816503460005</v>
      </c>
      <c r="D14949" s="101">
        <v>1650346</v>
      </c>
    </row>
    <row r="14950" spans="1:4">
      <c r="A14950" s="33" t="s">
        <v>27620</v>
      </c>
      <c r="B14950" s="61"/>
      <c r="C14950" s="66">
        <v>60816494150002</v>
      </c>
      <c r="D14950" s="101">
        <v>1649415</v>
      </c>
    </row>
    <row r="14951" spans="1:4">
      <c r="A14951" s="33" t="s">
        <v>27621</v>
      </c>
      <c r="B14951" s="61"/>
      <c r="C14951" s="66">
        <v>60816443220008</v>
      </c>
      <c r="D14951" s="101">
        <v>1644322</v>
      </c>
    </row>
    <row r="14952" spans="1:4">
      <c r="A14952" s="33" t="s">
        <v>27622</v>
      </c>
      <c r="B14952" s="61"/>
      <c r="C14952" s="66">
        <v>60816516220001</v>
      </c>
      <c r="D14952" s="101">
        <v>1651622</v>
      </c>
    </row>
    <row r="14953" spans="1:4">
      <c r="A14953" s="33" t="s">
        <v>27623</v>
      </c>
      <c r="B14953" s="61"/>
      <c r="C14953" s="66">
        <v>60815040830006</v>
      </c>
      <c r="D14953" s="101">
        <v>1504083</v>
      </c>
    </row>
    <row r="14954" spans="1:4">
      <c r="A14954" s="33" t="s">
        <v>27624</v>
      </c>
      <c r="B14954" s="61"/>
      <c r="C14954" s="66">
        <v>60816505010008</v>
      </c>
      <c r="D14954" s="101">
        <v>1650501</v>
      </c>
    </row>
    <row r="14955" spans="1:4">
      <c r="A14955" s="33" t="s">
        <v>27625</v>
      </c>
      <c r="B14955" s="61"/>
      <c r="C14955" s="66">
        <v>60816518880004</v>
      </c>
      <c r="D14955" s="101">
        <v>1651888</v>
      </c>
    </row>
    <row r="14956" spans="1:4">
      <c r="A14956" s="33" t="s">
        <v>27626</v>
      </c>
      <c r="B14956" s="61"/>
      <c r="C14956" s="66">
        <v>60816432210001</v>
      </c>
      <c r="D14956" s="101">
        <v>1643221</v>
      </c>
    </row>
    <row r="14957" spans="1:4">
      <c r="A14957" s="33" t="s">
        <v>27627</v>
      </c>
      <c r="B14957" s="61"/>
      <c r="C14957" s="66">
        <v>60816070770006</v>
      </c>
      <c r="D14957" s="101">
        <v>1607077</v>
      </c>
    </row>
    <row r="14958" spans="1:4">
      <c r="A14958" s="33" t="s">
        <v>27628</v>
      </c>
      <c r="B14958" s="61"/>
      <c r="C14958" s="66">
        <v>60816481820001</v>
      </c>
      <c r="D14958" s="101">
        <v>1648182</v>
      </c>
    </row>
    <row r="14959" spans="1:4">
      <c r="A14959" s="33" t="s">
        <v>27629</v>
      </c>
      <c r="B14959" s="61"/>
      <c r="C14959" s="66">
        <v>60816476880007</v>
      </c>
      <c r="D14959" s="101">
        <v>1647688</v>
      </c>
    </row>
    <row r="14960" spans="1:4">
      <c r="A14960" s="33" t="s">
        <v>27630</v>
      </c>
      <c r="B14960" s="61"/>
      <c r="C14960" s="66">
        <v>60810741070002</v>
      </c>
      <c r="D14960" s="101">
        <v>1074107</v>
      </c>
    </row>
    <row r="14961" spans="1:4">
      <c r="A14961" s="33" t="s">
        <v>27631</v>
      </c>
      <c r="B14961" s="61"/>
      <c r="C14961" s="66">
        <v>60816345090002</v>
      </c>
      <c r="D14961" s="101">
        <v>1634509</v>
      </c>
    </row>
    <row r="14962" spans="1:4">
      <c r="A14962" s="34" t="s">
        <v>27632</v>
      </c>
      <c r="B14962" s="61"/>
      <c r="C14962" s="66">
        <v>60816493630007</v>
      </c>
      <c r="D14962" s="101">
        <v>1649363</v>
      </c>
    </row>
    <row r="14963" spans="1:4">
      <c r="A14963" s="33" t="s">
        <v>27633</v>
      </c>
      <c r="B14963" s="61"/>
      <c r="C14963" s="66">
        <v>60816492910008</v>
      </c>
      <c r="D14963" s="101">
        <v>1649291</v>
      </c>
    </row>
    <row r="14964" spans="1:4">
      <c r="A14964" s="33" t="s">
        <v>27634</v>
      </c>
      <c r="B14964" s="61"/>
      <c r="C14964" s="66">
        <v>60816502250007</v>
      </c>
      <c r="D14964" s="101">
        <v>1650225</v>
      </c>
    </row>
    <row r="14965" spans="1:4">
      <c r="A14965" s="33" t="s">
        <v>27635</v>
      </c>
      <c r="B14965" s="61"/>
      <c r="C14965" s="66">
        <v>60815819820001</v>
      </c>
      <c r="D14965" s="101">
        <v>1581982</v>
      </c>
    </row>
    <row r="14966" spans="1:4">
      <c r="A14966" s="33" t="s">
        <v>27636</v>
      </c>
      <c r="B14966" s="61"/>
      <c r="C14966" s="66">
        <v>60816520140006</v>
      </c>
      <c r="D14966" s="101">
        <v>1652014</v>
      </c>
    </row>
    <row r="14967" spans="1:4">
      <c r="A14967" s="33" t="s">
        <v>27637</v>
      </c>
      <c r="B14967" s="61"/>
      <c r="C14967" s="66">
        <v>60816470420005</v>
      </c>
      <c r="D14967" s="101">
        <v>1647042</v>
      </c>
    </row>
    <row r="14968" spans="1:4">
      <c r="A14968" s="33" t="s">
        <v>27638</v>
      </c>
      <c r="B14968" s="61"/>
      <c r="C14968" s="66">
        <v>60816524800008</v>
      </c>
      <c r="D14968" s="101">
        <v>1652480</v>
      </c>
    </row>
    <row r="14969" spans="1:4">
      <c r="A14969" s="33" t="s">
        <v>27639</v>
      </c>
      <c r="B14969" s="61"/>
      <c r="C14969" s="66">
        <v>60816508150003</v>
      </c>
      <c r="D14969" s="108">
        <v>1650815</v>
      </c>
    </row>
    <row r="14970" spans="1:4">
      <c r="A14970" s="33" t="s">
        <v>27640</v>
      </c>
      <c r="B14970" s="61"/>
      <c r="C14970" s="66">
        <v>60816502830007</v>
      </c>
      <c r="D14970" s="101">
        <v>1650283</v>
      </c>
    </row>
    <row r="14971" spans="1:4">
      <c r="A14971" s="33" t="s">
        <v>27641</v>
      </c>
      <c r="B14971" s="61"/>
      <c r="C14971" s="66">
        <v>60811501270006</v>
      </c>
      <c r="D14971" s="101">
        <v>1150127</v>
      </c>
    </row>
    <row r="14972" spans="1:4">
      <c r="A14972" s="33" t="s">
        <v>27642</v>
      </c>
      <c r="B14972" s="61"/>
      <c r="C14972" s="66">
        <v>60811500770003</v>
      </c>
      <c r="D14972" s="101">
        <v>1150077</v>
      </c>
    </row>
    <row r="14973" spans="1:4">
      <c r="A14973" s="33" t="s">
        <v>27643</v>
      </c>
      <c r="B14973" s="61"/>
      <c r="C14973" s="66">
        <v>60811499560006</v>
      </c>
      <c r="D14973" s="101">
        <v>1149956</v>
      </c>
    </row>
    <row r="14974" spans="1:4">
      <c r="A14974" s="33" t="s">
        <v>27644</v>
      </c>
      <c r="B14974" s="61"/>
      <c r="C14974" s="66">
        <v>60811508810003</v>
      </c>
      <c r="D14974" s="101">
        <v>1150881</v>
      </c>
    </row>
    <row r="14975" spans="1:4">
      <c r="A14975" s="33" t="s">
        <v>27645</v>
      </c>
      <c r="B14975" s="61"/>
      <c r="C14975" s="66">
        <v>60811507480009</v>
      </c>
      <c r="D14975" s="101">
        <v>1150748</v>
      </c>
    </row>
    <row r="14976" spans="1:4">
      <c r="A14976" s="33" t="s">
        <v>27646</v>
      </c>
      <c r="B14976" s="61"/>
      <c r="C14976" s="66">
        <v>60811506630005</v>
      </c>
      <c r="D14976" s="101">
        <v>1150663</v>
      </c>
    </row>
    <row r="14977" spans="1:4">
      <c r="A14977" s="33" t="s">
        <v>27647</v>
      </c>
      <c r="B14977" s="61"/>
      <c r="C14977" s="66">
        <v>60811505900005</v>
      </c>
      <c r="D14977" s="101">
        <v>1150590</v>
      </c>
    </row>
    <row r="14978" spans="1:4">
      <c r="A14978" s="33" t="s">
        <v>27648</v>
      </c>
      <c r="B14978" s="61"/>
      <c r="C14978" s="66">
        <v>60811504730001</v>
      </c>
      <c r="D14978" s="101">
        <v>1150473</v>
      </c>
    </row>
    <row r="14979" spans="1:4">
      <c r="A14979" s="33" t="s">
        <v>27649</v>
      </c>
      <c r="B14979" s="61"/>
      <c r="C14979" s="66">
        <v>60811503760001</v>
      </c>
      <c r="D14979" s="101">
        <v>1150376</v>
      </c>
    </row>
    <row r="14980" spans="1:4">
      <c r="A14980" s="33" t="s">
        <v>27650</v>
      </c>
      <c r="B14980" s="61"/>
      <c r="C14980" s="66">
        <v>60811503070008</v>
      </c>
      <c r="D14980" s="101">
        <v>1150307</v>
      </c>
    </row>
    <row r="14981" spans="1:4">
      <c r="A14981" s="33" t="s">
        <v>27651</v>
      </c>
      <c r="B14981" s="61"/>
      <c r="C14981" s="66">
        <v>60811502630003</v>
      </c>
      <c r="D14981" s="101">
        <v>1150263</v>
      </c>
    </row>
    <row r="14982" spans="1:4">
      <c r="A14982" s="33" t="s">
        <v>27652</v>
      </c>
      <c r="B14982" s="61"/>
      <c r="C14982" s="66">
        <v>60811502250007</v>
      </c>
      <c r="D14982" s="101">
        <v>1150225</v>
      </c>
    </row>
    <row r="14983" spans="1:4">
      <c r="A14983" s="33" t="s">
        <v>27653</v>
      </c>
      <c r="B14983" s="61"/>
      <c r="C14983" s="66">
        <v>60811499260001</v>
      </c>
      <c r="D14983" s="101">
        <v>1149926</v>
      </c>
    </row>
    <row r="14984" spans="1:4">
      <c r="A14984" s="33" t="s">
        <v>27654</v>
      </c>
      <c r="B14984" s="61"/>
      <c r="C14984" s="66">
        <v>60816520950003</v>
      </c>
      <c r="D14984" s="108">
        <v>1652095</v>
      </c>
    </row>
    <row r="14985" spans="1:4">
      <c r="A14985" s="33" t="s">
        <v>27655</v>
      </c>
      <c r="B14985" s="61"/>
      <c r="C14985" s="66" t="s">
        <v>27656</v>
      </c>
      <c r="D14985" s="101">
        <v>1652904</v>
      </c>
    </row>
    <row r="14986" spans="1:4">
      <c r="A14986" s="33" t="s">
        <v>27657</v>
      </c>
      <c r="B14986" s="61"/>
      <c r="C14986" s="66">
        <v>60816541390006</v>
      </c>
      <c r="D14986" s="101">
        <v>1654139</v>
      </c>
    </row>
    <row r="14987" spans="1:4">
      <c r="A14987" s="33" t="s">
        <v>27658</v>
      </c>
      <c r="B14987" s="61"/>
      <c r="C14987" s="66">
        <v>60816541990008</v>
      </c>
      <c r="D14987" s="101">
        <v>1654199</v>
      </c>
    </row>
    <row r="14988" spans="1:4">
      <c r="A14988" s="33" t="s">
        <v>27659</v>
      </c>
      <c r="B14988" s="61"/>
      <c r="C14988" s="66">
        <v>60816219200002</v>
      </c>
      <c r="D14988" s="101">
        <v>1621920</v>
      </c>
    </row>
    <row r="14989" spans="1:4">
      <c r="A14989" s="33" t="s">
        <v>27660</v>
      </c>
      <c r="B14989" s="61"/>
      <c r="C14989" s="66">
        <v>60816510160004</v>
      </c>
      <c r="D14989" s="101">
        <v>1651016</v>
      </c>
    </row>
    <row r="14990" spans="1:4">
      <c r="A14990" s="33" t="s">
        <v>27661</v>
      </c>
      <c r="B14990" s="61"/>
      <c r="C14990" s="66">
        <v>60816528170003</v>
      </c>
      <c r="D14990" s="101">
        <v>1652817</v>
      </c>
    </row>
    <row r="14991" spans="1:4">
      <c r="A14991" s="33" t="s">
        <v>27662</v>
      </c>
      <c r="B14991" s="61"/>
      <c r="C14991" s="66">
        <v>60816496140007</v>
      </c>
      <c r="D14991" s="101">
        <v>1649614</v>
      </c>
    </row>
    <row r="14992" spans="1:4">
      <c r="A14992" s="33" t="s">
        <v>27663</v>
      </c>
      <c r="B14992" s="61"/>
      <c r="C14992" s="66">
        <v>60816543410006</v>
      </c>
      <c r="D14992" s="101">
        <v>1654341</v>
      </c>
    </row>
    <row r="14993" spans="1:4">
      <c r="A14993" s="33" t="s">
        <v>27664</v>
      </c>
      <c r="B14993" s="61"/>
      <c r="C14993" s="66">
        <v>60816545750002</v>
      </c>
      <c r="D14993" s="101">
        <v>1654575</v>
      </c>
    </row>
    <row r="14994" spans="1:4">
      <c r="A14994" s="33" t="s">
        <v>27665</v>
      </c>
      <c r="B14994" s="61"/>
      <c r="C14994" s="66">
        <v>60816545740001</v>
      </c>
      <c r="D14994" s="101">
        <v>1654574</v>
      </c>
    </row>
    <row r="14995" spans="1:4">
      <c r="A14995" s="33" t="s">
        <v>27666</v>
      </c>
      <c r="B14995" s="61"/>
      <c r="C14995" s="66">
        <v>60816545130008</v>
      </c>
      <c r="D14995" s="101">
        <v>1654513</v>
      </c>
    </row>
    <row r="14996" spans="1:4">
      <c r="A14996" s="33" t="s">
        <v>27667</v>
      </c>
      <c r="B14996" s="61"/>
      <c r="C14996" s="66">
        <v>60816381450001</v>
      </c>
      <c r="D14996" s="101">
        <v>1638145</v>
      </c>
    </row>
    <row r="14997" spans="1:4">
      <c r="A14997" s="33" t="s">
        <v>27668</v>
      </c>
      <c r="B14997" s="61"/>
      <c r="C14997" s="66">
        <v>60816540530001</v>
      </c>
      <c r="D14997" s="101">
        <v>1654053</v>
      </c>
    </row>
    <row r="14998" spans="1:4">
      <c r="A14998" s="33" t="s">
        <v>27669</v>
      </c>
      <c r="B14998" s="61"/>
      <c r="C14998" s="66">
        <v>60816516130009</v>
      </c>
      <c r="D14998" s="101">
        <v>1651613</v>
      </c>
    </row>
    <row r="14999" spans="1:4">
      <c r="A14999" s="33" t="s">
        <v>27670</v>
      </c>
      <c r="B14999" s="61"/>
      <c r="C14999" s="66">
        <v>60816518780002</v>
      </c>
      <c r="D14999" s="101">
        <v>1651878</v>
      </c>
    </row>
    <row r="15000" spans="1:4">
      <c r="A15000" s="33" t="s">
        <v>27671</v>
      </c>
      <c r="B15000" s="61"/>
      <c r="C15000" s="66">
        <v>60816520370003</v>
      </c>
      <c r="D15000" s="101">
        <v>1652037</v>
      </c>
    </row>
    <row r="15001" spans="1:4">
      <c r="A15001" s="33" t="s">
        <v>27672</v>
      </c>
      <c r="B15001" s="61"/>
      <c r="C15001" s="66">
        <v>60816523710004</v>
      </c>
      <c r="D15001" s="101">
        <v>1652371</v>
      </c>
    </row>
    <row r="15002" spans="1:4">
      <c r="A15002" s="33" t="s">
        <v>27673</v>
      </c>
      <c r="B15002" s="61"/>
      <c r="C15002" s="66">
        <v>60816522820004</v>
      </c>
      <c r="D15002" s="101">
        <v>1652282</v>
      </c>
    </row>
    <row r="15003" spans="1:4">
      <c r="A15003" s="33" t="s">
        <v>27674</v>
      </c>
      <c r="B15003" s="61"/>
      <c r="C15003" s="66">
        <v>60816527670001</v>
      </c>
      <c r="D15003" s="101">
        <v>1652767</v>
      </c>
    </row>
    <row r="15004" spans="1:4">
      <c r="A15004" s="33" t="s">
        <v>27675</v>
      </c>
      <c r="B15004" s="61"/>
      <c r="C15004" s="66">
        <v>60816473910003</v>
      </c>
      <c r="D15004" s="101">
        <v>1647391</v>
      </c>
    </row>
    <row r="15005" spans="1:4">
      <c r="A15005" s="33" t="s">
        <v>27676</v>
      </c>
      <c r="B15005" s="61"/>
      <c r="C15005" s="66">
        <v>60816525580003</v>
      </c>
      <c r="D15005" s="101">
        <v>1652558</v>
      </c>
    </row>
    <row r="15006" spans="1:4">
      <c r="A15006" s="33" t="s">
        <v>27677</v>
      </c>
      <c r="B15006" s="61"/>
      <c r="C15006" s="66">
        <v>60816548140008</v>
      </c>
      <c r="D15006" s="101">
        <v>1654814</v>
      </c>
    </row>
    <row r="15007" spans="1:4">
      <c r="A15007" s="33" t="s">
        <v>27678</v>
      </c>
      <c r="B15007" s="61"/>
      <c r="C15007" s="66">
        <v>60811760260006</v>
      </c>
      <c r="D15007" s="101">
        <v>1176026</v>
      </c>
    </row>
    <row r="15008" spans="1:4">
      <c r="A15008" s="33" t="s">
        <v>27679</v>
      </c>
      <c r="B15008" s="61"/>
      <c r="C15008" s="66">
        <v>60816554270005</v>
      </c>
      <c r="D15008" s="101">
        <v>1655427</v>
      </c>
    </row>
    <row r="15009" spans="1:4">
      <c r="A15009" s="33" t="s">
        <v>27680</v>
      </c>
      <c r="B15009" s="61"/>
      <c r="C15009" s="66">
        <v>60816549280007</v>
      </c>
      <c r="D15009" s="101">
        <v>1654928</v>
      </c>
    </row>
    <row r="15010" spans="1:4">
      <c r="A15010" s="33" t="s">
        <v>27681</v>
      </c>
      <c r="B15010" s="61"/>
      <c r="C15010" s="66">
        <v>60812763720007</v>
      </c>
      <c r="D15010" s="101">
        <v>1276372</v>
      </c>
    </row>
    <row r="15011" spans="1:4">
      <c r="A15011" s="33" t="s">
        <v>27682</v>
      </c>
      <c r="B15011" s="61"/>
      <c r="C15011" s="66">
        <v>60816506930001</v>
      </c>
      <c r="D15011" s="101">
        <v>1650693</v>
      </c>
    </row>
    <row r="15012" spans="1:4">
      <c r="A15012" s="33" t="s">
        <v>27683</v>
      </c>
      <c r="B15012" s="61"/>
      <c r="C15012" s="66">
        <v>60816536010003</v>
      </c>
      <c r="D15012" s="101">
        <v>1653601</v>
      </c>
    </row>
    <row r="15013" spans="1:4">
      <c r="A15013" s="33" t="s">
        <v>27684</v>
      </c>
      <c r="B15013" s="61"/>
      <c r="C15013" s="66">
        <v>60816542780006</v>
      </c>
      <c r="D15013" s="101">
        <v>1654278</v>
      </c>
    </row>
    <row r="15014" spans="1:4">
      <c r="A15014" s="33" t="s">
        <v>27685</v>
      </c>
      <c r="B15014" s="61"/>
      <c r="C15014" s="66">
        <v>60816564880002</v>
      </c>
      <c r="D15014" s="101">
        <v>1656488</v>
      </c>
    </row>
    <row r="15015" spans="1:4">
      <c r="A15015" s="33" t="s">
        <v>27686</v>
      </c>
      <c r="B15015" s="61"/>
      <c r="C15015" s="66">
        <v>60811338420008</v>
      </c>
      <c r="D15015" s="101">
        <v>1133842</v>
      </c>
    </row>
    <row r="15016" spans="1:4">
      <c r="A15016" s="199" t="s">
        <v>27687</v>
      </c>
      <c r="B15016" s="203"/>
      <c r="C15016" s="260">
        <v>60816520700004</v>
      </c>
      <c r="D15016" s="101">
        <v>1652070</v>
      </c>
    </row>
    <row r="15017" spans="1:4">
      <c r="A15017" s="33" t="s">
        <v>27688</v>
      </c>
      <c r="B15017" s="33"/>
      <c r="C15017" s="66">
        <v>60811509150006</v>
      </c>
      <c r="D15017" s="101">
        <v>1150915</v>
      </c>
    </row>
    <row r="15018" spans="1:4">
      <c r="A15018" s="33" t="s">
        <v>27689</v>
      </c>
      <c r="B15018" s="33"/>
      <c r="C15018" s="66">
        <v>60816566440006</v>
      </c>
      <c r="D15018" s="101">
        <v>1656644</v>
      </c>
    </row>
    <row r="15019" spans="1:4">
      <c r="A15019" s="29" t="s">
        <v>27690</v>
      </c>
      <c r="B15019" s="29"/>
      <c r="C15019" s="262" t="s">
        <v>27691</v>
      </c>
      <c r="D15019" s="101">
        <v>1134622</v>
      </c>
    </row>
    <row r="15020" spans="1:4">
      <c r="A15020" s="162" t="s">
        <v>27692</v>
      </c>
      <c r="B15020" s="222"/>
      <c r="C15020" s="261">
        <v>60816439350007</v>
      </c>
      <c r="D15020" s="101">
        <v>1643935</v>
      </c>
    </row>
    <row r="15021" spans="1:4">
      <c r="A15021" s="33" t="s">
        <v>27693</v>
      </c>
      <c r="B15021" s="61"/>
      <c r="C15021" s="66">
        <v>60816567270008</v>
      </c>
      <c r="D15021" s="101">
        <v>1656727</v>
      </c>
    </row>
    <row r="15022" spans="1:4">
      <c r="A15022" s="33" t="s">
        <v>27694</v>
      </c>
      <c r="B15022" s="61"/>
      <c r="C15022" s="66">
        <v>60811342000004</v>
      </c>
      <c r="D15022" s="101">
        <v>1134200</v>
      </c>
    </row>
    <row r="15023" spans="1:4">
      <c r="A15023" s="33" t="s">
        <v>27695</v>
      </c>
      <c r="B15023" s="61"/>
      <c r="C15023" s="66">
        <v>60816563200009</v>
      </c>
      <c r="D15023" s="101">
        <v>1656320</v>
      </c>
    </row>
    <row r="15024" spans="1:4">
      <c r="A15024" s="33" t="s">
        <v>27696</v>
      </c>
      <c r="B15024" s="61"/>
      <c r="C15024" s="66">
        <v>60811339160009</v>
      </c>
      <c r="D15024" s="101">
        <v>1133916</v>
      </c>
    </row>
    <row r="15025" spans="1:4">
      <c r="A15025" s="33" t="s">
        <v>27697</v>
      </c>
      <c r="B15025" s="61"/>
      <c r="C15025" s="66">
        <v>60814617180001</v>
      </c>
      <c r="D15025" s="101">
        <v>1461718</v>
      </c>
    </row>
    <row r="15026" spans="1:4">
      <c r="A15026" s="33" t="s">
        <v>27698</v>
      </c>
      <c r="B15026" s="61"/>
      <c r="C15026" s="66">
        <v>60816569710008</v>
      </c>
      <c r="D15026" s="101">
        <v>1656971</v>
      </c>
    </row>
    <row r="15027" spans="1:4">
      <c r="A15027" s="33" t="s">
        <v>27699</v>
      </c>
      <c r="B15027" s="61"/>
      <c r="C15027" s="66">
        <v>60816506410009</v>
      </c>
      <c r="D15027" s="101">
        <v>1650641</v>
      </c>
    </row>
    <row r="15028" spans="1:4">
      <c r="A15028" s="33" t="s">
        <v>27700</v>
      </c>
      <c r="B15028" s="61"/>
      <c r="C15028" s="66">
        <v>60816538950001</v>
      </c>
      <c r="D15028" s="101">
        <v>1653895</v>
      </c>
    </row>
    <row r="15029" spans="1:4">
      <c r="A15029" s="33" t="s">
        <v>27701</v>
      </c>
      <c r="B15029" s="61"/>
      <c r="C15029" s="66">
        <v>60816540330007</v>
      </c>
      <c r="D15029" s="101">
        <v>1654033</v>
      </c>
    </row>
    <row r="15030" spans="1:4">
      <c r="A15030" s="33" t="s">
        <v>27702</v>
      </c>
      <c r="B15030" s="61"/>
      <c r="C15030" s="66">
        <v>60816568170009</v>
      </c>
      <c r="D15030" s="101">
        <v>1656817</v>
      </c>
    </row>
    <row r="15031" spans="1:4">
      <c r="A15031" s="33" t="s">
        <v>27703</v>
      </c>
      <c r="B15031" s="61"/>
      <c r="C15031" s="66">
        <v>60816570790003</v>
      </c>
      <c r="D15031" s="101">
        <v>1657079</v>
      </c>
    </row>
    <row r="15032" spans="1:4">
      <c r="A15032" s="33" t="s">
        <v>27704</v>
      </c>
      <c r="B15032" s="61"/>
      <c r="C15032" s="66">
        <v>60816570060006</v>
      </c>
      <c r="D15032" s="101">
        <v>1657006</v>
      </c>
    </row>
    <row r="15033" spans="1:4">
      <c r="A15033" s="33" t="s">
        <v>27705</v>
      </c>
      <c r="B15033" s="61"/>
      <c r="C15033" s="66">
        <v>60816573860001</v>
      </c>
      <c r="D15033" s="101">
        <v>1657386</v>
      </c>
    </row>
    <row r="15034" spans="1:4">
      <c r="A15034" s="33" t="s">
        <v>27706</v>
      </c>
      <c r="B15034" s="61"/>
      <c r="C15034" s="66">
        <v>60816574910001</v>
      </c>
      <c r="D15034" s="101">
        <v>1657491</v>
      </c>
    </row>
    <row r="15035" spans="1:4">
      <c r="A15035" s="33" t="s">
        <v>27707</v>
      </c>
      <c r="B15035" s="61"/>
      <c r="C15035" s="66">
        <v>60816570930001</v>
      </c>
      <c r="D15035" s="101">
        <v>1657093</v>
      </c>
    </row>
    <row r="15036" spans="1:4">
      <c r="A15036" s="33" t="s">
        <v>27708</v>
      </c>
      <c r="B15036" s="61"/>
      <c r="C15036" s="66">
        <v>60816545340003</v>
      </c>
      <c r="D15036" s="101">
        <v>1654534</v>
      </c>
    </row>
    <row r="15037" spans="1:4">
      <c r="A15037" s="33" t="s">
        <v>27709</v>
      </c>
      <c r="B15037" s="61"/>
      <c r="C15037" s="66">
        <v>60816523570006</v>
      </c>
      <c r="D15037" s="101">
        <v>1652357</v>
      </c>
    </row>
    <row r="15038" spans="1:4">
      <c r="A15038" s="33" t="s">
        <v>27710</v>
      </c>
      <c r="B15038" s="61"/>
      <c r="C15038" s="66">
        <v>60816527360003</v>
      </c>
      <c r="D15038" s="101">
        <v>1652736</v>
      </c>
    </row>
    <row r="15039" spans="1:4">
      <c r="A15039" s="33" t="s">
        <v>27711</v>
      </c>
      <c r="B15039" s="61"/>
      <c r="C15039" s="66">
        <v>60816550860004</v>
      </c>
      <c r="D15039" s="101">
        <v>1655086</v>
      </c>
    </row>
    <row r="15040" spans="1:4">
      <c r="A15040" s="33" t="s">
        <v>27712</v>
      </c>
      <c r="B15040" s="61"/>
      <c r="C15040" s="66">
        <v>60816547940001</v>
      </c>
      <c r="D15040" s="101">
        <v>1654794</v>
      </c>
    </row>
    <row r="15041" spans="1:4">
      <c r="A15041" s="33" t="s">
        <v>27713</v>
      </c>
      <c r="B15041" s="61"/>
      <c r="C15041" s="66">
        <v>60816539610004</v>
      </c>
      <c r="D15041" s="101">
        <v>1653961</v>
      </c>
    </row>
    <row r="15042" spans="1:4">
      <c r="A15042" s="33" t="s">
        <v>27714</v>
      </c>
      <c r="B15042" s="61"/>
      <c r="C15042" s="66">
        <v>60813069950003</v>
      </c>
      <c r="D15042" s="101">
        <v>1306995</v>
      </c>
    </row>
    <row r="15043" spans="1:4">
      <c r="A15043" s="33" t="s">
        <v>27715</v>
      </c>
      <c r="B15043" s="61"/>
      <c r="C15043" s="66">
        <v>60816535420009</v>
      </c>
      <c r="D15043" s="101">
        <v>1653542</v>
      </c>
    </row>
    <row r="15044" spans="1:4">
      <c r="A15044" s="33" t="s">
        <v>27716</v>
      </c>
      <c r="B15044" s="61"/>
      <c r="C15044" s="66">
        <v>60816536720008</v>
      </c>
      <c r="D15044" s="101">
        <v>1653672</v>
      </c>
    </row>
    <row r="15045" spans="1:4">
      <c r="A15045" s="33" t="s">
        <v>27717</v>
      </c>
      <c r="B15045" s="61"/>
      <c r="C15045" s="66">
        <v>60816549470001</v>
      </c>
      <c r="D15045" s="101">
        <v>1654947</v>
      </c>
    </row>
    <row r="15046" spans="1:4">
      <c r="A15046" s="33" t="s">
        <v>27718</v>
      </c>
      <c r="B15046" s="61"/>
      <c r="C15046" s="66">
        <v>60816552170007</v>
      </c>
      <c r="D15046" s="101">
        <v>1655217</v>
      </c>
    </row>
    <row r="15047" spans="1:4">
      <c r="A15047" s="33" t="s">
        <v>27719</v>
      </c>
      <c r="B15047" s="61"/>
      <c r="C15047" s="66">
        <v>60816580220001</v>
      </c>
      <c r="D15047" s="101">
        <v>1658022</v>
      </c>
    </row>
    <row r="15048" spans="1:4">
      <c r="A15048" s="33" t="s">
        <v>27720</v>
      </c>
      <c r="B15048" s="61"/>
      <c r="C15048" s="66">
        <v>60816472300007</v>
      </c>
      <c r="D15048" s="101">
        <v>1647230</v>
      </c>
    </row>
    <row r="15049" spans="1:4">
      <c r="A15049" s="33" t="s">
        <v>27721</v>
      </c>
      <c r="B15049" s="61"/>
      <c r="C15049" s="66">
        <v>60816560830005</v>
      </c>
      <c r="D15049" s="101">
        <v>1656083</v>
      </c>
    </row>
    <row r="15050" spans="1:4">
      <c r="A15050" s="33" t="s">
        <v>27722</v>
      </c>
      <c r="B15050" s="61"/>
      <c r="C15050" s="66">
        <v>60816570030003</v>
      </c>
      <c r="D15050" s="101">
        <v>1657003</v>
      </c>
    </row>
    <row r="15051" spans="1:4">
      <c r="A15051" s="33" t="s">
        <v>27723</v>
      </c>
      <c r="B15051" s="61"/>
      <c r="C15051" s="66">
        <v>60816577530004</v>
      </c>
      <c r="D15051" s="101">
        <v>1657753</v>
      </c>
    </row>
    <row r="15052" spans="1:4">
      <c r="A15052" s="33" t="s">
        <v>27724</v>
      </c>
      <c r="B15052" s="61"/>
      <c r="C15052" s="66">
        <v>60816557610006</v>
      </c>
      <c r="D15052" s="101">
        <v>1655761</v>
      </c>
    </row>
    <row r="15053" spans="1:4">
      <c r="A15053" s="33" t="s">
        <v>27725</v>
      </c>
      <c r="B15053" s="61"/>
      <c r="C15053" s="66">
        <v>60816513910004</v>
      </c>
      <c r="D15053" s="101">
        <v>1651391</v>
      </c>
    </row>
    <row r="15054" spans="1:4">
      <c r="A15054" s="33" t="s">
        <v>27726</v>
      </c>
      <c r="B15054" s="61"/>
      <c r="C15054" s="66" t="s">
        <v>27727</v>
      </c>
      <c r="D15054" s="101">
        <v>1658770</v>
      </c>
    </row>
    <row r="15055" spans="1:4">
      <c r="A15055" s="33" t="s">
        <v>27728</v>
      </c>
      <c r="B15055" s="61"/>
      <c r="C15055" s="66">
        <v>60816567950001</v>
      </c>
      <c r="D15055" s="101">
        <v>1656795</v>
      </c>
    </row>
    <row r="15056" spans="1:4">
      <c r="A15056" s="33" t="s">
        <v>27729</v>
      </c>
      <c r="B15056" s="61"/>
      <c r="C15056" s="66">
        <v>60816590430009</v>
      </c>
      <c r="D15056" s="101">
        <v>1659043</v>
      </c>
    </row>
    <row r="15057" spans="1:4">
      <c r="A15057" s="33" t="s">
        <v>27730</v>
      </c>
      <c r="B15057" s="61"/>
      <c r="C15057" s="66">
        <v>60816588240006</v>
      </c>
      <c r="D15057" s="101">
        <v>1658824</v>
      </c>
    </row>
    <row r="15058" spans="1:4">
      <c r="A15058" s="33" t="s">
        <v>27731</v>
      </c>
      <c r="B15058" s="61"/>
      <c r="C15058" s="66">
        <v>60816565090001</v>
      </c>
      <c r="D15058" s="101">
        <v>1656509</v>
      </c>
    </row>
    <row r="15059" spans="1:4">
      <c r="A15059" s="33" t="s">
        <v>27732</v>
      </c>
      <c r="B15059" s="61"/>
      <c r="C15059" s="66">
        <v>60816565240009</v>
      </c>
      <c r="D15059" s="101">
        <v>1656524</v>
      </c>
    </row>
    <row r="15060" spans="1:4">
      <c r="A15060" s="33" t="s">
        <v>27733</v>
      </c>
      <c r="B15060" s="61"/>
      <c r="C15060" s="66">
        <v>60816584230003</v>
      </c>
      <c r="D15060" s="101">
        <v>1658423</v>
      </c>
    </row>
    <row r="15061" spans="1:4">
      <c r="A15061" s="33" t="s">
        <v>27734</v>
      </c>
      <c r="B15061" s="61"/>
      <c r="C15061" s="66">
        <v>60814860120003</v>
      </c>
      <c r="D15061" s="101">
        <v>1486012</v>
      </c>
    </row>
    <row r="15062" spans="1:4">
      <c r="A15062" s="33" t="s">
        <v>27735</v>
      </c>
      <c r="B15062" s="61"/>
      <c r="C15062" s="66">
        <v>60810502120006</v>
      </c>
      <c r="D15062" s="101">
        <v>1050212</v>
      </c>
    </row>
    <row r="15063" spans="1:4">
      <c r="A15063" s="33" t="s">
        <v>27736</v>
      </c>
      <c r="B15063" s="61"/>
      <c r="C15063" s="66">
        <v>60816591620005</v>
      </c>
      <c r="D15063" s="101">
        <v>1659162</v>
      </c>
    </row>
    <row r="15064" spans="1:4">
      <c r="A15064" s="33" t="s">
        <v>27737</v>
      </c>
      <c r="B15064" s="61"/>
      <c r="C15064" s="66">
        <v>60816592040008</v>
      </c>
      <c r="D15064" s="101">
        <v>1659204</v>
      </c>
    </row>
    <row r="15065" spans="1:4">
      <c r="A15065" s="33" t="s">
        <v>27738</v>
      </c>
      <c r="B15065" s="61"/>
      <c r="C15065" s="66">
        <v>60816526320006</v>
      </c>
      <c r="D15065" s="101">
        <v>1652632</v>
      </c>
    </row>
    <row r="15066" spans="1:4">
      <c r="A15066" s="33" t="s">
        <v>27739</v>
      </c>
      <c r="B15066" s="61"/>
      <c r="C15066" s="66">
        <v>60816579320005</v>
      </c>
      <c r="D15066" s="101">
        <v>1657932</v>
      </c>
    </row>
    <row r="15067" spans="1:4">
      <c r="A15067" s="33" t="s">
        <v>27740</v>
      </c>
      <c r="B15067" s="61"/>
      <c r="C15067" s="66">
        <v>60816596440008</v>
      </c>
      <c r="D15067" s="101">
        <v>1659644</v>
      </c>
    </row>
    <row r="15068" spans="1:4">
      <c r="A15068" s="33" t="s">
        <v>27741</v>
      </c>
      <c r="B15068" s="61"/>
      <c r="C15068" s="66">
        <v>60816595720009</v>
      </c>
      <c r="D15068" s="101">
        <v>1659572</v>
      </c>
    </row>
    <row r="15069" spans="1:4">
      <c r="A15069" s="33" t="s">
        <v>27742</v>
      </c>
      <c r="B15069" s="61"/>
      <c r="C15069" s="66">
        <v>60816596750005</v>
      </c>
      <c r="D15069" s="101">
        <v>1659675</v>
      </c>
    </row>
    <row r="15070" spans="1:4">
      <c r="A15070" s="33" t="s">
        <v>27743</v>
      </c>
      <c r="B15070" s="61"/>
      <c r="C15070" s="66">
        <v>60816588110001</v>
      </c>
      <c r="D15070" s="101">
        <v>1658811</v>
      </c>
    </row>
    <row r="15071" spans="1:4">
      <c r="A15071" s="33" t="s">
        <v>27744</v>
      </c>
      <c r="B15071" s="61"/>
      <c r="C15071" s="66">
        <v>60816599990002</v>
      </c>
      <c r="D15071" s="101">
        <v>1659999</v>
      </c>
    </row>
    <row r="15072" spans="1:4">
      <c r="A15072" s="33" t="s">
        <v>27745</v>
      </c>
      <c r="B15072" s="61"/>
      <c r="C15072" s="66">
        <v>60816599260005</v>
      </c>
      <c r="D15072" s="101">
        <v>1659926</v>
      </c>
    </row>
    <row r="15073" spans="1:4">
      <c r="A15073" s="33" t="s">
        <v>27746</v>
      </c>
      <c r="B15073" s="61"/>
      <c r="C15073" s="66">
        <v>60816599320003</v>
      </c>
      <c r="D15073" s="101">
        <v>1659932</v>
      </c>
    </row>
    <row r="15074" spans="1:4">
      <c r="A15074" s="33" t="s">
        <v>27747</v>
      </c>
      <c r="B15074" s="61"/>
      <c r="C15074" s="66">
        <v>60816557130008</v>
      </c>
      <c r="D15074" s="101">
        <v>1655713</v>
      </c>
    </row>
    <row r="15075" spans="1:4">
      <c r="A15075" s="33" t="s">
        <v>27748</v>
      </c>
      <c r="B15075" s="61"/>
      <c r="C15075" s="66">
        <v>60816368920001</v>
      </c>
      <c r="D15075" s="101">
        <v>1636892</v>
      </c>
    </row>
    <row r="15076" spans="1:4">
      <c r="A15076" s="33" t="s">
        <v>27749</v>
      </c>
      <c r="B15076" s="61"/>
      <c r="C15076" s="66">
        <v>60816544300006</v>
      </c>
      <c r="D15076" s="101">
        <v>1654430</v>
      </c>
    </row>
    <row r="15077" spans="1:4">
      <c r="A15077" s="33" t="s">
        <v>27750</v>
      </c>
      <c r="B15077" s="61"/>
      <c r="C15077" s="66">
        <v>60816582030003</v>
      </c>
      <c r="D15077" s="101">
        <v>1658203</v>
      </c>
    </row>
    <row r="15078" spans="1:4">
      <c r="A15078" s="33" t="s">
        <v>27751</v>
      </c>
      <c r="B15078" s="61"/>
      <c r="C15078" s="66">
        <v>60815350710001</v>
      </c>
      <c r="D15078" s="101">
        <v>1535071</v>
      </c>
    </row>
    <row r="15079" spans="1:4">
      <c r="A15079" s="33" t="s">
        <v>27752</v>
      </c>
      <c r="B15079" s="61"/>
      <c r="C15079" s="66">
        <v>60816603540001</v>
      </c>
      <c r="D15079" s="101">
        <v>1660354</v>
      </c>
    </row>
    <row r="15080" spans="1:4">
      <c r="A15080" s="33" t="s">
        <v>27753</v>
      </c>
      <c r="B15080" s="61"/>
      <c r="C15080" s="66">
        <v>60816603250005</v>
      </c>
      <c r="D15080" s="101">
        <v>1660608</v>
      </c>
    </row>
    <row r="15081" spans="1:4">
      <c r="A15081" s="33" t="s">
        <v>27754</v>
      </c>
      <c r="B15081" s="61"/>
      <c r="C15081" s="66">
        <v>60816607080006</v>
      </c>
      <c r="D15081" s="101">
        <v>1660708</v>
      </c>
    </row>
    <row r="15082" spans="1:4">
      <c r="A15082" s="33" t="s">
        <v>27755</v>
      </c>
      <c r="B15082" s="61"/>
      <c r="C15082" s="66">
        <v>60816584990003</v>
      </c>
      <c r="D15082" s="101">
        <v>1658499</v>
      </c>
    </row>
    <row r="15083" spans="1:4">
      <c r="A15083" s="33" t="s">
        <v>27756</v>
      </c>
      <c r="B15083" s="61"/>
      <c r="C15083" s="66">
        <v>60815565170004</v>
      </c>
      <c r="D15083" s="101">
        <v>1556517</v>
      </c>
    </row>
    <row r="15084" spans="1:4">
      <c r="A15084" s="33" t="s">
        <v>27757</v>
      </c>
      <c r="B15084" s="61"/>
      <c r="C15084" s="66">
        <v>60816573530002</v>
      </c>
      <c r="D15084" s="101">
        <v>1657353</v>
      </c>
    </row>
    <row r="15085" spans="1:4">
      <c r="A15085" s="33" t="s">
        <v>27758</v>
      </c>
      <c r="B15085" s="61"/>
      <c r="C15085" s="66">
        <v>60816585630004</v>
      </c>
      <c r="D15085" s="101">
        <v>1658563</v>
      </c>
    </row>
    <row r="15086" spans="1:4">
      <c r="A15086" s="33" t="s">
        <v>27759</v>
      </c>
      <c r="B15086" s="61"/>
      <c r="C15086" s="66">
        <v>60816425550005</v>
      </c>
      <c r="D15086" s="101">
        <v>1642555</v>
      </c>
    </row>
    <row r="15087" spans="1:4">
      <c r="A15087" s="33" t="s">
        <v>27760</v>
      </c>
      <c r="B15087" s="61"/>
      <c r="C15087" s="66">
        <v>60816613850001</v>
      </c>
      <c r="D15087" s="101">
        <v>1661385</v>
      </c>
    </row>
    <row r="15088" spans="1:4">
      <c r="A15088" s="33" t="s">
        <v>27761</v>
      </c>
      <c r="B15088" s="61"/>
      <c r="C15088" s="66">
        <v>60816612050002</v>
      </c>
      <c r="D15088" s="101">
        <v>1661205</v>
      </c>
    </row>
    <row r="15089" spans="1:4">
      <c r="A15089" s="33" t="s">
        <v>27762</v>
      </c>
      <c r="B15089" s="61"/>
      <c r="C15089" s="66">
        <v>60816608300007</v>
      </c>
      <c r="D15089" s="101">
        <v>1660830</v>
      </c>
    </row>
    <row r="15090" spans="1:4">
      <c r="A15090" s="33" t="s">
        <v>27763</v>
      </c>
      <c r="B15090" s="61"/>
      <c r="C15090" s="66">
        <v>60816610370004</v>
      </c>
      <c r="D15090" s="101">
        <v>1661037</v>
      </c>
    </row>
    <row r="15091" spans="1:4">
      <c r="A15091" s="33" t="s">
        <v>27764</v>
      </c>
      <c r="B15091" s="61"/>
      <c r="C15091" s="66">
        <v>60816611820002</v>
      </c>
      <c r="D15091" s="101">
        <v>1661182</v>
      </c>
    </row>
    <row r="15092" spans="1:4">
      <c r="A15092" s="33" t="s">
        <v>27765</v>
      </c>
      <c r="B15092" s="61"/>
      <c r="C15092" s="66">
        <v>60816612670006</v>
      </c>
      <c r="D15092" s="101">
        <v>1661267</v>
      </c>
    </row>
    <row r="15093" spans="1:4">
      <c r="A15093" s="33" t="s">
        <v>27766</v>
      </c>
      <c r="B15093" s="61"/>
      <c r="C15093" s="66">
        <v>60816612950001</v>
      </c>
      <c r="D15093" s="101">
        <v>1661295</v>
      </c>
    </row>
    <row r="15094" spans="1:4">
      <c r="A15094" s="33" t="s">
        <v>27767</v>
      </c>
      <c r="B15094" s="61"/>
      <c r="C15094" s="66">
        <v>60816595520005</v>
      </c>
      <c r="D15094" s="101">
        <v>1659552</v>
      </c>
    </row>
    <row r="15095" spans="1:4">
      <c r="A15095" s="33" t="s">
        <v>27768</v>
      </c>
      <c r="B15095" s="61"/>
      <c r="C15095" s="66">
        <v>60816568450003</v>
      </c>
      <c r="D15095" s="101">
        <v>1656845</v>
      </c>
    </row>
    <row r="15096" spans="1:4">
      <c r="A15096" s="33" t="s">
        <v>27769</v>
      </c>
      <c r="B15096" s="61"/>
      <c r="C15096" s="66">
        <v>60816598330001</v>
      </c>
      <c r="D15096" s="101">
        <v>1659833</v>
      </c>
    </row>
    <row r="15097" spans="1:4">
      <c r="A15097" s="33" t="s">
        <v>27770</v>
      </c>
      <c r="B15097" s="61"/>
      <c r="C15097" s="66">
        <v>60816601910009</v>
      </c>
      <c r="D15097" s="101">
        <v>1660191</v>
      </c>
    </row>
    <row r="15098" spans="1:4">
      <c r="A15098" s="33" t="s">
        <v>27771</v>
      </c>
      <c r="B15098" s="61"/>
      <c r="C15098" s="66">
        <v>60816596060002</v>
      </c>
      <c r="D15098" s="101">
        <v>1659606</v>
      </c>
    </row>
    <row r="15099" spans="1:4">
      <c r="A15099" s="33" t="s">
        <v>27772</v>
      </c>
      <c r="B15099" s="61"/>
      <c r="C15099" s="66">
        <v>60816616770001</v>
      </c>
      <c r="D15099" s="101">
        <v>1661677</v>
      </c>
    </row>
    <row r="15100" spans="1:4">
      <c r="A15100" s="33" t="s">
        <v>27773</v>
      </c>
      <c r="B15100" s="61"/>
      <c r="C15100" s="66">
        <v>60816617000002</v>
      </c>
      <c r="D15100" s="101">
        <v>1661700</v>
      </c>
    </row>
    <row r="15101" spans="1:4">
      <c r="A15101" s="33" t="s">
        <v>27774</v>
      </c>
      <c r="B15101" s="61"/>
      <c r="C15101" s="66">
        <v>60816589750001</v>
      </c>
      <c r="D15101" s="101">
        <v>1658975</v>
      </c>
    </row>
    <row r="15102" spans="1:4">
      <c r="A15102" s="33" t="s">
        <v>27775</v>
      </c>
      <c r="B15102" s="61"/>
      <c r="C15102" s="66">
        <v>60815808730002</v>
      </c>
      <c r="D15102" s="101">
        <v>1580873</v>
      </c>
    </row>
    <row r="15103" spans="1:4">
      <c r="A15103" s="33" t="s">
        <v>27776</v>
      </c>
      <c r="B15103" s="61"/>
      <c r="C15103" s="66">
        <v>60816601700004</v>
      </c>
      <c r="D15103" s="101">
        <v>1660170</v>
      </c>
    </row>
    <row r="15104" spans="1:4">
      <c r="A15104" s="33" t="s">
        <v>27777</v>
      </c>
      <c r="B15104" s="61"/>
      <c r="C15104" s="66">
        <v>60816588090007</v>
      </c>
      <c r="D15104" s="101">
        <v>1658809</v>
      </c>
    </row>
    <row r="15105" spans="1:4">
      <c r="A15105" s="33" t="s">
        <v>27778</v>
      </c>
      <c r="B15105" s="61"/>
      <c r="C15105" s="66">
        <v>60816618300001</v>
      </c>
      <c r="D15105" s="101">
        <v>1661830</v>
      </c>
    </row>
    <row r="15106" spans="1:4">
      <c r="A15106" s="33" t="s">
        <v>27779</v>
      </c>
      <c r="B15106" s="61"/>
      <c r="C15106" s="66">
        <v>60816594020002</v>
      </c>
      <c r="D15106" s="101">
        <v>1659402</v>
      </c>
    </row>
    <row r="15107" spans="1:4">
      <c r="A15107" s="33" t="s">
        <v>27780</v>
      </c>
      <c r="B15107" s="61"/>
      <c r="C15107" s="66">
        <v>60816623170003</v>
      </c>
      <c r="D15107" s="101">
        <v>1662317</v>
      </c>
    </row>
    <row r="15108" spans="1:4">
      <c r="A15108" s="33" t="s">
        <v>27781</v>
      </c>
      <c r="B15108" s="61"/>
      <c r="C15108" s="66">
        <v>60816612550002</v>
      </c>
      <c r="D15108" s="101">
        <v>1661255</v>
      </c>
    </row>
    <row r="15109" spans="1:4">
      <c r="A15109" s="33" t="s">
        <v>27782</v>
      </c>
      <c r="B15109" s="61"/>
      <c r="C15109" s="66">
        <v>60816024210002</v>
      </c>
      <c r="D15109" s="101">
        <v>1602421</v>
      </c>
    </row>
    <row r="15110" spans="1:4">
      <c r="A15110" s="33" t="s">
        <v>27783</v>
      </c>
      <c r="B15110" s="61"/>
      <c r="C15110" s="66">
        <v>60811300620006</v>
      </c>
      <c r="D15110" s="101">
        <v>1130062</v>
      </c>
    </row>
    <row r="15111" spans="1:4">
      <c r="A15111" s="33" t="s">
        <v>27784</v>
      </c>
      <c r="B15111" s="61"/>
      <c r="C15111" s="66">
        <v>60811302900006</v>
      </c>
      <c r="D15111" s="101">
        <v>1130290</v>
      </c>
    </row>
    <row r="15112" spans="1:4">
      <c r="A15112" s="33" t="s">
        <v>27785</v>
      </c>
      <c r="B15112" s="61"/>
      <c r="C15112" s="66">
        <v>60811304570001</v>
      </c>
      <c r="D15112" s="101">
        <v>1130457</v>
      </c>
    </row>
    <row r="15113" spans="1:4">
      <c r="A15113" s="33" t="s">
        <v>27786</v>
      </c>
      <c r="B15113" s="61"/>
      <c r="C15113" s="66">
        <v>60811322810003</v>
      </c>
      <c r="D15113" s="101">
        <v>1132281</v>
      </c>
    </row>
    <row r="15114" spans="1:4">
      <c r="A15114" s="33" t="s">
        <v>27787</v>
      </c>
      <c r="B15114" s="61"/>
      <c r="C15114" s="66">
        <v>60816625310007</v>
      </c>
      <c r="D15114" s="101">
        <v>1662531</v>
      </c>
    </row>
    <row r="15115" spans="1:4">
      <c r="A15115" s="33" t="s">
        <v>27788</v>
      </c>
      <c r="B15115" s="61"/>
      <c r="C15115" s="66">
        <v>60816626750002</v>
      </c>
      <c r="D15115" s="101">
        <v>1662675</v>
      </c>
    </row>
    <row r="15116" spans="1:4">
      <c r="A15116" s="33" t="s">
        <v>27789</v>
      </c>
      <c r="B15116" s="61"/>
      <c r="C15116" s="66">
        <v>60815876760007</v>
      </c>
      <c r="D15116" s="101">
        <v>1587676</v>
      </c>
    </row>
    <row r="15117" spans="1:4">
      <c r="A15117" s="33" t="s">
        <v>27790</v>
      </c>
      <c r="B15117" s="61"/>
      <c r="C15117" s="66">
        <v>60816289810003</v>
      </c>
      <c r="D15117" s="101">
        <v>1628981</v>
      </c>
    </row>
    <row r="15118" spans="1:4">
      <c r="A15118" s="33" t="s">
        <v>27791</v>
      </c>
      <c r="B15118" s="61"/>
      <c r="C15118" s="66">
        <v>60816519140009</v>
      </c>
      <c r="D15118" s="101">
        <v>1651914</v>
      </c>
    </row>
    <row r="15119" spans="1:4">
      <c r="A15119" s="33" t="s">
        <v>27792</v>
      </c>
      <c r="B15119" s="61"/>
      <c r="C15119" s="66">
        <v>60816628340009</v>
      </c>
      <c r="D15119" s="101">
        <v>1662834</v>
      </c>
    </row>
    <row r="15120" spans="1:4">
      <c r="A15120" s="33" t="s">
        <v>27793</v>
      </c>
      <c r="B15120" s="61"/>
      <c r="C15120" s="66">
        <v>60810196250009</v>
      </c>
      <c r="D15120" s="101">
        <v>1019625</v>
      </c>
    </row>
    <row r="15121" spans="1:4">
      <c r="A15121" s="33" t="s">
        <v>27794</v>
      </c>
      <c r="B15121" s="61"/>
      <c r="C15121" s="66">
        <v>60816630830008</v>
      </c>
      <c r="D15121" s="101">
        <v>1663083</v>
      </c>
    </row>
    <row r="15122" spans="1:4">
      <c r="A15122" s="33" t="s">
        <v>27795</v>
      </c>
      <c r="B15122" s="61"/>
      <c r="C15122" s="66">
        <v>60816635470009</v>
      </c>
      <c r="D15122" s="101">
        <v>1663547</v>
      </c>
    </row>
    <row r="15123" spans="1:4">
      <c r="A15123" s="33" t="s">
        <v>27796</v>
      </c>
      <c r="B15123" s="61"/>
      <c r="C15123" s="66">
        <v>60816634760001</v>
      </c>
      <c r="D15123" s="101">
        <v>1663476</v>
      </c>
    </row>
    <row r="15124" spans="1:4">
      <c r="A15124" s="33" t="s">
        <v>27797</v>
      </c>
      <c r="B15124" s="61"/>
      <c r="C15124" s="66">
        <v>60814987990001</v>
      </c>
      <c r="D15124" s="101">
        <v>1498799</v>
      </c>
    </row>
    <row r="15125" spans="1:4">
      <c r="A15125" s="33" t="s">
        <v>27798</v>
      </c>
      <c r="B15125" s="61"/>
      <c r="C15125" s="66">
        <v>60816636290001</v>
      </c>
      <c r="D15125" s="101">
        <v>1663629</v>
      </c>
    </row>
    <row r="15126" spans="1:4">
      <c r="A15126" s="33" t="s">
        <v>27799</v>
      </c>
      <c r="B15126" s="61"/>
      <c r="C15126" s="66">
        <v>60816635640001</v>
      </c>
      <c r="D15126" s="101">
        <v>1663564</v>
      </c>
    </row>
    <row r="15127" spans="1:4">
      <c r="A15127" s="33" t="s">
        <v>27800</v>
      </c>
      <c r="B15127" s="61"/>
      <c r="C15127" s="66">
        <v>60811588790001</v>
      </c>
      <c r="D15127" s="101">
        <v>1158879</v>
      </c>
    </row>
    <row r="15128" spans="1:4">
      <c r="A15128" s="33" t="s">
        <v>27801</v>
      </c>
      <c r="B15128" s="61"/>
      <c r="C15128" s="66">
        <v>60816629420002</v>
      </c>
      <c r="D15128" s="101">
        <v>1662942</v>
      </c>
    </row>
    <row r="15129" spans="1:4">
      <c r="A15129" s="33" t="s">
        <v>27802</v>
      </c>
      <c r="B15129" s="61"/>
      <c r="C15129" s="66">
        <v>60816639520008</v>
      </c>
      <c r="D15129" s="101">
        <v>1663952</v>
      </c>
    </row>
    <row r="15130" spans="1:4">
      <c r="A15130" s="33" t="s">
        <v>27803</v>
      </c>
      <c r="B15130" s="61"/>
      <c r="C15130" s="66">
        <v>60816441670005</v>
      </c>
      <c r="D15130" s="101">
        <v>1644167</v>
      </c>
    </row>
    <row r="15131" spans="1:4">
      <c r="A15131" s="33" t="s">
        <v>27804</v>
      </c>
      <c r="B15131" s="61"/>
      <c r="C15131" s="66">
        <v>60816641350007</v>
      </c>
      <c r="D15131" s="101">
        <v>1664135</v>
      </c>
    </row>
    <row r="15132" spans="1:4">
      <c r="A15132" s="33" t="s">
        <v>27805</v>
      </c>
      <c r="B15132" s="61"/>
      <c r="C15132" s="66">
        <v>60816604320007</v>
      </c>
      <c r="D15132" s="101">
        <v>1660432</v>
      </c>
    </row>
    <row r="15133" spans="1:4">
      <c r="A15133" s="33" t="s">
        <v>27806</v>
      </c>
      <c r="B15133" s="61"/>
      <c r="C15133" s="66">
        <v>60816642550004</v>
      </c>
      <c r="D15133" s="101">
        <v>1664255</v>
      </c>
    </row>
    <row r="15134" spans="1:4">
      <c r="A15134" s="33" t="s">
        <v>27807</v>
      </c>
      <c r="B15134" s="61"/>
      <c r="C15134" s="66">
        <v>60816617930003</v>
      </c>
      <c r="D15134" s="101">
        <v>1661793</v>
      </c>
    </row>
    <row r="15135" spans="1:4">
      <c r="A15135" s="33" t="s">
        <v>27808</v>
      </c>
      <c r="B15135" s="61"/>
      <c r="C15135" s="66">
        <v>60816624010008</v>
      </c>
      <c r="D15135" s="101">
        <v>1662401</v>
      </c>
    </row>
    <row r="15136" spans="1:4">
      <c r="A15136" s="33" t="s">
        <v>27809</v>
      </c>
      <c r="B15136" s="61"/>
      <c r="C15136" s="66">
        <v>60816622580009</v>
      </c>
      <c r="D15136" s="101">
        <v>1662258</v>
      </c>
    </row>
    <row r="15137" spans="1:4">
      <c r="A15137" s="33" t="s">
        <v>27810</v>
      </c>
      <c r="B15137" s="61"/>
      <c r="C15137" s="66">
        <v>60815311600005</v>
      </c>
      <c r="D15137" s="101">
        <v>1531160</v>
      </c>
    </row>
    <row r="15138" spans="1:4">
      <c r="A15138" s="33" t="s">
        <v>27811</v>
      </c>
      <c r="B15138" s="61"/>
      <c r="C15138" s="66">
        <v>60816636450001</v>
      </c>
      <c r="D15138" s="101">
        <v>1663645</v>
      </c>
    </row>
    <row r="15139" spans="1:4">
      <c r="A15139" s="33" t="s">
        <v>27812</v>
      </c>
      <c r="B15139" s="61"/>
      <c r="C15139" s="66">
        <v>60816379640003</v>
      </c>
      <c r="D15139" s="101">
        <v>1637964</v>
      </c>
    </row>
    <row r="15140" spans="1:4">
      <c r="A15140" s="33" t="s">
        <v>27813</v>
      </c>
      <c r="B15140" s="61"/>
      <c r="C15140" s="66">
        <v>60816642400007</v>
      </c>
      <c r="D15140" s="101">
        <v>1664240</v>
      </c>
    </row>
    <row r="15141" spans="1:4">
      <c r="A15141" s="33" t="s">
        <v>27814</v>
      </c>
      <c r="B15141" s="61"/>
      <c r="C15141" s="66">
        <v>60816543920007</v>
      </c>
      <c r="D15141" s="101">
        <v>1654392</v>
      </c>
    </row>
    <row r="15142" spans="1:4">
      <c r="A15142" s="33" t="s">
        <v>27815</v>
      </c>
      <c r="B15142" s="61"/>
      <c r="C15142" s="66">
        <v>60816629770003</v>
      </c>
      <c r="D15142" s="101">
        <v>1662977</v>
      </c>
    </row>
    <row r="15143" spans="1:4">
      <c r="A15143" s="33" t="s">
        <v>27816</v>
      </c>
      <c r="B15143" s="61"/>
      <c r="C15143" s="66">
        <v>60816632040009</v>
      </c>
      <c r="D15143" s="101">
        <v>1663204</v>
      </c>
    </row>
    <row r="15144" spans="1:4">
      <c r="A15144" s="33" t="s">
        <v>27817</v>
      </c>
      <c r="B15144" s="61"/>
      <c r="C15144" s="66">
        <v>60811331980003</v>
      </c>
      <c r="D15144" s="108">
        <v>1133198</v>
      </c>
    </row>
    <row r="15145" spans="1:4">
      <c r="A15145" s="33" t="s">
        <v>27818</v>
      </c>
      <c r="B15145" s="61"/>
      <c r="C15145" s="66">
        <v>60811335040003</v>
      </c>
      <c r="D15145" s="101">
        <v>1133504</v>
      </c>
    </row>
    <row r="15146" spans="1:4">
      <c r="A15146" s="33" t="s">
        <v>27819</v>
      </c>
      <c r="B15146" s="61"/>
      <c r="C15146" s="66">
        <v>60816625720006</v>
      </c>
      <c r="D15146" s="101">
        <v>1662572</v>
      </c>
    </row>
    <row r="15147" spans="1:4">
      <c r="A15147" s="33" t="s">
        <v>27820</v>
      </c>
      <c r="B15147" s="61"/>
      <c r="C15147" s="66">
        <v>60816644650002</v>
      </c>
      <c r="D15147" s="101">
        <v>1664465</v>
      </c>
    </row>
    <row r="15148" spans="1:4">
      <c r="A15148" s="33" t="s">
        <v>27821</v>
      </c>
      <c r="B15148" s="61"/>
      <c r="C15148" s="66">
        <v>60816287440002</v>
      </c>
      <c r="D15148" s="101">
        <v>1628744</v>
      </c>
    </row>
    <row r="15149" spans="1:4">
      <c r="A15149" s="33" t="s">
        <v>27822</v>
      </c>
      <c r="B15149" s="61"/>
      <c r="C15149" s="66">
        <v>60816606250004</v>
      </c>
      <c r="D15149" s="101">
        <v>1660625</v>
      </c>
    </row>
    <row r="15150" spans="1:4">
      <c r="A15150" s="33" t="s">
        <v>27823</v>
      </c>
      <c r="B15150" s="61"/>
      <c r="C15150" s="66">
        <v>60816618040009</v>
      </c>
      <c r="D15150" s="101">
        <v>1661804</v>
      </c>
    </row>
    <row r="15151" spans="1:4">
      <c r="A15151" s="33" t="s">
        <v>27824</v>
      </c>
      <c r="B15151" s="61"/>
      <c r="C15151" s="66">
        <v>60815968880008</v>
      </c>
      <c r="D15151" s="101">
        <v>1596888</v>
      </c>
    </row>
    <row r="15152" spans="1:4">
      <c r="A15152" s="33" t="s">
        <v>27825</v>
      </c>
      <c r="B15152" s="61"/>
      <c r="C15152" s="66">
        <v>60816614040007</v>
      </c>
      <c r="D15152" s="101">
        <v>1661404</v>
      </c>
    </row>
    <row r="15153" spans="1:4">
      <c r="A15153" s="33" t="s">
        <v>27826</v>
      </c>
      <c r="B15153" s="61"/>
      <c r="C15153" s="66">
        <v>60816616620003</v>
      </c>
      <c r="D15153" s="101">
        <v>1661662</v>
      </c>
    </row>
    <row r="15154" spans="1:4">
      <c r="A15154" s="33" t="s">
        <v>27827</v>
      </c>
      <c r="B15154" s="61"/>
      <c r="C15154" s="66">
        <v>60816646140007</v>
      </c>
      <c r="D15154" s="101">
        <v>1664614</v>
      </c>
    </row>
    <row r="15155" spans="1:4">
      <c r="A15155" s="33" t="s">
        <v>27828</v>
      </c>
      <c r="B15155" s="61"/>
      <c r="C15155" s="66">
        <v>60816356050005</v>
      </c>
      <c r="D15155" s="101">
        <v>1635605</v>
      </c>
    </row>
    <row r="15156" spans="1:4">
      <c r="A15156" s="33" t="s">
        <v>27829</v>
      </c>
      <c r="B15156" s="61"/>
      <c r="C15156" s="66">
        <v>60816636010008</v>
      </c>
      <c r="D15156" s="101">
        <v>1663601</v>
      </c>
    </row>
    <row r="15157" spans="1:4">
      <c r="A15157" s="33" t="s">
        <v>27830</v>
      </c>
      <c r="B15157" s="61"/>
      <c r="C15157" s="66">
        <v>60816647770005</v>
      </c>
      <c r="D15157" s="101">
        <v>1664777</v>
      </c>
    </row>
    <row r="15158" spans="1:4">
      <c r="A15158" s="33" t="s">
        <v>27831</v>
      </c>
      <c r="B15158" s="61"/>
      <c r="C15158" s="66">
        <v>60816636200001</v>
      </c>
      <c r="D15158" s="101">
        <v>1663620</v>
      </c>
    </row>
    <row r="15159" spans="1:4">
      <c r="A15159" s="33" t="s">
        <v>27832</v>
      </c>
      <c r="B15159" s="61"/>
      <c r="C15159" s="66">
        <v>60816647140001</v>
      </c>
      <c r="D15159" s="101">
        <v>1664714</v>
      </c>
    </row>
    <row r="15160" spans="1:4">
      <c r="A15160" s="33" t="s">
        <v>27833</v>
      </c>
      <c r="B15160" s="61"/>
      <c r="C15160" s="66">
        <v>60813941660001</v>
      </c>
      <c r="D15160" s="101">
        <v>1394166</v>
      </c>
    </row>
    <row r="15161" spans="1:4">
      <c r="A15161" s="33" t="s">
        <v>27834</v>
      </c>
      <c r="B15161" s="61"/>
      <c r="C15161" s="66">
        <v>60816651590009</v>
      </c>
      <c r="D15161" s="101">
        <v>1665159</v>
      </c>
    </row>
    <row r="15162" spans="1:4">
      <c r="A15162" s="33" t="s">
        <v>27835</v>
      </c>
      <c r="B15162" s="61"/>
      <c r="C15162" s="66">
        <v>60814007470001</v>
      </c>
      <c r="D15162" s="101">
        <v>1400747</v>
      </c>
    </row>
    <row r="15163" spans="1:4">
      <c r="A15163" s="33" t="s">
        <v>27836</v>
      </c>
      <c r="B15163" s="61"/>
      <c r="C15163" s="66">
        <v>60816652030006</v>
      </c>
      <c r="D15163" s="101">
        <v>1665203</v>
      </c>
    </row>
    <row r="15164" spans="1:4">
      <c r="A15164" s="33" t="s">
        <v>27837</v>
      </c>
      <c r="B15164" s="61"/>
      <c r="C15164" s="66">
        <v>60815719760007</v>
      </c>
      <c r="D15164" s="101">
        <v>1571976</v>
      </c>
    </row>
    <row r="15165" spans="1:4">
      <c r="A15165" s="33" t="s">
        <v>27838</v>
      </c>
      <c r="B15165" s="61"/>
      <c r="C15165" s="66">
        <v>60816432050001</v>
      </c>
      <c r="D15165" s="101">
        <v>1643205</v>
      </c>
    </row>
    <row r="15166" spans="1:4">
      <c r="A15166" s="33" t="s">
        <v>27839</v>
      </c>
      <c r="B15166" s="61"/>
      <c r="C15166" s="66">
        <v>60816653860008</v>
      </c>
      <c r="D15166" s="101">
        <v>1665386</v>
      </c>
    </row>
    <row r="15167" spans="1:4">
      <c r="A15167" s="33" t="s">
        <v>27840</v>
      </c>
      <c r="B15167" s="61"/>
      <c r="C15167" s="66">
        <v>60816659000004</v>
      </c>
      <c r="D15167" s="101">
        <v>1665900</v>
      </c>
    </row>
    <row r="15168" spans="1:4">
      <c r="A15168" s="33" t="s">
        <v>27841</v>
      </c>
      <c r="B15168" s="61"/>
      <c r="C15168" s="66">
        <v>60816664160001</v>
      </c>
      <c r="D15168" s="101">
        <v>1666416</v>
      </c>
    </row>
    <row r="15169" spans="1:4">
      <c r="A15169" s="33" t="s">
        <v>27842</v>
      </c>
      <c r="B15169" s="61"/>
      <c r="C15169" s="66">
        <v>60816667300008</v>
      </c>
      <c r="D15169" s="101">
        <v>1666730</v>
      </c>
    </row>
    <row r="15170" spans="1:4">
      <c r="A15170" s="33" t="s">
        <v>27843</v>
      </c>
      <c r="B15170" s="61"/>
      <c r="C15170" s="66">
        <v>60816668460009</v>
      </c>
      <c r="D15170" s="101">
        <v>1666846</v>
      </c>
    </row>
    <row r="15171" spans="1:4">
      <c r="A15171" s="33" t="s">
        <v>27844</v>
      </c>
      <c r="B15171" s="61"/>
      <c r="C15171" s="66">
        <v>60814732180008</v>
      </c>
      <c r="D15171" s="101">
        <v>1473218</v>
      </c>
    </row>
    <row r="15172" spans="1:4">
      <c r="A15172" s="33" t="s">
        <v>27845</v>
      </c>
      <c r="B15172" s="61"/>
      <c r="C15172" s="66">
        <v>60816628420009</v>
      </c>
      <c r="D15172" s="101">
        <v>1662842</v>
      </c>
    </row>
    <row r="15173" spans="1:4">
      <c r="A15173" s="33" t="s">
        <v>27846</v>
      </c>
      <c r="B15173" s="61"/>
      <c r="C15173" s="66">
        <v>60816669850009</v>
      </c>
      <c r="D15173" s="101">
        <v>1666985</v>
      </c>
    </row>
    <row r="15174" spans="1:4">
      <c r="A15174" s="33" t="s">
        <v>27847</v>
      </c>
      <c r="B15174" s="61"/>
      <c r="C15174" s="66">
        <v>60811710270007</v>
      </c>
      <c r="D15174" s="101">
        <v>1171027</v>
      </c>
    </row>
    <row r="15175" spans="1:4">
      <c r="A15175" s="33" t="s">
        <v>27848</v>
      </c>
      <c r="B15175" s="61"/>
      <c r="C15175" s="66">
        <v>60816671460002</v>
      </c>
      <c r="D15175" s="101">
        <v>1667146</v>
      </c>
    </row>
    <row r="15176" spans="1:4">
      <c r="A15176" s="33" t="s">
        <v>27849</v>
      </c>
      <c r="B15176" s="61"/>
      <c r="C15176" s="66">
        <v>60816672620005</v>
      </c>
      <c r="D15176" s="101">
        <v>1667262</v>
      </c>
    </row>
    <row r="15177" spans="1:4">
      <c r="A15177" s="33" t="s">
        <v>27850</v>
      </c>
      <c r="B15177" s="61"/>
      <c r="C15177" s="66">
        <v>60816656140001</v>
      </c>
      <c r="D15177" s="101">
        <v>1665614</v>
      </c>
    </row>
    <row r="15178" spans="1:4">
      <c r="A15178" s="33" t="s">
        <v>27851</v>
      </c>
      <c r="B15178" s="61"/>
      <c r="C15178" s="66">
        <v>60816660150008</v>
      </c>
      <c r="D15178" s="101">
        <v>1666015</v>
      </c>
    </row>
    <row r="15179" spans="1:4">
      <c r="A15179" s="33" t="s">
        <v>27852</v>
      </c>
      <c r="B15179" s="61"/>
      <c r="C15179" s="66">
        <v>60816652530006</v>
      </c>
      <c r="D15179" s="101">
        <v>1665253</v>
      </c>
    </row>
    <row r="15180" spans="1:4">
      <c r="A15180" s="33" t="s">
        <v>27853</v>
      </c>
      <c r="B15180" s="61"/>
      <c r="C15180" s="66">
        <v>60816663380004</v>
      </c>
      <c r="D15180" s="101">
        <v>1666338</v>
      </c>
    </row>
    <row r="15181" spans="1:4">
      <c r="A15181" s="33" t="s">
        <v>27854</v>
      </c>
      <c r="B15181" s="61"/>
      <c r="C15181" s="66">
        <v>60816680010001</v>
      </c>
      <c r="D15181" s="101">
        <v>1668001</v>
      </c>
    </row>
    <row r="15182" spans="1:4">
      <c r="A15182" s="33" t="s">
        <v>27855</v>
      </c>
      <c r="B15182" s="61"/>
      <c r="C15182" s="66">
        <v>60816681220008</v>
      </c>
      <c r="D15182" s="101">
        <v>1668122</v>
      </c>
    </row>
    <row r="15183" spans="1:4">
      <c r="A15183" s="33" t="s">
        <v>27856</v>
      </c>
      <c r="B15183" s="61"/>
      <c r="C15183" s="66">
        <v>60816682620009</v>
      </c>
      <c r="D15183" s="101">
        <v>1668262</v>
      </c>
    </row>
    <row r="15184" spans="1:4">
      <c r="A15184" s="33" t="s">
        <v>27857</v>
      </c>
      <c r="B15184" s="192">
        <v>37082</v>
      </c>
      <c r="C15184" s="50">
        <v>60816173610002</v>
      </c>
      <c r="D15184" s="101">
        <v>1617361</v>
      </c>
    </row>
    <row r="15185" spans="1:4">
      <c r="A15185" s="33" t="s">
        <v>27858</v>
      </c>
      <c r="B15185" s="192">
        <v>36821</v>
      </c>
      <c r="C15185" s="50">
        <v>60816311930001</v>
      </c>
      <c r="D15185" s="101">
        <v>1631193</v>
      </c>
    </row>
    <row r="15186" spans="1:4">
      <c r="A15186" s="33" t="s">
        <v>27859</v>
      </c>
      <c r="B15186" s="192">
        <v>23013</v>
      </c>
      <c r="C15186" s="50">
        <v>60814083030009</v>
      </c>
      <c r="D15186" s="101">
        <v>1408303</v>
      </c>
    </row>
    <row r="15187" spans="1:4">
      <c r="A15187" s="33" t="s">
        <v>27860</v>
      </c>
      <c r="B15187" s="192">
        <v>38186</v>
      </c>
      <c r="C15187" s="50">
        <v>60814747220003</v>
      </c>
      <c r="D15187" s="101">
        <v>1474722</v>
      </c>
    </row>
    <row r="15188" spans="1:4">
      <c r="A15188" s="33" t="s">
        <v>27861</v>
      </c>
      <c r="B15188" s="192">
        <v>36299</v>
      </c>
      <c r="C15188" s="50">
        <v>60814636610008</v>
      </c>
      <c r="D15188" s="101">
        <v>1463661</v>
      </c>
    </row>
    <row r="15189" spans="1:4">
      <c r="A15189" s="33" t="s">
        <v>27862</v>
      </c>
      <c r="B15189" s="192">
        <v>31148</v>
      </c>
      <c r="C15189" s="50">
        <v>60813092830001</v>
      </c>
      <c r="D15189" s="101">
        <v>1309283</v>
      </c>
    </row>
    <row r="15190" spans="1:4">
      <c r="A15190" s="33" t="s">
        <v>27863</v>
      </c>
      <c r="B15190" s="192">
        <v>38087</v>
      </c>
      <c r="C15190" s="50">
        <v>60813306280004</v>
      </c>
      <c r="D15190" s="101">
        <v>1330628</v>
      </c>
    </row>
    <row r="15191" spans="1:4">
      <c r="A15191" s="33" t="s">
        <v>27864</v>
      </c>
      <c r="B15191" s="192">
        <v>36694</v>
      </c>
      <c r="C15191" s="50">
        <v>60815487920004</v>
      </c>
      <c r="D15191" s="101">
        <v>1548792</v>
      </c>
    </row>
    <row r="15192" spans="1:4">
      <c r="A15192" s="33" t="s">
        <v>27865</v>
      </c>
      <c r="B15192" s="192">
        <v>35712</v>
      </c>
      <c r="C15192" s="50">
        <v>60810691220006</v>
      </c>
      <c r="D15192" s="101">
        <v>1069122</v>
      </c>
    </row>
    <row r="15193" spans="1:4">
      <c r="A15193" s="33" t="s">
        <v>27866</v>
      </c>
      <c r="B15193" s="192">
        <v>35603</v>
      </c>
      <c r="C15193" s="50">
        <v>60815769780009</v>
      </c>
      <c r="D15193" s="101">
        <v>1576978</v>
      </c>
    </row>
    <row r="15194" spans="1:4">
      <c r="A15194" s="33" t="s">
        <v>27867</v>
      </c>
      <c r="B15194" s="192">
        <v>37461</v>
      </c>
      <c r="C15194" s="50">
        <v>60816118010001</v>
      </c>
      <c r="D15194" s="101">
        <v>1611801</v>
      </c>
    </row>
    <row r="15195" spans="1:4">
      <c r="A15195" s="33" t="s">
        <v>27868</v>
      </c>
      <c r="B15195" s="192">
        <v>29617</v>
      </c>
      <c r="C15195" s="50">
        <v>60816241970001</v>
      </c>
      <c r="D15195" s="101">
        <v>1624197</v>
      </c>
    </row>
    <row r="15196" spans="1:4">
      <c r="A15196" s="33" t="s">
        <v>27869</v>
      </c>
      <c r="B15196" s="192">
        <v>37058</v>
      </c>
      <c r="C15196" s="50">
        <v>60815309490001</v>
      </c>
      <c r="D15196" s="101">
        <v>1530949</v>
      </c>
    </row>
    <row r="15197" spans="1:4">
      <c r="A15197" s="33" t="s">
        <v>27870</v>
      </c>
      <c r="B15197" s="192">
        <v>32711</v>
      </c>
      <c r="C15197" s="50">
        <v>60816190450001</v>
      </c>
      <c r="D15197" s="101">
        <v>1619045</v>
      </c>
    </row>
    <row r="15198" spans="1:4">
      <c r="A15198" s="33" t="s">
        <v>27871</v>
      </c>
      <c r="B15198" s="192">
        <v>34528</v>
      </c>
      <c r="C15198" s="50">
        <v>60816274950001</v>
      </c>
      <c r="D15198" s="101">
        <v>1627495</v>
      </c>
    </row>
    <row r="15199" spans="1:4">
      <c r="A15199" s="33" t="s">
        <v>27872</v>
      </c>
      <c r="B15199" s="192">
        <v>38254</v>
      </c>
      <c r="C15199" s="50">
        <v>60816460820009</v>
      </c>
      <c r="D15199" s="101">
        <v>1646082</v>
      </c>
    </row>
    <row r="15200" spans="1:4">
      <c r="A15200" s="33" t="s">
        <v>27873</v>
      </c>
      <c r="B15200" s="192">
        <v>36855</v>
      </c>
      <c r="C15200" s="50">
        <v>60815532850005</v>
      </c>
      <c r="D15200" s="101">
        <v>1553285</v>
      </c>
    </row>
    <row r="15201" spans="1:4">
      <c r="A15201" s="33" t="s">
        <v>27874</v>
      </c>
      <c r="B15201" s="192">
        <v>36531</v>
      </c>
      <c r="C15201" s="50">
        <v>60812284500007</v>
      </c>
      <c r="D15201" s="101">
        <v>1228450</v>
      </c>
    </row>
    <row r="15202" spans="1:4">
      <c r="A15202" s="172" t="s">
        <v>27875</v>
      </c>
      <c r="B15202" s="192">
        <v>36895</v>
      </c>
      <c r="C15202" s="50">
        <v>60814425430009</v>
      </c>
      <c r="D15202" s="101">
        <v>1442543</v>
      </c>
    </row>
    <row r="15203" spans="1:4">
      <c r="A15203" s="33" t="s">
        <v>27876</v>
      </c>
      <c r="B15203" s="192">
        <v>37413</v>
      </c>
      <c r="C15203" s="50">
        <v>60816461470009</v>
      </c>
      <c r="D15203" s="101">
        <v>1646147</v>
      </c>
    </row>
    <row r="15204" spans="1:4">
      <c r="A15204" s="33" t="s">
        <v>27877</v>
      </c>
      <c r="B15204" s="192">
        <v>38250</v>
      </c>
      <c r="C15204" s="50">
        <v>60816501440007</v>
      </c>
      <c r="D15204" s="101">
        <v>1650144</v>
      </c>
    </row>
    <row r="15205" spans="1:4">
      <c r="A15205" s="33" t="s">
        <v>27878</v>
      </c>
      <c r="B15205" s="192">
        <v>31878</v>
      </c>
      <c r="C15205" s="50">
        <v>60815592640004</v>
      </c>
      <c r="D15205" s="101">
        <v>1559264</v>
      </c>
    </row>
    <row r="15206" spans="1:4">
      <c r="A15206" s="33" t="s">
        <v>27879</v>
      </c>
      <c r="B15206" s="192">
        <v>31648</v>
      </c>
      <c r="C15206" s="50">
        <v>60814048850006</v>
      </c>
      <c r="D15206" s="101">
        <v>1404885</v>
      </c>
    </row>
    <row r="15207" spans="1:4">
      <c r="A15207" s="33" t="s">
        <v>27880</v>
      </c>
      <c r="B15207" s="192">
        <v>35580</v>
      </c>
      <c r="C15207" s="50">
        <v>60816351680005</v>
      </c>
      <c r="D15207" s="101">
        <v>1635168</v>
      </c>
    </row>
    <row r="15208" spans="1:4">
      <c r="A15208" s="33" t="s">
        <v>27881</v>
      </c>
      <c r="B15208" s="192">
        <v>36811</v>
      </c>
      <c r="C15208" s="50">
        <v>60814021140002</v>
      </c>
      <c r="D15208" s="101">
        <v>1402114</v>
      </c>
    </row>
    <row r="15209" spans="1:4">
      <c r="A15209" s="33" t="s">
        <v>27882</v>
      </c>
      <c r="B15209" s="192">
        <v>37923</v>
      </c>
      <c r="C15209" s="50">
        <v>60816341090001</v>
      </c>
      <c r="D15209" s="101">
        <v>1634109</v>
      </c>
    </row>
    <row r="15210" spans="1:4">
      <c r="A15210" s="33" t="s">
        <v>27883</v>
      </c>
      <c r="B15210" s="192">
        <v>34110</v>
      </c>
      <c r="C15210" s="50">
        <v>60816162940004</v>
      </c>
      <c r="D15210" s="101">
        <v>1616294</v>
      </c>
    </row>
    <row r="15211" spans="1:4">
      <c r="A15211" s="33" t="s">
        <v>27884</v>
      </c>
      <c r="B15211" s="192">
        <v>36299</v>
      </c>
      <c r="C15211" s="50">
        <v>60814669460001</v>
      </c>
      <c r="D15211" s="101">
        <v>1466946</v>
      </c>
    </row>
    <row r="15212" spans="1:4">
      <c r="A15212" s="33" t="s">
        <v>27885</v>
      </c>
      <c r="B15212" s="192">
        <v>34511</v>
      </c>
      <c r="C15212" s="50">
        <v>60816544100002</v>
      </c>
      <c r="D15212" s="101">
        <v>1654410</v>
      </c>
    </row>
    <row r="15213" spans="1:4">
      <c r="A15213" s="33" t="s">
        <v>27886</v>
      </c>
      <c r="B15213" s="192">
        <v>36533</v>
      </c>
      <c r="C15213" s="50">
        <v>60812203010003</v>
      </c>
      <c r="D15213" s="101">
        <v>1220301</v>
      </c>
    </row>
    <row r="15214" spans="1:4">
      <c r="A15214" s="33" t="s">
        <v>27887</v>
      </c>
      <c r="B15214" s="192">
        <v>36917</v>
      </c>
      <c r="C15214" s="50">
        <v>60814755780007</v>
      </c>
      <c r="D15214" s="101">
        <v>1475578</v>
      </c>
    </row>
    <row r="15215" spans="1:4">
      <c r="A15215" s="33" t="s">
        <v>27888</v>
      </c>
      <c r="B15215" s="192">
        <v>33722</v>
      </c>
      <c r="C15215" s="50">
        <v>60810852040001</v>
      </c>
      <c r="D15215" s="101">
        <v>1085204</v>
      </c>
    </row>
    <row r="15216" spans="1:4">
      <c r="A15216" s="33" t="s">
        <v>27889</v>
      </c>
      <c r="B15216" s="192">
        <v>37069</v>
      </c>
      <c r="C15216" s="50">
        <v>60815017360008</v>
      </c>
      <c r="D15216" s="101">
        <v>1501736</v>
      </c>
    </row>
    <row r="15217" spans="1:4">
      <c r="A15217" s="33" t="s">
        <v>27890</v>
      </c>
      <c r="B15217" s="192">
        <v>28631</v>
      </c>
      <c r="C15217" s="50">
        <v>60815974120001</v>
      </c>
      <c r="D15217" s="101">
        <v>1597412</v>
      </c>
    </row>
    <row r="15218" spans="1:4">
      <c r="A15218" s="33" t="s">
        <v>27891</v>
      </c>
      <c r="B15218" s="192">
        <v>36783</v>
      </c>
      <c r="C15218" s="50">
        <v>60816591880005</v>
      </c>
      <c r="D15218" s="101">
        <v>1659188</v>
      </c>
    </row>
    <row r="15219" spans="1:4">
      <c r="A15219" s="33" t="s">
        <v>27892</v>
      </c>
      <c r="B15219" s="192">
        <v>37787</v>
      </c>
      <c r="C15219" s="50">
        <v>60816212290001</v>
      </c>
      <c r="D15219" s="101">
        <v>1621229</v>
      </c>
    </row>
    <row r="15220" spans="1:4">
      <c r="A15220" s="33" t="s">
        <v>27893</v>
      </c>
      <c r="B15220" s="192">
        <v>34372</v>
      </c>
      <c r="C15220" s="50">
        <v>60816594800006</v>
      </c>
      <c r="D15220" s="101">
        <v>1659480</v>
      </c>
    </row>
    <row r="15221" spans="1:4">
      <c r="A15221" s="33" t="s">
        <v>27894</v>
      </c>
      <c r="B15221" s="192">
        <v>21966</v>
      </c>
      <c r="C15221" s="50">
        <v>60816596960001</v>
      </c>
      <c r="D15221" s="101">
        <v>1659696</v>
      </c>
    </row>
    <row r="15222" spans="1:4">
      <c r="A15222" s="33" t="s">
        <v>27895</v>
      </c>
      <c r="B15222" s="192">
        <v>37141</v>
      </c>
      <c r="C15222" s="50">
        <v>60813056140003</v>
      </c>
      <c r="D15222" s="101">
        <v>1305614</v>
      </c>
    </row>
    <row r="15223" spans="1:4">
      <c r="A15223" s="33" t="s">
        <v>27896</v>
      </c>
      <c r="B15223" s="192">
        <v>37091</v>
      </c>
      <c r="C15223" s="50">
        <v>60816102780001</v>
      </c>
      <c r="D15223" s="101">
        <v>1610278</v>
      </c>
    </row>
    <row r="15224" spans="1:4">
      <c r="A15224" s="33" t="s">
        <v>27897</v>
      </c>
      <c r="B15224" s="192">
        <v>32398</v>
      </c>
      <c r="C15224" s="50">
        <v>60813851730009</v>
      </c>
      <c r="D15224" s="101">
        <v>1385173</v>
      </c>
    </row>
    <row r="15225" spans="1:4">
      <c r="A15225" s="33" t="s">
        <v>27898</v>
      </c>
      <c r="B15225" s="61"/>
      <c r="C15225" s="50">
        <v>60816643630007</v>
      </c>
      <c r="D15225" s="101">
        <v>1664363</v>
      </c>
    </row>
    <row r="15226" spans="1:4">
      <c r="A15226" s="33" t="s">
        <v>27899</v>
      </c>
      <c r="B15226" s="61"/>
      <c r="C15226" s="50">
        <v>60816682320003</v>
      </c>
      <c r="D15226" s="101">
        <v>1668232</v>
      </c>
    </row>
    <row r="15227" spans="1:4">
      <c r="A15227" s="33" t="s">
        <v>27900</v>
      </c>
      <c r="B15227" s="61"/>
      <c r="C15227" s="50">
        <v>60816680230006</v>
      </c>
      <c r="D15227" s="101">
        <v>1668023</v>
      </c>
    </row>
    <row r="15228" spans="1:4">
      <c r="A15228" s="33" t="s">
        <v>27901</v>
      </c>
      <c r="B15228" s="61"/>
      <c r="C15228" s="50">
        <v>60816592780006</v>
      </c>
      <c r="D15228" s="101">
        <v>1659278</v>
      </c>
    </row>
    <row r="15229" spans="1:4">
      <c r="A15229" s="33" t="s">
        <v>27902</v>
      </c>
      <c r="B15229" s="61"/>
      <c r="C15229" s="50">
        <v>60816590900006</v>
      </c>
      <c r="D15229" s="101">
        <v>1659090</v>
      </c>
    </row>
    <row r="15230" spans="1:4">
      <c r="A15230" s="33" t="s">
        <v>27903</v>
      </c>
      <c r="B15230" s="61"/>
      <c r="C15230" s="50">
        <v>60816662520009</v>
      </c>
      <c r="D15230" s="101">
        <v>1666252</v>
      </c>
    </row>
    <row r="15231" spans="1:4">
      <c r="A15231" s="33" t="s">
        <v>27904</v>
      </c>
      <c r="B15231" s="61"/>
      <c r="C15231" s="50">
        <v>60816688420003</v>
      </c>
      <c r="D15231" s="101">
        <v>1668842</v>
      </c>
    </row>
    <row r="15232" spans="1:4">
      <c r="A15232" s="33" t="s">
        <v>27905</v>
      </c>
      <c r="B15232" s="61"/>
      <c r="C15232" s="50">
        <v>60816696120005</v>
      </c>
      <c r="D15232" s="101">
        <v>1669612</v>
      </c>
    </row>
    <row r="15233" spans="1:4">
      <c r="A15233" s="33" t="s">
        <v>27906</v>
      </c>
      <c r="B15233" s="61"/>
      <c r="C15233" s="50">
        <v>60814925230001</v>
      </c>
      <c r="D15233" s="101">
        <v>1492523</v>
      </c>
    </row>
    <row r="15234" spans="1:4">
      <c r="A15234" s="33" t="s">
        <v>27907</v>
      </c>
      <c r="B15234" s="61"/>
      <c r="C15234" s="50">
        <v>60816689560002</v>
      </c>
      <c r="D15234" s="101">
        <v>1668956</v>
      </c>
    </row>
    <row r="15235" spans="1:4">
      <c r="A15235" s="33" t="s">
        <v>27908</v>
      </c>
      <c r="B15235" s="61"/>
      <c r="C15235" s="50">
        <v>60816675690001</v>
      </c>
      <c r="D15235" s="101">
        <v>1667569</v>
      </c>
    </row>
    <row r="15236" spans="1:4">
      <c r="A15236" s="33" t="s">
        <v>27909</v>
      </c>
      <c r="B15236" s="61"/>
      <c r="C15236" s="50">
        <v>60816683790001</v>
      </c>
      <c r="D15236" s="101">
        <v>1668379</v>
      </c>
    </row>
    <row r="15237" spans="1:4">
      <c r="A15237" s="33" t="s">
        <v>27910</v>
      </c>
      <c r="B15237" s="61"/>
      <c r="C15237" s="50">
        <v>60816610030004</v>
      </c>
      <c r="D15237" s="101">
        <v>1661003</v>
      </c>
    </row>
    <row r="15238" spans="1:4">
      <c r="A15238" s="33" t="s">
        <v>27911</v>
      </c>
      <c r="B15238" s="61"/>
      <c r="C15238" s="65">
        <v>60816700590001</v>
      </c>
      <c r="D15238" s="101">
        <v>1670059</v>
      </c>
    </row>
    <row r="15239" spans="1:4">
      <c r="A15239" s="33" t="s">
        <v>27912</v>
      </c>
      <c r="B15239" s="61"/>
      <c r="C15239" s="50">
        <v>60816699940002</v>
      </c>
      <c r="D15239" s="101">
        <v>1669994</v>
      </c>
    </row>
    <row r="15240" spans="1:4">
      <c r="A15240" s="33" t="s">
        <v>27913</v>
      </c>
      <c r="B15240" s="61"/>
      <c r="C15240" s="50">
        <v>60815036300007</v>
      </c>
      <c r="D15240" s="101">
        <v>1503630</v>
      </c>
    </row>
    <row r="15241" spans="1:4">
      <c r="A15241" s="33" t="s">
        <v>27914</v>
      </c>
      <c r="B15241" s="61"/>
      <c r="C15241" s="50">
        <v>60816684720007</v>
      </c>
      <c r="D15241" s="101">
        <v>1668472</v>
      </c>
    </row>
    <row r="15242" spans="1:4">
      <c r="A15242" s="33" t="s">
        <v>27915</v>
      </c>
      <c r="B15242" s="61"/>
      <c r="C15242" s="50">
        <v>60816703760001</v>
      </c>
      <c r="D15242" s="101">
        <v>1670376</v>
      </c>
    </row>
    <row r="15243" spans="1:4">
      <c r="A15243" s="33" t="s">
        <v>27916</v>
      </c>
      <c r="B15243" s="61"/>
      <c r="C15243" s="50">
        <v>60816706390005</v>
      </c>
      <c r="D15243" s="101">
        <v>1670639</v>
      </c>
    </row>
    <row r="15244" spans="1:4">
      <c r="A15244" s="33" t="s">
        <v>27917</v>
      </c>
      <c r="B15244" s="61"/>
      <c r="C15244" s="50">
        <v>60816677150003</v>
      </c>
      <c r="D15244" s="101">
        <v>1667715</v>
      </c>
    </row>
    <row r="15245" spans="1:4">
      <c r="A15245" s="33" t="s">
        <v>27918</v>
      </c>
      <c r="B15245" s="61"/>
      <c r="C15245" s="50">
        <v>60815941140001</v>
      </c>
      <c r="D15245" s="101">
        <v>1594114</v>
      </c>
    </row>
    <row r="15246" spans="1:4">
      <c r="A15246" s="33" t="s">
        <v>27919</v>
      </c>
      <c r="B15246" s="61"/>
      <c r="C15246" s="50">
        <v>60816711680009</v>
      </c>
      <c r="D15246" s="101">
        <v>1671168</v>
      </c>
    </row>
    <row r="15247" spans="1:4">
      <c r="A15247" s="33" t="s">
        <v>27920</v>
      </c>
      <c r="B15247" s="61"/>
      <c r="C15247" s="50">
        <v>60811408110004</v>
      </c>
      <c r="D15247" s="101">
        <v>1140811</v>
      </c>
    </row>
    <row r="15248" spans="1:4">
      <c r="A15248" s="33" t="s">
        <v>27921</v>
      </c>
      <c r="B15248" s="61"/>
      <c r="C15248" s="50">
        <v>60816712750001</v>
      </c>
      <c r="D15248" s="101">
        <v>1671275</v>
      </c>
    </row>
    <row r="15249" spans="1:4">
      <c r="A15249" s="33" t="s">
        <v>27922</v>
      </c>
      <c r="B15249" s="61"/>
      <c r="C15249" s="50">
        <v>60816714330007</v>
      </c>
      <c r="D15249" s="101">
        <v>1671433</v>
      </c>
    </row>
    <row r="15250" spans="1:4">
      <c r="A15250" s="33" t="s">
        <v>27923</v>
      </c>
      <c r="B15250" s="61"/>
      <c r="C15250" s="50">
        <v>60816714880002</v>
      </c>
      <c r="D15250" s="101">
        <v>1671488</v>
      </c>
    </row>
    <row r="15251" spans="1:4">
      <c r="A15251" s="33" t="s">
        <v>27924</v>
      </c>
      <c r="B15251" s="61"/>
      <c r="C15251" s="50">
        <v>60816531320005</v>
      </c>
      <c r="D15251" s="101">
        <v>1653132</v>
      </c>
    </row>
    <row r="15252" spans="1:4">
      <c r="A15252" s="33" t="s">
        <v>27925</v>
      </c>
      <c r="B15252" s="61"/>
      <c r="C15252" s="50">
        <v>60816708610009</v>
      </c>
      <c r="D15252" s="101">
        <v>1670861</v>
      </c>
    </row>
    <row r="15253" spans="1:4">
      <c r="A15253" s="33" t="s">
        <v>27926</v>
      </c>
      <c r="B15253" s="61"/>
      <c r="C15253" s="50">
        <v>60816714500008</v>
      </c>
      <c r="D15253" s="101">
        <v>1671450</v>
      </c>
    </row>
    <row r="15254" spans="1:4">
      <c r="A15254" s="33" t="s">
        <v>27927</v>
      </c>
      <c r="B15254" s="61"/>
      <c r="C15254" s="50">
        <v>60816714200002</v>
      </c>
      <c r="D15254" s="101">
        <v>1671420</v>
      </c>
    </row>
    <row r="15255" spans="1:4">
      <c r="A15255" s="33" t="s">
        <v>27928</v>
      </c>
      <c r="B15255" s="61"/>
      <c r="C15255" s="50">
        <v>60816679660001</v>
      </c>
      <c r="D15255" s="101">
        <v>1667966</v>
      </c>
    </row>
    <row r="15256" spans="1:4">
      <c r="A15256" s="33" t="s">
        <v>27929</v>
      </c>
      <c r="B15256" s="61"/>
      <c r="C15256" s="50">
        <v>60816662090006</v>
      </c>
      <c r="D15256" s="101">
        <v>1666209</v>
      </c>
    </row>
    <row r="15257" spans="1:4">
      <c r="A15257" s="33" t="s">
        <v>27930</v>
      </c>
      <c r="B15257" s="61"/>
      <c r="C15257" s="50">
        <v>60816682240003</v>
      </c>
      <c r="D15257" s="101">
        <v>1668224</v>
      </c>
    </row>
    <row r="15258" spans="1:4">
      <c r="A15258" s="33" t="s">
        <v>27931</v>
      </c>
      <c r="B15258" s="61"/>
      <c r="C15258" s="50">
        <v>60815366770009</v>
      </c>
      <c r="D15258" s="101">
        <v>1536677</v>
      </c>
    </row>
    <row r="15259" spans="1:4">
      <c r="A15259" s="33" t="s">
        <v>27932</v>
      </c>
      <c r="B15259" s="61"/>
      <c r="C15259" s="50">
        <v>60816427910005</v>
      </c>
      <c r="D15259" s="101">
        <v>1642791</v>
      </c>
    </row>
    <row r="15260" spans="1:4">
      <c r="A15260" s="33" t="s">
        <v>27933</v>
      </c>
      <c r="B15260" s="61"/>
      <c r="C15260" s="50">
        <v>60816720730007</v>
      </c>
      <c r="D15260" s="101">
        <v>1672073</v>
      </c>
    </row>
    <row r="15261" spans="1:4">
      <c r="A15261" s="33" t="s">
        <v>27934</v>
      </c>
      <c r="B15261" s="61"/>
      <c r="C15261" s="50">
        <v>60816706120004</v>
      </c>
      <c r="D15261" s="101">
        <v>1670612</v>
      </c>
    </row>
    <row r="15262" spans="1:4">
      <c r="A15262" s="33" t="s">
        <v>27935</v>
      </c>
      <c r="B15262" s="61"/>
      <c r="C15262" s="50">
        <v>60816656900003</v>
      </c>
      <c r="D15262" s="101">
        <v>1665690</v>
      </c>
    </row>
    <row r="15263" spans="1:4">
      <c r="A15263" s="33" t="s">
        <v>27936</v>
      </c>
      <c r="B15263" s="61"/>
      <c r="C15263" s="50">
        <v>60816201330009</v>
      </c>
      <c r="D15263" s="101">
        <v>1620133</v>
      </c>
    </row>
    <row r="15264" spans="1:4">
      <c r="A15264" s="33" t="s">
        <v>27937</v>
      </c>
      <c r="B15264" s="61"/>
      <c r="C15264" s="50">
        <v>60814457590005</v>
      </c>
      <c r="D15264" s="101">
        <v>1445759</v>
      </c>
    </row>
    <row r="15265" spans="1:4">
      <c r="A15265" s="33" t="s">
        <v>27938</v>
      </c>
      <c r="B15265" s="61"/>
      <c r="C15265" s="50">
        <v>60816714440001</v>
      </c>
      <c r="D15265" s="101">
        <v>1671444</v>
      </c>
    </row>
    <row r="15266" spans="1:4">
      <c r="A15266" s="33" t="s">
        <v>27939</v>
      </c>
      <c r="B15266" s="61"/>
      <c r="C15266" s="50">
        <v>60816722840006</v>
      </c>
      <c r="D15266" s="101">
        <v>1672284</v>
      </c>
    </row>
    <row r="15267" spans="1:4">
      <c r="A15267" s="33" t="s">
        <v>27940</v>
      </c>
      <c r="B15267" s="61"/>
      <c r="C15267" s="50">
        <v>60816722580004</v>
      </c>
      <c r="D15267" s="101">
        <v>1672258</v>
      </c>
    </row>
    <row r="15268" spans="1:4">
      <c r="A15268" s="33" t="s">
        <v>27941</v>
      </c>
      <c r="B15268" s="61"/>
      <c r="C15268" s="50">
        <v>60816521950006</v>
      </c>
      <c r="D15268" s="101">
        <v>1652195</v>
      </c>
    </row>
    <row r="15269" spans="1:4">
      <c r="A15269" s="33" t="s">
        <v>27942</v>
      </c>
      <c r="B15269" s="61"/>
      <c r="C15269" s="50">
        <v>60812824490001</v>
      </c>
      <c r="D15269" s="101">
        <v>1282449</v>
      </c>
    </row>
    <row r="15270" spans="1:4">
      <c r="A15270" s="33" t="s">
        <v>27943</v>
      </c>
      <c r="B15270" s="61"/>
      <c r="C15270" s="50" t="s">
        <v>27944</v>
      </c>
      <c r="D15270" s="101">
        <v>1672365</v>
      </c>
    </row>
    <row r="15271" spans="1:4">
      <c r="A15271" s="33" t="s">
        <v>27945</v>
      </c>
      <c r="B15271" s="61"/>
      <c r="C15271" s="50">
        <v>60816723310006</v>
      </c>
      <c r="D15271" s="101">
        <v>1672331</v>
      </c>
    </row>
    <row r="15272" spans="1:4">
      <c r="A15272" s="33" t="s">
        <v>27946</v>
      </c>
      <c r="B15272" s="61"/>
      <c r="C15272" s="50">
        <v>60816559100001</v>
      </c>
      <c r="D15272" s="101">
        <v>1655910</v>
      </c>
    </row>
    <row r="15273" spans="1:4">
      <c r="A15273" s="33" t="s">
        <v>27947</v>
      </c>
      <c r="B15273" s="61"/>
      <c r="C15273" s="50">
        <v>60816297840004</v>
      </c>
      <c r="D15273" s="101">
        <v>1629784</v>
      </c>
    </row>
    <row r="15274" spans="1:4">
      <c r="A15274" s="33" t="s">
        <v>27948</v>
      </c>
      <c r="B15274" s="61"/>
      <c r="C15274" s="50">
        <v>60816321890008</v>
      </c>
      <c r="D15274" s="101">
        <v>1632189</v>
      </c>
    </row>
    <row r="15275" spans="1:4">
      <c r="A15275" s="33" t="s">
        <v>27949</v>
      </c>
      <c r="B15275" s="61"/>
      <c r="C15275" s="50">
        <v>60816705790001</v>
      </c>
      <c r="D15275" s="101">
        <v>1670579</v>
      </c>
    </row>
    <row r="15276" spans="1:4">
      <c r="A15276" s="33" t="s">
        <v>27950</v>
      </c>
      <c r="B15276" s="61"/>
      <c r="C15276" s="50">
        <v>60816703540005</v>
      </c>
      <c r="D15276" s="101">
        <v>1670354</v>
      </c>
    </row>
    <row r="15277" spans="1:4">
      <c r="A15277" s="33" t="s">
        <v>27951</v>
      </c>
      <c r="B15277" s="61"/>
      <c r="C15277" s="50">
        <v>60816641500006</v>
      </c>
      <c r="D15277" s="101">
        <v>1664150</v>
      </c>
    </row>
    <row r="15278" spans="1:4">
      <c r="A15278" s="33" t="s">
        <v>27952</v>
      </c>
      <c r="B15278" s="61"/>
      <c r="C15278" s="50">
        <v>60816724670001</v>
      </c>
      <c r="D15278" s="101">
        <v>1672467</v>
      </c>
    </row>
    <row r="15279" spans="1:4">
      <c r="A15279" s="33" t="s">
        <v>27953</v>
      </c>
      <c r="B15279" s="61"/>
      <c r="C15279" s="50">
        <v>60816725320003</v>
      </c>
      <c r="D15279" s="101">
        <v>1672532</v>
      </c>
    </row>
    <row r="15280" spans="1:4">
      <c r="A15280" s="33" t="s">
        <v>27954</v>
      </c>
      <c r="B15280" s="61"/>
      <c r="C15280" s="50">
        <v>60816725390001</v>
      </c>
      <c r="D15280" s="101">
        <v>1672539</v>
      </c>
    </row>
    <row r="15281" spans="1:4">
      <c r="A15281" s="33" t="s">
        <v>27955</v>
      </c>
      <c r="B15281" s="61"/>
      <c r="C15281" s="50">
        <v>60816615240004</v>
      </c>
      <c r="D15281" s="101">
        <v>1661524</v>
      </c>
    </row>
    <row r="15282" spans="1:4">
      <c r="A15282" s="33" t="s">
        <v>27956</v>
      </c>
      <c r="B15282" s="61"/>
      <c r="C15282" s="50">
        <v>60816668640001</v>
      </c>
      <c r="D15282" s="101">
        <v>1666864</v>
      </c>
    </row>
    <row r="15283" spans="1:4">
      <c r="A15283" s="33" t="s">
        <v>27957</v>
      </c>
      <c r="B15283" s="61"/>
      <c r="C15283" s="50">
        <v>60816669480004</v>
      </c>
      <c r="D15283" s="101">
        <v>1666948</v>
      </c>
    </row>
    <row r="15284" spans="1:4">
      <c r="A15284" s="33" t="s">
        <v>27958</v>
      </c>
      <c r="B15284" s="61"/>
      <c r="C15284" s="50">
        <v>60816669830007</v>
      </c>
      <c r="D15284" s="101">
        <v>1666983</v>
      </c>
    </row>
    <row r="15285" spans="1:4">
      <c r="A15285" s="33" t="s">
        <v>27959</v>
      </c>
      <c r="B15285" s="61"/>
      <c r="C15285" s="50">
        <v>60816696660009</v>
      </c>
      <c r="D15285" s="101">
        <v>1669666</v>
      </c>
    </row>
    <row r="15286" spans="1:4">
      <c r="A15286" s="33" t="s">
        <v>27960</v>
      </c>
      <c r="B15286" s="61"/>
      <c r="C15286" s="50">
        <v>60816696760001</v>
      </c>
      <c r="D15286" s="108">
        <v>1669676</v>
      </c>
    </row>
    <row r="15287" spans="1:4">
      <c r="A15287" s="33" t="s">
        <v>27961</v>
      </c>
      <c r="B15287" s="61"/>
      <c r="C15287" s="50">
        <v>60816584180006</v>
      </c>
      <c r="D15287" s="101">
        <v>1658418</v>
      </c>
    </row>
    <row r="15288" spans="1:4">
      <c r="A15288" s="33" t="s">
        <v>27962</v>
      </c>
      <c r="B15288" s="61"/>
      <c r="C15288" s="50">
        <v>60816727290004</v>
      </c>
      <c r="D15288" s="101">
        <v>1672729</v>
      </c>
    </row>
    <row r="15289" spans="1:4">
      <c r="A15289" s="33" t="s">
        <v>27963</v>
      </c>
      <c r="B15289" s="61"/>
      <c r="C15289" s="50">
        <v>60816729380001</v>
      </c>
      <c r="D15289" s="101">
        <v>1672938</v>
      </c>
    </row>
    <row r="15290" spans="1:4">
      <c r="A15290" s="33" t="s">
        <v>27964</v>
      </c>
      <c r="B15290" s="61"/>
      <c r="C15290" s="50">
        <v>60816728770005</v>
      </c>
      <c r="D15290" s="101">
        <v>1672877</v>
      </c>
    </row>
    <row r="15291" spans="1:4">
      <c r="A15291" s="33" t="s">
        <v>27965</v>
      </c>
      <c r="B15291" s="61"/>
      <c r="C15291" s="50">
        <v>60816730880008</v>
      </c>
      <c r="D15291" s="101">
        <v>1673088</v>
      </c>
    </row>
    <row r="15292" spans="1:4">
      <c r="A15292" s="33" t="s">
        <v>27966</v>
      </c>
      <c r="B15292" s="61"/>
      <c r="C15292" s="50">
        <v>60816658360003</v>
      </c>
      <c r="D15292" s="101">
        <v>1665836</v>
      </c>
    </row>
    <row r="15293" spans="1:4">
      <c r="A15293" s="33" t="s">
        <v>27967</v>
      </c>
      <c r="B15293" s="61"/>
      <c r="C15293" s="50">
        <v>60816641170005</v>
      </c>
      <c r="D15293" s="101">
        <v>1664117</v>
      </c>
    </row>
    <row r="15294" spans="1:4">
      <c r="A15294" s="35" t="s">
        <v>27968</v>
      </c>
      <c r="C15294" s="50" t="s">
        <v>27969</v>
      </c>
      <c r="D15294" s="101">
        <v>1664248</v>
      </c>
    </row>
    <row r="15295" spans="1:4">
      <c r="A15295" s="35" t="s">
        <v>27970</v>
      </c>
      <c r="C15295" s="50" t="s">
        <v>27971</v>
      </c>
      <c r="D15295" s="102" t="s">
        <v>10682</v>
      </c>
    </row>
    <row r="15296" spans="1:4">
      <c r="A15296" s="263" t="s">
        <v>27972</v>
      </c>
      <c r="C15296" s="50" t="s">
        <v>27973</v>
      </c>
      <c r="D15296" s="101">
        <v>1670924</v>
      </c>
    </row>
    <row r="15297" spans="1:4">
      <c r="A15297" s="35" t="s">
        <v>27974</v>
      </c>
      <c r="C15297" s="50">
        <v>60813630980007</v>
      </c>
      <c r="D15297" s="101">
        <v>1363098</v>
      </c>
    </row>
    <row r="15298" spans="1:4">
      <c r="A15298" s="33" t="s">
        <v>27975</v>
      </c>
      <c r="C15298" s="50">
        <v>60816740280001</v>
      </c>
      <c r="D15298" s="101">
        <v>1674028</v>
      </c>
    </row>
    <row r="15299" spans="1:4">
      <c r="A15299" s="33" t="s">
        <v>27976</v>
      </c>
      <c r="C15299" s="50">
        <v>60811152130003</v>
      </c>
      <c r="D15299" s="101">
        <v>1115213</v>
      </c>
    </row>
    <row r="15300" spans="1:4">
      <c r="A15300" s="33" t="s">
        <v>27977</v>
      </c>
      <c r="C15300" s="50">
        <v>60816735710004</v>
      </c>
      <c r="D15300" s="101">
        <v>1673571</v>
      </c>
    </row>
    <row r="15301" spans="1:4">
      <c r="A15301" s="33" t="s">
        <v>27977</v>
      </c>
      <c r="C15301" s="50">
        <v>60816741390006</v>
      </c>
      <c r="D15301" s="101">
        <v>1674139</v>
      </c>
    </row>
    <row r="15302" spans="1:4">
      <c r="A15302" s="33" t="s">
        <v>27978</v>
      </c>
      <c r="C15302" s="50">
        <v>60816736770003</v>
      </c>
      <c r="D15302" s="101">
        <v>1673677</v>
      </c>
    </row>
    <row r="15303" spans="1:4">
      <c r="A15303" s="33" t="s">
        <v>27979</v>
      </c>
      <c r="C15303" s="66">
        <v>60816725680005</v>
      </c>
      <c r="D15303" s="101">
        <v>1672568</v>
      </c>
    </row>
    <row r="15304" spans="1:4">
      <c r="A15304" s="33" t="s">
        <v>27980</v>
      </c>
      <c r="C15304" s="50">
        <v>60816698340007</v>
      </c>
      <c r="D15304" s="101">
        <v>1669834</v>
      </c>
    </row>
    <row r="15305" spans="1:4">
      <c r="A15305" s="33" t="s">
        <v>27981</v>
      </c>
      <c r="C15305" s="50">
        <v>60816731120001</v>
      </c>
      <c r="D15305" s="101">
        <v>1673112</v>
      </c>
    </row>
    <row r="15306" spans="1:4">
      <c r="A15306" s="33" t="s">
        <v>27982</v>
      </c>
      <c r="C15306" s="50">
        <v>60816731460001</v>
      </c>
      <c r="D15306" s="101">
        <v>1673146</v>
      </c>
    </row>
    <row r="15307" spans="1:4">
      <c r="A15307" s="33" t="s">
        <v>27983</v>
      </c>
      <c r="C15307" s="50">
        <v>60816712860004</v>
      </c>
      <c r="D15307" s="101">
        <v>1671286</v>
      </c>
    </row>
    <row r="15308" spans="1:4">
      <c r="A15308" s="33" t="s">
        <v>27984</v>
      </c>
      <c r="C15308" s="50">
        <v>60816741340001</v>
      </c>
      <c r="D15308" s="101">
        <v>1674134</v>
      </c>
    </row>
    <row r="15309" spans="1:4">
      <c r="A15309" s="33" t="s">
        <v>27985</v>
      </c>
      <c r="C15309" s="50">
        <v>60813749160005</v>
      </c>
      <c r="D15309" s="101">
        <v>1374916</v>
      </c>
    </row>
    <row r="15310" spans="1:4">
      <c r="A15310" s="33" t="s">
        <v>27986</v>
      </c>
      <c r="C15310" s="50">
        <v>60816741650008</v>
      </c>
      <c r="D15310" s="101">
        <v>1674165</v>
      </c>
    </row>
    <row r="15311" spans="1:4">
      <c r="A15311" s="33" t="s">
        <v>27987</v>
      </c>
      <c r="C15311" s="66">
        <v>60816736340002</v>
      </c>
      <c r="D15311" s="101">
        <v>1673634</v>
      </c>
    </row>
    <row r="15312" spans="1:4">
      <c r="A15312" s="33" t="s">
        <v>27988</v>
      </c>
      <c r="C15312" s="66">
        <v>60816742770005</v>
      </c>
      <c r="D15312" s="101">
        <v>1674277</v>
      </c>
    </row>
    <row r="15313" spans="1:4">
      <c r="A15313" s="33" t="s">
        <v>27989</v>
      </c>
      <c r="B15313" s="61"/>
      <c r="C15313" s="50">
        <v>60816639510007</v>
      </c>
      <c r="D15313" s="101">
        <v>1663951</v>
      </c>
    </row>
    <row r="15314" spans="1:4">
      <c r="A15314" s="33" t="s">
        <v>27990</v>
      </c>
      <c r="B15314" s="61"/>
      <c r="C15314" s="50">
        <v>60816719320001</v>
      </c>
      <c r="D15314" s="101">
        <v>1671932</v>
      </c>
    </row>
    <row r="15315" spans="1:4">
      <c r="A15315" s="33" t="s">
        <v>27991</v>
      </c>
      <c r="B15315" s="61"/>
      <c r="C15315" s="50">
        <v>60816726960002</v>
      </c>
      <c r="D15315" s="101">
        <v>1672696</v>
      </c>
    </row>
    <row r="15316" spans="1:4">
      <c r="A15316" s="33" t="s">
        <v>27992</v>
      </c>
      <c r="B15316" s="61"/>
      <c r="C15316" s="50">
        <v>60816741480007</v>
      </c>
      <c r="D15316" s="101">
        <v>1674148</v>
      </c>
    </row>
    <row r="15317" spans="1:4">
      <c r="A15317" s="33" t="s">
        <v>27993</v>
      </c>
      <c r="B15317" s="61"/>
      <c r="C15317" s="50">
        <v>60816735210004</v>
      </c>
      <c r="D15317" s="101">
        <v>1673521</v>
      </c>
    </row>
    <row r="15318" spans="1:4">
      <c r="A15318" s="33" t="s">
        <v>27994</v>
      </c>
      <c r="B15318" s="61"/>
      <c r="C15318" s="50">
        <v>60816752900006</v>
      </c>
      <c r="D15318" s="101">
        <v>1675290</v>
      </c>
    </row>
    <row r="15319" spans="1:4">
      <c r="A15319" s="33" t="s">
        <v>27995</v>
      </c>
      <c r="B15319" s="61"/>
      <c r="C15319" s="50">
        <v>60816207100001</v>
      </c>
      <c r="D15319" s="101">
        <v>1620710</v>
      </c>
    </row>
    <row r="15320" spans="1:4">
      <c r="A15320" s="33" t="s">
        <v>27996</v>
      </c>
      <c r="B15320" s="61"/>
      <c r="C15320" s="50">
        <v>60816683090007</v>
      </c>
      <c r="D15320" s="101">
        <v>1668309</v>
      </c>
    </row>
    <row r="15321" spans="1:4">
      <c r="A15321" s="33" t="s">
        <v>27997</v>
      </c>
      <c r="B15321" s="61"/>
      <c r="C15321" s="261">
        <v>60816519230001</v>
      </c>
      <c r="D15321" s="101">
        <v>1651923</v>
      </c>
    </row>
    <row r="15322" spans="1:4">
      <c r="A15322" s="33" t="s">
        <v>27998</v>
      </c>
      <c r="B15322" s="61"/>
      <c r="C15322" s="66">
        <v>60816728730001</v>
      </c>
      <c r="D15322" s="101">
        <v>1672873</v>
      </c>
    </row>
    <row r="15323" spans="1:4">
      <c r="A15323" s="33" t="s">
        <v>27999</v>
      </c>
      <c r="B15323" s="61"/>
      <c r="C15323" s="66">
        <v>60816716650001</v>
      </c>
      <c r="D15323" s="101">
        <v>1671665</v>
      </c>
    </row>
    <row r="15324" spans="1:4">
      <c r="A15324" s="33" t="s">
        <v>28000</v>
      </c>
      <c r="B15324" s="61"/>
      <c r="C15324" s="66">
        <v>60816743190008</v>
      </c>
      <c r="D15324" s="101">
        <v>1674319</v>
      </c>
    </row>
    <row r="15325" spans="1:4">
      <c r="A15325" s="33" t="s">
        <v>28001</v>
      </c>
      <c r="B15325" s="61"/>
      <c r="C15325" s="66">
        <v>60816734220002</v>
      </c>
      <c r="D15325" s="101">
        <v>1673422</v>
      </c>
    </row>
    <row r="15326" spans="1:4">
      <c r="A15326" s="33" t="s">
        <v>28002</v>
      </c>
      <c r="B15326" s="61"/>
      <c r="C15326" s="66">
        <v>60816744800006</v>
      </c>
      <c r="D15326" s="101">
        <v>1674480</v>
      </c>
    </row>
    <row r="15327" spans="1:4">
      <c r="A15327" s="33" t="s">
        <v>28003</v>
      </c>
      <c r="B15327" s="61"/>
      <c r="C15327" s="66">
        <v>60816717860009</v>
      </c>
      <c r="D15327" s="101">
        <v>1671786</v>
      </c>
    </row>
    <row r="15328" spans="1:4">
      <c r="A15328" s="33" t="s">
        <v>28004</v>
      </c>
      <c r="B15328" s="61"/>
      <c r="C15328" s="66">
        <v>60816726610001</v>
      </c>
      <c r="D15328" s="101">
        <v>1672661</v>
      </c>
    </row>
    <row r="15329" spans="1:4">
      <c r="A15329" s="33" t="s">
        <v>28005</v>
      </c>
      <c r="B15329" s="61"/>
      <c r="C15329" s="66">
        <v>60816727130006</v>
      </c>
      <c r="D15329" s="101">
        <v>1672713</v>
      </c>
    </row>
    <row r="15330" spans="1:4">
      <c r="A15330" s="33" t="s">
        <v>28006</v>
      </c>
      <c r="B15330" s="61"/>
      <c r="C15330" s="66">
        <v>60816737520007</v>
      </c>
      <c r="D15330" s="101">
        <v>1673752</v>
      </c>
    </row>
    <row r="15331" spans="1:4">
      <c r="A15331" s="33" t="s">
        <v>28007</v>
      </c>
      <c r="B15331" s="61"/>
      <c r="C15331" s="66">
        <v>60816759440001</v>
      </c>
      <c r="D15331" s="101">
        <v>1675944</v>
      </c>
    </row>
    <row r="15332" spans="1:4">
      <c r="A15332" s="33" t="s">
        <v>28008</v>
      </c>
      <c r="B15332" s="61"/>
      <c r="C15332" s="66">
        <v>60816759610002</v>
      </c>
      <c r="D15332" s="101">
        <v>1675961</v>
      </c>
    </row>
    <row r="15333" spans="1:4">
      <c r="A15333" s="33" t="s">
        <v>28009</v>
      </c>
      <c r="B15333" s="61"/>
      <c r="C15333" s="66">
        <v>60816761090008</v>
      </c>
      <c r="D15333" s="101">
        <v>1676109</v>
      </c>
    </row>
    <row r="15334" spans="1:4">
      <c r="A15334" s="33" t="s">
        <v>28010</v>
      </c>
      <c r="B15334" s="61"/>
      <c r="C15334" s="66">
        <v>60816760850007</v>
      </c>
      <c r="D15334" s="101">
        <v>1676085</v>
      </c>
    </row>
    <row r="15335" spans="1:4">
      <c r="A15335" s="33" t="s">
        <v>28011</v>
      </c>
      <c r="B15335" s="61"/>
      <c r="C15335" s="66">
        <v>60816760630001</v>
      </c>
      <c r="D15335" s="101">
        <v>1676063</v>
      </c>
    </row>
    <row r="15336" spans="1:4">
      <c r="A15336" s="33" t="s">
        <v>28012</v>
      </c>
      <c r="B15336" s="61"/>
      <c r="C15336" s="66">
        <v>60816763550001</v>
      </c>
      <c r="D15336" s="101">
        <v>1676355</v>
      </c>
    </row>
    <row r="15337" spans="1:4">
      <c r="A15337" s="33" t="s">
        <v>28013</v>
      </c>
      <c r="B15337" s="61"/>
      <c r="C15337" s="66">
        <v>60816707230001</v>
      </c>
      <c r="D15337" s="101">
        <v>1670723</v>
      </c>
    </row>
    <row r="15338" spans="1:4">
      <c r="A15338" s="33" t="s">
        <v>28014</v>
      </c>
      <c r="B15338" s="61"/>
      <c r="C15338" s="66">
        <v>60816739730008</v>
      </c>
      <c r="D15338" s="101">
        <v>1673973</v>
      </c>
    </row>
    <row r="15339" spans="1:4">
      <c r="A15339" s="33" t="s">
        <v>28015</v>
      </c>
      <c r="B15339" s="61"/>
      <c r="C15339" s="66">
        <v>60816761380003</v>
      </c>
      <c r="D15339" s="101">
        <v>1676138</v>
      </c>
    </row>
    <row r="15340" spans="1:4">
      <c r="A15340" s="33" t="s">
        <v>28016</v>
      </c>
      <c r="B15340" s="61"/>
      <c r="C15340" s="66">
        <v>60816770840001</v>
      </c>
      <c r="D15340" s="101">
        <v>1677084</v>
      </c>
    </row>
    <row r="15341" spans="1:4">
      <c r="A15341" s="33" t="s">
        <v>28017</v>
      </c>
      <c r="B15341" s="61"/>
      <c r="C15341" s="66">
        <v>60816740420008</v>
      </c>
      <c r="D15341" s="101">
        <v>1674042</v>
      </c>
    </row>
    <row r="15342" spans="1:4">
      <c r="A15342" s="33" t="s">
        <v>28018</v>
      </c>
      <c r="B15342" s="61"/>
      <c r="C15342" s="66">
        <v>60816744170009</v>
      </c>
      <c r="D15342" s="101">
        <v>1674417</v>
      </c>
    </row>
    <row r="15343" spans="1:4">
      <c r="A15343" s="33" t="s">
        <v>28019</v>
      </c>
      <c r="B15343" s="61"/>
      <c r="C15343" s="66" t="s">
        <v>28020</v>
      </c>
      <c r="D15343" s="101">
        <v>1674499</v>
      </c>
    </row>
    <row r="15344" spans="1:4">
      <c r="A15344" s="33" t="s">
        <v>28021</v>
      </c>
      <c r="B15344" s="61"/>
      <c r="C15344" s="66">
        <v>60816748060008</v>
      </c>
      <c r="D15344" s="101">
        <v>1674806</v>
      </c>
    </row>
    <row r="15345" spans="1:4">
      <c r="A15345" s="33" t="s">
        <v>28022</v>
      </c>
      <c r="B15345" s="61"/>
      <c r="C15345" s="66">
        <v>60813006690008</v>
      </c>
      <c r="D15345" s="101">
        <v>1300669</v>
      </c>
    </row>
    <row r="15346" spans="1:4">
      <c r="A15346" s="33" t="s">
        <v>28023</v>
      </c>
      <c r="B15346" s="61"/>
      <c r="C15346" s="66">
        <v>60816430730006</v>
      </c>
      <c r="D15346" s="101">
        <v>1643073</v>
      </c>
    </row>
    <row r="15347" spans="1:4">
      <c r="A15347" s="33" t="s">
        <v>28024</v>
      </c>
      <c r="B15347" s="61"/>
      <c r="C15347" s="66">
        <v>60814172890009</v>
      </c>
      <c r="D15347" s="101">
        <v>1417289</v>
      </c>
    </row>
    <row r="15348" spans="1:4">
      <c r="A15348" s="33" t="s">
        <v>28025</v>
      </c>
      <c r="B15348" s="61"/>
      <c r="C15348" s="66">
        <v>60816777500001</v>
      </c>
      <c r="D15348" s="101">
        <v>1677750</v>
      </c>
    </row>
    <row r="15349" spans="1:4">
      <c r="A15349" s="33" t="s">
        <v>28026</v>
      </c>
      <c r="B15349" s="61"/>
      <c r="C15349" s="66">
        <v>60816772630001</v>
      </c>
      <c r="D15349" s="101">
        <v>1677263</v>
      </c>
    </row>
    <row r="15350" spans="1:4">
      <c r="A15350" s="33" t="s">
        <v>28027</v>
      </c>
      <c r="B15350" s="61"/>
      <c r="C15350" s="66">
        <v>60816776790001</v>
      </c>
      <c r="D15350" s="101">
        <v>1677679</v>
      </c>
    </row>
    <row r="15351" spans="1:4">
      <c r="A15351" s="33" t="s">
        <v>28028</v>
      </c>
      <c r="B15351" s="61"/>
      <c r="C15351" s="66">
        <v>60816774230009</v>
      </c>
      <c r="D15351" s="101">
        <v>1677423</v>
      </c>
    </row>
    <row r="15352" spans="1:4">
      <c r="A15352" s="33" t="s">
        <v>28029</v>
      </c>
      <c r="B15352" s="61"/>
      <c r="C15352" s="66">
        <v>60816779980003</v>
      </c>
      <c r="D15352" s="101">
        <v>1677998</v>
      </c>
    </row>
    <row r="15353" spans="1:4">
      <c r="A15353" s="33" t="s">
        <v>28030</v>
      </c>
      <c r="B15353" s="61"/>
      <c r="C15353" s="66">
        <v>60816776930009</v>
      </c>
      <c r="D15353" s="101">
        <v>1677693</v>
      </c>
    </row>
    <row r="15354" spans="1:4">
      <c r="A15354" s="33" t="s">
        <v>28031</v>
      </c>
      <c r="B15354" s="61"/>
      <c r="C15354" s="66">
        <v>60816780690005</v>
      </c>
      <c r="D15354" s="101">
        <v>1678069</v>
      </c>
    </row>
    <row r="15355" spans="1:4">
      <c r="A15355" s="33" t="s">
        <v>28032</v>
      </c>
      <c r="B15355" s="61"/>
      <c r="C15355" s="66">
        <v>60816781370001</v>
      </c>
      <c r="D15355" s="101">
        <v>1678137</v>
      </c>
    </row>
    <row r="15356" spans="1:4">
      <c r="A15356" s="33" t="s">
        <v>28033</v>
      </c>
      <c r="B15356" s="61"/>
      <c r="C15356" s="66">
        <v>60816102670007</v>
      </c>
      <c r="D15356" s="101">
        <v>1610267</v>
      </c>
    </row>
    <row r="15357" spans="1:4">
      <c r="A15357" s="33" t="s">
        <v>28034</v>
      </c>
      <c r="B15357" s="61"/>
      <c r="C15357" s="66">
        <v>60816775030008</v>
      </c>
      <c r="D15357" s="101">
        <v>1677503</v>
      </c>
    </row>
    <row r="15358" spans="1:4">
      <c r="A15358" s="33" t="s">
        <v>28035</v>
      </c>
      <c r="B15358" s="61"/>
      <c r="C15358" s="66" t="s">
        <v>28036</v>
      </c>
      <c r="D15358" s="101">
        <v>1669754</v>
      </c>
    </row>
    <row r="15359" spans="1:4">
      <c r="A15359" s="33" t="s">
        <v>28037</v>
      </c>
      <c r="B15359" s="61"/>
      <c r="C15359" s="66">
        <v>60816764930009</v>
      </c>
      <c r="D15359" s="101">
        <v>1676493</v>
      </c>
    </row>
    <row r="15360" spans="1:4">
      <c r="A15360" s="33" t="s">
        <v>28038</v>
      </c>
      <c r="B15360" s="61"/>
      <c r="C15360" s="66">
        <v>60816781870001</v>
      </c>
      <c r="D15360" s="101">
        <v>1678187</v>
      </c>
    </row>
    <row r="15361" spans="1:4">
      <c r="A15361" s="33" t="s">
        <v>28039</v>
      </c>
      <c r="B15361" s="61"/>
      <c r="C15361" s="66">
        <v>60816751700009</v>
      </c>
      <c r="D15361" s="101">
        <v>1675170</v>
      </c>
    </row>
    <row r="15362" spans="1:4">
      <c r="A15362" s="33" t="s">
        <v>28040</v>
      </c>
      <c r="B15362" s="61"/>
      <c r="C15362" s="66">
        <v>60816743280009</v>
      </c>
      <c r="D15362" s="101">
        <v>1674328</v>
      </c>
    </row>
    <row r="15363" spans="1:4">
      <c r="A15363" s="33" t="s">
        <v>28041</v>
      </c>
      <c r="B15363" s="61"/>
      <c r="C15363" s="66">
        <v>60816782650007</v>
      </c>
      <c r="D15363" s="101">
        <v>1678265</v>
      </c>
    </row>
    <row r="15364" spans="1:4">
      <c r="A15364" s="33" t="s">
        <v>28042</v>
      </c>
      <c r="B15364" s="61"/>
      <c r="C15364" s="66">
        <v>60813032980003</v>
      </c>
      <c r="D15364" s="101">
        <v>1303298</v>
      </c>
    </row>
    <row r="15365" spans="1:4">
      <c r="A15365" s="33" t="s">
        <v>28043</v>
      </c>
      <c r="B15365" s="61"/>
      <c r="C15365" s="66">
        <v>60816784280008</v>
      </c>
      <c r="D15365" s="101">
        <v>1678428</v>
      </c>
    </row>
    <row r="15366" spans="1:4">
      <c r="A15366" s="33" t="s">
        <v>28044</v>
      </c>
      <c r="B15366" s="61"/>
      <c r="C15366" s="66">
        <v>60816782970005</v>
      </c>
      <c r="D15366" s="101">
        <v>1678297</v>
      </c>
    </row>
    <row r="15367" spans="1:4">
      <c r="A15367" s="33" t="s">
        <v>28045</v>
      </c>
      <c r="B15367" s="61"/>
      <c r="C15367" s="66">
        <v>60816763700009</v>
      </c>
      <c r="D15367" s="101">
        <v>1676370</v>
      </c>
    </row>
    <row r="15368" spans="1:4">
      <c r="A15368" s="33" t="s">
        <v>28046</v>
      </c>
      <c r="B15368" s="61"/>
      <c r="C15368" s="66">
        <v>60816785230006</v>
      </c>
      <c r="D15368" s="101">
        <v>1678523</v>
      </c>
    </row>
    <row r="15369" spans="1:4">
      <c r="A15369" s="33" t="s">
        <v>28047</v>
      </c>
      <c r="B15369" s="61"/>
      <c r="C15369" s="66">
        <v>60816766090003</v>
      </c>
      <c r="D15369" s="101">
        <v>1676609</v>
      </c>
    </row>
    <row r="15370" spans="1:4">
      <c r="A15370" s="33" t="s">
        <v>28048</v>
      </c>
      <c r="B15370" s="61"/>
      <c r="C15370" s="66">
        <v>60814146940006</v>
      </c>
      <c r="D15370" s="101">
        <v>1414694</v>
      </c>
    </row>
    <row r="15371" spans="1:4">
      <c r="A15371" s="33" t="s">
        <v>28049</v>
      </c>
      <c r="B15371" s="61"/>
      <c r="C15371" s="66">
        <v>60816770370003</v>
      </c>
      <c r="D15371" s="101">
        <v>1677037</v>
      </c>
    </row>
    <row r="15372" spans="1:4">
      <c r="A15372" s="33" t="s">
        <v>28050</v>
      </c>
      <c r="B15372" s="61"/>
      <c r="C15372" s="66">
        <v>60816773230006</v>
      </c>
      <c r="D15372" s="101">
        <v>1677323</v>
      </c>
    </row>
    <row r="15373" spans="1:4">
      <c r="A15373" s="33" t="s">
        <v>28051</v>
      </c>
      <c r="B15373" s="61"/>
      <c r="C15373" s="66">
        <v>60816781670006</v>
      </c>
      <c r="D15373" s="101">
        <v>1678167</v>
      </c>
    </row>
    <row r="15374" spans="1:4">
      <c r="A15374" s="33" t="s">
        <v>28052</v>
      </c>
      <c r="B15374" s="61"/>
      <c r="C15374" s="66">
        <v>60816613400008</v>
      </c>
      <c r="D15374" s="101">
        <v>1661340</v>
      </c>
    </row>
    <row r="15375" spans="1:4">
      <c r="A15375" s="33" t="s">
        <v>28053</v>
      </c>
      <c r="B15375" s="61"/>
      <c r="C15375" s="66">
        <v>60816764850009</v>
      </c>
      <c r="D15375" s="101">
        <v>1676485</v>
      </c>
    </row>
    <row r="15376" spans="1:4">
      <c r="A15376" s="33" t="s">
        <v>28054</v>
      </c>
      <c r="B15376" s="61"/>
      <c r="C15376" s="66">
        <v>60816709750008</v>
      </c>
      <c r="D15376" s="101">
        <v>1670975</v>
      </c>
    </row>
    <row r="15377" spans="1:4">
      <c r="A15377" s="33" t="s">
        <v>28055</v>
      </c>
      <c r="B15377" s="61"/>
      <c r="C15377" s="66">
        <v>60816786820001</v>
      </c>
      <c r="D15377" s="101">
        <v>1678682</v>
      </c>
    </row>
    <row r="15378" spans="1:4">
      <c r="A15378" s="33" t="s">
        <v>28056</v>
      </c>
      <c r="B15378" s="61"/>
      <c r="C15378" s="66">
        <v>60816388470003</v>
      </c>
      <c r="D15378" s="101">
        <v>1638847</v>
      </c>
    </row>
    <row r="15379" spans="1:4">
      <c r="A15379" s="33" t="s">
        <v>28057</v>
      </c>
      <c r="B15379" s="61"/>
      <c r="C15379" s="66">
        <v>60816771600005</v>
      </c>
      <c r="D15379" s="101">
        <v>1677160</v>
      </c>
    </row>
    <row r="15380" spans="1:4">
      <c r="A15380" s="33" t="s">
        <v>28058</v>
      </c>
      <c r="B15380" s="61"/>
      <c r="C15380" s="66">
        <v>60816742370007</v>
      </c>
      <c r="D15380" s="101">
        <v>1674237</v>
      </c>
    </row>
    <row r="15381" spans="1:4">
      <c r="A15381" s="33" t="s">
        <v>28059</v>
      </c>
      <c r="B15381" s="61"/>
      <c r="C15381" s="66">
        <v>60816741740009</v>
      </c>
      <c r="D15381" s="101">
        <v>1674174</v>
      </c>
    </row>
    <row r="15382" spans="1:4">
      <c r="A15382" s="33" t="s">
        <v>28060</v>
      </c>
      <c r="B15382" s="61"/>
      <c r="C15382" s="66">
        <v>60816791100003</v>
      </c>
      <c r="D15382" s="101">
        <v>1679110</v>
      </c>
    </row>
    <row r="15383" spans="1:4">
      <c r="A15383" s="33" t="s">
        <v>28061</v>
      </c>
      <c r="B15383" s="61"/>
      <c r="C15383" s="66">
        <v>60814826780003</v>
      </c>
      <c r="D15383" s="101">
        <v>1482678</v>
      </c>
    </row>
    <row r="15384" spans="1:4">
      <c r="A15384" s="33" t="s">
        <v>28062</v>
      </c>
      <c r="B15384" s="61"/>
      <c r="C15384" s="66">
        <v>60816790440001</v>
      </c>
      <c r="D15384" s="101">
        <v>1679044</v>
      </c>
    </row>
    <row r="15385" spans="1:4">
      <c r="A15385" s="33" t="s">
        <v>28063</v>
      </c>
      <c r="B15385" s="61"/>
      <c r="C15385" s="66">
        <v>60816747340009</v>
      </c>
      <c r="D15385" s="101">
        <v>1674734</v>
      </c>
    </row>
    <row r="15386" spans="1:4">
      <c r="A15386" s="33" t="s">
        <v>28064</v>
      </c>
      <c r="B15386" s="61"/>
      <c r="C15386" s="66">
        <v>60816718410009</v>
      </c>
      <c r="D15386" s="101">
        <v>1671841</v>
      </c>
    </row>
    <row r="15387" spans="1:4">
      <c r="A15387" s="33" t="s">
        <v>28065</v>
      </c>
      <c r="B15387" s="61"/>
      <c r="C15387" s="66">
        <v>60816771060009</v>
      </c>
      <c r="D15387" s="101">
        <v>1677106</v>
      </c>
    </row>
    <row r="15388" spans="1:4">
      <c r="A15388" s="33" t="s">
        <v>28066</v>
      </c>
      <c r="B15388" s="61"/>
      <c r="C15388" s="66">
        <v>60816784780008</v>
      </c>
      <c r="D15388" s="101">
        <v>1678478</v>
      </c>
    </row>
    <row r="15389" spans="1:4">
      <c r="A15389" s="33" t="s">
        <v>28067</v>
      </c>
      <c r="B15389" s="61"/>
      <c r="C15389" s="66" t="s">
        <v>28068</v>
      </c>
      <c r="D15389" s="101">
        <v>1679486</v>
      </c>
    </row>
    <row r="15390" spans="1:4">
      <c r="A15390" s="33" t="s">
        <v>28069</v>
      </c>
      <c r="B15390" s="61"/>
      <c r="C15390" s="66">
        <v>60816764290001</v>
      </c>
      <c r="D15390" s="101">
        <v>1676429</v>
      </c>
    </row>
    <row r="15391" spans="1:4">
      <c r="A15391" s="33" t="s">
        <v>28070</v>
      </c>
      <c r="B15391" s="61"/>
      <c r="C15391" s="66">
        <v>60814491400002</v>
      </c>
      <c r="D15391" s="101">
        <v>1449140</v>
      </c>
    </row>
    <row r="15392" spans="1:4">
      <c r="A15392" s="33" t="s">
        <v>28071</v>
      </c>
      <c r="B15392" s="61"/>
      <c r="C15392" s="66">
        <v>60816797570006</v>
      </c>
      <c r="D15392" s="101">
        <v>1679757</v>
      </c>
    </row>
    <row r="15393" spans="1:4">
      <c r="A15393" s="33" t="s">
        <v>28072</v>
      </c>
      <c r="B15393" s="61"/>
      <c r="C15393" s="66">
        <v>60816797620003</v>
      </c>
      <c r="D15393" s="101">
        <v>1679762</v>
      </c>
    </row>
    <row r="15394" spans="1:4">
      <c r="A15394" s="33" t="s">
        <v>28073</v>
      </c>
      <c r="B15394" s="61"/>
      <c r="C15394" s="66" t="s">
        <v>28074</v>
      </c>
      <c r="D15394" s="101">
        <v>1679691</v>
      </c>
    </row>
    <row r="15395" spans="1:4">
      <c r="A15395" s="33" t="s">
        <v>28075</v>
      </c>
      <c r="B15395" s="61"/>
      <c r="C15395" s="66">
        <v>60816573140005</v>
      </c>
      <c r="D15395" s="101">
        <v>1657314</v>
      </c>
    </row>
    <row r="15396" spans="1:4">
      <c r="A15396" s="33" t="s">
        <v>28076</v>
      </c>
      <c r="B15396" s="61"/>
      <c r="C15396" s="66">
        <v>60816416040003</v>
      </c>
      <c r="D15396" s="101">
        <v>1641604</v>
      </c>
    </row>
    <row r="15397" spans="1:4">
      <c r="A15397" s="33" t="s">
        <v>28077</v>
      </c>
      <c r="B15397" s="61"/>
      <c r="C15397" s="66">
        <v>60816784610009</v>
      </c>
      <c r="D15397" s="101">
        <v>1678461</v>
      </c>
    </row>
    <row r="15398" spans="1:4">
      <c r="A15398" s="33" t="s">
        <v>28078</v>
      </c>
      <c r="B15398" s="61"/>
      <c r="C15398" s="66">
        <v>60816787800001</v>
      </c>
      <c r="D15398" s="101">
        <v>1678780</v>
      </c>
    </row>
    <row r="15399" spans="1:4">
      <c r="A15399" s="33" t="s">
        <v>28079</v>
      </c>
      <c r="B15399" s="61"/>
      <c r="C15399" s="66">
        <v>60816792510005</v>
      </c>
      <c r="D15399" s="101">
        <v>1679251</v>
      </c>
    </row>
    <row r="15400" spans="1:4">
      <c r="A15400" s="33" t="s">
        <v>28080</v>
      </c>
      <c r="B15400" s="61"/>
      <c r="C15400" s="66">
        <v>60816800530001</v>
      </c>
      <c r="D15400" s="101">
        <v>1680053</v>
      </c>
    </row>
    <row r="15401" spans="1:4">
      <c r="A15401" s="33" t="s">
        <v>28081</v>
      </c>
      <c r="B15401" s="61"/>
      <c r="C15401" s="66">
        <v>60816804160007</v>
      </c>
      <c r="D15401" s="101">
        <v>1680416</v>
      </c>
    </row>
    <row r="15402" spans="1:4">
      <c r="A15402" s="33" t="s">
        <v>28082</v>
      </c>
      <c r="B15402" s="61"/>
      <c r="C15402" s="66">
        <v>60812964460008</v>
      </c>
      <c r="D15402" s="101">
        <v>1296446</v>
      </c>
    </row>
    <row r="15403" spans="1:4">
      <c r="A15403" s="33" t="s">
        <v>28083</v>
      </c>
      <c r="B15403" s="61"/>
      <c r="C15403" s="66">
        <v>60816799400003</v>
      </c>
      <c r="D15403" s="101">
        <v>1679940</v>
      </c>
    </row>
    <row r="15404" spans="1:4">
      <c r="A15404" s="33" t="s">
        <v>28084</v>
      </c>
      <c r="B15404" s="61"/>
      <c r="C15404" s="66">
        <v>60816725010006</v>
      </c>
      <c r="D15404" s="101">
        <v>1672501</v>
      </c>
    </row>
    <row r="15405" spans="1:4">
      <c r="A15405" s="33" t="s">
        <v>28085</v>
      </c>
      <c r="B15405" s="61"/>
      <c r="C15405" s="66">
        <v>60813086080007</v>
      </c>
      <c r="D15405" s="101">
        <v>1308608</v>
      </c>
    </row>
    <row r="15406" spans="1:4">
      <c r="A15406" s="33" t="s">
        <v>28086</v>
      </c>
      <c r="B15406" s="61"/>
      <c r="C15406" s="66">
        <v>60816806770006</v>
      </c>
      <c r="D15406" s="101">
        <v>1680677</v>
      </c>
    </row>
    <row r="15407" spans="1:4">
      <c r="A15407" s="33" t="s">
        <v>28087</v>
      </c>
      <c r="B15407" s="61"/>
      <c r="C15407" s="66">
        <v>60811084360003</v>
      </c>
      <c r="D15407" s="101">
        <v>1108436</v>
      </c>
    </row>
    <row r="15408" spans="1:4">
      <c r="A15408" s="33" t="s">
        <v>28088</v>
      </c>
      <c r="B15408" s="61"/>
      <c r="C15408" s="66">
        <v>60816800830006</v>
      </c>
      <c r="D15408" s="101">
        <v>1680083</v>
      </c>
    </row>
    <row r="15409" spans="1:4">
      <c r="A15409" s="33" t="s">
        <v>28089</v>
      </c>
      <c r="B15409" s="61"/>
      <c r="C15409" s="66">
        <v>60816803600008</v>
      </c>
      <c r="D15409" s="101">
        <v>1680360</v>
      </c>
    </row>
    <row r="15410" spans="1:4">
      <c r="A15410" s="33" t="s">
        <v>28090</v>
      </c>
      <c r="B15410" s="61"/>
      <c r="C15410" s="66">
        <v>60816782100002</v>
      </c>
      <c r="D15410" s="101">
        <v>1678210</v>
      </c>
    </row>
    <row r="15411" spans="1:4">
      <c r="A15411" s="33" t="s">
        <v>28091</v>
      </c>
      <c r="B15411" s="61"/>
      <c r="C15411" s="66">
        <v>60816592720001</v>
      </c>
      <c r="D15411" s="101">
        <v>1659272</v>
      </c>
    </row>
    <row r="15412" spans="1:4">
      <c r="A15412" s="33" t="s">
        <v>28092</v>
      </c>
      <c r="B15412" s="61"/>
      <c r="C15412" s="66">
        <v>60816812210002</v>
      </c>
      <c r="D15412" s="101">
        <v>1681221</v>
      </c>
    </row>
    <row r="15413" spans="1:4">
      <c r="A15413" s="33" t="s">
        <v>28093</v>
      </c>
      <c r="B15413" s="61"/>
      <c r="C15413" s="66">
        <v>60816812820005</v>
      </c>
      <c r="D15413" s="101">
        <v>1681282</v>
      </c>
    </row>
    <row r="15414" spans="1:4">
      <c r="A15414" s="33" t="s">
        <v>28094</v>
      </c>
      <c r="B15414" s="61"/>
      <c r="C15414" s="66">
        <v>60816098390002</v>
      </c>
      <c r="D15414" s="101">
        <v>1609839</v>
      </c>
    </row>
    <row r="15415" spans="1:4">
      <c r="A15415" s="33" t="s">
        <v>28095</v>
      </c>
      <c r="B15415" s="61"/>
      <c r="C15415" s="66">
        <v>60816784260006</v>
      </c>
      <c r="D15415" s="101">
        <v>1678426</v>
      </c>
    </row>
    <row r="15416" spans="1:4">
      <c r="A15416" s="33" t="s">
        <v>28096</v>
      </c>
      <c r="B15416" s="61"/>
      <c r="C15416" s="66">
        <v>60816801830009</v>
      </c>
      <c r="D15416" s="101">
        <v>1680183</v>
      </c>
    </row>
    <row r="15417" spans="1:4">
      <c r="A15417" s="33" t="s">
        <v>28097</v>
      </c>
      <c r="B15417" s="61"/>
      <c r="C15417" s="66">
        <v>60816812720003</v>
      </c>
      <c r="D15417" s="101">
        <v>1681272</v>
      </c>
    </row>
    <row r="15418" spans="1:4">
      <c r="A15418" s="33" t="s">
        <v>28098</v>
      </c>
      <c r="B15418" s="61"/>
      <c r="C15418" s="66">
        <v>60816811050009</v>
      </c>
      <c r="D15418" s="101">
        <v>1681105</v>
      </c>
    </row>
    <row r="15419" spans="1:4">
      <c r="A15419" s="33" t="s">
        <v>28099</v>
      </c>
      <c r="B15419" s="61"/>
      <c r="C15419" s="66">
        <v>60816785120003</v>
      </c>
      <c r="D15419" s="101">
        <v>1678512</v>
      </c>
    </row>
    <row r="15420" spans="1:4">
      <c r="A15420" s="33" t="s">
        <v>28100</v>
      </c>
      <c r="B15420" s="61"/>
      <c r="C15420" s="66">
        <v>60816786960006</v>
      </c>
      <c r="D15420" s="101">
        <v>1678696</v>
      </c>
    </row>
    <row r="15421" spans="1:4">
      <c r="A15421" s="33" t="s">
        <v>28101</v>
      </c>
      <c r="B15421" s="61"/>
      <c r="C15421" s="66">
        <v>60816775960009</v>
      </c>
      <c r="D15421" s="108">
        <v>1677596</v>
      </c>
    </row>
    <row r="15422" spans="1:4">
      <c r="A15422" s="33" t="s">
        <v>28102</v>
      </c>
      <c r="B15422" s="61"/>
      <c r="C15422" s="66">
        <v>60816794310007</v>
      </c>
      <c r="D15422" s="101">
        <v>1679431</v>
      </c>
    </row>
    <row r="15423" spans="1:4">
      <c r="A15423" s="33" t="s">
        <v>28103</v>
      </c>
      <c r="B15423" s="61"/>
      <c r="C15423" s="66">
        <v>60816814320001</v>
      </c>
      <c r="D15423" s="101">
        <v>1681432</v>
      </c>
    </row>
    <row r="15424" spans="1:4">
      <c r="A15424" s="33" t="s">
        <v>28104</v>
      </c>
      <c r="B15424" s="61"/>
      <c r="C15424" s="66">
        <v>60816777240009</v>
      </c>
      <c r="D15424" s="101">
        <v>1677724</v>
      </c>
    </row>
    <row r="15425" spans="1:4">
      <c r="A15425" s="33" t="s">
        <v>28105</v>
      </c>
      <c r="B15425" s="61"/>
      <c r="C15425" s="66">
        <v>60815188630007</v>
      </c>
      <c r="D15425" s="101">
        <v>1518863</v>
      </c>
    </row>
    <row r="15426" spans="1:4">
      <c r="A15426" s="33" t="s">
        <v>28106</v>
      </c>
      <c r="B15426" s="61"/>
      <c r="C15426" s="66">
        <v>60816813560006</v>
      </c>
      <c r="D15426" s="101">
        <v>1681356</v>
      </c>
    </row>
    <row r="15427" spans="1:4">
      <c r="A15427" s="33" t="s">
        <v>28107</v>
      </c>
      <c r="B15427" s="61"/>
      <c r="C15427" s="66">
        <v>60816793960001</v>
      </c>
      <c r="D15427" s="101">
        <v>1679396</v>
      </c>
    </row>
    <row r="15428" spans="1:4">
      <c r="A15428" s="33" t="s">
        <v>28108</v>
      </c>
      <c r="B15428" s="61"/>
      <c r="C15428" s="66">
        <v>60816776340008</v>
      </c>
      <c r="D15428" s="101">
        <v>1677634</v>
      </c>
    </row>
    <row r="15429" spans="1:4">
      <c r="A15429" s="33" t="s">
        <v>28109</v>
      </c>
      <c r="B15429" s="61"/>
      <c r="C15429" s="66">
        <v>60816780080002</v>
      </c>
      <c r="D15429" s="108">
        <v>1678008</v>
      </c>
    </row>
    <row r="15430" spans="1:4">
      <c r="A15430" s="33" t="s">
        <v>28110</v>
      </c>
      <c r="B15430" s="61"/>
      <c r="C15430" s="66">
        <v>60816614670002</v>
      </c>
      <c r="D15430" s="101">
        <v>1661467</v>
      </c>
    </row>
    <row r="15431" spans="1:4">
      <c r="A15431" s="33" t="s">
        <v>28111</v>
      </c>
      <c r="B15431" s="61"/>
      <c r="C15431" s="66">
        <v>60816818390001</v>
      </c>
      <c r="D15431" s="101">
        <v>1681839</v>
      </c>
    </row>
    <row r="15432" spans="1:4">
      <c r="A15432" s="33" t="s">
        <v>28112</v>
      </c>
      <c r="B15432" s="61"/>
      <c r="C15432" s="66">
        <v>639630681240</v>
      </c>
      <c r="D15432" s="101">
        <v>1682312</v>
      </c>
    </row>
    <row r="15433" spans="1:4">
      <c r="A15433" s="33" t="s">
        <v>28113</v>
      </c>
      <c r="B15433" s="61"/>
      <c r="C15433" s="66">
        <v>60816823460008</v>
      </c>
      <c r="D15433" s="101">
        <v>1682346</v>
      </c>
    </row>
    <row r="15434" spans="1:4">
      <c r="A15434" s="33" t="s">
        <v>28114</v>
      </c>
      <c r="B15434" s="61"/>
      <c r="C15434" s="66">
        <v>60816823970009</v>
      </c>
      <c r="D15434" s="101">
        <v>1682397</v>
      </c>
    </row>
    <row r="15435" spans="1:4">
      <c r="A15435" s="33" t="s">
        <v>28115</v>
      </c>
      <c r="B15435" s="61"/>
      <c r="C15435" s="66">
        <v>60816823730001</v>
      </c>
      <c r="D15435" s="101">
        <v>1682373</v>
      </c>
    </row>
    <row r="15436" spans="1:4">
      <c r="A15436" s="33" t="s">
        <v>28116</v>
      </c>
      <c r="B15436" s="61"/>
      <c r="C15436" s="66">
        <v>60816823930005</v>
      </c>
      <c r="D15436" s="101">
        <v>1682393</v>
      </c>
    </row>
    <row r="15437" spans="1:4">
      <c r="A15437" s="33" t="s">
        <v>28117</v>
      </c>
      <c r="B15437" s="61"/>
      <c r="C15437" s="66">
        <v>60814326700001</v>
      </c>
      <c r="D15437" s="101">
        <v>1432670</v>
      </c>
    </row>
    <row r="15438" spans="1:4">
      <c r="A15438" s="33" t="s">
        <v>28118</v>
      </c>
      <c r="B15438" s="61"/>
      <c r="C15438" s="66">
        <v>60816825430001</v>
      </c>
      <c r="D15438" s="101">
        <v>1682543</v>
      </c>
    </row>
    <row r="15439" spans="1:4">
      <c r="A15439" s="33" t="s">
        <v>28119</v>
      </c>
      <c r="B15439" s="61"/>
      <c r="C15439" s="66">
        <v>60816830000009</v>
      </c>
      <c r="D15439" s="101">
        <v>1683000</v>
      </c>
    </row>
    <row r="15440" spans="1:4">
      <c r="A15440" s="33" t="s">
        <v>28120</v>
      </c>
      <c r="B15440" s="61"/>
      <c r="C15440" s="66">
        <v>60816743840007</v>
      </c>
      <c r="D15440" s="101">
        <v>1674384</v>
      </c>
    </row>
    <row r="15441" spans="1:4">
      <c r="A15441" s="33" t="s">
        <v>28121</v>
      </c>
      <c r="B15441" s="61"/>
      <c r="C15441" s="66">
        <v>60816831740001</v>
      </c>
      <c r="D15441" s="101">
        <v>1683174</v>
      </c>
    </row>
    <row r="15442" spans="1:4">
      <c r="A15442" s="33" t="s">
        <v>28122</v>
      </c>
      <c r="B15442" s="61"/>
      <c r="C15442" s="66">
        <v>60816733140009</v>
      </c>
      <c r="D15442" s="101">
        <v>1673314</v>
      </c>
    </row>
    <row r="15443" spans="1:4">
      <c r="A15443" s="33" t="s">
        <v>28123</v>
      </c>
      <c r="B15443" s="61"/>
      <c r="C15443" s="66">
        <v>60816803080004</v>
      </c>
      <c r="D15443" s="101">
        <v>1680308</v>
      </c>
    </row>
    <row r="15444" spans="1:4">
      <c r="A15444" s="33" t="s">
        <v>28124</v>
      </c>
      <c r="B15444" s="61"/>
      <c r="C15444" s="66">
        <v>60816832380009</v>
      </c>
      <c r="D15444" s="101">
        <v>1683238</v>
      </c>
    </row>
    <row r="15445" spans="1:4">
      <c r="A15445" s="33" t="s">
        <v>28125</v>
      </c>
      <c r="B15445" s="61"/>
      <c r="C15445" s="66">
        <v>60816794240008</v>
      </c>
      <c r="D15445" s="101">
        <v>1679424</v>
      </c>
    </row>
    <row r="15446" spans="1:4">
      <c r="A15446" s="33" t="s">
        <v>28126</v>
      </c>
      <c r="B15446" s="61"/>
      <c r="C15446" s="66">
        <v>60816821230005</v>
      </c>
      <c r="D15446" s="101">
        <v>1682123</v>
      </c>
    </row>
    <row r="15447" spans="1:4">
      <c r="A15447" s="33" t="s">
        <v>28127</v>
      </c>
      <c r="B15447" s="61"/>
      <c r="C15447" s="66">
        <v>60814389520001</v>
      </c>
      <c r="D15447" s="101">
        <v>1438952</v>
      </c>
    </row>
    <row r="15448" spans="1:4">
      <c r="A15448" s="33" t="s">
        <v>28128</v>
      </c>
      <c r="B15448" s="61"/>
      <c r="C15448" s="66">
        <v>60816806030008</v>
      </c>
      <c r="D15448" s="101">
        <v>1680603</v>
      </c>
    </row>
    <row r="15449" spans="1:4">
      <c r="A15449" s="33" t="s">
        <v>28129</v>
      </c>
      <c r="B15449" s="61"/>
      <c r="C15449" s="66">
        <v>60816826760003</v>
      </c>
      <c r="D15449" s="101">
        <v>1682676</v>
      </c>
    </row>
    <row r="15450" spans="1:4">
      <c r="A15450" s="33" t="s">
        <v>28130</v>
      </c>
      <c r="B15450" s="61"/>
      <c r="C15450" s="66">
        <v>60816828510001</v>
      </c>
      <c r="D15450" s="101">
        <v>1682851</v>
      </c>
    </row>
    <row r="15451" spans="1:4">
      <c r="A15451" s="33" t="s">
        <v>28131</v>
      </c>
      <c r="B15451" s="61"/>
      <c r="C15451" s="66">
        <v>60811386510003</v>
      </c>
      <c r="D15451" s="101">
        <v>1138651</v>
      </c>
    </row>
    <row r="15452" spans="1:4">
      <c r="A15452" s="33" t="s">
        <v>28132</v>
      </c>
      <c r="B15452" s="61"/>
      <c r="C15452" s="66">
        <v>60816832300001</v>
      </c>
      <c r="D15452" s="101">
        <v>1683230</v>
      </c>
    </row>
    <row r="15453" spans="1:4">
      <c r="A15453" s="33" t="s">
        <v>28133</v>
      </c>
      <c r="B15453" s="61"/>
      <c r="C15453" s="66">
        <v>60816482000005</v>
      </c>
      <c r="D15453" s="101">
        <v>1648200</v>
      </c>
    </row>
    <row r="15454" spans="1:4">
      <c r="A15454" s="33" t="s">
        <v>28134</v>
      </c>
      <c r="B15454" s="61"/>
      <c r="C15454" s="66">
        <v>60816812710002</v>
      </c>
      <c r="D15454" s="101">
        <v>1681271</v>
      </c>
    </row>
    <row r="15455" spans="1:4">
      <c r="A15455" s="33" t="s">
        <v>28135</v>
      </c>
      <c r="B15455" s="61"/>
      <c r="C15455" s="66" t="s">
        <v>28136</v>
      </c>
      <c r="D15455" s="101">
        <v>1683714</v>
      </c>
    </row>
    <row r="15456" spans="1:4">
      <c r="A15456" s="33" t="s">
        <v>28137</v>
      </c>
      <c r="B15456" s="61"/>
      <c r="C15456" s="66">
        <v>60816840150001</v>
      </c>
      <c r="D15456" s="101">
        <v>1684015</v>
      </c>
    </row>
    <row r="15457" spans="1:4">
      <c r="A15457" s="33" t="s">
        <v>28138</v>
      </c>
      <c r="B15457" s="61"/>
      <c r="C15457" s="66">
        <v>60816839760006</v>
      </c>
      <c r="D15457" s="101">
        <v>1683976</v>
      </c>
    </row>
    <row r="15458" spans="1:4">
      <c r="A15458" s="33" t="s">
        <v>28139</v>
      </c>
      <c r="B15458" s="61"/>
      <c r="C15458" s="66">
        <v>60812886270004</v>
      </c>
      <c r="D15458" s="101">
        <v>1288627</v>
      </c>
    </row>
    <row r="15459" spans="1:4">
      <c r="A15459" s="33" t="s">
        <v>28140</v>
      </c>
      <c r="B15459" s="61"/>
      <c r="C15459" s="66">
        <v>60810935440005</v>
      </c>
      <c r="D15459" s="101">
        <v>1093544</v>
      </c>
    </row>
    <row r="15460" spans="1:4">
      <c r="A15460" s="33" t="s">
        <v>28141</v>
      </c>
      <c r="B15460" s="61"/>
      <c r="C15460" s="66">
        <v>60816839720002</v>
      </c>
      <c r="D15460" s="101">
        <v>1683972</v>
      </c>
    </row>
    <row r="15461" spans="1:4">
      <c r="A15461" s="33" t="s">
        <v>28142</v>
      </c>
      <c r="B15461" s="61"/>
      <c r="C15461" s="66">
        <v>60816829040006</v>
      </c>
      <c r="D15461" s="101">
        <v>1682904</v>
      </c>
    </row>
    <row r="15462" spans="1:4">
      <c r="A15462" s="33" t="s">
        <v>28143</v>
      </c>
      <c r="B15462" s="61"/>
      <c r="C15462" s="66">
        <v>60816829210007</v>
      </c>
      <c r="D15462" s="101">
        <v>1682921</v>
      </c>
    </row>
    <row r="15463" spans="1:4">
      <c r="A15463" s="33" t="s">
        <v>28144</v>
      </c>
      <c r="B15463" s="61"/>
      <c r="C15463" s="66">
        <v>60815555950004</v>
      </c>
      <c r="D15463" s="101">
        <v>1555595</v>
      </c>
    </row>
    <row r="15464" spans="1:4">
      <c r="A15464" s="33" t="s">
        <v>28145</v>
      </c>
      <c r="B15464" s="61"/>
      <c r="C15464" s="66">
        <v>60816284210006</v>
      </c>
      <c r="D15464" s="101">
        <v>1628421</v>
      </c>
    </row>
    <row r="15465" spans="1:4">
      <c r="A15465" s="33" t="s">
        <v>28146</v>
      </c>
      <c r="B15465" s="61"/>
      <c r="C15465" s="66">
        <v>60816828000009</v>
      </c>
      <c r="D15465" s="101">
        <v>1682800</v>
      </c>
    </row>
    <row r="15466" spans="1:4">
      <c r="A15466" s="33" t="s">
        <v>28147</v>
      </c>
      <c r="B15466" s="61"/>
      <c r="C15466" s="66">
        <v>60816843150009</v>
      </c>
      <c r="D15466" s="101">
        <v>1684315</v>
      </c>
    </row>
    <row r="15467" spans="1:4">
      <c r="A15467" s="33" t="s">
        <v>28148</v>
      </c>
      <c r="B15467" s="61"/>
      <c r="C15467" s="66">
        <v>60816841060002</v>
      </c>
      <c r="D15467" s="101">
        <v>1684106</v>
      </c>
    </row>
    <row r="15468" spans="1:4">
      <c r="A15468" s="33" t="s">
        <v>28149</v>
      </c>
      <c r="B15468" s="61"/>
      <c r="C15468" s="66">
        <v>60816841710001</v>
      </c>
      <c r="D15468" s="101">
        <v>1684171</v>
      </c>
    </row>
    <row r="15469" spans="1:4">
      <c r="A15469" s="33" t="s">
        <v>28150</v>
      </c>
      <c r="B15469" s="61"/>
      <c r="C15469" s="66">
        <v>60816841790009</v>
      </c>
      <c r="D15469" s="101">
        <v>1684179</v>
      </c>
    </row>
    <row r="15470" spans="1:4">
      <c r="A15470" s="33" t="s">
        <v>28151</v>
      </c>
      <c r="B15470" s="61"/>
      <c r="C15470" s="66">
        <v>60816844520007</v>
      </c>
      <c r="D15470" s="101">
        <v>1684452</v>
      </c>
    </row>
    <row r="15471" spans="1:4">
      <c r="A15471" s="33" t="s">
        <v>28152</v>
      </c>
      <c r="B15471" s="61"/>
      <c r="C15471" s="66">
        <v>60816789290004</v>
      </c>
      <c r="D15471" s="101">
        <v>1678929</v>
      </c>
    </row>
    <row r="15472" spans="1:4">
      <c r="A15472" s="33" t="s">
        <v>28153</v>
      </c>
      <c r="B15472" s="61"/>
      <c r="C15472" s="66">
        <v>60816653600008</v>
      </c>
      <c r="D15472" s="101">
        <v>1685114</v>
      </c>
    </row>
    <row r="15473" spans="1:4">
      <c r="A15473" s="33" t="s">
        <v>28154</v>
      </c>
      <c r="B15473" s="61"/>
      <c r="C15473" s="66" t="s">
        <v>28155</v>
      </c>
      <c r="D15473" s="101">
        <v>1685262</v>
      </c>
    </row>
    <row r="15474" spans="1:4">
      <c r="A15474" s="33"/>
      <c r="B15474" s="61"/>
      <c r="C15474" s="66">
        <v>60816851140006</v>
      </c>
    </row>
    <row r="15475" spans="1:4">
      <c r="A15475" s="33"/>
      <c r="B15475" s="61"/>
      <c r="C15475" s="66">
        <v>60816852620007</v>
      </c>
    </row>
    <row r="15476" spans="1:4">
      <c r="A15476" s="33" t="s">
        <v>28156</v>
      </c>
      <c r="B15476" s="61"/>
      <c r="C15476" s="66">
        <v>60816853800002</v>
      </c>
      <c r="D15476" s="101">
        <v>1685380</v>
      </c>
    </row>
    <row r="15477" spans="1:4">
      <c r="A15477" s="33" t="s">
        <v>28157</v>
      </c>
      <c r="B15477" s="61"/>
      <c r="C15477" s="66">
        <v>60816562710007</v>
      </c>
      <c r="D15477" s="101">
        <v>1656271</v>
      </c>
    </row>
    <row r="15478" spans="1:4">
      <c r="A15478" s="33" t="s">
        <v>28158</v>
      </c>
      <c r="B15478" s="61"/>
      <c r="C15478" s="66">
        <v>60815618120003</v>
      </c>
      <c r="D15478" s="101">
        <v>1561812</v>
      </c>
    </row>
    <row r="15479" spans="1:4">
      <c r="A15479" s="33" t="s">
        <v>28159</v>
      </c>
      <c r="B15479" s="61"/>
      <c r="C15479" s="66">
        <v>60811427480002</v>
      </c>
      <c r="D15479" s="101">
        <v>1142748</v>
      </c>
    </row>
    <row r="15480" spans="1:4">
      <c r="A15480" s="33" t="s">
        <v>28160</v>
      </c>
      <c r="B15480" s="61"/>
      <c r="C15480" s="66">
        <v>60816839840006</v>
      </c>
      <c r="D15480" s="101">
        <v>1683984</v>
      </c>
    </row>
    <row r="15481" spans="1:4">
      <c r="A15481" s="33" t="s">
        <v>28161</v>
      </c>
      <c r="B15481" s="61"/>
      <c r="C15481" s="66">
        <v>60816838330002</v>
      </c>
      <c r="D15481" s="101">
        <v>1683833</v>
      </c>
    </row>
    <row r="15482" spans="1:4">
      <c r="A15482" s="33" t="s">
        <v>28162</v>
      </c>
      <c r="B15482" s="61"/>
      <c r="C15482" s="66">
        <v>60816874490004</v>
      </c>
      <c r="D15482" s="101">
        <v>1687449</v>
      </c>
    </row>
    <row r="15483" spans="1:4">
      <c r="A15483" s="33" t="s">
        <v>28163</v>
      </c>
      <c r="B15483" s="61"/>
      <c r="C15483" s="66">
        <v>60816877440008</v>
      </c>
      <c r="D15483" s="101">
        <v>1687744</v>
      </c>
    </row>
    <row r="15484" spans="1:4">
      <c r="A15484" s="33" t="s">
        <v>28164</v>
      </c>
      <c r="B15484" s="61"/>
      <c r="C15484" s="66">
        <v>60816849310007</v>
      </c>
      <c r="D15484" s="101">
        <v>1684931</v>
      </c>
    </row>
    <row r="15485" spans="1:4">
      <c r="A15485" s="33" t="s">
        <v>28165</v>
      </c>
      <c r="B15485" s="192">
        <v>35271</v>
      </c>
      <c r="C15485" s="66">
        <v>60814543570002</v>
      </c>
      <c r="D15485" s="101">
        <v>1454357</v>
      </c>
    </row>
    <row r="15486" spans="1:4">
      <c r="A15486" s="33" t="s">
        <v>28166</v>
      </c>
      <c r="B15486" s="192">
        <v>31016</v>
      </c>
      <c r="C15486" s="66">
        <v>60814202500001</v>
      </c>
      <c r="D15486" s="101">
        <v>1420250</v>
      </c>
    </row>
    <row r="15487" spans="1:4">
      <c r="A15487" s="33" t="s">
        <v>28167</v>
      </c>
      <c r="B15487" s="192">
        <v>37901</v>
      </c>
      <c r="C15487" s="66">
        <v>60814086550001</v>
      </c>
      <c r="D15487" s="101">
        <v>1408655</v>
      </c>
    </row>
    <row r="15488" spans="1:4">
      <c r="A15488" s="33" t="s">
        <v>28168</v>
      </c>
      <c r="B15488" s="192">
        <v>37440</v>
      </c>
      <c r="C15488" s="66">
        <v>60814697180002</v>
      </c>
      <c r="D15488" s="101">
        <v>1469718</v>
      </c>
    </row>
    <row r="15489" spans="1:4">
      <c r="A15489" s="33" t="s">
        <v>28169</v>
      </c>
      <c r="B15489" s="192">
        <v>37819</v>
      </c>
      <c r="C15489" s="66">
        <v>60814986370003</v>
      </c>
      <c r="D15489" s="101">
        <v>1498637</v>
      </c>
    </row>
    <row r="15490" spans="1:4">
      <c r="A15490" s="33" t="s">
        <v>28170</v>
      </c>
      <c r="B15490" s="192">
        <v>34064</v>
      </c>
      <c r="C15490" s="66">
        <v>60813468530001</v>
      </c>
      <c r="D15490" s="101">
        <v>1346853</v>
      </c>
    </row>
    <row r="15491" spans="1:4">
      <c r="A15491" s="33" t="s">
        <v>28171</v>
      </c>
      <c r="B15491" s="192">
        <v>38244</v>
      </c>
      <c r="C15491" s="66">
        <v>60816211520006</v>
      </c>
      <c r="D15491" s="101">
        <v>1621152</v>
      </c>
    </row>
    <row r="15492" spans="1:4">
      <c r="A15492" s="33" t="s">
        <v>28172</v>
      </c>
      <c r="B15492" s="192">
        <v>36544</v>
      </c>
      <c r="C15492" s="66">
        <v>60814491480001</v>
      </c>
      <c r="D15492" s="101">
        <v>1449148</v>
      </c>
    </row>
    <row r="15493" spans="1:4">
      <c r="A15493" s="33" t="s">
        <v>28173</v>
      </c>
      <c r="B15493" s="192">
        <v>38121</v>
      </c>
      <c r="C15493" s="66">
        <v>60815523320001</v>
      </c>
      <c r="D15493" s="101">
        <v>1552332</v>
      </c>
    </row>
    <row r="15494" spans="1:4">
      <c r="A15494" s="33" t="s">
        <v>28174</v>
      </c>
      <c r="B15494" s="192">
        <v>38188</v>
      </c>
      <c r="C15494" s="66">
        <v>60814778810009</v>
      </c>
      <c r="D15494" s="101">
        <v>1477881</v>
      </c>
    </row>
    <row r="15495" spans="1:4">
      <c r="A15495" s="33" t="s">
        <v>28175</v>
      </c>
      <c r="B15495" s="192">
        <v>36211</v>
      </c>
      <c r="C15495" s="66">
        <v>60811175640001</v>
      </c>
      <c r="D15495" s="101">
        <v>1117564</v>
      </c>
    </row>
    <row r="15496" spans="1:4">
      <c r="A15496" s="33" t="s">
        <v>28176</v>
      </c>
      <c r="B15496" s="192">
        <v>36831</v>
      </c>
      <c r="C15496" s="66">
        <v>60816691190007</v>
      </c>
      <c r="D15496" s="101">
        <v>1669119</v>
      </c>
    </row>
    <row r="15497" spans="1:4">
      <c r="A15497" s="33" t="s">
        <v>28177</v>
      </c>
      <c r="B15497" s="192">
        <v>38027</v>
      </c>
      <c r="C15497" s="66">
        <v>60816704190005</v>
      </c>
      <c r="D15497" s="101">
        <v>1670419</v>
      </c>
    </row>
    <row r="15498" spans="1:4">
      <c r="A15498" s="33" t="s">
        <v>28178</v>
      </c>
      <c r="B15498" s="192">
        <v>37997</v>
      </c>
      <c r="C15498" s="66">
        <v>60816651020002</v>
      </c>
      <c r="D15498" s="101">
        <v>1665102</v>
      </c>
    </row>
    <row r="15499" spans="1:4">
      <c r="A15499" s="33" t="s">
        <v>28179</v>
      </c>
      <c r="B15499" s="192">
        <v>38015</v>
      </c>
      <c r="C15499" s="66">
        <v>60816550520004</v>
      </c>
      <c r="D15499" s="101">
        <v>1655052</v>
      </c>
    </row>
    <row r="15500" spans="1:4">
      <c r="A15500" s="33" t="s">
        <v>28180</v>
      </c>
      <c r="B15500" s="192">
        <v>37909</v>
      </c>
      <c r="C15500" s="66">
        <v>60816663640006</v>
      </c>
      <c r="D15500" s="101">
        <v>1666364</v>
      </c>
    </row>
    <row r="15501" spans="1:4">
      <c r="A15501" s="33" t="s">
        <v>28181</v>
      </c>
      <c r="B15501" s="192">
        <v>30299</v>
      </c>
      <c r="C15501" s="66">
        <v>60816625680001</v>
      </c>
      <c r="D15501" s="101">
        <v>1662568</v>
      </c>
    </row>
    <row r="15502" spans="1:4">
      <c r="A15502" s="33" t="s">
        <v>28182</v>
      </c>
      <c r="B15502" s="192">
        <v>36315</v>
      </c>
      <c r="C15502" s="66">
        <v>60812567080001</v>
      </c>
      <c r="D15502" s="101">
        <v>1256708</v>
      </c>
    </row>
    <row r="15503" spans="1:4">
      <c r="A15503" s="33" t="s">
        <v>28183</v>
      </c>
      <c r="B15503" s="192">
        <v>32965</v>
      </c>
      <c r="C15503" s="66">
        <v>60813337190008</v>
      </c>
      <c r="D15503" s="101">
        <v>1333719</v>
      </c>
    </row>
    <row r="15504" spans="1:4">
      <c r="A15504" s="33" t="s">
        <v>28184</v>
      </c>
      <c r="B15504" s="192">
        <v>37429</v>
      </c>
      <c r="C15504" s="66">
        <v>60816725410004</v>
      </c>
      <c r="D15504" s="101">
        <v>1672541</v>
      </c>
    </row>
    <row r="15505" spans="1:4">
      <c r="A15505" s="33" t="s">
        <v>28185</v>
      </c>
      <c r="B15505" s="192">
        <v>36707</v>
      </c>
      <c r="C15505" s="66">
        <v>60816680220005</v>
      </c>
      <c r="D15505" s="101">
        <v>1668022</v>
      </c>
    </row>
    <row r="15506" spans="1:4">
      <c r="A15506" s="33" t="s">
        <v>28186</v>
      </c>
      <c r="B15506" s="192">
        <v>36315</v>
      </c>
      <c r="C15506" s="66">
        <v>60816339760001</v>
      </c>
      <c r="D15506" s="101">
        <v>1633976</v>
      </c>
    </row>
    <row r="15507" spans="1:4">
      <c r="A15507" s="33" t="s">
        <v>28187</v>
      </c>
      <c r="B15507" s="192">
        <v>35431</v>
      </c>
      <c r="C15507" s="66">
        <v>60816739190002</v>
      </c>
      <c r="D15507" s="101">
        <v>1673919</v>
      </c>
    </row>
    <row r="15508" spans="1:4">
      <c r="A15508" s="33" t="s">
        <v>28188</v>
      </c>
      <c r="B15508" s="192">
        <v>37009</v>
      </c>
      <c r="C15508" s="66">
        <v>60812188840004</v>
      </c>
      <c r="D15508" s="101">
        <v>1218884</v>
      </c>
    </row>
    <row r="15509" spans="1:4">
      <c r="A15509" s="33" t="s">
        <v>28189</v>
      </c>
      <c r="B15509" s="192">
        <v>36071</v>
      </c>
      <c r="C15509" s="66">
        <v>60816680350001</v>
      </c>
      <c r="D15509" s="101">
        <v>1668035</v>
      </c>
    </row>
    <row r="15510" spans="1:4">
      <c r="A15510" s="33" t="s">
        <v>28190</v>
      </c>
      <c r="B15510" s="192">
        <v>36983</v>
      </c>
      <c r="C15510" s="66">
        <v>60812248710008</v>
      </c>
      <c r="D15510" s="101">
        <v>1224871</v>
      </c>
    </row>
    <row r="15511" spans="1:4">
      <c r="A15511" s="33" t="s">
        <v>28191</v>
      </c>
      <c r="B15511" s="192">
        <v>36071</v>
      </c>
      <c r="C15511" s="66">
        <v>60816771520005</v>
      </c>
      <c r="D15511" s="101">
        <v>1677152</v>
      </c>
    </row>
    <row r="15512" spans="1:4">
      <c r="A15512" s="33" t="s">
        <v>28192</v>
      </c>
      <c r="B15512" s="192">
        <v>36994</v>
      </c>
      <c r="C15512" s="66">
        <v>60816706320008</v>
      </c>
      <c r="D15512" s="101">
        <v>1670632</v>
      </c>
    </row>
    <row r="15513" spans="1:4">
      <c r="A15513" s="33" t="s">
        <v>28193</v>
      </c>
      <c r="B15513" s="192">
        <v>29613</v>
      </c>
      <c r="C15513" s="66">
        <v>60816541570008</v>
      </c>
      <c r="D15513" s="101">
        <v>1654157</v>
      </c>
    </row>
    <row r="15514" spans="1:4">
      <c r="A15514" s="33" t="s">
        <v>28194</v>
      </c>
      <c r="B15514" s="192">
        <v>35337</v>
      </c>
      <c r="C15514" s="66">
        <v>60816598240001</v>
      </c>
      <c r="D15514" s="101">
        <v>1659824</v>
      </c>
    </row>
    <row r="15515" spans="1:4">
      <c r="A15515" s="33" t="s">
        <v>28195</v>
      </c>
      <c r="B15515" s="192">
        <v>37412</v>
      </c>
      <c r="C15515" s="66">
        <v>60816791610004</v>
      </c>
      <c r="D15515" s="101">
        <v>1679161</v>
      </c>
    </row>
    <row r="15516" spans="1:4">
      <c r="A15516" s="33" t="s">
        <v>28196</v>
      </c>
      <c r="B15516" s="192">
        <v>33889</v>
      </c>
      <c r="C15516" s="66">
        <v>60816794840001</v>
      </c>
      <c r="D15516" s="101">
        <v>1679484</v>
      </c>
    </row>
    <row r="15517" spans="1:4">
      <c r="A15517" s="33" t="s">
        <v>28197</v>
      </c>
      <c r="B15517" s="192">
        <v>36104</v>
      </c>
      <c r="C15517" s="66">
        <v>60816321400001</v>
      </c>
      <c r="D15517" s="101">
        <v>1632140</v>
      </c>
    </row>
    <row r="15518" spans="1:4">
      <c r="A15518" s="33" t="s">
        <v>28198</v>
      </c>
      <c r="B15518" s="192">
        <v>37856</v>
      </c>
      <c r="C15518" s="66">
        <v>60816468790008</v>
      </c>
      <c r="D15518" s="101">
        <v>1646879</v>
      </c>
    </row>
    <row r="15519" spans="1:4">
      <c r="A15519" s="33" t="s">
        <v>28199</v>
      </c>
      <c r="B15519" s="192">
        <v>33671</v>
      </c>
      <c r="C15519" s="66">
        <v>60816647810001</v>
      </c>
      <c r="D15519" s="101">
        <v>1664781</v>
      </c>
    </row>
    <row r="15520" spans="1:4">
      <c r="A15520" s="33" t="s">
        <v>28200</v>
      </c>
      <c r="B15520" s="192">
        <v>31958</v>
      </c>
      <c r="C15520" s="66">
        <v>60816649680001</v>
      </c>
      <c r="D15520" s="101">
        <v>1664968</v>
      </c>
    </row>
    <row r="15521" spans="1:4">
      <c r="A15521" s="33" t="s">
        <v>28201</v>
      </c>
      <c r="B15521" s="192">
        <v>36873</v>
      </c>
      <c r="C15521" s="66">
        <v>60816817880006</v>
      </c>
      <c r="D15521" s="101">
        <v>1681788</v>
      </c>
    </row>
    <row r="15522" spans="1:4">
      <c r="A15522" s="33" t="s">
        <v>28202</v>
      </c>
      <c r="B15522" s="192">
        <v>38017</v>
      </c>
      <c r="C15522" s="66">
        <v>60816304650001</v>
      </c>
      <c r="D15522" s="101">
        <v>1630465</v>
      </c>
    </row>
    <row r="15523" spans="1:4">
      <c r="A15523" s="33" t="s">
        <v>28203</v>
      </c>
      <c r="B15523" s="192">
        <v>36370</v>
      </c>
      <c r="C15523" s="66">
        <v>60816818790008</v>
      </c>
      <c r="D15523" s="101">
        <v>1681879</v>
      </c>
    </row>
    <row r="15524" spans="1:4">
      <c r="A15524" s="33" t="s">
        <v>28204</v>
      </c>
      <c r="B15524" s="61"/>
      <c r="C15524" s="66">
        <v>60816800810004</v>
      </c>
      <c r="D15524" s="101">
        <v>1680081</v>
      </c>
    </row>
    <row r="15525" spans="1:4">
      <c r="A15525" s="33" t="s">
        <v>28205</v>
      </c>
      <c r="B15525" s="61"/>
      <c r="C15525" s="66">
        <v>60816867780004</v>
      </c>
      <c r="D15525" s="101">
        <v>1686778</v>
      </c>
    </row>
    <row r="15526" spans="1:4">
      <c r="A15526" s="33" t="s">
        <v>28206</v>
      </c>
      <c r="B15526" s="61"/>
      <c r="C15526" s="66">
        <v>60816852630008</v>
      </c>
      <c r="D15526" s="101">
        <v>1662996</v>
      </c>
    </row>
    <row r="15527" spans="1:4">
      <c r="A15527" s="33" t="s">
        <v>28207</v>
      </c>
      <c r="B15527" s="61"/>
      <c r="C15527" s="66">
        <v>60816861580002</v>
      </c>
      <c r="D15527" s="101">
        <v>1686158</v>
      </c>
    </row>
    <row r="15528" spans="1:4">
      <c r="A15528" s="33" t="s">
        <v>28208</v>
      </c>
      <c r="B15528" s="61"/>
      <c r="C15528" s="66">
        <v>60816824790001</v>
      </c>
      <c r="D15528" s="101">
        <v>1682479</v>
      </c>
    </row>
    <row r="15529" spans="1:4">
      <c r="A15529" s="33" t="s">
        <v>28209</v>
      </c>
      <c r="B15529" s="61"/>
      <c r="C15529" s="66">
        <v>60816868960009</v>
      </c>
      <c r="D15529" s="101">
        <v>1686896</v>
      </c>
    </row>
    <row r="15530" spans="1:4">
      <c r="A15530" s="33" t="s">
        <v>28210</v>
      </c>
      <c r="B15530" s="61"/>
      <c r="C15530" s="66">
        <v>60812112110001</v>
      </c>
      <c r="D15530" s="101">
        <v>1211211</v>
      </c>
    </row>
    <row r="15531" spans="1:4">
      <c r="A15531" s="33" t="s">
        <v>28211</v>
      </c>
      <c r="B15531" s="61"/>
      <c r="C15531" s="66">
        <v>60816855960006</v>
      </c>
      <c r="D15531" s="101">
        <v>1685596</v>
      </c>
    </row>
    <row r="15532" spans="1:4">
      <c r="A15532" s="33" t="s">
        <v>28212</v>
      </c>
      <c r="B15532" s="61"/>
      <c r="C15532" s="66">
        <v>60816889370009</v>
      </c>
      <c r="D15532" s="101">
        <v>1688937</v>
      </c>
    </row>
    <row r="15533" spans="1:4">
      <c r="A15533" s="33"/>
      <c r="B15533" s="61"/>
      <c r="C15533" s="66">
        <v>60816695850009</v>
      </c>
      <c r="D15533" s="101">
        <v>1669585</v>
      </c>
    </row>
    <row r="15534" spans="1:4">
      <c r="A15534" s="33" t="s">
        <v>28213</v>
      </c>
      <c r="B15534" s="61"/>
      <c r="C15534" s="66">
        <v>60816882450008</v>
      </c>
      <c r="D15534" s="101">
        <v>1688245</v>
      </c>
    </row>
    <row r="15535" spans="1:4">
      <c r="A15535" s="33" t="s">
        <v>28214</v>
      </c>
      <c r="B15535" s="61"/>
      <c r="C15535" s="66">
        <v>60816883810005</v>
      </c>
      <c r="D15535" s="101">
        <v>1688381</v>
      </c>
    </row>
    <row r="15536" spans="1:4">
      <c r="A15536" s="33" t="s">
        <v>28215</v>
      </c>
      <c r="B15536" s="61"/>
      <c r="C15536" s="66">
        <v>60816886370001</v>
      </c>
      <c r="D15536" s="101">
        <v>1688637</v>
      </c>
    </row>
    <row r="15537" spans="1:4">
      <c r="A15537" s="33" t="s">
        <v>28216</v>
      </c>
      <c r="B15537" s="61"/>
      <c r="C15537" s="66">
        <v>60816709530002</v>
      </c>
      <c r="D15537" s="101">
        <v>1670953</v>
      </c>
    </row>
    <row r="15538" spans="1:4">
      <c r="A15538" s="33" t="s">
        <v>28217</v>
      </c>
      <c r="B15538" s="61"/>
      <c r="C15538" s="66">
        <v>60816878620003</v>
      </c>
      <c r="D15538" s="101">
        <v>1687862</v>
      </c>
    </row>
    <row r="15539" spans="1:4">
      <c r="A15539" s="33" t="s">
        <v>28218</v>
      </c>
      <c r="B15539" s="61"/>
      <c r="C15539" s="66">
        <v>60816732400008</v>
      </c>
      <c r="D15539" s="101">
        <v>1673240</v>
      </c>
    </row>
    <row r="15540" spans="1:4">
      <c r="A15540" s="33" t="s">
        <v>28219</v>
      </c>
      <c r="B15540" s="61"/>
      <c r="C15540" s="66">
        <v>60816873630009</v>
      </c>
      <c r="D15540" s="101">
        <v>1687363</v>
      </c>
    </row>
    <row r="15541" spans="1:4">
      <c r="A15541" s="33" t="s">
        <v>28220</v>
      </c>
      <c r="B15541" s="61"/>
      <c r="C15541" s="66">
        <v>60816894300001</v>
      </c>
      <c r="D15541" s="101">
        <v>1689430</v>
      </c>
    </row>
    <row r="15542" spans="1:4">
      <c r="A15542" s="33" t="s">
        <v>28221</v>
      </c>
      <c r="B15542" s="61"/>
      <c r="C15542" s="66">
        <v>60816895020001</v>
      </c>
      <c r="D15542" s="101">
        <v>1689502</v>
      </c>
    </row>
    <row r="15543" spans="1:4">
      <c r="A15543" s="33" t="s">
        <v>28222</v>
      </c>
      <c r="B15543" s="61"/>
      <c r="C15543" s="66">
        <v>60816894840005</v>
      </c>
      <c r="D15543" s="101">
        <v>1689484</v>
      </c>
    </row>
    <row r="15544" spans="1:4">
      <c r="A15544" s="33" t="s">
        <v>28223</v>
      </c>
      <c r="B15544" s="61"/>
      <c r="C15544" s="66">
        <v>60816894820003</v>
      </c>
      <c r="D15544" s="101">
        <v>1689482</v>
      </c>
    </row>
    <row r="15545" spans="1:4">
      <c r="A15545" s="33" t="s">
        <v>28224</v>
      </c>
      <c r="B15545" s="61"/>
      <c r="C15545" s="66">
        <v>60816864410002</v>
      </c>
      <c r="D15545" s="101">
        <v>1686441</v>
      </c>
    </row>
    <row r="15546" spans="1:4">
      <c r="A15546" s="33" t="s">
        <v>28225</v>
      </c>
      <c r="B15546" s="61"/>
      <c r="C15546" s="66">
        <v>60816898490004</v>
      </c>
      <c r="D15546" s="101">
        <v>1689849</v>
      </c>
    </row>
    <row r="15547" spans="1:4">
      <c r="A15547" s="33" t="s">
        <v>28226</v>
      </c>
      <c r="B15547" s="61"/>
      <c r="C15547" s="66">
        <v>60816897530007</v>
      </c>
      <c r="D15547" s="101">
        <v>1689753</v>
      </c>
    </row>
    <row r="15548" spans="1:4">
      <c r="A15548" s="33" t="s">
        <v>28227</v>
      </c>
      <c r="B15548" s="61"/>
      <c r="C15548" s="66">
        <v>60816875900008</v>
      </c>
      <c r="D15548" s="101">
        <v>1687590</v>
      </c>
    </row>
    <row r="15549" spans="1:4">
      <c r="A15549" s="33" t="s">
        <v>28228</v>
      </c>
      <c r="B15549" s="61"/>
      <c r="C15549" s="66">
        <v>60816876600005</v>
      </c>
      <c r="D15549" s="101">
        <v>1687660</v>
      </c>
    </row>
    <row r="15550" spans="1:4">
      <c r="A15550" s="33" t="s">
        <v>28229</v>
      </c>
      <c r="B15550" s="61"/>
      <c r="C15550" s="66">
        <v>60816876750002</v>
      </c>
      <c r="D15550" s="101">
        <v>1687675</v>
      </c>
    </row>
    <row r="15551" spans="1:4">
      <c r="A15551" s="33" t="s">
        <v>28230</v>
      </c>
      <c r="B15551" s="61"/>
      <c r="C15551" s="66">
        <v>60816879580001</v>
      </c>
      <c r="D15551" s="101">
        <v>1687958</v>
      </c>
    </row>
    <row r="15552" spans="1:4">
      <c r="A15552" s="33" t="s">
        <v>28231</v>
      </c>
      <c r="B15552" s="61"/>
      <c r="C15552" s="66">
        <v>60816845270009</v>
      </c>
      <c r="D15552" s="101">
        <v>1684527</v>
      </c>
    </row>
    <row r="15553" spans="1:4">
      <c r="A15553" s="33" t="s">
        <v>28232</v>
      </c>
      <c r="B15553" s="61"/>
      <c r="C15553" s="66">
        <v>60816872470006</v>
      </c>
      <c r="D15553" s="101">
        <v>1687247</v>
      </c>
    </row>
    <row r="15554" spans="1:4">
      <c r="A15554" s="33" t="s">
        <v>28233</v>
      </c>
      <c r="B15554" s="61"/>
      <c r="C15554" s="66">
        <v>60816806920005</v>
      </c>
      <c r="D15554" s="101">
        <v>1680692</v>
      </c>
    </row>
    <row r="15555" spans="1:4">
      <c r="A15555" s="33" t="s">
        <v>28234</v>
      </c>
      <c r="B15555" s="61"/>
      <c r="C15555" s="66">
        <v>60816822360003</v>
      </c>
      <c r="D15555" s="101">
        <v>1682236</v>
      </c>
    </row>
    <row r="15556" spans="1:4">
      <c r="A15556" s="33" t="s">
        <v>28235</v>
      </c>
      <c r="B15556" s="61"/>
      <c r="C15556" s="66">
        <v>60816899020002</v>
      </c>
      <c r="D15556" s="101">
        <v>1689902</v>
      </c>
    </row>
    <row r="15557" spans="1:4">
      <c r="A15557" s="33" t="s">
        <v>28236</v>
      </c>
      <c r="B15557" s="61"/>
      <c r="C15557" s="264" t="s">
        <v>28237</v>
      </c>
      <c r="D15557" s="48">
        <v>1683468</v>
      </c>
    </row>
    <row r="15558" spans="1:4">
      <c r="A15558" s="33" t="s">
        <v>28238</v>
      </c>
      <c r="B15558" s="61"/>
      <c r="C15558" s="264" t="s">
        <v>28239</v>
      </c>
      <c r="D15558" s="48">
        <v>1678703</v>
      </c>
    </row>
    <row r="15559" spans="1:4">
      <c r="A15559" s="33" t="s">
        <v>28240</v>
      </c>
      <c r="B15559" s="61"/>
      <c r="C15559" s="264" t="s">
        <v>28241</v>
      </c>
      <c r="D15559" s="48">
        <v>1587482</v>
      </c>
    </row>
    <row r="15560" spans="1:4">
      <c r="A15560" s="33" t="s">
        <v>28242</v>
      </c>
      <c r="B15560" s="61"/>
      <c r="C15560" s="264" t="s">
        <v>28243</v>
      </c>
      <c r="D15560" s="48">
        <v>1551971</v>
      </c>
    </row>
    <row r="15561" spans="1:4">
      <c r="A15561" s="33" t="s">
        <v>28244</v>
      </c>
      <c r="B15561" s="61"/>
      <c r="C15561" s="66">
        <v>60816895390003</v>
      </c>
      <c r="D15561" s="101">
        <v>1689539</v>
      </c>
    </row>
    <row r="15562" spans="1:4">
      <c r="A15562" s="33" t="s">
        <v>28245</v>
      </c>
      <c r="B15562" s="61"/>
      <c r="C15562" s="66">
        <v>60816839350007</v>
      </c>
      <c r="D15562" s="101">
        <v>1683935</v>
      </c>
    </row>
    <row r="15563" spans="1:4">
      <c r="A15563" s="33" t="s">
        <v>28246</v>
      </c>
      <c r="B15563" s="61"/>
      <c r="C15563" s="66">
        <v>60816832330004</v>
      </c>
      <c r="D15563" s="101">
        <v>1683233</v>
      </c>
    </row>
    <row r="15564" spans="1:4">
      <c r="A15564" s="33" t="s">
        <v>28247</v>
      </c>
      <c r="B15564" s="61"/>
      <c r="C15564" s="66">
        <v>60816838180003</v>
      </c>
      <c r="D15564" s="101">
        <v>1683818</v>
      </c>
    </row>
    <row r="15565" spans="1:4">
      <c r="A15565" s="33" t="s">
        <v>28248</v>
      </c>
      <c r="B15565" s="61"/>
      <c r="C15565" s="66">
        <v>60816332450003</v>
      </c>
      <c r="D15565" s="101">
        <v>1633245</v>
      </c>
    </row>
    <row r="15566" spans="1:4">
      <c r="A15566" s="33" t="s">
        <v>28249</v>
      </c>
      <c r="B15566" s="61"/>
      <c r="C15566" s="66">
        <v>60815379100003</v>
      </c>
      <c r="D15566" s="101">
        <v>1537910</v>
      </c>
    </row>
    <row r="15567" spans="1:4">
      <c r="A15567" s="33" t="s">
        <v>28250</v>
      </c>
      <c r="B15567" s="61"/>
      <c r="C15567" s="66">
        <v>60816694420005</v>
      </c>
      <c r="D15567" s="101">
        <v>1669442</v>
      </c>
    </row>
    <row r="15568" spans="1:4">
      <c r="A15568" s="33" t="s">
        <v>28251</v>
      </c>
      <c r="B15568" s="61"/>
      <c r="C15568" s="66">
        <v>60816814990001</v>
      </c>
      <c r="D15568" s="101">
        <v>1681499</v>
      </c>
    </row>
    <row r="15569" spans="1:4">
      <c r="A15569" s="33" t="s">
        <v>28252</v>
      </c>
      <c r="B15569" s="61"/>
      <c r="C15569" s="264" t="s">
        <v>28253</v>
      </c>
      <c r="D15569" s="48">
        <v>1686260</v>
      </c>
    </row>
    <row r="15570" spans="1:4">
      <c r="A15570" s="33" t="s">
        <v>28254</v>
      </c>
      <c r="B15570" s="61"/>
      <c r="C15570" s="264" t="s">
        <v>28255</v>
      </c>
      <c r="D15570" s="48">
        <v>1686997</v>
      </c>
    </row>
    <row r="15571" spans="1:4">
      <c r="A15571" s="33" t="s">
        <v>28256</v>
      </c>
      <c r="B15571" s="61"/>
      <c r="C15571" s="264" t="s">
        <v>28257</v>
      </c>
      <c r="D15571" s="48">
        <v>1403372</v>
      </c>
    </row>
    <row r="15572" spans="1:4">
      <c r="A15572" s="33" t="s">
        <v>28258</v>
      </c>
      <c r="B15572" s="61"/>
      <c r="C15572" s="264" t="s">
        <v>28259</v>
      </c>
      <c r="D15572" s="48">
        <v>1497650</v>
      </c>
    </row>
    <row r="15573" spans="1:4">
      <c r="A15573" s="33" t="s">
        <v>28260</v>
      </c>
      <c r="B15573" s="61"/>
      <c r="C15573" s="264" t="s">
        <v>28261</v>
      </c>
      <c r="D15573" s="48">
        <v>1551886</v>
      </c>
    </row>
    <row r="15574" spans="1:4">
      <c r="A15574" s="33" t="s">
        <v>28262</v>
      </c>
      <c r="B15574" s="61"/>
      <c r="C15574" s="66">
        <v>60816880800005</v>
      </c>
      <c r="D15574" s="101">
        <v>1688080</v>
      </c>
    </row>
    <row r="15575" spans="1:4">
      <c r="A15575" s="33" t="s">
        <v>28263</v>
      </c>
      <c r="B15575" s="61"/>
      <c r="C15575" s="66">
        <v>60816903680001</v>
      </c>
      <c r="D15575" s="101">
        <v>1690368</v>
      </c>
    </row>
    <row r="15576" spans="1:4">
      <c r="A15576" s="33" t="s">
        <v>28264</v>
      </c>
      <c r="B15576" s="61"/>
      <c r="C15576" s="66">
        <v>60816905250006</v>
      </c>
      <c r="D15576" s="101">
        <v>1690525</v>
      </c>
    </row>
    <row r="15577" spans="1:4">
      <c r="A15577" s="33" t="s">
        <v>28265</v>
      </c>
      <c r="B15577" s="61"/>
      <c r="C15577" s="66">
        <v>60816896100003</v>
      </c>
      <c r="D15577" s="101">
        <v>1689610</v>
      </c>
    </row>
    <row r="15578" spans="1:4">
      <c r="A15578" s="33" t="s">
        <v>28266</v>
      </c>
      <c r="B15578" s="61"/>
      <c r="C15578" s="66">
        <v>60816898560003</v>
      </c>
      <c r="D15578" s="101">
        <v>1689856</v>
      </c>
    </row>
    <row r="15579" spans="1:4">
      <c r="A15579" s="33" t="s">
        <v>28267</v>
      </c>
      <c r="B15579" s="61"/>
      <c r="C15579" s="66">
        <v>60816898900005</v>
      </c>
      <c r="D15579" s="101">
        <v>1689890</v>
      </c>
    </row>
    <row r="15580" spans="1:4">
      <c r="A15580" s="33" t="s">
        <v>28268</v>
      </c>
      <c r="B15580" s="61"/>
      <c r="C15580" s="66">
        <v>60816899160008</v>
      </c>
      <c r="D15580" s="101">
        <v>1689916</v>
      </c>
    </row>
    <row r="15581" spans="1:4">
      <c r="A15581" s="33" t="s">
        <v>28269</v>
      </c>
      <c r="B15581" s="61"/>
      <c r="C15581" s="66">
        <v>60816886950001</v>
      </c>
      <c r="D15581" s="101">
        <v>1688695</v>
      </c>
    </row>
    <row r="15582" spans="1:4">
      <c r="A15582" s="33" t="s">
        <v>28270</v>
      </c>
      <c r="B15582" s="61"/>
      <c r="C15582" s="66">
        <v>60816883000008</v>
      </c>
      <c r="D15582" s="101">
        <v>1688300</v>
      </c>
    </row>
    <row r="15583" spans="1:4">
      <c r="A15583" s="33" t="s">
        <v>28271</v>
      </c>
      <c r="B15583" s="61"/>
      <c r="C15583" s="66">
        <v>60810705880005</v>
      </c>
      <c r="D15583" s="101">
        <v>1070588</v>
      </c>
    </row>
    <row r="15584" spans="1:4">
      <c r="A15584" s="33" t="s">
        <v>28272</v>
      </c>
      <c r="B15584" s="61"/>
      <c r="C15584" s="66">
        <v>60816911380003</v>
      </c>
      <c r="D15584" s="101">
        <v>1691138</v>
      </c>
    </row>
    <row r="15585" spans="1:4">
      <c r="A15585" s="33" t="s">
        <v>28273</v>
      </c>
      <c r="B15585" s="61"/>
      <c r="C15585" s="66">
        <v>60816912660001</v>
      </c>
      <c r="D15585" s="101">
        <v>1691266</v>
      </c>
    </row>
    <row r="15586" spans="1:4">
      <c r="A15586" s="33" t="s">
        <v>28274</v>
      </c>
      <c r="B15586" s="61"/>
      <c r="C15586" s="66">
        <v>60816912690003</v>
      </c>
      <c r="D15586" s="101">
        <v>1691269</v>
      </c>
    </row>
    <row r="15587" spans="1:4">
      <c r="A15587" s="33" t="s">
        <v>28275</v>
      </c>
      <c r="B15587" s="61"/>
      <c r="C15587" s="66">
        <v>60816909700003</v>
      </c>
      <c r="D15587" s="101">
        <v>1690970</v>
      </c>
    </row>
    <row r="15588" spans="1:4">
      <c r="A15588" s="33" t="s">
        <v>28276</v>
      </c>
      <c r="B15588" s="61"/>
      <c r="C15588" s="66">
        <v>60816912700006</v>
      </c>
      <c r="D15588" s="101">
        <v>1691270</v>
      </c>
    </row>
    <row r="15589" spans="1:4">
      <c r="A15589" s="33" t="s">
        <v>28277</v>
      </c>
      <c r="B15589" s="61"/>
      <c r="C15589" s="66">
        <v>60816891460001</v>
      </c>
      <c r="D15589" s="101">
        <v>1689146</v>
      </c>
    </row>
    <row r="15590" spans="1:4">
      <c r="A15590" s="33" t="s">
        <v>28278</v>
      </c>
      <c r="B15590" s="61"/>
      <c r="C15590" s="66">
        <v>60816890450006</v>
      </c>
      <c r="D15590" s="101">
        <v>1689045</v>
      </c>
    </row>
    <row r="15591" spans="1:4">
      <c r="A15591" s="33" t="s">
        <v>28279</v>
      </c>
      <c r="B15591" s="61"/>
      <c r="C15591" s="66">
        <v>60816908960001</v>
      </c>
      <c r="D15591" s="101">
        <v>1690896</v>
      </c>
    </row>
    <row r="15592" spans="1:4">
      <c r="A15592" s="33" t="s">
        <v>28280</v>
      </c>
      <c r="B15592" s="61"/>
      <c r="C15592" s="66">
        <v>60816715680001</v>
      </c>
      <c r="D15592" s="101">
        <v>1671568</v>
      </c>
    </row>
    <row r="15593" spans="1:4">
      <c r="A15593" s="33" t="s">
        <v>28281</v>
      </c>
      <c r="B15593" s="61"/>
      <c r="C15593" s="66">
        <v>60816913050001</v>
      </c>
      <c r="D15593" s="101">
        <v>1691305</v>
      </c>
    </row>
    <row r="15594" spans="1:4">
      <c r="A15594" s="33" t="s">
        <v>28282</v>
      </c>
      <c r="B15594" s="61"/>
      <c r="C15594" s="66" t="s">
        <v>28283</v>
      </c>
      <c r="D15594" s="101">
        <v>1683332</v>
      </c>
    </row>
    <row r="15595" spans="1:4">
      <c r="A15595" s="33" t="s">
        <v>28284</v>
      </c>
      <c r="B15595" s="61"/>
      <c r="C15595" s="66">
        <v>60816915030004</v>
      </c>
      <c r="D15595" s="101">
        <v>1691503</v>
      </c>
    </row>
    <row r="15596" spans="1:4">
      <c r="A15596" s="33" t="s">
        <v>28285</v>
      </c>
      <c r="B15596" s="61"/>
      <c r="C15596" s="66">
        <v>60816922600008</v>
      </c>
      <c r="D15596" s="101">
        <v>1692260</v>
      </c>
    </row>
    <row r="15597" spans="1:4">
      <c r="A15597" s="33" t="s">
        <v>28286</v>
      </c>
      <c r="B15597" s="61"/>
      <c r="C15597" s="66">
        <v>60813593260009</v>
      </c>
      <c r="D15597" s="101">
        <v>1359326</v>
      </c>
    </row>
    <row r="15598" spans="1:4">
      <c r="A15598" s="33" t="s">
        <v>28287</v>
      </c>
      <c r="B15598" s="61"/>
      <c r="C15598" s="66">
        <v>60816925020007</v>
      </c>
      <c r="D15598" s="101">
        <v>1692502</v>
      </c>
    </row>
    <row r="15599" spans="1:4">
      <c r="A15599" s="33" t="s">
        <v>28288</v>
      </c>
      <c r="B15599" s="61"/>
      <c r="C15599" s="66">
        <v>60816921580001</v>
      </c>
      <c r="D15599" s="101">
        <v>1692158</v>
      </c>
    </row>
    <row r="15600" spans="1:4">
      <c r="A15600" s="33" t="s">
        <v>28289</v>
      </c>
      <c r="B15600" s="61"/>
      <c r="C15600" s="66">
        <v>60816893280004</v>
      </c>
      <c r="D15600" s="101">
        <v>1689328</v>
      </c>
    </row>
    <row r="15601" spans="1:4">
      <c r="A15601" s="33" t="s">
        <v>28290</v>
      </c>
      <c r="B15601" s="61"/>
      <c r="C15601" s="66">
        <v>60816910020008</v>
      </c>
      <c r="D15601" s="101">
        <v>1691002</v>
      </c>
    </row>
    <row r="15602" spans="1:4">
      <c r="A15602" s="33" t="s">
        <v>28291</v>
      </c>
      <c r="B15602" s="61"/>
      <c r="C15602" s="66">
        <v>60816926820006</v>
      </c>
      <c r="D15602" s="101">
        <v>1692682</v>
      </c>
    </row>
    <row r="15603" spans="1:4">
      <c r="A15603" s="33" t="s">
        <v>28292</v>
      </c>
      <c r="B15603" s="61"/>
      <c r="C15603" s="66">
        <v>60816927810008</v>
      </c>
      <c r="D15603" s="101">
        <v>1692781</v>
      </c>
    </row>
    <row r="15604" spans="1:4">
      <c r="A15604" s="33" t="s">
        <v>28293</v>
      </c>
      <c r="B15604" s="61"/>
      <c r="C15604" s="66">
        <v>60816927930002</v>
      </c>
      <c r="D15604" s="101">
        <v>1692793</v>
      </c>
    </row>
    <row r="15605" spans="1:4">
      <c r="A15605" s="33" t="s">
        <v>28294</v>
      </c>
      <c r="B15605" s="61"/>
      <c r="C15605" s="66">
        <v>60816928150001</v>
      </c>
      <c r="D15605" s="101">
        <v>1692815</v>
      </c>
    </row>
    <row r="15606" spans="1:4">
      <c r="A15606" s="33" t="s">
        <v>28295</v>
      </c>
      <c r="B15606" s="61"/>
      <c r="C15606" s="66">
        <v>60816928950007</v>
      </c>
      <c r="D15606" s="101">
        <v>1692895</v>
      </c>
    </row>
    <row r="15607" spans="1:4">
      <c r="A15607" s="33" t="s">
        <v>28296</v>
      </c>
      <c r="B15607" s="61"/>
      <c r="C15607" s="66" t="s">
        <v>28297</v>
      </c>
      <c r="D15607" s="101">
        <v>1693106</v>
      </c>
    </row>
    <row r="15608" spans="1:4">
      <c r="A15608" s="33" t="s">
        <v>28298</v>
      </c>
      <c r="B15608" s="61"/>
      <c r="C15608" s="66">
        <v>60816481670001</v>
      </c>
      <c r="D15608" s="101">
        <v>1648167</v>
      </c>
    </row>
    <row r="15609" spans="1:4">
      <c r="A15609" s="33" t="s">
        <v>28299</v>
      </c>
      <c r="B15609" s="61"/>
      <c r="C15609" s="66">
        <v>60816932520002</v>
      </c>
      <c r="D15609" s="101">
        <v>1693252</v>
      </c>
    </row>
    <row r="15610" spans="1:4">
      <c r="A15610" s="33" t="s">
        <v>28300</v>
      </c>
      <c r="B15610" s="61"/>
      <c r="C15610" s="66">
        <v>60811232180005</v>
      </c>
      <c r="D15610" s="101">
        <v>1123218</v>
      </c>
    </row>
    <row r="15611" spans="1:4">
      <c r="A15611" s="33" t="s">
        <v>28301</v>
      </c>
      <c r="B15611" s="61"/>
      <c r="C15611" s="66">
        <v>60816913610008</v>
      </c>
      <c r="D15611" s="101">
        <v>1691361</v>
      </c>
    </row>
    <row r="15612" spans="1:4">
      <c r="A15612" s="33" t="s">
        <v>28302</v>
      </c>
      <c r="B15612" s="61"/>
      <c r="C15612" s="66">
        <v>60816916820002</v>
      </c>
      <c r="D15612" s="101">
        <v>1691682</v>
      </c>
    </row>
    <row r="15613" spans="1:4">
      <c r="A15613" s="33" t="s">
        <v>28303</v>
      </c>
      <c r="B15613" s="61"/>
      <c r="C15613" s="66">
        <v>60816142470009</v>
      </c>
      <c r="D15613" s="101">
        <v>1614247</v>
      </c>
    </row>
    <row r="15614" spans="1:4">
      <c r="A15614" s="33" t="s">
        <v>28304</v>
      </c>
      <c r="B15614" s="61"/>
      <c r="C15614" s="66">
        <v>60816918560006</v>
      </c>
      <c r="D15614" s="101">
        <v>1691856</v>
      </c>
    </row>
    <row r="15615" spans="1:4">
      <c r="A15615" s="33" t="s">
        <v>28305</v>
      </c>
      <c r="B15615" s="61"/>
      <c r="C15615" s="66">
        <v>60816919220009</v>
      </c>
      <c r="D15615" s="101">
        <v>1691922</v>
      </c>
    </row>
    <row r="15616" spans="1:4">
      <c r="A15616" s="33" t="s">
        <v>28306</v>
      </c>
      <c r="B15616" s="61"/>
      <c r="C15616" s="66">
        <v>60812147530008</v>
      </c>
      <c r="D15616" s="101">
        <v>1214753</v>
      </c>
    </row>
    <row r="15617" spans="1:4">
      <c r="A15617" s="33" t="s">
        <v>28307</v>
      </c>
      <c r="B15617" s="61"/>
      <c r="C15617" s="66">
        <v>60816889460001</v>
      </c>
      <c r="D15617" s="101">
        <v>1688946</v>
      </c>
    </row>
    <row r="15618" spans="1:4">
      <c r="A15618" s="33" t="s">
        <v>28308</v>
      </c>
      <c r="B15618" s="61"/>
      <c r="C15618" s="66">
        <v>60816833650005</v>
      </c>
      <c r="D15618" s="101">
        <v>1683365</v>
      </c>
    </row>
    <row r="15619" spans="1:4">
      <c r="A15619" s="33" t="s">
        <v>28309</v>
      </c>
      <c r="B15619" s="61"/>
      <c r="C15619" s="66">
        <v>60816940360001</v>
      </c>
      <c r="D15619" s="101">
        <v>1694036</v>
      </c>
    </row>
    <row r="15620" spans="1:4">
      <c r="A15620" s="33" t="s">
        <v>28310</v>
      </c>
      <c r="B15620" s="61"/>
      <c r="C15620" s="66">
        <v>60816947400007</v>
      </c>
      <c r="D15620" s="101">
        <v>1694740</v>
      </c>
    </row>
    <row r="15621" spans="1:4">
      <c r="A15621" s="33" t="s">
        <v>28311</v>
      </c>
      <c r="B15621" s="61"/>
      <c r="C15621" s="66">
        <v>60816074290001</v>
      </c>
      <c r="D15621" s="101">
        <v>1607429</v>
      </c>
    </row>
    <row r="15622" spans="1:4">
      <c r="A15622" s="33" t="s">
        <v>28312</v>
      </c>
      <c r="B15622" s="61"/>
      <c r="C15622" s="66">
        <v>60816944910009</v>
      </c>
      <c r="D15622" s="101">
        <v>1694491</v>
      </c>
    </row>
    <row r="15623" spans="1:4">
      <c r="A15623" s="33" t="s">
        <v>28313</v>
      </c>
      <c r="B15623" s="61"/>
      <c r="C15623" s="66">
        <v>60816946370009</v>
      </c>
      <c r="D15623" s="101">
        <v>1694637</v>
      </c>
    </row>
    <row r="15624" spans="1:4">
      <c r="A15624" s="33" t="s">
        <v>28314</v>
      </c>
      <c r="B15624" s="61"/>
      <c r="C15624" s="66">
        <v>60816936910001</v>
      </c>
      <c r="D15624" s="101">
        <v>1693691</v>
      </c>
    </row>
    <row r="15625" spans="1:4">
      <c r="A15625" s="33" t="s">
        <v>28315</v>
      </c>
      <c r="B15625" s="61"/>
      <c r="C15625" s="66">
        <v>60815690680007</v>
      </c>
      <c r="D15625" s="101">
        <v>1569068</v>
      </c>
    </row>
    <row r="15626" spans="1:4">
      <c r="A15626" s="33" t="s">
        <v>28316</v>
      </c>
      <c r="B15626" s="61"/>
      <c r="C15626" s="66">
        <v>60816884570008</v>
      </c>
      <c r="D15626" s="101">
        <v>1688457</v>
      </c>
    </row>
    <row r="15627" spans="1:4">
      <c r="A15627" s="33" t="s">
        <v>28317</v>
      </c>
      <c r="B15627" s="61"/>
      <c r="C15627" s="66">
        <v>60816931100009</v>
      </c>
      <c r="D15627" s="101">
        <v>1693110</v>
      </c>
    </row>
    <row r="15628" spans="1:4">
      <c r="A15628" s="33" t="s">
        <v>28318</v>
      </c>
      <c r="B15628" s="61"/>
      <c r="C15628" s="66">
        <v>60816946390001</v>
      </c>
      <c r="D15628" s="101">
        <v>1694639</v>
      </c>
    </row>
    <row r="15629" spans="1:4">
      <c r="A15629" s="33" t="s">
        <v>28319</v>
      </c>
      <c r="B15629" s="61"/>
      <c r="C15629" s="66">
        <v>60816939850002</v>
      </c>
      <c r="D15629" s="101">
        <v>1693985</v>
      </c>
    </row>
    <row r="15630" spans="1:4">
      <c r="A15630" s="33" t="s">
        <v>28320</v>
      </c>
      <c r="B15630" s="61"/>
      <c r="C15630" s="66">
        <v>60816937400003</v>
      </c>
      <c r="D15630" s="101">
        <v>1693740</v>
      </c>
    </row>
    <row r="15631" spans="1:4">
      <c r="A15631" s="33" t="s">
        <v>28321</v>
      </c>
      <c r="B15631" s="61"/>
      <c r="C15631" s="66">
        <v>60816940660006</v>
      </c>
      <c r="D15631" s="101">
        <v>1694066</v>
      </c>
    </row>
    <row r="15632" spans="1:4">
      <c r="A15632" s="33" t="s">
        <v>28322</v>
      </c>
      <c r="B15632" s="61"/>
      <c r="C15632" s="66">
        <v>60816948910001</v>
      </c>
      <c r="D15632" s="101">
        <v>1694891</v>
      </c>
    </row>
    <row r="15633" spans="1:4">
      <c r="A15633" s="33" t="s">
        <v>28323</v>
      </c>
      <c r="B15633" s="61"/>
      <c r="C15633" s="66">
        <v>60816951450008</v>
      </c>
      <c r="D15633" s="101">
        <v>1695145</v>
      </c>
    </row>
    <row r="15634" spans="1:4">
      <c r="A15634" s="33" t="s">
        <v>28324</v>
      </c>
      <c r="B15634" s="61"/>
      <c r="C15634" s="66">
        <v>60816950860004</v>
      </c>
      <c r="D15634" s="101">
        <v>1695086</v>
      </c>
    </row>
    <row r="15635" spans="1:4">
      <c r="A15635" s="33" t="s">
        <v>28325</v>
      </c>
      <c r="B15635" s="61"/>
      <c r="C15635" s="66">
        <v>60816924260002</v>
      </c>
      <c r="D15635" s="101">
        <v>1692426</v>
      </c>
    </row>
    <row r="15636" spans="1:4">
      <c r="A15636" s="33" t="s">
        <v>28326</v>
      </c>
      <c r="B15636" s="61"/>
      <c r="C15636" s="66">
        <v>60813254850002</v>
      </c>
      <c r="D15636" s="101">
        <v>1325485</v>
      </c>
    </row>
    <row r="15637" spans="1:4">
      <c r="A15637" s="33" t="s">
        <v>28327</v>
      </c>
      <c r="B15637" s="61"/>
      <c r="C15637" s="66">
        <v>60816828200003</v>
      </c>
      <c r="D15637" s="101">
        <v>1682820</v>
      </c>
    </row>
    <row r="15638" spans="1:4">
      <c r="A15638" s="33" t="s">
        <v>28328</v>
      </c>
      <c r="B15638" s="61"/>
      <c r="C15638" s="66">
        <v>60816951180005</v>
      </c>
      <c r="D15638" s="101">
        <v>1695118</v>
      </c>
    </row>
    <row r="15639" spans="1:4">
      <c r="A15639" s="33" t="s">
        <v>28329</v>
      </c>
      <c r="B15639" s="61"/>
      <c r="C15639" s="66">
        <v>60816953800007</v>
      </c>
      <c r="D15639" s="101">
        <v>1695380</v>
      </c>
    </row>
    <row r="15640" spans="1:4">
      <c r="A15640" s="33" t="s">
        <v>28330</v>
      </c>
      <c r="B15640" s="61"/>
      <c r="C15640" s="66">
        <v>60816562150009</v>
      </c>
      <c r="D15640" s="101">
        <v>1656215</v>
      </c>
    </row>
    <row r="15641" spans="1:4">
      <c r="A15641" s="33" t="s">
        <v>28331</v>
      </c>
      <c r="B15641" s="61"/>
      <c r="C15641" s="66">
        <v>60816947840009</v>
      </c>
      <c r="D15641" s="101">
        <v>1694784</v>
      </c>
    </row>
    <row r="15642" spans="1:4">
      <c r="A15642" s="33" t="s">
        <v>28332</v>
      </c>
      <c r="B15642" s="61"/>
      <c r="C15642" s="66">
        <v>60813592230003</v>
      </c>
      <c r="D15642" s="101">
        <v>1359223</v>
      </c>
    </row>
    <row r="15643" spans="1:4">
      <c r="A15643" s="33" t="s">
        <v>28333</v>
      </c>
      <c r="B15643" s="61"/>
      <c r="C15643" s="66">
        <v>60816927500001</v>
      </c>
      <c r="D15643" s="101">
        <v>1692750</v>
      </c>
    </row>
    <row r="15644" spans="1:4">
      <c r="A15644" s="33" t="s">
        <v>28334</v>
      </c>
      <c r="B15644" s="61"/>
      <c r="C15644" s="66">
        <v>60816861680004</v>
      </c>
      <c r="D15644" s="101">
        <v>1686168</v>
      </c>
    </row>
    <row r="15645" spans="1:4">
      <c r="A15645" s="33" t="s">
        <v>28335</v>
      </c>
      <c r="B15645" s="61"/>
      <c r="C15645" s="66">
        <v>60815595810004</v>
      </c>
      <c r="D15645" s="101">
        <v>1559581</v>
      </c>
    </row>
    <row r="15646" spans="1:4">
      <c r="A15646" s="33" t="s">
        <v>28336</v>
      </c>
      <c r="B15646" s="61"/>
      <c r="C15646" s="66">
        <v>60815738980008</v>
      </c>
      <c r="D15646" s="101">
        <v>1573898</v>
      </c>
    </row>
    <row r="15647" spans="1:4">
      <c r="A15647" s="33" t="s">
        <v>28337</v>
      </c>
      <c r="B15647" s="61"/>
      <c r="C15647" s="66">
        <v>60816914790001</v>
      </c>
      <c r="D15647" s="108">
        <v>1691479</v>
      </c>
    </row>
    <row r="15648" spans="1:4">
      <c r="A15648" s="33" t="s">
        <v>28338</v>
      </c>
      <c r="B15648" s="61"/>
      <c r="C15648" s="66">
        <v>60816956670009</v>
      </c>
      <c r="D15648" s="101">
        <v>1695667</v>
      </c>
    </row>
    <row r="15649" spans="1:4">
      <c r="A15649" s="33" t="s">
        <v>28339</v>
      </c>
      <c r="B15649" s="61"/>
      <c r="C15649" s="66">
        <v>60816935840009</v>
      </c>
      <c r="D15649" s="101">
        <v>1693584</v>
      </c>
    </row>
    <row r="15650" spans="1:4">
      <c r="A15650" s="33" t="s">
        <v>28340</v>
      </c>
      <c r="B15650" s="61"/>
      <c r="C15650" s="66">
        <v>60816956810007</v>
      </c>
    </row>
    <row r="15651" spans="1:4">
      <c r="A15651" s="33" t="s">
        <v>28341</v>
      </c>
      <c r="B15651" s="61"/>
      <c r="C15651" s="66">
        <v>60816958570003</v>
      </c>
      <c r="D15651" s="101">
        <v>1695857</v>
      </c>
    </row>
    <row r="15652" spans="1:4">
      <c r="A15652" s="33" t="s">
        <v>28342</v>
      </c>
      <c r="B15652" s="61"/>
      <c r="C15652" s="66">
        <v>60816959620003</v>
      </c>
      <c r="D15652" s="101">
        <v>1695962</v>
      </c>
    </row>
    <row r="15653" spans="1:4">
      <c r="A15653" s="33" t="s">
        <v>28343</v>
      </c>
      <c r="B15653" s="61"/>
      <c r="C15653" s="66">
        <v>60816788660006</v>
      </c>
      <c r="D15653" s="101">
        <v>1678866</v>
      </c>
    </row>
    <row r="15654" spans="1:4">
      <c r="A15654" s="33" t="s">
        <v>28344</v>
      </c>
      <c r="B15654" s="61"/>
      <c r="C15654" s="66">
        <v>60816928050009</v>
      </c>
      <c r="D15654" s="101">
        <v>1692805</v>
      </c>
    </row>
    <row r="15655" spans="1:4">
      <c r="A15655" s="33" t="s">
        <v>28345</v>
      </c>
      <c r="B15655" s="61"/>
      <c r="C15655" s="66">
        <v>60812022940009</v>
      </c>
      <c r="D15655" s="101">
        <v>1202294</v>
      </c>
    </row>
    <row r="15656" spans="1:4">
      <c r="A15656" s="33" t="s">
        <v>28346</v>
      </c>
      <c r="B15656" s="61"/>
      <c r="C15656" s="66">
        <v>60811867250001</v>
      </c>
      <c r="D15656" s="101">
        <v>1186725</v>
      </c>
    </row>
    <row r="15657" spans="1:4">
      <c r="A15657" s="33" t="s">
        <v>28347</v>
      </c>
      <c r="B15657" s="61"/>
      <c r="C15657" s="66">
        <v>60816961200003</v>
      </c>
      <c r="D15657" s="101">
        <v>1696120</v>
      </c>
    </row>
    <row r="15658" spans="1:4">
      <c r="A15658" s="33" t="s">
        <v>28348</v>
      </c>
      <c r="B15658" s="61"/>
      <c r="C15658" s="66">
        <v>60816925700009</v>
      </c>
      <c r="D15658" s="101">
        <v>1692570</v>
      </c>
    </row>
    <row r="15659" spans="1:4">
      <c r="A15659" s="33" t="s">
        <v>28349</v>
      </c>
      <c r="B15659" s="61"/>
      <c r="C15659" s="66">
        <v>60816923350001</v>
      </c>
      <c r="D15659" s="101">
        <v>1692335</v>
      </c>
    </row>
    <row r="15660" spans="1:4">
      <c r="A15660" s="33" t="s">
        <v>28350</v>
      </c>
      <c r="B15660" s="61"/>
      <c r="C15660" s="66">
        <v>60816928390009</v>
      </c>
      <c r="D15660" s="101">
        <v>1692839</v>
      </c>
    </row>
    <row r="15661" spans="1:4">
      <c r="A15661" s="33" t="s">
        <v>28351</v>
      </c>
      <c r="B15661" s="61"/>
      <c r="C15661" s="66">
        <v>60816926210003</v>
      </c>
      <c r="D15661" s="101">
        <v>1692621</v>
      </c>
    </row>
    <row r="15662" spans="1:4">
      <c r="A15662" s="33" t="s">
        <v>28352</v>
      </c>
      <c r="B15662" s="61"/>
      <c r="C15662" s="66">
        <v>60816934880001</v>
      </c>
      <c r="D15662" s="101">
        <v>1693488</v>
      </c>
    </row>
    <row r="15663" spans="1:4">
      <c r="A15663" s="33" t="s">
        <v>28353</v>
      </c>
      <c r="B15663" s="61"/>
      <c r="C15663" s="66">
        <v>60816913080003</v>
      </c>
      <c r="D15663" s="101">
        <v>1691308</v>
      </c>
    </row>
    <row r="15664" spans="1:4">
      <c r="A15664" s="33" t="s">
        <v>28354</v>
      </c>
      <c r="B15664" s="61"/>
      <c r="C15664" s="66">
        <v>60816935200003</v>
      </c>
      <c r="D15664" s="101">
        <v>1693520</v>
      </c>
    </row>
    <row r="15665" spans="1:4">
      <c r="A15665" s="33" t="s">
        <v>28355</v>
      </c>
      <c r="B15665" s="61"/>
      <c r="C15665" s="66">
        <v>60816738090007</v>
      </c>
      <c r="D15665" s="101">
        <v>1673809</v>
      </c>
    </row>
    <row r="15666" spans="1:4">
      <c r="A15666" s="33" t="s">
        <v>28356</v>
      </c>
      <c r="B15666" s="61"/>
      <c r="C15666" s="66">
        <v>60816935700003</v>
      </c>
      <c r="D15666" s="101">
        <v>1693570</v>
      </c>
    </row>
    <row r="15667" spans="1:4">
      <c r="A15667" s="33" t="s">
        <v>28357</v>
      </c>
      <c r="B15667" s="61"/>
      <c r="C15667" s="66">
        <v>60816653180006</v>
      </c>
      <c r="D15667" s="101">
        <v>1665318</v>
      </c>
    </row>
    <row r="15668" spans="1:4">
      <c r="A15668" s="33" t="s">
        <v>28358</v>
      </c>
      <c r="B15668" s="61"/>
      <c r="C15668" s="66">
        <v>60816962810009</v>
      </c>
      <c r="D15668" s="101">
        <v>1696281</v>
      </c>
    </row>
    <row r="15669" spans="1:4">
      <c r="A15669" s="33" t="s">
        <v>28359</v>
      </c>
      <c r="B15669" s="61"/>
      <c r="C15669" s="66">
        <v>60816952340008</v>
      </c>
      <c r="D15669" s="101">
        <v>1695234</v>
      </c>
    </row>
    <row r="15670" spans="1:4">
      <c r="A15670" s="33" t="s">
        <v>28360</v>
      </c>
      <c r="B15670" s="61"/>
      <c r="C15670" s="66">
        <v>60816960390001</v>
      </c>
      <c r="D15670" s="101">
        <v>1696039</v>
      </c>
    </row>
    <row r="15671" spans="1:4">
      <c r="A15671" s="33" t="s">
        <v>28361</v>
      </c>
      <c r="B15671" s="61"/>
      <c r="C15671" s="66">
        <v>60816941790004</v>
      </c>
      <c r="D15671" s="101">
        <v>1694179</v>
      </c>
    </row>
    <row r="15672" spans="1:4">
      <c r="A15672" s="33" t="s">
        <v>28362</v>
      </c>
      <c r="B15672" s="61"/>
      <c r="C15672" s="66">
        <v>60816970170009</v>
      </c>
      <c r="D15672" s="101">
        <v>1697017</v>
      </c>
    </row>
    <row r="15673" spans="1:4">
      <c r="A15673" s="33" t="s">
        <v>28363</v>
      </c>
      <c r="B15673" s="61"/>
      <c r="C15673" s="66">
        <v>60816969700007</v>
      </c>
      <c r="D15673" s="101">
        <v>1696970</v>
      </c>
    </row>
    <row r="15674" spans="1:4">
      <c r="A15674" s="33" t="s">
        <v>28364</v>
      </c>
      <c r="B15674" s="61"/>
      <c r="C15674" s="66">
        <v>60816972440008</v>
      </c>
      <c r="D15674" s="101">
        <v>1697244</v>
      </c>
    </row>
    <row r="15675" spans="1:4">
      <c r="A15675" s="33" t="s">
        <v>28365</v>
      </c>
      <c r="B15675" s="61"/>
      <c r="C15675" s="66">
        <v>60816978260004</v>
      </c>
      <c r="D15675" s="101">
        <v>1697826</v>
      </c>
    </row>
    <row r="15676" spans="1:4">
      <c r="A15676" s="33" t="s">
        <v>28366</v>
      </c>
      <c r="B15676" s="61"/>
      <c r="C15676" s="66">
        <v>60816977330001</v>
      </c>
      <c r="D15676" s="101">
        <v>1697733</v>
      </c>
    </row>
    <row r="15677" spans="1:4">
      <c r="A15677" s="33" t="s">
        <v>28367</v>
      </c>
      <c r="B15677" s="61"/>
      <c r="C15677" s="66">
        <v>60816577840001</v>
      </c>
      <c r="D15677" s="101">
        <v>1657784</v>
      </c>
    </row>
    <row r="15678" spans="1:4">
      <c r="A15678" s="33" t="s">
        <v>28368</v>
      </c>
      <c r="B15678" s="61"/>
      <c r="C15678" s="66">
        <v>60816980320002</v>
      </c>
      <c r="D15678" s="101">
        <v>1698032</v>
      </c>
    </row>
    <row r="15679" spans="1:4">
      <c r="A15679" s="33" t="s">
        <v>28369</v>
      </c>
      <c r="B15679" s="61"/>
      <c r="C15679" s="66">
        <v>60816969570001</v>
      </c>
      <c r="D15679" s="101">
        <v>1696957</v>
      </c>
    </row>
    <row r="15680" spans="1:4">
      <c r="A15680" s="33" t="s">
        <v>28370</v>
      </c>
      <c r="B15680" s="61"/>
      <c r="C15680" s="66">
        <v>60816971030006</v>
      </c>
      <c r="D15680" s="101">
        <v>1697103</v>
      </c>
    </row>
    <row r="15681" spans="1:4">
      <c r="A15681" s="33" t="s">
        <v>28371</v>
      </c>
      <c r="B15681" s="61"/>
      <c r="C15681" s="66">
        <v>60815038010008</v>
      </c>
      <c r="D15681" s="101">
        <v>1503801</v>
      </c>
    </row>
    <row r="15682" spans="1:4">
      <c r="A15682" s="33" t="s">
        <v>28372</v>
      </c>
      <c r="B15682" s="61"/>
      <c r="C15682" s="66">
        <v>60814992300008</v>
      </c>
      <c r="D15682" s="101">
        <v>1499230</v>
      </c>
    </row>
    <row r="15683" spans="1:4">
      <c r="A15683" s="33" t="s">
        <v>28373</v>
      </c>
      <c r="B15683" s="61"/>
      <c r="C15683" s="66">
        <v>60816965550006</v>
      </c>
      <c r="D15683" s="101">
        <v>1696555</v>
      </c>
    </row>
    <row r="15684" spans="1:4">
      <c r="A15684" s="33" t="s">
        <v>28374</v>
      </c>
      <c r="B15684" s="61"/>
      <c r="C15684" s="66">
        <v>60816949900003</v>
      </c>
      <c r="D15684" s="101">
        <v>1694990</v>
      </c>
    </row>
    <row r="15685" spans="1:4">
      <c r="A15685" s="33" t="s">
        <v>28375</v>
      </c>
      <c r="B15685" s="61"/>
      <c r="C15685" s="66">
        <v>60816950050007</v>
      </c>
      <c r="D15685" s="101">
        <v>1695005</v>
      </c>
    </row>
    <row r="15686" spans="1:4">
      <c r="A15686" s="33" t="s">
        <v>28376</v>
      </c>
      <c r="B15686" s="61"/>
      <c r="C15686" s="66">
        <v>60816951310002</v>
      </c>
      <c r="D15686" s="101">
        <v>1695131</v>
      </c>
    </row>
    <row r="15687" spans="1:4">
      <c r="A15687" s="33" t="s">
        <v>28377</v>
      </c>
      <c r="B15687" s="61"/>
      <c r="C15687" s="66">
        <v>60816914120002</v>
      </c>
      <c r="D15687" s="101">
        <v>1691412</v>
      </c>
    </row>
    <row r="15688" spans="1:4">
      <c r="A15688" s="33" t="s">
        <v>28378</v>
      </c>
      <c r="B15688" s="61"/>
      <c r="C15688" s="66">
        <v>60816966520006</v>
      </c>
      <c r="D15688" s="101">
        <v>1696652</v>
      </c>
    </row>
    <row r="15689" spans="1:4">
      <c r="A15689" s="33" t="s">
        <v>28379</v>
      </c>
      <c r="B15689" s="61"/>
      <c r="C15689" s="66">
        <v>60816986580001</v>
      </c>
      <c r="D15689" s="101">
        <v>1698658</v>
      </c>
    </row>
    <row r="15690" spans="1:4">
      <c r="A15690" s="33" t="s">
        <v>28380</v>
      </c>
      <c r="B15690" s="61"/>
      <c r="C15690" s="66">
        <v>60811367540001</v>
      </c>
      <c r="D15690" s="101">
        <v>1136754</v>
      </c>
    </row>
    <row r="15691" spans="1:4">
      <c r="A15691" s="33" t="s">
        <v>28381</v>
      </c>
      <c r="B15691" s="61"/>
      <c r="C15691" s="66">
        <v>60814257530009</v>
      </c>
      <c r="D15691" s="101">
        <v>1425753</v>
      </c>
    </row>
    <row r="15692" spans="1:4">
      <c r="A15692" s="33" t="s">
        <v>28382</v>
      </c>
      <c r="B15692" s="61"/>
      <c r="C15692" s="66">
        <v>60812370960001</v>
      </c>
      <c r="D15692" s="101">
        <v>1237096</v>
      </c>
    </row>
    <row r="15693" spans="1:4">
      <c r="A15693" s="33" t="s">
        <v>28383</v>
      </c>
      <c r="B15693" s="61"/>
      <c r="C15693" s="66">
        <v>60816951550001</v>
      </c>
      <c r="D15693" s="101">
        <v>1695155</v>
      </c>
    </row>
    <row r="15694" spans="1:4">
      <c r="A15694" s="33" t="s">
        <v>28384</v>
      </c>
      <c r="B15694" s="61"/>
      <c r="C15694" s="66">
        <v>60816916180004</v>
      </c>
      <c r="D15694" s="101">
        <v>1691618</v>
      </c>
    </row>
    <row r="15695" spans="1:4">
      <c r="A15695" s="33" t="s">
        <v>28385</v>
      </c>
      <c r="B15695" s="61"/>
      <c r="C15695" s="66">
        <v>60816957320001</v>
      </c>
      <c r="D15695" s="101">
        <v>1695732</v>
      </c>
    </row>
    <row r="15696" spans="1:4">
      <c r="A15696" s="33" t="s">
        <v>28386</v>
      </c>
      <c r="B15696" s="61"/>
      <c r="C15696" s="66">
        <v>60816960890001</v>
      </c>
      <c r="D15696" s="101">
        <v>1696089</v>
      </c>
    </row>
    <row r="15697" spans="1:4">
      <c r="A15697" s="33" t="s">
        <v>28387</v>
      </c>
      <c r="B15697" s="61"/>
      <c r="C15697" s="66">
        <v>60816949810002</v>
      </c>
      <c r="D15697" s="101">
        <v>1694981</v>
      </c>
    </row>
    <row r="15698" spans="1:4">
      <c r="A15698" s="33" t="s">
        <v>28388</v>
      </c>
      <c r="B15698" s="61"/>
      <c r="C15698" s="66">
        <v>60816981260007</v>
      </c>
      <c r="D15698" s="101">
        <v>1698126</v>
      </c>
    </row>
    <row r="15699" spans="1:4">
      <c r="A15699" s="33" t="s">
        <v>28389</v>
      </c>
      <c r="B15699" s="61"/>
      <c r="C15699" s="66">
        <v>60816977780003</v>
      </c>
      <c r="D15699" s="101">
        <v>1697778</v>
      </c>
    </row>
    <row r="15700" spans="1:4">
      <c r="A15700" s="33" t="s">
        <v>28390</v>
      </c>
      <c r="B15700" s="61"/>
      <c r="C15700" s="66">
        <v>60816964330007</v>
      </c>
      <c r="D15700" s="101">
        <v>1696433</v>
      </c>
    </row>
    <row r="15701" spans="1:4">
      <c r="A15701" s="33" t="s">
        <v>28391</v>
      </c>
      <c r="B15701" s="61"/>
      <c r="C15701" s="66">
        <v>60816944960004</v>
      </c>
      <c r="D15701" s="101">
        <v>1694496</v>
      </c>
    </row>
    <row r="15702" spans="1:4">
      <c r="A15702" s="33" t="s">
        <v>28392</v>
      </c>
      <c r="B15702" s="61"/>
      <c r="C15702" s="265" t="s">
        <v>28393</v>
      </c>
      <c r="D15702" s="48">
        <v>1694176</v>
      </c>
    </row>
    <row r="15703" spans="1:4">
      <c r="A15703" s="33" t="s">
        <v>28394</v>
      </c>
      <c r="B15703" s="61"/>
      <c r="C15703" s="265" t="s">
        <v>28395</v>
      </c>
      <c r="D15703" s="48">
        <v>1625756</v>
      </c>
    </row>
    <row r="15704" spans="1:4">
      <c r="A15704" s="33" t="s">
        <v>28396</v>
      </c>
      <c r="B15704" s="61"/>
      <c r="C15704" s="265" t="s">
        <v>28397</v>
      </c>
      <c r="D15704" s="48">
        <v>1695142</v>
      </c>
    </row>
    <row r="15705" spans="1:4">
      <c r="A15705" s="33" t="s">
        <v>28398</v>
      </c>
      <c r="B15705" s="61"/>
      <c r="C15705" s="265" t="s">
        <v>28399</v>
      </c>
      <c r="D15705" s="48">
        <v>1688789</v>
      </c>
    </row>
    <row r="15706" spans="1:4">
      <c r="A15706" s="33" t="s">
        <v>28400</v>
      </c>
      <c r="B15706" s="61"/>
      <c r="C15706" s="265" t="s">
        <v>28401</v>
      </c>
      <c r="D15706" s="48">
        <v>1697292</v>
      </c>
    </row>
    <row r="15707" spans="1:4">
      <c r="A15707" s="33" t="s">
        <v>28402</v>
      </c>
      <c r="B15707" s="61"/>
      <c r="C15707" s="66">
        <v>60816991790004</v>
      </c>
      <c r="D15707" s="101">
        <v>1699179</v>
      </c>
    </row>
    <row r="15708" spans="1:4">
      <c r="A15708" s="33" t="s">
        <v>28403</v>
      </c>
      <c r="B15708" s="61"/>
      <c r="C15708" s="66">
        <v>60816782030003</v>
      </c>
      <c r="D15708" s="101">
        <v>1678203</v>
      </c>
    </row>
    <row r="15709" spans="1:4">
      <c r="A15709" s="33" t="s">
        <v>28404</v>
      </c>
      <c r="B15709" s="61"/>
      <c r="C15709" s="66">
        <v>60816960290009</v>
      </c>
      <c r="D15709" s="101">
        <v>1696029</v>
      </c>
    </row>
    <row r="15710" spans="1:4">
      <c r="A15710" s="33" t="s">
        <v>28405</v>
      </c>
      <c r="B15710" s="61"/>
      <c r="C15710" s="66">
        <v>60816997340009</v>
      </c>
      <c r="D15710" s="101">
        <v>1699734</v>
      </c>
    </row>
    <row r="15711" spans="1:4">
      <c r="A15711" s="33" t="s">
        <v>28406</v>
      </c>
      <c r="B15711" s="61"/>
      <c r="C15711" s="66">
        <v>60813988330009</v>
      </c>
      <c r="D15711" s="101">
        <v>1398833</v>
      </c>
    </row>
    <row r="15712" spans="1:4">
      <c r="A15712" s="33" t="s">
        <v>28407</v>
      </c>
      <c r="B15712" s="61"/>
      <c r="C15712" s="66">
        <v>60815990820001</v>
      </c>
      <c r="D15712" s="101">
        <v>1599082</v>
      </c>
    </row>
    <row r="15713" spans="1:4">
      <c r="A15713" s="33" t="s">
        <v>28408</v>
      </c>
      <c r="B15713" s="61"/>
      <c r="C15713" s="66">
        <v>60816996160004</v>
      </c>
      <c r="D15713" s="101">
        <v>1699616</v>
      </c>
    </row>
    <row r="15714" spans="1:4">
      <c r="A15714" s="33" t="s">
        <v>28409</v>
      </c>
      <c r="B15714" s="61"/>
      <c r="C15714" s="66">
        <v>60811569090002</v>
      </c>
      <c r="D15714" s="101">
        <v>1156909</v>
      </c>
    </row>
    <row r="15715" spans="1:4">
      <c r="A15715" s="33" t="s">
        <v>28410</v>
      </c>
      <c r="B15715" s="61"/>
      <c r="C15715" s="66">
        <v>60814370880002</v>
      </c>
      <c r="D15715" s="101">
        <v>1437088</v>
      </c>
    </row>
    <row r="15716" spans="1:4">
      <c r="A15716" s="33" t="s">
        <v>28411</v>
      </c>
      <c r="B15716" s="61"/>
      <c r="C15716" s="66">
        <v>60817001670005</v>
      </c>
      <c r="D15716" s="101">
        <v>1700167</v>
      </c>
    </row>
    <row r="15717" spans="1:4">
      <c r="A15717" s="33" t="s">
        <v>28412</v>
      </c>
      <c r="B15717" s="61"/>
      <c r="C15717" s="66">
        <v>60816992990001</v>
      </c>
      <c r="D15717" s="101">
        <v>1699299</v>
      </c>
    </row>
    <row r="15718" spans="1:4">
      <c r="A15718" s="33" t="s">
        <v>28413</v>
      </c>
      <c r="B15718" s="61"/>
      <c r="C15718" s="66">
        <v>60816974250001</v>
      </c>
      <c r="D15718" s="101">
        <v>1697425</v>
      </c>
    </row>
    <row r="15719" spans="1:4">
      <c r="A15719" s="33" t="s">
        <v>28414</v>
      </c>
      <c r="B15719" s="61"/>
      <c r="C15719" s="66">
        <v>60816986010003</v>
      </c>
      <c r="D15719" s="101">
        <v>1698601</v>
      </c>
    </row>
    <row r="15720" spans="1:4">
      <c r="A15720" s="33" t="s">
        <v>28415</v>
      </c>
      <c r="B15720" s="61"/>
      <c r="C15720" s="66">
        <v>60816992040008</v>
      </c>
      <c r="D15720" s="101">
        <v>1699204</v>
      </c>
    </row>
    <row r="15721" spans="1:4">
      <c r="A15721" s="33" t="s">
        <v>28416</v>
      </c>
      <c r="B15721" s="61"/>
      <c r="C15721" s="66">
        <v>60816988400006</v>
      </c>
      <c r="D15721" s="101">
        <v>1698840</v>
      </c>
    </row>
    <row r="15722" spans="1:4">
      <c r="A15722" s="33" t="s">
        <v>28417</v>
      </c>
      <c r="B15722" s="61"/>
      <c r="C15722" s="66">
        <v>60814800430006</v>
      </c>
      <c r="D15722" s="101">
        <v>1480043</v>
      </c>
    </row>
    <row r="15723" spans="1:4">
      <c r="A15723" s="33" t="s">
        <v>28418</v>
      </c>
      <c r="B15723" s="61"/>
      <c r="C15723" s="66">
        <v>60817013640002</v>
      </c>
      <c r="D15723" s="101">
        <v>1701364</v>
      </c>
    </row>
    <row r="15724" spans="1:4">
      <c r="A15724" s="33" t="s">
        <v>28419</v>
      </c>
      <c r="B15724" s="61"/>
      <c r="C15724" s="66">
        <v>60815158600002</v>
      </c>
      <c r="D15724" s="101">
        <v>1515860</v>
      </c>
    </row>
    <row r="15725" spans="1:4">
      <c r="A15725" s="33" t="s">
        <v>28420</v>
      </c>
      <c r="B15725" s="61"/>
      <c r="C15725" s="66">
        <v>60817016010006</v>
      </c>
      <c r="D15725" s="101">
        <v>1701601</v>
      </c>
    </row>
    <row r="15726" spans="1:4">
      <c r="A15726" s="33" t="s">
        <v>28421</v>
      </c>
      <c r="B15726" s="61"/>
      <c r="C15726" s="66" t="s">
        <v>28422</v>
      </c>
      <c r="D15726" s="101">
        <v>1680041</v>
      </c>
    </row>
    <row r="15727" spans="1:4">
      <c r="A15727" s="33" t="s">
        <v>28423</v>
      </c>
      <c r="B15727" s="61"/>
      <c r="C15727" s="66">
        <v>60816985360001</v>
      </c>
      <c r="D15727" s="101">
        <v>1698536</v>
      </c>
    </row>
    <row r="15728" spans="1:4">
      <c r="A15728" s="24" t="s">
        <v>28424</v>
      </c>
      <c r="B15728" s="61"/>
      <c r="C15728" s="66">
        <v>60817010410006</v>
      </c>
      <c r="D15728" s="101">
        <v>1701041</v>
      </c>
    </row>
    <row r="15729" spans="1:4">
      <c r="A15729" s="33" t="s">
        <v>28425</v>
      </c>
      <c r="B15729" s="61"/>
      <c r="C15729" s="66">
        <v>60817003100004</v>
      </c>
      <c r="D15729" s="101">
        <v>1700310</v>
      </c>
    </row>
    <row r="15730" spans="1:4">
      <c r="A15730" s="33" t="s">
        <v>28426</v>
      </c>
      <c r="B15730" s="61"/>
      <c r="C15730" s="66">
        <v>60817006630006</v>
      </c>
      <c r="D15730" s="118">
        <v>1700663</v>
      </c>
    </row>
    <row r="15731" spans="1:4">
      <c r="A15731" s="33" t="s">
        <v>28427</v>
      </c>
      <c r="B15731" s="61"/>
      <c r="C15731" s="66">
        <v>60817007470009</v>
      </c>
      <c r="D15731" s="101">
        <v>1700747</v>
      </c>
    </row>
    <row r="15732" spans="1:4">
      <c r="A15732" s="33" t="s">
        <v>28428</v>
      </c>
      <c r="B15732" s="61"/>
      <c r="C15732" s="66">
        <v>60817006120005</v>
      </c>
      <c r="D15732" s="100">
        <v>1700612</v>
      </c>
    </row>
    <row r="15733" spans="1:4">
      <c r="A15733" s="33" t="s">
        <v>28429</v>
      </c>
      <c r="B15733" s="61"/>
      <c r="C15733" s="66">
        <v>60817020840001</v>
      </c>
      <c r="D15733" s="101">
        <v>1702084</v>
      </c>
    </row>
    <row r="15734" spans="1:4">
      <c r="A15734" s="33" t="s">
        <v>28430</v>
      </c>
      <c r="B15734" s="61"/>
      <c r="C15734" s="66">
        <v>60817016080003</v>
      </c>
      <c r="D15734" s="101">
        <v>1701608</v>
      </c>
    </row>
    <row r="15735" spans="1:4">
      <c r="A15735" s="33" t="s">
        <v>28431</v>
      </c>
      <c r="B15735" s="61"/>
      <c r="C15735" s="66">
        <v>60816987870008</v>
      </c>
      <c r="D15735" s="101">
        <v>1698787</v>
      </c>
    </row>
    <row r="15736" spans="1:4">
      <c r="A15736" s="33" t="s">
        <v>28432</v>
      </c>
      <c r="B15736" s="61"/>
      <c r="C15736" s="66">
        <v>60816991110004</v>
      </c>
      <c r="D15736" s="101">
        <v>1699111</v>
      </c>
    </row>
    <row r="15737" spans="1:4">
      <c r="A15737" s="33" t="s">
        <v>28433</v>
      </c>
      <c r="B15737" s="61"/>
      <c r="C15737" s="66">
        <v>60816989710006</v>
      </c>
      <c r="D15737" s="101">
        <v>1698971</v>
      </c>
    </row>
    <row r="15738" spans="1:4">
      <c r="A15738" s="33" t="s">
        <v>28434</v>
      </c>
      <c r="B15738" s="61"/>
      <c r="C15738" s="66">
        <v>60817014830008</v>
      </c>
      <c r="D15738" s="101">
        <v>1701483</v>
      </c>
    </row>
    <row r="15739" spans="1:4">
      <c r="A15739" s="33" t="s">
        <v>28435</v>
      </c>
      <c r="B15739" s="61"/>
      <c r="C15739" s="66">
        <v>60816453600008</v>
      </c>
      <c r="D15739" s="101">
        <v>1645360</v>
      </c>
    </row>
    <row r="15740" spans="1:4">
      <c r="A15740" s="33" t="s">
        <v>28436</v>
      </c>
      <c r="B15740" s="61"/>
      <c r="C15740" s="66">
        <v>60811369150001</v>
      </c>
      <c r="D15740" s="101">
        <v>1136915</v>
      </c>
    </row>
    <row r="15741" spans="1:4">
      <c r="A15741" s="33" t="s">
        <v>28437</v>
      </c>
      <c r="B15741" s="61"/>
      <c r="C15741" s="66" t="s">
        <v>28438</v>
      </c>
      <c r="D15741" s="101">
        <v>1702193</v>
      </c>
    </row>
    <row r="15742" spans="1:4">
      <c r="A15742" s="33" t="s">
        <v>28439</v>
      </c>
      <c r="B15742" s="61"/>
      <c r="C15742" s="66">
        <v>60816869530001</v>
      </c>
      <c r="D15742" s="101">
        <v>1686953</v>
      </c>
    </row>
    <row r="15743" spans="1:4">
      <c r="A15743" s="33" t="s">
        <v>28440</v>
      </c>
      <c r="B15743" s="61"/>
      <c r="C15743" s="66">
        <v>60817025720002</v>
      </c>
      <c r="D15743" s="101">
        <v>1702572</v>
      </c>
    </row>
    <row r="15744" spans="1:4">
      <c r="A15744" s="33" t="s">
        <v>28441</v>
      </c>
      <c r="B15744" s="61"/>
      <c r="C15744" s="66">
        <v>60817022150004</v>
      </c>
      <c r="D15744" s="101">
        <v>1702215</v>
      </c>
    </row>
    <row r="15745" spans="1:4">
      <c r="A15745" s="33" t="s">
        <v>28442</v>
      </c>
      <c r="B15745" s="61"/>
      <c r="C15745" s="66">
        <v>60816984750005</v>
      </c>
      <c r="D15745" s="101">
        <v>1698475</v>
      </c>
    </row>
    <row r="15746" spans="1:4">
      <c r="A15746" s="33" t="s">
        <v>28443</v>
      </c>
      <c r="B15746" s="61"/>
      <c r="C15746" s="66">
        <v>60816997260009</v>
      </c>
      <c r="D15746" s="101">
        <v>1699726</v>
      </c>
    </row>
    <row r="15747" spans="1:4">
      <c r="A15747" s="33" t="s">
        <v>28444</v>
      </c>
      <c r="B15747" s="61"/>
      <c r="C15747" s="66">
        <v>60816998050007</v>
      </c>
      <c r="D15747" s="101">
        <v>1699805</v>
      </c>
    </row>
    <row r="15748" spans="1:4">
      <c r="A15748" s="33" t="s">
        <v>28445</v>
      </c>
      <c r="B15748" s="61"/>
      <c r="C15748" s="266" t="s">
        <v>28446</v>
      </c>
      <c r="D15748" s="101">
        <v>1700216</v>
      </c>
    </row>
    <row r="15749" spans="1:4">
      <c r="A15749" s="33" t="s">
        <v>28447</v>
      </c>
      <c r="B15749" s="61"/>
      <c r="C15749" s="66">
        <v>60816634180001</v>
      </c>
      <c r="D15749" s="101">
        <v>1663418</v>
      </c>
    </row>
    <row r="15750" spans="1:4">
      <c r="A15750" s="33" t="s">
        <v>28448</v>
      </c>
      <c r="B15750" s="61"/>
      <c r="C15750" s="66">
        <v>60817007330003</v>
      </c>
      <c r="D15750" s="101">
        <v>1700733</v>
      </c>
    </row>
    <row r="15751" spans="1:4">
      <c r="A15751" s="33" t="s">
        <v>28449</v>
      </c>
      <c r="B15751" s="61"/>
      <c r="C15751" s="66">
        <v>60812890490006</v>
      </c>
      <c r="D15751" s="101">
        <v>1289049</v>
      </c>
    </row>
    <row r="15752" spans="1:4">
      <c r="A15752" s="33" t="s">
        <v>28450</v>
      </c>
      <c r="B15752" s="61"/>
      <c r="C15752" s="66">
        <v>60816130500004</v>
      </c>
      <c r="D15752" s="101">
        <v>1613050</v>
      </c>
    </row>
    <row r="15753" spans="1:4">
      <c r="A15753" s="33" t="s">
        <v>28451</v>
      </c>
      <c r="B15753" s="61"/>
      <c r="C15753" s="66">
        <v>60816996310003</v>
      </c>
      <c r="D15753" s="101">
        <v>1699631</v>
      </c>
    </row>
    <row r="15754" spans="1:4">
      <c r="A15754" s="33" t="s">
        <v>28452</v>
      </c>
      <c r="B15754" s="61"/>
      <c r="C15754" s="66">
        <v>60817018060007</v>
      </c>
      <c r="D15754" s="101">
        <v>1701806</v>
      </c>
    </row>
    <row r="15755" spans="1:4">
      <c r="A15755" s="33" t="s">
        <v>28453</v>
      </c>
      <c r="B15755" s="61"/>
      <c r="C15755" s="66">
        <v>60816983400001</v>
      </c>
      <c r="D15755" s="101">
        <v>1698340</v>
      </c>
    </row>
    <row r="15756" spans="1:4">
      <c r="A15756" s="33" t="s">
        <v>28454</v>
      </c>
      <c r="B15756" s="61"/>
      <c r="C15756" s="66">
        <v>60817028230002</v>
      </c>
      <c r="D15756" s="101">
        <v>1702823</v>
      </c>
    </row>
    <row r="15757" spans="1:4">
      <c r="A15757" s="33" t="s">
        <v>28455</v>
      </c>
      <c r="B15757" s="61"/>
      <c r="C15757" s="66">
        <v>60816984900004</v>
      </c>
      <c r="D15757" s="101">
        <v>1698490</v>
      </c>
    </row>
    <row r="15758" spans="1:4">
      <c r="A15758" s="33" t="s">
        <v>28456</v>
      </c>
      <c r="B15758" s="61"/>
      <c r="C15758" s="66">
        <v>60817031430009</v>
      </c>
      <c r="D15758" s="101">
        <v>1703143</v>
      </c>
    </row>
    <row r="15759" spans="1:4">
      <c r="A15759" s="33" t="s">
        <v>28457</v>
      </c>
      <c r="B15759" s="61"/>
      <c r="C15759" s="66">
        <v>60817028790008</v>
      </c>
      <c r="D15759" s="101">
        <v>1702879</v>
      </c>
    </row>
    <row r="15760" spans="1:4">
      <c r="A15760" s="33" t="s">
        <v>28458</v>
      </c>
      <c r="B15760" s="61"/>
      <c r="C15760" s="66">
        <v>60816489330005</v>
      </c>
      <c r="D15760" s="101">
        <v>1648933</v>
      </c>
    </row>
    <row r="15761" spans="1:4">
      <c r="A15761" s="33" t="s">
        <v>28459</v>
      </c>
      <c r="B15761" s="61"/>
      <c r="C15761" s="66">
        <v>60816351660003</v>
      </c>
      <c r="D15761" s="101">
        <v>1635166</v>
      </c>
    </row>
    <row r="15762" spans="1:4">
      <c r="A15762" s="33" t="s">
        <v>28460</v>
      </c>
      <c r="B15762" s="61"/>
      <c r="C15762" s="66">
        <v>60817034650004</v>
      </c>
      <c r="D15762" s="101">
        <v>1703465</v>
      </c>
    </row>
    <row r="15763" spans="1:4">
      <c r="A15763" s="33" t="s">
        <v>28461</v>
      </c>
      <c r="B15763" s="61"/>
      <c r="C15763" s="66">
        <v>60817032750001</v>
      </c>
      <c r="D15763" s="101">
        <v>1703275</v>
      </c>
    </row>
    <row r="15764" spans="1:4">
      <c r="A15764" s="33" t="s">
        <v>28462</v>
      </c>
      <c r="B15764" s="61"/>
      <c r="C15764" s="66">
        <v>60817037450009</v>
      </c>
      <c r="D15764" s="101">
        <v>1703745</v>
      </c>
    </row>
    <row r="15765" spans="1:4">
      <c r="A15765" s="33" t="s">
        <v>28463</v>
      </c>
      <c r="B15765" s="61"/>
      <c r="C15765" s="66">
        <v>60817035140006</v>
      </c>
      <c r="D15765" s="101">
        <v>1703514</v>
      </c>
    </row>
    <row r="15766" spans="1:4">
      <c r="A15766" s="33" t="s">
        <v>28464</v>
      </c>
      <c r="B15766" s="61"/>
      <c r="C15766" s="66">
        <v>60816966320002</v>
      </c>
      <c r="D15766" s="101">
        <v>1696632</v>
      </c>
    </row>
    <row r="15767" spans="1:4">
      <c r="A15767" s="33" t="s">
        <v>28465</v>
      </c>
      <c r="B15767" s="61"/>
      <c r="C15767" s="66">
        <v>60817046330006</v>
      </c>
      <c r="D15767" s="101">
        <v>1704633</v>
      </c>
    </row>
    <row r="15768" spans="1:4">
      <c r="A15768" s="33" t="s">
        <v>28466</v>
      </c>
      <c r="B15768" s="61"/>
      <c r="C15768" s="66">
        <v>60817037770007</v>
      </c>
      <c r="D15768" s="101">
        <v>1703777</v>
      </c>
    </row>
    <row r="15769" spans="1:4">
      <c r="A15769" s="33" t="s">
        <v>28467</v>
      </c>
      <c r="B15769" s="61"/>
      <c r="C15769" s="66">
        <v>60817042000005</v>
      </c>
      <c r="D15769" s="101">
        <v>1704200</v>
      </c>
    </row>
    <row r="15770" spans="1:4">
      <c r="A15770" s="33" t="s">
        <v>28468</v>
      </c>
      <c r="B15770" s="61"/>
      <c r="C15770" s="66">
        <v>60816209110007</v>
      </c>
      <c r="D15770" s="101">
        <v>1620911</v>
      </c>
    </row>
    <row r="15771" spans="1:4">
      <c r="A15771" s="33" t="s">
        <v>28469</v>
      </c>
      <c r="B15771" s="61"/>
      <c r="C15771" s="66">
        <v>60817038060005</v>
      </c>
      <c r="D15771" s="101">
        <v>1703806</v>
      </c>
    </row>
    <row r="15772" spans="1:4">
      <c r="A15772" s="33" t="s">
        <v>28470</v>
      </c>
      <c r="B15772" s="61"/>
      <c r="C15772" s="66">
        <v>60817040340009</v>
      </c>
      <c r="D15772" s="101">
        <v>1704034</v>
      </c>
    </row>
    <row r="15773" spans="1:4">
      <c r="A15773" s="33" t="s">
        <v>28471</v>
      </c>
      <c r="B15773" s="61"/>
      <c r="C15773" s="66">
        <v>60817038520001</v>
      </c>
      <c r="D15773" s="101">
        <v>1703852</v>
      </c>
    </row>
    <row r="15774" spans="1:4">
      <c r="A15774" s="33" t="s">
        <v>28472</v>
      </c>
      <c r="B15774" s="61"/>
      <c r="C15774" s="66">
        <v>60817045720001</v>
      </c>
      <c r="D15774" s="101">
        <v>1704572</v>
      </c>
    </row>
    <row r="15775" spans="1:4">
      <c r="A15775" s="33" t="s">
        <v>28473</v>
      </c>
      <c r="B15775" s="61"/>
      <c r="C15775" s="66">
        <v>60817054050001</v>
      </c>
      <c r="D15775" s="101">
        <v>1705405</v>
      </c>
    </row>
    <row r="15776" spans="1:4">
      <c r="A15776" s="33" t="s">
        <v>28474</v>
      </c>
      <c r="B15776" s="61"/>
      <c r="C15776" s="66">
        <v>60816908100008</v>
      </c>
      <c r="D15776" s="101">
        <v>1690810</v>
      </c>
    </row>
    <row r="15777" spans="1:4">
      <c r="A15777" s="33" t="s">
        <v>28475</v>
      </c>
      <c r="B15777" s="61"/>
      <c r="C15777" s="66">
        <v>60817032720007</v>
      </c>
      <c r="D15777" s="101">
        <v>1703272</v>
      </c>
    </row>
    <row r="15778" spans="1:4">
      <c r="A15778" s="33" t="s">
        <v>28476</v>
      </c>
      <c r="B15778" s="61"/>
      <c r="C15778" s="66">
        <v>60817032660009</v>
      </c>
      <c r="D15778" s="101">
        <v>1703266</v>
      </c>
    </row>
    <row r="15779" spans="1:4">
      <c r="A15779" s="33" t="s">
        <v>28477</v>
      </c>
      <c r="B15779" s="61"/>
      <c r="C15779" s="66">
        <v>60817033910003</v>
      </c>
      <c r="D15779" s="101">
        <v>1703391</v>
      </c>
    </row>
    <row r="15780" spans="1:4">
      <c r="A15780" s="33" t="s">
        <v>28478</v>
      </c>
      <c r="B15780" s="61"/>
      <c r="C15780" s="66">
        <v>60816910500006</v>
      </c>
      <c r="D15780" s="101">
        <v>1691050</v>
      </c>
    </row>
    <row r="15781" spans="1:4">
      <c r="A15781" s="33" t="s">
        <v>28479</v>
      </c>
      <c r="B15781" s="61"/>
      <c r="C15781" s="66">
        <v>60817035000001</v>
      </c>
      <c r="D15781" s="101">
        <v>1703500</v>
      </c>
    </row>
    <row r="15782" spans="1:4">
      <c r="A15782" s="33" t="s">
        <v>28480</v>
      </c>
      <c r="B15782" s="61"/>
      <c r="C15782" s="66">
        <v>60813819070007</v>
      </c>
      <c r="D15782" s="101">
        <v>1381907</v>
      </c>
    </row>
    <row r="15783" spans="1:4">
      <c r="A15783" s="33" t="s">
        <v>28481</v>
      </c>
      <c r="B15783" s="61"/>
      <c r="C15783" s="66">
        <v>60817056640007</v>
      </c>
      <c r="D15783" s="101">
        <v>1705664</v>
      </c>
    </row>
    <row r="15784" spans="1:4">
      <c r="A15784" s="33" t="s">
        <v>28482</v>
      </c>
      <c r="B15784" s="61"/>
      <c r="C15784" s="66">
        <v>60816578260004</v>
      </c>
      <c r="D15784" s="101">
        <v>1657826</v>
      </c>
    </row>
    <row r="15785" spans="1:4">
      <c r="A15785" s="33" t="s">
        <v>28483</v>
      </c>
      <c r="B15785" s="61"/>
      <c r="C15785" s="66">
        <v>60816911420009</v>
      </c>
      <c r="D15785" s="101">
        <v>1691142</v>
      </c>
    </row>
    <row r="15786" spans="1:4">
      <c r="A15786" s="33" t="s">
        <v>28484</v>
      </c>
      <c r="B15786" s="61"/>
      <c r="C15786" s="66">
        <v>60813383910004</v>
      </c>
      <c r="D15786" s="101">
        <v>1338391</v>
      </c>
    </row>
    <row r="15787" spans="1:4">
      <c r="A15787" s="33" t="s">
        <v>28485</v>
      </c>
      <c r="B15787" s="61"/>
      <c r="C15787" s="66">
        <v>60817050130008</v>
      </c>
      <c r="D15787" s="101">
        <v>1705013</v>
      </c>
    </row>
    <row r="15788" spans="1:4">
      <c r="A15788" s="33" t="s">
        <v>28486</v>
      </c>
      <c r="B15788" s="61"/>
      <c r="C15788" s="66">
        <v>60817037280008</v>
      </c>
      <c r="D15788" s="101">
        <v>1703728</v>
      </c>
    </row>
    <row r="15789" spans="1:4">
      <c r="A15789" s="33" t="s">
        <v>28487</v>
      </c>
      <c r="B15789" s="61"/>
      <c r="C15789" s="66">
        <v>60817062190004</v>
      </c>
      <c r="D15789" s="101">
        <v>1706219</v>
      </c>
    </row>
    <row r="15790" spans="1:4">
      <c r="A15790" s="33" t="s">
        <v>28488</v>
      </c>
      <c r="B15790" s="61"/>
      <c r="C15790" s="66">
        <v>60817062240001</v>
      </c>
      <c r="D15790" s="101">
        <v>1706224</v>
      </c>
    </row>
    <row r="15791" spans="1:4">
      <c r="A15791" s="33" t="s">
        <v>28489</v>
      </c>
      <c r="B15791" s="61"/>
      <c r="C15791" s="66">
        <v>60817065540006</v>
      </c>
      <c r="D15791" s="101">
        <v>1706554</v>
      </c>
    </row>
    <row r="15792" spans="1:4">
      <c r="A15792" s="33" t="s">
        <v>28490</v>
      </c>
      <c r="B15792" s="61"/>
      <c r="C15792" s="66" t="s">
        <v>28491</v>
      </c>
      <c r="D15792" s="101">
        <v>1706590</v>
      </c>
    </row>
    <row r="15793" spans="1:4">
      <c r="A15793" s="33" t="s">
        <v>28492</v>
      </c>
      <c r="B15793" s="61"/>
      <c r="C15793" s="66">
        <v>60817063500006</v>
      </c>
      <c r="D15793" s="101">
        <v>1706350</v>
      </c>
    </row>
    <row r="15794" spans="1:4">
      <c r="A15794" s="33" t="s">
        <v>28493</v>
      </c>
      <c r="B15794" s="61"/>
      <c r="C15794" s="66">
        <v>60817067260008</v>
      </c>
      <c r="D15794" s="101">
        <v>1706726</v>
      </c>
    </row>
    <row r="15795" spans="1:4">
      <c r="A15795" s="33" t="s">
        <v>28494</v>
      </c>
      <c r="B15795" s="61"/>
      <c r="C15795" s="66">
        <v>60817068600003</v>
      </c>
      <c r="D15795" s="101">
        <v>1706860</v>
      </c>
    </row>
    <row r="15796" spans="1:4">
      <c r="A15796" s="33" t="s">
        <v>28495</v>
      </c>
      <c r="B15796" s="61"/>
      <c r="C15796" s="66">
        <v>60817068370004</v>
      </c>
      <c r="D15796" s="101">
        <v>1706837</v>
      </c>
    </row>
    <row r="15797" spans="1:4">
      <c r="A15797" s="33" t="s">
        <v>28496</v>
      </c>
      <c r="B15797" s="61"/>
      <c r="C15797" s="66">
        <v>60817072490004</v>
      </c>
      <c r="D15797" s="101">
        <v>1707249</v>
      </c>
    </row>
    <row r="15798" spans="1:4">
      <c r="A15798" s="33" t="s">
        <v>28497</v>
      </c>
      <c r="B15798" s="61"/>
      <c r="C15798" s="66">
        <v>60816580420004</v>
      </c>
      <c r="D15798" s="101">
        <v>1658042</v>
      </c>
    </row>
    <row r="15799" spans="1:4">
      <c r="A15799" s="33" t="s">
        <v>28498</v>
      </c>
      <c r="B15799" s="61"/>
      <c r="C15799" s="66" t="s">
        <v>28499</v>
      </c>
      <c r="D15799" s="101">
        <v>1707305</v>
      </c>
    </row>
    <row r="15800" spans="1:4">
      <c r="A15800" s="33" t="s">
        <v>28500</v>
      </c>
      <c r="B15800" s="61"/>
      <c r="C15800" s="66">
        <v>60817071750003</v>
      </c>
      <c r="D15800" s="101">
        <v>1707175</v>
      </c>
    </row>
    <row r="15801" spans="1:4">
      <c r="A15801" s="33" t="s">
        <v>28501</v>
      </c>
      <c r="B15801" s="61"/>
      <c r="C15801" s="66">
        <v>60816870030008</v>
      </c>
      <c r="D15801" s="101">
        <v>1687003</v>
      </c>
    </row>
    <row r="15802" spans="1:4">
      <c r="A15802" s="33" t="s">
        <v>28502</v>
      </c>
      <c r="B15802" s="61"/>
      <c r="C15802" s="66">
        <v>60817086600005</v>
      </c>
      <c r="D15802" s="101">
        <v>1708660</v>
      </c>
    </row>
    <row r="15803" spans="1:4">
      <c r="A15803" s="33" t="s">
        <v>28503</v>
      </c>
      <c r="B15803" s="61"/>
      <c r="C15803" s="66">
        <v>60817078320003</v>
      </c>
      <c r="D15803" s="101">
        <v>1707832</v>
      </c>
    </row>
    <row r="15804" spans="1:4">
      <c r="A15804" s="33" t="s">
        <v>28504</v>
      </c>
      <c r="B15804" s="61"/>
      <c r="C15804" s="66">
        <v>60817085870003</v>
      </c>
      <c r="D15804" s="101">
        <v>1708587</v>
      </c>
    </row>
    <row r="15805" spans="1:4">
      <c r="A15805" s="33" t="s">
        <v>28505</v>
      </c>
      <c r="B15805" s="61"/>
      <c r="C15805" s="66">
        <v>60817076440001</v>
      </c>
      <c r="D15805" s="101">
        <v>1707644</v>
      </c>
    </row>
    <row r="15806" spans="1:4">
      <c r="A15806" s="33" t="s">
        <v>28506</v>
      </c>
      <c r="B15806" s="61"/>
      <c r="C15806" s="66">
        <v>60817085420001</v>
      </c>
      <c r="D15806" s="101">
        <v>1708542</v>
      </c>
    </row>
    <row r="15807" spans="1:4">
      <c r="A15807" s="33" t="s">
        <v>28507</v>
      </c>
      <c r="B15807" s="61"/>
      <c r="C15807" s="66">
        <v>60817057430005</v>
      </c>
      <c r="D15807" s="101">
        <v>1705743</v>
      </c>
    </row>
    <row r="15808" spans="1:4">
      <c r="A15808" s="33" t="s">
        <v>28508</v>
      </c>
      <c r="B15808" s="61"/>
      <c r="C15808" s="66">
        <v>60817045510005</v>
      </c>
      <c r="D15808" s="101">
        <v>1704551</v>
      </c>
    </row>
    <row r="15809" spans="1:4">
      <c r="A15809" s="33" t="s">
        <v>28509</v>
      </c>
      <c r="B15809" s="61"/>
      <c r="C15809" s="66">
        <v>60817046340007</v>
      </c>
      <c r="D15809" s="101">
        <v>1704634</v>
      </c>
    </row>
    <row r="15810" spans="1:4">
      <c r="A15810" s="33" t="s">
        <v>28510</v>
      </c>
      <c r="B15810" s="61"/>
      <c r="C15810" s="66">
        <v>60812366140006</v>
      </c>
      <c r="D15810" s="101">
        <v>1236614</v>
      </c>
    </row>
    <row r="15811" spans="1:4">
      <c r="A15811" s="33" t="s">
        <v>28511</v>
      </c>
      <c r="B15811" s="61"/>
      <c r="C15811" s="66">
        <v>60816922820004</v>
      </c>
      <c r="D15811" s="101">
        <v>1692282</v>
      </c>
    </row>
    <row r="15812" spans="1:4">
      <c r="A15812" s="33" t="s">
        <v>28512</v>
      </c>
      <c r="B15812" s="61"/>
      <c r="C15812" s="66">
        <v>60817055140004</v>
      </c>
      <c r="D15812" s="101">
        <v>1705514</v>
      </c>
    </row>
    <row r="15813" spans="1:4">
      <c r="A15813" s="33" t="s">
        <v>28513</v>
      </c>
      <c r="B15813" s="61"/>
      <c r="C15813" s="66">
        <v>60817060770008</v>
      </c>
      <c r="D15813" s="101">
        <v>1706077</v>
      </c>
    </row>
    <row r="15814" spans="1:4">
      <c r="A15814" s="33" t="s">
        <v>28514</v>
      </c>
      <c r="B15814" s="61"/>
      <c r="C15814" s="66">
        <v>60817089400001</v>
      </c>
      <c r="D15814" s="101">
        <v>1708940</v>
      </c>
    </row>
    <row r="15815" spans="1:4">
      <c r="A15815" s="33" t="s">
        <v>28515</v>
      </c>
      <c r="B15815" s="61"/>
      <c r="C15815" s="66">
        <v>60817097620004</v>
      </c>
      <c r="D15815" s="101">
        <v>1709762</v>
      </c>
    </row>
    <row r="15816" spans="1:4">
      <c r="A15816" s="33" t="s">
        <v>28516</v>
      </c>
      <c r="B15816" s="61"/>
      <c r="C15816" s="66">
        <v>60816906540004</v>
      </c>
      <c r="D15816" s="48">
        <v>1690654</v>
      </c>
    </row>
    <row r="15817" spans="1:4">
      <c r="A15817" s="33" t="s">
        <v>28517</v>
      </c>
      <c r="B15817" s="61"/>
      <c r="C15817" s="66">
        <v>60816907280005</v>
      </c>
      <c r="D15817" s="48">
        <v>1690728</v>
      </c>
    </row>
    <row r="15818" spans="1:4">
      <c r="A15818" s="33" t="s">
        <v>28518</v>
      </c>
      <c r="B15818" s="61"/>
      <c r="C15818" s="66">
        <v>60816833490005</v>
      </c>
      <c r="D15818" s="48">
        <v>1683349</v>
      </c>
    </row>
    <row r="15819" spans="1:4">
      <c r="A15819" s="33" t="s">
        <v>28519</v>
      </c>
      <c r="B15819" s="61"/>
      <c r="C15819" s="66">
        <v>60817090230006</v>
      </c>
      <c r="D15819" s="48">
        <v>1709023</v>
      </c>
    </row>
    <row r="15820" spans="1:4">
      <c r="A15820" s="33" t="s">
        <v>28520</v>
      </c>
      <c r="B15820" s="61"/>
      <c r="C15820" s="66">
        <v>60817081560004</v>
      </c>
      <c r="D15820" s="48">
        <v>1708156</v>
      </c>
    </row>
    <row r="15821" spans="1:4">
      <c r="A15821" s="33" t="s">
        <v>28521</v>
      </c>
      <c r="B15821" s="192">
        <v>33896</v>
      </c>
      <c r="C15821" s="66">
        <v>60814522700008</v>
      </c>
      <c r="D15821" s="101">
        <v>1452270</v>
      </c>
    </row>
    <row r="15822" spans="1:4">
      <c r="A15822" s="33" t="s">
        <v>28522</v>
      </c>
      <c r="B15822" s="192">
        <v>37302</v>
      </c>
      <c r="C15822" s="66">
        <v>60816620360007</v>
      </c>
      <c r="D15822" s="101">
        <v>1662036</v>
      </c>
    </row>
    <row r="15823" spans="1:4">
      <c r="A15823" s="33" t="s">
        <v>28523</v>
      </c>
      <c r="B15823" s="192">
        <v>38260</v>
      </c>
      <c r="C15823" s="66">
        <v>60816617760002</v>
      </c>
      <c r="D15823" s="101">
        <v>1661776</v>
      </c>
    </row>
    <row r="15824" spans="1:4">
      <c r="A15824" s="33" t="s">
        <v>28524</v>
      </c>
      <c r="B15824" s="192">
        <v>37741</v>
      </c>
      <c r="C15824" s="66">
        <v>60811352590007</v>
      </c>
      <c r="D15824" s="101">
        <v>1135259</v>
      </c>
    </row>
    <row r="15825" spans="1:4">
      <c r="A15825" s="33" t="s">
        <v>28525</v>
      </c>
      <c r="B15825" s="192">
        <v>36703</v>
      </c>
      <c r="C15825" s="66">
        <v>60814016190008</v>
      </c>
      <c r="D15825" s="101">
        <v>1401619</v>
      </c>
    </row>
    <row r="15826" spans="1:4">
      <c r="A15826" s="33" t="s">
        <v>28526</v>
      </c>
      <c r="B15826" s="192">
        <v>36733</v>
      </c>
      <c r="C15826" s="66">
        <v>60812284550002</v>
      </c>
      <c r="D15826" s="101">
        <v>1228455</v>
      </c>
    </row>
    <row r="15827" spans="1:4">
      <c r="A15827" s="33" t="s">
        <v>28527</v>
      </c>
      <c r="B15827" s="192">
        <v>29416</v>
      </c>
      <c r="C15827" s="66">
        <v>60814662910004</v>
      </c>
      <c r="D15827" s="101">
        <v>1466291</v>
      </c>
    </row>
    <row r="15828" spans="1:4">
      <c r="A15828" s="33" t="s">
        <v>28528</v>
      </c>
      <c r="B15828" s="192">
        <v>36100</v>
      </c>
      <c r="C15828" s="66">
        <v>60816688200007</v>
      </c>
      <c r="D15828" s="101">
        <v>1668820</v>
      </c>
    </row>
    <row r="15829" spans="1:4">
      <c r="A15829" s="33" t="s">
        <v>28529</v>
      </c>
      <c r="B15829" s="192">
        <v>38250</v>
      </c>
      <c r="C15829" s="66">
        <v>60816633500008</v>
      </c>
      <c r="D15829" s="101">
        <v>1663350</v>
      </c>
    </row>
    <row r="15830" spans="1:4">
      <c r="A15830" s="33" t="s">
        <v>28530</v>
      </c>
      <c r="B15830" s="192">
        <v>38110</v>
      </c>
      <c r="C15830" s="66">
        <v>60816814040007</v>
      </c>
      <c r="D15830" s="101">
        <v>1681404</v>
      </c>
    </row>
    <row r="15831" spans="1:4">
      <c r="A15831" s="33" t="s">
        <v>28531</v>
      </c>
      <c r="B15831" s="192">
        <v>36831</v>
      </c>
      <c r="C15831" s="66">
        <v>60816718700004</v>
      </c>
      <c r="D15831" s="101">
        <v>1671870</v>
      </c>
    </row>
    <row r="15832" spans="1:4">
      <c r="A15832" s="33" t="s">
        <v>28532</v>
      </c>
      <c r="B15832" s="192">
        <v>37674</v>
      </c>
      <c r="C15832" s="66">
        <v>60816116610007</v>
      </c>
      <c r="D15832" s="101">
        <v>1611661</v>
      </c>
    </row>
    <row r="15833" spans="1:4">
      <c r="A15833" s="33" t="s">
        <v>28533</v>
      </c>
      <c r="B15833" s="192">
        <v>38252</v>
      </c>
      <c r="C15833" s="66">
        <v>60816832090004</v>
      </c>
      <c r="D15833" s="101">
        <v>1683209</v>
      </c>
    </row>
    <row r="15834" spans="1:4">
      <c r="A15834" s="33" t="s">
        <v>28534</v>
      </c>
      <c r="B15834" s="192">
        <v>38237</v>
      </c>
      <c r="C15834" s="66">
        <v>60816736460006</v>
      </c>
      <c r="D15834" s="101">
        <v>1673646</v>
      </c>
    </row>
    <row r="15835" spans="1:4">
      <c r="A15835" s="33" t="s">
        <v>28535</v>
      </c>
      <c r="B15835" s="192">
        <v>37620</v>
      </c>
      <c r="C15835" s="66">
        <v>60816927520003</v>
      </c>
      <c r="D15835" s="101">
        <v>1692752</v>
      </c>
    </row>
    <row r="15836" spans="1:4">
      <c r="A15836" s="33" t="s">
        <v>28536</v>
      </c>
      <c r="B15836" s="192">
        <v>32979</v>
      </c>
      <c r="C15836" s="66">
        <v>60816687390005</v>
      </c>
      <c r="D15836" s="101">
        <v>1668739</v>
      </c>
    </row>
    <row r="15837" spans="1:4">
      <c r="A15837" s="33" t="s">
        <v>28537</v>
      </c>
      <c r="B15837" s="192">
        <v>28057</v>
      </c>
      <c r="C15837" s="66">
        <v>60816579790001</v>
      </c>
      <c r="D15837" s="101">
        <v>1657979</v>
      </c>
    </row>
    <row r="15838" spans="1:4">
      <c r="A15838" s="33" t="s">
        <v>28538</v>
      </c>
      <c r="B15838" s="192">
        <v>36599</v>
      </c>
      <c r="C15838" s="66">
        <v>60816726460002</v>
      </c>
      <c r="D15838" s="101">
        <v>1672646</v>
      </c>
    </row>
    <row r="15839" spans="1:4">
      <c r="A15839" s="33" t="s">
        <v>28539</v>
      </c>
      <c r="B15839" s="192">
        <v>35357</v>
      </c>
      <c r="C15839" s="66">
        <v>60812552610007</v>
      </c>
      <c r="D15839" s="101">
        <v>1255261</v>
      </c>
    </row>
    <row r="15840" spans="1:4">
      <c r="A15840" s="33" t="s">
        <v>28540</v>
      </c>
      <c r="B15840" s="192">
        <v>33573</v>
      </c>
      <c r="C15840" s="66">
        <v>60816930030007</v>
      </c>
      <c r="D15840" s="101">
        <v>1693003</v>
      </c>
    </row>
    <row r="15841" spans="1:4">
      <c r="A15841" s="33" t="s">
        <v>28541</v>
      </c>
      <c r="B15841" s="192">
        <v>36798</v>
      </c>
      <c r="C15841" s="66">
        <v>60816582380004</v>
      </c>
      <c r="D15841" s="101">
        <v>1658238</v>
      </c>
    </row>
    <row r="15842" spans="1:4">
      <c r="A15842" s="33" t="s">
        <v>28542</v>
      </c>
      <c r="B15842" s="192">
        <v>37795</v>
      </c>
      <c r="C15842" s="66">
        <v>60812492250004</v>
      </c>
      <c r="D15842" s="101">
        <v>1249225</v>
      </c>
    </row>
    <row r="15843" spans="1:4">
      <c r="A15843" s="33" t="s">
        <v>28543</v>
      </c>
      <c r="B15843" s="192">
        <v>31940</v>
      </c>
      <c r="C15843" s="66">
        <v>60816897650001</v>
      </c>
      <c r="D15843" s="101">
        <v>1689765</v>
      </c>
    </row>
    <row r="15844" spans="1:4">
      <c r="A15844" s="33" t="s">
        <v>28544</v>
      </c>
      <c r="B15844" s="192">
        <v>36715</v>
      </c>
      <c r="C15844" s="66">
        <v>60816939390006</v>
      </c>
      <c r="D15844" s="101">
        <v>1693939</v>
      </c>
    </row>
    <row r="15845" spans="1:4">
      <c r="A15845" s="33" t="s">
        <v>28545</v>
      </c>
      <c r="B15845" s="192">
        <v>38253</v>
      </c>
      <c r="C15845" s="66">
        <v>60816802950006</v>
      </c>
      <c r="D15845" s="101">
        <v>1680295</v>
      </c>
    </row>
    <row r="15846" spans="1:4">
      <c r="A15846" s="33" t="s">
        <v>28546</v>
      </c>
      <c r="B15846" s="192">
        <v>38220</v>
      </c>
      <c r="C15846" s="66">
        <v>60815780430009</v>
      </c>
      <c r="D15846" s="101">
        <v>1578043</v>
      </c>
    </row>
    <row r="15847" spans="1:4">
      <c r="A15847" s="33" t="s">
        <v>28547</v>
      </c>
      <c r="B15847" s="192">
        <v>35783</v>
      </c>
      <c r="C15847" s="66">
        <v>60816161850001</v>
      </c>
      <c r="D15847" s="101">
        <v>1616185</v>
      </c>
    </row>
    <row r="15848" spans="1:4">
      <c r="A15848" s="33" t="s">
        <v>28548</v>
      </c>
      <c r="B15848" s="192">
        <v>31327</v>
      </c>
      <c r="C15848" s="66">
        <v>60816819810005</v>
      </c>
      <c r="D15848" s="101">
        <v>1681981</v>
      </c>
    </row>
    <row r="15849" spans="1:4">
      <c r="A15849" s="33" t="s">
        <v>28549</v>
      </c>
      <c r="B15849" s="192">
        <v>38123</v>
      </c>
      <c r="C15849" s="66">
        <v>60816960760006</v>
      </c>
      <c r="D15849" s="101">
        <v>1696076</v>
      </c>
    </row>
    <row r="15850" spans="1:4">
      <c r="A15850" s="33" t="s">
        <v>28550</v>
      </c>
      <c r="B15850" s="192">
        <v>37114</v>
      </c>
      <c r="C15850" s="66">
        <v>60816220540009</v>
      </c>
      <c r="D15850" s="101">
        <v>1622054</v>
      </c>
    </row>
    <row r="15851" spans="1:4">
      <c r="A15851" s="33" t="s">
        <v>28551</v>
      </c>
      <c r="B15851" s="192">
        <v>30420</v>
      </c>
      <c r="C15851" s="66">
        <v>60816506680001</v>
      </c>
      <c r="D15851" s="101">
        <v>1650668</v>
      </c>
    </row>
    <row r="15852" spans="1:4">
      <c r="A15852" s="33" t="s">
        <v>28552</v>
      </c>
      <c r="B15852" s="192">
        <v>30583</v>
      </c>
      <c r="C15852" s="66">
        <v>60816454680009</v>
      </c>
      <c r="D15852" s="101">
        <v>1645468</v>
      </c>
    </row>
    <row r="15853" spans="1:4">
      <c r="A15853" s="33" t="s">
        <v>28553</v>
      </c>
      <c r="B15853" s="192">
        <v>35277</v>
      </c>
      <c r="C15853" s="66">
        <v>60816986510003</v>
      </c>
      <c r="D15853" s="101">
        <v>1698651</v>
      </c>
    </row>
    <row r="15854" spans="1:4">
      <c r="A15854" s="33" t="s">
        <v>28554</v>
      </c>
      <c r="B15854" s="192">
        <v>37693</v>
      </c>
      <c r="C15854" s="66">
        <v>60816274290001</v>
      </c>
      <c r="D15854" s="101">
        <v>1627429</v>
      </c>
    </row>
    <row r="15855" spans="1:4">
      <c r="A15855" s="33" t="s">
        <v>28555</v>
      </c>
      <c r="B15855" s="192">
        <v>37940</v>
      </c>
      <c r="C15855" s="66">
        <v>60812427710007</v>
      </c>
      <c r="D15855" s="101">
        <v>1242771</v>
      </c>
    </row>
    <row r="15856" spans="1:4">
      <c r="A15856" s="33" t="s">
        <v>28556</v>
      </c>
      <c r="B15856" s="192">
        <v>36172</v>
      </c>
      <c r="C15856" s="66">
        <v>60816874610001</v>
      </c>
      <c r="D15856" s="101">
        <v>1687461</v>
      </c>
    </row>
    <row r="15857" spans="1:4">
      <c r="A15857" s="33" t="s">
        <v>28557</v>
      </c>
      <c r="B15857" s="192">
        <v>31348</v>
      </c>
      <c r="C15857" s="66">
        <v>60816923920009</v>
      </c>
      <c r="D15857" s="101">
        <v>1692392</v>
      </c>
    </row>
    <row r="15858" spans="1:4">
      <c r="A15858" s="33" t="s">
        <v>28558</v>
      </c>
      <c r="B15858" s="192">
        <v>34812</v>
      </c>
      <c r="C15858" s="66">
        <v>60813681460008</v>
      </c>
      <c r="D15858" s="101">
        <v>1368146</v>
      </c>
    </row>
    <row r="15859" spans="1:4">
      <c r="A15859" s="33" t="s">
        <v>28559</v>
      </c>
      <c r="B15859" s="192">
        <v>36811</v>
      </c>
      <c r="C15859" s="66">
        <v>60816957300009</v>
      </c>
      <c r="D15859" s="101">
        <v>1695730</v>
      </c>
    </row>
    <row r="15860" spans="1:4">
      <c r="A15860" s="33" t="s">
        <v>28560</v>
      </c>
      <c r="B15860" s="192">
        <v>35513</v>
      </c>
      <c r="C15860" s="66">
        <v>60814746010005</v>
      </c>
      <c r="D15860" s="101">
        <v>1474601</v>
      </c>
    </row>
    <row r="15861" spans="1:4">
      <c r="A15861" s="33" t="s">
        <v>28561</v>
      </c>
      <c r="B15861" s="192">
        <v>36720</v>
      </c>
      <c r="C15861" s="66">
        <v>60816849960004</v>
      </c>
      <c r="D15861" s="101">
        <v>1684996</v>
      </c>
    </row>
    <row r="15862" spans="1:4">
      <c r="A15862" s="33" t="s">
        <v>28562</v>
      </c>
      <c r="B15862" s="192">
        <v>36445</v>
      </c>
      <c r="C15862" s="66">
        <v>60816959090008</v>
      </c>
      <c r="D15862" s="101">
        <v>1695909</v>
      </c>
    </row>
    <row r="15863" spans="1:4">
      <c r="A15863" s="33" t="s">
        <v>28563</v>
      </c>
      <c r="B15863" s="192">
        <v>37946</v>
      </c>
      <c r="C15863" s="66">
        <v>60817030510006</v>
      </c>
      <c r="D15863" s="101">
        <v>1703051</v>
      </c>
    </row>
    <row r="15864" spans="1:4">
      <c r="A15864" s="33" t="s">
        <v>28564</v>
      </c>
      <c r="B15864" s="192">
        <v>34403</v>
      </c>
      <c r="C15864" s="66">
        <v>60816968010001</v>
      </c>
      <c r="D15864" s="101">
        <v>1696801</v>
      </c>
    </row>
    <row r="15865" spans="1:4">
      <c r="A15865" s="33" t="s">
        <v>28565</v>
      </c>
      <c r="B15865" s="192">
        <v>28960</v>
      </c>
      <c r="C15865" s="66">
        <v>60816999690006</v>
      </c>
      <c r="D15865" s="101">
        <v>1699969</v>
      </c>
    </row>
    <row r="15866" spans="1:4">
      <c r="A15866" s="33" t="s">
        <v>28566</v>
      </c>
      <c r="B15866" s="192">
        <v>33871</v>
      </c>
      <c r="C15866" s="66">
        <v>60812142520002</v>
      </c>
      <c r="D15866" s="101">
        <v>1214252</v>
      </c>
    </row>
    <row r="15867" spans="1:4">
      <c r="A15867" s="33" t="s">
        <v>28567</v>
      </c>
      <c r="B15867" s="192">
        <v>37427</v>
      </c>
      <c r="C15867" s="66">
        <v>60811231060008</v>
      </c>
      <c r="D15867" s="101">
        <v>1123106</v>
      </c>
    </row>
    <row r="15868" spans="1:4">
      <c r="A15868" s="33" t="s">
        <v>28568</v>
      </c>
      <c r="B15868" s="61"/>
      <c r="C15868" s="66">
        <v>60812858610001</v>
      </c>
      <c r="D15868" s="101">
        <v>1285861</v>
      </c>
    </row>
    <row r="15869" spans="1:4">
      <c r="A15869" s="33" t="s">
        <v>28569</v>
      </c>
      <c r="B15869" s="61"/>
      <c r="C15869" s="66">
        <v>60817127330006</v>
      </c>
      <c r="D15869" s="101">
        <v>1712733</v>
      </c>
    </row>
    <row r="15870" spans="1:4">
      <c r="A15870" s="33" t="s">
        <v>28570</v>
      </c>
      <c r="B15870" s="61"/>
      <c r="C15870" s="66">
        <v>60817126650001</v>
      </c>
      <c r="D15870" s="101">
        <v>1712665</v>
      </c>
    </row>
    <row r="15871" spans="1:4">
      <c r="A15871" s="33" t="s">
        <v>28571</v>
      </c>
      <c r="B15871" s="61"/>
      <c r="C15871" s="66">
        <v>60817125740009</v>
      </c>
      <c r="D15871" s="101">
        <v>1712574</v>
      </c>
    </row>
    <row r="15872" spans="1:4">
      <c r="A15872" s="33" t="s">
        <v>28572</v>
      </c>
      <c r="B15872" s="61"/>
      <c r="C15872" s="66">
        <v>60817078310002</v>
      </c>
      <c r="D15872" s="101">
        <v>1707831</v>
      </c>
    </row>
    <row r="15873" spans="1:4">
      <c r="A15873" s="33" t="s">
        <v>28573</v>
      </c>
      <c r="B15873" s="61"/>
      <c r="C15873" s="66">
        <v>60817122530005</v>
      </c>
      <c r="D15873" s="101">
        <v>1712253</v>
      </c>
    </row>
    <row r="15874" spans="1:4">
      <c r="A15874" s="33" t="s">
        <v>28574</v>
      </c>
      <c r="B15874" s="61"/>
      <c r="C15874" s="66">
        <v>60817124910007</v>
      </c>
      <c r="D15874" s="101">
        <v>1712491</v>
      </c>
    </row>
    <row r="15875" spans="1:4">
      <c r="A15875" s="33" t="s">
        <v>28575</v>
      </c>
      <c r="B15875" s="61"/>
      <c r="C15875" s="66">
        <v>60817041600004</v>
      </c>
      <c r="D15875" s="101">
        <v>1704160</v>
      </c>
    </row>
    <row r="15876" spans="1:4">
      <c r="A15876" s="33" t="s">
        <v>28576</v>
      </c>
      <c r="B15876" s="61"/>
      <c r="C15876" s="66">
        <v>60817028140001</v>
      </c>
      <c r="D15876" s="101">
        <v>1702814</v>
      </c>
    </row>
    <row r="15877" spans="1:4">
      <c r="A15877" s="33" t="s">
        <v>28577</v>
      </c>
      <c r="B15877" s="61"/>
      <c r="C15877" s="66">
        <v>60817092520007</v>
      </c>
      <c r="D15877" s="101">
        <v>1709252</v>
      </c>
    </row>
    <row r="15878" spans="1:4">
      <c r="A15878" s="33" t="s">
        <v>28578</v>
      </c>
      <c r="B15878" s="61"/>
      <c r="C15878" s="66">
        <v>60817119270001</v>
      </c>
      <c r="D15878" s="101">
        <v>1711927</v>
      </c>
    </row>
    <row r="15879" spans="1:4">
      <c r="A15879" s="33" t="s">
        <v>28579</v>
      </c>
      <c r="B15879" s="61"/>
      <c r="C15879" s="66">
        <v>60817117390008</v>
      </c>
      <c r="D15879" s="101">
        <v>1711739</v>
      </c>
    </row>
    <row r="15880" spans="1:4">
      <c r="A15880" s="33" t="s">
        <v>28580</v>
      </c>
      <c r="B15880" s="61"/>
      <c r="C15880" s="66">
        <v>60816429030005</v>
      </c>
      <c r="D15880" s="101">
        <v>1642903</v>
      </c>
    </row>
    <row r="15881" spans="1:4">
      <c r="A15881" s="33" t="s">
        <v>28581</v>
      </c>
      <c r="B15881" s="61"/>
      <c r="C15881" s="66">
        <v>60817042160003</v>
      </c>
      <c r="D15881" s="101">
        <v>1704216</v>
      </c>
    </row>
    <row r="15882" spans="1:4">
      <c r="A15882" s="33" t="s">
        <v>28582</v>
      </c>
      <c r="B15882" s="61"/>
      <c r="C15882" s="66">
        <v>60817054610008</v>
      </c>
      <c r="D15882" s="101">
        <v>1705461</v>
      </c>
    </row>
    <row r="15883" spans="1:4">
      <c r="A15883" s="33" t="s">
        <v>28583</v>
      </c>
      <c r="B15883" s="61"/>
      <c r="C15883" s="66">
        <v>60817015440004</v>
      </c>
      <c r="D15883" s="101">
        <v>1701544</v>
      </c>
    </row>
    <row r="15884" spans="1:4">
      <c r="A15884" s="33" t="s">
        <v>28584</v>
      </c>
      <c r="B15884" s="61"/>
      <c r="C15884" s="66">
        <v>60817012390008</v>
      </c>
      <c r="D15884" s="101">
        <v>1701239</v>
      </c>
    </row>
    <row r="15885" spans="1:4">
      <c r="A15885" s="33" t="s">
        <v>28585</v>
      </c>
      <c r="B15885" s="61"/>
      <c r="C15885" s="66">
        <v>60817045850005</v>
      </c>
      <c r="D15885" s="101">
        <v>1704585</v>
      </c>
    </row>
    <row r="15886" spans="1:4">
      <c r="A15886" s="33" t="s">
        <v>28586</v>
      </c>
      <c r="B15886" s="61"/>
      <c r="C15886" s="66">
        <v>60817105320001</v>
      </c>
      <c r="D15886" s="101">
        <v>1710532</v>
      </c>
    </row>
    <row r="15887" spans="1:4">
      <c r="A15887" s="33" t="s">
        <v>28587</v>
      </c>
      <c r="B15887" s="61"/>
      <c r="C15887" s="66">
        <v>60817113990008</v>
      </c>
      <c r="D15887" s="101">
        <v>1711399</v>
      </c>
    </row>
    <row r="15888" spans="1:4">
      <c r="A15888" s="33" t="s">
        <v>28588</v>
      </c>
      <c r="B15888" s="61"/>
      <c r="C15888" s="66">
        <v>60817070950004</v>
      </c>
      <c r="D15888" s="101">
        <v>1707095</v>
      </c>
    </row>
    <row r="15889" spans="1:4">
      <c r="A15889" s="33" t="s">
        <v>28589</v>
      </c>
      <c r="B15889" s="61"/>
      <c r="C15889" s="66">
        <v>60817128290003</v>
      </c>
      <c r="D15889" s="101">
        <v>1712829</v>
      </c>
    </row>
    <row r="15890" spans="1:4">
      <c r="A15890" s="33" t="s">
        <v>28590</v>
      </c>
      <c r="B15890" s="61"/>
      <c r="C15890" s="66">
        <v>60817100800004</v>
      </c>
      <c r="D15890" s="101">
        <v>1710080</v>
      </c>
    </row>
    <row r="15891" spans="1:4">
      <c r="A15891" s="33" t="s">
        <v>28591</v>
      </c>
      <c r="B15891" s="61"/>
      <c r="C15891" s="66">
        <v>60812680860007</v>
      </c>
      <c r="D15891" s="101">
        <v>1268086</v>
      </c>
    </row>
    <row r="15892" spans="1:4">
      <c r="A15892" s="33" t="s">
        <v>28592</v>
      </c>
      <c r="B15892" s="61"/>
      <c r="C15892" s="66">
        <v>60816785640005</v>
      </c>
      <c r="D15892" s="101">
        <v>1678564</v>
      </c>
    </row>
    <row r="15893" spans="1:4">
      <c r="A15893" s="33" t="s">
        <v>28593</v>
      </c>
      <c r="B15893" s="61"/>
      <c r="C15893" s="66">
        <v>60817105110006</v>
      </c>
      <c r="D15893" s="101">
        <v>1710511</v>
      </c>
    </row>
    <row r="15894" spans="1:4">
      <c r="A15894" s="33" t="s">
        <v>28594</v>
      </c>
      <c r="B15894" s="61"/>
      <c r="C15894" s="66">
        <v>60817092840005</v>
      </c>
      <c r="D15894" s="101">
        <v>1709284</v>
      </c>
    </row>
    <row r="15895" spans="1:4">
      <c r="A15895" s="33" t="s">
        <v>28595</v>
      </c>
      <c r="B15895" s="61"/>
      <c r="C15895" s="66">
        <v>60816428840009</v>
      </c>
      <c r="D15895" s="101">
        <v>1642884</v>
      </c>
    </row>
    <row r="15896" spans="1:4">
      <c r="A15896" s="33" t="s">
        <v>28596</v>
      </c>
      <c r="B15896" s="61"/>
      <c r="C15896" s="66">
        <v>60817025600008</v>
      </c>
      <c r="D15896" s="101">
        <v>1702560</v>
      </c>
    </row>
    <row r="15897" spans="1:4">
      <c r="A15897" s="33" t="s">
        <v>28597</v>
      </c>
      <c r="B15897" s="61"/>
      <c r="C15897" s="66">
        <v>60817076760009</v>
      </c>
      <c r="D15897" s="101">
        <v>1707676</v>
      </c>
    </row>
    <row r="15898" spans="1:4">
      <c r="A15898" s="33" t="s">
        <v>28598</v>
      </c>
      <c r="B15898" s="61"/>
      <c r="C15898" s="66">
        <v>60816222510002</v>
      </c>
      <c r="D15898" s="101">
        <v>1622251</v>
      </c>
    </row>
    <row r="15899" spans="1:4">
      <c r="A15899" s="33" t="s">
        <v>28599</v>
      </c>
      <c r="B15899" s="61"/>
      <c r="C15899" s="66">
        <v>60817121460003</v>
      </c>
      <c r="D15899" s="101">
        <v>1712146</v>
      </c>
    </row>
    <row r="15900" spans="1:4">
      <c r="A15900" s="33" t="s">
        <v>28600</v>
      </c>
      <c r="B15900" s="61"/>
      <c r="C15900" s="66">
        <v>60817132010007</v>
      </c>
      <c r="D15900" s="101">
        <v>1713201</v>
      </c>
    </row>
    <row r="15901" spans="1:4">
      <c r="A15901" s="33" t="s">
        <v>28601</v>
      </c>
      <c r="B15901" s="61"/>
      <c r="C15901" s="66">
        <v>60817088650006</v>
      </c>
      <c r="D15901" s="101">
        <v>1708865</v>
      </c>
    </row>
    <row r="15902" spans="1:4">
      <c r="A15902" s="33" t="s">
        <v>28602</v>
      </c>
      <c r="B15902" s="61"/>
      <c r="C15902" s="66">
        <v>60817087880001</v>
      </c>
      <c r="D15902" s="101">
        <v>1708788</v>
      </c>
    </row>
    <row r="15903" spans="1:4">
      <c r="A15903" s="33" t="s">
        <v>28603</v>
      </c>
      <c r="B15903" s="61"/>
      <c r="C15903" s="66">
        <v>60817062730001</v>
      </c>
      <c r="D15903" s="101">
        <v>1706273</v>
      </c>
    </row>
    <row r="15904" spans="1:4">
      <c r="A15904" s="33" t="s">
        <v>28604</v>
      </c>
      <c r="B15904" s="61"/>
      <c r="C15904" s="66">
        <v>60817079490005</v>
      </c>
      <c r="D15904" s="101">
        <v>1707949</v>
      </c>
    </row>
    <row r="15905" spans="1:4">
      <c r="A15905" s="33" t="s">
        <v>28605</v>
      </c>
      <c r="B15905" s="61"/>
      <c r="C15905" s="66">
        <v>60817078060001</v>
      </c>
      <c r="D15905" s="101">
        <v>1707806</v>
      </c>
    </row>
    <row r="15906" spans="1:4">
      <c r="A15906" s="33" t="s">
        <v>28606</v>
      </c>
      <c r="B15906" s="61"/>
      <c r="C15906" s="66">
        <v>60817104690001</v>
      </c>
      <c r="D15906" s="101">
        <v>1710469</v>
      </c>
    </row>
    <row r="15907" spans="1:4">
      <c r="A15907" s="33" t="s">
        <v>28607</v>
      </c>
      <c r="B15907" s="61"/>
      <c r="C15907" s="66">
        <v>60816715210006</v>
      </c>
      <c r="D15907" s="101">
        <v>1671521</v>
      </c>
    </row>
    <row r="15908" spans="1:4">
      <c r="A15908" s="33" t="s">
        <v>28608</v>
      </c>
      <c r="B15908" s="61"/>
      <c r="C15908" s="66">
        <v>60817008910006</v>
      </c>
      <c r="D15908" s="101">
        <v>1700891</v>
      </c>
    </row>
    <row r="15909" spans="1:4">
      <c r="A15909" s="33" t="s">
        <v>28609</v>
      </c>
      <c r="B15909" s="61"/>
      <c r="C15909" s="66">
        <v>60817140090003</v>
      </c>
      <c r="D15909" s="101">
        <v>1714009</v>
      </c>
    </row>
    <row r="15910" spans="1:4">
      <c r="A15910" s="33" t="s">
        <v>28610</v>
      </c>
      <c r="B15910" s="61"/>
      <c r="C15910" s="66">
        <v>60813639140004</v>
      </c>
      <c r="D15910" s="101">
        <v>1363914</v>
      </c>
    </row>
    <row r="15911" spans="1:4">
      <c r="A15911" s="33" t="s">
        <v>28611</v>
      </c>
      <c r="B15911" s="61"/>
      <c r="C15911" s="66">
        <v>60817144880001</v>
      </c>
      <c r="D15911" s="101">
        <v>1714488</v>
      </c>
    </row>
    <row r="15912" spans="1:4">
      <c r="A15912" s="33" t="s">
        <v>28612</v>
      </c>
      <c r="B15912" s="61"/>
      <c r="C15912" s="66">
        <v>60816924550007</v>
      </c>
      <c r="D15912" s="101">
        <v>1692455</v>
      </c>
    </row>
    <row r="15913" spans="1:4">
      <c r="A15913" s="33" t="s">
        <v>28613</v>
      </c>
      <c r="B15913" s="61"/>
      <c r="C15913" s="66">
        <v>60817147330004</v>
      </c>
      <c r="D15913" s="101">
        <v>1714733</v>
      </c>
    </row>
    <row r="15914" spans="1:4">
      <c r="A15914" s="33" t="s">
        <v>28614</v>
      </c>
      <c r="B15914" s="61"/>
      <c r="C15914" s="66">
        <v>60817003270003</v>
      </c>
      <c r="D15914" s="101">
        <v>1700327</v>
      </c>
    </row>
    <row r="15915" spans="1:4">
      <c r="A15915" s="33" t="s">
        <v>28615</v>
      </c>
      <c r="B15915" s="61"/>
      <c r="C15915" s="66">
        <v>60817149900009</v>
      </c>
      <c r="D15915" s="101">
        <v>1714990</v>
      </c>
    </row>
    <row r="15916" spans="1:4">
      <c r="A15916" s="33" t="s">
        <v>28616</v>
      </c>
      <c r="B15916" s="61"/>
      <c r="C15916" s="66">
        <v>60817150880002</v>
      </c>
      <c r="D15916" s="101">
        <v>1715181</v>
      </c>
    </row>
    <row r="15917" spans="1:4">
      <c r="A15917" s="33" t="s">
        <v>28617</v>
      </c>
      <c r="B15917" s="61"/>
      <c r="C15917" s="66">
        <v>60816639890001</v>
      </c>
      <c r="D15917" s="101">
        <v>1663989</v>
      </c>
    </row>
    <row r="15918" spans="1:4">
      <c r="A15918" s="33" t="s">
        <v>28618</v>
      </c>
      <c r="B15918" s="61"/>
      <c r="C15918" s="66">
        <v>60817140960008</v>
      </c>
      <c r="D15918" s="101">
        <v>1714096</v>
      </c>
    </row>
    <row r="15919" spans="1:4">
      <c r="A15919" s="33" t="s">
        <v>28619</v>
      </c>
      <c r="B15919" s="61"/>
      <c r="C15919" s="66">
        <v>60817148280001</v>
      </c>
      <c r="D15919" s="101">
        <v>1714828</v>
      </c>
    </row>
    <row r="15920" spans="1:4">
      <c r="A15920" s="33" t="s">
        <v>28620</v>
      </c>
      <c r="B15920" s="61"/>
      <c r="C15920" s="66">
        <v>60817116810007</v>
      </c>
      <c r="D15920" s="101">
        <v>1711681</v>
      </c>
    </row>
    <row r="15921" spans="1:4">
      <c r="A15921" s="33" t="s">
        <v>28621</v>
      </c>
      <c r="B15921" s="61"/>
      <c r="C15921" s="66">
        <v>60817138890009</v>
      </c>
      <c r="D15921" s="101">
        <v>1713889</v>
      </c>
    </row>
    <row r="15922" spans="1:4">
      <c r="A15922" s="33" t="s">
        <v>28622</v>
      </c>
      <c r="B15922" s="61"/>
      <c r="C15922" s="66">
        <v>60817152900002</v>
      </c>
      <c r="D15922" s="101">
        <v>1715290</v>
      </c>
    </row>
    <row r="15923" spans="1:4">
      <c r="A15923" s="33" t="s">
        <v>28623</v>
      </c>
      <c r="B15923" s="61"/>
      <c r="C15923" s="66">
        <v>60817098620007</v>
      </c>
      <c r="D15923" s="101">
        <v>1709862</v>
      </c>
    </row>
    <row r="15924" spans="1:4">
      <c r="A15924" s="33" t="s">
        <v>28624</v>
      </c>
      <c r="B15924" s="61"/>
      <c r="C15924" s="66">
        <v>60817122390007</v>
      </c>
      <c r="D15924" s="101">
        <v>1712239</v>
      </c>
    </row>
    <row r="15925" spans="1:4">
      <c r="A15925" s="33" t="s">
        <v>28625</v>
      </c>
      <c r="B15925" s="61"/>
      <c r="C15925" s="66">
        <v>60817123220001</v>
      </c>
      <c r="D15925" s="101">
        <v>1712322</v>
      </c>
    </row>
    <row r="15926" spans="1:4">
      <c r="A15926" s="33" t="s">
        <v>28626</v>
      </c>
      <c r="B15926" s="61"/>
      <c r="C15926" s="66">
        <v>60817124380002</v>
      </c>
      <c r="D15926" s="101">
        <v>1712438</v>
      </c>
    </row>
    <row r="15927" spans="1:4">
      <c r="A15927" s="33" t="s">
        <v>28627</v>
      </c>
      <c r="B15927" s="61"/>
      <c r="C15927" s="66">
        <v>60817156330005</v>
      </c>
      <c r="D15927" s="101">
        <v>1715633</v>
      </c>
    </row>
    <row r="15928" spans="1:4">
      <c r="A15928" s="33" t="s">
        <v>28628</v>
      </c>
      <c r="B15928" s="61"/>
      <c r="C15928" s="66">
        <v>60817107900007</v>
      </c>
      <c r="D15928" s="101">
        <v>1710790</v>
      </c>
    </row>
    <row r="15929" spans="1:4">
      <c r="A15929" s="33" t="s">
        <v>28629</v>
      </c>
      <c r="B15929" s="61"/>
      <c r="C15929" s="66">
        <v>60817156460001</v>
      </c>
      <c r="D15929" s="101">
        <v>1715646</v>
      </c>
    </row>
    <row r="15930" spans="1:4">
      <c r="A15930" s="33" t="s">
        <v>28630</v>
      </c>
      <c r="B15930" s="61"/>
      <c r="C15930" s="66">
        <v>60817108420002</v>
      </c>
      <c r="D15930" s="101">
        <v>1710842</v>
      </c>
    </row>
    <row r="15931" spans="1:4">
      <c r="A15931" s="33" t="s">
        <v>28631</v>
      </c>
      <c r="B15931" s="61"/>
      <c r="C15931" s="66">
        <v>60815793410001</v>
      </c>
      <c r="D15931" s="101">
        <v>1579341</v>
      </c>
    </row>
    <row r="15932" spans="1:4">
      <c r="A15932" s="33" t="s">
        <v>28632</v>
      </c>
      <c r="B15932" s="61"/>
      <c r="C15932" s="66">
        <v>60817156750005</v>
      </c>
      <c r="D15932" s="101">
        <v>1715675</v>
      </c>
    </row>
    <row r="15933" spans="1:4">
      <c r="A15933" s="33" t="s">
        <v>28633</v>
      </c>
      <c r="B15933" s="61"/>
      <c r="C15933" s="66">
        <v>60815146280002</v>
      </c>
      <c r="D15933" s="101">
        <v>1514628</v>
      </c>
    </row>
    <row r="15934" spans="1:4">
      <c r="A15934" s="33" t="s">
        <v>28634</v>
      </c>
      <c r="B15934" s="61"/>
      <c r="C15934" s="66">
        <v>60817091830001</v>
      </c>
      <c r="D15934" s="101">
        <v>1709183</v>
      </c>
    </row>
    <row r="15935" spans="1:4">
      <c r="A15935" s="33" t="s">
        <v>28635</v>
      </c>
      <c r="B15935" s="61"/>
      <c r="C15935" s="66">
        <v>60817096060003</v>
      </c>
      <c r="D15935" s="101">
        <v>1709606</v>
      </c>
    </row>
    <row r="15936" spans="1:4">
      <c r="A15936" s="33" t="s">
        <v>28636</v>
      </c>
      <c r="B15936" s="61"/>
      <c r="C15936" s="66">
        <v>60817120760006</v>
      </c>
      <c r="D15936" s="101">
        <v>1712076</v>
      </c>
    </row>
    <row r="15937" spans="1:4">
      <c r="A15937" s="33" t="s">
        <v>28637</v>
      </c>
      <c r="B15937" s="61"/>
      <c r="C15937" s="66">
        <v>60817116360002</v>
      </c>
      <c r="D15937" s="101">
        <v>1711636</v>
      </c>
    </row>
    <row r="15938" spans="1:4">
      <c r="A15938" s="33" t="s">
        <v>28638</v>
      </c>
      <c r="B15938" s="61"/>
      <c r="C15938" s="66">
        <v>60817133210004</v>
      </c>
      <c r="D15938" s="101">
        <v>1713321</v>
      </c>
    </row>
    <row r="15939" spans="1:4">
      <c r="A15939" s="33" t="s">
        <v>28639</v>
      </c>
      <c r="B15939" s="61"/>
      <c r="C15939" s="66">
        <v>60811890930004</v>
      </c>
      <c r="D15939" s="101">
        <v>1189093</v>
      </c>
    </row>
    <row r="15940" spans="1:4">
      <c r="A15940" s="33" t="s">
        <v>28640</v>
      </c>
      <c r="B15940" s="61"/>
      <c r="C15940" s="66">
        <v>60811054470004</v>
      </c>
      <c r="D15940" s="101">
        <v>1105447</v>
      </c>
    </row>
    <row r="15941" spans="1:4">
      <c r="A15941" s="33" t="s">
        <v>28641</v>
      </c>
      <c r="B15941" s="61"/>
      <c r="C15941" s="66">
        <v>60816017980008</v>
      </c>
      <c r="D15941" s="101">
        <v>1601798</v>
      </c>
    </row>
    <row r="15942" spans="1:4">
      <c r="A15942" s="33" t="s">
        <v>28642</v>
      </c>
      <c r="B15942" s="61"/>
      <c r="C15942" s="66">
        <v>60817160520004</v>
      </c>
      <c r="D15942" s="101">
        <v>1716052</v>
      </c>
    </row>
    <row r="15943" spans="1:4">
      <c r="A15943" s="33" t="s">
        <v>28643</v>
      </c>
      <c r="B15943" s="61"/>
      <c r="C15943" s="66">
        <v>60817164750003</v>
      </c>
      <c r="D15943" s="101">
        <v>1716475</v>
      </c>
    </row>
    <row r="15944" spans="1:4">
      <c r="A15944" s="33" t="s">
        <v>28644</v>
      </c>
      <c r="B15944" s="61"/>
      <c r="C15944" s="66">
        <v>60817163700005</v>
      </c>
      <c r="D15944" s="101">
        <v>1716370</v>
      </c>
    </row>
    <row r="15945" spans="1:4">
      <c r="A15945" s="33" t="s">
        <v>28645</v>
      </c>
      <c r="B15945" s="61"/>
      <c r="C15945" s="66">
        <v>60815531640007</v>
      </c>
      <c r="D15945" s="101">
        <v>1553164</v>
      </c>
    </row>
    <row r="15946" spans="1:4">
      <c r="A15946" s="33" t="s">
        <v>28646</v>
      </c>
      <c r="B15946" s="61"/>
      <c r="C15946" s="66">
        <v>60817126210009</v>
      </c>
      <c r="D15946" s="101">
        <v>1712621</v>
      </c>
    </row>
    <row r="15947" spans="1:4">
      <c r="A15947" s="33" t="s">
        <v>28647</v>
      </c>
      <c r="B15947" s="61"/>
      <c r="C15947" s="66">
        <v>60817136860001</v>
      </c>
      <c r="D15947" s="101">
        <v>1713686</v>
      </c>
    </row>
    <row r="15948" spans="1:4">
      <c r="A15948" s="33" t="s">
        <v>28648</v>
      </c>
      <c r="B15948" s="61"/>
      <c r="C15948" s="66">
        <v>60815006640005</v>
      </c>
      <c r="D15948" s="101">
        <v>1500664</v>
      </c>
    </row>
    <row r="15949" spans="1:4">
      <c r="A15949" s="33" t="s">
        <v>28649</v>
      </c>
      <c r="B15949" s="61"/>
      <c r="C15949" s="66">
        <v>60816471000008</v>
      </c>
      <c r="D15949" s="101">
        <v>1647100</v>
      </c>
    </row>
    <row r="15950" spans="1:4">
      <c r="A15950" s="33" t="s">
        <v>28650</v>
      </c>
      <c r="B15950" s="61"/>
      <c r="C15950" s="66">
        <v>60817101480007</v>
      </c>
      <c r="D15950" s="101">
        <v>1710148</v>
      </c>
    </row>
    <row r="15951" spans="1:4">
      <c r="A15951" s="33" t="s">
        <v>28651</v>
      </c>
      <c r="B15951" s="61"/>
      <c r="C15951" s="66">
        <v>60815151960003</v>
      </c>
      <c r="D15951" s="101">
        <v>1515196</v>
      </c>
    </row>
    <row r="15952" spans="1:4">
      <c r="A15952" s="33" t="s">
        <v>28652</v>
      </c>
      <c r="B15952" s="61"/>
      <c r="C15952" s="66">
        <v>60817123070002</v>
      </c>
      <c r="D15952" s="101">
        <v>1712307</v>
      </c>
    </row>
    <row r="15953" spans="1:4">
      <c r="A15953" s="33" t="s">
        <v>28653</v>
      </c>
      <c r="B15953" s="61"/>
      <c r="C15953" s="66">
        <v>60817113300007</v>
      </c>
      <c r="D15953" s="101">
        <v>1711233</v>
      </c>
    </row>
    <row r="15954" spans="1:4">
      <c r="A15954" s="33" t="s">
        <v>28654</v>
      </c>
      <c r="B15954" s="61"/>
      <c r="C15954" s="66">
        <v>60817112330007</v>
      </c>
      <c r="D15954" s="101">
        <v>1711330</v>
      </c>
    </row>
    <row r="15955" spans="1:4">
      <c r="A15955" s="33" t="s">
        <v>28655</v>
      </c>
      <c r="B15955" s="61"/>
      <c r="C15955" s="66">
        <v>60817158770003</v>
      </c>
      <c r="D15955" s="101">
        <v>1715877</v>
      </c>
    </row>
    <row r="15956" spans="1:4">
      <c r="A15956" s="33" t="s">
        <v>28656</v>
      </c>
      <c r="B15956" s="61"/>
      <c r="C15956" s="66">
        <v>60816877520008</v>
      </c>
      <c r="D15956" s="101">
        <v>1687752</v>
      </c>
    </row>
    <row r="15957" spans="1:4">
      <c r="A15957" s="33" t="s">
        <v>28657</v>
      </c>
      <c r="B15957" s="61"/>
      <c r="C15957" s="66">
        <v>60817159810002</v>
      </c>
      <c r="D15957" s="101">
        <v>1715981</v>
      </c>
    </row>
    <row r="15958" spans="1:4">
      <c r="A15958" s="33" t="s">
        <v>28658</v>
      </c>
      <c r="B15958" s="61"/>
      <c r="C15958" s="66">
        <v>60817148450001</v>
      </c>
      <c r="D15958" s="101">
        <v>1714845</v>
      </c>
    </row>
    <row r="15959" spans="1:4">
      <c r="A15959" s="33" t="s">
        <v>28659</v>
      </c>
      <c r="B15959" s="61"/>
      <c r="C15959" s="66">
        <v>60817142490007</v>
      </c>
      <c r="D15959" s="101">
        <v>1714249</v>
      </c>
    </row>
    <row r="15960" spans="1:4">
      <c r="A15960" s="33" t="s">
        <v>28660</v>
      </c>
      <c r="B15960" s="61"/>
      <c r="C15960" s="66">
        <v>60817128790003</v>
      </c>
      <c r="D15960" s="101">
        <v>1712879</v>
      </c>
    </row>
    <row r="15961" spans="1:4">
      <c r="A15961" s="33" t="s">
        <v>28661</v>
      </c>
      <c r="B15961" s="61"/>
      <c r="C15961" s="66">
        <v>60817161950008</v>
      </c>
      <c r="D15961" s="101">
        <v>1716195</v>
      </c>
    </row>
    <row r="15962" spans="1:4">
      <c r="A15962" s="33" t="s">
        <v>28662</v>
      </c>
      <c r="B15962" s="61"/>
      <c r="C15962" s="66">
        <v>60817166680001</v>
      </c>
      <c r="D15962" s="118">
        <v>1716668</v>
      </c>
    </row>
    <row r="15963" spans="1:4">
      <c r="A15963" s="33" t="s">
        <v>28663</v>
      </c>
      <c r="B15963" s="61"/>
      <c r="C15963" s="249">
        <v>60817138650001</v>
      </c>
      <c r="D15963" s="48">
        <v>1713865</v>
      </c>
    </row>
    <row r="15964" spans="1:4">
      <c r="A15964" s="33" t="s">
        <v>28664</v>
      </c>
      <c r="B15964" s="61"/>
      <c r="C15964" s="249">
        <v>60817137420001</v>
      </c>
      <c r="D15964" s="48">
        <v>1713742</v>
      </c>
    </row>
    <row r="15965" spans="1:4">
      <c r="A15965" s="33" t="s">
        <v>28665</v>
      </c>
      <c r="B15965" s="61"/>
      <c r="C15965" s="66" t="s">
        <v>28666</v>
      </c>
      <c r="D15965" s="100">
        <v>1661943</v>
      </c>
    </row>
    <row r="15966" spans="1:4">
      <c r="A15966" s="33" t="s">
        <v>28667</v>
      </c>
      <c r="B15966" s="61"/>
      <c r="C15966" s="66">
        <v>60817165260007</v>
      </c>
      <c r="D15966" s="101">
        <v>1716526</v>
      </c>
    </row>
    <row r="15967" spans="1:4">
      <c r="A15967" s="33" t="s">
        <v>28668</v>
      </c>
      <c r="B15967" s="61"/>
      <c r="C15967" s="66">
        <v>60817167090002</v>
      </c>
      <c r="D15967" s="101">
        <v>1716709</v>
      </c>
    </row>
    <row r="15968" spans="1:4">
      <c r="A15968" s="33" t="s">
        <v>28669</v>
      </c>
      <c r="B15968" s="61"/>
      <c r="C15968" s="66">
        <v>60817162090007</v>
      </c>
      <c r="D15968" s="101">
        <v>1716209</v>
      </c>
    </row>
    <row r="15969" spans="1:4">
      <c r="A15969" s="33" t="s">
        <v>28670</v>
      </c>
      <c r="B15969" s="61"/>
      <c r="C15969" s="66">
        <v>60817086250002</v>
      </c>
      <c r="D15969" s="101">
        <v>1708625</v>
      </c>
    </row>
    <row r="15970" spans="1:4">
      <c r="A15970" s="33" t="s">
        <v>28671</v>
      </c>
      <c r="B15970" s="61"/>
      <c r="C15970" s="66">
        <v>60817129090002</v>
      </c>
      <c r="D15970" s="101">
        <v>1712909</v>
      </c>
    </row>
    <row r="15971" spans="1:4">
      <c r="A15971" s="33" t="s">
        <v>28672</v>
      </c>
      <c r="B15971" s="61"/>
      <c r="C15971" s="66">
        <v>60817132390001</v>
      </c>
      <c r="D15971" s="101">
        <v>1713239</v>
      </c>
    </row>
    <row r="15972" spans="1:4">
      <c r="A15972" s="33" t="s">
        <v>28673</v>
      </c>
      <c r="B15972" s="61"/>
      <c r="C15972" s="66">
        <v>60817128490007</v>
      </c>
      <c r="D15972" s="101">
        <v>1712849</v>
      </c>
    </row>
    <row r="15973" spans="1:4">
      <c r="A15973" s="33" t="s">
        <v>28674</v>
      </c>
      <c r="B15973" s="61"/>
      <c r="C15973" s="66">
        <v>60813201880006</v>
      </c>
      <c r="D15973" s="101">
        <v>1320188</v>
      </c>
    </row>
    <row r="15974" spans="1:4">
      <c r="A15974" s="33" t="s">
        <v>28675</v>
      </c>
      <c r="B15974" s="61"/>
      <c r="C15974" s="66">
        <v>60812712570005</v>
      </c>
      <c r="D15974" s="101">
        <v>1271257</v>
      </c>
    </row>
    <row r="15975" spans="1:4">
      <c r="A15975" s="33" t="s">
        <v>28676</v>
      </c>
      <c r="B15975" s="61"/>
      <c r="C15975" s="66">
        <v>60817088980005</v>
      </c>
      <c r="D15975" s="101">
        <v>1708898</v>
      </c>
    </row>
    <row r="15976" spans="1:4">
      <c r="A15976" s="33" t="s">
        <v>28677</v>
      </c>
      <c r="B15976" s="61"/>
      <c r="C15976" s="66">
        <v>60817119570006</v>
      </c>
      <c r="D15976" s="101">
        <v>1711957</v>
      </c>
    </row>
    <row r="15977" spans="1:4">
      <c r="A15977" s="33" t="s">
        <v>28678</v>
      </c>
      <c r="B15977" s="61"/>
      <c r="C15977" s="66">
        <v>60817138370007</v>
      </c>
      <c r="D15977" s="101">
        <v>1713837</v>
      </c>
    </row>
    <row r="15978" spans="1:4">
      <c r="A15978" s="33" t="s">
        <v>28679</v>
      </c>
      <c r="B15978" s="192">
        <v>37087</v>
      </c>
      <c r="C15978" s="66">
        <v>60815654300009</v>
      </c>
      <c r="D15978" s="101">
        <v>1565430</v>
      </c>
    </row>
    <row r="15979" spans="1:4">
      <c r="A15979" s="33" t="s">
        <v>28680</v>
      </c>
      <c r="B15979" s="61"/>
      <c r="C15979" s="66">
        <v>60817173390001</v>
      </c>
      <c r="D15979" s="101">
        <v>1717339</v>
      </c>
    </row>
    <row r="15980" spans="1:4">
      <c r="A15980" s="33" t="s">
        <v>28681</v>
      </c>
      <c r="B15980" s="61"/>
      <c r="C15980" s="66">
        <v>60817174460002</v>
      </c>
      <c r="D15980" s="101">
        <v>1717446</v>
      </c>
    </row>
    <row r="15981" spans="1:4">
      <c r="A15981" s="33" t="s">
        <v>28682</v>
      </c>
      <c r="B15981" s="61"/>
      <c r="C15981" s="66">
        <v>60817159780007</v>
      </c>
      <c r="D15981" s="101">
        <v>1715978</v>
      </c>
    </row>
    <row r="15982" spans="1:4">
      <c r="A15982" s="33" t="s">
        <v>28683</v>
      </c>
      <c r="B15982" s="61"/>
      <c r="C15982" s="66">
        <v>60816727150008</v>
      </c>
      <c r="D15982" s="101">
        <v>1672715</v>
      </c>
    </row>
    <row r="15983" spans="1:4">
      <c r="A15983" s="33" t="s">
        <v>28684</v>
      </c>
      <c r="B15983" s="61"/>
      <c r="C15983" s="66">
        <v>60817151500001</v>
      </c>
      <c r="D15983" s="101">
        <v>1715150</v>
      </c>
    </row>
    <row r="15984" spans="1:4">
      <c r="A15984" s="33" t="s">
        <v>28685</v>
      </c>
      <c r="B15984" s="61"/>
      <c r="C15984" s="66">
        <v>60817171920009</v>
      </c>
      <c r="D15984" s="101">
        <v>1717192</v>
      </c>
    </row>
    <row r="15985" spans="1:4">
      <c r="A15985" s="33" t="s">
        <v>28686</v>
      </c>
      <c r="B15985" s="61"/>
      <c r="C15985" s="66">
        <v>60817172090001</v>
      </c>
      <c r="D15985" s="101">
        <v>1717209</v>
      </c>
    </row>
    <row r="15986" spans="1:4">
      <c r="A15986" s="33" t="s">
        <v>28687</v>
      </c>
      <c r="B15986" s="61"/>
      <c r="C15986" s="66">
        <v>60817151830001</v>
      </c>
      <c r="D15986" s="108">
        <v>1715183</v>
      </c>
    </row>
    <row r="15987" spans="1:4">
      <c r="A15987" s="33" t="s">
        <v>28688</v>
      </c>
      <c r="B15987" s="61"/>
      <c r="C15987" s="66">
        <v>60817146420002</v>
      </c>
      <c r="D15987" s="101">
        <v>1714642</v>
      </c>
    </row>
    <row r="15988" spans="1:4">
      <c r="A15988" s="33" t="s">
        <v>28689</v>
      </c>
      <c r="B15988" s="61"/>
      <c r="C15988" s="66">
        <v>60817170190007</v>
      </c>
      <c r="D15988" s="108">
        <v>1717019</v>
      </c>
    </row>
    <row r="15989" spans="1:4">
      <c r="A15989" s="33" t="s">
        <v>28690</v>
      </c>
      <c r="B15989" s="61"/>
      <c r="C15989" s="66">
        <v>60817184840002</v>
      </c>
      <c r="D15989" s="101">
        <v>1718484</v>
      </c>
    </row>
    <row r="15990" spans="1:4">
      <c r="A15990" s="33" t="s">
        <v>28691</v>
      </c>
      <c r="B15990" s="61"/>
      <c r="C15990" s="66">
        <v>60815771700001</v>
      </c>
      <c r="D15990" s="101">
        <v>1577170</v>
      </c>
    </row>
    <row r="15991" spans="1:4">
      <c r="A15991" s="33" t="s">
        <v>28692</v>
      </c>
      <c r="B15991" s="61"/>
      <c r="C15991" s="66">
        <v>60817190790007</v>
      </c>
      <c r="D15991" s="101">
        <v>1719079</v>
      </c>
    </row>
    <row r="15992" spans="1:4">
      <c r="A15992" s="33" t="s">
        <v>28693</v>
      </c>
      <c r="B15992" s="61"/>
      <c r="C15992" s="66">
        <v>60817188560001</v>
      </c>
      <c r="D15992" s="101">
        <v>1718856</v>
      </c>
    </row>
    <row r="15993" spans="1:4">
      <c r="A15993" s="33" t="s">
        <v>28694</v>
      </c>
      <c r="B15993" s="61"/>
      <c r="C15993" s="66">
        <v>60816655240001</v>
      </c>
      <c r="D15993" s="101">
        <v>1665524</v>
      </c>
    </row>
    <row r="15994" spans="1:4">
      <c r="A15994" s="33" t="s">
        <v>28695</v>
      </c>
      <c r="B15994" s="61"/>
      <c r="C15994" s="66">
        <v>60817103460001</v>
      </c>
      <c r="D15994" s="101">
        <v>1710346</v>
      </c>
    </row>
    <row r="15995" spans="1:4">
      <c r="A15995" s="33" t="s">
        <v>28696</v>
      </c>
      <c r="B15995" s="61"/>
      <c r="C15995" s="66">
        <v>60815120790007</v>
      </c>
      <c r="D15995" s="101">
        <v>1512079</v>
      </c>
    </row>
    <row r="15996" spans="1:4">
      <c r="A15996" s="33" t="s">
        <v>28697</v>
      </c>
      <c r="B15996" s="61"/>
      <c r="C15996" s="66">
        <v>60817143310001</v>
      </c>
      <c r="D15996" s="101">
        <v>1714331</v>
      </c>
    </row>
    <row r="15997" spans="1:4">
      <c r="A15997" s="33" t="s">
        <v>28698</v>
      </c>
      <c r="B15997" s="61"/>
      <c r="C15997" s="66">
        <v>60817187060007</v>
      </c>
      <c r="D15997" s="101">
        <v>1718706</v>
      </c>
    </row>
    <row r="15998" spans="1:4">
      <c r="A15998" s="33" t="s">
        <v>28699</v>
      </c>
      <c r="B15998" s="61"/>
      <c r="C15998" s="66">
        <v>60817146270003</v>
      </c>
      <c r="D15998" s="101">
        <v>1714627</v>
      </c>
    </row>
    <row r="15999" spans="1:4">
      <c r="A15999" s="33" t="s">
        <v>28700</v>
      </c>
      <c r="B15999" s="61"/>
      <c r="C15999" s="66">
        <v>60817159240003</v>
      </c>
      <c r="D15999" s="101">
        <v>1715924</v>
      </c>
    </row>
    <row r="16000" spans="1:4">
      <c r="A16000" s="33" t="s">
        <v>28701</v>
      </c>
      <c r="B16000" s="61"/>
      <c r="C16000" s="66">
        <v>60817164130009</v>
      </c>
      <c r="D16000" s="101">
        <v>1716413</v>
      </c>
    </row>
    <row r="16001" spans="1:4">
      <c r="A16001" s="172" t="s">
        <v>28702</v>
      </c>
      <c r="B16001" s="61"/>
      <c r="C16001" s="66">
        <v>60817144400004</v>
      </c>
      <c r="D16001" s="101">
        <v>1714440</v>
      </c>
    </row>
    <row r="16002" spans="1:4">
      <c r="A16002" s="33" t="s">
        <v>28703</v>
      </c>
      <c r="B16002" s="61"/>
      <c r="C16002" s="66">
        <v>60817146020004</v>
      </c>
      <c r="D16002" s="101">
        <v>1714602</v>
      </c>
    </row>
    <row r="16003" spans="1:4">
      <c r="A16003" s="33" t="s">
        <v>28704</v>
      </c>
      <c r="B16003" s="61"/>
      <c r="C16003" s="66">
        <v>60817149890006</v>
      </c>
      <c r="D16003" s="101">
        <v>1714989</v>
      </c>
    </row>
    <row r="16004" spans="1:4">
      <c r="A16004" s="33" t="s">
        <v>28705</v>
      </c>
      <c r="B16004" s="61"/>
      <c r="C16004" s="66">
        <v>60817194030009</v>
      </c>
      <c r="D16004" s="101">
        <v>1719403</v>
      </c>
    </row>
    <row r="16005" spans="1:4">
      <c r="A16005" s="33" t="s">
        <v>28706</v>
      </c>
      <c r="B16005" s="61"/>
      <c r="C16005" s="66">
        <v>60817193960007</v>
      </c>
      <c r="D16005" s="101">
        <v>1719396</v>
      </c>
    </row>
    <row r="16006" spans="1:4">
      <c r="A16006" s="33" t="s">
        <v>28707</v>
      </c>
      <c r="B16006" s="61"/>
      <c r="C16006" s="66">
        <v>60816630470004</v>
      </c>
      <c r="D16006" s="101">
        <v>1663047</v>
      </c>
    </row>
    <row r="16007" spans="1:4">
      <c r="A16007" s="33" t="s">
        <v>28708</v>
      </c>
      <c r="B16007" s="61"/>
      <c r="C16007" s="66">
        <v>60817194950009</v>
      </c>
      <c r="D16007" s="101">
        <v>1719495</v>
      </c>
    </row>
    <row r="16008" spans="1:4">
      <c r="A16008" s="33" t="s">
        <v>28709</v>
      </c>
      <c r="B16008" s="61"/>
      <c r="C16008" s="66">
        <v>60817200450006</v>
      </c>
      <c r="D16008" s="101">
        <v>1720045</v>
      </c>
    </row>
    <row r="16009" spans="1:4">
      <c r="A16009" s="33" t="s">
        <v>28710</v>
      </c>
      <c r="B16009" s="61"/>
      <c r="C16009" s="66">
        <v>60817002850001</v>
      </c>
      <c r="D16009" s="101">
        <v>1700285</v>
      </c>
    </row>
    <row r="16010" spans="1:4">
      <c r="A16010" s="33" t="s">
        <v>28711</v>
      </c>
      <c r="B16010" s="61"/>
      <c r="C16010" s="66">
        <v>60817171430001</v>
      </c>
      <c r="D16010" s="101">
        <v>1717143</v>
      </c>
    </row>
    <row r="16011" spans="1:4">
      <c r="A16011" s="33" t="s">
        <v>28712</v>
      </c>
      <c r="B16011" s="61"/>
      <c r="C16011" s="66">
        <v>60817156730003</v>
      </c>
      <c r="D16011" s="101">
        <v>1715673</v>
      </c>
    </row>
    <row r="16012" spans="1:4">
      <c r="A16012" s="33" t="s">
        <v>28713</v>
      </c>
      <c r="B16012" s="61"/>
      <c r="C16012" s="66">
        <v>60817054040009</v>
      </c>
      <c r="D16012" s="101">
        <v>1705404</v>
      </c>
    </row>
    <row r="16013" spans="1:4">
      <c r="A16013" s="33" t="s">
        <v>28714</v>
      </c>
      <c r="B16013" s="61"/>
      <c r="C16013" s="66" t="s">
        <v>28715</v>
      </c>
      <c r="D16013" s="101">
        <v>1717418</v>
      </c>
    </row>
    <row r="16014" spans="1:4">
      <c r="A16014" s="33" t="s">
        <v>28716</v>
      </c>
      <c r="B16014" s="61"/>
      <c r="C16014" s="66">
        <v>60817177040001</v>
      </c>
      <c r="D16014" s="101">
        <v>1717704</v>
      </c>
    </row>
    <row r="16015" spans="1:4">
      <c r="A16015" s="14" t="s">
        <v>28717</v>
      </c>
      <c r="B16015" s="61"/>
      <c r="C16015" s="66">
        <v>60817171310006</v>
      </c>
      <c r="D16015" s="101">
        <v>1717131</v>
      </c>
    </row>
    <row r="16016" spans="1:4">
      <c r="A16016" s="33" t="s">
        <v>28718</v>
      </c>
      <c r="B16016" s="61"/>
      <c r="C16016" s="66">
        <v>60816963020007</v>
      </c>
      <c r="D16016" s="101">
        <v>1696302</v>
      </c>
    </row>
    <row r="16017" spans="1:4">
      <c r="A16017" s="33" t="s">
        <v>28719</v>
      </c>
      <c r="B16017" s="61"/>
      <c r="C16017" s="66">
        <v>60817207250003</v>
      </c>
      <c r="D16017" s="101">
        <v>1720725</v>
      </c>
    </row>
    <row r="16018" spans="1:4">
      <c r="A16018" s="33" t="s">
        <v>28720</v>
      </c>
      <c r="B16018" s="61"/>
      <c r="C16018" s="66">
        <v>60817199370004</v>
      </c>
      <c r="D16018" s="101">
        <v>1719937</v>
      </c>
    </row>
    <row r="16019" spans="1:4">
      <c r="A16019" s="33" t="s">
        <v>28721</v>
      </c>
      <c r="B16019" s="61"/>
      <c r="C16019" s="66">
        <v>60817161410004</v>
      </c>
      <c r="D16019" s="101">
        <v>1716141</v>
      </c>
    </row>
    <row r="16020" spans="1:4">
      <c r="A16020" s="33" t="s">
        <v>28722</v>
      </c>
      <c r="B16020" s="61"/>
      <c r="C16020" s="66">
        <v>60817203750001</v>
      </c>
      <c r="D16020" s="101">
        <v>1720375</v>
      </c>
    </row>
    <row r="16021" spans="1:4">
      <c r="A16021" s="33" t="s">
        <v>28723</v>
      </c>
      <c r="B16021" s="61"/>
      <c r="C16021" s="66">
        <v>60817207300001</v>
      </c>
      <c r="D16021" s="101">
        <v>1720730</v>
      </c>
    </row>
    <row r="16022" spans="1:4">
      <c r="A16022" s="33" t="s">
        <v>28724</v>
      </c>
      <c r="B16022" s="61"/>
      <c r="C16022" s="66">
        <v>60817210090006</v>
      </c>
      <c r="D16022" s="101">
        <v>1721009</v>
      </c>
    </row>
    <row r="16023" spans="1:4">
      <c r="A16023" s="33" t="s">
        <v>28725</v>
      </c>
      <c r="B16023" s="61"/>
      <c r="C16023" s="66">
        <v>60817182130001</v>
      </c>
      <c r="D16023" s="101">
        <v>1718213</v>
      </c>
    </row>
    <row r="16024" spans="1:4">
      <c r="A16024" s="33" t="s">
        <v>28726</v>
      </c>
      <c r="B16024" s="61"/>
      <c r="C16024" s="66">
        <v>60817105040007</v>
      </c>
      <c r="D16024" s="101">
        <v>1710504</v>
      </c>
    </row>
    <row r="16025" spans="1:4">
      <c r="A16025" s="33" t="s">
        <v>28727</v>
      </c>
      <c r="B16025" s="61"/>
      <c r="C16025" s="66">
        <v>60817211370003</v>
      </c>
      <c r="D16025" s="101">
        <v>1721137</v>
      </c>
    </row>
    <row r="16026" spans="1:4">
      <c r="A16026" s="33" t="s">
        <v>28728</v>
      </c>
      <c r="B16026" s="61"/>
      <c r="C16026" s="66">
        <v>60817214300005</v>
      </c>
      <c r="D16026" s="101">
        <v>1721430</v>
      </c>
    </row>
    <row r="16027" spans="1:4">
      <c r="A16027" s="33" t="s">
        <v>28729</v>
      </c>
      <c r="B16027" s="61"/>
      <c r="C16027" s="66">
        <v>60817214290002</v>
      </c>
      <c r="D16027" s="101">
        <v>1721429</v>
      </c>
    </row>
    <row r="16028" spans="1:4">
      <c r="A16028" s="33" t="s">
        <v>28730</v>
      </c>
      <c r="B16028" s="61"/>
      <c r="C16028" s="66">
        <v>60816358250005</v>
      </c>
      <c r="D16028" s="101">
        <v>1635825</v>
      </c>
    </row>
    <row r="16029" spans="1:4">
      <c r="A16029" s="33" t="s">
        <v>28731</v>
      </c>
      <c r="B16029" s="61"/>
      <c r="C16029" s="66">
        <v>60817206660009</v>
      </c>
      <c r="D16029" s="101">
        <v>1720666</v>
      </c>
    </row>
    <row r="16030" spans="1:4">
      <c r="A16030" s="33" t="s">
        <v>28732</v>
      </c>
      <c r="B16030" s="61"/>
      <c r="C16030" s="66">
        <v>60817214850001</v>
      </c>
      <c r="D16030" s="101">
        <v>1721485</v>
      </c>
    </row>
    <row r="16031" spans="1:4">
      <c r="A16031" s="33" t="s">
        <v>28733</v>
      </c>
      <c r="B16031" s="61"/>
      <c r="C16031" s="66">
        <v>60817211290003</v>
      </c>
      <c r="D16031" s="101">
        <v>1721129</v>
      </c>
    </row>
    <row r="16032" spans="1:4">
      <c r="A16032" s="33" t="s">
        <v>28734</v>
      </c>
      <c r="B16032" s="61"/>
      <c r="C16032" s="66">
        <v>60816166510005</v>
      </c>
      <c r="D16032" s="101">
        <v>1616651</v>
      </c>
    </row>
    <row r="16033" spans="1:4">
      <c r="A16033" s="33" t="s">
        <v>28735</v>
      </c>
      <c r="B16033" s="61"/>
      <c r="C16033" s="66">
        <v>60817175800007</v>
      </c>
      <c r="D16033" s="101">
        <v>1717580</v>
      </c>
    </row>
    <row r="16034" spans="1:4">
      <c r="A16034" s="33" t="s">
        <v>28736</v>
      </c>
      <c r="B16034" s="61"/>
      <c r="C16034" s="66">
        <v>60817210740005</v>
      </c>
      <c r="D16034" s="101">
        <v>1721074</v>
      </c>
    </row>
    <row r="16035" spans="1:4">
      <c r="A16035" s="33" t="s">
        <v>28737</v>
      </c>
      <c r="B16035" s="61"/>
      <c r="C16035" s="66">
        <v>60817213400004</v>
      </c>
      <c r="D16035" s="101">
        <v>1721340</v>
      </c>
    </row>
    <row r="16036" spans="1:4">
      <c r="A16036" s="33" t="s">
        <v>28738</v>
      </c>
      <c r="B16036" s="61"/>
      <c r="C16036" s="66">
        <v>60817209990007</v>
      </c>
      <c r="D16036" s="101">
        <v>1720999</v>
      </c>
    </row>
    <row r="16037" spans="1:4">
      <c r="A16037" s="33" t="s">
        <v>28739</v>
      </c>
      <c r="B16037" s="61"/>
      <c r="C16037" s="66">
        <v>60817216060001</v>
      </c>
      <c r="D16037" s="101">
        <v>1721606</v>
      </c>
    </row>
    <row r="16038" spans="1:4">
      <c r="A16038" s="33" t="s">
        <v>28740</v>
      </c>
      <c r="B16038" s="61"/>
      <c r="C16038" s="66">
        <v>60817095410003</v>
      </c>
      <c r="D16038" s="101">
        <v>1709541</v>
      </c>
    </row>
    <row r="16039" spans="1:4">
      <c r="A16039" s="33" t="s">
        <v>28741</v>
      </c>
      <c r="B16039" s="61"/>
      <c r="C16039" s="66">
        <v>60817187230008</v>
      </c>
      <c r="D16039" s="101">
        <v>1718723</v>
      </c>
    </row>
    <row r="16040" spans="1:4">
      <c r="A16040" s="33" t="s">
        <v>28742</v>
      </c>
      <c r="B16040" s="61"/>
      <c r="C16040" s="66">
        <v>60816889750005</v>
      </c>
      <c r="D16040" s="101">
        <v>1688975</v>
      </c>
    </row>
    <row r="16041" spans="1:4">
      <c r="A16041" s="33" t="s">
        <v>28743</v>
      </c>
      <c r="B16041" s="61"/>
      <c r="C16041" s="66">
        <v>60813098480005</v>
      </c>
      <c r="D16041" s="101">
        <v>1309848</v>
      </c>
    </row>
    <row r="16042" spans="1:4">
      <c r="A16042" s="33" t="s">
        <v>28744</v>
      </c>
      <c r="B16042" s="61"/>
      <c r="C16042" s="66">
        <v>60814601770009</v>
      </c>
      <c r="D16042" s="101">
        <v>1460177</v>
      </c>
    </row>
    <row r="16043" spans="1:4">
      <c r="A16043" s="33" t="s">
        <v>28745</v>
      </c>
      <c r="B16043" s="61"/>
      <c r="C16043" s="66">
        <v>60817216190006</v>
      </c>
      <c r="D16043" s="101">
        <v>1721619</v>
      </c>
    </row>
    <row r="16044" spans="1:4">
      <c r="A16044" s="33" t="s">
        <v>28746</v>
      </c>
      <c r="B16044" s="61"/>
      <c r="C16044" s="264" t="s">
        <v>28747</v>
      </c>
      <c r="D16044" s="48">
        <v>1717432</v>
      </c>
    </row>
    <row r="16045" spans="1:4">
      <c r="A16045" s="33" t="s">
        <v>28748</v>
      </c>
      <c r="B16045" s="61"/>
      <c r="C16045" s="264" t="s">
        <v>28749</v>
      </c>
      <c r="D16045" s="48">
        <v>1718674</v>
      </c>
    </row>
    <row r="16046" spans="1:4">
      <c r="A16046" s="33" t="s">
        <v>28750</v>
      </c>
      <c r="B16046" s="61"/>
      <c r="C16046" s="264" t="s">
        <v>28751</v>
      </c>
      <c r="D16046" s="48">
        <v>1521716</v>
      </c>
    </row>
    <row r="16047" spans="1:4">
      <c r="A16047" s="33" t="s">
        <v>28752</v>
      </c>
      <c r="B16047" s="61"/>
      <c r="C16047" s="264" t="s">
        <v>28753</v>
      </c>
      <c r="D16047" s="48">
        <v>1719657</v>
      </c>
    </row>
    <row r="16048" spans="1:4">
      <c r="A16048" s="33" t="s">
        <v>28754</v>
      </c>
      <c r="B16048" s="61"/>
      <c r="C16048" s="264" t="s">
        <v>28755</v>
      </c>
      <c r="D16048" s="48">
        <v>1690078</v>
      </c>
    </row>
    <row r="16049" spans="1:4">
      <c r="A16049" s="33" t="s">
        <v>28756</v>
      </c>
      <c r="B16049" s="61"/>
      <c r="C16049" s="264" t="s">
        <v>28757</v>
      </c>
      <c r="D16049" s="48">
        <v>1693499</v>
      </c>
    </row>
    <row r="16050" spans="1:4">
      <c r="A16050" s="33" t="s">
        <v>28758</v>
      </c>
      <c r="B16050" s="61"/>
      <c r="C16050" s="264" t="s">
        <v>28759</v>
      </c>
      <c r="D16050" s="48">
        <v>1718692</v>
      </c>
    </row>
    <row r="16051" spans="1:4">
      <c r="A16051" s="33" t="s">
        <v>28760</v>
      </c>
      <c r="B16051" s="61"/>
      <c r="C16051" s="264" t="s">
        <v>28761</v>
      </c>
      <c r="D16051" s="48">
        <v>1672894</v>
      </c>
    </row>
    <row r="16052" spans="1:4">
      <c r="A16052" s="33" t="s">
        <v>28762</v>
      </c>
      <c r="B16052" s="61"/>
      <c r="C16052" s="264" t="s">
        <v>28763</v>
      </c>
      <c r="D16052" s="48">
        <v>1718805</v>
      </c>
    </row>
    <row r="16053" spans="1:4">
      <c r="A16053" s="33" t="s">
        <v>28764</v>
      </c>
      <c r="B16053" s="61"/>
      <c r="C16053" s="264" t="s">
        <v>28765</v>
      </c>
      <c r="D16053" s="48">
        <v>1718915</v>
      </c>
    </row>
    <row r="16054" spans="1:4">
      <c r="A16054" s="33" t="s">
        <v>28766</v>
      </c>
      <c r="B16054" s="61"/>
      <c r="C16054" s="66">
        <v>60817193940005</v>
      </c>
      <c r="D16054" s="101">
        <v>1719394</v>
      </c>
    </row>
    <row r="16055" spans="1:4">
      <c r="A16055" s="33" t="s">
        <v>28767</v>
      </c>
      <c r="B16055" s="61"/>
      <c r="C16055" s="66">
        <v>60817224470008</v>
      </c>
      <c r="D16055" s="101">
        <v>1722447</v>
      </c>
    </row>
    <row r="16056" spans="1:4">
      <c r="A16056" s="33" t="s">
        <v>28768</v>
      </c>
      <c r="B16056" s="61"/>
      <c r="C16056" s="66">
        <v>60817225680006</v>
      </c>
      <c r="D16056" s="101">
        <v>1722568</v>
      </c>
    </row>
    <row r="16057" spans="1:4">
      <c r="A16057" s="33" t="s">
        <v>28769</v>
      </c>
      <c r="B16057" s="61"/>
      <c r="C16057" s="66">
        <v>60817227500002</v>
      </c>
      <c r="D16057" s="101">
        <v>1722750</v>
      </c>
    </row>
    <row r="16058" spans="1:4">
      <c r="A16058" s="33" t="s">
        <v>28770</v>
      </c>
      <c r="B16058" s="61"/>
      <c r="C16058" s="66">
        <v>60817226510001</v>
      </c>
      <c r="D16058" s="101">
        <v>1722651</v>
      </c>
    </row>
    <row r="16059" spans="1:4">
      <c r="A16059" s="33" t="s">
        <v>28771</v>
      </c>
      <c r="B16059" s="61"/>
      <c r="C16059" s="66">
        <v>60817225850007</v>
      </c>
      <c r="D16059" s="101">
        <v>1722585</v>
      </c>
    </row>
    <row r="16060" spans="1:4">
      <c r="A16060" s="33" t="s">
        <v>28772</v>
      </c>
      <c r="B16060" s="61"/>
      <c r="C16060" s="66">
        <v>60817227520004</v>
      </c>
      <c r="D16060" s="101">
        <v>1722752</v>
      </c>
    </row>
    <row r="16061" spans="1:4">
      <c r="A16061" s="33" t="s">
        <v>28773</v>
      </c>
      <c r="B16061" s="61"/>
      <c r="C16061" s="66">
        <v>60817214620003</v>
      </c>
      <c r="D16061" s="101">
        <v>1721462</v>
      </c>
    </row>
    <row r="16062" spans="1:4">
      <c r="A16062" s="33" t="s">
        <v>28774</v>
      </c>
      <c r="B16062" s="61"/>
      <c r="C16062" s="66">
        <v>60817181710008</v>
      </c>
      <c r="D16062" s="101">
        <v>1718171</v>
      </c>
    </row>
    <row r="16063" spans="1:4">
      <c r="A16063" s="33" t="s">
        <v>28775</v>
      </c>
      <c r="B16063" s="61"/>
      <c r="C16063" s="66">
        <v>60811352870001</v>
      </c>
      <c r="D16063" s="101">
        <v>1135287</v>
      </c>
    </row>
    <row r="16064" spans="1:4">
      <c r="A16064" s="33" t="s">
        <v>28776</v>
      </c>
      <c r="B16064" s="61"/>
      <c r="C16064" s="66">
        <v>60817209690001</v>
      </c>
      <c r="D16064" s="101">
        <v>1720969</v>
      </c>
    </row>
    <row r="16065" spans="1:4">
      <c r="A16065" s="33" t="s">
        <v>28777</v>
      </c>
      <c r="B16065" s="61"/>
      <c r="C16065" s="66">
        <v>60817218920001</v>
      </c>
      <c r="D16065" s="101">
        <v>1721892</v>
      </c>
    </row>
    <row r="16066" spans="1:4">
      <c r="A16066" s="33" t="s">
        <v>28778</v>
      </c>
      <c r="B16066" s="61"/>
      <c r="C16066" s="66">
        <v>60812049100008</v>
      </c>
      <c r="D16066" s="101">
        <v>1204910</v>
      </c>
    </row>
    <row r="16067" spans="1:4">
      <c r="A16067" s="33" t="s">
        <v>28779</v>
      </c>
      <c r="B16067" s="61"/>
      <c r="C16067" s="66">
        <v>60817233020006</v>
      </c>
      <c r="D16067" s="101">
        <v>1723302</v>
      </c>
    </row>
    <row r="16068" spans="1:4">
      <c r="A16068" s="33" t="s">
        <v>28780</v>
      </c>
      <c r="B16068" s="61"/>
      <c r="C16068" s="66">
        <v>60817233610007</v>
      </c>
      <c r="D16068" s="101">
        <v>1723361</v>
      </c>
    </row>
    <row r="16069" spans="1:4">
      <c r="A16069" s="33" t="s">
        <v>28781</v>
      </c>
      <c r="B16069" s="61"/>
      <c r="C16069" s="66">
        <v>60817227320001</v>
      </c>
      <c r="D16069" s="101">
        <v>1722732</v>
      </c>
    </row>
    <row r="16070" spans="1:4">
      <c r="A16070" s="33" t="s">
        <v>28782</v>
      </c>
      <c r="B16070" s="61"/>
      <c r="C16070" s="66">
        <v>60817207210009</v>
      </c>
      <c r="D16070" s="101">
        <v>1720721</v>
      </c>
    </row>
    <row r="16071" spans="1:4">
      <c r="A16071" s="33" t="s">
        <v>28783</v>
      </c>
      <c r="B16071" s="61"/>
      <c r="C16071" s="66">
        <v>60811153410001</v>
      </c>
      <c r="D16071" s="101">
        <v>1115341</v>
      </c>
    </row>
    <row r="16072" spans="1:4">
      <c r="A16072" s="33" t="s">
        <v>28784</v>
      </c>
      <c r="B16072" s="61"/>
      <c r="C16072" s="66">
        <v>60814626420001</v>
      </c>
      <c r="D16072" s="101">
        <v>1462642</v>
      </c>
    </row>
    <row r="16073" spans="1:4">
      <c r="A16073" s="33" t="s">
        <v>28785</v>
      </c>
      <c r="B16073" s="61"/>
      <c r="C16073" s="66">
        <v>60817241890007</v>
      </c>
      <c r="D16073" s="101">
        <v>1724189</v>
      </c>
    </row>
    <row r="16074" spans="1:4">
      <c r="A16074" s="33" t="s">
        <v>28786</v>
      </c>
      <c r="B16074" s="61"/>
      <c r="C16074" s="66">
        <v>60817229740006</v>
      </c>
      <c r="D16074" s="101">
        <v>1722974</v>
      </c>
    </row>
    <row r="16075" spans="1:4">
      <c r="A16075" s="33" t="s">
        <v>28787</v>
      </c>
      <c r="B16075" s="61"/>
      <c r="C16075" s="66">
        <v>60817234350008</v>
      </c>
      <c r="D16075" s="101">
        <v>1723435</v>
      </c>
    </row>
    <row r="16076" spans="1:4">
      <c r="A16076" s="33" t="s">
        <v>28788</v>
      </c>
      <c r="B16076" s="61"/>
      <c r="C16076" s="66">
        <v>60817231820006</v>
      </c>
      <c r="D16076" s="101">
        <v>1723182</v>
      </c>
    </row>
    <row r="16077" spans="1:4">
      <c r="A16077" s="33" t="s">
        <v>28789</v>
      </c>
      <c r="B16077" s="61"/>
      <c r="C16077" s="66">
        <v>60817208940009</v>
      </c>
      <c r="D16077" s="101">
        <v>1720894</v>
      </c>
    </row>
    <row r="16078" spans="1:4">
      <c r="A16078" s="33" t="s">
        <v>28790</v>
      </c>
      <c r="B16078" s="61"/>
      <c r="C16078" s="66" t="s">
        <v>28791</v>
      </c>
      <c r="D16078" s="101">
        <v>1724148</v>
      </c>
    </row>
    <row r="16079" spans="1:4">
      <c r="A16079" s="33" t="s">
        <v>28792</v>
      </c>
      <c r="B16079" s="61"/>
      <c r="C16079" s="66">
        <v>60817241420002</v>
      </c>
      <c r="D16079" s="101">
        <v>1724142</v>
      </c>
    </row>
    <row r="16080" spans="1:4">
      <c r="A16080" s="33" t="s">
        <v>28793</v>
      </c>
      <c r="B16080" s="61"/>
      <c r="C16080" s="66">
        <v>60817237800002</v>
      </c>
      <c r="D16080" s="101">
        <v>1723780</v>
      </c>
    </row>
    <row r="16081" spans="1:4">
      <c r="A16081" s="33" t="s">
        <v>28794</v>
      </c>
      <c r="B16081" s="61"/>
      <c r="C16081" s="66">
        <v>60817198700002</v>
      </c>
      <c r="D16081" s="101">
        <v>1719870</v>
      </c>
    </row>
    <row r="16082" spans="1:4">
      <c r="A16082" s="33" t="s">
        <v>28795</v>
      </c>
      <c r="B16082" s="61"/>
      <c r="C16082" s="66">
        <v>60817237860008</v>
      </c>
      <c r="D16082" s="101">
        <v>1723786</v>
      </c>
    </row>
    <row r="16083" spans="1:4">
      <c r="A16083" s="33" t="s">
        <v>28796</v>
      </c>
      <c r="B16083" s="61"/>
      <c r="C16083" s="66">
        <v>60817195660007</v>
      </c>
      <c r="D16083" s="101">
        <v>1719566</v>
      </c>
    </row>
    <row r="16084" spans="1:4">
      <c r="A16084" s="33" t="s">
        <v>28797</v>
      </c>
      <c r="B16084" s="61"/>
      <c r="C16084" s="66">
        <v>60817229850009</v>
      </c>
      <c r="D16084" s="101">
        <v>1722985</v>
      </c>
    </row>
    <row r="16085" spans="1:4">
      <c r="A16085" s="33" t="s">
        <v>28798</v>
      </c>
      <c r="B16085" s="61"/>
      <c r="C16085" s="66">
        <v>60817241950005</v>
      </c>
      <c r="D16085" s="101">
        <v>1724195</v>
      </c>
    </row>
    <row r="16086" spans="1:4">
      <c r="A16086" s="33" t="s">
        <v>28799</v>
      </c>
      <c r="B16086" s="61"/>
      <c r="C16086" s="66">
        <v>60817205180008</v>
      </c>
      <c r="D16086" s="101">
        <v>1720518</v>
      </c>
    </row>
    <row r="16087" spans="1:4">
      <c r="A16087" s="33" t="s">
        <v>28800</v>
      </c>
      <c r="B16087" s="61"/>
      <c r="C16087" s="66">
        <v>60817206990008</v>
      </c>
      <c r="D16087" s="101">
        <v>1720699</v>
      </c>
    </row>
    <row r="16088" spans="1:4">
      <c r="A16088" s="33" t="s">
        <v>28801</v>
      </c>
      <c r="B16088" s="61"/>
      <c r="C16088" s="66">
        <v>60817216160003</v>
      </c>
      <c r="D16088" s="101">
        <v>1721616</v>
      </c>
    </row>
    <row r="16089" spans="1:4">
      <c r="A16089" s="33" t="s">
        <v>28802</v>
      </c>
      <c r="B16089" s="61"/>
      <c r="C16089" s="66">
        <v>60816581470002</v>
      </c>
      <c r="D16089" s="101">
        <v>1658147</v>
      </c>
    </row>
    <row r="16090" spans="1:4">
      <c r="A16090" s="33" t="s">
        <v>28803</v>
      </c>
      <c r="B16090" s="61"/>
      <c r="C16090" s="66">
        <v>60817246570004</v>
      </c>
      <c r="D16090" s="101">
        <v>1724657</v>
      </c>
    </row>
    <row r="16091" spans="1:4">
      <c r="A16091" s="33" t="s">
        <v>28804</v>
      </c>
      <c r="B16091" s="61"/>
      <c r="C16091" s="66">
        <v>60817246660005</v>
      </c>
      <c r="D16091" s="101">
        <v>1724666</v>
      </c>
    </row>
    <row r="16092" spans="1:4">
      <c r="A16092" s="33" t="s">
        <v>28805</v>
      </c>
      <c r="B16092" s="61"/>
      <c r="C16092" s="66">
        <v>60817245660002</v>
      </c>
      <c r="D16092" s="101">
        <v>1724566</v>
      </c>
    </row>
    <row r="16093" spans="1:4">
      <c r="A16093" s="33" t="s">
        <v>28806</v>
      </c>
      <c r="B16093" s="61"/>
      <c r="C16093" s="66">
        <v>60817247550005</v>
      </c>
      <c r="D16093" s="101">
        <v>1724755</v>
      </c>
    </row>
    <row r="16094" spans="1:4">
      <c r="A16094" s="33" t="s">
        <v>28807</v>
      </c>
      <c r="B16094" s="61"/>
      <c r="C16094" s="66">
        <v>60817208590006</v>
      </c>
      <c r="D16094" s="101">
        <v>1720859</v>
      </c>
    </row>
    <row r="16095" spans="1:4">
      <c r="A16095" s="33" t="s">
        <v>28808</v>
      </c>
      <c r="B16095" s="61"/>
      <c r="C16095" s="66">
        <v>60817210900005</v>
      </c>
      <c r="D16095" s="101">
        <v>1721090</v>
      </c>
    </row>
    <row r="16096" spans="1:4">
      <c r="A16096" s="33" t="s">
        <v>28809</v>
      </c>
      <c r="B16096" s="61"/>
      <c r="C16096" s="66">
        <v>60817206540005</v>
      </c>
      <c r="D16096" s="101">
        <v>1720654</v>
      </c>
    </row>
    <row r="16097" spans="1:4">
      <c r="A16097" s="33" t="s">
        <v>28810</v>
      </c>
      <c r="B16097" s="61"/>
      <c r="C16097" s="66">
        <v>60817129100005</v>
      </c>
      <c r="D16097" s="101">
        <v>1712910</v>
      </c>
    </row>
    <row r="16098" spans="1:4">
      <c r="A16098" s="33" t="s">
        <v>28811</v>
      </c>
      <c r="B16098" s="61"/>
      <c r="C16098" s="66">
        <v>60815797120007</v>
      </c>
      <c r="D16098" s="101">
        <v>1579712</v>
      </c>
    </row>
    <row r="16099" spans="1:4">
      <c r="A16099" s="33" t="s">
        <v>28812</v>
      </c>
      <c r="B16099" s="61"/>
      <c r="C16099" s="66">
        <v>60817249210001</v>
      </c>
      <c r="D16099" s="101">
        <v>1724921</v>
      </c>
    </row>
    <row r="16100" spans="1:4">
      <c r="A16100" s="33" t="s">
        <v>28813</v>
      </c>
      <c r="B16100" s="61"/>
      <c r="C16100" s="66">
        <v>60817191100009</v>
      </c>
      <c r="D16100" s="101">
        <v>1719110</v>
      </c>
    </row>
    <row r="16101" spans="1:4">
      <c r="A16101" s="33" t="s">
        <v>28814</v>
      </c>
      <c r="B16101" s="61"/>
      <c r="C16101" s="66">
        <v>60817135620009</v>
      </c>
      <c r="D16101" s="101">
        <v>1713562</v>
      </c>
    </row>
    <row r="16102" spans="1:4">
      <c r="A16102" s="33" t="s">
        <v>28815</v>
      </c>
      <c r="B16102" s="61"/>
      <c r="C16102" s="66">
        <v>60817251080004</v>
      </c>
      <c r="D16102" s="101">
        <v>1725108</v>
      </c>
    </row>
    <row r="16103" spans="1:4">
      <c r="A16103" s="33" t="s">
        <v>28816</v>
      </c>
      <c r="B16103" s="61"/>
      <c r="C16103" s="66">
        <v>60817259390005</v>
      </c>
      <c r="D16103" s="101">
        <v>1725939</v>
      </c>
    </row>
    <row r="16104" spans="1:4">
      <c r="A16104" s="33" t="s">
        <v>28817</v>
      </c>
      <c r="B16104" s="61"/>
      <c r="C16104" s="66">
        <v>60811880610002</v>
      </c>
      <c r="D16104" s="101">
        <v>1188061</v>
      </c>
    </row>
    <row r="16105" spans="1:4">
      <c r="A16105" s="33" t="s">
        <v>28818</v>
      </c>
      <c r="B16105" s="61"/>
      <c r="C16105" s="66">
        <v>60817069190005</v>
      </c>
      <c r="D16105" s="101">
        <v>1706919</v>
      </c>
    </row>
    <row r="16106" spans="1:4">
      <c r="A16106" s="33" t="s">
        <v>28819</v>
      </c>
      <c r="B16106" s="61"/>
      <c r="C16106" s="66">
        <v>60817255020001</v>
      </c>
      <c r="D16106" s="101">
        <v>1725502</v>
      </c>
    </row>
    <row r="16107" spans="1:4">
      <c r="A16107" s="33" t="s">
        <v>28820</v>
      </c>
      <c r="B16107" s="61"/>
      <c r="C16107" s="66">
        <v>60817258560003</v>
      </c>
      <c r="D16107" s="101">
        <v>1725856</v>
      </c>
    </row>
    <row r="16108" spans="1:4">
      <c r="A16108" s="33" t="s">
        <v>28821</v>
      </c>
      <c r="B16108" s="61"/>
      <c r="C16108" s="66">
        <v>60817256510002</v>
      </c>
      <c r="D16108" s="101">
        <v>1725651</v>
      </c>
    </row>
    <row r="16109" spans="1:4">
      <c r="A16109" s="33" t="s">
        <v>28822</v>
      </c>
      <c r="B16109" s="61"/>
      <c r="C16109" s="66">
        <v>60817256790004</v>
      </c>
      <c r="D16109" s="101">
        <v>1725679</v>
      </c>
    </row>
    <row r="16110" spans="1:4">
      <c r="A16110" s="33" t="s">
        <v>28823</v>
      </c>
      <c r="B16110" s="61"/>
      <c r="C16110" s="66">
        <v>60817255520001</v>
      </c>
      <c r="D16110" s="101">
        <v>1725552</v>
      </c>
    </row>
    <row r="16111" spans="1:4">
      <c r="A16111" s="33" t="s">
        <v>28824</v>
      </c>
      <c r="B16111" s="61"/>
      <c r="C16111" s="66">
        <v>60817258620001</v>
      </c>
      <c r="D16111" s="101">
        <v>1725862</v>
      </c>
    </row>
    <row r="16112" spans="1:4">
      <c r="A16112" s="33" t="s">
        <v>28825</v>
      </c>
      <c r="B16112" s="61"/>
      <c r="C16112" s="66">
        <v>60817255800004</v>
      </c>
      <c r="D16112" s="101">
        <v>1725580</v>
      </c>
    </row>
    <row r="16113" spans="1:4">
      <c r="A16113" s="33" t="s">
        <v>28826</v>
      </c>
      <c r="B16113" s="61"/>
      <c r="C16113" s="66">
        <v>60817260660005</v>
      </c>
      <c r="D16113" s="101">
        <v>1726066</v>
      </c>
    </row>
    <row r="16114" spans="1:4">
      <c r="A16114" s="33" t="s">
        <v>28827</v>
      </c>
      <c r="B16114" s="61"/>
      <c r="C16114" s="66">
        <v>60817263080004</v>
      </c>
      <c r="D16114" s="101">
        <v>1726308</v>
      </c>
    </row>
    <row r="16115" spans="1:4">
      <c r="A16115" s="33" t="s">
        <v>28828</v>
      </c>
      <c r="B16115" s="61"/>
      <c r="C16115" s="66">
        <v>60817261810007</v>
      </c>
      <c r="D16115" s="101">
        <v>1726181</v>
      </c>
    </row>
    <row r="16116" spans="1:4">
      <c r="A16116" s="33" t="s">
        <v>28829</v>
      </c>
      <c r="B16116" s="61"/>
      <c r="C16116" s="66">
        <v>60817262070001</v>
      </c>
      <c r="D16116" s="101">
        <v>1726207</v>
      </c>
    </row>
    <row r="16117" spans="1:4">
      <c r="A16117" s="33" t="s">
        <v>28830</v>
      </c>
      <c r="B16117" s="61"/>
      <c r="C16117" s="66">
        <v>60817264200003</v>
      </c>
      <c r="D16117" s="101">
        <v>1726420</v>
      </c>
    </row>
    <row r="16118" spans="1:4">
      <c r="A16118" s="33" t="s">
        <v>28831</v>
      </c>
      <c r="B16118" s="61"/>
      <c r="C16118" s="66" t="s">
        <v>28832</v>
      </c>
      <c r="D16118" s="101">
        <v>1640961</v>
      </c>
    </row>
    <row r="16119" spans="1:4">
      <c r="A16119" s="33" t="s">
        <v>28833</v>
      </c>
      <c r="B16119" s="61"/>
      <c r="C16119" s="66">
        <v>60817265740001</v>
      </c>
      <c r="D16119" s="101">
        <v>1726574</v>
      </c>
    </row>
    <row r="16120" spans="1:4">
      <c r="A16120" s="33" t="s">
        <v>28834</v>
      </c>
      <c r="B16120" s="61"/>
      <c r="C16120" s="66">
        <v>60813965510004</v>
      </c>
      <c r="D16120" s="101">
        <v>1396551</v>
      </c>
    </row>
    <row r="16121" spans="1:4">
      <c r="A16121" s="33" t="s">
        <v>28835</v>
      </c>
      <c r="B16121" s="61"/>
      <c r="C16121" s="66">
        <v>60813760210003</v>
      </c>
      <c r="D16121" s="101">
        <v>1376021</v>
      </c>
    </row>
    <row r="16122" spans="1:4">
      <c r="A16122" s="33" t="s">
        <v>28836</v>
      </c>
      <c r="B16122" s="61"/>
      <c r="C16122" s="66">
        <v>60816382270001</v>
      </c>
      <c r="D16122" s="101">
        <v>1638227</v>
      </c>
    </row>
    <row r="16123" spans="1:4">
      <c r="A16123" s="33" t="s">
        <v>28837</v>
      </c>
      <c r="B16123" s="61"/>
      <c r="C16123" s="66">
        <v>60810924040001</v>
      </c>
      <c r="D16123" s="101">
        <v>1092404</v>
      </c>
    </row>
    <row r="16124" spans="1:4">
      <c r="A16124" s="33" t="s">
        <v>28838</v>
      </c>
      <c r="B16124" s="61"/>
      <c r="C16124" s="66">
        <v>60817233930005</v>
      </c>
      <c r="D16124" s="101">
        <v>1723393</v>
      </c>
    </row>
    <row r="16125" spans="1:4">
      <c r="A16125" s="33" t="s">
        <v>28839</v>
      </c>
      <c r="B16125" s="61"/>
      <c r="C16125" s="66">
        <v>60817266490002</v>
      </c>
      <c r="D16125" s="101">
        <v>1726649</v>
      </c>
    </row>
    <row r="16126" spans="1:4">
      <c r="A16126" s="33" t="s">
        <v>28840</v>
      </c>
      <c r="B16126" s="61"/>
      <c r="C16126" s="66">
        <v>60817248500003</v>
      </c>
      <c r="D16126" s="101">
        <v>1724850</v>
      </c>
    </row>
    <row r="16127" spans="1:4">
      <c r="A16127" s="33" t="s">
        <v>28841</v>
      </c>
      <c r="B16127" s="61"/>
      <c r="C16127" s="66">
        <v>60817249560002</v>
      </c>
      <c r="D16127" s="101">
        <v>1724956</v>
      </c>
    </row>
    <row r="16128" spans="1:4">
      <c r="A16128" s="33" t="s">
        <v>28842</v>
      </c>
      <c r="B16128" s="61"/>
      <c r="C16128" s="66">
        <v>60817205490005</v>
      </c>
      <c r="D16128" s="101">
        <v>1720549</v>
      </c>
    </row>
    <row r="16129" spans="1:4">
      <c r="A16129" s="33" t="s">
        <v>28843</v>
      </c>
      <c r="B16129" s="61"/>
      <c r="C16129" s="66">
        <v>60817217000008</v>
      </c>
      <c r="D16129" s="101">
        <v>1721700</v>
      </c>
    </row>
    <row r="16130" spans="1:4">
      <c r="A16130" s="33" t="s">
        <v>28844</v>
      </c>
      <c r="B16130" s="61"/>
      <c r="C16130" s="66">
        <v>60817267570005</v>
      </c>
      <c r="D16130" s="101">
        <v>1726757</v>
      </c>
    </row>
    <row r="16131" spans="1:4">
      <c r="A16131" s="33" t="s">
        <v>28845</v>
      </c>
      <c r="B16131" s="61"/>
      <c r="C16131" s="66">
        <v>60814696950002</v>
      </c>
      <c r="D16131" s="101">
        <v>1469695</v>
      </c>
    </row>
    <row r="16132" spans="1:4">
      <c r="A16132" s="33" t="s">
        <v>28846</v>
      </c>
      <c r="B16132" s="61"/>
      <c r="C16132" s="66">
        <v>60817240030002</v>
      </c>
      <c r="D16132" s="101">
        <v>1724003</v>
      </c>
    </row>
    <row r="16133" spans="1:4">
      <c r="A16133" s="33" t="s">
        <v>28847</v>
      </c>
      <c r="B16133" s="61"/>
      <c r="C16133" s="66">
        <v>60817269730001</v>
      </c>
      <c r="D16133" s="101">
        <v>1726973</v>
      </c>
    </row>
    <row r="16134" spans="1:4">
      <c r="A16134" s="33" t="s">
        <v>28848</v>
      </c>
      <c r="B16134" s="61"/>
      <c r="C16134" s="66">
        <v>60817269370007</v>
      </c>
      <c r="D16134" s="101">
        <v>1726937</v>
      </c>
    </row>
    <row r="16135" spans="1:4">
      <c r="A16135" s="33" t="s">
        <v>28849</v>
      </c>
      <c r="B16135" s="61"/>
      <c r="C16135" s="66">
        <v>60817269600006</v>
      </c>
      <c r="D16135" s="101">
        <v>1726960</v>
      </c>
    </row>
    <row r="16136" spans="1:4">
      <c r="A16136" s="33" t="s">
        <v>28850</v>
      </c>
      <c r="B16136" s="61"/>
      <c r="C16136" s="66">
        <v>60817283010005</v>
      </c>
      <c r="D16136" s="101">
        <v>1728301</v>
      </c>
    </row>
    <row r="16137" spans="1:4">
      <c r="A16137" s="33" t="s">
        <v>28851</v>
      </c>
      <c r="B16137" s="61"/>
      <c r="C16137" s="66">
        <v>60817284110001</v>
      </c>
      <c r="D16137" s="101">
        <v>1728411</v>
      </c>
    </row>
    <row r="16138" spans="1:4">
      <c r="A16138" s="33" t="s">
        <v>28852</v>
      </c>
      <c r="B16138" s="61"/>
      <c r="C16138" s="66">
        <v>60817211320008</v>
      </c>
      <c r="D16138" s="101">
        <v>1721132</v>
      </c>
    </row>
    <row r="16139" spans="1:4">
      <c r="A16139" s="33" t="s">
        <v>28853</v>
      </c>
      <c r="B16139" s="61"/>
      <c r="C16139" s="66">
        <v>60817215600004</v>
      </c>
      <c r="D16139" s="101">
        <v>1721560</v>
      </c>
    </row>
    <row r="16140" spans="1:4">
      <c r="A16140" s="33" t="s">
        <v>28854</v>
      </c>
      <c r="B16140" s="61"/>
      <c r="C16140" s="66">
        <v>60817287670005</v>
      </c>
      <c r="D16140" s="101">
        <v>1728767</v>
      </c>
    </row>
    <row r="16141" spans="1:4">
      <c r="A16141" s="33" t="s">
        <v>28855</v>
      </c>
      <c r="B16141" s="61"/>
      <c r="C16141" s="66">
        <v>60817290040003</v>
      </c>
      <c r="D16141" s="101">
        <v>1729004</v>
      </c>
    </row>
    <row r="16142" spans="1:4">
      <c r="A16142" s="132" t="s">
        <v>28856</v>
      </c>
      <c r="B16142" s="61"/>
      <c r="C16142" s="66">
        <v>60817290360001</v>
      </c>
      <c r="D16142" s="101">
        <v>1729036</v>
      </c>
    </row>
    <row r="16143" spans="1:4">
      <c r="A16143" s="33" t="s">
        <v>28857</v>
      </c>
      <c r="B16143" s="61"/>
      <c r="C16143" s="66">
        <v>60817294680001</v>
      </c>
      <c r="D16143" s="101">
        <v>1729468</v>
      </c>
    </row>
    <row r="16144" spans="1:4">
      <c r="A16144" s="33" t="s">
        <v>28858</v>
      </c>
      <c r="B16144" s="61"/>
      <c r="C16144" s="66">
        <v>60817002730006</v>
      </c>
      <c r="D16144" s="101">
        <v>1700273</v>
      </c>
    </row>
    <row r="16145" spans="1:4">
      <c r="A16145" s="33" t="s">
        <v>28859</v>
      </c>
      <c r="B16145" s="61"/>
      <c r="C16145" s="66">
        <v>60817169620003</v>
      </c>
      <c r="D16145" s="101">
        <v>1716962</v>
      </c>
    </row>
    <row r="16146" spans="1:4">
      <c r="A16146" s="33" t="s">
        <v>28860</v>
      </c>
      <c r="B16146" s="61"/>
      <c r="C16146" s="66">
        <v>60817123390001</v>
      </c>
      <c r="D16146" s="101">
        <v>1712339</v>
      </c>
    </row>
    <row r="16147" spans="1:4">
      <c r="A16147" s="33" t="s">
        <v>28861</v>
      </c>
      <c r="B16147" s="61"/>
      <c r="C16147" s="66">
        <v>60813577360005</v>
      </c>
      <c r="D16147" s="101">
        <v>1357736</v>
      </c>
    </row>
    <row r="16148" spans="1:4">
      <c r="A16148" s="33" t="s">
        <v>28862</v>
      </c>
      <c r="B16148" s="61"/>
      <c r="C16148" s="66">
        <v>60817272740005</v>
      </c>
      <c r="D16148" s="101">
        <v>1727274</v>
      </c>
    </row>
    <row r="16149" spans="1:4">
      <c r="A16149" s="33" t="s">
        <v>28863</v>
      </c>
      <c r="B16149" s="61"/>
      <c r="C16149" s="66">
        <v>60817276930001</v>
      </c>
      <c r="D16149" s="101">
        <v>1727693</v>
      </c>
    </row>
    <row r="16150" spans="1:4">
      <c r="A16150" s="33" t="s">
        <v>28864</v>
      </c>
      <c r="B16150" s="61"/>
      <c r="C16150" s="66">
        <v>60812926080002</v>
      </c>
      <c r="D16150" s="101">
        <v>1292608</v>
      </c>
    </row>
    <row r="16151" spans="1:4">
      <c r="A16151" s="33" t="s">
        <v>28865</v>
      </c>
      <c r="B16151" s="61"/>
      <c r="C16151" s="66">
        <v>60811561530002</v>
      </c>
      <c r="D16151" s="101">
        <v>1156153</v>
      </c>
    </row>
    <row r="16152" spans="1:4">
      <c r="A16152" s="33" t="s">
        <v>28866</v>
      </c>
      <c r="B16152" s="61"/>
      <c r="C16152" s="66">
        <v>60817265530005</v>
      </c>
      <c r="D16152" s="101">
        <v>1726553</v>
      </c>
    </row>
    <row r="16153" spans="1:4">
      <c r="A16153" s="33" t="s">
        <v>28867</v>
      </c>
      <c r="B16153" s="61"/>
      <c r="C16153" s="66">
        <v>60817267220004</v>
      </c>
      <c r="D16153" s="101">
        <v>1726722</v>
      </c>
    </row>
    <row r="16154" spans="1:4">
      <c r="A16154" s="33" t="s">
        <v>28868</v>
      </c>
      <c r="B16154" s="61"/>
      <c r="C16154" s="66">
        <v>60815778120002</v>
      </c>
      <c r="D16154" s="101">
        <v>1577812</v>
      </c>
    </row>
    <row r="16155" spans="1:4">
      <c r="A16155" s="33" t="s">
        <v>28869</v>
      </c>
      <c r="B16155" s="61"/>
      <c r="C16155" s="260">
        <v>60817254230002</v>
      </c>
      <c r="D16155" s="101">
        <v>1725423</v>
      </c>
    </row>
    <row r="16156" spans="1:4">
      <c r="A16156" s="33" t="s">
        <v>28870</v>
      </c>
      <c r="B16156" s="192">
        <v>35848</v>
      </c>
      <c r="C16156" s="50">
        <v>60813130080004</v>
      </c>
      <c r="D16156" s="101">
        <v>1313008</v>
      </c>
    </row>
    <row r="16157" spans="1:4">
      <c r="A16157" s="33" t="s">
        <v>28871</v>
      </c>
      <c r="B16157" s="192">
        <v>38078</v>
      </c>
      <c r="C16157" s="50">
        <v>60813412000009</v>
      </c>
      <c r="D16157" s="101">
        <v>1341200</v>
      </c>
    </row>
    <row r="16158" spans="1:4">
      <c r="A16158" s="33" t="s">
        <v>28872</v>
      </c>
      <c r="B16158" s="192">
        <v>21516</v>
      </c>
      <c r="C16158" s="50">
        <v>60812163100003</v>
      </c>
      <c r="D16158" s="101">
        <v>1216310</v>
      </c>
    </row>
    <row r="16159" spans="1:4">
      <c r="A16159" s="33" t="s">
        <v>28873</v>
      </c>
      <c r="B16159" s="192">
        <v>32881</v>
      </c>
      <c r="C16159" s="50">
        <v>60816273050009</v>
      </c>
      <c r="D16159" s="101">
        <v>1627305</v>
      </c>
    </row>
    <row r="16160" spans="1:4">
      <c r="A16160" s="33" t="s">
        <v>28874</v>
      </c>
      <c r="B16160" s="192">
        <v>38265</v>
      </c>
      <c r="C16160" s="50">
        <v>60817018590001</v>
      </c>
      <c r="D16160" s="101">
        <v>1701859</v>
      </c>
    </row>
    <row r="16161" spans="1:4">
      <c r="A16161" s="33" t="s">
        <v>28875</v>
      </c>
      <c r="B16161" s="192">
        <v>30099</v>
      </c>
      <c r="C16161" s="50">
        <v>60816235590003</v>
      </c>
      <c r="D16161" s="101">
        <v>1623559</v>
      </c>
    </row>
    <row r="16162" spans="1:4">
      <c r="A16162" s="33" t="s">
        <v>28876</v>
      </c>
      <c r="B16162" s="192">
        <v>37008</v>
      </c>
      <c r="C16162" s="50">
        <v>60813492230008</v>
      </c>
      <c r="D16162" s="101">
        <v>1349223</v>
      </c>
    </row>
    <row r="16163" spans="1:4">
      <c r="A16163" s="33" t="s">
        <v>28877</v>
      </c>
      <c r="B16163" s="192">
        <v>37998</v>
      </c>
      <c r="C16163" s="50">
        <v>60817070420001</v>
      </c>
      <c r="D16163" s="101">
        <v>1707042</v>
      </c>
    </row>
    <row r="16164" spans="1:4">
      <c r="A16164" s="33" t="s">
        <v>28878</v>
      </c>
      <c r="B16164" s="192">
        <v>37502</v>
      </c>
      <c r="C16164" s="50">
        <v>60817133800005</v>
      </c>
      <c r="D16164" s="101">
        <v>1713380</v>
      </c>
    </row>
    <row r="16165" spans="1:4">
      <c r="A16165" s="33" t="s">
        <v>28879</v>
      </c>
      <c r="B16165" s="192">
        <v>37784</v>
      </c>
      <c r="C16165" s="50">
        <v>60816849980006</v>
      </c>
      <c r="D16165" s="101">
        <v>1684998</v>
      </c>
    </row>
    <row r="16166" spans="1:4">
      <c r="A16166" s="33" t="s">
        <v>28880</v>
      </c>
      <c r="B16166" s="192">
        <v>35458</v>
      </c>
      <c r="C16166" s="50">
        <v>60816938290001</v>
      </c>
      <c r="D16166" s="101">
        <v>1693829</v>
      </c>
    </row>
    <row r="16167" spans="1:4">
      <c r="A16167" s="33" t="s">
        <v>28881</v>
      </c>
      <c r="B16167" s="192">
        <v>33648</v>
      </c>
      <c r="C16167" s="50">
        <v>60817084690008</v>
      </c>
      <c r="D16167" s="101">
        <v>1708469</v>
      </c>
    </row>
    <row r="16168" spans="1:4">
      <c r="A16168" s="33" t="s">
        <v>28882</v>
      </c>
      <c r="B16168" s="192">
        <v>33940</v>
      </c>
      <c r="C16168" s="50">
        <v>60816961160007</v>
      </c>
      <c r="D16168" s="101">
        <v>1696116</v>
      </c>
    </row>
    <row r="16169" spans="1:4">
      <c r="A16169" s="33" t="s">
        <v>28883</v>
      </c>
      <c r="B16169" s="192">
        <v>37397</v>
      </c>
      <c r="C16169" s="50">
        <v>60816704150001</v>
      </c>
      <c r="D16169" s="101">
        <v>1670415</v>
      </c>
    </row>
    <row r="16170" spans="1:4">
      <c r="A16170" s="33" t="s">
        <v>28884</v>
      </c>
      <c r="B16170" s="192">
        <v>35960</v>
      </c>
      <c r="C16170" s="50">
        <v>60816993440009</v>
      </c>
      <c r="D16170" s="101">
        <v>1699344</v>
      </c>
    </row>
    <row r="16171" spans="1:4">
      <c r="A16171" s="33" t="s">
        <v>28885</v>
      </c>
      <c r="B16171" s="192">
        <v>25256</v>
      </c>
      <c r="C16171" s="50">
        <v>60817030250004</v>
      </c>
      <c r="D16171" s="101">
        <v>1703025</v>
      </c>
    </row>
    <row r="16172" spans="1:4">
      <c r="A16172" s="33" t="s">
        <v>28886</v>
      </c>
      <c r="B16172" s="192">
        <v>37844</v>
      </c>
      <c r="C16172" s="50">
        <v>60816793440009</v>
      </c>
      <c r="D16172" s="101">
        <v>1679344</v>
      </c>
    </row>
    <row r="16173" spans="1:4">
      <c r="A16173" s="33" t="s">
        <v>28887</v>
      </c>
      <c r="B16173" s="192">
        <v>38277</v>
      </c>
      <c r="C16173" s="50">
        <v>60817126830003</v>
      </c>
      <c r="D16173" s="101">
        <v>1712683</v>
      </c>
    </row>
    <row r="16174" spans="1:4">
      <c r="A16174" s="33" t="s">
        <v>28888</v>
      </c>
      <c r="B16174" s="192">
        <v>36712</v>
      </c>
      <c r="C16174" s="267">
        <v>60817144910005</v>
      </c>
      <c r="D16174" s="101">
        <v>1714491</v>
      </c>
    </row>
    <row r="16175" spans="1:4">
      <c r="A16175" s="33" t="s">
        <v>28889</v>
      </c>
      <c r="B16175" s="192">
        <v>36220</v>
      </c>
      <c r="C16175" s="267">
        <v>60816691990003</v>
      </c>
      <c r="D16175" s="101">
        <v>1669199</v>
      </c>
    </row>
    <row r="16176" spans="1:4">
      <c r="A16176" s="33" t="s">
        <v>28890</v>
      </c>
      <c r="B16176" s="192">
        <v>36546</v>
      </c>
      <c r="C16176" s="267">
        <v>60816933690004</v>
      </c>
      <c r="D16176" s="101">
        <v>1693369</v>
      </c>
    </row>
    <row r="16177" spans="1:4">
      <c r="A16177" s="33" t="s">
        <v>28891</v>
      </c>
      <c r="B16177" s="192">
        <v>31264</v>
      </c>
      <c r="C16177" s="267">
        <v>60816570780002</v>
      </c>
      <c r="D16177" s="101">
        <v>1657078</v>
      </c>
    </row>
    <row r="16178" spans="1:4">
      <c r="A16178" s="33" t="s">
        <v>28892</v>
      </c>
      <c r="B16178" s="192">
        <v>36687</v>
      </c>
      <c r="C16178" s="267">
        <v>60816677160004</v>
      </c>
      <c r="D16178" s="101">
        <v>1667716</v>
      </c>
    </row>
    <row r="16179" spans="1:4">
      <c r="A16179" s="33" t="s">
        <v>28893</v>
      </c>
      <c r="B16179" s="192">
        <v>36535</v>
      </c>
      <c r="C16179" s="50">
        <v>60817165010008</v>
      </c>
      <c r="D16179" s="101">
        <v>1716501</v>
      </c>
    </row>
    <row r="16180" spans="1:4">
      <c r="A16180" s="33" t="s">
        <v>28894</v>
      </c>
      <c r="B16180" s="61"/>
      <c r="C16180" s="50">
        <v>60817235240008</v>
      </c>
      <c r="D16180" s="101">
        <v>1723524</v>
      </c>
    </row>
    <row r="16181" spans="1:4">
      <c r="A16181" s="33" t="s">
        <v>28895</v>
      </c>
      <c r="B16181" s="61"/>
      <c r="C16181" s="50">
        <v>60817308770003</v>
      </c>
      <c r="D16181" s="101">
        <v>1730877</v>
      </c>
    </row>
    <row r="16182" spans="1:4">
      <c r="A16182" s="33" t="s">
        <v>28896</v>
      </c>
      <c r="B16182" s="61"/>
      <c r="C16182" s="50">
        <v>60817309250004</v>
      </c>
      <c r="D16182" s="101">
        <v>1730925</v>
      </c>
    </row>
    <row r="16183" spans="1:4">
      <c r="A16183" s="33" t="s">
        <v>28897</v>
      </c>
      <c r="B16183" s="61"/>
      <c r="C16183" s="50">
        <v>60817240780001</v>
      </c>
      <c r="D16183" s="101">
        <v>1724078</v>
      </c>
    </row>
    <row r="16184" spans="1:4">
      <c r="A16184" s="33" t="s">
        <v>28898</v>
      </c>
      <c r="B16184" s="61"/>
      <c r="C16184" s="50">
        <v>60817241750001</v>
      </c>
      <c r="D16184" s="101">
        <v>1724175</v>
      </c>
    </row>
    <row r="16185" spans="1:4">
      <c r="A16185" s="33" t="s">
        <v>28899</v>
      </c>
      <c r="B16185" s="61"/>
      <c r="C16185" s="50">
        <v>60817275830005</v>
      </c>
      <c r="D16185" s="101">
        <v>1727583</v>
      </c>
    </row>
    <row r="16186" spans="1:4">
      <c r="A16186" s="33" t="s">
        <v>28900</v>
      </c>
      <c r="B16186" s="61"/>
      <c r="C16186" s="50">
        <v>60817309830004</v>
      </c>
      <c r="D16186" s="101">
        <v>1730983</v>
      </c>
    </row>
    <row r="16187" spans="1:4">
      <c r="A16187" s="33" t="s">
        <v>28901</v>
      </c>
      <c r="B16187" s="61"/>
      <c r="C16187" s="264" t="s">
        <v>28902</v>
      </c>
      <c r="D16187" s="48">
        <v>1493299</v>
      </c>
    </row>
    <row r="16188" spans="1:4">
      <c r="A16188" s="33" t="s">
        <v>28903</v>
      </c>
      <c r="B16188" s="61"/>
      <c r="C16188" s="264" t="s">
        <v>28904</v>
      </c>
      <c r="D16188" s="48">
        <v>1726012</v>
      </c>
    </row>
    <row r="16189" spans="1:4">
      <c r="A16189" s="33" t="s">
        <v>28905</v>
      </c>
      <c r="B16189" s="61"/>
      <c r="C16189" s="264" t="s">
        <v>28906</v>
      </c>
      <c r="D16189" s="48">
        <v>1726284</v>
      </c>
    </row>
    <row r="16190" spans="1:4">
      <c r="A16190" s="33" t="s">
        <v>28907</v>
      </c>
      <c r="B16190" s="61"/>
      <c r="C16190" s="264" t="s">
        <v>28908</v>
      </c>
      <c r="D16190" s="48">
        <v>1726356</v>
      </c>
    </row>
    <row r="16191" spans="1:4">
      <c r="A16191" s="33" t="s">
        <v>28909</v>
      </c>
      <c r="B16191" s="61"/>
      <c r="C16191" s="264" t="s">
        <v>28910</v>
      </c>
      <c r="D16191" s="48">
        <v>1723673</v>
      </c>
    </row>
    <row r="16192" spans="1:4">
      <c r="A16192" s="33" t="s">
        <v>28911</v>
      </c>
      <c r="B16192" s="61"/>
      <c r="C16192" s="264" t="s">
        <v>28912</v>
      </c>
      <c r="D16192" s="48">
        <v>1725300</v>
      </c>
    </row>
    <row r="16193" spans="1:4">
      <c r="A16193" s="33" t="s">
        <v>28913</v>
      </c>
      <c r="B16193" s="61"/>
      <c r="C16193" s="264" t="s">
        <v>28914</v>
      </c>
      <c r="D16193" s="48">
        <v>1416739</v>
      </c>
    </row>
    <row r="16194" spans="1:4">
      <c r="A16194" s="33" t="s">
        <v>28915</v>
      </c>
      <c r="B16194" s="61"/>
      <c r="C16194" s="264" t="s">
        <v>28916</v>
      </c>
      <c r="D16194" s="48">
        <v>1730257</v>
      </c>
    </row>
    <row r="16195" spans="1:4">
      <c r="A16195" s="33" t="s">
        <v>28917</v>
      </c>
      <c r="B16195" s="61"/>
      <c r="C16195" s="265" t="s">
        <v>28918</v>
      </c>
      <c r="D16195" s="48">
        <v>1727569</v>
      </c>
    </row>
    <row r="16196" spans="1:4">
      <c r="A16196" s="33" t="s">
        <v>28919</v>
      </c>
      <c r="B16196" s="61"/>
      <c r="C16196" s="265" t="s">
        <v>28920</v>
      </c>
      <c r="D16196" s="48">
        <v>1727599</v>
      </c>
    </row>
    <row r="16197" spans="1:4">
      <c r="A16197" s="33" t="s">
        <v>28921</v>
      </c>
      <c r="B16197" s="61"/>
      <c r="C16197" s="265" t="s">
        <v>28922</v>
      </c>
      <c r="D16197" s="48">
        <v>1728340</v>
      </c>
    </row>
    <row r="16198" spans="1:4">
      <c r="A16198" s="33" t="s">
        <v>28923</v>
      </c>
      <c r="B16198" s="61"/>
      <c r="C16198" s="265" t="s">
        <v>28924</v>
      </c>
      <c r="D16198" s="48">
        <v>1373405</v>
      </c>
    </row>
    <row r="16199" spans="1:4">
      <c r="A16199" s="33" t="s">
        <v>28925</v>
      </c>
      <c r="B16199" s="61"/>
      <c r="C16199" s="264" t="s">
        <v>28926</v>
      </c>
      <c r="D16199" s="48">
        <v>1704292</v>
      </c>
    </row>
    <row r="16200" spans="1:4">
      <c r="A16200" s="33" t="s">
        <v>28927</v>
      </c>
      <c r="B16200" s="61"/>
      <c r="C16200" s="264" t="s">
        <v>28928</v>
      </c>
      <c r="D16200" s="48">
        <v>1729252</v>
      </c>
    </row>
    <row r="16201" spans="1:4">
      <c r="A16201" s="33" t="s">
        <v>28929</v>
      </c>
      <c r="B16201" s="61"/>
      <c r="C16201" s="264" t="s">
        <v>28930</v>
      </c>
      <c r="D16201" s="48">
        <v>1353551</v>
      </c>
    </row>
    <row r="16202" spans="1:4">
      <c r="A16202" s="33" t="s">
        <v>28931</v>
      </c>
      <c r="B16202" s="61"/>
      <c r="C16202" s="50">
        <v>60817312360001</v>
      </c>
      <c r="D16202" s="101">
        <v>1731236</v>
      </c>
    </row>
    <row r="16203" spans="1:4">
      <c r="A16203" s="33" t="s">
        <v>28932</v>
      </c>
      <c r="B16203" s="61"/>
      <c r="C16203" s="265" t="s">
        <v>28933</v>
      </c>
      <c r="D16203" s="48">
        <v>1727595</v>
      </c>
    </row>
    <row r="16204" spans="1:4">
      <c r="A16204" s="33" t="s">
        <v>28934</v>
      </c>
      <c r="B16204" s="61"/>
      <c r="C16204" s="265" t="s">
        <v>28935</v>
      </c>
      <c r="D16204" s="48">
        <v>1728064</v>
      </c>
    </row>
    <row r="16205" spans="1:4">
      <c r="A16205" s="33" t="s">
        <v>28936</v>
      </c>
      <c r="B16205" s="61"/>
      <c r="C16205" s="265" t="s">
        <v>28937</v>
      </c>
      <c r="D16205" s="48">
        <v>1233864</v>
      </c>
    </row>
    <row r="16206" spans="1:4">
      <c r="A16206" s="33" t="s">
        <v>28938</v>
      </c>
      <c r="B16206" s="61"/>
      <c r="C16206" s="50">
        <v>60817314210009</v>
      </c>
      <c r="D16206" s="101">
        <v>1731421</v>
      </c>
    </row>
    <row r="16207" spans="1:4">
      <c r="A16207" s="33" t="s">
        <v>28939</v>
      </c>
      <c r="B16207" s="61"/>
      <c r="C16207" s="50">
        <v>60817314600006</v>
      </c>
      <c r="D16207" s="101">
        <v>1731460</v>
      </c>
    </row>
    <row r="16208" spans="1:4">
      <c r="A16208" s="33" t="s">
        <v>28940</v>
      </c>
      <c r="B16208" s="61"/>
      <c r="C16208" s="50">
        <v>60817321500009</v>
      </c>
      <c r="D16208" s="101">
        <v>1732150</v>
      </c>
    </row>
    <row r="16209" spans="1:4">
      <c r="A16209" s="33" t="s">
        <v>28941</v>
      </c>
      <c r="B16209" s="61"/>
      <c r="C16209" s="50">
        <v>60817318580004</v>
      </c>
      <c r="D16209" s="101">
        <v>1731858</v>
      </c>
    </row>
    <row r="16210" spans="1:4">
      <c r="A16210" s="33" t="s">
        <v>28942</v>
      </c>
      <c r="B16210" s="61"/>
      <c r="C16210" s="50">
        <v>60817317000003</v>
      </c>
      <c r="D16210" s="101">
        <v>1731700</v>
      </c>
    </row>
    <row r="16211" spans="1:4">
      <c r="A16211" s="33" t="s">
        <v>28943</v>
      </c>
      <c r="B16211" s="61"/>
      <c r="C16211" s="50">
        <v>60817320520008</v>
      </c>
      <c r="D16211" s="101">
        <v>1732052</v>
      </c>
    </row>
    <row r="16212" spans="1:4">
      <c r="A16212" s="33" t="s">
        <v>28944</v>
      </c>
      <c r="B16212" s="61"/>
      <c r="C16212" s="50">
        <v>60817314930005</v>
      </c>
      <c r="D16212" s="101">
        <v>1731493</v>
      </c>
    </row>
    <row r="16213" spans="1:4">
      <c r="A16213" s="33" t="s">
        <v>28945</v>
      </c>
      <c r="B16213" s="61"/>
      <c r="C16213" s="50">
        <v>60817316180001</v>
      </c>
      <c r="D16213" s="101">
        <v>1731618</v>
      </c>
    </row>
    <row r="16214" spans="1:4">
      <c r="A16214" s="33" t="s">
        <v>28946</v>
      </c>
      <c r="B16214" s="61"/>
      <c r="C16214" s="50">
        <v>60817316640006</v>
      </c>
      <c r="D16214" s="101">
        <v>1731664</v>
      </c>
    </row>
    <row r="16215" spans="1:4">
      <c r="A16215" s="33" t="s">
        <v>28947</v>
      </c>
      <c r="B16215" s="61"/>
      <c r="C16215" s="50">
        <v>60817236960007</v>
      </c>
      <c r="D16215" s="101">
        <v>1723696</v>
      </c>
    </row>
    <row r="16216" spans="1:4">
      <c r="A16216" s="33" t="s">
        <v>28948</v>
      </c>
      <c r="B16216" s="61"/>
      <c r="C16216" s="50">
        <v>60817238950002</v>
      </c>
      <c r="D16216" s="101">
        <v>1723895</v>
      </c>
    </row>
    <row r="16217" spans="1:4">
      <c r="A16217" s="33" t="s">
        <v>28949</v>
      </c>
      <c r="B16217" s="61"/>
      <c r="C16217" s="50">
        <v>60817239540006</v>
      </c>
      <c r="D16217" s="101">
        <v>1723954</v>
      </c>
    </row>
    <row r="16218" spans="1:4">
      <c r="A16218" s="33" t="s">
        <v>28950</v>
      </c>
      <c r="B16218" s="61"/>
      <c r="C16218" s="50">
        <v>60817232610004</v>
      </c>
      <c r="D16218" s="101">
        <v>1723261</v>
      </c>
    </row>
    <row r="16219" spans="1:4">
      <c r="A16219" s="33" t="s">
        <v>28951</v>
      </c>
      <c r="B16219" s="61"/>
      <c r="C16219" s="50">
        <v>60817280880009</v>
      </c>
      <c r="D16219" s="101">
        <v>1728088</v>
      </c>
    </row>
    <row r="16220" spans="1:4">
      <c r="A16220" s="33" t="s">
        <v>28952</v>
      </c>
      <c r="B16220" s="61"/>
      <c r="C16220" s="50">
        <v>60817286520005</v>
      </c>
      <c r="D16220" s="101">
        <v>1728652</v>
      </c>
    </row>
    <row r="16221" spans="1:4">
      <c r="A16221" s="33" t="s">
        <v>28953</v>
      </c>
      <c r="B16221" s="61"/>
      <c r="C16221" s="50">
        <v>60817290220005</v>
      </c>
      <c r="D16221" s="101">
        <v>1729022</v>
      </c>
    </row>
    <row r="16222" spans="1:4">
      <c r="A16222" s="33" t="s">
        <v>28954</v>
      </c>
      <c r="B16222" s="61"/>
      <c r="C16222" s="50">
        <v>60817289670001</v>
      </c>
      <c r="D16222" s="101">
        <v>1728967</v>
      </c>
    </row>
    <row r="16223" spans="1:4">
      <c r="A16223" s="33" t="s">
        <v>28955</v>
      </c>
      <c r="B16223" s="61"/>
      <c r="C16223" s="50">
        <v>60817287050001</v>
      </c>
      <c r="D16223" s="101">
        <v>1728705</v>
      </c>
    </row>
    <row r="16224" spans="1:4">
      <c r="A16224" s="33" t="s">
        <v>28956</v>
      </c>
      <c r="B16224" s="61"/>
      <c r="C16224" s="50">
        <v>60817304410009</v>
      </c>
      <c r="D16224" s="101">
        <v>1730441</v>
      </c>
    </row>
    <row r="16225" spans="1:4">
      <c r="A16225" s="33" t="s">
        <v>28957</v>
      </c>
      <c r="B16225" s="61"/>
      <c r="C16225" s="50">
        <v>60817296480003</v>
      </c>
      <c r="D16225" s="101">
        <v>1729648</v>
      </c>
    </row>
    <row r="16226" spans="1:4">
      <c r="A16226" s="33" t="s">
        <v>28958</v>
      </c>
      <c r="B16226" s="61"/>
      <c r="C16226" s="50">
        <v>60817298600005</v>
      </c>
      <c r="D16226" s="101">
        <v>1729860</v>
      </c>
    </row>
    <row r="16227" spans="1:4">
      <c r="A16227" s="33" t="s">
        <v>28959</v>
      </c>
      <c r="B16227" s="61"/>
      <c r="C16227" s="50">
        <v>60817299910005</v>
      </c>
      <c r="D16227" s="101">
        <v>1729991</v>
      </c>
    </row>
    <row r="16228" spans="1:4">
      <c r="A16228" s="33" t="s">
        <v>28960</v>
      </c>
      <c r="B16228" s="61"/>
      <c r="C16228" s="50">
        <v>60817303550002</v>
      </c>
      <c r="D16228" s="101">
        <v>1730355</v>
      </c>
    </row>
    <row r="16229" spans="1:4">
      <c r="A16229" s="33" t="s">
        <v>28961</v>
      </c>
      <c r="B16229" s="61"/>
      <c r="C16229" s="50">
        <v>60817323920005</v>
      </c>
      <c r="D16229" s="101">
        <v>1732392</v>
      </c>
    </row>
    <row r="16230" spans="1:4">
      <c r="A16230" s="33" t="s">
        <v>28962</v>
      </c>
      <c r="B16230" s="61"/>
      <c r="C16230" s="50" t="s">
        <v>28963</v>
      </c>
      <c r="D16230" s="101">
        <v>1446407</v>
      </c>
    </row>
    <row r="16231" spans="1:4">
      <c r="A16231" s="33" t="s">
        <v>28964</v>
      </c>
      <c r="B16231" s="61"/>
      <c r="C16231" s="66">
        <v>60814118700002</v>
      </c>
      <c r="D16231" s="101">
        <v>1411870</v>
      </c>
    </row>
    <row r="16232" spans="1:4">
      <c r="A16232" s="33" t="s">
        <v>28965</v>
      </c>
      <c r="B16232" s="61"/>
      <c r="C16232" s="66">
        <v>60817319520001</v>
      </c>
      <c r="D16232" s="101">
        <v>1731952</v>
      </c>
    </row>
    <row r="16233" spans="1:4">
      <c r="A16233" s="33" t="s">
        <v>28966</v>
      </c>
      <c r="B16233" s="61"/>
      <c r="C16233" s="66">
        <v>60817309680005</v>
      </c>
      <c r="D16233" s="101">
        <v>1730968</v>
      </c>
    </row>
    <row r="16234" spans="1:4">
      <c r="A16234" s="33" t="s">
        <v>28967</v>
      </c>
      <c r="B16234" s="61"/>
      <c r="C16234" s="66">
        <v>60817337330001</v>
      </c>
      <c r="D16234" s="101">
        <v>1733733</v>
      </c>
    </row>
    <row r="16235" spans="1:4">
      <c r="A16235" s="33" t="s">
        <v>28968</v>
      </c>
      <c r="B16235" s="61"/>
      <c r="C16235" s="66">
        <v>60817306180006</v>
      </c>
      <c r="D16235" s="101">
        <v>1730618</v>
      </c>
    </row>
    <row r="16236" spans="1:4">
      <c r="A16236" s="33" t="s">
        <v>28969</v>
      </c>
      <c r="B16236" s="61"/>
      <c r="C16236" s="66">
        <v>60817308120006</v>
      </c>
      <c r="D16236" s="101">
        <v>1730812</v>
      </c>
    </row>
    <row r="16237" spans="1:4">
      <c r="A16237" s="33" t="s">
        <v>28970</v>
      </c>
      <c r="B16237" s="61"/>
      <c r="C16237" s="66">
        <v>60817312970003</v>
      </c>
      <c r="D16237" s="101">
        <v>1731297</v>
      </c>
    </row>
    <row r="16238" spans="1:4">
      <c r="A16238" s="33" t="s">
        <v>28971</v>
      </c>
      <c r="B16238" s="61"/>
      <c r="C16238" s="66">
        <v>60817329830002</v>
      </c>
      <c r="D16238" s="101">
        <v>1732983</v>
      </c>
    </row>
    <row r="16239" spans="1:4">
      <c r="A16239" s="33" t="s">
        <v>28972</v>
      </c>
      <c r="B16239" s="61"/>
      <c r="C16239" s="66">
        <v>60817330970005</v>
      </c>
      <c r="D16239" s="101">
        <v>1733102</v>
      </c>
    </row>
    <row r="16240" spans="1:4">
      <c r="A16240" s="33" t="s">
        <v>28973</v>
      </c>
      <c r="B16240" s="61"/>
      <c r="C16240" s="66">
        <v>60817331020005</v>
      </c>
      <c r="D16240" s="101">
        <v>1733097</v>
      </c>
    </row>
    <row r="16241" spans="1:4">
      <c r="A16241" s="33" t="s">
        <v>28974</v>
      </c>
      <c r="B16241" s="61"/>
      <c r="C16241" s="66">
        <v>60817332250005</v>
      </c>
      <c r="D16241" s="101">
        <v>1733225</v>
      </c>
    </row>
    <row r="16242" spans="1:4">
      <c r="A16242" s="33" t="s">
        <v>28975</v>
      </c>
      <c r="B16242" s="61"/>
      <c r="C16242" s="66">
        <v>60817332040001</v>
      </c>
      <c r="D16242" s="101">
        <v>1733204</v>
      </c>
    </row>
    <row r="16243" spans="1:4">
      <c r="A16243" s="33" t="s">
        <v>28976</v>
      </c>
      <c r="B16243" s="61"/>
      <c r="C16243" s="264" t="s">
        <v>28977</v>
      </c>
      <c r="D16243" s="48">
        <v>1732464</v>
      </c>
    </row>
    <row r="16244" spans="1:4">
      <c r="A16244" s="33" t="s">
        <v>28978</v>
      </c>
      <c r="B16244" s="61"/>
      <c r="C16244" s="264" t="s">
        <v>28979</v>
      </c>
      <c r="D16244" s="48">
        <v>1722656</v>
      </c>
    </row>
    <row r="16245" spans="1:4">
      <c r="A16245" s="33" t="s">
        <v>28980</v>
      </c>
      <c r="B16245" s="61"/>
      <c r="C16245" s="264" t="s">
        <v>28981</v>
      </c>
      <c r="D16245" s="48">
        <v>1731007</v>
      </c>
    </row>
    <row r="16246" spans="1:4">
      <c r="A16246" s="33" t="s">
        <v>28982</v>
      </c>
      <c r="B16246" s="61"/>
      <c r="C16246" s="264" t="s">
        <v>28983</v>
      </c>
      <c r="D16246" s="48">
        <v>1731474</v>
      </c>
    </row>
    <row r="16247" spans="1:4">
      <c r="A16247" s="33" t="s">
        <v>28984</v>
      </c>
      <c r="B16247" s="61"/>
      <c r="C16247" s="264" t="s">
        <v>28985</v>
      </c>
      <c r="D16247" s="48">
        <v>1616227</v>
      </c>
    </row>
    <row r="16248" spans="1:4">
      <c r="A16248" s="33" t="s">
        <v>28986</v>
      </c>
      <c r="B16248" s="61"/>
      <c r="C16248" s="264" t="s">
        <v>28987</v>
      </c>
      <c r="D16248" s="48">
        <v>1731774</v>
      </c>
    </row>
    <row r="16249" spans="1:4">
      <c r="A16249" s="33" t="s">
        <v>28988</v>
      </c>
      <c r="B16249" s="61"/>
      <c r="C16249" s="264" t="s">
        <v>28989</v>
      </c>
      <c r="D16249" s="48">
        <v>1731628</v>
      </c>
    </row>
    <row r="16250" spans="1:4">
      <c r="A16250" s="33" t="s">
        <v>28990</v>
      </c>
      <c r="B16250" s="61"/>
      <c r="C16250" s="264" t="s">
        <v>28991</v>
      </c>
      <c r="D16250" s="48">
        <v>1729746</v>
      </c>
    </row>
    <row r="16251" spans="1:4">
      <c r="A16251" s="33" t="s">
        <v>28992</v>
      </c>
      <c r="B16251" s="61"/>
      <c r="C16251" s="66">
        <v>60817250920003</v>
      </c>
      <c r="D16251" s="101">
        <v>1725092</v>
      </c>
    </row>
    <row r="16252" spans="1:4">
      <c r="A16252" s="33" t="s">
        <v>28993</v>
      </c>
      <c r="B16252" s="61"/>
      <c r="C16252" s="66">
        <v>60817271030007</v>
      </c>
      <c r="D16252" s="101">
        <v>1727103</v>
      </c>
    </row>
    <row r="16253" spans="1:4">
      <c r="A16253" s="33" t="s">
        <v>28994</v>
      </c>
      <c r="B16253" s="61"/>
      <c r="C16253" s="66" t="s">
        <v>28995</v>
      </c>
      <c r="D16253" s="101">
        <v>1695995</v>
      </c>
    </row>
    <row r="16254" spans="1:4">
      <c r="A16254" s="33" t="s">
        <v>28996</v>
      </c>
      <c r="B16254" s="61"/>
      <c r="C16254" s="66">
        <v>60817317500003</v>
      </c>
      <c r="D16254" s="101">
        <v>1731750</v>
      </c>
    </row>
    <row r="16255" spans="1:4">
      <c r="A16255" s="33" t="s">
        <v>28997</v>
      </c>
      <c r="B16255" s="61"/>
      <c r="C16255" s="66">
        <v>60815892700007</v>
      </c>
      <c r="D16255" s="101">
        <v>1589270</v>
      </c>
    </row>
    <row r="16256" spans="1:4">
      <c r="A16256" s="33" t="s">
        <v>28998</v>
      </c>
      <c r="B16256" s="61"/>
      <c r="C16256" s="66">
        <v>60817319790002</v>
      </c>
      <c r="D16256" s="101">
        <v>1731979</v>
      </c>
    </row>
    <row r="16257" spans="1:4">
      <c r="A16257" s="33" t="s">
        <v>28999</v>
      </c>
      <c r="B16257" s="61"/>
      <c r="C16257" s="66">
        <v>60817272180007</v>
      </c>
      <c r="D16257" s="101">
        <v>1727218</v>
      </c>
    </row>
    <row r="16258" spans="1:4">
      <c r="A16258" s="33" t="s">
        <v>29000</v>
      </c>
      <c r="B16258" s="61"/>
      <c r="C16258" s="66">
        <v>60817325240009</v>
      </c>
      <c r="D16258" s="101">
        <v>1732524</v>
      </c>
    </row>
    <row r="16259" spans="1:4">
      <c r="A16259" s="33" t="s">
        <v>29001</v>
      </c>
      <c r="B16259" s="61"/>
      <c r="C16259" s="66">
        <v>60817320710001</v>
      </c>
      <c r="D16259" s="101">
        <v>1732071</v>
      </c>
    </row>
    <row r="16260" spans="1:4">
      <c r="A16260" s="33" t="s">
        <v>29002</v>
      </c>
      <c r="B16260" s="61"/>
      <c r="C16260" s="66">
        <v>60817324230005</v>
      </c>
      <c r="D16260" s="101">
        <v>1732423</v>
      </c>
    </row>
    <row r="16261" spans="1:4">
      <c r="A16261" s="33" t="s">
        <v>29003</v>
      </c>
      <c r="B16261" s="61"/>
      <c r="C16261" s="66">
        <v>60817341210002</v>
      </c>
      <c r="D16261" s="101">
        <v>1734121</v>
      </c>
    </row>
    <row r="16262" spans="1:4">
      <c r="A16262" s="33" t="s">
        <v>29004</v>
      </c>
      <c r="B16262" s="61"/>
      <c r="C16262" s="66">
        <v>60817346870005</v>
      </c>
      <c r="D16262" s="101">
        <v>1734687</v>
      </c>
    </row>
    <row r="16263" spans="1:4">
      <c r="A16263" s="33" t="s">
        <v>29005</v>
      </c>
      <c r="B16263" s="61"/>
      <c r="C16263" s="66">
        <v>60814918240006</v>
      </c>
      <c r="D16263" s="101">
        <v>1491824</v>
      </c>
    </row>
    <row r="16264" spans="1:4">
      <c r="A16264" s="33" t="s">
        <v>29006</v>
      </c>
      <c r="B16264" s="61"/>
      <c r="C16264" s="66">
        <v>60814235560008</v>
      </c>
      <c r="D16264" s="101">
        <v>1423556</v>
      </c>
    </row>
    <row r="16265" spans="1:4">
      <c r="A16265" s="33" t="s">
        <v>29007</v>
      </c>
      <c r="B16265" s="61"/>
      <c r="C16265" s="66">
        <v>60817258000007</v>
      </c>
      <c r="D16265" s="101">
        <v>1725800</v>
      </c>
    </row>
    <row r="16266" spans="1:4">
      <c r="A16266" s="33" t="s">
        <v>29008</v>
      </c>
      <c r="B16266" s="61"/>
      <c r="C16266" s="66">
        <v>60817328320008</v>
      </c>
      <c r="D16266" s="101">
        <v>1732832</v>
      </c>
    </row>
    <row r="16267" spans="1:4">
      <c r="A16267" s="33" t="s">
        <v>29009</v>
      </c>
      <c r="B16267" s="61"/>
      <c r="C16267" s="66">
        <v>60817350280001</v>
      </c>
      <c r="D16267" s="101">
        <v>1735028</v>
      </c>
    </row>
    <row r="16268" spans="1:4">
      <c r="A16268" s="33" t="s">
        <v>29010</v>
      </c>
      <c r="B16268" s="61"/>
      <c r="C16268" s="66">
        <v>60817335760005</v>
      </c>
      <c r="D16268" s="101">
        <v>1733576</v>
      </c>
    </row>
    <row r="16269" spans="1:4">
      <c r="A16269" s="33" t="s">
        <v>29011</v>
      </c>
      <c r="B16269" s="61"/>
      <c r="C16269" s="66">
        <v>60817351670001</v>
      </c>
      <c r="D16269" s="101">
        <v>1735167</v>
      </c>
    </row>
    <row r="16270" spans="1:4">
      <c r="A16270" s="33" t="s">
        <v>29012</v>
      </c>
      <c r="B16270" s="61"/>
      <c r="C16270" s="66">
        <v>60817341760007</v>
      </c>
      <c r="D16270" s="101">
        <v>1734176</v>
      </c>
    </row>
    <row r="16271" spans="1:4">
      <c r="A16271" s="33" t="s">
        <v>29013</v>
      </c>
      <c r="B16271" s="61"/>
      <c r="C16271" s="66">
        <v>60817347320003</v>
      </c>
      <c r="D16271" s="101">
        <v>1734732</v>
      </c>
    </row>
    <row r="16272" spans="1:4">
      <c r="A16272" s="33" t="s">
        <v>29014</v>
      </c>
      <c r="B16272" s="61"/>
      <c r="C16272" s="66">
        <v>60817345340009</v>
      </c>
      <c r="D16272" s="101">
        <v>1734534</v>
      </c>
    </row>
    <row r="16273" spans="1:4">
      <c r="A16273" s="33" t="s">
        <v>29015</v>
      </c>
      <c r="B16273" s="61"/>
      <c r="C16273" s="66">
        <v>60817212850004</v>
      </c>
      <c r="D16273" s="101">
        <v>1721285</v>
      </c>
    </row>
    <row r="16274" spans="1:4">
      <c r="A16274" s="33" t="s">
        <v>29016</v>
      </c>
      <c r="B16274" s="61"/>
      <c r="C16274" s="66" t="s">
        <v>29017</v>
      </c>
      <c r="D16274" s="101">
        <v>1432421</v>
      </c>
    </row>
    <row r="16275" spans="1:4">
      <c r="A16275" s="33" t="s">
        <v>29018</v>
      </c>
      <c r="B16275" s="61"/>
      <c r="C16275" s="66">
        <v>60817334990009</v>
      </c>
      <c r="D16275" s="101">
        <v>1733499</v>
      </c>
    </row>
    <row r="16276" spans="1:4">
      <c r="A16276" s="33" t="s">
        <v>29019</v>
      </c>
      <c r="B16276" s="61"/>
      <c r="C16276" s="66">
        <v>60817330000001</v>
      </c>
      <c r="D16276" s="101">
        <v>1733000</v>
      </c>
    </row>
    <row r="16277" spans="1:4">
      <c r="A16277" s="33" t="s">
        <v>29020</v>
      </c>
      <c r="B16277" s="61"/>
      <c r="C16277" s="66">
        <v>60816027820004</v>
      </c>
      <c r="D16277" s="101">
        <v>1602782</v>
      </c>
    </row>
    <row r="16278" spans="1:4">
      <c r="A16278" s="33" t="s">
        <v>29021</v>
      </c>
      <c r="B16278" s="61"/>
      <c r="C16278" s="66">
        <v>60817330030003</v>
      </c>
      <c r="D16278" s="101">
        <v>1733003</v>
      </c>
    </row>
    <row r="16279" spans="1:4">
      <c r="A16279" s="33" t="s">
        <v>29022</v>
      </c>
      <c r="B16279" s="61"/>
      <c r="C16279" s="66">
        <v>60817353480003</v>
      </c>
      <c r="D16279" s="101">
        <v>1735348</v>
      </c>
    </row>
    <row r="16280" spans="1:4">
      <c r="A16280" s="33" t="s">
        <v>29023</v>
      </c>
      <c r="B16280" s="61"/>
      <c r="C16280" s="66">
        <v>60817356280008</v>
      </c>
      <c r="D16280" s="101">
        <v>1735628</v>
      </c>
    </row>
    <row r="16281" spans="1:4">
      <c r="A16281" s="33" t="s">
        <v>29024</v>
      </c>
      <c r="B16281" s="61"/>
      <c r="C16281" s="66">
        <v>60817341590006</v>
      </c>
      <c r="D16281" s="101">
        <v>1734159</v>
      </c>
    </row>
    <row r="16282" spans="1:4">
      <c r="A16282" s="33" t="s">
        <v>29025</v>
      </c>
      <c r="B16282" s="61"/>
      <c r="C16282" s="66">
        <v>60817328890005</v>
      </c>
      <c r="D16282" s="101">
        <v>1732889</v>
      </c>
    </row>
    <row r="16283" spans="1:4">
      <c r="A16283" s="33" t="s">
        <v>29026</v>
      </c>
      <c r="B16283" s="61"/>
      <c r="C16283" s="66">
        <v>60817329600005</v>
      </c>
      <c r="D16283" s="101">
        <v>1732960</v>
      </c>
    </row>
    <row r="16284" spans="1:4">
      <c r="A16284" s="33" t="s">
        <v>29027</v>
      </c>
      <c r="B16284" s="61"/>
      <c r="C16284" s="66">
        <v>60817329860005</v>
      </c>
      <c r="D16284" s="101">
        <v>1732986</v>
      </c>
    </row>
    <row r="16285" spans="1:4">
      <c r="A16285" s="33" t="s">
        <v>29028</v>
      </c>
      <c r="B16285" s="61"/>
      <c r="C16285" s="66">
        <v>60815370440006</v>
      </c>
      <c r="D16285" s="101">
        <v>1537044</v>
      </c>
    </row>
    <row r="16286" spans="1:4">
      <c r="A16286" s="33" t="s">
        <v>29029</v>
      </c>
      <c r="B16286" s="61"/>
      <c r="C16286" s="66">
        <v>60817357320007</v>
      </c>
      <c r="D16286" s="101">
        <v>1735732</v>
      </c>
    </row>
    <row r="16287" spans="1:4">
      <c r="A16287" s="33" t="s">
        <v>29030</v>
      </c>
      <c r="B16287" s="61"/>
      <c r="C16287" s="66">
        <v>60817342770001</v>
      </c>
      <c r="D16287" s="101">
        <v>1734277</v>
      </c>
    </row>
    <row r="16288" spans="1:4">
      <c r="A16288" s="33" t="s">
        <v>29031</v>
      </c>
      <c r="B16288" s="61"/>
      <c r="C16288" s="66">
        <v>60817342710005</v>
      </c>
      <c r="D16288" s="101">
        <v>1734271</v>
      </c>
    </row>
    <row r="16289" spans="1:4">
      <c r="A16289" s="33" t="s">
        <v>29032</v>
      </c>
      <c r="B16289" s="61"/>
      <c r="C16289" s="66">
        <v>60817343470008</v>
      </c>
      <c r="D16289" s="101">
        <v>1734347</v>
      </c>
    </row>
    <row r="16290" spans="1:4">
      <c r="A16290" s="33" t="s">
        <v>29033</v>
      </c>
      <c r="B16290" s="61"/>
      <c r="C16290" s="66">
        <v>60815562160004</v>
      </c>
      <c r="D16290" s="101">
        <v>1556216</v>
      </c>
    </row>
    <row r="16291" spans="1:4">
      <c r="A16291" s="33" t="s">
        <v>29034</v>
      </c>
      <c r="B16291" s="61"/>
      <c r="C16291" s="66">
        <v>60814018200007</v>
      </c>
      <c r="D16291" s="101">
        <v>1401820</v>
      </c>
    </row>
    <row r="16292" spans="1:4">
      <c r="A16292" s="33" t="s">
        <v>29035</v>
      </c>
      <c r="B16292" s="61"/>
      <c r="C16292" s="66">
        <v>60817342980006</v>
      </c>
      <c r="D16292" s="101">
        <v>1734298</v>
      </c>
    </row>
    <row r="16293" spans="1:4">
      <c r="A16293" s="33" t="s">
        <v>29036</v>
      </c>
      <c r="B16293" s="61"/>
      <c r="C16293" s="66">
        <v>60814473530005</v>
      </c>
      <c r="D16293" s="101">
        <v>1447353</v>
      </c>
    </row>
    <row r="16294" spans="1:4">
      <c r="A16294" s="33" t="s">
        <v>29037</v>
      </c>
      <c r="B16294" s="61"/>
      <c r="C16294" s="66">
        <v>60817280150002</v>
      </c>
      <c r="D16294" s="101">
        <v>1728015</v>
      </c>
    </row>
    <row r="16295" spans="1:4">
      <c r="A16295" s="33" t="s">
        <v>29038</v>
      </c>
      <c r="B16295" s="61"/>
      <c r="C16295" s="66">
        <v>60817360920002</v>
      </c>
      <c r="D16295" s="101">
        <v>1736092</v>
      </c>
    </row>
    <row r="16296" spans="1:4">
      <c r="A16296" s="33" t="s">
        <v>29039</v>
      </c>
      <c r="B16296" s="61"/>
      <c r="C16296" s="66">
        <v>60817359880009</v>
      </c>
      <c r="D16296" s="101">
        <v>1735988</v>
      </c>
    </row>
    <row r="16297" spans="1:4">
      <c r="A16297" s="33" t="s">
        <v>29040</v>
      </c>
      <c r="B16297" s="61"/>
      <c r="C16297" s="66">
        <v>60817361640001</v>
      </c>
      <c r="D16297" s="101">
        <v>1736164</v>
      </c>
    </row>
    <row r="16298" spans="1:4">
      <c r="A16298" s="33" t="s">
        <v>29041</v>
      </c>
      <c r="B16298" s="61"/>
      <c r="C16298" s="66">
        <v>60815521900005</v>
      </c>
      <c r="D16298" s="101">
        <v>1552190</v>
      </c>
    </row>
    <row r="16299" spans="1:4">
      <c r="A16299" s="33" t="s">
        <v>29042</v>
      </c>
      <c r="B16299" s="61"/>
      <c r="C16299" s="66">
        <v>60817362400006</v>
      </c>
      <c r="D16299" s="101">
        <v>1736240</v>
      </c>
    </row>
    <row r="16300" spans="1:4">
      <c r="A16300" s="33" t="s">
        <v>29043</v>
      </c>
      <c r="B16300" s="61"/>
      <c r="C16300" s="66" t="s">
        <v>29044</v>
      </c>
      <c r="D16300" s="101">
        <v>1306125</v>
      </c>
    </row>
    <row r="16301" spans="1:4">
      <c r="A16301" s="33" t="s">
        <v>29045</v>
      </c>
      <c r="B16301" s="61"/>
      <c r="C16301" s="66">
        <v>60817365990004</v>
      </c>
      <c r="D16301" s="101">
        <v>1736599</v>
      </c>
    </row>
    <row r="16302" spans="1:4">
      <c r="A16302" s="33" t="s">
        <v>29046</v>
      </c>
      <c r="B16302" s="61"/>
      <c r="C16302" s="66">
        <v>60817371770001</v>
      </c>
      <c r="D16302" s="101">
        <v>1737177</v>
      </c>
    </row>
    <row r="16303" spans="1:4">
      <c r="A16303" s="33" t="s">
        <v>29047</v>
      </c>
      <c r="B16303" s="61"/>
      <c r="C16303" s="66">
        <v>60815521570004</v>
      </c>
      <c r="D16303" s="101">
        <v>1552157</v>
      </c>
    </row>
    <row r="16304" spans="1:4">
      <c r="A16304" s="33" t="s">
        <v>29048</v>
      </c>
      <c r="B16304" s="61"/>
      <c r="C16304" s="66">
        <v>60817371090008</v>
      </c>
      <c r="D16304" s="101">
        <v>1737109</v>
      </c>
    </row>
    <row r="16305" spans="1:4">
      <c r="A16305" s="33" t="s">
        <v>29049</v>
      </c>
      <c r="B16305" s="61"/>
      <c r="C16305" s="66">
        <v>60817370400004</v>
      </c>
      <c r="D16305" s="101">
        <v>1737040</v>
      </c>
    </row>
    <row r="16306" spans="1:4">
      <c r="A16306" s="33" t="s">
        <v>29050</v>
      </c>
      <c r="B16306" s="61"/>
      <c r="C16306" s="66">
        <v>60817370210001</v>
      </c>
      <c r="D16306" s="101">
        <v>1737021</v>
      </c>
    </row>
    <row r="16307" spans="1:4">
      <c r="A16307" s="33" t="s">
        <v>29051</v>
      </c>
      <c r="B16307" s="61"/>
      <c r="C16307" s="66">
        <v>60817363060007</v>
      </c>
      <c r="D16307" s="101">
        <v>1736306</v>
      </c>
    </row>
    <row r="16308" spans="1:4">
      <c r="A16308" s="33" t="s">
        <v>29052</v>
      </c>
      <c r="B16308" s="61"/>
      <c r="C16308" s="66">
        <v>60817365900005</v>
      </c>
      <c r="D16308" s="101">
        <v>1736590</v>
      </c>
    </row>
    <row r="16309" spans="1:4">
      <c r="A16309" s="33" t="s">
        <v>29053</v>
      </c>
      <c r="B16309" s="61"/>
      <c r="C16309" s="66">
        <v>60817345520001</v>
      </c>
      <c r="D16309" s="101">
        <v>1734552</v>
      </c>
    </row>
    <row r="16310" spans="1:4">
      <c r="A16310" s="33" t="s">
        <v>29054</v>
      </c>
      <c r="B16310" s="61"/>
      <c r="C16310" s="66">
        <v>60817370830005</v>
      </c>
      <c r="D16310" s="101">
        <v>1737083</v>
      </c>
    </row>
    <row r="16311" spans="1:4">
      <c r="A16311" s="33" t="s">
        <v>29055</v>
      </c>
      <c r="B16311" s="61"/>
      <c r="C16311" s="66">
        <v>60817351400009</v>
      </c>
      <c r="D16311" s="101">
        <v>1735140</v>
      </c>
    </row>
    <row r="16312" spans="1:4">
      <c r="A16312" s="33" t="s">
        <v>29056</v>
      </c>
      <c r="B16312" s="61"/>
      <c r="C16312" s="66">
        <v>60817358690003</v>
      </c>
      <c r="D16312" s="101">
        <v>1735869</v>
      </c>
    </row>
    <row r="16313" spans="1:4">
      <c r="A16313" s="33" t="s">
        <v>29057</v>
      </c>
      <c r="B16313" s="61"/>
      <c r="C16313" s="66">
        <v>60811706800006</v>
      </c>
      <c r="D16313" s="101">
        <v>1170680</v>
      </c>
    </row>
    <row r="16314" spans="1:4">
      <c r="A16314" s="33" t="s">
        <v>29058</v>
      </c>
      <c r="B16314" s="61"/>
      <c r="C16314" s="66">
        <v>60817380540004</v>
      </c>
      <c r="D16314" s="101">
        <v>1738054</v>
      </c>
    </row>
    <row r="16315" spans="1:4">
      <c r="A16315" s="33" t="s">
        <v>29059</v>
      </c>
      <c r="B16315" s="61"/>
      <c r="C16315" s="66">
        <v>60814249990005</v>
      </c>
      <c r="D16315" s="101">
        <v>1424999</v>
      </c>
    </row>
    <row r="16316" spans="1:4">
      <c r="A16316" s="33" t="s">
        <v>29060</v>
      </c>
      <c r="B16316" s="61"/>
      <c r="C16316" s="66">
        <v>60817377340007</v>
      </c>
      <c r="D16316" s="101">
        <v>1737734</v>
      </c>
    </row>
    <row r="16317" spans="1:4">
      <c r="A16317" s="33" t="s">
        <v>29061</v>
      </c>
      <c r="B16317" s="61"/>
      <c r="C16317" s="66">
        <v>60817272400005</v>
      </c>
      <c r="D16317" s="101">
        <v>1727240</v>
      </c>
    </row>
    <row r="16318" spans="1:4">
      <c r="A16318" s="33" t="s">
        <v>29062</v>
      </c>
      <c r="B16318" s="61"/>
      <c r="C16318" s="66">
        <v>60817168150003</v>
      </c>
      <c r="D16318" s="101">
        <v>1716815</v>
      </c>
    </row>
    <row r="16319" spans="1:4">
      <c r="A16319" s="33" t="s">
        <v>29063</v>
      </c>
      <c r="B16319" s="61"/>
      <c r="C16319" s="66">
        <v>60817376840004</v>
      </c>
      <c r="D16319" s="101">
        <v>1737684</v>
      </c>
    </row>
    <row r="16320" spans="1:4">
      <c r="A16320" s="33" t="s">
        <v>29064</v>
      </c>
      <c r="B16320" s="61"/>
      <c r="C16320" s="66">
        <v>60816534230003</v>
      </c>
      <c r="D16320" s="101">
        <v>1653423</v>
      </c>
    </row>
    <row r="16321" spans="1:4">
      <c r="A16321" s="33" t="s">
        <v>29065</v>
      </c>
      <c r="B16321" s="61"/>
      <c r="C16321" s="66">
        <v>60817305010004</v>
      </c>
      <c r="D16321" s="101">
        <v>1730501</v>
      </c>
    </row>
    <row r="16322" spans="1:4">
      <c r="A16322" s="33" t="s">
        <v>29066</v>
      </c>
      <c r="B16322" s="61"/>
      <c r="C16322" s="66" t="s">
        <v>29067</v>
      </c>
      <c r="D16322" s="101">
        <v>1102446</v>
      </c>
    </row>
    <row r="16323" spans="1:4">
      <c r="A16323" s="33" t="s">
        <v>29068</v>
      </c>
      <c r="B16323" s="61"/>
      <c r="C16323" s="66">
        <v>60816866090008</v>
      </c>
      <c r="D16323" s="101">
        <v>1686609</v>
      </c>
    </row>
    <row r="16324" spans="1:4">
      <c r="A16324" s="33" t="s">
        <v>29069</v>
      </c>
      <c r="B16324" s="61"/>
      <c r="C16324" s="66">
        <v>60817381520005</v>
      </c>
      <c r="D16324" s="101">
        <v>1738152</v>
      </c>
    </row>
    <row r="16325" spans="1:4">
      <c r="A16325" s="33" t="s">
        <v>29070</v>
      </c>
      <c r="B16325" s="61"/>
      <c r="C16325" s="66">
        <v>60817368340006</v>
      </c>
      <c r="D16325" s="101">
        <v>1736834</v>
      </c>
    </row>
    <row r="16326" spans="1:4">
      <c r="A16326" s="33" t="s">
        <v>29071</v>
      </c>
      <c r="B16326" s="61"/>
      <c r="C16326" s="66">
        <v>60817350860001</v>
      </c>
      <c r="D16326" s="101">
        <v>1735086</v>
      </c>
    </row>
    <row r="16327" spans="1:4">
      <c r="A16327" s="33" t="s">
        <v>29072</v>
      </c>
      <c r="B16327" s="61"/>
      <c r="C16327" s="66">
        <v>60811670760005</v>
      </c>
      <c r="D16327" s="101">
        <v>1167076</v>
      </c>
    </row>
    <row r="16328" spans="1:4">
      <c r="A16328" s="33" t="s">
        <v>29073</v>
      </c>
      <c r="B16328" s="61"/>
      <c r="C16328" s="66">
        <v>60817335170004</v>
      </c>
      <c r="D16328" s="101">
        <v>1733517</v>
      </c>
    </row>
    <row r="16329" spans="1:4">
      <c r="A16329" s="33" t="s">
        <v>29074</v>
      </c>
      <c r="B16329" s="61"/>
      <c r="C16329" s="66">
        <v>60817379070001</v>
      </c>
      <c r="D16329" s="101">
        <v>1737907</v>
      </c>
    </row>
    <row r="16330" spans="1:4">
      <c r="A16330" s="33" t="s">
        <v>29075</v>
      </c>
      <c r="B16330" s="61"/>
      <c r="C16330" s="66">
        <v>60817374470003</v>
      </c>
      <c r="D16330" s="101">
        <v>1737447</v>
      </c>
    </row>
    <row r="16331" spans="1:4">
      <c r="A16331" s="33" t="s">
        <v>29076</v>
      </c>
      <c r="B16331" s="61"/>
      <c r="C16331" s="66">
        <v>60817352710009</v>
      </c>
      <c r="D16331" s="101">
        <v>1735271</v>
      </c>
    </row>
    <row r="16332" spans="1:4">
      <c r="A16332" s="33" t="s">
        <v>29077</v>
      </c>
      <c r="B16332" s="61"/>
      <c r="C16332" s="66">
        <v>60817357030002</v>
      </c>
      <c r="D16332" s="101">
        <v>1735703</v>
      </c>
    </row>
    <row r="16333" spans="1:4">
      <c r="A16333" s="33" t="s">
        <v>29078</v>
      </c>
      <c r="B16333" s="61"/>
      <c r="C16333" s="66">
        <v>60817358390007</v>
      </c>
      <c r="D16333" s="101">
        <v>1735839</v>
      </c>
    </row>
    <row r="16334" spans="1:4">
      <c r="A16334" s="33" t="s">
        <v>29079</v>
      </c>
      <c r="B16334" s="61"/>
      <c r="C16334" s="66">
        <v>60817371030002</v>
      </c>
      <c r="D16334" s="101">
        <v>1737103</v>
      </c>
    </row>
    <row r="16335" spans="1:4">
      <c r="A16335" s="33" t="s">
        <v>29080</v>
      </c>
      <c r="B16335" s="61"/>
      <c r="C16335" s="66">
        <v>60817369350001</v>
      </c>
      <c r="D16335" s="101">
        <v>1736935</v>
      </c>
    </row>
    <row r="16336" spans="1:4">
      <c r="A16336" s="33" t="s">
        <v>29081</v>
      </c>
      <c r="B16336" s="61"/>
      <c r="C16336" s="66">
        <v>60817365320005</v>
      </c>
      <c r="D16336" s="101">
        <v>1736532</v>
      </c>
    </row>
    <row r="16337" spans="1:4">
      <c r="A16337" s="33" t="s">
        <v>29082</v>
      </c>
      <c r="B16337" s="61"/>
      <c r="C16337" s="66">
        <v>60817362660006</v>
      </c>
      <c r="D16337" s="101">
        <v>1736266</v>
      </c>
    </row>
    <row r="16338" spans="1:4">
      <c r="A16338" s="33" t="s">
        <v>29083</v>
      </c>
      <c r="B16338" s="61"/>
      <c r="C16338" s="66">
        <v>60817367990001</v>
      </c>
      <c r="D16338" s="101">
        <v>1736799</v>
      </c>
    </row>
    <row r="16339" spans="1:4">
      <c r="A16339" s="33" t="s">
        <v>29084</v>
      </c>
      <c r="B16339" s="61"/>
      <c r="C16339" s="66">
        <v>60817369060005</v>
      </c>
      <c r="D16339" s="101">
        <v>1736906</v>
      </c>
    </row>
    <row r="16340" spans="1:4">
      <c r="A16340" s="33" t="s">
        <v>29085</v>
      </c>
      <c r="B16340" s="61"/>
      <c r="C16340" s="66">
        <v>60817382950009</v>
      </c>
      <c r="D16340" s="101">
        <v>1738295</v>
      </c>
    </row>
    <row r="16341" spans="1:4">
      <c r="A16341" s="33" t="s">
        <v>29086</v>
      </c>
      <c r="B16341" s="61"/>
      <c r="C16341" s="66">
        <v>60817383570006</v>
      </c>
      <c r="D16341" s="101">
        <v>1738357</v>
      </c>
    </row>
    <row r="16342" spans="1:4">
      <c r="A16342" s="33" t="s">
        <v>29087</v>
      </c>
      <c r="B16342" s="61"/>
      <c r="C16342" s="66">
        <v>60817384020004</v>
      </c>
      <c r="D16342" s="101">
        <v>1738402</v>
      </c>
    </row>
    <row r="16343" spans="1:4">
      <c r="A16343" s="33" t="s">
        <v>29088</v>
      </c>
      <c r="B16343" s="61"/>
      <c r="C16343" s="66">
        <v>60817385900003</v>
      </c>
      <c r="D16343" s="101">
        <v>1738590</v>
      </c>
    </row>
    <row r="16344" spans="1:4">
      <c r="A16344" s="33" t="s">
        <v>29089</v>
      </c>
      <c r="B16344" s="61"/>
      <c r="C16344" s="66">
        <v>60817386150005</v>
      </c>
      <c r="D16344" s="101">
        <v>1738615</v>
      </c>
    </row>
    <row r="16345" spans="1:4">
      <c r="A16345" s="33" t="s">
        <v>29090</v>
      </c>
      <c r="B16345" s="61"/>
      <c r="C16345" s="66">
        <v>60817369500009</v>
      </c>
      <c r="D16345" s="101">
        <v>1736950</v>
      </c>
    </row>
    <row r="16346" spans="1:4">
      <c r="A16346" s="33" t="s">
        <v>29091</v>
      </c>
      <c r="B16346" s="61"/>
      <c r="C16346" s="66">
        <v>60817385860007</v>
      </c>
      <c r="D16346" s="101">
        <v>1738586</v>
      </c>
    </row>
    <row r="16347" spans="1:4">
      <c r="A16347" s="33" t="s">
        <v>29092</v>
      </c>
      <c r="B16347" s="61"/>
      <c r="C16347" s="66">
        <v>60817373820003</v>
      </c>
      <c r="D16347" s="101">
        <v>1737382</v>
      </c>
    </row>
    <row r="16348" spans="1:4">
      <c r="A16348" s="33" t="s">
        <v>29093</v>
      </c>
      <c r="B16348" s="61"/>
      <c r="C16348" s="66">
        <v>60817374420008</v>
      </c>
      <c r="D16348" s="101">
        <v>1737442</v>
      </c>
    </row>
    <row r="16349" spans="1:4">
      <c r="A16349" s="33" t="s">
        <v>29094</v>
      </c>
      <c r="B16349" s="61"/>
      <c r="C16349" s="66">
        <v>60817375610004</v>
      </c>
      <c r="D16349" s="101">
        <v>1737561</v>
      </c>
    </row>
    <row r="16350" spans="1:4">
      <c r="A16350" s="33" t="s">
        <v>29095</v>
      </c>
      <c r="B16350" s="61"/>
      <c r="C16350" s="66">
        <v>60817386030001</v>
      </c>
      <c r="D16350" s="101">
        <v>1738603</v>
      </c>
    </row>
    <row r="16351" spans="1:4">
      <c r="A16351" s="33" t="s">
        <v>29096</v>
      </c>
      <c r="B16351" s="61"/>
      <c r="C16351" s="66">
        <v>60813362310001</v>
      </c>
      <c r="D16351" s="101">
        <v>1336231</v>
      </c>
    </row>
    <row r="16352" spans="1:4">
      <c r="A16352" s="33" t="s">
        <v>29097</v>
      </c>
      <c r="B16352" s="61"/>
      <c r="C16352" s="66">
        <v>60817412140009</v>
      </c>
      <c r="D16352" s="101">
        <v>1741214</v>
      </c>
    </row>
    <row r="16353" spans="1:4">
      <c r="A16353" s="33" t="s">
        <v>29098</v>
      </c>
      <c r="B16353" s="61"/>
      <c r="C16353" s="66">
        <v>60813945490002</v>
      </c>
      <c r="D16353" s="101">
        <v>1394549</v>
      </c>
    </row>
    <row r="16354" spans="1:4">
      <c r="A16354" s="33" t="s">
        <v>29099</v>
      </c>
      <c r="B16354" s="61"/>
      <c r="C16354" s="66">
        <v>60817417480004</v>
      </c>
      <c r="D16354" s="101">
        <v>1741748</v>
      </c>
    </row>
    <row r="16355" spans="1:4">
      <c r="A16355" s="33" t="s">
        <v>29100</v>
      </c>
      <c r="B16355" s="61"/>
      <c r="C16355" s="66">
        <v>60812710410001</v>
      </c>
      <c r="D16355" s="101">
        <v>1271041</v>
      </c>
    </row>
    <row r="16356" spans="1:4">
      <c r="A16356" s="33" t="s">
        <v>29101</v>
      </c>
      <c r="B16356" s="61"/>
      <c r="C16356" s="66">
        <v>60817406530004</v>
      </c>
      <c r="D16356" s="101">
        <v>1740653</v>
      </c>
    </row>
    <row r="16357" spans="1:4">
      <c r="A16357" s="33" t="s">
        <v>29102</v>
      </c>
      <c r="B16357" s="61"/>
      <c r="C16357" s="66">
        <v>60817397870008</v>
      </c>
      <c r="D16357" s="101">
        <v>1739787</v>
      </c>
    </row>
    <row r="16358" spans="1:4">
      <c r="A16358" s="33" t="s">
        <v>29103</v>
      </c>
      <c r="B16358" s="61"/>
      <c r="C16358" s="66">
        <v>60813836320007</v>
      </c>
      <c r="D16358" s="101">
        <v>1383632</v>
      </c>
    </row>
    <row r="16359" spans="1:4">
      <c r="A16359" s="33" t="s">
        <v>29104</v>
      </c>
      <c r="B16359" s="61"/>
      <c r="C16359" s="66">
        <v>60817410340007</v>
      </c>
      <c r="D16359" s="101">
        <v>1741034</v>
      </c>
    </row>
    <row r="16360" spans="1:4">
      <c r="A16360" s="33" t="s">
        <v>29105</v>
      </c>
      <c r="B16360" s="61"/>
      <c r="C16360" s="66">
        <v>60817403540006</v>
      </c>
      <c r="D16360" s="101">
        <v>1740354</v>
      </c>
    </row>
    <row r="16361" spans="1:4">
      <c r="A16361" s="33" t="s">
        <v>29106</v>
      </c>
      <c r="B16361" s="61"/>
      <c r="C16361" s="66">
        <v>60817363410001</v>
      </c>
      <c r="D16361" s="101">
        <v>1736341</v>
      </c>
    </row>
    <row r="16362" spans="1:4">
      <c r="A16362" s="33" t="s">
        <v>29107</v>
      </c>
      <c r="B16362" s="61"/>
      <c r="C16362" s="66">
        <v>60817412630008</v>
      </c>
      <c r="D16362" s="101">
        <v>1741263</v>
      </c>
    </row>
    <row r="16363" spans="1:4">
      <c r="A16363" s="33" t="s">
        <v>29108</v>
      </c>
      <c r="B16363" s="61"/>
      <c r="C16363" s="66">
        <v>60817386190009</v>
      </c>
      <c r="D16363" s="101">
        <v>1738619</v>
      </c>
    </row>
    <row r="16364" spans="1:4">
      <c r="A16364" s="33" t="s">
        <v>29109</v>
      </c>
      <c r="B16364" s="61"/>
      <c r="C16364" s="66">
        <v>60817425440008</v>
      </c>
      <c r="D16364" s="101">
        <v>1742544</v>
      </c>
    </row>
    <row r="16365" spans="1:4">
      <c r="A16365" s="33" t="s">
        <v>29110</v>
      </c>
      <c r="B16365" s="61"/>
      <c r="C16365" s="66">
        <v>60817422030001</v>
      </c>
      <c r="D16365" s="101">
        <v>1742203</v>
      </c>
    </row>
    <row r="16366" spans="1:4">
      <c r="A16366" s="33" t="s">
        <v>29111</v>
      </c>
      <c r="B16366" s="61"/>
      <c r="C16366" s="66">
        <v>60817421810001</v>
      </c>
      <c r="D16366" s="101">
        <v>1742181</v>
      </c>
    </row>
    <row r="16367" spans="1:4">
      <c r="A16367" s="33" t="s">
        <v>29112</v>
      </c>
      <c r="B16367" s="61"/>
      <c r="C16367" s="66">
        <v>60817413650003</v>
      </c>
      <c r="D16367" s="101">
        <v>1741365</v>
      </c>
    </row>
    <row r="16368" spans="1:4">
      <c r="A16368" s="33" t="s">
        <v>29113</v>
      </c>
      <c r="B16368" s="61"/>
      <c r="C16368" s="66">
        <v>60817282650008</v>
      </c>
      <c r="D16368" s="101">
        <v>1728265</v>
      </c>
    </row>
    <row r="16369" spans="1:4">
      <c r="A16369" s="33" t="s">
        <v>29114</v>
      </c>
      <c r="B16369" s="61"/>
      <c r="C16369" s="66">
        <v>60817422850008</v>
      </c>
      <c r="D16369" s="101">
        <v>1742285</v>
      </c>
    </row>
    <row r="16370" spans="1:4">
      <c r="A16370" s="33" t="s">
        <v>29115</v>
      </c>
      <c r="B16370" s="61"/>
      <c r="C16370" s="66">
        <v>60817385240003</v>
      </c>
      <c r="D16370" s="101">
        <v>1738524</v>
      </c>
    </row>
    <row r="16371" spans="1:4">
      <c r="A16371" s="33" t="s">
        <v>29116</v>
      </c>
      <c r="B16371" s="61"/>
      <c r="C16371" s="66">
        <v>60817322680002</v>
      </c>
      <c r="D16371" s="101">
        <v>1732268</v>
      </c>
    </row>
    <row r="16372" spans="1:4">
      <c r="A16372" s="33" t="s">
        <v>29117</v>
      </c>
      <c r="B16372" s="61"/>
      <c r="C16372" s="66">
        <v>60817416750004</v>
      </c>
      <c r="D16372" s="101">
        <v>1741675</v>
      </c>
    </row>
    <row r="16373" spans="1:4">
      <c r="A16373" s="33" t="s">
        <v>29118</v>
      </c>
      <c r="B16373" s="61"/>
      <c r="C16373" s="66">
        <v>60817416110008</v>
      </c>
      <c r="D16373" s="101">
        <v>1741611</v>
      </c>
    </row>
    <row r="16374" spans="1:4">
      <c r="A16374" s="33" t="s">
        <v>29119</v>
      </c>
      <c r="B16374" s="61"/>
      <c r="C16374" s="66">
        <v>60817412280005</v>
      </c>
      <c r="D16374" s="101">
        <v>1741228</v>
      </c>
    </row>
    <row r="16375" spans="1:4">
      <c r="A16375" s="33" t="s">
        <v>29120</v>
      </c>
      <c r="B16375" s="61"/>
      <c r="C16375" s="66">
        <v>60817410970002</v>
      </c>
      <c r="D16375" s="101">
        <v>1741097</v>
      </c>
    </row>
    <row r="16376" spans="1:4">
      <c r="A16376" s="33" t="s">
        <v>29121</v>
      </c>
      <c r="B16376" s="61"/>
      <c r="C16376" s="66">
        <v>60816843110005</v>
      </c>
      <c r="D16376" s="101">
        <v>1684311</v>
      </c>
    </row>
    <row r="16377" spans="1:4">
      <c r="A16377" s="33" t="s">
        <v>29122</v>
      </c>
      <c r="B16377" s="61"/>
      <c r="C16377" s="66">
        <v>60817106100008</v>
      </c>
      <c r="D16377" s="101">
        <v>1710610</v>
      </c>
    </row>
    <row r="16378" spans="1:4">
      <c r="A16378" s="33" t="s">
        <v>29123</v>
      </c>
      <c r="B16378" s="61"/>
      <c r="C16378" s="66">
        <v>60813804440003</v>
      </c>
      <c r="D16378" s="101">
        <v>1380444</v>
      </c>
    </row>
    <row r="16379" spans="1:4">
      <c r="A16379" s="33" t="s">
        <v>29124</v>
      </c>
      <c r="B16379" s="61"/>
      <c r="C16379" s="66">
        <v>60817407290007</v>
      </c>
      <c r="D16379" s="101">
        <v>1740729</v>
      </c>
    </row>
    <row r="16380" spans="1:4">
      <c r="A16380" s="33" t="s">
        <v>29125</v>
      </c>
      <c r="B16380" s="61"/>
      <c r="C16380" s="66">
        <v>60811346230003</v>
      </c>
      <c r="D16380" s="101">
        <v>1134623</v>
      </c>
    </row>
    <row r="16381" spans="1:4">
      <c r="A16381" s="33" t="s">
        <v>29126</v>
      </c>
      <c r="B16381" s="61"/>
      <c r="C16381" s="66">
        <v>60816754820002</v>
      </c>
      <c r="D16381" s="101">
        <v>1675482</v>
      </c>
    </row>
    <row r="16382" spans="1:4">
      <c r="A16382" s="33" t="s">
        <v>29127</v>
      </c>
      <c r="B16382" s="61"/>
      <c r="C16382" s="66">
        <v>60817427920002</v>
      </c>
      <c r="D16382" s="101">
        <v>1742792</v>
      </c>
    </row>
    <row r="16383" spans="1:4">
      <c r="A16383" s="33" t="s">
        <v>29128</v>
      </c>
      <c r="B16383" s="61"/>
      <c r="C16383" s="66" t="s">
        <v>29129</v>
      </c>
      <c r="D16383" s="101">
        <v>1743100</v>
      </c>
    </row>
    <row r="16384" spans="1:4">
      <c r="A16384" s="33" t="s">
        <v>29130</v>
      </c>
      <c r="B16384" s="61"/>
      <c r="C16384" s="66">
        <v>60817428950008</v>
      </c>
      <c r="D16384" s="101">
        <v>1742895</v>
      </c>
    </row>
    <row r="16385" spans="1:4">
      <c r="A16385" s="33" t="s">
        <v>29131</v>
      </c>
      <c r="B16385" s="61"/>
      <c r="C16385" s="66">
        <v>60817432350002</v>
      </c>
      <c r="D16385" s="101">
        <v>1743235</v>
      </c>
    </row>
    <row r="16386" spans="1:4">
      <c r="A16386" s="33" t="s">
        <v>29132</v>
      </c>
      <c r="B16386" s="61"/>
      <c r="C16386" s="66">
        <v>60817432440003</v>
      </c>
      <c r="D16386" s="101">
        <v>1743244</v>
      </c>
    </row>
    <row r="16387" spans="1:4">
      <c r="A16387" s="33" t="s">
        <v>29133</v>
      </c>
      <c r="B16387" s="61"/>
      <c r="C16387" s="66">
        <v>60817432760001</v>
      </c>
      <c r="D16387" s="101">
        <v>1743276</v>
      </c>
    </row>
    <row r="16388" spans="1:4">
      <c r="A16388" s="33" t="s">
        <v>29134</v>
      </c>
      <c r="B16388" s="61"/>
      <c r="C16388" s="66">
        <v>60817399430002</v>
      </c>
      <c r="D16388" s="101">
        <v>1739943</v>
      </c>
    </row>
    <row r="16389" spans="1:4">
      <c r="A16389" s="33" t="s">
        <v>29135</v>
      </c>
      <c r="B16389" s="61"/>
      <c r="C16389" s="66">
        <v>60817432890006</v>
      </c>
      <c r="D16389" s="101">
        <v>1743289</v>
      </c>
    </row>
    <row r="16390" spans="1:4">
      <c r="A16390" s="33" t="s">
        <v>29136</v>
      </c>
      <c r="B16390" s="61"/>
      <c r="C16390" s="66">
        <v>60817433810001</v>
      </c>
      <c r="D16390" s="101">
        <v>1743381</v>
      </c>
    </row>
    <row r="16391" spans="1:4">
      <c r="A16391" s="33" t="s">
        <v>29137</v>
      </c>
      <c r="B16391" s="61"/>
      <c r="C16391" s="66">
        <v>60817416940007</v>
      </c>
      <c r="D16391" s="101">
        <v>1741694</v>
      </c>
    </row>
    <row r="16392" spans="1:4">
      <c r="A16392" s="33" t="s">
        <v>29138</v>
      </c>
      <c r="B16392" s="61"/>
      <c r="C16392" s="66">
        <v>60817375290004</v>
      </c>
      <c r="D16392" s="101">
        <v>1737529</v>
      </c>
    </row>
    <row r="16393" spans="1:4">
      <c r="A16393" s="33" t="s">
        <v>29139</v>
      </c>
      <c r="B16393" s="61"/>
      <c r="C16393" s="66">
        <v>60817371000009</v>
      </c>
      <c r="D16393" s="101">
        <v>1737100</v>
      </c>
    </row>
    <row r="16394" spans="1:4">
      <c r="A16394" s="33" t="s">
        <v>29140</v>
      </c>
      <c r="B16394" s="61"/>
      <c r="C16394" s="66">
        <v>60817338320002</v>
      </c>
      <c r="D16394" s="101">
        <v>1733832</v>
      </c>
    </row>
    <row r="16395" spans="1:4">
      <c r="A16395" s="33" t="s">
        <v>29141</v>
      </c>
      <c r="B16395" s="61"/>
      <c r="C16395" s="66">
        <v>60817334170001</v>
      </c>
      <c r="D16395" s="101">
        <v>1733417</v>
      </c>
    </row>
    <row r="16396" spans="1:4">
      <c r="A16396" s="33" t="s">
        <v>29142</v>
      </c>
      <c r="B16396" s="61"/>
      <c r="C16396" s="66">
        <v>60817346790005</v>
      </c>
      <c r="D16396" s="101">
        <v>1734679</v>
      </c>
    </row>
    <row r="16397" spans="1:4">
      <c r="A16397" s="33" t="s">
        <v>29143</v>
      </c>
      <c r="B16397" s="61"/>
      <c r="C16397" s="66">
        <v>60817434310004</v>
      </c>
      <c r="D16397" s="101">
        <v>1743431</v>
      </c>
    </row>
    <row r="16398" spans="1:4">
      <c r="A16398" s="33" t="s">
        <v>29144</v>
      </c>
      <c r="B16398" s="61"/>
      <c r="C16398" s="66">
        <v>60817429190009</v>
      </c>
      <c r="D16398" s="101">
        <v>1742919</v>
      </c>
    </row>
    <row r="16399" spans="1:4">
      <c r="A16399" s="33" t="s">
        <v>29145</v>
      </c>
      <c r="B16399" s="61"/>
      <c r="C16399" s="66">
        <v>60813569140001</v>
      </c>
      <c r="D16399" s="101">
        <v>1356914</v>
      </c>
    </row>
    <row r="16400" spans="1:4">
      <c r="A16400" s="33" t="s">
        <v>29146</v>
      </c>
      <c r="B16400" s="61"/>
      <c r="C16400" s="66">
        <v>60817428220001</v>
      </c>
      <c r="D16400" s="101">
        <v>1742822</v>
      </c>
    </row>
    <row r="16401" spans="1:4">
      <c r="A16401" s="33" t="s">
        <v>29147</v>
      </c>
      <c r="B16401" s="61"/>
      <c r="C16401" s="66">
        <v>60817374080006</v>
      </c>
      <c r="D16401" s="101">
        <v>1737408</v>
      </c>
    </row>
    <row r="16402" spans="1:4">
      <c r="A16402" s="33" t="s">
        <v>29148</v>
      </c>
      <c r="B16402" s="61"/>
      <c r="C16402" s="66">
        <v>60817445490001</v>
      </c>
      <c r="D16402" s="118">
        <v>1744549</v>
      </c>
    </row>
    <row r="16403" spans="1:4">
      <c r="A16403" s="33" t="s">
        <v>29149</v>
      </c>
      <c r="B16403" s="61"/>
      <c r="C16403" s="249" t="s">
        <v>29150</v>
      </c>
      <c r="D16403" s="48">
        <v>1667171</v>
      </c>
    </row>
    <row r="16404" spans="1:4">
      <c r="A16404" s="33" t="s">
        <v>29151</v>
      </c>
      <c r="B16404" s="61"/>
      <c r="C16404" s="249">
        <v>60813057320008</v>
      </c>
      <c r="D16404" s="48">
        <v>1305732</v>
      </c>
    </row>
    <row r="16405" spans="1:4">
      <c r="A16405" s="33" t="s">
        <v>29152</v>
      </c>
      <c r="B16405" s="61"/>
      <c r="C16405" s="249">
        <v>60817135920005</v>
      </c>
      <c r="D16405" s="48">
        <v>1713592</v>
      </c>
    </row>
    <row r="16406" spans="1:4">
      <c r="A16406" s="33" t="s">
        <v>29153</v>
      </c>
      <c r="B16406" s="61"/>
      <c r="C16406" s="249">
        <v>60817395730006</v>
      </c>
      <c r="D16406" s="48">
        <v>1739573</v>
      </c>
    </row>
    <row r="16407" spans="1:4">
      <c r="A16407" s="33" t="s">
        <v>29154</v>
      </c>
      <c r="B16407" s="61"/>
      <c r="C16407" s="249" t="s">
        <v>29155</v>
      </c>
      <c r="D16407" s="48">
        <v>1739902</v>
      </c>
    </row>
    <row r="16408" spans="1:4">
      <c r="A16408" s="33" t="s">
        <v>29156</v>
      </c>
      <c r="B16408" s="61"/>
      <c r="C16408" s="249" t="s">
        <v>29157</v>
      </c>
      <c r="D16408" s="48">
        <v>1635428</v>
      </c>
    </row>
    <row r="16409" spans="1:4">
      <c r="A16409" s="33" t="s">
        <v>29158</v>
      </c>
      <c r="B16409" s="61"/>
      <c r="C16409" s="249" t="s">
        <v>29159</v>
      </c>
      <c r="D16409" s="48">
        <v>1723175</v>
      </c>
    </row>
    <row r="16410" spans="1:4">
      <c r="A16410" s="33" t="s">
        <v>29160</v>
      </c>
      <c r="B16410" s="61"/>
      <c r="C16410" s="249">
        <v>60816644530008</v>
      </c>
      <c r="D16410" s="48">
        <v>1664453</v>
      </c>
    </row>
    <row r="16411" spans="1:4">
      <c r="A16411" s="33" t="s">
        <v>29161</v>
      </c>
      <c r="B16411" s="61"/>
      <c r="C16411" s="66" t="s">
        <v>29162</v>
      </c>
      <c r="D16411" s="100">
        <v>1740023</v>
      </c>
    </row>
    <row r="16412" spans="1:4">
      <c r="A16412" s="33" t="s">
        <v>29163</v>
      </c>
      <c r="B16412" s="61"/>
      <c r="C16412" s="66">
        <v>60817298530006</v>
      </c>
      <c r="D16412" s="101">
        <v>1729853</v>
      </c>
    </row>
    <row r="16413" spans="1:4">
      <c r="A16413" s="33" t="s">
        <v>29164</v>
      </c>
      <c r="B16413" s="61"/>
      <c r="C16413" s="66">
        <v>60817402410008</v>
      </c>
      <c r="D16413" s="101">
        <v>1740241</v>
      </c>
    </row>
    <row r="16414" spans="1:4">
      <c r="A16414" s="33" t="s">
        <v>29165</v>
      </c>
      <c r="B16414" s="61"/>
      <c r="C16414" s="66" t="s">
        <v>29166</v>
      </c>
      <c r="D16414" s="101">
        <v>1739738</v>
      </c>
    </row>
    <row r="16415" spans="1:4">
      <c r="A16415" s="33" t="s">
        <v>29167</v>
      </c>
      <c r="B16415" s="61"/>
      <c r="C16415" s="66" t="s">
        <v>29168</v>
      </c>
      <c r="D16415" s="101">
        <v>1738695</v>
      </c>
    </row>
    <row r="16416" spans="1:4">
      <c r="A16416" s="33" t="s">
        <v>29169</v>
      </c>
      <c r="B16416" s="61"/>
      <c r="C16416" s="66" t="s">
        <v>29170</v>
      </c>
      <c r="D16416" s="118">
        <v>1739569</v>
      </c>
    </row>
    <row r="16417" spans="1:4">
      <c r="A16417" s="33" t="s">
        <v>29171</v>
      </c>
      <c r="B16417" s="61"/>
      <c r="C16417" s="249">
        <v>60817450360005</v>
      </c>
      <c r="D16417" s="48">
        <v>1745036</v>
      </c>
    </row>
    <row r="16418" spans="1:4">
      <c r="A16418" s="33" t="s">
        <v>29172</v>
      </c>
      <c r="B16418" s="61"/>
      <c r="C16418" s="249" t="s">
        <v>29173</v>
      </c>
      <c r="D16418" s="48">
        <v>1745111</v>
      </c>
    </row>
    <row r="16419" spans="1:4">
      <c r="A16419" s="33" t="s">
        <v>29174</v>
      </c>
      <c r="B16419" s="61"/>
      <c r="C16419" s="249">
        <v>60817443840008</v>
      </c>
      <c r="D16419" s="48">
        <v>1744384</v>
      </c>
    </row>
    <row r="16420" spans="1:4">
      <c r="A16420" s="33" t="s">
        <v>29175</v>
      </c>
      <c r="B16420" s="61"/>
      <c r="C16420" s="249">
        <v>60817452560005</v>
      </c>
      <c r="D16420" s="48">
        <v>1745256</v>
      </c>
    </row>
    <row r="16421" spans="1:4">
      <c r="A16421" s="33" t="s">
        <v>29176</v>
      </c>
      <c r="B16421" s="61"/>
      <c r="C16421" s="249">
        <v>60817447560006</v>
      </c>
      <c r="D16421" s="100">
        <v>1744756</v>
      </c>
    </row>
    <row r="16422" spans="1:4">
      <c r="A16422" s="33" t="s">
        <v>29177</v>
      </c>
      <c r="B16422" s="61"/>
      <c r="C16422" s="249">
        <v>60817449280008</v>
      </c>
      <c r="D16422" s="101">
        <v>1744928</v>
      </c>
    </row>
    <row r="16423" spans="1:4">
      <c r="A16423" s="33" t="s">
        <v>29178</v>
      </c>
      <c r="B16423" s="61"/>
      <c r="C16423" s="249">
        <v>60813028440003</v>
      </c>
      <c r="D16423" s="101">
        <v>1302844</v>
      </c>
    </row>
    <row r="16424" spans="1:4">
      <c r="A16424" s="33" t="s">
        <v>29179</v>
      </c>
      <c r="B16424" s="61"/>
      <c r="C16424" s="249">
        <v>60817439990009</v>
      </c>
      <c r="D16424" s="101">
        <v>1743999</v>
      </c>
    </row>
    <row r="16425" spans="1:4">
      <c r="A16425" s="33" t="s">
        <v>29180</v>
      </c>
      <c r="B16425" s="61"/>
      <c r="C16425" s="66">
        <v>60817419620008</v>
      </c>
      <c r="D16425" s="101">
        <v>1741962</v>
      </c>
    </row>
    <row r="16426" spans="1:4">
      <c r="A16426" s="33" t="s">
        <v>29181</v>
      </c>
      <c r="B16426" s="61"/>
      <c r="C16426" s="66">
        <v>60817413800002</v>
      </c>
      <c r="D16426" s="101">
        <v>1741380</v>
      </c>
    </row>
    <row r="16427" spans="1:4">
      <c r="A16427" s="33" t="s">
        <v>29182</v>
      </c>
      <c r="B16427" s="61"/>
      <c r="C16427" s="66">
        <v>60817425320004</v>
      </c>
      <c r="D16427" s="101">
        <v>1742532</v>
      </c>
    </row>
    <row r="16428" spans="1:4">
      <c r="A16428" s="33" t="s">
        <v>29183</v>
      </c>
      <c r="B16428" s="61"/>
      <c r="C16428" s="66">
        <v>60817154930001</v>
      </c>
      <c r="D16428" s="101">
        <v>1715493</v>
      </c>
    </row>
    <row r="16429" spans="1:4">
      <c r="A16429" s="33" t="s">
        <v>29184</v>
      </c>
      <c r="B16429" s="61"/>
      <c r="C16429" s="66" t="s">
        <v>29185</v>
      </c>
      <c r="D16429" s="101">
        <v>1742998</v>
      </c>
    </row>
    <row r="16430" spans="1:4">
      <c r="A16430" s="33" t="s">
        <v>29186</v>
      </c>
      <c r="B16430" s="61"/>
      <c r="C16430" s="66">
        <v>60817437970001</v>
      </c>
      <c r="D16430" s="101">
        <v>1743797</v>
      </c>
    </row>
    <row r="16431" spans="1:4">
      <c r="A16431" s="33" t="s">
        <v>29187</v>
      </c>
      <c r="B16431" s="61"/>
      <c r="C16431" s="66" t="s">
        <v>29188</v>
      </c>
      <c r="D16431" s="101">
        <v>1744156</v>
      </c>
    </row>
    <row r="16432" spans="1:4">
      <c r="A16432" s="33" t="s">
        <v>29189</v>
      </c>
      <c r="B16432" s="61"/>
      <c r="C16432" s="66">
        <v>60817465540006</v>
      </c>
      <c r="D16432" s="101">
        <v>1746554</v>
      </c>
    </row>
    <row r="16433" spans="1:4">
      <c r="A16433" s="33" t="s">
        <v>29190</v>
      </c>
      <c r="B16433" s="61"/>
      <c r="C16433" s="66">
        <v>60817382800002</v>
      </c>
      <c r="D16433" s="101">
        <v>1738280</v>
      </c>
    </row>
    <row r="16434" spans="1:4">
      <c r="A16434" s="33" t="s">
        <v>29191</v>
      </c>
      <c r="B16434" s="61"/>
      <c r="C16434" s="66">
        <v>60817386790001</v>
      </c>
      <c r="D16434" s="101">
        <v>1738679</v>
      </c>
    </row>
    <row r="16435" spans="1:4">
      <c r="A16435" s="33" t="s">
        <v>29192</v>
      </c>
      <c r="B16435" s="61"/>
      <c r="C16435" s="66">
        <v>60816516810001</v>
      </c>
      <c r="D16435" s="101">
        <v>1651681</v>
      </c>
    </row>
    <row r="16436" spans="1:4">
      <c r="A16436" s="33" t="s">
        <v>29193</v>
      </c>
      <c r="B16436" s="61"/>
      <c r="C16436" s="66">
        <v>60817386920008</v>
      </c>
      <c r="D16436" s="101">
        <v>1738692</v>
      </c>
    </row>
    <row r="16437" spans="1:4">
      <c r="A16437" s="33" t="s">
        <v>29194</v>
      </c>
      <c r="B16437" s="192">
        <v>38169</v>
      </c>
      <c r="C16437" s="50">
        <v>60817211590009</v>
      </c>
      <c r="D16437" s="101">
        <v>1721159</v>
      </c>
    </row>
    <row r="16438" spans="1:4">
      <c r="A16438" s="33" t="s">
        <v>29195</v>
      </c>
      <c r="B16438" s="192">
        <v>33892</v>
      </c>
      <c r="C16438" s="50">
        <v>60817047220006</v>
      </c>
      <c r="D16438" s="101">
        <v>1704722</v>
      </c>
    </row>
    <row r="16439" spans="1:4">
      <c r="A16439" s="199" t="s">
        <v>29196</v>
      </c>
      <c r="B16439" s="200">
        <v>34032</v>
      </c>
      <c r="C16439" s="50">
        <v>60816678510001</v>
      </c>
      <c r="D16439" s="118">
        <v>1667851</v>
      </c>
    </row>
    <row r="16440" spans="1:4">
      <c r="A16440" s="46" t="s">
        <v>29197</v>
      </c>
      <c r="B16440" s="195">
        <v>38148</v>
      </c>
      <c r="C16440" s="50">
        <v>60815831840006</v>
      </c>
      <c r="D16440" s="46">
        <v>1583184</v>
      </c>
    </row>
    <row r="16441" spans="1:4">
      <c r="A16441" s="46" t="s">
        <v>29198</v>
      </c>
      <c r="B16441" s="195">
        <v>36356</v>
      </c>
      <c r="C16441" s="50">
        <v>60816604280001</v>
      </c>
      <c r="D16441" s="46">
        <v>1660428</v>
      </c>
    </row>
    <row r="16442" spans="1:4">
      <c r="A16442" s="46" t="s">
        <v>29199</v>
      </c>
      <c r="B16442" s="195">
        <v>38263</v>
      </c>
      <c r="C16442" s="50">
        <v>60817037440008</v>
      </c>
      <c r="D16442" s="46">
        <v>1703744</v>
      </c>
    </row>
    <row r="16443" spans="1:4">
      <c r="A16443" s="268" t="s">
        <v>29200</v>
      </c>
      <c r="B16443" s="195">
        <v>37600</v>
      </c>
      <c r="C16443" s="50">
        <v>60810979260001</v>
      </c>
      <c r="D16443" s="46">
        <v>1097926</v>
      </c>
    </row>
    <row r="16444" spans="1:4">
      <c r="A16444" s="46" t="s">
        <v>29201</v>
      </c>
      <c r="B16444" s="195">
        <v>35739</v>
      </c>
      <c r="C16444" s="50">
        <v>60816023120008</v>
      </c>
      <c r="D16444" s="46">
        <v>1602312</v>
      </c>
    </row>
    <row r="16445" spans="1:4">
      <c r="A16445" s="46" t="s">
        <v>29202</v>
      </c>
      <c r="B16445" s="195">
        <v>37884</v>
      </c>
      <c r="C16445" s="50">
        <v>60817301930002</v>
      </c>
      <c r="D16445" s="46">
        <v>1730193</v>
      </c>
    </row>
    <row r="16446" spans="1:4">
      <c r="A16446" s="33" t="s">
        <v>29203</v>
      </c>
      <c r="B16446" s="192">
        <v>37106</v>
      </c>
      <c r="C16446" s="50">
        <v>60817245110007</v>
      </c>
      <c r="D16446" s="101">
        <v>1724511</v>
      </c>
    </row>
    <row r="16447" spans="1:4">
      <c r="A16447" s="33" t="s">
        <v>29204</v>
      </c>
      <c r="B16447" s="192">
        <v>35467</v>
      </c>
      <c r="C16447" s="50">
        <v>60817171210004</v>
      </c>
      <c r="D16447" s="101">
        <v>1717121</v>
      </c>
    </row>
    <row r="16448" spans="1:4">
      <c r="A16448" s="33" t="s">
        <v>29205</v>
      </c>
      <c r="B16448" s="192">
        <v>38280</v>
      </c>
      <c r="C16448" s="50">
        <v>60817206620005</v>
      </c>
      <c r="D16448" s="101">
        <v>1720662</v>
      </c>
    </row>
    <row r="16449" spans="1:4">
      <c r="A16449" s="33" t="s">
        <v>29206</v>
      </c>
      <c r="B16449" s="192">
        <v>34297</v>
      </c>
      <c r="C16449" s="50">
        <v>60817197410004</v>
      </c>
      <c r="D16449" s="101">
        <v>1719741</v>
      </c>
    </row>
    <row r="16450" spans="1:4">
      <c r="A16450" s="33" t="s">
        <v>29207</v>
      </c>
      <c r="B16450" s="192">
        <v>36861</v>
      </c>
      <c r="C16450" s="50">
        <v>60814450790008</v>
      </c>
      <c r="D16450" s="101">
        <v>1445079</v>
      </c>
    </row>
    <row r="16451" spans="1:4">
      <c r="A16451" s="33" t="s">
        <v>29208</v>
      </c>
      <c r="B16451" s="192">
        <v>22990</v>
      </c>
      <c r="C16451" s="50">
        <v>60815784330009</v>
      </c>
      <c r="D16451" s="101">
        <v>1578433</v>
      </c>
    </row>
    <row r="16452" spans="1:4">
      <c r="A16452" s="33" t="s">
        <v>29209</v>
      </c>
      <c r="B16452" s="192">
        <v>32655</v>
      </c>
      <c r="C16452" s="50">
        <v>60817224410002</v>
      </c>
      <c r="D16452" s="101">
        <v>1722441</v>
      </c>
    </row>
    <row r="16453" spans="1:4">
      <c r="A16453" s="33" t="s">
        <v>29210</v>
      </c>
      <c r="B16453" s="192">
        <v>33812</v>
      </c>
      <c r="C16453" s="50">
        <v>60813943910008</v>
      </c>
      <c r="D16453" s="101">
        <v>1394391</v>
      </c>
    </row>
    <row r="16454" spans="1:4">
      <c r="A16454" s="33" t="s">
        <v>29211</v>
      </c>
      <c r="B16454" s="192">
        <v>35419</v>
      </c>
      <c r="C16454" s="50">
        <v>60812251270007</v>
      </c>
      <c r="D16454" s="101">
        <v>1225127</v>
      </c>
    </row>
    <row r="16455" spans="1:4">
      <c r="A16455" s="33" t="s">
        <v>29212</v>
      </c>
      <c r="B16455" s="192">
        <v>37681</v>
      </c>
      <c r="C16455" s="50">
        <v>60812573780007</v>
      </c>
      <c r="D16455" s="101">
        <v>1257378</v>
      </c>
    </row>
    <row r="16456" spans="1:4">
      <c r="A16456" s="33" t="s">
        <v>29213</v>
      </c>
      <c r="B16456" s="192">
        <v>36796</v>
      </c>
      <c r="C16456" s="50">
        <v>60816382520002</v>
      </c>
      <c r="D16456" s="101">
        <v>1638252</v>
      </c>
    </row>
    <row r="16457" spans="1:4">
      <c r="A16457" s="33" t="s">
        <v>29214</v>
      </c>
      <c r="B16457" s="192">
        <v>36552</v>
      </c>
      <c r="C16457" s="50">
        <v>60817359100007</v>
      </c>
      <c r="D16457" s="101">
        <v>1735910</v>
      </c>
    </row>
    <row r="16458" spans="1:4">
      <c r="A16458" s="33" t="s">
        <v>29215</v>
      </c>
      <c r="B16458" s="192">
        <v>27313</v>
      </c>
      <c r="C16458" s="50">
        <v>60817123090004</v>
      </c>
      <c r="D16458" s="101">
        <v>1712309</v>
      </c>
    </row>
    <row r="16459" spans="1:4">
      <c r="A16459" s="33" t="s">
        <v>29216</v>
      </c>
      <c r="B16459" s="192">
        <v>33039</v>
      </c>
      <c r="C16459" s="50">
        <v>60816550810009</v>
      </c>
      <c r="D16459" s="101">
        <v>1655081</v>
      </c>
    </row>
    <row r="16460" spans="1:4">
      <c r="A16460" s="33" t="s">
        <v>29217</v>
      </c>
      <c r="B16460" s="192">
        <v>37147</v>
      </c>
      <c r="C16460" s="50">
        <v>60817364920004</v>
      </c>
      <c r="D16460" s="101">
        <v>1736492</v>
      </c>
    </row>
    <row r="16461" spans="1:4">
      <c r="A16461" s="33" t="s">
        <v>29218</v>
      </c>
      <c r="B16461" s="192">
        <v>36862</v>
      </c>
      <c r="C16461" s="50">
        <v>60812811240008</v>
      </c>
      <c r="D16461" s="101">
        <v>1281124</v>
      </c>
    </row>
    <row r="16462" spans="1:4">
      <c r="A16462" s="33" t="s">
        <v>29219</v>
      </c>
      <c r="B16462" s="192">
        <v>36731</v>
      </c>
      <c r="C16462" s="50">
        <v>60812629800004</v>
      </c>
      <c r="D16462" s="101">
        <v>1262980</v>
      </c>
    </row>
    <row r="16463" spans="1:4">
      <c r="A16463" s="33" t="s">
        <v>29220</v>
      </c>
      <c r="B16463" s="192">
        <v>33519</v>
      </c>
      <c r="C16463" s="50">
        <v>60810810900003</v>
      </c>
      <c r="D16463" s="101">
        <v>1081090</v>
      </c>
    </row>
    <row r="16464" spans="1:4">
      <c r="A16464" s="33" t="s">
        <v>29221</v>
      </c>
      <c r="B16464" s="192">
        <v>37214</v>
      </c>
      <c r="C16464" s="50">
        <v>60817214930001</v>
      </c>
      <c r="D16464" s="101">
        <v>1721493</v>
      </c>
    </row>
    <row r="16465" spans="1:4">
      <c r="A16465" s="33" t="s">
        <v>29222</v>
      </c>
      <c r="B16465" s="192">
        <v>37979</v>
      </c>
      <c r="C16465" s="50">
        <v>60817164270005</v>
      </c>
      <c r="D16465" s="101">
        <v>1716427</v>
      </c>
    </row>
    <row r="16466" spans="1:4">
      <c r="A16466" s="33" t="s">
        <v>29223</v>
      </c>
      <c r="B16466" s="192">
        <v>35035</v>
      </c>
      <c r="C16466" s="50">
        <v>60817385000005</v>
      </c>
      <c r="D16466" s="101">
        <v>1738500</v>
      </c>
    </row>
    <row r="16467" spans="1:4">
      <c r="A16467" s="33" t="s">
        <v>29224</v>
      </c>
      <c r="B16467" s="192">
        <v>35365</v>
      </c>
      <c r="C16467" s="50">
        <v>60817380550005</v>
      </c>
      <c r="D16467" s="101">
        <v>1738055</v>
      </c>
    </row>
    <row r="16468" spans="1:4">
      <c r="A16468" s="33" t="s">
        <v>29225</v>
      </c>
      <c r="B16468" s="192">
        <v>27142</v>
      </c>
      <c r="C16468" s="50">
        <v>60814909180007</v>
      </c>
      <c r="D16468" s="101">
        <v>1490918</v>
      </c>
    </row>
    <row r="16469" spans="1:4">
      <c r="A16469" s="33" t="s">
        <v>29226</v>
      </c>
      <c r="B16469" s="192">
        <v>33608</v>
      </c>
      <c r="C16469" s="50">
        <v>60817176680004</v>
      </c>
      <c r="D16469" s="101">
        <v>1717668</v>
      </c>
    </row>
    <row r="16470" spans="1:4">
      <c r="A16470" s="33" t="s">
        <v>29227</v>
      </c>
      <c r="B16470" s="192">
        <v>34815</v>
      </c>
      <c r="C16470" s="50">
        <v>60817206960005</v>
      </c>
      <c r="D16470" s="101">
        <v>1720696</v>
      </c>
    </row>
    <row r="16471" spans="1:4">
      <c r="A16471" s="33" t="s">
        <v>29228</v>
      </c>
      <c r="B16471" s="192">
        <v>30170</v>
      </c>
      <c r="C16471" s="50">
        <v>60815630890008</v>
      </c>
      <c r="D16471" s="101">
        <v>1563089</v>
      </c>
    </row>
    <row r="16472" spans="1:4">
      <c r="A16472" s="33" t="s">
        <v>29229</v>
      </c>
      <c r="B16472" s="192">
        <v>34002</v>
      </c>
      <c r="C16472" s="50">
        <v>60816566070001</v>
      </c>
      <c r="D16472" s="101">
        <v>1656607</v>
      </c>
    </row>
    <row r="16473" spans="1:4">
      <c r="A16473" s="33" t="s">
        <v>29230</v>
      </c>
      <c r="B16473" s="192">
        <v>37931</v>
      </c>
      <c r="C16473" s="50">
        <v>60813543960003</v>
      </c>
      <c r="D16473" s="101">
        <v>1354396</v>
      </c>
    </row>
    <row r="16474" spans="1:4">
      <c r="A16474" s="33" t="s">
        <v>29231</v>
      </c>
      <c r="B16474" s="192">
        <v>32935</v>
      </c>
      <c r="C16474" s="50">
        <v>60813961510002</v>
      </c>
      <c r="D16474" s="101">
        <v>1396151</v>
      </c>
    </row>
    <row r="16475" spans="1:4">
      <c r="A16475" s="33" t="s">
        <v>29232</v>
      </c>
      <c r="B16475" s="192">
        <v>32078</v>
      </c>
      <c r="C16475" s="50">
        <v>60814018220009</v>
      </c>
      <c r="D16475" s="101">
        <v>1401822</v>
      </c>
    </row>
    <row r="16476" spans="1:4">
      <c r="A16476" s="33" t="s">
        <v>29233</v>
      </c>
      <c r="B16476" s="192">
        <v>33122</v>
      </c>
      <c r="C16476" s="50">
        <v>60813846570001</v>
      </c>
      <c r="D16476" s="101">
        <v>1384657</v>
      </c>
    </row>
    <row r="16477" spans="1:4">
      <c r="A16477" s="33" t="s">
        <v>29234</v>
      </c>
      <c r="B16477" s="192">
        <v>34398</v>
      </c>
      <c r="C16477" s="50">
        <v>60811541740009</v>
      </c>
      <c r="D16477" s="101">
        <v>1154174</v>
      </c>
    </row>
    <row r="16478" spans="1:4">
      <c r="A16478" s="33" t="s">
        <v>29235</v>
      </c>
      <c r="B16478" s="192">
        <v>33391</v>
      </c>
      <c r="C16478" s="50">
        <v>60813838660003</v>
      </c>
      <c r="D16478" s="101">
        <v>1383866</v>
      </c>
    </row>
    <row r="16479" spans="1:4">
      <c r="A16479" s="33" t="s">
        <v>29236</v>
      </c>
      <c r="B16479" s="192">
        <v>32748</v>
      </c>
      <c r="C16479" s="50">
        <v>60813789610006</v>
      </c>
      <c r="D16479" s="101">
        <v>1378961</v>
      </c>
    </row>
    <row r="16480" spans="1:4">
      <c r="A16480" s="33" t="s">
        <v>29237</v>
      </c>
      <c r="B16480" s="192">
        <v>36055</v>
      </c>
      <c r="C16480" s="50">
        <v>60817340840004</v>
      </c>
      <c r="D16480" s="101">
        <v>1734084</v>
      </c>
    </row>
    <row r="16481" spans="1:4">
      <c r="A16481" s="33" t="s">
        <v>29238</v>
      </c>
      <c r="B16481" s="192">
        <v>33172</v>
      </c>
      <c r="C16481" s="50">
        <v>60817291930003</v>
      </c>
      <c r="D16481" s="101">
        <v>1729193</v>
      </c>
    </row>
    <row r="16482" spans="1:4">
      <c r="A16482" s="33" t="s">
        <v>29239</v>
      </c>
      <c r="B16482" s="192">
        <v>37217</v>
      </c>
      <c r="C16482" s="50">
        <v>60817092800001</v>
      </c>
      <c r="D16482" s="101">
        <v>1709280</v>
      </c>
    </row>
    <row r="16483" spans="1:4">
      <c r="A16483" s="33" t="s">
        <v>29240</v>
      </c>
      <c r="B16483" s="61"/>
      <c r="C16483" s="50" t="s">
        <v>29241</v>
      </c>
      <c r="D16483" s="101">
        <v>1746955</v>
      </c>
    </row>
    <row r="16484" spans="1:4">
      <c r="A16484" s="33" t="s">
        <v>29242</v>
      </c>
      <c r="B16484" s="61"/>
      <c r="C16484" s="261">
        <v>60817475790009</v>
      </c>
      <c r="D16484" s="101">
        <v>1747579</v>
      </c>
    </row>
    <row r="16485" spans="1:4">
      <c r="A16485" s="33" t="s">
        <v>29243</v>
      </c>
      <c r="B16485" s="61"/>
      <c r="C16485" s="66">
        <v>60817458740005</v>
      </c>
      <c r="D16485" s="101">
        <v>1745874</v>
      </c>
    </row>
    <row r="16486" spans="1:4">
      <c r="A16486" s="33" t="s">
        <v>29244</v>
      </c>
      <c r="B16486" s="61"/>
      <c r="C16486" s="66">
        <v>60817461720006</v>
      </c>
      <c r="D16486" s="101">
        <v>1746172</v>
      </c>
    </row>
    <row r="16487" spans="1:4">
      <c r="A16487" s="33" t="s">
        <v>29245</v>
      </c>
      <c r="B16487" s="61"/>
      <c r="C16487" s="66">
        <v>60817463030009</v>
      </c>
      <c r="D16487" s="101">
        <v>1746303</v>
      </c>
    </row>
    <row r="16488" spans="1:4">
      <c r="A16488" s="33" t="s">
        <v>29246</v>
      </c>
      <c r="B16488" s="61"/>
      <c r="C16488" s="66">
        <v>60817463270007</v>
      </c>
      <c r="D16488" s="101">
        <v>1746327</v>
      </c>
    </row>
    <row r="16489" spans="1:4">
      <c r="A16489" s="14" t="s">
        <v>29247</v>
      </c>
      <c r="B16489" s="61"/>
      <c r="C16489" s="66">
        <v>60815956270005</v>
      </c>
      <c r="D16489" s="101">
        <v>1595627</v>
      </c>
    </row>
    <row r="16490" spans="1:4">
      <c r="A16490" s="33" t="s">
        <v>29248</v>
      </c>
      <c r="B16490" s="61"/>
      <c r="C16490" s="66">
        <v>60813722250007</v>
      </c>
      <c r="D16490" s="101">
        <v>1372225</v>
      </c>
    </row>
    <row r="16491" spans="1:4">
      <c r="A16491" s="33" t="s">
        <v>29249</v>
      </c>
      <c r="B16491" s="61"/>
      <c r="C16491" s="66">
        <v>60817475390001</v>
      </c>
      <c r="D16491" s="101">
        <v>1747539</v>
      </c>
    </row>
    <row r="16492" spans="1:4">
      <c r="A16492" s="33" t="s">
        <v>29250</v>
      </c>
      <c r="B16492" s="61"/>
      <c r="C16492" s="66">
        <v>60817147370008</v>
      </c>
      <c r="D16492" s="101">
        <v>1714737</v>
      </c>
    </row>
    <row r="16493" spans="1:4">
      <c r="A16493" s="33" t="s">
        <v>29251</v>
      </c>
      <c r="B16493" s="61"/>
      <c r="C16493" s="66">
        <v>60817404730002</v>
      </c>
      <c r="D16493" s="101">
        <v>1740473</v>
      </c>
    </row>
    <row r="16494" spans="1:4">
      <c r="A16494" s="33" t="s">
        <v>29252</v>
      </c>
      <c r="B16494" s="61"/>
      <c r="C16494" s="66">
        <v>60817452340009</v>
      </c>
      <c r="D16494" s="101">
        <v>1745234</v>
      </c>
    </row>
    <row r="16495" spans="1:4">
      <c r="A16495" s="33" t="s">
        <v>29253</v>
      </c>
      <c r="B16495" s="61"/>
      <c r="C16495" s="66">
        <v>60817453110005</v>
      </c>
      <c r="D16495" s="101">
        <v>1745311</v>
      </c>
    </row>
    <row r="16496" spans="1:4">
      <c r="A16496" s="33" t="s">
        <v>29254</v>
      </c>
      <c r="B16496" s="61"/>
      <c r="C16496" s="66">
        <v>60817377040001</v>
      </c>
      <c r="D16496" s="101">
        <v>1737704</v>
      </c>
    </row>
    <row r="16497" spans="1:4">
      <c r="A16497" s="33" t="s">
        <v>29255</v>
      </c>
      <c r="B16497" s="61"/>
      <c r="C16497" s="66">
        <v>60817284420007</v>
      </c>
      <c r="D16497" s="101">
        <v>1728442</v>
      </c>
    </row>
    <row r="16498" spans="1:4">
      <c r="A16498" s="33" t="s">
        <v>29256</v>
      </c>
      <c r="B16498" s="61"/>
      <c r="C16498" s="66" t="s">
        <v>29257</v>
      </c>
      <c r="D16498" s="101">
        <v>1748162</v>
      </c>
    </row>
    <row r="16499" spans="1:4">
      <c r="A16499" s="33" t="s">
        <v>29258</v>
      </c>
      <c r="B16499" s="61"/>
      <c r="C16499" s="66">
        <v>60817345330008</v>
      </c>
      <c r="D16499" s="101">
        <v>1734533</v>
      </c>
    </row>
    <row r="16500" spans="1:4">
      <c r="A16500" s="33" t="s">
        <v>29259</v>
      </c>
      <c r="B16500" s="61"/>
      <c r="C16500" s="66">
        <v>60817481710003</v>
      </c>
      <c r="D16500" s="101">
        <v>1748171</v>
      </c>
    </row>
    <row r="16501" spans="1:4">
      <c r="A16501" s="33" t="s">
        <v>29260</v>
      </c>
      <c r="B16501" s="61"/>
      <c r="C16501" s="66">
        <v>60817406390006</v>
      </c>
      <c r="D16501" s="101">
        <v>1740639</v>
      </c>
    </row>
    <row r="16502" spans="1:4">
      <c r="A16502" s="33" t="s">
        <v>29261</v>
      </c>
      <c r="B16502" s="61"/>
      <c r="C16502" s="66">
        <v>60817456560007</v>
      </c>
      <c r="D16502" s="101">
        <v>1745656</v>
      </c>
    </row>
    <row r="16503" spans="1:4">
      <c r="A16503" s="33" t="s">
        <v>29262</v>
      </c>
      <c r="B16503" s="61"/>
      <c r="C16503" s="66">
        <v>60817482930002</v>
      </c>
      <c r="D16503" s="101">
        <v>1748293</v>
      </c>
    </row>
    <row r="16504" spans="1:4">
      <c r="A16504" s="33" t="s">
        <v>29263</v>
      </c>
      <c r="B16504" s="61"/>
      <c r="C16504" s="66">
        <v>60817463460001</v>
      </c>
      <c r="D16504" s="101">
        <v>1746346</v>
      </c>
    </row>
    <row r="16505" spans="1:4">
      <c r="A16505" s="33" t="s">
        <v>29264</v>
      </c>
      <c r="B16505" s="61"/>
      <c r="C16505" s="66">
        <v>60817484150004</v>
      </c>
      <c r="D16505" s="101">
        <v>1748415</v>
      </c>
    </row>
    <row r="16506" spans="1:4">
      <c r="A16506" s="33" t="s">
        <v>29265</v>
      </c>
      <c r="B16506" s="61"/>
      <c r="C16506" s="264" t="s">
        <v>29266</v>
      </c>
      <c r="D16506" s="101">
        <v>1741273</v>
      </c>
    </row>
    <row r="16507" spans="1:4">
      <c r="A16507" s="33" t="s">
        <v>29267</v>
      </c>
      <c r="B16507" s="61"/>
      <c r="C16507" s="264" t="s">
        <v>29268</v>
      </c>
      <c r="D16507" s="101">
        <v>1739403</v>
      </c>
    </row>
    <row r="16508" spans="1:4">
      <c r="A16508" s="33" t="s">
        <v>29269</v>
      </c>
      <c r="B16508" s="61"/>
      <c r="C16508" s="264" t="s">
        <v>29270</v>
      </c>
      <c r="D16508" s="101">
        <v>1742534</v>
      </c>
    </row>
    <row r="16509" spans="1:4">
      <c r="A16509" s="33" t="s">
        <v>29271</v>
      </c>
      <c r="B16509" s="61"/>
      <c r="C16509" s="264" t="s">
        <v>29272</v>
      </c>
      <c r="D16509" s="101">
        <v>1741980</v>
      </c>
    </row>
    <row r="16510" spans="1:4">
      <c r="A16510" s="33" t="s">
        <v>29273</v>
      </c>
      <c r="B16510" s="61"/>
      <c r="C16510" s="264" t="s">
        <v>29274</v>
      </c>
      <c r="D16510" s="101">
        <v>1739909</v>
      </c>
    </row>
    <row r="16511" spans="1:4">
      <c r="A16511" s="33" t="s">
        <v>29275</v>
      </c>
      <c r="B16511" s="61"/>
      <c r="C16511" s="264" t="s">
        <v>29276</v>
      </c>
      <c r="D16511" s="101">
        <v>1741068</v>
      </c>
    </row>
    <row r="16512" spans="1:4">
      <c r="A16512" s="33" t="s">
        <v>29277</v>
      </c>
      <c r="B16512" s="61"/>
      <c r="C16512" s="264" t="s">
        <v>29278</v>
      </c>
      <c r="D16512" s="101">
        <v>1741301</v>
      </c>
    </row>
    <row r="16513" spans="1:4">
      <c r="A16513" s="33" t="s">
        <v>29279</v>
      </c>
      <c r="B16513" s="61"/>
      <c r="C16513" s="264" t="s">
        <v>29280</v>
      </c>
      <c r="D16513" s="101">
        <v>1499519</v>
      </c>
    </row>
    <row r="16514" spans="1:4">
      <c r="A16514" s="33" t="s">
        <v>29281</v>
      </c>
      <c r="B16514" s="61"/>
      <c r="C16514" s="264" t="s">
        <v>29282</v>
      </c>
      <c r="D16514" s="101">
        <v>1746791</v>
      </c>
    </row>
    <row r="16515" spans="1:4">
      <c r="A16515" s="33" t="s">
        <v>29283</v>
      </c>
      <c r="B16515" s="61"/>
      <c r="C16515" s="264" t="s">
        <v>29284</v>
      </c>
      <c r="D16515" s="101">
        <v>1746957</v>
      </c>
    </row>
    <row r="16516" spans="1:4">
      <c r="A16516" s="33" t="s">
        <v>29285</v>
      </c>
      <c r="B16516" s="61"/>
      <c r="C16516" s="66">
        <v>60817492960009</v>
      </c>
      <c r="D16516" s="101">
        <v>1749296</v>
      </c>
    </row>
    <row r="16517" spans="1:4">
      <c r="A16517" s="33" t="s">
        <v>29286</v>
      </c>
      <c r="B16517" s="61"/>
      <c r="C16517" s="66">
        <v>60817483760004</v>
      </c>
      <c r="D16517" s="101">
        <v>1748376</v>
      </c>
    </row>
    <row r="16518" spans="1:4">
      <c r="A16518" s="33" t="s">
        <v>29287</v>
      </c>
      <c r="B16518" s="61"/>
      <c r="C16518" s="66">
        <v>60816718910009</v>
      </c>
      <c r="D16518" s="101">
        <v>1671891</v>
      </c>
    </row>
    <row r="16519" spans="1:4">
      <c r="A16519" s="33" t="s">
        <v>29288</v>
      </c>
      <c r="B16519" s="61"/>
      <c r="C16519" s="66">
        <v>60817456750001</v>
      </c>
      <c r="D16519" s="101">
        <v>1745675</v>
      </c>
    </row>
    <row r="16520" spans="1:4">
      <c r="A16520" s="33" t="s">
        <v>29289</v>
      </c>
      <c r="B16520" s="61"/>
      <c r="C16520" s="66">
        <v>60817494140007</v>
      </c>
      <c r="D16520" s="101">
        <v>1749414</v>
      </c>
    </row>
    <row r="16521" spans="1:4">
      <c r="A16521" s="33" t="s">
        <v>29290</v>
      </c>
      <c r="B16521" s="61"/>
      <c r="C16521" s="66">
        <v>60817489620006</v>
      </c>
      <c r="D16521" s="101">
        <v>1748962</v>
      </c>
    </row>
    <row r="16522" spans="1:4">
      <c r="A16522" s="33" t="s">
        <v>29291</v>
      </c>
      <c r="B16522" s="61"/>
      <c r="C16522" s="66">
        <v>60817495190005</v>
      </c>
      <c r="D16522" s="101">
        <v>1749519</v>
      </c>
    </row>
    <row r="16523" spans="1:4">
      <c r="A16523" s="33" t="s">
        <v>29292</v>
      </c>
      <c r="B16523" s="61"/>
      <c r="C16523" s="66">
        <v>60817495360006</v>
      </c>
      <c r="D16523" s="101">
        <v>1749536</v>
      </c>
    </row>
    <row r="16524" spans="1:4">
      <c r="A16524" s="33" t="s">
        <v>29293</v>
      </c>
      <c r="B16524" s="61"/>
      <c r="C16524" s="66">
        <v>60817397940007</v>
      </c>
      <c r="D16524" s="101">
        <v>1739794</v>
      </c>
    </row>
    <row r="16525" spans="1:4">
      <c r="A16525" s="33" t="s">
        <v>29294</v>
      </c>
      <c r="B16525" s="61"/>
      <c r="C16525" s="66">
        <v>60816272680001</v>
      </c>
      <c r="D16525" s="101">
        <v>1627268</v>
      </c>
    </row>
    <row r="16526" spans="1:4">
      <c r="A16526" s="33" t="s">
        <v>29295</v>
      </c>
      <c r="B16526" s="61"/>
      <c r="C16526" s="66">
        <v>60817491540006</v>
      </c>
      <c r="D16526" s="101">
        <v>1749154</v>
      </c>
    </row>
    <row r="16527" spans="1:4">
      <c r="A16527" s="33" t="s">
        <v>29296</v>
      </c>
      <c r="B16527" s="61"/>
      <c r="C16527" s="66">
        <v>60817489500002</v>
      </c>
      <c r="D16527" s="101">
        <v>1748950</v>
      </c>
    </row>
    <row r="16528" spans="1:4">
      <c r="A16528" s="33" t="s">
        <v>29297</v>
      </c>
      <c r="B16528" s="61"/>
      <c r="C16528" s="66">
        <v>60817438860001</v>
      </c>
      <c r="D16528" s="108">
        <v>1743886</v>
      </c>
    </row>
    <row r="16529" spans="1:4">
      <c r="A16529" s="33" t="s">
        <v>29298</v>
      </c>
      <c r="B16529" s="61"/>
      <c r="C16529" s="66">
        <v>60817500890003</v>
      </c>
      <c r="D16529" s="101">
        <v>1750089</v>
      </c>
    </row>
    <row r="16530" spans="1:4">
      <c r="A16530" s="33" t="s">
        <v>29299</v>
      </c>
      <c r="B16530" s="61"/>
      <c r="C16530" s="66">
        <v>60817478690006</v>
      </c>
      <c r="D16530" s="101">
        <v>1747869</v>
      </c>
    </row>
    <row r="16531" spans="1:4">
      <c r="A16531" s="33" t="s">
        <v>29300</v>
      </c>
      <c r="B16531" s="61"/>
      <c r="C16531" s="66">
        <v>60813322110001</v>
      </c>
      <c r="D16531" s="108">
        <v>1332211</v>
      </c>
    </row>
    <row r="16532" spans="1:4">
      <c r="A16532" s="33" t="s">
        <v>29301</v>
      </c>
      <c r="B16532" s="61"/>
      <c r="C16532" s="66" t="s">
        <v>29302</v>
      </c>
      <c r="D16532" s="101">
        <v>1750206</v>
      </c>
    </row>
    <row r="16533" spans="1:4">
      <c r="A16533" s="33" t="s">
        <v>29303</v>
      </c>
      <c r="B16533" s="61"/>
      <c r="C16533" s="66">
        <v>60817502400002</v>
      </c>
      <c r="D16533" s="101">
        <v>1750240</v>
      </c>
    </row>
    <row r="16534" spans="1:4">
      <c r="A16534" s="33" t="s">
        <v>29304</v>
      </c>
      <c r="B16534" s="61"/>
      <c r="C16534" s="66">
        <v>60817435170009</v>
      </c>
      <c r="D16534" s="101">
        <v>1743517</v>
      </c>
    </row>
    <row r="16535" spans="1:4">
      <c r="A16535" s="33" t="s">
        <v>29305</v>
      </c>
      <c r="B16535" s="61"/>
      <c r="C16535" s="66">
        <v>60817450620007</v>
      </c>
      <c r="D16535" s="101">
        <v>1745062</v>
      </c>
    </row>
    <row r="16536" spans="1:4">
      <c r="A16536" s="33" t="s">
        <v>29306</v>
      </c>
      <c r="B16536" s="61"/>
      <c r="C16536" s="66">
        <v>60817480120009</v>
      </c>
      <c r="D16536" s="101">
        <v>1748012</v>
      </c>
    </row>
    <row r="16537" spans="1:4">
      <c r="A16537" s="33" t="s">
        <v>29307</v>
      </c>
      <c r="B16537" s="61"/>
      <c r="C16537" s="66">
        <v>60817463830005</v>
      </c>
      <c r="D16537" s="101">
        <v>1746383</v>
      </c>
    </row>
    <row r="16538" spans="1:4">
      <c r="A16538" s="33" t="s">
        <v>29308</v>
      </c>
      <c r="B16538" s="61"/>
      <c r="C16538" s="66">
        <v>60811854340009</v>
      </c>
      <c r="D16538" s="101">
        <v>1185434</v>
      </c>
    </row>
    <row r="16539" spans="1:4">
      <c r="A16539" s="33" t="s">
        <v>29309</v>
      </c>
      <c r="B16539" s="61"/>
      <c r="C16539" s="66">
        <v>60817448240001</v>
      </c>
      <c r="D16539" s="101">
        <v>1744824</v>
      </c>
    </row>
    <row r="16540" spans="1:4">
      <c r="A16540" s="33" t="s">
        <v>29310</v>
      </c>
      <c r="B16540" s="61"/>
      <c r="C16540" s="66">
        <v>60817501630006</v>
      </c>
      <c r="D16540" s="101">
        <v>1750163</v>
      </c>
    </row>
    <row r="16541" spans="1:4">
      <c r="A16541" s="33" t="s">
        <v>29311</v>
      </c>
      <c r="B16541" s="61"/>
      <c r="C16541" s="66">
        <v>60817486680003</v>
      </c>
      <c r="D16541" s="101">
        <v>1748668</v>
      </c>
    </row>
    <row r="16542" spans="1:4">
      <c r="A16542" s="33" t="s">
        <v>29312</v>
      </c>
      <c r="B16542" s="61"/>
      <c r="C16542" s="66">
        <v>60817488330008</v>
      </c>
      <c r="D16542" s="101">
        <v>1748833</v>
      </c>
    </row>
    <row r="16543" spans="1:4">
      <c r="A16543" s="33" t="s">
        <v>29313</v>
      </c>
      <c r="B16543" s="61"/>
      <c r="C16543" s="66">
        <v>60817467940001</v>
      </c>
      <c r="D16543" s="101">
        <v>1746794</v>
      </c>
    </row>
    <row r="16544" spans="1:4">
      <c r="A16544" s="33" t="s">
        <v>29314</v>
      </c>
      <c r="B16544" s="61"/>
      <c r="C16544" s="66">
        <v>60817480630001</v>
      </c>
      <c r="D16544" s="108">
        <v>1748063</v>
      </c>
    </row>
    <row r="16545" spans="1:4">
      <c r="A16545" s="33" t="s">
        <v>29315</v>
      </c>
      <c r="B16545" s="61"/>
      <c r="C16545" s="66">
        <v>60817494990008</v>
      </c>
      <c r="D16545" s="108">
        <v>1749499</v>
      </c>
    </row>
    <row r="16546" spans="1:4">
      <c r="A16546" s="33" t="s">
        <v>29316</v>
      </c>
      <c r="B16546" s="61"/>
      <c r="C16546" s="66">
        <v>60817446500007</v>
      </c>
      <c r="D16546" s="101">
        <v>1744650</v>
      </c>
    </row>
    <row r="16547" spans="1:4">
      <c r="A16547" s="33" t="s">
        <v>29317</v>
      </c>
      <c r="B16547" s="61"/>
      <c r="C16547" s="66">
        <v>60817503510008</v>
      </c>
      <c r="D16547" s="101">
        <v>1750351</v>
      </c>
    </row>
    <row r="16548" spans="1:4">
      <c r="A16548" s="33" t="s">
        <v>29318</v>
      </c>
      <c r="B16548" s="61"/>
      <c r="C16548" s="66">
        <v>60817475620001</v>
      </c>
      <c r="D16548" s="101">
        <v>1747562</v>
      </c>
    </row>
    <row r="16549" spans="1:4">
      <c r="A16549" s="33" t="s">
        <v>29319</v>
      </c>
      <c r="B16549" s="61"/>
      <c r="C16549" s="66">
        <v>60817503500007</v>
      </c>
      <c r="D16549" s="101">
        <v>1750350</v>
      </c>
    </row>
    <row r="16550" spans="1:4">
      <c r="A16550" s="33" t="s">
        <v>29320</v>
      </c>
      <c r="B16550" s="61"/>
      <c r="C16550" s="66">
        <v>60817479360001</v>
      </c>
      <c r="D16550" s="101">
        <v>1747936</v>
      </c>
    </row>
    <row r="16551" spans="1:4">
      <c r="A16551" s="33" t="s">
        <v>29321</v>
      </c>
      <c r="B16551" s="61"/>
      <c r="C16551" s="66">
        <v>60817477480008</v>
      </c>
      <c r="D16551" s="101">
        <v>1747748</v>
      </c>
    </row>
    <row r="16552" spans="1:4">
      <c r="A16552" s="33" t="s">
        <v>29322</v>
      </c>
      <c r="B16552" s="61"/>
      <c r="C16552" s="66">
        <v>60817478910004</v>
      </c>
      <c r="D16552" s="101">
        <v>1747891</v>
      </c>
    </row>
    <row r="16553" spans="1:4">
      <c r="A16553" s="33" t="s">
        <v>29323</v>
      </c>
      <c r="B16553" s="61"/>
      <c r="C16553" s="66">
        <v>60817504720006</v>
      </c>
      <c r="D16553" s="101">
        <v>1750472</v>
      </c>
    </row>
    <row r="16554" spans="1:4">
      <c r="A16554" s="33" t="s">
        <v>29324</v>
      </c>
      <c r="B16554" s="61"/>
      <c r="C16554" s="66">
        <v>60817509190006</v>
      </c>
      <c r="D16554" s="101">
        <v>1750919</v>
      </c>
    </row>
    <row r="16555" spans="1:4">
      <c r="A16555" s="33" t="s">
        <v>29325</v>
      </c>
      <c r="B16555" s="61"/>
      <c r="C16555" s="66">
        <v>60817508960006</v>
      </c>
    </row>
    <row r="16556" spans="1:4">
      <c r="A16556" s="33" t="s">
        <v>29326</v>
      </c>
      <c r="B16556" s="61"/>
      <c r="C16556" s="66">
        <v>60817460510008</v>
      </c>
      <c r="D16556" s="101">
        <v>1746051</v>
      </c>
    </row>
    <row r="16557" spans="1:4">
      <c r="A16557" s="33" t="s">
        <v>29327</v>
      </c>
      <c r="B16557" s="61"/>
      <c r="C16557" s="66">
        <v>60817430230002</v>
      </c>
    </row>
    <row r="16558" spans="1:4">
      <c r="A16558" s="33" t="s">
        <v>29328</v>
      </c>
      <c r="B16558" s="61"/>
      <c r="C16558" s="66">
        <v>60817426840009</v>
      </c>
      <c r="D16558" s="101">
        <v>1742684</v>
      </c>
    </row>
    <row r="16559" spans="1:4">
      <c r="A16559" s="33" t="s">
        <v>29329</v>
      </c>
      <c r="B16559" s="61"/>
      <c r="C16559" s="66">
        <v>60817495460008</v>
      </c>
      <c r="D16559" s="101">
        <v>1749546</v>
      </c>
    </row>
    <row r="16560" spans="1:4">
      <c r="A16560" s="33" t="s">
        <v>29330</v>
      </c>
      <c r="B16560" s="61"/>
      <c r="C16560" s="66">
        <v>60817479610001</v>
      </c>
      <c r="D16560" s="101">
        <v>1747961</v>
      </c>
    </row>
    <row r="16561" spans="1:4">
      <c r="A16561" s="33" t="s">
        <v>29331</v>
      </c>
      <c r="B16561" s="61"/>
      <c r="C16561" s="66">
        <v>60817513010002</v>
      </c>
      <c r="D16561" s="101">
        <v>1751301</v>
      </c>
    </row>
    <row r="16562" spans="1:4">
      <c r="A16562" s="33" t="s">
        <v>29332</v>
      </c>
      <c r="B16562" s="61"/>
      <c r="C16562" s="66">
        <v>60817513530004</v>
      </c>
      <c r="D16562" s="101">
        <v>1751353</v>
      </c>
    </row>
    <row r="16563" spans="1:4">
      <c r="A16563" s="33" t="s">
        <v>29333</v>
      </c>
      <c r="B16563" s="61"/>
      <c r="C16563" s="66">
        <v>60817105200007</v>
      </c>
      <c r="D16563" s="101">
        <v>1710520</v>
      </c>
    </row>
    <row r="16564" spans="1:4">
      <c r="A16564" s="33" t="s">
        <v>29334</v>
      </c>
      <c r="B16564" s="61"/>
      <c r="C16564" s="66">
        <v>60817519470004</v>
      </c>
      <c r="D16564" s="101">
        <v>1751947</v>
      </c>
    </row>
    <row r="16565" spans="1:4">
      <c r="A16565" s="33" t="s">
        <v>29335</v>
      </c>
      <c r="B16565" s="61"/>
      <c r="C16565" s="66">
        <v>60811515140007</v>
      </c>
      <c r="D16565" s="101">
        <v>1151514</v>
      </c>
    </row>
    <row r="16566" spans="1:4">
      <c r="A16566" s="33" t="s">
        <v>29336</v>
      </c>
      <c r="B16566" s="61"/>
      <c r="C16566" s="66">
        <v>60816876740001</v>
      </c>
      <c r="D16566" s="14" t="s">
        <v>7940</v>
      </c>
    </row>
    <row r="16567" spans="1:4">
      <c r="A16567" s="33" t="s">
        <v>29337</v>
      </c>
      <c r="B16567" s="61"/>
      <c r="C16567" s="66">
        <v>60817467930009</v>
      </c>
      <c r="D16567" s="14" t="s">
        <v>7941</v>
      </c>
    </row>
    <row r="16568" spans="1:4">
      <c r="A16568" s="33" t="s">
        <v>29338</v>
      </c>
      <c r="B16568" s="61"/>
      <c r="C16568" s="66">
        <v>60817513900009</v>
      </c>
      <c r="D16568" s="101">
        <v>1751390</v>
      </c>
    </row>
    <row r="16569" spans="1:4">
      <c r="A16569" s="33" t="s">
        <v>29339</v>
      </c>
      <c r="B16569" s="61"/>
      <c r="C16569" s="66">
        <v>60817519110002</v>
      </c>
      <c r="D16569" s="101">
        <v>1751911</v>
      </c>
    </row>
    <row r="16570" spans="1:4">
      <c r="A16570" s="33" t="s">
        <v>29340</v>
      </c>
      <c r="B16570" s="61"/>
      <c r="C16570" s="66">
        <v>60817516020002</v>
      </c>
      <c r="D16570" s="101">
        <v>1751602</v>
      </c>
    </row>
    <row r="16571" spans="1:4">
      <c r="A16571" s="33" t="s">
        <v>29341</v>
      </c>
      <c r="B16571" s="61"/>
      <c r="C16571" s="66">
        <v>60817515930008</v>
      </c>
      <c r="D16571" s="101">
        <v>1751593</v>
      </c>
    </row>
    <row r="16572" spans="1:4">
      <c r="A16572" s="33" t="s">
        <v>29342</v>
      </c>
      <c r="B16572" s="61"/>
      <c r="C16572" s="66">
        <v>60817501720007</v>
      </c>
      <c r="D16572" s="101">
        <v>1750172</v>
      </c>
    </row>
    <row r="16573" spans="1:4">
      <c r="A16573" s="33" t="s">
        <v>29343</v>
      </c>
      <c r="B16573" s="61"/>
      <c r="C16573" s="66">
        <v>60817509820003</v>
      </c>
      <c r="D16573" s="101">
        <v>1750982</v>
      </c>
    </row>
    <row r="16574" spans="1:4">
      <c r="A16574" s="33" t="s">
        <v>29344</v>
      </c>
      <c r="B16574" s="61"/>
      <c r="C16574" s="66">
        <v>60817481450001</v>
      </c>
      <c r="D16574" s="101">
        <v>1748145</v>
      </c>
    </row>
    <row r="16575" spans="1:4">
      <c r="A16575" s="33" t="s">
        <v>29345</v>
      </c>
      <c r="B16575" s="61"/>
      <c r="C16575" s="66">
        <v>60817519570006</v>
      </c>
      <c r="D16575" s="101">
        <v>1751957</v>
      </c>
    </row>
    <row r="16576" spans="1:4">
      <c r="A16576" s="33" t="s">
        <v>29346</v>
      </c>
      <c r="B16576" s="61"/>
      <c r="C16576" s="66">
        <v>60817526620008</v>
      </c>
      <c r="D16576" s="101">
        <v>1752662</v>
      </c>
    </row>
    <row r="16577" spans="1:4">
      <c r="A16577" s="33" t="s">
        <v>29347</v>
      </c>
      <c r="B16577" s="61"/>
      <c r="C16577" s="269" t="s">
        <v>29348</v>
      </c>
      <c r="D16577" s="75">
        <v>1751584</v>
      </c>
    </row>
    <row r="16578" spans="1:4">
      <c r="A16578" s="33" t="s">
        <v>29349</v>
      </c>
      <c r="B16578" s="61"/>
      <c r="C16578" s="269" t="s">
        <v>29350</v>
      </c>
      <c r="D16578" s="75">
        <v>1751368</v>
      </c>
    </row>
    <row r="16579" spans="1:4">
      <c r="A16579" s="33" t="s">
        <v>29351</v>
      </c>
      <c r="B16579" s="61"/>
      <c r="C16579" s="270" t="s">
        <v>29352</v>
      </c>
      <c r="D16579" s="119">
        <v>1749490</v>
      </c>
    </row>
    <row r="16580" spans="1:4">
      <c r="A16580" s="33" t="s">
        <v>29353</v>
      </c>
      <c r="B16580" s="61"/>
      <c r="C16580" s="271" t="s">
        <v>29354</v>
      </c>
      <c r="D16580" s="75">
        <v>1749337</v>
      </c>
    </row>
    <row r="16581" spans="1:4">
      <c r="A16581" s="33" t="s">
        <v>29355</v>
      </c>
      <c r="B16581" s="61"/>
      <c r="C16581" s="271" t="s">
        <v>29356</v>
      </c>
      <c r="D16581" s="75">
        <v>1751046</v>
      </c>
    </row>
    <row r="16582" spans="1:4">
      <c r="A16582" s="33" t="s">
        <v>29357</v>
      </c>
      <c r="B16582" s="61"/>
      <c r="C16582" s="271" t="s">
        <v>29358</v>
      </c>
      <c r="D16582" s="75">
        <v>1753447</v>
      </c>
    </row>
    <row r="16583" spans="1:4">
      <c r="A16583" s="33" t="s">
        <v>29359</v>
      </c>
      <c r="B16583" s="61"/>
      <c r="C16583" s="66">
        <v>60816368830009</v>
      </c>
      <c r="D16583" s="101">
        <v>1636883</v>
      </c>
    </row>
    <row r="16584" spans="1:4">
      <c r="A16584" s="33" t="s">
        <v>29360</v>
      </c>
      <c r="B16584" s="61"/>
      <c r="C16584" s="66">
        <v>60817537530004</v>
      </c>
      <c r="D16584" s="101">
        <v>1753753</v>
      </c>
    </row>
    <row r="16585" spans="1:4">
      <c r="A16585" s="33" t="s">
        <v>29361</v>
      </c>
      <c r="B16585" s="61"/>
      <c r="C16585" s="66">
        <v>60817540540008</v>
      </c>
      <c r="D16585" s="101">
        <v>1754054</v>
      </c>
    </row>
    <row r="16586" spans="1:4">
      <c r="A16586" s="33" t="s">
        <v>29362</v>
      </c>
      <c r="B16586" s="61"/>
      <c r="C16586" s="66">
        <v>60817526110007</v>
      </c>
      <c r="D16586" s="101">
        <v>1752611</v>
      </c>
    </row>
    <row r="16587" spans="1:4">
      <c r="A16587" s="33" t="s">
        <v>29363</v>
      </c>
      <c r="B16587" s="61"/>
      <c r="C16587" s="66">
        <v>60817529610006</v>
      </c>
      <c r="D16587" s="101">
        <v>1752961</v>
      </c>
    </row>
    <row r="16588" spans="1:4">
      <c r="A16588" s="33" t="s">
        <v>29364</v>
      </c>
      <c r="B16588" s="61"/>
      <c r="C16588" s="66">
        <v>60817498450006</v>
      </c>
      <c r="D16588" s="101">
        <v>1749845</v>
      </c>
    </row>
    <row r="16589" spans="1:4">
      <c r="A16589" s="33" t="s">
        <v>29365</v>
      </c>
      <c r="B16589" s="61"/>
      <c r="C16589" s="66">
        <v>60817521370002</v>
      </c>
      <c r="D16589" s="101">
        <v>1752137</v>
      </c>
    </row>
    <row r="16590" spans="1:4">
      <c r="A16590" s="33" t="s">
        <v>29366</v>
      </c>
      <c r="B16590" s="61"/>
      <c r="C16590" s="66">
        <v>60815101420009</v>
      </c>
      <c r="D16590" s="101">
        <v>1510142</v>
      </c>
    </row>
    <row r="16591" spans="1:4">
      <c r="A16591" s="33" t="s">
        <v>29367</v>
      </c>
      <c r="B16591" s="61"/>
      <c r="C16591" s="66">
        <v>60817436850004</v>
      </c>
      <c r="D16591" s="101">
        <v>1743685</v>
      </c>
    </row>
    <row r="16592" spans="1:4">
      <c r="A16592" s="33" t="s">
        <v>29368</v>
      </c>
      <c r="B16592" s="61"/>
      <c r="C16592" s="66">
        <v>60817439460006</v>
      </c>
      <c r="D16592" s="101">
        <v>1743946</v>
      </c>
    </row>
    <row r="16593" spans="1:4">
      <c r="A16593" s="33" t="s">
        <v>29369</v>
      </c>
      <c r="B16593" s="61"/>
      <c r="C16593" s="66">
        <v>60817440500009</v>
      </c>
      <c r="D16593" s="101">
        <v>1744050</v>
      </c>
    </row>
    <row r="16594" spans="1:4">
      <c r="A16594" s="33" t="s">
        <v>29370</v>
      </c>
      <c r="B16594" s="61"/>
      <c r="C16594" s="66">
        <v>60817515510008</v>
      </c>
      <c r="D16594" s="101">
        <v>1751551</v>
      </c>
    </row>
    <row r="16595" spans="1:4">
      <c r="A16595" s="33" t="s">
        <v>29371</v>
      </c>
      <c r="B16595" s="61"/>
      <c r="C16595" s="66">
        <v>60817512210003</v>
      </c>
      <c r="D16595" s="101">
        <v>1751221</v>
      </c>
    </row>
    <row r="16596" spans="1:4">
      <c r="A16596" s="33" t="s">
        <v>29372</v>
      </c>
      <c r="B16596" s="61"/>
      <c r="C16596" s="66">
        <v>60811129110001</v>
      </c>
      <c r="D16596" s="101">
        <v>1112911</v>
      </c>
    </row>
    <row r="16597" spans="1:4">
      <c r="A16597" s="33" t="s">
        <v>29373</v>
      </c>
      <c r="B16597" s="61"/>
      <c r="C16597" s="66">
        <v>60817527740005</v>
      </c>
      <c r="D16597" s="101">
        <v>1752774</v>
      </c>
    </row>
    <row r="16598" spans="1:4">
      <c r="A16598" s="33" t="s">
        <v>29374</v>
      </c>
      <c r="B16598" s="61"/>
      <c r="C16598" s="66">
        <v>60817509360007</v>
      </c>
      <c r="D16598" s="101">
        <v>1750936</v>
      </c>
    </row>
    <row r="16599" spans="1:4">
      <c r="A16599" s="33" t="s">
        <v>29375</v>
      </c>
      <c r="B16599" s="61"/>
      <c r="C16599" s="66">
        <v>60817517040007</v>
      </c>
      <c r="D16599" s="101">
        <v>1751704</v>
      </c>
    </row>
    <row r="16600" spans="1:4">
      <c r="A16600" s="33" t="s">
        <v>29376</v>
      </c>
      <c r="B16600" s="61"/>
      <c r="C16600" s="66">
        <v>60814816470002</v>
      </c>
      <c r="D16600" s="101">
        <v>1481647</v>
      </c>
    </row>
    <row r="16601" spans="1:4">
      <c r="A16601" s="33" t="s">
        <v>29377</v>
      </c>
      <c r="B16601" s="61"/>
      <c r="C16601" s="66">
        <v>60813919110008</v>
      </c>
      <c r="D16601" s="101">
        <v>1391911</v>
      </c>
    </row>
    <row r="16602" spans="1:4">
      <c r="A16602" s="33" t="s">
        <v>29378</v>
      </c>
      <c r="B16602" s="61"/>
      <c r="C16602" s="66">
        <v>60817129200007</v>
      </c>
      <c r="D16602" s="101">
        <v>1712920</v>
      </c>
    </row>
    <row r="16603" spans="1:4">
      <c r="A16603" s="33" t="s">
        <v>29379</v>
      </c>
      <c r="B16603" s="61"/>
      <c r="C16603" s="66">
        <v>60817530400008</v>
      </c>
      <c r="D16603" s="101">
        <v>1753040</v>
      </c>
    </row>
    <row r="16604" spans="1:4">
      <c r="A16604" s="33" t="s">
        <v>29380</v>
      </c>
      <c r="B16604" s="61"/>
      <c r="C16604" s="66">
        <v>60817486350004</v>
      </c>
      <c r="D16604" s="101">
        <v>1748635</v>
      </c>
    </row>
    <row r="16605" spans="1:4">
      <c r="A16605" s="33" t="s">
        <v>29381</v>
      </c>
      <c r="B16605" s="61"/>
      <c r="C16605" s="66">
        <v>60817530820008</v>
      </c>
      <c r="D16605" s="101">
        <v>1753082</v>
      </c>
    </row>
    <row r="16606" spans="1:4">
      <c r="A16606" s="33" t="s">
        <v>29382</v>
      </c>
      <c r="B16606" s="61"/>
      <c r="C16606" s="66">
        <v>60817526660002</v>
      </c>
      <c r="D16606" s="101">
        <v>1752666</v>
      </c>
    </row>
    <row r="16607" spans="1:4">
      <c r="A16607" s="33" t="s">
        <v>29383</v>
      </c>
      <c r="B16607" s="61"/>
      <c r="C16607" s="66">
        <v>60817527770008</v>
      </c>
      <c r="D16607" s="101">
        <v>1752777</v>
      </c>
    </row>
    <row r="16608" spans="1:4">
      <c r="A16608" s="33" t="s">
        <v>29384</v>
      </c>
      <c r="B16608" s="61"/>
      <c r="C16608" s="66">
        <v>60817528780002</v>
      </c>
      <c r="D16608" s="101">
        <v>1752878</v>
      </c>
    </row>
    <row r="16609" spans="1:4">
      <c r="A16609" s="33" t="s">
        <v>29385</v>
      </c>
      <c r="B16609" s="61"/>
      <c r="C16609" s="66">
        <v>60817533430001</v>
      </c>
      <c r="D16609" s="101">
        <v>1753343</v>
      </c>
    </row>
    <row r="16610" spans="1:4">
      <c r="A16610" s="33" t="s">
        <v>29386</v>
      </c>
      <c r="B16610" s="61"/>
      <c r="C16610" s="66">
        <v>60813633410009</v>
      </c>
      <c r="D16610" s="101">
        <v>1363341</v>
      </c>
    </row>
    <row r="16611" spans="1:4">
      <c r="A16611" s="33" t="s">
        <v>29387</v>
      </c>
      <c r="B16611" s="61"/>
      <c r="C16611" s="66">
        <v>60814057490003</v>
      </c>
      <c r="D16611" s="101">
        <v>1405749</v>
      </c>
    </row>
    <row r="16612" spans="1:4">
      <c r="A16612" s="33" t="s">
        <v>29388</v>
      </c>
      <c r="B16612" s="61"/>
      <c r="C16612" s="66">
        <v>60817550380002</v>
      </c>
      <c r="D16612" s="101">
        <v>1755038</v>
      </c>
    </row>
    <row r="16613" spans="1:4">
      <c r="A16613" s="33" t="s">
        <v>29389</v>
      </c>
      <c r="B16613" s="61"/>
      <c r="C16613" s="66">
        <v>60817550700002</v>
      </c>
      <c r="D16613" s="101">
        <v>1755070</v>
      </c>
    </row>
    <row r="16614" spans="1:4">
      <c r="A16614" s="33" t="s">
        <v>29390</v>
      </c>
      <c r="B16614" s="61"/>
      <c r="C16614" s="166" t="s">
        <v>29391</v>
      </c>
      <c r="D16614" s="101">
        <v>1742990</v>
      </c>
    </row>
    <row r="16615" spans="1:4">
      <c r="A16615" s="33" t="s">
        <v>29392</v>
      </c>
      <c r="B16615" s="61"/>
      <c r="C16615" s="66">
        <v>60814526400004</v>
      </c>
      <c r="D16615" s="101">
        <v>1452640</v>
      </c>
    </row>
    <row r="16616" spans="1:4">
      <c r="A16616" s="33" t="s">
        <v>29393</v>
      </c>
      <c r="B16616" s="61"/>
      <c r="C16616" s="66">
        <v>60817441760002</v>
      </c>
      <c r="D16616" s="101">
        <v>1744176</v>
      </c>
    </row>
    <row r="16617" spans="1:4">
      <c r="A16617" s="33" t="s">
        <v>29394</v>
      </c>
      <c r="B16617" s="61"/>
      <c r="C16617" s="66">
        <v>60817204330004</v>
      </c>
      <c r="D16617" s="101">
        <v>1720433</v>
      </c>
    </row>
    <row r="16618" spans="1:4">
      <c r="A16618" s="33" t="s">
        <v>29395</v>
      </c>
      <c r="B16618" s="61"/>
      <c r="C16618" s="66">
        <v>60816879300008</v>
      </c>
      <c r="D16618" s="101">
        <v>1687930</v>
      </c>
    </row>
    <row r="16619" spans="1:4">
      <c r="A16619" s="33" t="s">
        <v>29396</v>
      </c>
      <c r="B16619" s="61"/>
      <c r="C16619" s="66">
        <v>60817539850008</v>
      </c>
      <c r="D16619" s="101">
        <v>1753985</v>
      </c>
    </row>
    <row r="16620" spans="1:4">
      <c r="A16620" s="33" t="s">
        <v>29397</v>
      </c>
      <c r="B16620" s="61"/>
      <c r="C16620" s="66">
        <v>60817017860001</v>
      </c>
      <c r="D16620" s="101">
        <v>1701786</v>
      </c>
    </row>
    <row r="16621" spans="1:4">
      <c r="A16621" s="33" t="s">
        <v>29398</v>
      </c>
      <c r="B16621" s="61"/>
      <c r="C16621" s="66">
        <v>60816845570005</v>
      </c>
      <c r="D16621" s="101">
        <v>1684557</v>
      </c>
    </row>
    <row r="16622" spans="1:4">
      <c r="A16622" s="33" t="s">
        <v>29399</v>
      </c>
      <c r="B16622" s="61"/>
      <c r="C16622" s="66">
        <v>60817555410002</v>
      </c>
      <c r="D16622" s="101">
        <v>1755541</v>
      </c>
    </row>
    <row r="16623" spans="1:4">
      <c r="A16623" s="33" t="s">
        <v>29400</v>
      </c>
      <c r="B16623" s="61"/>
      <c r="C16623" s="66">
        <v>60817533400007</v>
      </c>
      <c r="D16623" s="101">
        <v>1753340</v>
      </c>
    </row>
    <row r="16624" spans="1:4">
      <c r="A16624" s="33" t="s">
        <v>29401</v>
      </c>
      <c r="B16624" s="61"/>
      <c r="C16624" s="66">
        <v>60817552860006</v>
      </c>
      <c r="D16624" s="101">
        <v>1755286</v>
      </c>
    </row>
    <row r="16625" spans="1:4">
      <c r="A16625" s="33" t="s">
        <v>29402</v>
      </c>
      <c r="B16625" s="61"/>
      <c r="C16625" s="66">
        <v>60817098080001</v>
      </c>
      <c r="D16625" s="101">
        <v>1709808</v>
      </c>
    </row>
    <row r="16626" spans="1:4">
      <c r="A16626" s="33" t="s">
        <v>29403</v>
      </c>
      <c r="B16626" s="61"/>
      <c r="C16626" s="66">
        <v>60817563720007</v>
      </c>
      <c r="D16626" s="101">
        <v>1756372</v>
      </c>
    </row>
    <row r="16627" spans="1:4">
      <c r="A16627" s="33" t="s">
        <v>29404</v>
      </c>
      <c r="B16627" s="61"/>
      <c r="C16627" s="66">
        <v>60817549590001</v>
      </c>
      <c r="D16627" s="101">
        <v>1754959</v>
      </c>
    </row>
    <row r="16628" spans="1:4">
      <c r="A16628" s="33" t="s">
        <v>29405</v>
      </c>
      <c r="B16628" s="61"/>
      <c r="C16628" s="66">
        <v>60817565740005</v>
      </c>
      <c r="D16628" s="101">
        <v>1756574</v>
      </c>
    </row>
    <row r="16629" spans="1:4">
      <c r="A16629" s="33" t="s">
        <v>29406</v>
      </c>
      <c r="B16629" s="61"/>
      <c r="C16629" s="66">
        <v>60817566220006</v>
      </c>
      <c r="D16629" s="101">
        <v>1756622</v>
      </c>
    </row>
    <row r="16630" spans="1:4">
      <c r="A16630" s="33" t="s">
        <v>29407</v>
      </c>
      <c r="B16630" s="61"/>
      <c r="C16630" s="66">
        <v>60816343420007</v>
      </c>
      <c r="D16630" s="101">
        <v>1634342</v>
      </c>
    </row>
    <row r="16631" spans="1:4">
      <c r="A16631" s="33" t="s">
        <v>29408</v>
      </c>
      <c r="B16631" s="61"/>
      <c r="C16631" s="66">
        <v>60817565430008</v>
      </c>
      <c r="D16631" s="101">
        <v>1756543</v>
      </c>
    </row>
    <row r="16632" spans="1:4">
      <c r="A16632" s="33" t="s">
        <v>29409</v>
      </c>
      <c r="B16632" s="61"/>
      <c r="C16632" s="66">
        <v>60817565800003</v>
      </c>
      <c r="D16632" s="101">
        <v>1756580</v>
      </c>
    </row>
    <row r="16633" spans="1:4">
      <c r="A16633" s="33" t="s">
        <v>29410</v>
      </c>
      <c r="B16633" s="61"/>
      <c r="C16633" s="66">
        <v>60816825750009</v>
      </c>
      <c r="D16633" s="101">
        <v>1682575</v>
      </c>
    </row>
    <row r="16634" spans="1:4">
      <c r="A16634" s="33" t="s">
        <v>29411</v>
      </c>
      <c r="B16634" s="61"/>
      <c r="C16634" s="66">
        <v>60815795660005</v>
      </c>
      <c r="D16634" s="101">
        <v>1579566</v>
      </c>
    </row>
    <row r="16635" spans="1:4">
      <c r="A16635" s="33" t="s">
        <v>29412</v>
      </c>
      <c r="B16635" s="61"/>
      <c r="C16635" s="66">
        <v>60817513920001</v>
      </c>
      <c r="D16635" s="101">
        <v>1751392</v>
      </c>
    </row>
    <row r="16636" spans="1:4">
      <c r="A16636" s="33" t="s">
        <v>29413</v>
      </c>
      <c r="B16636" s="61"/>
      <c r="C16636" s="66">
        <v>60817534330001</v>
      </c>
      <c r="D16636" s="101">
        <v>1753433</v>
      </c>
    </row>
    <row r="16637" spans="1:4">
      <c r="A16637" s="33" t="s">
        <v>29414</v>
      </c>
      <c r="B16637" s="61"/>
      <c r="C16637" s="66">
        <v>60817558200006</v>
      </c>
      <c r="D16637" s="101">
        <v>1755820</v>
      </c>
    </row>
    <row r="16638" spans="1:4">
      <c r="A16638" s="33" t="s">
        <v>29415</v>
      </c>
      <c r="B16638" s="61"/>
      <c r="C16638" s="66">
        <v>60817558350003</v>
      </c>
      <c r="D16638" s="101">
        <v>1755835</v>
      </c>
    </row>
    <row r="16639" spans="1:4">
      <c r="A16639" s="33" t="s">
        <v>29416</v>
      </c>
      <c r="B16639" s="61"/>
      <c r="C16639" s="66">
        <v>60817570770007</v>
      </c>
      <c r="D16639" s="101">
        <v>1757077</v>
      </c>
    </row>
    <row r="16640" spans="1:4">
      <c r="A16640" s="33" t="s">
        <v>29417</v>
      </c>
      <c r="B16640" s="61"/>
      <c r="C16640" s="66">
        <v>60817551230008</v>
      </c>
      <c r="D16640" s="101">
        <v>1755123</v>
      </c>
    </row>
    <row r="16641" spans="1:4">
      <c r="A16641" s="33" t="s">
        <v>29418</v>
      </c>
      <c r="B16641" s="61"/>
      <c r="C16641" s="66">
        <v>60815300140002</v>
      </c>
      <c r="D16641" s="101">
        <v>1530014</v>
      </c>
    </row>
    <row r="16642" spans="1:4">
      <c r="A16642" s="33" t="s">
        <v>29419</v>
      </c>
      <c r="B16642" s="61"/>
      <c r="C16642" s="66">
        <v>60817574390003</v>
      </c>
      <c r="D16642" s="101">
        <v>1757439</v>
      </c>
    </row>
    <row r="16643" spans="1:4">
      <c r="A16643" s="33" t="s">
        <v>29420</v>
      </c>
      <c r="B16643" s="61"/>
      <c r="C16643" s="66">
        <v>60817574210003</v>
      </c>
      <c r="D16643" s="101">
        <v>1757421</v>
      </c>
    </row>
    <row r="16644" spans="1:4">
      <c r="A16644" s="33" t="s">
        <v>29421</v>
      </c>
      <c r="B16644" s="61"/>
      <c r="C16644" s="66">
        <v>60817548540002</v>
      </c>
      <c r="D16644" s="101">
        <v>1754854</v>
      </c>
    </row>
    <row r="16645" spans="1:4">
      <c r="A16645" s="33" t="s">
        <v>29422</v>
      </c>
      <c r="B16645" s="61"/>
      <c r="C16645" s="66">
        <v>60814659800008</v>
      </c>
      <c r="D16645" s="101">
        <v>1465980</v>
      </c>
    </row>
    <row r="16646" spans="1:4">
      <c r="A16646" s="33" t="s">
        <v>29423</v>
      </c>
      <c r="B16646" s="61"/>
      <c r="C16646" s="66" t="s">
        <v>29424</v>
      </c>
      <c r="D16646" s="101">
        <v>1391890</v>
      </c>
    </row>
    <row r="16647" spans="1:4">
      <c r="A16647" s="33" t="s">
        <v>29425</v>
      </c>
      <c r="B16647" s="61"/>
      <c r="C16647" s="66" t="s">
        <v>29426</v>
      </c>
      <c r="D16647" s="101">
        <v>1754400</v>
      </c>
    </row>
    <row r="16648" spans="1:4">
      <c r="A16648" s="33" t="s">
        <v>29427</v>
      </c>
      <c r="B16648" s="61"/>
      <c r="C16648" s="66">
        <v>60812427920002</v>
      </c>
      <c r="D16648" s="101">
        <v>1242792</v>
      </c>
    </row>
    <row r="16649" spans="1:4">
      <c r="A16649" s="33" t="s">
        <v>29428</v>
      </c>
      <c r="B16649" s="61"/>
      <c r="C16649" s="66">
        <v>60817574810005</v>
      </c>
      <c r="D16649" s="101">
        <v>1757481</v>
      </c>
    </row>
    <row r="16650" spans="1:4">
      <c r="A16650" s="33" t="s">
        <v>29429</v>
      </c>
      <c r="B16650" s="61"/>
      <c r="C16650" s="66">
        <v>60817575300007</v>
      </c>
      <c r="D16650" s="101">
        <v>1757530</v>
      </c>
    </row>
    <row r="16651" spans="1:4">
      <c r="A16651" s="33" t="s">
        <v>29430</v>
      </c>
      <c r="B16651" s="61"/>
      <c r="C16651" s="66">
        <v>60817576320002</v>
      </c>
      <c r="D16651" s="101">
        <v>1757632</v>
      </c>
    </row>
    <row r="16652" spans="1:4">
      <c r="A16652" s="33" t="s">
        <v>29431</v>
      </c>
      <c r="B16652" s="61"/>
      <c r="C16652" s="66">
        <v>60817502740002</v>
      </c>
      <c r="D16652" s="101">
        <v>1750274</v>
      </c>
    </row>
    <row r="16653" spans="1:4">
      <c r="A16653" s="33" t="s">
        <v>29432</v>
      </c>
      <c r="B16653" s="61"/>
      <c r="C16653" s="66">
        <v>60817557610002</v>
      </c>
      <c r="D16653" s="101">
        <v>1755761</v>
      </c>
    </row>
    <row r="16654" spans="1:4">
      <c r="A16654" s="33" t="s">
        <v>29433</v>
      </c>
      <c r="B16654" s="61"/>
      <c r="C16654" s="66">
        <v>60817557670008</v>
      </c>
      <c r="D16654" s="101">
        <v>1755767</v>
      </c>
    </row>
    <row r="16655" spans="1:4">
      <c r="A16655" s="33" t="s">
        <v>29434</v>
      </c>
      <c r="B16655" s="61"/>
      <c r="C16655" s="66">
        <v>60817546870005</v>
      </c>
      <c r="D16655" s="101">
        <v>1754687</v>
      </c>
    </row>
    <row r="16656" spans="1:4">
      <c r="A16656" s="33" t="s">
        <v>29435</v>
      </c>
      <c r="B16656" s="61"/>
      <c r="C16656" s="66">
        <v>60816769850004</v>
      </c>
      <c r="D16656" s="101">
        <v>1676985</v>
      </c>
    </row>
    <row r="16657" spans="1:4">
      <c r="A16657" s="33" t="s">
        <v>29436</v>
      </c>
      <c r="B16657" s="61"/>
      <c r="C16657" s="66">
        <v>60817578160008</v>
      </c>
      <c r="D16657" s="101">
        <v>1757816</v>
      </c>
    </row>
    <row r="16658" spans="1:4">
      <c r="A16658" s="33" t="s">
        <v>29437</v>
      </c>
      <c r="B16658" s="61"/>
      <c r="C16658" s="66" t="s">
        <v>29438</v>
      </c>
      <c r="D16658" s="101">
        <v>1757562</v>
      </c>
    </row>
    <row r="16659" spans="1:4">
      <c r="A16659" s="33" t="s">
        <v>29439</v>
      </c>
      <c r="B16659" s="61"/>
      <c r="C16659" s="66">
        <v>60817489000002</v>
      </c>
      <c r="D16659" s="101">
        <v>1748900</v>
      </c>
    </row>
    <row r="16660" spans="1:4">
      <c r="A16660" s="33" t="s">
        <v>29440</v>
      </c>
      <c r="B16660" s="61"/>
      <c r="C16660" s="66">
        <v>60814705160003</v>
      </c>
      <c r="D16660" s="101">
        <v>1470516</v>
      </c>
    </row>
    <row r="16661" spans="1:4">
      <c r="A16661" s="33" t="s">
        <v>29441</v>
      </c>
      <c r="B16661" s="61"/>
      <c r="C16661" s="66">
        <v>60817577550002</v>
      </c>
      <c r="D16661" s="101">
        <v>1757755</v>
      </c>
    </row>
    <row r="16662" spans="1:4">
      <c r="A16662" s="33" t="s">
        <v>29442</v>
      </c>
      <c r="B16662" s="61"/>
      <c r="C16662" s="66">
        <v>60817580100002</v>
      </c>
      <c r="D16662" s="101">
        <v>1758010</v>
      </c>
    </row>
    <row r="16663" spans="1:4">
      <c r="A16663" s="33" t="s">
        <v>29443</v>
      </c>
      <c r="B16663" s="61"/>
      <c r="C16663" s="66">
        <v>60817576460008</v>
      </c>
      <c r="D16663" s="101">
        <v>1757646</v>
      </c>
    </row>
    <row r="16664" spans="1:4">
      <c r="A16664" s="33" t="s">
        <v>29444</v>
      </c>
      <c r="B16664" s="61"/>
      <c r="C16664" s="66">
        <v>60814050850006</v>
      </c>
      <c r="D16664" s="101">
        <v>1405085</v>
      </c>
    </row>
    <row r="16665" spans="1:4">
      <c r="A16665" s="33" t="s">
        <v>29445</v>
      </c>
      <c r="B16665" s="61"/>
      <c r="C16665" s="66">
        <v>60817601940008</v>
      </c>
      <c r="D16665" s="101">
        <v>1760194</v>
      </c>
    </row>
    <row r="16666" spans="1:4">
      <c r="A16666" s="33" t="s">
        <v>29446</v>
      </c>
      <c r="B16666" s="61"/>
      <c r="C16666" s="66">
        <v>60817598830007</v>
      </c>
      <c r="D16666" s="101">
        <v>1759883</v>
      </c>
    </row>
    <row r="16667" spans="1:4">
      <c r="A16667" s="33" t="s">
        <v>29447</v>
      </c>
      <c r="B16667" s="61"/>
      <c r="C16667" s="66">
        <v>60817596070009</v>
      </c>
      <c r="D16667" s="101">
        <v>1759607</v>
      </c>
    </row>
    <row r="16668" spans="1:4">
      <c r="A16668" s="33" t="s">
        <v>29448</v>
      </c>
      <c r="B16668" s="61"/>
      <c r="C16668" s="66">
        <v>60817510070009</v>
      </c>
      <c r="D16668" s="101">
        <v>1751007</v>
      </c>
    </row>
    <row r="16669" spans="1:4">
      <c r="A16669" s="33" t="s">
        <v>29449</v>
      </c>
      <c r="B16669" s="61"/>
      <c r="C16669" s="66">
        <v>60817595110002</v>
      </c>
      <c r="D16669" s="101">
        <v>1759511</v>
      </c>
    </row>
    <row r="16670" spans="1:4">
      <c r="A16670" s="33" t="s">
        <v>29450</v>
      </c>
      <c r="B16670" s="61"/>
      <c r="C16670" s="66">
        <v>60817602470004</v>
      </c>
      <c r="D16670" s="101">
        <v>1760247</v>
      </c>
    </row>
    <row r="16671" spans="1:4">
      <c r="A16671" s="33" t="s">
        <v>29451</v>
      </c>
      <c r="B16671" s="61"/>
      <c r="C16671" s="66">
        <v>60817519360001</v>
      </c>
      <c r="D16671" s="101">
        <v>1751936</v>
      </c>
    </row>
    <row r="16672" spans="1:4">
      <c r="A16672" s="33" t="s">
        <v>29452</v>
      </c>
      <c r="B16672" s="61"/>
      <c r="C16672" s="66">
        <v>60815342710003</v>
      </c>
      <c r="D16672" s="101">
        <v>1534271</v>
      </c>
    </row>
    <row r="16673" spans="1:4">
      <c r="A16673" s="33" t="s">
        <v>29453</v>
      </c>
      <c r="B16673" s="61"/>
      <c r="C16673" s="66">
        <v>60817384350003</v>
      </c>
      <c r="D16673" s="101">
        <v>1738435</v>
      </c>
    </row>
    <row r="16674" spans="1:4">
      <c r="A16674" s="33" t="s">
        <v>29454</v>
      </c>
      <c r="B16674" s="61"/>
      <c r="C16674" s="66">
        <v>60817582520008</v>
      </c>
      <c r="D16674" s="101">
        <v>1758252</v>
      </c>
    </row>
    <row r="16675" spans="1:4">
      <c r="A16675" s="33" t="s">
        <v>29455</v>
      </c>
      <c r="B16675" s="61"/>
      <c r="C16675" s="66">
        <v>60817589380001</v>
      </c>
      <c r="D16675" s="101">
        <v>1758938</v>
      </c>
    </row>
    <row r="16676" spans="1:4">
      <c r="A16676" s="33" t="s">
        <v>29456</v>
      </c>
      <c r="B16676" s="61"/>
      <c r="C16676" s="66">
        <v>60817598740006</v>
      </c>
      <c r="D16676" s="101">
        <v>1759874</v>
      </c>
    </row>
    <row r="16677" spans="1:4">
      <c r="A16677" s="33" t="s">
        <v>29457</v>
      </c>
      <c r="B16677" s="61"/>
      <c r="C16677" s="66">
        <v>60817558760002</v>
      </c>
      <c r="D16677" s="101">
        <v>1755876</v>
      </c>
    </row>
    <row r="16678" spans="1:4">
      <c r="A16678" s="33" t="s">
        <v>29458</v>
      </c>
      <c r="B16678" s="61"/>
      <c r="C16678" s="66">
        <v>60817600220009</v>
      </c>
      <c r="D16678" s="101">
        <v>1760022</v>
      </c>
    </row>
    <row r="16679" spans="1:4">
      <c r="A16679" s="33" t="s">
        <v>29459</v>
      </c>
      <c r="B16679" s="61"/>
      <c r="C16679" s="66">
        <v>60817548760008</v>
      </c>
      <c r="D16679" s="101">
        <v>1754876</v>
      </c>
    </row>
    <row r="16680" spans="1:4">
      <c r="A16680" s="33" t="s">
        <v>29460</v>
      </c>
      <c r="B16680" s="61"/>
      <c r="C16680" s="66">
        <v>60817560370005</v>
      </c>
      <c r="D16680" s="101">
        <v>1756037</v>
      </c>
    </row>
    <row r="16681" spans="1:4">
      <c r="A16681" s="33" t="s">
        <v>29461</v>
      </c>
      <c r="B16681" s="61"/>
      <c r="C16681" s="66">
        <v>60817609420001</v>
      </c>
      <c r="D16681" s="101">
        <v>1760942</v>
      </c>
    </row>
    <row r="16682" spans="1:4">
      <c r="A16682" s="33" t="s">
        <v>29462</v>
      </c>
      <c r="B16682" s="61"/>
      <c r="C16682" s="66">
        <v>60817616530008</v>
      </c>
      <c r="D16682" s="101">
        <v>1761653</v>
      </c>
    </row>
    <row r="16683" spans="1:4">
      <c r="A16683" s="33" t="s">
        <v>29463</v>
      </c>
      <c r="B16683" s="61"/>
      <c r="C16683" s="66">
        <v>60817627780004</v>
      </c>
      <c r="D16683" s="101">
        <v>1762778</v>
      </c>
    </row>
    <row r="16684" spans="1:4">
      <c r="A16684" s="33" t="s">
        <v>29464</v>
      </c>
      <c r="B16684" s="61"/>
      <c r="C16684" s="66">
        <v>60814726240004</v>
      </c>
      <c r="D16684" s="101">
        <v>1472624</v>
      </c>
    </row>
    <row r="16685" spans="1:4">
      <c r="A16685" s="33" t="s">
        <v>29465</v>
      </c>
      <c r="B16685" s="61"/>
      <c r="C16685" s="66">
        <v>60817538190005</v>
      </c>
      <c r="D16685" s="101">
        <v>1753819</v>
      </c>
    </row>
    <row r="16686" spans="1:4">
      <c r="A16686" s="33" t="s">
        <v>29466</v>
      </c>
      <c r="B16686" s="61"/>
      <c r="C16686" s="66">
        <v>60817621010005</v>
      </c>
      <c r="D16686" s="101">
        <v>1762101</v>
      </c>
    </row>
    <row r="16687" spans="1:4">
      <c r="A16687" s="33" t="s">
        <v>29467</v>
      </c>
      <c r="B16687" s="61"/>
      <c r="C16687" s="66">
        <v>60811358640002</v>
      </c>
      <c r="D16687" s="101">
        <v>1135864</v>
      </c>
    </row>
    <row r="16688" spans="1:4">
      <c r="A16688" s="33" t="s">
        <v>29468</v>
      </c>
      <c r="B16688" s="61"/>
      <c r="C16688" s="66">
        <v>60817584940004</v>
      </c>
      <c r="D16688" s="101">
        <v>1758494</v>
      </c>
    </row>
    <row r="16689" spans="1:4">
      <c r="A16689" s="33" t="s">
        <v>29469</v>
      </c>
      <c r="B16689" s="61"/>
      <c r="C16689" s="66">
        <v>60811231770003</v>
      </c>
      <c r="D16689" s="101">
        <v>1123177</v>
      </c>
    </row>
    <row r="16690" spans="1:4">
      <c r="A16690" s="33" t="s">
        <v>29470</v>
      </c>
      <c r="B16690" s="61"/>
      <c r="C16690" s="66">
        <v>60817632220007</v>
      </c>
      <c r="D16690" s="101">
        <v>1763222</v>
      </c>
    </row>
    <row r="16691" spans="1:4">
      <c r="A16691" s="33" t="s">
        <v>29471</v>
      </c>
      <c r="B16691" s="61"/>
      <c r="C16691" s="66">
        <v>60815546810007</v>
      </c>
      <c r="D16691" s="101">
        <v>1554681</v>
      </c>
    </row>
    <row r="16692" spans="1:4">
      <c r="A16692" s="33" t="s">
        <v>29472</v>
      </c>
      <c r="B16692" s="61"/>
      <c r="C16692" s="66">
        <v>60817582620001</v>
      </c>
      <c r="D16692" s="101">
        <v>1758262</v>
      </c>
    </row>
    <row r="16693" spans="1:4">
      <c r="A16693" s="33" t="s">
        <v>29473</v>
      </c>
      <c r="B16693" s="61"/>
      <c r="C16693" s="66">
        <v>60817545900007</v>
      </c>
      <c r="D16693" s="101">
        <v>1754590</v>
      </c>
    </row>
    <row r="16694" spans="1:4">
      <c r="A16694" s="33" t="s">
        <v>29474</v>
      </c>
      <c r="B16694" s="61"/>
      <c r="C16694" s="66">
        <v>60817569450002</v>
      </c>
      <c r="D16694" s="101">
        <v>1756945</v>
      </c>
    </row>
    <row r="16695" spans="1:4">
      <c r="A16695" s="33" t="s">
        <v>29475</v>
      </c>
      <c r="B16695" s="61"/>
      <c r="C16695" s="66">
        <v>60817612900001</v>
      </c>
      <c r="D16695" s="101">
        <v>1761290</v>
      </c>
    </row>
    <row r="16696" spans="1:4">
      <c r="A16696" s="33" t="s">
        <v>29476</v>
      </c>
      <c r="B16696" s="61"/>
      <c r="C16696" s="66">
        <v>60817572870005</v>
      </c>
      <c r="D16696" s="101">
        <v>1757287</v>
      </c>
    </row>
    <row r="16697" spans="1:4">
      <c r="A16697" s="33" t="s">
        <v>29477</v>
      </c>
      <c r="B16697" s="61"/>
      <c r="C16697" s="66">
        <v>60817611460004</v>
      </c>
      <c r="D16697" s="101">
        <v>1761146</v>
      </c>
    </row>
    <row r="16698" spans="1:4">
      <c r="A16698" s="33" t="s">
        <v>29478</v>
      </c>
      <c r="B16698" s="61"/>
      <c r="C16698" s="66">
        <v>60817564260004</v>
      </c>
      <c r="D16698" s="101">
        <v>1756426</v>
      </c>
    </row>
    <row r="16699" spans="1:4">
      <c r="A16699" s="33" t="s">
        <v>29479</v>
      </c>
      <c r="B16699" s="61"/>
      <c r="C16699" s="66">
        <v>60817634060003</v>
      </c>
      <c r="D16699" s="101">
        <v>1763406</v>
      </c>
    </row>
    <row r="16700" spans="1:4">
      <c r="A16700" s="33" t="s">
        <v>29480</v>
      </c>
      <c r="B16700" s="61"/>
      <c r="C16700" s="66">
        <v>60817639600004</v>
      </c>
      <c r="D16700" s="101">
        <v>1763960</v>
      </c>
    </row>
    <row r="16701" spans="1:4">
      <c r="A16701" s="33" t="s">
        <v>29481</v>
      </c>
      <c r="B16701" s="61"/>
      <c r="C16701" s="66">
        <v>60817580130005</v>
      </c>
      <c r="D16701" s="101">
        <v>1758013</v>
      </c>
    </row>
    <row r="16702" spans="1:4">
      <c r="A16702" s="33" t="s">
        <v>29482</v>
      </c>
      <c r="B16702" s="61"/>
      <c r="C16702" s="66">
        <v>60817573530008</v>
      </c>
      <c r="D16702" s="101">
        <v>1757353</v>
      </c>
    </row>
    <row r="16703" spans="1:4">
      <c r="A16703" s="33" t="s">
        <v>29483</v>
      </c>
      <c r="B16703" s="61"/>
      <c r="C16703" s="66">
        <v>60817634990004</v>
      </c>
      <c r="D16703" s="101">
        <v>1763499</v>
      </c>
    </row>
    <row r="16704" spans="1:4">
      <c r="A16704" s="33" t="s">
        <v>29484</v>
      </c>
      <c r="B16704" s="61"/>
      <c r="C16704" s="66">
        <v>60817639570009</v>
      </c>
      <c r="D16704" s="101">
        <v>1763957</v>
      </c>
    </row>
    <row r="16705" spans="1:4">
      <c r="A16705" s="33" t="s">
        <v>29485</v>
      </c>
      <c r="B16705" s="61"/>
      <c r="C16705" s="66">
        <v>60817639090001</v>
      </c>
      <c r="D16705" s="101">
        <v>1763909</v>
      </c>
    </row>
    <row r="16706" spans="1:4">
      <c r="A16706" s="33" t="s">
        <v>29486</v>
      </c>
      <c r="B16706" s="61"/>
      <c r="C16706" s="66">
        <v>60817641540006</v>
      </c>
      <c r="D16706" s="101">
        <v>1764154</v>
      </c>
    </row>
    <row r="16707" spans="1:4">
      <c r="A16707" s="33" t="s">
        <v>29487</v>
      </c>
      <c r="B16707" s="192">
        <v>36286</v>
      </c>
      <c r="C16707" s="66">
        <v>60817392970005</v>
      </c>
      <c r="D16707" s="101">
        <v>1739297</v>
      </c>
    </row>
    <row r="16708" spans="1:4">
      <c r="A16708" s="33" t="s">
        <v>29488</v>
      </c>
      <c r="B16708" s="192">
        <v>36850</v>
      </c>
      <c r="C16708" s="66">
        <v>60817474050008</v>
      </c>
      <c r="D16708" s="101">
        <v>1747405</v>
      </c>
    </row>
    <row r="16709" spans="1:4">
      <c r="A16709" s="33" t="s">
        <v>29489</v>
      </c>
      <c r="B16709" s="192">
        <v>33953</v>
      </c>
      <c r="C16709" s="66">
        <v>60813415960002</v>
      </c>
      <c r="D16709" s="101">
        <v>1341596</v>
      </c>
    </row>
    <row r="16710" spans="1:4">
      <c r="A16710" s="33" t="s">
        <v>29490</v>
      </c>
      <c r="B16710" s="192">
        <v>36668</v>
      </c>
      <c r="C16710" s="66">
        <v>60813830430002</v>
      </c>
      <c r="D16710" s="101">
        <v>1383043</v>
      </c>
    </row>
    <row r="16711" spans="1:4">
      <c r="A16711" s="33" t="s">
        <v>29491</v>
      </c>
      <c r="B16711" s="192">
        <v>37883</v>
      </c>
      <c r="C16711" s="66">
        <v>60813051600004</v>
      </c>
      <c r="D16711" s="101">
        <v>1305160</v>
      </c>
    </row>
    <row r="16712" spans="1:4">
      <c r="A16712" s="33" t="s">
        <v>29492</v>
      </c>
      <c r="B16712" s="192">
        <v>36804</v>
      </c>
      <c r="C16712" s="66">
        <v>60816255310009</v>
      </c>
      <c r="D16712" s="101">
        <v>1625531</v>
      </c>
    </row>
    <row r="16713" spans="1:4">
      <c r="A16713" s="33" t="s">
        <v>29493</v>
      </c>
      <c r="B16713" s="192">
        <v>35515</v>
      </c>
      <c r="C16713" s="66">
        <v>60817322250001</v>
      </c>
      <c r="D16713" s="101">
        <v>1732225</v>
      </c>
    </row>
    <row r="16714" spans="1:4">
      <c r="A16714" s="33" t="s">
        <v>29494</v>
      </c>
      <c r="B16714" s="192">
        <v>32858</v>
      </c>
      <c r="C16714" s="66">
        <v>60816081170001</v>
      </c>
      <c r="D16714" s="101">
        <v>1608117</v>
      </c>
    </row>
    <row r="16715" spans="1:4">
      <c r="A16715" s="33" t="s">
        <v>29495</v>
      </c>
      <c r="B16715" s="192">
        <v>35441</v>
      </c>
      <c r="C16715" s="66">
        <v>60817481530001</v>
      </c>
      <c r="D16715" s="101">
        <v>1748153</v>
      </c>
    </row>
    <row r="16716" spans="1:4">
      <c r="A16716" s="33" t="s">
        <v>29496</v>
      </c>
      <c r="B16716" s="192">
        <v>36722</v>
      </c>
      <c r="C16716" s="66">
        <v>60816676240001</v>
      </c>
      <c r="D16716" s="101">
        <v>1667624</v>
      </c>
    </row>
    <row r="16717" spans="1:4">
      <c r="A16717" s="33" t="s">
        <v>29497</v>
      </c>
      <c r="B16717" s="192">
        <v>31824</v>
      </c>
      <c r="C16717" s="66">
        <v>60817274390008</v>
      </c>
      <c r="D16717" s="101">
        <v>1727439</v>
      </c>
    </row>
    <row r="16718" spans="1:4">
      <c r="A16718" s="33" t="s">
        <v>29498</v>
      </c>
      <c r="B16718" s="192">
        <v>34016</v>
      </c>
      <c r="C16718" s="66">
        <v>60817466060001</v>
      </c>
      <c r="D16718" s="101">
        <v>1746606</v>
      </c>
    </row>
    <row r="16719" spans="1:4">
      <c r="A16719" s="33" t="s">
        <v>29499</v>
      </c>
      <c r="B16719" s="192">
        <v>37846</v>
      </c>
      <c r="C16719" s="66">
        <v>60813134120002</v>
      </c>
      <c r="D16719" s="101">
        <v>1313412</v>
      </c>
    </row>
    <row r="16720" spans="1:4">
      <c r="A16720" s="33" t="s">
        <v>29500</v>
      </c>
      <c r="B16720" s="192">
        <v>31827</v>
      </c>
      <c r="C16720" s="66">
        <v>60817222850008</v>
      </c>
      <c r="D16720" s="101">
        <v>1722285</v>
      </c>
    </row>
    <row r="16721" spans="1:4">
      <c r="A16721" s="33" t="s">
        <v>29501</v>
      </c>
      <c r="B16721" s="192">
        <v>35674</v>
      </c>
      <c r="C16721" s="66">
        <v>60816808650008</v>
      </c>
      <c r="D16721" s="101">
        <v>1680865</v>
      </c>
    </row>
    <row r="16722" spans="1:4">
      <c r="A16722" s="33" t="s">
        <v>29502</v>
      </c>
      <c r="B16722" s="192">
        <v>35579</v>
      </c>
      <c r="C16722" s="66">
        <v>60817508300008</v>
      </c>
      <c r="D16722" s="101">
        <v>1750830</v>
      </c>
    </row>
    <row r="16723" spans="1:4">
      <c r="A16723" s="33" t="s">
        <v>29503</v>
      </c>
      <c r="B16723" s="192">
        <v>26955</v>
      </c>
      <c r="C16723" s="66">
        <v>60813995150002</v>
      </c>
      <c r="D16723" s="101">
        <v>1399515</v>
      </c>
    </row>
    <row r="16724" spans="1:4">
      <c r="A16724" s="33" t="s">
        <v>29504</v>
      </c>
      <c r="B16724" s="192">
        <v>37266</v>
      </c>
      <c r="C16724" s="66">
        <v>60816741410001</v>
      </c>
      <c r="D16724" s="101">
        <v>1674141</v>
      </c>
    </row>
    <row r="16725" spans="1:4">
      <c r="A16725" s="33" t="s">
        <v>29505</v>
      </c>
      <c r="B16725" s="192">
        <v>34949</v>
      </c>
      <c r="C16725" s="66">
        <v>60817426630004</v>
      </c>
      <c r="D16725" s="101">
        <v>1742663</v>
      </c>
    </row>
    <row r="16726" spans="1:4">
      <c r="A16726" s="33" t="s">
        <v>29506</v>
      </c>
      <c r="B16726" s="192">
        <v>30994</v>
      </c>
      <c r="C16726" s="66">
        <v>60817286990001</v>
      </c>
      <c r="D16726" s="101">
        <v>1728699</v>
      </c>
    </row>
    <row r="16727" spans="1:4">
      <c r="A16727" s="33" t="s">
        <v>29507</v>
      </c>
      <c r="B16727" s="192">
        <v>38059</v>
      </c>
      <c r="C16727" s="66">
        <v>60817491250001</v>
      </c>
      <c r="D16727" s="101">
        <v>1749125</v>
      </c>
    </row>
    <row r="16728" spans="1:4">
      <c r="A16728" s="33" t="s">
        <v>29508</v>
      </c>
      <c r="B16728" s="192">
        <v>35556</v>
      </c>
      <c r="C16728" s="66">
        <v>60810728190009</v>
      </c>
      <c r="D16728" s="101">
        <v>1072819</v>
      </c>
    </row>
    <row r="16729" spans="1:4">
      <c r="A16729" s="33" t="s">
        <v>29509</v>
      </c>
      <c r="B16729" s="192">
        <v>33746</v>
      </c>
      <c r="C16729" s="66">
        <v>60817373470001</v>
      </c>
      <c r="D16729" s="101">
        <v>1737347</v>
      </c>
    </row>
    <row r="16730" spans="1:4">
      <c r="A16730" s="33" t="s">
        <v>29510</v>
      </c>
      <c r="B16730" s="192">
        <v>37297</v>
      </c>
      <c r="C16730" s="66">
        <v>60816835160002</v>
      </c>
      <c r="D16730" s="101">
        <v>1683516</v>
      </c>
    </row>
    <row r="16731" spans="1:4">
      <c r="A16731" s="33" t="s">
        <v>29511</v>
      </c>
      <c r="B16731" s="192">
        <v>33260</v>
      </c>
      <c r="C16731" s="66">
        <v>60813829200008</v>
      </c>
      <c r="D16731" s="101">
        <v>1382920</v>
      </c>
    </row>
    <row r="16732" spans="1:4">
      <c r="A16732" s="33" t="s">
        <v>29512</v>
      </c>
      <c r="B16732" s="192">
        <v>38295</v>
      </c>
      <c r="C16732" s="66">
        <v>60817553670006</v>
      </c>
      <c r="D16732" s="101">
        <v>1755367</v>
      </c>
    </row>
    <row r="16733" spans="1:4">
      <c r="A16733" s="33" t="s">
        <v>29513</v>
      </c>
      <c r="B16733" s="192">
        <v>36794</v>
      </c>
      <c r="C16733" s="66">
        <v>60817553860009</v>
      </c>
      <c r="D16733" s="101">
        <v>1755386</v>
      </c>
    </row>
    <row r="16734" spans="1:4">
      <c r="A16734" s="33" t="s">
        <v>29514</v>
      </c>
      <c r="B16734" s="192">
        <v>34974</v>
      </c>
      <c r="C16734" s="66">
        <v>60817554050005</v>
      </c>
      <c r="D16734" s="101">
        <v>1755405</v>
      </c>
    </row>
    <row r="16735" spans="1:4">
      <c r="A16735" s="33" t="s">
        <v>29515</v>
      </c>
      <c r="B16735" s="192">
        <v>35478</v>
      </c>
      <c r="C16735" s="66">
        <v>60817479120002</v>
      </c>
      <c r="D16735" s="101">
        <v>1747912</v>
      </c>
    </row>
    <row r="16736" spans="1:4">
      <c r="A16736" s="33" t="s">
        <v>29516</v>
      </c>
      <c r="B16736" s="192">
        <v>37053</v>
      </c>
      <c r="C16736" s="66">
        <v>60817158970007</v>
      </c>
      <c r="D16736" s="101">
        <v>1715897</v>
      </c>
    </row>
    <row r="16737" spans="1:4">
      <c r="A16737" s="33" t="s">
        <v>29517</v>
      </c>
      <c r="B16737" s="192">
        <v>33999</v>
      </c>
      <c r="C16737" s="66">
        <v>60817509990002</v>
      </c>
      <c r="D16737" s="101">
        <v>1750999</v>
      </c>
    </row>
    <row r="16738" spans="1:4">
      <c r="A16738" s="33" t="s">
        <v>29518</v>
      </c>
      <c r="B16738" s="192">
        <v>35735</v>
      </c>
      <c r="C16738" s="66">
        <v>60816320990007</v>
      </c>
      <c r="D16738" s="101">
        <v>1632099</v>
      </c>
    </row>
    <row r="16739" spans="1:4">
      <c r="A16739" s="33" t="s">
        <v>29519</v>
      </c>
      <c r="B16739" s="192">
        <v>38218</v>
      </c>
      <c r="C16739" s="66">
        <v>60816577310008</v>
      </c>
      <c r="D16739" s="101">
        <v>1657731</v>
      </c>
    </row>
    <row r="16740" spans="1:4">
      <c r="A16740" s="33" t="s">
        <v>29520</v>
      </c>
      <c r="B16740" s="192">
        <v>37805</v>
      </c>
      <c r="C16740" s="66">
        <v>60817572960006</v>
      </c>
      <c r="D16740" s="101">
        <v>1757296</v>
      </c>
    </row>
    <row r="16741" spans="1:4">
      <c r="A16741" s="33" t="s">
        <v>29521</v>
      </c>
      <c r="B16741" s="192">
        <v>37074</v>
      </c>
      <c r="C16741" s="66">
        <v>60817422490004</v>
      </c>
      <c r="D16741" s="101">
        <v>1742249</v>
      </c>
    </row>
    <row r="16742" spans="1:4">
      <c r="A16742" s="33" t="s">
        <v>29522</v>
      </c>
      <c r="B16742" s="192">
        <v>34028</v>
      </c>
      <c r="C16742" s="66">
        <v>60817573880009</v>
      </c>
      <c r="D16742" s="101">
        <v>1757388</v>
      </c>
    </row>
    <row r="16743" spans="1:4">
      <c r="A16743" s="33" t="s">
        <v>29523</v>
      </c>
      <c r="B16743" s="192">
        <v>35215</v>
      </c>
      <c r="C16743" s="66">
        <v>60817554260001</v>
      </c>
      <c r="D16743" s="101">
        <v>1755426</v>
      </c>
    </row>
    <row r="16744" spans="1:4">
      <c r="A16744" s="33" t="s">
        <v>29524</v>
      </c>
      <c r="B16744" s="192">
        <v>35374</v>
      </c>
      <c r="C16744" s="66">
        <v>60817580060006</v>
      </c>
      <c r="D16744" s="101">
        <v>1758006</v>
      </c>
    </row>
    <row r="16745" spans="1:4">
      <c r="A16745" s="33" t="s">
        <v>29525</v>
      </c>
      <c r="B16745" s="192">
        <v>36719</v>
      </c>
      <c r="C16745" s="66">
        <v>60817536900006</v>
      </c>
      <c r="D16745" s="101">
        <v>1753690</v>
      </c>
    </row>
    <row r="16746" spans="1:4">
      <c r="A16746" s="33" t="s">
        <v>29526</v>
      </c>
      <c r="B16746" s="192">
        <v>36613</v>
      </c>
      <c r="C16746" s="66">
        <v>60817253650009</v>
      </c>
      <c r="D16746" s="101">
        <v>1725365</v>
      </c>
    </row>
    <row r="16747" spans="1:4">
      <c r="A16747" s="33" t="s">
        <v>29527</v>
      </c>
      <c r="B16747" s="192">
        <v>37086</v>
      </c>
      <c r="C16747" s="66">
        <v>60816689910005</v>
      </c>
      <c r="D16747" s="101">
        <v>1668991</v>
      </c>
    </row>
    <row r="16748" spans="1:4">
      <c r="A16748" s="33" t="s">
        <v>29528</v>
      </c>
      <c r="B16748" s="61"/>
      <c r="C16748" s="66">
        <v>60817565820005</v>
      </c>
      <c r="D16748" s="101">
        <v>1756582</v>
      </c>
    </row>
    <row r="16749" spans="1:4">
      <c r="A16749" s="33" t="s">
        <v>29529</v>
      </c>
      <c r="B16749" s="61"/>
      <c r="C16749" s="66">
        <v>60817648520005</v>
      </c>
      <c r="D16749" s="101">
        <v>1764852</v>
      </c>
    </row>
    <row r="16750" spans="1:4">
      <c r="A16750" s="33" t="s">
        <v>29530</v>
      </c>
      <c r="B16750" s="61"/>
      <c r="C16750" s="66">
        <v>60817613090005</v>
      </c>
      <c r="D16750" s="108">
        <v>1761309</v>
      </c>
    </row>
    <row r="16751" spans="1:4">
      <c r="A16751" s="33" t="s">
        <v>29531</v>
      </c>
      <c r="B16751" s="61"/>
      <c r="C16751" s="66">
        <v>60813613970007</v>
      </c>
      <c r="D16751" s="101">
        <v>1361397</v>
      </c>
    </row>
    <row r="16752" spans="1:4">
      <c r="A16752" s="33" t="s">
        <v>29532</v>
      </c>
      <c r="B16752" s="61"/>
      <c r="C16752" s="66">
        <v>60811502750007</v>
      </c>
      <c r="D16752" s="101">
        <v>1150275</v>
      </c>
    </row>
    <row r="16753" spans="1:4">
      <c r="A16753" s="33" t="s">
        <v>29533</v>
      </c>
      <c r="B16753" s="61"/>
      <c r="C16753" s="66">
        <v>60817582360008</v>
      </c>
      <c r="D16753" s="101">
        <v>1758236</v>
      </c>
    </row>
    <row r="16754" spans="1:4">
      <c r="A16754" s="33" t="s">
        <v>29534</v>
      </c>
      <c r="B16754" s="61"/>
      <c r="C16754" s="66">
        <v>60817655900006</v>
      </c>
      <c r="D16754" s="101">
        <v>1765590</v>
      </c>
    </row>
    <row r="16755" spans="1:4">
      <c r="A16755" s="33" t="s">
        <v>29535</v>
      </c>
      <c r="B16755" s="61"/>
      <c r="C16755" s="66">
        <v>60817656450004</v>
      </c>
      <c r="D16755" s="101">
        <v>1765645</v>
      </c>
    </row>
    <row r="16756" spans="1:4">
      <c r="A16756" s="33" t="s">
        <v>29536</v>
      </c>
      <c r="B16756" s="61"/>
      <c r="C16756" s="66">
        <v>60817648110006</v>
      </c>
      <c r="D16756" s="101">
        <v>1764811</v>
      </c>
    </row>
    <row r="16757" spans="1:4">
      <c r="A16757" s="33" t="s">
        <v>29537</v>
      </c>
      <c r="B16757" s="61"/>
      <c r="C16757" s="66">
        <v>639063534483</v>
      </c>
      <c r="D16757" s="101">
        <v>1766012</v>
      </c>
    </row>
    <row r="16758" spans="1:4">
      <c r="A16758" s="33" t="s">
        <v>29538</v>
      </c>
      <c r="B16758" s="61"/>
      <c r="C16758" s="66">
        <v>60814034420009</v>
      </c>
      <c r="D16758" s="101">
        <v>1403442</v>
      </c>
    </row>
    <row r="16759" spans="1:4">
      <c r="A16759" s="33" t="s">
        <v>29539</v>
      </c>
      <c r="B16759" s="61"/>
      <c r="C16759" s="66">
        <v>60817599430002</v>
      </c>
      <c r="D16759" s="101">
        <v>1759943</v>
      </c>
    </row>
    <row r="16760" spans="1:4">
      <c r="A16760" s="33" t="s">
        <v>29540</v>
      </c>
      <c r="B16760" s="61"/>
      <c r="C16760" s="66">
        <v>60817625350007</v>
      </c>
      <c r="D16760" s="101">
        <v>1762535</v>
      </c>
    </row>
    <row r="16761" spans="1:4">
      <c r="A16761" s="33" t="s">
        <v>29541</v>
      </c>
      <c r="B16761" s="61"/>
      <c r="C16761" s="66">
        <v>60817544430007</v>
      </c>
      <c r="D16761" s="101">
        <v>1754443</v>
      </c>
    </row>
    <row r="16762" spans="1:4">
      <c r="A16762" s="33" t="s">
        <v>29542</v>
      </c>
      <c r="B16762" s="61"/>
      <c r="C16762" s="66">
        <v>60817626680009</v>
      </c>
      <c r="D16762" s="101">
        <v>1762668</v>
      </c>
    </row>
    <row r="16763" spans="1:4">
      <c r="A16763" s="33" t="s">
        <v>29543</v>
      </c>
      <c r="B16763" s="61"/>
      <c r="C16763" s="66">
        <v>60817640650006</v>
      </c>
      <c r="D16763" s="101">
        <v>1764065</v>
      </c>
    </row>
    <row r="16764" spans="1:4">
      <c r="A16764" s="33" t="s">
        <v>29544</v>
      </c>
      <c r="B16764" s="61"/>
      <c r="C16764" s="66">
        <v>60817621520006</v>
      </c>
      <c r="D16764" s="101">
        <v>1762152</v>
      </c>
    </row>
    <row r="16765" spans="1:4">
      <c r="A16765" s="33" t="s">
        <v>29545</v>
      </c>
      <c r="B16765" s="61"/>
      <c r="C16765" s="66">
        <v>60817620550006</v>
      </c>
      <c r="D16765" s="101">
        <v>1762055</v>
      </c>
    </row>
    <row r="16766" spans="1:4">
      <c r="A16766" s="33" t="s">
        <v>29546</v>
      </c>
      <c r="B16766" s="61"/>
      <c r="C16766" s="66">
        <v>60817387920001</v>
      </c>
      <c r="D16766" s="101">
        <v>1738792</v>
      </c>
    </row>
    <row r="16767" spans="1:4">
      <c r="A16767" s="33" t="s">
        <v>29547</v>
      </c>
      <c r="B16767" s="61"/>
      <c r="C16767" s="66">
        <v>60817567160001</v>
      </c>
      <c r="D16767" s="101">
        <v>1756716</v>
      </c>
    </row>
    <row r="16768" spans="1:4">
      <c r="A16768" s="33" t="s">
        <v>29548</v>
      </c>
      <c r="B16768" s="61"/>
      <c r="C16768" s="66">
        <v>60817640310006</v>
      </c>
      <c r="D16768" s="101">
        <v>1764031</v>
      </c>
    </row>
    <row r="16769" spans="1:4">
      <c r="A16769" s="33" t="s">
        <v>29549</v>
      </c>
      <c r="B16769" s="61"/>
      <c r="C16769" s="66">
        <v>60817664250008</v>
      </c>
      <c r="D16769" s="101">
        <v>1766425</v>
      </c>
    </row>
    <row r="16770" spans="1:4">
      <c r="A16770" s="33" t="s">
        <v>29550</v>
      </c>
      <c r="B16770" s="61"/>
      <c r="C16770" s="66">
        <v>60817631460002</v>
      </c>
      <c r="D16770" s="101">
        <v>1763146</v>
      </c>
    </row>
    <row r="16771" spans="1:4">
      <c r="A16771" s="33" t="s">
        <v>29551</v>
      </c>
      <c r="B16771" s="61"/>
      <c r="C16771" s="66">
        <v>60811142940006</v>
      </c>
      <c r="D16771" s="101">
        <v>1114294</v>
      </c>
    </row>
    <row r="16772" spans="1:4">
      <c r="A16772" s="33" t="s">
        <v>29552</v>
      </c>
      <c r="B16772" s="61"/>
      <c r="C16772" s="66">
        <v>60817665610005</v>
      </c>
      <c r="D16772" s="101">
        <v>1766561</v>
      </c>
    </row>
    <row r="16773" spans="1:4">
      <c r="A16773" s="33" t="s">
        <v>29553</v>
      </c>
      <c r="B16773" s="61"/>
      <c r="C16773" s="66">
        <v>60811947060005</v>
      </c>
      <c r="D16773" s="101">
        <v>1194706</v>
      </c>
    </row>
    <row r="16774" spans="1:4">
      <c r="A16774" s="33" t="s">
        <v>29554</v>
      </c>
      <c r="B16774" s="61"/>
      <c r="C16774" s="66">
        <v>60817433960008</v>
      </c>
      <c r="D16774" s="101">
        <v>1743396</v>
      </c>
    </row>
    <row r="16775" spans="1:4">
      <c r="A16775" s="33" t="s">
        <v>29555</v>
      </c>
      <c r="B16775" s="61"/>
      <c r="C16775" s="66">
        <v>60812549670001</v>
      </c>
      <c r="D16775" s="101">
        <v>1254967</v>
      </c>
    </row>
    <row r="16776" spans="1:4">
      <c r="A16776" s="33" t="s">
        <v>29556</v>
      </c>
      <c r="B16776" s="61"/>
      <c r="C16776" s="66">
        <v>60816376800004</v>
      </c>
      <c r="D16776" s="101">
        <v>1637680</v>
      </c>
    </row>
    <row r="16777" spans="1:4">
      <c r="A16777" s="33" t="s">
        <v>29557</v>
      </c>
      <c r="B16777" s="61"/>
      <c r="C16777" s="66">
        <v>60813834740001</v>
      </c>
      <c r="D16777" s="101">
        <v>1383474</v>
      </c>
    </row>
    <row r="16778" spans="1:4">
      <c r="A16778" s="33" t="s">
        <v>29558</v>
      </c>
      <c r="B16778" s="61"/>
      <c r="C16778" s="66">
        <v>60817583040003</v>
      </c>
      <c r="D16778" s="101">
        <v>1758304</v>
      </c>
    </row>
    <row r="16779" spans="1:4">
      <c r="A16779" s="33" t="s">
        <v>29559</v>
      </c>
      <c r="B16779" s="61"/>
      <c r="C16779" s="66">
        <v>60814292730004</v>
      </c>
      <c r="D16779" s="101">
        <v>1429273</v>
      </c>
    </row>
    <row r="16780" spans="1:4">
      <c r="A16780" s="33" t="s">
        <v>29560</v>
      </c>
      <c r="B16780" s="61"/>
      <c r="C16780" s="66">
        <v>60817568630001</v>
      </c>
      <c r="D16780" s="101">
        <v>1756863</v>
      </c>
    </row>
    <row r="16781" spans="1:4">
      <c r="A16781" s="33" t="s">
        <v>29561</v>
      </c>
      <c r="B16781" s="61"/>
      <c r="C16781" s="66">
        <v>60814294650001</v>
      </c>
      <c r="D16781" s="101">
        <v>1429465</v>
      </c>
    </row>
    <row r="16782" spans="1:4">
      <c r="A16782" s="33" t="s">
        <v>29562</v>
      </c>
      <c r="B16782" s="61"/>
      <c r="C16782" s="66">
        <v>60817669730001</v>
      </c>
      <c r="D16782" s="101">
        <v>1766973</v>
      </c>
    </row>
    <row r="16783" spans="1:4">
      <c r="A16783" s="33" t="s">
        <v>29563</v>
      </c>
      <c r="B16783" s="61"/>
      <c r="C16783" s="271" t="s">
        <v>29564</v>
      </c>
      <c r="D16783" s="75">
        <v>1757831</v>
      </c>
    </row>
    <row r="16784" spans="1:4">
      <c r="A16784" s="33" t="s">
        <v>29565</v>
      </c>
      <c r="B16784" s="61"/>
      <c r="C16784" s="271" t="s">
        <v>29566</v>
      </c>
      <c r="D16784" s="75">
        <v>1758683</v>
      </c>
    </row>
    <row r="16785" spans="1:4">
      <c r="A16785" s="33" t="s">
        <v>29567</v>
      </c>
      <c r="B16785" s="61"/>
      <c r="C16785" s="271" t="s">
        <v>29568</v>
      </c>
      <c r="D16785" s="75">
        <v>1759015</v>
      </c>
    </row>
    <row r="16786" spans="1:4">
      <c r="A16786" s="33" t="s">
        <v>29569</v>
      </c>
      <c r="B16786" s="61"/>
      <c r="C16786" s="271" t="s">
        <v>29570</v>
      </c>
      <c r="D16786" s="79">
        <v>1508786</v>
      </c>
    </row>
    <row r="16787" spans="1:4">
      <c r="A16787" s="33" t="s">
        <v>29571</v>
      </c>
      <c r="B16787" s="61"/>
      <c r="C16787" s="271" t="s">
        <v>29572</v>
      </c>
      <c r="D16787" s="75">
        <v>1764814</v>
      </c>
    </row>
    <row r="16788" spans="1:4">
      <c r="A16788" s="33" t="s">
        <v>29573</v>
      </c>
      <c r="B16788" s="61"/>
      <c r="C16788" s="271" t="s">
        <v>29574</v>
      </c>
      <c r="D16788" s="75">
        <v>1182195</v>
      </c>
    </row>
    <row r="16789" spans="1:4">
      <c r="A16789" s="33" t="s">
        <v>29575</v>
      </c>
      <c r="B16789" s="61"/>
      <c r="C16789" s="271" t="s">
        <v>29576</v>
      </c>
      <c r="D16789" s="75">
        <v>1500562</v>
      </c>
    </row>
    <row r="16790" spans="1:4">
      <c r="A16790" s="33" t="s">
        <v>29577</v>
      </c>
      <c r="B16790" s="61"/>
      <c r="C16790" s="271" t="s">
        <v>29578</v>
      </c>
      <c r="D16790" s="75">
        <v>1364837</v>
      </c>
    </row>
    <row r="16791" spans="1:4">
      <c r="A16791" s="33" t="s">
        <v>29579</v>
      </c>
      <c r="B16791" s="61"/>
      <c r="C16791" s="271" t="s">
        <v>29580</v>
      </c>
      <c r="D16791" s="75">
        <v>1757144</v>
      </c>
    </row>
    <row r="16792" spans="1:4">
      <c r="A16792" s="33" t="s">
        <v>29581</v>
      </c>
      <c r="B16792" s="61"/>
      <c r="C16792" s="66">
        <v>60812943220009</v>
      </c>
      <c r="D16792" s="101">
        <v>1294322</v>
      </c>
    </row>
    <row r="16793" spans="1:4">
      <c r="A16793" s="33" t="s">
        <v>29582</v>
      </c>
      <c r="B16793" s="61"/>
      <c r="C16793" s="66">
        <v>60817564410003</v>
      </c>
      <c r="D16793" s="101">
        <v>1756441</v>
      </c>
    </row>
    <row r="16794" spans="1:4">
      <c r="A16794" s="33" t="s">
        <v>29583</v>
      </c>
      <c r="B16794" s="61"/>
      <c r="C16794" s="66">
        <v>60817662720009</v>
      </c>
      <c r="D16794" s="101">
        <v>1766272</v>
      </c>
    </row>
    <row r="16795" spans="1:4">
      <c r="A16795" s="33" t="s">
        <v>29584</v>
      </c>
      <c r="B16795" s="61"/>
      <c r="C16795" s="66">
        <v>60817668460005</v>
      </c>
      <c r="D16795" s="101">
        <v>1766846</v>
      </c>
    </row>
    <row r="16796" spans="1:4">
      <c r="A16796" s="33" t="s">
        <v>29585</v>
      </c>
      <c r="B16796" s="61"/>
      <c r="C16796" s="66">
        <v>60817368760006</v>
      </c>
      <c r="D16796" s="101">
        <v>1736876</v>
      </c>
    </row>
    <row r="16797" spans="1:4">
      <c r="A16797" s="33" t="s">
        <v>29586</v>
      </c>
      <c r="B16797" s="61"/>
      <c r="C16797" s="66">
        <v>60817621040008</v>
      </c>
      <c r="D16797" s="101">
        <v>1762104</v>
      </c>
    </row>
    <row r="16798" spans="1:4">
      <c r="A16798" s="33" t="s">
        <v>29587</v>
      </c>
      <c r="B16798" s="61"/>
      <c r="C16798" s="66">
        <v>60816651670009</v>
      </c>
      <c r="D16798" s="101">
        <v>1665167</v>
      </c>
    </row>
    <row r="16799" spans="1:4">
      <c r="A16799" s="33" t="s">
        <v>29588</v>
      </c>
      <c r="B16799" s="61"/>
      <c r="C16799" s="66">
        <v>60817635220006</v>
      </c>
      <c r="D16799" s="101">
        <v>1763522</v>
      </c>
    </row>
    <row r="16800" spans="1:4">
      <c r="A16800" s="33" t="s">
        <v>29589</v>
      </c>
      <c r="B16800" s="61"/>
      <c r="C16800" s="66">
        <v>60814812930006</v>
      </c>
      <c r="D16800" s="101">
        <v>1481293</v>
      </c>
    </row>
    <row r="16801" spans="1:4">
      <c r="A16801" s="33" t="s">
        <v>29590</v>
      </c>
      <c r="B16801" s="61"/>
      <c r="C16801" s="66">
        <v>60817226470004</v>
      </c>
      <c r="D16801" s="101">
        <v>1722647</v>
      </c>
    </row>
    <row r="16802" spans="1:4">
      <c r="A16802" s="33" t="s">
        <v>29591</v>
      </c>
      <c r="B16802" s="61"/>
      <c r="C16802" s="66">
        <v>60817670970006</v>
      </c>
      <c r="D16802" s="101">
        <v>1767097</v>
      </c>
    </row>
    <row r="16803" spans="1:4">
      <c r="A16803" s="33" t="s">
        <v>29592</v>
      </c>
      <c r="B16803" s="61"/>
      <c r="C16803" s="66">
        <v>60817675850007</v>
      </c>
      <c r="D16803" s="101">
        <v>1767585</v>
      </c>
    </row>
    <row r="16804" spans="1:4">
      <c r="A16804" s="33" t="s">
        <v>29593</v>
      </c>
      <c r="B16804" s="61"/>
      <c r="C16804" s="66">
        <v>60816636620001</v>
      </c>
      <c r="D16804" s="101">
        <v>1663662</v>
      </c>
    </row>
    <row r="16805" spans="1:4">
      <c r="A16805" s="33" t="s">
        <v>29594</v>
      </c>
      <c r="B16805" s="61"/>
      <c r="C16805" s="66">
        <v>60817674530006</v>
      </c>
      <c r="D16805" s="101">
        <v>1767453</v>
      </c>
    </row>
    <row r="16806" spans="1:4">
      <c r="A16806" s="33" t="s">
        <v>29595</v>
      </c>
      <c r="B16806" s="61"/>
      <c r="C16806" s="66">
        <v>60817656630006</v>
      </c>
      <c r="D16806" s="101">
        <v>1765663</v>
      </c>
    </row>
    <row r="16807" spans="1:4">
      <c r="A16807" s="33" t="s">
        <v>29596</v>
      </c>
      <c r="B16807" s="61"/>
      <c r="C16807" s="66">
        <v>60817657400002</v>
      </c>
      <c r="D16807" s="101">
        <v>1765740</v>
      </c>
    </row>
    <row r="16808" spans="1:4">
      <c r="A16808" s="33" t="s">
        <v>29597</v>
      </c>
      <c r="B16808" s="61"/>
      <c r="C16808" s="66">
        <v>60816898170006</v>
      </c>
      <c r="D16808" s="101">
        <v>1689817</v>
      </c>
    </row>
    <row r="16809" spans="1:4">
      <c r="A16809" s="33" t="s">
        <v>29598</v>
      </c>
      <c r="B16809" s="61"/>
      <c r="C16809" s="66">
        <v>60817659590009</v>
      </c>
      <c r="D16809" s="101">
        <v>1765959</v>
      </c>
    </row>
    <row r="16810" spans="1:4">
      <c r="A16810" s="33" t="s">
        <v>29599</v>
      </c>
      <c r="B16810" s="61"/>
      <c r="C16810" s="66">
        <v>60817677480008</v>
      </c>
      <c r="D16810" s="101">
        <v>1767748</v>
      </c>
    </row>
    <row r="16811" spans="1:4">
      <c r="A16811" s="33" t="s">
        <v>29600</v>
      </c>
      <c r="B16811" s="61"/>
      <c r="C16811" s="66">
        <v>60813523610004</v>
      </c>
      <c r="D16811" s="101">
        <v>1352361</v>
      </c>
    </row>
    <row r="16812" spans="1:4">
      <c r="A16812" s="33" t="s">
        <v>29601</v>
      </c>
      <c r="B16812" s="61"/>
      <c r="C16812" s="66">
        <v>60817670980007</v>
      </c>
      <c r="D16812" s="101">
        <v>1767098</v>
      </c>
    </row>
    <row r="16813" spans="1:4">
      <c r="A16813" s="33" t="s">
        <v>29602</v>
      </c>
      <c r="B16813" s="61"/>
      <c r="C16813" s="66">
        <v>60815388530005</v>
      </c>
      <c r="D16813" s="101">
        <v>1538853</v>
      </c>
    </row>
    <row r="16814" spans="1:4">
      <c r="A16814" s="33" t="s">
        <v>29603</v>
      </c>
      <c r="B16814" s="61"/>
      <c r="C16814" s="66">
        <v>60817667440001</v>
      </c>
      <c r="D16814" s="101">
        <v>1766744</v>
      </c>
    </row>
    <row r="16815" spans="1:4">
      <c r="A16815" s="33" t="s">
        <v>29604</v>
      </c>
      <c r="B16815" s="61"/>
      <c r="C16815" s="66">
        <v>60817670000001</v>
      </c>
      <c r="D16815" s="101">
        <v>1767000</v>
      </c>
    </row>
    <row r="16816" spans="1:4">
      <c r="A16816" s="33" t="s">
        <v>29605</v>
      </c>
      <c r="B16816" s="61"/>
      <c r="C16816" s="66">
        <v>60817194850007</v>
      </c>
      <c r="D16816" s="101">
        <v>1719485</v>
      </c>
    </row>
    <row r="16817" spans="1:4">
      <c r="A16817" s="33" t="s">
        <v>29606</v>
      </c>
      <c r="B16817" s="61"/>
      <c r="C16817" s="66">
        <v>60817653430003</v>
      </c>
      <c r="D16817" s="101">
        <v>1765343</v>
      </c>
    </row>
    <row r="16818" spans="1:4">
      <c r="A16818" s="33" t="s">
        <v>29607</v>
      </c>
      <c r="B16818" s="61"/>
      <c r="C16818" s="66">
        <v>60817664370002</v>
      </c>
      <c r="D16818" s="101">
        <v>1766437</v>
      </c>
    </row>
    <row r="16819" spans="1:4">
      <c r="A16819" s="33" t="s">
        <v>29608</v>
      </c>
      <c r="B16819" s="61"/>
      <c r="C16819" s="66">
        <v>60817657480001</v>
      </c>
      <c r="D16819" s="101">
        <v>1765748</v>
      </c>
    </row>
    <row r="16820" spans="1:4">
      <c r="A16820" s="33" t="s">
        <v>29609</v>
      </c>
      <c r="B16820" s="61"/>
      <c r="C16820" s="66">
        <v>60813146720004</v>
      </c>
      <c r="D16820" s="101">
        <v>1314672</v>
      </c>
    </row>
    <row r="16821" spans="1:4">
      <c r="A16821" s="33" t="s">
        <v>29610</v>
      </c>
      <c r="B16821" s="61"/>
      <c r="C16821" s="66">
        <v>60817654360007</v>
      </c>
      <c r="D16821" s="101">
        <v>1765436</v>
      </c>
    </row>
    <row r="16822" spans="1:4">
      <c r="A16822" s="33" t="s">
        <v>29611</v>
      </c>
      <c r="B16822" s="61"/>
      <c r="C16822" s="66">
        <v>60817651330005</v>
      </c>
      <c r="D16822" s="101">
        <v>1765133</v>
      </c>
    </row>
    <row r="16823" spans="1:4">
      <c r="A16823" s="33" t="s">
        <v>29612</v>
      </c>
      <c r="B16823" s="61"/>
      <c r="C16823" s="66">
        <v>60817671910003</v>
      </c>
      <c r="D16823" s="101">
        <v>1767191</v>
      </c>
    </row>
    <row r="16824" spans="1:4">
      <c r="A16824" s="33" t="s">
        <v>29613</v>
      </c>
      <c r="B16824" s="61"/>
      <c r="C16824" s="66">
        <v>60815338030005</v>
      </c>
      <c r="D16824" s="101">
        <v>1533803</v>
      </c>
    </row>
    <row r="16825" spans="1:4">
      <c r="A16825" s="33" t="s">
        <v>29614</v>
      </c>
      <c r="B16825" s="61"/>
      <c r="C16825" s="271" t="s">
        <v>29615</v>
      </c>
      <c r="D16825" s="75">
        <v>1766684</v>
      </c>
    </row>
    <row r="16826" spans="1:4">
      <c r="A16826" s="33" t="s">
        <v>29616</v>
      </c>
      <c r="B16826" s="61"/>
      <c r="C16826" s="271" t="s">
        <v>29617</v>
      </c>
      <c r="D16826" s="75">
        <v>1766947</v>
      </c>
    </row>
    <row r="16827" spans="1:4">
      <c r="A16827" s="33" t="s">
        <v>29618</v>
      </c>
      <c r="B16827" s="61"/>
      <c r="C16827" s="271" t="s">
        <v>29619</v>
      </c>
      <c r="D16827" s="75">
        <v>1765335</v>
      </c>
    </row>
    <row r="16828" spans="1:4">
      <c r="A16828" s="33" t="s">
        <v>29620</v>
      </c>
      <c r="B16828" s="61"/>
      <c r="C16828" s="271" t="s">
        <v>29621</v>
      </c>
      <c r="D16828" s="75">
        <v>1765468</v>
      </c>
    </row>
    <row r="16829" spans="1:4">
      <c r="A16829" s="33" t="s">
        <v>29622</v>
      </c>
      <c r="B16829" s="61"/>
      <c r="C16829" s="66">
        <v>60817674370006</v>
      </c>
      <c r="D16829" s="101">
        <v>1767437</v>
      </c>
    </row>
    <row r="16830" spans="1:4">
      <c r="A16830" s="33" t="s">
        <v>29623</v>
      </c>
      <c r="B16830" s="61"/>
      <c r="C16830" s="66">
        <v>60817674250002</v>
      </c>
      <c r="D16830" s="101">
        <v>1767425</v>
      </c>
    </row>
    <row r="16831" spans="1:4">
      <c r="A16831" s="33" t="s">
        <v>29624</v>
      </c>
      <c r="B16831" s="61"/>
      <c r="C16831" s="66">
        <v>60817672720003</v>
      </c>
      <c r="D16831" s="101">
        <v>1767272</v>
      </c>
    </row>
    <row r="16832" spans="1:4">
      <c r="A16832" s="33" t="s">
        <v>29625</v>
      </c>
      <c r="B16832" s="61"/>
      <c r="C16832" s="66">
        <v>60817672150004</v>
      </c>
      <c r="D16832" s="101">
        <v>1767215</v>
      </c>
    </row>
    <row r="16833" spans="1:4">
      <c r="A16833" s="33" t="s">
        <v>29626</v>
      </c>
      <c r="B16833" s="61"/>
      <c r="C16833" s="66">
        <v>60817651510007</v>
      </c>
      <c r="D16833" s="101">
        <v>1765151</v>
      </c>
    </row>
    <row r="16834" spans="1:4">
      <c r="A16834" s="33" t="s">
        <v>29627</v>
      </c>
      <c r="B16834" s="61"/>
      <c r="C16834" s="66">
        <v>60817682890006</v>
      </c>
      <c r="D16834" s="101">
        <v>1768289</v>
      </c>
    </row>
    <row r="16835" spans="1:4">
      <c r="A16835" s="33" t="s">
        <v>29628</v>
      </c>
      <c r="B16835" s="61"/>
      <c r="C16835" s="66">
        <v>60817631110001</v>
      </c>
      <c r="D16835" s="101">
        <v>1763111</v>
      </c>
    </row>
    <row r="16836" spans="1:4">
      <c r="A16836" s="33" t="s">
        <v>29629</v>
      </c>
      <c r="B16836" s="61"/>
      <c r="C16836" s="66">
        <v>60816931530001</v>
      </c>
      <c r="D16836" s="101">
        <v>1693153</v>
      </c>
    </row>
    <row r="16837" spans="1:4">
      <c r="A16837" s="33" t="s">
        <v>29630</v>
      </c>
      <c r="B16837" s="61"/>
      <c r="C16837" s="66">
        <v>60817696210002</v>
      </c>
      <c r="D16837" s="101">
        <v>1769621</v>
      </c>
    </row>
    <row r="16838" spans="1:4">
      <c r="A16838" s="33" t="s">
        <v>29631</v>
      </c>
      <c r="B16838" s="61"/>
      <c r="C16838" s="66">
        <v>60813971860007</v>
      </c>
      <c r="D16838" s="101">
        <v>1397186</v>
      </c>
    </row>
    <row r="16839" spans="1:4">
      <c r="A16839" s="33" t="s">
        <v>29632</v>
      </c>
      <c r="B16839" s="61"/>
      <c r="C16839" s="66">
        <v>60817602460003</v>
      </c>
      <c r="D16839" s="101">
        <v>1760246</v>
      </c>
    </row>
    <row r="16840" spans="1:4">
      <c r="A16840" s="33" t="s">
        <v>29633</v>
      </c>
      <c r="B16840" s="61"/>
      <c r="C16840" s="66">
        <v>60811713730002</v>
      </c>
      <c r="D16840" s="101">
        <v>1171373</v>
      </c>
    </row>
    <row r="16841" spans="1:4">
      <c r="A16841" s="33" t="s">
        <v>29634</v>
      </c>
      <c r="B16841" s="61"/>
      <c r="C16841" s="66">
        <v>60817696280009</v>
      </c>
      <c r="D16841" s="101">
        <v>1769628</v>
      </c>
    </row>
    <row r="16842" spans="1:4">
      <c r="A16842" s="33" t="s">
        <v>29635</v>
      </c>
      <c r="B16842" s="61"/>
      <c r="C16842" s="66">
        <v>60817697640006</v>
      </c>
      <c r="D16842" s="101">
        <v>1769764</v>
      </c>
    </row>
    <row r="16843" spans="1:4">
      <c r="A16843" s="33" t="s">
        <v>29636</v>
      </c>
      <c r="B16843" s="61"/>
      <c r="C16843" s="66">
        <v>60817684690008</v>
      </c>
      <c r="D16843" s="101">
        <v>1768469</v>
      </c>
    </row>
    <row r="16844" spans="1:4">
      <c r="A16844" s="33" t="s">
        <v>29637</v>
      </c>
      <c r="B16844" s="61"/>
      <c r="C16844" s="66">
        <v>60817693860001</v>
      </c>
      <c r="D16844" s="101">
        <v>1769386</v>
      </c>
    </row>
    <row r="16845" spans="1:4">
      <c r="A16845" s="33" t="s">
        <v>29638</v>
      </c>
      <c r="B16845" s="61"/>
      <c r="C16845" s="66">
        <v>60817450170002</v>
      </c>
      <c r="D16845" s="101">
        <v>1745017</v>
      </c>
    </row>
    <row r="16846" spans="1:4">
      <c r="A16846" s="33" t="s">
        <v>29639</v>
      </c>
      <c r="B16846" s="61"/>
      <c r="C16846" s="66">
        <v>60817699700001</v>
      </c>
      <c r="D16846" s="101">
        <v>1769970</v>
      </c>
    </row>
    <row r="16847" spans="1:4">
      <c r="A16847" s="33" t="s">
        <v>29640</v>
      </c>
      <c r="B16847" s="61"/>
      <c r="C16847" s="66">
        <v>60817384200006</v>
      </c>
      <c r="D16847" s="101">
        <v>1738420</v>
      </c>
    </row>
    <row r="16848" spans="1:4">
      <c r="A16848" s="33" t="s">
        <v>29641</v>
      </c>
      <c r="B16848" s="61"/>
      <c r="C16848" s="66">
        <v>60817674340003</v>
      </c>
      <c r="D16848" s="101">
        <v>1767434</v>
      </c>
    </row>
    <row r="16849" spans="1:4">
      <c r="A16849" s="33" t="s">
        <v>29642</v>
      </c>
      <c r="B16849" s="61"/>
      <c r="C16849" s="66">
        <v>60817674760003</v>
      </c>
      <c r="D16849" s="101">
        <v>1767476</v>
      </c>
    </row>
    <row r="16850" spans="1:4">
      <c r="A16850" s="33" t="s">
        <v>29643</v>
      </c>
      <c r="B16850" s="61"/>
      <c r="C16850" s="66">
        <v>60811163480001</v>
      </c>
      <c r="D16850" s="101">
        <v>1116348</v>
      </c>
    </row>
    <row r="16851" spans="1:4">
      <c r="A16851" s="33" t="s">
        <v>29644</v>
      </c>
      <c r="B16851" s="61"/>
      <c r="C16851" s="66">
        <v>60817693230005</v>
      </c>
      <c r="D16851" s="101">
        <v>1769323</v>
      </c>
    </row>
    <row r="16852" spans="1:4">
      <c r="A16852" s="33" t="s">
        <v>29645</v>
      </c>
      <c r="B16852" s="61"/>
      <c r="C16852" s="66">
        <v>60817705500003</v>
      </c>
      <c r="D16852" s="101">
        <v>1770550</v>
      </c>
    </row>
    <row r="16853" spans="1:4">
      <c r="A16853" s="33" t="s">
        <v>29646</v>
      </c>
      <c r="B16853" s="61"/>
      <c r="C16853" s="66">
        <v>60817637100008</v>
      </c>
      <c r="D16853" s="101">
        <v>1763710</v>
      </c>
    </row>
    <row r="16854" spans="1:4">
      <c r="A16854" s="33" t="s">
        <v>29647</v>
      </c>
      <c r="B16854" s="61"/>
      <c r="C16854" s="66">
        <v>60817695100006</v>
      </c>
      <c r="D16854" s="101">
        <v>1769510</v>
      </c>
    </row>
    <row r="16855" spans="1:4">
      <c r="A16855" s="33" t="s">
        <v>29648</v>
      </c>
      <c r="B16855" s="61"/>
      <c r="C16855" s="66">
        <v>60817629470003</v>
      </c>
      <c r="D16855" s="101">
        <v>1762947</v>
      </c>
    </row>
    <row r="16856" spans="1:4">
      <c r="A16856" s="33" t="s">
        <v>29649</v>
      </c>
      <c r="B16856" s="61"/>
      <c r="C16856" s="66">
        <v>60817651200001</v>
      </c>
      <c r="D16856" s="101">
        <v>1765120</v>
      </c>
    </row>
    <row r="16857" spans="1:4">
      <c r="A16857" s="33" t="s">
        <v>29650</v>
      </c>
      <c r="B16857" s="61"/>
      <c r="C16857" s="66">
        <v>60815243630001</v>
      </c>
      <c r="D16857" s="101">
        <v>1524363</v>
      </c>
    </row>
    <row r="16858" spans="1:4">
      <c r="A16858" s="33" t="s">
        <v>29651</v>
      </c>
      <c r="B16858" s="61"/>
      <c r="C16858" s="66">
        <v>60815476370001</v>
      </c>
      <c r="D16858" s="101">
        <v>1547637</v>
      </c>
    </row>
    <row r="16859" spans="1:4">
      <c r="A16859" s="33" t="s">
        <v>29652</v>
      </c>
      <c r="B16859" s="61"/>
      <c r="C16859" s="66">
        <v>60817421670003</v>
      </c>
      <c r="D16859" s="108">
        <v>1742167</v>
      </c>
    </row>
    <row r="16860" spans="1:4">
      <c r="A16860" s="33" t="s">
        <v>29653</v>
      </c>
      <c r="B16860" s="61"/>
      <c r="C16860" s="66">
        <v>60817674990001</v>
      </c>
      <c r="D16860" s="101">
        <v>1767499</v>
      </c>
    </row>
    <row r="16861" spans="1:4">
      <c r="A16861" s="33" t="s">
        <v>29654</v>
      </c>
      <c r="B16861" s="61"/>
      <c r="C16861" s="66">
        <v>60817707270001</v>
      </c>
      <c r="D16861" s="101">
        <v>1770727</v>
      </c>
    </row>
    <row r="16862" spans="1:4">
      <c r="A16862" s="33" t="s">
        <v>29655</v>
      </c>
      <c r="B16862" s="61"/>
      <c r="C16862" s="66">
        <v>60817596890007</v>
      </c>
      <c r="D16862" s="101">
        <v>1759689</v>
      </c>
    </row>
    <row r="16863" spans="1:4">
      <c r="A16863" s="33" t="s">
        <v>29656</v>
      </c>
      <c r="B16863" s="61"/>
      <c r="C16863" s="66">
        <v>60817707530002</v>
      </c>
      <c r="D16863" s="101">
        <v>1770753</v>
      </c>
    </row>
    <row r="16864" spans="1:4">
      <c r="A16864" s="33" t="s">
        <v>29657</v>
      </c>
      <c r="B16864" s="61"/>
      <c r="C16864" s="66">
        <v>60817708060008</v>
      </c>
      <c r="D16864" s="101">
        <v>1770806</v>
      </c>
    </row>
    <row r="16865" spans="1:4">
      <c r="A16865" s="33" t="s">
        <v>29658</v>
      </c>
      <c r="B16865" s="61"/>
      <c r="C16865" s="66">
        <v>60817709050001</v>
      </c>
      <c r="D16865" s="101">
        <v>1770905</v>
      </c>
    </row>
    <row r="16866" spans="1:4">
      <c r="A16866" s="33" t="s">
        <v>29659</v>
      </c>
      <c r="B16866" s="61"/>
      <c r="C16866" s="66">
        <v>60817708580001</v>
      </c>
      <c r="D16866" s="101">
        <v>1770858</v>
      </c>
    </row>
    <row r="16867" spans="1:4">
      <c r="A16867" s="33" t="s">
        <v>29660</v>
      </c>
      <c r="B16867" s="61"/>
      <c r="C16867" s="66">
        <v>60817709690006</v>
      </c>
      <c r="D16867" s="101">
        <v>1770969</v>
      </c>
    </row>
    <row r="16868" spans="1:4">
      <c r="A16868" s="33" t="s">
        <v>29661</v>
      </c>
      <c r="B16868" s="61"/>
      <c r="C16868" s="66">
        <v>60817692980001</v>
      </c>
      <c r="D16868" s="101">
        <v>1769298</v>
      </c>
    </row>
    <row r="16869" spans="1:4">
      <c r="A16869" s="33" t="s">
        <v>29662</v>
      </c>
      <c r="B16869" s="61"/>
      <c r="C16869" s="66">
        <v>60817720950009</v>
      </c>
      <c r="D16869" s="48">
        <v>1772095</v>
      </c>
    </row>
    <row r="16870" spans="1:4">
      <c r="A16870" s="33" t="s">
        <v>29663</v>
      </c>
      <c r="B16870" s="61"/>
      <c r="C16870" s="66">
        <v>60817653580001</v>
      </c>
      <c r="D16870" s="48">
        <v>1765358</v>
      </c>
    </row>
    <row r="16871" spans="1:4">
      <c r="A16871" s="33" t="s">
        <v>29664</v>
      </c>
      <c r="B16871" s="61"/>
      <c r="C16871" s="66">
        <v>60817720350007</v>
      </c>
      <c r="D16871" s="48">
        <v>1772035</v>
      </c>
    </row>
    <row r="16872" spans="1:4">
      <c r="A16872" s="33" t="s">
        <v>29665</v>
      </c>
      <c r="B16872" s="61"/>
      <c r="C16872" s="66">
        <v>60817726350005</v>
      </c>
      <c r="D16872" s="48">
        <v>1772635</v>
      </c>
    </row>
    <row r="16873" spans="1:4">
      <c r="A16873" s="33" t="s">
        <v>29666</v>
      </c>
      <c r="B16873" s="61"/>
      <c r="C16873" s="66">
        <v>60817730980006</v>
      </c>
      <c r="D16873" s="101">
        <v>1773098</v>
      </c>
    </row>
    <row r="16874" spans="1:4">
      <c r="A16874" s="33" t="s">
        <v>29667</v>
      </c>
      <c r="B16874" s="61"/>
      <c r="C16874" s="271" t="s">
        <v>29668</v>
      </c>
      <c r="D16874" s="75">
        <v>1480166</v>
      </c>
    </row>
    <row r="16875" spans="1:4">
      <c r="A16875" s="33" t="s">
        <v>29669</v>
      </c>
      <c r="B16875" s="61"/>
      <c r="C16875" s="271" t="s">
        <v>29670</v>
      </c>
      <c r="D16875" s="75">
        <v>1643144</v>
      </c>
    </row>
    <row r="16876" spans="1:4">
      <c r="A16876" s="33" t="s">
        <v>29671</v>
      </c>
      <c r="B16876" s="61"/>
      <c r="C16876" s="271" t="s">
        <v>29672</v>
      </c>
      <c r="D16876" s="75">
        <v>1770918</v>
      </c>
    </row>
    <row r="16877" spans="1:4">
      <c r="A16877" s="33" t="s">
        <v>29673</v>
      </c>
      <c r="B16877" s="61"/>
      <c r="C16877" s="271" t="s">
        <v>29674</v>
      </c>
      <c r="D16877" s="75">
        <v>1771245</v>
      </c>
    </row>
    <row r="16878" spans="1:4">
      <c r="A16878" s="33" t="s">
        <v>29675</v>
      </c>
      <c r="B16878" s="61"/>
      <c r="C16878" s="271" t="s">
        <v>29676</v>
      </c>
      <c r="D16878" s="75">
        <v>1770055</v>
      </c>
    </row>
    <row r="16879" spans="1:4">
      <c r="A16879" s="33" t="s">
        <v>29677</v>
      </c>
      <c r="B16879" s="61"/>
      <c r="C16879" s="271" t="s">
        <v>29678</v>
      </c>
      <c r="D16879" s="75">
        <v>1024015</v>
      </c>
    </row>
    <row r="16880" spans="1:4">
      <c r="A16880" s="33" t="s">
        <v>29679</v>
      </c>
      <c r="B16880" s="61"/>
      <c r="C16880" s="271" t="s">
        <v>29680</v>
      </c>
      <c r="D16880" s="75">
        <v>1769567</v>
      </c>
    </row>
    <row r="16881" spans="1:4">
      <c r="A16881" s="33" t="s">
        <v>29681</v>
      </c>
      <c r="B16881" s="61"/>
      <c r="C16881" s="271" t="s">
        <v>29682</v>
      </c>
      <c r="D16881" s="75">
        <v>1769589</v>
      </c>
    </row>
    <row r="16882" spans="1:4">
      <c r="A16882" s="33" t="s">
        <v>29683</v>
      </c>
      <c r="B16882" s="61"/>
      <c r="C16882" s="66">
        <v>60817747100007</v>
      </c>
      <c r="D16882" s="101">
        <v>1774710</v>
      </c>
    </row>
    <row r="16883" spans="1:4">
      <c r="A16883" s="33" t="s">
        <v>29684</v>
      </c>
      <c r="B16883" s="61"/>
      <c r="C16883" s="66">
        <v>60817747740003</v>
      </c>
      <c r="D16883" s="101">
        <v>1774774</v>
      </c>
    </row>
    <row r="16884" spans="1:4">
      <c r="A16884" s="33" t="s">
        <v>29685</v>
      </c>
      <c r="B16884" s="61"/>
      <c r="C16884" s="66">
        <v>60816226030006</v>
      </c>
      <c r="D16884" s="101">
        <v>1622603</v>
      </c>
    </row>
    <row r="16885" spans="1:4">
      <c r="A16885" s="33" t="s">
        <v>29686</v>
      </c>
      <c r="B16885" s="61"/>
      <c r="C16885" s="66">
        <v>60817704680001</v>
      </c>
      <c r="D16885" s="101">
        <v>1770468</v>
      </c>
    </row>
    <row r="16886" spans="1:4">
      <c r="A16886" s="33" t="s">
        <v>29687</v>
      </c>
      <c r="B16886" s="61"/>
      <c r="C16886" s="66">
        <v>60817751700005</v>
      </c>
      <c r="D16886" s="101">
        <v>1775170</v>
      </c>
    </row>
    <row r="16887" spans="1:4">
      <c r="A16887" s="33" t="s">
        <v>29688</v>
      </c>
      <c r="B16887" s="61"/>
      <c r="C16887" s="66">
        <v>60817687730003</v>
      </c>
      <c r="D16887" s="101">
        <v>1768773</v>
      </c>
    </row>
    <row r="16888" spans="1:4">
      <c r="A16888" s="33" t="s">
        <v>29689</v>
      </c>
      <c r="B16888" s="61"/>
      <c r="C16888" s="66">
        <v>60817749980007</v>
      </c>
      <c r="D16888" s="101">
        <v>1774998</v>
      </c>
    </row>
    <row r="16889" spans="1:4">
      <c r="A16889" s="33" t="s">
        <v>29690</v>
      </c>
      <c r="B16889" s="61"/>
      <c r="C16889" s="66">
        <v>60817751390006</v>
      </c>
      <c r="D16889" s="108">
        <v>1775139</v>
      </c>
    </row>
    <row r="16890" spans="1:4">
      <c r="A16890" s="33" t="s">
        <v>29691</v>
      </c>
      <c r="B16890" s="61"/>
      <c r="C16890" s="66">
        <v>60817737290004</v>
      </c>
      <c r="D16890" s="101">
        <v>1773729</v>
      </c>
    </row>
    <row r="16891" spans="1:4">
      <c r="A16891" s="33" t="s">
        <v>29692</v>
      </c>
      <c r="B16891" s="61"/>
      <c r="C16891" s="66">
        <v>60817738310001</v>
      </c>
      <c r="D16891" s="101">
        <v>1773831</v>
      </c>
    </row>
    <row r="16892" spans="1:4">
      <c r="A16892" s="33" t="s">
        <v>29693</v>
      </c>
      <c r="B16892" s="61"/>
      <c r="C16892" s="66">
        <v>60817753400005</v>
      </c>
      <c r="D16892" s="101">
        <v>1775340</v>
      </c>
    </row>
    <row r="16893" spans="1:4">
      <c r="A16893" s="33" t="s">
        <v>29694</v>
      </c>
      <c r="B16893" s="61"/>
      <c r="C16893" s="66">
        <v>60817750400006</v>
      </c>
      <c r="D16893" s="101">
        <v>1775040</v>
      </c>
    </row>
    <row r="16894" spans="1:4">
      <c r="A16894" s="33" t="s">
        <v>29695</v>
      </c>
      <c r="B16894" s="61"/>
      <c r="C16894" s="66">
        <v>60817754340001</v>
      </c>
      <c r="D16894" s="101">
        <v>1775434</v>
      </c>
    </row>
    <row r="16895" spans="1:4">
      <c r="A16895" s="33" t="s">
        <v>29696</v>
      </c>
      <c r="B16895" s="61"/>
      <c r="C16895" s="66" t="s">
        <v>29697</v>
      </c>
      <c r="D16895" s="101">
        <v>1775453</v>
      </c>
    </row>
    <row r="16896" spans="1:4">
      <c r="A16896" s="33" t="s">
        <v>29698</v>
      </c>
      <c r="B16896" s="61"/>
      <c r="C16896" s="66">
        <v>60817711300001</v>
      </c>
      <c r="D16896" s="101">
        <v>1771130</v>
      </c>
    </row>
    <row r="16897" spans="1:4">
      <c r="A16897" s="33" t="s">
        <v>29699</v>
      </c>
      <c r="B16897" s="61"/>
      <c r="C16897" s="66">
        <v>60817720120001</v>
      </c>
      <c r="D16897" s="101">
        <v>1772012</v>
      </c>
    </row>
    <row r="16898" spans="1:4">
      <c r="A16898" s="33" t="s">
        <v>29700</v>
      </c>
      <c r="B16898" s="61"/>
      <c r="C16898" s="66">
        <v>60817726730001</v>
      </c>
      <c r="D16898" s="101">
        <v>1772673</v>
      </c>
    </row>
    <row r="16899" spans="1:4">
      <c r="A16899" s="33" t="s">
        <v>29701</v>
      </c>
      <c r="B16899" s="61"/>
      <c r="C16899" s="66">
        <v>60817696270008</v>
      </c>
      <c r="D16899" s="101">
        <v>1769627</v>
      </c>
    </row>
    <row r="16900" spans="1:4">
      <c r="A16900" s="33" t="s">
        <v>29702</v>
      </c>
      <c r="B16900" s="61"/>
      <c r="C16900" s="66">
        <v>60817696610001</v>
      </c>
      <c r="D16900" s="101">
        <v>1769661</v>
      </c>
    </row>
    <row r="16901" spans="1:4">
      <c r="A16901" s="33" t="s">
        <v>29703</v>
      </c>
      <c r="B16901" s="61"/>
      <c r="C16901" s="66">
        <v>60816998220008</v>
      </c>
      <c r="D16901" s="101">
        <v>1699822</v>
      </c>
    </row>
    <row r="16902" spans="1:4">
      <c r="A16902" s="33" t="s">
        <v>29704</v>
      </c>
      <c r="B16902" s="61"/>
      <c r="C16902" s="66">
        <v>60817661320008</v>
      </c>
      <c r="D16902" s="101">
        <v>1766132</v>
      </c>
    </row>
    <row r="16903" spans="1:4">
      <c r="A16903" s="33" t="s">
        <v>29705</v>
      </c>
      <c r="B16903" s="61"/>
      <c r="C16903" s="66">
        <v>60817688610002</v>
      </c>
      <c r="D16903" s="101">
        <v>1768861</v>
      </c>
    </row>
    <row r="16904" spans="1:4">
      <c r="A16904" s="33" t="s">
        <v>29706</v>
      </c>
      <c r="B16904" s="61"/>
      <c r="C16904" s="66">
        <v>60817741700001</v>
      </c>
      <c r="D16904" s="101">
        <v>1774170</v>
      </c>
    </row>
    <row r="16905" spans="1:4">
      <c r="A16905" s="33" t="s">
        <v>29707</v>
      </c>
      <c r="B16905" s="61"/>
      <c r="C16905" s="66">
        <v>60817744680006</v>
      </c>
      <c r="D16905" s="101">
        <v>1774468</v>
      </c>
    </row>
    <row r="16906" spans="1:4">
      <c r="A16906" s="33" t="s">
        <v>29708</v>
      </c>
      <c r="B16906" s="61"/>
      <c r="C16906" s="66">
        <v>60817765760007</v>
      </c>
      <c r="D16906" s="101">
        <v>1776576</v>
      </c>
    </row>
    <row r="16907" spans="1:4">
      <c r="A16907" s="33" t="s">
        <v>29709</v>
      </c>
      <c r="B16907" s="61"/>
      <c r="C16907" s="66">
        <v>60817698610006</v>
      </c>
      <c r="D16907" s="101">
        <v>1769861</v>
      </c>
    </row>
    <row r="16908" spans="1:4">
      <c r="A16908" s="33" t="s">
        <v>29710</v>
      </c>
      <c r="B16908" s="61"/>
      <c r="C16908" s="66">
        <v>60817358700006</v>
      </c>
      <c r="D16908" s="101">
        <v>1735870</v>
      </c>
    </row>
    <row r="16909" spans="1:4">
      <c r="A16909" s="33" t="s">
        <v>29677</v>
      </c>
      <c r="B16909" s="61"/>
      <c r="C16909" s="66">
        <v>60817730330009</v>
      </c>
      <c r="D16909" s="101">
        <v>1024015</v>
      </c>
    </row>
    <row r="16910" spans="1:4">
      <c r="A16910" s="33" t="s">
        <v>29711</v>
      </c>
      <c r="B16910" s="61"/>
      <c r="C16910" s="66">
        <v>60817489800008</v>
      </c>
      <c r="D16910" s="118">
        <v>1748980</v>
      </c>
    </row>
    <row r="16911" spans="1:4">
      <c r="A16911" s="33" t="s">
        <v>29712</v>
      </c>
      <c r="B16911" s="61"/>
      <c r="C16911" s="66">
        <v>60817707930001</v>
      </c>
      <c r="D16911" s="116">
        <v>1770793</v>
      </c>
    </row>
    <row r="16912" spans="1:4">
      <c r="A16912" s="33" t="s">
        <v>29713</v>
      </c>
      <c r="B16912" s="61"/>
      <c r="C16912" s="66">
        <v>60817720980002</v>
      </c>
      <c r="D16912" s="100">
        <v>1772098</v>
      </c>
    </row>
    <row r="16913" spans="1:4">
      <c r="A16913" s="33" t="s">
        <v>29714</v>
      </c>
      <c r="B16913" s="61"/>
      <c r="C16913" s="66">
        <v>60817730110003</v>
      </c>
      <c r="D16913" s="101">
        <v>1773011</v>
      </c>
    </row>
    <row r="16914" spans="1:4">
      <c r="A16914" s="33" t="s">
        <v>29715</v>
      </c>
      <c r="B16914" s="61"/>
      <c r="C16914" s="66">
        <v>60817767310001</v>
      </c>
      <c r="D16914" s="101">
        <v>1776731</v>
      </c>
    </row>
    <row r="16915" spans="1:4">
      <c r="A16915" s="33" t="s">
        <v>29716</v>
      </c>
      <c r="B16915" s="61"/>
      <c r="C16915" s="66">
        <v>60817732180006</v>
      </c>
      <c r="D16915" s="101">
        <v>1773218</v>
      </c>
    </row>
    <row r="16916" spans="1:4">
      <c r="A16916" s="33" t="s">
        <v>29717</v>
      </c>
      <c r="B16916" s="61"/>
      <c r="C16916" s="66">
        <v>60817733240007</v>
      </c>
      <c r="D16916" s="101">
        <v>1773324</v>
      </c>
    </row>
    <row r="16917" spans="1:4">
      <c r="A16917" s="33" t="s">
        <v>29718</v>
      </c>
      <c r="B16917" s="61"/>
      <c r="C16917" s="66">
        <v>60817735450008</v>
      </c>
      <c r="D16917" s="101">
        <v>1773545</v>
      </c>
    </row>
    <row r="16918" spans="1:4">
      <c r="A16918" s="33" t="s">
        <v>29719</v>
      </c>
      <c r="B16918" s="61"/>
      <c r="C16918" s="66">
        <v>60817746110005</v>
      </c>
      <c r="D16918" s="101">
        <v>1774611</v>
      </c>
    </row>
    <row r="16919" spans="1:4">
      <c r="A16919" s="33" t="s">
        <v>29720</v>
      </c>
      <c r="B16919" s="61"/>
      <c r="C16919" s="66">
        <v>60817749350002</v>
      </c>
      <c r="D16919" s="101">
        <v>1774935</v>
      </c>
    </row>
    <row r="16920" spans="1:4">
      <c r="A16920" s="33" t="s">
        <v>29721</v>
      </c>
      <c r="B16920" s="61"/>
      <c r="C16920" s="66">
        <v>60812099590005</v>
      </c>
      <c r="D16920" s="101">
        <v>1209959</v>
      </c>
    </row>
    <row r="16921" spans="1:4">
      <c r="A16921" s="33" t="s">
        <v>29722</v>
      </c>
      <c r="B16921" s="61"/>
      <c r="C16921" s="66">
        <v>60817771280001</v>
      </c>
      <c r="D16921" s="101">
        <v>1777128</v>
      </c>
    </row>
    <row r="16922" spans="1:4">
      <c r="A16922" s="33" t="s">
        <v>29723</v>
      </c>
      <c r="B16922" s="61"/>
      <c r="C16922" s="66">
        <v>60817776680004</v>
      </c>
      <c r="D16922" s="101">
        <v>1777668</v>
      </c>
    </row>
    <row r="16923" spans="1:4">
      <c r="A16923" s="33" t="s">
        <v>29724</v>
      </c>
      <c r="B16923" s="61"/>
      <c r="C16923" s="66">
        <v>60817763710006</v>
      </c>
      <c r="D16923" s="101">
        <v>1776371</v>
      </c>
    </row>
    <row r="16924" spans="1:4">
      <c r="A16924" s="33" t="s">
        <v>29725</v>
      </c>
      <c r="B16924" s="61"/>
      <c r="C16924" s="66">
        <v>60817760940004</v>
      </c>
      <c r="D16924" s="101">
        <v>1776094</v>
      </c>
    </row>
    <row r="16925" spans="1:4">
      <c r="A16925" s="33" t="s">
        <v>29726</v>
      </c>
      <c r="B16925" s="61"/>
      <c r="C16925" s="66">
        <v>60817772200006</v>
      </c>
      <c r="D16925" s="101">
        <v>1777220</v>
      </c>
    </row>
    <row r="16926" spans="1:4">
      <c r="A16926" s="33" t="s">
        <v>29727</v>
      </c>
      <c r="B16926" s="61"/>
      <c r="C16926" s="66">
        <v>60813209050001</v>
      </c>
      <c r="D16926" s="101">
        <v>1320905</v>
      </c>
    </row>
    <row r="16927" spans="1:4">
      <c r="A16927" s="33" t="s">
        <v>29728</v>
      </c>
      <c r="B16927" s="61"/>
      <c r="C16927" s="66">
        <v>60817741450001</v>
      </c>
      <c r="D16927" s="101">
        <v>1774145</v>
      </c>
    </row>
    <row r="16928" spans="1:4">
      <c r="A16928" s="33" t="s">
        <v>29729</v>
      </c>
      <c r="B16928" s="61"/>
      <c r="C16928" s="66">
        <v>60817754950003</v>
      </c>
      <c r="D16928" s="101">
        <v>1775495</v>
      </c>
    </row>
    <row r="16929" spans="1:4">
      <c r="A16929" s="33" t="s">
        <v>29730</v>
      </c>
      <c r="B16929" s="61"/>
      <c r="C16929" s="66">
        <v>60817706380001</v>
      </c>
      <c r="D16929" s="101">
        <v>1770638</v>
      </c>
    </row>
    <row r="16930" spans="1:4">
      <c r="A16930" s="33" t="s">
        <v>29731</v>
      </c>
      <c r="B16930" s="61"/>
      <c r="C16930" s="66">
        <v>60817763210006</v>
      </c>
      <c r="D16930" s="101">
        <v>1776321</v>
      </c>
    </row>
    <row r="16931" spans="1:4">
      <c r="A16931" s="33" t="s">
        <v>29732</v>
      </c>
      <c r="B16931" s="61"/>
      <c r="C16931" s="66">
        <v>60817764370007</v>
      </c>
      <c r="D16931" s="101">
        <v>1776437</v>
      </c>
    </row>
    <row r="16932" spans="1:4">
      <c r="A16932" s="33" t="s">
        <v>29733</v>
      </c>
      <c r="B16932" s="61"/>
      <c r="C16932" s="66">
        <v>60814485920002</v>
      </c>
      <c r="D16932" s="101">
        <v>1448592</v>
      </c>
    </row>
    <row r="16933" spans="1:4">
      <c r="A16933" s="33" t="s">
        <v>29734</v>
      </c>
      <c r="B16933" s="61"/>
      <c r="C16933" s="66">
        <v>60817717550008</v>
      </c>
      <c r="D16933" s="101">
        <v>1771755</v>
      </c>
    </row>
    <row r="16934" spans="1:4">
      <c r="A16934" s="33" t="s">
        <v>29735</v>
      </c>
      <c r="B16934" s="61"/>
      <c r="C16934" s="66">
        <v>60813024610002</v>
      </c>
      <c r="D16934" s="101">
        <v>1302461</v>
      </c>
    </row>
    <row r="16935" spans="1:4">
      <c r="A16935" s="33" t="s">
        <v>29736</v>
      </c>
      <c r="B16935" s="61"/>
      <c r="C16935" s="66">
        <v>60817765330006</v>
      </c>
      <c r="D16935" s="101">
        <v>1776533</v>
      </c>
    </row>
    <row r="16936" spans="1:4">
      <c r="A16936" s="33" t="s">
        <v>29737</v>
      </c>
      <c r="B16936" s="61"/>
      <c r="C16936" s="66">
        <v>60817731430004</v>
      </c>
      <c r="D16936" s="101">
        <v>1773143</v>
      </c>
    </row>
    <row r="16937" spans="1:4">
      <c r="A16937" s="33" t="s">
        <v>29738</v>
      </c>
      <c r="B16937" s="61"/>
      <c r="C16937" s="66">
        <v>60817640640005</v>
      </c>
      <c r="D16937" s="101">
        <v>1764064</v>
      </c>
    </row>
    <row r="16938" spans="1:4">
      <c r="A16938" s="33" t="s">
        <v>29739</v>
      </c>
      <c r="B16938" s="61"/>
      <c r="C16938" s="66">
        <v>60817735860007</v>
      </c>
      <c r="D16938" s="101">
        <v>1773586</v>
      </c>
    </row>
    <row r="16939" spans="1:4">
      <c r="A16939" s="33" t="s">
        <v>29740</v>
      </c>
      <c r="B16939" s="61"/>
      <c r="C16939" s="66">
        <v>60817738320002</v>
      </c>
      <c r="D16939" s="101">
        <v>1773832</v>
      </c>
    </row>
    <row r="16940" spans="1:4">
      <c r="A16940" s="33" t="s">
        <v>29741</v>
      </c>
      <c r="B16940" s="61"/>
      <c r="C16940" s="66">
        <v>60817725050006</v>
      </c>
      <c r="D16940" s="101">
        <v>1772505</v>
      </c>
    </row>
    <row r="16941" spans="1:4">
      <c r="A16941" s="33" t="s">
        <v>29742</v>
      </c>
      <c r="B16941" s="61"/>
      <c r="C16941" s="66">
        <v>60817726310001</v>
      </c>
      <c r="D16941" s="101">
        <v>1772631</v>
      </c>
    </row>
    <row r="16942" spans="1:4">
      <c r="A16942" s="33" t="s">
        <v>29743</v>
      </c>
      <c r="B16942" s="61"/>
      <c r="C16942" s="66">
        <v>60817713190002</v>
      </c>
      <c r="D16942" s="101">
        <v>1771319</v>
      </c>
    </row>
    <row r="16943" spans="1:4">
      <c r="A16943" s="33" t="s">
        <v>29744</v>
      </c>
      <c r="B16943" s="61"/>
      <c r="C16943" s="66">
        <v>60817732200001</v>
      </c>
      <c r="D16943" s="101">
        <v>1773220</v>
      </c>
    </row>
    <row r="16944" spans="1:4">
      <c r="A16944" s="33" t="s">
        <v>29745</v>
      </c>
      <c r="B16944" s="61"/>
      <c r="C16944" s="66">
        <v>60817714510005</v>
      </c>
      <c r="D16944" s="101">
        <v>1771451</v>
      </c>
    </row>
    <row r="16945" spans="1:4">
      <c r="A16945" s="33" t="s">
        <v>29746</v>
      </c>
      <c r="B16945" s="61"/>
      <c r="C16945" s="66">
        <v>60817751560007</v>
      </c>
      <c r="D16945" s="101">
        <v>1775156</v>
      </c>
    </row>
    <row r="16946" spans="1:4">
      <c r="A16946" s="33" t="s">
        <v>29747</v>
      </c>
      <c r="B16946" s="61"/>
      <c r="C16946" s="66">
        <v>60817648040007</v>
      </c>
      <c r="D16946" s="101">
        <v>1764804</v>
      </c>
    </row>
    <row r="16947" spans="1:4">
      <c r="A16947" s="33" t="s">
        <v>29748</v>
      </c>
      <c r="B16947" s="61"/>
      <c r="C16947" s="66">
        <v>60817744510007</v>
      </c>
      <c r="D16947" s="101">
        <v>1774451</v>
      </c>
    </row>
    <row r="16948" spans="1:4">
      <c r="A16948" s="33" t="s">
        <v>29749</v>
      </c>
      <c r="B16948" s="61"/>
      <c r="C16948" s="66">
        <v>60817756650003</v>
      </c>
      <c r="D16948" s="101">
        <v>1775665</v>
      </c>
    </row>
    <row r="16949" spans="1:4">
      <c r="A16949" s="33" t="s">
        <v>29750</v>
      </c>
      <c r="B16949" s="61"/>
      <c r="C16949" s="66">
        <v>60817758300008</v>
      </c>
      <c r="D16949" s="101">
        <v>1775830</v>
      </c>
    </row>
    <row r="16950" spans="1:4">
      <c r="A16950" s="33" t="s">
        <v>29751</v>
      </c>
      <c r="B16950" s="61"/>
      <c r="C16950" s="66">
        <v>60811129480003</v>
      </c>
      <c r="D16950" s="101">
        <v>1112948</v>
      </c>
    </row>
    <row r="16951" spans="1:4">
      <c r="A16951" s="33" t="s">
        <v>29752</v>
      </c>
      <c r="B16951" s="61"/>
      <c r="C16951" s="66">
        <v>60813737160005</v>
      </c>
      <c r="D16951" s="101">
        <v>1373716</v>
      </c>
    </row>
    <row r="16952" spans="1:4">
      <c r="A16952" s="33" t="s">
        <v>29753</v>
      </c>
      <c r="B16952" s="61"/>
      <c r="C16952" s="66">
        <v>60816876610006</v>
      </c>
      <c r="D16952" s="101">
        <v>1687661</v>
      </c>
    </row>
    <row r="16953" spans="1:4">
      <c r="A16953" s="33" t="s">
        <v>29754</v>
      </c>
      <c r="B16953" s="61"/>
      <c r="C16953" s="66">
        <v>60817767990001</v>
      </c>
      <c r="D16953" s="101">
        <v>1776799</v>
      </c>
    </row>
    <row r="16954" spans="1:4">
      <c r="A16954" s="33" t="s">
        <v>29755</v>
      </c>
      <c r="B16954" s="61"/>
      <c r="C16954" s="66">
        <v>60816870210001</v>
      </c>
      <c r="D16954" s="101">
        <v>1687021</v>
      </c>
    </row>
    <row r="16955" spans="1:4">
      <c r="A16955" s="33" t="s">
        <v>29756</v>
      </c>
      <c r="B16955" s="61"/>
      <c r="C16955" s="66">
        <v>60817702170003</v>
      </c>
      <c r="D16955" s="101">
        <v>1770217</v>
      </c>
    </row>
    <row r="16956" spans="1:4">
      <c r="A16956" s="33" t="s">
        <v>29757</v>
      </c>
      <c r="B16956" s="61"/>
      <c r="C16956" s="66">
        <v>60817699940008</v>
      </c>
      <c r="D16956" s="101">
        <v>1769994</v>
      </c>
    </row>
    <row r="16957" spans="1:4">
      <c r="A16957" s="33" t="s">
        <v>29758</v>
      </c>
      <c r="B16957" s="61"/>
      <c r="C16957" s="66">
        <v>60817721400007</v>
      </c>
      <c r="D16957" s="101">
        <v>1772140</v>
      </c>
    </row>
    <row r="16958" spans="1:4">
      <c r="A16958" s="33" t="s">
        <v>29759</v>
      </c>
      <c r="B16958" s="61"/>
      <c r="C16958" s="66">
        <v>60817715490004</v>
      </c>
      <c r="D16958" s="101">
        <v>1771549</v>
      </c>
    </row>
    <row r="16959" spans="1:4">
      <c r="A16959" s="33" t="s">
        <v>29760</v>
      </c>
      <c r="B16959" s="61"/>
      <c r="C16959" s="66">
        <v>60817764380008</v>
      </c>
      <c r="D16959" s="101">
        <v>1776438</v>
      </c>
    </row>
    <row r="16960" spans="1:4">
      <c r="A16960" s="33" t="s">
        <v>29761</v>
      </c>
      <c r="B16960" s="61"/>
      <c r="C16960" s="66">
        <v>60817768000006</v>
      </c>
      <c r="D16960" s="101">
        <v>1776800</v>
      </c>
    </row>
    <row r="16961" spans="1:4">
      <c r="A16961" s="33" t="s">
        <v>29762</v>
      </c>
      <c r="B16961" s="61"/>
      <c r="C16961" s="66">
        <v>60817740830003</v>
      </c>
      <c r="D16961" s="101">
        <v>1774083</v>
      </c>
    </row>
    <row r="16962" spans="1:4">
      <c r="A16962" s="33" t="s">
        <v>29763</v>
      </c>
      <c r="B16962" s="61"/>
      <c r="C16962" s="66">
        <v>60815382590003</v>
      </c>
      <c r="D16962" s="101">
        <v>1538259</v>
      </c>
    </row>
    <row r="16963" spans="1:4">
      <c r="A16963" s="33" t="s">
        <v>29764</v>
      </c>
      <c r="B16963" s="61"/>
      <c r="C16963" s="66">
        <v>60817789860009</v>
      </c>
      <c r="D16963" s="101">
        <v>1778986</v>
      </c>
    </row>
    <row r="16964" spans="1:4">
      <c r="A16964" s="33" t="s">
        <v>29765</v>
      </c>
      <c r="B16964" s="61"/>
      <c r="C16964" s="66">
        <v>60817756070003</v>
      </c>
      <c r="D16964" s="101">
        <v>1775607</v>
      </c>
    </row>
    <row r="16965" spans="1:4">
      <c r="A16965" s="33" t="s">
        <v>29766</v>
      </c>
      <c r="B16965" s="61"/>
      <c r="C16965" s="66">
        <v>60817789740005</v>
      </c>
      <c r="D16965" s="101">
        <v>1778974</v>
      </c>
    </row>
    <row r="16966" spans="1:4">
      <c r="A16966" s="33" t="s">
        <v>29767</v>
      </c>
      <c r="B16966" s="61"/>
      <c r="C16966" s="66">
        <v>60817541260007</v>
      </c>
      <c r="D16966" s="101">
        <v>1754126</v>
      </c>
    </row>
    <row r="16967" spans="1:4">
      <c r="A16967" s="33" t="s">
        <v>29768</v>
      </c>
      <c r="B16967" s="61"/>
      <c r="C16967" s="66">
        <v>60812168020008</v>
      </c>
      <c r="D16967" s="101">
        <v>1216802</v>
      </c>
    </row>
    <row r="16968" spans="1:4">
      <c r="A16968" s="33" t="s">
        <v>29769</v>
      </c>
      <c r="B16968" s="61"/>
      <c r="C16968" s="66">
        <v>60817777360009</v>
      </c>
      <c r="D16968" s="101">
        <v>1777736</v>
      </c>
    </row>
    <row r="16969" spans="1:4">
      <c r="A16969" s="33" t="s">
        <v>29770</v>
      </c>
      <c r="B16969" s="61"/>
      <c r="C16969" s="66">
        <v>60817788540008</v>
      </c>
      <c r="D16969" s="101">
        <v>1778854</v>
      </c>
    </row>
    <row r="16970" spans="1:4">
      <c r="A16970" s="33" t="s">
        <v>29771</v>
      </c>
      <c r="B16970" s="61"/>
      <c r="C16970" s="66">
        <v>60817788940006</v>
      </c>
      <c r="D16970" s="101">
        <v>1778894</v>
      </c>
    </row>
    <row r="16971" spans="1:4">
      <c r="A16971" s="33" t="s">
        <v>29772</v>
      </c>
      <c r="B16971" s="61"/>
      <c r="C16971" s="66">
        <v>60817794240004</v>
      </c>
      <c r="D16971" s="101">
        <v>1779424</v>
      </c>
    </row>
    <row r="16972" spans="1:4">
      <c r="A16972" s="33" t="s">
        <v>29773</v>
      </c>
      <c r="B16972" s="61"/>
      <c r="C16972" s="66">
        <v>60817780850001</v>
      </c>
      <c r="D16972" s="101">
        <v>1778085</v>
      </c>
    </row>
    <row r="16973" spans="1:4">
      <c r="A16973" s="33" t="s">
        <v>29774</v>
      </c>
      <c r="B16973" s="61"/>
      <c r="C16973" s="66">
        <v>60816624710002</v>
      </c>
      <c r="D16973" s="101">
        <v>1662471</v>
      </c>
    </row>
    <row r="16974" spans="1:4">
      <c r="A16974" s="33" t="s">
        <v>29775</v>
      </c>
      <c r="B16974" s="61"/>
      <c r="C16974" s="66">
        <v>60817731350004</v>
      </c>
      <c r="D16974" s="101">
        <v>1773135</v>
      </c>
    </row>
    <row r="16975" spans="1:4">
      <c r="A16975" s="33" t="s">
        <v>29776</v>
      </c>
      <c r="B16975" s="61"/>
      <c r="C16975" s="66">
        <v>60817802730006</v>
      </c>
      <c r="D16975" s="101">
        <v>1780273</v>
      </c>
    </row>
    <row r="16976" spans="1:4">
      <c r="A16976" s="33" t="s">
        <v>29777</v>
      </c>
      <c r="B16976" s="61"/>
      <c r="C16976" s="66">
        <v>60817732220002</v>
      </c>
      <c r="D16976" s="101">
        <v>1773222</v>
      </c>
    </row>
    <row r="16977" spans="1:4">
      <c r="A16977" s="33" t="s">
        <v>29778</v>
      </c>
      <c r="B16977" s="61"/>
      <c r="C16977" s="66">
        <v>60817804060001</v>
      </c>
      <c r="D16977" s="101">
        <v>1780406</v>
      </c>
    </row>
    <row r="16978" spans="1:4">
      <c r="A16978" s="33" t="s">
        <v>29779</v>
      </c>
      <c r="B16978" s="61"/>
      <c r="C16978" s="66">
        <v>60817760550007</v>
      </c>
      <c r="D16978" s="101">
        <v>1776055</v>
      </c>
    </row>
    <row r="16979" spans="1:4">
      <c r="A16979" s="33" t="s">
        <v>29780</v>
      </c>
      <c r="B16979" s="61"/>
      <c r="C16979" s="66">
        <v>60817794920006</v>
      </c>
      <c r="D16979" s="101">
        <v>1779492</v>
      </c>
    </row>
    <row r="16980" spans="1:4">
      <c r="A16980" s="33" t="s">
        <v>29781</v>
      </c>
      <c r="B16980" s="61"/>
      <c r="C16980" s="66">
        <v>60817794790009</v>
      </c>
      <c r="D16980" s="101">
        <v>1779479</v>
      </c>
    </row>
    <row r="16981" spans="1:4">
      <c r="A16981" s="33" t="s">
        <v>29782</v>
      </c>
      <c r="B16981" s="61"/>
      <c r="C16981" s="66">
        <v>60817786070005</v>
      </c>
      <c r="D16981" s="101">
        <v>1778607</v>
      </c>
    </row>
    <row r="16982" spans="1:4">
      <c r="A16982" s="33" t="s">
        <v>29783</v>
      </c>
      <c r="B16982" s="61"/>
      <c r="C16982" s="66">
        <v>60817790650001</v>
      </c>
      <c r="D16982" s="101">
        <v>1779065</v>
      </c>
    </row>
    <row r="16983" spans="1:4">
      <c r="A16983" s="33" t="s">
        <v>29784</v>
      </c>
      <c r="B16983" s="61"/>
      <c r="C16983" s="66">
        <v>60817796360004</v>
      </c>
      <c r="D16983" s="101">
        <v>1779636</v>
      </c>
    </row>
    <row r="16984" spans="1:4">
      <c r="A16984" s="33" t="s">
        <v>29785</v>
      </c>
      <c r="B16984" s="61"/>
      <c r="C16984" s="66">
        <v>60817796760002</v>
      </c>
      <c r="D16984" s="101">
        <v>1779676</v>
      </c>
    </row>
    <row r="16985" spans="1:4">
      <c r="A16985" s="33" t="s">
        <v>29786</v>
      </c>
      <c r="B16985" s="61"/>
      <c r="C16985" s="66">
        <v>60817792810007</v>
      </c>
      <c r="D16985" s="101">
        <v>1779281</v>
      </c>
    </row>
    <row r="16986" spans="1:4">
      <c r="A16986" s="33" t="s">
        <v>29787</v>
      </c>
      <c r="B16986" s="61"/>
      <c r="C16986" s="66">
        <v>60817805710003</v>
      </c>
      <c r="D16986" s="101">
        <v>1780571</v>
      </c>
    </row>
    <row r="16987" spans="1:4">
      <c r="A16987" s="33" t="s">
        <v>29788</v>
      </c>
      <c r="B16987" s="61"/>
      <c r="C16987" s="66">
        <v>60817813320004</v>
      </c>
      <c r="D16987" s="101">
        <v>1781332</v>
      </c>
    </row>
    <row r="16988" spans="1:4">
      <c r="A16988" s="33" t="s">
        <v>29789</v>
      </c>
      <c r="B16988" s="61"/>
      <c r="C16988" s="66">
        <v>60817813930007</v>
      </c>
      <c r="D16988" s="101">
        <v>1781393</v>
      </c>
    </row>
    <row r="16989" spans="1:4">
      <c r="A16989" s="33" t="s">
        <v>29790</v>
      </c>
      <c r="B16989" s="61"/>
      <c r="C16989" s="66">
        <v>60814740310003</v>
      </c>
      <c r="D16989" s="101">
        <v>1474031</v>
      </c>
    </row>
    <row r="16990" spans="1:4">
      <c r="A16990" s="33" t="s">
        <v>29791</v>
      </c>
      <c r="B16990" s="61"/>
      <c r="C16990" s="66">
        <v>60817765870001</v>
      </c>
      <c r="D16990" s="101">
        <v>1776587</v>
      </c>
    </row>
    <row r="16991" spans="1:4">
      <c r="A16991" s="33" t="s">
        <v>29792</v>
      </c>
      <c r="B16991" s="61"/>
      <c r="C16991" s="66">
        <v>60817796430003</v>
      </c>
      <c r="D16991" s="101">
        <v>1779643</v>
      </c>
    </row>
    <row r="16992" spans="1:4">
      <c r="A16992" s="33" t="s">
        <v>29793</v>
      </c>
      <c r="B16992" s="61"/>
      <c r="C16992" s="66">
        <v>60817804380009</v>
      </c>
      <c r="D16992" s="101">
        <v>1780438</v>
      </c>
    </row>
    <row r="16993" spans="1:4">
      <c r="A16993" s="33" t="s">
        <v>29794</v>
      </c>
      <c r="B16993" s="61"/>
      <c r="C16993" s="66">
        <v>60817814930001</v>
      </c>
      <c r="D16993" s="101">
        <v>1781493</v>
      </c>
    </row>
    <row r="16994" spans="1:4">
      <c r="A16994" s="33" t="s">
        <v>29795</v>
      </c>
      <c r="B16994" s="61"/>
      <c r="C16994" s="66">
        <v>60814597230004</v>
      </c>
      <c r="D16994" s="101">
        <v>1459723</v>
      </c>
    </row>
    <row r="16995" spans="1:4">
      <c r="A16995" s="33" t="s">
        <v>29796</v>
      </c>
      <c r="B16995" s="61"/>
      <c r="C16995" s="66">
        <v>60817798070005</v>
      </c>
      <c r="D16995" s="101">
        <v>1779807</v>
      </c>
    </row>
    <row r="16996" spans="1:4">
      <c r="A16996" s="33" t="s">
        <v>29797</v>
      </c>
      <c r="B16996" s="61"/>
      <c r="C16996" s="66">
        <v>60817799590001</v>
      </c>
      <c r="D16996" s="101">
        <v>1779959</v>
      </c>
    </row>
    <row r="16997" spans="1:4">
      <c r="A16997" s="33" t="s">
        <v>29798</v>
      </c>
      <c r="B16997" s="61"/>
      <c r="C16997" s="66">
        <v>60817799890006</v>
      </c>
      <c r="D16997" s="101">
        <v>1779989</v>
      </c>
    </row>
    <row r="16998" spans="1:4">
      <c r="A16998" s="33" t="s">
        <v>29799</v>
      </c>
      <c r="B16998" s="61"/>
      <c r="C16998" s="66">
        <v>60816216480005</v>
      </c>
      <c r="D16998" s="101">
        <v>1621648</v>
      </c>
    </row>
    <row r="16999" spans="1:4">
      <c r="A16999" s="33" t="s">
        <v>29800</v>
      </c>
      <c r="B16999" s="61"/>
      <c r="C16999" s="66">
        <v>60817803910001</v>
      </c>
      <c r="D16999" s="101">
        <v>1780391</v>
      </c>
    </row>
    <row r="17000" spans="1:4">
      <c r="A17000" s="33" t="s">
        <v>29801</v>
      </c>
      <c r="B17000" s="61"/>
      <c r="C17000" s="66">
        <v>60817816840005</v>
      </c>
      <c r="D17000" s="101">
        <v>1781684</v>
      </c>
    </row>
    <row r="17001" spans="1:4">
      <c r="A17001" s="33" t="s">
        <v>29802</v>
      </c>
      <c r="B17001" s="61"/>
      <c r="C17001" s="66">
        <v>60815375770001</v>
      </c>
      <c r="D17001" s="101">
        <v>1537577</v>
      </c>
    </row>
    <row r="17002" spans="1:4">
      <c r="A17002" s="33" t="s">
        <v>29803</v>
      </c>
      <c r="B17002" s="61"/>
      <c r="C17002" s="66">
        <v>60811434360003</v>
      </c>
      <c r="D17002" s="101">
        <v>1143436</v>
      </c>
    </row>
    <row r="17003" spans="1:4">
      <c r="A17003" s="33" t="s">
        <v>29804</v>
      </c>
      <c r="B17003" s="61"/>
      <c r="C17003" s="66">
        <v>60817764490001</v>
      </c>
      <c r="D17003" s="101">
        <v>1776449</v>
      </c>
    </row>
    <row r="17004" spans="1:4">
      <c r="A17004" s="33" t="s">
        <v>29805</v>
      </c>
      <c r="B17004" s="61"/>
      <c r="C17004" s="66">
        <v>60812694720007</v>
      </c>
      <c r="D17004" s="101">
        <v>1269472</v>
      </c>
    </row>
    <row r="17005" spans="1:4">
      <c r="A17005" s="33" t="s">
        <v>29806</v>
      </c>
      <c r="B17005" s="61"/>
      <c r="C17005" s="66">
        <v>60817823180001</v>
      </c>
      <c r="D17005" s="101">
        <v>1782318</v>
      </c>
    </row>
    <row r="17006" spans="1:4">
      <c r="A17006" s="33" t="s">
        <v>29807</v>
      </c>
      <c r="B17006" s="61"/>
      <c r="C17006" s="66">
        <v>60817823530003</v>
      </c>
      <c r="D17006" s="101">
        <v>1782353</v>
      </c>
    </row>
    <row r="17007" spans="1:4">
      <c r="A17007" s="33" t="s">
        <v>29808</v>
      </c>
      <c r="B17007" s="61"/>
      <c r="C17007" s="66">
        <v>60817827430003</v>
      </c>
      <c r="D17007" s="101">
        <v>1782743</v>
      </c>
    </row>
    <row r="17008" spans="1:4">
      <c r="A17008" s="33" t="s">
        <v>29809</v>
      </c>
      <c r="B17008" s="61"/>
      <c r="C17008" s="66">
        <v>60817792860002</v>
      </c>
      <c r="D17008" s="101">
        <v>1779286</v>
      </c>
    </row>
    <row r="17009" spans="1:4">
      <c r="A17009" s="33" t="s">
        <v>29810</v>
      </c>
      <c r="B17009" s="61"/>
      <c r="C17009" s="66">
        <v>60817823140006</v>
      </c>
      <c r="D17009" s="101">
        <v>1782314</v>
      </c>
    </row>
    <row r="17010" spans="1:4">
      <c r="A17010" s="33" t="s">
        <v>29811</v>
      </c>
      <c r="B17010" s="61"/>
      <c r="C17010" s="66">
        <v>60816886460001</v>
      </c>
      <c r="D17010" s="48">
        <v>1688646</v>
      </c>
    </row>
    <row r="17011" spans="1:4">
      <c r="A17011" s="33" t="s">
        <v>29812</v>
      </c>
      <c r="B17011" s="61"/>
      <c r="C17011" s="66">
        <v>60816737450008</v>
      </c>
      <c r="D17011" s="48">
        <v>1673745</v>
      </c>
    </row>
    <row r="17012" spans="1:4">
      <c r="A17012" s="33" t="s">
        <v>29813</v>
      </c>
      <c r="B17012" s="61"/>
      <c r="C17012" s="66">
        <v>60817811780002</v>
      </c>
      <c r="D17012" s="48">
        <v>1781178</v>
      </c>
    </row>
    <row r="17013" spans="1:4">
      <c r="A17013" s="33" t="s">
        <v>29814</v>
      </c>
      <c r="B17013" s="61"/>
      <c r="C17013" s="66">
        <v>60817799170001</v>
      </c>
      <c r="D17013" s="48">
        <v>1779917</v>
      </c>
    </row>
    <row r="17014" spans="1:4">
      <c r="A17014" s="33" t="s">
        <v>29815</v>
      </c>
      <c r="B17014" s="61"/>
      <c r="C17014" s="271" t="s">
        <v>29816</v>
      </c>
      <c r="D17014" s="101">
        <v>1758964</v>
      </c>
    </row>
    <row r="17015" spans="1:4">
      <c r="A17015" s="33" t="s">
        <v>29817</v>
      </c>
      <c r="B17015" s="61"/>
      <c r="C17015" s="271" t="s">
        <v>29818</v>
      </c>
      <c r="D17015" s="101">
        <v>1781792</v>
      </c>
    </row>
    <row r="17016" spans="1:4">
      <c r="A17016" s="33" t="s">
        <v>29819</v>
      </c>
      <c r="B17016" s="61"/>
      <c r="C17016" s="271" t="s">
        <v>29820</v>
      </c>
      <c r="D17016" s="101">
        <v>1781628</v>
      </c>
    </row>
    <row r="17017" spans="1:4">
      <c r="A17017" s="33" t="s">
        <v>29821</v>
      </c>
      <c r="B17017" s="61"/>
      <c r="C17017" s="271" t="s">
        <v>29822</v>
      </c>
      <c r="D17017" s="101">
        <v>1781634</v>
      </c>
    </row>
    <row r="17018" spans="1:4">
      <c r="A17018" s="33" t="s">
        <v>29823</v>
      </c>
      <c r="B17018" s="61"/>
      <c r="C17018" s="271" t="s">
        <v>29824</v>
      </c>
      <c r="D17018" s="101">
        <v>1781847</v>
      </c>
    </row>
    <row r="17019" spans="1:4">
      <c r="A17019" s="33" t="s">
        <v>29825</v>
      </c>
      <c r="B17019" s="61"/>
      <c r="C17019" s="271" t="s">
        <v>29826</v>
      </c>
      <c r="D17019" s="101">
        <v>1780752</v>
      </c>
    </row>
    <row r="17020" spans="1:4">
      <c r="A17020" s="33" t="s">
        <v>29827</v>
      </c>
      <c r="B17020" s="61"/>
      <c r="C17020" s="271" t="s">
        <v>29828</v>
      </c>
      <c r="D17020" s="101">
        <v>1782279</v>
      </c>
    </row>
    <row r="17021" spans="1:4">
      <c r="A17021" s="33" t="s">
        <v>29829</v>
      </c>
      <c r="B17021" s="61"/>
      <c r="C17021" s="271" t="s">
        <v>29830</v>
      </c>
      <c r="D17021" s="101">
        <v>1274941</v>
      </c>
    </row>
    <row r="17022" spans="1:4">
      <c r="A17022" s="33" t="s">
        <v>29831</v>
      </c>
      <c r="B17022" s="61"/>
      <c r="C17022" s="271" t="s">
        <v>29832</v>
      </c>
      <c r="D17022" s="101">
        <v>1257233</v>
      </c>
    </row>
    <row r="17023" spans="1:4">
      <c r="A17023" s="33" t="s">
        <v>29833</v>
      </c>
      <c r="B17023" s="61"/>
      <c r="C17023" s="271" t="s">
        <v>29834</v>
      </c>
      <c r="D17023" s="101">
        <v>1731380</v>
      </c>
    </row>
    <row r="17024" spans="1:4">
      <c r="A17024" s="33" t="s">
        <v>29835</v>
      </c>
      <c r="B17024" s="61"/>
      <c r="C17024" s="271" t="s">
        <v>29836</v>
      </c>
      <c r="D17024" s="101">
        <v>1781481</v>
      </c>
    </row>
    <row r="17025" spans="1:4">
      <c r="A17025" s="33" t="s">
        <v>29837</v>
      </c>
      <c r="B17025" s="61"/>
      <c r="C17025" s="66">
        <v>60817833920004</v>
      </c>
      <c r="D17025" s="101">
        <v>1783392</v>
      </c>
    </row>
    <row r="17026" spans="1:4">
      <c r="A17026" s="33" t="s">
        <v>29838</v>
      </c>
      <c r="B17026" s="61"/>
      <c r="C17026" s="66">
        <v>60817809340001</v>
      </c>
      <c r="D17026" s="101">
        <v>1780934</v>
      </c>
    </row>
    <row r="17027" spans="1:4">
      <c r="A17027" s="33" t="s">
        <v>29839</v>
      </c>
      <c r="B17027" s="61"/>
      <c r="C17027" s="66">
        <v>60817830020007</v>
      </c>
      <c r="D17027" s="101">
        <v>1783002</v>
      </c>
    </row>
    <row r="17028" spans="1:4">
      <c r="A17028" s="33" t="s">
        <v>29840</v>
      </c>
      <c r="B17028" s="61"/>
      <c r="C17028" s="66">
        <v>60817830730002</v>
      </c>
      <c r="D17028" s="101">
        <v>1783073</v>
      </c>
    </row>
    <row r="17029" spans="1:4">
      <c r="A17029" s="33" t="s">
        <v>29841</v>
      </c>
      <c r="B17029" s="61"/>
      <c r="C17029" s="66">
        <v>60817563000001</v>
      </c>
      <c r="D17029" s="101">
        <v>1756300</v>
      </c>
    </row>
    <row r="17030" spans="1:4">
      <c r="A17030" s="33" t="s">
        <v>29842</v>
      </c>
      <c r="B17030" s="61"/>
      <c r="C17030" s="66">
        <v>60817837470001</v>
      </c>
      <c r="D17030" s="101">
        <v>1783747</v>
      </c>
    </row>
    <row r="17031" spans="1:4">
      <c r="A17031" s="33" t="s">
        <v>29843</v>
      </c>
      <c r="B17031" s="61"/>
      <c r="C17031" s="66" t="s">
        <v>29844</v>
      </c>
      <c r="D17031" s="101">
        <v>1783580</v>
      </c>
    </row>
    <row r="17032" spans="1:4">
      <c r="A17032" s="33" t="s">
        <v>29845</v>
      </c>
      <c r="B17032" s="61"/>
      <c r="C17032" s="66">
        <v>60817837030009</v>
      </c>
      <c r="D17032" s="101">
        <v>1783703</v>
      </c>
    </row>
    <row r="17033" spans="1:4">
      <c r="A17033" s="33" t="s">
        <v>29846</v>
      </c>
      <c r="B17033" s="61"/>
      <c r="C17033" s="66">
        <v>60812411220006</v>
      </c>
      <c r="D17033" s="101">
        <v>1241122</v>
      </c>
    </row>
    <row r="17034" spans="1:4">
      <c r="A17034" s="33" t="s">
        <v>29847</v>
      </c>
      <c r="B17034" s="61"/>
      <c r="C17034" s="66">
        <v>60817796420002</v>
      </c>
      <c r="D17034" s="101">
        <v>1779642</v>
      </c>
    </row>
    <row r="17035" spans="1:4">
      <c r="A17035" s="33" t="s">
        <v>29848</v>
      </c>
      <c r="B17035" s="61"/>
      <c r="C17035" s="66">
        <v>60817840510001</v>
      </c>
      <c r="D17035" s="101">
        <v>1784051</v>
      </c>
    </row>
    <row r="17036" spans="1:4">
      <c r="A17036" s="33" t="s">
        <v>29849</v>
      </c>
      <c r="B17036" s="61"/>
      <c r="C17036" s="66">
        <v>60817840440001</v>
      </c>
      <c r="D17036" s="101">
        <v>1784044</v>
      </c>
    </row>
    <row r="17037" spans="1:4">
      <c r="A17037" s="33" t="s">
        <v>29850</v>
      </c>
      <c r="B17037" s="61"/>
      <c r="C17037" s="66">
        <v>60817562830007</v>
      </c>
      <c r="D17037" s="101">
        <v>1756283</v>
      </c>
    </row>
    <row r="17038" spans="1:4">
      <c r="A17038" s="33" t="s">
        <v>29851</v>
      </c>
      <c r="B17038" s="61"/>
      <c r="C17038" s="66">
        <v>60817763290004</v>
      </c>
      <c r="D17038" s="101">
        <v>1776329</v>
      </c>
    </row>
    <row r="17039" spans="1:4">
      <c r="A17039" s="33" t="s">
        <v>29852</v>
      </c>
      <c r="B17039" s="192">
        <v>35758</v>
      </c>
      <c r="C17039" s="66">
        <v>60817519040003</v>
      </c>
      <c r="D17039" s="101">
        <v>1751904</v>
      </c>
    </row>
    <row r="17040" spans="1:4">
      <c r="A17040" s="33" t="s">
        <v>29853</v>
      </c>
      <c r="B17040" s="192">
        <v>35732</v>
      </c>
      <c r="C17040" s="66">
        <v>60817206580009</v>
      </c>
      <c r="D17040" s="101">
        <v>1720658</v>
      </c>
    </row>
    <row r="17041" spans="1:4">
      <c r="A17041" s="33" t="s">
        <v>29854</v>
      </c>
      <c r="B17041" s="192">
        <v>37479</v>
      </c>
      <c r="C17041" s="66">
        <v>60817250490001</v>
      </c>
      <c r="D17041" s="101">
        <v>1725049</v>
      </c>
    </row>
    <row r="17042" spans="1:4">
      <c r="A17042" s="33" t="s">
        <v>29855</v>
      </c>
      <c r="B17042" s="192">
        <v>37258</v>
      </c>
      <c r="C17042" s="66">
        <v>60817153180007</v>
      </c>
      <c r="D17042" s="101">
        <v>1715318</v>
      </c>
    </row>
    <row r="17043" spans="1:4">
      <c r="A17043" s="33" t="s">
        <v>29856</v>
      </c>
      <c r="B17043" s="192">
        <v>33937</v>
      </c>
      <c r="C17043" s="66">
        <v>60815640640003</v>
      </c>
      <c r="D17043" s="101">
        <v>1564064</v>
      </c>
    </row>
    <row r="17044" spans="1:4">
      <c r="A17044" s="33" t="s">
        <v>29857</v>
      </c>
      <c r="B17044" s="192">
        <v>36852</v>
      </c>
      <c r="C17044" s="66">
        <v>60816977180001</v>
      </c>
      <c r="D17044" s="101">
        <v>1697718</v>
      </c>
    </row>
    <row r="17045" spans="1:4">
      <c r="A17045" s="33" t="s">
        <v>29858</v>
      </c>
      <c r="B17045" s="192">
        <v>26654</v>
      </c>
      <c r="C17045" s="66">
        <v>60813117100001</v>
      </c>
      <c r="D17045" s="101">
        <v>1311710</v>
      </c>
    </row>
    <row r="17046" spans="1:4">
      <c r="A17046" s="33" t="s">
        <v>29859</v>
      </c>
      <c r="B17046" s="192">
        <v>35675</v>
      </c>
      <c r="C17046" s="66">
        <v>60814039320002</v>
      </c>
      <c r="D17046" s="101">
        <v>1403932</v>
      </c>
    </row>
    <row r="17047" spans="1:4">
      <c r="A17047" s="33" t="s">
        <v>29860</v>
      </c>
      <c r="B17047" s="192">
        <v>38301</v>
      </c>
      <c r="C17047" s="66">
        <v>60817686490001</v>
      </c>
      <c r="D17047" s="101">
        <v>1768649</v>
      </c>
    </row>
    <row r="17048" spans="1:4">
      <c r="A17048" s="33" t="s">
        <v>29861</v>
      </c>
      <c r="B17048" s="192">
        <v>32378</v>
      </c>
      <c r="C17048" s="66">
        <v>60817506540001</v>
      </c>
      <c r="D17048" s="101">
        <v>1750654</v>
      </c>
    </row>
    <row r="17049" spans="1:4">
      <c r="A17049" s="33" t="s">
        <v>29862</v>
      </c>
      <c r="B17049" s="192">
        <v>37798</v>
      </c>
      <c r="C17049" s="66">
        <v>60811838480009</v>
      </c>
      <c r="D17049" s="101">
        <v>1183848</v>
      </c>
    </row>
    <row r="17050" spans="1:4">
      <c r="A17050" s="33" t="s">
        <v>29863</v>
      </c>
      <c r="B17050" s="192">
        <v>36789</v>
      </c>
      <c r="C17050" s="66">
        <v>60813730340006</v>
      </c>
      <c r="D17050" s="101">
        <v>1373034</v>
      </c>
    </row>
    <row r="17051" spans="1:4">
      <c r="A17051" s="33" t="s">
        <v>29864</v>
      </c>
      <c r="B17051" s="192">
        <v>37115</v>
      </c>
      <c r="C17051" s="66">
        <v>60817548140004</v>
      </c>
      <c r="D17051" s="101">
        <v>1754814</v>
      </c>
    </row>
    <row r="17052" spans="1:4">
      <c r="A17052" s="33" t="s">
        <v>29865</v>
      </c>
      <c r="B17052" s="192">
        <v>37908</v>
      </c>
      <c r="C17052" s="66">
        <v>60816109270001</v>
      </c>
      <c r="D17052" s="101">
        <v>1610927</v>
      </c>
    </row>
    <row r="17053" spans="1:4">
      <c r="A17053" s="33" t="s">
        <v>29866</v>
      </c>
      <c r="B17053" s="192">
        <v>37707</v>
      </c>
      <c r="C17053" s="66">
        <v>60813453310005</v>
      </c>
      <c r="D17053" s="101">
        <v>1345331</v>
      </c>
    </row>
    <row r="17054" spans="1:4">
      <c r="A17054" s="33" t="s">
        <v>29867</v>
      </c>
      <c r="B17054" s="192">
        <v>37078</v>
      </c>
      <c r="C17054" s="66">
        <v>60812540580002</v>
      </c>
      <c r="D17054" s="101">
        <v>1254058</v>
      </c>
    </row>
    <row r="17055" spans="1:4">
      <c r="A17055" s="33" t="s">
        <v>29868</v>
      </c>
      <c r="B17055" s="192">
        <v>35318</v>
      </c>
      <c r="C17055" s="66">
        <v>60811479470007</v>
      </c>
      <c r="D17055" s="101">
        <v>1147947</v>
      </c>
    </row>
    <row r="17056" spans="1:4">
      <c r="A17056" s="33" t="s">
        <v>29869</v>
      </c>
      <c r="B17056" s="192">
        <v>37274</v>
      </c>
      <c r="C17056" s="66">
        <v>60816170200004</v>
      </c>
      <c r="D17056" s="101">
        <v>1617020</v>
      </c>
    </row>
    <row r="17057" spans="1:4">
      <c r="A17057" s="33" t="s">
        <v>29870</v>
      </c>
      <c r="B17057" s="192">
        <v>37926</v>
      </c>
      <c r="C17057" s="66">
        <v>60812413520008</v>
      </c>
      <c r="D17057" s="101">
        <v>1241352</v>
      </c>
    </row>
    <row r="17058" spans="1:4">
      <c r="A17058" s="33" t="s">
        <v>29871</v>
      </c>
      <c r="B17058" s="192">
        <v>37052</v>
      </c>
      <c r="C17058" s="66">
        <v>60815868350001</v>
      </c>
      <c r="D17058" s="101">
        <v>1586835</v>
      </c>
    </row>
    <row r="17059" spans="1:4">
      <c r="A17059" s="33" t="s">
        <v>29872</v>
      </c>
      <c r="B17059" s="192">
        <v>36942</v>
      </c>
      <c r="C17059" s="66">
        <v>60815988470007</v>
      </c>
      <c r="D17059" s="101">
        <v>1598847</v>
      </c>
    </row>
    <row r="17060" spans="1:4">
      <c r="A17060" s="33" t="s">
        <v>29873</v>
      </c>
      <c r="B17060" s="192">
        <v>34307</v>
      </c>
      <c r="C17060" s="66">
        <v>60816561900007</v>
      </c>
      <c r="D17060" s="101">
        <v>1656190</v>
      </c>
    </row>
    <row r="17061" spans="1:4">
      <c r="A17061" s="33" t="s">
        <v>29874</v>
      </c>
      <c r="B17061" s="192">
        <v>35171</v>
      </c>
      <c r="C17061" s="66">
        <v>60817667690009</v>
      </c>
      <c r="D17061" s="101">
        <v>1766769</v>
      </c>
    </row>
    <row r="17062" spans="1:4">
      <c r="A17062" s="33" t="s">
        <v>29875</v>
      </c>
      <c r="B17062" s="192">
        <v>37177</v>
      </c>
      <c r="C17062" s="66">
        <v>60817556840006</v>
      </c>
      <c r="D17062" s="101">
        <v>1755684</v>
      </c>
    </row>
    <row r="17063" spans="1:4">
      <c r="A17063" s="33" t="s">
        <v>29876</v>
      </c>
      <c r="B17063" s="192">
        <v>37043</v>
      </c>
      <c r="C17063" s="66">
        <v>60814848160003</v>
      </c>
      <c r="D17063" s="101">
        <v>1484816</v>
      </c>
    </row>
    <row r="17064" spans="1:4">
      <c r="A17064" s="33" t="s">
        <v>29877</v>
      </c>
      <c r="B17064" s="192">
        <v>36700</v>
      </c>
      <c r="C17064" s="66">
        <v>60812491480008</v>
      </c>
      <c r="D17064" s="101">
        <v>1249148</v>
      </c>
    </row>
    <row r="17065" spans="1:4">
      <c r="A17065" s="33" t="s">
        <v>29878</v>
      </c>
      <c r="B17065" s="192">
        <v>36852</v>
      </c>
      <c r="C17065" s="66">
        <v>60812189400005</v>
      </c>
      <c r="D17065" s="101">
        <v>1218940</v>
      </c>
    </row>
    <row r="17066" spans="1:4">
      <c r="A17066" s="33" t="s">
        <v>29879</v>
      </c>
      <c r="B17066" s="192">
        <v>37125</v>
      </c>
      <c r="C17066" s="66">
        <v>60812554290003</v>
      </c>
      <c r="D17066" s="101">
        <v>1255429</v>
      </c>
    </row>
    <row r="17067" spans="1:4">
      <c r="A17067" s="33" t="s">
        <v>29880</v>
      </c>
      <c r="B17067" s="192">
        <v>36823</v>
      </c>
      <c r="C17067" s="66">
        <v>60816043180002</v>
      </c>
      <c r="D17067" s="101">
        <v>1604318</v>
      </c>
    </row>
    <row r="17068" spans="1:4">
      <c r="A17068" s="33" t="s">
        <v>29881</v>
      </c>
      <c r="B17068" s="192">
        <v>37874</v>
      </c>
      <c r="C17068" s="66">
        <v>60812091540006</v>
      </c>
      <c r="D17068" s="101">
        <v>1209154</v>
      </c>
    </row>
    <row r="17069" spans="1:4">
      <c r="A17069" s="33" t="s">
        <v>29882</v>
      </c>
      <c r="B17069" s="192">
        <v>32437</v>
      </c>
      <c r="C17069" s="66">
        <v>60813697290009</v>
      </c>
      <c r="D17069" s="101">
        <v>1369729</v>
      </c>
    </row>
    <row r="17070" spans="1:4">
      <c r="A17070" s="33" t="s">
        <v>29883</v>
      </c>
      <c r="B17070" s="192">
        <v>36051</v>
      </c>
      <c r="C17070" s="66">
        <v>60811477160004</v>
      </c>
      <c r="D17070" s="101">
        <v>1147716</v>
      </c>
    </row>
    <row r="17071" spans="1:4">
      <c r="A17071" s="33" t="s">
        <v>29884</v>
      </c>
      <c r="B17071" s="192">
        <v>36563</v>
      </c>
      <c r="C17071" s="66">
        <v>60815108020002</v>
      </c>
      <c r="D17071" s="101">
        <v>1510802</v>
      </c>
    </row>
    <row r="17072" spans="1:4">
      <c r="A17072" s="33" t="s">
        <v>29885</v>
      </c>
      <c r="B17072" s="192">
        <v>37789</v>
      </c>
      <c r="C17072" s="66">
        <v>60814068780005</v>
      </c>
      <c r="D17072" s="101">
        <v>1406878</v>
      </c>
    </row>
    <row r="17073" spans="1:4">
      <c r="A17073" s="33" t="s">
        <v>29886</v>
      </c>
      <c r="B17073" s="192">
        <v>38009</v>
      </c>
      <c r="C17073" s="66">
        <v>60817194100008</v>
      </c>
      <c r="D17073" s="101">
        <v>1719410</v>
      </c>
    </row>
    <row r="17074" spans="1:4">
      <c r="A17074" s="33" t="s">
        <v>29887</v>
      </c>
      <c r="B17074" s="192">
        <v>36734</v>
      </c>
      <c r="C17074" s="66">
        <v>60815312790009</v>
      </c>
      <c r="D17074" s="101">
        <v>1531279</v>
      </c>
    </row>
    <row r="17075" spans="1:4">
      <c r="A17075" s="33" t="s">
        <v>29888</v>
      </c>
      <c r="B17075" s="61"/>
      <c r="C17075" s="66">
        <v>60817780190001</v>
      </c>
      <c r="D17075" s="101">
        <v>1778019</v>
      </c>
    </row>
    <row r="17076" spans="1:4">
      <c r="A17076" s="33" t="s">
        <v>29889</v>
      </c>
      <c r="B17076" s="61"/>
      <c r="C17076" s="66">
        <v>60817832800007</v>
      </c>
      <c r="D17076" s="101">
        <v>1783280</v>
      </c>
    </row>
    <row r="17077" spans="1:4">
      <c r="A17077" s="33" t="s">
        <v>29890</v>
      </c>
      <c r="B17077" s="61"/>
      <c r="C17077" s="66">
        <v>60817830130001</v>
      </c>
      <c r="D17077" s="101">
        <v>1783013</v>
      </c>
    </row>
    <row r="17078" spans="1:4">
      <c r="A17078" s="33" t="s">
        <v>29891</v>
      </c>
      <c r="B17078" s="61"/>
      <c r="C17078" s="66">
        <v>60817524700002</v>
      </c>
      <c r="D17078" s="101">
        <v>1752470</v>
      </c>
    </row>
    <row r="17079" spans="1:4">
      <c r="A17079" s="33" t="s">
        <v>29892</v>
      </c>
      <c r="B17079" s="61"/>
      <c r="C17079" s="66">
        <v>60817489200006</v>
      </c>
      <c r="D17079" s="101">
        <v>1748920</v>
      </c>
    </row>
    <row r="17080" spans="1:4">
      <c r="A17080" s="33" t="s">
        <v>29893</v>
      </c>
      <c r="B17080" s="61"/>
      <c r="C17080" s="66">
        <v>60817830470001</v>
      </c>
      <c r="D17080" s="101">
        <v>1783047</v>
      </c>
    </row>
    <row r="17081" spans="1:4">
      <c r="A17081" s="33" t="s">
        <v>29894</v>
      </c>
      <c r="B17081" s="61"/>
      <c r="C17081" s="66">
        <v>60817843740006</v>
      </c>
      <c r="D17081" s="101">
        <v>1784374</v>
      </c>
    </row>
    <row r="17082" spans="1:4">
      <c r="A17082" s="33" t="s">
        <v>29895</v>
      </c>
      <c r="B17082" s="61"/>
      <c r="C17082" s="66">
        <v>60817845780006</v>
      </c>
      <c r="D17082" s="101">
        <v>1784578</v>
      </c>
    </row>
    <row r="17083" spans="1:4">
      <c r="A17083" s="33" t="s">
        <v>29896</v>
      </c>
      <c r="B17083" s="61"/>
      <c r="C17083" s="66">
        <v>60817846030001</v>
      </c>
      <c r="D17083" s="101">
        <v>1784603</v>
      </c>
    </row>
    <row r="17084" spans="1:4">
      <c r="A17084" s="33" t="s">
        <v>29897</v>
      </c>
      <c r="B17084" s="61"/>
      <c r="C17084" s="66">
        <v>60817846330006</v>
      </c>
      <c r="D17084" s="101">
        <v>1784633</v>
      </c>
    </row>
    <row r="17085" spans="1:4">
      <c r="A17085" s="33" t="s">
        <v>29898</v>
      </c>
      <c r="B17085" s="61"/>
      <c r="C17085" s="66">
        <v>60817815340002</v>
      </c>
      <c r="D17085" s="101">
        <v>1781534</v>
      </c>
    </row>
    <row r="17086" spans="1:4">
      <c r="A17086" s="33" t="s">
        <v>29899</v>
      </c>
      <c r="B17086" s="61"/>
      <c r="C17086" s="66">
        <v>60817842810002</v>
      </c>
      <c r="D17086" s="101">
        <v>1784281</v>
      </c>
    </row>
    <row r="17087" spans="1:4">
      <c r="A17087" s="33" t="s">
        <v>29900</v>
      </c>
      <c r="B17087" s="61"/>
      <c r="C17087" s="66">
        <v>60817807680004</v>
      </c>
      <c r="D17087" s="101">
        <v>1780768</v>
      </c>
    </row>
    <row r="17088" spans="1:4">
      <c r="A17088" s="33" t="s">
        <v>29901</v>
      </c>
      <c r="B17088" s="61"/>
      <c r="C17088" s="66">
        <v>60817846920007</v>
      </c>
      <c r="D17088" s="101">
        <v>1784692</v>
      </c>
    </row>
    <row r="17089" spans="1:4">
      <c r="A17089" s="33" t="s">
        <v>29902</v>
      </c>
      <c r="B17089" s="61"/>
      <c r="C17089" s="66">
        <v>60817820300007</v>
      </c>
      <c r="D17089" s="101">
        <v>1782030</v>
      </c>
    </row>
    <row r="17090" spans="1:4">
      <c r="A17090" s="33" t="s">
        <v>29903</v>
      </c>
      <c r="B17090" s="61"/>
      <c r="C17090" s="66">
        <v>60817852930001</v>
      </c>
      <c r="D17090" s="101">
        <v>1785293</v>
      </c>
    </row>
    <row r="17091" spans="1:4">
      <c r="A17091" s="33" t="s">
        <v>29904</v>
      </c>
      <c r="B17091" s="61"/>
      <c r="C17091" s="66">
        <v>60817539240005</v>
      </c>
      <c r="D17091" s="101">
        <v>1753924</v>
      </c>
    </row>
    <row r="17092" spans="1:4">
      <c r="A17092" s="33" t="s">
        <v>29905</v>
      </c>
      <c r="B17092" s="61"/>
      <c r="C17092" s="66">
        <v>60817850290006</v>
      </c>
      <c r="D17092" s="101">
        <v>1785029</v>
      </c>
    </row>
    <row r="17093" spans="1:4">
      <c r="A17093" s="33" t="s">
        <v>29906</v>
      </c>
      <c r="B17093" s="61"/>
      <c r="C17093" s="66">
        <v>60817821180004</v>
      </c>
      <c r="D17093" s="101">
        <v>1782118</v>
      </c>
    </row>
    <row r="17094" spans="1:4">
      <c r="A17094" s="33" t="s">
        <v>29907</v>
      </c>
      <c r="B17094" s="61"/>
      <c r="C17094" s="66">
        <v>60817854120009</v>
      </c>
      <c r="D17094" s="101">
        <v>1785412</v>
      </c>
    </row>
    <row r="17095" spans="1:4">
      <c r="A17095" s="33" t="s">
        <v>29908</v>
      </c>
      <c r="B17095" s="61"/>
      <c r="C17095" s="66" t="s">
        <v>29909</v>
      </c>
      <c r="D17095" s="101">
        <v>1782676</v>
      </c>
    </row>
    <row r="17096" spans="1:4">
      <c r="A17096" s="33" t="s">
        <v>29910</v>
      </c>
      <c r="B17096" s="61"/>
      <c r="C17096" s="66">
        <v>60817821350005</v>
      </c>
      <c r="D17096" s="101">
        <v>1782135</v>
      </c>
    </row>
    <row r="17097" spans="1:4">
      <c r="A17097" s="33" t="s">
        <v>29911</v>
      </c>
      <c r="B17097" s="61"/>
      <c r="C17097" s="66" t="s">
        <v>29912</v>
      </c>
      <c r="D17097" s="101">
        <v>1741959</v>
      </c>
    </row>
    <row r="17098" spans="1:4">
      <c r="A17098" s="33" t="s">
        <v>29913</v>
      </c>
      <c r="B17098" s="61"/>
      <c r="C17098" s="66">
        <v>60817856480007</v>
      </c>
      <c r="D17098" s="101">
        <v>1785648</v>
      </c>
    </row>
    <row r="17099" spans="1:4">
      <c r="A17099" s="33" t="s">
        <v>29914</v>
      </c>
      <c r="B17099" s="61"/>
      <c r="C17099" s="66">
        <v>60817856380005</v>
      </c>
      <c r="D17099" s="101">
        <v>1785638</v>
      </c>
    </row>
    <row r="17100" spans="1:4">
      <c r="A17100" s="33" t="s">
        <v>29915</v>
      </c>
      <c r="B17100" s="61"/>
      <c r="C17100" s="66">
        <v>60814439540008</v>
      </c>
      <c r="D17100" s="101">
        <v>1443954</v>
      </c>
    </row>
    <row r="17101" spans="1:4">
      <c r="A17101" s="33" t="s">
        <v>29916</v>
      </c>
      <c r="B17101" s="61"/>
      <c r="C17101" s="66">
        <v>60817800570001</v>
      </c>
      <c r="D17101" s="101">
        <v>1780057</v>
      </c>
    </row>
    <row r="17102" spans="1:4">
      <c r="A17102" s="33" t="s">
        <v>29917</v>
      </c>
      <c r="B17102" s="61"/>
      <c r="C17102" s="66">
        <v>60817783370002</v>
      </c>
      <c r="D17102" s="101">
        <v>1778337</v>
      </c>
    </row>
    <row r="17103" spans="1:4">
      <c r="A17103" s="33" t="s">
        <v>29918</v>
      </c>
      <c r="B17103" s="61"/>
      <c r="C17103" s="66" t="s">
        <v>29919</v>
      </c>
      <c r="D17103" s="101">
        <v>1778145</v>
      </c>
    </row>
    <row r="17104" spans="1:4">
      <c r="A17104" s="33" t="s">
        <v>29920</v>
      </c>
      <c r="B17104" s="61"/>
      <c r="C17104" s="66">
        <v>60817786370001</v>
      </c>
      <c r="D17104" s="101">
        <v>1778637</v>
      </c>
    </row>
    <row r="17105" spans="1:4">
      <c r="A17105" s="33" t="s">
        <v>29921</v>
      </c>
      <c r="B17105" s="61"/>
      <c r="C17105" s="66">
        <v>60817793270004</v>
      </c>
      <c r="D17105" s="101">
        <v>1779327</v>
      </c>
    </row>
    <row r="17106" spans="1:4">
      <c r="A17106" s="33" t="s">
        <v>29922</v>
      </c>
      <c r="B17106" s="61"/>
      <c r="C17106" s="66">
        <v>60813493870007</v>
      </c>
      <c r="D17106" s="101">
        <v>1349387</v>
      </c>
    </row>
    <row r="17107" spans="1:4">
      <c r="A17107" s="33" t="s">
        <v>29923</v>
      </c>
      <c r="B17107" s="61"/>
      <c r="C17107" s="66">
        <v>60817846800003</v>
      </c>
      <c r="D17107" s="101">
        <v>1784680</v>
      </c>
    </row>
    <row r="17108" spans="1:4">
      <c r="A17108" s="33" t="s">
        <v>29924</v>
      </c>
      <c r="B17108" s="61"/>
      <c r="C17108" s="66">
        <v>60815926890007</v>
      </c>
      <c r="D17108" s="101">
        <v>1592689</v>
      </c>
    </row>
    <row r="17109" spans="1:4">
      <c r="A17109" s="33" t="s">
        <v>29925</v>
      </c>
      <c r="B17109" s="61"/>
      <c r="C17109" s="66">
        <v>60817844070008</v>
      </c>
      <c r="D17109" s="101">
        <v>1784407</v>
      </c>
    </row>
    <row r="17110" spans="1:4">
      <c r="A17110" s="33" t="s">
        <v>29926</v>
      </c>
      <c r="B17110" s="61"/>
      <c r="C17110" s="66">
        <v>60817843390003</v>
      </c>
      <c r="D17110" s="101">
        <v>1784339</v>
      </c>
    </row>
    <row r="17111" spans="1:4">
      <c r="A17111" s="33" t="s">
        <v>29927</v>
      </c>
      <c r="B17111" s="61"/>
      <c r="C17111" s="66">
        <v>60817882430002</v>
      </c>
      <c r="D17111" s="101">
        <v>1788243</v>
      </c>
    </row>
    <row r="17112" spans="1:4">
      <c r="A17112" s="33" t="s">
        <v>29928</v>
      </c>
      <c r="B17112" s="61"/>
      <c r="C17112" s="66">
        <v>60817884300003</v>
      </c>
      <c r="D17112" s="101">
        <v>1788430</v>
      </c>
    </row>
    <row r="17113" spans="1:4">
      <c r="A17113" s="33" t="s">
        <v>29929</v>
      </c>
      <c r="B17113" s="61"/>
      <c r="C17113" s="66">
        <v>60815122500001</v>
      </c>
      <c r="D17113" s="101">
        <v>1512250</v>
      </c>
    </row>
    <row r="17114" spans="1:4">
      <c r="A17114" s="33" t="s">
        <v>29930</v>
      </c>
      <c r="B17114" s="61"/>
      <c r="C17114" s="66">
        <v>60817887190007</v>
      </c>
      <c r="D17114" s="101">
        <v>1788719</v>
      </c>
    </row>
    <row r="17115" spans="1:4">
      <c r="A17115" s="33" t="s">
        <v>29931</v>
      </c>
      <c r="B17115" s="61"/>
      <c r="C17115" s="66" t="s">
        <v>29932</v>
      </c>
      <c r="D17115" s="101">
        <v>1088311</v>
      </c>
    </row>
    <row r="17116" spans="1:4">
      <c r="A17116" s="33" t="s">
        <v>29933</v>
      </c>
      <c r="B17116" s="61"/>
      <c r="C17116" s="66">
        <v>60817871640001</v>
      </c>
      <c r="D17116" s="101">
        <v>1787164</v>
      </c>
    </row>
    <row r="17117" spans="1:4">
      <c r="A17117" s="33" t="s">
        <v>29934</v>
      </c>
      <c r="B17117" s="61"/>
      <c r="C17117" s="66">
        <v>60817874630008</v>
      </c>
      <c r="D17117" s="101">
        <v>1787463</v>
      </c>
    </row>
    <row r="17118" spans="1:4">
      <c r="A17118" s="33" t="s">
        <v>29935</v>
      </c>
      <c r="B17118" s="61"/>
      <c r="C17118" s="66">
        <v>60817875680006</v>
      </c>
      <c r="D17118" s="101">
        <v>1787568</v>
      </c>
    </row>
    <row r="17119" spans="1:4">
      <c r="A17119" s="33" t="s">
        <v>29936</v>
      </c>
      <c r="B17119" s="61"/>
      <c r="C17119" s="66">
        <v>60817840110002</v>
      </c>
      <c r="D17119" s="101">
        <v>1784011</v>
      </c>
    </row>
    <row r="17120" spans="1:4">
      <c r="A17120" s="33" t="s">
        <v>29937</v>
      </c>
      <c r="B17120" s="61"/>
      <c r="C17120" s="66">
        <v>60812087320004</v>
      </c>
      <c r="D17120" s="101">
        <v>1208732</v>
      </c>
    </row>
    <row r="17121" spans="1:4">
      <c r="A17121" s="33" t="s">
        <v>29938</v>
      </c>
      <c r="B17121" s="61"/>
      <c r="C17121" s="66">
        <v>60817805840008</v>
      </c>
      <c r="D17121" s="101">
        <v>1780584</v>
      </c>
    </row>
    <row r="17122" spans="1:4">
      <c r="A17122" s="33" t="s">
        <v>29939</v>
      </c>
      <c r="B17122" s="61"/>
      <c r="C17122" s="66">
        <v>60815541790008</v>
      </c>
      <c r="D17122" s="101">
        <v>1554179</v>
      </c>
    </row>
    <row r="17123" spans="1:4">
      <c r="A17123" s="33" t="s">
        <v>29940</v>
      </c>
      <c r="B17123" s="61"/>
      <c r="C17123" s="66">
        <v>60817843330007</v>
      </c>
      <c r="D17123" s="101">
        <v>1784333</v>
      </c>
    </row>
    <row r="17124" spans="1:4">
      <c r="A17124" s="33" t="s">
        <v>29941</v>
      </c>
      <c r="B17124" s="61"/>
      <c r="C17124" s="66">
        <v>60811955060003</v>
      </c>
      <c r="D17124" s="101">
        <v>1195506</v>
      </c>
    </row>
    <row r="17125" spans="1:4">
      <c r="A17125" s="33" t="s">
        <v>29942</v>
      </c>
      <c r="B17125" s="61"/>
      <c r="C17125" s="66">
        <v>60817852360001</v>
      </c>
      <c r="D17125" s="101">
        <v>1785236</v>
      </c>
    </row>
    <row r="17126" spans="1:4">
      <c r="A17126" s="33" t="s">
        <v>29943</v>
      </c>
      <c r="B17126" s="61"/>
      <c r="C17126" s="66">
        <v>60817838910008</v>
      </c>
      <c r="D17126" s="101">
        <v>1783891</v>
      </c>
    </row>
    <row r="17127" spans="1:4">
      <c r="A17127" s="33" t="s">
        <v>29944</v>
      </c>
      <c r="B17127" s="61"/>
      <c r="C17127" s="66">
        <v>60815516750007</v>
      </c>
      <c r="D17127" s="101">
        <v>1551675</v>
      </c>
    </row>
    <row r="17128" spans="1:4">
      <c r="A17128" s="33" t="s">
        <v>29945</v>
      </c>
      <c r="B17128" s="61"/>
      <c r="C17128" s="66">
        <v>60812972530005</v>
      </c>
      <c r="D17128" s="101">
        <v>1297253</v>
      </c>
    </row>
    <row r="17129" spans="1:4">
      <c r="A17129" s="33" t="s">
        <v>29946</v>
      </c>
      <c r="B17129" s="61"/>
      <c r="C17129" s="66">
        <v>60817879620002</v>
      </c>
      <c r="D17129" s="101">
        <v>1787962</v>
      </c>
    </row>
    <row r="17130" spans="1:4">
      <c r="A17130" s="33" t="s">
        <v>29947</v>
      </c>
      <c r="B17130" s="61"/>
      <c r="C17130" s="66">
        <v>60817893000008</v>
      </c>
      <c r="D17130" s="101">
        <v>1789300</v>
      </c>
    </row>
    <row r="17131" spans="1:4">
      <c r="A17131" s="33" t="s">
        <v>29948</v>
      </c>
      <c r="B17131" s="61"/>
      <c r="C17131" s="66">
        <v>60817893930009</v>
      </c>
      <c r="D17131" s="101">
        <v>1789393</v>
      </c>
    </row>
    <row r="17132" spans="1:4">
      <c r="A17132" s="33" t="s">
        <v>29949</v>
      </c>
      <c r="B17132" s="61"/>
      <c r="C17132" s="260">
        <v>60817897780002</v>
      </c>
      <c r="D17132" s="101">
        <v>1789778</v>
      </c>
    </row>
    <row r="17133" spans="1:4">
      <c r="A17133" s="33" t="s">
        <v>29950</v>
      </c>
      <c r="B17133" s="61"/>
      <c r="C17133" s="50">
        <v>60817834380001</v>
      </c>
      <c r="D17133" s="101">
        <v>1783438</v>
      </c>
    </row>
    <row r="17134" spans="1:4">
      <c r="A17134" s="193"/>
      <c r="B17134" s="224"/>
      <c r="C17134" s="272">
        <v>60811016050004</v>
      </c>
      <c r="D17134" s="107"/>
    </row>
    <row r="17135" spans="1:4">
      <c r="A17135" s="33" t="s">
        <v>29951</v>
      </c>
      <c r="B17135" s="192">
        <v>38286</v>
      </c>
      <c r="C17135" s="50">
        <v>60817366580008</v>
      </c>
      <c r="D17135" s="101">
        <v>1736658</v>
      </c>
    </row>
    <row r="17136" spans="1:4">
      <c r="A17136" s="33" t="s">
        <v>29952</v>
      </c>
      <c r="B17136" s="192">
        <v>34026</v>
      </c>
      <c r="C17136" s="50">
        <v>60812341470002</v>
      </c>
      <c r="D17136" s="101">
        <v>1234147</v>
      </c>
    </row>
    <row r="17137" spans="1:4">
      <c r="A17137" s="193"/>
      <c r="B17137" s="224"/>
      <c r="C17137" s="272">
        <v>60812066540009</v>
      </c>
      <c r="D17137" s="107"/>
    </row>
    <row r="17138" spans="1:4">
      <c r="A17138" s="33" t="s">
        <v>29953</v>
      </c>
      <c r="B17138" s="192">
        <v>36678</v>
      </c>
      <c r="C17138" s="50">
        <v>60816942790007</v>
      </c>
      <c r="D17138" s="101">
        <v>1694279</v>
      </c>
    </row>
    <row r="17139" spans="1:4">
      <c r="A17139" s="33" t="s">
        <v>29954</v>
      </c>
      <c r="B17139" s="192">
        <v>35208</v>
      </c>
      <c r="C17139" s="50">
        <v>60817703900005</v>
      </c>
      <c r="D17139" s="101">
        <v>1770390</v>
      </c>
    </row>
    <row r="17140" spans="1:4">
      <c r="A17140" s="33" t="s">
        <v>29955</v>
      </c>
      <c r="B17140" s="192">
        <v>30203</v>
      </c>
      <c r="C17140" s="50">
        <v>60814233230003</v>
      </c>
      <c r="D17140" s="101">
        <v>1423323</v>
      </c>
    </row>
    <row r="17141" spans="1:4">
      <c r="A17141" s="33" t="s">
        <v>29956</v>
      </c>
      <c r="B17141" s="192">
        <v>37216</v>
      </c>
      <c r="C17141" s="50">
        <v>60813638370008</v>
      </c>
      <c r="D17141" s="101">
        <v>1363837</v>
      </c>
    </row>
    <row r="17142" spans="1:4">
      <c r="A17142" s="193"/>
      <c r="B17142" s="224"/>
      <c r="C17142" s="272">
        <v>60812252780001</v>
      </c>
      <c r="D17142" s="107"/>
    </row>
    <row r="17143" spans="1:4">
      <c r="A17143" s="33" t="s">
        <v>29957</v>
      </c>
      <c r="B17143" s="192">
        <v>34432</v>
      </c>
      <c r="C17143" s="50">
        <v>60810668630004</v>
      </c>
      <c r="D17143" s="101">
        <v>1066863</v>
      </c>
    </row>
    <row r="17144" spans="1:4">
      <c r="A17144" s="33" t="s">
        <v>29958</v>
      </c>
      <c r="B17144" s="192">
        <v>37142</v>
      </c>
      <c r="C17144" s="50">
        <v>60815891260001</v>
      </c>
      <c r="D17144" s="101">
        <v>1589126</v>
      </c>
    </row>
    <row r="17145" spans="1:4">
      <c r="A17145" s="193"/>
      <c r="B17145" s="224"/>
      <c r="C17145" s="272">
        <v>60810733650004</v>
      </c>
      <c r="D17145" s="107"/>
    </row>
    <row r="17146" spans="1:4">
      <c r="A17146" s="33" t="s">
        <v>29959</v>
      </c>
      <c r="B17146" s="192">
        <v>33425</v>
      </c>
      <c r="C17146" s="50">
        <v>60811587990002</v>
      </c>
      <c r="D17146" s="101">
        <v>1158799</v>
      </c>
    </row>
    <row r="17147" spans="1:4">
      <c r="A17147" s="33" t="s">
        <v>29960</v>
      </c>
      <c r="B17147" s="192">
        <v>26167</v>
      </c>
      <c r="C17147" s="50">
        <v>60817745430001</v>
      </c>
      <c r="D17147" s="101">
        <v>1774543</v>
      </c>
    </row>
    <row r="17148" spans="1:4">
      <c r="A17148" s="33" t="s">
        <v>29961</v>
      </c>
      <c r="B17148" s="192">
        <v>33144</v>
      </c>
      <c r="C17148" s="50">
        <v>60817415600004</v>
      </c>
      <c r="D17148" s="101">
        <v>1741560</v>
      </c>
    </row>
    <row r="17149" spans="1:4">
      <c r="A17149" s="33" t="s">
        <v>29962</v>
      </c>
      <c r="B17149" s="192">
        <v>36825</v>
      </c>
      <c r="C17149" s="50">
        <v>60817549240009</v>
      </c>
      <c r="D17149" s="101">
        <v>1754924</v>
      </c>
    </row>
    <row r="17150" spans="1:4">
      <c r="A17150" s="33" t="s">
        <v>29963</v>
      </c>
      <c r="B17150" s="192">
        <v>37264</v>
      </c>
      <c r="C17150" s="50">
        <v>60812591330006</v>
      </c>
      <c r="D17150" s="101">
        <v>1259133</v>
      </c>
    </row>
    <row r="17151" spans="1:4">
      <c r="A17151" s="33" t="s">
        <v>29964</v>
      </c>
      <c r="B17151" s="192">
        <v>35846</v>
      </c>
      <c r="C17151" s="50">
        <v>60817770660004</v>
      </c>
      <c r="D17151" s="101">
        <v>1777066</v>
      </c>
    </row>
    <row r="17152" spans="1:4">
      <c r="A17152" s="33" t="s">
        <v>29965</v>
      </c>
      <c r="B17152" s="192">
        <v>36436</v>
      </c>
      <c r="C17152" s="50">
        <v>60812815210007</v>
      </c>
      <c r="D17152" s="101">
        <v>1281521</v>
      </c>
    </row>
    <row r="17153" spans="1:4">
      <c r="A17153" s="33" t="s">
        <v>29966</v>
      </c>
      <c r="B17153" s="192">
        <v>38113</v>
      </c>
      <c r="C17153" s="50">
        <v>60817769200003</v>
      </c>
      <c r="D17153" s="101">
        <v>1776920</v>
      </c>
    </row>
    <row r="17154" spans="1:4">
      <c r="A17154" s="33" t="s">
        <v>29967</v>
      </c>
      <c r="B17154" s="192">
        <v>36157</v>
      </c>
      <c r="C17154" s="50">
        <v>60817734450005</v>
      </c>
      <c r="D17154" s="101">
        <v>1773445</v>
      </c>
    </row>
    <row r="17155" spans="1:4">
      <c r="A17155" s="193"/>
      <c r="B17155" s="224"/>
      <c r="C17155" s="272">
        <v>60814066130002</v>
      </c>
      <c r="D17155" s="107"/>
    </row>
    <row r="17156" spans="1:4">
      <c r="A17156" s="193"/>
      <c r="B17156" s="224"/>
      <c r="C17156" s="273">
        <v>60813776440002</v>
      </c>
      <c r="D17156" s="107"/>
    </row>
    <row r="17157" spans="1:4">
      <c r="A17157" s="193"/>
      <c r="B17157" s="224"/>
      <c r="C17157" s="220">
        <v>60814000090004</v>
      </c>
      <c r="D17157" s="107"/>
    </row>
    <row r="17158" spans="1:4">
      <c r="A17158" s="193"/>
      <c r="B17158" s="224"/>
      <c r="C17158" s="220">
        <v>60814824990002</v>
      </c>
      <c r="D17158" s="107"/>
    </row>
    <row r="17159" spans="1:4">
      <c r="A17159" s="33" t="s">
        <v>29968</v>
      </c>
      <c r="B17159" s="192">
        <v>36836</v>
      </c>
      <c r="C17159" s="66">
        <v>60817584720008</v>
      </c>
      <c r="D17159" s="101">
        <v>1758472</v>
      </c>
    </row>
    <row r="17160" spans="1:4">
      <c r="A17160" s="33" t="s">
        <v>29969</v>
      </c>
      <c r="B17160" s="192">
        <v>37777</v>
      </c>
      <c r="C17160" s="66">
        <v>60814215440006</v>
      </c>
      <c r="D17160" s="101">
        <v>1421544</v>
      </c>
    </row>
    <row r="17161" spans="1:4">
      <c r="A17161" s="33" t="s">
        <v>29970</v>
      </c>
      <c r="B17161" s="192">
        <v>27449</v>
      </c>
      <c r="C17161" s="66">
        <v>60814736650007</v>
      </c>
      <c r="D17161" s="101">
        <v>1473665</v>
      </c>
    </row>
    <row r="17162" spans="1:4">
      <c r="A17162" s="33" t="s">
        <v>29971</v>
      </c>
      <c r="B17162" s="192">
        <v>37215</v>
      </c>
      <c r="C17162" s="66">
        <v>60815600670001</v>
      </c>
      <c r="D17162" s="101">
        <v>1560067</v>
      </c>
    </row>
    <row r="17163" spans="1:4">
      <c r="A17163" s="33" t="s">
        <v>29972</v>
      </c>
      <c r="B17163" s="192">
        <v>35091</v>
      </c>
      <c r="C17163" s="66">
        <v>60814621550001</v>
      </c>
      <c r="D17163" s="101">
        <v>1462155</v>
      </c>
    </row>
    <row r="17164" spans="1:4">
      <c r="A17164" s="193"/>
      <c r="B17164" s="224"/>
      <c r="C17164" s="220">
        <v>60812171720005</v>
      </c>
      <c r="D17164" s="107"/>
    </row>
    <row r="17165" spans="1:4">
      <c r="A17165" s="33" t="s">
        <v>29973</v>
      </c>
      <c r="B17165" s="192">
        <v>36901</v>
      </c>
      <c r="C17165" s="66">
        <v>60817463430007</v>
      </c>
      <c r="D17165" s="101">
        <v>1746343</v>
      </c>
    </row>
    <row r="17166" spans="1:4">
      <c r="A17166" s="193"/>
      <c r="B17166" s="224"/>
      <c r="C17166" s="220">
        <v>60813656930008</v>
      </c>
      <c r="D17166" s="107"/>
    </row>
    <row r="17167" spans="1:4">
      <c r="A17167" s="33" t="s">
        <v>29974</v>
      </c>
      <c r="B17167" s="192">
        <v>35795</v>
      </c>
      <c r="C17167" s="66">
        <v>60812329370006</v>
      </c>
      <c r="D17167" s="101">
        <v>1232937</v>
      </c>
    </row>
    <row r="17168" spans="1:4">
      <c r="A17168" s="33" t="s">
        <v>29975</v>
      </c>
      <c r="B17168" s="192">
        <v>35752</v>
      </c>
      <c r="C17168" s="66">
        <v>60812146570009</v>
      </c>
      <c r="D17168" s="101">
        <v>1214657</v>
      </c>
    </row>
    <row r="17169" spans="1:4">
      <c r="A17169" s="193"/>
      <c r="B17169" s="224"/>
      <c r="C17169" s="220">
        <v>60814774290003</v>
      </c>
      <c r="D17169" s="107"/>
    </row>
    <row r="17170" spans="1:4">
      <c r="A17170" s="33" t="s">
        <v>29976</v>
      </c>
      <c r="B17170" s="192">
        <v>32585</v>
      </c>
      <c r="C17170" s="66">
        <v>60817545850001</v>
      </c>
      <c r="D17170" s="101">
        <v>1754585</v>
      </c>
    </row>
    <row r="17171" spans="1:4">
      <c r="A17171" s="33"/>
      <c r="B17171" s="61"/>
      <c r="C17171" s="66">
        <v>60813721160003</v>
      </c>
    </row>
    <row r="17172" spans="1:4">
      <c r="A17172" s="33" t="s">
        <v>29977</v>
      </c>
      <c r="B17172" s="61"/>
      <c r="C17172" s="66">
        <v>60817875530009</v>
      </c>
      <c r="D17172" s="101">
        <v>1787553</v>
      </c>
    </row>
    <row r="17173" spans="1:4">
      <c r="A17173" s="33" t="s">
        <v>29978</v>
      </c>
      <c r="B17173" s="61"/>
      <c r="C17173" s="66">
        <v>60817872310004</v>
      </c>
      <c r="D17173" s="101">
        <v>1787231</v>
      </c>
    </row>
    <row r="17174" spans="1:4">
      <c r="A17174" s="33" t="s">
        <v>29979</v>
      </c>
      <c r="B17174" s="61"/>
      <c r="C17174" s="66">
        <v>60817870890006</v>
      </c>
      <c r="D17174" s="101">
        <v>1787089</v>
      </c>
    </row>
    <row r="17175" spans="1:4">
      <c r="A17175" s="33" t="s">
        <v>29980</v>
      </c>
      <c r="B17175" s="61"/>
      <c r="C17175" s="66">
        <v>60817847000001</v>
      </c>
      <c r="D17175" s="101">
        <v>1784700</v>
      </c>
    </row>
    <row r="17176" spans="1:4">
      <c r="A17176" s="33" t="s">
        <v>29981</v>
      </c>
      <c r="B17176" s="61"/>
      <c r="C17176" s="66">
        <v>60817865150009</v>
      </c>
      <c r="D17176" s="101">
        <v>1786515</v>
      </c>
    </row>
    <row r="17177" spans="1:4">
      <c r="A17177" s="33" t="s">
        <v>29982</v>
      </c>
      <c r="B17177" s="61"/>
      <c r="C17177" s="66">
        <v>60817861480006</v>
      </c>
      <c r="D17177" s="101">
        <v>1786148</v>
      </c>
    </row>
    <row r="17178" spans="1:4">
      <c r="A17178" s="33" t="s">
        <v>29983</v>
      </c>
      <c r="B17178" s="61"/>
      <c r="C17178" s="66">
        <v>60817853560008</v>
      </c>
      <c r="D17178" s="101">
        <v>1785356</v>
      </c>
    </row>
    <row r="17179" spans="1:4">
      <c r="A17179" s="33" t="s">
        <v>29984</v>
      </c>
      <c r="B17179" s="61"/>
      <c r="C17179" s="66">
        <v>60817844440003</v>
      </c>
      <c r="D17179" s="101">
        <v>1784444</v>
      </c>
    </row>
    <row r="17180" spans="1:4">
      <c r="A17180" s="33" t="s">
        <v>29985</v>
      </c>
      <c r="B17180" s="61"/>
      <c r="C17180" s="66">
        <v>60817835920001</v>
      </c>
      <c r="D17180" s="101">
        <v>1783592</v>
      </c>
    </row>
    <row r="17181" spans="1:4">
      <c r="A17181" s="33" t="s">
        <v>29986</v>
      </c>
      <c r="B17181" s="61"/>
      <c r="C17181" s="66">
        <v>60817851180006</v>
      </c>
      <c r="D17181" s="101">
        <v>1785118</v>
      </c>
    </row>
    <row r="17182" spans="1:4">
      <c r="A17182" s="33" t="s">
        <v>29987</v>
      </c>
      <c r="B17182" s="61"/>
      <c r="C17182" s="66">
        <v>60817850940005</v>
      </c>
      <c r="D17182" s="101">
        <v>1785094</v>
      </c>
    </row>
    <row r="17183" spans="1:4">
      <c r="A17183" s="33" t="s">
        <v>29988</v>
      </c>
      <c r="B17183" s="61"/>
      <c r="C17183" s="66">
        <v>60817087740004</v>
      </c>
      <c r="D17183" s="101">
        <v>1708774</v>
      </c>
    </row>
    <row r="17184" spans="1:4">
      <c r="A17184" s="33" t="s">
        <v>29989</v>
      </c>
      <c r="B17184" s="61"/>
      <c r="C17184" s="66">
        <v>60817854600007</v>
      </c>
      <c r="D17184" s="101">
        <v>1785460</v>
      </c>
    </row>
    <row r="17185" spans="1:4">
      <c r="A17185" s="33" t="s">
        <v>29990</v>
      </c>
      <c r="B17185" s="61"/>
      <c r="C17185" s="66">
        <v>60812048900001</v>
      </c>
      <c r="D17185" s="101">
        <v>1204890</v>
      </c>
    </row>
    <row r="17186" spans="1:4">
      <c r="A17186" s="33" t="s">
        <v>29991</v>
      </c>
      <c r="B17186" s="61"/>
      <c r="C17186" s="66">
        <v>60815389650002</v>
      </c>
      <c r="D17186" s="101">
        <v>1538965</v>
      </c>
    </row>
    <row r="17187" spans="1:4">
      <c r="A17187" s="33" t="s">
        <v>29992</v>
      </c>
      <c r="B17187" s="61"/>
      <c r="C17187" s="66">
        <v>60817829260008</v>
      </c>
      <c r="D17187" s="101">
        <v>1782926</v>
      </c>
    </row>
    <row r="17188" spans="1:4">
      <c r="A17188" s="33" t="s">
        <v>29993</v>
      </c>
      <c r="B17188" s="61"/>
      <c r="C17188" s="66">
        <v>60817808000007</v>
      </c>
      <c r="D17188" s="101">
        <v>1780800</v>
      </c>
    </row>
    <row r="17189" spans="1:4">
      <c r="A17189" s="33" t="s">
        <v>29994</v>
      </c>
      <c r="B17189" s="61"/>
      <c r="C17189" s="66">
        <v>60816430350001</v>
      </c>
      <c r="D17189" s="101">
        <v>1643035</v>
      </c>
    </row>
    <row r="17190" spans="1:4">
      <c r="A17190" s="33" t="s">
        <v>29995</v>
      </c>
      <c r="B17190" s="61"/>
      <c r="C17190" s="66">
        <v>60817697950003</v>
      </c>
      <c r="D17190" s="101">
        <v>1769795</v>
      </c>
    </row>
    <row r="17191" spans="1:4">
      <c r="A17191" s="33" t="s">
        <v>29996</v>
      </c>
      <c r="B17191" s="61"/>
      <c r="C17191" s="66">
        <v>60817884960001</v>
      </c>
      <c r="D17191" s="101">
        <v>1788496</v>
      </c>
    </row>
    <row r="17192" spans="1:4">
      <c r="A17192" s="33" t="s">
        <v>29997</v>
      </c>
      <c r="B17192" s="61"/>
      <c r="C17192" s="66">
        <v>60817883710009</v>
      </c>
      <c r="D17192" s="101">
        <v>1788371</v>
      </c>
    </row>
    <row r="17193" spans="1:4">
      <c r="A17193" s="33" t="s">
        <v>29998</v>
      </c>
      <c r="B17193" s="61"/>
      <c r="C17193" s="66">
        <v>60817911650002</v>
      </c>
      <c r="D17193" s="101">
        <v>1791165</v>
      </c>
    </row>
    <row r="17194" spans="1:4">
      <c r="A17194" s="33" t="s">
        <v>29999</v>
      </c>
      <c r="B17194" s="61"/>
      <c r="C17194" s="66">
        <v>60817911760005</v>
      </c>
      <c r="D17194" s="101">
        <v>1791176</v>
      </c>
    </row>
    <row r="17195" spans="1:4">
      <c r="A17195" s="33" t="s">
        <v>30000</v>
      </c>
      <c r="B17195" s="61"/>
      <c r="C17195" s="66">
        <v>60817913340001</v>
      </c>
      <c r="D17195" s="101">
        <v>1791334</v>
      </c>
    </row>
    <row r="17196" spans="1:4">
      <c r="A17196" s="33" t="s">
        <v>30001</v>
      </c>
      <c r="B17196" s="61"/>
      <c r="C17196" s="66">
        <v>60817862150001</v>
      </c>
      <c r="D17196" s="101">
        <v>1786215</v>
      </c>
    </row>
    <row r="17197" spans="1:4">
      <c r="A17197" s="33" t="s">
        <v>30002</v>
      </c>
      <c r="B17197" s="61"/>
      <c r="C17197" s="271" t="s">
        <v>30003</v>
      </c>
      <c r="D17197" s="101">
        <v>1787292</v>
      </c>
    </row>
    <row r="17198" spans="1:4">
      <c r="A17198" s="33" t="s">
        <v>30004</v>
      </c>
      <c r="B17198" s="61"/>
      <c r="C17198" s="271" t="s">
        <v>30005</v>
      </c>
      <c r="D17198" s="101">
        <v>1787715</v>
      </c>
    </row>
    <row r="17199" spans="1:4">
      <c r="A17199" s="33" t="s">
        <v>30006</v>
      </c>
      <c r="B17199" s="61"/>
      <c r="C17199" s="271" t="s">
        <v>30007</v>
      </c>
      <c r="D17199" s="101">
        <v>1786624</v>
      </c>
    </row>
    <row r="17200" spans="1:4">
      <c r="A17200" s="33" t="s">
        <v>30008</v>
      </c>
      <c r="B17200" s="61"/>
      <c r="C17200" s="271" t="s">
        <v>30009</v>
      </c>
      <c r="D17200" s="101">
        <v>1786468</v>
      </c>
    </row>
    <row r="17201" spans="1:4">
      <c r="A17201" s="33" t="s">
        <v>30010</v>
      </c>
      <c r="B17201" s="61"/>
      <c r="C17201" s="271" t="s">
        <v>30011</v>
      </c>
      <c r="D17201" s="101">
        <v>1791495</v>
      </c>
    </row>
    <row r="17202" spans="1:4">
      <c r="A17202" s="33" t="s">
        <v>30012</v>
      </c>
      <c r="B17202" s="61"/>
      <c r="C17202" s="271" t="s">
        <v>30013</v>
      </c>
      <c r="D17202" s="101">
        <v>1595892</v>
      </c>
    </row>
    <row r="17203" spans="1:4">
      <c r="A17203" s="33" t="s">
        <v>30014</v>
      </c>
      <c r="B17203" s="61"/>
      <c r="C17203" s="271" t="s">
        <v>30015</v>
      </c>
      <c r="D17203" s="101">
        <v>1437747</v>
      </c>
    </row>
    <row r="17204" spans="1:4">
      <c r="A17204" s="33" t="s">
        <v>30016</v>
      </c>
      <c r="B17204" s="61"/>
      <c r="C17204" s="274">
        <v>60817626050004</v>
      </c>
      <c r="D17204" s="101">
        <v>1762605</v>
      </c>
    </row>
    <row r="17205" spans="1:4">
      <c r="A17205" s="33" t="s">
        <v>30017</v>
      </c>
      <c r="B17205" s="61"/>
      <c r="C17205" s="274">
        <v>60817903940009</v>
      </c>
      <c r="D17205" s="101">
        <v>1790394</v>
      </c>
    </row>
    <row r="17206" spans="1:4">
      <c r="A17206" s="33" t="s">
        <v>30018</v>
      </c>
      <c r="B17206" s="61"/>
      <c r="C17206" s="66">
        <v>60817917940005</v>
      </c>
      <c r="D17206" s="101">
        <v>1791794</v>
      </c>
    </row>
    <row r="17207" spans="1:4">
      <c r="A17207" s="33" t="s">
        <v>30019</v>
      </c>
      <c r="B17207" s="61"/>
      <c r="C17207" s="66">
        <v>60817917830002</v>
      </c>
      <c r="D17207" s="101">
        <v>1791783</v>
      </c>
    </row>
    <row r="17208" spans="1:4">
      <c r="A17208" s="33" t="s">
        <v>30020</v>
      </c>
      <c r="B17208" s="61"/>
      <c r="C17208" s="66">
        <v>60817918150003</v>
      </c>
      <c r="D17208" s="101">
        <v>1791815</v>
      </c>
    </row>
    <row r="17209" spans="1:4">
      <c r="A17209" s="33" t="s">
        <v>30021</v>
      </c>
      <c r="B17209" s="61"/>
      <c r="C17209" s="66">
        <v>60817820980007</v>
      </c>
      <c r="D17209" s="101">
        <v>1782098</v>
      </c>
    </row>
    <row r="17210" spans="1:4">
      <c r="A17210" s="33" t="s">
        <v>30022</v>
      </c>
      <c r="B17210" s="61"/>
      <c r="C17210" s="66">
        <v>60817912470003</v>
      </c>
      <c r="D17210" s="101">
        <v>1791247</v>
      </c>
    </row>
    <row r="17211" spans="1:4">
      <c r="A17211" s="33" t="s">
        <v>30023</v>
      </c>
      <c r="B17211" s="61"/>
      <c r="C17211" s="66">
        <v>60817905600005</v>
      </c>
      <c r="D17211" s="101">
        <v>1790560</v>
      </c>
    </row>
    <row r="17212" spans="1:4">
      <c r="A17212" s="33" t="s">
        <v>30024</v>
      </c>
      <c r="B17212" s="61"/>
      <c r="C17212" s="66">
        <v>60817906520008</v>
      </c>
      <c r="D17212" s="101">
        <v>1790652</v>
      </c>
    </row>
    <row r="17213" spans="1:4">
      <c r="A17213" s="33" t="s">
        <v>30025</v>
      </c>
      <c r="B17213" s="61"/>
      <c r="C17213" s="66">
        <v>60817902510005</v>
      </c>
      <c r="D17213" s="101">
        <v>1790251</v>
      </c>
    </row>
    <row r="17214" spans="1:4">
      <c r="A17214" s="33" t="s">
        <v>30026</v>
      </c>
      <c r="B17214" s="61"/>
      <c r="C17214" s="66">
        <v>60817896750006</v>
      </c>
      <c r="D17214" s="101">
        <v>1789675</v>
      </c>
    </row>
    <row r="17215" spans="1:4">
      <c r="A17215" s="33" t="s">
        <v>30027</v>
      </c>
      <c r="B17215" s="61"/>
      <c r="C17215" s="66">
        <v>60817889540006</v>
      </c>
      <c r="D17215" s="101">
        <v>1788954</v>
      </c>
    </row>
    <row r="17216" spans="1:4">
      <c r="A17216" s="33" t="s">
        <v>30028</v>
      </c>
      <c r="B17216" s="61"/>
      <c r="C17216" s="66">
        <v>60817888500009</v>
      </c>
      <c r="D17216" s="101">
        <v>1788850</v>
      </c>
    </row>
    <row r="17217" spans="1:4">
      <c r="A17217" s="33" t="s">
        <v>30029</v>
      </c>
      <c r="B17217" s="61"/>
      <c r="C17217" s="66">
        <v>60812351500001</v>
      </c>
      <c r="D17217" s="101">
        <v>1235150</v>
      </c>
    </row>
    <row r="17218" spans="1:4">
      <c r="A17218" s="33" t="s">
        <v>30030</v>
      </c>
      <c r="B17218" s="61"/>
      <c r="C17218" s="66">
        <v>60817901590001</v>
      </c>
      <c r="D17218" s="101">
        <v>1790159</v>
      </c>
    </row>
    <row r="17219" spans="1:4">
      <c r="A17219" s="33" t="s">
        <v>30031</v>
      </c>
      <c r="B17219" s="61"/>
      <c r="C17219" s="66">
        <v>60817915150004</v>
      </c>
      <c r="D17219" s="101">
        <v>1791515</v>
      </c>
    </row>
    <row r="17220" spans="1:4">
      <c r="A17220" s="33" t="s">
        <v>30032</v>
      </c>
      <c r="B17220" s="61"/>
      <c r="C17220" s="66">
        <v>60817909330004</v>
      </c>
      <c r="D17220" s="101">
        <v>1790933</v>
      </c>
    </row>
    <row r="17221" spans="1:4">
      <c r="A17221" s="33" t="s">
        <v>30033</v>
      </c>
      <c r="B17221" s="61"/>
      <c r="C17221" s="66">
        <v>60817923930006</v>
      </c>
      <c r="D17221" s="101">
        <v>1792393</v>
      </c>
    </row>
    <row r="17222" spans="1:4">
      <c r="A17222" s="33" t="s">
        <v>30034</v>
      </c>
      <c r="B17222" s="61"/>
      <c r="C17222" s="66">
        <v>60817926220001</v>
      </c>
      <c r="D17222" s="101">
        <v>1792622</v>
      </c>
    </row>
    <row r="17223" spans="1:4">
      <c r="A17223" s="33" t="s">
        <v>30035</v>
      </c>
      <c r="B17223" s="61"/>
      <c r="C17223" s="66">
        <v>60817926410003</v>
      </c>
      <c r="D17223" s="101">
        <v>1792641</v>
      </c>
    </row>
    <row r="17224" spans="1:4">
      <c r="A17224" s="33" t="s">
        <v>30036</v>
      </c>
      <c r="B17224" s="61"/>
      <c r="C17224" s="66">
        <v>60817904280002</v>
      </c>
      <c r="D17224" s="101">
        <v>1790428</v>
      </c>
    </row>
    <row r="17225" spans="1:4">
      <c r="A17225" s="33" t="s">
        <v>30037</v>
      </c>
      <c r="B17225" s="61"/>
      <c r="C17225" s="66">
        <v>60817917790006</v>
      </c>
      <c r="D17225" s="101">
        <v>1791779</v>
      </c>
    </row>
    <row r="17226" spans="1:4">
      <c r="A17226" s="33" t="s">
        <v>30038</v>
      </c>
      <c r="B17226" s="61"/>
      <c r="C17226" s="66">
        <v>60817918380001</v>
      </c>
      <c r="D17226" s="101">
        <v>1791838</v>
      </c>
    </row>
    <row r="17227" spans="1:4">
      <c r="A17227" s="33" t="s">
        <v>30039</v>
      </c>
      <c r="B17227" s="61"/>
      <c r="C17227" s="66">
        <v>60817917750002</v>
      </c>
      <c r="D17227" s="101">
        <v>1791775</v>
      </c>
    </row>
    <row r="17228" spans="1:4">
      <c r="A17228" s="33" t="s">
        <v>30040</v>
      </c>
      <c r="B17228" s="61"/>
      <c r="C17228" s="66">
        <v>60817929190004</v>
      </c>
      <c r="D17228" s="101">
        <v>1792919</v>
      </c>
    </row>
    <row r="17229" spans="1:4">
      <c r="A17229" s="33" t="s">
        <v>30041</v>
      </c>
      <c r="B17229" s="61"/>
      <c r="C17229" s="66">
        <v>60817929480009</v>
      </c>
      <c r="D17229" s="101">
        <v>1792948</v>
      </c>
    </row>
    <row r="17230" spans="1:4">
      <c r="A17230" s="33" t="s">
        <v>30042</v>
      </c>
      <c r="B17230" s="61"/>
      <c r="C17230" s="66">
        <v>60817930170009</v>
      </c>
      <c r="D17230" s="101">
        <v>1793017</v>
      </c>
    </row>
    <row r="17231" spans="1:4">
      <c r="A17231" s="33" t="s">
        <v>30043</v>
      </c>
      <c r="B17231" s="61"/>
      <c r="C17231" s="66">
        <v>60817930620004</v>
      </c>
      <c r="D17231" s="101">
        <v>1793062</v>
      </c>
    </row>
    <row r="17232" spans="1:4">
      <c r="A17232" s="33" t="s">
        <v>30044</v>
      </c>
      <c r="B17232" s="61"/>
      <c r="C17232" s="66">
        <v>60817932700001</v>
      </c>
      <c r="D17232" s="101">
        <v>1793270</v>
      </c>
    </row>
    <row r="17233" spans="1:4">
      <c r="A17233" s="33" t="s">
        <v>30045</v>
      </c>
      <c r="B17233" s="61"/>
      <c r="C17233" s="66">
        <v>60815586340006</v>
      </c>
      <c r="D17233" s="101">
        <v>1558634</v>
      </c>
    </row>
    <row r="17234" spans="1:4">
      <c r="A17234" s="33" t="s">
        <v>30046</v>
      </c>
      <c r="B17234" s="61"/>
      <c r="C17234" s="66">
        <v>60812722140008</v>
      </c>
      <c r="D17234" s="101">
        <v>1272214</v>
      </c>
    </row>
    <row r="17235" spans="1:4">
      <c r="A17235" s="33" t="s">
        <v>30047</v>
      </c>
      <c r="B17235" s="61"/>
      <c r="C17235" s="66">
        <v>60817927850008</v>
      </c>
      <c r="D17235" s="101">
        <v>1792785</v>
      </c>
    </row>
    <row r="17236" spans="1:4">
      <c r="A17236" s="33" t="s">
        <v>30048</v>
      </c>
      <c r="B17236" s="61"/>
      <c r="C17236" s="66">
        <v>60817925480007</v>
      </c>
      <c r="D17236" s="101">
        <v>1792548</v>
      </c>
    </row>
    <row r="17237" spans="1:4">
      <c r="A17237" s="33" t="s">
        <v>30049</v>
      </c>
      <c r="B17237" s="61"/>
      <c r="C17237" s="66">
        <v>60817925530004</v>
      </c>
      <c r="D17237" s="101">
        <v>1792553</v>
      </c>
    </row>
    <row r="17238" spans="1:4">
      <c r="A17238" s="33" t="s">
        <v>30050</v>
      </c>
      <c r="B17238" s="61"/>
      <c r="C17238" s="66">
        <v>60817933700003</v>
      </c>
      <c r="D17238" s="101">
        <v>1793370</v>
      </c>
    </row>
    <row r="17239" spans="1:4">
      <c r="A17239" s="33" t="s">
        <v>30051</v>
      </c>
      <c r="B17239" s="61"/>
      <c r="C17239" s="66">
        <v>60816252800009</v>
      </c>
      <c r="D17239" s="101">
        <v>1625280</v>
      </c>
    </row>
    <row r="17240" spans="1:4">
      <c r="A17240" s="33" t="s">
        <v>30052</v>
      </c>
      <c r="B17240" s="61"/>
      <c r="C17240" s="66" t="s">
        <v>30053</v>
      </c>
      <c r="D17240" s="101">
        <v>1793660</v>
      </c>
    </row>
    <row r="17241" spans="1:4">
      <c r="A17241" s="33" t="s">
        <v>30054</v>
      </c>
      <c r="B17241" s="61"/>
      <c r="C17241" s="66">
        <v>60817908080001</v>
      </c>
      <c r="D17241" s="108">
        <v>1790808</v>
      </c>
    </row>
    <row r="17242" spans="1:4">
      <c r="A17242" s="33" t="s">
        <v>30055</v>
      </c>
      <c r="B17242" s="61"/>
      <c r="C17242" s="66">
        <v>60815554670007</v>
      </c>
      <c r="D17242" s="101">
        <v>1555467</v>
      </c>
    </row>
    <row r="17243" spans="1:4">
      <c r="A17243" s="33" t="s">
        <v>30056</v>
      </c>
      <c r="B17243" s="61"/>
      <c r="C17243" s="66">
        <v>60814070930004</v>
      </c>
      <c r="D17243" s="101">
        <v>1407093</v>
      </c>
    </row>
    <row r="17244" spans="1:4">
      <c r="A17244" s="33" t="s">
        <v>30057</v>
      </c>
      <c r="B17244" s="61"/>
      <c r="C17244" s="66">
        <v>60816639810003</v>
      </c>
      <c r="D17244" s="101">
        <v>1663981</v>
      </c>
    </row>
    <row r="17245" spans="1:4">
      <c r="A17245" s="33" t="s">
        <v>30058</v>
      </c>
      <c r="B17245" s="61"/>
      <c r="C17245" s="66">
        <v>60817936130003</v>
      </c>
      <c r="D17245" s="101">
        <v>1793613</v>
      </c>
    </row>
    <row r="17246" spans="1:4">
      <c r="A17246" s="33" t="s">
        <v>30059</v>
      </c>
      <c r="B17246" s="61"/>
      <c r="C17246" s="66">
        <v>60817923070002</v>
      </c>
      <c r="D17246" s="101">
        <v>1792307</v>
      </c>
    </row>
    <row r="17247" spans="1:4">
      <c r="A17247" s="33" t="s">
        <v>30060</v>
      </c>
      <c r="B17247" s="61"/>
      <c r="C17247" s="66">
        <v>60817914690005</v>
      </c>
      <c r="D17247" s="101">
        <v>1791469</v>
      </c>
    </row>
    <row r="17248" spans="1:4">
      <c r="A17248" s="33" t="s">
        <v>30061</v>
      </c>
      <c r="B17248" s="61"/>
      <c r="C17248" s="66">
        <v>60817934340002</v>
      </c>
      <c r="D17248" s="101">
        <v>1793434</v>
      </c>
    </row>
    <row r="17249" spans="1:4">
      <c r="A17249" s="33" t="s">
        <v>30062</v>
      </c>
      <c r="B17249" s="61"/>
      <c r="C17249" s="66">
        <v>60817934500002</v>
      </c>
      <c r="D17249" s="101">
        <v>1793450</v>
      </c>
    </row>
    <row r="17250" spans="1:4">
      <c r="A17250" s="33" t="s">
        <v>30063</v>
      </c>
      <c r="B17250" s="61"/>
      <c r="C17250" s="66">
        <v>60815818460003</v>
      </c>
      <c r="D17250" s="101">
        <v>1581846</v>
      </c>
    </row>
    <row r="17251" spans="1:4">
      <c r="A17251" s="33" t="s">
        <v>30064</v>
      </c>
      <c r="B17251" s="61"/>
      <c r="C17251" s="66">
        <v>60813352260001</v>
      </c>
      <c r="D17251" s="101">
        <v>1335226</v>
      </c>
    </row>
    <row r="17252" spans="1:4">
      <c r="A17252" s="33" t="s">
        <v>30065</v>
      </c>
      <c r="B17252" s="61"/>
      <c r="C17252" s="66">
        <v>60817932880001</v>
      </c>
      <c r="D17252" s="101">
        <v>1793288</v>
      </c>
    </row>
    <row r="17253" spans="1:4">
      <c r="A17253" s="33" t="s">
        <v>30066</v>
      </c>
      <c r="B17253" s="61"/>
      <c r="C17253" s="66">
        <v>60817095650001</v>
      </c>
      <c r="D17253" s="101">
        <v>1709565</v>
      </c>
    </row>
    <row r="17254" spans="1:4">
      <c r="A17254" s="33" t="s">
        <v>30067</v>
      </c>
      <c r="B17254" s="61"/>
      <c r="C17254" s="66">
        <v>60812764210009</v>
      </c>
      <c r="D17254" s="101">
        <v>1276421</v>
      </c>
    </row>
    <row r="17255" spans="1:4">
      <c r="A17255" s="33" t="s">
        <v>30068</v>
      </c>
      <c r="B17255" s="61"/>
      <c r="C17255" s="66">
        <v>60817256430002</v>
      </c>
      <c r="D17255" s="101">
        <v>1725643</v>
      </c>
    </row>
    <row r="17256" spans="1:4">
      <c r="A17256" s="33" t="s">
        <v>30069</v>
      </c>
      <c r="B17256" s="61"/>
      <c r="C17256" s="66">
        <v>60817442750004</v>
      </c>
      <c r="D17256" s="101">
        <v>1744275</v>
      </c>
    </row>
    <row r="17257" spans="1:4">
      <c r="A17257" s="33" t="s">
        <v>30070</v>
      </c>
      <c r="B17257" s="61"/>
      <c r="C17257" s="66">
        <v>60816443470007</v>
      </c>
      <c r="D17257" s="101">
        <v>1644347</v>
      </c>
    </row>
    <row r="17258" spans="1:4">
      <c r="A17258" s="33" t="s">
        <v>30071</v>
      </c>
      <c r="B17258" s="61"/>
      <c r="C17258" s="66">
        <v>60817939720003</v>
      </c>
      <c r="D17258" s="101">
        <v>1793972</v>
      </c>
    </row>
    <row r="17259" spans="1:4">
      <c r="A17259" s="33" t="s">
        <v>30072</v>
      </c>
      <c r="B17259" s="61"/>
      <c r="C17259" s="66">
        <v>60817064540003</v>
      </c>
      <c r="D17259" s="101">
        <v>1706454</v>
      </c>
    </row>
    <row r="17260" spans="1:4">
      <c r="A17260" s="33" t="s">
        <v>30073</v>
      </c>
      <c r="B17260" s="61"/>
      <c r="C17260" s="66">
        <v>60817915540001</v>
      </c>
      <c r="D17260" s="101">
        <v>1791554</v>
      </c>
    </row>
    <row r="17261" spans="1:4">
      <c r="A17261" s="33" t="s">
        <v>30074</v>
      </c>
      <c r="B17261" s="61"/>
      <c r="C17261" s="66">
        <v>60817940840004</v>
      </c>
      <c r="D17261" s="101">
        <v>1794084</v>
      </c>
    </row>
    <row r="17262" spans="1:4">
      <c r="A17262" s="33" t="s">
        <v>30075</v>
      </c>
      <c r="B17262" s="61"/>
      <c r="C17262" s="66">
        <v>60817940020006</v>
      </c>
      <c r="D17262" s="101">
        <v>1794002</v>
      </c>
    </row>
    <row r="17263" spans="1:4">
      <c r="A17263" s="33" t="s">
        <v>30076</v>
      </c>
      <c r="B17263" s="61"/>
      <c r="C17263" s="66">
        <v>60817942330009</v>
      </c>
      <c r="D17263" s="101">
        <v>1794233</v>
      </c>
    </row>
    <row r="17264" spans="1:4">
      <c r="A17264" s="33" t="s">
        <v>30077</v>
      </c>
      <c r="B17264" s="61"/>
      <c r="C17264" s="66">
        <v>60817942760001</v>
      </c>
      <c r="D17264" s="101">
        <v>1794276</v>
      </c>
    </row>
    <row r="17265" spans="1:4">
      <c r="A17265" s="33" t="s">
        <v>30078</v>
      </c>
      <c r="B17265" s="61"/>
      <c r="C17265" s="66">
        <v>60816710770007</v>
      </c>
      <c r="D17265" s="101">
        <v>1671077</v>
      </c>
    </row>
    <row r="17266" spans="1:4">
      <c r="A17266" s="33" t="s">
        <v>30079</v>
      </c>
      <c r="B17266" s="61"/>
      <c r="C17266" s="66">
        <v>60817938400002</v>
      </c>
      <c r="D17266" s="101">
        <v>1793840</v>
      </c>
    </row>
    <row r="17267" spans="1:4">
      <c r="A17267" s="33" t="s">
        <v>30080</v>
      </c>
      <c r="B17267" s="61"/>
      <c r="C17267" s="66">
        <v>60817948370001</v>
      </c>
      <c r="D17267" s="101">
        <v>1794837</v>
      </c>
    </row>
    <row r="17268" spans="1:4">
      <c r="A17268" s="33" t="s">
        <v>30081</v>
      </c>
      <c r="B17268" s="61"/>
      <c r="C17268" s="66">
        <v>60817945400007</v>
      </c>
      <c r="D17268" s="101">
        <v>1794540</v>
      </c>
    </row>
    <row r="17269" spans="1:4">
      <c r="A17269" s="33" t="s">
        <v>30082</v>
      </c>
      <c r="B17269" s="61"/>
      <c r="C17269" s="66">
        <v>60817951330001</v>
      </c>
      <c r="D17269" s="101">
        <v>1795133</v>
      </c>
    </row>
    <row r="17270" spans="1:4">
      <c r="A17270" s="33" t="s">
        <v>30083</v>
      </c>
      <c r="B17270" s="61"/>
      <c r="C17270" s="66">
        <v>60817950190009</v>
      </c>
      <c r="D17270" s="101">
        <v>1795019</v>
      </c>
    </row>
    <row r="17271" spans="1:4">
      <c r="A17271" s="33" t="s">
        <v>30084</v>
      </c>
      <c r="B17271" s="61"/>
      <c r="C17271" s="66">
        <v>60817951230008</v>
      </c>
      <c r="D17271" s="101">
        <v>1795123</v>
      </c>
    </row>
    <row r="17272" spans="1:4">
      <c r="A17272" s="33" t="s">
        <v>30085</v>
      </c>
      <c r="B17272" s="61"/>
      <c r="C17272" s="66">
        <v>60817952870007</v>
      </c>
      <c r="D17272" s="101">
        <v>1795287</v>
      </c>
    </row>
    <row r="17273" spans="1:4">
      <c r="A17273" s="33" t="s">
        <v>30086</v>
      </c>
      <c r="B17273" s="61"/>
      <c r="C17273" s="66">
        <v>60813008650001</v>
      </c>
      <c r="D17273" s="101">
        <v>1300865</v>
      </c>
    </row>
    <row r="17274" spans="1:4">
      <c r="A17274" s="33" t="s">
        <v>30087</v>
      </c>
      <c r="B17274" s="61"/>
      <c r="C17274" s="66">
        <v>60817947100007</v>
      </c>
      <c r="D17274" s="101">
        <v>1794710</v>
      </c>
    </row>
    <row r="17275" spans="1:4">
      <c r="A17275" s="33" t="s">
        <v>30088</v>
      </c>
      <c r="B17275" s="61"/>
      <c r="C17275" s="66">
        <v>60817943440005</v>
      </c>
      <c r="D17275" s="101">
        <v>1794344</v>
      </c>
    </row>
    <row r="17276" spans="1:4">
      <c r="A17276" s="33" t="s">
        <v>30089</v>
      </c>
      <c r="B17276" s="61"/>
      <c r="C17276" s="66">
        <v>60816073080002</v>
      </c>
      <c r="D17276" s="101">
        <v>1607308</v>
      </c>
    </row>
    <row r="17277" spans="1:4">
      <c r="A17277" s="33" t="s">
        <v>30090</v>
      </c>
      <c r="B17277" s="61"/>
      <c r="C17277" s="66">
        <v>60817754100002</v>
      </c>
      <c r="D17277" s="101">
        <v>1775410</v>
      </c>
    </row>
    <row r="17278" spans="1:4">
      <c r="A17278" s="33" t="s">
        <v>30091</v>
      </c>
      <c r="B17278" s="61"/>
      <c r="C17278" s="66">
        <v>60812502540008</v>
      </c>
      <c r="D17278" s="101">
        <v>1250254</v>
      </c>
    </row>
    <row r="17279" spans="1:4">
      <c r="A17279" s="33" t="s">
        <v>30092</v>
      </c>
      <c r="B17279" s="61"/>
      <c r="C17279" s="66">
        <v>60814845730003</v>
      </c>
      <c r="D17279" s="101">
        <v>1484573</v>
      </c>
    </row>
    <row r="17280" spans="1:4">
      <c r="A17280" s="33" t="s">
        <v>30093</v>
      </c>
      <c r="B17280" s="61"/>
      <c r="C17280" s="66">
        <v>60817943630008</v>
      </c>
      <c r="D17280" s="101">
        <v>1794363</v>
      </c>
    </row>
    <row r="17281" spans="1:4">
      <c r="A17281" s="33" t="s">
        <v>30094</v>
      </c>
      <c r="B17281" s="61"/>
      <c r="C17281" s="66">
        <v>60817916140006</v>
      </c>
      <c r="D17281" s="101">
        <v>1791614</v>
      </c>
    </row>
    <row r="17282" spans="1:4">
      <c r="A17282" s="33" t="s">
        <v>30095</v>
      </c>
      <c r="B17282" s="61"/>
      <c r="C17282" s="66">
        <v>60817940050009</v>
      </c>
      <c r="D17282" s="101">
        <v>1794005</v>
      </c>
    </row>
    <row r="17283" spans="1:4">
      <c r="A17283" s="33" t="s">
        <v>30096</v>
      </c>
      <c r="B17283" s="61"/>
      <c r="C17283" s="66">
        <v>60817931010004</v>
      </c>
      <c r="D17283" s="101">
        <v>1793101</v>
      </c>
    </row>
    <row r="17284" spans="1:4">
      <c r="A17284" s="33" t="s">
        <v>30097</v>
      </c>
      <c r="B17284" s="61"/>
      <c r="C17284" s="66">
        <v>60817956360008</v>
      </c>
      <c r="D17284" s="101">
        <v>1795636</v>
      </c>
    </row>
    <row r="17285" spans="1:4">
      <c r="A17285" s="33" t="s">
        <v>30098</v>
      </c>
      <c r="B17285" s="61"/>
      <c r="C17285" s="66">
        <v>60817956430007</v>
      </c>
      <c r="D17285" s="101">
        <v>1795643</v>
      </c>
    </row>
    <row r="17286" spans="1:4">
      <c r="A17286" s="33" t="s">
        <v>30099</v>
      </c>
      <c r="B17286" s="61"/>
      <c r="C17286" s="66">
        <v>60817956550001</v>
      </c>
      <c r="D17286" s="101">
        <v>1795655</v>
      </c>
    </row>
    <row r="17287" spans="1:4">
      <c r="A17287" s="33" t="s">
        <v>30100</v>
      </c>
      <c r="B17287" s="61"/>
      <c r="C17287" s="66">
        <v>60817944210001</v>
      </c>
      <c r="D17287" s="101">
        <v>1794421</v>
      </c>
    </row>
    <row r="17288" spans="1:4">
      <c r="A17288" s="33" t="s">
        <v>30101</v>
      </c>
      <c r="B17288" s="61"/>
      <c r="C17288" s="66">
        <v>60817552110007</v>
      </c>
      <c r="D17288" s="101">
        <v>1755211</v>
      </c>
    </row>
    <row r="17289" spans="1:4">
      <c r="A17289" s="33" t="s">
        <v>30102</v>
      </c>
      <c r="B17289" s="61"/>
      <c r="C17289" s="66">
        <v>60817958780004</v>
      </c>
      <c r="D17289" s="101">
        <v>1795878</v>
      </c>
    </row>
    <row r="17290" spans="1:4">
      <c r="A17290" s="33" t="s">
        <v>30103</v>
      </c>
      <c r="B17290" s="61"/>
      <c r="C17290" s="66">
        <v>60817465900001</v>
      </c>
      <c r="D17290" s="101">
        <v>1746590</v>
      </c>
    </row>
    <row r="17291" spans="1:4">
      <c r="A17291" s="33" t="s">
        <v>30104</v>
      </c>
      <c r="B17291" s="61"/>
      <c r="C17291" s="66">
        <v>60817973540009</v>
      </c>
      <c r="D17291" s="101">
        <v>1797354</v>
      </c>
    </row>
    <row r="17292" spans="1:4">
      <c r="A17292" s="33" t="s">
        <v>30105</v>
      </c>
      <c r="B17292" s="61"/>
      <c r="C17292" s="66">
        <v>60817489420002</v>
      </c>
      <c r="D17292" s="101">
        <v>1748942</v>
      </c>
    </row>
    <row r="17293" spans="1:4">
      <c r="A17293" s="33" t="s">
        <v>30106</v>
      </c>
      <c r="B17293" s="61"/>
      <c r="C17293" s="66">
        <v>60817899490003</v>
      </c>
      <c r="D17293" s="101">
        <v>1789949</v>
      </c>
    </row>
    <row r="17294" spans="1:4">
      <c r="A17294" s="33" t="s">
        <v>30107</v>
      </c>
      <c r="B17294" s="61"/>
      <c r="C17294" s="66">
        <v>60817833610007</v>
      </c>
      <c r="D17294" s="101">
        <v>1783361</v>
      </c>
    </row>
    <row r="17295" spans="1:4">
      <c r="A17295" s="33" t="s">
        <v>30108</v>
      </c>
      <c r="B17295" s="61"/>
      <c r="C17295" s="66">
        <v>60813634220009</v>
      </c>
      <c r="D17295" s="101">
        <v>1363422</v>
      </c>
    </row>
    <row r="17296" spans="1:4">
      <c r="A17296" s="33" t="s">
        <v>30109</v>
      </c>
      <c r="B17296" s="61"/>
      <c r="C17296" s="66">
        <v>60817903300003</v>
      </c>
      <c r="D17296" s="101">
        <v>1790330</v>
      </c>
    </row>
    <row r="17297" spans="1:4">
      <c r="A17297" s="33" t="s">
        <v>30110</v>
      </c>
      <c r="B17297" s="61"/>
      <c r="C17297" s="66">
        <v>60817920970001</v>
      </c>
      <c r="D17297" s="101">
        <v>1792097</v>
      </c>
    </row>
    <row r="17298" spans="1:4">
      <c r="A17298" s="33" t="s">
        <v>30111</v>
      </c>
      <c r="B17298" s="61"/>
      <c r="C17298" s="66">
        <v>60817923010006</v>
      </c>
      <c r="D17298" s="101">
        <v>1792301</v>
      </c>
    </row>
    <row r="17299" spans="1:4">
      <c r="A17299" s="33" t="s">
        <v>30112</v>
      </c>
      <c r="B17299" s="61"/>
      <c r="C17299" s="66">
        <v>60817941670006</v>
      </c>
      <c r="D17299" s="101">
        <v>1794167</v>
      </c>
    </row>
    <row r="17300" spans="1:4">
      <c r="A17300" s="33" t="s">
        <v>30113</v>
      </c>
      <c r="B17300" s="61"/>
      <c r="C17300" s="66">
        <v>60817962820006</v>
      </c>
      <c r="D17300" s="101">
        <v>1796282</v>
      </c>
    </row>
    <row r="17301" spans="1:4">
      <c r="A17301" s="33" t="s">
        <v>30114</v>
      </c>
      <c r="B17301" s="61"/>
      <c r="C17301" s="66">
        <v>60817965180007</v>
      </c>
      <c r="D17301" s="101">
        <v>1796518</v>
      </c>
    </row>
    <row r="17302" spans="1:4">
      <c r="A17302" s="33" t="s">
        <v>30115</v>
      </c>
      <c r="B17302" s="61"/>
      <c r="C17302" s="66">
        <v>60817900060004</v>
      </c>
      <c r="D17302" s="48">
        <v>1790006</v>
      </c>
    </row>
    <row r="17303" spans="1:4">
      <c r="A17303" s="33" t="s">
        <v>30116</v>
      </c>
      <c r="B17303" s="61"/>
      <c r="C17303" s="66">
        <v>60815664920007</v>
      </c>
      <c r="D17303" s="48">
        <v>1566492</v>
      </c>
    </row>
    <row r="17304" spans="1:4">
      <c r="A17304" s="33" t="s">
        <v>30117</v>
      </c>
      <c r="B17304" s="61"/>
      <c r="C17304" s="66">
        <v>60816598120006</v>
      </c>
      <c r="D17304" s="48">
        <v>1659812</v>
      </c>
    </row>
    <row r="17305" spans="1:4">
      <c r="A17305" s="33" t="s">
        <v>30118</v>
      </c>
      <c r="B17305" s="61"/>
      <c r="C17305" s="66">
        <v>60817936810005</v>
      </c>
      <c r="D17305" s="48">
        <v>1793681</v>
      </c>
    </row>
    <row r="17306" spans="1:4">
      <c r="A17306" s="33" t="s">
        <v>30119</v>
      </c>
      <c r="B17306" s="61"/>
      <c r="C17306" s="66">
        <v>60817962860001</v>
      </c>
      <c r="D17306" s="48">
        <v>1796286</v>
      </c>
    </row>
    <row r="17307" spans="1:4">
      <c r="A17307" s="33" t="s">
        <v>30120</v>
      </c>
      <c r="B17307" s="61"/>
      <c r="C17307" s="271" t="s">
        <v>30121</v>
      </c>
      <c r="D17307" s="101">
        <v>1795146</v>
      </c>
    </row>
    <row r="17308" spans="1:4">
      <c r="A17308" s="33" t="s">
        <v>30122</v>
      </c>
      <c r="B17308" s="61"/>
      <c r="C17308" s="271" t="s">
        <v>30123</v>
      </c>
      <c r="D17308" s="101">
        <v>1795506</v>
      </c>
    </row>
    <row r="17309" spans="1:4">
      <c r="A17309" s="33" t="s">
        <v>30124</v>
      </c>
      <c r="B17309" s="61"/>
      <c r="C17309" s="271" t="s">
        <v>30125</v>
      </c>
      <c r="D17309" s="101">
        <v>1797234</v>
      </c>
    </row>
    <row r="17310" spans="1:4">
      <c r="A17310" s="33" t="s">
        <v>30126</v>
      </c>
      <c r="B17310" s="61"/>
      <c r="C17310" s="271" t="s">
        <v>30127</v>
      </c>
      <c r="D17310" s="101">
        <v>1797127</v>
      </c>
    </row>
    <row r="17311" spans="1:4">
      <c r="A17311" s="33" t="s">
        <v>30128</v>
      </c>
      <c r="B17311" s="61"/>
      <c r="C17311" s="271" t="s">
        <v>30129</v>
      </c>
      <c r="D17311" s="101">
        <v>1648683</v>
      </c>
    </row>
    <row r="17312" spans="1:4">
      <c r="A17312" s="33" t="s">
        <v>30130</v>
      </c>
      <c r="B17312" s="61"/>
      <c r="C17312" s="271" t="s">
        <v>30131</v>
      </c>
      <c r="D17312" s="101">
        <v>1796421</v>
      </c>
    </row>
    <row r="17313" spans="1:4">
      <c r="A17313" s="33" t="s">
        <v>30132</v>
      </c>
      <c r="B17313" s="61"/>
      <c r="C17313" s="271" t="s">
        <v>30133</v>
      </c>
      <c r="D17313" s="101">
        <v>1797957</v>
      </c>
    </row>
    <row r="17314" spans="1:4">
      <c r="A17314" s="33" t="s">
        <v>30134</v>
      </c>
      <c r="B17314" s="61"/>
      <c r="C17314" s="271" t="s">
        <v>30135</v>
      </c>
      <c r="D17314" s="101">
        <v>1793289</v>
      </c>
    </row>
    <row r="17315" spans="1:4">
      <c r="A17315" s="33" t="s">
        <v>30136</v>
      </c>
      <c r="B17315" s="61"/>
      <c r="C17315" s="271" t="s">
        <v>30137</v>
      </c>
      <c r="D17315" s="101">
        <v>1791068</v>
      </c>
    </row>
    <row r="17316" spans="1:4">
      <c r="A17316" s="33" t="s">
        <v>30138</v>
      </c>
      <c r="B17316" s="61"/>
      <c r="C17316" s="271" t="s">
        <v>30139</v>
      </c>
      <c r="D17316" s="101">
        <v>1798054</v>
      </c>
    </row>
    <row r="17317" spans="1:4">
      <c r="A17317" s="33" t="s">
        <v>30140</v>
      </c>
      <c r="B17317" s="61"/>
      <c r="C17317" s="271" t="s">
        <v>30141</v>
      </c>
      <c r="D17317" s="101">
        <v>1797622</v>
      </c>
    </row>
    <row r="17318" spans="1:4">
      <c r="A17318" s="33" t="s">
        <v>30142</v>
      </c>
      <c r="B17318" s="61"/>
      <c r="C17318" s="271" t="s">
        <v>30143</v>
      </c>
      <c r="D17318" s="101">
        <v>1112544</v>
      </c>
    </row>
    <row r="17319" spans="1:4">
      <c r="A17319" s="33" t="s">
        <v>30144</v>
      </c>
      <c r="B17319" s="61"/>
      <c r="C17319" s="66" t="s">
        <v>30145</v>
      </c>
      <c r="D17319" s="101">
        <v>1668365</v>
      </c>
    </row>
    <row r="17320" spans="1:4">
      <c r="A17320" s="33" t="s">
        <v>30146</v>
      </c>
      <c r="B17320" s="61"/>
      <c r="C17320" s="66">
        <v>60817996210007</v>
      </c>
      <c r="D17320" s="101">
        <v>1799621</v>
      </c>
    </row>
    <row r="17321" spans="1:4">
      <c r="A17321" s="33" t="s">
        <v>30147</v>
      </c>
      <c r="B17321" s="61"/>
      <c r="C17321" s="66">
        <v>60817996010003</v>
      </c>
      <c r="D17321" s="101">
        <v>1799601</v>
      </c>
    </row>
    <row r="17322" spans="1:4">
      <c r="A17322" s="33" t="s">
        <v>30148</v>
      </c>
      <c r="B17322" s="61"/>
      <c r="C17322" s="66">
        <v>60817966640006</v>
      </c>
      <c r="D17322" s="101">
        <v>1796664</v>
      </c>
    </row>
    <row r="17323" spans="1:4">
      <c r="A17323" s="33" t="s">
        <v>30149</v>
      </c>
      <c r="B17323" s="61"/>
      <c r="C17323" s="66">
        <v>60817965610001</v>
      </c>
      <c r="D17323" s="101">
        <v>1796561</v>
      </c>
    </row>
    <row r="17324" spans="1:4">
      <c r="A17324" s="33" t="s">
        <v>30150</v>
      </c>
      <c r="B17324" s="61"/>
      <c r="C17324" s="66">
        <v>60817924600001</v>
      </c>
      <c r="D17324" s="101">
        <v>1792460</v>
      </c>
    </row>
    <row r="17325" spans="1:4">
      <c r="A17325" s="33" t="s">
        <v>30151</v>
      </c>
      <c r="B17325" s="61"/>
      <c r="C17325" s="66">
        <v>60817968200001</v>
      </c>
      <c r="D17325" s="101">
        <v>1796820</v>
      </c>
    </row>
    <row r="17326" spans="1:4">
      <c r="A17326" s="33" t="s">
        <v>30152</v>
      </c>
      <c r="B17326" s="61"/>
      <c r="C17326" s="66">
        <v>60817973140001</v>
      </c>
      <c r="D17326" s="101">
        <v>1797314</v>
      </c>
    </row>
    <row r="17327" spans="1:4">
      <c r="A17327" s="33" t="s">
        <v>30153</v>
      </c>
      <c r="B17327" s="61"/>
      <c r="C17327" s="66">
        <v>60817980870003</v>
      </c>
      <c r="D17327" s="101">
        <v>1798087</v>
      </c>
    </row>
    <row r="17328" spans="1:4">
      <c r="A17328" s="33" t="s">
        <v>30154</v>
      </c>
      <c r="B17328" s="61"/>
      <c r="C17328" s="66">
        <v>60817971820007</v>
      </c>
      <c r="D17328" s="101">
        <v>1797182</v>
      </c>
    </row>
    <row r="17329" spans="1:4">
      <c r="A17329" s="33" t="s">
        <v>30155</v>
      </c>
      <c r="B17329" s="61"/>
      <c r="C17329" s="66">
        <v>60817980120004</v>
      </c>
      <c r="D17329" s="101">
        <v>1798012</v>
      </c>
    </row>
    <row r="17330" spans="1:4">
      <c r="A17330" s="33" t="s">
        <v>30156</v>
      </c>
      <c r="B17330" s="61"/>
      <c r="C17330" s="66">
        <v>60815465930001</v>
      </c>
      <c r="D17330" s="101">
        <v>1546593</v>
      </c>
    </row>
    <row r="17331" spans="1:4">
      <c r="A17331" s="33" t="s">
        <v>30157</v>
      </c>
      <c r="B17331" s="61"/>
      <c r="C17331" s="66">
        <v>60817949160009</v>
      </c>
      <c r="D17331" s="101">
        <v>1794916</v>
      </c>
    </row>
    <row r="17332" spans="1:4">
      <c r="A17332" s="33" t="s">
        <v>30158</v>
      </c>
      <c r="B17332" s="61"/>
      <c r="C17332" s="66">
        <v>60817963140007</v>
      </c>
      <c r="D17332" s="101">
        <v>1796314</v>
      </c>
    </row>
    <row r="17333" spans="1:4">
      <c r="A17333" s="33" t="s">
        <v>30159</v>
      </c>
      <c r="B17333" s="61"/>
      <c r="C17333" s="66">
        <v>60817963170001</v>
      </c>
      <c r="D17333" s="101">
        <v>1796317</v>
      </c>
    </row>
    <row r="17334" spans="1:4">
      <c r="A17334" s="33" t="s">
        <v>30160</v>
      </c>
      <c r="B17334" s="61"/>
      <c r="C17334" s="66">
        <v>60817964550009</v>
      </c>
      <c r="D17334" s="101">
        <v>1796455</v>
      </c>
    </row>
    <row r="17335" spans="1:4">
      <c r="A17335" s="33" t="s">
        <v>30161</v>
      </c>
      <c r="B17335" s="61"/>
      <c r="C17335" s="66">
        <v>60817987590001</v>
      </c>
      <c r="D17335" s="101">
        <v>1798759</v>
      </c>
    </row>
    <row r="17336" spans="1:4">
      <c r="A17336" s="33" t="s">
        <v>30162</v>
      </c>
      <c r="B17336" s="61"/>
      <c r="C17336" s="66">
        <v>60817990600006</v>
      </c>
      <c r="D17336" s="101">
        <v>1799060</v>
      </c>
    </row>
    <row r="17337" spans="1:4">
      <c r="A17337" s="33" t="s">
        <v>30163</v>
      </c>
      <c r="B17337" s="61"/>
      <c r="C17337" s="66">
        <v>60817985690006</v>
      </c>
      <c r="D17337" s="101">
        <v>1798569</v>
      </c>
    </row>
    <row r="17338" spans="1:4">
      <c r="A17338" s="33" t="s">
        <v>30164</v>
      </c>
      <c r="B17338" s="61"/>
      <c r="C17338" s="66">
        <v>60811195940005</v>
      </c>
      <c r="D17338" s="101">
        <v>1119594</v>
      </c>
    </row>
    <row r="17339" spans="1:4">
      <c r="A17339" s="33" t="s">
        <v>30165</v>
      </c>
      <c r="B17339" s="61"/>
      <c r="C17339" s="66">
        <v>60815425170003</v>
      </c>
      <c r="D17339" s="101">
        <v>1542517</v>
      </c>
    </row>
    <row r="17340" spans="1:4">
      <c r="A17340" s="33" t="s">
        <v>30166</v>
      </c>
      <c r="B17340" s="61"/>
      <c r="C17340" s="66">
        <v>60817984440004</v>
      </c>
      <c r="D17340" s="101">
        <v>1798444</v>
      </c>
    </row>
    <row r="17341" spans="1:4">
      <c r="A17341" s="33" t="s">
        <v>30167</v>
      </c>
      <c r="B17341" s="61"/>
      <c r="C17341" s="66">
        <v>60813863630007</v>
      </c>
      <c r="D17341" s="101">
        <v>1386363</v>
      </c>
    </row>
    <row r="17342" spans="1:4">
      <c r="A17342" s="33" t="s">
        <v>30168</v>
      </c>
      <c r="B17342" s="61"/>
      <c r="C17342" s="66">
        <v>60817978560006</v>
      </c>
      <c r="D17342" s="101">
        <v>1797856</v>
      </c>
    </row>
    <row r="17343" spans="1:4">
      <c r="A17343" s="33" t="s">
        <v>30169</v>
      </c>
      <c r="B17343" s="61"/>
      <c r="C17343" s="66">
        <v>60817975720007</v>
      </c>
      <c r="D17343" s="101">
        <v>1797572</v>
      </c>
    </row>
    <row r="17344" spans="1:4">
      <c r="A17344" s="33" t="s">
        <v>30170</v>
      </c>
      <c r="B17344" s="61"/>
      <c r="C17344" s="66">
        <v>60817979100005</v>
      </c>
      <c r="D17344" s="101">
        <v>1797910</v>
      </c>
    </row>
    <row r="17345" spans="1:4">
      <c r="A17345" s="33" t="s">
        <v>30171</v>
      </c>
      <c r="B17345" s="61"/>
      <c r="C17345" s="66">
        <v>60814561850008</v>
      </c>
      <c r="D17345" s="101">
        <v>1456185</v>
      </c>
    </row>
    <row r="17346" spans="1:4">
      <c r="A17346" s="33" t="s">
        <v>30172</v>
      </c>
      <c r="B17346" s="61"/>
      <c r="C17346" s="66">
        <v>60817979770004</v>
      </c>
      <c r="D17346" s="101">
        <v>1797977</v>
      </c>
    </row>
    <row r="17347" spans="1:4">
      <c r="A17347" s="33" t="s">
        <v>30173</v>
      </c>
      <c r="B17347" s="61"/>
      <c r="C17347" s="66">
        <v>60817989250006</v>
      </c>
      <c r="D17347" s="101">
        <v>1798925</v>
      </c>
    </row>
    <row r="17348" spans="1:4">
      <c r="A17348" s="33" t="s">
        <v>30174</v>
      </c>
      <c r="B17348" s="61"/>
      <c r="C17348" s="66">
        <v>60817986790001</v>
      </c>
      <c r="D17348" s="101">
        <v>1798679</v>
      </c>
    </row>
    <row r="17349" spans="1:4">
      <c r="A17349" s="33" t="s">
        <v>30175</v>
      </c>
      <c r="B17349" s="61"/>
      <c r="C17349" s="66">
        <v>60817895160002</v>
      </c>
      <c r="D17349" s="101">
        <v>1789516</v>
      </c>
    </row>
    <row r="17350" spans="1:4">
      <c r="A17350" s="33" t="s">
        <v>30176</v>
      </c>
      <c r="B17350" s="61"/>
      <c r="C17350" s="66">
        <v>60817904810007</v>
      </c>
      <c r="D17350" s="101">
        <v>1790481</v>
      </c>
    </row>
    <row r="17351" spans="1:4">
      <c r="A17351" s="33" t="s">
        <v>30177</v>
      </c>
      <c r="B17351" s="61"/>
      <c r="C17351" s="66">
        <v>60818000280001</v>
      </c>
      <c r="D17351" s="101">
        <v>1800028</v>
      </c>
    </row>
    <row r="17352" spans="1:4">
      <c r="A17352" s="33" t="s">
        <v>30178</v>
      </c>
      <c r="B17352" s="61"/>
      <c r="C17352" s="66">
        <v>60817991570004</v>
      </c>
      <c r="D17352" s="101">
        <v>1799157</v>
      </c>
    </row>
    <row r="17353" spans="1:4">
      <c r="A17353" s="33" t="s">
        <v>30179</v>
      </c>
      <c r="B17353" s="61"/>
      <c r="C17353" s="66">
        <v>60818006000007</v>
      </c>
      <c r="D17353" s="101">
        <v>1800600</v>
      </c>
    </row>
    <row r="17354" spans="1:4">
      <c r="A17354" s="33" t="s">
        <v>30180</v>
      </c>
      <c r="B17354" s="61"/>
      <c r="C17354" s="66">
        <v>60818007250009</v>
      </c>
      <c r="D17354" s="101">
        <v>1800725</v>
      </c>
    </row>
    <row r="17355" spans="1:4">
      <c r="A17355" s="33" t="s">
        <v>30181</v>
      </c>
      <c r="B17355" s="61"/>
      <c r="C17355" s="66">
        <v>60817077490009</v>
      </c>
      <c r="D17355" s="101">
        <v>1707749</v>
      </c>
    </row>
    <row r="17356" spans="1:4">
      <c r="A17356" s="33" t="s">
        <v>30182</v>
      </c>
      <c r="B17356" s="61"/>
      <c r="C17356" s="66">
        <v>60817987030004</v>
      </c>
      <c r="D17356" s="101">
        <v>1798703</v>
      </c>
    </row>
    <row r="17357" spans="1:4">
      <c r="A17357" s="33" t="s">
        <v>30183</v>
      </c>
      <c r="B17357" s="61"/>
      <c r="C17357" s="66">
        <v>60818008810001</v>
      </c>
      <c r="D17357" s="101">
        <v>1800881</v>
      </c>
    </row>
    <row r="17358" spans="1:4">
      <c r="A17358" s="33" t="s">
        <v>30184</v>
      </c>
      <c r="B17358" s="61"/>
      <c r="C17358" s="66">
        <v>60818008420003</v>
      </c>
      <c r="D17358" s="101">
        <v>1800842</v>
      </c>
    </row>
    <row r="17359" spans="1:4">
      <c r="A17359" s="33" t="s">
        <v>30185</v>
      </c>
      <c r="B17359" s="61"/>
      <c r="C17359" s="66">
        <v>60818015580006</v>
      </c>
      <c r="D17359" s="101">
        <v>1801558</v>
      </c>
    </row>
    <row r="17360" spans="1:4">
      <c r="A17360" s="33" t="s">
        <v>30186</v>
      </c>
      <c r="B17360" s="61"/>
      <c r="C17360" s="66">
        <v>60811513110008</v>
      </c>
      <c r="D17360" s="101">
        <v>1151311</v>
      </c>
    </row>
    <row r="17361" spans="1:4">
      <c r="A17361" s="33" t="s">
        <v>30187</v>
      </c>
      <c r="B17361" s="61"/>
      <c r="C17361" s="66">
        <v>60818015900006</v>
      </c>
      <c r="D17361" s="101">
        <v>1801590</v>
      </c>
    </row>
    <row r="17362" spans="1:4">
      <c r="A17362" s="33" t="s">
        <v>30188</v>
      </c>
      <c r="B17362" s="61"/>
      <c r="C17362" s="66">
        <v>60818014940007</v>
      </c>
      <c r="D17362" s="101">
        <v>1801494</v>
      </c>
    </row>
    <row r="17363" spans="1:4">
      <c r="A17363" s="33" t="s">
        <v>30189</v>
      </c>
      <c r="B17363" s="61"/>
      <c r="C17363" s="66">
        <v>60818014390001</v>
      </c>
      <c r="D17363" s="101">
        <v>1801439</v>
      </c>
    </row>
    <row r="17364" spans="1:4">
      <c r="A17364" s="33" t="s">
        <v>30190</v>
      </c>
      <c r="B17364" s="61"/>
      <c r="C17364" s="66">
        <v>60818015350009</v>
      </c>
      <c r="D17364" s="101">
        <v>1801535</v>
      </c>
    </row>
    <row r="17365" spans="1:4">
      <c r="A17365" s="33" t="s">
        <v>30191</v>
      </c>
      <c r="B17365" s="61"/>
      <c r="C17365" s="66">
        <v>60817992020002</v>
      </c>
      <c r="D17365" s="101">
        <v>1799202</v>
      </c>
    </row>
    <row r="17366" spans="1:4">
      <c r="A17366" s="33" t="s">
        <v>30192</v>
      </c>
      <c r="B17366" s="61"/>
      <c r="C17366" s="66">
        <v>60810969700001</v>
      </c>
      <c r="D17366" s="101">
        <v>1096970</v>
      </c>
    </row>
    <row r="17367" spans="1:4">
      <c r="A17367" s="33" t="s">
        <v>30193</v>
      </c>
      <c r="B17367" s="61"/>
      <c r="C17367" s="66">
        <v>60818017800001</v>
      </c>
      <c r="D17367" s="101">
        <v>1801780</v>
      </c>
    </row>
    <row r="17368" spans="1:4">
      <c r="A17368" s="33" t="s">
        <v>30194</v>
      </c>
      <c r="B17368" s="61"/>
      <c r="C17368" s="66">
        <v>60817996880006</v>
      </c>
      <c r="D17368" s="101">
        <v>1799688</v>
      </c>
    </row>
    <row r="17369" spans="1:4">
      <c r="A17369" s="33" t="s">
        <v>30195</v>
      </c>
      <c r="B17369" s="61"/>
      <c r="C17369" s="66">
        <v>60818018380001</v>
      </c>
      <c r="D17369" s="101">
        <v>1801838</v>
      </c>
    </row>
    <row r="17370" spans="1:4">
      <c r="A17370" s="33" t="s">
        <v>30196</v>
      </c>
      <c r="B17370" s="61"/>
      <c r="C17370" s="66">
        <v>60818018800003</v>
      </c>
      <c r="D17370" s="101">
        <v>1801880</v>
      </c>
    </row>
    <row r="17371" spans="1:4">
      <c r="A17371" s="33" t="s">
        <v>30197</v>
      </c>
      <c r="B17371" s="61"/>
      <c r="C17371" s="66">
        <v>60814901750002</v>
      </c>
      <c r="D17371" s="101">
        <v>1490175</v>
      </c>
    </row>
    <row r="17372" spans="1:4">
      <c r="A17372" s="33" t="s">
        <v>30198</v>
      </c>
      <c r="B17372" s="61"/>
      <c r="C17372" s="66">
        <v>60817430020007</v>
      </c>
      <c r="D17372" s="101">
        <v>1743002</v>
      </c>
    </row>
    <row r="17373" spans="1:4">
      <c r="A17373" s="33" t="s">
        <v>30199</v>
      </c>
      <c r="B17373" s="61"/>
      <c r="C17373" s="66">
        <v>60818004890006</v>
      </c>
      <c r="D17373" s="101">
        <v>1800489</v>
      </c>
    </row>
    <row r="17374" spans="1:4">
      <c r="A17374" s="33" t="s">
        <v>30200</v>
      </c>
      <c r="B17374" s="61"/>
      <c r="C17374" s="66">
        <v>60818021140006</v>
      </c>
      <c r="D17374" s="101">
        <v>1802114</v>
      </c>
    </row>
    <row r="17375" spans="1:4">
      <c r="A17375" s="33" t="s">
        <v>30201</v>
      </c>
      <c r="B17375" s="61"/>
      <c r="C17375" s="66">
        <v>60818021460004</v>
      </c>
      <c r="D17375" s="101">
        <v>1802146</v>
      </c>
    </row>
    <row r="17376" spans="1:4">
      <c r="A17376" s="33" t="s">
        <v>30202</v>
      </c>
      <c r="B17376" s="61"/>
      <c r="C17376" s="260">
        <v>60818024320007</v>
      </c>
      <c r="D17376" s="101">
        <v>1802432</v>
      </c>
    </row>
    <row r="17377" spans="1:4">
      <c r="A17377" s="33" t="s">
        <v>30203</v>
      </c>
      <c r="B17377" s="192">
        <v>37053</v>
      </c>
      <c r="C17377" s="50">
        <v>60810890360009</v>
      </c>
      <c r="D17377" s="101">
        <v>1089036</v>
      </c>
    </row>
    <row r="17378" spans="1:4">
      <c r="A17378" s="33" t="s">
        <v>30204</v>
      </c>
      <c r="B17378" s="192">
        <v>36329</v>
      </c>
      <c r="C17378" s="50">
        <v>60816463310007</v>
      </c>
      <c r="D17378" s="101">
        <v>1646331</v>
      </c>
    </row>
    <row r="17379" spans="1:4">
      <c r="A17379" s="33" t="s">
        <v>30205</v>
      </c>
      <c r="B17379" s="192">
        <v>38263</v>
      </c>
      <c r="C17379" s="50">
        <v>60816683620002</v>
      </c>
      <c r="D17379" s="101">
        <v>1668362</v>
      </c>
    </row>
    <row r="17380" spans="1:4">
      <c r="A17380" s="33" t="s">
        <v>30206</v>
      </c>
      <c r="B17380" s="192">
        <v>37735</v>
      </c>
      <c r="C17380" s="50">
        <v>60812831570005</v>
      </c>
      <c r="D17380" s="101">
        <v>1283157</v>
      </c>
    </row>
    <row r="17381" spans="1:4">
      <c r="A17381" s="33" t="s">
        <v>30207</v>
      </c>
      <c r="B17381" s="192">
        <v>37627</v>
      </c>
      <c r="C17381" s="50">
        <v>60812861040004</v>
      </c>
      <c r="D17381" s="101">
        <v>1286104</v>
      </c>
    </row>
    <row r="17382" spans="1:4">
      <c r="A17382" s="193" t="s">
        <v>30208</v>
      </c>
      <c r="B17382" s="194">
        <v>31641</v>
      </c>
      <c r="C17382" s="272">
        <v>60812816840005</v>
      </c>
      <c r="D17382" s="107">
        <v>1281684</v>
      </c>
    </row>
    <row r="17383" spans="1:4">
      <c r="A17383" s="33" t="s">
        <v>30209</v>
      </c>
      <c r="B17383" s="192">
        <v>33196</v>
      </c>
      <c r="C17383" s="50">
        <v>60810634980001</v>
      </c>
      <c r="D17383" s="101">
        <v>1063498</v>
      </c>
    </row>
    <row r="17384" spans="1:4">
      <c r="A17384" s="33" t="s">
        <v>30210</v>
      </c>
      <c r="B17384" s="192">
        <v>20101</v>
      </c>
      <c r="C17384" s="50">
        <v>60812279860001</v>
      </c>
      <c r="D17384" s="101">
        <v>1227986</v>
      </c>
    </row>
    <row r="17385" spans="1:4">
      <c r="A17385" s="33" t="s">
        <v>30211</v>
      </c>
      <c r="B17385" s="192">
        <v>37531</v>
      </c>
      <c r="C17385" s="50">
        <v>60817527690008</v>
      </c>
      <c r="D17385" s="101">
        <v>1752769</v>
      </c>
    </row>
    <row r="17386" spans="1:4">
      <c r="A17386" s="33" t="s">
        <v>30212</v>
      </c>
      <c r="B17386" s="192">
        <v>34983</v>
      </c>
      <c r="C17386" s="50">
        <v>60817808230004</v>
      </c>
      <c r="D17386" s="101">
        <v>1780823</v>
      </c>
    </row>
    <row r="17387" spans="1:4">
      <c r="A17387" s="33" t="s">
        <v>30213</v>
      </c>
      <c r="B17387" s="192">
        <v>37993</v>
      </c>
      <c r="C17387" s="50">
        <v>60815323850004</v>
      </c>
      <c r="D17387" s="101">
        <v>1532385</v>
      </c>
    </row>
    <row r="17388" spans="1:4">
      <c r="A17388" s="33" t="s">
        <v>30214</v>
      </c>
      <c r="B17388" s="192">
        <v>35572</v>
      </c>
      <c r="C17388" s="50">
        <v>60811673910003</v>
      </c>
      <c r="D17388" s="101">
        <v>1167391</v>
      </c>
    </row>
    <row r="17389" spans="1:4">
      <c r="A17389" s="33" t="s">
        <v>30215</v>
      </c>
      <c r="B17389" s="192">
        <v>37365</v>
      </c>
      <c r="C17389" s="50">
        <v>60814111360009</v>
      </c>
      <c r="D17389" s="101">
        <v>1411136</v>
      </c>
    </row>
    <row r="17390" spans="1:4">
      <c r="A17390" s="33" t="s">
        <v>30216</v>
      </c>
      <c r="B17390" s="192">
        <v>34418</v>
      </c>
      <c r="C17390" s="50">
        <v>60810880820001</v>
      </c>
      <c r="D17390" s="101">
        <v>1088082</v>
      </c>
    </row>
    <row r="17391" spans="1:4">
      <c r="A17391" s="33" t="s">
        <v>30217</v>
      </c>
      <c r="B17391" s="192">
        <v>36661</v>
      </c>
      <c r="C17391" s="50">
        <v>60812246550002</v>
      </c>
      <c r="D17391" s="101">
        <v>1224655</v>
      </c>
    </row>
    <row r="17392" spans="1:4">
      <c r="A17392" s="33" t="s">
        <v>30218</v>
      </c>
      <c r="B17392" s="192">
        <v>37101</v>
      </c>
      <c r="C17392" s="50">
        <v>60816076500003</v>
      </c>
      <c r="D17392" s="101">
        <v>1607650</v>
      </c>
    </row>
    <row r="17393" spans="1:4">
      <c r="A17393" s="33" t="s">
        <v>30219</v>
      </c>
      <c r="B17393" s="192">
        <v>37940</v>
      </c>
      <c r="C17393" s="50">
        <v>60815287660002</v>
      </c>
      <c r="D17393" s="101">
        <v>1528766</v>
      </c>
    </row>
    <row r="17394" spans="1:4">
      <c r="A17394" s="33" t="s">
        <v>30220</v>
      </c>
      <c r="B17394" s="192">
        <v>32079</v>
      </c>
      <c r="C17394" s="50">
        <v>60813975140003</v>
      </c>
      <c r="D17394" s="101">
        <v>1397514</v>
      </c>
    </row>
    <row r="17395" spans="1:4">
      <c r="A17395" s="33" t="s">
        <v>30221</v>
      </c>
      <c r="B17395" s="192">
        <v>38173</v>
      </c>
      <c r="C17395" s="50">
        <v>60817828420005</v>
      </c>
      <c r="D17395" s="101">
        <v>1782842</v>
      </c>
    </row>
    <row r="17396" spans="1:4">
      <c r="A17396" s="33" t="s">
        <v>30222</v>
      </c>
      <c r="B17396" s="192">
        <v>35450</v>
      </c>
      <c r="C17396" s="50">
        <v>60812519880003</v>
      </c>
      <c r="D17396" s="101">
        <v>1251988</v>
      </c>
    </row>
    <row r="17397" spans="1:4">
      <c r="A17397" s="33" t="s">
        <v>30223</v>
      </c>
      <c r="B17397" s="192">
        <v>36777</v>
      </c>
      <c r="C17397" s="50">
        <v>60812265890007</v>
      </c>
      <c r="D17397" s="101">
        <v>1226589</v>
      </c>
    </row>
    <row r="17398" spans="1:4">
      <c r="A17398" s="193"/>
      <c r="B17398" s="224"/>
      <c r="C17398" s="272">
        <v>60812745780001</v>
      </c>
      <c r="D17398" s="107"/>
    </row>
    <row r="17399" spans="1:4">
      <c r="A17399" s="193"/>
      <c r="B17399" s="224"/>
      <c r="C17399" s="272">
        <v>60811362390007</v>
      </c>
      <c r="D17399" s="107"/>
    </row>
    <row r="17400" spans="1:4">
      <c r="A17400" s="33" t="s">
        <v>30224</v>
      </c>
      <c r="B17400" s="192">
        <v>35014</v>
      </c>
      <c r="C17400" s="50">
        <v>60817668290004</v>
      </c>
      <c r="D17400" s="101">
        <v>1766829</v>
      </c>
    </row>
    <row r="17401" spans="1:4">
      <c r="A17401" s="193"/>
      <c r="B17401" s="194"/>
      <c r="C17401" s="272">
        <v>60814931530008</v>
      </c>
      <c r="D17401" s="107"/>
    </row>
    <row r="17402" spans="1:4">
      <c r="A17402" s="33" t="s">
        <v>30225</v>
      </c>
      <c r="B17402" s="192">
        <v>37877</v>
      </c>
      <c r="C17402" s="50">
        <v>60815450550006</v>
      </c>
      <c r="D17402" s="101">
        <v>1545055</v>
      </c>
    </row>
    <row r="17403" spans="1:4">
      <c r="A17403" s="33" t="s">
        <v>30226</v>
      </c>
      <c r="B17403" s="192">
        <v>38150</v>
      </c>
      <c r="C17403" s="50">
        <v>60814086590004</v>
      </c>
      <c r="D17403" s="101">
        <v>1408659</v>
      </c>
    </row>
    <row r="17404" spans="1:4">
      <c r="A17404" s="33" t="s">
        <v>30227</v>
      </c>
      <c r="B17404" s="192">
        <v>33123</v>
      </c>
      <c r="C17404" s="50">
        <v>60811267990009</v>
      </c>
      <c r="D17404" s="101">
        <v>1126799</v>
      </c>
    </row>
    <row r="17405" spans="1:4">
      <c r="A17405" s="33" t="s">
        <v>30228</v>
      </c>
      <c r="B17405" s="192">
        <v>34324</v>
      </c>
      <c r="C17405" s="50">
        <v>60812760860004</v>
      </c>
      <c r="D17405" s="101">
        <v>1276086</v>
      </c>
    </row>
    <row r="17406" spans="1:4">
      <c r="A17406" s="33" t="s">
        <v>30229</v>
      </c>
      <c r="B17406" s="192">
        <v>37651</v>
      </c>
      <c r="C17406" s="50">
        <v>60816888370006</v>
      </c>
      <c r="D17406" s="101">
        <v>1688837</v>
      </c>
    </row>
    <row r="17407" spans="1:4">
      <c r="A17407" s="33" t="s">
        <v>30230</v>
      </c>
      <c r="B17407" s="192">
        <v>37982</v>
      </c>
      <c r="C17407" s="50">
        <v>60817885980006</v>
      </c>
      <c r="D17407" s="101">
        <v>1788598</v>
      </c>
    </row>
    <row r="17408" spans="1:4">
      <c r="A17408" s="33" t="s">
        <v>30231</v>
      </c>
      <c r="B17408" s="192">
        <v>38144</v>
      </c>
      <c r="C17408" s="50">
        <v>60815508900008</v>
      </c>
      <c r="D17408" s="101">
        <v>1550890</v>
      </c>
    </row>
    <row r="17409" spans="1:4">
      <c r="A17409" s="33" t="s">
        <v>30232</v>
      </c>
      <c r="B17409" s="192">
        <v>34276</v>
      </c>
      <c r="C17409" s="50">
        <v>60817909000005</v>
      </c>
      <c r="D17409" s="101">
        <v>1790900</v>
      </c>
    </row>
    <row r="17410" spans="1:4">
      <c r="A17410" s="33" t="s">
        <v>30233</v>
      </c>
      <c r="B17410" s="192">
        <v>28101</v>
      </c>
      <c r="C17410" s="50">
        <v>60817749070008</v>
      </c>
      <c r="D17410" s="101">
        <v>1774907</v>
      </c>
    </row>
    <row r="17411" spans="1:4">
      <c r="A17411" s="33" t="s">
        <v>30234</v>
      </c>
      <c r="B17411" s="192">
        <v>36833</v>
      </c>
      <c r="C17411" s="50">
        <v>60817689320001</v>
      </c>
      <c r="D17411" s="101">
        <v>1768932</v>
      </c>
    </row>
    <row r="17412" spans="1:4">
      <c r="A17412" s="33" t="s">
        <v>30235</v>
      </c>
      <c r="B17412" s="192">
        <v>36652</v>
      </c>
      <c r="C17412" s="50">
        <v>60811327960005</v>
      </c>
      <c r="D17412" s="101">
        <v>1132796</v>
      </c>
    </row>
    <row r="17413" spans="1:4">
      <c r="A17413" s="33" t="s">
        <v>30236</v>
      </c>
      <c r="B17413" s="192">
        <v>37436</v>
      </c>
      <c r="C17413" s="50">
        <v>60812003680002</v>
      </c>
      <c r="D17413" s="101">
        <v>1200368</v>
      </c>
    </row>
    <row r="17414" spans="1:4">
      <c r="A17414" s="33" t="s">
        <v>30237</v>
      </c>
      <c r="B17414" s="192">
        <v>33127</v>
      </c>
      <c r="C17414" s="50">
        <v>60816055820001</v>
      </c>
      <c r="D17414" s="101">
        <v>1605582</v>
      </c>
    </row>
    <row r="17415" spans="1:4">
      <c r="A17415" s="33" t="s">
        <v>30238</v>
      </c>
      <c r="B17415" s="192">
        <v>37007</v>
      </c>
      <c r="C17415" s="50">
        <v>60817637050001</v>
      </c>
      <c r="D17415" s="101">
        <v>1763705</v>
      </c>
    </row>
    <row r="17416" spans="1:4">
      <c r="A17416" s="33" t="s">
        <v>30239</v>
      </c>
      <c r="B17416" s="192">
        <v>35004</v>
      </c>
      <c r="C17416" s="50">
        <v>60817747770006</v>
      </c>
      <c r="D17416" s="101">
        <v>1774777</v>
      </c>
    </row>
    <row r="17417" spans="1:4">
      <c r="A17417" s="33" t="s">
        <v>30240</v>
      </c>
      <c r="B17417" s="192">
        <v>37627</v>
      </c>
      <c r="C17417" s="50">
        <v>60817164360006</v>
      </c>
      <c r="D17417" s="101">
        <v>1716436</v>
      </c>
    </row>
    <row r="17418" spans="1:4">
      <c r="A17418" s="33" t="s">
        <v>30241</v>
      </c>
      <c r="B17418" s="192">
        <v>37871</v>
      </c>
      <c r="C17418" s="50">
        <v>60817366800006</v>
      </c>
      <c r="D17418" s="101">
        <v>1736680</v>
      </c>
    </row>
    <row r="17419" spans="1:4">
      <c r="A17419" s="33" t="s">
        <v>30242</v>
      </c>
      <c r="B17419" s="192">
        <v>36697</v>
      </c>
      <c r="C17419" s="50">
        <v>60812170560002</v>
      </c>
      <c r="D17419" s="101">
        <v>1217056</v>
      </c>
    </row>
    <row r="17420" spans="1:4">
      <c r="A17420" s="33" t="s">
        <v>30243</v>
      </c>
      <c r="B17420" s="192">
        <v>34380</v>
      </c>
      <c r="C17420" s="50">
        <v>60813870230004</v>
      </c>
      <c r="D17420" s="101">
        <v>1387023</v>
      </c>
    </row>
    <row r="17421" spans="1:4">
      <c r="A17421" s="33" t="s">
        <v>30244</v>
      </c>
      <c r="B17421" s="192">
        <v>29758</v>
      </c>
      <c r="C17421" s="50">
        <v>60815867800002</v>
      </c>
      <c r="D17421" s="101">
        <v>1586780</v>
      </c>
    </row>
    <row r="17422" spans="1:4">
      <c r="A17422" s="33" t="s">
        <v>30245</v>
      </c>
      <c r="B17422" s="192">
        <v>36406</v>
      </c>
      <c r="C17422" s="50">
        <v>60812461840001</v>
      </c>
      <c r="D17422" s="101">
        <v>1246184</v>
      </c>
    </row>
    <row r="17423" spans="1:4">
      <c r="A17423" s="33" t="s">
        <v>30246</v>
      </c>
      <c r="B17423" s="192">
        <v>38095</v>
      </c>
      <c r="C17423" s="50">
        <v>60816620020007</v>
      </c>
      <c r="D17423" s="101">
        <v>1662002</v>
      </c>
    </row>
    <row r="17424" spans="1:4">
      <c r="A17424" s="33" t="s">
        <v>30247</v>
      </c>
      <c r="B17424" s="192">
        <v>30275</v>
      </c>
      <c r="C17424" s="50">
        <v>60817858600009</v>
      </c>
      <c r="D17424" s="101">
        <v>1785860</v>
      </c>
    </row>
    <row r="17425" spans="1:4">
      <c r="A17425" s="33" t="s">
        <v>30248</v>
      </c>
      <c r="B17425" s="192">
        <v>37263</v>
      </c>
      <c r="C17425" s="50">
        <v>60817812220009</v>
      </c>
      <c r="D17425" s="101">
        <v>1781222</v>
      </c>
    </row>
    <row r="17426" spans="1:4">
      <c r="A17426" s="33" t="s">
        <v>30249</v>
      </c>
      <c r="B17426" s="192">
        <v>36745</v>
      </c>
      <c r="C17426" s="50">
        <v>60811209160002</v>
      </c>
      <c r="D17426" s="101">
        <v>1120916</v>
      </c>
    </row>
    <row r="17427" spans="1:4">
      <c r="A17427" s="33" t="s">
        <v>30250</v>
      </c>
      <c r="B17427" s="192">
        <v>37984</v>
      </c>
      <c r="C17427" s="50">
        <v>60817766860002</v>
      </c>
      <c r="D17427" s="101">
        <v>1776686</v>
      </c>
    </row>
    <row r="17428" spans="1:4">
      <c r="A17428" s="33" t="s">
        <v>30251</v>
      </c>
      <c r="B17428" s="61"/>
      <c r="C17428" s="50">
        <v>60818027930009</v>
      </c>
      <c r="D17428" s="101">
        <v>1802793</v>
      </c>
    </row>
    <row r="17429" spans="1:4">
      <c r="A17429" s="33" t="s">
        <v>30252</v>
      </c>
      <c r="B17429" s="61"/>
      <c r="C17429" s="50">
        <v>60818005440006</v>
      </c>
      <c r="D17429" s="101">
        <v>1800544</v>
      </c>
    </row>
    <row r="17430" spans="1:4">
      <c r="A17430" s="33" t="s">
        <v>30253</v>
      </c>
      <c r="B17430" s="61"/>
      <c r="C17430" s="50">
        <v>60818020260007</v>
      </c>
      <c r="D17430" s="101">
        <v>1802026</v>
      </c>
    </row>
    <row r="17431" spans="1:4">
      <c r="A17431" s="33" t="s">
        <v>30254</v>
      </c>
      <c r="B17431" s="61"/>
      <c r="C17431" s="50">
        <v>60818034280005</v>
      </c>
      <c r="D17431" s="101">
        <v>1803428</v>
      </c>
    </row>
    <row r="17432" spans="1:4">
      <c r="A17432" s="33" t="s">
        <v>30255</v>
      </c>
      <c r="B17432" s="61"/>
      <c r="C17432" s="50">
        <v>60817135980001</v>
      </c>
      <c r="D17432" s="101">
        <v>1713598</v>
      </c>
    </row>
    <row r="17433" spans="1:4">
      <c r="A17433" s="33" t="s">
        <v>30256</v>
      </c>
      <c r="B17433" s="61"/>
      <c r="C17433" s="50">
        <v>60818014550001</v>
      </c>
      <c r="D17433" s="101">
        <v>1801455</v>
      </c>
    </row>
    <row r="17434" spans="1:4">
      <c r="A17434" s="33" t="s">
        <v>30257</v>
      </c>
      <c r="B17434" s="61"/>
      <c r="C17434" s="50">
        <v>60817822590006</v>
      </c>
      <c r="D17434" s="101">
        <v>1782259</v>
      </c>
    </row>
    <row r="17435" spans="1:4">
      <c r="A17435" s="33" t="s">
        <v>30258</v>
      </c>
      <c r="B17435" s="61"/>
      <c r="C17435" s="50">
        <v>60818025430003</v>
      </c>
      <c r="D17435" s="101">
        <v>1802543</v>
      </c>
    </row>
    <row r="17436" spans="1:4">
      <c r="A17436" s="33" t="s">
        <v>30259</v>
      </c>
      <c r="B17436" s="61"/>
      <c r="C17436" s="50">
        <v>60814479310007</v>
      </c>
      <c r="D17436" s="101">
        <v>1447931</v>
      </c>
    </row>
    <row r="17437" spans="1:4">
      <c r="A17437" s="33" t="s">
        <v>30260</v>
      </c>
      <c r="B17437" s="61"/>
      <c r="C17437" s="50">
        <v>60818024510001</v>
      </c>
      <c r="D17437" s="101">
        <v>1802451</v>
      </c>
    </row>
    <row r="17438" spans="1:4">
      <c r="A17438" s="33" t="s">
        <v>30261</v>
      </c>
      <c r="B17438" s="61"/>
      <c r="C17438" s="50">
        <v>60817936040002</v>
      </c>
      <c r="D17438" s="108">
        <v>1793604</v>
      </c>
    </row>
    <row r="17439" spans="1:4">
      <c r="A17439" s="33" t="s">
        <v>30262</v>
      </c>
      <c r="B17439" s="61"/>
      <c r="C17439" s="50">
        <v>60817974080006</v>
      </c>
      <c r="D17439" s="101">
        <v>1797408</v>
      </c>
    </row>
    <row r="17440" spans="1:4">
      <c r="A17440" s="33" t="s">
        <v>30263</v>
      </c>
      <c r="B17440" s="61"/>
      <c r="C17440" s="50">
        <v>60818028380005</v>
      </c>
      <c r="D17440" s="101">
        <v>1802838</v>
      </c>
    </row>
    <row r="17441" spans="1:4">
      <c r="A17441" s="33" t="s">
        <v>30264</v>
      </c>
      <c r="B17441" s="61"/>
      <c r="C17441" s="50">
        <v>60818009270007</v>
      </c>
      <c r="D17441" s="101">
        <v>1800927</v>
      </c>
    </row>
    <row r="17442" spans="1:4">
      <c r="A17442" s="33" t="s">
        <v>30265</v>
      </c>
      <c r="B17442" s="61"/>
      <c r="C17442" s="50">
        <v>60818008980009</v>
      </c>
      <c r="D17442" s="101">
        <v>1800898</v>
      </c>
    </row>
    <row r="17443" spans="1:4">
      <c r="A17443" s="33" t="s">
        <v>30266</v>
      </c>
      <c r="B17443" s="61"/>
      <c r="C17443" s="50">
        <v>60813209900004</v>
      </c>
      <c r="D17443" s="101">
        <v>1320990</v>
      </c>
    </row>
    <row r="17444" spans="1:4">
      <c r="A17444" s="33" t="s">
        <v>30267</v>
      </c>
      <c r="B17444" s="61"/>
      <c r="C17444" s="50">
        <v>60818021450003</v>
      </c>
      <c r="D17444" s="101">
        <v>1802145</v>
      </c>
    </row>
    <row r="17445" spans="1:4">
      <c r="A17445" s="33" t="s">
        <v>30268</v>
      </c>
      <c r="B17445" s="61"/>
      <c r="C17445" s="50">
        <v>60817949630006</v>
      </c>
      <c r="D17445" s="101">
        <v>1794963</v>
      </c>
    </row>
    <row r="17446" spans="1:4">
      <c r="A17446" s="33" t="s">
        <v>30269</v>
      </c>
      <c r="B17446" s="61"/>
      <c r="C17446" s="50">
        <v>60816448240005</v>
      </c>
      <c r="D17446" s="101">
        <v>1644824</v>
      </c>
    </row>
    <row r="17447" spans="1:4">
      <c r="A17447" s="33" t="s">
        <v>30270</v>
      </c>
      <c r="B17447" s="61"/>
      <c r="C17447" s="50">
        <v>60818000190001</v>
      </c>
      <c r="D17447" s="101">
        <v>1800019</v>
      </c>
    </row>
    <row r="17448" spans="1:4">
      <c r="A17448" s="33" t="s">
        <v>30271</v>
      </c>
      <c r="B17448" s="61"/>
      <c r="C17448" s="50">
        <v>60818038450008</v>
      </c>
      <c r="D17448" s="101">
        <v>1803845</v>
      </c>
    </row>
    <row r="17449" spans="1:4">
      <c r="A17449" s="33" t="s">
        <v>30272</v>
      </c>
      <c r="B17449" s="61"/>
      <c r="C17449" s="50">
        <v>60817781410002</v>
      </c>
      <c r="D17449" s="101">
        <v>1778141</v>
      </c>
    </row>
    <row r="17450" spans="1:4">
      <c r="A17450" s="33" t="s">
        <v>30273</v>
      </c>
      <c r="B17450" s="61"/>
      <c r="C17450" s="50">
        <v>60818021760001</v>
      </c>
      <c r="D17450" s="101">
        <v>1802176</v>
      </c>
    </row>
    <row r="17451" spans="1:4">
      <c r="A17451" s="33" t="s">
        <v>30274</v>
      </c>
      <c r="B17451" s="61"/>
      <c r="C17451" s="50">
        <v>60818024140005</v>
      </c>
      <c r="D17451" s="101">
        <v>1802414</v>
      </c>
    </row>
    <row r="17452" spans="1:4">
      <c r="A17452" s="33" t="s">
        <v>30275</v>
      </c>
      <c r="B17452" s="61"/>
      <c r="C17452" s="50">
        <v>60818024300005</v>
      </c>
      <c r="D17452" s="101">
        <v>1802430</v>
      </c>
    </row>
    <row r="17453" spans="1:4">
      <c r="A17453" s="33" t="s">
        <v>30276</v>
      </c>
      <c r="B17453" s="61"/>
      <c r="C17453" s="50">
        <v>60818022780005</v>
      </c>
      <c r="D17453" s="101">
        <v>1802278</v>
      </c>
    </row>
    <row r="17454" spans="1:4">
      <c r="A17454" s="33" t="s">
        <v>30277</v>
      </c>
      <c r="B17454" s="61"/>
      <c r="C17454" s="50">
        <v>60818030750001</v>
      </c>
      <c r="D17454" s="101">
        <v>1803075</v>
      </c>
    </row>
    <row r="17455" spans="1:4">
      <c r="A17455" s="33" t="s">
        <v>30278</v>
      </c>
      <c r="B17455" s="61"/>
      <c r="C17455" s="50">
        <v>60818025700006</v>
      </c>
      <c r="D17455" s="101">
        <v>1802570</v>
      </c>
    </row>
    <row r="17456" spans="1:4">
      <c r="A17456" s="33" t="s">
        <v>30279</v>
      </c>
      <c r="B17456" s="61"/>
      <c r="C17456" s="50">
        <v>60818033870003</v>
      </c>
      <c r="D17456" s="101">
        <v>1803387</v>
      </c>
    </row>
    <row r="17457" spans="1:4">
      <c r="A17457" s="33" t="s">
        <v>30280</v>
      </c>
      <c r="B17457" s="61"/>
      <c r="C17457" s="50">
        <v>60817711470001</v>
      </c>
      <c r="D17457" s="101">
        <v>1771147</v>
      </c>
    </row>
    <row r="17458" spans="1:4">
      <c r="A17458" s="33" t="s">
        <v>30281</v>
      </c>
      <c r="B17458" s="61"/>
      <c r="C17458" s="50">
        <v>60818034350004</v>
      </c>
      <c r="D17458" s="101">
        <v>1803435</v>
      </c>
    </row>
    <row r="17459" spans="1:4">
      <c r="A17459" s="33" t="s">
        <v>30282</v>
      </c>
      <c r="B17459" s="61"/>
      <c r="C17459" s="50">
        <v>60817989710002</v>
      </c>
      <c r="D17459" s="101">
        <v>1798971</v>
      </c>
    </row>
    <row r="17460" spans="1:4">
      <c r="A17460" s="33" t="s">
        <v>30283</v>
      </c>
      <c r="B17460" s="61"/>
      <c r="C17460" s="50">
        <v>60818038660003</v>
      </c>
      <c r="D17460" s="101">
        <v>1803866</v>
      </c>
    </row>
    <row r="17461" spans="1:4">
      <c r="A17461" s="33" t="s">
        <v>30284</v>
      </c>
      <c r="B17461" s="61"/>
      <c r="C17461" s="50">
        <v>60818034040007</v>
      </c>
      <c r="D17461" s="101">
        <v>1803404</v>
      </c>
    </row>
    <row r="17462" spans="1:4">
      <c r="A17462" s="33" t="s">
        <v>30285</v>
      </c>
      <c r="B17462" s="61"/>
      <c r="C17462" s="50">
        <v>60818047420006</v>
      </c>
      <c r="D17462" s="101">
        <v>1804742</v>
      </c>
    </row>
    <row r="17463" spans="1:4">
      <c r="A17463" s="33" t="s">
        <v>30286</v>
      </c>
      <c r="B17463" s="61"/>
      <c r="C17463" s="50">
        <v>60818046970008</v>
      </c>
      <c r="D17463" s="101">
        <v>1804697</v>
      </c>
    </row>
    <row r="17464" spans="1:4">
      <c r="A17464" s="193" t="s">
        <v>30287</v>
      </c>
      <c r="B17464" s="61"/>
      <c r="C17464" s="50">
        <v>60818000740007</v>
      </c>
      <c r="D17464" s="101">
        <v>1800074</v>
      </c>
    </row>
    <row r="17465" spans="1:4">
      <c r="A17465" s="33" t="s">
        <v>30288</v>
      </c>
      <c r="B17465" s="61"/>
      <c r="C17465" s="50">
        <v>60817966940002</v>
      </c>
      <c r="D17465" s="101">
        <v>1796694</v>
      </c>
    </row>
    <row r="17466" spans="1:4">
      <c r="A17466" s="33" t="s">
        <v>30289</v>
      </c>
      <c r="B17466" s="61"/>
      <c r="C17466" s="50">
        <v>60818044260007</v>
      </c>
      <c r="D17466" s="101">
        <v>1804426</v>
      </c>
    </row>
    <row r="17467" spans="1:4">
      <c r="A17467" s="33" t="s">
        <v>30290</v>
      </c>
      <c r="B17467" s="61"/>
      <c r="C17467" s="50">
        <v>60818010120007</v>
      </c>
      <c r="D17467" s="101">
        <v>1801012</v>
      </c>
    </row>
    <row r="17468" spans="1:4">
      <c r="A17468" s="33" t="s">
        <v>30291</v>
      </c>
      <c r="B17468" s="61"/>
      <c r="C17468" s="50">
        <v>60816484190002</v>
      </c>
      <c r="D17468" s="101">
        <v>1648419</v>
      </c>
    </row>
    <row r="17469" spans="1:4">
      <c r="A17469" s="33" t="s">
        <v>30292</v>
      </c>
      <c r="B17469" s="61"/>
      <c r="C17469" s="50">
        <v>60811337160003</v>
      </c>
      <c r="D17469" s="101">
        <v>1133716</v>
      </c>
    </row>
    <row r="17470" spans="1:4">
      <c r="A17470" s="33" t="s">
        <v>30293</v>
      </c>
      <c r="B17470" s="61"/>
      <c r="C17470" s="50">
        <v>60818040380009</v>
      </c>
      <c r="D17470" s="101">
        <v>1804038</v>
      </c>
    </row>
    <row r="17471" spans="1:4">
      <c r="A17471" s="33" t="s">
        <v>30294</v>
      </c>
      <c r="B17471" s="61"/>
      <c r="C17471" s="50">
        <v>60818041360001</v>
      </c>
      <c r="D17471" s="101">
        <v>1804136</v>
      </c>
    </row>
    <row r="17472" spans="1:4">
      <c r="A17472" s="33" t="s">
        <v>30295</v>
      </c>
      <c r="B17472" s="61"/>
      <c r="C17472" s="50">
        <v>60816371870006</v>
      </c>
      <c r="D17472" s="101">
        <v>1637187</v>
      </c>
    </row>
    <row r="17473" spans="1:4">
      <c r="A17473" s="33" t="s">
        <v>30296</v>
      </c>
      <c r="B17473" s="61"/>
      <c r="C17473" s="50">
        <v>60818038120009</v>
      </c>
      <c r="D17473" s="101">
        <v>1803812</v>
      </c>
    </row>
    <row r="17474" spans="1:4">
      <c r="A17474" s="33" t="s">
        <v>30297</v>
      </c>
      <c r="B17474" s="61"/>
      <c r="C17474" s="50">
        <v>60818040370008</v>
      </c>
      <c r="D17474" s="101">
        <v>1804037</v>
      </c>
    </row>
    <row r="17475" spans="1:4">
      <c r="A17475" s="33" t="s">
        <v>30298</v>
      </c>
      <c r="B17475" s="61"/>
      <c r="C17475" s="50">
        <v>60817875720002</v>
      </c>
      <c r="D17475" s="101">
        <v>1787572</v>
      </c>
    </row>
    <row r="17476" spans="1:4">
      <c r="A17476" s="33" t="s">
        <v>30299</v>
      </c>
      <c r="B17476" s="61"/>
      <c r="C17476" s="50">
        <v>60817942880004</v>
      </c>
      <c r="D17476" s="101">
        <v>1794288</v>
      </c>
    </row>
    <row r="17477" spans="1:4">
      <c r="A17477" s="33" t="s">
        <v>30300</v>
      </c>
      <c r="B17477" s="61"/>
      <c r="C17477" s="50">
        <v>60818051050007</v>
      </c>
      <c r="D17477" s="101">
        <v>1805105</v>
      </c>
    </row>
    <row r="17478" spans="1:4">
      <c r="A17478" s="33" t="s">
        <v>30301</v>
      </c>
      <c r="B17478" s="61"/>
      <c r="C17478" s="50">
        <v>60818042310008</v>
      </c>
      <c r="D17478" s="101">
        <v>1804231</v>
      </c>
    </row>
    <row r="17479" spans="1:4">
      <c r="A17479" s="33" t="s">
        <v>30302</v>
      </c>
      <c r="B17479" s="61"/>
      <c r="C17479" s="50">
        <v>60818029550009</v>
      </c>
      <c r="D17479" s="101">
        <v>1802955</v>
      </c>
    </row>
    <row r="17480" spans="1:4">
      <c r="A17480" s="33" t="s">
        <v>30303</v>
      </c>
      <c r="B17480" s="61"/>
      <c r="C17480" s="50" t="s">
        <v>30304</v>
      </c>
      <c r="D17480" s="101">
        <v>1797726</v>
      </c>
    </row>
    <row r="17481" spans="1:4">
      <c r="A17481" s="33" t="s">
        <v>30305</v>
      </c>
      <c r="B17481" s="61"/>
      <c r="C17481" s="50">
        <v>60817618570008</v>
      </c>
      <c r="D17481" s="101">
        <v>1761857</v>
      </c>
    </row>
    <row r="17482" spans="1:4">
      <c r="A17482" s="33" t="s">
        <v>30306</v>
      </c>
      <c r="B17482" s="61"/>
      <c r="C17482" s="50">
        <v>60818051490009</v>
      </c>
      <c r="D17482" s="101">
        <v>1805149</v>
      </c>
    </row>
    <row r="17483" spans="1:4">
      <c r="A17483" s="33" t="s">
        <v>30307</v>
      </c>
      <c r="B17483" s="61"/>
      <c r="C17483" s="50">
        <v>60818051890007</v>
      </c>
      <c r="D17483" s="101">
        <v>1805189</v>
      </c>
    </row>
    <row r="17484" spans="1:4">
      <c r="A17484" s="33" t="s">
        <v>30308</v>
      </c>
      <c r="B17484" s="61"/>
      <c r="C17484" s="50">
        <v>60815087570001</v>
      </c>
      <c r="D17484" s="101">
        <v>1508757</v>
      </c>
    </row>
    <row r="17485" spans="1:4">
      <c r="A17485" s="33" t="s">
        <v>30309</v>
      </c>
      <c r="B17485" s="61"/>
      <c r="C17485" s="50">
        <v>60815601340004</v>
      </c>
      <c r="D17485" s="101">
        <v>1560134</v>
      </c>
    </row>
    <row r="17486" spans="1:4">
      <c r="A17486" s="33" t="s">
        <v>30310</v>
      </c>
      <c r="B17486" s="61"/>
      <c r="C17486" s="50">
        <v>60817389270008</v>
      </c>
      <c r="D17486" s="101">
        <v>1738927</v>
      </c>
    </row>
    <row r="17487" spans="1:4">
      <c r="A17487" s="33" t="s">
        <v>30311</v>
      </c>
      <c r="B17487" s="61"/>
      <c r="C17487" s="50">
        <v>60816436770008</v>
      </c>
      <c r="D17487" s="101">
        <v>1643677</v>
      </c>
    </row>
    <row r="17488" spans="1:4">
      <c r="A17488" s="33" t="s">
        <v>30312</v>
      </c>
      <c r="B17488" s="61"/>
      <c r="C17488" s="50">
        <v>60817591980003</v>
      </c>
      <c r="D17488" s="101">
        <v>1759198</v>
      </c>
    </row>
    <row r="17489" spans="1:4">
      <c r="A17489" s="33" t="s">
        <v>30313</v>
      </c>
      <c r="B17489" s="61"/>
      <c r="C17489" s="50">
        <v>60818059330005</v>
      </c>
      <c r="D17489" s="101">
        <v>1805933</v>
      </c>
    </row>
    <row r="17490" spans="1:4">
      <c r="A17490" s="33" t="s">
        <v>30314</v>
      </c>
      <c r="B17490" s="61"/>
      <c r="C17490" s="50">
        <v>60818013630007</v>
      </c>
      <c r="D17490" s="101">
        <v>1801363</v>
      </c>
    </row>
    <row r="17491" spans="1:4">
      <c r="A17491" s="33" t="s">
        <v>30315</v>
      </c>
      <c r="B17491" s="61"/>
      <c r="C17491" s="50">
        <v>60818004680001</v>
      </c>
      <c r="D17491" s="101">
        <v>1800468</v>
      </c>
    </row>
    <row r="17492" spans="1:4">
      <c r="A17492" s="33" t="s">
        <v>30316</v>
      </c>
      <c r="B17492" s="61"/>
      <c r="C17492" s="50">
        <v>60818028570008</v>
      </c>
      <c r="D17492" s="101">
        <v>1802857</v>
      </c>
    </row>
    <row r="17493" spans="1:4">
      <c r="A17493" s="33" t="s">
        <v>30317</v>
      </c>
      <c r="B17493" s="61"/>
      <c r="C17493" s="50">
        <v>60818060270004</v>
      </c>
      <c r="D17493" s="101">
        <v>1806027</v>
      </c>
    </row>
    <row r="17494" spans="1:4">
      <c r="A17494" s="33" t="s">
        <v>30318</v>
      </c>
      <c r="B17494" s="61"/>
      <c r="C17494" s="50">
        <v>60818055410003</v>
      </c>
      <c r="D17494" s="101">
        <v>1805541</v>
      </c>
    </row>
    <row r="17495" spans="1:4">
      <c r="A17495" s="33" t="s">
        <v>30319</v>
      </c>
      <c r="B17495" s="61"/>
      <c r="C17495" s="50">
        <v>60814691080002</v>
      </c>
      <c r="D17495" s="101">
        <v>1469108</v>
      </c>
    </row>
    <row r="17496" spans="1:4">
      <c r="A17496" s="33" t="s">
        <v>30320</v>
      </c>
      <c r="B17496" s="61"/>
      <c r="C17496" s="50">
        <v>60818047210001</v>
      </c>
      <c r="D17496" s="101">
        <v>1804721</v>
      </c>
    </row>
    <row r="17497" spans="1:4">
      <c r="A17497" s="33" t="s">
        <v>30321</v>
      </c>
      <c r="B17497" s="61"/>
      <c r="C17497" s="50">
        <v>60818060700007</v>
      </c>
      <c r="D17497" s="101">
        <v>1806070</v>
      </c>
    </row>
    <row r="17498" spans="1:4">
      <c r="A17498" s="33" t="s">
        <v>30322</v>
      </c>
      <c r="B17498" s="61"/>
      <c r="C17498" s="50">
        <v>60818061490003</v>
      </c>
      <c r="D17498" s="101">
        <v>1806149</v>
      </c>
    </row>
    <row r="17499" spans="1:4">
      <c r="A17499" s="33" t="s">
        <v>30323</v>
      </c>
      <c r="B17499" s="61"/>
      <c r="C17499" s="50">
        <v>60818061870009</v>
      </c>
      <c r="D17499" s="101">
        <v>1806187</v>
      </c>
    </row>
    <row r="17500" spans="1:4">
      <c r="A17500" s="33" t="s">
        <v>30324</v>
      </c>
      <c r="B17500" s="61"/>
      <c r="C17500" s="50">
        <v>60815912230003</v>
      </c>
      <c r="D17500" s="101">
        <v>1591223</v>
      </c>
    </row>
    <row r="17501" spans="1:4">
      <c r="A17501" s="33" t="s">
        <v>30325</v>
      </c>
      <c r="B17501" s="61"/>
      <c r="C17501" s="50">
        <v>60818054190002</v>
      </c>
      <c r="D17501" s="101">
        <v>1805419</v>
      </c>
    </row>
    <row r="17502" spans="1:4">
      <c r="A17502" s="33" t="s">
        <v>30326</v>
      </c>
      <c r="B17502" s="61"/>
      <c r="C17502" s="50">
        <v>60816081690003</v>
      </c>
      <c r="D17502" s="101">
        <v>1608169</v>
      </c>
    </row>
    <row r="17503" spans="1:4">
      <c r="A17503" s="33" t="s">
        <v>30327</v>
      </c>
      <c r="B17503" s="61"/>
      <c r="C17503" s="50">
        <v>60818062720005</v>
      </c>
      <c r="D17503" s="101">
        <v>1806272</v>
      </c>
    </row>
    <row r="17504" spans="1:4">
      <c r="A17504" s="33" t="s">
        <v>30328</v>
      </c>
      <c r="B17504" s="61"/>
      <c r="C17504" s="50">
        <v>60818067870007</v>
      </c>
      <c r="D17504" s="101">
        <v>1806787</v>
      </c>
    </row>
    <row r="17505" spans="1:4">
      <c r="A17505" s="33" t="s">
        <v>30329</v>
      </c>
      <c r="B17505" s="61"/>
      <c r="C17505" s="50">
        <v>60817854920005</v>
      </c>
      <c r="D17505" s="101">
        <v>1785492</v>
      </c>
    </row>
    <row r="17506" spans="1:4">
      <c r="A17506" s="33" t="s">
        <v>30330</v>
      </c>
      <c r="B17506" s="61"/>
      <c r="C17506" s="50">
        <v>60818068100009</v>
      </c>
      <c r="D17506" s="101">
        <v>1806810</v>
      </c>
    </row>
    <row r="17507" spans="1:4">
      <c r="A17507" s="33" t="s">
        <v>30331</v>
      </c>
      <c r="B17507" s="61"/>
      <c r="C17507" s="50">
        <v>60818066800007</v>
      </c>
      <c r="D17507" s="101">
        <v>1806680</v>
      </c>
    </row>
    <row r="17508" spans="1:4">
      <c r="A17508" s="33" t="s">
        <v>30332</v>
      </c>
      <c r="B17508" s="61"/>
      <c r="C17508" s="50">
        <v>60818069840001</v>
      </c>
      <c r="D17508" s="101">
        <v>1806984</v>
      </c>
    </row>
    <row r="17509" spans="1:4">
      <c r="A17509" s="33" t="s">
        <v>30333</v>
      </c>
      <c r="B17509" s="61"/>
      <c r="C17509" s="50">
        <v>60818043730001</v>
      </c>
      <c r="D17509" s="101">
        <v>1804373</v>
      </c>
    </row>
    <row r="17510" spans="1:4">
      <c r="A17510" s="33" t="s">
        <v>30334</v>
      </c>
      <c r="B17510" s="61"/>
      <c r="C17510" s="50">
        <v>60816207180008</v>
      </c>
      <c r="D17510" s="101">
        <v>1620718</v>
      </c>
    </row>
    <row r="17511" spans="1:4">
      <c r="A17511" s="33" t="s">
        <v>30335</v>
      </c>
      <c r="B17511" s="61"/>
      <c r="C17511" s="50">
        <v>60818060890008</v>
      </c>
      <c r="D17511" s="101">
        <v>1806089</v>
      </c>
    </row>
    <row r="17512" spans="1:4">
      <c r="A17512" s="33" t="s">
        <v>30336</v>
      </c>
      <c r="B17512" s="61"/>
      <c r="C17512" s="50">
        <v>60811432830004</v>
      </c>
      <c r="D17512" s="101">
        <v>1143283</v>
      </c>
    </row>
    <row r="17513" spans="1:4">
      <c r="A17513" s="33" t="s">
        <v>30337</v>
      </c>
      <c r="B17513" s="61"/>
      <c r="C17513" s="50">
        <v>60816090230001</v>
      </c>
      <c r="D17513" s="101">
        <v>1609023</v>
      </c>
    </row>
    <row r="17514" spans="1:4">
      <c r="A17514" s="33" t="s">
        <v>30338</v>
      </c>
      <c r="B17514" s="61"/>
      <c r="C17514" s="50">
        <v>60812608250006</v>
      </c>
      <c r="D17514" s="101">
        <v>1260825</v>
      </c>
    </row>
    <row r="17515" spans="1:4">
      <c r="A17515" s="33" t="s">
        <v>30339</v>
      </c>
      <c r="B17515" s="61"/>
      <c r="C17515" s="50">
        <v>60812583690001</v>
      </c>
      <c r="D17515" s="101">
        <v>1258369</v>
      </c>
    </row>
    <row r="17516" spans="1:4">
      <c r="A17516" s="33" t="s">
        <v>30340</v>
      </c>
      <c r="B17516" s="61"/>
      <c r="C17516" s="50">
        <v>60818052410004</v>
      </c>
      <c r="D17516" s="101">
        <v>1805241</v>
      </c>
    </row>
    <row r="17517" spans="1:4">
      <c r="A17517" s="33" t="s">
        <v>30341</v>
      </c>
      <c r="B17517" s="61"/>
      <c r="C17517" s="50">
        <v>60818071740008</v>
      </c>
      <c r="D17517" s="101">
        <v>1807174</v>
      </c>
    </row>
    <row r="17518" spans="1:4">
      <c r="A17518" s="33" t="s">
        <v>30342</v>
      </c>
      <c r="B17518" s="61"/>
      <c r="C17518" s="50">
        <v>60818072230001</v>
      </c>
      <c r="D17518" s="101">
        <v>1807223</v>
      </c>
    </row>
    <row r="17519" spans="1:4">
      <c r="A17519" s="33" t="s">
        <v>30343</v>
      </c>
      <c r="B17519" s="61"/>
      <c r="C17519" s="50">
        <v>60818030090001</v>
      </c>
      <c r="D17519" s="101">
        <v>1803009</v>
      </c>
    </row>
    <row r="17520" spans="1:4">
      <c r="A17520" s="33" t="s">
        <v>30344</v>
      </c>
      <c r="B17520" s="61"/>
      <c r="C17520" s="50">
        <v>60814153030002</v>
      </c>
      <c r="D17520" s="101">
        <v>1415303</v>
      </c>
    </row>
    <row r="17521" spans="1:4">
      <c r="A17521" s="33" t="s">
        <v>30345</v>
      </c>
      <c r="B17521" s="61"/>
      <c r="C17521" s="50">
        <v>60818077150005</v>
      </c>
      <c r="D17521" s="101">
        <v>1807715</v>
      </c>
    </row>
    <row r="17522" spans="1:4">
      <c r="A17522" s="33" t="s">
        <v>30346</v>
      </c>
      <c r="B17522" s="61"/>
      <c r="C17522" s="50">
        <v>60818012300005</v>
      </c>
      <c r="D17522" s="101">
        <v>1801230</v>
      </c>
    </row>
    <row r="17523" spans="1:4">
      <c r="A17523" s="33" t="s">
        <v>30347</v>
      </c>
      <c r="B17523" s="61"/>
      <c r="C17523" s="50">
        <v>60818031040008</v>
      </c>
      <c r="D17523" s="101">
        <v>1803104</v>
      </c>
    </row>
    <row r="17524" spans="1:4">
      <c r="A17524" s="33" t="s">
        <v>30348</v>
      </c>
      <c r="B17524" s="61"/>
      <c r="C17524" s="50">
        <v>60818013040006</v>
      </c>
      <c r="D17524" s="101">
        <v>1801304</v>
      </c>
    </row>
    <row r="17525" spans="1:4">
      <c r="A17525" s="33" t="s">
        <v>30349</v>
      </c>
      <c r="B17525" s="61"/>
      <c r="C17525" s="50">
        <v>60818076400003</v>
      </c>
      <c r="D17525" s="101">
        <v>1807640</v>
      </c>
    </row>
    <row r="17526" spans="1:4">
      <c r="A17526" s="33" t="s">
        <v>30350</v>
      </c>
      <c r="B17526" s="61"/>
      <c r="C17526" s="50">
        <v>60818055230001</v>
      </c>
      <c r="D17526" s="101">
        <v>1805523</v>
      </c>
    </row>
    <row r="17527" spans="1:4">
      <c r="A17527" s="33" t="s">
        <v>30351</v>
      </c>
      <c r="B17527" s="61"/>
      <c r="C17527" s="269" t="s">
        <v>30352</v>
      </c>
      <c r="D17527" s="75">
        <v>1806859</v>
      </c>
    </row>
    <row r="17528" spans="1:4">
      <c r="A17528" s="33" t="s">
        <v>30353</v>
      </c>
      <c r="B17528" s="61"/>
      <c r="C17528" s="269" t="s">
        <v>30354</v>
      </c>
      <c r="D17528" s="75">
        <v>1805030</v>
      </c>
    </row>
    <row r="17529" spans="1:4">
      <c r="A17529" s="33" t="s">
        <v>30355</v>
      </c>
      <c r="B17529" s="61"/>
      <c r="C17529" s="269" t="s">
        <v>30356</v>
      </c>
      <c r="D17529" s="75">
        <v>1807246</v>
      </c>
    </row>
    <row r="17530" spans="1:4">
      <c r="A17530" s="33" t="s">
        <v>30357</v>
      </c>
      <c r="B17530" s="61"/>
      <c r="C17530" s="269" t="s">
        <v>30358</v>
      </c>
      <c r="D17530" s="75">
        <v>1807110</v>
      </c>
    </row>
    <row r="17531" spans="1:4">
      <c r="A17531" s="33" t="s">
        <v>30359</v>
      </c>
      <c r="B17531" s="61"/>
      <c r="C17531" s="50">
        <v>60818078910001</v>
      </c>
      <c r="D17531" s="101">
        <v>1807891</v>
      </c>
    </row>
    <row r="17532" spans="1:4">
      <c r="A17532" s="33" t="s">
        <v>30360</v>
      </c>
      <c r="B17532" s="61"/>
      <c r="C17532" s="50">
        <v>60818052510006</v>
      </c>
      <c r="D17532" s="101">
        <v>1805251</v>
      </c>
    </row>
    <row r="17533" spans="1:4">
      <c r="A17533" s="33" t="s">
        <v>30361</v>
      </c>
      <c r="B17533" s="61"/>
      <c r="C17533" s="50">
        <v>60818055370007</v>
      </c>
      <c r="D17533" s="101">
        <v>1805537</v>
      </c>
    </row>
    <row r="17534" spans="1:4">
      <c r="A17534" s="33" t="s">
        <v>30362</v>
      </c>
      <c r="B17534" s="61"/>
      <c r="C17534" s="50">
        <v>60818046030006</v>
      </c>
      <c r="D17534" s="101">
        <v>1804603</v>
      </c>
    </row>
    <row r="17535" spans="1:4">
      <c r="A17535" s="33" t="s">
        <v>30363</v>
      </c>
      <c r="B17535" s="61"/>
      <c r="C17535" s="50">
        <v>60818065650005</v>
      </c>
      <c r="D17535" s="101">
        <v>1806565</v>
      </c>
    </row>
    <row r="17536" spans="1:4">
      <c r="A17536" s="33" t="s">
        <v>30364</v>
      </c>
      <c r="B17536" s="61"/>
      <c r="C17536" s="50">
        <v>60818073820004</v>
      </c>
      <c r="D17536" s="101">
        <v>1807382</v>
      </c>
    </row>
    <row r="17537" spans="1:4">
      <c r="A17537" s="33" t="s">
        <v>30365</v>
      </c>
      <c r="B17537" s="61"/>
      <c r="C17537" s="50">
        <v>60818061980002</v>
      </c>
      <c r="D17537" s="101">
        <v>1806198</v>
      </c>
    </row>
    <row r="17538" spans="1:4">
      <c r="A17538" s="33" t="s">
        <v>30366</v>
      </c>
      <c r="B17538" s="61"/>
      <c r="C17538" s="50">
        <v>60818065810005</v>
      </c>
      <c r="D17538" s="101">
        <v>1806581</v>
      </c>
    </row>
    <row r="17539" spans="1:4">
      <c r="A17539" s="33" t="s">
        <v>30367</v>
      </c>
      <c r="B17539" s="61"/>
      <c r="C17539" s="50">
        <v>60818061230003</v>
      </c>
      <c r="D17539" s="101">
        <v>1806123</v>
      </c>
    </row>
    <row r="17540" spans="1:4">
      <c r="A17540" s="33" t="s">
        <v>30368</v>
      </c>
      <c r="B17540" s="61"/>
      <c r="C17540" s="50">
        <v>60818081350005</v>
      </c>
      <c r="D17540" s="101">
        <v>1808135</v>
      </c>
    </row>
    <row r="17541" spans="1:4">
      <c r="A17541" s="33" t="s">
        <v>30369</v>
      </c>
      <c r="B17541" s="61"/>
      <c r="C17541" s="50">
        <v>60818085000006</v>
      </c>
      <c r="D17541" s="101">
        <v>1808500</v>
      </c>
    </row>
    <row r="17542" spans="1:4">
      <c r="A17542" s="33" t="s">
        <v>30370</v>
      </c>
      <c r="B17542" s="61"/>
      <c r="C17542" s="50">
        <v>60815535090002</v>
      </c>
      <c r="D17542" s="101">
        <v>1553509</v>
      </c>
    </row>
    <row r="17543" spans="1:4">
      <c r="A17543" s="33" t="s">
        <v>30371</v>
      </c>
      <c r="B17543" s="61"/>
      <c r="C17543" s="269" t="s">
        <v>30372</v>
      </c>
      <c r="D17543" s="119">
        <v>1808505</v>
      </c>
    </row>
    <row r="17544" spans="1:4">
      <c r="A17544" s="33" t="s">
        <v>30373</v>
      </c>
      <c r="B17544" s="61"/>
      <c r="C17544" s="270" t="s">
        <v>30374</v>
      </c>
      <c r="D17544" s="75">
        <v>1807536</v>
      </c>
    </row>
    <row r="17545" spans="1:4">
      <c r="A17545" s="33" t="s">
        <v>30375</v>
      </c>
      <c r="B17545" s="61"/>
      <c r="C17545" s="271" t="s">
        <v>30376</v>
      </c>
      <c r="D17545" s="75">
        <v>1281623</v>
      </c>
    </row>
    <row r="17546" spans="1:4">
      <c r="A17546" s="33" t="s">
        <v>30377</v>
      </c>
      <c r="B17546" s="61"/>
      <c r="C17546" s="271" t="s">
        <v>30378</v>
      </c>
      <c r="D17546" s="75">
        <v>1707868</v>
      </c>
    </row>
    <row r="17547" spans="1:4">
      <c r="A17547" s="33" t="s">
        <v>30379</v>
      </c>
      <c r="B17547" s="61"/>
      <c r="C17547" s="271" t="s">
        <v>30380</v>
      </c>
      <c r="D17547" s="79">
        <v>1808434</v>
      </c>
    </row>
    <row r="17548" spans="1:4">
      <c r="A17548" s="33" t="s">
        <v>30381</v>
      </c>
      <c r="B17548" s="61"/>
      <c r="C17548" s="271" t="s">
        <v>30382</v>
      </c>
      <c r="D17548" s="75">
        <v>1808285</v>
      </c>
    </row>
    <row r="17549" spans="1:4">
      <c r="A17549" s="33" t="s">
        <v>30383</v>
      </c>
      <c r="B17549" s="61"/>
      <c r="C17549" s="271" t="s">
        <v>30384</v>
      </c>
      <c r="D17549" s="101">
        <v>1808285</v>
      </c>
    </row>
    <row r="17550" spans="1:4">
      <c r="A17550" s="33" t="s">
        <v>30385</v>
      </c>
      <c r="B17550" s="61"/>
      <c r="C17550" s="50">
        <v>60818086650006</v>
      </c>
      <c r="D17550" s="101">
        <v>1808665</v>
      </c>
    </row>
    <row r="17551" spans="1:4">
      <c r="A17551" s="33" t="s">
        <v>30386</v>
      </c>
      <c r="B17551" s="61"/>
      <c r="C17551" s="50">
        <v>60818061460001</v>
      </c>
      <c r="D17551" s="101">
        <v>1806146</v>
      </c>
    </row>
    <row r="17552" spans="1:4">
      <c r="A17552" s="33" t="s">
        <v>30387</v>
      </c>
      <c r="B17552" s="61"/>
      <c r="C17552" s="50">
        <v>60815822520007</v>
      </c>
      <c r="D17552" s="101">
        <v>1582252</v>
      </c>
    </row>
    <row r="17553" spans="1:4">
      <c r="A17553" s="33" t="s">
        <v>30388</v>
      </c>
      <c r="B17553" s="61"/>
      <c r="C17553" s="50">
        <v>60817608180007</v>
      </c>
      <c r="D17553" s="101">
        <v>1760818</v>
      </c>
    </row>
    <row r="17554" spans="1:4">
      <c r="A17554" s="33" t="s">
        <v>30389</v>
      </c>
      <c r="B17554" s="61"/>
      <c r="C17554" s="50">
        <v>60818087510003</v>
      </c>
      <c r="D17554" s="101">
        <v>1808751</v>
      </c>
    </row>
    <row r="17555" spans="1:4">
      <c r="A17555" s="33" t="s">
        <v>30390</v>
      </c>
      <c r="B17555" s="61"/>
      <c r="C17555" s="50">
        <v>60817320030009</v>
      </c>
      <c r="D17555" s="101">
        <v>1732003</v>
      </c>
    </row>
    <row r="17556" spans="1:4">
      <c r="A17556" s="33" t="s">
        <v>30391</v>
      </c>
      <c r="B17556" s="61"/>
      <c r="C17556" s="50">
        <v>60818030620005</v>
      </c>
      <c r="D17556" s="101">
        <v>1803062</v>
      </c>
    </row>
    <row r="17557" spans="1:4">
      <c r="A17557" s="33" t="s">
        <v>30392</v>
      </c>
      <c r="B17557" s="61"/>
      <c r="C17557" s="50">
        <v>60818072890008</v>
      </c>
      <c r="D17557" s="101">
        <v>1807289</v>
      </c>
    </row>
    <row r="17558" spans="1:4">
      <c r="A17558" s="33" t="s">
        <v>30393</v>
      </c>
      <c r="B17558" s="61"/>
      <c r="C17558" s="50">
        <v>60818086320007</v>
      </c>
      <c r="D17558" s="101">
        <v>1808632</v>
      </c>
    </row>
    <row r="17559" spans="1:4">
      <c r="A17559" s="33" t="s">
        <v>30394</v>
      </c>
      <c r="B17559" s="61"/>
      <c r="C17559" s="50">
        <v>60818087260002</v>
      </c>
      <c r="D17559" s="101">
        <v>1808726</v>
      </c>
    </row>
    <row r="17560" spans="1:4">
      <c r="A17560" s="33" t="s">
        <v>30395</v>
      </c>
      <c r="B17560" s="61"/>
      <c r="C17560" s="50">
        <v>60818092930002</v>
      </c>
      <c r="D17560" s="101">
        <v>1809293</v>
      </c>
    </row>
    <row r="17561" spans="1:4">
      <c r="A17561" s="33" t="s">
        <v>30396</v>
      </c>
      <c r="B17561" s="61"/>
      <c r="C17561" s="50">
        <v>60818093520006</v>
      </c>
      <c r="D17561" s="101">
        <v>1809352</v>
      </c>
    </row>
    <row r="17562" spans="1:4">
      <c r="A17562" s="33" t="s">
        <v>30397</v>
      </c>
      <c r="B17562" s="61"/>
      <c r="C17562" s="50">
        <v>60818083780002</v>
      </c>
      <c r="D17562" s="101">
        <v>1808378</v>
      </c>
    </row>
    <row r="17563" spans="1:4">
      <c r="A17563" s="33" t="s">
        <v>30398</v>
      </c>
      <c r="B17563" s="61"/>
      <c r="C17563" s="261">
        <v>60818031110007</v>
      </c>
      <c r="D17563" s="101">
        <v>1803111</v>
      </c>
    </row>
    <row r="17564" spans="1:4">
      <c r="A17564" s="33" t="s">
        <v>30399</v>
      </c>
      <c r="B17564" s="61"/>
      <c r="C17564" s="66">
        <v>60815259040002</v>
      </c>
      <c r="D17564" s="101">
        <v>1525904</v>
      </c>
    </row>
    <row r="17565" spans="1:4">
      <c r="A17565" s="33" t="s">
        <v>30400</v>
      </c>
      <c r="B17565" s="61"/>
      <c r="C17565" s="66">
        <v>60818095120004</v>
      </c>
      <c r="D17565" s="101">
        <v>1809512</v>
      </c>
    </row>
    <row r="17566" spans="1:4">
      <c r="A17566" s="33" t="s">
        <v>30401</v>
      </c>
      <c r="B17566" s="61"/>
      <c r="C17566" s="66">
        <v>60818049840002</v>
      </c>
      <c r="D17566" s="101">
        <v>1804984</v>
      </c>
    </row>
    <row r="17567" spans="1:4">
      <c r="A17567" s="33" t="s">
        <v>30402</v>
      </c>
      <c r="B17567" s="61"/>
      <c r="C17567" s="66">
        <v>60818088110008</v>
      </c>
      <c r="D17567" s="101">
        <v>1808811</v>
      </c>
    </row>
    <row r="17568" spans="1:4">
      <c r="A17568" s="33" t="s">
        <v>30403</v>
      </c>
      <c r="B17568" s="61"/>
      <c r="C17568" s="66">
        <v>60818085370009</v>
      </c>
      <c r="D17568" s="101">
        <v>1808537</v>
      </c>
    </row>
    <row r="17569" spans="1:4">
      <c r="A17569" s="33" t="s">
        <v>30404</v>
      </c>
      <c r="B17569" s="61"/>
      <c r="C17569" s="66">
        <v>60818090040009</v>
      </c>
      <c r="D17569" s="108">
        <v>1809004</v>
      </c>
    </row>
    <row r="17570" spans="1:4">
      <c r="A17570" s="33" t="s">
        <v>30405</v>
      </c>
      <c r="B17570" s="61"/>
      <c r="C17570" s="66">
        <v>60818086940001</v>
      </c>
      <c r="D17570" s="101">
        <v>1808694</v>
      </c>
    </row>
    <row r="17571" spans="1:4">
      <c r="A17571" s="33" t="s">
        <v>30406</v>
      </c>
      <c r="B17571" s="61"/>
      <c r="C17571" s="66">
        <v>60818091200002</v>
      </c>
      <c r="D17571" s="101">
        <v>1809120</v>
      </c>
    </row>
    <row r="17572" spans="1:4">
      <c r="A17572" s="33" t="s">
        <v>30407</v>
      </c>
      <c r="B17572" s="61"/>
      <c r="C17572" s="66">
        <v>60814639170003</v>
      </c>
      <c r="D17572" s="101">
        <v>1463917</v>
      </c>
    </row>
    <row r="17573" spans="1:4">
      <c r="A17573" s="33" t="s">
        <v>30408</v>
      </c>
      <c r="B17573" s="61"/>
      <c r="C17573" s="66">
        <v>60818093440006</v>
      </c>
      <c r="D17573" s="101">
        <v>1809344</v>
      </c>
    </row>
    <row r="17574" spans="1:4">
      <c r="A17574" s="33" t="s">
        <v>30409</v>
      </c>
      <c r="B17574" s="61"/>
      <c r="C17574" s="66">
        <v>60818098300005</v>
      </c>
      <c r="D17574" s="101">
        <v>1809830</v>
      </c>
    </row>
    <row r="17575" spans="1:4">
      <c r="A17575" s="33" t="s">
        <v>30410</v>
      </c>
      <c r="B17575" s="61"/>
      <c r="C17575" s="66">
        <v>60811118460004</v>
      </c>
      <c r="D17575" s="101">
        <v>1111846</v>
      </c>
    </row>
    <row r="17576" spans="1:4">
      <c r="A17576" s="33" t="s">
        <v>30411</v>
      </c>
      <c r="B17576" s="61"/>
      <c r="C17576" s="66">
        <v>60818083520002</v>
      </c>
      <c r="D17576" s="101">
        <v>1808352</v>
      </c>
    </row>
    <row r="17577" spans="1:4">
      <c r="A17577" s="33" t="s">
        <v>30412</v>
      </c>
      <c r="B17577" s="61"/>
      <c r="C17577" s="66">
        <v>60818099540006</v>
      </c>
      <c r="D17577" s="101">
        <v>1809954</v>
      </c>
    </row>
    <row r="17578" spans="1:4">
      <c r="A17578" s="33" t="s">
        <v>30413</v>
      </c>
      <c r="B17578" s="61"/>
      <c r="C17578" s="66">
        <v>60818107270006</v>
      </c>
      <c r="D17578" s="101">
        <v>1810727</v>
      </c>
    </row>
    <row r="17579" spans="1:4">
      <c r="A17579" s="33" t="s">
        <v>30414</v>
      </c>
      <c r="B17579" s="61"/>
      <c r="C17579" s="66" t="s">
        <v>30415</v>
      </c>
      <c r="D17579" s="101">
        <v>1810090</v>
      </c>
    </row>
    <row r="17580" spans="1:4">
      <c r="A17580" s="33" t="s">
        <v>30416</v>
      </c>
      <c r="B17580" s="61"/>
      <c r="C17580" s="66">
        <v>60818098960003</v>
      </c>
      <c r="D17580" s="101">
        <v>1809896</v>
      </c>
    </row>
    <row r="17581" spans="1:4">
      <c r="A17581" s="33" t="s">
        <v>30417</v>
      </c>
      <c r="B17581" s="61"/>
      <c r="C17581" s="66">
        <v>60818093730001</v>
      </c>
      <c r="D17581" s="101">
        <v>1809373</v>
      </c>
    </row>
    <row r="17582" spans="1:4">
      <c r="A17582" s="33" t="s">
        <v>30418</v>
      </c>
      <c r="B17582" s="61"/>
      <c r="C17582" s="66">
        <v>60811195680003</v>
      </c>
      <c r="D17582" s="101">
        <v>1119568</v>
      </c>
    </row>
    <row r="17583" spans="1:4">
      <c r="A17583" s="33" t="s">
        <v>30419</v>
      </c>
      <c r="B17583" s="61"/>
      <c r="C17583" s="66">
        <v>60815126250001</v>
      </c>
      <c r="D17583" s="101">
        <v>1512625</v>
      </c>
    </row>
    <row r="17584" spans="1:4">
      <c r="A17584" s="33" t="s">
        <v>30420</v>
      </c>
      <c r="B17584" s="61"/>
      <c r="C17584" s="66">
        <v>60818100830003</v>
      </c>
      <c r="D17584" s="101">
        <v>1810083</v>
      </c>
    </row>
    <row r="17585" spans="1:4">
      <c r="A17585" s="33" t="s">
        <v>30421</v>
      </c>
      <c r="B17585" s="61"/>
      <c r="C17585" s="66">
        <v>60817632750001</v>
      </c>
      <c r="D17585" s="101">
        <v>1763275</v>
      </c>
    </row>
    <row r="17586" spans="1:4">
      <c r="A17586" s="33" t="s">
        <v>30422</v>
      </c>
      <c r="B17586" s="61"/>
      <c r="C17586" s="66">
        <v>60815727280007</v>
      </c>
      <c r="D17586" s="101">
        <v>1572728</v>
      </c>
    </row>
    <row r="17587" spans="1:4">
      <c r="A17587" s="33" t="s">
        <v>30423</v>
      </c>
      <c r="B17587" s="61"/>
      <c r="C17587" s="66">
        <v>60814943050001</v>
      </c>
      <c r="D17587" s="101">
        <v>1494305</v>
      </c>
    </row>
    <row r="17588" spans="1:4">
      <c r="A17588" s="33" t="s">
        <v>30424</v>
      </c>
      <c r="B17588" s="61"/>
      <c r="C17588" s="66">
        <v>60818107770006</v>
      </c>
      <c r="D17588" s="101">
        <v>1810777</v>
      </c>
    </row>
    <row r="17589" spans="1:4">
      <c r="A17589" s="33" t="s">
        <v>30425</v>
      </c>
      <c r="B17589" s="61"/>
      <c r="C17589" s="66">
        <v>60818105390004</v>
      </c>
      <c r="D17589" s="101">
        <v>1810539</v>
      </c>
    </row>
    <row r="17590" spans="1:4">
      <c r="A17590" s="33" t="s">
        <v>30426</v>
      </c>
      <c r="B17590" s="61"/>
      <c r="C17590" s="66">
        <v>60811025920001</v>
      </c>
      <c r="D17590" s="101">
        <v>1102592</v>
      </c>
    </row>
    <row r="17591" spans="1:4">
      <c r="A17591" s="33" t="s">
        <v>30427</v>
      </c>
      <c r="B17591" s="61"/>
      <c r="C17591" s="66">
        <v>60818109040005</v>
      </c>
      <c r="D17591" s="101">
        <v>1810904</v>
      </c>
    </row>
    <row r="17592" spans="1:4">
      <c r="A17592" s="33" t="s">
        <v>30428</v>
      </c>
      <c r="B17592" s="61"/>
      <c r="C17592" s="66">
        <v>60818111820009</v>
      </c>
      <c r="D17592" s="101">
        <v>1811182</v>
      </c>
    </row>
    <row r="17593" spans="1:4">
      <c r="A17593" s="33" t="s">
        <v>30429</v>
      </c>
      <c r="B17593" s="61"/>
      <c r="C17593" s="66">
        <v>60818111970006</v>
      </c>
      <c r="D17593" s="101">
        <v>1811197</v>
      </c>
    </row>
    <row r="17594" spans="1:4">
      <c r="A17594" s="33" t="s">
        <v>30430</v>
      </c>
      <c r="B17594" s="192">
        <v>22753</v>
      </c>
      <c r="C17594" s="66">
        <v>60814185430008</v>
      </c>
      <c r="D17594" s="101">
        <v>1418543</v>
      </c>
    </row>
    <row r="17595" spans="1:4">
      <c r="A17595" s="33" t="s">
        <v>30431</v>
      </c>
      <c r="B17595" s="192">
        <v>36161</v>
      </c>
      <c r="C17595" s="66">
        <v>60817671400002</v>
      </c>
      <c r="D17595" s="101">
        <v>1767140</v>
      </c>
    </row>
    <row r="17596" spans="1:4">
      <c r="A17596" s="193"/>
      <c r="B17596" s="194"/>
      <c r="C17596" s="220">
        <v>60811031120006</v>
      </c>
      <c r="D17596" s="107">
        <v>1103112</v>
      </c>
    </row>
    <row r="17597" spans="1:4">
      <c r="A17597" s="33" t="s">
        <v>30432</v>
      </c>
      <c r="B17597" s="192">
        <v>36573</v>
      </c>
      <c r="C17597" s="66">
        <v>60817633600006</v>
      </c>
      <c r="D17597" s="101">
        <v>1763360</v>
      </c>
    </row>
    <row r="17598" spans="1:4">
      <c r="A17598" s="193"/>
      <c r="B17598" s="224"/>
      <c r="C17598" s="220">
        <v>60812597620009</v>
      </c>
      <c r="D17598" s="107">
        <v>1259762</v>
      </c>
    </row>
    <row r="17599" spans="1:4">
      <c r="A17599" s="33" t="s">
        <v>30433</v>
      </c>
      <c r="B17599" s="192">
        <v>34695</v>
      </c>
      <c r="C17599" s="66">
        <v>60811276470008</v>
      </c>
      <c r="D17599" s="101">
        <v>1127647</v>
      </c>
    </row>
    <row r="17600" spans="1:4">
      <c r="A17600" s="33" t="s">
        <v>30434</v>
      </c>
      <c r="B17600" s="192">
        <v>37285</v>
      </c>
      <c r="C17600" s="66">
        <v>60814922220001</v>
      </c>
      <c r="D17600" s="101">
        <v>1492222</v>
      </c>
    </row>
    <row r="17601" spans="1:4">
      <c r="A17601" s="33" t="s">
        <v>30435</v>
      </c>
      <c r="B17601" s="192">
        <v>35671</v>
      </c>
      <c r="C17601" s="66">
        <v>60812925890006</v>
      </c>
      <c r="D17601" s="101">
        <v>1292589</v>
      </c>
    </row>
    <row r="17602" spans="1:4">
      <c r="A17602" s="33" t="s">
        <v>30436</v>
      </c>
      <c r="B17602" s="192">
        <v>36589</v>
      </c>
      <c r="C17602" s="66">
        <v>60817620300007</v>
      </c>
      <c r="D17602" s="101">
        <v>1762030</v>
      </c>
    </row>
    <row r="17603" spans="1:4">
      <c r="A17603" s="33" t="s">
        <v>30437</v>
      </c>
      <c r="B17603" s="192">
        <v>29186</v>
      </c>
      <c r="C17603" s="66">
        <v>60817726930005</v>
      </c>
      <c r="D17603" s="101">
        <v>1772693</v>
      </c>
    </row>
    <row r="17604" spans="1:4">
      <c r="A17604" s="193"/>
      <c r="B17604" s="224"/>
      <c r="C17604" s="220">
        <v>60812741190008</v>
      </c>
      <c r="D17604" s="107"/>
    </row>
    <row r="17605" spans="1:4">
      <c r="A17605" s="193"/>
      <c r="B17605" s="194"/>
      <c r="C17605" s="220">
        <v>60811004370002</v>
      </c>
      <c r="D17605" s="107"/>
    </row>
    <row r="17606" spans="1:4">
      <c r="A17606" s="33" t="s">
        <v>30438</v>
      </c>
      <c r="B17606" s="192">
        <v>36346</v>
      </c>
      <c r="C17606" s="66">
        <v>60814173030001</v>
      </c>
      <c r="D17606" s="101">
        <v>1417303</v>
      </c>
    </row>
    <row r="17607" spans="1:4">
      <c r="A17607" s="33" t="s">
        <v>30439</v>
      </c>
      <c r="B17607" s="192">
        <v>37616</v>
      </c>
      <c r="C17607" s="66">
        <v>60815757700001</v>
      </c>
      <c r="D17607" s="101">
        <v>1575770</v>
      </c>
    </row>
    <row r="17608" spans="1:4">
      <c r="A17608" s="33" t="s">
        <v>30440</v>
      </c>
      <c r="B17608" s="192">
        <v>37852</v>
      </c>
      <c r="C17608" s="66">
        <v>60812490680009</v>
      </c>
      <c r="D17608" s="101">
        <v>1249068</v>
      </c>
    </row>
    <row r="17609" spans="1:4">
      <c r="A17609" s="172" t="s">
        <v>30441</v>
      </c>
      <c r="B17609" s="192">
        <v>37382</v>
      </c>
      <c r="C17609" s="66">
        <v>60813487890007</v>
      </c>
      <c r="D17609" s="101">
        <v>1348789</v>
      </c>
    </row>
    <row r="17610" spans="1:4">
      <c r="A17610" s="33" t="s">
        <v>30442</v>
      </c>
      <c r="B17610" s="192">
        <v>37410</v>
      </c>
      <c r="C17610" s="66">
        <v>60817888380003</v>
      </c>
      <c r="D17610" s="101">
        <v>1788838</v>
      </c>
    </row>
    <row r="17611" spans="1:4">
      <c r="A17611" s="33" t="s">
        <v>30443</v>
      </c>
      <c r="B17611" s="192">
        <v>37519</v>
      </c>
      <c r="C17611" s="66">
        <v>60812596320001</v>
      </c>
      <c r="D17611" s="101">
        <v>1259632</v>
      </c>
    </row>
    <row r="17612" spans="1:4">
      <c r="A17612" s="33" t="s">
        <v>30444</v>
      </c>
      <c r="B17612" s="192">
        <v>36667</v>
      </c>
      <c r="C17612" s="66">
        <v>60815029040001</v>
      </c>
      <c r="D17612" s="101">
        <v>1502904</v>
      </c>
    </row>
    <row r="17613" spans="1:4">
      <c r="A17613" s="33" t="s">
        <v>30445</v>
      </c>
      <c r="B17613" s="192">
        <v>37633</v>
      </c>
      <c r="C17613" s="66">
        <v>60816172950009</v>
      </c>
      <c r="D17613" s="101">
        <v>1617295</v>
      </c>
    </row>
    <row r="17614" spans="1:4">
      <c r="A17614" s="33" t="s">
        <v>30446</v>
      </c>
      <c r="B17614" s="192">
        <v>34964</v>
      </c>
      <c r="C17614" s="66">
        <v>60817802780001</v>
      </c>
      <c r="D17614" s="101">
        <v>1780278</v>
      </c>
    </row>
    <row r="17615" spans="1:4">
      <c r="A17615" s="33" t="s">
        <v>30447</v>
      </c>
      <c r="B17615" s="192">
        <v>37358</v>
      </c>
      <c r="C17615" s="66">
        <v>60813929100001</v>
      </c>
      <c r="D17615" s="101">
        <v>1392910</v>
      </c>
    </row>
    <row r="17616" spans="1:4">
      <c r="A17616" s="33" t="s">
        <v>30448</v>
      </c>
      <c r="B17616" s="192">
        <v>33193</v>
      </c>
      <c r="C17616" s="66">
        <v>60817944130001</v>
      </c>
      <c r="D17616" s="101">
        <v>1794413</v>
      </c>
    </row>
    <row r="17617" spans="1:4">
      <c r="A17617" s="193"/>
      <c r="B17617" s="224"/>
      <c r="C17617" s="220">
        <v>60812011850001</v>
      </c>
      <c r="D17617" s="107"/>
    </row>
    <row r="17618" spans="1:4">
      <c r="A17618" s="33" t="s">
        <v>30449</v>
      </c>
      <c r="B17618" s="192">
        <v>34593</v>
      </c>
      <c r="C17618" s="66">
        <v>60816368080008</v>
      </c>
      <c r="D17618" s="101">
        <v>1636808</v>
      </c>
    </row>
    <row r="17619" spans="1:4">
      <c r="A17619" s="33" t="s">
        <v>30450</v>
      </c>
      <c r="B17619" s="192">
        <v>35385</v>
      </c>
      <c r="C17619" s="66">
        <v>60818064110008</v>
      </c>
      <c r="D17619" s="101">
        <v>1806411</v>
      </c>
    </row>
    <row r="17620" spans="1:4">
      <c r="A17620" s="33" t="s">
        <v>30451</v>
      </c>
      <c r="B17620" s="192">
        <v>28540</v>
      </c>
      <c r="C17620" s="66">
        <v>60817964960008</v>
      </c>
      <c r="D17620" s="101">
        <v>1796496</v>
      </c>
    </row>
    <row r="17621" spans="1:4">
      <c r="A17621" s="33" t="s">
        <v>30452</v>
      </c>
      <c r="B17621" s="192">
        <v>29110</v>
      </c>
      <c r="C17621" s="66">
        <v>60817034180007</v>
      </c>
      <c r="D17621" s="101">
        <v>1703418</v>
      </c>
    </row>
    <row r="17622" spans="1:4">
      <c r="A17622" s="33" t="s">
        <v>30453</v>
      </c>
      <c r="B17622" s="192">
        <v>36524</v>
      </c>
      <c r="C17622" s="66">
        <v>60817711280007</v>
      </c>
      <c r="D17622" s="101">
        <v>1771128</v>
      </c>
    </row>
    <row r="17623" spans="1:4">
      <c r="A17623" s="33" t="s">
        <v>30454</v>
      </c>
      <c r="B17623" s="192">
        <v>37785</v>
      </c>
      <c r="C17623" s="66">
        <v>60817711070002</v>
      </c>
      <c r="D17623" s="101">
        <v>1771107</v>
      </c>
    </row>
    <row r="17624" spans="1:4">
      <c r="A17624" s="33" t="s">
        <v>30455</v>
      </c>
      <c r="B17624" s="192">
        <v>36640</v>
      </c>
      <c r="C17624" s="66">
        <v>60815306080002</v>
      </c>
      <c r="D17624" s="101">
        <v>1530608</v>
      </c>
    </row>
    <row r="17625" spans="1:4">
      <c r="A17625" s="33" t="s">
        <v>30456</v>
      </c>
      <c r="B17625" s="192">
        <v>35573</v>
      </c>
      <c r="C17625" s="66">
        <v>60816495040002</v>
      </c>
      <c r="D17625" s="101">
        <v>1649504</v>
      </c>
    </row>
    <row r="17626" spans="1:4">
      <c r="A17626" s="193"/>
      <c r="B17626" s="224"/>
      <c r="C17626" s="220">
        <v>60814194140004</v>
      </c>
      <c r="D17626" s="107"/>
    </row>
    <row r="17627" spans="1:4">
      <c r="A17627" s="193"/>
      <c r="B17627" s="224"/>
      <c r="C17627" s="220">
        <v>60815935890008</v>
      </c>
      <c r="D17627" s="107"/>
    </row>
    <row r="17628" spans="1:4">
      <c r="A17628" s="33" t="s">
        <v>30457</v>
      </c>
      <c r="B17628" s="192">
        <v>38271</v>
      </c>
      <c r="C17628" s="66">
        <v>60816921240001</v>
      </c>
      <c r="D17628" s="101">
        <v>1692124</v>
      </c>
    </row>
    <row r="17629" spans="1:4">
      <c r="A17629" s="33" t="s">
        <v>30458</v>
      </c>
      <c r="B17629" s="192">
        <v>34146</v>
      </c>
      <c r="C17629" s="66">
        <v>60815990960006</v>
      </c>
      <c r="D17629" s="101">
        <v>1599096</v>
      </c>
    </row>
    <row r="17630" spans="1:4">
      <c r="A17630" s="193"/>
      <c r="B17630" s="224"/>
      <c r="C17630" s="220">
        <v>60813139920003</v>
      </c>
      <c r="D17630" s="275"/>
    </row>
    <row r="17631" spans="1:4">
      <c r="A17631" s="33" t="s">
        <v>30459</v>
      </c>
      <c r="B17631" s="192">
        <v>36021</v>
      </c>
      <c r="C17631" s="66">
        <v>60818094120001</v>
      </c>
      <c r="D17631" s="101">
        <v>1809412</v>
      </c>
    </row>
    <row r="17632" spans="1:4">
      <c r="A17632" s="193"/>
      <c r="B17632" s="224"/>
      <c r="C17632" s="220">
        <v>60811781100009</v>
      </c>
      <c r="D17632" s="107"/>
    </row>
    <row r="17633" spans="1:4">
      <c r="A17633" s="193"/>
      <c r="B17633" s="224"/>
      <c r="C17633" s="220">
        <v>60814494820001</v>
      </c>
      <c r="D17633" s="107"/>
    </row>
    <row r="17634" spans="1:4">
      <c r="A17634" s="33" t="s">
        <v>30460</v>
      </c>
      <c r="B17634" s="192">
        <v>37558</v>
      </c>
      <c r="C17634" s="66">
        <v>60817422760007</v>
      </c>
      <c r="D17634" s="101">
        <v>1742276</v>
      </c>
    </row>
    <row r="17635" spans="1:4">
      <c r="A17635" s="33" t="s">
        <v>30461</v>
      </c>
      <c r="B17635" s="192">
        <v>35433</v>
      </c>
      <c r="C17635" s="66">
        <v>60816237950003</v>
      </c>
      <c r="D17635" s="101">
        <v>1623795</v>
      </c>
    </row>
    <row r="17636" spans="1:4">
      <c r="A17636" s="33" t="s">
        <v>30462</v>
      </c>
      <c r="B17636" s="192">
        <v>38295</v>
      </c>
      <c r="C17636" s="66">
        <v>60817539260007</v>
      </c>
      <c r="D17636" s="101">
        <v>1753926</v>
      </c>
    </row>
    <row r="17637" spans="1:4">
      <c r="A17637" s="33" t="s">
        <v>30463</v>
      </c>
      <c r="B17637" s="192">
        <v>38119</v>
      </c>
      <c r="C17637" s="66">
        <v>60815360730007</v>
      </c>
      <c r="D17637" s="101">
        <v>1536073</v>
      </c>
    </row>
    <row r="17638" spans="1:4">
      <c r="A17638" s="33" t="s">
        <v>30464</v>
      </c>
      <c r="B17638" s="192">
        <v>32382</v>
      </c>
      <c r="C17638" s="66">
        <v>60812982520008</v>
      </c>
      <c r="D17638" s="101">
        <v>1298252</v>
      </c>
    </row>
    <row r="17639" spans="1:4">
      <c r="A17639" s="33" t="s">
        <v>30465</v>
      </c>
      <c r="B17639" s="192">
        <v>36685</v>
      </c>
      <c r="C17639" s="66">
        <v>60816381890002</v>
      </c>
      <c r="D17639" s="101">
        <v>1638189</v>
      </c>
    </row>
    <row r="17640" spans="1:4">
      <c r="A17640" s="33" t="s">
        <v>30466</v>
      </c>
      <c r="B17640" s="192">
        <v>35764</v>
      </c>
      <c r="C17640" s="66">
        <v>60816793700001</v>
      </c>
      <c r="D17640" s="101">
        <v>1679370</v>
      </c>
    </row>
    <row r="17641" spans="1:4">
      <c r="A17641" s="33" t="s">
        <v>30467</v>
      </c>
      <c r="B17641" s="192">
        <v>35864</v>
      </c>
      <c r="C17641" s="66">
        <v>60818060120007</v>
      </c>
      <c r="D17641" s="101">
        <v>1806012</v>
      </c>
    </row>
    <row r="17642" spans="1:4">
      <c r="A17642" s="33" t="s">
        <v>30468</v>
      </c>
      <c r="B17642" s="61"/>
      <c r="C17642" s="66">
        <v>60818104740004</v>
      </c>
      <c r="D17642" s="101">
        <v>1810474</v>
      </c>
    </row>
    <row r="17643" spans="1:4">
      <c r="A17643" s="33" t="s">
        <v>30469</v>
      </c>
      <c r="B17643" s="61"/>
      <c r="C17643" s="66">
        <v>60817562960002</v>
      </c>
      <c r="D17643" s="101">
        <v>1756296</v>
      </c>
    </row>
    <row r="17644" spans="1:4">
      <c r="A17644" s="33" t="s">
        <v>30470</v>
      </c>
      <c r="B17644" s="61"/>
      <c r="C17644" s="66">
        <v>60818101380001</v>
      </c>
      <c r="D17644" s="101">
        <v>1810138</v>
      </c>
    </row>
    <row r="17645" spans="1:4">
      <c r="A17645" s="33" t="s">
        <v>30471</v>
      </c>
      <c r="B17645" s="61"/>
      <c r="C17645" s="66">
        <v>60818111340001</v>
      </c>
      <c r="D17645" s="101">
        <v>1811134</v>
      </c>
    </row>
    <row r="17646" spans="1:4">
      <c r="A17646" s="33" t="s">
        <v>30472</v>
      </c>
      <c r="B17646" s="61"/>
      <c r="C17646" s="66">
        <v>60815527770006</v>
      </c>
      <c r="D17646" s="101">
        <v>1552777</v>
      </c>
    </row>
    <row r="17647" spans="1:4">
      <c r="A17647" s="33" t="s">
        <v>30473</v>
      </c>
      <c r="B17647" s="61"/>
      <c r="C17647" s="66">
        <v>60818112180004</v>
      </c>
      <c r="D17647" s="101">
        <v>1811218</v>
      </c>
    </row>
    <row r="17648" spans="1:4">
      <c r="A17648" s="33" t="s">
        <v>30474</v>
      </c>
      <c r="B17648" s="61"/>
      <c r="C17648" s="66">
        <v>60818102260001</v>
      </c>
      <c r="D17648" s="101">
        <v>1810226</v>
      </c>
    </row>
    <row r="17649" spans="1:4">
      <c r="A17649" s="33" t="s">
        <v>30475</v>
      </c>
      <c r="B17649" s="61"/>
      <c r="C17649" s="66">
        <v>60816602960007</v>
      </c>
      <c r="D17649" s="101">
        <v>1660296</v>
      </c>
    </row>
    <row r="17650" spans="1:4">
      <c r="A17650" s="33" t="s">
        <v>30476</v>
      </c>
      <c r="B17650" s="61"/>
      <c r="C17650" s="66">
        <v>60818107010006</v>
      </c>
      <c r="D17650" s="101">
        <v>1810701</v>
      </c>
    </row>
    <row r="17651" spans="1:4">
      <c r="A17651" s="33" t="s">
        <v>30477</v>
      </c>
      <c r="B17651" s="61"/>
      <c r="C17651" s="66">
        <v>60818091480004</v>
      </c>
      <c r="D17651" s="101">
        <v>1809148</v>
      </c>
    </row>
    <row r="17652" spans="1:4">
      <c r="A17652" s="33" t="s">
        <v>30478</v>
      </c>
      <c r="B17652" s="61"/>
      <c r="C17652" s="66">
        <v>60817043750007</v>
      </c>
      <c r="D17652" s="101">
        <v>1704375</v>
      </c>
    </row>
    <row r="17653" spans="1:4">
      <c r="A17653" s="33" t="s">
        <v>30479</v>
      </c>
      <c r="B17653" s="61"/>
      <c r="C17653" s="66">
        <v>60818105260009</v>
      </c>
      <c r="D17653" s="101">
        <v>1810526</v>
      </c>
    </row>
    <row r="17654" spans="1:4">
      <c r="A17654" s="33" t="s">
        <v>30480</v>
      </c>
      <c r="B17654" s="61"/>
      <c r="C17654" s="66">
        <v>60816953470006</v>
      </c>
      <c r="D17654" s="101">
        <v>1695347</v>
      </c>
    </row>
    <row r="17655" spans="1:4">
      <c r="A17655" s="33" t="s">
        <v>30481</v>
      </c>
      <c r="B17655" s="61"/>
      <c r="C17655" s="66">
        <v>60818112440006</v>
      </c>
      <c r="D17655" s="101">
        <v>1811244</v>
      </c>
    </row>
    <row r="17656" spans="1:4">
      <c r="A17656" s="33" t="s">
        <v>30482</v>
      </c>
      <c r="B17656" s="61"/>
      <c r="C17656" s="66">
        <v>60818113640003</v>
      </c>
      <c r="D17656" s="101">
        <v>1811364</v>
      </c>
    </row>
    <row r="17657" spans="1:4">
      <c r="A17657" s="33" t="s">
        <v>30483</v>
      </c>
      <c r="B17657" s="61"/>
      <c r="C17657" s="66">
        <v>60818116740004</v>
      </c>
      <c r="D17657" s="101">
        <v>1811674</v>
      </c>
    </row>
    <row r="17658" spans="1:4">
      <c r="A17658" s="33" t="s">
        <v>30484</v>
      </c>
      <c r="B17658" s="61"/>
      <c r="C17658" s="66">
        <v>60818104340006</v>
      </c>
      <c r="D17658" s="101">
        <v>1810434</v>
      </c>
    </row>
    <row r="17659" spans="1:4">
      <c r="A17659" s="33" t="s">
        <v>30485</v>
      </c>
      <c r="B17659" s="61"/>
      <c r="C17659" s="66">
        <v>60818118000002</v>
      </c>
      <c r="D17659" s="101">
        <v>1811800</v>
      </c>
    </row>
    <row r="17660" spans="1:4">
      <c r="A17660" s="33" t="s">
        <v>30486</v>
      </c>
      <c r="B17660" s="61"/>
      <c r="C17660" s="66">
        <v>60817565750006</v>
      </c>
      <c r="D17660" s="101">
        <v>1756575</v>
      </c>
    </row>
    <row r="17661" spans="1:4">
      <c r="A17661" s="33" t="s">
        <v>30487</v>
      </c>
      <c r="B17661" s="61"/>
      <c r="C17661" s="66">
        <v>60818115470008</v>
      </c>
      <c r="D17661" s="101">
        <v>1811547</v>
      </c>
    </row>
    <row r="17662" spans="1:4">
      <c r="A17662" s="33" t="s">
        <v>30488</v>
      </c>
      <c r="B17662" s="61"/>
      <c r="C17662" s="66">
        <v>60818117240007</v>
      </c>
      <c r="D17662" s="101">
        <v>1811724</v>
      </c>
    </row>
    <row r="17663" spans="1:4">
      <c r="A17663" s="33" t="s">
        <v>30489</v>
      </c>
      <c r="B17663" s="61"/>
      <c r="C17663" s="66">
        <v>60818113310004</v>
      </c>
      <c r="D17663" s="101">
        <v>1811331</v>
      </c>
    </row>
    <row r="17664" spans="1:4">
      <c r="A17664" s="33" t="s">
        <v>30490</v>
      </c>
      <c r="B17664" s="61"/>
      <c r="C17664" s="66">
        <v>60817267460002</v>
      </c>
      <c r="D17664" s="101">
        <v>1726746</v>
      </c>
    </row>
    <row r="17665" spans="1:4">
      <c r="A17665" s="33" t="s">
        <v>30491</v>
      </c>
      <c r="B17665" s="61"/>
      <c r="C17665" s="66">
        <v>60815934560006</v>
      </c>
      <c r="D17665" s="101">
        <v>1593456</v>
      </c>
    </row>
    <row r="17666" spans="1:4">
      <c r="A17666" s="33" t="s">
        <v>30492</v>
      </c>
      <c r="B17666" s="61"/>
      <c r="C17666" s="66">
        <v>60818106380006</v>
      </c>
      <c r="D17666" s="101">
        <v>1810638</v>
      </c>
    </row>
    <row r="17667" spans="1:4">
      <c r="A17667" s="33" t="s">
        <v>30493</v>
      </c>
      <c r="B17667" s="61"/>
      <c r="C17667" s="66">
        <v>60818119490002</v>
      </c>
      <c r="D17667" s="101">
        <v>1811949</v>
      </c>
    </row>
    <row r="17668" spans="1:4">
      <c r="A17668" s="33" t="s">
        <v>30494</v>
      </c>
      <c r="B17668" s="61"/>
      <c r="C17668" s="66">
        <v>60813552590009</v>
      </c>
      <c r="D17668" s="101">
        <v>1355259</v>
      </c>
    </row>
    <row r="17669" spans="1:4">
      <c r="A17669" s="33" t="s">
        <v>30495</v>
      </c>
      <c r="B17669" s="61"/>
      <c r="C17669" s="66">
        <v>60818081380008</v>
      </c>
      <c r="D17669" s="101">
        <v>1808138</v>
      </c>
    </row>
    <row r="17670" spans="1:4">
      <c r="A17670" s="33" t="s">
        <v>30496</v>
      </c>
      <c r="B17670" s="61"/>
      <c r="C17670" s="66">
        <v>60818118480008</v>
      </c>
      <c r="D17670" s="101">
        <v>1811848</v>
      </c>
    </row>
    <row r="17671" spans="1:4">
      <c r="A17671" s="33" t="s">
        <v>30497</v>
      </c>
      <c r="B17671" s="61"/>
      <c r="C17671" s="66">
        <v>60818120450005</v>
      </c>
      <c r="D17671" s="101">
        <v>1812045</v>
      </c>
    </row>
    <row r="17672" spans="1:4">
      <c r="A17672" s="33" t="s">
        <v>30498</v>
      </c>
      <c r="B17672" s="61"/>
      <c r="C17672" s="66">
        <v>60818120260002</v>
      </c>
      <c r="D17672" s="101">
        <v>1812026</v>
      </c>
    </row>
    <row r="17673" spans="1:4">
      <c r="A17673" s="33" t="s">
        <v>30499</v>
      </c>
      <c r="B17673" s="61"/>
      <c r="C17673" s="66" t="s">
        <v>30500</v>
      </c>
      <c r="D17673" s="101">
        <v>1800866</v>
      </c>
    </row>
    <row r="17674" spans="1:4">
      <c r="A17674" s="33" t="s">
        <v>30501</v>
      </c>
      <c r="B17674" s="61"/>
      <c r="C17674" s="66">
        <v>60818123710006</v>
      </c>
      <c r="D17674" s="50">
        <v>1812371</v>
      </c>
    </row>
    <row r="17675" spans="1:4">
      <c r="A17675" s="33" t="s">
        <v>30502</v>
      </c>
      <c r="B17675" s="61"/>
      <c r="C17675" s="66">
        <v>60818123500001</v>
      </c>
      <c r="D17675" s="101">
        <v>1812350</v>
      </c>
    </row>
    <row r="17676" spans="1:4">
      <c r="A17676" s="33" t="s">
        <v>30503</v>
      </c>
      <c r="B17676" s="61"/>
      <c r="C17676" s="66">
        <v>60818097820004</v>
      </c>
      <c r="D17676" s="101">
        <v>1809782</v>
      </c>
    </row>
    <row r="17677" spans="1:4">
      <c r="A17677" s="33" t="s">
        <v>30504</v>
      </c>
      <c r="B17677" s="61"/>
      <c r="C17677" s="66">
        <v>60817373570002</v>
      </c>
      <c r="D17677" s="101">
        <v>1737357</v>
      </c>
    </row>
    <row r="17678" spans="1:4">
      <c r="A17678" s="33" t="s">
        <v>30505</v>
      </c>
      <c r="B17678" s="61"/>
      <c r="C17678" s="66">
        <v>60818115680003</v>
      </c>
      <c r="D17678" s="101">
        <v>1811568</v>
      </c>
    </row>
    <row r="17679" spans="1:4">
      <c r="A17679" s="33" t="s">
        <v>30506</v>
      </c>
      <c r="B17679" s="61"/>
      <c r="C17679" s="66">
        <v>60818018310004</v>
      </c>
      <c r="D17679" s="101">
        <v>1801831</v>
      </c>
    </row>
    <row r="17680" spans="1:4">
      <c r="A17680" s="33" t="s">
        <v>30507</v>
      </c>
      <c r="B17680" s="61"/>
      <c r="C17680" s="66">
        <v>60816311280001</v>
      </c>
      <c r="D17680" s="101">
        <v>1631128</v>
      </c>
    </row>
    <row r="17681" spans="1:4">
      <c r="A17681" s="33" t="s">
        <v>30508</v>
      </c>
      <c r="B17681" s="61"/>
      <c r="C17681" s="66">
        <v>60818117510001</v>
      </c>
      <c r="D17681" s="101">
        <v>1811751</v>
      </c>
    </row>
    <row r="17682" spans="1:4">
      <c r="A17682" s="33" t="s">
        <v>30509</v>
      </c>
      <c r="B17682" s="61"/>
      <c r="C17682" s="66">
        <v>60818124310001</v>
      </c>
      <c r="D17682" s="101">
        <v>1343362</v>
      </c>
    </row>
    <row r="17683" spans="1:4">
      <c r="A17683" s="33" t="s">
        <v>30510</v>
      </c>
      <c r="B17683" s="61"/>
      <c r="C17683" s="66">
        <v>60818119370008</v>
      </c>
      <c r="D17683" s="101">
        <v>1811937</v>
      </c>
    </row>
    <row r="17684" spans="1:4">
      <c r="A17684" s="33" t="s">
        <v>30511</v>
      </c>
      <c r="B17684" s="61"/>
      <c r="C17684" s="66">
        <v>60818126490007</v>
      </c>
      <c r="D17684" s="101">
        <v>1812649</v>
      </c>
    </row>
    <row r="17685" spans="1:4">
      <c r="A17685" s="33" t="s">
        <v>30512</v>
      </c>
      <c r="B17685" s="61"/>
      <c r="C17685" s="66">
        <v>60817952890009</v>
      </c>
      <c r="D17685" s="101">
        <v>1795289</v>
      </c>
    </row>
    <row r="17686" spans="1:4">
      <c r="A17686" s="33" t="s">
        <v>30513</v>
      </c>
      <c r="B17686" s="61"/>
      <c r="C17686" s="66">
        <v>60815477120004</v>
      </c>
      <c r="D17686" s="101">
        <v>1547712</v>
      </c>
    </row>
    <row r="17687" spans="1:4">
      <c r="A17687" s="33" t="s">
        <v>30514</v>
      </c>
      <c r="B17687" s="61"/>
      <c r="C17687" s="66">
        <v>60818129200003</v>
      </c>
      <c r="D17687" s="101">
        <v>1812920</v>
      </c>
    </row>
    <row r="17688" spans="1:4">
      <c r="A17688" s="33" t="s">
        <v>30515</v>
      </c>
      <c r="B17688" s="61"/>
      <c r="C17688" s="66">
        <v>60818129780001</v>
      </c>
      <c r="D17688" s="101">
        <v>1812978</v>
      </c>
    </row>
    <row r="17689" spans="1:4">
      <c r="A17689" s="33" t="s">
        <v>30516</v>
      </c>
      <c r="B17689" s="61"/>
      <c r="C17689" s="66">
        <v>60818130260006</v>
      </c>
      <c r="D17689" s="101">
        <v>1813026</v>
      </c>
    </row>
    <row r="17690" spans="1:4">
      <c r="A17690" s="33" t="s">
        <v>30517</v>
      </c>
      <c r="B17690" s="61"/>
      <c r="C17690" s="66">
        <v>60818130300002</v>
      </c>
      <c r="D17690" s="101">
        <v>1813030</v>
      </c>
    </row>
    <row r="17691" spans="1:4">
      <c r="A17691" s="33" t="s">
        <v>30518</v>
      </c>
      <c r="B17691" s="61"/>
      <c r="C17691" s="66">
        <v>60818129500009</v>
      </c>
      <c r="D17691" s="101">
        <v>1812950</v>
      </c>
    </row>
    <row r="17692" spans="1:4">
      <c r="A17692" s="33" t="s">
        <v>30519</v>
      </c>
      <c r="B17692" s="61"/>
      <c r="C17692" s="66">
        <v>60813060870006</v>
      </c>
      <c r="D17692" s="101">
        <v>1306087</v>
      </c>
    </row>
    <row r="17693" spans="1:4">
      <c r="A17693" s="33" t="s">
        <v>30520</v>
      </c>
      <c r="B17693" s="61"/>
      <c r="C17693" s="66">
        <v>60817109820003</v>
      </c>
      <c r="D17693" s="101">
        <v>1710982</v>
      </c>
    </row>
    <row r="17694" spans="1:4">
      <c r="A17694" s="33" t="s">
        <v>30521</v>
      </c>
      <c r="B17694" s="61"/>
      <c r="C17694" s="66">
        <v>60818133010006</v>
      </c>
      <c r="D17694" s="101">
        <v>1813301</v>
      </c>
    </row>
    <row r="17695" spans="1:4">
      <c r="A17695" s="33" t="s">
        <v>30522</v>
      </c>
      <c r="B17695" s="61"/>
      <c r="C17695" s="66">
        <v>60818076080003</v>
      </c>
      <c r="D17695" s="101">
        <v>1807608</v>
      </c>
    </row>
    <row r="17696" spans="1:4">
      <c r="A17696" s="33" t="s">
        <v>30523</v>
      </c>
      <c r="B17696" s="61"/>
      <c r="C17696" s="66">
        <v>60818063800008</v>
      </c>
      <c r="D17696" s="101">
        <v>1806380</v>
      </c>
    </row>
    <row r="17697" spans="1:4">
      <c r="A17697" s="33" t="s">
        <v>30524</v>
      </c>
      <c r="B17697" s="61"/>
      <c r="C17697" s="66" t="s">
        <v>30525</v>
      </c>
      <c r="D17697" s="101">
        <v>1794778</v>
      </c>
    </row>
    <row r="17698" spans="1:4">
      <c r="A17698" s="33" t="s">
        <v>30526</v>
      </c>
      <c r="B17698" s="61"/>
      <c r="C17698" s="66">
        <v>60818123330001</v>
      </c>
      <c r="D17698" s="48">
        <v>1812333</v>
      </c>
    </row>
    <row r="17699" spans="1:4">
      <c r="A17699" s="33" t="s">
        <v>30527</v>
      </c>
      <c r="B17699" s="61"/>
      <c r="C17699" s="249">
        <v>60818133850006</v>
      </c>
      <c r="D17699" s="48">
        <v>1813385</v>
      </c>
    </row>
    <row r="17700" spans="1:4">
      <c r="A17700" s="33" t="s">
        <v>30528</v>
      </c>
      <c r="B17700" s="61"/>
      <c r="C17700" s="249">
        <v>60818107020007</v>
      </c>
      <c r="D17700" s="101">
        <v>1810702</v>
      </c>
    </row>
    <row r="17701" spans="1:4">
      <c r="A17701" s="33" t="s">
        <v>30529</v>
      </c>
      <c r="B17701" s="61"/>
      <c r="C17701" s="249">
        <v>60818146830007</v>
      </c>
      <c r="D17701" s="101">
        <v>1814683</v>
      </c>
    </row>
    <row r="17702" spans="1:4">
      <c r="A17702" s="33" t="s">
        <v>30530</v>
      </c>
      <c r="B17702" s="61"/>
      <c r="C17702" s="249">
        <v>60818149540001</v>
      </c>
      <c r="D17702" s="101">
        <v>1814954</v>
      </c>
    </row>
    <row r="17703" spans="1:4">
      <c r="A17703" s="33" t="s">
        <v>30531</v>
      </c>
      <c r="B17703" s="61"/>
      <c r="C17703" s="276" t="s">
        <v>30532</v>
      </c>
      <c r="D17703" s="101">
        <v>1814114</v>
      </c>
    </row>
    <row r="17704" spans="1:4">
      <c r="A17704" s="33" t="s">
        <v>30533</v>
      </c>
      <c r="B17704" s="61"/>
      <c r="C17704" s="276" t="s">
        <v>30534</v>
      </c>
      <c r="D17704" s="101">
        <v>1811286</v>
      </c>
    </row>
    <row r="17705" spans="1:4">
      <c r="A17705" s="33" t="s">
        <v>30535</v>
      </c>
      <c r="B17705" s="61"/>
      <c r="C17705" s="276" t="s">
        <v>30536</v>
      </c>
      <c r="D17705" s="101">
        <v>1813005</v>
      </c>
    </row>
    <row r="17706" spans="1:4">
      <c r="A17706" s="199" t="s">
        <v>30537</v>
      </c>
      <c r="B17706" s="203"/>
      <c r="C17706" s="277" t="s">
        <v>30538</v>
      </c>
      <c r="D17706" s="118">
        <v>1813101</v>
      </c>
    </row>
    <row r="17707" spans="1:4">
      <c r="A17707" s="173" t="s">
        <v>30539</v>
      </c>
      <c r="C17707" s="276" t="s">
        <v>30540</v>
      </c>
      <c r="D17707" s="101">
        <v>1811774</v>
      </c>
    </row>
    <row r="17708" spans="1:4">
      <c r="A17708" s="173" t="s">
        <v>30541</v>
      </c>
      <c r="C17708" s="271" t="s">
        <v>30542</v>
      </c>
      <c r="D17708" s="101">
        <v>1481175</v>
      </c>
    </row>
    <row r="17709" spans="1:4">
      <c r="A17709" s="173" t="s">
        <v>30543</v>
      </c>
      <c r="C17709" s="278" t="s">
        <v>30544</v>
      </c>
      <c r="D17709" s="101">
        <v>1811903</v>
      </c>
    </row>
    <row r="17710" spans="1:4">
      <c r="A17710" s="173" t="s">
        <v>30545</v>
      </c>
      <c r="B17710" s="61"/>
      <c r="C17710" s="271" t="s">
        <v>30546</v>
      </c>
      <c r="D17710" s="101">
        <v>1813496</v>
      </c>
    </row>
    <row r="17711" spans="1:4">
      <c r="A17711" s="173" t="s">
        <v>30547</v>
      </c>
      <c r="B17711" s="61"/>
      <c r="C17711" s="271" t="s">
        <v>30548</v>
      </c>
      <c r="D17711" s="101">
        <v>1814281</v>
      </c>
    </row>
    <row r="17712" spans="1:4">
      <c r="A17712" s="173" t="s">
        <v>30549</v>
      </c>
      <c r="B17712" s="61"/>
      <c r="C17712" s="271" t="s">
        <v>30550</v>
      </c>
      <c r="D17712" s="101">
        <v>1814418</v>
      </c>
    </row>
    <row r="17713" spans="1:4" ht="21.75">
      <c r="A17713" s="279" t="s">
        <v>30551</v>
      </c>
      <c r="B17713" s="280" t="s">
        <v>30552</v>
      </c>
      <c r="C17713" s="279" t="s">
        <v>30553</v>
      </c>
      <c r="D17713" s="101">
        <v>1813983</v>
      </c>
    </row>
    <row r="17714" spans="1:4">
      <c r="A17714" s="173" t="s">
        <v>30554</v>
      </c>
      <c r="B17714" s="61"/>
      <c r="C17714" s="66">
        <v>60817319940001</v>
      </c>
      <c r="D17714" s="101">
        <v>1731994</v>
      </c>
    </row>
    <row r="17715" spans="1:4">
      <c r="A17715" s="173" t="s">
        <v>30555</v>
      </c>
      <c r="B17715" s="61"/>
      <c r="C17715" s="66">
        <v>60818151910006</v>
      </c>
      <c r="D17715" s="101">
        <v>1815191</v>
      </c>
    </row>
    <row r="17716" spans="1:4">
      <c r="A17716" s="173" t="s">
        <v>30556</v>
      </c>
      <c r="B17716" s="61"/>
      <c r="C17716" s="264" t="s">
        <v>30557</v>
      </c>
      <c r="D17716" s="75">
        <v>1815294</v>
      </c>
    </row>
    <row r="17717" spans="1:4">
      <c r="A17717" s="173" t="s">
        <v>30558</v>
      </c>
      <c r="B17717" s="61"/>
      <c r="C17717" s="264" t="s">
        <v>30559</v>
      </c>
      <c r="D17717" s="75">
        <v>1811271</v>
      </c>
    </row>
    <row r="17718" spans="1:4">
      <c r="A17718" s="173" t="s">
        <v>30560</v>
      </c>
      <c r="B17718" s="61"/>
      <c r="C17718" s="264" t="s">
        <v>30561</v>
      </c>
      <c r="D17718" s="75">
        <v>1392769</v>
      </c>
    </row>
    <row r="17719" spans="1:4">
      <c r="A17719" s="173" t="s">
        <v>30562</v>
      </c>
      <c r="B17719" s="61"/>
      <c r="C17719" s="264" t="s">
        <v>30563</v>
      </c>
      <c r="D17719" s="75">
        <v>1682604</v>
      </c>
    </row>
    <row r="17720" spans="1:4">
      <c r="A17720" s="162" t="s">
        <v>30564</v>
      </c>
      <c r="B17720" s="222"/>
      <c r="C17720" s="264" t="s">
        <v>30565</v>
      </c>
      <c r="D17720" s="120">
        <v>1814770</v>
      </c>
    </row>
    <row r="17721" spans="1:4">
      <c r="A17721" s="33" t="s">
        <v>30566</v>
      </c>
      <c r="B17721" s="61"/>
      <c r="C17721" s="264" t="s">
        <v>30567</v>
      </c>
      <c r="D17721" s="75">
        <v>1679461</v>
      </c>
    </row>
    <row r="17722" spans="1:4">
      <c r="A17722" s="33" t="s">
        <v>30568</v>
      </c>
      <c r="B17722" s="61"/>
      <c r="C17722" s="264" t="s">
        <v>30569</v>
      </c>
      <c r="D17722" s="75">
        <v>1813320</v>
      </c>
    </row>
    <row r="17723" spans="1:4">
      <c r="A17723" s="33" t="s">
        <v>30570</v>
      </c>
      <c r="B17723" s="61"/>
      <c r="C17723" s="66">
        <v>60818149050002</v>
      </c>
      <c r="D17723" s="101">
        <v>1814905</v>
      </c>
    </row>
    <row r="17724" spans="1:4">
      <c r="A17724" s="33" t="s">
        <v>30571</v>
      </c>
      <c r="B17724" s="61"/>
      <c r="C17724" s="66">
        <v>60818154080004</v>
      </c>
      <c r="D17724" s="101">
        <v>1815408</v>
      </c>
    </row>
    <row r="17725" spans="1:4">
      <c r="A17725" s="33" t="s">
        <v>30572</v>
      </c>
      <c r="B17725" s="61"/>
      <c r="C17725" s="66">
        <v>60818144590001</v>
      </c>
      <c r="D17725" s="48">
        <v>1814459</v>
      </c>
    </row>
    <row r="17726" spans="1:4">
      <c r="A17726" s="33" t="s">
        <v>30573</v>
      </c>
      <c r="B17726" s="61"/>
      <c r="C17726" s="66">
        <v>60811068630001</v>
      </c>
      <c r="D17726" s="48">
        <v>1106863</v>
      </c>
    </row>
    <row r="17727" spans="1:4">
      <c r="A17727" s="33" t="s">
        <v>30574</v>
      </c>
      <c r="B17727" s="61"/>
      <c r="C17727" s="66">
        <v>60818146110001</v>
      </c>
      <c r="D17727" s="48">
        <v>1814611</v>
      </c>
    </row>
    <row r="17728" spans="1:4">
      <c r="A17728" s="33" t="s">
        <v>30575</v>
      </c>
      <c r="B17728" s="61"/>
      <c r="C17728" s="66">
        <v>60818133080003</v>
      </c>
      <c r="D17728" s="101">
        <v>1813308</v>
      </c>
    </row>
    <row r="17729" spans="1:4">
      <c r="A17729" s="33" t="s">
        <v>30576</v>
      </c>
      <c r="B17729" s="61"/>
      <c r="C17729" s="261" t="s">
        <v>30577</v>
      </c>
      <c r="D17729" s="101">
        <v>1815724</v>
      </c>
    </row>
    <row r="17730" spans="1:4">
      <c r="A17730" s="33" t="s">
        <v>30578</v>
      </c>
      <c r="B17730" s="61"/>
      <c r="C17730" s="66">
        <v>60818158850009</v>
      </c>
      <c r="D17730" s="101">
        <v>1815885</v>
      </c>
    </row>
    <row r="17731" spans="1:4">
      <c r="A17731" s="33" t="s">
        <v>30579</v>
      </c>
      <c r="B17731" s="61"/>
      <c r="C17731" s="66">
        <v>60818159330001</v>
      </c>
      <c r="D17731" s="101">
        <v>1815933</v>
      </c>
    </row>
    <row r="17732" spans="1:4">
      <c r="A17732" s="33" t="s">
        <v>30580</v>
      </c>
      <c r="B17732" s="61"/>
      <c r="C17732" s="66">
        <v>60818055710009</v>
      </c>
      <c r="D17732" s="101">
        <v>1805571</v>
      </c>
    </row>
    <row r="17733" spans="1:4">
      <c r="A17733" s="33" t="s">
        <v>30581</v>
      </c>
      <c r="B17733" s="61"/>
      <c r="C17733" s="66">
        <v>60818162760004</v>
      </c>
      <c r="D17733" s="101">
        <v>1816276</v>
      </c>
    </row>
    <row r="17734" spans="1:4">
      <c r="A17734" s="33" t="s">
        <v>30582</v>
      </c>
      <c r="B17734" s="61"/>
      <c r="C17734" s="66">
        <v>60818155620003</v>
      </c>
      <c r="D17734" s="101">
        <v>1815562</v>
      </c>
    </row>
    <row r="17735" spans="1:4">
      <c r="A17735" s="33" t="s">
        <v>30583</v>
      </c>
      <c r="B17735" s="61"/>
      <c r="C17735" s="66">
        <v>60816092040003</v>
      </c>
      <c r="D17735" s="101">
        <v>1609204</v>
      </c>
    </row>
    <row r="17736" spans="1:4">
      <c r="A17736" s="33" t="s">
        <v>30584</v>
      </c>
      <c r="B17736" s="61"/>
      <c r="C17736" s="66">
        <v>60818124440006</v>
      </c>
      <c r="D17736" s="101">
        <v>1812444</v>
      </c>
    </row>
    <row r="17737" spans="1:4">
      <c r="A17737" s="33" t="s">
        <v>30585</v>
      </c>
      <c r="B17737" s="61"/>
      <c r="C17737" s="66">
        <v>60818169430006</v>
      </c>
      <c r="D17737" s="101">
        <v>1816943</v>
      </c>
    </row>
    <row r="17738" spans="1:4">
      <c r="A17738" s="33" t="s">
        <v>30586</v>
      </c>
      <c r="B17738" s="61"/>
      <c r="C17738" s="66">
        <v>60818163240005</v>
      </c>
      <c r="D17738" s="101">
        <v>1816324</v>
      </c>
    </row>
    <row r="17739" spans="1:4">
      <c r="A17739" s="33" t="s">
        <v>30587</v>
      </c>
      <c r="B17739" s="61"/>
      <c r="C17739" s="66">
        <v>60818171720001</v>
      </c>
      <c r="D17739" s="101">
        <v>1817172</v>
      </c>
    </row>
    <row r="17740" spans="1:4">
      <c r="A17740" s="33" t="s">
        <v>30588</v>
      </c>
      <c r="B17740" s="61"/>
      <c r="C17740" s="66">
        <v>60818161530004</v>
      </c>
      <c r="D17740" s="101">
        <v>1816153</v>
      </c>
    </row>
    <row r="17741" spans="1:4">
      <c r="A17741" s="33" t="s">
        <v>30589</v>
      </c>
      <c r="B17741" s="61"/>
      <c r="C17741" s="66">
        <v>60818156040006</v>
      </c>
      <c r="D17741" s="101">
        <v>1815604</v>
      </c>
    </row>
    <row r="17742" spans="1:4">
      <c r="A17742" s="33" t="s">
        <v>30590</v>
      </c>
      <c r="B17742" s="61"/>
      <c r="C17742" s="66">
        <v>60818167490006</v>
      </c>
      <c r="D17742" s="101">
        <v>1816749</v>
      </c>
    </row>
    <row r="17743" spans="1:4">
      <c r="A17743" s="33" t="s">
        <v>30591</v>
      </c>
      <c r="B17743" s="61"/>
      <c r="C17743" s="66">
        <v>60815316310005</v>
      </c>
      <c r="D17743" s="101">
        <v>1531631</v>
      </c>
    </row>
    <row r="17744" spans="1:4">
      <c r="A17744" s="33" t="s">
        <v>30592</v>
      </c>
      <c r="B17744" s="61"/>
      <c r="C17744" s="66">
        <v>60816544990007</v>
      </c>
      <c r="D17744" s="101">
        <v>1654499</v>
      </c>
    </row>
    <row r="17745" spans="1:4">
      <c r="A17745" s="33" t="s">
        <v>30593</v>
      </c>
      <c r="B17745" s="61"/>
      <c r="C17745" s="66">
        <v>60818140760001</v>
      </c>
      <c r="D17745" s="101">
        <v>1814076</v>
      </c>
    </row>
    <row r="17746" spans="1:4">
      <c r="A17746" s="33" t="s">
        <v>30594</v>
      </c>
      <c r="B17746" s="61"/>
      <c r="C17746" s="66">
        <v>60815132520006</v>
      </c>
      <c r="D17746" s="101">
        <v>1513252</v>
      </c>
    </row>
    <row r="17747" spans="1:4">
      <c r="A17747" s="33" t="s">
        <v>30595</v>
      </c>
      <c r="B17747" s="61"/>
      <c r="C17747" s="66">
        <v>60818174110007</v>
      </c>
      <c r="D17747" s="101">
        <v>1817411</v>
      </c>
    </row>
    <row r="17748" spans="1:4">
      <c r="A17748" s="33" t="s">
        <v>30596</v>
      </c>
      <c r="B17748" s="61"/>
      <c r="C17748" s="66">
        <v>60818174210009</v>
      </c>
      <c r="D17748" s="101">
        <v>1817421</v>
      </c>
    </row>
    <row r="17749" spans="1:4">
      <c r="A17749" s="33" t="s">
        <v>30597</v>
      </c>
      <c r="B17749" s="61"/>
      <c r="C17749" s="66">
        <v>60811344700004</v>
      </c>
      <c r="D17749" s="101">
        <v>1134470</v>
      </c>
    </row>
    <row r="17750" spans="1:4">
      <c r="A17750" s="33" t="s">
        <v>30598</v>
      </c>
      <c r="B17750" s="61"/>
      <c r="C17750" s="66">
        <v>60818158330007</v>
      </c>
      <c r="D17750" s="101">
        <v>1815833</v>
      </c>
    </row>
    <row r="17751" spans="1:4">
      <c r="A17751" s="33" t="s">
        <v>30599</v>
      </c>
      <c r="B17751" s="61"/>
      <c r="C17751" s="66" t="s">
        <v>30600</v>
      </c>
      <c r="D17751" s="101">
        <v>1816905</v>
      </c>
    </row>
    <row r="17752" spans="1:4">
      <c r="A17752" s="33" t="s">
        <v>30601</v>
      </c>
      <c r="B17752" s="61"/>
      <c r="C17752" s="66">
        <v>60818167900007</v>
      </c>
      <c r="D17752" s="48">
        <v>1816790</v>
      </c>
    </row>
    <row r="17753" spans="1:4">
      <c r="A17753" s="33" t="s">
        <v>30602</v>
      </c>
      <c r="B17753" s="61"/>
      <c r="C17753" s="66">
        <v>60818166920006</v>
      </c>
      <c r="D17753" s="48">
        <v>1816692</v>
      </c>
    </row>
    <row r="17754" spans="1:4">
      <c r="A17754" s="33" t="s">
        <v>30603</v>
      </c>
      <c r="B17754" s="61"/>
      <c r="C17754" s="66">
        <v>60815439860002</v>
      </c>
      <c r="D17754" s="101">
        <v>1543986</v>
      </c>
    </row>
    <row r="17755" spans="1:4">
      <c r="A17755" s="33" t="s">
        <v>30604</v>
      </c>
      <c r="B17755" s="61"/>
      <c r="C17755" s="66">
        <v>60818169690006</v>
      </c>
      <c r="D17755" s="101">
        <v>1816969</v>
      </c>
    </row>
    <row r="17756" spans="1:4">
      <c r="A17756" s="33" t="s">
        <v>30605</v>
      </c>
      <c r="B17756" s="61"/>
      <c r="C17756" s="66">
        <v>60818154070003</v>
      </c>
      <c r="D17756" s="101">
        <v>1815407</v>
      </c>
    </row>
    <row r="17757" spans="1:4">
      <c r="A17757" s="33" t="s">
        <v>30606</v>
      </c>
      <c r="B17757" s="61"/>
      <c r="C17757" s="66">
        <v>60818170510003</v>
      </c>
      <c r="D17757" s="101">
        <v>1817051</v>
      </c>
    </row>
    <row r="17758" spans="1:4">
      <c r="A17758" s="33" t="s">
        <v>30607</v>
      </c>
      <c r="B17758" s="61"/>
      <c r="C17758" s="66">
        <v>60818167480005</v>
      </c>
      <c r="D17758" s="101">
        <v>1816748</v>
      </c>
    </row>
    <row r="17759" spans="1:4">
      <c r="A17759" s="33" t="s">
        <v>30608</v>
      </c>
      <c r="B17759" s="61"/>
      <c r="C17759" s="66">
        <v>60817335930006</v>
      </c>
      <c r="D17759" s="101">
        <v>1733593</v>
      </c>
    </row>
    <row r="17760" spans="1:4">
      <c r="A17760" s="33" t="s">
        <v>30609</v>
      </c>
      <c r="B17760" s="61"/>
      <c r="C17760" s="66">
        <v>60818187100009</v>
      </c>
      <c r="D17760" s="101">
        <v>1818710</v>
      </c>
    </row>
    <row r="17761" spans="1:4">
      <c r="A17761" s="33" t="s">
        <v>30610</v>
      </c>
      <c r="B17761" s="61"/>
      <c r="C17761" s="66">
        <v>60818168190003</v>
      </c>
      <c r="D17761" s="101">
        <v>1816819</v>
      </c>
    </row>
    <row r="17762" spans="1:4">
      <c r="A17762" s="33" t="s">
        <v>30611</v>
      </c>
      <c r="B17762" s="61"/>
      <c r="C17762" s="66">
        <v>60818176600002</v>
      </c>
      <c r="D17762" s="101">
        <v>1817660</v>
      </c>
    </row>
    <row r="17763" spans="1:4">
      <c r="A17763" s="33" t="s">
        <v>30612</v>
      </c>
      <c r="B17763" s="61"/>
      <c r="C17763" s="66">
        <v>60818175890002</v>
      </c>
      <c r="D17763" s="101">
        <v>1817589</v>
      </c>
    </row>
    <row r="17764" spans="1:4">
      <c r="A17764" s="33" t="s">
        <v>30613</v>
      </c>
      <c r="B17764" s="61"/>
      <c r="C17764" s="66">
        <v>60818174380008</v>
      </c>
      <c r="D17764" s="101">
        <v>1817438</v>
      </c>
    </row>
    <row r="17765" spans="1:4">
      <c r="A17765" s="33" t="s">
        <v>30614</v>
      </c>
      <c r="B17765" s="61"/>
      <c r="C17765" s="66">
        <v>60818192440008</v>
      </c>
      <c r="D17765" s="101">
        <v>1819244</v>
      </c>
    </row>
    <row r="17766" spans="1:4">
      <c r="A17766" s="33" t="s">
        <v>30615</v>
      </c>
      <c r="B17766" s="61"/>
      <c r="C17766" s="66" t="s">
        <v>30616</v>
      </c>
      <c r="D17766" s="101">
        <v>1541438</v>
      </c>
    </row>
    <row r="17767" spans="1:4">
      <c r="A17767" s="33" t="s">
        <v>30617</v>
      </c>
      <c r="B17767" s="61"/>
      <c r="C17767" s="66" t="s">
        <v>30618</v>
      </c>
      <c r="D17767" s="101">
        <v>1818697</v>
      </c>
    </row>
    <row r="17768" spans="1:4">
      <c r="A17768" s="33" t="s">
        <v>30619</v>
      </c>
      <c r="B17768" s="61"/>
      <c r="C17768" s="66">
        <v>60818193340009</v>
      </c>
      <c r="D17768" s="108">
        <v>1819334</v>
      </c>
    </row>
    <row r="17769" spans="1:4">
      <c r="A17769" s="33" t="s">
        <v>30620</v>
      </c>
      <c r="B17769" s="61"/>
      <c r="C17769" s="66">
        <v>60818191560009</v>
      </c>
      <c r="D17769" s="101">
        <v>1819156</v>
      </c>
    </row>
    <row r="17770" spans="1:4">
      <c r="A17770" s="33" t="s">
        <v>30621</v>
      </c>
      <c r="B17770" s="61"/>
      <c r="C17770" s="66" t="s">
        <v>30622</v>
      </c>
      <c r="D17770" s="101">
        <v>1818767</v>
      </c>
    </row>
    <row r="17771" spans="1:4">
      <c r="A17771" s="33" t="s">
        <v>30623</v>
      </c>
      <c r="B17771" s="61"/>
      <c r="C17771" s="66">
        <v>60818194360004</v>
      </c>
      <c r="D17771" s="101">
        <v>1819436</v>
      </c>
    </row>
    <row r="17772" spans="1:4">
      <c r="A17772" s="33" t="s">
        <v>30624</v>
      </c>
      <c r="B17772" s="61"/>
      <c r="C17772" s="66">
        <v>60818191210008</v>
      </c>
      <c r="D17772" s="101">
        <v>1819121</v>
      </c>
    </row>
    <row r="17773" spans="1:4">
      <c r="A17773" s="33" t="s">
        <v>30625</v>
      </c>
      <c r="B17773" s="61"/>
      <c r="C17773" s="66">
        <v>60818192300002</v>
      </c>
      <c r="D17773" s="101">
        <v>1819230</v>
      </c>
    </row>
    <row r="17774" spans="1:4">
      <c r="A17774" s="33" t="s">
        <v>30626</v>
      </c>
      <c r="B17774" s="61"/>
      <c r="C17774" s="66">
        <v>60818198060001</v>
      </c>
      <c r="D17774" s="101">
        <v>1819806</v>
      </c>
    </row>
    <row r="17775" spans="1:4">
      <c r="A17775" s="33" t="s">
        <v>30627</v>
      </c>
      <c r="B17775" s="61"/>
      <c r="C17775" s="66">
        <v>60818198500004</v>
      </c>
      <c r="D17775" s="101">
        <v>1819850</v>
      </c>
    </row>
    <row r="17776" spans="1:4">
      <c r="A17776" s="33" t="s">
        <v>30628</v>
      </c>
      <c r="B17776" s="61"/>
      <c r="C17776" s="66">
        <v>60818193920009</v>
      </c>
      <c r="D17776" s="101">
        <v>1819392</v>
      </c>
    </row>
    <row r="17777" spans="1:4">
      <c r="A17777" s="33" t="s">
        <v>30629</v>
      </c>
      <c r="B17777" s="61"/>
      <c r="C17777" s="66">
        <v>60818201910001</v>
      </c>
      <c r="D17777" s="101">
        <v>1820191</v>
      </c>
    </row>
    <row r="17778" spans="1:4">
      <c r="A17778" s="33" t="s">
        <v>30630</v>
      </c>
      <c r="B17778" s="192">
        <v>36348</v>
      </c>
      <c r="C17778" s="66">
        <v>60818082720003</v>
      </c>
      <c r="D17778" s="101">
        <v>1808272</v>
      </c>
    </row>
    <row r="17779" spans="1:4">
      <c r="A17779" s="33" t="s">
        <v>30631</v>
      </c>
      <c r="B17779" s="192">
        <v>37895</v>
      </c>
      <c r="C17779" s="66">
        <v>60817443900006</v>
      </c>
      <c r="D17779" s="101">
        <v>1744390</v>
      </c>
    </row>
    <row r="17780" spans="1:4">
      <c r="A17780" s="33" t="s">
        <v>30632</v>
      </c>
      <c r="B17780" s="192">
        <v>36772</v>
      </c>
      <c r="C17780" s="66">
        <v>60818026610008</v>
      </c>
      <c r="D17780" s="101">
        <v>1802661</v>
      </c>
    </row>
    <row r="17781" spans="1:4">
      <c r="A17781" s="193"/>
      <c r="B17781" s="224"/>
      <c r="C17781" s="220">
        <v>60813755300005</v>
      </c>
      <c r="D17781" s="107"/>
    </row>
    <row r="17782" spans="1:4">
      <c r="A17782" s="193"/>
      <c r="B17782" s="224"/>
      <c r="C17782" s="220">
        <v>60814168780001</v>
      </c>
      <c r="D17782" s="107"/>
    </row>
    <row r="17783" spans="1:4">
      <c r="A17783" s="193"/>
      <c r="B17783" s="224"/>
      <c r="C17783" s="220">
        <v>60814846510001</v>
      </c>
      <c r="D17783" s="107"/>
    </row>
    <row r="17784" spans="1:4">
      <c r="A17784" s="193"/>
      <c r="B17784" s="224"/>
      <c r="C17784" s="220">
        <v>60814382460002</v>
      </c>
      <c r="D17784" s="107"/>
    </row>
    <row r="17785" spans="1:4">
      <c r="A17785" s="33" t="s">
        <v>30633</v>
      </c>
      <c r="B17785" s="192">
        <v>37712</v>
      </c>
      <c r="C17785" s="66">
        <v>60812175930002</v>
      </c>
      <c r="D17785" s="101">
        <v>1217593</v>
      </c>
    </row>
    <row r="17786" spans="1:4">
      <c r="A17786" s="33" t="s">
        <v>30634</v>
      </c>
      <c r="B17786" s="192">
        <v>23263</v>
      </c>
      <c r="C17786" s="66">
        <v>60814008020001</v>
      </c>
      <c r="D17786" s="101">
        <v>1400802</v>
      </c>
    </row>
    <row r="17787" spans="1:4">
      <c r="A17787" s="193"/>
      <c r="B17787" s="224"/>
      <c r="C17787" s="220">
        <v>60813834040007</v>
      </c>
      <c r="D17787" s="107"/>
    </row>
    <row r="17788" spans="1:4">
      <c r="A17788" s="193"/>
      <c r="B17788" s="224"/>
      <c r="C17788" s="220">
        <v>60814798950003</v>
      </c>
      <c r="D17788" s="107"/>
    </row>
    <row r="17789" spans="1:4">
      <c r="A17789" s="33" t="s">
        <v>30635</v>
      </c>
      <c r="B17789" s="61"/>
      <c r="C17789" s="66">
        <v>60817720970001</v>
      </c>
      <c r="D17789" s="101">
        <v>1772097</v>
      </c>
    </row>
    <row r="17790" spans="1:4">
      <c r="A17790" s="33" t="s">
        <v>30636</v>
      </c>
      <c r="B17790" s="61"/>
      <c r="C17790" s="66">
        <v>60811161170008</v>
      </c>
      <c r="D17790" s="101">
        <v>1116117</v>
      </c>
    </row>
    <row r="17791" spans="1:4">
      <c r="A17791" s="33" t="s">
        <v>30637</v>
      </c>
      <c r="B17791" s="61"/>
      <c r="C17791" s="66">
        <v>60818207510001</v>
      </c>
      <c r="D17791" s="101">
        <v>1820751</v>
      </c>
    </row>
    <row r="17792" spans="1:4">
      <c r="A17792" s="33" t="s">
        <v>30638</v>
      </c>
      <c r="B17792" s="61"/>
      <c r="C17792" s="66">
        <v>60818200790002</v>
      </c>
      <c r="D17792" s="101">
        <v>1820079</v>
      </c>
    </row>
    <row r="17793" spans="1:4">
      <c r="A17793" s="33" t="s">
        <v>30639</v>
      </c>
      <c r="B17793" s="61"/>
      <c r="C17793" s="66">
        <v>60818211610009</v>
      </c>
      <c r="D17793" s="101">
        <v>1821161</v>
      </c>
    </row>
    <row r="17794" spans="1:4">
      <c r="A17794" s="33" t="s">
        <v>30640</v>
      </c>
      <c r="B17794" s="61"/>
      <c r="C17794" s="66">
        <v>60818213080001</v>
      </c>
      <c r="D17794" s="101">
        <v>1821308</v>
      </c>
    </row>
    <row r="17795" spans="1:4">
      <c r="A17795" s="33" t="s">
        <v>30641</v>
      </c>
      <c r="B17795" s="61"/>
      <c r="C17795" s="66">
        <v>60818200830008</v>
      </c>
      <c r="D17795" s="101">
        <v>1820083</v>
      </c>
    </row>
    <row r="17796" spans="1:4">
      <c r="A17796" s="33" t="s">
        <v>30642</v>
      </c>
      <c r="B17796" s="61"/>
      <c r="C17796" s="66">
        <v>60818211840006</v>
      </c>
      <c r="D17796" s="101">
        <v>1821184</v>
      </c>
    </row>
    <row r="17797" spans="1:4">
      <c r="A17797" s="33" t="s">
        <v>30643</v>
      </c>
      <c r="B17797" s="61"/>
      <c r="C17797" s="66">
        <v>60818211900004</v>
      </c>
      <c r="D17797" s="101">
        <v>1821190</v>
      </c>
    </row>
    <row r="17798" spans="1:4">
      <c r="A17798" s="33" t="s">
        <v>30644</v>
      </c>
      <c r="B17798" s="61"/>
      <c r="C17798" s="66">
        <v>60818181200003</v>
      </c>
      <c r="D17798" s="101">
        <v>1818120</v>
      </c>
    </row>
    <row r="17799" spans="1:4">
      <c r="A17799" s="33" t="s">
        <v>30645</v>
      </c>
      <c r="B17799" s="61"/>
      <c r="C17799" s="66">
        <v>60818097910005</v>
      </c>
      <c r="D17799" s="101">
        <v>1809791</v>
      </c>
    </row>
    <row r="17800" spans="1:4">
      <c r="A17800" s="33" t="s">
        <v>30646</v>
      </c>
      <c r="B17800" s="61"/>
      <c r="C17800" s="66">
        <v>60818210120007</v>
      </c>
      <c r="D17800" s="101">
        <v>1821012</v>
      </c>
    </row>
    <row r="17801" spans="1:4">
      <c r="A17801" s="33" t="s">
        <v>30647</v>
      </c>
      <c r="B17801" s="61"/>
      <c r="C17801" s="66">
        <v>60818212230006</v>
      </c>
      <c r="D17801" s="101">
        <v>1821223</v>
      </c>
    </row>
    <row r="17802" spans="1:4">
      <c r="A17802" s="33" t="s">
        <v>30648</v>
      </c>
      <c r="B17802" s="61"/>
      <c r="C17802" s="66">
        <v>60818202770006</v>
      </c>
      <c r="D17802" s="101">
        <v>1820277</v>
      </c>
    </row>
    <row r="17803" spans="1:4">
      <c r="A17803" s="33" t="s">
        <v>30649</v>
      </c>
      <c r="B17803" s="61"/>
      <c r="C17803" s="66">
        <v>60812529570001</v>
      </c>
      <c r="D17803" s="101">
        <v>1252957</v>
      </c>
    </row>
    <row r="17804" spans="1:4">
      <c r="A17804" s="33" t="s">
        <v>30650</v>
      </c>
      <c r="B17804" s="61"/>
      <c r="C17804" s="66">
        <v>60818204140007</v>
      </c>
      <c r="D17804" s="101">
        <v>1820414</v>
      </c>
    </row>
    <row r="17805" spans="1:4">
      <c r="A17805" s="33" t="s">
        <v>30651</v>
      </c>
      <c r="B17805" s="61"/>
      <c r="C17805" s="66">
        <v>60816940190009</v>
      </c>
      <c r="D17805" s="101">
        <v>1694019</v>
      </c>
    </row>
    <row r="17806" spans="1:4">
      <c r="A17806" s="33" t="s">
        <v>30652</v>
      </c>
      <c r="B17806" s="61"/>
      <c r="C17806" s="66">
        <v>60818215070005</v>
      </c>
      <c r="D17806" s="101">
        <v>1821507</v>
      </c>
    </row>
    <row r="17807" spans="1:4">
      <c r="A17807" s="33" t="s">
        <v>30653</v>
      </c>
      <c r="B17807" s="61"/>
      <c r="C17807" s="66">
        <v>60818212820007</v>
      </c>
      <c r="D17807" s="101">
        <v>1821282</v>
      </c>
    </row>
    <row r="17808" spans="1:4">
      <c r="A17808" s="33" t="s">
        <v>30654</v>
      </c>
      <c r="B17808" s="61"/>
      <c r="C17808" s="66">
        <v>60818215050003</v>
      </c>
      <c r="D17808" s="108">
        <v>1821505</v>
      </c>
    </row>
    <row r="17809" spans="1:4">
      <c r="A17809" s="33" t="s">
        <v>30655</v>
      </c>
      <c r="B17809" s="61"/>
      <c r="C17809" s="66">
        <v>60818206530001</v>
      </c>
      <c r="D17809" s="101">
        <v>1820653</v>
      </c>
    </row>
    <row r="17810" spans="1:4">
      <c r="A17810" s="33" t="s">
        <v>30656</v>
      </c>
      <c r="B17810" s="61"/>
      <c r="C17810" s="66">
        <v>60818214340005</v>
      </c>
      <c r="D17810" s="101">
        <v>1821434</v>
      </c>
    </row>
    <row r="17811" spans="1:4">
      <c r="A17811" s="33" t="s">
        <v>30657</v>
      </c>
      <c r="B17811" s="61"/>
      <c r="C17811" s="66">
        <v>60818207570007</v>
      </c>
      <c r="D17811" s="101">
        <v>1820757</v>
      </c>
    </row>
    <row r="17812" spans="1:4">
      <c r="A17812" s="33" t="s">
        <v>30658</v>
      </c>
      <c r="B17812" s="61"/>
      <c r="C17812" s="66">
        <v>60817917580001</v>
      </c>
      <c r="D17812" s="101">
        <v>1791758</v>
      </c>
    </row>
    <row r="17813" spans="1:4">
      <c r="A17813" s="33" t="s">
        <v>30659</v>
      </c>
      <c r="B17813" s="61"/>
      <c r="C17813" s="66">
        <v>60818200250008</v>
      </c>
      <c r="D17813" s="101">
        <v>1820025</v>
      </c>
    </row>
    <row r="17814" spans="1:4">
      <c r="A17814" s="33" t="s">
        <v>30660</v>
      </c>
      <c r="B17814" s="61"/>
      <c r="C17814" s="66">
        <v>60818198390009</v>
      </c>
      <c r="D17814" s="101">
        <v>1819839</v>
      </c>
    </row>
    <row r="17815" spans="1:4">
      <c r="A17815" s="33" t="s">
        <v>30661</v>
      </c>
      <c r="B17815" s="61"/>
      <c r="C17815" s="66">
        <v>60813010330002</v>
      </c>
      <c r="D17815" s="101">
        <v>1301033</v>
      </c>
    </row>
    <row r="17816" spans="1:4">
      <c r="A17816" s="33" t="s">
        <v>30662</v>
      </c>
      <c r="B17816" s="61"/>
      <c r="C17816" s="66">
        <v>60815873020001</v>
      </c>
      <c r="D17816" s="101">
        <v>1587302</v>
      </c>
    </row>
    <row r="17817" spans="1:4">
      <c r="A17817" s="33" t="s">
        <v>30663</v>
      </c>
      <c r="B17817" s="61"/>
      <c r="C17817" s="66">
        <v>60817933340009</v>
      </c>
      <c r="D17817" s="101">
        <v>1793334</v>
      </c>
    </row>
    <row r="17818" spans="1:4">
      <c r="A17818" s="33" t="s">
        <v>30664</v>
      </c>
      <c r="B17818" s="61"/>
      <c r="C17818" s="66">
        <v>60818217590003</v>
      </c>
      <c r="D17818" s="108">
        <v>1821759</v>
      </c>
    </row>
    <row r="17819" spans="1:4">
      <c r="A17819" s="33" t="s">
        <v>30665</v>
      </c>
      <c r="B17819" s="61"/>
      <c r="C17819" s="66">
        <v>60818219070007</v>
      </c>
      <c r="D17819" s="101">
        <v>1821907</v>
      </c>
    </row>
    <row r="17820" spans="1:4">
      <c r="A17820" s="33" t="s">
        <v>30666</v>
      </c>
      <c r="B17820" s="61"/>
      <c r="C17820" s="66">
        <v>60818220410006</v>
      </c>
      <c r="D17820" s="101">
        <v>1822041</v>
      </c>
    </row>
    <row r="17821" spans="1:4">
      <c r="A17821" s="33" t="s">
        <v>30667</v>
      </c>
      <c r="B17821" s="61"/>
      <c r="C17821" s="66">
        <v>60818223720002</v>
      </c>
      <c r="D17821" s="101">
        <v>1822372</v>
      </c>
    </row>
    <row r="17822" spans="1:4">
      <c r="A17822" s="33" t="s">
        <v>30668</v>
      </c>
      <c r="B17822" s="61"/>
      <c r="C17822" s="66">
        <v>60818225580001</v>
      </c>
      <c r="D17822" s="101">
        <v>1822558</v>
      </c>
    </row>
    <row r="17823" spans="1:4">
      <c r="A17823" s="33" t="s">
        <v>30669</v>
      </c>
      <c r="B17823" s="61"/>
      <c r="C17823" s="66">
        <v>60817269160002</v>
      </c>
      <c r="D17823" s="101">
        <v>1726916</v>
      </c>
    </row>
    <row r="17824" spans="1:4">
      <c r="A17824" s="33" t="s">
        <v>30670</v>
      </c>
      <c r="B17824" s="61"/>
      <c r="C17824" s="66">
        <v>60818215390003</v>
      </c>
      <c r="D17824" s="101">
        <v>1821539</v>
      </c>
    </row>
    <row r="17825" spans="1:4">
      <c r="A17825" s="33" t="s">
        <v>30671</v>
      </c>
      <c r="B17825" s="61"/>
      <c r="C17825" s="66">
        <v>60812974320006</v>
      </c>
      <c r="D17825" s="101">
        <v>1297432</v>
      </c>
    </row>
    <row r="17826" spans="1:4">
      <c r="A17826" s="33" t="s">
        <v>30672</v>
      </c>
      <c r="B17826" s="61"/>
      <c r="C17826" s="66">
        <v>60818232830006</v>
      </c>
      <c r="D17826" s="101">
        <v>1823283</v>
      </c>
    </row>
    <row r="17827" spans="1:4">
      <c r="A17827" s="33" t="s">
        <v>30673</v>
      </c>
      <c r="B17827" s="61"/>
      <c r="C17827" s="66">
        <v>60815651960008</v>
      </c>
      <c r="D17827" s="101">
        <v>1565196</v>
      </c>
    </row>
    <row r="17828" spans="1:4">
      <c r="A17828" s="33" t="s">
        <v>30674</v>
      </c>
      <c r="B17828" s="61"/>
      <c r="C17828" s="66">
        <v>60815662910001</v>
      </c>
      <c r="D17828" s="101">
        <v>1566291</v>
      </c>
    </row>
    <row r="17829" spans="1:4">
      <c r="A17829" s="33" t="s">
        <v>30675</v>
      </c>
      <c r="B17829" s="61"/>
      <c r="C17829" s="66">
        <v>60818234150001</v>
      </c>
      <c r="D17829" s="101">
        <v>1823415</v>
      </c>
    </row>
    <row r="17830" spans="1:4">
      <c r="A17830" s="33" t="s">
        <v>30676</v>
      </c>
      <c r="B17830" s="61"/>
      <c r="C17830" s="66">
        <v>60810504440001</v>
      </c>
      <c r="D17830" s="101">
        <v>1050444</v>
      </c>
    </row>
    <row r="17831" spans="1:4">
      <c r="A17831" s="33" t="s">
        <v>30677</v>
      </c>
      <c r="B17831" s="61"/>
      <c r="C17831" s="66">
        <v>60818221130005</v>
      </c>
      <c r="D17831" s="101">
        <v>1822113</v>
      </c>
    </row>
    <row r="17832" spans="1:4">
      <c r="A17832" s="33" t="s">
        <v>30678</v>
      </c>
      <c r="B17832" s="61"/>
      <c r="C17832" s="66">
        <v>60818234710008</v>
      </c>
      <c r="D17832" s="101">
        <v>1823471</v>
      </c>
    </row>
    <row r="17833" spans="1:4">
      <c r="A17833" s="33" t="s">
        <v>30679</v>
      </c>
      <c r="B17833" s="61"/>
      <c r="C17833" s="66">
        <v>60818234540007</v>
      </c>
      <c r="D17833" s="101">
        <v>1823454</v>
      </c>
    </row>
    <row r="17834" spans="1:4">
      <c r="A17834" s="33" t="s">
        <v>30680</v>
      </c>
      <c r="B17834" s="61"/>
      <c r="C17834" s="66">
        <v>60818235030009</v>
      </c>
      <c r="D17834" s="108">
        <v>1823503</v>
      </c>
    </row>
    <row r="17835" spans="1:4">
      <c r="A17835" s="33" t="s">
        <v>30681</v>
      </c>
      <c r="B17835" s="61"/>
      <c r="C17835" s="66">
        <v>60811824030001</v>
      </c>
      <c r="D17835" s="101">
        <v>1182403</v>
      </c>
    </row>
    <row r="17836" spans="1:4">
      <c r="A17836" s="33" t="s">
        <v>30682</v>
      </c>
      <c r="B17836" s="61"/>
      <c r="C17836" s="66">
        <v>60818236500009</v>
      </c>
      <c r="D17836" s="101">
        <v>1823650</v>
      </c>
    </row>
    <row r="17837" spans="1:4">
      <c r="A17837" s="33" t="s">
        <v>30683</v>
      </c>
      <c r="B17837" s="61"/>
      <c r="C17837" s="66">
        <v>60818238850006</v>
      </c>
      <c r="D17837" s="101">
        <v>1823682</v>
      </c>
    </row>
    <row r="17838" spans="1:4">
      <c r="A17838" s="33" t="s">
        <v>30684</v>
      </c>
      <c r="B17838" s="61"/>
      <c r="C17838" s="66">
        <v>60817058980003</v>
      </c>
      <c r="D17838" s="101">
        <v>1705898</v>
      </c>
    </row>
    <row r="17839" spans="1:4">
      <c r="A17839" s="33" t="s">
        <v>30685</v>
      </c>
      <c r="B17839" s="61"/>
      <c r="C17839" s="66">
        <v>60818178480002</v>
      </c>
      <c r="D17839" s="101">
        <v>1817848</v>
      </c>
    </row>
    <row r="17840" spans="1:4">
      <c r="A17840" s="33"/>
      <c r="B17840" s="61"/>
      <c r="C17840" s="66">
        <v>60818242380005</v>
      </c>
    </row>
    <row r="17841" spans="1:4">
      <c r="A17841" s="33" t="s">
        <v>30686</v>
      </c>
      <c r="B17841" s="61"/>
      <c r="C17841" s="66" t="s">
        <v>30687</v>
      </c>
      <c r="D17841" s="101">
        <v>1822599</v>
      </c>
    </row>
    <row r="17842" spans="1:4">
      <c r="A17842" s="33" t="s">
        <v>30688</v>
      </c>
      <c r="B17842" s="61"/>
      <c r="C17842" s="66">
        <v>60816107470008</v>
      </c>
      <c r="D17842" s="101">
        <v>1610747</v>
      </c>
    </row>
    <row r="17843" spans="1:4">
      <c r="A17843" s="33" t="s">
        <v>30689</v>
      </c>
      <c r="B17843" s="61"/>
      <c r="C17843" s="66">
        <v>60817991430008</v>
      </c>
      <c r="D17843" s="101">
        <v>1799143</v>
      </c>
    </row>
    <row r="17844" spans="1:4">
      <c r="A17844" s="33" t="s">
        <v>30690</v>
      </c>
      <c r="B17844" s="61"/>
      <c r="C17844" s="66">
        <v>60818231770005</v>
      </c>
      <c r="D17844" s="101">
        <v>1823177</v>
      </c>
    </row>
    <row r="17845" spans="1:4">
      <c r="A17845" s="33" t="s">
        <v>30691</v>
      </c>
      <c r="B17845" s="61"/>
      <c r="C17845" s="66">
        <v>60818245510001</v>
      </c>
      <c r="D17845" s="101">
        <v>1824551</v>
      </c>
    </row>
    <row r="17846" spans="1:4">
      <c r="A17846" s="33" t="s">
        <v>30692</v>
      </c>
      <c r="B17846" s="61"/>
      <c r="C17846" s="66">
        <v>60818237920002</v>
      </c>
      <c r="D17846" s="101">
        <v>1823792</v>
      </c>
    </row>
    <row r="17847" spans="1:4">
      <c r="A17847" s="33" t="s">
        <v>30693</v>
      </c>
      <c r="B17847" s="61"/>
      <c r="C17847" s="66">
        <v>60818238280007</v>
      </c>
      <c r="D17847" s="101">
        <v>1823828</v>
      </c>
    </row>
    <row r="17848" spans="1:4">
      <c r="A17848" s="33" t="s">
        <v>30694</v>
      </c>
      <c r="B17848" s="61"/>
      <c r="C17848" s="66">
        <v>60818248800005</v>
      </c>
      <c r="D17848" s="101">
        <v>1824880</v>
      </c>
    </row>
    <row r="17849" spans="1:4">
      <c r="A17849" s="33" t="s">
        <v>30695</v>
      </c>
      <c r="B17849" s="61"/>
      <c r="C17849" s="66">
        <v>60818250100001</v>
      </c>
      <c r="D17849" s="101">
        <v>1825010</v>
      </c>
    </row>
    <row r="17850" spans="1:4">
      <c r="A17850" s="33" t="s">
        <v>30696</v>
      </c>
      <c r="B17850" s="61"/>
      <c r="C17850" s="66">
        <v>60818231260004</v>
      </c>
      <c r="D17850" s="101">
        <v>1823126</v>
      </c>
    </row>
    <row r="17851" spans="1:4">
      <c r="A17851" s="33" t="s">
        <v>30697</v>
      </c>
      <c r="B17851" s="61"/>
      <c r="C17851" s="66">
        <v>60818248640005</v>
      </c>
      <c r="D17851" s="101">
        <v>1824864</v>
      </c>
    </row>
    <row r="17852" spans="1:4">
      <c r="A17852" s="33" t="s">
        <v>30698</v>
      </c>
      <c r="B17852" s="61"/>
      <c r="C17852" s="66" t="s">
        <v>30699</v>
      </c>
      <c r="D17852" s="101">
        <v>1824962</v>
      </c>
    </row>
    <row r="17853" spans="1:4">
      <c r="A17853" s="33" t="s">
        <v>30700</v>
      </c>
      <c r="B17853" s="61"/>
      <c r="C17853" s="66">
        <v>60818252200009</v>
      </c>
      <c r="D17853" s="101">
        <v>1825220</v>
      </c>
    </row>
    <row r="17854" spans="1:4">
      <c r="A17854" s="33" t="s">
        <v>30701</v>
      </c>
      <c r="B17854" s="61"/>
      <c r="C17854" s="66">
        <v>60818251790005</v>
      </c>
      <c r="D17854" s="101">
        <v>1825179</v>
      </c>
    </row>
    <row r="17855" spans="1:4">
      <c r="A17855" s="33" t="s">
        <v>30702</v>
      </c>
      <c r="B17855" s="61"/>
      <c r="C17855" s="66">
        <v>60817925640007</v>
      </c>
      <c r="D17855" s="101">
        <v>1792564</v>
      </c>
    </row>
    <row r="17856" spans="1:4">
      <c r="A17856" s="33" t="s">
        <v>30703</v>
      </c>
      <c r="B17856" s="61"/>
      <c r="C17856" s="66">
        <v>60818252440007</v>
      </c>
      <c r="D17856" s="101">
        <v>1825244</v>
      </c>
    </row>
    <row r="17857" spans="1:4">
      <c r="A17857" s="33" t="s">
        <v>30704</v>
      </c>
      <c r="B17857" s="61"/>
      <c r="C17857" s="66">
        <v>60818252780007</v>
      </c>
      <c r="D17857" s="101">
        <v>1825278</v>
      </c>
    </row>
    <row r="17858" spans="1:4">
      <c r="A17858" s="33" t="s">
        <v>30705</v>
      </c>
      <c r="B17858" s="61"/>
      <c r="C17858" s="66">
        <v>60818265140004</v>
      </c>
      <c r="D17858" s="101">
        <v>1826514</v>
      </c>
    </row>
    <row r="17859" spans="1:4">
      <c r="A17859" s="33" t="s">
        <v>30706</v>
      </c>
      <c r="B17859" s="61"/>
      <c r="C17859" s="66">
        <v>60818266130006</v>
      </c>
      <c r="D17859" s="101">
        <v>1826613</v>
      </c>
    </row>
    <row r="17860" spans="1:4">
      <c r="A17860" s="33" t="s">
        <v>30707</v>
      </c>
      <c r="B17860" s="61"/>
      <c r="C17860" s="66">
        <v>60818245270001</v>
      </c>
      <c r="D17860" s="101">
        <v>1824527</v>
      </c>
    </row>
    <row r="17861" spans="1:4">
      <c r="A17861" s="33" t="s">
        <v>30708</v>
      </c>
      <c r="B17861" s="61"/>
      <c r="C17861" s="66">
        <v>60818237460006</v>
      </c>
      <c r="D17861" s="101">
        <v>1823746</v>
      </c>
    </row>
    <row r="17862" spans="1:4">
      <c r="A17862" s="33" t="s">
        <v>30709</v>
      </c>
      <c r="B17862" s="61"/>
      <c r="C17862" s="66">
        <v>60818255310001</v>
      </c>
      <c r="D17862" s="101">
        <v>1825531</v>
      </c>
    </row>
    <row r="17863" spans="1:4">
      <c r="A17863" s="33" t="s">
        <v>30710</v>
      </c>
      <c r="B17863" s="61"/>
      <c r="C17863" s="66">
        <v>60815652390002</v>
      </c>
      <c r="D17863" s="101">
        <v>1565239</v>
      </c>
    </row>
    <row r="17864" spans="1:4">
      <c r="A17864" s="33" t="s">
        <v>30711</v>
      </c>
      <c r="B17864" s="61"/>
      <c r="C17864" s="66">
        <v>60818255960008</v>
      </c>
      <c r="D17864" s="101">
        <v>1825596</v>
      </c>
    </row>
    <row r="17865" spans="1:4">
      <c r="A17865" s="33" t="s">
        <v>30712</v>
      </c>
      <c r="B17865" s="61"/>
      <c r="C17865" s="66">
        <v>60818253470003</v>
      </c>
      <c r="D17865" s="101">
        <v>1825347</v>
      </c>
    </row>
    <row r="17866" spans="1:4">
      <c r="A17866" s="33" t="s">
        <v>30713</v>
      </c>
      <c r="B17866" s="61"/>
      <c r="C17866" s="66">
        <v>60818210890008</v>
      </c>
      <c r="D17866" s="101">
        <v>1821089</v>
      </c>
    </row>
    <row r="17867" spans="1:4">
      <c r="A17867" s="33" t="s">
        <v>30714</v>
      </c>
      <c r="B17867" s="61"/>
      <c r="C17867" s="66">
        <v>60818216020003</v>
      </c>
      <c r="D17867" s="101">
        <v>1821602</v>
      </c>
    </row>
    <row r="17868" spans="1:4" ht="21.75">
      <c r="A17868" s="33" t="s">
        <v>30715</v>
      </c>
      <c r="B17868" s="281" t="s">
        <v>30716</v>
      </c>
      <c r="C17868" s="66">
        <v>60818259670005</v>
      </c>
      <c r="D17868" s="101">
        <v>1825967</v>
      </c>
    </row>
    <row r="17869" spans="1:4">
      <c r="A17869" s="33" t="s">
        <v>30717</v>
      </c>
      <c r="B17869" s="61"/>
      <c r="C17869" s="66" t="s">
        <v>30718</v>
      </c>
      <c r="D17869" s="101">
        <v>1826284</v>
      </c>
    </row>
    <row r="17870" spans="1:4">
      <c r="A17870" s="33" t="s">
        <v>30719</v>
      </c>
      <c r="B17870" s="61"/>
      <c r="C17870" s="66">
        <v>60818266510002</v>
      </c>
      <c r="D17870" s="101">
        <v>1826651</v>
      </c>
    </row>
    <row r="17871" spans="1:4">
      <c r="A17871" s="33" t="s">
        <v>30720</v>
      </c>
      <c r="B17871" s="61"/>
      <c r="C17871" s="66">
        <v>60818267070001</v>
      </c>
      <c r="D17871" s="101">
        <v>1826707</v>
      </c>
    </row>
    <row r="17872" spans="1:4">
      <c r="A17872" s="33" t="s">
        <v>30721</v>
      </c>
      <c r="B17872" s="61"/>
      <c r="C17872" s="66">
        <v>60818256510008</v>
      </c>
      <c r="D17872" s="101">
        <v>1825651</v>
      </c>
    </row>
    <row r="17873" spans="1:4">
      <c r="A17873" s="33" t="s">
        <v>30722</v>
      </c>
      <c r="B17873" s="61"/>
      <c r="C17873" s="66">
        <v>60818266100003</v>
      </c>
      <c r="D17873" s="101">
        <v>1826610</v>
      </c>
    </row>
    <row r="17874" spans="1:4">
      <c r="A17874" s="33" t="s">
        <v>30723</v>
      </c>
      <c r="B17874" s="61"/>
      <c r="C17874" s="66">
        <v>60818255170003</v>
      </c>
      <c r="D17874" s="101">
        <v>1825517</v>
      </c>
    </row>
    <row r="17875" spans="1:4">
      <c r="A17875" s="33" t="s">
        <v>30724</v>
      </c>
      <c r="B17875" s="61"/>
      <c r="C17875" s="66">
        <v>60818271810007</v>
      </c>
      <c r="D17875" s="101">
        <v>1827181</v>
      </c>
    </row>
    <row r="17876" spans="1:4">
      <c r="A17876" s="33" t="s">
        <v>30725</v>
      </c>
      <c r="B17876" s="61"/>
      <c r="C17876" s="66">
        <v>60818241300004</v>
      </c>
      <c r="D17876" s="101">
        <v>1824130</v>
      </c>
    </row>
    <row r="17877" spans="1:4">
      <c r="A17877" s="33" t="s">
        <v>30726</v>
      </c>
      <c r="B17877" s="61"/>
      <c r="C17877" s="66">
        <v>60818272620007</v>
      </c>
      <c r="D17877" s="101">
        <v>1827262</v>
      </c>
    </row>
    <row r="17878" spans="1:4">
      <c r="A17878" s="33" t="s">
        <v>30727</v>
      </c>
      <c r="B17878" s="61"/>
      <c r="C17878" s="66">
        <v>60818275740001</v>
      </c>
      <c r="D17878" s="101">
        <v>1827574</v>
      </c>
    </row>
    <row r="17879" spans="1:4">
      <c r="A17879" s="33" t="s">
        <v>30728</v>
      </c>
      <c r="B17879" s="61"/>
      <c r="C17879" s="66">
        <v>60815761110006</v>
      </c>
      <c r="D17879" s="101">
        <v>1576111</v>
      </c>
    </row>
    <row r="17880" spans="1:4">
      <c r="A17880" s="33" t="s">
        <v>30729</v>
      </c>
      <c r="B17880" s="61"/>
      <c r="C17880" s="66">
        <v>60818277270009</v>
      </c>
      <c r="D17880" s="101">
        <v>1827727</v>
      </c>
    </row>
    <row r="17881" spans="1:4">
      <c r="A17881" s="33" t="s">
        <v>30730</v>
      </c>
      <c r="B17881" s="61"/>
      <c r="C17881" s="66">
        <v>60814359460001</v>
      </c>
      <c r="D17881" s="101">
        <v>1435946</v>
      </c>
    </row>
    <row r="17882" spans="1:4">
      <c r="A17882" s="33" t="s">
        <v>30731</v>
      </c>
      <c r="B17882" s="61"/>
      <c r="C17882" s="66">
        <v>60818173670001</v>
      </c>
      <c r="D17882" s="101">
        <v>1817367</v>
      </c>
    </row>
    <row r="17883" spans="1:4">
      <c r="A17883" s="33" t="s">
        <v>30732</v>
      </c>
      <c r="B17883" s="61"/>
      <c r="C17883" s="66">
        <v>60818267840004</v>
      </c>
      <c r="D17883" s="101">
        <v>1826784</v>
      </c>
    </row>
    <row r="17884" spans="1:4">
      <c r="A17884" s="33" t="s">
        <v>30733</v>
      </c>
      <c r="B17884" s="61"/>
      <c r="C17884" s="66">
        <v>60818264130001</v>
      </c>
      <c r="D17884" s="101">
        <v>1826413</v>
      </c>
    </row>
    <row r="17885" spans="1:4">
      <c r="A17885" s="33" t="s">
        <v>30734</v>
      </c>
      <c r="B17885" s="61"/>
      <c r="C17885" s="66">
        <v>60811099780002</v>
      </c>
      <c r="D17885" s="101">
        <v>1109978</v>
      </c>
    </row>
    <row r="17886" spans="1:4">
      <c r="A17886" s="33" t="s">
        <v>30735</v>
      </c>
      <c r="B17886" s="61"/>
      <c r="C17886" s="66">
        <v>60810983270008</v>
      </c>
      <c r="D17886" s="101">
        <v>1098327</v>
      </c>
    </row>
    <row r="17887" spans="1:4">
      <c r="A17887" s="33" t="s">
        <v>30736</v>
      </c>
      <c r="B17887" s="61"/>
      <c r="C17887" s="66">
        <v>60811195810001</v>
      </c>
      <c r="D17887" s="101">
        <v>1119581</v>
      </c>
    </row>
    <row r="17888" spans="1:4">
      <c r="A17888" s="33" t="s">
        <v>30737</v>
      </c>
      <c r="B17888" s="61"/>
      <c r="C17888" s="66">
        <v>60811291330005</v>
      </c>
      <c r="D17888" s="101">
        <v>1129133</v>
      </c>
    </row>
    <row r="17889" spans="1:4">
      <c r="A17889" s="33" t="s">
        <v>30738</v>
      </c>
      <c r="B17889" s="61"/>
      <c r="C17889" s="66">
        <v>60811253200001</v>
      </c>
      <c r="D17889" s="101">
        <v>1125320</v>
      </c>
    </row>
    <row r="17890" spans="1:4">
      <c r="A17890" s="33" t="s">
        <v>30739</v>
      </c>
      <c r="B17890" s="61"/>
      <c r="C17890" s="66">
        <v>60811217120006</v>
      </c>
      <c r="D17890" s="101">
        <v>1121712</v>
      </c>
    </row>
    <row r="17891" spans="1:4">
      <c r="A17891" s="33" t="s">
        <v>30740</v>
      </c>
      <c r="B17891" s="61"/>
      <c r="C17891" s="66">
        <v>60811041780008</v>
      </c>
      <c r="D17891" s="101">
        <v>1104178</v>
      </c>
    </row>
    <row r="17892" spans="1:4">
      <c r="A17892" s="33" t="s">
        <v>30741</v>
      </c>
      <c r="B17892" s="61"/>
      <c r="C17892" s="66">
        <v>60811087840001</v>
      </c>
      <c r="D17892" s="101">
        <v>1108784</v>
      </c>
    </row>
    <row r="17893" spans="1:4">
      <c r="A17893" s="33" t="s">
        <v>30742</v>
      </c>
      <c r="B17893" s="61"/>
      <c r="C17893" s="66">
        <v>60818261160004</v>
      </c>
      <c r="D17893" s="101">
        <v>1826116</v>
      </c>
    </row>
    <row r="17894" spans="1:4">
      <c r="A17894" s="33" t="s">
        <v>30743</v>
      </c>
      <c r="B17894" s="61"/>
      <c r="C17894" s="66">
        <v>60818275200006</v>
      </c>
      <c r="D17894" s="101">
        <v>1827520</v>
      </c>
    </row>
    <row r="17895" spans="1:4">
      <c r="A17895" s="33" t="s">
        <v>30744</v>
      </c>
      <c r="B17895" s="61"/>
      <c r="C17895" s="66">
        <v>60811224970002</v>
      </c>
      <c r="D17895" s="101">
        <v>1122497</v>
      </c>
    </row>
    <row r="17896" spans="1:4">
      <c r="A17896" s="33" t="s">
        <v>30745</v>
      </c>
      <c r="B17896" s="61"/>
      <c r="C17896" s="66">
        <v>60811105790001</v>
      </c>
      <c r="D17896" s="101">
        <v>1110579</v>
      </c>
    </row>
    <row r="17897" spans="1:4">
      <c r="A17897" s="33" t="s">
        <v>30746</v>
      </c>
      <c r="B17897" s="61"/>
      <c r="C17897" s="66">
        <v>60810954450001</v>
      </c>
      <c r="D17897" s="101">
        <v>1095445</v>
      </c>
    </row>
    <row r="17898" spans="1:4">
      <c r="A17898" s="33" t="s">
        <v>30747</v>
      </c>
      <c r="B17898" s="61"/>
      <c r="C17898" s="66">
        <v>60811325490002</v>
      </c>
      <c r="D17898" s="101">
        <v>1132549</v>
      </c>
    </row>
    <row r="17899" spans="1:4">
      <c r="A17899" s="33" t="s">
        <v>30748</v>
      </c>
      <c r="B17899" s="61"/>
      <c r="C17899" s="66">
        <v>60811383120007</v>
      </c>
      <c r="D17899" s="101">
        <v>1138312</v>
      </c>
    </row>
    <row r="17900" spans="1:4">
      <c r="A17900" s="33" t="s">
        <v>30749</v>
      </c>
      <c r="B17900" s="61"/>
      <c r="C17900" s="66">
        <v>60810716840008</v>
      </c>
      <c r="D17900" s="101">
        <v>1071684</v>
      </c>
    </row>
    <row r="17901" spans="1:4">
      <c r="A17901" s="33" t="s">
        <v>30750</v>
      </c>
      <c r="B17901" s="61"/>
      <c r="C17901" s="66">
        <v>60818222920003</v>
      </c>
      <c r="D17901" s="101">
        <v>1822292</v>
      </c>
    </row>
    <row r="17902" spans="1:4">
      <c r="A17902" s="33" t="s">
        <v>30751</v>
      </c>
      <c r="B17902" s="61"/>
      <c r="C17902" s="66">
        <v>60818265800004</v>
      </c>
      <c r="D17902" s="101">
        <v>1826580</v>
      </c>
    </row>
    <row r="17903" spans="1:4">
      <c r="A17903" s="33" t="s">
        <v>30752</v>
      </c>
      <c r="B17903" s="61"/>
      <c r="C17903" s="66">
        <v>60812807190005</v>
      </c>
      <c r="D17903" s="101">
        <v>1280719</v>
      </c>
    </row>
    <row r="17904" spans="1:4">
      <c r="A17904" s="33" t="s">
        <v>30753</v>
      </c>
      <c r="B17904" s="61"/>
      <c r="C17904" s="66">
        <v>60818278110004</v>
      </c>
      <c r="D17904" s="101">
        <v>1827811</v>
      </c>
    </row>
    <row r="17905" spans="1:4">
      <c r="A17905" s="33" t="s">
        <v>30754</v>
      </c>
      <c r="B17905" s="61"/>
      <c r="C17905" s="66">
        <v>60813533430006</v>
      </c>
      <c r="D17905" s="101">
        <v>1353343</v>
      </c>
    </row>
    <row r="17906" spans="1:4">
      <c r="A17906" s="33" t="s">
        <v>30755</v>
      </c>
      <c r="B17906" s="61"/>
      <c r="C17906" s="66">
        <v>60818284410002</v>
      </c>
      <c r="D17906" s="101">
        <v>1828441</v>
      </c>
    </row>
    <row r="17907" spans="1:4">
      <c r="A17907" s="33" t="s">
        <v>30756</v>
      </c>
      <c r="B17907" s="61"/>
      <c r="C17907" s="66">
        <v>60817205850009</v>
      </c>
      <c r="D17907" s="101">
        <v>1720585</v>
      </c>
    </row>
    <row r="17908" spans="1:4">
      <c r="A17908" s="33" t="s">
        <v>30757</v>
      </c>
      <c r="B17908" s="61"/>
      <c r="C17908" s="66">
        <v>60810729520003</v>
      </c>
      <c r="D17908" s="101">
        <v>1072952</v>
      </c>
    </row>
    <row r="17909" spans="1:4">
      <c r="A17909" s="33" t="s">
        <v>30758</v>
      </c>
      <c r="B17909" s="61"/>
      <c r="C17909" s="66">
        <v>60810117790004</v>
      </c>
      <c r="D17909" s="101">
        <v>1011779</v>
      </c>
    </row>
    <row r="17910" spans="1:4">
      <c r="A17910" s="33" t="s">
        <v>30759</v>
      </c>
      <c r="B17910" s="61"/>
      <c r="C17910" s="66">
        <v>60811291380001</v>
      </c>
      <c r="D17910" s="101">
        <v>1129138</v>
      </c>
    </row>
    <row r="17911" spans="1:4">
      <c r="A17911" s="33" t="s">
        <v>30760</v>
      </c>
      <c r="B17911" s="61"/>
      <c r="C17911" s="66">
        <v>60811326240006</v>
      </c>
      <c r="D17911" s="101">
        <v>1132624</v>
      </c>
    </row>
    <row r="17912" spans="1:4">
      <c r="A17912" s="33" t="s">
        <v>30761</v>
      </c>
      <c r="B17912" s="61"/>
      <c r="C17912" s="66">
        <v>60818223570003</v>
      </c>
      <c r="D17912" s="101">
        <v>1822357</v>
      </c>
    </row>
    <row r="17913" spans="1:4">
      <c r="A17913" s="33" t="s">
        <v>30762</v>
      </c>
      <c r="B17913" s="61"/>
      <c r="C17913" s="66">
        <v>60818242140007</v>
      </c>
      <c r="D17913" s="101">
        <v>1824214</v>
      </c>
    </row>
    <row r="17914" spans="1:4">
      <c r="A17914" s="33" t="s">
        <v>30763</v>
      </c>
      <c r="B17914" s="61"/>
      <c r="C17914" s="66">
        <v>60818258930004</v>
      </c>
      <c r="D17914" s="101">
        <v>1825893</v>
      </c>
    </row>
    <row r="17915" spans="1:4">
      <c r="A17915" s="33" t="s">
        <v>30764</v>
      </c>
      <c r="B17915" s="61"/>
      <c r="C17915" s="66">
        <v>60818290600007</v>
      </c>
      <c r="D17915" s="101">
        <v>1829060</v>
      </c>
    </row>
    <row r="17916" spans="1:4">
      <c r="A17916" s="33" t="s">
        <v>30765</v>
      </c>
      <c r="B17916" s="61"/>
      <c r="C17916" s="66">
        <v>60818272990001</v>
      </c>
      <c r="D17916" s="101">
        <v>1827299</v>
      </c>
    </row>
    <row r="17917" spans="1:4">
      <c r="A17917" s="33" t="s">
        <v>30766</v>
      </c>
      <c r="B17917" s="61"/>
      <c r="C17917" s="66">
        <v>60818288280007</v>
      </c>
      <c r="D17917" s="101">
        <v>1828828</v>
      </c>
    </row>
    <row r="17918" spans="1:4">
      <c r="A17918" s="33" t="s">
        <v>30767</v>
      </c>
      <c r="B17918" s="61"/>
      <c r="C17918" s="66">
        <v>60818300380008</v>
      </c>
      <c r="D17918" s="101">
        <v>1829374</v>
      </c>
    </row>
    <row r="17919" spans="1:4">
      <c r="A17919" s="33" t="s">
        <v>30768</v>
      </c>
      <c r="B17919" s="61"/>
      <c r="C17919" s="66">
        <v>60818301980003</v>
      </c>
      <c r="D17919" s="101">
        <v>1830198</v>
      </c>
    </row>
    <row r="17920" spans="1:4">
      <c r="A17920" s="33" t="s">
        <v>30769</v>
      </c>
      <c r="B17920" s="61"/>
      <c r="C17920" s="66" t="s">
        <v>30770</v>
      </c>
      <c r="D17920" s="101">
        <v>1829935</v>
      </c>
    </row>
    <row r="17921" spans="1:4">
      <c r="A17921" s="33" t="s">
        <v>30771</v>
      </c>
      <c r="B17921" s="61"/>
      <c r="C17921" s="66">
        <v>60818299570009</v>
      </c>
      <c r="D17921" s="101">
        <v>1829957</v>
      </c>
    </row>
    <row r="17922" spans="1:4">
      <c r="A17922" s="33" t="s">
        <v>30772</v>
      </c>
      <c r="B17922" s="61"/>
      <c r="C17922" s="66">
        <v>60818301340007</v>
      </c>
      <c r="D17922" s="101">
        <v>1830134</v>
      </c>
    </row>
    <row r="17923" spans="1:4">
      <c r="A17923" s="33" t="s">
        <v>30773</v>
      </c>
      <c r="B17923" s="61"/>
      <c r="C17923" s="66">
        <v>60818298630004</v>
      </c>
      <c r="D17923" s="101">
        <v>1829863</v>
      </c>
    </row>
    <row r="17924" spans="1:4">
      <c r="A17924" s="33" t="s">
        <v>30774</v>
      </c>
      <c r="B17924" s="61"/>
      <c r="C17924" s="66">
        <v>60815533320005</v>
      </c>
      <c r="D17924" s="101">
        <v>1553332</v>
      </c>
    </row>
    <row r="17925" spans="1:4">
      <c r="A17925" s="33" t="s">
        <v>30775</v>
      </c>
      <c r="B17925" s="61"/>
      <c r="C17925" s="66">
        <v>60813267210009</v>
      </c>
      <c r="D17925" s="101">
        <v>1326721</v>
      </c>
    </row>
    <row r="17926" spans="1:4">
      <c r="A17926" s="33" t="s">
        <v>30776</v>
      </c>
      <c r="B17926" s="61"/>
      <c r="C17926" s="66">
        <v>60818286810006</v>
      </c>
      <c r="D17926" s="101">
        <v>1828681</v>
      </c>
    </row>
    <row r="17927" spans="1:4">
      <c r="A17927" s="33" t="s">
        <v>30777</v>
      </c>
      <c r="B17927" s="61"/>
      <c r="C17927" s="66">
        <v>60818183540009</v>
      </c>
      <c r="D17927" s="101">
        <v>1818354</v>
      </c>
    </row>
    <row r="17928" spans="1:4">
      <c r="A17928" s="33" t="s">
        <v>30778</v>
      </c>
      <c r="B17928" s="61"/>
      <c r="C17928" s="66">
        <v>60818252840005</v>
      </c>
      <c r="D17928" s="101">
        <v>1825284</v>
      </c>
    </row>
    <row r="17929" spans="1:4">
      <c r="A17929" s="199" t="s">
        <v>30779</v>
      </c>
      <c r="B17929" s="203"/>
      <c r="C17929" s="260">
        <v>60818036400007</v>
      </c>
      <c r="D17929" s="118">
        <v>1803640</v>
      </c>
    </row>
    <row r="17930" spans="1:4">
      <c r="A17930" s="173" t="s">
        <v>30780</v>
      </c>
      <c r="B17930" s="282">
        <v>28456</v>
      </c>
      <c r="C17930" s="66">
        <v>60810975210004</v>
      </c>
      <c r="D17930" s="101">
        <v>1097521</v>
      </c>
    </row>
    <row r="17931" spans="1:4">
      <c r="A17931" s="173" t="s">
        <v>30781</v>
      </c>
      <c r="B17931" s="282">
        <v>34283</v>
      </c>
      <c r="C17931" s="66">
        <v>60816895670007</v>
      </c>
      <c r="D17931" s="101">
        <v>1689567</v>
      </c>
    </row>
    <row r="17932" spans="1:4">
      <c r="A17932" s="173" t="s">
        <v>30782</v>
      </c>
      <c r="B17932" s="282">
        <v>28367</v>
      </c>
      <c r="C17932" s="66">
        <v>60818093460008</v>
      </c>
      <c r="D17932" s="101">
        <v>1809346</v>
      </c>
    </row>
    <row r="17933" spans="1:4">
      <c r="A17933" s="173" t="s">
        <v>30783</v>
      </c>
      <c r="B17933" s="282">
        <v>37174</v>
      </c>
      <c r="C17933" s="66">
        <v>60816881170001</v>
      </c>
      <c r="D17933" s="101">
        <v>1688117</v>
      </c>
    </row>
    <row r="17934" spans="1:4">
      <c r="A17934" s="283"/>
      <c r="B17934" s="284"/>
      <c r="C17934" s="220">
        <v>60811900060008</v>
      </c>
      <c r="D17934" s="107"/>
    </row>
    <row r="17935" spans="1:4">
      <c r="A17935" s="173" t="s">
        <v>30784</v>
      </c>
      <c r="B17935" s="282">
        <v>36684</v>
      </c>
      <c r="C17935" s="66">
        <v>60811281740001</v>
      </c>
      <c r="D17935" s="101">
        <v>1128174</v>
      </c>
    </row>
    <row r="17936" spans="1:4">
      <c r="A17936" s="173" t="s">
        <v>30785</v>
      </c>
      <c r="B17936" s="282">
        <v>34889</v>
      </c>
      <c r="C17936" s="66">
        <v>60818066120005</v>
      </c>
      <c r="D17936" s="101">
        <v>1806612</v>
      </c>
    </row>
    <row r="17937" spans="1:4">
      <c r="A17937" s="173" t="s">
        <v>30786</v>
      </c>
      <c r="B17937" s="282">
        <v>34643</v>
      </c>
      <c r="C17937" s="66">
        <v>60818052520007</v>
      </c>
      <c r="D17937" s="101">
        <v>1805252</v>
      </c>
    </row>
    <row r="17938" spans="1:4">
      <c r="A17938" s="173" t="s">
        <v>30787</v>
      </c>
      <c r="B17938" s="282">
        <v>35457</v>
      </c>
      <c r="C17938" s="66">
        <v>60818173430002</v>
      </c>
      <c r="D17938" s="101">
        <v>1817343</v>
      </c>
    </row>
    <row r="17939" spans="1:4">
      <c r="A17939" s="173" t="s">
        <v>30788</v>
      </c>
      <c r="B17939" s="282">
        <v>37430</v>
      </c>
      <c r="C17939" s="66">
        <v>60817744570003</v>
      </c>
      <c r="D17939" s="101">
        <v>1774457</v>
      </c>
    </row>
    <row r="17940" spans="1:4">
      <c r="A17940" s="283"/>
      <c r="B17940" s="283"/>
      <c r="C17940" s="220">
        <v>60814285390007</v>
      </c>
      <c r="D17940" s="107"/>
    </row>
    <row r="17941" spans="1:4">
      <c r="A17941" s="33" t="s">
        <v>30789</v>
      </c>
      <c r="B17941" s="192">
        <v>34728</v>
      </c>
      <c r="C17941" s="66">
        <v>60818216250001</v>
      </c>
      <c r="D17941" s="101">
        <v>1821625</v>
      </c>
    </row>
    <row r="17942" spans="1:4">
      <c r="A17942" s="33" t="s">
        <v>30790</v>
      </c>
      <c r="B17942" s="192">
        <v>38083</v>
      </c>
      <c r="C17942" s="66">
        <v>60818220360009</v>
      </c>
      <c r="D17942" s="101">
        <v>1822036</v>
      </c>
    </row>
    <row r="17943" spans="1:4">
      <c r="A17943" s="33" t="s">
        <v>30791</v>
      </c>
      <c r="B17943" s="192">
        <v>33500</v>
      </c>
      <c r="C17943" s="66">
        <v>60817606350002</v>
      </c>
      <c r="D17943" s="101">
        <v>1760635</v>
      </c>
    </row>
    <row r="17944" spans="1:4">
      <c r="A17944" s="33" t="s">
        <v>30792</v>
      </c>
      <c r="B17944" s="192">
        <v>29556</v>
      </c>
      <c r="C17944" s="66">
        <v>60818131990006</v>
      </c>
      <c r="D17944" s="101">
        <v>1813199</v>
      </c>
    </row>
    <row r="17945" spans="1:4">
      <c r="A17945" s="33" t="s">
        <v>30793</v>
      </c>
      <c r="B17945" s="192">
        <v>36017</v>
      </c>
      <c r="C17945" s="66">
        <v>60818054670001</v>
      </c>
      <c r="D17945" s="101">
        <v>1805467</v>
      </c>
    </row>
    <row r="17946" spans="1:4">
      <c r="A17946" s="33" t="s">
        <v>30794</v>
      </c>
      <c r="B17946" s="192">
        <v>32932</v>
      </c>
      <c r="C17946" s="66">
        <v>60812927220003</v>
      </c>
      <c r="D17946" s="101">
        <v>1292722</v>
      </c>
    </row>
    <row r="17947" spans="1:4">
      <c r="A17947" s="193"/>
      <c r="B17947" s="224"/>
      <c r="C17947" s="220">
        <v>60814550100002</v>
      </c>
      <c r="D17947" s="107"/>
    </row>
    <row r="17948" spans="1:4">
      <c r="A17948" s="33" t="s">
        <v>30795</v>
      </c>
      <c r="B17948" s="192">
        <v>37006</v>
      </c>
      <c r="C17948" s="66">
        <v>60817890580007</v>
      </c>
      <c r="D17948" s="101">
        <v>1789058</v>
      </c>
    </row>
    <row r="17949" spans="1:4">
      <c r="A17949" s="33" t="s">
        <v>30796</v>
      </c>
      <c r="B17949" s="192">
        <v>34586</v>
      </c>
      <c r="C17949" s="66">
        <v>60813393960003</v>
      </c>
      <c r="D17949" s="101">
        <v>1339396</v>
      </c>
    </row>
    <row r="17950" spans="1:4">
      <c r="A17950" s="285" t="s">
        <v>30797</v>
      </c>
      <c r="B17950" s="286"/>
      <c r="C17950" s="287">
        <v>60818293750003</v>
      </c>
      <c r="D17950" s="121">
        <v>1829375</v>
      </c>
    </row>
    <row r="17951" spans="1:4">
      <c r="A17951" s="33" t="s">
        <v>30798</v>
      </c>
      <c r="B17951" s="61"/>
      <c r="C17951" s="66">
        <v>60818296340003</v>
      </c>
      <c r="D17951" s="101">
        <v>1829634</v>
      </c>
    </row>
    <row r="17952" spans="1:4">
      <c r="A17952" s="33" t="s">
        <v>30799</v>
      </c>
      <c r="B17952" s="61"/>
      <c r="C17952" s="66">
        <v>60818195620009</v>
      </c>
      <c r="D17952" s="101">
        <v>1819562</v>
      </c>
    </row>
    <row r="17953" spans="1:4">
      <c r="A17953" s="33" t="s">
        <v>30800</v>
      </c>
      <c r="B17953" s="61"/>
      <c r="C17953" s="66">
        <v>60818314880004</v>
      </c>
      <c r="D17953" s="101">
        <v>1831488</v>
      </c>
    </row>
    <row r="17954" spans="1:4">
      <c r="A17954" s="33" t="s">
        <v>30801</v>
      </c>
      <c r="B17954" s="61"/>
      <c r="C17954" s="66">
        <v>60818302200004</v>
      </c>
      <c r="D17954" s="101">
        <v>1830220</v>
      </c>
    </row>
    <row r="17955" spans="1:4">
      <c r="A17955" s="33" t="s">
        <v>30802</v>
      </c>
      <c r="B17955" s="61"/>
      <c r="C17955" s="66">
        <v>60818302220006</v>
      </c>
      <c r="D17955" s="101">
        <v>1830222</v>
      </c>
    </row>
    <row r="17956" spans="1:4">
      <c r="A17956" s="33" t="s">
        <v>30803</v>
      </c>
      <c r="B17956" s="61"/>
      <c r="C17956" s="66">
        <v>60818229820002</v>
      </c>
      <c r="D17956" s="101">
        <v>1822982</v>
      </c>
    </row>
    <row r="17957" spans="1:4">
      <c r="A17957" s="33" t="s">
        <v>30804</v>
      </c>
      <c r="B17957" s="61"/>
      <c r="C17957" s="66">
        <v>60818283640006</v>
      </c>
      <c r="D17957" s="101">
        <v>1828364</v>
      </c>
    </row>
    <row r="17958" spans="1:4">
      <c r="A17958" s="33" t="s">
        <v>30805</v>
      </c>
      <c r="B17958" s="61"/>
      <c r="C17958" s="66">
        <v>60818317430001</v>
      </c>
      <c r="D17958" s="101">
        <v>1831743</v>
      </c>
    </row>
    <row r="17959" spans="1:4">
      <c r="A17959" s="33" t="s">
        <v>30806</v>
      </c>
      <c r="B17959" s="61"/>
      <c r="C17959" s="66">
        <v>60818307920005</v>
      </c>
      <c r="D17959" s="101">
        <v>1830792</v>
      </c>
    </row>
    <row r="17960" spans="1:4">
      <c r="A17960" s="33" t="s">
        <v>30807</v>
      </c>
      <c r="B17960" s="61"/>
      <c r="C17960" s="66">
        <v>60818304670005</v>
      </c>
      <c r="D17960" s="101">
        <v>1830467</v>
      </c>
    </row>
    <row r="17961" spans="1:4">
      <c r="A17961" s="33" t="s">
        <v>30808</v>
      </c>
      <c r="B17961" s="61"/>
      <c r="C17961" s="66">
        <v>60818308000008</v>
      </c>
      <c r="D17961" s="101">
        <v>1830800</v>
      </c>
    </row>
    <row r="17962" spans="1:4">
      <c r="A17962" s="33" t="s">
        <v>30809</v>
      </c>
      <c r="B17962" s="61"/>
      <c r="C17962" s="66">
        <v>60818311610004</v>
      </c>
      <c r="D17962" s="101">
        <v>1831161</v>
      </c>
    </row>
    <row r="17963" spans="1:4">
      <c r="A17963" s="33" t="s">
        <v>30810</v>
      </c>
      <c r="B17963" s="61"/>
      <c r="C17963" s="66">
        <v>60818320010003</v>
      </c>
      <c r="D17963" s="101">
        <v>1832001</v>
      </c>
    </row>
    <row r="17964" spans="1:4">
      <c r="A17964" s="33" t="s">
        <v>30811</v>
      </c>
      <c r="B17964" s="61"/>
      <c r="C17964" s="66">
        <v>60818321510006</v>
      </c>
      <c r="D17964" s="101">
        <v>1832151</v>
      </c>
    </row>
    <row r="17965" spans="1:4">
      <c r="A17965" s="33" t="s">
        <v>30812</v>
      </c>
      <c r="B17965" s="61"/>
      <c r="C17965" s="66">
        <v>60818322160006</v>
      </c>
      <c r="D17965" s="108">
        <v>1832216</v>
      </c>
    </row>
    <row r="17966" spans="1:4">
      <c r="A17966" s="33" t="s">
        <v>30813</v>
      </c>
      <c r="B17966" s="61"/>
      <c r="C17966" s="66">
        <v>60818323650008</v>
      </c>
      <c r="D17966" s="101">
        <v>1832365</v>
      </c>
    </row>
    <row r="17967" spans="1:4">
      <c r="A17967" s="33" t="s">
        <v>30814</v>
      </c>
      <c r="B17967" s="61"/>
      <c r="C17967" s="66">
        <v>60816194450003</v>
      </c>
      <c r="D17967" s="101">
        <v>1619445</v>
      </c>
    </row>
    <row r="17968" spans="1:4">
      <c r="A17968" s="33" t="s">
        <v>30815</v>
      </c>
      <c r="B17968" s="61"/>
      <c r="C17968" s="66">
        <v>60818323410001</v>
      </c>
      <c r="D17968" s="101">
        <v>1832341</v>
      </c>
    </row>
    <row r="17969" spans="1:4">
      <c r="A17969" s="33" t="s">
        <v>30816</v>
      </c>
      <c r="B17969" s="61"/>
      <c r="C17969" s="264" t="s">
        <v>30817</v>
      </c>
      <c r="D17969" s="101">
        <v>1830859</v>
      </c>
    </row>
    <row r="17970" spans="1:4">
      <c r="A17970" s="33" t="s">
        <v>30818</v>
      </c>
      <c r="B17970" s="61"/>
      <c r="C17970" s="264" t="s">
        <v>30819</v>
      </c>
      <c r="D17970" s="101">
        <v>1828692</v>
      </c>
    </row>
    <row r="17971" spans="1:4">
      <c r="A17971" s="33" t="s">
        <v>30820</v>
      </c>
      <c r="B17971" s="61"/>
      <c r="C17971" s="264" t="s">
        <v>30821</v>
      </c>
      <c r="D17971" s="101">
        <v>1831070</v>
      </c>
    </row>
    <row r="17972" spans="1:4">
      <c r="A17972" s="33" t="s">
        <v>30822</v>
      </c>
      <c r="B17972" s="61"/>
      <c r="C17972" s="264" t="s">
        <v>30823</v>
      </c>
    </row>
    <row r="17973" spans="1:4">
      <c r="A17973" s="33" t="s">
        <v>30824</v>
      </c>
      <c r="B17973" s="61"/>
      <c r="C17973" s="66">
        <v>60818290180005</v>
      </c>
      <c r="D17973" s="101">
        <v>1829018</v>
      </c>
    </row>
    <row r="17974" spans="1:4">
      <c r="A17974" s="33" t="s">
        <v>30825</v>
      </c>
      <c r="B17974" s="61"/>
      <c r="C17974" s="66">
        <v>60818316820004</v>
      </c>
      <c r="D17974" s="101">
        <v>1831682</v>
      </c>
    </row>
    <row r="17975" spans="1:4">
      <c r="A17975" s="33" t="s">
        <v>30826</v>
      </c>
      <c r="B17975" s="61"/>
      <c r="C17975" s="66">
        <v>60818329480005</v>
      </c>
      <c r="D17975" s="101">
        <v>1832948</v>
      </c>
    </row>
    <row r="17976" spans="1:4">
      <c r="A17976" s="33" t="s">
        <v>30827</v>
      </c>
      <c r="B17976" s="61"/>
      <c r="C17976" s="66">
        <v>60818323790004</v>
      </c>
      <c r="D17976" s="101">
        <v>1832379</v>
      </c>
    </row>
    <row r="17977" spans="1:4">
      <c r="A17977" s="33" t="s">
        <v>30828</v>
      </c>
      <c r="B17977" s="61"/>
      <c r="C17977" s="66">
        <v>60818318910001</v>
      </c>
      <c r="D17977" s="101">
        <v>1831891</v>
      </c>
    </row>
    <row r="17978" spans="1:4">
      <c r="A17978" s="33" t="s">
        <v>30829</v>
      </c>
      <c r="B17978" s="61"/>
      <c r="C17978" s="66">
        <v>60818325230004</v>
      </c>
      <c r="D17978" s="101">
        <v>1832523</v>
      </c>
    </row>
    <row r="17979" spans="1:4">
      <c r="A17979" s="33" t="s">
        <v>30830</v>
      </c>
      <c r="B17979" s="61"/>
      <c r="C17979" s="66">
        <v>60818332320001</v>
      </c>
      <c r="D17979" s="101">
        <v>1833232</v>
      </c>
    </row>
    <row r="17980" spans="1:4">
      <c r="A17980" s="33" t="s">
        <v>30831</v>
      </c>
      <c r="B17980" s="61"/>
      <c r="C17980" s="66">
        <v>60818331190001</v>
      </c>
      <c r="D17980" s="101">
        <v>1833119</v>
      </c>
    </row>
    <row r="17981" spans="1:4">
      <c r="A17981" s="33" t="s">
        <v>30832</v>
      </c>
      <c r="B17981" s="61"/>
      <c r="C17981" s="66">
        <v>60818330410005</v>
      </c>
      <c r="D17981" s="101">
        <v>1833041</v>
      </c>
    </row>
    <row r="17982" spans="1:4">
      <c r="A17982" s="33" t="s">
        <v>30833</v>
      </c>
      <c r="B17982" s="61"/>
      <c r="C17982" s="66">
        <v>60817412430004</v>
      </c>
      <c r="D17982" s="101">
        <v>1741243</v>
      </c>
    </row>
    <row r="17983" spans="1:4">
      <c r="A17983" s="33" t="s">
        <v>30834</v>
      </c>
      <c r="B17983" s="61"/>
      <c r="C17983" s="66">
        <v>60818332500002</v>
      </c>
      <c r="D17983" s="101">
        <v>1833250</v>
      </c>
    </row>
    <row r="17984" spans="1:4">
      <c r="A17984" s="33" t="s">
        <v>30835</v>
      </c>
      <c r="B17984" s="61"/>
      <c r="C17984" s="66">
        <v>60818310670007</v>
      </c>
      <c r="D17984" s="101">
        <v>1831067</v>
      </c>
    </row>
    <row r="17985" spans="1:4">
      <c r="A17985" s="33" t="s">
        <v>30836</v>
      </c>
      <c r="B17985" s="61"/>
      <c r="C17985" s="66">
        <v>60818334420008</v>
      </c>
      <c r="D17985" s="101">
        <v>1833442</v>
      </c>
    </row>
    <row r="17986" spans="1:4">
      <c r="A17986" s="33" t="s">
        <v>30837</v>
      </c>
      <c r="B17986" s="61"/>
      <c r="C17986" s="66">
        <v>60818333530008</v>
      </c>
      <c r="D17986" s="101">
        <v>1833353</v>
      </c>
    </row>
    <row r="17987" spans="1:4">
      <c r="A17987" s="33" t="s">
        <v>30838</v>
      </c>
      <c r="B17987" s="61"/>
      <c r="C17987" s="66">
        <v>60818325580005</v>
      </c>
      <c r="D17987" s="101">
        <v>1832558</v>
      </c>
    </row>
    <row r="17988" spans="1:4">
      <c r="A17988" s="33" t="s">
        <v>30839</v>
      </c>
      <c r="B17988" s="61"/>
      <c r="C17988" s="66">
        <v>60811990200002</v>
      </c>
      <c r="D17988" s="101">
        <v>1199020</v>
      </c>
    </row>
    <row r="17989" spans="1:4">
      <c r="A17989" s="33" t="s">
        <v>30840</v>
      </c>
      <c r="B17989" s="61"/>
      <c r="C17989" s="66">
        <v>60818335140007</v>
      </c>
      <c r="D17989" s="101">
        <v>1833514</v>
      </c>
    </row>
    <row r="17990" spans="1:4">
      <c r="A17990" s="33" t="s">
        <v>30841</v>
      </c>
      <c r="B17990" s="61"/>
      <c r="C17990" s="66">
        <v>60818336450007</v>
      </c>
      <c r="D17990" s="101">
        <v>1833645</v>
      </c>
    </row>
    <row r="17991" spans="1:4">
      <c r="A17991" s="33" t="s">
        <v>30842</v>
      </c>
      <c r="B17991" s="61"/>
      <c r="C17991" s="66">
        <v>60816001700004</v>
      </c>
      <c r="D17991" s="101">
        <v>1600170</v>
      </c>
    </row>
    <row r="17992" spans="1:4">
      <c r="A17992" s="33" t="s">
        <v>30843</v>
      </c>
      <c r="B17992" s="61"/>
      <c r="C17992" s="66">
        <v>60818337390002</v>
      </c>
      <c r="D17992" s="101">
        <v>1833739</v>
      </c>
    </row>
    <row r="17993" spans="1:4">
      <c r="A17993" s="33" t="s">
        <v>30844</v>
      </c>
      <c r="B17993" s="61"/>
      <c r="C17993" s="66">
        <v>60814978830001</v>
      </c>
      <c r="D17993" s="101">
        <v>1497883</v>
      </c>
    </row>
    <row r="17994" spans="1:4">
      <c r="A17994" s="33" t="s">
        <v>30845</v>
      </c>
      <c r="B17994" s="61"/>
      <c r="C17994" s="66">
        <v>60818343800005</v>
      </c>
      <c r="D17994" s="101">
        <v>1834380</v>
      </c>
    </row>
    <row r="17995" spans="1:4">
      <c r="A17995" s="33" t="s">
        <v>30846</v>
      </c>
      <c r="B17995" s="61"/>
      <c r="C17995" s="66">
        <v>60818343890004</v>
      </c>
      <c r="D17995" s="101">
        <v>1834389</v>
      </c>
    </row>
    <row r="17996" spans="1:4">
      <c r="A17996" s="33" t="s">
        <v>30847</v>
      </c>
      <c r="B17996" s="61"/>
      <c r="C17996" s="66">
        <v>60818343870002</v>
      </c>
      <c r="D17996" s="101">
        <v>1834387</v>
      </c>
    </row>
    <row r="17997" spans="1:4">
      <c r="A17997" s="33" t="s">
        <v>30848</v>
      </c>
      <c r="B17997" s="61"/>
      <c r="C17997" s="66">
        <v>60815071390007</v>
      </c>
      <c r="D17997" s="101">
        <v>1507139</v>
      </c>
    </row>
    <row r="17998" spans="1:4">
      <c r="A17998" s="33" t="s">
        <v>30849</v>
      </c>
      <c r="B17998" s="61"/>
      <c r="C17998" s="66">
        <v>60818338610003</v>
      </c>
      <c r="D17998" s="101">
        <v>1833861</v>
      </c>
    </row>
    <row r="17999" spans="1:4">
      <c r="A17999" s="33" t="s">
        <v>30850</v>
      </c>
      <c r="B17999" s="61"/>
      <c r="C17999" s="66">
        <v>60814674000005</v>
      </c>
      <c r="D17999" s="101">
        <v>1467400</v>
      </c>
    </row>
    <row r="18000" spans="1:4">
      <c r="A18000" s="33" t="s">
        <v>30851</v>
      </c>
      <c r="B18000" s="61"/>
      <c r="C18000" s="66">
        <v>60818348920004</v>
      </c>
      <c r="D18000" s="101">
        <v>1834892</v>
      </c>
    </row>
    <row r="18001" spans="1:4">
      <c r="A18001" s="33" t="s">
        <v>30852</v>
      </c>
      <c r="B18001" s="61"/>
      <c r="C18001" s="66">
        <v>60816425910009</v>
      </c>
      <c r="D18001" s="101">
        <v>1642591</v>
      </c>
    </row>
    <row r="18002" spans="1:4">
      <c r="A18002" s="33" t="s">
        <v>30853</v>
      </c>
      <c r="B18002" s="61"/>
      <c r="C18002" s="66">
        <v>60818341210008</v>
      </c>
      <c r="D18002" s="101">
        <v>1834121</v>
      </c>
    </row>
    <row r="18003" spans="1:4">
      <c r="A18003" s="33" t="s">
        <v>30854</v>
      </c>
      <c r="B18003" s="61"/>
      <c r="C18003" s="66">
        <v>60818258210008</v>
      </c>
      <c r="D18003" s="101">
        <v>1825821</v>
      </c>
    </row>
    <row r="18004" spans="1:4">
      <c r="A18004" s="33" t="s">
        <v>30855</v>
      </c>
      <c r="B18004" s="61"/>
      <c r="C18004" s="66">
        <v>60818351000007</v>
      </c>
      <c r="D18004" s="101">
        <v>1835100</v>
      </c>
    </row>
    <row r="18005" spans="1:4">
      <c r="A18005" s="33" t="s">
        <v>30856</v>
      </c>
      <c r="B18005" s="61"/>
      <c r="C18005" s="66">
        <v>60818351420007</v>
      </c>
      <c r="D18005" s="101">
        <v>1835142</v>
      </c>
    </row>
    <row r="18006" spans="1:4">
      <c r="A18006" s="33" t="s">
        <v>30857</v>
      </c>
      <c r="B18006" s="61"/>
      <c r="C18006" s="66" t="s">
        <v>30858</v>
      </c>
      <c r="D18006" s="101">
        <v>1760939</v>
      </c>
    </row>
    <row r="18007" spans="1:4">
      <c r="A18007" s="33" t="s">
        <v>15899</v>
      </c>
      <c r="B18007" s="61"/>
      <c r="C18007" s="66" t="s">
        <v>30859</v>
      </c>
      <c r="D18007" s="101">
        <v>1194000</v>
      </c>
    </row>
    <row r="18008" spans="1:4">
      <c r="A18008" s="33" t="s">
        <v>30860</v>
      </c>
      <c r="B18008" s="61"/>
      <c r="C18008" s="66">
        <v>60817801520008</v>
      </c>
      <c r="D18008" s="101">
        <v>1780152</v>
      </c>
    </row>
    <row r="18009" spans="1:4">
      <c r="A18009" s="33" t="s">
        <v>30861</v>
      </c>
      <c r="B18009" s="61"/>
      <c r="C18009" s="66">
        <v>60818360570005</v>
      </c>
      <c r="D18009" s="101">
        <v>1836057</v>
      </c>
    </row>
    <row r="18010" spans="1:4">
      <c r="A18010" s="33" t="s">
        <v>30862</v>
      </c>
      <c r="B18010" s="61"/>
      <c r="C18010" s="66">
        <v>60818309470006</v>
      </c>
      <c r="D18010" s="101">
        <v>1830947</v>
      </c>
    </row>
    <row r="18011" spans="1:4">
      <c r="A18011" s="33" t="s">
        <v>30863</v>
      </c>
      <c r="B18011" s="61"/>
      <c r="C18011" s="66">
        <v>60818261850007</v>
      </c>
      <c r="D18011" s="101">
        <v>1826185</v>
      </c>
    </row>
    <row r="18012" spans="1:4">
      <c r="A18012" s="33" t="s">
        <v>30864</v>
      </c>
      <c r="B18012" s="61"/>
      <c r="C18012" s="66">
        <v>60818190760001</v>
      </c>
      <c r="D18012" s="101">
        <v>1819076</v>
      </c>
    </row>
    <row r="18013" spans="1:4">
      <c r="A18013" s="33" t="s">
        <v>30865</v>
      </c>
      <c r="B18013" s="61"/>
      <c r="C18013" s="66">
        <v>60818355600001</v>
      </c>
      <c r="D18013" s="101">
        <v>1835560</v>
      </c>
    </row>
    <row r="18014" spans="1:4">
      <c r="A18014" s="33" t="s">
        <v>30866</v>
      </c>
      <c r="B18014" s="61"/>
      <c r="C18014" s="66">
        <v>60818369140001</v>
      </c>
      <c r="D18014" s="101">
        <v>1836914</v>
      </c>
    </row>
    <row r="18015" spans="1:4">
      <c r="A18015" s="33" t="s">
        <v>30867</v>
      </c>
      <c r="B18015" s="61"/>
      <c r="C18015" s="66">
        <v>60818310610001</v>
      </c>
      <c r="D18015" s="101">
        <v>1831061</v>
      </c>
    </row>
    <row r="18016" spans="1:4">
      <c r="A18016" s="33" t="s">
        <v>30868</v>
      </c>
      <c r="B18016" s="61"/>
      <c r="C18016" s="66">
        <v>60817237400004</v>
      </c>
      <c r="D18016" s="101">
        <v>1723740</v>
      </c>
    </row>
    <row r="18017" spans="1:4">
      <c r="A18017" s="33" t="s">
        <v>30869</v>
      </c>
      <c r="B18017" s="61"/>
      <c r="C18017" s="66">
        <v>60818368910001</v>
      </c>
      <c r="D18017" s="101">
        <v>1836891</v>
      </c>
    </row>
    <row r="18018" spans="1:4">
      <c r="A18018" s="33" t="s">
        <v>30870</v>
      </c>
      <c r="B18018" s="61"/>
      <c r="C18018" s="66">
        <v>60818368150009</v>
      </c>
      <c r="D18018" s="101">
        <v>1836815</v>
      </c>
    </row>
    <row r="18019" spans="1:4">
      <c r="A18019" s="33" t="s">
        <v>30871</v>
      </c>
      <c r="B18019" s="61"/>
      <c r="C18019" s="66">
        <v>60818005240002</v>
      </c>
      <c r="D18019" s="101">
        <v>1800524</v>
      </c>
    </row>
    <row r="18020" spans="1:4">
      <c r="A18020" s="33" t="s">
        <v>30872</v>
      </c>
      <c r="B18020" s="61"/>
      <c r="C18020" s="66">
        <v>60818374610007</v>
      </c>
      <c r="D18020" s="101">
        <v>1837461</v>
      </c>
    </row>
    <row r="18021" spans="1:4">
      <c r="A18021" s="33" t="s">
        <v>30873</v>
      </c>
      <c r="B18021" s="61"/>
      <c r="C18021" s="66">
        <v>60818375210002</v>
      </c>
      <c r="D18021" s="101">
        <v>1837521</v>
      </c>
    </row>
    <row r="18022" spans="1:4">
      <c r="A18022" s="33" t="s">
        <v>30874</v>
      </c>
      <c r="B18022" s="61"/>
      <c r="C18022" s="66">
        <v>60818376220006</v>
      </c>
      <c r="D18022" s="101">
        <v>1837622</v>
      </c>
    </row>
    <row r="18023" spans="1:4">
      <c r="A18023" s="33" t="s">
        <v>30875</v>
      </c>
      <c r="B18023" s="61"/>
      <c r="C18023" s="66">
        <v>60818126020002</v>
      </c>
      <c r="D18023" s="108">
        <v>1812602</v>
      </c>
    </row>
    <row r="18024" spans="1:4">
      <c r="A18024" s="33" t="s">
        <v>30876</v>
      </c>
      <c r="B18024" s="61"/>
      <c r="C18024" s="66">
        <v>60818327080001</v>
      </c>
      <c r="D18024" s="101">
        <v>1832708</v>
      </c>
    </row>
    <row r="18025" spans="1:4">
      <c r="A18025" s="33" t="s">
        <v>30877</v>
      </c>
      <c r="B18025" s="61"/>
      <c r="C18025" s="66">
        <v>60818328190007</v>
      </c>
      <c r="D18025" s="101">
        <v>1832819</v>
      </c>
    </row>
    <row r="18026" spans="1:4">
      <c r="A18026" s="33" t="s">
        <v>30878</v>
      </c>
      <c r="B18026" s="61"/>
      <c r="C18026" s="66">
        <v>60818357610008</v>
      </c>
      <c r="D18026" s="101">
        <v>1835761</v>
      </c>
    </row>
    <row r="18027" spans="1:4">
      <c r="A18027" s="33" t="s">
        <v>30879</v>
      </c>
      <c r="B18027" s="61"/>
      <c r="C18027" s="66">
        <v>60818256680007</v>
      </c>
      <c r="D18027" s="101">
        <v>1825668</v>
      </c>
    </row>
    <row r="18028" spans="1:4">
      <c r="A18028" s="33" t="s">
        <v>30880</v>
      </c>
      <c r="B18028" s="61"/>
      <c r="C18028" s="66">
        <v>60813446280005</v>
      </c>
      <c r="D18028" s="101">
        <v>1344628</v>
      </c>
    </row>
    <row r="18029" spans="1:4">
      <c r="A18029" s="33" t="s">
        <v>30881</v>
      </c>
      <c r="B18029" s="61"/>
      <c r="C18029" s="66">
        <v>60818350580002</v>
      </c>
      <c r="D18029" s="101">
        <v>1835058</v>
      </c>
    </row>
    <row r="18030" spans="1:4">
      <c r="A18030" s="33" t="s">
        <v>30882</v>
      </c>
      <c r="B18030" s="61"/>
      <c r="C18030" s="66">
        <v>60818387150004</v>
      </c>
      <c r="D18030" s="101">
        <v>1838715</v>
      </c>
    </row>
    <row r="18031" spans="1:4">
      <c r="A18031" s="33" t="s">
        <v>30883</v>
      </c>
      <c r="B18031" s="61"/>
      <c r="C18031" s="66">
        <v>60818387520009</v>
      </c>
      <c r="D18031" s="101">
        <v>1838752</v>
      </c>
    </row>
    <row r="18032" spans="1:4">
      <c r="A18032" s="33" t="s">
        <v>30884</v>
      </c>
      <c r="B18032" s="61"/>
      <c r="C18032" s="66">
        <v>60818388440002</v>
      </c>
      <c r="D18032" s="108">
        <v>1838844</v>
      </c>
    </row>
    <row r="18033" spans="1:4">
      <c r="A18033" s="33" t="s">
        <v>30885</v>
      </c>
      <c r="B18033" s="61"/>
      <c r="C18033" s="66">
        <v>60817242610008</v>
      </c>
      <c r="D18033" s="101">
        <v>1724261</v>
      </c>
    </row>
    <row r="18034" spans="1:4">
      <c r="A18034" s="33" t="s">
        <v>30886</v>
      </c>
      <c r="B18034" s="61"/>
      <c r="C18034" s="66">
        <v>60818366940008</v>
      </c>
      <c r="D18034" s="101">
        <v>1836694</v>
      </c>
    </row>
    <row r="18035" spans="1:4">
      <c r="A18035" s="33" t="s">
        <v>30887</v>
      </c>
      <c r="B18035" s="61"/>
      <c r="C18035" s="66">
        <v>60818368350003</v>
      </c>
      <c r="D18035" s="101">
        <v>1836835</v>
      </c>
    </row>
    <row r="18036" spans="1:4">
      <c r="A18036" s="33" t="s">
        <v>30888</v>
      </c>
      <c r="B18036" s="61"/>
      <c r="C18036" s="66">
        <v>60818368930003</v>
      </c>
      <c r="D18036" s="101">
        <v>1836893</v>
      </c>
    </row>
    <row r="18037" spans="1:4">
      <c r="A18037" s="33" t="s">
        <v>30889</v>
      </c>
      <c r="B18037" s="61"/>
      <c r="C18037" s="66">
        <v>60818375680007</v>
      </c>
      <c r="D18037" s="101">
        <v>1837568</v>
      </c>
    </row>
    <row r="18038" spans="1:4">
      <c r="A18038" s="33" t="s">
        <v>30890</v>
      </c>
      <c r="B18038" s="61"/>
      <c r="C18038" s="66">
        <v>60818342870009</v>
      </c>
      <c r="D18038" s="101">
        <v>1834287</v>
      </c>
    </row>
    <row r="18039" spans="1:4">
      <c r="A18039" s="33" t="s">
        <v>30891</v>
      </c>
      <c r="B18039" s="61"/>
      <c r="C18039" s="66">
        <v>60818342210001</v>
      </c>
      <c r="D18039" s="101">
        <v>1834221</v>
      </c>
    </row>
    <row r="18040" spans="1:4">
      <c r="A18040" s="33" t="s">
        <v>30892</v>
      </c>
      <c r="B18040" s="61"/>
      <c r="C18040" s="66">
        <v>60817086300009</v>
      </c>
      <c r="D18040" s="101">
        <v>1708630</v>
      </c>
    </row>
    <row r="18041" spans="1:4">
      <c r="A18041" s="33" t="s">
        <v>30893</v>
      </c>
      <c r="B18041" s="61"/>
      <c r="C18041" s="66">
        <v>60818314070007</v>
      </c>
      <c r="D18041" s="101">
        <v>1831407</v>
      </c>
    </row>
    <row r="18042" spans="1:4">
      <c r="A18042" s="33" t="s">
        <v>30894</v>
      </c>
      <c r="B18042" s="61"/>
      <c r="C18042" s="66">
        <v>60818381200003</v>
      </c>
      <c r="D18042" s="101">
        <v>1838120</v>
      </c>
    </row>
    <row r="18043" spans="1:4">
      <c r="A18043" s="33" t="s">
        <v>30895</v>
      </c>
      <c r="B18043" s="61"/>
      <c r="C18043" s="66">
        <v>60818389620007</v>
      </c>
      <c r="D18043" s="101">
        <v>1838962</v>
      </c>
    </row>
    <row r="18044" spans="1:4">
      <c r="A18044" s="33" t="s">
        <v>30896</v>
      </c>
      <c r="B18044" s="61"/>
      <c r="C18044" s="66">
        <v>60818386670003</v>
      </c>
      <c r="D18044" s="101">
        <v>1838667</v>
      </c>
    </row>
    <row r="18045" spans="1:4">
      <c r="A18045" s="33" t="s">
        <v>30897</v>
      </c>
      <c r="B18045" s="61"/>
      <c r="C18045" s="66">
        <v>60818374840004</v>
      </c>
      <c r="D18045" s="101">
        <v>1837484</v>
      </c>
    </row>
    <row r="18046" spans="1:4">
      <c r="A18046" s="33" t="s">
        <v>30898</v>
      </c>
      <c r="B18046" s="61"/>
      <c r="C18046" s="66">
        <v>60818393890004</v>
      </c>
      <c r="D18046" s="101">
        <v>1839389</v>
      </c>
    </row>
    <row r="18047" spans="1:4">
      <c r="A18047" s="33" t="s">
        <v>30899</v>
      </c>
      <c r="B18047" s="61"/>
      <c r="C18047" s="66">
        <v>60818393600001</v>
      </c>
      <c r="D18047" s="101">
        <v>1839360</v>
      </c>
    </row>
    <row r="18048" spans="1:4">
      <c r="A18048" s="33" t="s">
        <v>30900</v>
      </c>
      <c r="B18048" s="61"/>
      <c r="C18048" s="66">
        <v>60818380500006</v>
      </c>
      <c r="D18048" s="101">
        <v>1838050</v>
      </c>
    </row>
    <row r="18049" spans="1:4">
      <c r="A18049" s="33" t="s">
        <v>30901</v>
      </c>
      <c r="B18049" s="61"/>
      <c r="C18049" s="66">
        <v>60818400670008</v>
      </c>
      <c r="D18049" s="101">
        <v>1840067</v>
      </c>
    </row>
    <row r="18050" spans="1:4">
      <c r="A18050" s="33" t="s">
        <v>30902</v>
      </c>
      <c r="B18050" s="61"/>
      <c r="C18050" s="66">
        <v>60818401480008</v>
      </c>
      <c r="D18050" s="101">
        <v>1840148</v>
      </c>
    </row>
    <row r="18051" spans="1:4">
      <c r="A18051" s="33" t="s">
        <v>30903</v>
      </c>
      <c r="B18051" s="61"/>
      <c r="C18051" s="66">
        <v>60818392330005</v>
      </c>
      <c r="D18051" s="101">
        <v>1839233</v>
      </c>
    </row>
    <row r="18052" spans="1:4">
      <c r="A18052" s="33" t="s">
        <v>30904</v>
      </c>
      <c r="B18052" s="61"/>
      <c r="C18052" s="66">
        <v>60818391390008</v>
      </c>
      <c r="D18052" s="101">
        <v>1839139</v>
      </c>
    </row>
    <row r="18053" spans="1:4">
      <c r="A18053" s="33" t="s">
        <v>30905</v>
      </c>
      <c r="B18053" s="61"/>
      <c r="C18053" s="66">
        <v>60818403300004</v>
      </c>
      <c r="D18053" s="108">
        <v>1840330</v>
      </c>
    </row>
    <row r="18054" spans="1:4">
      <c r="A18054" s="33" t="s">
        <v>30906</v>
      </c>
      <c r="B18054" s="61"/>
      <c r="C18054" s="66">
        <v>60818403590007</v>
      </c>
      <c r="D18054" s="108">
        <v>1840359</v>
      </c>
    </row>
    <row r="18055" spans="1:4">
      <c r="A18055" s="33" t="s">
        <v>30907</v>
      </c>
      <c r="B18055" s="61"/>
      <c r="C18055" s="66">
        <v>60818388210005</v>
      </c>
      <c r="D18055" s="101">
        <v>1838821</v>
      </c>
    </row>
    <row r="18056" spans="1:4">
      <c r="A18056" s="33" t="s">
        <v>30908</v>
      </c>
      <c r="B18056" s="61"/>
      <c r="C18056" s="66">
        <v>60818404230008</v>
      </c>
      <c r="D18056" s="101">
        <v>1840423</v>
      </c>
    </row>
    <row r="18057" spans="1:4">
      <c r="A18057" s="33" t="s">
        <v>30909</v>
      </c>
      <c r="B18057" s="61"/>
      <c r="C18057" s="66">
        <v>60818300950007</v>
      </c>
      <c r="D18057" s="101">
        <v>1830095</v>
      </c>
    </row>
    <row r="18058" spans="1:4">
      <c r="A18058" s="33" t="s">
        <v>30910</v>
      </c>
      <c r="B18058" s="61"/>
      <c r="C18058" s="66">
        <v>60818385810008</v>
      </c>
      <c r="D18058" s="101">
        <v>1838581</v>
      </c>
    </row>
    <row r="18059" spans="1:4">
      <c r="A18059" s="33" t="s">
        <v>30911</v>
      </c>
      <c r="B18059" s="61"/>
      <c r="C18059" s="66">
        <v>60818386900002</v>
      </c>
      <c r="D18059" s="101">
        <v>1838690</v>
      </c>
    </row>
    <row r="18060" spans="1:4">
      <c r="A18060" s="33" t="s">
        <v>30912</v>
      </c>
      <c r="B18060" s="61"/>
      <c r="C18060" s="66">
        <v>60818366510007</v>
      </c>
      <c r="D18060" s="101">
        <v>1836651</v>
      </c>
    </row>
    <row r="18061" spans="1:4">
      <c r="A18061" s="33" t="s">
        <v>30913</v>
      </c>
      <c r="B18061" s="61"/>
      <c r="C18061" s="66">
        <v>60818391100005</v>
      </c>
      <c r="D18061" s="101">
        <v>1839110</v>
      </c>
    </row>
    <row r="18062" spans="1:4">
      <c r="A18062" s="33" t="s">
        <v>30914</v>
      </c>
      <c r="B18062" s="61"/>
      <c r="C18062" s="66" t="s">
        <v>30915</v>
      </c>
      <c r="D18062" s="101">
        <v>1840741</v>
      </c>
    </row>
    <row r="18063" spans="1:4">
      <c r="A18063" s="33" t="s">
        <v>30916</v>
      </c>
      <c r="B18063" s="61"/>
      <c r="C18063" s="66">
        <v>60814249300004</v>
      </c>
      <c r="D18063" s="101">
        <v>1424930</v>
      </c>
    </row>
    <row r="18064" spans="1:4">
      <c r="A18064" s="33" t="s">
        <v>30917</v>
      </c>
      <c r="B18064" s="61"/>
      <c r="C18064" s="66">
        <v>60818408970008</v>
      </c>
      <c r="D18064" s="101">
        <v>1840897</v>
      </c>
    </row>
    <row r="18065" spans="1:4">
      <c r="A18065" s="33" t="s">
        <v>30918</v>
      </c>
      <c r="B18065" s="61"/>
      <c r="C18065" s="66">
        <v>60818409750005</v>
      </c>
      <c r="D18065" s="101">
        <v>1840975</v>
      </c>
    </row>
    <row r="18066" spans="1:4">
      <c r="A18066" s="33" t="s">
        <v>30919</v>
      </c>
      <c r="B18066" s="61"/>
      <c r="C18066" s="66">
        <v>60818409210001</v>
      </c>
      <c r="D18066" s="101">
        <v>1840921</v>
      </c>
    </row>
    <row r="18067" spans="1:4">
      <c r="A18067" s="33" t="s">
        <v>30920</v>
      </c>
      <c r="B18067" s="61"/>
      <c r="C18067" s="66">
        <v>60818395660003</v>
      </c>
      <c r="D18067" s="101">
        <v>1839566</v>
      </c>
    </row>
    <row r="18068" spans="1:4">
      <c r="A18068" s="33" t="s">
        <v>30921</v>
      </c>
      <c r="B18068" s="61"/>
      <c r="C18068" s="66">
        <v>60818405080002</v>
      </c>
      <c r="D18068" s="101">
        <v>1839640</v>
      </c>
    </row>
    <row r="18069" spans="1:4">
      <c r="A18069" s="33" t="s">
        <v>30922</v>
      </c>
      <c r="B18069" s="61"/>
      <c r="C18069" s="66">
        <v>60818414150002</v>
      </c>
      <c r="D18069" s="101">
        <v>1841415</v>
      </c>
    </row>
    <row r="18070" spans="1:4">
      <c r="A18070" s="33" t="s">
        <v>30923</v>
      </c>
      <c r="B18070" s="61"/>
      <c r="C18070" s="66">
        <v>60818289500008</v>
      </c>
      <c r="D18070" s="101">
        <v>1828950</v>
      </c>
    </row>
    <row r="18071" spans="1:4">
      <c r="A18071" s="33" t="s">
        <v>30924</v>
      </c>
      <c r="B18071" s="61"/>
      <c r="C18071" s="66">
        <v>60818419820008</v>
      </c>
      <c r="D18071" s="101">
        <v>1841982</v>
      </c>
    </row>
    <row r="18072" spans="1:4">
      <c r="A18072" s="33" t="s">
        <v>30925</v>
      </c>
      <c r="B18072" s="61"/>
      <c r="C18072" s="66">
        <v>60818414120009</v>
      </c>
      <c r="D18072" s="101">
        <v>1841412</v>
      </c>
    </row>
    <row r="18073" spans="1:4">
      <c r="A18073" s="33" t="s">
        <v>30926</v>
      </c>
      <c r="B18073" s="61"/>
      <c r="C18073" s="66">
        <v>60818419710005</v>
      </c>
      <c r="D18073" s="101">
        <v>1841971</v>
      </c>
    </row>
    <row r="18074" spans="1:4">
      <c r="A18074" s="33" t="s">
        <v>30927</v>
      </c>
      <c r="B18074" s="61"/>
      <c r="C18074" s="66">
        <v>60818419360002</v>
      </c>
      <c r="D18074" s="101">
        <v>1841936</v>
      </c>
    </row>
    <row r="18075" spans="1:4">
      <c r="A18075" s="33" t="s">
        <v>30928</v>
      </c>
      <c r="B18075" s="61"/>
      <c r="C18075" s="66">
        <v>60818413010003</v>
      </c>
      <c r="D18075" s="101">
        <v>1841301</v>
      </c>
    </row>
    <row r="18076" spans="1:4">
      <c r="A18076" s="33" t="s">
        <v>30929</v>
      </c>
      <c r="B18076" s="61"/>
      <c r="C18076" s="66">
        <v>60818392650003</v>
      </c>
      <c r="D18076" s="101">
        <v>1839265</v>
      </c>
    </row>
    <row r="18077" spans="1:4">
      <c r="A18077" s="33" t="s">
        <v>30930</v>
      </c>
      <c r="B18077" s="61"/>
      <c r="C18077" s="66">
        <v>60818410110006</v>
      </c>
      <c r="D18077" s="101">
        <v>1841011</v>
      </c>
    </row>
    <row r="18078" spans="1:4">
      <c r="A18078" s="33" t="s">
        <v>30931</v>
      </c>
      <c r="B18078" s="61"/>
      <c r="C18078" s="66">
        <v>60818421420001</v>
      </c>
      <c r="D18078" s="101">
        <v>1842142</v>
      </c>
    </row>
    <row r="18079" spans="1:4">
      <c r="A18079" s="33" t="s">
        <v>30932</v>
      </c>
      <c r="B18079" s="61"/>
      <c r="C18079" s="66">
        <v>60818401790005</v>
      </c>
      <c r="D18079" s="101">
        <v>1840179</v>
      </c>
    </row>
    <row r="18080" spans="1:4">
      <c r="A18080" s="33" t="s">
        <v>30933</v>
      </c>
      <c r="B18080" s="61"/>
      <c r="C18080" s="66">
        <v>60811417340002</v>
      </c>
      <c r="D18080" s="101">
        <v>1141734</v>
      </c>
    </row>
    <row r="18081" spans="1:4">
      <c r="A18081" s="33" t="s">
        <v>30934</v>
      </c>
      <c r="B18081" s="61"/>
      <c r="C18081" s="66">
        <v>60818424510001</v>
      </c>
      <c r="D18081" s="101">
        <v>1842451</v>
      </c>
    </row>
    <row r="18082" spans="1:4">
      <c r="A18082" s="33" t="s">
        <v>30935</v>
      </c>
      <c r="B18082" s="61"/>
      <c r="C18082" s="66">
        <v>60818425690003</v>
      </c>
      <c r="D18082" s="101">
        <v>1842569</v>
      </c>
    </row>
    <row r="18083" spans="1:4">
      <c r="A18083" s="33" t="s">
        <v>30936</v>
      </c>
      <c r="B18083" s="61"/>
      <c r="C18083" s="66" t="s">
        <v>30937</v>
      </c>
      <c r="D18083" s="101">
        <v>1842606</v>
      </c>
    </row>
    <row r="18084" spans="1:4">
      <c r="A18084" s="33" t="s">
        <v>30938</v>
      </c>
      <c r="B18084" s="61"/>
      <c r="C18084" s="66">
        <v>60818406510008</v>
      </c>
      <c r="D18084" s="101">
        <v>1840651</v>
      </c>
    </row>
    <row r="18085" spans="1:4">
      <c r="A18085" s="33" t="s">
        <v>30939</v>
      </c>
      <c r="B18085" s="61"/>
      <c r="C18085" s="66">
        <v>60818403420008</v>
      </c>
      <c r="D18085" s="101">
        <v>1840342</v>
      </c>
    </row>
    <row r="18086" spans="1:4">
      <c r="A18086" s="33" t="s">
        <v>30940</v>
      </c>
      <c r="B18086" s="61"/>
      <c r="C18086" s="66">
        <v>60818417270005</v>
      </c>
      <c r="D18086" s="101">
        <v>1841727</v>
      </c>
    </row>
    <row r="18087" spans="1:4">
      <c r="A18087" s="33" t="s">
        <v>30941</v>
      </c>
      <c r="B18087" s="61"/>
      <c r="C18087" s="66">
        <v>60817159840005</v>
      </c>
      <c r="D18087" s="101">
        <v>1715984</v>
      </c>
    </row>
    <row r="18088" spans="1:4">
      <c r="A18088" s="33" t="s">
        <v>30942</v>
      </c>
      <c r="B18088" s="61"/>
      <c r="C18088" s="66">
        <v>60811277100008</v>
      </c>
      <c r="D18088" s="101">
        <v>1127710</v>
      </c>
    </row>
    <row r="18089" spans="1:4">
      <c r="A18089" s="33" t="s">
        <v>30943</v>
      </c>
      <c r="B18089" s="61"/>
      <c r="C18089" s="66">
        <v>60816834630006</v>
      </c>
      <c r="D18089" s="101">
        <v>1683463</v>
      </c>
    </row>
    <row r="18090" spans="1:4">
      <c r="A18090" s="33" t="s">
        <v>30944</v>
      </c>
      <c r="B18090" s="61"/>
      <c r="C18090" s="66">
        <v>60817921590008</v>
      </c>
      <c r="D18090" s="101">
        <v>1792159</v>
      </c>
    </row>
    <row r="18091" spans="1:4">
      <c r="A18091" s="33" t="s">
        <v>30945</v>
      </c>
      <c r="B18091" s="61"/>
      <c r="C18091" s="66">
        <v>60818409850007</v>
      </c>
      <c r="D18091" s="101">
        <v>1840985</v>
      </c>
    </row>
    <row r="18092" spans="1:4">
      <c r="A18092" s="33" t="s">
        <v>30946</v>
      </c>
      <c r="B18092" s="61"/>
      <c r="C18092" s="66">
        <v>60818410600005</v>
      </c>
      <c r="D18092" s="101">
        <v>1841060</v>
      </c>
    </row>
    <row r="18093" spans="1:4">
      <c r="A18093" s="33" t="s">
        <v>30947</v>
      </c>
      <c r="B18093" s="61"/>
      <c r="C18093" s="66">
        <v>60818432870001</v>
      </c>
      <c r="D18093" s="101">
        <v>1843287</v>
      </c>
    </row>
    <row r="18094" spans="1:4">
      <c r="A18094" s="33" t="s">
        <v>30948</v>
      </c>
      <c r="B18094" s="61"/>
      <c r="C18094" s="66">
        <v>60818405850005</v>
      </c>
      <c r="D18094" s="101">
        <v>1840585</v>
      </c>
    </row>
    <row r="18095" spans="1:4">
      <c r="A18095" s="33" t="s">
        <v>30949</v>
      </c>
      <c r="B18095" s="61"/>
      <c r="C18095" s="66">
        <v>60815610770006</v>
      </c>
      <c r="D18095" s="101">
        <v>1561077</v>
      </c>
    </row>
    <row r="18096" spans="1:4">
      <c r="A18096" s="33" t="s">
        <v>30950</v>
      </c>
      <c r="B18096" s="61"/>
      <c r="C18096" s="66">
        <v>60813974830003</v>
      </c>
      <c r="D18096" s="101">
        <v>1397483</v>
      </c>
    </row>
    <row r="18097" spans="1:4">
      <c r="A18097" s="33" t="s">
        <v>30951</v>
      </c>
      <c r="B18097" s="61"/>
      <c r="C18097" s="66">
        <v>60818434470008</v>
      </c>
      <c r="D18097" s="101">
        <v>1843447</v>
      </c>
    </row>
    <row r="18098" spans="1:4">
      <c r="A18098" s="33" t="s">
        <v>30952</v>
      </c>
      <c r="B18098" s="61"/>
      <c r="C18098" s="66">
        <v>60818435760006</v>
      </c>
      <c r="D18098" s="101">
        <v>1843576</v>
      </c>
    </row>
    <row r="18099" spans="1:4">
      <c r="A18099" s="33" t="s">
        <v>30953</v>
      </c>
      <c r="B18099" s="61"/>
      <c r="C18099" s="66">
        <v>60818415720004</v>
      </c>
      <c r="D18099" s="101">
        <v>1841572</v>
      </c>
    </row>
    <row r="18100" spans="1:4">
      <c r="A18100" s="33" t="s">
        <v>30954</v>
      </c>
      <c r="B18100" s="61"/>
      <c r="C18100" s="66">
        <v>60818416510002</v>
      </c>
      <c r="D18100" s="101">
        <v>1841651</v>
      </c>
    </row>
    <row r="18101" spans="1:4">
      <c r="A18101" s="33" t="s">
        <v>30955</v>
      </c>
      <c r="B18101" s="61"/>
      <c r="C18101" s="66">
        <v>60818418330006</v>
      </c>
      <c r="D18101" s="101">
        <v>1841833</v>
      </c>
    </row>
    <row r="18102" spans="1:4">
      <c r="A18102" s="33" t="s">
        <v>30956</v>
      </c>
      <c r="B18102" s="61"/>
      <c r="C18102" s="66">
        <v>60818419190001</v>
      </c>
      <c r="D18102" s="101">
        <v>1841919</v>
      </c>
    </row>
    <row r="18103" spans="1:4">
      <c r="A18103" s="33" t="s">
        <v>30957</v>
      </c>
      <c r="B18103" s="61"/>
      <c r="C18103" s="66">
        <v>60818438560001</v>
      </c>
      <c r="D18103" s="108">
        <v>1843856</v>
      </c>
    </row>
    <row r="18104" spans="1:4">
      <c r="A18104" s="33" t="s">
        <v>30958</v>
      </c>
      <c r="B18104" s="61"/>
      <c r="C18104" s="66">
        <v>60817848140009</v>
      </c>
      <c r="D18104" s="108">
        <v>1784814</v>
      </c>
    </row>
    <row r="18105" spans="1:4">
      <c r="A18105" s="33" t="s">
        <v>30959</v>
      </c>
      <c r="B18105" s="61"/>
      <c r="C18105" s="66">
        <v>60818438660003</v>
      </c>
      <c r="D18105" s="101">
        <v>1843866</v>
      </c>
    </row>
    <row r="18106" spans="1:4">
      <c r="A18106" s="33" t="s">
        <v>30960</v>
      </c>
      <c r="B18106" s="61"/>
      <c r="C18106" s="66">
        <v>60818420390002</v>
      </c>
      <c r="D18106" s="101">
        <v>1842039</v>
      </c>
    </row>
    <row r="18107" spans="1:4">
      <c r="A18107" s="33" t="s">
        <v>30961</v>
      </c>
      <c r="B18107" s="61"/>
      <c r="C18107" s="66">
        <v>60818421250009</v>
      </c>
      <c r="D18107" s="101">
        <v>1842125</v>
      </c>
    </row>
    <row r="18108" spans="1:4">
      <c r="A18108" s="33" t="s">
        <v>30962</v>
      </c>
      <c r="B18108" s="61"/>
      <c r="C18108" s="66">
        <v>60818438600007</v>
      </c>
      <c r="D18108" s="101">
        <v>1843860</v>
      </c>
    </row>
    <row r="18109" spans="1:4">
      <c r="A18109" s="33" t="s">
        <v>30963</v>
      </c>
      <c r="B18109" s="61"/>
      <c r="C18109" s="66">
        <v>60818439310005</v>
      </c>
      <c r="D18109" s="101">
        <v>1843931</v>
      </c>
    </row>
    <row r="18110" spans="1:4">
      <c r="A18110" s="33" t="s">
        <v>30964</v>
      </c>
      <c r="B18110" s="61"/>
      <c r="C18110" s="66">
        <v>60818424160007</v>
      </c>
      <c r="D18110" s="101">
        <v>1842416</v>
      </c>
    </row>
    <row r="18111" spans="1:4">
      <c r="A18111" s="33" t="s">
        <v>30965</v>
      </c>
      <c r="B18111" s="61"/>
      <c r="C18111" s="66">
        <v>60818430520003</v>
      </c>
      <c r="D18111" s="101">
        <v>1843052</v>
      </c>
    </row>
    <row r="18112" spans="1:4">
      <c r="A18112" s="33" t="s">
        <v>30966</v>
      </c>
      <c r="B18112" s="61"/>
      <c r="C18112" s="66">
        <v>60818430880005</v>
      </c>
      <c r="D18112" s="101">
        <v>1843088</v>
      </c>
    </row>
    <row r="18113" spans="1:4">
      <c r="A18113" s="33" t="s">
        <v>30967</v>
      </c>
      <c r="B18113" s="61"/>
      <c r="C18113" s="66">
        <v>60814545400009</v>
      </c>
      <c r="D18113" s="101">
        <v>1454540</v>
      </c>
    </row>
    <row r="18114" spans="1:4">
      <c r="A18114" s="33" t="s">
        <v>30968</v>
      </c>
      <c r="B18114" s="61"/>
      <c r="C18114" s="66">
        <v>60813335950004</v>
      </c>
      <c r="D18114" s="101">
        <v>1333595</v>
      </c>
    </row>
    <row r="18115" spans="1:4">
      <c r="A18115" s="33" t="s">
        <v>30969</v>
      </c>
      <c r="B18115" s="61"/>
      <c r="C18115" s="66">
        <v>60818428190002</v>
      </c>
      <c r="D18115" s="101">
        <v>1842819</v>
      </c>
    </row>
    <row r="18116" spans="1:4">
      <c r="A18116" s="33" t="s">
        <v>30970</v>
      </c>
      <c r="B18116" s="61"/>
      <c r="C18116" s="66">
        <v>60818422970008</v>
      </c>
      <c r="D18116" s="101">
        <v>1842297</v>
      </c>
    </row>
    <row r="18117" spans="1:4">
      <c r="A18117" s="33" t="s">
        <v>30971</v>
      </c>
      <c r="B18117" s="61"/>
      <c r="C18117" s="66">
        <v>60818440320003</v>
      </c>
      <c r="D18117" s="101">
        <v>1844032</v>
      </c>
    </row>
    <row r="18118" spans="1:4">
      <c r="A18118" s="33" t="s">
        <v>30972</v>
      </c>
      <c r="B18118" s="61"/>
      <c r="C18118" s="66">
        <v>60818441850009</v>
      </c>
      <c r="D18118" s="101">
        <v>1844185</v>
      </c>
    </row>
    <row r="18119" spans="1:4">
      <c r="A18119" s="33" t="s">
        <v>30973</v>
      </c>
      <c r="B18119" s="61"/>
      <c r="C18119" s="66">
        <v>60818442820009</v>
      </c>
      <c r="D18119" s="101">
        <v>1844282</v>
      </c>
    </row>
    <row r="18120" spans="1:4">
      <c r="A18120" s="33" t="s">
        <v>30974</v>
      </c>
      <c r="B18120" s="61"/>
      <c r="C18120" s="66" t="s">
        <v>30975</v>
      </c>
      <c r="D18120" s="101">
        <v>1715032</v>
      </c>
    </row>
    <row r="18121" spans="1:4">
      <c r="A18121" s="33" t="s">
        <v>30976</v>
      </c>
      <c r="B18121" s="61"/>
      <c r="C18121" s="66">
        <v>60818443270005</v>
      </c>
      <c r="D18121" s="101">
        <v>1844327</v>
      </c>
    </row>
    <row r="18122" spans="1:4">
      <c r="A18122" s="33" t="s">
        <v>30977</v>
      </c>
      <c r="B18122" s="61"/>
      <c r="C18122" s="288">
        <v>60818444680007</v>
      </c>
      <c r="D18122" s="101">
        <v>1844468</v>
      </c>
    </row>
    <row r="18123" spans="1:4">
      <c r="A18123" s="33" t="s">
        <v>30978</v>
      </c>
      <c r="B18123" s="61"/>
      <c r="C18123" s="66">
        <v>60818444470002</v>
      </c>
      <c r="D18123" s="101">
        <v>1844447</v>
      </c>
    </row>
    <row r="18124" spans="1:4">
      <c r="A18124" s="33" t="s">
        <v>30979</v>
      </c>
      <c r="B18124" s="61"/>
      <c r="C18124" s="66">
        <v>60818446620007</v>
      </c>
      <c r="D18124" s="101">
        <v>1844662</v>
      </c>
    </row>
    <row r="18125" spans="1:4">
      <c r="A18125" s="33" t="s">
        <v>30980</v>
      </c>
      <c r="B18125" s="61"/>
      <c r="C18125" s="66">
        <v>60818447480002</v>
      </c>
      <c r="D18125" s="101">
        <v>1844748</v>
      </c>
    </row>
    <row r="18126" spans="1:4">
      <c r="A18126" s="33" t="s">
        <v>30981</v>
      </c>
      <c r="B18126" s="61"/>
      <c r="C18126" s="66">
        <v>60816158360008</v>
      </c>
      <c r="D18126" s="101">
        <v>1615836</v>
      </c>
    </row>
    <row r="18127" spans="1:4">
      <c r="A18127" s="33" t="s">
        <v>30982</v>
      </c>
      <c r="B18127" s="61"/>
      <c r="C18127" s="66">
        <v>60818448750008</v>
      </c>
      <c r="D18127" s="101">
        <v>1844875</v>
      </c>
    </row>
    <row r="18128" spans="1:4">
      <c r="A18128" s="33" t="s">
        <v>30983</v>
      </c>
      <c r="B18128" s="61"/>
      <c r="C18128" s="66">
        <v>60818449730009</v>
      </c>
      <c r="D18128" s="101">
        <v>1844973</v>
      </c>
    </row>
    <row r="18129" spans="1:4">
      <c r="A18129" s="33" t="s">
        <v>30984</v>
      </c>
      <c r="B18129" s="61"/>
      <c r="C18129" s="66">
        <v>60818450410008</v>
      </c>
      <c r="D18129" s="101">
        <v>1845041</v>
      </c>
    </row>
    <row r="18130" spans="1:4">
      <c r="A18130" s="33" t="s">
        <v>30985</v>
      </c>
      <c r="B18130" s="61"/>
      <c r="C18130" s="66">
        <v>60818449210007</v>
      </c>
      <c r="D18130" s="101">
        <v>1844921</v>
      </c>
    </row>
    <row r="18131" spans="1:4">
      <c r="A18131" s="33" t="s">
        <v>30986</v>
      </c>
      <c r="B18131" s="61"/>
      <c r="C18131" s="66">
        <v>60818451520004</v>
      </c>
      <c r="D18131" s="101">
        <v>1845152</v>
      </c>
    </row>
    <row r="18132" spans="1:4">
      <c r="A18132" s="33" t="s">
        <v>30987</v>
      </c>
      <c r="B18132" s="61"/>
      <c r="C18132" s="66">
        <v>60817821160002</v>
      </c>
      <c r="D18132" s="101">
        <v>1782116</v>
      </c>
    </row>
    <row r="18133" spans="1:4">
      <c r="A18133" s="33" t="s">
        <v>30988</v>
      </c>
      <c r="B18133" s="61"/>
      <c r="C18133" s="66">
        <v>60817521950002</v>
      </c>
      <c r="D18133" s="101">
        <v>1752195</v>
      </c>
    </row>
    <row r="18134" spans="1:4">
      <c r="A18134" s="33" t="s">
        <v>30989</v>
      </c>
      <c r="B18134" s="61"/>
      <c r="C18134" s="66" t="s">
        <v>30990</v>
      </c>
      <c r="D18134" s="101">
        <v>1844713</v>
      </c>
    </row>
    <row r="18135" spans="1:4">
      <c r="A18135" s="33" t="s">
        <v>30991</v>
      </c>
      <c r="B18135" s="61"/>
      <c r="C18135" s="66">
        <v>60816364000008</v>
      </c>
      <c r="D18135" s="101">
        <v>1636400</v>
      </c>
    </row>
    <row r="18136" spans="1:4">
      <c r="A18136" s="33" t="s">
        <v>30992</v>
      </c>
      <c r="B18136" s="61"/>
      <c r="C18136" s="66">
        <v>60810525420009</v>
      </c>
      <c r="D18136" s="101">
        <v>1052542</v>
      </c>
    </row>
    <row r="18137" spans="1:4">
      <c r="A18137" s="33" t="s">
        <v>30993</v>
      </c>
      <c r="B18137" s="61"/>
      <c r="C18137" s="66">
        <v>60818435350007</v>
      </c>
      <c r="D18137" s="101">
        <v>1843535</v>
      </c>
    </row>
    <row r="18138" spans="1:4">
      <c r="A18138" s="33" t="s">
        <v>30994</v>
      </c>
      <c r="B18138" s="61"/>
      <c r="C18138" s="66">
        <v>60818458340003</v>
      </c>
      <c r="D18138" s="101">
        <v>1845834</v>
      </c>
    </row>
    <row r="18139" spans="1:4">
      <c r="A18139" s="33" t="s">
        <v>30968</v>
      </c>
      <c r="B18139" s="61"/>
      <c r="C18139" s="66">
        <v>60818336570001</v>
      </c>
      <c r="D18139" s="101">
        <v>1833657</v>
      </c>
    </row>
    <row r="18140" spans="1:4">
      <c r="A18140" s="33" t="s">
        <v>30995</v>
      </c>
      <c r="B18140" s="61"/>
      <c r="C18140" s="66">
        <v>60818427360001</v>
      </c>
      <c r="D18140" s="101">
        <v>1842736</v>
      </c>
    </row>
    <row r="18141" spans="1:4">
      <c r="A18141" s="33" t="s">
        <v>30996</v>
      </c>
      <c r="B18141" s="61"/>
      <c r="C18141" s="66">
        <v>60818452420005</v>
      </c>
      <c r="D18141" s="101">
        <v>1845242</v>
      </c>
    </row>
    <row r="18142" spans="1:4">
      <c r="A18142" s="33" t="s">
        <v>30997</v>
      </c>
      <c r="B18142" s="61"/>
      <c r="C18142" s="66">
        <v>60818454500001</v>
      </c>
      <c r="D18142" s="101">
        <v>1845450</v>
      </c>
    </row>
    <row r="18143" spans="1:4">
      <c r="A18143" s="33" t="s">
        <v>30998</v>
      </c>
      <c r="B18143" s="61"/>
      <c r="C18143" s="66">
        <v>60818431800001</v>
      </c>
      <c r="D18143" s="101">
        <v>1843180</v>
      </c>
    </row>
    <row r="18144" spans="1:4">
      <c r="A18144" s="33" t="s">
        <v>30999</v>
      </c>
      <c r="B18144" s="61"/>
      <c r="C18144" s="66">
        <v>60818454060007</v>
      </c>
      <c r="D18144" s="101">
        <v>1845406</v>
      </c>
    </row>
    <row r="18145" spans="1:4">
      <c r="A18145" s="33" t="s">
        <v>31000</v>
      </c>
      <c r="B18145" s="61"/>
      <c r="C18145" s="66">
        <v>60818436010001</v>
      </c>
      <c r="D18145" s="101">
        <v>1843601</v>
      </c>
    </row>
    <row r="18146" spans="1:4">
      <c r="A18146" s="33" t="s">
        <v>31001</v>
      </c>
      <c r="B18146" s="61"/>
      <c r="C18146" s="66">
        <v>60818364950003</v>
      </c>
      <c r="D18146" s="101">
        <v>1836495</v>
      </c>
    </row>
    <row r="18147" spans="1:4">
      <c r="A18147" s="33" t="s">
        <v>31002</v>
      </c>
      <c r="B18147" s="61"/>
      <c r="C18147" s="66">
        <v>60818463170001</v>
      </c>
      <c r="D18147" s="101">
        <v>1846317</v>
      </c>
    </row>
    <row r="18148" spans="1:4">
      <c r="A18148" s="33" t="s">
        <v>31003</v>
      </c>
      <c r="B18148" s="61"/>
      <c r="C18148" s="66">
        <v>60818463540006</v>
      </c>
      <c r="D18148" s="101">
        <v>1846354</v>
      </c>
    </row>
    <row r="18149" spans="1:4">
      <c r="A18149" s="33" t="s">
        <v>31004</v>
      </c>
      <c r="B18149" s="61"/>
      <c r="C18149" s="66">
        <v>60818463760002</v>
      </c>
      <c r="D18149" s="101">
        <v>1846376</v>
      </c>
    </row>
    <row r="18150" spans="1:4">
      <c r="A18150" s="33" t="s">
        <v>31005</v>
      </c>
      <c r="B18150" s="61"/>
      <c r="C18150" s="66">
        <v>60818466190002</v>
      </c>
      <c r="D18150" s="101">
        <v>1846619</v>
      </c>
    </row>
    <row r="18151" spans="1:4">
      <c r="A18151" s="33" t="s">
        <v>31006</v>
      </c>
      <c r="B18151" s="61"/>
      <c r="C18151" s="66">
        <v>60818185310008</v>
      </c>
      <c r="D18151" s="101">
        <v>1818531</v>
      </c>
    </row>
    <row r="18152" spans="1:4">
      <c r="A18152" s="33" t="s">
        <v>31007</v>
      </c>
      <c r="B18152" s="61"/>
      <c r="C18152" s="66">
        <v>60818469870003</v>
      </c>
      <c r="D18152" s="101">
        <v>1846987</v>
      </c>
    </row>
    <row r="18153" spans="1:4">
      <c r="A18153" s="33" t="s">
        <v>31008</v>
      </c>
      <c r="B18153" s="61"/>
      <c r="C18153" s="66">
        <v>60818470030001</v>
      </c>
      <c r="D18153" s="101">
        <v>1847003</v>
      </c>
    </row>
    <row r="18154" spans="1:4">
      <c r="A18154" s="33" t="s">
        <v>31009</v>
      </c>
      <c r="B18154" s="61"/>
      <c r="C18154" s="66">
        <v>60818473510007</v>
      </c>
      <c r="D18154" s="101">
        <v>1847351</v>
      </c>
    </row>
    <row r="18155" spans="1:4">
      <c r="A18155" s="33" t="s">
        <v>31010</v>
      </c>
      <c r="B18155" s="61"/>
      <c r="C18155" s="66">
        <v>60818473220002</v>
      </c>
      <c r="D18155" s="101">
        <v>1847322</v>
      </c>
    </row>
    <row r="18156" spans="1:4">
      <c r="A18156" s="33" t="s">
        <v>31011</v>
      </c>
      <c r="B18156" s="61"/>
      <c r="C18156" s="66">
        <v>60818458790006</v>
      </c>
      <c r="D18156" s="101">
        <v>1845879</v>
      </c>
    </row>
    <row r="18157" spans="1:4">
      <c r="A18157" s="33" t="s">
        <v>31012</v>
      </c>
      <c r="B18157" s="61"/>
      <c r="C18157" s="66">
        <v>60818462650006</v>
      </c>
      <c r="D18157" s="101">
        <v>1846265</v>
      </c>
    </row>
    <row r="18158" spans="1:4">
      <c r="A18158" s="33" t="s">
        <v>31013</v>
      </c>
      <c r="B18158" s="61"/>
      <c r="C18158" s="260">
        <v>60818474420009</v>
      </c>
      <c r="D18158" s="101">
        <v>1847442</v>
      </c>
    </row>
    <row r="18159" spans="1:4">
      <c r="A18159" s="33" t="s">
        <v>31014</v>
      </c>
      <c r="B18159" s="192">
        <v>37108</v>
      </c>
      <c r="C18159" s="50">
        <v>60815944620008</v>
      </c>
      <c r="D18159" s="101">
        <v>1594462</v>
      </c>
    </row>
    <row r="18160" spans="1:4">
      <c r="A18160" s="33" t="s">
        <v>31015</v>
      </c>
      <c r="B18160" s="192">
        <v>35782</v>
      </c>
      <c r="C18160" s="50">
        <v>60818251490009</v>
      </c>
      <c r="D18160" s="101">
        <v>1825149</v>
      </c>
    </row>
    <row r="18161" spans="1:4">
      <c r="A18161" s="33" t="s">
        <v>31016</v>
      </c>
      <c r="B18161" s="192">
        <v>38232</v>
      </c>
      <c r="C18161" s="50">
        <v>60818093220001</v>
      </c>
      <c r="D18161" s="101">
        <v>1809322</v>
      </c>
    </row>
    <row r="18162" spans="1:4">
      <c r="A18162" s="33" t="s">
        <v>31017</v>
      </c>
      <c r="B18162" s="192">
        <v>36101</v>
      </c>
      <c r="C18162" s="50">
        <v>60818231080002</v>
      </c>
      <c r="D18162" s="101">
        <v>1823108</v>
      </c>
    </row>
    <row r="18163" spans="1:4">
      <c r="A18163" s="193" t="s">
        <v>31018</v>
      </c>
      <c r="B18163" s="194">
        <v>26803</v>
      </c>
      <c r="C18163" s="272">
        <v>60813968710007</v>
      </c>
      <c r="D18163" s="107">
        <v>1396871</v>
      </c>
    </row>
    <row r="18164" spans="1:4">
      <c r="A18164" s="193" t="s">
        <v>31019</v>
      </c>
      <c r="B18164" s="194">
        <v>33581</v>
      </c>
      <c r="C18164" s="272">
        <v>60818382890007</v>
      </c>
      <c r="D18164" s="107">
        <v>1838289</v>
      </c>
    </row>
    <row r="18165" spans="1:4">
      <c r="A18165" s="33" t="s">
        <v>31020</v>
      </c>
      <c r="B18165" s="192">
        <v>36501</v>
      </c>
      <c r="C18165" s="50">
        <v>60818254540005</v>
      </c>
      <c r="D18165" s="101">
        <v>1825454</v>
      </c>
    </row>
    <row r="18166" spans="1:4">
      <c r="A18166" s="33" t="s">
        <v>31021</v>
      </c>
      <c r="B18166" s="192">
        <v>37371</v>
      </c>
      <c r="C18166" s="50">
        <v>60818431080002</v>
      </c>
      <c r="D18166" s="101">
        <v>1843108</v>
      </c>
    </row>
    <row r="18167" spans="1:4">
      <c r="A18167" s="193" t="s">
        <v>31022</v>
      </c>
      <c r="B18167" s="194">
        <v>33096</v>
      </c>
      <c r="C18167" s="272">
        <v>60813986320002</v>
      </c>
      <c r="D18167" s="107">
        <v>1398632</v>
      </c>
    </row>
    <row r="18168" spans="1:4">
      <c r="A18168" s="193"/>
      <c r="B18168" s="194"/>
      <c r="C18168" s="272">
        <v>60815424910001</v>
      </c>
      <c r="D18168" s="107">
        <v>1542491</v>
      </c>
    </row>
    <row r="18169" spans="1:4">
      <c r="A18169" s="33" t="s">
        <v>31023</v>
      </c>
      <c r="B18169" s="192">
        <v>36536</v>
      </c>
      <c r="C18169" s="50">
        <v>60818418370001</v>
      </c>
      <c r="D18169" s="101">
        <v>1841837</v>
      </c>
    </row>
    <row r="18170" spans="1:4">
      <c r="A18170" s="33" t="s">
        <v>31024</v>
      </c>
      <c r="B18170" s="192">
        <v>34005</v>
      </c>
      <c r="C18170" s="50">
        <v>60818441090007</v>
      </c>
      <c r="D18170" s="101">
        <v>1844109</v>
      </c>
    </row>
    <row r="18171" spans="1:4">
      <c r="A18171" s="33" t="s">
        <v>31025</v>
      </c>
      <c r="B18171" s="192">
        <v>37671</v>
      </c>
      <c r="C18171" s="50">
        <v>60818446640009</v>
      </c>
      <c r="D18171" s="101">
        <v>1844664</v>
      </c>
    </row>
    <row r="18172" spans="1:4">
      <c r="A18172" s="33" t="s">
        <v>31026</v>
      </c>
      <c r="B18172" s="192">
        <v>36086</v>
      </c>
      <c r="C18172" s="50">
        <v>60815622470001</v>
      </c>
      <c r="D18172" s="101">
        <v>1562247</v>
      </c>
    </row>
    <row r="18173" spans="1:4">
      <c r="A18173" s="33" t="s">
        <v>31027</v>
      </c>
      <c r="B18173" s="192">
        <v>34488</v>
      </c>
      <c r="C18173" s="50">
        <v>60818267280006</v>
      </c>
      <c r="D18173" s="101">
        <v>1826728</v>
      </c>
    </row>
    <row r="18174" spans="1:4">
      <c r="A18174" s="172" t="s">
        <v>31028</v>
      </c>
      <c r="B18174" s="192">
        <v>37346</v>
      </c>
      <c r="C18174" s="50">
        <v>60810630030006</v>
      </c>
      <c r="D18174" s="101">
        <v>1063003</v>
      </c>
    </row>
    <row r="18175" spans="1:4">
      <c r="A18175" s="33" t="s">
        <v>31029</v>
      </c>
      <c r="B18175" s="61"/>
      <c r="C18175" s="50">
        <v>60818481110007</v>
      </c>
      <c r="D18175" s="101">
        <v>1848111</v>
      </c>
    </row>
    <row r="18176" spans="1:4">
      <c r="A18176" s="33" t="s">
        <v>31030</v>
      </c>
      <c r="B18176" s="61"/>
      <c r="C18176" s="50">
        <v>60814101200007</v>
      </c>
      <c r="D18176" s="101">
        <v>1410120</v>
      </c>
    </row>
    <row r="18177" spans="1:4">
      <c r="A18177" s="33" t="s">
        <v>31031</v>
      </c>
      <c r="B18177" s="192">
        <v>36079</v>
      </c>
      <c r="C18177" s="50">
        <v>60818480820009</v>
      </c>
      <c r="D18177" s="101">
        <v>1848082</v>
      </c>
    </row>
    <row r="18178" spans="1:4">
      <c r="A18178" s="33" t="s">
        <v>31032</v>
      </c>
      <c r="B18178" s="61"/>
      <c r="C18178" s="261">
        <v>60818481630009</v>
      </c>
      <c r="D18178" s="101">
        <v>1848163</v>
      </c>
    </row>
    <row r="18179" spans="1:4">
      <c r="A18179" s="33" t="s">
        <v>31033</v>
      </c>
      <c r="B18179" s="61"/>
      <c r="C18179" s="66">
        <v>60818481790007</v>
      </c>
      <c r="D18179" s="101">
        <v>1848179</v>
      </c>
    </row>
    <row r="18180" spans="1:4">
      <c r="A18180" s="33" t="s">
        <v>31034</v>
      </c>
      <c r="B18180" s="61"/>
      <c r="C18180" s="66">
        <v>60818466380005</v>
      </c>
      <c r="D18180" s="101">
        <v>1846638</v>
      </c>
    </row>
    <row r="18181" spans="1:4">
      <c r="A18181" s="33" t="s">
        <v>31035</v>
      </c>
      <c r="B18181" s="61"/>
      <c r="C18181" s="66">
        <v>60818353580001</v>
      </c>
      <c r="D18181" s="101">
        <v>1835358</v>
      </c>
    </row>
    <row r="18182" spans="1:4">
      <c r="A18182" s="33" t="s">
        <v>31036</v>
      </c>
      <c r="B18182" s="61"/>
      <c r="C18182" s="66">
        <v>60818321950008</v>
      </c>
      <c r="D18182" s="101">
        <v>1832195</v>
      </c>
    </row>
    <row r="18183" spans="1:4">
      <c r="A18183" s="33" t="s">
        <v>31037</v>
      </c>
      <c r="B18183" s="61"/>
      <c r="C18183" s="66">
        <v>60818436720005</v>
      </c>
      <c r="D18183" s="101">
        <v>1843672</v>
      </c>
    </row>
    <row r="18184" spans="1:4">
      <c r="A18184" s="33" t="s">
        <v>31038</v>
      </c>
      <c r="B18184" s="61"/>
      <c r="C18184" s="66">
        <v>60818478660009</v>
      </c>
      <c r="D18184" s="101">
        <v>1847866</v>
      </c>
    </row>
    <row r="18185" spans="1:4">
      <c r="A18185" s="33" t="s">
        <v>31039</v>
      </c>
      <c r="B18185" s="61"/>
      <c r="C18185" s="66">
        <v>60818468660005</v>
      </c>
      <c r="D18185" s="101">
        <v>1846866</v>
      </c>
    </row>
    <row r="18186" spans="1:4">
      <c r="A18186" s="33" t="s">
        <v>31040</v>
      </c>
      <c r="B18186" s="61"/>
      <c r="C18186" s="66">
        <v>60818479860006</v>
      </c>
      <c r="D18186" s="101">
        <v>1847986</v>
      </c>
    </row>
    <row r="18187" spans="1:4">
      <c r="A18187" s="33" t="s">
        <v>31041</v>
      </c>
      <c r="B18187" s="61"/>
      <c r="C18187" s="66">
        <v>60817490830008</v>
      </c>
      <c r="D18187" s="101">
        <v>1749083</v>
      </c>
    </row>
    <row r="18188" spans="1:4">
      <c r="A18188" s="33" t="s">
        <v>31042</v>
      </c>
      <c r="B18188" s="61"/>
      <c r="C18188" s="66">
        <v>60818333800001</v>
      </c>
      <c r="D18188" s="101">
        <v>1833380</v>
      </c>
    </row>
    <row r="18189" spans="1:4">
      <c r="A18189" s="33" t="s">
        <v>31043</v>
      </c>
      <c r="B18189" s="61"/>
      <c r="C18189" s="66">
        <v>60818469180001</v>
      </c>
      <c r="D18189" s="101">
        <v>1846918</v>
      </c>
    </row>
    <row r="18190" spans="1:4">
      <c r="A18190" s="33" t="s">
        <v>31044</v>
      </c>
      <c r="B18190" s="61"/>
      <c r="C18190" s="66">
        <v>60818473810003</v>
      </c>
      <c r="D18190" s="101">
        <v>1847381</v>
      </c>
    </row>
    <row r="18191" spans="1:4">
      <c r="A18191" s="33" t="s">
        <v>31045</v>
      </c>
      <c r="B18191" s="61"/>
      <c r="C18191" s="66">
        <v>60818433370003</v>
      </c>
      <c r="D18191" s="101">
        <v>1843337</v>
      </c>
    </row>
    <row r="18192" spans="1:4">
      <c r="A18192" s="33" t="s">
        <v>31046</v>
      </c>
      <c r="B18192" s="61"/>
      <c r="C18192" s="66">
        <v>60818475180002</v>
      </c>
      <c r="D18192" s="101">
        <v>1847518</v>
      </c>
    </row>
    <row r="18193" spans="1:4">
      <c r="A18193" s="33" t="s">
        <v>31047</v>
      </c>
      <c r="B18193" s="61"/>
      <c r="C18193" s="66">
        <v>60818479700008</v>
      </c>
      <c r="D18193" s="101">
        <v>1847970</v>
      </c>
    </row>
    <row r="18194" spans="1:4">
      <c r="A18194" s="33" t="s">
        <v>31048</v>
      </c>
      <c r="B18194" s="61"/>
      <c r="C18194" s="66">
        <v>60818445630005</v>
      </c>
      <c r="D18194" s="101">
        <v>1844563</v>
      </c>
    </row>
    <row r="18195" spans="1:4">
      <c r="A18195" s="33" t="s">
        <v>31049</v>
      </c>
      <c r="B18195" s="61"/>
      <c r="C18195" s="66">
        <v>60813724280006</v>
      </c>
      <c r="D18195" s="101">
        <v>1372428</v>
      </c>
    </row>
    <row r="18196" spans="1:4">
      <c r="A18196" s="33" t="s">
        <v>31050</v>
      </c>
      <c r="B18196" s="61"/>
      <c r="C18196" s="66">
        <v>60818480550006</v>
      </c>
      <c r="D18196" s="101">
        <v>1848055</v>
      </c>
    </row>
    <row r="18197" spans="1:4">
      <c r="A18197" s="33" t="s">
        <v>31051</v>
      </c>
      <c r="B18197" s="61"/>
      <c r="C18197" s="66">
        <v>60818464990002</v>
      </c>
      <c r="D18197" s="101">
        <v>1846499</v>
      </c>
    </row>
    <row r="18198" spans="1:4">
      <c r="A18198" s="33" t="s">
        <v>31052</v>
      </c>
      <c r="B18198" s="61"/>
      <c r="C18198" s="66">
        <v>60818424410008</v>
      </c>
      <c r="D18198" s="101">
        <v>1842441</v>
      </c>
    </row>
    <row r="18199" spans="1:4">
      <c r="A18199" s="33" t="s">
        <v>31053</v>
      </c>
      <c r="B18199" s="61"/>
      <c r="C18199" s="66">
        <v>60818422140009</v>
      </c>
      <c r="D18199" s="101">
        <v>1842214</v>
      </c>
    </row>
    <row r="18200" spans="1:4">
      <c r="A18200" s="33" t="s">
        <v>31054</v>
      </c>
      <c r="B18200" s="61"/>
      <c r="C18200" s="66">
        <v>60818421960004</v>
      </c>
      <c r="D18200" s="101">
        <v>1842196</v>
      </c>
    </row>
    <row r="18201" spans="1:4">
      <c r="A18201" s="33" t="s">
        <v>31055</v>
      </c>
      <c r="B18201" s="61"/>
      <c r="C18201" s="66">
        <v>60818487810009</v>
      </c>
      <c r="D18201" s="101">
        <v>1848781</v>
      </c>
    </row>
    <row r="18202" spans="1:4">
      <c r="A18202" s="33" t="s">
        <v>31056</v>
      </c>
      <c r="B18202" s="61"/>
      <c r="C18202" s="66">
        <v>60818487470007</v>
      </c>
      <c r="D18202" s="101">
        <v>1848747</v>
      </c>
    </row>
    <row r="18203" spans="1:4">
      <c r="A18203" s="33" t="s">
        <v>31057</v>
      </c>
      <c r="B18203" s="61"/>
      <c r="C18203" s="66">
        <v>60818471560006</v>
      </c>
      <c r="D18203" s="101">
        <v>1847156</v>
      </c>
    </row>
    <row r="18204" spans="1:4">
      <c r="A18204" s="33" t="s">
        <v>31058</v>
      </c>
      <c r="B18204" s="61"/>
      <c r="C18204" s="66">
        <v>60818487630007</v>
      </c>
      <c r="D18204" s="101">
        <v>1848763</v>
      </c>
    </row>
    <row r="18205" spans="1:4">
      <c r="A18205" s="33" t="s">
        <v>31059</v>
      </c>
      <c r="B18205" s="61"/>
      <c r="C18205" s="66">
        <v>60818490030008</v>
      </c>
      <c r="D18205" s="101">
        <v>1849003</v>
      </c>
    </row>
    <row r="18206" spans="1:4">
      <c r="A18206" s="33" t="s">
        <v>31060</v>
      </c>
      <c r="B18206" s="61"/>
      <c r="C18206" s="66">
        <v>60818493170003</v>
      </c>
      <c r="D18206" s="101">
        <v>1849317</v>
      </c>
    </row>
    <row r="18207" spans="1:4">
      <c r="A18207" s="33" t="s">
        <v>31061</v>
      </c>
      <c r="B18207" s="61"/>
      <c r="C18207" s="66">
        <v>60818479740002</v>
      </c>
      <c r="D18207" s="101">
        <v>1847974</v>
      </c>
    </row>
    <row r="18208" spans="1:4">
      <c r="A18208" s="33" t="s">
        <v>31062</v>
      </c>
      <c r="B18208" s="61"/>
      <c r="C18208" s="66">
        <v>60818492040005</v>
      </c>
      <c r="D18208" s="101">
        <v>1849204</v>
      </c>
    </row>
    <row r="18209" spans="1:4">
      <c r="A18209" s="33" t="s">
        <v>31063</v>
      </c>
      <c r="B18209" s="61"/>
      <c r="C18209" s="66">
        <v>60818491870001</v>
      </c>
      <c r="D18209" s="101">
        <v>1849187</v>
      </c>
    </row>
    <row r="18210" spans="1:4">
      <c r="A18210" s="33" t="s">
        <v>31064</v>
      </c>
      <c r="B18210" s="61"/>
      <c r="C18210" s="66">
        <v>60818483740008</v>
      </c>
      <c r="D18210" s="101">
        <v>1848374</v>
      </c>
    </row>
    <row r="18211" spans="1:4">
      <c r="A18211" s="33" t="s">
        <v>31065</v>
      </c>
      <c r="B18211" s="61"/>
      <c r="C18211" s="66">
        <v>60818495080008</v>
      </c>
      <c r="D18211" s="101">
        <v>1849508</v>
      </c>
    </row>
    <row r="18212" spans="1:4">
      <c r="A18212" s="33" t="s">
        <v>31066</v>
      </c>
      <c r="B18212" s="61"/>
      <c r="C18212" s="66">
        <v>60818486270001</v>
      </c>
      <c r="D18212" s="101">
        <v>1848627</v>
      </c>
    </row>
    <row r="18213" spans="1:4">
      <c r="A18213" s="33" t="s">
        <v>31067</v>
      </c>
      <c r="B18213" s="61"/>
      <c r="C18213" s="66">
        <v>60818483730007</v>
      </c>
      <c r="D18213" s="101">
        <v>1848373</v>
      </c>
    </row>
    <row r="18214" spans="1:4">
      <c r="A18214" s="33" t="s">
        <v>31068</v>
      </c>
      <c r="B18214" s="61"/>
      <c r="C18214" s="66">
        <v>60818487430003</v>
      </c>
      <c r="D18214" s="101">
        <v>1848743</v>
      </c>
    </row>
    <row r="18215" spans="1:4">
      <c r="A18215" s="33" t="s">
        <v>31069</v>
      </c>
      <c r="B18215" s="61"/>
      <c r="C18215" s="66">
        <v>60818495120004</v>
      </c>
      <c r="D18215" s="101">
        <v>1849512</v>
      </c>
    </row>
    <row r="18216" spans="1:4">
      <c r="A18216" s="33" t="s">
        <v>31070</v>
      </c>
      <c r="B18216" s="61"/>
      <c r="C18216" s="66">
        <v>60818429320002</v>
      </c>
      <c r="D18216" s="101">
        <v>1053126</v>
      </c>
    </row>
    <row r="18217" spans="1:4">
      <c r="A18217" s="33" t="s">
        <v>31071</v>
      </c>
      <c r="B18217" s="61"/>
      <c r="C18217" s="66">
        <v>60818484910002</v>
      </c>
      <c r="D18217" s="101">
        <v>1848491</v>
      </c>
    </row>
    <row r="18218" spans="1:4">
      <c r="A18218" s="33" t="s">
        <v>31072</v>
      </c>
      <c r="B18218" s="61"/>
      <c r="C18218" s="66">
        <v>60818482950001</v>
      </c>
      <c r="D18218" s="101">
        <v>1848295</v>
      </c>
    </row>
    <row r="18219" spans="1:4">
      <c r="A18219" s="33" t="s">
        <v>31073</v>
      </c>
      <c r="B18219" s="61"/>
      <c r="C18219" s="66">
        <v>60818458890008</v>
      </c>
      <c r="D18219" s="101">
        <v>1845889</v>
      </c>
    </row>
    <row r="18220" spans="1:4">
      <c r="A18220" s="33" t="s">
        <v>31074</v>
      </c>
      <c r="B18220" s="61"/>
      <c r="C18220" s="66">
        <v>60817293610001</v>
      </c>
      <c r="D18220" s="101">
        <v>1729361</v>
      </c>
    </row>
    <row r="18221" spans="1:4">
      <c r="A18221" s="33" t="s">
        <v>31075</v>
      </c>
      <c r="B18221" s="61"/>
      <c r="C18221" s="66">
        <v>60813391470008</v>
      </c>
      <c r="D18221" s="101">
        <v>1339147</v>
      </c>
    </row>
    <row r="18222" spans="1:4">
      <c r="A18222" s="33" t="s">
        <v>31076</v>
      </c>
      <c r="B18222" s="61"/>
      <c r="C18222" s="66">
        <v>60818498800005</v>
      </c>
      <c r="D18222" s="101">
        <v>1849880</v>
      </c>
    </row>
    <row r="18223" spans="1:4">
      <c r="A18223" s="33" t="s">
        <v>31077</v>
      </c>
      <c r="B18223" s="61"/>
      <c r="C18223" s="66">
        <v>60818497410005</v>
      </c>
      <c r="D18223" s="101">
        <v>1849741</v>
      </c>
    </row>
    <row r="18224" spans="1:4">
      <c r="A18224" s="33" t="s">
        <v>31078</v>
      </c>
      <c r="B18224" s="61"/>
      <c r="C18224" s="66">
        <v>60818497100008</v>
      </c>
      <c r="D18224" s="101">
        <v>1849710</v>
      </c>
    </row>
    <row r="18225" spans="1:4">
      <c r="A18225" s="33" t="s">
        <v>31079</v>
      </c>
      <c r="B18225" s="61"/>
      <c r="C18225" s="66">
        <v>60818496160001</v>
      </c>
      <c r="D18225" s="101">
        <v>1849616</v>
      </c>
    </row>
    <row r="18226" spans="1:4">
      <c r="A18226" s="33" t="s">
        <v>31080</v>
      </c>
      <c r="B18226" s="61"/>
      <c r="C18226" s="66">
        <v>60812197860007</v>
      </c>
      <c r="D18226" s="101">
        <v>1219786</v>
      </c>
    </row>
    <row r="18227" spans="1:4">
      <c r="A18227" s="33" t="s">
        <v>31081</v>
      </c>
      <c r="B18227" s="61"/>
      <c r="C18227" s="66">
        <v>60818480120005</v>
      </c>
      <c r="D18227" s="101">
        <v>1848012</v>
      </c>
    </row>
    <row r="18228" spans="1:4">
      <c r="A18228" s="33" t="s">
        <v>31082</v>
      </c>
      <c r="B18228" s="61"/>
      <c r="C18228" s="66">
        <v>60811729510008</v>
      </c>
      <c r="D18228" s="101">
        <v>1172951</v>
      </c>
    </row>
    <row r="18229" spans="1:4">
      <c r="A18229" s="33" t="s">
        <v>31083</v>
      </c>
      <c r="B18229" s="61"/>
      <c r="C18229" s="66">
        <v>60818504130001</v>
      </c>
      <c r="D18229" s="101">
        <v>1850413</v>
      </c>
    </row>
    <row r="18230" spans="1:4">
      <c r="A18230" s="33" t="s">
        <v>31084</v>
      </c>
      <c r="B18230" s="61"/>
      <c r="C18230" s="66">
        <v>60818504120001</v>
      </c>
      <c r="D18230" s="101">
        <v>1850412</v>
      </c>
    </row>
    <row r="18231" spans="1:4">
      <c r="A18231" s="33" t="s">
        <v>31085</v>
      </c>
      <c r="B18231" s="61"/>
      <c r="C18231" s="66">
        <v>60818502920001</v>
      </c>
      <c r="D18231" s="101">
        <v>1850292</v>
      </c>
    </row>
    <row r="18232" spans="1:4">
      <c r="A18232" s="33" t="s">
        <v>31086</v>
      </c>
      <c r="B18232" s="61"/>
      <c r="C18232" s="66">
        <v>60818502140006</v>
      </c>
      <c r="D18232" s="101">
        <v>1850214</v>
      </c>
    </row>
    <row r="18233" spans="1:4">
      <c r="A18233" s="33" t="s">
        <v>31087</v>
      </c>
      <c r="B18233" s="61"/>
      <c r="C18233" s="66">
        <v>60818502340001</v>
      </c>
      <c r="D18233" s="101">
        <v>1850234</v>
      </c>
    </row>
    <row r="18234" spans="1:4">
      <c r="A18234" s="33" t="s">
        <v>31088</v>
      </c>
      <c r="B18234" s="61"/>
      <c r="C18234" s="66">
        <v>60811212790001</v>
      </c>
      <c r="D18234" s="101">
        <v>1121279</v>
      </c>
    </row>
    <row r="18235" spans="1:4">
      <c r="A18235" s="33" t="s">
        <v>31089</v>
      </c>
      <c r="B18235" s="61"/>
      <c r="C18235" s="66">
        <v>60818506570009</v>
      </c>
      <c r="D18235" s="101">
        <v>1850657</v>
      </c>
    </row>
    <row r="18236" spans="1:4">
      <c r="A18236" s="33" t="s">
        <v>31090</v>
      </c>
      <c r="B18236" s="61"/>
      <c r="C18236" s="66">
        <v>60818492220007</v>
      </c>
      <c r="D18236" s="101">
        <v>1849222</v>
      </c>
    </row>
    <row r="18237" spans="1:4">
      <c r="A18237" s="33" t="s">
        <v>31091</v>
      </c>
      <c r="B18237" s="61"/>
      <c r="C18237" s="66">
        <v>60818500530007</v>
      </c>
      <c r="D18237" s="101">
        <v>1850053</v>
      </c>
    </row>
    <row r="18238" spans="1:4">
      <c r="A18238" s="33" t="s">
        <v>31092</v>
      </c>
      <c r="B18238" s="61"/>
      <c r="C18238" s="66">
        <v>60818507980001</v>
      </c>
      <c r="D18238" s="101">
        <v>1850798</v>
      </c>
    </row>
    <row r="18239" spans="1:4">
      <c r="A18239" s="33" t="s">
        <v>31093</v>
      </c>
      <c r="B18239" s="61"/>
      <c r="C18239" s="66">
        <v>60818312670003</v>
      </c>
      <c r="D18239" s="101">
        <v>1831267</v>
      </c>
    </row>
    <row r="18240" spans="1:4">
      <c r="A18240" s="33" t="s">
        <v>31094</v>
      </c>
      <c r="B18240" s="61"/>
      <c r="C18240" s="66">
        <v>60818027380002</v>
      </c>
      <c r="D18240" s="101">
        <v>1802738</v>
      </c>
    </row>
    <row r="18241" spans="1:4">
      <c r="A18241" s="33" t="s">
        <v>31095</v>
      </c>
      <c r="B18241" s="61"/>
      <c r="C18241" s="66">
        <v>60818481170003</v>
      </c>
      <c r="D18241" s="100">
        <v>1848117</v>
      </c>
    </row>
    <row r="18242" spans="1:4">
      <c r="A18242" s="33" t="s">
        <v>31096</v>
      </c>
      <c r="B18242" s="61"/>
      <c r="C18242" s="66">
        <v>60818390600002</v>
      </c>
      <c r="D18242" s="101">
        <v>1839060</v>
      </c>
    </row>
    <row r="18243" spans="1:4">
      <c r="A18243" s="33" t="s">
        <v>31097</v>
      </c>
      <c r="B18243" s="61"/>
      <c r="C18243" s="66">
        <v>60818505230006</v>
      </c>
      <c r="D18243" s="101">
        <v>1850523</v>
      </c>
    </row>
    <row r="18244" spans="1:4">
      <c r="A18244" s="33" t="s">
        <v>31098</v>
      </c>
      <c r="B18244" s="61"/>
      <c r="C18244" s="66">
        <v>60818498380003</v>
      </c>
      <c r="D18244" s="101">
        <v>1849838</v>
      </c>
    </row>
    <row r="18245" spans="1:4">
      <c r="A18245" s="33" t="s">
        <v>31099</v>
      </c>
      <c r="B18245" s="61"/>
      <c r="C18245" s="66">
        <v>60818502310007</v>
      </c>
      <c r="D18245" s="101">
        <v>1850231</v>
      </c>
    </row>
    <row r="18246" spans="1:4">
      <c r="A18246" s="33" t="s">
        <v>31100</v>
      </c>
      <c r="B18246" s="61"/>
      <c r="C18246" s="66">
        <v>60818502910009</v>
      </c>
      <c r="D18246" s="101">
        <v>1850291</v>
      </c>
    </row>
    <row r="18247" spans="1:4">
      <c r="A18247" s="14" t="s">
        <v>31101</v>
      </c>
      <c r="B18247" s="61"/>
      <c r="C18247" s="66">
        <v>60818499520004</v>
      </c>
      <c r="D18247" s="101">
        <v>1849952</v>
      </c>
    </row>
    <row r="18248" spans="1:4">
      <c r="A18248" s="33" t="s">
        <v>31102</v>
      </c>
      <c r="B18248" s="61"/>
      <c r="C18248" s="66">
        <v>60815534360002</v>
      </c>
      <c r="D18248" s="101">
        <v>1553436</v>
      </c>
    </row>
    <row r="18249" spans="1:4">
      <c r="A18249" s="33" t="s">
        <v>31103</v>
      </c>
      <c r="B18249" s="61"/>
      <c r="C18249" s="66">
        <v>60818514970005</v>
      </c>
      <c r="D18249" s="101">
        <v>1851497</v>
      </c>
    </row>
    <row r="18250" spans="1:4">
      <c r="A18250" s="33" t="s">
        <v>31104</v>
      </c>
      <c r="B18250" s="61"/>
      <c r="C18250" s="66" t="s">
        <v>31105</v>
      </c>
      <c r="D18250" s="101">
        <v>1851544</v>
      </c>
    </row>
    <row r="18251" spans="1:4">
      <c r="A18251" s="33" t="s">
        <v>31106</v>
      </c>
      <c r="B18251" s="61"/>
      <c r="C18251" s="66">
        <v>60813961630006</v>
      </c>
      <c r="D18251" s="101">
        <v>1396163</v>
      </c>
    </row>
    <row r="18252" spans="1:4">
      <c r="A18252" s="33" t="s">
        <v>31107</v>
      </c>
      <c r="B18252" s="61"/>
      <c r="C18252" s="66">
        <v>60817308840002</v>
      </c>
      <c r="D18252" s="101">
        <v>1730884</v>
      </c>
    </row>
    <row r="18253" spans="1:4">
      <c r="A18253" s="33" t="s">
        <v>31108</v>
      </c>
      <c r="B18253" s="61"/>
      <c r="C18253" s="66">
        <v>60816653900004</v>
      </c>
      <c r="D18253" s="101">
        <v>1665390</v>
      </c>
    </row>
    <row r="18254" spans="1:4">
      <c r="A18254" s="33" t="s">
        <v>31109</v>
      </c>
      <c r="B18254" s="61"/>
      <c r="C18254" s="66">
        <v>60818511780003</v>
      </c>
      <c r="D18254" s="101">
        <v>1851178</v>
      </c>
    </row>
    <row r="18255" spans="1:4">
      <c r="A18255" s="33" t="s">
        <v>31110</v>
      </c>
      <c r="B18255" s="61"/>
      <c r="C18255" s="66">
        <v>60818515660001</v>
      </c>
      <c r="D18255" s="101">
        <v>1851566</v>
      </c>
    </row>
    <row r="18256" spans="1:4">
      <c r="A18256" s="33" t="s">
        <v>31111</v>
      </c>
      <c r="B18256" s="61"/>
      <c r="C18256" s="66">
        <v>60817515670006</v>
      </c>
      <c r="D18256" s="101">
        <v>1751567</v>
      </c>
    </row>
    <row r="18257" spans="1:4">
      <c r="A18257" s="33" t="s">
        <v>29829</v>
      </c>
      <c r="B18257" s="61"/>
      <c r="C18257" s="66">
        <v>60818523130006</v>
      </c>
      <c r="D18257" s="101">
        <v>1852313</v>
      </c>
    </row>
    <row r="18258" spans="1:4">
      <c r="A18258" s="33" t="s">
        <v>31112</v>
      </c>
      <c r="B18258" s="61"/>
      <c r="C18258" s="66">
        <v>60818520690003</v>
      </c>
      <c r="D18258" s="101">
        <v>1852069</v>
      </c>
    </row>
    <row r="18259" spans="1:4">
      <c r="A18259" s="33" t="s">
        <v>31113</v>
      </c>
      <c r="B18259" s="61"/>
      <c r="C18259" s="66">
        <v>60818516080004</v>
      </c>
      <c r="D18259" s="101">
        <v>1851608</v>
      </c>
    </row>
    <row r="18260" spans="1:4">
      <c r="A18260" s="33" t="s">
        <v>31114</v>
      </c>
      <c r="B18260" s="61"/>
      <c r="C18260" s="66">
        <v>60818505980005</v>
      </c>
      <c r="D18260" s="101">
        <v>1850598</v>
      </c>
    </row>
    <row r="18261" spans="1:4">
      <c r="A18261" s="33" t="s">
        <v>31115</v>
      </c>
      <c r="B18261" s="61"/>
      <c r="C18261" s="66">
        <v>60818510910007</v>
      </c>
      <c r="D18261" s="101">
        <v>1851091</v>
      </c>
    </row>
    <row r="18262" spans="1:4">
      <c r="A18262" s="33" t="s">
        <v>31116</v>
      </c>
      <c r="B18262" s="61"/>
      <c r="C18262" s="66">
        <v>60818512960008</v>
      </c>
      <c r="D18262" s="101">
        <v>1851296</v>
      </c>
    </row>
    <row r="18263" spans="1:4">
      <c r="A18263" s="33" t="s">
        <v>31117</v>
      </c>
      <c r="B18263" s="61"/>
      <c r="C18263" s="66">
        <v>60818490520007</v>
      </c>
      <c r="D18263" s="101">
        <v>1849052</v>
      </c>
    </row>
    <row r="18264" spans="1:4">
      <c r="A18264" s="33" t="s">
        <v>31118</v>
      </c>
      <c r="B18264" s="61"/>
      <c r="C18264" s="66">
        <v>60816380450007</v>
      </c>
      <c r="D18264" s="101">
        <v>1638045</v>
      </c>
    </row>
    <row r="18265" spans="1:4">
      <c r="A18265" s="33" t="s">
        <v>31119</v>
      </c>
      <c r="B18265" s="61"/>
      <c r="C18265" s="66">
        <v>60818530200001</v>
      </c>
      <c r="D18265" s="101">
        <v>1853020</v>
      </c>
    </row>
    <row r="18266" spans="1:4">
      <c r="A18266" s="33" t="s">
        <v>31120</v>
      </c>
      <c r="B18266" s="61"/>
      <c r="C18266" s="66">
        <v>60818530260006</v>
      </c>
      <c r="D18266" s="101">
        <v>1853026</v>
      </c>
    </row>
    <row r="18267" spans="1:4">
      <c r="A18267" s="33" t="s">
        <v>31121</v>
      </c>
      <c r="B18267" s="61"/>
      <c r="C18267" s="66">
        <v>60818532260002</v>
      </c>
      <c r="D18267" s="101">
        <v>1853226</v>
      </c>
    </row>
    <row r="18268" spans="1:4">
      <c r="A18268" s="199" t="s">
        <v>31122</v>
      </c>
      <c r="B18268" s="61"/>
      <c r="C18268" s="66">
        <v>60818532400001</v>
      </c>
      <c r="D18268" s="101">
        <v>1853240</v>
      </c>
    </row>
    <row r="18269" spans="1:4">
      <c r="A18269" s="173" t="s">
        <v>31123</v>
      </c>
      <c r="B18269" s="44"/>
      <c r="C18269" s="66">
        <v>60818533910004</v>
      </c>
      <c r="D18269" s="122">
        <v>1853391</v>
      </c>
    </row>
    <row r="18270" spans="1:4">
      <c r="A18270" s="33" t="s">
        <v>31124</v>
      </c>
      <c r="B18270" s="61"/>
      <c r="C18270" s="66">
        <v>60817707560005</v>
      </c>
      <c r="D18270" s="101">
        <v>1770756</v>
      </c>
    </row>
    <row r="18271" spans="1:4">
      <c r="A18271" s="33" t="s">
        <v>31125</v>
      </c>
      <c r="B18271" s="61"/>
      <c r="C18271" s="66">
        <v>60818526900008</v>
      </c>
      <c r="D18271" s="101">
        <v>1852690</v>
      </c>
    </row>
    <row r="18272" spans="1:4">
      <c r="A18272" s="33" t="s">
        <v>31126</v>
      </c>
      <c r="B18272" s="61"/>
      <c r="C18272" s="66">
        <v>60818536360006</v>
      </c>
      <c r="D18272" s="101">
        <v>1853636</v>
      </c>
    </row>
    <row r="18273" spans="1:4">
      <c r="A18273" s="33" t="s">
        <v>31127</v>
      </c>
      <c r="B18273" s="61"/>
      <c r="C18273" s="66">
        <v>60818538910009</v>
      </c>
      <c r="D18273" s="101">
        <v>1853891</v>
      </c>
    </row>
    <row r="18274" spans="1:4">
      <c r="A18274" s="33" t="s">
        <v>31128</v>
      </c>
      <c r="B18274" s="61"/>
      <c r="C18274" s="66">
        <v>60818539350004</v>
      </c>
      <c r="D18274" s="101">
        <v>1853935</v>
      </c>
    </row>
    <row r="18275" spans="1:4">
      <c r="A18275" s="33" t="s">
        <v>31129</v>
      </c>
      <c r="B18275" s="61"/>
      <c r="C18275" s="66">
        <v>60818534580006</v>
      </c>
      <c r="D18275" s="101">
        <v>1853458</v>
      </c>
    </row>
    <row r="18276" spans="1:4">
      <c r="A18276" s="33" t="s">
        <v>31130</v>
      </c>
      <c r="B18276" s="61"/>
      <c r="C18276" s="66">
        <v>60818534650005</v>
      </c>
      <c r="D18276" s="101">
        <v>1853465</v>
      </c>
    </row>
    <row r="18277" spans="1:4">
      <c r="A18277" s="33" t="s">
        <v>31131</v>
      </c>
      <c r="B18277" s="61"/>
      <c r="C18277" s="66">
        <v>60818505320007</v>
      </c>
      <c r="D18277" s="101">
        <v>1850532</v>
      </c>
    </row>
    <row r="18278" spans="1:4">
      <c r="A18278" s="33" t="s">
        <v>31132</v>
      </c>
      <c r="B18278" s="61"/>
      <c r="C18278" s="66">
        <v>60818542000006</v>
      </c>
      <c r="D18278" s="101">
        <v>1854200</v>
      </c>
    </row>
    <row r="18279" spans="1:4">
      <c r="A18279" s="33" t="s">
        <v>31133</v>
      </c>
      <c r="B18279" s="61"/>
      <c r="C18279" s="66">
        <v>60818543540003</v>
      </c>
      <c r="D18279" s="101">
        <v>1854354</v>
      </c>
    </row>
    <row r="18280" spans="1:4">
      <c r="A18280" s="33" t="s">
        <v>31134</v>
      </c>
      <c r="B18280" s="61"/>
      <c r="C18280" s="66">
        <v>60818542610009</v>
      </c>
      <c r="D18280" s="101">
        <v>1854261</v>
      </c>
    </row>
    <row r="18281" spans="1:4">
      <c r="A18281" s="33" t="s">
        <v>31135</v>
      </c>
      <c r="B18281" s="61"/>
      <c r="C18281" s="66">
        <v>60818543400007</v>
      </c>
      <c r="D18281" s="101">
        <v>1854340</v>
      </c>
    </row>
    <row r="18282" spans="1:4">
      <c r="A18282" s="33" t="s">
        <v>31136</v>
      </c>
      <c r="B18282" s="61"/>
      <c r="C18282" s="66">
        <v>60818543370002</v>
      </c>
      <c r="D18282" s="101">
        <v>1854337</v>
      </c>
    </row>
    <row r="18283" spans="1:4">
      <c r="A18283" s="33" t="s">
        <v>31137</v>
      </c>
      <c r="B18283" s="61"/>
      <c r="C18283" s="66">
        <v>60818550000004</v>
      </c>
      <c r="D18283" s="101">
        <v>1855000</v>
      </c>
    </row>
    <row r="18284" spans="1:4">
      <c r="A18284" s="33" t="s">
        <v>31138</v>
      </c>
      <c r="B18284" s="61"/>
      <c r="C18284" s="66">
        <v>60818550140001</v>
      </c>
      <c r="D18284" s="101">
        <v>1855014</v>
      </c>
    </row>
    <row r="18285" spans="1:4">
      <c r="A18285" s="33" t="s">
        <v>31139</v>
      </c>
      <c r="B18285" s="61"/>
      <c r="C18285" s="66" t="s">
        <v>31140</v>
      </c>
      <c r="D18285" s="101">
        <v>1854849</v>
      </c>
    </row>
    <row r="18286" spans="1:4">
      <c r="A18286" s="33" t="s">
        <v>31141</v>
      </c>
      <c r="B18286" s="61"/>
      <c r="C18286" s="66">
        <v>60818548630009</v>
      </c>
      <c r="D18286" s="101">
        <v>1854863</v>
      </c>
    </row>
    <row r="18287" spans="1:4">
      <c r="A18287" s="33" t="s">
        <v>31142</v>
      </c>
      <c r="B18287" s="61"/>
      <c r="C18287" s="66">
        <v>60818549360009</v>
      </c>
      <c r="D18287" s="101">
        <v>1854936</v>
      </c>
    </row>
    <row r="18288" spans="1:4">
      <c r="A18288" s="66" t="s">
        <v>31143</v>
      </c>
      <c r="B18288" s="61"/>
      <c r="C18288" s="66">
        <v>60818549960001</v>
      </c>
      <c r="D18288" s="101">
        <v>1854996</v>
      </c>
    </row>
    <row r="18289" spans="1:4">
      <c r="A18289" s="33" t="s">
        <v>31144</v>
      </c>
      <c r="B18289" s="61"/>
      <c r="C18289" s="66">
        <v>60818530410005</v>
      </c>
      <c r="D18289" s="101">
        <v>1853041</v>
      </c>
    </row>
    <row r="18290" spans="1:4">
      <c r="A18290" s="33" t="s">
        <v>31145</v>
      </c>
      <c r="B18290" s="61"/>
      <c r="C18290" s="66">
        <v>60818375260007</v>
      </c>
      <c r="D18290" s="101">
        <v>1837526</v>
      </c>
    </row>
    <row r="18291" spans="1:4">
      <c r="A18291" s="33" t="s">
        <v>31146</v>
      </c>
      <c r="B18291" s="61"/>
      <c r="C18291" s="66">
        <v>60818539720009</v>
      </c>
      <c r="D18291" s="101">
        <v>1853972</v>
      </c>
    </row>
    <row r="18292" spans="1:4">
      <c r="A18292" s="33" t="s">
        <v>31147</v>
      </c>
      <c r="B18292" s="61"/>
      <c r="C18292" s="66">
        <v>60815777220001</v>
      </c>
      <c r="D18292" s="101">
        <v>1577722</v>
      </c>
    </row>
    <row r="18293" spans="1:4">
      <c r="A18293" s="33" t="s">
        <v>31148</v>
      </c>
      <c r="B18293" s="61"/>
      <c r="C18293" s="66">
        <v>60818478490008</v>
      </c>
      <c r="D18293" s="101">
        <v>1847849</v>
      </c>
    </row>
    <row r="18294" spans="1:4">
      <c r="A18294" s="33" t="s">
        <v>31149</v>
      </c>
      <c r="B18294" s="61"/>
      <c r="C18294" s="66">
        <v>60814131680005</v>
      </c>
      <c r="D18294" s="48">
        <v>1413168</v>
      </c>
    </row>
    <row r="18295" spans="1:4">
      <c r="A18295" s="33" t="s">
        <v>31150</v>
      </c>
      <c r="B18295" s="61"/>
      <c r="C18295" s="66" t="s">
        <v>31151</v>
      </c>
      <c r="D18295" s="48">
        <v>1796137</v>
      </c>
    </row>
    <row r="18296" spans="1:4">
      <c r="A18296" s="33" t="s">
        <v>31152</v>
      </c>
      <c r="B18296" s="61"/>
      <c r="C18296" s="66" t="s">
        <v>31153</v>
      </c>
      <c r="D18296" s="48">
        <v>1099962</v>
      </c>
    </row>
    <row r="18297" spans="1:4">
      <c r="A18297" s="33" t="s">
        <v>31154</v>
      </c>
      <c r="B18297" s="61"/>
      <c r="C18297" s="66" t="s">
        <v>31155</v>
      </c>
      <c r="D18297" s="48">
        <v>1808947</v>
      </c>
    </row>
    <row r="18298" spans="1:4">
      <c r="A18298" s="33" t="s">
        <v>31156</v>
      </c>
      <c r="B18298" s="61"/>
      <c r="C18298" s="66">
        <v>60818553800009</v>
      </c>
      <c r="D18298" s="101">
        <v>1855380</v>
      </c>
    </row>
    <row r="18299" spans="1:4">
      <c r="A18299" s="33" t="s">
        <v>31157</v>
      </c>
      <c r="B18299" s="61"/>
      <c r="C18299" s="66">
        <v>60814094970008</v>
      </c>
      <c r="D18299" s="101">
        <v>1409497</v>
      </c>
    </row>
    <row r="18300" spans="1:4">
      <c r="A18300" s="33" t="s">
        <v>31158</v>
      </c>
      <c r="B18300" s="61"/>
      <c r="C18300" s="66">
        <v>60818554380001</v>
      </c>
      <c r="D18300" s="101">
        <v>1855438</v>
      </c>
    </row>
    <row r="18301" spans="1:4">
      <c r="A18301" s="33" t="s">
        <v>31159</v>
      </c>
      <c r="B18301" s="61"/>
      <c r="C18301" s="66">
        <v>60818553810001</v>
      </c>
      <c r="D18301" s="101">
        <v>1855381</v>
      </c>
    </row>
    <row r="18302" spans="1:4">
      <c r="A18302" s="33" t="s">
        <v>31160</v>
      </c>
      <c r="B18302" s="61"/>
      <c r="C18302" s="66">
        <v>60811027380001</v>
      </c>
      <c r="D18302" s="101">
        <v>1102738</v>
      </c>
    </row>
    <row r="18303" spans="1:4">
      <c r="A18303" s="33" t="s">
        <v>31161</v>
      </c>
      <c r="B18303" s="61"/>
      <c r="C18303" s="66">
        <v>60818555380003</v>
      </c>
      <c r="D18303" s="101">
        <v>1855538</v>
      </c>
    </row>
    <row r="18304" spans="1:4">
      <c r="A18304" s="33" t="s">
        <v>31162</v>
      </c>
      <c r="B18304" s="61"/>
      <c r="C18304" s="66">
        <v>60818555250008</v>
      </c>
      <c r="D18304" s="101">
        <v>1855525</v>
      </c>
    </row>
    <row r="18305" spans="1:4">
      <c r="A18305" s="33" t="s">
        <v>31163</v>
      </c>
      <c r="B18305" s="61"/>
      <c r="C18305" s="66">
        <v>60818556690003</v>
      </c>
      <c r="D18305" s="101">
        <v>1855669</v>
      </c>
    </row>
    <row r="18306" spans="1:4">
      <c r="A18306" s="33" t="s">
        <v>31164</v>
      </c>
      <c r="B18306" s="61"/>
      <c r="C18306" s="66">
        <v>60818532930003</v>
      </c>
      <c r="D18306" s="101">
        <v>1853293</v>
      </c>
    </row>
    <row r="18307" spans="1:4">
      <c r="A18307" s="33" t="s">
        <v>31165</v>
      </c>
      <c r="B18307" s="61"/>
      <c r="C18307" s="66">
        <v>60818533060001</v>
      </c>
      <c r="D18307" s="101">
        <v>1853306</v>
      </c>
    </row>
    <row r="18308" spans="1:4">
      <c r="A18308" s="33" t="s">
        <v>31166</v>
      </c>
      <c r="B18308" s="61"/>
      <c r="C18308" s="66">
        <v>60818548260004</v>
      </c>
      <c r="D18308" s="101">
        <v>1854826</v>
      </c>
    </row>
    <row r="18309" spans="1:4">
      <c r="A18309" s="33" t="s">
        <v>31167</v>
      </c>
      <c r="B18309" s="61"/>
      <c r="C18309" s="66">
        <v>60818522600001</v>
      </c>
      <c r="D18309" s="101">
        <v>1852260</v>
      </c>
    </row>
    <row r="18310" spans="1:4">
      <c r="A18310" s="33" t="s">
        <v>31168</v>
      </c>
      <c r="B18310" s="61"/>
      <c r="C18310" s="66">
        <v>60818549120001</v>
      </c>
      <c r="D18310" s="101">
        <v>1854912</v>
      </c>
    </row>
    <row r="18311" spans="1:4">
      <c r="A18311" s="33" t="s">
        <v>31169</v>
      </c>
      <c r="B18311" s="61"/>
      <c r="C18311" s="66">
        <v>60812923170004</v>
      </c>
      <c r="D18311" s="101">
        <v>1292317</v>
      </c>
    </row>
    <row r="18312" spans="1:4">
      <c r="A18312" s="33" t="s">
        <v>31170</v>
      </c>
      <c r="B18312" s="61"/>
      <c r="C18312" s="86">
        <v>60811784340006</v>
      </c>
      <c r="D18312" s="101">
        <v>1178434</v>
      </c>
    </row>
    <row r="18313" spans="1:4">
      <c r="A18313" s="33" t="s">
        <v>31171</v>
      </c>
      <c r="B18313" s="61"/>
      <c r="C18313" s="66">
        <v>60818558020001</v>
      </c>
      <c r="D18313" s="101">
        <v>1855802</v>
      </c>
    </row>
    <row r="18314" spans="1:4">
      <c r="A18314" s="33" t="s">
        <v>31172</v>
      </c>
      <c r="B18314" s="61"/>
      <c r="C18314" s="66">
        <v>60818558060004</v>
      </c>
      <c r="D18314" s="101">
        <v>1855806</v>
      </c>
    </row>
    <row r="18315" spans="1:4">
      <c r="A18315" s="33" t="s">
        <v>31173</v>
      </c>
      <c r="B18315" s="61"/>
      <c r="C18315" s="66">
        <v>60818559930002</v>
      </c>
      <c r="D18315" s="101">
        <v>1855993</v>
      </c>
    </row>
    <row r="18316" spans="1:4">
      <c r="A18316" s="33" t="s">
        <v>31174</v>
      </c>
      <c r="B18316" s="61"/>
      <c r="C18316" s="66">
        <v>60818560200002</v>
      </c>
      <c r="D18316" s="101">
        <v>1856020</v>
      </c>
    </row>
    <row r="18317" spans="1:4">
      <c r="A18317" s="33" t="s">
        <v>31175</v>
      </c>
      <c r="B18317" s="61"/>
      <c r="C18317" s="66">
        <v>60818560310005</v>
      </c>
      <c r="D18317" s="101">
        <v>1856031</v>
      </c>
    </row>
    <row r="18318" spans="1:4">
      <c r="A18318" s="33" t="s">
        <v>31176</v>
      </c>
      <c r="B18318" s="61"/>
      <c r="C18318" s="66">
        <v>60818559630006</v>
      </c>
      <c r="D18318" s="101">
        <v>1855963</v>
      </c>
    </row>
    <row r="18319" spans="1:4" ht="21.75">
      <c r="A18319" s="33" t="s">
        <v>31177</v>
      </c>
      <c r="B18319" s="281" t="s">
        <v>31178</v>
      </c>
      <c r="C18319" s="66">
        <v>60818541230001</v>
      </c>
      <c r="D18319" s="101">
        <v>1854123</v>
      </c>
    </row>
    <row r="18320" spans="1:4">
      <c r="A18320" s="33" t="s">
        <v>31179</v>
      </c>
      <c r="B18320" s="61"/>
      <c r="C18320" s="66">
        <v>60818533960009</v>
      </c>
      <c r="D18320" s="101">
        <v>1853396</v>
      </c>
    </row>
    <row r="18321" spans="1:4">
      <c r="A18321" s="33" t="s">
        <v>31180</v>
      </c>
      <c r="B18321" s="61"/>
      <c r="C18321" s="66">
        <v>60818528570003</v>
      </c>
      <c r="D18321" s="101">
        <v>1852857</v>
      </c>
    </row>
    <row r="18322" spans="1:4">
      <c r="A18322" s="33" t="s">
        <v>31181</v>
      </c>
      <c r="B18322" s="61"/>
      <c r="C18322" s="66">
        <v>60818534640004</v>
      </c>
      <c r="D18322" s="101">
        <v>1853464</v>
      </c>
    </row>
    <row r="18323" spans="1:4">
      <c r="A18323" s="33" t="s">
        <v>31182</v>
      </c>
      <c r="B18323" s="61"/>
      <c r="C18323" s="66">
        <v>60818535510002</v>
      </c>
      <c r="D18323" s="101">
        <v>1853551</v>
      </c>
    </row>
    <row r="18324" spans="1:4">
      <c r="A18324" s="33" t="s">
        <v>31183</v>
      </c>
      <c r="B18324" s="61"/>
      <c r="C18324" s="66">
        <v>60818538920001</v>
      </c>
      <c r="D18324" s="101">
        <v>1853892</v>
      </c>
    </row>
    <row r="18325" spans="1:4">
      <c r="A18325" s="33" t="s">
        <v>31184</v>
      </c>
      <c r="B18325" s="61"/>
      <c r="C18325" s="66">
        <v>60818540500001</v>
      </c>
      <c r="D18325" s="101">
        <v>1854050</v>
      </c>
    </row>
    <row r="18326" spans="1:4">
      <c r="A18326" s="33" t="s">
        <v>31185</v>
      </c>
      <c r="B18326" s="61"/>
      <c r="C18326" s="66">
        <v>60811877430007</v>
      </c>
      <c r="D18326" s="101">
        <v>1187743</v>
      </c>
    </row>
    <row r="18327" spans="1:4">
      <c r="A18327" s="33" t="s">
        <v>31186</v>
      </c>
      <c r="B18327" s="61"/>
      <c r="C18327" s="66">
        <v>60818545070002</v>
      </c>
      <c r="D18327" s="101">
        <v>1854507</v>
      </c>
    </row>
    <row r="18328" spans="1:4">
      <c r="A18328" s="33" t="s">
        <v>31187</v>
      </c>
      <c r="B18328" s="61"/>
      <c r="C18328" s="66">
        <v>60818546370001</v>
      </c>
      <c r="D18328" s="101">
        <v>1854637</v>
      </c>
    </row>
    <row r="18329" spans="1:4">
      <c r="A18329" s="33" t="s">
        <v>31188</v>
      </c>
      <c r="B18329" s="61"/>
      <c r="C18329" s="66">
        <v>60813459080004</v>
      </c>
      <c r="D18329" s="101">
        <v>1345908</v>
      </c>
    </row>
    <row r="18330" spans="1:4">
      <c r="A18330" s="33" t="s">
        <v>31189</v>
      </c>
      <c r="B18330" s="61"/>
      <c r="C18330" s="66">
        <v>60818561740009</v>
      </c>
      <c r="D18330" s="101">
        <v>1856174</v>
      </c>
    </row>
    <row r="18331" spans="1:4">
      <c r="A18331" s="33" t="s">
        <v>31190</v>
      </c>
      <c r="B18331" s="61"/>
      <c r="C18331" s="66">
        <v>60818562370007</v>
      </c>
      <c r="D18331" s="101">
        <v>1856237</v>
      </c>
    </row>
    <row r="18332" spans="1:4">
      <c r="A18332" s="33" t="s">
        <v>31191</v>
      </c>
      <c r="B18332" s="61"/>
      <c r="C18332" s="66">
        <v>60818564100002</v>
      </c>
      <c r="D18332" s="101">
        <v>1856410</v>
      </c>
    </row>
    <row r="18333" spans="1:4">
      <c r="A18333" s="33" t="s">
        <v>31192</v>
      </c>
      <c r="B18333" s="61"/>
      <c r="C18333" s="66">
        <v>60818557770006</v>
      </c>
      <c r="D18333" s="101">
        <v>1855777</v>
      </c>
    </row>
    <row r="18334" spans="1:4">
      <c r="A18334" s="33" t="s">
        <v>31193</v>
      </c>
      <c r="B18334" s="61"/>
      <c r="C18334" s="66">
        <v>60818553070001</v>
      </c>
      <c r="D18334" s="101">
        <v>1855307</v>
      </c>
    </row>
    <row r="18335" spans="1:4">
      <c r="A18335" s="33" t="s">
        <v>31194</v>
      </c>
      <c r="B18335" s="192">
        <v>33794</v>
      </c>
      <c r="C18335" s="249">
        <v>60813922470003</v>
      </c>
      <c r="D18335" s="101">
        <v>1392247</v>
      </c>
    </row>
    <row r="18336" spans="1:4">
      <c r="A18336" s="33" t="s">
        <v>31195</v>
      </c>
      <c r="B18336" s="192">
        <v>36040</v>
      </c>
      <c r="C18336" s="249">
        <v>60816513140001</v>
      </c>
      <c r="D18336" s="101">
        <v>1651314</v>
      </c>
    </row>
    <row r="18337" spans="1:4">
      <c r="A18337" s="33" t="s">
        <v>31196</v>
      </c>
      <c r="B18337" s="192">
        <v>24461</v>
      </c>
      <c r="C18337" s="249">
        <v>60813939860005</v>
      </c>
      <c r="D18337" s="101">
        <v>1393986</v>
      </c>
    </row>
    <row r="18338" spans="1:4">
      <c r="A18338" s="33" t="s">
        <v>31197</v>
      </c>
      <c r="B18338" s="192">
        <v>32995</v>
      </c>
      <c r="C18338" s="249">
        <v>60813956400001</v>
      </c>
      <c r="D18338" s="101">
        <v>1395640</v>
      </c>
    </row>
    <row r="18339" spans="1:4">
      <c r="A18339" s="33" t="s">
        <v>31198</v>
      </c>
      <c r="B18339" s="192">
        <v>38355</v>
      </c>
      <c r="C18339" s="249">
        <v>60818482390002</v>
      </c>
      <c r="D18339" s="101">
        <v>1848239</v>
      </c>
    </row>
    <row r="18340" spans="1:4">
      <c r="A18340" s="33" t="s">
        <v>31199</v>
      </c>
      <c r="B18340" s="192">
        <v>36496</v>
      </c>
      <c r="C18340" s="249">
        <v>60818398250003</v>
      </c>
      <c r="D18340" s="101">
        <v>1839825</v>
      </c>
    </row>
    <row r="18341" spans="1:4">
      <c r="A18341" s="33" t="s">
        <v>31200</v>
      </c>
      <c r="B18341" s="192">
        <v>37951</v>
      </c>
      <c r="C18341" s="249">
        <v>60818505710004</v>
      </c>
      <c r="D18341" s="101">
        <v>1850571</v>
      </c>
    </row>
    <row r="18342" spans="1:4">
      <c r="A18342" s="33" t="s">
        <v>31201</v>
      </c>
      <c r="B18342" s="192">
        <v>36493</v>
      </c>
      <c r="C18342" s="249">
        <v>60818408870006</v>
      </c>
      <c r="D18342" s="101">
        <v>1840887</v>
      </c>
    </row>
    <row r="18343" spans="1:4">
      <c r="A18343" s="193"/>
      <c r="B18343" s="194"/>
      <c r="C18343" s="289">
        <v>60815357470002</v>
      </c>
      <c r="D18343" s="107"/>
    </row>
    <row r="18344" spans="1:4">
      <c r="A18344" s="193"/>
      <c r="B18344" s="224"/>
      <c r="C18344" s="289">
        <v>60811717680007</v>
      </c>
      <c r="D18344" s="107"/>
    </row>
    <row r="18345" spans="1:4">
      <c r="A18345" s="33" t="s">
        <v>31202</v>
      </c>
      <c r="B18345" s="192">
        <v>36155</v>
      </c>
      <c r="C18345" s="249">
        <v>60818379740007</v>
      </c>
      <c r="D18345" s="101">
        <v>1837974</v>
      </c>
    </row>
    <row r="18346" spans="1:4">
      <c r="A18346" s="33" t="s">
        <v>31203</v>
      </c>
      <c r="B18346" s="192">
        <v>35274</v>
      </c>
      <c r="C18346" s="249">
        <v>60812140040008</v>
      </c>
      <c r="D18346" s="101">
        <v>1214004</v>
      </c>
    </row>
    <row r="18347" spans="1:4">
      <c r="A18347" s="33" t="s">
        <v>31204</v>
      </c>
      <c r="B18347" s="192">
        <v>38246</v>
      </c>
      <c r="C18347" s="66">
        <v>60818443760004</v>
      </c>
      <c r="D18347" s="101">
        <v>1844376</v>
      </c>
    </row>
    <row r="18348" spans="1:4">
      <c r="A18348" s="33" t="s">
        <v>31205</v>
      </c>
      <c r="B18348" s="61"/>
      <c r="C18348" s="66">
        <v>60818439400006</v>
      </c>
      <c r="D18348" s="101">
        <v>1843940</v>
      </c>
    </row>
    <row r="18349" spans="1:4">
      <c r="A18349" s="33" t="s">
        <v>31206</v>
      </c>
      <c r="B18349" s="61"/>
      <c r="C18349" s="66">
        <v>60818570710007</v>
      </c>
      <c r="D18349" s="101">
        <v>1857071</v>
      </c>
    </row>
    <row r="18350" spans="1:4">
      <c r="A18350" s="33" t="s">
        <v>31207</v>
      </c>
      <c r="B18350" s="61"/>
      <c r="C18350" s="66">
        <v>60818569120009</v>
      </c>
      <c r="D18350" s="101">
        <v>1856912</v>
      </c>
    </row>
    <row r="18351" spans="1:4">
      <c r="A18351" s="33" t="s">
        <v>31208</v>
      </c>
      <c r="B18351" s="61"/>
      <c r="C18351" s="66">
        <v>60818569150002</v>
      </c>
      <c r="D18351" s="101">
        <v>1856915</v>
      </c>
    </row>
    <row r="18352" spans="1:4">
      <c r="A18352" s="33" t="s">
        <v>31209</v>
      </c>
      <c r="B18352" s="61"/>
      <c r="C18352" s="66">
        <v>60818569260005</v>
      </c>
      <c r="D18352" s="101">
        <v>1856926</v>
      </c>
    </row>
    <row r="18353" spans="1:4">
      <c r="A18353" s="33" t="s">
        <v>31210</v>
      </c>
      <c r="B18353" s="61"/>
      <c r="C18353" s="66">
        <v>60811056780007</v>
      </c>
      <c r="D18353" s="101">
        <v>1105678</v>
      </c>
    </row>
    <row r="18354" spans="1:4">
      <c r="A18354" s="33" t="s">
        <v>31211</v>
      </c>
      <c r="B18354" s="61"/>
      <c r="C18354" s="66">
        <v>60813674260009</v>
      </c>
      <c r="D18354" s="101">
        <v>1367426</v>
      </c>
    </row>
    <row r="18355" spans="1:4">
      <c r="A18355" s="33" t="s">
        <v>31212</v>
      </c>
      <c r="B18355" s="61"/>
      <c r="C18355" s="66">
        <v>60818571980001</v>
      </c>
      <c r="D18355" s="101">
        <v>1857198</v>
      </c>
    </row>
    <row r="18356" spans="1:4">
      <c r="A18356" s="33" t="s">
        <v>31213</v>
      </c>
      <c r="B18356" s="61"/>
      <c r="C18356" s="66">
        <v>60818561140007</v>
      </c>
      <c r="D18356" s="101">
        <v>1856114</v>
      </c>
    </row>
    <row r="18357" spans="1:4">
      <c r="A18357" s="33" t="s">
        <v>31214</v>
      </c>
      <c r="B18357" s="61"/>
      <c r="C18357" s="66">
        <v>60818572240006</v>
      </c>
      <c r="D18357" s="101">
        <v>1857224</v>
      </c>
    </row>
    <row r="18358" spans="1:4">
      <c r="A18358" s="33" t="s">
        <v>31215</v>
      </c>
      <c r="B18358" s="61"/>
      <c r="C18358" s="66">
        <v>60818527340003</v>
      </c>
      <c r="D18358" s="101">
        <v>1852734</v>
      </c>
    </row>
    <row r="18359" spans="1:4">
      <c r="A18359" s="33" t="s">
        <v>31216</v>
      </c>
      <c r="B18359" s="61"/>
      <c r="C18359" s="66">
        <v>60818564840001</v>
      </c>
      <c r="D18359" s="101">
        <v>1856484</v>
      </c>
    </row>
    <row r="18360" spans="1:4">
      <c r="A18360" s="33" t="s">
        <v>31217</v>
      </c>
      <c r="B18360" s="33"/>
      <c r="C18360" s="34">
        <v>60818578700001</v>
      </c>
      <c r="D18360" s="101">
        <v>1857870</v>
      </c>
    </row>
    <row r="18361" spans="1:4">
      <c r="A18361" s="33" t="s">
        <v>31218</v>
      </c>
      <c r="B18361" s="61"/>
      <c r="C18361" s="66">
        <v>60818577580001</v>
      </c>
      <c r="D18361" s="101">
        <v>1857758</v>
      </c>
    </row>
    <row r="18362" spans="1:4">
      <c r="A18362" s="33" t="s">
        <v>31219</v>
      </c>
      <c r="B18362" s="61"/>
      <c r="C18362" s="66">
        <v>60818577900001</v>
      </c>
      <c r="D18362" s="101">
        <v>1857790</v>
      </c>
    </row>
    <row r="18363" spans="1:4">
      <c r="A18363" s="33" t="s">
        <v>31220</v>
      </c>
      <c r="B18363" s="61"/>
      <c r="C18363" s="66">
        <v>60815888330006</v>
      </c>
      <c r="D18363" s="101">
        <v>1588833</v>
      </c>
    </row>
    <row r="18364" spans="1:4">
      <c r="A18364" s="33" t="s">
        <v>31221</v>
      </c>
      <c r="B18364" s="61"/>
      <c r="C18364" s="66">
        <v>60818557090004</v>
      </c>
      <c r="D18364" s="101">
        <v>1855709</v>
      </c>
    </row>
    <row r="18365" spans="1:4">
      <c r="A18365" s="33" t="s">
        <v>31222</v>
      </c>
      <c r="B18365" s="61"/>
      <c r="C18365" s="66" t="s">
        <v>31223</v>
      </c>
      <c r="D18365" s="101">
        <v>1858223</v>
      </c>
    </row>
    <row r="18366" spans="1:4">
      <c r="A18366" s="33" t="s">
        <v>31224</v>
      </c>
      <c r="B18366" s="61"/>
      <c r="C18366" s="66">
        <v>60818584030001</v>
      </c>
      <c r="D18366" s="101">
        <v>1858403</v>
      </c>
    </row>
    <row r="18367" spans="1:4">
      <c r="A18367" s="33" t="s">
        <v>31225</v>
      </c>
      <c r="B18367" s="61"/>
      <c r="C18367" s="66">
        <v>60811252940005</v>
      </c>
      <c r="D18367" s="101">
        <v>1125294</v>
      </c>
    </row>
    <row r="18368" spans="1:4">
      <c r="A18368" s="33" t="s">
        <v>31226</v>
      </c>
      <c r="B18368" s="61"/>
      <c r="C18368" s="66">
        <v>60818533940007</v>
      </c>
      <c r="D18368" s="101">
        <v>1853394</v>
      </c>
    </row>
    <row r="18369" spans="1:4">
      <c r="A18369" s="33" t="s">
        <v>31227</v>
      </c>
      <c r="B18369" s="61"/>
      <c r="C18369" s="66">
        <v>60818161610004</v>
      </c>
      <c r="D18369" s="101">
        <v>1816161</v>
      </c>
    </row>
    <row r="18370" spans="1:4">
      <c r="A18370" s="33" t="s">
        <v>31228</v>
      </c>
      <c r="B18370" s="61"/>
      <c r="C18370" s="66">
        <v>60817860320005</v>
      </c>
      <c r="D18370" s="101">
        <v>1786032</v>
      </c>
    </row>
    <row r="18371" spans="1:4">
      <c r="A18371" s="33" t="s">
        <v>31229</v>
      </c>
      <c r="B18371" s="61"/>
      <c r="C18371" s="66">
        <v>60818575370001</v>
      </c>
      <c r="D18371" s="101">
        <v>1857537</v>
      </c>
    </row>
    <row r="18372" spans="1:4">
      <c r="A18372" s="33" t="s">
        <v>31230</v>
      </c>
      <c r="B18372" s="61"/>
      <c r="C18372" s="66">
        <v>60818079960008</v>
      </c>
      <c r="D18372" s="101">
        <v>1807996</v>
      </c>
    </row>
    <row r="18373" spans="1:4">
      <c r="A18373" s="33" t="s">
        <v>31231</v>
      </c>
      <c r="B18373" s="61"/>
      <c r="C18373" s="66">
        <v>60818575070004</v>
      </c>
      <c r="D18373" s="101">
        <v>1857507</v>
      </c>
    </row>
    <row r="18374" spans="1:4">
      <c r="A18374" s="33" t="s">
        <v>31232</v>
      </c>
      <c r="B18374" s="61"/>
      <c r="C18374" s="66">
        <v>60818574940006</v>
      </c>
      <c r="D18374" s="101">
        <v>1857494</v>
      </c>
    </row>
    <row r="18375" spans="1:4">
      <c r="A18375" s="33" t="s">
        <v>31233</v>
      </c>
      <c r="B18375" s="61"/>
      <c r="C18375" s="66">
        <v>60814113620007</v>
      </c>
      <c r="D18375" s="101">
        <v>1411362</v>
      </c>
    </row>
    <row r="18376" spans="1:4">
      <c r="A18376" s="33" t="s">
        <v>31234</v>
      </c>
      <c r="B18376" s="61"/>
      <c r="C18376" s="66">
        <v>60818589160001</v>
      </c>
      <c r="D18376" s="101">
        <v>1858916</v>
      </c>
    </row>
    <row r="18377" spans="1:4">
      <c r="A18377" s="33" t="s">
        <v>31235</v>
      </c>
      <c r="B18377" s="61"/>
      <c r="C18377" s="66">
        <v>60818582820001</v>
      </c>
      <c r="D18377" s="101">
        <v>1858282</v>
      </c>
    </row>
    <row r="18378" spans="1:4">
      <c r="A18378" s="33" t="s">
        <v>31236</v>
      </c>
      <c r="B18378" s="61"/>
      <c r="C18378" s="66">
        <v>60812840660007</v>
      </c>
      <c r="D18378" s="101">
        <v>1284066</v>
      </c>
    </row>
    <row r="18379" spans="1:4">
      <c r="A18379" s="33" t="s">
        <v>31237</v>
      </c>
      <c r="B18379" s="61"/>
      <c r="C18379" s="66">
        <v>60818589200007</v>
      </c>
      <c r="D18379" s="101">
        <v>1858920</v>
      </c>
    </row>
    <row r="18380" spans="1:4">
      <c r="A18380" s="33" t="s">
        <v>31238</v>
      </c>
      <c r="B18380" s="61"/>
      <c r="C18380" s="66">
        <v>60817104450003</v>
      </c>
      <c r="D18380" s="101">
        <v>1710445</v>
      </c>
    </row>
    <row r="18381" spans="1:4">
      <c r="A18381" s="33" t="s">
        <v>31239</v>
      </c>
      <c r="B18381" s="61"/>
      <c r="C18381" s="66">
        <v>60818591380007</v>
      </c>
    </row>
    <row r="18382" spans="1:4">
      <c r="A18382" s="33" t="s">
        <v>31240</v>
      </c>
      <c r="B18382" s="61"/>
      <c r="C18382" s="66">
        <v>60814415310001</v>
      </c>
      <c r="D18382" s="101">
        <v>1441531</v>
      </c>
    </row>
    <row r="18383" spans="1:4">
      <c r="A18383" s="33" t="s">
        <v>31241</v>
      </c>
      <c r="B18383" s="61"/>
      <c r="C18383" s="66">
        <v>60818585260001</v>
      </c>
      <c r="D18383" s="101">
        <v>1858526</v>
      </c>
    </row>
    <row r="18384" spans="1:4">
      <c r="A18384" s="33" t="s">
        <v>31242</v>
      </c>
      <c r="B18384" s="61"/>
      <c r="C18384" s="66">
        <v>60818586270005</v>
      </c>
      <c r="D18384" s="101">
        <v>1858627</v>
      </c>
    </row>
    <row r="18385" spans="1:4">
      <c r="A18385" s="33" t="s">
        <v>31243</v>
      </c>
      <c r="B18385" s="61"/>
      <c r="C18385" s="66">
        <v>60816520670009</v>
      </c>
      <c r="D18385" s="108">
        <v>1652067</v>
      </c>
    </row>
    <row r="18386" spans="1:4">
      <c r="A18386" s="33" t="s">
        <v>31244</v>
      </c>
      <c r="B18386" s="61"/>
      <c r="C18386" s="66">
        <v>60811719820001</v>
      </c>
      <c r="D18386" s="101">
        <v>1171982</v>
      </c>
    </row>
    <row r="18387" spans="1:4">
      <c r="A18387" s="33" t="s">
        <v>31245</v>
      </c>
      <c r="B18387" s="61"/>
      <c r="C18387" s="66">
        <v>60818579730006</v>
      </c>
      <c r="D18387" s="101">
        <v>1857973</v>
      </c>
    </row>
    <row r="18388" spans="1:4">
      <c r="A18388" s="33" t="s">
        <v>31246</v>
      </c>
      <c r="B18388" s="61"/>
      <c r="C18388" s="66">
        <v>60818031160002</v>
      </c>
      <c r="D18388" s="101">
        <v>1803116</v>
      </c>
    </row>
    <row r="18389" spans="1:4">
      <c r="A18389" s="33" t="s">
        <v>31247</v>
      </c>
      <c r="B18389" s="61"/>
      <c r="C18389" s="66">
        <v>60818578740004</v>
      </c>
      <c r="D18389" s="101">
        <v>1857874</v>
      </c>
    </row>
    <row r="18390" spans="1:4">
      <c r="A18390" s="33" t="s">
        <v>31248</v>
      </c>
      <c r="B18390" s="61"/>
      <c r="C18390" s="66">
        <v>60811632770006</v>
      </c>
      <c r="D18390" s="101">
        <v>1163277</v>
      </c>
    </row>
    <row r="18391" spans="1:4">
      <c r="A18391" s="33" t="s">
        <v>31249</v>
      </c>
      <c r="B18391" s="61"/>
      <c r="C18391" s="66">
        <v>60811659400002</v>
      </c>
      <c r="D18391" s="101">
        <v>1165940</v>
      </c>
    </row>
    <row r="18392" spans="1:4">
      <c r="A18392" s="33" t="s">
        <v>31250</v>
      </c>
      <c r="B18392" s="61"/>
      <c r="C18392" s="66">
        <v>60817752970009</v>
      </c>
      <c r="D18392" s="101">
        <v>1775297</v>
      </c>
    </row>
    <row r="18393" spans="1:4">
      <c r="A18393" s="33" t="s">
        <v>31251</v>
      </c>
      <c r="B18393" s="61"/>
      <c r="C18393" s="66">
        <v>60818598230001</v>
      </c>
      <c r="D18393" s="101">
        <v>1859823</v>
      </c>
    </row>
    <row r="18394" spans="1:4">
      <c r="A18394" s="33" t="s">
        <v>31252</v>
      </c>
      <c r="B18394" s="61"/>
      <c r="C18394" s="66">
        <v>60818597320009</v>
      </c>
      <c r="D18394" s="101">
        <v>1859732</v>
      </c>
    </row>
    <row r="18395" spans="1:4">
      <c r="A18395" s="33" t="s">
        <v>31253</v>
      </c>
      <c r="B18395" s="61"/>
      <c r="C18395" s="66">
        <v>60818592710001</v>
      </c>
      <c r="D18395" s="101">
        <v>1859271</v>
      </c>
    </row>
    <row r="18396" spans="1:4">
      <c r="A18396" s="33" t="s">
        <v>31254</v>
      </c>
      <c r="B18396" s="61"/>
      <c r="C18396" s="66">
        <v>60818590290003</v>
      </c>
      <c r="D18396" s="101">
        <v>1859029</v>
      </c>
    </row>
    <row r="18397" spans="1:4">
      <c r="A18397" s="33" t="s">
        <v>31255</v>
      </c>
      <c r="B18397" s="61"/>
      <c r="C18397" s="66">
        <v>60818267080002</v>
      </c>
      <c r="D18397" s="101">
        <v>1826708</v>
      </c>
    </row>
    <row r="18398" spans="1:4">
      <c r="A18398" s="33" t="s">
        <v>31256</v>
      </c>
      <c r="B18398" s="61"/>
      <c r="C18398" s="66" t="s">
        <v>31257</v>
      </c>
      <c r="D18398" s="101">
        <v>1860852</v>
      </c>
    </row>
    <row r="18399" spans="1:4">
      <c r="A18399" s="33" t="s">
        <v>31258</v>
      </c>
      <c r="B18399" s="61"/>
      <c r="C18399" s="66">
        <v>60815859980004</v>
      </c>
      <c r="D18399" s="101">
        <v>1585998</v>
      </c>
    </row>
    <row r="18400" spans="1:4">
      <c r="A18400" s="33" t="s">
        <v>31259</v>
      </c>
      <c r="B18400" s="61"/>
      <c r="C18400" s="66">
        <v>60818578900004</v>
      </c>
      <c r="D18400" s="101">
        <v>1857890</v>
      </c>
    </row>
    <row r="18401" spans="1:4">
      <c r="A18401" s="33" t="s">
        <v>31260</v>
      </c>
      <c r="B18401" s="61"/>
      <c r="C18401" s="66">
        <v>60817017170007</v>
      </c>
      <c r="D18401" s="101">
        <v>1701717</v>
      </c>
    </row>
    <row r="18402" spans="1:4">
      <c r="A18402" s="33" t="s">
        <v>31261</v>
      </c>
      <c r="B18402" s="61"/>
      <c r="C18402" s="66">
        <v>60818610250002</v>
      </c>
      <c r="D18402" s="101">
        <v>1861025</v>
      </c>
    </row>
    <row r="18403" spans="1:4">
      <c r="A18403" s="33" t="s">
        <v>31262</v>
      </c>
      <c r="B18403" s="61"/>
      <c r="C18403" s="66">
        <v>60818610350004</v>
      </c>
      <c r="D18403" s="101">
        <v>1861035</v>
      </c>
    </row>
    <row r="18404" spans="1:4">
      <c r="A18404" s="33" t="s">
        <v>31263</v>
      </c>
      <c r="B18404" s="61"/>
      <c r="C18404" s="66">
        <v>60818613820001</v>
      </c>
      <c r="D18404" s="101">
        <v>1861382</v>
      </c>
    </row>
    <row r="18405" spans="1:4">
      <c r="A18405" s="33" t="s">
        <v>31264</v>
      </c>
      <c r="B18405" s="61"/>
      <c r="C18405" s="66">
        <v>60818614560001</v>
      </c>
      <c r="D18405" s="101">
        <v>1861456</v>
      </c>
    </row>
    <row r="18406" spans="1:4">
      <c r="A18406" s="33" t="s">
        <v>31265</v>
      </c>
      <c r="B18406" s="61"/>
      <c r="C18406" s="66">
        <v>60818611020008</v>
      </c>
      <c r="D18406" s="101">
        <v>1861102</v>
      </c>
    </row>
    <row r="18407" spans="1:4">
      <c r="A18407" s="33" t="s">
        <v>31266</v>
      </c>
      <c r="B18407" s="61"/>
      <c r="C18407" s="66">
        <v>60818626580003</v>
      </c>
      <c r="D18407" s="101">
        <v>1862658</v>
      </c>
    </row>
    <row r="18408" spans="1:4">
      <c r="A18408" s="33" t="s">
        <v>31267</v>
      </c>
      <c r="B18408" s="61"/>
      <c r="C18408" s="66">
        <v>60818622450006</v>
      </c>
      <c r="D18408" s="101">
        <v>1862245</v>
      </c>
    </row>
    <row r="18409" spans="1:4">
      <c r="A18409" s="33" t="s">
        <v>31268</v>
      </c>
      <c r="B18409" s="61"/>
      <c r="C18409" s="66">
        <v>60818628570008</v>
      </c>
      <c r="D18409" s="101">
        <v>1862857</v>
      </c>
    </row>
    <row r="18410" spans="1:4">
      <c r="A18410" s="33" t="s">
        <v>31269</v>
      </c>
      <c r="B18410" s="61"/>
      <c r="C18410" s="66">
        <v>60818629500004</v>
      </c>
      <c r="D18410" s="101">
        <v>1862950</v>
      </c>
    </row>
    <row r="18411" spans="1:4">
      <c r="A18411" s="33" t="s">
        <v>31270</v>
      </c>
      <c r="B18411" s="61"/>
      <c r="C18411" s="66">
        <v>60818622140009</v>
      </c>
      <c r="D18411" s="101">
        <v>1862214</v>
      </c>
    </row>
    <row r="18412" spans="1:4">
      <c r="A18412" s="33" t="s">
        <v>31271</v>
      </c>
      <c r="B18412" s="61"/>
      <c r="C18412" s="66">
        <v>60818611710001</v>
      </c>
      <c r="D18412" s="101">
        <v>1861171</v>
      </c>
    </row>
    <row r="18413" spans="1:4">
      <c r="A18413" s="33" t="s">
        <v>31272</v>
      </c>
      <c r="B18413" s="61"/>
      <c r="C18413" s="66">
        <v>60818607930001</v>
      </c>
      <c r="D18413" s="101">
        <v>1860793</v>
      </c>
    </row>
    <row r="18414" spans="1:4">
      <c r="A18414" s="33" t="s">
        <v>31273</v>
      </c>
      <c r="B18414" s="61"/>
      <c r="C18414" s="66">
        <v>60818632850008</v>
      </c>
      <c r="D18414" s="101">
        <v>1863285</v>
      </c>
    </row>
    <row r="18415" spans="1:4">
      <c r="A18415" s="33" t="s">
        <v>31274</v>
      </c>
      <c r="B18415" s="61"/>
      <c r="C18415" s="66">
        <v>60818613480008</v>
      </c>
      <c r="D18415" s="101">
        <v>1861348</v>
      </c>
    </row>
    <row r="18416" spans="1:4">
      <c r="A18416" s="33" t="s">
        <v>31275</v>
      </c>
      <c r="B18416" s="61"/>
      <c r="C18416" s="66">
        <v>60818629220001</v>
      </c>
      <c r="D18416" s="101">
        <v>1862922</v>
      </c>
    </row>
    <row r="18417" spans="1:4">
      <c r="A18417" s="33" t="s">
        <v>31276</v>
      </c>
      <c r="B18417" s="61"/>
      <c r="C18417" s="66">
        <v>60814502990003</v>
      </c>
      <c r="D18417" s="101">
        <v>1450299</v>
      </c>
    </row>
    <row r="18418" spans="1:4">
      <c r="A18418" s="33" t="s">
        <v>31277</v>
      </c>
      <c r="B18418" s="61"/>
      <c r="C18418" s="66">
        <v>60818623940008</v>
      </c>
      <c r="D18418" s="101">
        <v>1862394</v>
      </c>
    </row>
    <row r="18419" spans="1:4">
      <c r="A18419" s="33" t="s">
        <v>31278</v>
      </c>
      <c r="B18419" s="61"/>
      <c r="C18419" s="66">
        <v>60818581270001</v>
      </c>
      <c r="D18419" s="101">
        <v>1858127</v>
      </c>
    </row>
    <row r="18420" spans="1:4">
      <c r="A18420" s="33" t="s">
        <v>31279</v>
      </c>
      <c r="B18420" s="61"/>
      <c r="C18420" s="66">
        <v>60812703650004</v>
      </c>
      <c r="D18420" s="101">
        <v>1270365</v>
      </c>
    </row>
    <row r="18421" spans="1:4">
      <c r="A18421" s="33" t="s">
        <v>31280</v>
      </c>
      <c r="B18421" s="61"/>
      <c r="C18421" s="66">
        <v>60818604990008</v>
      </c>
      <c r="D18421" s="101">
        <v>1860499</v>
      </c>
    </row>
    <row r="18422" spans="1:4">
      <c r="A18422" s="33" t="s">
        <v>31281</v>
      </c>
      <c r="B18422" s="61"/>
      <c r="C18422" s="66">
        <v>60818530820004</v>
      </c>
      <c r="D18422" s="101">
        <v>1853082</v>
      </c>
    </row>
    <row r="18423" spans="1:4">
      <c r="A18423" s="33" t="s">
        <v>31282</v>
      </c>
      <c r="B18423" s="192">
        <v>37453</v>
      </c>
      <c r="C18423" s="66">
        <v>60812318230003</v>
      </c>
      <c r="D18423" s="101">
        <v>1231823</v>
      </c>
    </row>
    <row r="18424" spans="1:4">
      <c r="A18424" s="33" t="s">
        <v>31283</v>
      </c>
      <c r="B18424" s="192">
        <v>37978</v>
      </c>
      <c r="C18424" s="66">
        <v>60818411700001</v>
      </c>
      <c r="D18424" s="101">
        <v>1841170</v>
      </c>
    </row>
    <row r="18425" spans="1:4">
      <c r="A18425" s="33" t="s">
        <v>31284</v>
      </c>
      <c r="B18425" s="192">
        <v>36839</v>
      </c>
      <c r="C18425" s="66">
        <v>60818411770007</v>
      </c>
      <c r="D18425" s="101">
        <v>1841177</v>
      </c>
    </row>
    <row r="18426" spans="1:4">
      <c r="A18426" s="33" t="s">
        <v>31285</v>
      </c>
      <c r="B18426" s="192">
        <v>37994</v>
      </c>
      <c r="C18426" s="66">
        <v>60817910660001</v>
      </c>
      <c r="D18426" s="101">
        <v>1791066</v>
      </c>
    </row>
    <row r="18427" spans="1:4">
      <c r="A18427" s="33" t="s">
        <v>31286</v>
      </c>
      <c r="B18427" s="192">
        <v>35273</v>
      </c>
      <c r="C18427" s="66">
        <v>60818260130008</v>
      </c>
      <c r="D18427" s="101">
        <v>1826013</v>
      </c>
    </row>
    <row r="18428" spans="1:4">
      <c r="A18428" s="33" t="s">
        <v>31287</v>
      </c>
      <c r="B18428" s="192">
        <v>36163</v>
      </c>
      <c r="C18428" s="66">
        <v>60818485770007</v>
      </c>
      <c r="D18428" s="101">
        <v>1848577</v>
      </c>
    </row>
    <row r="18429" spans="1:4">
      <c r="A18429" s="33" t="s">
        <v>31288</v>
      </c>
      <c r="B18429" s="192">
        <v>36901</v>
      </c>
      <c r="C18429" s="66">
        <v>60815405840006</v>
      </c>
      <c r="D18429" s="101">
        <v>1540584</v>
      </c>
    </row>
    <row r="18430" spans="1:4">
      <c r="A18430" s="33" t="s">
        <v>31289</v>
      </c>
      <c r="B18430" s="192">
        <v>38357</v>
      </c>
      <c r="C18430" s="66">
        <v>60818513420007</v>
      </c>
      <c r="D18430" s="101">
        <v>1851342</v>
      </c>
    </row>
    <row r="18431" spans="1:4">
      <c r="A18431" s="33" t="s">
        <v>31290</v>
      </c>
      <c r="B18431" s="61"/>
      <c r="C18431" s="66">
        <v>60818629730001</v>
      </c>
      <c r="D18431" s="101">
        <v>1862973</v>
      </c>
    </row>
    <row r="18432" spans="1:4">
      <c r="A18432" s="33" t="s">
        <v>31291</v>
      </c>
      <c r="B18432" s="61"/>
      <c r="C18432" s="66">
        <v>60818635190007</v>
      </c>
      <c r="D18432" s="101">
        <v>1863519</v>
      </c>
    </row>
    <row r="18433" spans="1:4" ht="21.75">
      <c r="A18433" s="33" t="s">
        <v>31292</v>
      </c>
      <c r="B18433" s="281"/>
      <c r="C18433" s="66">
        <v>60816653870009</v>
      </c>
      <c r="D18433" s="101">
        <v>1665387</v>
      </c>
    </row>
    <row r="18434" spans="1:4">
      <c r="A18434" s="33" t="s">
        <v>31293</v>
      </c>
      <c r="B18434" s="61"/>
      <c r="C18434" s="66">
        <v>60818646350004</v>
      </c>
      <c r="D18434" s="101">
        <v>1864635</v>
      </c>
    </row>
    <row r="18435" spans="1:4">
      <c r="A18435" s="33" t="s">
        <v>31294</v>
      </c>
      <c r="B18435" s="61"/>
      <c r="C18435" s="66">
        <v>60818642680001</v>
      </c>
      <c r="D18435" s="101">
        <v>1864268</v>
      </c>
    </row>
    <row r="18436" spans="1:4">
      <c r="A18436" s="33" t="s">
        <v>31295</v>
      </c>
      <c r="B18436" s="61"/>
      <c r="C18436" s="66">
        <v>60818644400005</v>
      </c>
      <c r="D18436" s="101">
        <v>1864440</v>
      </c>
    </row>
    <row r="18437" spans="1:4">
      <c r="A18437" s="33" t="s">
        <v>31296</v>
      </c>
      <c r="B18437" s="61"/>
      <c r="C18437" s="66">
        <v>60818647630001</v>
      </c>
      <c r="D18437" s="101">
        <v>1864763</v>
      </c>
    </row>
    <row r="18438" spans="1:4">
      <c r="A18438" s="33" t="s">
        <v>31297</v>
      </c>
      <c r="B18438" s="61"/>
      <c r="C18438" s="66">
        <v>60818636140005</v>
      </c>
      <c r="D18438" s="101">
        <v>1863614</v>
      </c>
    </row>
    <row r="18439" spans="1:4">
      <c r="A18439" s="33" t="s">
        <v>31298</v>
      </c>
      <c r="B18439" s="61"/>
      <c r="C18439" s="66">
        <v>60818637880006</v>
      </c>
      <c r="D18439" s="101">
        <v>1863788</v>
      </c>
    </row>
    <row r="18440" spans="1:4">
      <c r="A18440" s="33" t="s">
        <v>31299</v>
      </c>
      <c r="B18440" s="61"/>
      <c r="C18440" s="66">
        <v>60818644310004</v>
      </c>
      <c r="D18440" s="101">
        <v>1864431</v>
      </c>
    </row>
    <row r="18441" spans="1:4">
      <c r="A18441" s="33" t="s">
        <v>31300</v>
      </c>
      <c r="B18441" s="61"/>
      <c r="C18441" s="66">
        <v>60818649110005</v>
      </c>
      <c r="D18441" s="101">
        <v>1864911</v>
      </c>
    </row>
    <row r="18442" spans="1:4">
      <c r="A18442" s="33" t="s">
        <v>31301</v>
      </c>
      <c r="B18442" s="61"/>
      <c r="C18442" s="66">
        <v>60818642240009</v>
      </c>
      <c r="D18442" s="101">
        <v>1864224</v>
      </c>
    </row>
    <row r="18443" spans="1:4">
      <c r="A18443" s="33" t="s">
        <v>31302</v>
      </c>
      <c r="B18443" s="61"/>
      <c r="C18443" s="66">
        <v>60818619250009</v>
      </c>
      <c r="D18443" s="101">
        <v>1861925</v>
      </c>
    </row>
    <row r="18444" spans="1:4">
      <c r="A18444" s="33" t="s">
        <v>31303</v>
      </c>
      <c r="B18444" s="61"/>
      <c r="C18444" s="66">
        <v>60818619950003</v>
      </c>
      <c r="D18444" s="101">
        <v>1861995</v>
      </c>
    </row>
    <row r="18445" spans="1:4">
      <c r="A18445" s="33" t="s">
        <v>31304</v>
      </c>
      <c r="B18445" s="61"/>
      <c r="C18445" s="66">
        <v>60818586410003</v>
      </c>
      <c r="D18445" s="101">
        <v>1858641</v>
      </c>
    </row>
    <row r="18446" spans="1:4">
      <c r="A18446" s="33" t="s">
        <v>31305</v>
      </c>
      <c r="B18446" s="61"/>
      <c r="C18446" s="66">
        <v>60818561560007</v>
      </c>
      <c r="D18446" s="101">
        <v>1856156</v>
      </c>
    </row>
    <row r="18447" spans="1:4">
      <c r="A18447" s="33" t="s">
        <v>31306</v>
      </c>
      <c r="B18447" s="61"/>
      <c r="C18447" s="66">
        <v>60818616330001</v>
      </c>
      <c r="D18447" s="101">
        <v>1861633</v>
      </c>
    </row>
    <row r="18448" spans="1:4">
      <c r="A18448" s="33" t="s">
        <v>31307</v>
      </c>
      <c r="B18448" s="61"/>
      <c r="C18448" s="66">
        <v>60818607900008</v>
      </c>
      <c r="D18448" s="101">
        <v>1860790</v>
      </c>
    </row>
    <row r="18449" spans="1:4">
      <c r="A18449" s="33" t="s">
        <v>31308</v>
      </c>
      <c r="B18449" s="61"/>
      <c r="C18449" s="66">
        <v>60813746950001</v>
      </c>
      <c r="D18449" s="101">
        <v>1374695</v>
      </c>
    </row>
    <row r="18450" spans="1:4">
      <c r="A18450" s="33" t="s">
        <v>31309</v>
      </c>
      <c r="B18450" s="61"/>
      <c r="C18450" s="66">
        <v>60818607710005</v>
      </c>
      <c r="D18450" s="101">
        <v>1860771</v>
      </c>
    </row>
    <row r="18451" spans="1:4">
      <c r="A18451" s="33" t="s">
        <v>31310</v>
      </c>
      <c r="B18451" s="61"/>
      <c r="C18451" s="66">
        <v>60818647210001</v>
      </c>
      <c r="D18451" s="101">
        <v>1864721</v>
      </c>
    </row>
    <row r="18452" spans="1:4">
      <c r="A18452" s="33" t="s">
        <v>31311</v>
      </c>
      <c r="B18452" s="61"/>
      <c r="C18452" s="66">
        <v>60818618580005</v>
      </c>
      <c r="D18452" s="101">
        <v>1861858</v>
      </c>
    </row>
    <row r="18453" spans="1:4">
      <c r="A18453" s="33" t="s">
        <v>31312</v>
      </c>
      <c r="B18453" s="61"/>
      <c r="C18453" s="66">
        <v>60818617890009</v>
      </c>
      <c r="D18453" s="101">
        <v>1861789</v>
      </c>
    </row>
    <row r="18454" spans="1:4">
      <c r="A18454" s="33" t="s">
        <v>31313</v>
      </c>
      <c r="B18454" s="61"/>
      <c r="C18454" s="66">
        <v>60818602920005</v>
      </c>
      <c r="D18454" s="101">
        <v>1860292</v>
      </c>
    </row>
    <row r="18455" spans="1:4">
      <c r="A18455" s="33" t="s">
        <v>31314</v>
      </c>
      <c r="B18455" s="61"/>
      <c r="C18455" s="66">
        <v>60811848890002</v>
      </c>
      <c r="D18455" s="101">
        <v>1184889</v>
      </c>
    </row>
    <row r="18456" spans="1:4">
      <c r="A18456" s="33" t="s">
        <v>31315</v>
      </c>
      <c r="B18456" s="61"/>
      <c r="C18456" s="66">
        <v>60818601340002</v>
      </c>
      <c r="D18456" s="101">
        <v>1860134</v>
      </c>
    </row>
    <row r="18457" spans="1:4">
      <c r="A18457" s="33" t="s">
        <v>31316</v>
      </c>
      <c r="B18457" s="61"/>
      <c r="C18457" s="66">
        <v>60818649360004</v>
      </c>
      <c r="D18457" s="101">
        <v>1864936</v>
      </c>
    </row>
    <row r="18458" spans="1:4">
      <c r="A18458" s="33" t="s">
        <v>31317</v>
      </c>
      <c r="B18458" s="61"/>
      <c r="C18458" s="66">
        <v>60818607570007</v>
      </c>
      <c r="D18458" s="101">
        <v>1860757</v>
      </c>
    </row>
    <row r="18459" spans="1:4">
      <c r="A18459" s="33" t="s">
        <v>31318</v>
      </c>
      <c r="B18459" s="61"/>
      <c r="C18459" s="66">
        <v>60818615470003</v>
      </c>
      <c r="D18459" s="43">
        <v>1861547</v>
      </c>
    </row>
    <row r="18460" spans="1:4">
      <c r="A18460" s="33" t="s">
        <v>31319</v>
      </c>
      <c r="B18460" s="61"/>
      <c r="C18460" s="66">
        <v>60818649820001</v>
      </c>
      <c r="D18460" s="101">
        <v>1864982</v>
      </c>
    </row>
    <row r="18461" spans="1:4">
      <c r="A18461" s="33" t="s">
        <v>31320</v>
      </c>
      <c r="B18461" s="61"/>
      <c r="C18461" s="66">
        <v>60818653070005</v>
      </c>
      <c r="D18461" s="101">
        <v>1865307</v>
      </c>
    </row>
    <row r="18462" spans="1:4">
      <c r="A18462" s="33" t="s">
        <v>31321</v>
      </c>
      <c r="B18462" s="61"/>
      <c r="C18462" s="66">
        <v>60818652870008</v>
      </c>
      <c r="D18462" s="101">
        <v>1865287</v>
      </c>
    </row>
    <row r="18463" spans="1:4">
      <c r="A18463" s="33" t="s">
        <v>31322</v>
      </c>
      <c r="B18463" s="61"/>
      <c r="C18463" s="66">
        <v>60818660620007</v>
      </c>
      <c r="D18463" s="101">
        <v>1866062</v>
      </c>
    </row>
    <row r="18464" spans="1:4">
      <c r="A18464" s="33" t="s">
        <v>31323</v>
      </c>
      <c r="B18464" s="61"/>
      <c r="C18464" s="66">
        <v>60818658680003</v>
      </c>
      <c r="D18464" s="101">
        <v>1865868</v>
      </c>
    </row>
    <row r="18465" spans="1:4">
      <c r="A18465" s="33" t="s">
        <v>31324</v>
      </c>
      <c r="B18465" s="61"/>
      <c r="C18465" s="66">
        <v>60817388750003</v>
      </c>
      <c r="D18465" s="101">
        <v>1738875</v>
      </c>
    </row>
    <row r="18466" spans="1:4">
      <c r="A18466" s="33" t="s">
        <v>31325</v>
      </c>
      <c r="B18466" s="61"/>
      <c r="C18466" s="66">
        <v>60818641670007</v>
      </c>
      <c r="D18466" s="101">
        <v>1864167</v>
      </c>
    </row>
    <row r="18467" spans="1:4">
      <c r="A18467" s="33" t="s">
        <v>31326</v>
      </c>
      <c r="B18467" s="61"/>
      <c r="C18467" s="66">
        <v>60817726050009</v>
      </c>
      <c r="D18467" s="101">
        <v>1772605</v>
      </c>
    </row>
    <row r="18468" spans="1:4">
      <c r="A18468" s="33" t="s">
        <v>31327</v>
      </c>
      <c r="B18468" s="61"/>
      <c r="C18468" s="66">
        <v>60816423670003</v>
      </c>
      <c r="D18468" s="101">
        <v>1642367</v>
      </c>
    </row>
    <row r="18469" spans="1:4">
      <c r="A18469" s="33" t="s">
        <v>31328</v>
      </c>
      <c r="B18469" s="61"/>
      <c r="C18469" s="66">
        <v>60818636950002</v>
      </c>
      <c r="D18469" s="101">
        <v>1863695</v>
      </c>
    </row>
    <row r="18470" spans="1:4">
      <c r="A18470" s="33" t="s">
        <v>31329</v>
      </c>
      <c r="B18470" s="61"/>
      <c r="C18470" s="66">
        <v>60814555520007</v>
      </c>
      <c r="D18470" s="101">
        <v>1455552</v>
      </c>
    </row>
    <row r="18471" spans="1:4">
      <c r="A18471" s="33" t="s">
        <v>31330</v>
      </c>
      <c r="B18471" s="61"/>
      <c r="C18471" s="66">
        <v>60813208470008</v>
      </c>
      <c r="D18471" s="101">
        <v>1320847</v>
      </c>
    </row>
    <row r="18472" spans="1:4">
      <c r="A18472" s="33" t="s">
        <v>31331</v>
      </c>
      <c r="B18472" s="61"/>
      <c r="C18472" s="66">
        <v>60818632920007</v>
      </c>
      <c r="D18472" s="101">
        <v>1863292</v>
      </c>
    </row>
    <row r="18473" spans="1:4">
      <c r="A18473" s="33" t="s">
        <v>31332</v>
      </c>
      <c r="B18473" s="61"/>
      <c r="C18473" s="66">
        <v>60818648290002</v>
      </c>
      <c r="D18473" s="101">
        <v>1864829</v>
      </c>
    </row>
    <row r="18474" spans="1:4">
      <c r="A18474" s="33" t="s">
        <v>31333</v>
      </c>
      <c r="B18474" s="61"/>
      <c r="C18474" s="66">
        <v>60814480100009</v>
      </c>
      <c r="D18474" s="101">
        <v>1448010</v>
      </c>
    </row>
    <row r="18475" spans="1:4">
      <c r="A18475" s="33" t="s">
        <v>31334</v>
      </c>
      <c r="B18475" s="61"/>
      <c r="C18475" s="66">
        <v>60818676290008</v>
      </c>
      <c r="D18475" s="101">
        <v>1856498</v>
      </c>
    </row>
    <row r="18476" spans="1:4">
      <c r="A18476" s="33" t="s">
        <v>31335</v>
      </c>
      <c r="B18476" s="61"/>
      <c r="C18476" s="66">
        <v>60818658850004</v>
      </c>
      <c r="D18476" s="101">
        <v>1865885</v>
      </c>
    </row>
    <row r="18477" spans="1:4">
      <c r="A18477" s="33" t="s">
        <v>31336</v>
      </c>
      <c r="B18477" s="61"/>
      <c r="C18477" s="66">
        <v>60812863850007</v>
      </c>
      <c r="D18477" s="101">
        <v>1286385</v>
      </c>
    </row>
    <row r="18478" spans="1:4">
      <c r="A18478" s="33" t="s">
        <v>31337</v>
      </c>
      <c r="B18478" s="61"/>
      <c r="C18478" s="66">
        <v>60818670450001</v>
      </c>
      <c r="D18478" s="101">
        <v>1867045</v>
      </c>
    </row>
    <row r="18479" spans="1:4">
      <c r="A18479" s="33" t="s">
        <v>31338</v>
      </c>
      <c r="B18479" s="61"/>
      <c r="C18479" s="66">
        <v>60818667040008</v>
      </c>
      <c r="D18479" s="101">
        <v>1866704</v>
      </c>
    </row>
    <row r="18480" spans="1:4">
      <c r="A18480" s="33" t="s">
        <v>31339</v>
      </c>
      <c r="B18480" s="61"/>
      <c r="C18480" s="66">
        <v>60818642910001</v>
      </c>
      <c r="D18480" s="101">
        <v>1864291</v>
      </c>
    </row>
    <row r="18481" spans="1:4">
      <c r="A18481" s="33" t="s">
        <v>31340</v>
      </c>
      <c r="B18481" s="61"/>
      <c r="C18481" s="66">
        <v>60818617300001</v>
      </c>
      <c r="D18481" s="101">
        <v>1861730</v>
      </c>
    </row>
    <row r="18482" spans="1:4">
      <c r="A18482" s="33" t="s">
        <v>31341</v>
      </c>
      <c r="B18482" s="61"/>
      <c r="C18482" s="66">
        <v>60812474490001</v>
      </c>
      <c r="D18482" s="101">
        <v>1247449</v>
      </c>
    </row>
    <row r="18483" spans="1:4">
      <c r="A18483" s="33" t="s">
        <v>31342</v>
      </c>
      <c r="B18483" s="61"/>
      <c r="C18483" s="66">
        <v>60818435640002</v>
      </c>
      <c r="D18483" s="101">
        <v>1843564</v>
      </c>
    </row>
    <row r="18484" spans="1:4">
      <c r="A18484" s="33" t="s">
        <v>31343</v>
      </c>
      <c r="B18484" s="61"/>
      <c r="C18484" s="66">
        <v>60818470990004</v>
      </c>
      <c r="D18484" s="101">
        <v>1847099</v>
      </c>
    </row>
    <row r="18485" spans="1:4">
      <c r="A18485" s="33" t="s">
        <v>31344</v>
      </c>
      <c r="B18485" s="61"/>
      <c r="C18485" s="66">
        <v>60818619730007</v>
      </c>
      <c r="D18485" s="101">
        <v>1861973</v>
      </c>
    </row>
    <row r="18486" spans="1:4">
      <c r="A18486" s="33" t="s">
        <v>31345</v>
      </c>
      <c r="B18486" s="61"/>
      <c r="C18486" s="66">
        <v>60818646170002</v>
      </c>
      <c r="D18486" s="101">
        <v>1864617</v>
      </c>
    </row>
    <row r="18487" spans="1:4">
      <c r="A18487" s="33" t="s">
        <v>31346</v>
      </c>
      <c r="B18487" s="61"/>
      <c r="C18487" s="66">
        <v>60818666360003</v>
      </c>
      <c r="D18487" s="101">
        <v>1866636</v>
      </c>
    </row>
    <row r="18488" spans="1:4">
      <c r="A18488" s="33" t="s">
        <v>31347</v>
      </c>
      <c r="B18488" s="61"/>
      <c r="C18488" s="66">
        <v>60818651300008</v>
      </c>
      <c r="D18488" s="101">
        <v>1865130</v>
      </c>
    </row>
    <row r="18489" spans="1:4">
      <c r="A18489" s="33" t="s">
        <v>31348</v>
      </c>
      <c r="B18489" s="61"/>
      <c r="C18489" s="66">
        <v>60818679570001</v>
      </c>
      <c r="D18489" s="101">
        <v>1867957</v>
      </c>
    </row>
    <row r="18490" spans="1:4">
      <c r="A18490" s="33" t="s">
        <v>31349</v>
      </c>
      <c r="B18490" s="61"/>
      <c r="C18490" s="66">
        <v>60818645100002</v>
      </c>
      <c r="D18490" s="101">
        <v>1864510</v>
      </c>
    </row>
    <row r="18491" spans="1:4">
      <c r="A18491" s="33" t="s">
        <v>31350</v>
      </c>
      <c r="B18491" s="61"/>
      <c r="C18491" s="66">
        <v>60818652280007</v>
      </c>
      <c r="D18491" s="101">
        <v>1865228</v>
      </c>
    </row>
    <row r="18492" spans="1:4">
      <c r="A18492" s="33" t="s">
        <v>31351</v>
      </c>
      <c r="B18492" s="61"/>
      <c r="C18492" s="66">
        <v>60817745810006</v>
      </c>
      <c r="D18492" s="101">
        <v>1774581</v>
      </c>
    </row>
    <row r="18493" spans="1:4">
      <c r="A18493" s="33" t="s">
        <v>31352</v>
      </c>
      <c r="B18493" s="61"/>
      <c r="C18493" s="66">
        <v>60816681730009</v>
      </c>
      <c r="D18493" s="101">
        <v>1668173</v>
      </c>
    </row>
    <row r="18494" spans="1:4">
      <c r="A18494" s="33" t="s">
        <v>31353</v>
      </c>
      <c r="B18494" s="61"/>
      <c r="C18494" s="66">
        <v>60818679680004</v>
      </c>
      <c r="D18494" s="101">
        <v>1867968</v>
      </c>
    </row>
    <row r="18495" spans="1:4">
      <c r="A18495" s="33" t="s">
        <v>31354</v>
      </c>
      <c r="B18495" s="61"/>
      <c r="C18495" s="66">
        <v>60818685380001</v>
      </c>
      <c r="D18495" s="101">
        <v>1868538</v>
      </c>
    </row>
    <row r="18496" spans="1:4">
      <c r="A18496" s="33" t="s">
        <v>31355</v>
      </c>
      <c r="B18496" s="61"/>
      <c r="C18496" s="66">
        <v>60811105070004</v>
      </c>
      <c r="D18496" s="101">
        <v>1110507</v>
      </c>
    </row>
    <row r="18497" spans="1:4">
      <c r="A18497" s="33" t="s">
        <v>31356</v>
      </c>
      <c r="B18497" s="61"/>
      <c r="C18497" s="66">
        <v>60812210150004</v>
      </c>
      <c r="D18497" s="101">
        <v>1221015</v>
      </c>
    </row>
    <row r="18498" spans="1:4">
      <c r="A18498" s="33" t="s">
        <v>31357</v>
      </c>
      <c r="B18498" s="61"/>
      <c r="C18498" s="66">
        <v>60818667070001</v>
      </c>
      <c r="D18498" s="101">
        <v>1866707</v>
      </c>
    </row>
    <row r="18499" spans="1:4">
      <c r="A18499" s="33" t="s">
        <v>31358</v>
      </c>
      <c r="B18499" s="61"/>
      <c r="C18499" s="66">
        <v>60818684240001</v>
      </c>
      <c r="D18499" s="101">
        <v>1868424</v>
      </c>
    </row>
    <row r="18500" spans="1:4">
      <c r="A18500" s="33" t="s">
        <v>31359</v>
      </c>
      <c r="B18500" s="61"/>
      <c r="C18500" s="66">
        <v>60818688750004</v>
      </c>
      <c r="D18500" s="101">
        <v>1868875</v>
      </c>
    </row>
    <row r="18501" spans="1:4">
      <c r="A18501" s="33" t="s">
        <v>31360</v>
      </c>
      <c r="B18501" s="61"/>
      <c r="C18501" s="66">
        <v>60818694200001</v>
      </c>
      <c r="D18501" s="101">
        <v>1869420</v>
      </c>
    </row>
    <row r="18502" spans="1:4">
      <c r="A18502" s="33" t="s">
        <v>31361</v>
      </c>
      <c r="B18502" s="61"/>
      <c r="C18502" s="66">
        <v>60812608870001</v>
      </c>
      <c r="D18502" s="101">
        <v>1260887</v>
      </c>
    </row>
    <row r="18503" spans="1:4">
      <c r="A18503" s="33" t="s">
        <v>31362</v>
      </c>
      <c r="B18503" s="61"/>
      <c r="C18503" s="66">
        <v>60818648720005</v>
      </c>
      <c r="D18503" s="101">
        <v>1864872</v>
      </c>
    </row>
    <row r="18504" spans="1:4">
      <c r="A18504" s="33" t="s">
        <v>31363</v>
      </c>
      <c r="B18504" s="61"/>
      <c r="C18504" s="66">
        <v>60818694620001</v>
      </c>
      <c r="D18504" s="101">
        <v>1869462</v>
      </c>
    </row>
    <row r="18505" spans="1:4">
      <c r="A18505" s="33" t="s">
        <v>31364</v>
      </c>
      <c r="B18505" s="61"/>
      <c r="C18505" s="66">
        <v>60818693800001</v>
      </c>
      <c r="D18505" s="101">
        <v>1869380</v>
      </c>
    </row>
    <row r="18506" spans="1:4">
      <c r="A18506" s="33" t="s">
        <v>31365</v>
      </c>
      <c r="B18506" s="61"/>
      <c r="C18506" s="66" t="s">
        <v>31366</v>
      </c>
      <c r="D18506" s="101">
        <v>1432443</v>
      </c>
    </row>
    <row r="18507" spans="1:4">
      <c r="A18507" s="33" t="s">
        <v>31367</v>
      </c>
      <c r="B18507" s="61"/>
      <c r="C18507" s="66">
        <v>60818700300001</v>
      </c>
      <c r="D18507" s="101">
        <v>1870030</v>
      </c>
    </row>
    <row r="18508" spans="1:4">
      <c r="A18508" s="33" t="s">
        <v>31368</v>
      </c>
      <c r="B18508" s="61"/>
      <c r="C18508" s="66">
        <v>60818700360006</v>
      </c>
      <c r="D18508" s="101">
        <v>1870036</v>
      </c>
    </row>
    <row r="18509" spans="1:4">
      <c r="A18509" s="33" t="s">
        <v>31369</v>
      </c>
      <c r="B18509" s="61"/>
      <c r="C18509" s="66">
        <v>60818699690003</v>
      </c>
      <c r="D18509" s="101">
        <v>1869969</v>
      </c>
    </row>
    <row r="18510" spans="1:4">
      <c r="A18510" s="33" t="s">
        <v>31370</v>
      </c>
      <c r="B18510" s="61"/>
      <c r="C18510" s="66" t="s">
        <v>31371</v>
      </c>
      <c r="D18510" s="101">
        <v>1869964</v>
      </c>
    </row>
    <row r="18511" spans="1:4">
      <c r="A18511" s="33" t="s">
        <v>31372</v>
      </c>
      <c r="B18511" s="61"/>
      <c r="C18511" s="66">
        <v>60818696440005</v>
      </c>
      <c r="D18511" s="101">
        <v>1869644</v>
      </c>
    </row>
    <row r="18512" spans="1:4">
      <c r="A18512" s="33" t="s">
        <v>31373</v>
      </c>
      <c r="B18512" s="61"/>
      <c r="C18512" s="66">
        <v>60818704160004</v>
      </c>
      <c r="D18512" s="101">
        <v>1870416</v>
      </c>
    </row>
    <row r="18513" spans="1:4">
      <c r="A18513" s="33" t="s">
        <v>31374</v>
      </c>
      <c r="B18513" s="61"/>
      <c r="C18513" s="66">
        <v>60816336870005</v>
      </c>
      <c r="D18513" s="101">
        <v>1633687</v>
      </c>
    </row>
    <row r="18514" spans="1:4">
      <c r="A18514" s="33" t="s">
        <v>31375</v>
      </c>
      <c r="B18514" s="61"/>
      <c r="C18514" s="66">
        <v>60818521590004</v>
      </c>
      <c r="D18514" s="101">
        <v>1852159</v>
      </c>
    </row>
    <row r="18515" spans="1:4">
      <c r="A18515" s="33" t="s">
        <v>31376</v>
      </c>
      <c r="B18515" s="61"/>
      <c r="C18515" s="66">
        <v>60818707330004</v>
      </c>
      <c r="D18515" s="101">
        <v>1870733</v>
      </c>
    </row>
    <row r="18516" spans="1:4">
      <c r="A18516" s="33" t="s">
        <v>31377</v>
      </c>
      <c r="B18516" s="61"/>
      <c r="C18516" s="66">
        <v>60813274520001</v>
      </c>
      <c r="D18516" s="101">
        <v>1327452</v>
      </c>
    </row>
    <row r="18517" spans="1:4">
      <c r="A18517" s="33" t="s">
        <v>31378</v>
      </c>
      <c r="B18517" s="61"/>
      <c r="C18517" s="66">
        <v>60818708410007</v>
      </c>
      <c r="D18517" s="101">
        <v>1870841</v>
      </c>
    </row>
    <row r="18518" spans="1:4">
      <c r="A18518" s="33" t="s">
        <v>31379</v>
      </c>
      <c r="B18518" s="61"/>
      <c r="C18518" s="66">
        <v>60816345920003</v>
      </c>
      <c r="D18518" s="101">
        <v>1634592</v>
      </c>
    </row>
    <row r="18519" spans="1:4">
      <c r="A18519" s="33" t="s">
        <v>31380</v>
      </c>
      <c r="B18519" s="61"/>
      <c r="C18519" s="66">
        <v>60818642790004</v>
      </c>
      <c r="D18519" s="101">
        <v>1864279</v>
      </c>
    </row>
    <row r="18520" spans="1:4">
      <c r="A18520" s="33" t="s">
        <v>31381</v>
      </c>
      <c r="B18520" s="61"/>
      <c r="C18520" s="66">
        <v>60818669420001</v>
      </c>
      <c r="D18520" s="101">
        <v>1866942</v>
      </c>
    </row>
    <row r="18521" spans="1:4">
      <c r="A18521" s="33" t="s">
        <v>31382</v>
      </c>
      <c r="B18521" s="61"/>
      <c r="C18521" s="66">
        <v>60818678440003</v>
      </c>
      <c r="D18521" s="101">
        <v>1867844</v>
      </c>
    </row>
    <row r="18522" spans="1:4">
      <c r="A18522" s="33" t="s">
        <v>31383</v>
      </c>
      <c r="B18522" s="61"/>
      <c r="C18522" s="66">
        <v>60818710140004</v>
      </c>
      <c r="D18522" s="101">
        <v>1871014</v>
      </c>
    </row>
    <row r="18523" spans="1:4">
      <c r="A18523" s="33" t="s">
        <v>31384</v>
      </c>
      <c r="B18523" s="61"/>
      <c r="C18523" s="66">
        <v>60818712440006</v>
      </c>
      <c r="D18523" s="101">
        <v>1871244</v>
      </c>
    </row>
    <row r="18524" spans="1:4">
      <c r="A18524" s="33" t="s">
        <v>31385</v>
      </c>
      <c r="B18524" s="61"/>
      <c r="C18524" s="66" t="s">
        <v>31386</v>
      </c>
      <c r="D18524" s="101">
        <v>1871197</v>
      </c>
    </row>
    <row r="18525" spans="1:4">
      <c r="A18525" s="33" t="s">
        <v>31387</v>
      </c>
      <c r="B18525" s="61"/>
      <c r="C18525" s="66">
        <v>60818702810007</v>
      </c>
      <c r="D18525" s="101">
        <v>1870281</v>
      </c>
    </row>
    <row r="18526" spans="1:4">
      <c r="A18526" s="33" t="s">
        <v>31388</v>
      </c>
      <c r="B18526" s="61"/>
      <c r="C18526" s="66">
        <v>60818679780006</v>
      </c>
      <c r="D18526" s="101">
        <v>1867978</v>
      </c>
    </row>
    <row r="18527" spans="1:4">
      <c r="A18527" s="33" t="s">
        <v>31389</v>
      </c>
      <c r="B18527" s="61"/>
      <c r="C18527" s="260">
        <v>60818677260008</v>
      </c>
      <c r="D18527" s="101">
        <v>1867726</v>
      </c>
    </row>
    <row r="18528" spans="1:4">
      <c r="A18528" s="33" t="s">
        <v>31390</v>
      </c>
      <c r="B18528" s="192">
        <v>36487</v>
      </c>
      <c r="C18528" s="50">
        <v>60811206060001</v>
      </c>
      <c r="D18528" s="101">
        <v>1120606</v>
      </c>
    </row>
    <row r="18529" spans="1:4">
      <c r="A18529" s="33" t="s">
        <v>31391</v>
      </c>
      <c r="B18529" s="192">
        <v>36538</v>
      </c>
      <c r="C18529" s="50">
        <v>60818629660002</v>
      </c>
      <c r="D18529" s="101">
        <v>1862966</v>
      </c>
    </row>
    <row r="18530" spans="1:4">
      <c r="A18530" s="33" t="s">
        <v>31392</v>
      </c>
      <c r="B18530" s="192">
        <v>38366</v>
      </c>
      <c r="C18530" s="50">
        <v>60818611620001</v>
      </c>
      <c r="D18530" s="101">
        <v>1861162</v>
      </c>
    </row>
    <row r="18531" spans="1:4">
      <c r="A18531" s="33" t="s">
        <v>31393</v>
      </c>
      <c r="B18531" s="192">
        <v>38037</v>
      </c>
      <c r="C18531" s="50">
        <v>60817853500002</v>
      </c>
      <c r="D18531" s="101">
        <v>1785350</v>
      </c>
    </row>
    <row r="18532" spans="1:4">
      <c r="A18532" s="33" t="s">
        <v>31394</v>
      </c>
      <c r="B18532" s="192">
        <v>32037</v>
      </c>
      <c r="C18532" s="50">
        <v>60813957830004</v>
      </c>
      <c r="D18532" s="101">
        <v>1395783</v>
      </c>
    </row>
    <row r="18533" spans="1:4">
      <c r="A18533" s="33" t="s">
        <v>31395</v>
      </c>
      <c r="B18533" s="192">
        <v>36997</v>
      </c>
      <c r="C18533" s="50">
        <v>60818647140002</v>
      </c>
      <c r="D18533" s="101">
        <v>1864714</v>
      </c>
    </row>
    <row r="18534" spans="1:4">
      <c r="A18534" s="33" t="s">
        <v>31396</v>
      </c>
      <c r="B18534" s="192">
        <v>38357</v>
      </c>
      <c r="C18534" s="50">
        <v>60818511540005</v>
      </c>
      <c r="D18534" s="101">
        <v>1851154</v>
      </c>
    </row>
    <row r="18535" spans="1:4">
      <c r="A18535" s="33" t="s">
        <v>31397</v>
      </c>
      <c r="B18535" s="192">
        <v>34464</v>
      </c>
      <c r="C18535" s="50">
        <v>60813993390004</v>
      </c>
      <c r="D18535" s="101">
        <v>1399339</v>
      </c>
    </row>
    <row r="18536" spans="1:4">
      <c r="A18536" s="33" t="s">
        <v>31398</v>
      </c>
      <c r="B18536" s="192">
        <v>33005</v>
      </c>
      <c r="C18536" s="50">
        <v>60818674670008</v>
      </c>
      <c r="D18536" s="101">
        <v>1867467</v>
      </c>
    </row>
    <row r="18537" spans="1:4">
      <c r="A18537" s="33" t="s">
        <v>31399</v>
      </c>
      <c r="B18537" s="192">
        <v>36188</v>
      </c>
      <c r="C18537" s="50">
        <v>60818667180004</v>
      </c>
      <c r="D18537" s="101">
        <v>1866718</v>
      </c>
    </row>
    <row r="18538" spans="1:4">
      <c r="A18538" s="33" t="s">
        <v>31400</v>
      </c>
      <c r="B18538" s="61"/>
      <c r="C18538" s="50">
        <v>60818705910008</v>
      </c>
      <c r="D18538" s="101">
        <v>1870591</v>
      </c>
    </row>
    <row r="18539" spans="1:4">
      <c r="A18539" s="33" t="s">
        <v>31401</v>
      </c>
      <c r="B18539" s="61"/>
      <c r="C18539" s="50">
        <v>60818706760002</v>
      </c>
      <c r="D18539" s="101">
        <v>1870676</v>
      </c>
    </row>
    <row r="18540" spans="1:4">
      <c r="A18540" s="33" t="s">
        <v>31402</v>
      </c>
      <c r="B18540" s="61"/>
      <c r="C18540" s="50">
        <v>60818702540004</v>
      </c>
      <c r="D18540" s="101">
        <v>1870254</v>
      </c>
    </row>
    <row r="18541" spans="1:4">
      <c r="A18541" s="33" t="s">
        <v>31403</v>
      </c>
      <c r="B18541" s="61"/>
      <c r="C18541" s="50">
        <v>60818665670007</v>
      </c>
      <c r="D18541" s="101">
        <v>1866567</v>
      </c>
    </row>
    <row r="18542" spans="1:4">
      <c r="A18542" s="33" t="s">
        <v>31404</v>
      </c>
      <c r="B18542" s="61"/>
      <c r="C18542" s="50">
        <v>60818656650004</v>
      </c>
      <c r="D18542" s="101">
        <v>1865665</v>
      </c>
    </row>
    <row r="18543" spans="1:4">
      <c r="A18543" s="33" t="s">
        <v>31405</v>
      </c>
      <c r="B18543" s="192">
        <v>30846</v>
      </c>
      <c r="C18543" s="261">
        <v>60811632790008</v>
      </c>
      <c r="D18543" s="101">
        <v>1163279</v>
      </c>
    </row>
    <row r="18544" spans="1:4">
      <c r="A18544" s="33" t="s">
        <v>31406</v>
      </c>
      <c r="B18544" s="61"/>
      <c r="C18544" s="66">
        <v>60810756070001</v>
      </c>
      <c r="D18544" s="101">
        <v>1075607</v>
      </c>
    </row>
    <row r="18545" spans="1:4">
      <c r="A18545" s="33" t="s">
        <v>31407</v>
      </c>
      <c r="B18545" s="61"/>
      <c r="C18545" s="66">
        <v>60818713760007</v>
      </c>
      <c r="D18545" s="101">
        <v>1871376</v>
      </c>
    </row>
    <row r="18546" spans="1:4">
      <c r="A18546" s="33" t="s">
        <v>31408</v>
      </c>
      <c r="B18546" s="61"/>
      <c r="C18546" s="66">
        <v>60818719750004</v>
      </c>
      <c r="D18546" s="101">
        <v>1871975</v>
      </c>
    </row>
    <row r="18547" spans="1:4">
      <c r="A18547" s="33" t="s">
        <v>31409</v>
      </c>
      <c r="B18547" s="61"/>
      <c r="C18547" s="66">
        <v>60818693010005</v>
      </c>
      <c r="D18547" s="101">
        <v>1869301</v>
      </c>
    </row>
    <row r="18548" spans="1:4">
      <c r="A18548" s="33" t="s">
        <v>31410</v>
      </c>
      <c r="B18548" s="61"/>
      <c r="C18548" s="66">
        <v>60818697980002</v>
      </c>
      <c r="D18548" s="101">
        <v>1869798</v>
      </c>
    </row>
    <row r="18549" spans="1:4">
      <c r="A18549" s="33" t="s">
        <v>31411</v>
      </c>
      <c r="B18549" s="61"/>
      <c r="C18549" s="66">
        <v>60812171830008</v>
      </c>
      <c r="D18549" s="101">
        <v>1217183</v>
      </c>
    </row>
    <row r="18550" spans="1:4">
      <c r="A18550" s="33" t="s">
        <v>31412</v>
      </c>
      <c r="B18550" s="61"/>
      <c r="C18550" s="66">
        <v>60818276060001</v>
      </c>
      <c r="D18550" s="101">
        <v>1827606</v>
      </c>
    </row>
    <row r="18551" spans="1:4">
      <c r="A18551" s="33" t="s">
        <v>31413</v>
      </c>
      <c r="B18551" s="61"/>
      <c r="C18551" s="66">
        <v>60818673810003</v>
      </c>
      <c r="D18551" s="101">
        <v>1867381</v>
      </c>
    </row>
    <row r="18552" spans="1:4">
      <c r="A18552" s="33" t="s">
        <v>31414</v>
      </c>
      <c r="B18552" s="61"/>
      <c r="C18552" s="66">
        <v>60818685540001</v>
      </c>
      <c r="D18552" s="101">
        <v>1868554</v>
      </c>
    </row>
    <row r="18553" spans="1:4">
      <c r="A18553" s="33" t="s">
        <v>31415</v>
      </c>
      <c r="B18553" s="61"/>
      <c r="C18553" s="66">
        <v>60818695190001</v>
      </c>
      <c r="D18553" s="101">
        <v>1869519</v>
      </c>
    </row>
    <row r="18554" spans="1:4">
      <c r="A18554" s="33" t="s">
        <v>31416</v>
      </c>
      <c r="B18554" s="61"/>
      <c r="C18554" s="66">
        <v>60818721390001</v>
      </c>
      <c r="D18554" s="101">
        <v>1872139</v>
      </c>
    </row>
    <row r="18555" spans="1:4">
      <c r="A18555" s="33" t="s">
        <v>31417</v>
      </c>
      <c r="B18555" s="61"/>
      <c r="C18555" s="66">
        <v>60818717810006</v>
      </c>
      <c r="D18555" s="101">
        <v>1871781</v>
      </c>
    </row>
    <row r="18556" spans="1:4">
      <c r="A18556" s="33" t="s">
        <v>31418</v>
      </c>
      <c r="B18556" s="61"/>
      <c r="C18556" s="66">
        <v>60818721070002</v>
      </c>
      <c r="D18556" s="101">
        <v>1872107</v>
      </c>
    </row>
    <row r="18557" spans="1:4">
      <c r="A18557" s="33" t="s">
        <v>31419</v>
      </c>
      <c r="B18557" s="61"/>
      <c r="C18557" s="66">
        <v>60818724400002</v>
      </c>
      <c r="D18557" s="101">
        <v>1872440</v>
      </c>
    </row>
    <row r="18558" spans="1:4">
      <c r="A18558" s="33" t="s">
        <v>31420</v>
      </c>
      <c r="B18558" s="61"/>
      <c r="C18558" s="66">
        <v>60818711530004</v>
      </c>
      <c r="D18558" s="101">
        <v>1871153</v>
      </c>
    </row>
    <row r="18559" spans="1:4">
      <c r="A18559" s="33" t="s">
        <v>31421</v>
      </c>
      <c r="B18559" s="61"/>
      <c r="C18559" s="66">
        <v>60812527030001</v>
      </c>
      <c r="D18559" s="101">
        <v>1252703</v>
      </c>
    </row>
    <row r="18560" spans="1:4">
      <c r="A18560" s="33" t="s">
        <v>31422</v>
      </c>
      <c r="B18560" s="61"/>
      <c r="C18560" s="66">
        <v>60818727050008</v>
      </c>
      <c r="D18560" s="101">
        <v>1872705</v>
      </c>
    </row>
    <row r="18561" spans="1:4">
      <c r="A18561" s="33" t="s">
        <v>31423</v>
      </c>
      <c r="B18561" s="61"/>
      <c r="C18561" s="66">
        <v>60818704000006</v>
      </c>
      <c r="D18561" s="101">
        <v>1870400</v>
      </c>
    </row>
    <row r="18562" spans="1:4">
      <c r="A18562" s="33" t="s">
        <v>31424</v>
      </c>
      <c r="B18562" s="61"/>
      <c r="C18562" s="66">
        <v>60818728310003</v>
      </c>
      <c r="D18562" s="101">
        <v>1872831</v>
      </c>
    </row>
    <row r="18563" spans="1:4">
      <c r="A18563" s="33" t="s">
        <v>31425</v>
      </c>
      <c r="B18563" s="61"/>
      <c r="C18563" s="66">
        <v>60818722480004</v>
      </c>
      <c r="D18563" s="101">
        <v>1872248</v>
      </c>
    </row>
    <row r="18564" spans="1:4">
      <c r="A18564" s="33" t="s">
        <v>31426</v>
      </c>
      <c r="B18564" s="61"/>
      <c r="C18564" s="66">
        <v>60815029450009</v>
      </c>
      <c r="D18564" s="101">
        <v>1502945</v>
      </c>
    </row>
    <row r="18565" spans="1:4">
      <c r="A18565" s="33" t="s">
        <v>31427</v>
      </c>
      <c r="B18565" s="61"/>
      <c r="C18565" s="66">
        <v>60818709120005</v>
      </c>
      <c r="D18565" s="101">
        <v>1870912</v>
      </c>
    </row>
    <row r="18566" spans="1:4">
      <c r="A18566" s="33" t="s">
        <v>31428</v>
      </c>
      <c r="B18566" s="61"/>
      <c r="C18566" s="66">
        <v>60814238840001</v>
      </c>
      <c r="D18566" s="101">
        <v>1423884</v>
      </c>
    </row>
    <row r="18567" spans="1:4">
      <c r="A18567" s="33" t="s">
        <v>31429</v>
      </c>
      <c r="B18567" s="61"/>
      <c r="C18567" s="66">
        <v>60818710750007</v>
      </c>
      <c r="D18567" s="101">
        <v>1871075</v>
      </c>
    </row>
    <row r="18568" spans="1:4">
      <c r="A18568" s="33" t="s">
        <v>31430</v>
      </c>
      <c r="B18568" s="61"/>
      <c r="C18568" s="66">
        <v>60818724370007</v>
      </c>
      <c r="D18568" s="101">
        <v>1872437</v>
      </c>
    </row>
    <row r="18569" spans="1:4">
      <c r="A18569" s="33" t="s">
        <v>31431</v>
      </c>
      <c r="B18569" s="61"/>
      <c r="C18569" s="66">
        <v>60818726010001</v>
      </c>
      <c r="D18569" s="101">
        <v>1872601</v>
      </c>
    </row>
    <row r="18570" spans="1:4">
      <c r="A18570" s="33" t="s">
        <v>21095</v>
      </c>
      <c r="B18570" s="61"/>
      <c r="C18570" s="66">
        <v>60818696120007</v>
      </c>
      <c r="D18570" s="101">
        <v>1869612</v>
      </c>
    </row>
    <row r="18571" spans="1:4">
      <c r="A18571" s="33" t="s">
        <v>31432</v>
      </c>
      <c r="B18571" s="61"/>
      <c r="C18571" s="66">
        <v>60818534890003</v>
      </c>
      <c r="D18571" s="101">
        <v>1853489</v>
      </c>
    </row>
    <row r="18572" spans="1:4">
      <c r="A18572" s="33" t="s">
        <v>31433</v>
      </c>
      <c r="B18572" s="61"/>
      <c r="C18572" s="66">
        <v>60818728660004</v>
      </c>
      <c r="D18572" s="101">
        <v>1872866</v>
      </c>
    </row>
    <row r="18573" spans="1:4">
      <c r="A18573" s="33" t="s">
        <v>31434</v>
      </c>
      <c r="B18573" s="61"/>
      <c r="C18573" s="66">
        <v>60818733650002</v>
      </c>
      <c r="D18573" s="101">
        <v>1873365</v>
      </c>
    </row>
    <row r="18574" spans="1:4">
      <c r="A18574" s="33" t="s">
        <v>31435</v>
      </c>
      <c r="B18574" s="61"/>
      <c r="C18574" s="66">
        <v>60818732350003</v>
      </c>
      <c r="D18574" s="101">
        <v>1873235</v>
      </c>
    </row>
    <row r="18575" spans="1:4">
      <c r="A18575" s="33" t="s">
        <v>31436</v>
      </c>
      <c r="B18575" s="61"/>
      <c r="C18575" s="66">
        <v>60818738420001</v>
      </c>
      <c r="D18575" s="101">
        <v>1873842</v>
      </c>
    </row>
    <row r="18576" spans="1:4">
      <c r="A18576" s="33" t="s">
        <v>31437</v>
      </c>
      <c r="B18576" s="61"/>
      <c r="C18576" s="66">
        <v>60818716330005</v>
      </c>
      <c r="D18576" s="101">
        <v>1871633</v>
      </c>
    </row>
    <row r="18577" spans="1:4">
      <c r="A18577" s="33" t="s">
        <v>31438</v>
      </c>
      <c r="B18577" s="61"/>
      <c r="C18577" s="66">
        <v>60818713100009</v>
      </c>
      <c r="D18577" s="101">
        <v>1871310</v>
      </c>
    </row>
    <row r="18578" spans="1:4">
      <c r="A18578" s="33" t="s">
        <v>31439</v>
      </c>
      <c r="B18578" s="61"/>
      <c r="C18578" s="66">
        <v>60818714680001</v>
      </c>
      <c r="D18578" s="101">
        <v>1871468</v>
      </c>
    </row>
    <row r="18579" spans="1:4">
      <c r="A18579" s="33" t="s">
        <v>31440</v>
      </c>
      <c r="B18579" s="61"/>
      <c r="C18579" s="66">
        <v>60818719700009</v>
      </c>
      <c r="D18579" s="101">
        <v>1871970</v>
      </c>
    </row>
    <row r="18580" spans="1:4">
      <c r="A18580" s="33" t="s">
        <v>31441</v>
      </c>
      <c r="B18580" s="61"/>
      <c r="C18580" s="66">
        <v>60818712120008</v>
      </c>
      <c r="D18580" s="101">
        <v>1871212</v>
      </c>
    </row>
    <row r="18581" spans="1:4">
      <c r="A18581" s="33" t="s">
        <v>31442</v>
      </c>
      <c r="B18581" s="61"/>
      <c r="C18581" s="66">
        <v>60818642820009</v>
      </c>
      <c r="D18581" s="101">
        <v>1864282</v>
      </c>
    </row>
    <row r="18582" spans="1:4">
      <c r="A18582" s="33" t="s">
        <v>31443</v>
      </c>
      <c r="B18582" s="61"/>
      <c r="C18582" s="66">
        <v>60818714700004</v>
      </c>
      <c r="D18582" s="101">
        <v>1871470</v>
      </c>
    </row>
    <row r="18583" spans="1:4">
      <c r="A18583" s="33" t="s">
        <v>31444</v>
      </c>
      <c r="B18583" s="61"/>
      <c r="C18583" s="66">
        <v>60818648250008</v>
      </c>
      <c r="D18583" s="101">
        <v>1864825</v>
      </c>
    </row>
    <row r="18584" spans="1:4">
      <c r="A18584" s="33" t="s">
        <v>31445</v>
      </c>
      <c r="B18584" s="61"/>
      <c r="C18584" s="66">
        <v>60818697810003</v>
      </c>
      <c r="D18584" s="101">
        <v>1869781</v>
      </c>
    </row>
    <row r="18585" spans="1:4">
      <c r="A18585" s="33" t="s">
        <v>31446</v>
      </c>
      <c r="B18585" s="61"/>
      <c r="C18585" s="66">
        <v>60818733890001</v>
      </c>
      <c r="D18585" s="101">
        <v>1873389</v>
      </c>
    </row>
    <row r="18586" spans="1:4">
      <c r="A18586" s="33" t="s">
        <v>31447</v>
      </c>
      <c r="B18586" s="61"/>
      <c r="C18586" s="66">
        <v>60818720150009</v>
      </c>
      <c r="D18586" s="101">
        <v>1872015</v>
      </c>
    </row>
    <row r="18587" spans="1:4">
      <c r="A18587" s="33" t="s">
        <v>31448</v>
      </c>
      <c r="B18587" s="61"/>
      <c r="C18587" s="66">
        <v>60816679330001</v>
      </c>
      <c r="D18587" s="101">
        <v>1667933</v>
      </c>
    </row>
    <row r="18588" spans="1:4">
      <c r="A18588" s="33" t="s">
        <v>31449</v>
      </c>
      <c r="B18588" s="61"/>
      <c r="C18588" s="66">
        <v>60818737300003</v>
      </c>
      <c r="D18588" s="101">
        <v>1873730</v>
      </c>
    </row>
    <row r="18589" spans="1:4">
      <c r="A18589" s="33" t="s">
        <v>31450</v>
      </c>
      <c r="B18589" s="61"/>
      <c r="C18589" s="66">
        <v>60818739410002</v>
      </c>
      <c r="D18589" s="101">
        <v>1873941</v>
      </c>
    </row>
    <row r="18590" spans="1:4">
      <c r="A18590" s="33" t="s">
        <v>31451</v>
      </c>
      <c r="B18590" s="61"/>
      <c r="C18590" s="66">
        <v>60818729840009</v>
      </c>
      <c r="D18590" s="101">
        <v>1872984</v>
      </c>
    </row>
    <row r="18591" spans="1:4">
      <c r="A18591" s="33" t="s">
        <v>31452</v>
      </c>
      <c r="B18591" s="61"/>
      <c r="C18591" s="66">
        <v>60818738860002</v>
      </c>
      <c r="D18591" s="101">
        <v>1873886</v>
      </c>
    </row>
    <row r="18592" spans="1:4">
      <c r="A18592" s="33" t="s">
        <v>31453</v>
      </c>
      <c r="B18592" s="61"/>
      <c r="C18592" s="66">
        <v>60818739470008</v>
      </c>
      <c r="D18592" s="101">
        <v>1873947</v>
      </c>
    </row>
    <row r="18593" spans="1:4">
      <c r="A18593" s="33" t="s">
        <v>31454</v>
      </c>
      <c r="B18593" s="61"/>
      <c r="C18593" s="66">
        <v>60818432300003</v>
      </c>
      <c r="D18593" s="101">
        <v>1843230</v>
      </c>
    </row>
    <row r="18594" spans="1:4" ht="21.75">
      <c r="A18594" s="33" t="s">
        <v>31455</v>
      </c>
      <c r="B18594" s="281" t="s">
        <v>31456</v>
      </c>
      <c r="C18594" s="66">
        <v>60818746110001</v>
      </c>
      <c r="D18594" s="101">
        <v>1874611</v>
      </c>
    </row>
    <row r="18595" spans="1:4">
      <c r="A18595" s="33" t="s">
        <v>31457</v>
      </c>
      <c r="B18595" s="61"/>
      <c r="C18595" s="66" t="s">
        <v>31458</v>
      </c>
      <c r="D18595" s="101">
        <v>1873931</v>
      </c>
    </row>
    <row r="18596" spans="1:4">
      <c r="A18596" s="33" t="s">
        <v>31459</v>
      </c>
      <c r="B18596" s="61"/>
      <c r="C18596" s="66">
        <v>60818724480001</v>
      </c>
      <c r="D18596" s="101">
        <v>1872448</v>
      </c>
    </row>
    <row r="18597" spans="1:4">
      <c r="A18597" s="33" t="s">
        <v>31460</v>
      </c>
      <c r="B18597" s="61"/>
      <c r="C18597" s="66">
        <v>60818740970005</v>
      </c>
      <c r="D18597" s="101">
        <v>1874097</v>
      </c>
    </row>
    <row r="18598" spans="1:4">
      <c r="A18598" s="33" t="s">
        <v>31461</v>
      </c>
      <c r="B18598" s="61"/>
      <c r="C18598" s="66">
        <v>60818736950007</v>
      </c>
      <c r="D18598" s="101">
        <v>1873695</v>
      </c>
    </row>
    <row r="18599" spans="1:4">
      <c r="A18599" s="33" t="s">
        <v>31462</v>
      </c>
      <c r="B18599" s="61"/>
      <c r="C18599" s="66">
        <v>60818466770002</v>
      </c>
      <c r="D18599" s="101">
        <v>1846677</v>
      </c>
    </row>
    <row r="18600" spans="1:4">
      <c r="A18600" s="33" t="s">
        <v>31463</v>
      </c>
      <c r="B18600" s="61"/>
      <c r="C18600" s="66">
        <v>60818479130009</v>
      </c>
      <c r="D18600" s="101">
        <v>1847913</v>
      </c>
    </row>
    <row r="18601" spans="1:4">
      <c r="A18601" s="33" t="s">
        <v>31464</v>
      </c>
      <c r="B18601" s="61"/>
      <c r="C18601" s="66">
        <v>60818729630004</v>
      </c>
      <c r="D18601" s="101">
        <v>1872963</v>
      </c>
    </row>
    <row r="18602" spans="1:4">
      <c r="A18602" s="33" t="s">
        <v>31465</v>
      </c>
      <c r="B18602" s="61"/>
      <c r="C18602" s="66">
        <v>60818736570001</v>
      </c>
      <c r="D18602" s="101">
        <v>1873657</v>
      </c>
    </row>
    <row r="18603" spans="1:4">
      <c r="A18603" s="33" t="s">
        <v>31466</v>
      </c>
      <c r="B18603" s="61"/>
      <c r="C18603" s="66">
        <v>60817676320007</v>
      </c>
      <c r="D18603" s="101">
        <v>1767632</v>
      </c>
    </row>
    <row r="18604" spans="1:4">
      <c r="A18604" s="33" t="s">
        <v>31467</v>
      </c>
      <c r="B18604" s="61"/>
      <c r="C18604" s="66">
        <v>60818750060001</v>
      </c>
      <c r="D18604" s="101">
        <v>1875006</v>
      </c>
    </row>
    <row r="18605" spans="1:4">
      <c r="A18605" s="33" t="s">
        <v>31468</v>
      </c>
      <c r="B18605" s="61"/>
      <c r="C18605" s="66">
        <v>60818732650009</v>
      </c>
      <c r="D18605" s="101">
        <v>1873265</v>
      </c>
    </row>
    <row r="18606" spans="1:4">
      <c r="A18606" s="33" t="s">
        <v>31469</v>
      </c>
      <c r="B18606" s="61"/>
      <c r="C18606" s="66">
        <v>60818732870005</v>
      </c>
      <c r="D18606" s="101">
        <v>1873287</v>
      </c>
    </row>
    <row r="18607" spans="1:4">
      <c r="A18607" s="33" t="s">
        <v>31470</v>
      </c>
      <c r="B18607" s="61"/>
      <c r="C18607" s="66">
        <v>60818737350008</v>
      </c>
      <c r="D18607" s="101">
        <v>1873735</v>
      </c>
    </row>
    <row r="18608" spans="1:4">
      <c r="A18608" s="33" t="s">
        <v>31471</v>
      </c>
      <c r="B18608" s="61"/>
      <c r="C18608" s="66">
        <v>60818748530007</v>
      </c>
      <c r="D18608" s="101">
        <v>1874853</v>
      </c>
    </row>
    <row r="18609" spans="1:4">
      <c r="A18609" s="33" t="s">
        <v>31472</v>
      </c>
      <c r="B18609" s="61"/>
      <c r="C18609" s="66">
        <v>60818718040014</v>
      </c>
      <c r="D18609" s="101">
        <v>1871804</v>
      </c>
    </row>
    <row r="18610" spans="1:4">
      <c r="A18610" s="33" t="s">
        <v>31473</v>
      </c>
      <c r="B18610" s="61"/>
      <c r="C18610" s="66">
        <v>60817756680006</v>
      </c>
      <c r="D18610" s="101">
        <v>1775668</v>
      </c>
    </row>
    <row r="18611" spans="1:4">
      <c r="A18611" s="33" t="s">
        <v>31474</v>
      </c>
      <c r="B18611" s="61"/>
      <c r="C18611" s="66">
        <v>60818743050004</v>
      </c>
      <c r="D18611" s="101">
        <v>1874305</v>
      </c>
    </row>
    <row r="18612" spans="1:4">
      <c r="A18612" s="33" t="s">
        <v>31475</v>
      </c>
      <c r="B18612" s="61"/>
      <c r="C18612" s="66">
        <v>60818749710002</v>
      </c>
      <c r="D18612" s="101">
        <v>1874971</v>
      </c>
    </row>
    <row r="18613" spans="1:4">
      <c r="A18613" s="33" t="s">
        <v>31476</v>
      </c>
      <c r="B18613" s="61"/>
      <c r="C18613" s="66">
        <v>60815774830005</v>
      </c>
      <c r="D18613" s="101">
        <v>1577483</v>
      </c>
    </row>
    <row r="18614" spans="1:4">
      <c r="A18614" s="33" t="s">
        <v>31477</v>
      </c>
      <c r="B18614" s="61"/>
      <c r="C18614" s="66">
        <v>60818747860003</v>
      </c>
      <c r="D18614" s="101">
        <v>1874786</v>
      </c>
    </row>
    <row r="18615" spans="1:4">
      <c r="A18615" s="33" t="s">
        <v>31478</v>
      </c>
      <c r="B18615" s="61"/>
      <c r="C18615" s="66">
        <v>60818753650001</v>
      </c>
      <c r="D18615" s="101">
        <v>1875365</v>
      </c>
    </row>
    <row r="18616" spans="1:4">
      <c r="A18616" s="33" t="s">
        <v>31479</v>
      </c>
      <c r="B18616" s="61"/>
      <c r="C18616" s="66">
        <v>60818751450001</v>
      </c>
      <c r="D18616" s="101">
        <v>1875145</v>
      </c>
    </row>
    <row r="18617" spans="1:4">
      <c r="A18617" s="33" t="s">
        <v>31480</v>
      </c>
      <c r="B18617" s="61"/>
      <c r="C18617" s="66">
        <v>60818752860002</v>
      </c>
      <c r="D18617" s="101">
        <v>1875286</v>
      </c>
    </row>
    <row r="18618" spans="1:4">
      <c r="A18618" s="33" t="s">
        <v>31481</v>
      </c>
      <c r="B18618" s="61"/>
      <c r="C18618" s="66">
        <v>60818392380001</v>
      </c>
      <c r="D18618" s="101">
        <v>1839238</v>
      </c>
    </row>
    <row r="18619" spans="1:4">
      <c r="A18619" s="33" t="s">
        <v>31482</v>
      </c>
      <c r="B18619" s="61"/>
      <c r="C18619" s="66">
        <v>60818763350008</v>
      </c>
      <c r="D18619" s="101">
        <v>1876335</v>
      </c>
    </row>
    <row r="18620" spans="1:4">
      <c r="A18620" s="33" t="s">
        <v>31483</v>
      </c>
      <c r="B18620" s="61"/>
      <c r="C18620" s="66">
        <v>60818763040001</v>
      </c>
      <c r="D18620" s="101">
        <v>1876304</v>
      </c>
    </row>
    <row r="18621" spans="1:4">
      <c r="A18621" s="33" t="s">
        <v>31484</v>
      </c>
      <c r="B18621" s="61"/>
      <c r="C18621" s="66">
        <v>60818764930001</v>
      </c>
      <c r="D18621" s="101">
        <v>1876493</v>
      </c>
    </row>
    <row r="18622" spans="1:4">
      <c r="A18622" s="33" t="s">
        <v>31485</v>
      </c>
      <c r="B18622" s="61"/>
      <c r="C18622" s="66">
        <v>60817879160006</v>
      </c>
      <c r="D18622" s="101">
        <v>1787916</v>
      </c>
    </row>
    <row r="18623" spans="1:4">
      <c r="A18623" s="33" t="s">
        <v>31486</v>
      </c>
      <c r="B18623" s="61"/>
      <c r="C18623" s="66">
        <v>60818741720009</v>
      </c>
      <c r="D18623" s="101">
        <v>1874172</v>
      </c>
    </row>
    <row r="18624" spans="1:4">
      <c r="A18624" s="33" t="s">
        <v>31487</v>
      </c>
      <c r="B18624" s="61"/>
      <c r="C18624" s="66">
        <v>60818761670001</v>
      </c>
      <c r="D18624" s="101">
        <v>1876167</v>
      </c>
    </row>
    <row r="18625" spans="1:4">
      <c r="A18625" s="33" t="s">
        <v>31488</v>
      </c>
      <c r="B18625" s="61"/>
      <c r="C18625" s="66">
        <v>60818761910001</v>
      </c>
      <c r="D18625" s="101">
        <v>1876191</v>
      </c>
    </row>
    <row r="18626" spans="1:4">
      <c r="A18626" s="33" t="s">
        <v>31489</v>
      </c>
      <c r="B18626" s="61"/>
      <c r="C18626" s="66">
        <v>60818762570001</v>
      </c>
      <c r="D18626" s="101">
        <v>1876257</v>
      </c>
    </row>
    <row r="18627" spans="1:4">
      <c r="A18627" s="33" t="s">
        <v>31490</v>
      </c>
      <c r="B18627" s="61"/>
      <c r="C18627" s="66">
        <v>60818754120001</v>
      </c>
      <c r="D18627" s="101">
        <v>1875412</v>
      </c>
    </row>
    <row r="18628" spans="1:4">
      <c r="A18628" s="33" t="s">
        <v>31491</v>
      </c>
      <c r="B18628" s="61"/>
      <c r="C18628" s="66">
        <v>60812231250007</v>
      </c>
      <c r="D18628" s="101">
        <v>1223125</v>
      </c>
    </row>
    <row r="18629" spans="1:4">
      <c r="A18629" s="33" t="s">
        <v>31492</v>
      </c>
      <c r="B18629" s="61"/>
      <c r="C18629" s="66">
        <v>60818596420008</v>
      </c>
      <c r="D18629" s="101">
        <v>1859642</v>
      </c>
    </row>
    <row r="18630" spans="1:4">
      <c r="A18630" s="33" t="s">
        <v>31493</v>
      </c>
      <c r="B18630" s="61"/>
      <c r="C18630" s="66">
        <v>60818714140006</v>
      </c>
      <c r="D18630" s="101">
        <v>1871414</v>
      </c>
    </row>
    <row r="18631" spans="1:4">
      <c r="A18631" s="33" t="s">
        <v>31494</v>
      </c>
      <c r="B18631" s="61"/>
      <c r="C18631" s="66">
        <v>60817851440008</v>
      </c>
      <c r="D18631" s="101">
        <v>1785144</v>
      </c>
    </row>
    <row r="18632" spans="1:4">
      <c r="A18632" s="33" t="s">
        <v>31495</v>
      </c>
      <c r="B18632" s="61"/>
      <c r="C18632" s="66">
        <v>60818769140001</v>
      </c>
      <c r="D18632" s="101">
        <v>1876914</v>
      </c>
    </row>
    <row r="18633" spans="1:4">
      <c r="A18633" s="33" t="s">
        <v>31496</v>
      </c>
      <c r="B18633" s="61"/>
      <c r="C18633" s="66">
        <v>60818772950001</v>
      </c>
      <c r="D18633" s="101">
        <v>1877295</v>
      </c>
    </row>
    <row r="18634" spans="1:4">
      <c r="A18634" s="33" t="s">
        <v>31497</v>
      </c>
      <c r="B18634" s="61"/>
      <c r="C18634" s="66">
        <v>60818770080001</v>
      </c>
      <c r="D18634" s="101">
        <v>1877008</v>
      </c>
    </row>
    <row r="18635" spans="1:4">
      <c r="A18635" s="33" t="s">
        <v>31498</v>
      </c>
      <c r="B18635" s="61"/>
      <c r="C18635" s="66">
        <v>60818770310009</v>
      </c>
      <c r="D18635" s="101">
        <v>1877031</v>
      </c>
    </row>
    <row r="18636" spans="1:4">
      <c r="A18636" s="33" t="s">
        <v>31499</v>
      </c>
      <c r="B18636" s="61"/>
      <c r="C18636" s="66">
        <v>60818776430001</v>
      </c>
      <c r="D18636" s="101">
        <v>1877643</v>
      </c>
    </row>
    <row r="18637" spans="1:4">
      <c r="A18637" s="33" t="s">
        <v>31500</v>
      </c>
      <c r="B18637" s="61"/>
      <c r="C18637" s="66">
        <v>60818771060001</v>
      </c>
      <c r="D18637" s="101">
        <v>1877106</v>
      </c>
    </row>
    <row r="18638" spans="1:4">
      <c r="A18638" s="33" t="s">
        <v>31501</v>
      </c>
      <c r="B18638" s="61"/>
      <c r="C18638" s="66">
        <v>60816382970005</v>
      </c>
      <c r="D18638" s="101">
        <v>1638297</v>
      </c>
    </row>
    <row r="18639" spans="1:4">
      <c r="A18639" s="33" t="s">
        <v>31502</v>
      </c>
      <c r="B18639" s="61"/>
      <c r="C18639" s="66">
        <v>60815889080008</v>
      </c>
      <c r="D18639" s="101">
        <v>1588908</v>
      </c>
    </row>
    <row r="18640" spans="1:4">
      <c r="A18640" s="33" t="s">
        <v>31503</v>
      </c>
      <c r="B18640" s="61"/>
      <c r="C18640" s="66">
        <v>60812623210005</v>
      </c>
      <c r="D18640" s="101">
        <v>1262321</v>
      </c>
    </row>
    <row r="18641" spans="1:4">
      <c r="A18641" s="33" t="s">
        <v>31504</v>
      </c>
      <c r="B18641" s="61"/>
      <c r="C18641" s="66">
        <v>60818777490001</v>
      </c>
      <c r="D18641" s="101">
        <v>1877749</v>
      </c>
    </row>
    <row r="18642" spans="1:4">
      <c r="A18642" s="33" t="s">
        <v>31505</v>
      </c>
      <c r="B18642" s="61"/>
      <c r="C18642" s="66">
        <v>60818779770001</v>
      </c>
      <c r="D18642" s="101">
        <v>1877977</v>
      </c>
    </row>
    <row r="18643" spans="1:4">
      <c r="A18643" s="33" t="s">
        <v>31506</v>
      </c>
      <c r="B18643" s="61"/>
      <c r="C18643" s="66">
        <v>60818739270004</v>
      </c>
      <c r="D18643" s="101">
        <v>1873927</v>
      </c>
    </row>
    <row r="18644" spans="1:4">
      <c r="A18644" s="33" t="s">
        <v>31507</v>
      </c>
      <c r="B18644" s="61"/>
      <c r="C18644" s="66">
        <v>60818631230001</v>
      </c>
      <c r="D18644" s="101">
        <v>1863123</v>
      </c>
    </row>
    <row r="18645" spans="1:4">
      <c r="A18645" s="33" t="s">
        <v>31508</v>
      </c>
      <c r="B18645" s="61"/>
      <c r="C18645" s="66">
        <v>60814693550005</v>
      </c>
      <c r="D18645" s="101">
        <v>1469355</v>
      </c>
    </row>
    <row r="18646" spans="1:4">
      <c r="A18646" s="33" t="s">
        <v>31509</v>
      </c>
      <c r="B18646" s="61"/>
      <c r="C18646" s="66">
        <v>60812905100005</v>
      </c>
      <c r="D18646" s="101">
        <v>1290510</v>
      </c>
    </row>
    <row r="18647" spans="1:4">
      <c r="A18647" s="33" t="s">
        <v>31510</v>
      </c>
      <c r="B18647" s="61"/>
      <c r="C18647" s="66">
        <v>60818776280002</v>
      </c>
      <c r="D18647" s="101">
        <v>1877628</v>
      </c>
    </row>
    <row r="18648" spans="1:4">
      <c r="A18648" s="33" t="s">
        <v>31511</v>
      </c>
      <c r="B18648" s="61"/>
      <c r="C18648" s="66">
        <v>60818776070007</v>
      </c>
      <c r="D18648" s="101">
        <v>1877607</v>
      </c>
    </row>
    <row r="18649" spans="1:4">
      <c r="A18649" s="33" t="s">
        <v>31512</v>
      </c>
      <c r="B18649" s="61"/>
      <c r="C18649" s="66">
        <v>60818788220006</v>
      </c>
      <c r="D18649" s="101">
        <v>1878822</v>
      </c>
    </row>
    <row r="18650" spans="1:4">
      <c r="A18650" s="33" t="s">
        <v>31513</v>
      </c>
      <c r="B18650" s="61"/>
      <c r="C18650" s="66">
        <v>60818780120001</v>
      </c>
      <c r="D18650" s="101">
        <v>1878012</v>
      </c>
    </row>
    <row r="18651" spans="1:4">
      <c r="A18651" s="33" t="s">
        <v>31514</v>
      </c>
      <c r="B18651" s="61"/>
      <c r="C18651" s="66">
        <v>60818785960005</v>
      </c>
      <c r="D18651" s="101">
        <v>1878596</v>
      </c>
    </row>
    <row r="18652" spans="1:4">
      <c r="A18652" s="33" t="s">
        <v>31515</v>
      </c>
      <c r="B18652" s="61"/>
      <c r="C18652" s="66">
        <v>60818791500003</v>
      </c>
      <c r="D18652" s="101">
        <v>1879150</v>
      </c>
    </row>
    <row r="18653" spans="1:4">
      <c r="A18653" s="33" t="s">
        <v>31516</v>
      </c>
      <c r="B18653" s="61"/>
      <c r="C18653" s="66">
        <v>60818784740006</v>
      </c>
      <c r="D18653" s="101">
        <v>1878474</v>
      </c>
    </row>
    <row r="18654" spans="1:4">
      <c r="A18654" s="33" t="s">
        <v>31517</v>
      </c>
      <c r="B18654" s="61"/>
      <c r="C18654" s="66">
        <v>60818790230007</v>
      </c>
      <c r="D18654" s="101">
        <v>1879023</v>
      </c>
    </row>
    <row r="18655" spans="1:4">
      <c r="A18655" s="33" t="s">
        <v>31518</v>
      </c>
      <c r="B18655" s="61"/>
      <c r="C18655" s="66">
        <v>60816288420003</v>
      </c>
      <c r="D18655" s="101">
        <v>1628842</v>
      </c>
    </row>
    <row r="18656" spans="1:4">
      <c r="A18656" s="33" t="s">
        <v>31519</v>
      </c>
      <c r="B18656" s="61"/>
      <c r="C18656" s="66">
        <v>60818745800001</v>
      </c>
      <c r="D18656" s="101">
        <v>1874580</v>
      </c>
    </row>
    <row r="18657" spans="1:4">
      <c r="A18657" s="33" t="s">
        <v>31520</v>
      </c>
      <c r="B18657" s="61"/>
      <c r="C18657" s="66">
        <v>60811064210008</v>
      </c>
      <c r="D18657" s="101">
        <v>1106421</v>
      </c>
    </row>
    <row r="18658" spans="1:4">
      <c r="A18658" s="33" t="s">
        <v>31521</v>
      </c>
      <c r="B18658" s="61"/>
      <c r="C18658" s="66">
        <v>60817911690006</v>
      </c>
      <c r="D18658" s="101">
        <v>1791169</v>
      </c>
    </row>
    <row r="18659" spans="1:4">
      <c r="A18659" s="33" t="s">
        <v>31522</v>
      </c>
      <c r="B18659" s="61"/>
      <c r="C18659" s="66">
        <v>60818785380005</v>
      </c>
      <c r="D18659" s="101">
        <v>1878538</v>
      </c>
    </row>
    <row r="18660" spans="1:4">
      <c r="A18660" s="33" t="s">
        <v>31523</v>
      </c>
      <c r="B18660" s="61"/>
      <c r="C18660" s="66">
        <v>60818785640007</v>
      </c>
      <c r="D18660" s="101">
        <v>1878564</v>
      </c>
    </row>
    <row r="18661" spans="1:4">
      <c r="A18661" s="33" t="s">
        <v>31524</v>
      </c>
      <c r="B18661" s="61"/>
      <c r="C18661" s="66">
        <v>60818548690005</v>
      </c>
      <c r="D18661" s="101">
        <v>1854869</v>
      </c>
    </row>
    <row r="18662" spans="1:4">
      <c r="A18662" s="33" t="s">
        <v>31525</v>
      </c>
      <c r="B18662" s="61"/>
      <c r="C18662" s="66">
        <v>60814051300004</v>
      </c>
      <c r="D18662" s="101">
        <v>1405130</v>
      </c>
    </row>
    <row r="18663" spans="1:4">
      <c r="A18663" s="33" t="s">
        <v>31526</v>
      </c>
      <c r="B18663" s="61"/>
      <c r="C18663" s="66">
        <v>60818798100006</v>
      </c>
      <c r="D18663" s="101">
        <v>1879810</v>
      </c>
    </row>
    <row r="18664" spans="1:4">
      <c r="A18664" s="33" t="s">
        <v>31527</v>
      </c>
      <c r="B18664" s="61"/>
      <c r="C18664" s="66">
        <v>60818803760008</v>
      </c>
      <c r="D18664" s="101">
        <v>1880376</v>
      </c>
    </row>
    <row r="18665" spans="1:4">
      <c r="A18665" s="33" t="s">
        <v>31528</v>
      </c>
      <c r="B18665" s="61"/>
      <c r="C18665" s="66">
        <v>60815706410003</v>
      </c>
      <c r="D18665" s="101">
        <v>1570641</v>
      </c>
    </row>
    <row r="18666" spans="1:4">
      <c r="A18666" s="33" t="s">
        <v>31529</v>
      </c>
      <c r="B18666" s="61"/>
      <c r="C18666" s="66">
        <v>60818175280009</v>
      </c>
      <c r="D18666" s="101">
        <v>1817528</v>
      </c>
    </row>
    <row r="18667" spans="1:4">
      <c r="A18667" s="33" t="s">
        <v>31530</v>
      </c>
      <c r="B18667" s="61"/>
      <c r="C18667" s="66">
        <v>60818807670009</v>
      </c>
      <c r="D18667" s="101">
        <v>1880767</v>
      </c>
    </row>
    <row r="18668" spans="1:4">
      <c r="A18668" s="33" t="s">
        <v>31531</v>
      </c>
      <c r="B18668" s="61"/>
      <c r="C18668" s="66">
        <v>60818661580004</v>
      </c>
      <c r="D18668" s="101">
        <v>1866158</v>
      </c>
    </row>
    <row r="18669" spans="1:4">
      <c r="A18669" s="33" t="s">
        <v>31532</v>
      </c>
      <c r="B18669" s="61"/>
      <c r="C18669" s="66">
        <v>60818812540003</v>
      </c>
      <c r="D18669" s="101">
        <v>1881254</v>
      </c>
    </row>
    <row r="18670" spans="1:4">
      <c r="A18670" s="33" t="s">
        <v>31533</v>
      </c>
      <c r="B18670" s="61"/>
      <c r="C18670" s="66">
        <v>60818799500007</v>
      </c>
      <c r="D18670" s="101">
        <v>1879950</v>
      </c>
    </row>
    <row r="18671" spans="1:4">
      <c r="A18671" s="33" t="s">
        <v>31534</v>
      </c>
      <c r="B18671" s="61"/>
      <c r="C18671" s="66">
        <v>60818786630009</v>
      </c>
      <c r="D18671" s="101">
        <v>1878663</v>
      </c>
    </row>
    <row r="18672" spans="1:4">
      <c r="A18672" s="33" t="s">
        <v>31535</v>
      </c>
      <c r="B18672" s="61"/>
      <c r="C18672" s="66">
        <v>60818795290008</v>
      </c>
      <c r="D18672" s="101">
        <v>1879529</v>
      </c>
    </row>
    <row r="18673" spans="1:4">
      <c r="A18673" s="33" t="s">
        <v>31536</v>
      </c>
      <c r="B18673" s="61"/>
      <c r="C18673" s="66">
        <v>60818795580003</v>
      </c>
      <c r="D18673" s="101">
        <v>1879558</v>
      </c>
    </row>
    <row r="18674" spans="1:4">
      <c r="A18674" s="33" t="s">
        <v>31537</v>
      </c>
      <c r="B18674" s="61"/>
      <c r="C18674" s="66" t="s">
        <v>31538</v>
      </c>
      <c r="D18674" s="101">
        <v>1881048</v>
      </c>
    </row>
    <row r="18675" spans="1:4">
      <c r="A18675" s="33" t="s">
        <v>31539</v>
      </c>
      <c r="B18675" s="61"/>
      <c r="C18675" s="66">
        <v>60818810990001</v>
      </c>
      <c r="D18675" s="101">
        <v>1881099</v>
      </c>
    </row>
    <row r="18676" spans="1:4">
      <c r="A18676" s="33" t="s">
        <v>31540</v>
      </c>
      <c r="B18676" s="61"/>
      <c r="C18676" s="66">
        <v>60818772960002</v>
      </c>
      <c r="D18676" s="101">
        <v>1877296</v>
      </c>
    </row>
    <row r="18677" spans="1:4">
      <c r="A18677" s="33" t="s">
        <v>31541</v>
      </c>
      <c r="B18677" s="61"/>
      <c r="C18677" s="66">
        <v>60818812090008</v>
      </c>
      <c r="D18677" s="101">
        <v>1881209</v>
      </c>
    </row>
    <row r="18678" spans="1:4">
      <c r="A18678" s="33" t="s">
        <v>31542</v>
      </c>
      <c r="B18678" s="61"/>
      <c r="C18678" s="66">
        <v>60818813360004</v>
      </c>
      <c r="D18678" s="101">
        <v>1881336</v>
      </c>
    </row>
    <row r="18679" spans="1:4">
      <c r="A18679" s="33" t="s">
        <v>31543</v>
      </c>
      <c r="B18679" s="61"/>
      <c r="C18679" s="66">
        <v>60818778630001</v>
      </c>
      <c r="D18679" s="101">
        <v>1877863</v>
      </c>
    </row>
    <row r="18680" spans="1:4">
      <c r="A18680" s="33" t="s">
        <v>31544</v>
      </c>
      <c r="B18680" s="61"/>
      <c r="C18680" s="66">
        <v>60818818210002</v>
      </c>
      <c r="D18680" s="101">
        <v>1881821</v>
      </c>
    </row>
    <row r="18681" spans="1:4">
      <c r="A18681" s="33" t="s">
        <v>31545</v>
      </c>
      <c r="B18681" s="61"/>
      <c r="C18681" s="66">
        <v>60818766920006</v>
      </c>
      <c r="D18681" s="101">
        <v>1876692</v>
      </c>
    </row>
    <row r="18682" spans="1:4">
      <c r="A18682" s="33" t="s">
        <v>31546</v>
      </c>
      <c r="B18682" s="61"/>
      <c r="C18682" s="66">
        <v>60818791990001</v>
      </c>
      <c r="D18682" s="101">
        <v>1879199</v>
      </c>
    </row>
    <row r="18683" spans="1:4">
      <c r="A18683" s="33" t="s">
        <v>31547</v>
      </c>
      <c r="B18683" s="61"/>
      <c r="C18683" s="66">
        <v>60818800810006</v>
      </c>
      <c r="D18683" s="101">
        <v>1880081</v>
      </c>
    </row>
    <row r="18684" spans="1:4">
      <c r="A18684" s="33" t="s">
        <v>31548</v>
      </c>
      <c r="B18684" s="61"/>
      <c r="C18684" s="66">
        <v>60810411220004</v>
      </c>
      <c r="D18684" s="101">
        <v>1041122</v>
      </c>
    </row>
    <row r="18685" spans="1:4">
      <c r="A18685" s="33" t="s">
        <v>31549</v>
      </c>
      <c r="B18685" s="61"/>
      <c r="C18685" s="66">
        <v>60818815690009</v>
      </c>
      <c r="D18685" s="101">
        <v>1881569</v>
      </c>
    </row>
    <row r="18686" spans="1:4">
      <c r="A18686" s="33" t="s">
        <v>31550</v>
      </c>
      <c r="B18686" s="61"/>
      <c r="C18686" s="66">
        <v>60818803550003</v>
      </c>
      <c r="D18686" s="101">
        <v>1880355</v>
      </c>
    </row>
    <row r="18687" spans="1:4">
      <c r="A18687" s="33" t="s">
        <v>31551</v>
      </c>
      <c r="B18687" s="61"/>
      <c r="C18687" s="66">
        <v>60818809230003</v>
      </c>
      <c r="D18687" s="101">
        <v>1880923</v>
      </c>
    </row>
    <row r="18688" spans="1:4">
      <c r="A18688" s="33" t="s">
        <v>31552</v>
      </c>
      <c r="B18688" s="61"/>
      <c r="C18688" s="66">
        <v>60818807920001</v>
      </c>
      <c r="D18688" s="101">
        <v>1880792</v>
      </c>
    </row>
    <row r="18689" spans="1:4">
      <c r="A18689" s="33" t="s">
        <v>31553</v>
      </c>
      <c r="B18689" s="61"/>
      <c r="C18689" s="66">
        <v>60818719160003</v>
      </c>
      <c r="D18689" s="101">
        <v>1871916</v>
      </c>
    </row>
    <row r="18690" spans="1:4">
      <c r="A18690" s="33" t="s">
        <v>31554</v>
      </c>
      <c r="B18690" s="61"/>
      <c r="C18690" s="66">
        <v>60814334480001</v>
      </c>
      <c r="D18690" s="101">
        <v>1433448</v>
      </c>
    </row>
    <row r="18691" spans="1:4">
      <c r="A18691" s="33" t="s">
        <v>31555</v>
      </c>
      <c r="B18691" s="61"/>
      <c r="C18691" s="66">
        <v>60818822170002</v>
      </c>
      <c r="D18691" s="101">
        <v>1882217</v>
      </c>
    </row>
    <row r="18692" spans="1:4">
      <c r="A18692" s="33" t="s">
        <v>31556</v>
      </c>
      <c r="B18692" s="61"/>
      <c r="C18692" s="66">
        <v>60818821900008</v>
      </c>
      <c r="D18692" s="101">
        <v>1882190</v>
      </c>
    </row>
    <row r="18693" spans="1:4">
      <c r="A18693" s="33" t="s">
        <v>31557</v>
      </c>
      <c r="B18693" s="61"/>
      <c r="C18693" s="66">
        <v>60818733030008</v>
      </c>
      <c r="D18693" s="101">
        <v>1873303</v>
      </c>
    </row>
    <row r="18694" spans="1:4">
      <c r="A18694" s="33" t="s">
        <v>31558</v>
      </c>
      <c r="B18694" s="61"/>
      <c r="C18694" s="66">
        <v>60818820080005</v>
      </c>
      <c r="D18694" s="101">
        <v>1882008</v>
      </c>
    </row>
    <row r="18695" spans="1:4">
      <c r="A18695" s="33" t="s">
        <v>31559</v>
      </c>
      <c r="B18695" s="61"/>
      <c r="C18695" s="66">
        <v>60818820400005</v>
      </c>
      <c r="D18695" s="101">
        <v>1882040</v>
      </c>
    </row>
    <row r="18696" spans="1:4">
      <c r="A18696" s="33" t="s">
        <v>31560</v>
      </c>
      <c r="B18696" s="61"/>
      <c r="C18696" s="66">
        <v>60818811330005</v>
      </c>
      <c r="D18696" s="101">
        <v>1881133</v>
      </c>
    </row>
    <row r="18697" spans="1:4">
      <c r="A18697" s="33" t="s">
        <v>31561</v>
      </c>
      <c r="B18697" s="61"/>
      <c r="C18697" s="66">
        <v>60818811000006</v>
      </c>
      <c r="D18697" s="101">
        <v>1881100</v>
      </c>
    </row>
    <row r="18698" spans="1:4">
      <c r="A18698" s="33" t="s">
        <v>31562</v>
      </c>
      <c r="B18698" s="61"/>
      <c r="C18698" s="66">
        <v>60818808210008</v>
      </c>
      <c r="D18698" s="101">
        <v>1880821</v>
      </c>
    </row>
    <row r="18699" spans="1:4">
      <c r="A18699" s="33" t="s">
        <v>31563</v>
      </c>
      <c r="B18699" s="61"/>
      <c r="C18699" s="66">
        <v>60818825770003</v>
      </c>
      <c r="D18699" s="101">
        <v>1882577</v>
      </c>
    </row>
    <row r="18700" spans="1:4">
      <c r="A18700" s="33" t="s">
        <v>31564</v>
      </c>
      <c r="B18700" s="61"/>
      <c r="C18700" s="66">
        <v>60818786420004</v>
      </c>
      <c r="D18700" s="101">
        <v>1878642</v>
      </c>
    </row>
    <row r="18701" spans="1:4">
      <c r="A18701" s="33" t="s">
        <v>31565</v>
      </c>
      <c r="B18701" s="61"/>
      <c r="C18701" s="66">
        <v>60818827230005</v>
      </c>
      <c r="D18701" s="101">
        <v>1882723</v>
      </c>
    </row>
    <row r="18702" spans="1:4">
      <c r="A18702" s="33" t="s">
        <v>31566</v>
      </c>
      <c r="B18702" s="61"/>
      <c r="C18702" s="66">
        <v>60818809630001</v>
      </c>
      <c r="D18702" s="101">
        <v>1880963</v>
      </c>
    </row>
    <row r="18703" spans="1:4">
      <c r="A18703" s="33" t="s">
        <v>31567</v>
      </c>
      <c r="B18703" s="61"/>
      <c r="C18703" s="66">
        <v>60818805000004</v>
      </c>
      <c r="D18703" s="101">
        <v>1880500</v>
      </c>
    </row>
    <row r="18704" spans="1:4">
      <c r="A18704" s="33" t="s">
        <v>31568</v>
      </c>
      <c r="B18704" s="61"/>
      <c r="C18704" s="66">
        <v>60818810340003</v>
      </c>
      <c r="D18704" s="101">
        <v>1881034</v>
      </c>
    </row>
    <row r="18705" spans="1:4">
      <c r="A18705" s="33" t="s">
        <v>31569</v>
      </c>
      <c r="B18705" s="61"/>
      <c r="C18705" s="66">
        <v>60818811190007</v>
      </c>
      <c r="D18705" s="101">
        <v>1881119</v>
      </c>
    </row>
    <row r="18706" spans="1:4">
      <c r="A18706" s="33" t="s">
        <v>31570</v>
      </c>
      <c r="B18706" s="61"/>
      <c r="C18706" s="66">
        <v>60818811500006</v>
      </c>
      <c r="D18706" s="101">
        <v>1881150</v>
      </c>
    </row>
    <row r="18707" spans="1:4">
      <c r="A18707" s="33" t="s">
        <v>31571</v>
      </c>
      <c r="B18707" s="61"/>
      <c r="C18707" s="66">
        <v>60818807900008</v>
      </c>
      <c r="D18707" s="101">
        <v>1880790</v>
      </c>
    </row>
    <row r="18708" spans="1:4">
      <c r="A18708" s="33" t="s">
        <v>31572</v>
      </c>
      <c r="B18708" s="61"/>
      <c r="C18708" s="66">
        <v>60818813110005</v>
      </c>
      <c r="D18708" s="101">
        <v>1881311</v>
      </c>
    </row>
    <row r="18709" spans="1:4">
      <c r="A18709" s="33" t="s">
        <v>31573</v>
      </c>
      <c r="B18709" s="61"/>
      <c r="C18709" s="66">
        <v>60818813300008</v>
      </c>
      <c r="D18709" s="101">
        <v>1881330</v>
      </c>
    </row>
    <row r="18710" spans="1:4">
      <c r="A18710" s="33" t="s">
        <v>31574</v>
      </c>
      <c r="B18710" s="61"/>
      <c r="C18710" s="66">
        <v>60818823610009</v>
      </c>
      <c r="D18710" s="101">
        <v>1882361</v>
      </c>
    </row>
    <row r="18711" spans="1:4">
      <c r="A18711" s="33" t="s">
        <v>31575</v>
      </c>
      <c r="B18711" s="61"/>
      <c r="C18711" s="66">
        <v>60818811560002</v>
      </c>
      <c r="D18711" s="101">
        <v>1881156</v>
      </c>
    </row>
    <row r="18712" spans="1:4">
      <c r="A18712" s="33" t="s">
        <v>31576</v>
      </c>
      <c r="B18712" s="61"/>
      <c r="C18712" s="66">
        <v>60818813770003</v>
      </c>
      <c r="D18712" s="101">
        <v>1881377</v>
      </c>
    </row>
    <row r="18713" spans="1:4">
      <c r="A18713" s="33" t="s">
        <v>31577</v>
      </c>
      <c r="B18713" s="61"/>
      <c r="C18713" s="66">
        <v>60818808900001</v>
      </c>
      <c r="D18713" s="101">
        <v>1880890</v>
      </c>
    </row>
    <row r="18714" spans="1:4">
      <c r="A18714" s="33" t="s">
        <v>31578</v>
      </c>
      <c r="B18714" s="61"/>
      <c r="C18714" s="66">
        <v>60818821250009</v>
      </c>
      <c r="D18714" s="101">
        <v>1882125</v>
      </c>
    </row>
    <row r="18715" spans="1:4">
      <c r="A18715" s="33" t="s">
        <v>31579</v>
      </c>
      <c r="B18715" s="61"/>
      <c r="C18715" s="66">
        <v>60818793930001</v>
      </c>
      <c r="D18715" s="101">
        <v>1879393</v>
      </c>
    </row>
    <row r="18716" spans="1:4">
      <c r="A18716" s="33" t="s">
        <v>31580</v>
      </c>
      <c r="B18716" s="61"/>
      <c r="C18716" s="66">
        <v>60818353930004</v>
      </c>
      <c r="D18716" s="101">
        <v>1835393</v>
      </c>
    </row>
    <row r="18717" spans="1:4">
      <c r="A18717" s="33" t="s">
        <v>31581</v>
      </c>
      <c r="B18717" s="61"/>
      <c r="C18717" s="66" t="s">
        <v>31582</v>
      </c>
      <c r="D18717" s="101">
        <v>1881559</v>
      </c>
    </row>
    <row r="18718" spans="1:4">
      <c r="A18718" s="33" t="s">
        <v>31583</v>
      </c>
      <c r="B18718" s="61"/>
      <c r="C18718" s="260">
        <v>60818822000003</v>
      </c>
      <c r="D18718" s="101">
        <v>1882200</v>
      </c>
    </row>
    <row r="18719" spans="1:4">
      <c r="A18719" s="33" t="s">
        <v>31584</v>
      </c>
      <c r="B18719" s="192">
        <v>37576</v>
      </c>
      <c r="C18719" s="50">
        <v>60818694290001</v>
      </c>
      <c r="D18719" s="101">
        <v>1869429</v>
      </c>
    </row>
    <row r="18720" spans="1:4">
      <c r="A18720" s="33" t="s">
        <v>31585</v>
      </c>
      <c r="B18720" s="192">
        <v>37709</v>
      </c>
      <c r="C18720" s="50">
        <v>60812920470001</v>
      </c>
      <c r="D18720" s="101">
        <v>1292047</v>
      </c>
    </row>
    <row r="18721" spans="1:4">
      <c r="A18721" s="33" t="s">
        <v>31586</v>
      </c>
      <c r="B18721" s="192">
        <v>36760</v>
      </c>
      <c r="C18721" s="50">
        <v>60818673920006</v>
      </c>
      <c r="D18721" s="101">
        <v>1867392</v>
      </c>
    </row>
    <row r="18722" spans="1:4">
      <c r="A18722" s="33" t="s">
        <v>31587</v>
      </c>
      <c r="B18722" s="192">
        <v>36472</v>
      </c>
      <c r="C18722" s="50">
        <v>60818509480007</v>
      </c>
      <c r="D18722" s="101">
        <v>1850948</v>
      </c>
    </row>
    <row r="18723" spans="1:4">
      <c r="A18723" s="33" t="s">
        <v>31588</v>
      </c>
      <c r="B18723" s="192">
        <v>36591</v>
      </c>
      <c r="C18723" s="50">
        <v>60818515450006</v>
      </c>
      <c r="D18723" s="101">
        <v>1851545</v>
      </c>
    </row>
    <row r="18724" spans="1:4">
      <c r="A18724" s="33" t="s">
        <v>31589</v>
      </c>
      <c r="B18724" s="192">
        <v>35539</v>
      </c>
      <c r="C18724" s="50">
        <v>60813974420004</v>
      </c>
      <c r="D18724" s="101">
        <v>1397442</v>
      </c>
    </row>
    <row r="18725" spans="1:4">
      <c r="A18725" s="33" t="s">
        <v>31590</v>
      </c>
      <c r="B18725" s="192">
        <v>36832</v>
      </c>
      <c r="C18725" s="50">
        <v>60812874210008</v>
      </c>
      <c r="D18725" s="101">
        <v>1287421</v>
      </c>
    </row>
    <row r="18726" spans="1:4">
      <c r="A18726" s="33" t="s">
        <v>31591</v>
      </c>
      <c r="B18726" s="192">
        <v>37512</v>
      </c>
      <c r="C18726" s="50">
        <v>60818551980003</v>
      </c>
      <c r="D18726" s="101">
        <v>1855198</v>
      </c>
    </row>
    <row r="18727" spans="1:4">
      <c r="A18727" s="33" t="s">
        <v>31592</v>
      </c>
      <c r="B18727" s="192">
        <v>38361</v>
      </c>
      <c r="C18727" s="50">
        <v>60818671510001</v>
      </c>
      <c r="D18727" s="101">
        <v>1867151</v>
      </c>
    </row>
    <row r="18728" spans="1:4">
      <c r="A18728" s="33" t="s">
        <v>31593</v>
      </c>
      <c r="B18728" s="192">
        <v>36968</v>
      </c>
      <c r="C18728" s="50">
        <v>60818667500004</v>
      </c>
      <c r="D18728" s="101">
        <v>1866750</v>
      </c>
    </row>
    <row r="18729" spans="1:4">
      <c r="A18729" s="33" t="s">
        <v>31594</v>
      </c>
      <c r="B18729" s="192">
        <v>31702</v>
      </c>
      <c r="C18729" s="50">
        <v>60818652880009</v>
      </c>
      <c r="D18729" s="101">
        <v>1865288</v>
      </c>
    </row>
    <row r="18730" spans="1:4">
      <c r="A18730" s="33" t="s">
        <v>31595</v>
      </c>
      <c r="B18730" s="192">
        <v>33989</v>
      </c>
      <c r="C18730" s="50">
        <v>60818684910002</v>
      </c>
      <c r="D18730" s="101">
        <v>1868491</v>
      </c>
    </row>
    <row r="18731" spans="1:4">
      <c r="A18731" s="33" t="s">
        <v>31596</v>
      </c>
      <c r="B18731" s="192">
        <v>38360</v>
      </c>
      <c r="C18731" s="50">
        <v>60818552620004</v>
      </c>
      <c r="D18731" s="101">
        <v>1855262</v>
      </c>
    </row>
    <row r="18732" spans="1:4">
      <c r="A18732" s="33" t="s">
        <v>31597</v>
      </c>
      <c r="B18732" s="192">
        <v>35614</v>
      </c>
      <c r="C18732" s="50">
        <v>60813485060002</v>
      </c>
      <c r="D18732" s="101">
        <v>1348506</v>
      </c>
    </row>
    <row r="18733" spans="1:4">
      <c r="A18733" s="33" t="s">
        <v>31598</v>
      </c>
      <c r="B18733" s="192">
        <v>25804</v>
      </c>
      <c r="C18733" s="50">
        <v>60813689990005</v>
      </c>
      <c r="D18733" s="101">
        <v>1368999</v>
      </c>
    </row>
    <row r="18734" spans="1:4">
      <c r="A18734" s="33" t="s">
        <v>31599</v>
      </c>
      <c r="B18734" s="61"/>
      <c r="C18734" s="261">
        <v>60818823290009</v>
      </c>
      <c r="D18734" s="101">
        <v>1882329</v>
      </c>
    </row>
    <row r="18735" spans="1:4">
      <c r="A18735" s="33" t="s">
        <v>31600</v>
      </c>
      <c r="B18735" s="61"/>
      <c r="C18735" s="66">
        <v>60818814910004</v>
      </c>
      <c r="D18735" s="101">
        <v>1881491</v>
      </c>
    </row>
    <row r="18736" spans="1:4">
      <c r="A18736" s="33" t="s">
        <v>31601</v>
      </c>
      <c r="B18736" s="61"/>
      <c r="C18736" s="66">
        <v>60818817910003</v>
      </c>
      <c r="D18736" s="101">
        <v>1881791</v>
      </c>
    </row>
    <row r="18737" spans="1:4">
      <c r="A18737" s="33" t="s">
        <v>31602</v>
      </c>
      <c r="B18737" s="61"/>
      <c r="C18737" s="66">
        <v>60818696740001</v>
      </c>
      <c r="D18737" s="101">
        <v>1869674</v>
      </c>
    </row>
    <row r="18738" spans="1:4">
      <c r="A18738" s="33" t="s">
        <v>31603</v>
      </c>
      <c r="B18738" s="61"/>
      <c r="C18738" s="66">
        <v>60818817780006</v>
      </c>
      <c r="D18738" s="101">
        <v>1881778</v>
      </c>
    </row>
    <row r="18739" spans="1:4">
      <c r="A18739" s="33" t="s">
        <v>31604</v>
      </c>
      <c r="B18739" s="61"/>
      <c r="C18739" s="66">
        <v>60818838100007</v>
      </c>
      <c r="D18739" s="101">
        <v>1883810</v>
      </c>
    </row>
    <row r="18740" spans="1:4">
      <c r="A18740" s="33" t="s">
        <v>31605</v>
      </c>
      <c r="B18740" s="61"/>
      <c r="C18740" s="66">
        <v>60818824860001</v>
      </c>
      <c r="D18740" s="101">
        <v>1882486</v>
      </c>
    </row>
    <row r="18741" spans="1:4">
      <c r="A18741" s="33" t="s">
        <v>31606</v>
      </c>
      <c r="B18741" s="61"/>
      <c r="C18741" s="66">
        <v>60818823630001</v>
      </c>
      <c r="D18741" s="101">
        <v>1882363</v>
      </c>
    </row>
    <row r="18742" spans="1:4">
      <c r="A18742" s="33" t="s">
        <v>31607</v>
      </c>
      <c r="B18742" s="61"/>
      <c r="C18742" s="66">
        <v>60818824490006</v>
      </c>
      <c r="D18742" s="101">
        <v>1882449</v>
      </c>
    </row>
    <row r="18743" spans="1:4">
      <c r="A18743" s="33" t="s">
        <v>31608</v>
      </c>
      <c r="B18743" s="61"/>
      <c r="C18743" s="249">
        <v>60818773610004</v>
      </c>
      <c r="D18743" s="101">
        <v>1877361</v>
      </c>
    </row>
    <row r="18744" spans="1:4">
      <c r="A18744" s="33" t="s">
        <v>31609</v>
      </c>
      <c r="B18744" s="61"/>
      <c r="C18744" s="249">
        <v>60818832520009</v>
      </c>
      <c r="D18744" s="101">
        <v>1883252</v>
      </c>
    </row>
    <row r="18745" spans="1:4">
      <c r="A18745" s="33" t="s">
        <v>31610</v>
      </c>
      <c r="B18745" s="61"/>
      <c r="C18745" s="66">
        <v>60818827930009</v>
      </c>
      <c r="D18745" s="101">
        <v>1882793</v>
      </c>
    </row>
    <row r="18746" spans="1:4">
      <c r="A18746" s="33" t="s">
        <v>31611</v>
      </c>
      <c r="B18746" s="61"/>
      <c r="C18746" s="66">
        <v>60818832610001</v>
      </c>
      <c r="D18746" s="101">
        <v>1883261</v>
      </c>
    </row>
    <row r="18747" spans="1:4">
      <c r="A18747" s="33" t="s">
        <v>31612</v>
      </c>
      <c r="B18747" s="61"/>
      <c r="C18747" s="66">
        <v>60818843940006</v>
      </c>
      <c r="D18747" s="101">
        <v>1884394</v>
      </c>
    </row>
    <row r="18748" spans="1:4">
      <c r="A18748" s="33" t="s">
        <v>31613</v>
      </c>
      <c r="B18748" s="61"/>
      <c r="C18748" s="66">
        <v>60818774850005</v>
      </c>
      <c r="D18748" s="101">
        <v>1877485</v>
      </c>
    </row>
    <row r="18749" spans="1:4">
      <c r="A18749" s="33" t="s">
        <v>31614</v>
      </c>
      <c r="B18749" s="61"/>
      <c r="C18749" s="66">
        <v>60818839250007</v>
      </c>
      <c r="D18749" s="101">
        <v>1883925</v>
      </c>
    </row>
    <row r="18750" spans="1:4">
      <c r="A18750" s="33" t="s">
        <v>31615</v>
      </c>
      <c r="B18750" s="61"/>
      <c r="C18750" s="66">
        <v>60818827870001</v>
      </c>
      <c r="D18750" s="101">
        <v>1882787</v>
      </c>
    </row>
    <row r="18751" spans="1:4">
      <c r="A18751" s="33" t="s">
        <v>31616</v>
      </c>
      <c r="B18751" s="61"/>
      <c r="C18751" s="66">
        <v>60818387260007</v>
      </c>
      <c r="D18751" s="101">
        <v>1838726</v>
      </c>
    </row>
    <row r="18752" spans="1:4">
      <c r="A18752" s="33" t="s">
        <v>31617</v>
      </c>
      <c r="B18752" s="61"/>
      <c r="C18752" s="66">
        <v>60818789710008</v>
      </c>
      <c r="D18752" s="101">
        <v>1878971</v>
      </c>
    </row>
    <row r="18753" spans="1:4">
      <c r="A18753" s="33" t="s">
        <v>31618</v>
      </c>
      <c r="B18753" s="61"/>
      <c r="C18753" s="66">
        <v>60815660850006</v>
      </c>
      <c r="D18753" s="101">
        <v>1566085</v>
      </c>
    </row>
    <row r="18754" spans="1:4">
      <c r="A18754" s="33" t="s">
        <v>31619</v>
      </c>
      <c r="B18754" s="61"/>
      <c r="C18754" s="66">
        <v>60815739860007</v>
      </c>
      <c r="D18754" s="101">
        <v>1573986</v>
      </c>
    </row>
    <row r="18755" spans="1:4">
      <c r="A18755" s="33" t="s">
        <v>31620</v>
      </c>
      <c r="B18755" s="61"/>
      <c r="C18755" s="66">
        <v>60813606070004</v>
      </c>
      <c r="D18755" s="101">
        <v>1360607</v>
      </c>
    </row>
    <row r="18756" spans="1:4">
      <c r="A18756" s="33" t="s">
        <v>31621</v>
      </c>
      <c r="B18756" s="61"/>
      <c r="C18756" s="66">
        <v>60817407820002</v>
      </c>
      <c r="D18756" s="101">
        <v>1740782</v>
      </c>
    </row>
    <row r="18757" spans="1:4">
      <c r="A18757" s="33" t="s">
        <v>31622</v>
      </c>
      <c r="B18757" s="61"/>
      <c r="C18757" s="66">
        <v>60818620150004</v>
      </c>
      <c r="D18757" s="101">
        <v>1862015</v>
      </c>
    </row>
    <row r="18758" spans="1:4">
      <c r="A18758" s="33" t="s">
        <v>31623</v>
      </c>
      <c r="B18758" s="61"/>
      <c r="C18758" s="66">
        <v>60818842110004</v>
      </c>
      <c r="D18758" s="101">
        <v>1884211</v>
      </c>
    </row>
    <row r="18759" spans="1:4">
      <c r="A18759" s="33" t="s">
        <v>31624</v>
      </c>
      <c r="B18759" s="61"/>
      <c r="C18759" s="66">
        <v>60818594210007</v>
      </c>
      <c r="D18759" s="101">
        <v>1859421</v>
      </c>
    </row>
    <row r="18760" spans="1:4">
      <c r="A18760" s="33" t="s">
        <v>31625</v>
      </c>
      <c r="B18760" s="61"/>
      <c r="C18760" s="66">
        <v>60818853600001</v>
      </c>
      <c r="D18760" s="101">
        <v>1885360</v>
      </c>
    </row>
    <row r="18761" spans="1:4">
      <c r="A18761" s="33" t="s">
        <v>31626</v>
      </c>
      <c r="B18761" s="61"/>
      <c r="C18761" s="66">
        <v>60818854720007</v>
      </c>
      <c r="D18761" s="101">
        <v>1885472</v>
      </c>
    </row>
    <row r="18762" spans="1:4">
      <c r="A18762" s="33" t="s">
        <v>31627</v>
      </c>
      <c r="B18762" s="61"/>
      <c r="C18762" s="66">
        <v>60818852270006</v>
      </c>
      <c r="D18762" s="101">
        <v>1885227</v>
      </c>
    </row>
    <row r="18763" spans="1:4">
      <c r="A18763" s="33" t="s">
        <v>31628</v>
      </c>
      <c r="B18763" s="61"/>
      <c r="C18763" s="66">
        <v>60818834860005</v>
      </c>
      <c r="D18763" s="101">
        <v>1883486</v>
      </c>
    </row>
    <row r="18764" spans="1:4">
      <c r="A18764" s="33" t="s">
        <v>31629</v>
      </c>
      <c r="B18764" s="61"/>
      <c r="C18764" s="66">
        <v>60818844900005</v>
      </c>
      <c r="D18764" s="101">
        <v>1884490</v>
      </c>
    </row>
    <row r="18765" spans="1:4">
      <c r="A18765" s="33" t="s">
        <v>31630</v>
      </c>
      <c r="B18765" s="61"/>
      <c r="C18765" s="66">
        <v>60818837460006</v>
      </c>
      <c r="D18765" s="101">
        <v>1883746</v>
      </c>
    </row>
    <row r="18766" spans="1:4">
      <c r="A18766" s="33" t="s">
        <v>18815</v>
      </c>
      <c r="B18766" s="61"/>
      <c r="C18766" s="66">
        <v>60818835200001</v>
      </c>
      <c r="D18766" s="101">
        <v>1883520</v>
      </c>
    </row>
    <row r="18767" spans="1:4">
      <c r="A18767" s="33" t="s">
        <v>31631</v>
      </c>
      <c r="B18767" s="61"/>
      <c r="C18767" s="66">
        <v>60818834480009</v>
      </c>
      <c r="D18767" s="101">
        <v>1883448</v>
      </c>
    </row>
    <row r="18768" spans="1:4">
      <c r="A18768" s="33" t="s">
        <v>31632</v>
      </c>
      <c r="B18768" s="61"/>
      <c r="C18768" s="66">
        <v>60818847840006</v>
      </c>
      <c r="D18768" s="101">
        <v>1884784</v>
      </c>
    </row>
    <row r="18769" spans="1:4">
      <c r="A18769" s="33" t="s">
        <v>31633</v>
      </c>
      <c r="B18769" s="61"/>
      <c r="C18769" s="66">
        <v>60818849090001</v>
      </c>
      <c r="D18769" s="101">
        <v>1884909</v>
      </c>
    </row>
    <row r="18770" spans="1:4">
      <c r="A18770" s="33" t="s">
        <v>31634</v>
      </c>
      <c r="B18770" s="61"/>
      <c r="C18770" s="66">
        <v>60818851290005</v>
      </c>
      <c r="D18770" s="101">
        <v>1885129</v>
      </c>
    </row>
    <row r="18771" spans="1:4">
      <c r="A18771" s="33" t="s">
        <v>31635</v>
      </c>
      <c r="B18771" s="61"/>
      <c r="C18771" s="66">
        <v>60818850720005</v>
      </c>
      <c r="D18771" s="101">
        <v>1885072</v>
      </c>
    </row>
    <row r="18772" spans="1:4">
      <c r="A18772" s="33" t="s">
        <v>31636</v>
      </c>
      <c r="B18772" s="61"/>
      <c r="C18772" s="66">
        <v>60818859260006</v>
      </c>
      <c r="D18772" s="101">
        <v>1885926</v>
      </c>
    </row>
    <row r="18773" spans="1:4">
      <c r="A18773" s="33" t="s">
        <v>31637</v>
      </c>
      <c r="B18773" s="61"/>
      <c r="C18773" s="66">
        <v>60818851980008</v>
      </c>
      <c r="D18773" s="101">
        <v>1885198</v>
      </c>
    </row>
    <row r="18774" spans="1:4">
      <c r="A18774" s="33" t="s">
        <v>31638</v>
      </c>
      <c r="B18774" s="61"/>
      <c r="C18774" s="66">
        <v>60818857860002</v>
      </c>
      <c r="D18774" s="101">
        <v>1885786</v>
      </c>
    </row>
    <row r="18775" spans="1:4">
      <c r="A18775" s="33" t="s">
        <v>31639</v>
      </c>
      <c r="B18775" s="61"/>
      <c r="C18775" s="66">
        <v>60818853560004</v>
      </c>
      <c r="D18775" s="101">
        <v>1885356</v>
      </c>
    </row>
    <row r="18776" spans="1:4">
      <c r="A18776" s="33" t="s">
        <v>31640</v>
      </c>
      <c r="B18776" s="61"/>
      <c r="C18776" s="66">
        <v>60818857170009</v>
      </c>
      <c r="D18776" s="101">
        <v>1885717</v>
      </c>
    </row>
    <row r="18777" spans="1:4">
      <c r="A18777" s="33" t="s">
        <v>31641</v>
      </c>
      <c r="B18777" s="61"/>
      <c r="C18777" s="66">
        <v>60813524900002</v>
      </c>
      <c r="D18777" s="101">
        <v>1352490</v>
      </c>
    </row>
    <row r="18778" spans="1:4">
      <c r="A18778" s="33" t="s">
        <v>31642</v>
      </c>
      <c r="B18778" s="61"/>
      <c r="C18778" s="66">
        <v>60818847800002</v>
      </c>
      <c r="D18778" s="101">
        <v>1884780</v>
      </c>
    </row>
    <row r="18779" spans="1:4">
      <c r="A18779" s="33" t="s">
        <v>31643</v>
      </c>
      <c r="B18779" s="61"/>
      <c r="C18779" s="66">
        <v>60818853960002</v>
      </c>
      <c r="D18779" s="101">
        <v>1885396</v>
      </c>
    </row>
    <row r="18780" spans="1:4">
      <c r="A18780" s="33" t="s">
        <v>31644</v>
      </c>
      <c r="B18780" s="61"/>
      <c r="C18780" s="66">
        <v>60818866600003</v>
      </c>
      <c r="D18780" s="101">
        <v>1886660</v>
      </c>
    </row>
    <row r="18781" spans="1:4">
      <c r="A18781" s="33" t="s">
        <v>31645</v>
      </c>
      <c r="B18781" s="61"/>
      <c r="C18781" s="66">
        <v>60815190140008</v>
      </c>
      <c r="D18781" s="101">
        <v>1519014</v>
      </c>
    </row>
    <row r="18782" spans="1:4">
      <c r="A18782" s="33" t="s">
        <v>31646</v>
      </c>
      <c r="B18782" s="61"/>
      <c r="C18782" s="66">
        <v>60818869450003</v>
      </c>
      <c r="D18782" s="101">
        <v>1886945</v>
      </c>
    </row>
    <row r="18783" spans="1:4">
      <c r="A18783" s="33" t="s">
        <v>31647</v>
      </c>
      <c r="B18783" s="61"/>
      <c r="C18783" s="66">
        <v>60816029090001</v>
      </c>
      <c r="D18783" s="101">
        <v>1602909</v>
      </c>
    </row>
    <row r="18784" spans="1:4">
      <c r="A18784" s="33" t="s">
        <v>31648</v>
      </c>
      <c r="B18784" s="61"/>
      <c r="C18784" s="66">
        <v>60818856790001</v>
      </c>
      <c r="D18784" s="101">
        <v>1885679</v>
      </c>
    </row>
    <row r="18785" spans="1:4">
      <c r="A18785" s="33" t="s">
        <v>31649</v>
      </c>
      <c r="B18785" s="61"/>
      <c r="C18785" s="66">
        <v>60818848620003</v>
      </c>
      <c r="D18785" s="101">
        <v>1884862</v>
      </c>
    </row>
    <row r="18786" spans="1:4">
      <c r="A18786" s="33" t="s">
        <v>31650</v>
      </c>
      <c r="B18786" s="61"/>
      <c r="C18786" s="66">
        <v>60818639980004</v>
      </c>
      <c r="D18786" s="101">
        <v>1863998</v>
      </c>
    </row>
    <row r="18787" spans="1:4">
      <c r="A18787" s="33" t="s">
        <v>31651</v>
      </c>
      <c r="B18787" s="61"/>
      <c r="C18787" s="66">
        <v>60818856020009</v>
      </c>
      <c r="D18787" s="101">
        <v>1885602</v>
      </c>
    </row>
    <row r="18788" spans="1:4">
      <c r="A18788" s="33" t="s">
        <v>31652</v>
      </c>
      <c r="B18788" s="61"/>
      <c r="C18788" s="66">
        <v>60818856610001</v>
      </c>
      <c r="D18788" s="101">
        <v>1885661</v>
      </c>
    </row>
    <row r="18789" spans="1:4">
      <c r="A18789" s="33" t="s">
        <v>31653</v>
      </c>
      <c r="B18789" s="61"/>
      <c r="C18789" s="66">
        <v>60811058950004</v>
      </c>
      <c r="D18789" s="101">
        <v>1105895</v>
      </c>
    </row>
    <row r="18790" spans="1:4">
      <c r="A18790" s="33" t="s">
        <v>31654</v>
      </c>
      <c r="B18790" s="61"/>
      <c r="C18790" s="66">
        <v>60818798670003</v>
      </c>
      <c r="D18790" s="101">
        <v>1879867</v>
      </c>
    </row>
    <row r="18791" spans="1:4">
      <c r="A18791" s="33" t="s">
        <v>31655</v>
      </c>
      <c r="B18791" s="61"/>
      <c r="C18791" s="66">
        <v>60818872130008</v>
      </c>
      <c r="D18791" s="101">
        <v>1887213</v>
      </c>
    </row>
    <row r="18792" spans="1:4">
      <c r="A18792" s="33" t="s">
        <v>31656</v>
      </c>
      <c r="B18792" s="61"/>
      <c r="C18792" s="66" t="s">
        <v>31657</v>
      </c>
      <c r="D18792" s="101">
        <v>1886184</v>
      </c>
    </row>
    <row r="18793" spans="1:4">
      <c r="A18793" s="33" t="s">
        <v>31658</v>
      </c>
      <c r="B18793" s="61"/>
      <c r="C18793" s="66">
        <v>60818868250006</v>
      </c>
      <c r="D18793" s="101">
        <v>1886825</v>
      </c>
    </row>
    <row r="18794" spans="1:4">
      <c r="A18794" s="33" t="s">
        <v>31659</v>
      </c>
      <c r="B18794" s="61"/>
      <c r="C18794" s="66" t="s">
        <v>31660</v>
      </c>
      <c r="D18794" s="101">
        <v>1377632</v>
      </c>
    </row>
    <row r="18795" spans="1:4">
      <c r="A18795" s="33" t="s">
        <v>31661</v>
      </c>
      <c r="B18795" s="61"/>
      <c r="C18795" s="66">
        <v>60818779230006</v>
      </c>
      <c r="D18795" s="101">
        <v>1877923</v>
      </c>
    </row>
    <row r="18796" spans="1:4">
      <c r="A18796" s="33" t="s">
        <v>31662</v>
      </c>
      <c r="B18796" s="61"/>
      <c r="C18796" s="66">
        <v>60818876780007</v>
      </c>
      <c r="D18796" s="101">
        <v>1887678</v>
      </c>
    </row>
    <row r="18797" spans="1:4">
      <c r="A18797" s="33" t="s">
        <v>31663</v>
      </c>
      <c r="B18797" s="61"/>
      <c r="C18797" s="66">
        <v>60818685200001</v>
      </c>
      <c r="D18797" s="101">
        <v>1868520</v>
      </c>
    </row>
    <row r="18798" spans="1:4">
      <c r="A18798" s="33" t="s">
        <v>31664</v>
      </c>
      <c r="B18798" s="61"/>
      <c r="C18798" s="66">
        <v>60818860080001</v>
      </c>
      <c r="D18798" s="101">
        <v>1886008</v>
      </c>
    </row>
    <row r="18799" spans="1:4">
      <c r="A18799" s="33" t="s">
        <v>31665</v>
      </c>
      <c r="B18799" s="61"/>
      <c r="C18799" s="66">
        <v>60818861390001</v>
      </c>
      <c r="D18799" s="101">
        <v>1886139</v>
      </c>
    </row>
    <row r="18800" spans="1:4">
      <c r="A18800" s="33" t="s">
        <v>31666</v>
      </c>
      <c r="B18800" s="61"/>
      <c r="C18800" s="66">
        <v>60818861470001</v>
      </c>
      <c r="D18800" s="101">
        <v>1886147</v>
      </c>
    </row>
    <row r="18801" spans="1:4">
      <c r="A18801" s="33" t="s">
        <v>31667</v>
      </c>
      <c r="B18801" s="61"/>
      <c r="C18801" s="66">
        <v>60818848920009</v>
      </c>
      <c r="D18801" s="101">
        <v>1884892</v>
      </c>
    </row>
    <row r="18802" spans="1:4">
      <c r="A18802" s="33" t="s">
        <v>31668</v>
      </c>
      <c r="B18802" s="61"/>
      <c r="C18802" s="66">
        <v>60818853340008</v>
      </c>
      <c r="D18802" s="101">
        <v>1885334</v>
      </c>
    </row>
    <row r="18803" spans="1:4">
      <c r="A18803" s="33" t="s">
        <v>31669</v>
      </c>
      <c r="B18803" s="61"/>
      <c r="C18803" s="66">
        <v>60818863110005</v>
      </c>
      <c r="D18803" s="101">
        <v>1886311</v>
      </c>
    </row>
    <row r="18804" spans="1:4">
      <c r="A18804" s="33" t="s">
        <v>31670</v>
      </c>
      <c r="B18804" s="61"/>
      <c r="C18804" s="66">
        <v>60818866210006</v>
      </c>
      <c r="D18804" s="101">
        <v>1886621</v>
      </c>
    </row>
    <row r="18805" spans="1:4">
      <c r="A18805" s="33" t="s">
        <v>31671</v>
      </c>
      <c r="B18805" s="61"/>
      <c r="C18805" s="66">
        <v>60818866300007</v>
      </c>
      <c r="D18805" s="101">
        <v>1886630</v>
      </c>
    </row>
    <row r="18806" spans="1:4">
      <c r="A18806" s="33" t="s">
        <v>31672</v>
      </c>
      <c r="B18806" s="61"/>
      <c r="C18806" s="66">
        <v>60811194120004</v>
      </c>
      <c r="D18806" s="101">
        <v>1119412</v>
      </c>
    </row>
    <row r="18807" spans="1:4">
      <c r="A18807" s="33" t="s">
        <v>31673</v>
      </c>
      <c r="B18807" s="61"/>
      <c r="C18807" s="66">
        <v>60818868060003</v>
      </c>
      <c r="D18807" s="101">
        <v>1886806</v>
      </c>
    </row>
    <row r="18808" spans="1:4">
      <c r="A18808" s="33" t="s">
        <v>31674</v>
      </c>
      <c r="B18808" s="61"/>
      <c r="C18808" s="66">
        <v>60818868070004</v>
      </c>
      <c r="D18808" s="101">
        <v>1886807</v>
      </c>
    </row>
    <row r="18809" spans="1:4">
      <c r="A18809" s="33" t="s">
        <v>31675</v>
      </c>
      <c r="B18809" s="61"/>
      <c r="C18809" s="66">
        <v>60818868810004</v>
      </c>
      <c r="D18809" s="101">
        <v>1886881</v>
      </c>
    </row>
    <row r="18810" spans="1:4">
      <c r="A18810" s="33" t="s">
        <v>31676</v>
      </c>
      <c r="B18810" s="61"/>
      <c r="C18810" s="66">
        <v>60818880940003</v>
      </c>
      <c r="D18810" s="101">
        <v>1888094</v>
      </c>
    </row>
    <row r="18811" spans="1:4">
      <c r="A18811" s="33" t="s">
        <v>31677</v>
      </c>
      <c r="B18811" s="61"/>
      <c r="C18811" s="66">
        <v>60818879470009</v>
      </c>
      <c r="D18811" s="101">
        <v>1887947</v>
      </c>
    </row>
    <row r="18812" spans="1:4">
      <c r="A18812" s="33" t="s">
        <v>31678</v>
      </c>
      <c r="B18812" s="61"/>
      <c r="C18812" s="66">
        <v>60818874880003</v>
      </c>
      <c r="D18812" s="101">
        <v>1887488</v>
      </c>
    </row>
    <row r="18813" spans="1:4">
      <c r="A18813" s="33" t="s">
        <v>31679</v>
      </c>
      <c r="B18813" s="61"/>
      <c r="C18813" s="66">
        <v>60818878690002</v>
      </c>
      <c r="D18813" s="101">
        <v>1887869</v>
      </c>
    </row>
    <row r="18814" spans="1:4">
      <c r="A18814" s="33" t="s">
        <v>31680</v>
      </c>
      <c r="B18814" s="61"/>
      <c r="C18814" s="66">
        <v>60818881910003</v>
      </c>
      <c r="D18814" s="101">
        <v>1888191</v>
      </c>
    </row>
    <row r="18815" spans="1:4">
      <c r="A18815" s="33" t="s">
        <v>31681</v>
      </c>
      <c r="B18815" s="61"/>
      <c r="C18815" s="66">
        <v>60813055080002</v>
      </c>
      <c r="D18815" s="101">
        <v>1305508</v>
      </c>
    </row>
    <row r="18816" spans="1:4">
      <c r="A18816" s="33" t="s">
        <v>31682</v>
      </c>
      <c r="B18816" s="61"/>
      <c r="C18816" s="66">
        <v>60818896250002</v>
      </c>
      <c r="D18816" s="101">
        <v>1889625</v>
      </c>
    </row>
    <row r="18817" spans="1:4">
      <c r="A18817" s="33" t="s">
        <v>31683</v>
      </c>
      <c r="B18817" s="61"/>
      <c r="C18817" s="66">
        <v>60818874120003</v>
      </c>
      <c r="D18817" s="101">
        <v>1887412</v>
      </c>
    </row>
    <row r="18818" spans="1:4">
      <c r="A18818" s="33" t="s">
        <v>31684</v>
      </c>
      <c r="B18818" s="61"/>
      <c r="C18818" s="66">
        <v>60812206510002</v>
      </c>
      <c r="D18818" s="101">
        <v>1220651</v>
      </c>
    </row>
    <row r="18819" spans="1:4">
      <c r="A18819" s="33" t="s">
        <v>31685</v>
      </c>
      <c r="B18819" s="61"/>
      <c r="C18819" s="66">
        <v>60817416550001</v>
      </c>
      <c r="D18819" s="101">
        <v>1741655</v>
      </c>
    </row>
    <row r="18820" spans="1:4">
      <c r="A18820" s="33" t="s">
        <v>31686</v>
      </c>
      <c r="B18820" s="61"/>
      <c r="C18820" s="66">
        <v>60818889090007</v>
      </c>
      <c r="D18820" s="101">
        <v>1888909</v>
      </c>
    </row>
    <row r="18821" spans="1:4">
      <c r="A18821" s="33" t="s">
        <v>31687</v>
      </c>
      <c r="B18821" s="61"/>
      <c r="C18821" s="66">
        <v>60818870680007</v>
      </c>
      <c r="D18821" s="101">
        <v>1887068</v>
      </c>
    </row>
    <row r="18822" spans="1:4">
      <c r="A18822" s="33" t="s">
        <v>31688</v>
      </c>
      <c r="B18822" s="61"/>
      <c r="C18822" s="66">
        <v>60818769770006</v>
      </c>
      <c r="D18822" s="101">
        <v>1876977</v>
      </c>
    </row>
    <row r="18823" spans="1:4">
      <c r="A18823" s="33" t="s">
        <v>31689</v>
      </c>
      <c r="B18823" s="61"/>
      <c r="C18823" s="66" t="s">
        <v>31690</v>
      </c>
      <c r="D18823" s="101">
        <v>1133154</v>
      </c>
    </row>
    <row r="18824" spans="1:4">
      <c r="A18824" s="33" t="s">
        <v>31691</v>
      </c>
      <c r="B18824" s="61"/>
      <c r="C18824" s="66">
        <v>60818893160002</v>
      </c>
      <c r="D18824" s="101">
        <v>1889316</v>
      </c>
    </row>
    <row r="18825" spans="1:4">
      <c r="A18825" s="33" t="s">
        <v>31692</v>
      </c>
      <c r="B18825" s="61"/>
      <c r="C18825" s="66">
        <v>60818903690004</v>
      </c>
      <c r="D18825" s="101">
        <v>1890369</v>
      </c>
    </row>
    <row r="18826" spans="1:4">
      <c r="A18826" s="33" t="s">
        <v>31693</v>
      </c>
      <c r="B18826" s="61"/>
      <c r="C18826" s="66">
        <v>60818772510009</v>
      </c>
      <c r="D18826" s="101">
        <v>1877251</v>
      </c>
    </row>
    <row r="18827" spans="1:4">
      <c r="A18827" s="33" t="s">
        <v>31694</v>
      </c>
      <c r="B18827" s="61"/>
      <c r="C18827" s="66">
        <v>60818886520001</v>
      </c>
      <c r="D18827" s="101">
        <v>1888652</v>
      </c>
    </row>
    <row r="18828" spans="1:4">
      <c r="A18828" s="33" t="s">
        <v>31695</v>
      </c>
      <c r="B18828" s="61"/>
      <c r="C18828" s="66" t="s">
        <v>31696</v>
      </c>
      <c r="D18828" s="101">
        <v>1890336</v>
      </c>
    </row>
    <row r="18829" spans="1:4">
      <c r="A18829" s="33" t="s">
        <v>31697</v>
      </c>
      <c r="B18829" s="61"/>
      <c r="C18829" s="66">
        <v>60818767770001</v>
      </c>
      <c r="D18829" s="101">
        <v>1876777</v>
      </c>
    </row>
    <row r="18830" spans="1:4">
      <c r="A18830" s="33" t="s">
        <v>31698</v>
      </c>
      <c r="B18830" s="61"/>
      <c r="C18830" s="66">
        <v>60818771290008</v>
      </c>
      <c r="D18830" s="101">
        <v>1877129</v>
      </c>
    </row>
    <row r="18831" spans="1:4">
      <c r="A18831" s="33" t="s">
        <v>31699</v>
      </c>
      <c r="B18831" s="61"/>
      <c r="C18831" s="66">
        <v>60816212080005</v>
      </c>
      <c r="D18831" s="101">
        <v>1621208</v>
      </c>
    </row>
    <row r="18832" spans="1:4">
      <c r="A18832" s="33" t="s">
        <v>31700</v>
      </c>
      <c r="B18832" s="61"/>
      <c r="C18832" s="66">
        <v>60818891110001</v>
      </c>
      <c r="D18832" s="101">
        <v>1889111</v>
      </c>
    </row>
    <row r="18833" spans="1:4">
      <c r="A18833" s="33" t="s">
        <v>31701</v>
      </c>
      <c r="B18833" s="61"/>
      <c r="C18833" s="66">
        <v>60813580950009</v>
      </c>
      <c r="D18833" s="101">
        <v>1358095</v>
      </c>
    </row>
    <row r="18834" spans="1:4">
      <c r="A18834" s="33" t="s">
        <v>31702</v>
      </c>
      <c r="B18834" s="61"/>
      <c r="C18834" s="66">
        <v>60814609050007</v>
      </c>
      <c r="D18834" s="101">
        <v>1460905</v>
      </c>
    </row>
    <row r="18835" spans="1:4">
      <c r="A18835" s="33" t="s">
        <v>31703</v>
      </c>
      <c r="B18835" s="61"/>
      <c r="C18835" s="66">
        <v>60818903630008</v>
      </c>
      <c r="D18835" s="101">
        <v>1890363</v>
      </c>
    </row>
    <row r="18836" spans="1:4">
      <c r="A18836" s="33" t="s">
        <v>31704</v>
      </c>
      <c r="B18836" s="61"/>
      <c r="C18836" s="66">
        <v>60818897990003</v>
      </c>
      <c r="D18836" s="101">
        <v>1889799</v>
      </c>
    </row>
    <row r="18837" spans="1:4">
      <c r="A18837" s="33" t="s">
        <v>31705</v>
      </c>
      <c r="B18837" s="61"/>
      <c r="C18837" s="66">
        <v>60818883460004</v>
      </c>
      <c r="D18837" s="101">
        <v>1888346</v>
      </c>
    </row>
    <row r="18838" spans="1:4">
      <c r="A18838" s="33" t="s">
        <v>31706</v>
      </c>
      <c r="B18838" s="61"/>
      <c r="C18838" s="66">
        <v>60818862650006</v>
      </c>
      <c r="D18838" s="101">
        <v>1886265</v>
      </c>
    </row>
    <row r="18839" spans="1:4">
      <c r="A18839" s="33" t="s">
        <v>31707</v>
      </c>
      <c r="B18839" s="61"/>
      <c r="C18839" s="66">
        <v>60818801700006</v>
      </c>
      <c r="D18839" s="101">
        <v>1880170</v>
      </c>
    </row>
    <row r="18840" spans="1:4">
      <c r="A18840" s="33" t="s">
        <v>31708</v>
      </c>
      <c r="B18840" s="61"/>
      <c r="C18840" s="66">
        <v>60818876790008</v>
      </c>
      <c r="D18840" s="101">
        <v>1887679</v>
      </c>
    </row>
    <row r="18841" spans="1:4">
      <c r="A18841" s="33" t="s">
        <v>31709</v>
      </c>
      <c r="B18841" s="61"/>
      <c r="C18841" s="66">
        <v>60818901890002</v>
      </c>
      <c r="D18841" s="101">
        <v>1890189</v>
      </c>
    </row>
    <row r="18842" spans="1:4">
      <c r="A18842" s="33" t="s">
        <v>31710</v>
      </c>
      <c r="B18842" s="61"/>
      <c r="C18842" s="66">
        <v>60818900630009</v>
      </c>
      <c r="D18842" s="101">
        <v>1890063</v>
      </c>
    </row>
    <row r="18843" spans="1:4">
      <c r="A18843" s="33" t="s">
        <v>31711</v>
      </c>
      <c r="B18843" s="61"/>
      <c r="C18843" s="66">
        <v>60812029940001</v>
      </c>
      <c r="D18843" s="101">
        <v>1202994</v>
      </c>
    </row>
    <row r="18844" spans="1:4">
      <c r="A18844" s="33" t="s">
        <v>31712</v>
      </c>
      <c r="B18844" s="61"/>
      <c r="C18844" s="66">
        <v>60818905150006</v>
      </c>
      <c r="D18844" s="101">
        <v>1890515</v>
      </c>
    </row>
    <row r="18845" spans="1:4">
      <c r="A18845" s="33" t="s">
        <v>31713</v>
      </c>
      <c r="B18845" s="61"/>
      <c r="C18845" s="66">
        <v>60818912780006</v>
      </c>
      <c r="D18845" s="101">
        <v>1891278</v>
      </c>
    </row>
    <row r="18846" spans="1:4">
      <c r="A18846" s="33" t="s">
        <v>31714</v>
      </c>
      <c r="B18846" s="61"/>
      <c r="C18846" s="66">
        <v>60818825410001</v>
      </c>
      <c r="D18846" s="101">
        <v>1882541</v>
      </c>
    </row>
    <row r="18847" spans="1:4">
      <c r="A18847" s="33" t="s">
        <v>31715</v>
      </c>
      <c r="B18847" s="61"/>
      <c r="C18847" s="66">
        <v>60818918750001</v>
      </c>
      <c r="D18847" s="101">
        <v>1891875</v>
      </c>
    </row>
    <row r="18848" spans="1:4">
      <c r="A18848" s="33" t="s">
        <v>31716</v>
      </c>
      <c r="B18848" s="61"/>
      <c r="C18848" s="66">
        <v>60818893620008</v>
      </c>
      <c r="D18848" s="101">
        <v>1889362</v>
      </c>
    </row>
    <row r="18849" spans="1:4">
      <c r="A18849" s="33" t="s">
        <v>31717</v>
      </c>
      <c r="B18849" s="61"/>
      <c r="C18849" s="66">
        <v>60818895160008</v>
      </c>
      <c r="D18849" s="101">
        <v>1889516</v>
      </c>
    </row>
    <row r="18850" spans="1:4">
      <c r="A18850" s="33" t="s">
        <v>31718</v>
      </c>
      <c r="B18850" s="61"/>
      <c r="C18850" s="66">
        <v>60817279860001</v>
      </c>
      <c r="D18850" s="101">
        <v>1727986</v>
      </c>
    </row>
    <row r="18851" spans="1:4">
      <c r="A18851" s="33" t="s">
        <v>31718</v>
      </c>
      <c r="B18851" s="61"/>
      <c r="C18851" s="66">
        <v>60818903040007</v>
      </c>
      <c r="D18851" s="101">
        <v>1890304</v>
      </c>
    </row>
    <row r="18852" spans="1:4">
      <c r="A18852" s="33" t="s">
        <v>31719</v>
      </c>
      <c r="B18852" s="61"/>
      <c r="C18852" s="66">
        <v>60818850980005</v>
      </c>
      <c r="D18852" s="101">
        <v>1885098</v>
      </c>
    </row>
    <row r="18853" spans="1:4">
      <c r="A18853" s="33" t="s">
        <v>31720</v>
      </c>
      <c r="B18853" s="61"/>
      <c r="C18853" s="66">
        <v>60818902900008</v>
      </c>
      <c r="D18853" s="101">
        <v>1890290</v>
      </c>
    </row>
    <row r="18854" spans="1:4">
      <c r="A18854" s="33" t="s">
        <v>31721</v>
      </c>
      <c r="B18854" s="61"/>
      <c r="C18854" s="66">
        <v>60818907820003</v>
      </c>
      <c r="D18854" s="101">
        <v>1890782</v>
      </c>
    </row>
    <row r="18855" spans="1:4">
      <c r="A18855" s="33" t="s">
        <v>31722</v>
      </c>
      <c r="B18855" s="61"/>
      <c r="C18855" s="66">
        <v>60818896860005</v>
      </c>
      <c r="D18855" s="101">
        <v>1889686</v>
      </c>
    </row>
    <row r="18856" spans="1:4">
      <c r="A18856" s="33" t="s">
        <v>31723</v>
      </c>
      <c r="B18856" s="61"/>
      <c r="C18856" s="66">
        <v>60817552810001</v>
      </c>
      <c r="D18856" s="101">
        <v>1755281</v>
      </c>
    </row>
    <row r="18857" spans="1:4">
      <c r="A18857" s="33" t="s">
        <v>31724</v>
      </c>
      <c r="B18857" s="61"/>
      <c r="C18857" s="66">
        <v>60818358080006</v>
      </c>
      <c r="D18857" s="101">
        <v>1835808</v>
      </c>
    </row>
    <row r="18858" spans="1:4">
      <c r="A18858" s="33" t="s">
        <v>31725</v>
      </c>
      <c r="B18858" s="61"/>
      <c r="C18858" s="66">
        <v>60818925230004</v>
      </c>
      <c r="D18858" s="101">
        <v>1892523</v>
      </c>
    </row>
    <row r="18859" spans="1:4">
      <c r="A18859" s="33" t="s">
        <v>31726</v>
      </c>
      <c r="B18859" s="61"/>
      <c r="C18859" s="66">
        <v>60818481410003</v>
      </c>
      <c r="D18859" s="101">
        <v>1848141</v>
      </c>
    </row>
    <row r="18860" spans="1:4">
      <c r="A18860" s="33" t="s">
        <v>31727</v>
      </c>
      <c r="B18860" s="61"/>
      <c r="C18860" s="66">
        <v>60818910750007</v>
      </c>
      <c r="D18860" s="101">
        <v>1891075</v>
      </c>
    </row>
    <row r="18861" spans="1:4">
      <c r="A18861" s="33" t="s">
        <v>31728</v>
      </c>
      <c r="B18861" s="61"/>
      <c r="C18861" s="66">
        <v>60818927550008</v>
      </c>
      <c r="D18861" s="101">
        <v>1892755</v>
      </c>
    </row>
    <row r="18862" spans="1:4">
      <c r="A18862" s="33" t="s">
        <v>31729</v>
      </c>
      <c r="B18862" s="61" t="s">
        <v>26682</v>
      </c>
      <c r="C18862" s="66">
        <v>60812843300004</v>
      </c>
      <c r="D18862" s="101">
        <v>1284330</v>
      </c>
    </row>
    <row r="18863" spans="1:4">
      <c r="A18863" s="33" t="s">
        <v>31730</v>
      </c>
      <c r="B18863" s="61" t="s">
        <v>26682</v>
      </c>
      <c r="C18863" s="66">
        <v>60818907500005</v>
      </c>
      <c r="D18863" s="101">
        <v>1890750</v>
      </c>
    </row>
    <row r="18864" spans="1:4">
      <c r="A18864" s="33" t="s">
        <v>31731</v>
      </c>
      <c r="B18864" s="61" t="s">
        <v>26682</v>
      </c>
      <c r="C18864" s="66">
        <v>60818911250001</v>
      </c>
      <c r="D18864" s="101">
        <v>1891125</v>
      </c>
    </row>
    <row r="18865" spans="1:4">
      <c r="A18865" s="33" t="s">
        <v>31732</v>
      </c>
      <c r="B18865" s="61"/>
      <c r="C18865" s="66">
        <v>60818920270003</v>
      </c>
      <c r="D18865" s="101">
        <v>1892027</v>
      </c>
    </row>
    <row r="18866" spans="1:4">
      <c r="A18866" s="33" t="s">
        <v>31733</v>
      </c>
      <c r="B18866" s="61"/>
      <c r="C18866" s="66">
        <v>60818922480004</v>
      </c>
      <c r="D18866" s="101">
        <v>1892248</v>
      </c>
    </row>
    <row r="18867" spans="1:4">
      <c r="A18867" s="33" t="s">
        <v>31734</v>
      </c>
      <c r="B18867" s="61"/>
      <c r="C18867" s="66">
        <v>60818921350006</v>
      </c>
      <c r="D18867" s="101">
        <v>1892135</v>
      </c>
    </row>
    <row r="18868" spans="1:4">
      <c r="A18868" s="33" t="s">
        <v>31735</v>
      </c>
      <c r="B18868" s="61"/>
      <c r="C18868" s="66">
        <v>60818918370005</v>
      </c>
      <c r="D18868" s="101">
        <v>1891837</v>
      </c>
    </row>
    <row r="18869" spans="1:4">
      <c r="A18869" s="33"/>
      <c r="B18869" s="61"/>
      <c r="C18869" s="66">
        <v>60818793300005</v>
      </c>
    </row>
    <row r="18870" spans="1:4">
      <c r="A18870" s="33" t="s">
        <v>31736</v>
      </c>
      <c r="B18870" s="61"/>
      <c r="C18870" s="66">
        <v>60818912420004</v>
      </c>
      <c r="D18870" s="101">
        <v>1891242</v>
      </c>
    </row>
    <row r="18871" spans="1:4">
      <c r="A18871" s="33" t="s">
        <v>31737</v>
      </c>
      <c r="B18871" s="61"/>
      <c r="C18871" s="66">
        <v>60818922670007</v>
      </c>
      <c r="D18871" s="101">
        <v>1892267</v>
      </c>
    </row>
    <row r="18872" spans="1:4">
      <c r="A18872" s="33" t="s">
        <v>31738</v>
      </c>
      <c r="B18872" s="61"/>
      <c r="C18872" s="66">
        <v>60818912940006</v>
      </c>
      <c r="D18872" s="101">
        <v>1891294</v>
      </c>
    </row>
    <row r="18873" spans="1:4">
      <c r="A18873" s="33" t="s">
        <v>31739</v>
      </c>
      <c r="B18873" s="61"/>
      <c r="C18873" s="66">
        <v>60818913680007</v>
      </c>
      <c r="D18873" s="101">
        <v>1891368</v>
      </c>
    </row>
    <row r="18874" spans="1:4">
      <c r="A18874" s="33" t="s">
        <v>31740</v>
      </c>
      <c r="B18874" s="61"/>
      <c r="C18874" s="66">
        <v>60812983060005</v>
      </c>
      <c r="D18874" s="101">
        <v>1298306</v>
      </c>
    </row>
    <row r="18875" spans="1:4">
      <c r="A18875" s="33" t="s">
        <v>31741</v>
      </c>
      <c r="B18875" s="61"/>
      <c r="C18875" s="66">
        <v>60818925900005</v>
      </c>
      <c r="D18875" s="101">
        <v>1892590</v>
      </c>
    </row>
    <row r="18876" spans="1:4">
      <c r="A18876" s="33" t="s">
        <v>31742</v>
      </c>
      <c r="B18876" s="61"/>
      <c r="C18876" s="66">
        <v>60818938640006</v>
      </c>
      <c r="D18876" s="101">
        <v>1893864</v>
      </c>
    </row>
    <row r="18877" spans="1:4">
      <c r="A18877" s="33" t="s">
        <v>31743</v>
      </c>
      <c r="B18877" s="61"/>
      <c r="C18877" s="66">
        <v>60818932340002</v>
      </c>
      <c r="D18877" s="101">
        <v>1893234</v>
      </c>
    </row>
    <row r="18878" spans="1:4">
      <c r="A18878" s="33" t="s">
        <v>31744</v>
      </c>
      <c r="B18878" s="61"/>
      <c r="C18878" s="66">
        <v>60818930780008</v>
      </c>
      <c r="D18878" s="101">
        <v>1893078</v>
      </c>
    </row>
    <row r="18879" spans="1:4">
      <c r="A18879" s="33" t="s">
        <v>31745</v>
      </c>
      <c r="B18879" s="61"/>
      <c r="C18879" s="66">
        <v>60818927300009</v>
      </c>
      <c r="D18879" s="101">
        <v>1892730</v>
      </c>
    </row>
    <row r="18880" spans="1:4">
      <c r="A18880" s="33" t="s">
        <v>31746</v>
      </c>
      <c r="B18880" s="61"/>
      <c r="C18880" s="66">
        <v>60813061950009</v>
      </c>
      <c r="D18880" s="101">
        <v>1306195</v>
      </c>
    </row>
    <row r="18881" spans="1:4">
      <c r="A18881" s="33" t="s">
        <v>31747</v>
      </c>
      <c r="B18881" s="61"/>
      <c r="C18881" s="66" t="s">
        <v>31748</v>
      </c>
      <c r="D18881" s="101">
        <v>1893886</v>
      </c>
    </row>
    <row r="18882" spans="1:4">
      <c r="A18882" s="33" t="s">
        <v>31749</v>
      </c>
      <c r="B18882" s="61"/>
      <c r="C18882" s="66">
        <v>60818922230005</v>
      </c>
      <c r="D18882" s="101">
        <v>1892223</v>
      </c>
    </row>
    <row r="18883" spans="1:4">
      <c r="A18883" s="33" t="s">
        <v>31750</v>
      </c>
      <c r="B18883" s="61"/>
      <c r="C18883" s="66">
        <v>60818909760001</v>
      </c>
      <c r="D18883" s="101">
        <v>1890976</v>
      </c>
    </row>
    <row r="18884" spans="1:4">
      <c r="A18884" s="33" t="s">
        <v>31751</v>
      </c>
      <c r="B18884" s="61"/>
      <c r="C18884" s="66">
        <v>60818910920008</v>
      </c>
      <c r="D18884" s="101">
        <v>1891092</v>
      </c>
    </row>
    <row r="18885" spans="1:4">
      <c r="A18885" s="33" t="s">
        <v>31752</v>
      </c>
      <c r="B18885" s="61"/>
      <c r="C18885" s="66">
        <v>60818944300008</v>
      </c>
      <c r="D18885" s="101">
        <v>1894430</v>
      </c>
    </row>
    <row r="18886" spans="1:4">
      <c r="A18886" s="33" t="s">
        <v>31753</v>
      </c>
      <c r="B18886" s="61"/>
      <c r="C18886" s="66">
        <v>60818926760001</v>
      </c>
      <c r="D18886" s="101">
        <v>1892676</v>
      </c>
    </row>
    <row r="18887" spans="1:4">
      <c r="A18887" s="33" t="s">
        <v>31754</v>
      </c>
      <c r="B18887" s="61"/>
      <c r="C18887" s="66">
        <v>60811667110005</v>
      </c>
      <c r="D18887" s="101">
        <v>1166711</v>
      </c>
    </row>
    <row r="18888" spans="1:4">
      <c r="A18888" s="33" t="s">
        <v>31755</v>
      </c>
      <c r="B18888" s="61"/>
      <c r="C18888" s="66">
        <v>60818923830001</v>
      </c>
      <c r="D18888" s="101">
        <v>1892383</v>
      </c>
    </row>
    <row r="18889" spans="1:4">
      <c r="A18889" s="33" t="s">
        <v>31756</v>
      </c>
      <c r="B18889" s="61"/>
      <c r="C18889" s="66">
        <v>60818927620007</v>
      </c>
      <c r="D18889" s="101">
        <v>1892762</v>
      </c>
    </row>
    <row r="18890" spans="1:4">
      <c r="A18890" s="33" t="s">
        <v>31757</v>
      </c>
      <c r="B18890" s="61"/>
      <c r="C18890" s="66">
        <v>60816492980005</v>
      </c>
      <c r="D18890" s="101">
        <v>1649298</v>
      </c>
    </row>
    <row r="18891" spans="1:4">
      <c r="A18891" s="33" t="s">
        <v>31758</v>
      </c>
      <c r="B18891" s="61"/>
      <c r="C18891" s="66">
        <v>60818928140002</v>
      </c>
      <c r="D18891" s="101">
        <v>1892814</v>
      </c>
    </row>
    <row r="18892" spans="1:4">
      <c r="A18892" s="33" t="s">
        <v>31759</v>
      </c>
      <c r="B18892" s="61"/>
      <c r="C18892" s="66">
        <v>60818913970002</v>
      </c>
      <c r="D18892" s="101">
        <v>1891397</v>
      </c>
    </row>
    <row r="18893" spans="1:4">
      <c r="A18893" s="33" t="s">
        <v>31760</v>
      </c>
      <c r="B18893" s="61"/>
      <c r="C18893" s="66">
        <v>60818914640006</v>
      </c>
      <c r="D18893" s="101">
        <v>1891464</v>
      </c>
    </row>
    <row r="18894" spans="1:4">
      <c r="A18894" s="33" t="s">
        <v>31761</v>
      </c>
      <c r="B18894" s="61"/>
      <c r="C18894" s="66">
        <v>60818939040007</v>
      </c>
      <c r="D18894" s="101">
        <v>1893904</v>
      </c>
    </row>
    <row r="18895" spans="1:4">
      <c r="A18895" s="33" t="s">
        <v>31762</v>
      </c>
      <c r="B18895" s="61"/>
      <c r="C18895" s="66">
        <v>60818943140005</v>
      </c>
      <c r="D18895" s="101">
        <v>1894314</v>
      </c>
    </row>
    <row r="18896" spans="1:4">
      <c r="A18896" s="33" t="s">
        <v>31763</v>
      </c>
      <c r="B18896" s="61"/>
      <c r="C18896" s="66">
        <v>60818856940009</v>
      </c>
      <c r="D18896" s="101">
        <v>1885694</v>
      </c>
    </row>
    <row r="18897" spans="1:4">
      <c r="A18897" s="33" t="s">
        <v>31764</v>
      </c>
      <c r="B18897" s="61"/>
      <c r="C18897" s="66">
        <v>60818929670008</v>
      </c>
      <c r="D18897" s="101">
        <v>1892967</v>
      </c>
    </row>
    <row r="18898" spans="1:4">
      <c r="A18898" s="33" t="s">
        <v>31765</v>
      </c>
      <c r="B18898" s="61"/>
      <c r="C18898" s="66">
        <v>60814827570001</v>
      </c>
      <c r="D18898" s="101">
        <v>1482757</v>
      </c>
    </row>
    <row r="18899" spans="1:4">
      <c r="A18899" s="33" t="s">
        <v>31766</v>
      </c>
      <c r="B18899" s="192">
        <v>33999</v>
      </c>
      <c r="C18899" s="66">
        <v>60818662720005</v>
      </c>
      <c r="D18899" s="101">
        <v>1866272</v>
      </c>
    </row>
    <row r="18900" spans="1:4">
      <c r="A18900" s="33" t="s">
        <v>31767</v>
      </c>
      <c r="B18900" s="192">
        <v>38244</v>
      </c>
      <c r="C18900" s="66">
        <v>60818692040005</v>
      </c>
      <c r="D18900" s="101">
        <v>1869204</v>
      </c>
    </row>
    <row r="18901" spans="1:4">
      <c r="A18901" s="33" t="s">
        <v>31768</v>
      </c>
      <c r="B18901" s="192">
        <v>38130</v>
      </c>
      <c r="C18901" s="66">
        <v>60813843990001</v>
      </c>
      <c r="D18901" s="101">
        <v>1384399</v>
      </c>
    </row>
    <row r="18902" spans="1:4">
      <c r="A18902" s="33" t="s">
        <v>31769</v>
      </c>
      <c r="B18902" s="192">
        <v>36560</v>
      </c>
      <c r="C18902" s="66">
        <v>60812997130001</v>
      </c>
      <c r="D18902" s="101">
        <v>1299713</v>
      </c>
    </row>
    <row r="18903" spans="1:4">
      <c r="A18903" s="33" t="s">
        <v>31770</v>
      </c>
      <c r="B18903" s="192">
        <v>38280</v>
      </c>
      <c r="C18903" s="66">
        <v>60818818960001</v>
      </c>
      <c r="D18903" s="101">
        <v>1881896</v>
      </c>
    </row>
    <row r="18904" spans="1:4">
      <c r="A18904" s="33" t="s">
        <v>31771</v>
      </c>
      <c r="B18904" s="192">
        <v>37565</v>
      </c>
      <c r="C18904" s="66">
        <v>60817482730008</v>
      </c>
      <c r="D18904" s="101">
        <v>1748273</v>
      </c>
    </row>
    <row r="18905" spans="1:4">
      <c r="A18905" s="33" t="s">
        <v>31772</v>
      </c>
      <c r="B18905" s="192">
        <v>36281</v>
      </c>
      <c r="C18905" s="66">
        <v>60813574670003</v>
      </c>
      <c r="D18905" s="101">
        <v>1357467</v>
      </c>
    </row>
    <row r="18906" spans="1:4">
      <c r="A18906" s="33" t="s">
        <v>31773</v>
      </c>
      <c r="B18906" s="192">
        <v>35800</v>
      </c>
      <c r="C18906" s="66">
        <v>60818516350007</v>
      </c>
      <c r="D18906" s="101">
        <v>1851635</v>
      </c>
    </row>
    <row r="18907" spans="1:4">
      <c r="A18907" s="33" t="s">
        <v>31774</v>
      </c>
      <c r="B18907" s="192">
        <v>34863</v>
      </c>
      <c r="C18907" s="66">
        <v>60818419090009</v>
      </c>
      <c r="D18907" s="101">
        <v>1841909</v>
      </c>
    </row>
    <row r="18908" spans="1:4">
      <c r="A18908" s="33" t="s">
        <v>31775</v>
      </c>
      <c r="B18908" s="192">
        <v>37722</v>
      </c>
      <c r="C18908" s="66">
        <v>60818704740004</v>
      </c>
      <c r="D18908" s="101">
        <v>1870474</v>
      </c>
    </row>
    <row r="18909" spans="1:4">
      <c r="A18909" s="33" t="s">
        <v>31776</v>
      </c>
      <c r="B18909" s="61"/>
      <c r="C18909" s="66">
        <v>60812401780008</v>
      </c>
      <c r="D18909" s="101">
        <v>1240178</v>
      </c>
    </row>
    <row r="18910" spans="1:4">
      <c r="A18910" s="33" t="s">
        <v>31777</v>
      </c>
      <c r="B18910" s="61"/>
      <c r="C18910" s="66">
        <v>60817298580001</v>
      </c>
      <c r="D18910" s="101">
        <v>1729858</v>
      </c>
    </row>
    <row r="18911" spans="1:4">
      <c r="A18911" s="33" t="s">
        <v>31778</v>
      </c>
      <c r="B18911" s="61"/>
      <c r="C18911" s="66">
        <v>60818939160001</v>
      </c>
      <c r="D18911" s="101">
        <v>1893916</v>
      </c>
    </row>
    <row r="18912" spans="1:4">
      <c r="A18912" s="33" t="s">
        <v>31779</v>
      </c>
      <c r="B18912" s="61"/>
      <c r="C18912" s="66">
        <v>60818939860005</v>
      </c>
      <c r="D18912" s="101">
        <v>1893986</v>
      </c>
    </row>
    <row r="18913" spans="1:4">
      <c r="A18913" s="33" t="s">
        <v>31780</v>
      </c>
      <c r="B18913" s="61"/>
      <c r="C18913" s="66">
        <v>60818940460004</v>
      </c>
      <c r="D18913" s="101">
        <v>1894046</v>
      </c>
    </row>
    <row r="18914" spans="1:4">
      <c r="A18914" s="33" t="s">
        <v>31781</v>
      </c>
      <c r="B18914" s="61"/>
      <c r="C18914" s="66">
        <v>60818945760005</v>
      </c>
      <c r="D18914" s="101">
        <v>1894576</v>
      </c>
    </row>
    <row r="18915" spans="1:4">
      <c r="A18915" s="33" t="s">
        <v>31782</v>
      </c>
      <c r="B18915" s="61"/>
      <c r="C18915" s="66">
        <v>60811334640002</v>
      </c>
      <c r="D18915" s="101">
        <v>1133464</v>
      </c>
    </row>
    <row r="18916" spans="1:4">
      <c r="A18916" s="33" t="s">
        <v>31783</v>
      </c>
      <c r="B18916" s="61"/>
      <c r="C18916" s="66">
        <v>60811238850004</v>
      </c>
      <c r="D18916" s="101">
        <v>1123885</v>
      </c>
    </row>
    <row r="18917" spans="1:4">
      <c r="A18917" s="33" t="s">
        <v>31784</v>
      </c>
      <c r="B18917" s="61"/>
      <c r="C18917" s="66">
        <v>60818934460002</v>
      </c>
      <c r="D18917" s="101">
        <v>1893446</v>
      </c>
    </row>
    <row r="18918" spans="1:4">
      <c r="A18918" s="33" t="s">
        <v>31785</v>
      </c>
      <c r="B18918" s="61"/>
      <c r="C18918" s="66">
        <v>60818935260001</v>
      </c>
      <c r="D18918" s="101">
        <v>1893526</v>
      </c>
    </row>
    <row r="18919" spans="1:4">
      <c r="A18919" s="33" t="s">
        <v>31786</v>
      </c>
      <c r="B18919" s="61"/>
      <c r="C18919" s="66">
        <v>60818947780003</v>
      </c>
      <c r="D18919" s="101">
        <v>1894778</v>
      </c>
    </row>
    <row r="18920" spans="1:4">
      <c r="A18920" s="33" t="s">
        <v>31787</v>
      </c>
      <c r="B18920" s="61"/>
      <c r="C18920" s="66">
        <v>60818953260003</v>
      </c>
      <c r="D18920" s="101">
        <v>1895326</v>
      </c>
    </row>
    <row r="18921" spans="1:4">
      <c r="A18921" s="33" t="s">
        <v>31788</v>
      </c>
      <c r="B18921" s="61"/>
      <c r="C18921" s="66">
        <v>60818954510007</v>
      </c>
      <c r="D18921" s="101">
        <v>1895451</v>
      </c>
    </row>
    <row r="18922" spans="1:4">
      <c r="A18922" s="33" t="s">
        <v>31789</v>
      </c>
      <c r="B18922" s="61"/>
      <c r="C18922" s="66">
        <v>60818953430004</v>
      </c>
      <c r="D18922" s="101">
        <v>1895343</v>
      </c>
    </row>
    <row r="18923" spans="1:4">
      <c r="A18923" s="33" t="s">
        <v>31790</v>
      </c>
      <c r="B18923" s="61"/>
      <c r="C18923" s="66">
        <v>60811646770002</v>
      </c>
      <c r="D18923" s="101">
        <v>1164677</v>
      </c>
    </row>
    <row r="18924" spans="1:4">
      <c r="A18924" s="33" t="s">
        <v>31791</v>
      </c>
      <c r="B18924" s="61"/>
      <c r="C18924" s="66">
        <v>60818885340006</v>
      </c>
      <c r="D18924" s="101">
        <v>1888534</v>
      </c>
    </row>
    <row r="18925" spans="1:4">
      <c r="A18925" s="33" t="s">
        <v>31792</v>
      </c>
      <c r="B18925" s="61"/>
      <c r="C18925" s="66">
        <v>60818933790008</v>
      </c>
      <c r="D18925" s="101">
        <v>1893379</v>
      </c>
    </row>
    <row r="18926" spans="1:4">
      <c r="A18926" s="33" t="s">
        <v>31793</v>
      </c>
      <c r="B18926" s="61"/>
      <c r="C18926" s="66">
        <v>60815108860002</v>
      </c>
      <c r="D18926" s="101">
        <v>1510886</v>
      </c>
    </row>
    <row r="18927" spans="1:4">
      <c r="A18927" s="33" t="s">
        <v>31794</v>
      </c>
      <c r="B18927" s="61"/>
      <c r="C18927" s="66">
        <v>60818935240009</v>
      </c>
      <c r="D18927" s="101">
        <v>1893524</v>
      </c>
    </row>
    <row r="18928" spans="1:4">
      <c r="A18928" s="33" t="s">
        <v>31795</v>
      </c>
      <c r="B18928" s="61"/>
      <c r="C18928" s="66">
        <v>60818966070003</v>
      </c>
      <c r="D18928" s="101">
        <v>1896607</v>
      </c>
    </row>
    <row r="18929" spans="1:4">
      <c r="A18929" s="33" t="s">
        <v>31796</v>
      </c>
      <c r="B18929" s="61"/>
      <c r="C18929" s="66">
        <v>60818689950001</v>
      </c>
      <c r="D18929" s="101">
        <v>1868995</v>
      </c>
    </row>
    <row r="18930" spans="1:4">
      <c r="A18930" s="33" t="s">
        <v>31797</v>
      </c>
      <c r="B18930" s="61"/>
      <c r="C18930" s="66">
        <v>60818959140007</v>
      </c>
      <c r="D18930" s="101">
        <v>1895914</v>
      </c>
    </row>
    <row r="18931" spans="1:4">
      <c r="A18931" s="33" t="s">
        <v>31798</v>
      </c>
      <c r="B18931" s="61"/>
      <c r="C18931" s="66">
        <v>60818941710008</v>
      </c>
      <c r="D18931" s="101">
        <v>1894171</v>
      </c>
    </row>
    <row r="18932" spans="1:4">
      <c r="A18932" s="33" t="s">
        <v>31799</v>
      </c>
      <c r="B18932" s="61"/>
      <c r="C18932" s="66">
        <v>60818959260001</v>
      </c>
      <c r="D18932" s="101">
        <v>1895926</v>
      </c>
    </row>
    <row r="18933" spans="1:4">
      <c r="A18933" s="33" t="s">
        <v>31800</v>
      </c>
      <c r="B18933" s="61"/>
      <c r="C18933" s="66">
        <v>60812012080001</v>
      </c>
      <c r="D18933" s="101">
        <v>1201208</v>
      </c>
    </row>
    <row r="18934" spans="1:4">
      <c r="A18934" s="33" t="s">
        <v>31801</v>
      </c>
      <c r="B18934" s="61"/>
      <c r="C18934" s="66">
        <v>60818856420007</v>
      </c>
      <c r="D18934" s="101">
        <v>1885642</v>
      </c>
    </row>
    <row r="18935" spans="1:4">
      <c r="A18935" s="33" t="s">
        <v>31802</v>
      </c>
      <c r="B18935" s="61"/>
      <c r="C18935" s="66">
        <v>60818048140005</v>
      </c>
      <c r="D18935" s="101">
        <v>1804814</v>
      </c>
    </row>
    <row r="18936" spans="1:4">
      <c r="A18936" s="33" t="s">
        <v>31803</v>
      </c>
      <c r="B18936" s="61"/>
      <c r="C18936" s="66">
        <v>60818946490005</v>
      </c>
      <c r="D18936" s="101">
        <v>1894649</v>
      </c>
    </row>
    <row r="18937" spans="1:4">
      <c r="A18937" s="33" t="s">
        <v>31804</v>
      </c>
      <c r="B18937" s="61"/>
      <c r="C18937" s="66">
        <v>60818965230001</v>
      </c>
      <c r="D18937" s="101">
        <v>1896523</v>
      </c>
    </row>
    <row r="18938" spans="1:4">
      <c r="A18938" s="33" t="s">
        <v>31805</v>
      </c>
      <c r="B18938" s="61"/>
      <c r="C18938" s="66">
        <v>60818968190003</v>
      </c>
      <c r="D18938" s="101">
        <v>1896819</v>
      </c>
    </row>
    <row r="18939" spans="1:4">
      <c r="A18939" s="33" t="s">
        <v>31806</v>
      </c>
      <c r="B18939" s="61"/>
      <c r="C18939" s="66">
        <v>60818981750008</v>
      </c>
      <c r="D18939" s="101">
        <v>1898175</v>
      </c>
    </row>
    <row r="18940" spans="1:4">
      <c r="A18940" s="33" t="s">
        <v>31807</v>
      </c>
      <c r="B18940" s="61"/>
      <c r="C18940" s="66">
        <v>60818707100007</v>
      </c>
      <c r="D18940" s="101">
        <v>1870710</v>
      </c>
    </row>
    <row r="18941" spans="1:4">
      <c r="A18941" s="33" t="s">
        <v>31808</v>
      </c>
      <c r="B18941" s="61"/>
      <c r="C18941" s="66">
        <v>60818949530001</v>
      </c>
      <c r="D18941" s="101">
        <v>1894953</v>
      </c>
    </row>
    <row r="18942" spans="1:4">
      <c r="A18942" s="33" t="s">
        <v>31809</v>
      </c>
      <c r="B18942" s="61"/>
      <c r="C18942" s="66">
        <v>60818949560003</v>
      </c>
      <c r="D18942" s="101">
        <v>1894956</v>
      </c>
    </row>
    <row r="18943" spans="1:4">
      <c r="A18943" s="33" t="s">
        <v>31810</v>
      </c>
      <c r="B18943" s="61"/>
      <c r="C18943" s="66">
        <v>60818961080009</v>
      </c>
      <c r="D18943" s="101">
        <v>1896108</v>
      </c>
    </row>
    <row r="18944" spans="1:4">
      <c r="A18944" s="33" t="s">
        <v>31811</v>
      </c>
      <c r="B18944" s="61"/>
      <c r="C18944" s="66">
        <v>60818969250004</v>
      </c>
      <c r="D18944" s="101">
        <v>1896925</v>
      </c>
    </row>
    <row r="18945" spans="1:4">
      <c r="A18945" s="33" t="s">
        <v>31812</v>
      </c>
      <c r="B18945" s="61"/>
      <c r="C18945" s="66">
        <v>60818976670009</v>
      </c>
      <c r="D18945" s="101">
        <v>1897667</v>
      </c>
    </row>
    <row r="18946" spans="1:4">
      <c r="A18946" s="33" t="s">
        <v>31813</v>
      </c>
      <c r="B18946" s="61"/>
      <c r="C18946" s="66">
        <v>60818942820004</v>
      </c>
      <c r="D18946" s="101">
        <v>1894282</v>
      </c>
    </row>
    <row r="18947" spans="1:4">
      <c r="A18947" s="33" t="s">
        <v>31814</v>
      </c>
      <c r="B18947" s="61"/>
      <c r="C18947" s="66">
        <v>60818933160003</v>
      </c>
      <c r="D18947" s="101">
        <v>1893316</v>
      </c>
    </row>
    <row r="18948" spans="1:4">
      <c r="A18948" s="33" t="s">
        <v>31815</v>
      </c>
      <c r="B18948" s="61"/>
      <c r="C18948" s="66">
        <v>60818975910006</v>
      </c>
      <c r="D18948" s="101">
        <v>1897591</v>
      </c>
    </row>
    <row r="18949" spans="1:4">
      <c r="A18949" s="33" t="s">
        <v>31816</v>
      </c>
      <c r="B18949" s="61"/>
      <c r="C18949" s="66">
        <v>60818951970002</v>
      </c>
      <c r="D18949" s="101">
        <v>1895197</v>
      </c>
    </row>
    <row r="18950" spans="1:4">
      <c r="A18950" s="33" t="s">
        <v>31817</v>
      </c>
      <c r="B18950" s="61"/>
      <c r="C18950" s="66">
        <v>60818966060002</v>
      </c>
      <c r="D18950" s="101">
        <v>1896606</v>
      </c>
    </row>
    <row r="18951" spans="1:4">
      <c r="A18951" s="33" t="s">
        <v>31818</v>
      </c>
      <c r="B18951" s="61"/>
      <c r="C18951" s="66">
        <v>60818951840007</v>
      </c>
      <c r="D18951" s="101">
        <v>1895184</v>
      </c>
    </row>
    <row r="18952" spans="1:4">
      <c r="A18952" s="33" t="s">
        <v>31819</v>
      </c>
      <c r="B18952" s="61"/>
      <c r="C18952" s="66">
        <v>60818953240001</v>
      </c>
      <c r="D18952" s="101">
        <v>1895324</v>
      </c>
    </row>
    <row r="18953" spans="1:4">
      <c r="A18953" s="33" t="s">
        <v>31820</v>
      </c>
      <c r="B18953" s="61"/>
      <c r="C18953" s="66">
        <v>60818954630001</v>
      </c>
      <c r="D18953" s="101">
        <v>1895463</v>
      </c>
    </row>
    <row r="18954" spans="1:4">
      <c r="A18954" s="33" t="s">
        <v>31821</v>
      </c>
      <c r="B18954" s="61"/>
      <c r="C18954" s="66">
        <v>60818971750004</v>
      </c>
      <c r="D18954" s="101">
        <v>1897175</v>
      </c>
    </row>
    <row r="18955" spans="1:4">
      <c r="A18955" s="33" t="s">
        <v>31822</v>
      </c>
      <c r="B18955" s="61"/>
      <c r="C18955" s="66">
        <v>60818978260006</v>
      </c>
      <c r="D18955" s="101">
        <v>1897826</v>
      </c>
    </row>
    <row r="18956" spans="1:4">
      <c r="A18956" s="33" t="s">
        <v>31823</v>
      </c>
      <c r="B18956" s="61"/>
      <c r="C18956" s="66">
        <v>60818989160001</v>
      </c>
      <c r="D18956" s="101">
        <v>1898916</v>
      </c>
    </row>
    <row r="18957" spans="1:4">
      <c r="A18957" s="33" t="s">
        <v>31824</v>
      </c>
      <c r="B18957" s="61"/>
      <c r="C18957" s="66">
        <v>60818989600005</v>
      </c>
      <c r="D18957" s="101">
        <v>1898960</v>
      </c>
    </row>
    <row r="18958" spans="1:4">
      <c r="A18958" s="33" t="s">
        <v>31825</v>
      </c>
      <c r="B18958" s="61"/>
      <c r="C18958" s="66">
        <v>60818995210001</v>
      </c>
      <c r="D18958" s="101">
        <v>1899521</v>
      </c>
    </row>
    <row r="18959" spans="1:4">
      <c r="A18959" s="33" t="s">
        <v>31826</v>
      </c>
      <c r="B18959" s="61"/>
      <c r="C18959" s="66">
        <v>60818997120005</v>
      </c>
      <c r="D18959" s="101">
        <v>1899712</v>
      </c>
    </row>
    <row r="18960" spans="1:4">
      <c r="A18960" s="33" t="s">
        <v>31827</v>
      </c>
      <c r="B18960" s="61"/>
      <c r="C18960" s="66">
        <v>60818976580008</v>
      </c>
      <c r="D18960" s="101">
        <v>1897658</v>
      </c>
    </row>
    <row r="18961" spans="1:4">
      <c r="A18961" s="33" t="s">
        <v>31828</v>
      </c>
      <c r="B18961" s="61"/>
      <c r="C18961" s="66">
        <v>60813828020003</v>
      </c>
      <c r="D18961" s="101">
        <v>1382802</v>
      </c>
    </row>
    <row r="18962" spans="1:4">
      <c r="A18962" s="33" t="s">
        <v>31829</v>
      </c>
      <c r="B18962" s="61"/>
      <c r="C18962" s="66">
        <v>60818988210005</v>
      </c>
      <c r="D18962" s="101">
        <v>1898821</v>
      </c>
    </row>
    <row r="18963" spans="1:4">
      <c r="A18963" s="33" t="s">
        <v>31830</v>
      </c>
      <c r="B18963" s="61"/>
      <c r="C18963" s="66">
        <v>60818972170007</v>
      </c>
      <c r="D18963" s="101">
        <v>1897217</v>
      </c>
    </row>
    <row r="18964" spans="1:4">
      <c r="A18964" s="33" t="s">
        <v>31831</v>
      </c>
      <c r="B18964" s="61"/>
      <c r="C18964" s="66">
        <v>60818989830002</v>
      </c>
      <c r="D18964" s="101">
        <v>1898983</v>
      </c>
    </row>
    <row r="18965" spans="1:4">
      <c r="A18965" s="33" t="s">
        <v>31832</v>
      </c>
      <c r="B18965" s="61"/>
      <c r="C18965" s="66">
        <v>60818994230009</v>
      </c>
      <c r="D18965" s="101">
        <v>1899423</v>
      </c>
    </row>
    <row r="18966" spans="1:4">
      <c r="A18966" s="33" t="s">
        <v>31833</v>
      </c>
      <c r="B18966" s="61"/>
      <c r="C18966" s="66">
        <v>60818994710007</v>
      </c>
      <c r="D18966" s="101">
        <v>1899471</v>
      </c>
    </row>
    <row r="18967" spans="1:4">
      <c r="A18967" s="33" t="s">
        <v>31834</v>
      </c>
      <c r="B18967" s="61"/>
      <c r="C18967" s="66">
        <v>60818989460007</v>
      </c>
      <c r="D18967" s="101">
        <v>1898946</v>
      </c>
    </row>
    <row r="18968" spans="1:4">
      <c r="A18968" s="33" t="s">
        <v>31835</v>
      </c>
      <c r="B18968" s="61"/>
      <c r="C18968" s="66">
        <v>60818973790004</v>
      </c>
      <c r="D18968" s="101">
        <v>1897379</v>
      </c>
    </row>
    <row r="18969" spans="1:4">
      <c r="A18969" s="33" t="s">
        <v>31836</v>
      </c>
      <c r="B18969" s="61"/>
      <c r="C18969" s="66">
        <v>60818980130001</v>
      </c>
      <c r="D18969" s="101">
        <v>1898013</v>
      </c>
    </row>
    <row r="18970" spans="1:4">
      <c r="A18970" s="33" t="s">
        <v>31837</v>
      </c>
      <c r="B18970" s="61"/>
      <c r="C18970" s="66">
        <v>60818969890001</v>
      </c>
      <c r="D18970" s="101">
        <v>1896989</v>
      </c>
    </row>
    <row r="18971" spans="1:4">
      <c r="A18971" s="33" t="s">
        <v>31838</v>
      </c>
      <c r="B18971" s="61"/>
      <c r="C18971" s="66">
        <v>60818980300002</v>
      </c>
      <c r="D18971" s="101">
        <v>1898030</v>
      </c>
    </row>
    <row r="18972" spans="1:4">
      <c r="A18972" s="33" t="s">
        <v>31839</v>
      </c>
      <c r="B18972" s="61"/>
      <c r="C18972" s="66">
        <v>60818986760004</v>
      </c>
      <c r="D18972" s="101">
        <v>1898676</v>
      </c>
    </row>
    <row r="18973" spans="1:4">
      <c r="A18973" s="33" t="s">
        <v>31840</v>
      </c>
      <c r="B18973" s="61"/>
      <c r="C18973" s="66">
        <v>60818466270002</v>
      </c>
      <c r="D18973" s="101">
        <v>1846627</v>
      </c>
    </row>
    <row r="18974" spans="1:4">
      <c r="A18974" s="33" t="s">
        <v>31841</v>
      </c>
      <c r="B18974" s="61"/>
      <c r="C18974" s="66">
        <v>60818902750009</v>
      </c>
      <c r="D18974" s="101">
        <v>1890275</v>
      </c>
    </row>
    <row r="18975" spans="1:4">
      <c r="A18975" s="33" t="s">
        <v>31842</v>
      </c>
      <c r="B18975" s="61"/>
      <c r="C18975" s="66">
        <v>60819009030005</v>
      </c>
      <c r="D18975" s="101">
        <v>1900903</v>
      </c>
    </row>
    <row r="18976" spans="1:4">
      <c r="A18976" s="33" t="s">
        <v>31843</v>
      </c>
      <c r="B18976" s="61"/>
      <c r="C18976" s="66">
        <v>60813457630005</v>
      </c>
      <c r="D18976" s="101">
        <v>1345763</v>
      </c>
    </row>
    <row r="18977" spans="1:4">
      <c r="A18977" s="33" t="s">
        <v>31844</v>
      </c>
      <c r="B18977" s="61"/>
      <c r="C18977" s="66">
        <v>60813596950001</v>
      </c>
      <c r="D18977" s="101">
        <v>1359695</v>
      </c>
    </row>
    <row r="18978" spans="1:4">
      <c r="A18978" s="33" t="s">
        <v>31845</v>
      </c>
      <c r="B18978" s="61"/>
      <c r="C18978" s="66">
        <v>60818994670001</v>
      </c>
      <c r="D18978" s="101">
        <v>1899467</v>
      </c>
    </row>
    <row r="18979" spans="1:4">
      <c r="A18979" s="33" t="s">
        <v>31846</v>
      </c>
      <c r="B18979" s="61"/>
      <c r="C18979" s="66">
        <v>60819007600008</v>
      </c>
      <c r="D18979" s="101">
        <v>1900760</v>
      </c>
    </row>
    <row r="18980" spans="1:4">
      <c r="A18980" s="33" t="s">
        <v>31847</v>
      </c>
      <c r="B18980" s="61"/>
      <c r="C18980" s="66">
        <v>60817474430004</v>
      </c>
      <c r="D18980" s="101">
        <v>1747443</v>
      </c>
    </row>
    <row r="18981" spans="1:4">
      <c r="A18981" s="33" t="s">
        <v>31848</v>
      </c>
      <c r="B18981" s="61"/>
      <c r="C18981" s="66">
        <v>60818989790006</v>
      </c>
      <c r="D18981" s="101">
        <v>1898979</v>
      </c>
    </row>
    <row r="18982" spans="1:4">
      <c r="A18982" s="33" t="s">
        <v>31849</v>
      </c>
      <c r="B18982" s="192">
        <v>36906</v>
      </c>
      <c r="C18982" s="66">
        <v>60818797710006</v>
      </c>
      <c r="D18982" s="101">
        <v>1879771</v>
      </c>
    </row>
    <row r="18983" spans="1:4">
      <c r="A18983" s="33" t="s">
        <v>31850</v>
      </c>
      <c r="B18983" s="192">
        <v>36876</v>
      </c>
      <c r="C18983" s="66">
        <v>60818807700004</v>
      </c>
      <c r="D18983" s="101">
        <v>1880770</v>
      </c>
    </row>
    <row r="18984" spans="1:4">
      <c r="A18984" s="33" t="s">
        <v>31851</v>
      </c>
      <c r="B18984" s="192">
        <v>37872</v>
      </c>
      <c r="C18984" s="66">
        <v>60818723820009</v>
      </c>
      <c r="D18984" s="101">
        <v>1872382</v>
      </c>
    </row>
    <row r="18985" spans="1:4">
      <c r="A18985" s="33" t="s">
        <v>31852</v>
      </c>
      <c r="B18985" s="192">
        <v>37392</v>
      </c>
      <c r="C18985" s="66">
        <v>60818825440004</v>
      </c>
      <c r="D18985" s="101">
        <v>1882544</v>
      </c>
    </row>
    <row r="18986" spans="1:4">
      <c r="A18986" s="33" t="s">
        <v>31853</v>
      </c>
      <c r="B18986" s="192">
        <v>38378</v>
      </c>
      <c r="C18986" s="66">
        <v>60818763410006</v>
      </c>
      <c r="D18986" s="101">
        <v>1876341</v>
      </c>
    </row>
    <row r="18987" spans="1:4">
      <c r="A18987" s="33" t="s">
        <v>31854</v>
      </c>
      <c r="B18987" s="192">
        <v>35836</v>
      </c>
      <c r="C18987" s="66">
        <v>60818954030009</v>
      </c>
      <c r="D18987" s="101">
        <v>1895403</v>
      </c>
    </row>
    <row r="18988" spans="1:4">
      <c r="A18988" s="33" t="s">
        <v>31855</v>
      </c>
      <c r="B18988" s="192">
        <v>36179</v>
      </c>
      <c r="C18988" s="66">
        <v>60818817510005</v>
      </c>
      <c r="D18988" s="101">
        <v>1881751</v>
      </c>
    </row>
    <row r="18989" spans="1:4">
      <c r="A18989" s="33" t="s">
        <v>31856</v>
      </c>
      <c r="B18989" s="192">
        <v>35837</v>
      </c>
      <c r="C18989" s="66">
        <v>60818967270001</v>
      </c>
      <c r="D18989" s="101">
        <v>1896727</v>
      </c>
    </row>
    <row r="18990" spans="1:4">
      <c r="A18990" s="33" t="s">
        <v>31857</v>
      </c>
      <c r="B18990" s="192">
        <v>36917</v>
      </c>
      <c r="C18990" s="66">
        <v>60818712920004</v>
      </c>
      <c r="D18990" s="101">
        <v>1871292</v>
      </c>
    </row>
    <row r="18991" spans="1:4">
      <c r="A18991" s="33" t="s">
        <v>31858</v>
      </c>
      <c r="B18991" s="192">
        <v>37163</v>
      </c>
      <c r="C18991" s="66">
        <v>60818862990006</v>
      </c>
      <c r="D18991" s="101">
        <v>1886299</v>
      </c>
    </row>
    <row r="18992" spans="1:4">
      <c r="A18992" s="33" t="s">
        <v>31859</v>
      </c>
      <c r="B18992" s="192">
        <v>37607</v>
      </c>
      <c r="C18992" s="66">
        <v>60818951040001</v>
      </c>
      <c r="D18992" s="101">
        <v>1895104</v>
      </c>
    </row>
    <row r="18993" spans="1:4">
      <c r="A18993" s="33" t="s">
        <v>31860</v>
      </c>
      <c r="B18993" s="192">
        <v>36202</v>
      </c>
      <c r="C18993" s="66">
        <v>60818978290009</v>
      </c>
      <c r="D18993" s="101">
        <v>1897829</v>
      </c>
    </row>
    <row r="18994" spans="1:4">
      <c r="A18994" s="33" t="s">
        <v>31861</v>
      </c>
      <c r="B18994" s="61"/>
      <c r="C18994" s="66">
        <v>60818988460004</v>
      </c>
      <c r="D18994" s="101">
        <v>1898846</v>
      </c>
    </row>
    <row r="18995" spans="1:4">
      <c r="A18995" s="33" t="s">
        <v>31862</v>
      </c>
      <c r="B18995" s="61"/>
      <c r="C18995" s="66">
        <v>60819007060002</v>
      </c>
      <c r="D18995" s="101">
        <v>1900706</v>
      </c>
    </row>
    <row r="18996" spans="1:4">
      <c r="A18996" s="33" t="s">
        <v>31863</v>
      </c>
      <c r="B18996" s="61"/>
      <c r="C18996" s="66">
        <v>60819000920005</v>
      </c>
      <c r="D18996" s="101">
        <v>1900092</v>
      </c>
    </row>
    <row r="18997" spans="1:4">
      <c r="A18997" s="33" t="s">
        <v>31864</v>
      </c>
      <c r="B18997" s="61"/>
      <c r="C18997" s="66">
        <v>60810985470008</v>
      </c>
      <c r="D18997" s="101">
        <v>1098547</v>
      </c>
    </row>
    <row r="18998" spans="1:4">
      <c r="A18998" s="33" t="s">
        <v>31865</v>
      </c>
      <c r="B18998" s="61"/>
      <c r="C18998" s="66">
        <v>60818999570004</v>
      </c>
      <c r="D18998" s="101">
        <v>1899957</v>
      </c>
    </row>
    <row r="18999" spans="1:4">
      <c r="A18999" s="33" t="s">
        <v>31866</v>
      </c>
      <c r="B18999" s="61"/>
      <c r="C18999" s="66">
        <v>60818545330004</v>
      </c>
      <c r="D18999" s="101">
        <v>1854533</v>
      </c>
    </row>
    <row r="19000" spans="1:4">
      <c r="A19000" s="33" t="s">
        <v>31867</v>
      </c>
      <c r="B19000" s="61"/>
      <c r="C19000" s="66">
        <v>60814240480007</v>
      </c>
      <c r="D19000" s="101">
        <v>1424048</v>
      </c>
    </row>
    <row r="19001" spans="1:4">
      <c r="A19001" s="33" t="s">
        <v>31868</v>
      </c>
      <c r="B19001" s="61"/>
      <c r="C19001" s="66">
        <v>60818905600001</v>
      </c>
      <c r="D19001" s="101">
        <v>1890560</v>
      </c>
    </row>
    <row r="19002" spans="1:4">
      <c r="A19002" s="33" t="s">
        <v>31869</v>
      </c>
      <c r="B19002" s="61"/>
      <c r="C19002" s="66">
        <v>60818999320005</v>
      </c>
      <c r="D19002" s="101">
        <v>1899932</v>
      </c>
    </row>
    <row r="19003" spans="1:4">
      <c r="A19003" s="33" t="s">
        <v>31870</v>
      </c>
      <c r="B19003" s="61"/>
      <c r="C19003" s="66">
        <v>60819013860001</v>
      </c>
      <c r="D19003" s="101">
        <v>1901386</v>
      </c>
    </row>
    <row r="19004" spans="1:4">
      <c r="A19004" s="33" t="s">
        <v>31871</v>
      </c>
      <c r="B19004" s="61"/>
      <c r="C19004" s="66">
        <v>60818997380005</v>
      </c>
      <c r="D19004" s="101">
        <v>1899738</v>
      </c>
    </row>
    <row r="19005" spans="1:4">
      <c r="A19005" s="33" t="s">
        <v>31872</v>
      </c>
      <c r="B19005" s="61"/>
      <c r="C19005" s="66">
        <v>60819002930002</v>
      </c>
      <c r="D19005" s="101">
        <v>1900293</v>
      </c>
    </row>
    <row r="19006" spans="1:4">
      <c r="A19006" s="33" t="s">
        <v>31873</v>
      </c>
      <c r="B19006" s="61"/>
      <c r="C19006" s="66">
        <v>60819010040003</v>
      </c>
      <c r="D19006" s="101">
        <v>1901004</v>
      </c>
    </row>
    <row r="19007" spans="1:4">
      <c r="A19007" s="33" t="s">
        <v>31874</v>
      </c>
      <c r="B19007" s="61"/>
      <c r="C19007" s="66">
        <v>60819007440008</v>
      </c>
      <c r="D19007" s="101">
        <v>1900744</v>
      </c>
    </row>
    <row r="19008" spans="1:4">
      <c r="A19008" s="33" t="s">
        <v>31875</v>
      </c>
      <c r="B19008" s="61"/>
      <c r="C19008" s="66">
        <v>60818905980005</v>
      </c>
      <c r="D19008" s="101">
        <v>1890598</v>
      </c>
    </row>
    <row r="19009" spans="1:4">
      <c r="A19009" s="33" t="s">
        <v>31876</v>
      </c>
      <c r="B19009" s="61"/>
      <c r="C19009" s="66">
        <v>60819012260005</v>
      </c>
      <c r="D19009" s="101">
        <v>1901226</v>
      </c>
    </row>
    <row r="19010" spans="1:4">
      <c r="A19010" s="33" t="s">
        <v>31877</v>
      </c>
      <c r="B19010" s="61"/>
      <c r="C19010" s="66">
        <v>60819020520005</v>
      </c>
      <c r="D19010" s="101">
        <v>1902052</v>
      </c>
    </row>
    <row r="19011" spans="1:4">
      <c r="A19011" s="33" t="s">
        <v>31878</v>
      </c>
      <c r="B19011" s="61"/>
      <c r="C19011" s="66">
        <v>60819011390007</v>
      </c>
      <c r="D19011" s="101">
        <v>1901385</v>
      </c>
    </row>
    <row r="19012" spans="1:4">
      <c r="A19012" s="33" t="s">
        <v>31879</v>
      </c>
      <c r="B19012" s="61"/>
      <c r="C19012" s="66">
        <v>60819013850009</v>
      </c>
      <c r="D19012" s="101">
        <v>1901139</v>
      </c>
    </row>
    <row r="19013" spans="1:4">
      <c r="A19013" s="33" t="s">
        <v>31880</v>
      </c>
      <c r="B19013" s="61"/>
      <c r="C19013" s="66">
        <v>60819017170009</v>
      </c>
      <c r="D19013" s="101">
        <v>1901717</v>
      </c>
    </row>
    <row r="19014" spans="1:4">
      <c r="A19014" s="33" t="s">
        <v>31881</v>
      </c>
      <c r="B19014" s="61"/>
      <c r="C19014" s="66">
        <v>60818570920002</v>
      </c>
      <c r="D19014" s="101">
        <v>1857092</v>
      </c>
    </row>
    <row r="19015" spans="1:4">
      <c r="A19015" s="33" t="s">
        <v>31882</v>
      </c>
      <c r="B19015" s="61"/>
      <c r="C19015" s="66">
        <v>60818996500008</v>
      </c>
      <c r="D19015" s="101">
        <v>1899650</v>
      </c>
    </row>
    <row r="19016" spans="1:4">
      <c r="A19016" s="33" t="s">
        <v>31883</v>
      </c>
      <c r="B19016" s="61"/>
      <c r="C19016" s="66">
        <v>60819024920005</v>
      </c>
      <c r="D19016" s="101">
        <v>1902492</v>
      </c>
    </row>
    <row r="19017" spans="1:4">
      <c r="A19017" s="33" t="s">
        <v>31884</v>
      </c>
      <c r="B19017" s="61"/>
      <c r="C19017" s="66">
        <v>60819025690009</v>
      </c>
      <c r="D19017" s="101">
        <v>1902569</v>
      </c>
    </row>
    <row r="19018" spans="1:4">
      <c r="A19018" s="33" t="s">
        <v>31885</v>
      </c>
      <c r="B19018" s="61"/>
      <c r="C19018" s="66">
        <v>60819016180007</v>
      </c>
      <c r="D19018" s="101">
        <v>1901618</v>
      </c>
    </row>
    <row r="19019" spans="1:4">
      <c r="A19019" s="33" t="s">
        <v>31886</v>
      </c>
      <c r="B19019" s="61"/>
      <c r="C19019" s="66">
        <v>60819018020005</v>
      </c>
      <c r="D19019" s="101">
        <v>1901802</v>
      </c>
    </row>
    <row r="19020" spans="1:4">
      <c r="A19020" s="33" t="s">
        <v>31887</v>
      </c>
      <c r="B19020" s="61"/>
      <c r="C19020" s="66">
        <v>60819001840008</v>
      </c>
      <c r="D19020" s="101">
        <v>1900184</v>
      </c>
    </row>
    <row r="19021" spans="1:4">
      <c r="A19021" s="33" t="s">
        <v>31888</v>
      </c>
      <c r="B19021" s="61"/>
      <c r="C19021" s="66">
        <v>60819011730009</v>
      </c>
      <c r="D19021" s="101">
        <v>1901173</v>
      </c>
    </row>
    <row r="19022" spans="1:4">
      <c r="A19022" s="33" t="s">
        <v>31889</v>
      </c>
      <c r="B19022" s="61"/>
      <c r="C19022" s="66">
        <v>60819001900006</v>
      </c>
      <c r="D19022" s="101">
        <v>1900190</v>
      </c>
    </row>
    <row r="19023" spans="1:4">
      <c r="A19023" s="33" t="s">
        <v>31890</v>
      </c>
      <c r="B19023" s="61"/>
      <c r="C19023" s="66">
        <v>60819024320003</v>
      </c>
      <c r="D19023" s="101">
        <v>1902432</v>
      </c>
    </row>
    <row r="19024" spans="1:4">
      <c r="A19024" s="33" t="s">
        <v>31891</v>
      </c>
      <c r="B19024" s="61"/>
      <c r="C19024" s="66">
        <v>60819012500005</v>
      </c>
      <c r="D19024" s="101">
        <v>1901250</v>
      </c>
    </row>
    <row r="19025" spans="1:4">
      <c r="A19025" s="33" t="s">
        <v>31892</v>
      </c>
      <c r="B19025" s="61"/>
      <c r="C19025" s="66">
        <v>60819014540005</v>
      </c>
      <c r="D19025" s="101">
        <v>1901454</v>
      </c>
    </row>
    <row r="19026" spans="1:4">
      <c r="A19026" s="33" t="s">
        <v>31893</v>
      </c>
      <c r="B19026" s="61"/>
      <c r="C19026" s="66">
        <v>60813992920006</v>
      </c>
      <c r="D19026" s="101">
        <v>1399292</v>
      </c>
    </row>
    <row r="19027" spans="1:4">
      <c r="A19027" s="33" t="s">
        <v>31894</v>
      </c>
      <c r="B19027" s="61"/>
      <c r="C19027" s="66">
        <v>60819035630007</v>
      </c>
      <c r="D19027" s="101">
        <v>1903563</v>
      </c>
    </row>
    <row r="19028" spans="1:4">
      <c r="A19028" s="33" t="s">
        <v>31895</v>
      </c>
      <c r="B19028" s="61"/>
      <c r="C19028" s="66">
        <v>60819027040008</v>
      </c>
      <c r="D19028" s="101">
        <v>1902704</v>
      </c>
    </row>
    <row r="19029" spans="1:4">
      <c r="A19029" s="33" t="s">
        <v>31896</v>
      </c>
      <c r="B19029" s="61"/>
      <c r="C19029" s="66">
        <v>60819013360001</v>
      </c>
      <c r="D19029" s="101">
        <v>1901336</v>
      </c>
    </row>
    <row r="19030" spans="1:4">
      <c r="A19030" s="33" t="s">
        <v>31897</v>
      </c>
      <c r="B19030" s="61"/>
      <c r="C19030" s="66">
        <v>60819027660002</v>
      </c>
      <c r="D19030" s="101">
        <v>1902766</v>
      </c>
    </row>
    <row r="19031" spans="1:4">
      <c r="A19031" s="33" t="s">
        <v>31898</v>
      </c>
      <c r="B19031" s="61"/>
      <c r="C19031" s="66">
        <v>60819041980001</v>
      </c>
      <c r="D19031" s="101">
        <v>1904198</v>
      </c>
    </row>
    <row r="19032" spans="1:4">
      <c r="A19032" s="33" t="s">
        <v>31899</v>
      </c>
      <c r="B19032" s="61"/>
      <c r="C19032" s="66">
        <v>60819017840001</v>
      </c>
      <c r="D19032" s="101">
        <v>1901784</v>
      </c>
    </row>
    <row r="19033" spans="1:4">
      <c r="A19033" s="33" t="s">
        <v>31900</v>
      </c>
      <c r="B19033" s="61"/>
      <c r="C19033" s="66">
        <v>60812937560007</v>
      </c>
      <c r="D19033" s="101">
        <v>1293756</v>
      </c>
    </row>
    <row r="19034" spans="1:4">
      <c r="A19034" s="33" t="s">
        <v>31901</v>
      </c>
      <c r="B19034" s="61"/>
      <c r="C19034" s="66">
        <v>60811648250006</v>
      </c>
      <c r="D19034" s="101">
        <v>1164825</v>
      </c>
    </row>
    <row r="19035" spans="1:4">
      <c r="A19035" s="33" t="s">
        <v>31902</v>
      </c>
      <c r="B19035" s="61"/>
      <c r="C19035" s="66">
        <v>60819030750006</v>
      </c>
      <c r="D19035" s="101">
        <v>1903075</v>
      </c>
    </row>
    <row r="19036" spans="1:4">
      <c r="A19036" s="33" t="s">
        <v>31903</v>
      </c>
      <c r="B19036" s="61"/>
      <c r="C19036" s="66">
        <v>60819028690008</v>
      </c>
      <c r="D19036" s="101">
        <v>1902869</v>
      </c>
    </row>
    <row r="19037" spans="1:4">
      <c r="A19037" s="33" t="s">
        <v>31904</v>
      </c>
      <c r="B19037" s="61"/>
      <c r="C19037" s="66">
        <v>60819021230003</v>
      </c>
      <c r="D19037" s="101">
        <v>1902123</v>
      </c>
    </row>
    <row r="19038" spans="1:4">
      <c r="A19038" s="33" t="s">
        <v>31905</v>
      </c>
      <c r="B19038" s="61"/>
      <c r="C19038" s="66">
        <v>60819023030005</v>
      </c>
      <c r="D19038" s="101">
        <v>1902303</v>
      </c>
    </row>
    <row r="19039" spans="1:4">
      <c r="A19039" s="33" t="s">
        <v>31906</v>
      </c>
      <c r="B19039" s="61"/>
      <c r="C19039" s="66">
        <v>60819038830001</v>
      </c>
      <c r="D19039" s="101">
        <v>1903883</v>
      </c>
    </row>
    <row r="19040" spans="1:4">
      <c r="A19040" s="33" t="s">
        <v>31907</v>
      </c>
      <c r="B19040" s="61"/>
      <c r="C19040" s="66">
        <v>60819027780006</v>
      </c>
      <c r="D19040" s="101">
        <v>1902778</v>
      </c>
    </row>
    <row r="19041" spans="1:4">
      <c r="A19041" s="33" t="s">
        <v>31908</v>
      </c>
      <c r="B19041" s="61"/>
      <c r="C19041" s="66">
        <v>60815393170001</v>
      </c>
      <c r="D19041" s="101">
        <v>1539317</v>
      </c>
    </row>
    <row r="19042" spans="1:4">
      <c r="A19042" s="33" t="s">
        <v>31909</v>
      </c>
      <c r="B19042" s="61"/>
      <c r="C19042" s="66">
        <v>60819023560008</v>
      </c>
      <c r="D19042" s="101">
        <v>1902356</v>
      </c>
    </row>
    <row r="19043" spans="1:4">
      <c r="A19043" s="33" t="s">
        <v>31910</v>
      </c>
      <c r="B19043" s="61"/>
      <c r="C19043" s="66">
        <v>60819028650004</v>
      </c>
      <c r="D19043" s="101">
        <v>1902865</v>
      </c>
    </row>
    <row r="19044" spans="1:4">
      <c r="A19044" s="33" t="s">
        <v>31911</v>
      </c>
      <c r="B19044" s="61"/>
      <c r="C19044" s="66">
        <v>60819031220006</v>
      </c>
      <c r="D19044" s="101">
        <v>1903122</v>
      </c>
    </row>
    <row r="19045" spans="1:4">
      <c r="A19045" s="33" t="s">
        <v>31912</v>
      </c>
      <c r="B19045" s="61"/>
      <c r="C19045" s="66">
        <v>60819032990001</v>
      </c>
      <c r="D19045" s="101">
        <v>1903299</v>
      </c>
    </row>
    <row r="19046" spans="1:4">
      <c r="A19046" s="33" t="s">
        <v>31913</v>
      </c>
      <c r="B19046" s="61"/>
      <c r="C19046" s="66">
        <v>60819038280003</v>
      </c>
      <c r="D19046" s="101">
        <v>1903828</v>
      </c>
    </row>
    <row r="19047" spans="1:4">
      <c r="A19047" s="33" t="s">
        <v>31914</v>
      </c>
      <c r="B19047" s="61"/>
      <c r="C19047" s="66">
        <v>60819001150005</v>
      </c>
      <c r="D19047" s="101">
        <v>1900115</v>
      </c>
    </row>
    <row r="19048" spans="1:4">
      <c r="A19048" s="33" t="s">
        <v>31915</v>
      </c>
      <c r="B19048" s="61"/>
      <c r="C19048" s="66">
        <v>60819037510009</v>
      </c>
      <c r="D19048" s="101">
        <v>1903751</v>
      </c>
    </row>
    <row r="19049" spans="1:4">
      <c r="A19049" s="33" t="s">
        <v>31916</v>
      </c>
      <c r="B19049" s="61"/>
      <c r="C19049" s="66">
        <v>60818963830006</v>
      </c>
      <c r="D19049" s="101">
        <v>1896383</v>
      </c>
    </row>
    <row r="19050" spans="1:4">
      <c r="A19050" s="33" t="s">
        <v>31917</v>
      </c>
      <c r="B19050" s="61"/>
      <c r="C19050" s="66">
        <v>60819046720005</v>
      </c>
      <c r="D19050" s="101">
        <v>1904672</v>
      </c>
    </row>
    <row r="19051" spans="1:4">
      <c r="A19051" s="33" t="s">
        <v>31918</v>
      </c>
      <c r="B19051" s="61"/>
      <c r="C19051" s="66">
        <v>60818925210002</v>
      </c>
      <c r="D19051" s="101">
        <v>1892521</v>
      </c>
    </row>
    <row r="19052" spans="1:4">
      <c r="A19052" s="33" t="s">
        <v>31919</v>
      </c>
      <c r="B19052" s="61"/>
      <c r="C19052" s="66">
        <v>60819006290006</v>
      </c>
      <c r="D19052" s="101">
        <v>1900629</v>
      </c>
    </row>
    <row r="19053" spans="1:4">
      <c r="A19053" s="33" t="s">
        <v>31920</v>
      </c>
      <c r="B19053" s="61"/>
      <c r="C19053" s="66">
        <v>60818189090002</v>
      </c>
      <c r="D19053" s="101">
        <v>1818909</v>
      </c>
    </row>
    <row r="19054" spans="1:4">
      <c r="A19054" s="33" t="s">
        <v>31921</v>
      </c>
      <c r="B19054" s="61"/>
      <c r="C19054" s="66">
        <v>60819042550002</v>
      </c>
      <c r="D19054" s="101">
        <v>1904255</v>
      </c>
    </row>
    <row r="19055" spans="1:4">
      <c r="A19055" s="33" t="s">
        <v>31922</v>
      </c>
      <c r="B19055" s="61"/>
      <c r="C19055" s="66">
        <v>60819050460009</v>
      </c>
      <c r="D19055" s="101">
        <v>1905046</v>
      </c>
    </row>
    <row r="19056" spans="1:4">
      <c r="A19056" s="33" t="s">
        <v>31923</v>
      </c>
      <c r="B19056" s="61"/>
      <c r="C19056" s="66">
        <v>60819052410001</v>
      </c>
      <c r="D19056" s="101">
        <v>1905241</v>
      </c>
    </row>
    <row r="19057" spans="1:4">
      <c r="A19057" s="33" t="s">
        <v>31924</v>
      </c>
      <c r="B19057" s="61"/>
      <c r="C19057" s="66">
        <v>60819035360004</v>
      </c>
      <c r="D19057" s="101">
        <v>1903536</v>
      </c>
    </row>
    <row r="19058" spans="1:4">
      <c r="A19058" s="33" t="s">
        <v>31925</v>
      </c>
      <c r="B19058" s="61"/>
      <c r="C19058" s="66">
        <v>60818958290001</v>
      </c>
      <c r="D19058" s="101">
        <v>1895829</v>
      </c>
    </row>
    <row r="19059" spans="1:4">
      <c r="A19059" s="33" t="s">
        <v>31926</v>
      </c>
      <c r="B19059" s="61"/>
      <c r="C19059" s="66">
        <v>60819044080001</v>
      </c>
      <c r="D19059" s="101">
        <v>1904408</v>
      </c>
    </row>
    <row r="19060" spans="1:4">
      <c r="A19060" s="33" t="s">
        <v>31927</v>
      </c>
      <c r="B19060" s="61"/>
      <c r="C19060" s="66">
        <v>60819055390005</v>
      </c>
      <c r="D19060" s="101">
        <v>1905539</v>
      </c>
    </row>
    <row r="19061" spans="1:4">
      <c r="A19061" s="33" t="s">
        <v>31928</v>
      </c>
      <c r="B19061" s="61"/>
      <c r="C19061" s="66">
        <v>60819042590006</v>
      </c>
      <c r="D19061" s="101">
        <v>1904259</v>
      </c>
    </row>
    <row r="19062" spans="1:4">
      <c r="A19062" s="33" t="s">
        <v>31929</v>
      </c>
      <c r="B19062" s="61"/>
      <c r="C19062" s="66">
        <v>60819054170006</v>
      </c>
      <c r="D19062" s="101">
        <v>1905417</v>
      </c>
    </row>
    <row r="19063" spans="1:4">
      <c r="A19063" s="33" t="s">
        <v>31930</v>
      </c>
      <c r="B19063" s="61"/>
      <c r="C19063" s="66">
        <v>60818891190009</v>
      </c>
      <c r="D19063" s="101">
        <v>1889119</v>
      </c>
    </row>
    <row r="19064" spans="1:4">
      <c r="A19064" s="33" t="s">
        <v>31931</v>
      </c>
      <c r="B19064" s="61"/>
      <c r="C19064" s="66">
        <v>60819066660005</v>
      </c>
      <c r="D19064" s="101">
        <v>1906666</v>
      </c>
    </row>
    <row r="19065" spans="1:4">
      <c r="A19065" s="33" t="s">
        <v>20389</v>
      </c>
      <c r="B19065" s="61"/>
      <c r="C19065" s="66">
        <v>60819059930003</v>
      </c>
      <c r="D19065" s="101">
        <v>1905993</v>
      </c>
    </row>
    <row r="19066" spans="1:4">
      <c r="A19066" s="33" t="s">
        <v>31932</v>
      </c>
      <c r="B19066" s="61"/>
      <c r="C19066" s="66">
        <v>60819043230007</v>
      </c>
      <c r="D19066" s="101">
        <v>1904323</v>
      </c>
    </row>
    <row r="19067" spans="1:4">
      <c r="A19067" s="33" t="s">
        <v>31933</v>
      </c>
      <c r="B19067" s="61"/>
      <c r="C19067" s="66">
        <v>60819037820006</v>
      </c>
      <c r="D19067" s="101">
        <v>1903782</v>
      </c>
    </row>
    <row r="19068" spans="1:4">
      <c r="A19068" s="33" t="s">
        <v>31934</v>
      </c>
      <c r="B19068" s="61"/>
      <c r="C19068" s="66">
        <v>60819056670002</v>
      </c>
      <c r="D19068" s="101">
        <v>1905667</v>
      </c>
    </row>
    <row r="19069" spans="1:4">
      <c r="A19069" s="33" t="s">
        <v>31935</v>
      </c>
      <c r="B19069" s="61"/>
      <c r="C19069" s="66">
        <v>60819044880007</v>
      </c>
      <c r="D19069" s="101">
        <v>1904488</v>
      </c>
    </row>
    <row r="19070" spans="1:4">
      <c r="A19070" s="33" t="s">
        <v>31936</v>
      </c>
      <c r="B19070" s="61"/>
      <c r="C19070" s="66">
        <v>60819055400008</v>
      </c>
      <c r="D19070" s="101">
        <v>1905540</v>
      </c>
    </row>
    <row r="19071" spans="1:4">
      <c r="A19071" s="33" t="s">
        <v>31937</v>
      </c>
      <c r="B19071" s="61"/>
      <c r="C19071" s="66">
        <v>60819073800008</v>
      </c>
      <c r="D19071" s="101">
        <v>1907380</v>
      </c>
    </row>
    <row r="19072" spans="1:4">
      <c r="A19072" s="33" t="s">
        <v>31938</v>
      </c>
      <c r="B19072" s="61"/>
      <c r="C19072" s="66">
        <v>60819048210001</v>
      </c>
      <c r="D19072" s="101">
        <v>1904821</v>
      </c>
    </row>
    <row r="19073" spans="1:4">
      <c r="A19073" s="33" t="s">
        <v>31939</v>
      </c>
      <c r="B19073" s="61"/>
      <c r="C19073" s="66">
        <v>60818194950005</v>
      </c>
      <c r="D19073" s="101">
        <v>1819495</v>
      </c>
    </row>
    <row r="19074" spans="1:4">
      <c r="A19074" s="33" t="s">
        <v>31940</v>
      </c>
      <c r="B19074" s="61"/>
      <c r="C19074" s="66">
        <v>60819055750009</v>
      </c>
      <c r="D19074" s="101">
        <v>1905575</v>
      </c>
    </row>
    <row r="19075" spans="1:4">
      <c r="A19075" s="33" t="s">
        <v>31941</v>
      </c>
      <c r="B19075" s="61"/>
      <c r="C19075" s="66">
        <v>60819045190007</v>
      </c>
      <c r="D19075" s="101">
        <v>1904519</v>
      </c>
    </row>
    <row r="19076" spans="1:4">
      <c r="A19076" s="33" t="s">
        <v>31942</v>
      </c>
      <c r="B19076" s="61"/>
      <c r="C19076" s="66">
        <v>60819039420004</v>
      </c>
      <c r="D19076" s="101">
        <v>1903942</v>
      </c>
    </row>
    <row r="19077" spans="1:4">
      <c r="A19077" s="33" t="s">
        <v>31943</v>
      </c>
      <c r="B19077" s="61"/>
      <c r="C19077" s="66">
        <v>60819081920001</v>
      </c>
      <c r="D19077" s="101">
        <v>1908192</v>
      </c>
    </row>
    <row r="19078" spans="1:4">
      <c r="A19078" s="33" t="s">
        <v>31944</v>
      </c>
      <c r="B19078" s="61"/>
      <c r="C19078" s="66">
        <v>60819083480002</v>
      </c>
      <c r="D19078" s="101">
        <v>1908348</v>
      </c>
    </row>
    <row r="19079" spans="1:4">
      <c r="A19079" s="33" t="s">
        <v>31945</v>
      </c>
      <c r="B19079" s="61"/>
      <c r="C19079" s="66">
        <v>60817657510005</v>
      </c>
      <c r="D19079" s="101">
        <v>1765751</v>
      </c>
    </row>
    <row r="19080" spans="1:4">
      <c r="A19080" s="33" t="s">
        <v>31946</v>
      </c>
      <c r="B19080" s="61"/>
      <c r="C19080" s="66">
        <v>60818919680005</v>
      </c>
      <c r="D19080" s="101">
        <v>1891968</v>
      </c>
    </row>
    <row r="19081" spans="1:4">
      <c r="A19081" s="33" t="s">
        <v>31947</v>
      </c>
      <c r="B19081" s="61"/>
      <c r="C19081" s="66">
        <v>60818927950006</v>
      </c>
      <c r="D19081" s="101">
        <v>1892795</v>
      </c>
    </row>
    <row r="19082" spans="1:4">
      <c r="A19082" s="33" t="s">
        <v>31948</v>
      </c>
      <c r="B19082" s="61"/>
      <c r="C19082" s="66">
        <v>60819077460008</v>
      </c>
      <c r="D19082" s="101">
        <v>1907746</v>
      </c>
    </row>
    <row r="19083" spans="1:4">
      <c r="A19083" s="33" t="s">
        <v>31949</v>
      </c>
      <c r="B19083" s="61"/>
      <c r="C19083" s="66">
        <v>60819078590006</v>
      </c>
      <c r="D19083" s="101">
        <v>1907859</v>
      </c>
    </row>
    <row r="19084" spans="1:4">
      <c r="A19084" s="33" t="s">
        <v>31950</v>
      </c>
      <c r="B19084" s="61"/>
      <c r="C19084" s="66">
        <v>60819079140006</v>
      </c>
      <c r="D19084" s="101">
        <v>1907914</v>
      </c>
    </row>
    <row r="19085" spans="1:4">
      <c r="A19085" s="33" t="s">
        <v>31951</v>
      </c>
      <c r="B19085" s="61"/>
      <c r="C19085" s="66">
        <v>60819076890006</v>
      </c>
      <c r="D19085" s="101">
        <v>1907689</v>
      </c>
    </row>
    <row r="19086" spans="1:4">
      <c r="A19086" s="33" t="s">
        <v>31952</v>
      </c>
      <c r="B19086" s="61"/>
      <c r="C19086" s="66">
        <v>60819026300007</v>
      </c>
      <c r="D19086" s="101">
        <v>1902630</v>
      </c>
    </row>
    <row r="19087" spans="1:4">
      <c r="A19087" s="33" t="s">
        <v>31953</v>
      </c>
      <c r="B19087" s="61"/>
      <c r="C19087" s="66">
        <v>60819025980004</v>
      </c>
      <c r="D19087" s="101">
        <v>1902598</v>
      </c>
    </row>
    <row r="19088" spans="1:4">
      <c r="A19088" s="33" t="s">
        <v>31954</v>
      </c>
      <c r="B19088" s="61"/>
      <c r="C19088" s="66">
        <v>60819090600003</v>
      </c>
      <c r="D19088" s="101">
        <v>1909060</v>
      </c>
    </row>
    <row r="19089" spans="1:4">
      <c r="A19089" s="33" t="s">
        <v>31955</v>
      </c>
      <c r="B19089" s="61"/>
      <c r="C19089" s="66">
        <v>60819094790006</v>
      </c>
      <c r="D19089" s="101">
        <v>1909479</v>
      </c>
    </row>
    <row r="19090" spans="1:4">
      <c r="A19090" s="33" t="s">
        <v>31956</v>
      </c>
      <c r="B19090" s="61"/>
      <c r="C19090" s="66">
        <v>60819065890009</v>
      </c>
      <c r="D19090" s="101">
        <v>1906589</v>
      </c>
    </row>
    <row r="19091" spans="1:4">
      <c r="A19091" s="33" t="s">
        <v>31957</v>
      </c>
      <c r="B19091" s="61"/>
      <c r="C19091" s="66">
        <v>60819073530005</v>
      </c>
      <c r="D19091" s="101">
        <v>1907353</v>
      </c>
    </row>
    <row r="19092" spans="1:4">
      <c r="A19092" s="33" t="s">
        <v>31958</v>
      </c>
      <c r="B19092" s="61"/>
      <c r="C19092" s="66">
        <v>60818950380008</v>
      </c>
      <c r="D19092" s="101">
        <v>1895038</v>
      </c>
    </row>
    <row r="19093" spans="1:4">
      <c r="A19093" s="33" t="s">
        <v>31959</v>
      </c>
      <c r="B19093" s="61"/>
      <c r="C19093" s="66">
        <v>60819095110009</v>
      </c>
      <c r="D19093" s="101">
        <v>1909511</v>
      </c>
    </row>
    <row r="19094" spans="1:4">
      <c r="A19094" s="33" t="s">
        <v>31960</v>
      </c>
      <c r="B19094" s="61"/>
      <c r="C19094" s="66">
        <v>60819095420006</v>
      </c>
      <c r="D19094" s="101">
        <v>1909542</v>
      </c>
    </row>
    <row r="19095" spans="1:4">
      <c r="A19095" s="33" t="s">
        <v>31961</v>
      </c>
      <c r="B19095" s="61"/>
      <c r="C19095" s="66">
        <v>60819083580004</v>
      </c>
      <c r="D19095" s="101">
        <v>1908358</v>
      </c>
    </row>
    <row r="19096" spans="1:4">
      <c r="A19096" s="33" t="s">
        <v>31962</v>
      </c>
      <c r="B19096" s="61"/>
      <c r="C19096" s="66">
        <v>60817630730002</v>
      </c>
      <c r="D19096" s="101">
        <v>1763073</v>
      </c>
    </row>
    <row r="19097" spans="1:4">
      <c r="A19097" s="33" t="s">
        <v>31963</v>
      </c>
      <c r="B19097" s="61"/>
      <c r="C19097" s="66">
        <v>60811755600009</v>
      </c>
      <c r="D19097" s="101">
        <v>1175560</v>
      </c>
    </row>
    <row r="19098" spans="1:4">
      <c r="A19098" s="33" t="s">
        <v>31964</v>
      </c>
      <c r="B19098" s="61"/>
      <c r="C19098" s="66">
        <v>60819094350004</v>
      </c>
      <c r="D19098" s="101">
        <v>1909435</v>
      </c>
    </row>
    <row r="19099" spans="1:4">
      <c r="A19099" s="33" t="s">
        <v>31965</v>
      </c>
      <c r="B19099" s="61"/>
      <c r="C19099" s="66">
        <v>60819087590007</v>
      </c>
      <c r="D19099" s="101">
        <v>1908759</v>
      </c>
    </row>
    <row r="19100" spans="1:4">
      <c r="A19100" s="33" t="s">
        <v>31966</v>
      </c>
      <c r="B19100" s="61"/>
      <c r="C19100" s="66">
        <v>60818530230003</v>
      </c>
      <c r="D19100" s="101">
        <v>1853023</v>
      </c>
    </row>
    <row r="19101" spans="1:4">
      <c r="A19101" s="33" t="s">
        <v>31967</v>
      </c>
      <c r="B19101" s="61"/>
      <c r="C19101" s="66">
        <v>60819064370004</v>
      </c>
      <c r="D19101" s="101">
        <v>1906437</v>
      </c>
    </row>
    <row r="19102" spans="1:4">
      <c r="A19102" s="33" t="s">
        <v>31968</v>
      </c>
      <c r="B19102" s="61"/>
      <c r="C19102" s="66">
        <v>60819086450008</v>
      </c>
      <c r="D19102" s="101">
        <v>1908645</v>
      </c>
    </row>
    <row r="19103" spans="1:4" ht="21.75">
      <c r="A19103" s="33" t="s">
        <v>31969</v>
      </c>
      <c r="B19103" s="61"/>
      <c r="C19103" s="66">
        <v>60819085570009</v>
      </c>
      <c r="D19103" s="123">
        <v>1908557</v>
      </c>
    </row>
    <row r="19104" spans="1:4">
      <c r="A19104" s="199" t="s">
        <v>31953</v>
      </c>
      <c r="B19104" s="61"/>
      <c r="C19104" s="66">
        <v>60819096610002</v>
      </c>
      <c r="D19104" s="101">
        <v>1909661</v>
      </c>
    </row>
    <row r="19105" spans="1:4">
      <c r="A19105" s="173" t="s">
        <v>31970</v>
      </c>
      <c r="B19105" s="44"/>
      <c r="C19105" s="66">
        <v>60812489270003</v>
      </c>
      <c r="D19105" s="122">
        <v>1248927</v>
      </c>
    </row>
    <row r="19106" spans="1:4">
      <c r="A19106" s="162" t="s">
        <v>31971</v>
      </c>
      <c r="B19106" s="61"/>
      <c r="C19106" s="66">
        <v>60819098820003</v>
      </c>
      <c r="D19106" s="101">
        <v>1909882</v>
      </c>
    </row>
    <row r="19107" spans="1:4">
      <c r="A19107" s="33" t="s">
        <v>31972</v>
      </c>
      <c r="B19107" s="61"/>
      <c r="C19107" s="66">
        <v>60814609450005</v>
      </c>
      <c r="D19107" s="101">
        <v>1460945</v>
      </c>
    </row>
    <row r="19108" spans="1:4">
      <c r="A19108" s="33" t="s">
        <v>31973</v>
      </c>
      <c r="B19108" s="192">
        <v>36622</v>
      </c>
      <c r="C19108" s="66">
        <v>60818885960001</v>
      </c>
      <c r="D19108" s="101">
        <v>1888596</v>
      </c>
    </row>
    <row r="19109" spans="1:4">
      <c r="A19109" s="33" t="s">
        <v>31974</v>
      </c>
      <c r="B19109" s="192">
        <v>35111</v>
      </c>
      <c r="C19109" s="66">
        <v>60813929430001</v>
      </c>
      <c r="D19109" s="101">
        <v>1392943</v>
      </c>
    </row>
    <row r="19110" spans="1:4">
      <c r="A19110" s="33" t="s">
        <v>31975</v>
      </c>
      <c r="B19110" s="192">
        <v>37980</v>
      </c>
      <c r="C19110" s="66">
        <v>60817832360003</v>
      </c>
      <c r="D19110" s="101">
        <v>1783236</v>
      </c>
    </row>
    <row r="19111" spans="1:4">
      <c r="A19111" s="33" t="s">
        <v>31976</v>
      </c>
      <c r="B19111" s="192">
        <v>25415</v>
      </c>
      <c r="C19111" s="66">
        <v>60818943110002</v>
      </c>
      <c r="D19111" s="101">
        <v>1894311</v>
      </c>
    </row>
    <row r="19112" spans="1:4">
      <c r="A19112" s="33" t="s">
        <v>31977</v>
      </c>
      <c r="B19112" s="192">
        <v>37813</v>
      </c>
      <c r="C19112" s="66">
        <v>60818653530001</v>
      </c>
      <c r="D19112" s="101">
        <v>1865353</v>
      </c>
    </row>
    <row r="19113" spans="1:4">
      <c r="A19113" s="33" t="s">
        <v>31978</v>
      </c>
      <c r="B19113" s="192">
        <v>37744</v>
      </c>
      <c r="C19113" s="66">
        <v>60813833700004</v>
      </c>
      <c r="D19113" s="101">
        <v>1383370</v>
      </c>
    </row>
    <row r="19114" spans="1:4">
      <c r="A19114" s="33" t="s">
        <v>31979</v>
      </c>
      <c r="B19114" s="192">
        <v>36507</v>
      </c>
      <c r="C19114" s="66">
        <v>60818877320006</v>
      </c>
      <c r="D19114" s="101">
        <v>1887732</v>
      </c>
    </row>
    <row r="19115" spans="1:4">
      <c r="A19115" s="33" t="s">
        <v>31980</v>
      </c>
      <c r="B19115" s="192">
        <v>36874</v>
      </c>
      <c r="C19115" s="66">
        <v>60819008710004</v>
      </c>
      <c r="D19115" s="101">
        <v>1900871</v>
      </c>
    </row>
    <row r="19116" spans="1:4">
      <c r="A19116" s="33" t="s">
        <v>31981</v>
      </c>
      <c r="B19116" s="192">
        <v>37358</v>
      </c>
      <c r="C19116" s="66">
        <v>60819051510009</v>
      </c>
      <c r="D19116" s="101">
        <v>1905151</v>
      </c>
    </row>
    <row r="19117" spans="1:4">
      <c r="A19117" s="33" t="s">
        <v>31982</v>
      </c>
      <c r="B19117" s="192">
        <v>29322</v>
      </c>
      <c r="C19117" s="66">
        <v>60818949430008</v>
      </c>
      <c r="D19117" s="101">
        <v>1894943</v>
      </c>
    </row>
    <row r="19118" spans="1:4">
      <c r="A19118" s="33" t="s">
        <v>31983</v>
      </c>
      <c r="B19118" s="192">
        <v>33037</v>
      </c>
      <c r="C19118" s="66">
        <v>60818798060001</v>
      </c>
      <c r="D19118" s="101">
        <v>1879806</v>
      </c>
    </row>
    <row r="19119" spans="1:4">
      <c r="A19119" s="33" t="s">
        <v>31984</v>
      </c>
      <c r="B19119" s="192">
        <v>28676</v>
      </c>
      <c r="C19119" s="66">
        <v>60815886150008</v>
      </c>
      <c r="D19119" s="101">
        <v>1588615</v>
      </c>
    </row>
    <row r="19120" spans="1:4">
      <c r="A19120" s="33" t="s">
        <v>31985</v>
      </c>
      <c r="B19120" s="61"/>
      <c r="C19120" s="66">
        <v>60816932370003</v>
      </c>
      <c r="D19120" s="101">
        <v>1693237</v>
      </c>
    </row>
    <row r="19121" spans="1:4">
      <c r="A19121" s="33" t="s">
        <v>31986</v>
      </c>
      <c r="B19121" s="61"/>
      <c r="C19121" s="66">
        <v>60819116650009</v>
      </c>
      <c r="D19121" s="101">
        <v>1911665</v>
      </c>
    </row>
    <row r="19122" spans="1:4">
      <c r="A19122" s="33" t="s">
        <v>31987</v>
      </c>
      <c r="B19122" s="61"/>
      <c r="C19122" s="66">
        <v>60818342590005</v>
      </c>
      <c r="D19122" s="101">
        <v>1834259</v>
      </c>
    </row>
    <row r="19123" spans="1:4">
      <c r="A19123" s="33" t="s">
        <v>31988</v>
      </c>
      <c r="B19123" s="61"/>
      <c r="C19123" s="66">
        <v>60819100360002</v>
      </c>
      <c r="D19123" s="101">
        <v>1910036</v>
      </c>
    </row>
    <row r="19124" spans="1:4">
      <c r="A19124" s="33" t="s">
        <v>31989</v>
      </c>
      <c r="B19124" s="61"/>
      <c r="C19124" s="66">
        <v>60818895300006</v>
      </c>
      <c r="D19124" s="101">
        <v>1889530</v>
      </c>
    </row>
    <row r="19125" spans="1:4">
      <c r="A19125" s="33" t="s">
        <v>31990</v>
      </c>
      <c r="B19125" s="61"/>
      <c r="C19125" s="66">
        <v>60819109190008</v>
      </c>
      <c r="D19125" s="101">
        <v>1910919</v>
      </c>
    </row>
    <row r="19126" spans="1:4">
      <c r="A19126" s="33" t="s">
        <v>31991</v>
      </c>
      <c r="B19126" s="61"/>
      <c r="C19126" s="66">
        <v>60814254130002</v>
      </c>
      <c r="D19126" s="101">
        <v>1425413</v>
      </c>
    </row>
    <row r="19127" spans="1:4">
      <c r="A19127" s="33" t="s">
        <v>31992</v>
      </c>
      <c r="B19127" s="61"/>
      <c r="C19127" s="66">
        <v>60819111730004</v>
      </c>
      <c r="D19127" s="101">
        <v>1911173</v>
      </c>
    </row>
    <row r="19128" spans="1:4">
      <c r="A19128" s="33" t="s">
        <v>31993</v>
      </c>
      <c r="B19128" s="61"/>
      <c r="C19128" s="66">
        <v>60819083120001</v>
      </c>
      <c r="D19128" s="101">
        <v>1908312</v>
      </c>
    </row>
    <row r="19129" spans="1:4">
      <c r="A19129" s="33" t="s">
        <v>31994</v>
      </c>
      <c r="B19129" s="61"/>
      <c r="C19129" s="66">
        <v>60819125440005</v>
      </c>
      <c r="D19129" s="101">
        <v>1912544</v>
      </c>
    </row>
    <row r="19130" spans="1:4">
      <c r="A19130" s="33" t="s">
        <v>31995</v>
      </c>
      <c r="B19130" s="61"/>
      <c r="C19130" s="66">
        <v>60817226280001</v>
      </c>
      <c r="D19130" s="101">
        <v>1722628</v>
      </c>
    </row>
    <row r="19131" spans="1:4">
      <c r="A19131" s="33" t="s">
        <v>31996</v>
      </c>
      <c r="B19131" s="61"/>
      <c r="C19131" s="66">
        <v>60818036170008</v>
      </c>
      <c r="D19131" s="101">
        <v>1803617</v>
      </c>
    </row>
    <row r="19132" spans="1:4">
      <c r="A19132" s="33" t="s">
        <v>31997</v>
      </c>
      <c r="B19132" s="61"/>
      <c r="C19132" s="66">
        <v>60819101060009</v>
      </c>
      <c r="D19132" s="101">
        <v>1910106</v>
      </c>
    </row>
    <row r="19133" spans="1:4">
      <c r="A19133" s="33" t="s">
        <v>31998</v>
      </c>
      <c r="B19133" s="61"/>
      <c r="C19133" s="66">
        <v>60819109130002</v>
      </c>
      <c r="D19133" s="101">
        <v>1910913</v>
      </c>
    </row>
    <row r="19134" spans="1:4">
      <c r="A19134" s="33" t="s">
        <v>31999</v>
      </c>
      <c r="B19134" s="61"/>
      <c r="C19134" s="66">
        <v>60819108250003</v>
      </c>
      <c r="D19134" s="101">
        <v>1910825</v>
      </c>
    </row>
    <row r="19135" spans="1:4">
      <c r="A19135" s="33" t="s">
        <v>32000</v>
      </c>
      <c r="B19135" s="61"/>
      <c r="C19135" s="66">
        <v>60819111370001</v>
      </c>
      <c r="D19135" s="101">
        <v>1911137</v>
      </c>
    </row>
    <row r="19136" spans="1:4">
      <c r="A19136" s="33" t="s">
        <v>32001</v>
      </c>
      <c r="B19136" s="61"/>
      <c r="C19136" s="66" t="s">
        <v>32002</v>
      </c>
      <c r="D19136" s="101">
        <v>1907212</v>
      </c>
    </row>
    <row r="19137" spans="1:4">
      <c r="A19137" s="33" t="s">
        <v>32003</v>
      </c>
      <c r="B19137" s="61"/>
      <c r="C19137" s="66">
        <v>60819106460002</v>
      </c>
      <c r="D19137" s="101">
        <v>1910646</v>
      </c>
    </row>
    <row r="19138" spans="1:4">
      <c r="A19138" s="33" t="s">
        <v>32004</v>
      </c>
      <c r="B19138" s="61"/>
      <c r="C19138" s="66">
        <v>60819117620009</v>
      </c>
      <c r="D19138" s="101">
        <v>1911762</v>
      </c>
    </row>
    <row r="19139" spans="1:4">
      <c r="A19139" s="33" t="s">
        <v>32005</v>
      </c>
      <c r="B19139" s="61"/>
      <c r="C19139" s="66">
        <v>60819136770001</v>
      </c>
      <c r="D19139" s="101">
        <v>1913677</v>
      </c>
    </row>
    <row r="19140" spans="1:4">
      <c r="A19140" s="33" t="s">
        <v>32006</v>
      </c>
      <c r="B19140" s="61"/>
      <c r="C19140" s="66">
        <v>60819049180008</v>
      </c>
      <c r="D19140" s="101">
        <v>1904918</v>
      </c>
    </row>
    <row r="19141" spans="1:4">
      <c r="A19141" s="33" t="s">
        <v>32007</v>
      </c>
      <c r="B19141" s="61"/>
      <c r="C19141" s="66">
        <v>60819108750003</v>
      </c>
      <c r="D19141" s="101">
        <v>1910875</v>
      </c>
    </row>
    <row r="19142" spans="1:4">
      <c r="A19142" s="33" t="s">
        <v>32008</v>
      </c>
      <c r="B19142" s="61"/>
      <c r="C19142" s="66">
        <v>60819108790007</v>
      </c>
      <c r="D19142" s="101">
        <v>1910879</v>
      </c>
    </row>
    <row r="19143" spans="1:4">
      <c r="A19143" s="33" t="s">
        <v>32009</v>
      </c>
      <c r="B19143" s="61"/>
      <c r="C19143" s="66">
        <v>60819124940002</v>
      </c>
      <c r="D19143" s="101">
        <v>1912494</v>
      </c>
    </row>
    <row r="19144" spans="1:4">
      <c r="A19144" s="33" t="s">
        <v>32010</v>
      </c>
      <c r="B19144" s="61"/>
      <c r="C19144" s="66">
        <v>60819123360009</v>
      </c>
      <c r="D19144" s="101">
        <v>1912336</v>
      </c>
    </row>
    <row r="19145" spans="1:4">
      <c r="A19145" s="33" t="s">
        <v>32011</v>
      </c>
      <c r="B19145" s="61"/>
      <c r="C19145" s="66">
        <v>60819071980002</v>
      </c>
      <c r="D19145" s="101">
        <v>1907198</v>
      </c>
    </row>
    <row r="19146" spans="1:4">
      <c r="A19146" s="33" t="s">
        <v>32012</v>
      </c>
      <c r="B19146" s="61"/>
      <c r="C19146" s="66">
        <v>60819114610009</v>
      </c>
      <c r="D19146" s="101">
        <v>1911461</v>
      </c>
    </row>
    <row r="19147" spans="1:4">
      <c r="A19147" s="33" t="s">
        <v>32013</v>
      </c>
      <c r="B19147" s="61"/>
      <c r="C19147" s="66">
        <v>60819140050001</v>
      </c>
      <c r="D19147" s="101">
        <v>1914005</v>
      </c>
    </row>
    <row r="19148" spans="1:4">
      <c r="A19148" s="33" t="s">
        <v>32014</v>
      </c>
      <c r="B19148" s="61"/>
      <c r="C19148" s="66">
        <v>60819088200005</v>
      </c>
      <c r="D19148" s="101">
        <v>1908820</v>
      </c>
    </row>
    <row r="19149" spans="1:4">
      <c r="A19149" s="33" t="s">
        <v>32015</v>
      </c>
      <c r="B19149" s="61"/>
      <c r="C19149" s="66">
        <v>60819103040003</v>
      </c>
      <c r="D19149" s="101">
        <v>1910304</v>
      </c>
    </row>
    <row r="19150" spans="1:4">
      <c r="A19150" s="33" t="s">
        <v>32016</v>
      </c>
      <c r="B19150" s="61"/>
      <c r="C19150" s="66">
        <v>60819113740001</v>
      </c>
      <c r="D19150" s="101">
        <v>1911374</v>
      </c>
    </row>
    <row r="19151" spans="1:4">
      <c r="A19151" s="33" t="s">
        <v>32017</v>
      </c>
      <c r="B19151" s="61"/>
      <c r="C19151" s="66">
        <v>60811302240006</v>
      </c>
      <c r="D19151" s="101">
        <v>1130224</v>
      </c>
    </row>
    <row r="19152" spans="1:4">
      <c r="A19152" s="33" t="s">
        <v>32018</v>
      </c>
      <c r="B19152" s="61"/>
      <c r="C19152" s="66">
        <v>60819119580009</v>
      </c>
      <c r="D19152" s="101">
        <v>1911958</v>
      </c>
    </row>
    <row r="19153" spans="1:4">
      <c r="A19153" s="33" t="s">
        <v>32019</v>
      </c>
      <c r="B19153" s="61"/>
      <c r="C19153" s="66">
        <v>60819121260001</v>
      </c>
      <c r="D19153" s="101">
        <v>1912126</v>
      </c>
    </row>
    <row r="19154" spans="1:4">
      <c r="A19154" s="33" t="s">
        <v>32020</v>
      </c>
      <c r="B19154" s="61"/>
      <c r="C19154" s="66">
        <v>60816467380006</v>
      </c>
      <c r="D19154" s="101">
        <v>1646738</v>
      </c>
    </row>
    <row r="19155" spans="1:4">
      <c r="A19155" s="33" t="s">
        <v>32021</v>
      </c>
      <c r="B19155" s="61"/>
      <c r="C19155" s="66">
        <v>60817852230006</v>
      </c>
      <c r="D19155" s="101">
        <v>1785223</v>
      </c>
    </row>
    <row r="19156" spans="1:4">
      <c r="A19156" s="33" t="s">
        <v>32022</v>
      </c>
      <c r="B19156" s="61"/>
      <c r="C19156" s="66">
        <v>60819111020009</v>
      </c>
      <c r="D19156" s="101">
        <v>1911102</v>
      </c>
    </row>
    <row r="19157" spans="1:4">
      <c r="A19157" s="33" t="s">
        <v>32023</v>
      </c>
      <c r="B19157" s="61"/>
      <c r="C19157" s="66">
        <v>60819111460001</v>
      </c>
      <c r="D19157" s="101">
        <v>1911146</v>
      </c>
    </row>
    <row r="19158" spans="1:4">
      <c r="A19158" s="33" t="s">
        <v>32024</v>
      </c>
      <c r="B19158" s="61"/>
      <c r="C19158" s="66">
        <v>60819113390008</v>
      </c>
      <c r="D19158" s="101">
        <v>1911339</v>
      </c>
    </row>
    <row r="19159" spans="1:4">
      <c r="A19159" s="33" t="s">
        <v>32025</v>
      </c>
      <c r="B19159" s="61"/>
      <c r="C19159" s="66">
        <v>60819119230008</v>
      </c>
      <c r="D19159" s="101">
        <v>1911923</v>
      </c>
    </row>
    <row r="19160" spans="1:4">
      <c r="A19160" s="33" t="s">
        <v>32026</v>
      </c>
      <c r="B19160" s="61"/>
      <c r="C19160" s="66">
        <v>60819115070006</v>
      </c>
      <c r="D19160" s="101">
        <v>1911507</v>
      </c>
    </row>
    <row r="19161" spans="1:4">
      <c r="A19161" s="33" t="s">
        <v>32027</v>
      </c>
      <c r="B19161" s="61"/>
      <c r="C19161" s="66">
        <v>60819116390007</v>
      </c>
      <c r="D19161" s="101">
        <v>1911639</v>
      </c>
    </row>
    <row r="19162" spans="1:4">
      <c r="A19162" s="33" t="s">
        <v>32028</v>
      </c>
      <c r="B19162" s="61"/>
      <c r="C19162" s="66">
        <v>60819116460006</v>
      </c>
      <c r="D19162" s="101">
        <v>1911646</v>
      </c>
    </row>
    <row r="19163" spans="1:4">
      <c r="A19163" s="33" t="s">
        <v>32029</v>
      </c>
      <c r="B19163" s="61"/>
      <c r="C19163" s="66">
        <v>60819116530005</v>
      </c>
      <c r="D19163" s="101">
        <v>1911653</v>
      </c>
    </row>
    <row r="19164" spans="1:4">
      <c r="A19164" s="33" t="s">
        <v>32030</v>
      </c>
      <c r="B19164" s="61"/>
      <c r="C19164" s="66">
        <v>60819109050002</v>
      </c>
      <c r="D19164" s="101">
        <v>1910905</v>
      </c>
    </row>
    <row r="19165" spans="1:4">
      <c r="A19165" s="33" t="s">
        <v>32031</v>
      </c>
      <c r="B19165" s="61"/>
      <c r="C19165" s="66">
        <v>60819112910009</v>
      </c>
      <c r="D19165" s="101">
        <v>1911291</v>
      </c>
    </row>
    <row r="19166" spans="1:4">
      <c r="A19166" s="33" t="s">
        <v>32032</v>
      </c>
      <c r="B19166" s="61"/>
      <c r="C19166" s="66">
        <v>60819115720005</v>
      </c>
      <c r="D19166" s="101">
        <v>1911572</v>
      </c>
    </row>
    <row r="19167" spans="1:4">
      <c r="A19167" s="33" t="s">
        <v>32033</v>
      </c>
      <c r="B19167" s="61"/>
      <c r="C19167" s="66">
        <v>60819115940001</v>
      </c>
      <c r="D19167" s="101">
        <v>1911594</v>
      </c>
    </row>
    <row r="19168" spans="1:4">
      <c r="A19168" s="33" t="s">
        <v>32034</v>
      </c>
      <c r="B19168" s="61"/>
      <c r="C19168" s="66">
        <v>60819115520001</v>
      </c>
      <c r="D19168" s="101">
        <v>1911552</v>
      </c>
    </row>
    <row r="19169" spans="1:4">
      <c r="A19169" s="33" t="s">
        <v>32035</v>
      </c>
      <c r="B19169" s="61"/>
      <c r="C19169" s="66">
        <v>60819114440008</v>
      </c>
      <c r="D19169" s="101">
        <v>1911444</v>
      </c>
    </row>
    <row r="19170" spans="1:4">
      <c r="A19170" s="33" t="s">
        <v>32036</v>
      </c>
      <c r="B19170" s="61"/>
      <c r="C19170" s="66">
        <v>60819116130007</v>
      </c>
      <c r="D19170" s="101">
        <v>1911613</v>
      </c>
    </row>
    <row r="19171" spans="1:4">
      <c r="A19171" s="33" t="s">
        <v>32037</v>
      </c>
      <c r="B19171" s="61"/>
      <c r="C19171" s="66">
        <v>60819152790009</v>
      </c>
      <c r="D19171" s="101">
        <v>1915279</v>
      </c>
    </row>
    <row r="19172" spans="1:4">
      <c r="A19172" s="33" t="s">
        <v>32038</v>
      </c>
      <c r="B19172" s="61"/>
      <c r="C19172" s="66">
        <v>60819162400008</v>
      </c>
      <c r="D19172" s="108">
        <v>1916240</v>
      </c>
    </row>
    <row r="19173" spans="1:4">
      <c r="A19173" s="33" t="s">
        <v>32039</v>
      </c>
      <c r="B19173" s="61"/>
      <c r="C19173" s="66">
        <v>60819062550001</v>
      </c>
      <c r="D19173" s="101">
        <v>1906255</v>
      </c>
    </row>
    <row r="19174" spans="1:4">
      <c r="A19174" s="33" t="s">
        <v>32040</v>
      </c>
      <c r="B19174" s="61"/>
      <c r="C19174" s="66">
        <v>60816755620001</v>
      </c>
      <c r="D19174" s="101">
        <v>1675562</v>
      </c>
    </row>
    <row r="19175" spans="1:4">
      <c r="A19175" s="33" t="s">
        <v>32041</v>
      </c>
      <c r="B19175" s="61"/>
      <c r="C19175" s="66">
        <v>60819070430004</v>
      </c>
      <c r="D19175" s="101">
        <v>1907043</v>
      </c>
    </row>
    <row r="19176" spans="1:4">
      <c r="A19176" s="33" t="s">
        <v>32042</v>
      </c>
      <c r="B19176" s="61"/>
      <c r="C19176" s="66">
        <v>60814204850008</v>
      </c>
      <c r="D19176" s="101">
        <v>1420485</v>
      </c>
    </row>
    <row r="19177" spans="1:4">
      <c r="A19177" s="33" t="s">
        <v>32043</v>
      </c>
      <c r="B19177" s="61"/>
      <c r="C19177" s="66">
        <v>60819144410007</v>
      </c>
      <c r="D19177" s="101">
        <v>1914441</v>
      </c>
    </row>
    <row r="19178" spans="1:4">
      <c r="A19178" s="33" t="s">
        <v>32044</v>
      </c>
      <c r="B19178" s="61"/>
      <c r="C19178" s="66">
        <v>60819149760003</v>
      </c>
      <c r="D19178" s="101">
        <v>1914976</v>
      </c>
    </row>
    <row r="19179" spans="1:4">
      <c r="A19179" s="33" t="s">
        <v>32045</v>
      </c>
      <c r="B19179" s="61"/>
      <c r="C19179" s="66">
        <v>60818517680009</v>
      </c>
      <c r="D19179" s="101">
        <v>1851768</v>
      </c>
    </row>
    <row r="19180" spans="1:4">
      <c r="A19180" s="33" t="s">
        <v>32046</v>
      </c>
      <c r="B19180" s="61"/>
      <c r="C19180" s="66">
        <v>60819149860005</v>
      </c>
      <c r="D19180" s="101">
        <v>1914986</v>
      </c>
    </row>
    <row r="19181" spans="1:4">
      <c r="A19181" s="33" t="s">
        <v>32047</v>
      </c>
      <c r="B19181" s="61"/>
      <c r="C19181" s="66">
        <v>60819099010009</v>
      </c>
      <c r="D19181" s="101">
        <v>1909901</v>
      </c>
    </row>
    <row r="19182" spans="1:4">
      <c r="A19182" s="33" t="s">
        <v>32048</v>
      </c>
      <c r="B19182" s="61"/>
      <c r="C19182" s="66" t="s">
        <v>32049</v>
      </c>
      <c r="D19182" s="101">
        <v>1900874</v>
      </c>
    </row>
    <row r="19183" spans="1:4">
      <c r="A19183" s="33" t="s">
        <v>32050</v>
      </c>
      <c r="B19183" s="61"/>
      <c r="C19183" s="66">
        <v>60819153990006</v>
      </c>
      <c r="D19183" s="101">
        <v>1915399</v>
      </c>
    </row>
    <row r="19184" spans="1:4">
      <c r="A19184" s="33" t="s">
        <v>32051</v>
      </c>
      <c r="B19184" s="61"/>
      <c r="C19184" s="66">
        <v>60819151950006</v>
      </c>
      <c r="D19184" s="101">
        <v>1915195</v>
      </c>
    </row>
    <row r="19185" spans="1:4">
      <c r="A19185" s="33" t="s">
        <v>32052</v>
      </c>
      <c r="B19185" s="61"/>
      <c r="C19185" s="66">
        <v>60819156160006</v>
      </c>
      <c r="D19185" s="101">
        <v>1915616</v>
      </c>
    </row>
    <row r="19186" spans="1:4">
      <c r="A19186" s="33" t="s">
        <v>32053</v>
      </c>
      <c r="B19186" s="61"/>
      <c r="C19186" s="66">
        <v>60819159550002</v>
      </c>
      <c r="D19186" s="101">
        <v>1915955</v>
      </c>
    </row>
    <row r="19187" spans="1:4">
      <c r="A19187" s="33" t="s">
        <v>32054</v>
      </c>
      <c r="B19187" s="61"/>
      <c r="C19187" s="66">
        <v>60819158060001</v>
      </c>
      <c r="D19187" s="101">
        <v>1915806</v>
      </c>
    </row>
    <row r="19188" spans="1:4">
      <c r="A19188" s="33" t="s">
        <v>32055</v>
      </c>
      <c r="B19188" s="61"/>
      <c r="C19188" s="66">
        <v>60812150080006</v>
      </c>
      <c r="D19188" s="101">
        <v>1215008</v>
      </c>
    </row>
    <row r="19189" spans="1:4">
      <c r="A19189" s="33" t="s">
        <v>32056</v>
      </c>
      <c r="B19189" s="61"/>
      <c r="C19189" s="66">
        <v>60819142160001</v>
      </c>
      <c r="D19189" s="101">
        <v>1914216</v>
      </c>
    </row>
    <row r="19190" spans="1:4">
      <c r="A19190" s="33" t="s">
        <v>32057</v>
      </c>
      <c r="B19190" s="61"/>
      <c r="C19190" s="66">
        <v>60819150950003</v>
      </c>
      <c r="D19190" s="101">
        <v>1915095</v>
      </c>
    </row>
    <row r="19191" spans="1:4">
      <c r="A19191" s="33" t="s">
        <v>32058</v>
      </c>
      <c r="B19191" s="61"/>
      <c r="C19191" s="66">
        <v>60819038630006</v>
      </c>
      <c r="D19191" s="101">
        <v>1903863</v>
      </c>
    </row>
    <row r="19192" spans="1:4">
      <c r="A19192" s="33" t="s">
        <v>32059</v>
      </c>
      <c r="B19192" s="61"/>
      <c r="C19192" s="66">
        <v>60819163860005</v>
      </c>
      <c r="D19192" s="101">
        <v>1916386</v>
      </c>
    </row>
    <row r="19193" spans="1:4">
      <c r="A19193" s="33" t="s">
        <v>32060</v>
      </c>
      <c r="B19193" s="61"/>
      <c r="C19193" s="66">
        <v>60814549400001</v>
      </c>
      <c r="D19193" s="101">
        <v>1454940</v>
      </c>
    </row>
    <row r="19194" spans="1:4">
      <c r="A19194" s="33" t="s">
        <v>32061</v>
      </c>
      <c r="B19194" s="61"/>
      <c r="C19194" s="66">
        <v>60819135370001</v>
      </c>
      <c r="D19194" s="101">
        <v>1913537</v>
      </c>
    </row>
    <row r="19195" spans="1:4">
      <c r="A19195" s="33" t="s">
        <v>32062</v>
      </c>
      <c r="B19195" s="61"/>
      <c r="C19195" s="66">
        <v>60819139750008</v>
      </c>
      <c r="D19195" s="101">
        <v>1913975</v>
      </c>
    </row>
    <row r="19196" spans="1:4">
      <c r="A19196" s="33" t="s">
        <v>32063</v>
      </c>
      <c r="B19196" s="61"/>
      <c r="C19196" s="66">
        <v>60819131120009</v>
      </c>
      <c r="D19196" s="101">
        <v>1913112</v>
      </c>
    </row>
    <row r="19197" spans="1:4">
      <c r="A19197" s="33" t="s">
        <v>32064</v>
      </c>
      <c r="B19197" s="61"/>
      <c r="C19197" s="66">
        <v>60819080450001</v>
      </c>
      <c r="D19197" s="101">
        <v>1908045</v>
      </c>
    </row>
    <row r="19198" spans="1:4">
      <c r="A19198" s="33" t="s">
        <v>32065</v>
      </c>
      <c r="B19198" s="61"/>
      <c r="C19198" s="66">
        <v>60819197180007</v>
      </c>
      <c r="D19198" s="101">
        <v>1919718</v>
      </c>
    </row>
    <row r="19199" spans="1:4">
      <c r="A19199" s="33" t="s">
        <v>32066</v>
      </c>
      <c r="B19199" s="61"/>
      <c r="C19199" s="66">
        <v>60819201000008</v>
      </c>
      <c r="D19199" s="101">
        <v>1920100</v>
      </c>
    </row>
    <row r="19200" spans="1:4">
      <c r="A19200" s="33" t="s">
        <v>32067</v>
      </c>
      <c r="B19200" s="61"/>
      <c r="C19200" s="66">
        <v>60819158760004</v>
      </c>
      <c r="D19200" s="101">
        <v>1915876</v>
      </c>
    </row>
    <row r="19201" spans="1:4">
      <c r="A19201" s="33" t="s">
        <v>32068</v>
      </c>
      <c r="B19201" s="61"/>
      <c r="C19201" s="66">
        <v>60819202960005</v>
      </c>
      <c r="D19201" s="101">
        <v>1920296</v>
      </c>
    </row>
    <row r="19202" spans="1:4">
      <c r="A19202" s="33" t="s">
        <v>32069</v>
      </c>
      <c r="B19202" s="61"/>
      <c r="C19202" s="66">
        <v>60819159470002</v>
      </c>
      <c r="D19202" s="101">
        <v>1915947</v>
      </c>
    </row>
    <row r="19203" spans="1:4">
      <c r="A19203" s="33" t="s">
        <v>32070</v>
      </c>
      <c r="B19203" s="61"/>
      <c r="C19203" s="66">
        <v>60819206770004</v>
      </c>
      <c r="D19203" s="101">
        <v>1920677</v>
      </c>
    </row>
    <row r="19204" spans="1:4">
      <c r="A19204" s="33" t="s">
        <v>32071</v>
      </c>
      <c r="B19204" s="61"/>
      <c r="C19204" s="66">
        <v>60819207360008</v>
      </c>
      <c r="D19204" s="101">
        <v>1920736</v>
      </c>
    </row>
    <row r="19205" spans="1:4">
      <c r="A19205" s="33" t="s">
        <v>32072</v>
      </c>
      <c r="B19205" s="61"/>
      <c r="C19205" s="66">
        <v>60819159720003</v>
      </c>
      <c r="D19205" s="101">
        <v>1915972</v>
      </c>
    </row>
    <row r="19206" spans="1:4">
      <c r="A19206" s="33" t="s">
        <v>32073</v>
      </c>
      <c r="B19206" s="61"/>
      <c r="C19206" s="66">
        <v>60815926460006</v>
      </c>
      <c r="D19206" s="101">
        <v>1592646</v>
      </c>
    </row>
    <row r="19207" spans="1:4">
      <c r="A19207" s="33" t="s">
        <v>32074</v>
      </c>
      <c r="B19207" s="61"/>
      <c r="C19207" s="66">
        <v>60819194330007</v>
      </c>
      <c r="D19207" s="101">
        <v>1919433</v>
      </c>
    </row>
    <row r="19208" spans="1:4">
      <c r="A19208" s="33" t="s">
        <v>32075</v>
      </c>
      <c r="B19208" s="61"/>
      <c r="C19208" s="66">
        <v>60819143310002</v>
      </c>
      <c r="D19208" s="101">
        <v>1914331</v>
      </c>
    </row>
    <row r="19209" spans="1:4">
      <c r="A19209" s="33" t="s">
        <v>32076</v>
      </c>
      <c r="B19209" s="61"/>
      <c r="C19209" s="66">
        <v>60819165130004</v>
      </c>
      <c r="D19209" s="101">
        <v>1916513</v>
      </c>
    </row>
    <row r="19210" spans="1:4">
      <c r="A19210" s="33" t="s">
        <v>32077</v>
      </c>
      <c r="B19210" s="61"/>
      <c r="C19210" s="66">
        <v>60819171650008</v>
      </c>
      <c r="D19210" s="101">
        <v>1917165</v>
      </c>
    </row>
    <row r="19211" spans="1:4">
      <c r="A19211" s="33" t="s">
        <v>32078</v>
      </c>
      <c r="B19211" s="61"/>
      <c r="C19211" s="66">
        <v>60819153260009</v>
      </c>
      <c r="D19211" s="101">
        <v>1915326</v>
      </c>
    </row>
    <row r="19212" spans="1:4">
      <c r="A19212" s="33" t="s">
        <v>32079</v>
      </c>
      <c r="B19212" s="61"/>
      <c r="C19212" s="66">
        <v>60819192100004</v>
      </c>
      <c r="D19212" s="101">
        <v>1919210</v>
      </c>
    </row>
    <row r="19213" spans="1:4">
      <c r="A19213" s="33" t="s">
        <v>32080</v>
      </c>
      <c r="B19213" s="61"/>
      <c r="C19213" s="66">
        <v>60819184480001</v>
      </c>
      <c r="D19213" s="101">
        <v>1918448</v>
      </c>
    </row>
    <row r="19214" spans="1:4">
      <c r="A19214" s="33" t="s">
        <v>32081</v>
      </c>
      <c r="B19214" s="61"/>
      <c r="C19214" s="66">
        <v>60819142400001</v>
      </c>
      <c r="D19214" s="101">
        <v>1914240</v>
      </c>
    </row>
    <row r="19215" spans="1:4">
      <c r="A19215" s="33" t="s">
        <v>32082</v>
      </c>
      <c r="B19215" s="61"/>
      <c r="C19215" s="66">
        <v>60819150230007</v>
      </c>
      <c r="D19215" s="101">
        <v>1915023</v>
      </c>
    </row>
    <row r="19216" spans="1:4">
      <c r="A19216" s="33" t="s">
        <v>32083</v>
      </c>
      <c r="B19216" s="61"/>
      <c r="C19216" s="66">
        <v>60819205420001</v>
      </c>
      <c r="D19216" s="101">
        <v>1920542</v>
      </c>
    </row>
    <row r="19217" spans="1:4">
      <c r="A19217" s="33" t="s">
        <v>32084</v>
      </c>
      <c r="B19217" s="61"/>
      <c r="C19217" s="66">
        <v>60819205470005</v>
      </c>
      <c r="D19217" s="101">
        <v>1920547</v>
      </c>
    </row>
    <row r="19218" spans="1:4">
      <c r="A19218" s="33" t="s">
        <v>32085</v>
      </c>
      <c r="B19218" s="61"/>
      <c r="C19218" s="66">
        <v>60815816230001</v>
      </c>
      <c r="D19218" s="101">
        <v>1581623</v>
      </c>
    </row>
    <row r="19219" spans="1:4">
      <c r="A19219" s="33" t="s">
        <v>32086</v>
      </c>
      <c r="B19219" s="61"/>
      <c r="C19219" s="66">
        <v>60819157170001</v>
      </c>
      <c r="D19219" s="101">
        <v>1915717</v>
      </c>
    </row>
    <row r="19220" spans="1:4">
      <c r="A19220" s="33" t="s">
        <v>32087</v>
      </c>
      <c r="B19220" s="61"/>
      <c r="C19220" s="66">
        <v>60819117760005</v>
      </c>
      <c r="D19220" s="101">
        <v>1911776</v>
      </c>
    </row>
    <row r="19221" spans="1:4">
      <c r="A19221" s="33" t="s">
        <v>32088</v>
      </c>
      <c r="B19221" s="61"/>
      <c r="C19221" s="66">
        <v>60819143770006</v>
      </c>
      <c r="D19221" s="101">
        <v>1914377</v>
      </c>
    </row>
    <row r="19222" spans="1:4">
      <c r="A19222" s="33" t="s">
        <v>32089</v>
      </c>
      <c r="B19222" s="61"/>
      <c r="C19222" s="66">
        <v>60819174740008</v>
      </c>
      <c r="D19222" s="101">
        <v>1917474</v>
      </c>
    </row>
    <row r="19223" spans="1:4">
      <c r="A19223" s="33" t="s">
        <v>32090</v>
      </c>
      <c r="B19223" s="61"/>
      <c r="C19223" s="66">
        <v>60819177370002</v>
      </c>
      <c r="D19223" s="101">
        <v>1917737</v>
      </c>
    </row>
    <row r="19224" spans="1:4">
      <c r="A19224" s="33" t="s">
        <v>32091</v>
      </c>
      <c r="B19224" s="61"/>
      <c r="C19224" s="66">
        <v>60819178330001</v>
      </c>
      <c r="D19224" s="101">
        <v>1917833</v>
      </c>
    </row>
    <row r="19225" spans="1:4">
      <c r="A19225" s="33" t="s">
        <v>32092</v>
      </c>
      <c r="B19225" s="61"/>
      <c r="C19225" s="66">
        <v>60819223070009</v>
      </c>
      <c r="D19225" s="101">
        <v>1922307</v>
      </c>
    </row>
    <row r="19226" spans="1:4">
      <c r="A19226" s="33" t="s">
        <v>32093</v>
      </c>
      <c r="B19226" s="61"/>
      <c r="C19226" s="66">
        <v>60812660940009</v>
      </c>
      <c r="D19226" s="101">
        <v>1266094</v>
      </c>
    </row>
    <row r="19227" spans="1:4">
      <c r="A19227" s="33" t="s">
        <v>32094</v>
      </c>
      <c r="B19227" s="61"/>
      <c r="C19227" s="66">
        <v>60819203800001</v>
      </c>
      <c r="D19227" s="101">
        <v>1920380</v>
      </c>
    </row>
    <row r="19228" spans="1:4">
      <c r="A19228" s="33" t="s">
        <v>32095</v>
      </c>
      <c r="B19228" s="61"/>
      <c r="C19228" s="66">
        <v>60816440860005</v>
      </c>
      <c r="D19228" s="101">
        <v>1644086</v>
      </c>
    </row>
    <row r="19229" spans="1:4">
      <c r="A19229" s="33" t="s">
        <v>32096</v>
      </c>
      <c r="B19229" s="61"/>
      <c r="C19229" s="66">
        <v>60819207140002</v>
      </c>
      <c r="D19229" s="101">
        <v>1920714</v>
      </c>
    </row>
    <row r="19230" spans="1:4">
      <c r="A19230" s="33" t="s">
        <v>32097</v>
      </c>
      <c r="B19230" s="61"/>
      <c r="C19230" s="66">
        <v>60819137640009</v>
      </c>
      <c r="D19230" s="101">
        <v>1913764</v>
      </c>
    </row>
    <row r="19231" spans="1:4">
      <c r="A19231" s="33" t="s">
        <v>32098</v>
      </c>
      <c r="B19231" s="61"/>
      <c r="C19231" s="66">
        <v>60819148250009</v>
      </c>
      <c r="D19231" s="101">
        <v>1914825</v>
      </c>
    </row>
    <row r="19232" spans="1:4">
      <c r="A19232" s="33" t="s">
        <v>32099</v>
      </c>
      <c r="B19232" s="61"/>
      <c r="C19232" s="66">
        <v>60819171290004</v>
      </c>
      <c r="D19232" s="101">
        <v>1917129</v>
      </c>
    </row>
    <row r="19233" spans="1:4">
      <c r="A19233" s="33" t="s">
        <v>32100</v>
      </c>
      <c r="B19233" s="61"/>
      <c r="C19233" s="66">
        <v>60814682690004</v>
      </c>
      <c r="D19233" s="101">
        <v>1468269</v>
      </c>
    </row>
    <row r="19234" spans="1:4">
      <c r="A19234" s="33" t="s">
        <v>32101</v>
      </c>
      <c r="B19234" s="61"/>
      <c r="C19234" s="66">
        <v>60819173860009</v>
      </c>
      <c r="D19234" s="101">
        <v>1917386</v>
      </c>
    </row>
    <row r="19235" spans="1:4">
      <c r="A19235" s="33" t="s">
        <v>32102</v>
      </c>
      <c r="B19235" s="61"/>
      <c r="C19235" s="66">
        <v>60819174090009</v>
      </c>
      <c r="D19235" s="101">
        <v>1917409</v>
      </c>
    </row>
    <row r="19236" spans="1:4">
      <c r="A19236" s="33" t="s">
        <v>32103</v>
      </c>
      <c r="B19236" s="61"/>
      <c r="C19236" s="66">
        <v>60812542100002</v>
      </c>
      <c r="D19236" s="101">
        <v>1254210</v>
      </c>
    </row>
    <row r="19237" spans="1:4">
      <c r="A19237" s="33" t="s">
        <v>32104</v>
      </c>
      <c r="B19237" s="61"/>
      <c r="C19237" s="66">
        <v>60819226300007</v>
      </c>
      <c r="D19237" s="101">
        <v>1543774</v>
      </c>
    </row>
    <row r="19238" spans="1:4">
      <c r="A19238" s="33" t="s">
        <v>32105</v>
      </c>
      <c r="B19238" s="61"/>
      <c r="C19238" s="66">
        <v>60819227820002</v>
      </c>
      <c r="D19238" s="101">
        <v>1922782</v>
      </c>
    </row>
    <row r="19239" spans="1:4">
      <c r="A19239" s="33" t="s">
        <v>32106</v>
      </c>
      <c r="B19239" s="61"/>
      <c r="C19239" s="260">
        <v>60819229000001</v>
      </c>
      <c r="D19239" s="108">
        <v>1922900</v>
      </c>
    </row>
    <row r="19240" spans="1:4">
      <c r="A19240" s="33" t="s">
        <v>32107</v>
      </c>
      <c r="B19240" s="192">
        <v>35405</v>
      </c>
      <c r="C19240" s="50">
        <v>60816791050006</v>
      </c>
      <c r="D19240" s="101">
        <v>1679105</v>
      </c>
    </row>
    <row r="19241" spans="1:4">
      <c r="A19241" s="33" t="s">
        <v>32108</v>
      </c>
      <c r="B19241" s="192">
        <v>32034</v>
      </c>
      <c r="C19241" s="66">
        <v>60812118120001</v>
      </c>
      <c r="D19241" s="101">
        <v>1211812</v>
      </c>
    </row>
    <row r="19242" spans="1:4">
      <c r="A19242" s="33" t="s">
        <v>32109</v>
      </c>
      <c r="B19242" s="192">
        <v>36199</v>
      </c>
      <c r="C19242" s="66">
        <v>60818985720007</v>
      </c>
      <c r="D19242" s="101">
        <v>1898572</v>
      </c>
    </row>
    <row r="19243" spans="1:4">
      <c r="A19243" s="33" t="s">
        <v>32110</v>
      </c>
      <c r="B19243" s="192">
        <v>38377</v>
      </c>
      <c r="C19243" s="66">
        <v>60818731370002</v>
      </c>
      <c r="D19243" s="101">
        <v>1873137</v>
      </c>
    </row>
    <row r="19244" spans="1:4">
      <c r="A19244" s="33" t="s">
        <v>32111</v>
      </c>
      <c r="B19244" s="192">
        <v>33070</v>
      </c>
      <c r="C19244" s="66">
        <v>60819067640006</v>
      </c>
      <c r="D19244" s="101">
        <v>1906764</v>
      </c>
    </row>
    <row r="19245" spans="1:4">
      <c r="A19245" s="33" t="s">
        <v>32112</v>
      </c>
      <c r="B19245" s="192">
        <v>36590</v>
      </c>
      <c r="C19245" s="66">
        <v>60817294860003</v>
      </c>
      <c r="D19245" s="101">
        <v>1729486</v>
      </c>
    </row>
    <row r="19246" spans="1:4">
      <c r="A19246" s="33" t="s">
        <v>32113</v>
      </c>
      <c r="B19246" s="192">
        <v>36107</v>
      </c>
      <c r="C19246" s="66">
        <v>60819061160001</v>
      </c>
      <c r="D19246" s="101">
        <v>1906116</v>
      </c>
    </row>
    <row r="19247" spans="1:4">
      <c r="A19247" s="33" t="s">
        <v>32114</v>
      </c>
      <c r="B19247" s="192">
        <v>36571</v>
      </c>
      <c r="C19247" s="66">
        <v>60817895220001</v>
      </c>
      <c r="D19247" s="101">
        <v>1789522</v>
      </c>
    </row>
    <row r="19248" spans="1:4">
      <c r="A19248" s="33" t="s">
        <v>32115</v>
      </c>
      <c r="B19248" s="192">
        <v>17840</v>
      </c>
      <c r="C19248" s="66">
        <v>60818746620002</v>
      </c>
      <c r="D19248" s="101">
        <v>1874662</v>
      </c>
    </row>
    <row r="19249" spans="1:4">
      <c r="A19249" s="33" t="s">
        <v>32116</v>
      </c>
      <c r="B19249" s="192">
        <v>32283</v>
      </c>
      <c r="C19249" s="66">
        <v>60819107930002</v>
      </c>
      <c r="D19249" s="101">
        <v>1910793</v>
      </c>
    </row>
    <row r="19250" spans="1:4">
      <c r="A19250" s="33" t="s">
        <v>32117</v>
      </c>
      <c r="B19250" s="192">
        <v>36139</v>
      </c>
      <c r="C19250" s="66">
        <v>60812086730001</v>
      </c>
      <c r="D19250" s="101">
        <v>1208673</v>
      </c>
    </row>
    <row r="19251" spans="1:4">
      <c r="A19251" s="33" t="s">
        <v>32118</v>
      </c>
      <c r="B19251" s="192">
        <v>38264</v>
      </c>
      <c r="C19251" s="66">
        <v>60816863290003</v>
      </c>
      <c r="D19251" s="101">
        <v>1686329</v>
      </c>
    </row>
    <row r="19252" spans="1:4">
      <c r="A19252" s="33" t="s">
        <v>32119</v>
      </c>
      <c r="B19252" s="61"/>
      <c r="C19252" s="66">
        <v>60819210930001</v>
      </c>
      <c r="D19252" s="101">
        <v>1921093</v>
      </c>
    </row>
    <row r="19253" spans="1:4">
      <c r="A19253" s="33" t="s">
        <v>32120</v>
      </c>
      <c r="B19253" s="61"/>
      <c r="C19253" s="66">
        <v>60819178580001</v>
      </c>
      <c r="D19253" s="101">
        <v>1917858</v>
      </c>
    </row>
    <row r="19254" spans="1:4">
      <c r="A19254" s="33" t="s">
        <v>32121</v>
      </c>
      <c r="B19254" s="61"/>
      <c r="C19254" s="66">
        <v>60819209230009</v>
      </c>
      <c r="D19254" s="101">
        <v>1920923</v>
      </c>
    </row>
    <row r="19255" spans="1:4">
      <c r="A19255" s="33" t="s">
        <v>32122</v>
      </c>
      <c r="B19255" s="61"/>
      <c r="C19255" s="66">
        <v>60819200660003</v>
      </c>
      <c r="D19255" s="101">
        <v>1920066</v>
      </c>
    </row>
    <row r="19256" spans="1:4">
      <c r="A19256" s="33" t="s">
        <v>32123</v>
      </c>
      <c r="B19256" s="61"/>
      <c r="C19256" s="66">
        <v>60819174610003</v>
      </c>
      <c r="D19256" s="101">
        <v>1917461</v>
      </c>
    </row>
    <row r="19257" spans="1:4">
      <c r="A19257" s="33" t="s">
        <v>32124</v>
      </c>
      <c r="B19257" s="61"/>
      <c r="C19257" s="66">
        <v>60819151600005</v>
      </c>
      <c r="D19257" s="101">
        <v>1915160</v>
      </c>
    </row>
    <row r="19258" spans="1:4">
      <c r="A19258" s="33" t="s">
        <v>32125</v>
      </c>
      <c r="B19258" s="61"/>
      <c r="C19258" s="66">
        <v>60819175000003</v>
      </c>
      <c r="D19258" s="101">
        <v>1917500</v>
      </c>
    </row>
    <row r="19259" spans="1:4">
      <c r="A19259" s="33" t="s">
        <v>32126</v>
      </c>
      <c r="B19259" s="61"/>
      <c r="C19259" s="66">
        <v>60819189310006</v>
      </c>
      <c r="D19259" s="101">
        <v>1918931</v>
      </c>
    </row>
    <row r="19260" spans="1:4">
      <c r="A19260" s="33" t="s">
        <v>32127</v>
      </c>
      <c r="B19260" s="61"/>
      <c r="C19260" s="66">
        <v>60819160190005</v>
      </c>
      <c r="D19260" s="101">
        <v>1916019</v>
      </c>
    </row>
    <row r="19261" spans="1:4">
      <c r="A19261" s="33" t="s">
        <v>32128</v>
      </c>
      <c r="B19261" s="61"/>
      <c r="C19261" s="66">
        <v>60819161960001</v>
      </c>
      <c r="D19261" s="101">
        <v>1916196</v>
      </c>
    </row>
    <row r="19262" spans="1:4">
      <c r="A19262" s="33" t="s">
        <v>32129</v>
      </c>
      <c r="B19262" s="61"/>
      <c r="C19262" s="66">
        <v>60811370810007</v>
      </c>
      <c r="D19262" s="101">
        <v>1137081</v>
      </c>
    </row>
    <row r="19263" spans="1:4">
      <c r="A19263" s="33" t="s">
        <v>32130</v>
      </c>
      <c r="B19263" s="61"/>
      <c r="C19263" s="66">
        <v>60819144550003</v>
      </c>
      <c r="D19263" s="101">
        <v>1914455</v>
      </c>
    </row>
    <row r="19264" spans="1:4">
      <c r="A19264" s="33" t="s">
        <v>32131</v>
      </c>
      <c r="B19264" s="61"/>
      <c r="C19264" s="66">
        <v>60819145470006</v>
      </c>
      <c r="D19264" s="101">
        <v>1914547</v>
      </c>
    </row>
    <row r="19265" spans="1:4">
      <c r="A19265" s="33" t="s">
        <v>32132</v>
      </c>
      <c r="B19265" s="61"/>
      <c r="C19265" s="66">
        <v>60819172650001</v>
      </c>
      <c r="D19265" s="101">
        <v>1917265</v>
      </c>
    </row>
    <row r="19266" spans="1:4">
      <c r="A19266" s="33" t="s">
        <v>32133</v>
      </c>
      <c r="B19266" s="61"/>
      <c r="C19266" s="66">
        <v>60819186510001</v>
      </c>
      <c r="D19266" s="101">
        <v>1918651</v>
      </c>
    </row>
    <row r="19267" spans="1:4">
      <c r="A19267" s="33" t="s">
        <v>32134</v>
      </c>
      <c r="B19267" s="61"/>
      <c r="C19267" s="66">
        <v>60819187280005</v>
      </c>
      <c r="D19267" s="101">
        <v>1918728</v>
      </c>
    </row>
    <row r="19268" spans="1:4">
      <c r="A19268" s="33" t="s">
        <v>32135</v>
      </c>
      <c r="B19268" s="61"/>
      <c r="C19268" s="66">
        <v>60819187310001</v>
      </c>
      <c r="D19268" s="101">
        <v>1918731</v>
      </c>
    </row>
    <row r="19269" spans="1:4">
      <c r="A19269" s="33" t="s">
        <v>32136</v>
      </c>
      <c r="B19269" s="61"/>
      <c r="C19269" s="66">
        <v>60819135270008</v>
      </c>
      <c r="D19269" s="101">
        <v>1913527</v>
      </c>
    </row>
    <row r="19270" spans="1:4">
      <c r="A19270" s="33" t="s">
        <v>32137</v>
      </c>
      <c r="B19270" s="61"/>
      <c r="C19270" s="66">
        <v>60819242590006</v>
      </c>
      <c r="D19270" s="101">
        <v>1924259</v>
      </c>
    </row>
    <row r="19271" spans="1:4">
      <c r="A19271" s="33" t="s">
        <v>32138</v>
      </c>
      <c r="B19271" s="61"/>
      <c r="C19271" s="66">
        <v>60818081630009</v>
      </c>
      <c r="D19271" s="101">
        <v>1808163</v>
      </c>
    </row>
    <row r="19272" spans="1:4">
      <c r="A19272" s="199" t="s">
        <v>32139</v>
      </c>
      <c r="B19272" s="203"/>
      <c r="C19272" s="260">
        <v>60818994220008</v>
      </c>
      <c r="D19272" s="101">
        <v>1899422</v>
      </c>
    </row>
    <row r="19273" spans="1:4">
      <c r="A19273" s="173" t="s">
        <v>32140</v>
      </c>
      <c r="C19273" s="66">
        <v>60819244770004</v>
      </c>
      <c r="D19273" s="122">
        <v>1924477</v>
      </c>
    </row>
    <row r="19274" spans="1:4">
      <c r="A19274" s="162" t="s">
        <v>32141</v>
      </c>
      <c r="B19274" s="222"/>
      <c r="C19274" s="261">
        <v>60819206980009</v>
      </c>
      <c r="D19274" s="101">
        <v>1920698</v>
      </c>
    </row>
    <row r="19275" spans="1:4">
      <c r="A19275" s="33" t="s">
        <v>32142</v>
      </c>
      <c r="B19275" s="61"/>
      <c r="C19275" s="66">
        <v>60818463460006</v>
      </c>
      <c r="D19275" s="101">
        <v>1846346</v>
      </c>
    </row>
    <row r="19276" spans="1:4">
      <c r="A19276" s="33" t="s">
        <v>32143</v>
      </c>
      <c r="B19276" s="61"/>
      <c r="C19276" s="66">
        <v>60816500920002</v>
      </c>
      <c r="D19276" s="101">
        <v>1650092</v>
      </c>
    </row>
    <row r="19277" spans="1:4">
      <c r="A19277" s="33" t="s">
        <v>32144</v>
      </c>
      <c r="B19277" s="61"/>
      <c r="C19277" s="66">
        <v>60819224120009</v>
      </c>
      <c r="D19277" s="101">
        <v>1922412</v>
      </c>
    </row>
    <row r="19278" spans="1:4">
      <c r="A19278" s="33" t="s">
        <v>32145</v>
      </c>
      <c r="B19278" s="61"/>
      <c r="C19278" s="66">
        <v>60819199850004</v>
      </c>
      <c r="D19278" s="101">
        <v>1919985</v>
      </c>
    </row>
    <row r="19279" spans="1:4">
      <c r="A19279" s="33" t="s">
        <v>32146</v>
      </c>
      <c r="B19279" s="61"/>
      <c r="C19279" s="66">
        <v>60819199910002</v>
      </c>
      <c r="D19279" s="101">
        <v>1919991</v>
      </c>
    </row>
    <row r="19280" spans="1:4">
      <c r="A19280" s="33" t="s">
        <v>32147</v>
      </c>
      <c r="B19280" s="61"/>
      <c r="C19280" s="66">
        <v>60819188040001</v>
      </c>
      <c r="D19280" s="101">
        <v>1918804</v>
      </c>
    </row>
    <row r="19281" spans="1:4">
      <c r="A19281" s="33" t="s">
        <v>32148</v>
      </c>
      <c r="B19281" s="61"/>
      <c r="C19281" s="66">
        <v>60819180000002</v>
      </c>
      <c r="D19281" s="101">
        <v>1918000</v>
      </c>
    </row>
    <row r="19282" spans="1:4">
      <c r="A19282" s="33" t="s">
        <v>32149</v>
      </c>
      <c r="B19282" s="61"/>
      <c r="C19282" s="66">
        <v>60819248410004</v>
      </c>
      <c r="D19282" s="101">
        <v>1924841</v>
      </c>
    </row>
    <row r="19283" spans="1:4">
      <c r="A19283" s="33" t="s">
        <v>32150</v>
      </c>
      <c r="B19283" s="61"/>
      <c r="C19283" s="66">
        <v>60819250370008</v>
      </c>
      <c r="D19283" s="101">
        <v>1925037</v>
      </c>
    </row>
    <row r="19284" spans="1:4">
      <c r="A19284" s="33" t="s">
        <v>32151</v>
      </c>
      <c r="B19284" s="61"/>
      <c r="C19284" s="66">
        <v>60819190400004</v>
      </c>
      <c r="D19284" s="101">
        <v>1919040</v>
      </c>
    </row>
    <row r="19285" spans="1:4">
      <c r="A19285" s="33" t="s">
        <v>32152</v>
      </c>
      <c r="B19285" s="61"/>
      <c r="C19285" s="66">
        <v>60819242200001</v>
      </c>
      <c r="D19285" s="101">
        <v>1924220</v>
      </c>
    </row>
    <row r="19286" spans="1:4">
      <c r="A19286" s="33" t="s">
        <v>32153</v>
      </c>
      <c r="B19286" s="61"/>
      <c r="C19286" s="66">
        <v>60819260300005</v>
      </c>
      <c r="D19286" s="101">
        <v>1926030</v>
      </c>
    </row>
    <row r="19287" spans="1:4">
      <c r="A19287" s="33" t="s">
        <v>32154</v>
      </c>
      <c r="B19287" s="61"/>
      <c r="C19287" s="66">
        <v>60818792280008</v>
      </c>
      <c r="D19287" s="101">
        <v>1879228</v>
      </c>
    </row>
    <row r="19288" spans="1:4">
      <c r="A19288" s="33" t="s">
        <v>32155</v>
      </c>
      <c r="B19288" s="61"/>
      <c r="C19288" s="66">
        <v>60819226140007</v>
      </c>
      <c r="D19288" s="101">
        <v>1922614</v>
      </c>
    </row>
    <row r="19289" spans="1:4">
      <c r="A19289" s="33" t="s">
        <v>32156</v>
      </c>
      <c r="B19289" s="61"/>
      <c r="C19289" s="66">
        <v>60813344120006</v>
      </c>
      <c r="D19289" s="101">
        <v>1334412</v>
      </c>
    </row>
    <row r="19290" spans="1:4">
      <c r="A19290" s="33" t="s">
        <v>32157</v>
      </c>
      <c r="B19290" s="61"/>
      <c r="C19290" s="66">
        <v>60819217290003</v>
      </c>
      <c r="D19290" s="101">
        <v>1921729</v>
      </c>
    </row>
    <row r="19291" spans="1:4">
      <c r="A19291" s="33" t="s">
        <v>32158</v>
      </c>
      <c r="B19291" s="61"/>
      <c r="C19291" s="66">
        <v>60813949350008</v>
      </c>
      <c r="D19291" s="101">
        <v>1394935</v>
      </c>
    </row>
    <row r="19292" spans="1:4">
      <c r="A19292" s="33" t="s">
        <v>32159</v>
      </c>
      <c r="B19292" s="61"/>
      <c r="C19292" s="66">
        <v>60812390520006</v>
      </c>
      <c r="D19292" s="101">
        <v>1239052</v>
      </c>
    </row>
    <row r="19293" spans="1:4">
      <c r="A19293" s="33" t="s">
        <v>32160</v>
      </c>
      <c r="B19293" s="61"/>
      <c r="C19293" s="66">
        <v>60819263010009</v>
      </c>
      <c r="D19293" s="101">
        <v>1926301</v>
      </c>
    </row>
    <row r="19294" spans="1:4">
      <c r="A19294" s="33" t="s">
        <v>32161</v>
      </c>
      <c r="B19294" s="61"/>
      <c r="C19294" s="66">
        <v>60819137110006</v>
      </c>
      <c r="D19294" s="101">
        <v>1913711</v>
      </c>
    </row>
    <row r="19295" spans="1:4">
      <c r="A19295" s="33" t="s">
        <v>32162</v>
      </c>
      <c r="B19295" s="61"/>
      <c r="C19295" s="66">
        <v>60819219370009</v>
      </c>
      <c r="D19295" s="101">
        <v>1921937</v>
      </c>
    </row>
    <row r="19296" spans="1:4">
      <c r="A19296" s="33" t="s">
        <v>32163</v>
      </c>
      <c r="B19296" s="61"/>
      <c r="C19296" s="66">
        <v>60819240040005</v>
      </c>
      <c r="D19296" s="101">
        <v>1924004</v>
      </c>
    </row>
    <row r="19297" spans="1:4">
      <c r="A19297" s="33" t="s">
        <v>32164</v>
      </c>
      <c r="B19297" s="61"/>
      <c r="C19297" s="66">
        <v>60819241490001</v>
      </c>
      <c r="D19297" s="101">
        <v>1924149</v>
      </c>
    </row>
    <row r="19298" spans="1:4">
      <c r="A19298" s="33" t="s">
        <v>32165</v>
      </c>
      <c r="B19298" s="61"/>
      <c r="C19298" s="66">
        <v>60819103410008</v>
      </c>
      <c r="D19298" s="101">
        <v>1910341</v>
      </c>
    </row>
    <row r="19299" spans="1:4">
      <c r="A19299" s="33" t="s">
        <v>32166</v>
      </c>
      <c r="B19299" s="61"/>
      <c r="C19299" s="66">
        <v>60819209450005</v>
      </c>
      <c r="D19299" s="101">
        <v>1920945</v>
      </c>
    </row>
    <row r="19300" spans="1:4">
      <c r="A19300" s="33" t="s">
        <v>32167</v>
      </c>
      <c r="B19300" s="61"/>
      <c r="C19300" s="66">
        <v>60819209930003</v>
      </c>
      <c r="D19300" s="101">
        <v>1920993</v>
      </c>
    </row>
    <row r="19301" spans="1:4">
      <c r="A19301" s="33" t="s">
        <v>32168</v>
      </c>
      <c r="B19301" s="61"/>
      <c r="C19301" s="66">
        <v>60819210120003</v>
      </c>
      <c r="D19301" s="101">
        <v>1921012</v>
      </c>
    </row>
    <row r="19302" spans="1:4">
      <c r="A19302" s="33" t="s">
        <v>32169</v>
      </c>
      <c r="B19302" s="61"/>
      <c r="C19302" s="66">
        <v>60819210590008</v>
      </c>
      <c r="D19302" s="101">
        <v>1921059</v>
      </c>
    </row>
    <row r="19303" spans="1:4">
      <c r="A19303" s="33" t="s">
        <v>32170</v>
      </c>
      <c r="B19303" s="61"/>
      <c r="C19303" s="66">
        <v>60819179350006</v>
      </c>
      <c r="D19303" s="101">
        <v>1917935</v>
      </c>
    </row>
    <row r="19304" spans="1:4">
      <c r="A19304" s="33" t="s">
        <v>32171</v>
      </c>
      <c r="B19304" s="61"/>
      <c r="C19304" s="66">
        <v>60819222420009</v>
      </c>
      <c r="D19304" s="101">
        <v>1922242</v>
      </c>
    </row>
    <row r="19305" spans="1:4">
      <c r="A19305" s="33" t="s">
        <v>32172</v>
      </c>
      <c r="B19305" s="61"/>
      <c r="C19305" s="66">
        <v>60819224840005</v>
      </c>
      <c r="D19305" s="101">
        <v>1922484</v>
      </c>
    </row>
    <row r="19306" spans="1:4">
      <c r="A19306" s="33" t="s">
        <v>32173</v>
      </c>
      <c r="B19306" s="61"/>
      <c r="C19306" s="66">
        <v>60819225360001</v>
      </c>
      <c r="D19306" s="101">
        <v>1922536</v>
      </c>
    </row>
    <row r="19307" spans="1:4">
      <c r="A19307" s="33" t="s">
        <v>32174</v>
      </c>
      <c r="B19307" s="61"/>
      <c r="C19307" s="66">
        <v>60819225990005</v>
      </c>
      <c r="D19307" s="101">
        <v>1922599</v>
      </c>
    </row>
    <row r="19308" spans="1:4">
      <c r="A19308" s="33" t="s">
        <v>32175</v>
      </c>
      <c r="B19308" s="61"/>
      <c r="C19308" s="66">
        <v>60819276470006</v>
      </c>
      <c r="D19308" s="101">
        <v>1927647</v>
      </c>
    </row>
    <row r="19309" spans="1:4">
      <c r="A19309" s="33" t="s">
        <v>32176</v>
      </c>
      <c r="B19309" s="61"/>
      <c r="C19309" s="66">
        <v>60819270730001</v>
      </c>
      <c r="D19309" s="101">
        <v>1927073</v>
      </c>
    </row>
    <row r="19310" spans="1:4">
      <c r="A19310" s="33" t="s">
        <v>32177</v>
      </c>
      <c r="B19310" s="61"/>
      <c r="C19310" s="66">
        <v>60819271200001</v>
      </c>
      <c r="D19310" s="101">
        <v>1927120</v>
      </c>
    </row>
    <row r="19311" spans="1:4">
      <c r="A19311" s="33" t="s">
        <v>32178</v>
      </c>
      <c r="B19311" s="61"/>
      <c r="C19311" s="66">
        <v>60819272770001</v>
      </c>
      <c r="D19311" s="101">
        <v>1927277</v>
      </c>
    </row>
    <row r="19312" spans="1:4" ht="21.75">
      <c r="A19312" s="33" t="s">
        <v>32179</v>
      </c>
      <c r="B19312" s="290" t="s">
        <v>32180</v>
      </c>
      <c r="C19312" s="66">
        <v>60817858920007</v>
      </c>
      <c r="D19312" s="101">
        <v>1785892</v>
      </c>
    </row>
    <row r="19313" spans="1:4">
      <c r="A19313" s="33" t="s">
        <v>32181</v>
      </c>
      <c r="B19313" s="61"/>
      <c r="C19313" s="66">
        <v>60819227180004</v>
      </c>
      <c r="D19313" s="101">
        <v>1922718</v>
      </c>
    </row>
    <row r="19314" spans="1:4">
      <c r="A19314" s="33" t="s">
        <v>32182</v>
      </c>
      <c r="B19314" s="61"/>
      <c r="C19314" s="66">
        <v>60816456390001</v>
      </c>
      <c r="D19314" s="101">
        <v>1645639</v>
      </c>
    </row>
    <row r="19315" spans="1:4">
      <c r="A19315" s="33" t="s">
        <v>32183</v>
      </c>
      <c r="B19315" s="61"/>
      <c r="C19315" s="66">
        <v>60819237620002</v>
      </c>
      <c r="D19315" s="101">
        <v>1923762</v>
      </c>
    </row>
    <row r="19316" spans="1:4">
      <c r="A19316" s="33" t="s">
        <v>32184</v>
      </c>
      <c r="B19316" s="61"/>
      <c r="C19316" s="66">
        <v>60819238400009</v>
      </c>
      <c r="D19316" s="101">
        <v>1923840</v>
      </c>
    </row>
    <row r="19317" spans="1:4">
      <c r="A19317" s="33" t="s">
        <v>32185</v>
      </c>
      <c r="B19317" s="61"/>
      <c r="C19317" s="66">
        <v>60819091450007</v>
      </c>
      <c r="D19317" s="101">
        <v>1909145</v>
      </c>
    </row>
    <row r="19318" spans="1:4">
      <c r="A19318" s="33" t="s">
        <v>32186</v>
      </c>
      <c r="B19318" s="61"/>
      <c r="C19318" s="66">
        <v>60815127160003</v>
      </c>
      <c r="D19318" s="101">
        <v>1512716</v>
      </c>
    </row>
    <row r="19319" spans="1:4">
      <c r="A19319" s="33" t="s">
        <v>32187</v>
      </c>
      <c r="B19319" s="61"/>
      <c r="C19319" s="66">
        <v>60819278490004</v>
      </c>
      <c r="D19319" s="108">
        <v>1927849</v>
      </c>
    </row>
    <row r="19320" spans="1:4">
      <c r="A19320" s="33" t="s">
        <v>32188</v>
      </c>
      <c r="B19320" s="61"/>
      <c r="C19320" s="66">
        <v>60819233620001</v>
      </c>
      <c r="D19320" s="101">
        <v>1923362</v>
      </c>
    </row>
    <row r="19321" spans="1:4">
      <c r="A19321" s="33" t="s">
        <v>32189</v>
      </c>
      <c r="B19321" s="61"/>
      <c r="C19321" s="66">
        <v>60819087430009</v>
      </c>
      <c r="D19321" s="101">
        <v>1908743</v>
      </c>
    </row>
    <row r="19322" spans="1:4">
      <c r="A19322" s="33" t="s">
        <v>32190</v>
      </c>
      <c r="B19322" s="61"/>
      <c r="C19322" s="66">
        <v>60812225200001</v>
      </c>
      <c r="D19322" s="101">
        <v>1222520</v>
      </c>
    </row>
    <row r="19323" spans="1:4">
      <c r="A19323" s="33" t="s">
        <v>32191</v>
      </c>
      <c r="B19323" s="61"/>
      <c r="C19323" s="66">
        <v>60818096430004</v>
      </c>
      <c r="D19323" s="101">
        <v>1809643</v>
      </c>
    </row>
    <row r="19324" spans="1:4">
      <c r="A19324" s="33" t="s">
        <v>32192</v>
      </c>
      <c r="B19324" s="61"/>
      <c r="C19324" s="66">
        <v>60812654870008</v>
      </c>
      <c r="D19324" s="101">
        <v>1265487</v>
      </c>
    </row>
    <row r="19325" spans="1:4">
      <c r="A19325" s="33" t="s">
        <v>32193</v>
      </c>
      <c r="B19325" s="61"/>
      <c r="C19325" s="66">
        <v>60819289300001</v>
      </c>
      <c r="D19325" s="101">
        <v>1928930</v>
      </c>
    </row>
    <row r="19326" spans="1:4">
      <c r="A19326" s="33" t="s">
        <v>32194</v>
      </c>
      <c r="B19326" s="61"/>
      <c r="C19326" s="66">
        <v>60819242440009</v>
      </c>
      <c r="D19326" s="101">
        <v>1924244</v>
      </c>
    </row>
    <row r="19327" spans="1:4">
      <c r="A19327" s="33" t="s">
        <v>32195</v>
      </c>
      <c r="B19327" s="61"/>
      <c r="C19327" s="66">
        <v>60819289980001</v>
      </c>
      <c r="D19327" s="101">
        <v>1928998</v>
      </c>
    </row>
    <row r="19328" spans="1:4">
      <c r="A19328" s="33" t="s">
        <v>32196</v>
      </c>
      <c r="B19328" s="61"/>
      <c r="C19328" s="66">
        <v>60819276540005</v>
      </c>
      <c r="D19328" s="101">
        <v>1927654</v>
      </c>
    </row>
    <row r="19329" spans="1:4">
      <c r="A19329" s="33" t="s">
        <v>32197</v>
      </c>
      <c r="B19329" s="61"/>
      <c r="C19329" s="66">
        <v>60819291780006</v>
      </c>
      <c r="D19329" s="101">
        <v>1929178</v>
      </c>
    </row>
    <row r="19330" spans="1:4">
      <c r="A19330" s="33" t="s">
        <v>32198</v>
      </c>
      <c r="B19330" s="61"/>
      <c r="C19330" s="66">
        <v>60818030600003</v>
      </c>
      <c r="D19330" s="101">
        <v>1803060</v>
      </c>
    </row>
    <row r="19331" spans="1:4">
      <c r="A19331" s="33" t="s">
        <v>32199</v>
      </c>
      <c r="B19331" s="61"/>
      <c r="C19331" s="66">
        <v>60819296800005</v>
      </c>
      <c r="D19331" s="101">
        <v>1929680</v>
      </c>
    </row>
    <row r="19332" spans="1:4">
      <c r="A19332" s="33" t="s">
        <v>32200</v>
      </c>
      <c r="B19332" s="61"/>
      <c r="C19332" s="66">
        <v>60819155860007</v>
      </c>
      <c r="D19332" s="101">
        <v>1915586</v>
      </c>
    </row>
    <row r="19333" spans="1:4">
      <c r="A19333" s="33" t="s">
        <v>32201</v>
      </c>
      <c r="B19333" s="61"/>
      <c r="C19333" s="66">
        <v>60816112180002</v>
      </c>
      <c r="D19333" s="101">
        <v>1611218</v>
      </c>
    </row>
    <row r="19334" spans="1:4">
      <c r="A19334" s="33" t="s">
        <v>32202</v>
      </c>
      <c r="B19334" s="61"/>
      <c r="C19334" s="66">
        <v>60818387350008</v>
      </c>
      <c r="D19334" s="101">
        <v>1838735</v>
      </c>
    </row>
    <row r="19335" spans="1:4">
      <c r="A19335" s="33" t="s">
        <v>32203</v>
      </c>
      <c r="B19335" s="61"/>
      <c r="C19335" s="66">
        <v>60818384070005</v>
      </c>
      <c r="D19335" s="101">
        <v>1838407</v>
      </c>
    </row>
    <row r="19336" spans="1:4">
      <c r="A19336" s="33" t="s">
        <v>32204</v>
      </c>
      <c r="B19336" s="61"/>
      <c r="C19336" s="66">
        <v>60815957480003</v>
      </c>
      <c r="D19336" s="101">
        <v>1595748</v>
      </c>
    </row>
    <row r="19337" spans="1:4">
      <c r="A19337" s="33" t="s">
        <v>32205</v>
      </c>
      <c r="B19337" s="61"/>
      <c r="C19337" s="66">
        <v>60819271730003</v>
      </c>
      <c r="D19337" s="101">
        <v>1927173</v>
      </c>
    </row>
    <row r="19338" spans="1:4">
      <c r="A19338" s="33" t="s">
        <v>32206</v>
      </c>
      <c r="B19338" s="61"/>
      <c r="C19338" s="66">
        <v>60819191100001</v>
      </c>
      <c r="D19338" s="101">
        <v>1919110</v>
      </c>
    </row>
    <row r="19339" spans="1:4">
      <c r="A19339" s="33" t="s">
        <v>32207</v>
      </c>
      <c r="B19339" s="61"/>
      <c r="C19339" s="66">
        <v>60819164080004</v>
      </c>
      <c r="D19339" s="101">
        <v>1916408</v>
      </c>
    </row>
    <row r="19340" spans="1:4">
      <c r="A19340" s="33" t="s">
        <v>32208</v>
      </c>
      <c r="B19340" s="61"/>
      <c r="C19340" s="66">
        <v>60819306250007</v>
      </c>
      <c r="D19340" s="101">
        <v>1930625</v>
      </c>
    </row>
    <row r="19341" spans="1:4">
      <c r="A19341" s="33" t="s">
        <v>32209</v>
      </c>
      <c r="B19341" s="61"/>
      <c r="C19341" s="66">
        <v>60819307370004</v>
      </c>
      <c r="D19341" s="101">
        <v>1930737</v>
      </c>
    </row>
    <row r="19342" spans="1:4">
      <c r="A19342" s="33" t="s">
        <v>32210</v>
      </c>
      <c r="B19342" s="61"/>
      <c r="C19342" s="66">
        <v>60819306110001</v>
      </c>
      <c r="D19342" s="101">
        <v>1930611</v>
      </c>
    </row>
    <row r="19343" spans="1:4">
      <c r="A19343" s="33" t="s">
        <v>32211</v>
      </c>
      <c r="B19343" s="61"/>
      <c r="C19343" s="66">
        <v>60819311420007</v>
      </c>
      <c r="D19343" s="101">
        <v>1931142</v>
      </c>
    </row>
    <row r="19344" spans="1:4">
      <c r="A19344" s="33" t="s">
        <v>32212</v>
      </c>
      <c r="B19344" s="61"/>
      <c r="C19344" s="66">
        <v>60819274250004</v>
      </c>
      <c r="D19344" s="101">
        <v>1927425</v>
      </c>
    </row>
    <row r="19345" spans="1:4">
      <c r="A19345" s="33" t="s">
        <v>32213</v>
      </c>
      <c r="B19345" s="61"/>
      <c r="C19345" s="66">
        <v>60819252110004</v>
      </c>
      <c r="D19345" s="101">
        <v>1925211</v>
      </c>
    </row>
    <row r="19346" spans="1:4">
      <c r="A19346" s="33" t="s">
        <v>32214</v>
      </c>
      <c r="B19346" s="61"/>
      <c r="C19346" s="66">
        <v>60819269430007</v>
      </c>
      <c r="D19346" s="101">
        <v>1926943</v>
      </c>
    </row>
    <row r="19347" spans="1:4">
      <c r="A19347" s="33" t="s">
        <v>32215</v>
      </c>
      <c r="B19347" s="61"/>
      <c r="C19347" s="66">
        <v>60819269880001</v>
      </c>
      <c r="D19347" s="101">
        <v>1926988</v>
      </c>
    </row>
    <row r="19348" spans="1:4">
      <c r="A19348" s="33" t="s">
        <v>32216</v>
      </c>
      <c r="B19348" s="61"/>
      <c r="C19348" s="66">
        <v>60819263580006</v>
      </c>
      <c r="D19348" s="101">
        <v>1926358</v>
      </c>
    </row>
    <row r="19349" spans="1:4">
      <c r="A19349" s="33" t="s">
        <v>32217</v>
      </c>
      <c r="B19349" s="61"/>
      <c r="C19349" s="66">
        <v>60819268300009</v>
      </c>
      <c r="D19349" s="101">
        <v>1926830</v>
      </c>
    </row>
    <row r="19350" spans="1:4">
      <c r="A19350" s="33" t="s">
        <v>32218</v>
      </c>
      <c r="B19350" s="61"/>
      <c r="C19350" s="66">
        <v>60819270340003</v>
      </c>
      <c r="D19350" s="101">
        <v>1927034</v>
      </c>
    </row>
    <row r="19351" spans="1:4">
      <c r="A19351" s="33" t="s">
        <v>32219</v>
      </c>
      <c r="B19351" s="61"/>
      <c r="C19351" s="66">
        <v>60819270650001</v>
      </c>
      <c r="D19351" s="101">
        <v>1927065</v>
      </c>
    </row>
    <row r="19352" spans="1:4">
      <c r="A19352" s="33" t="s">
        <v>32220</v>
      </c>
      <c r="B19352" s="61"/>
      <c r="C19352" s="66">
        <v>60819182530001</v>
      </c>
      <c r="D19352" s="101">
        <v>1918253</v>
      </c>
    </row>
    <row r="19353" spans="1:4">
      <c r="A19353" s="33" t="s">
        <v>32221</v>
      </c>
      <c r="B19353" s="61"/>
      <c r="C19353" s="66">
        <v>60813735100003</v>
      </c>
      <c r="D19353" s="101">
        <v>1373510</v>
      </c>
    </row>
    <row r="19354" spans="1:4">
      <c r="A19354" s="33" t="s">
        <v>32222</v>
      </c>
      <c r="B19354" s="61"/>
      <c r="C19354" s="66">
        <v>60819277900002</v>
      </c>
      <c r="D19354" s="101">
        <v>1927790</v>
      </c>
    </row>
    <row r="19355" spans="1:4">
      <c r="A19355" s="33" t="s">
        <v>32223</v>
      </c>
      <c r="B19355" s="61"/>
      <c r="C19355" s="66">
        <v>60818673260006</v>
      </c>
      <c r="D19355" s="101">
        <v>1867326</v>
      </c>
    </row>
    <row r="19356" spans="1:4">
      <c r="A19356" s="33" t="s">
        <v>32224</v>
      </c>
      <c r="B19356" s="61"/>
      <c r="C19356" s="66">
        <v>60819271170005</v>
      </c>
      <c r="D19356" s="101">
        <v>1927117</v>
      </c>
    </row>
    <row r="19357" spans="1:4">
      <c r="A19357" s="33" t="s">
        <v>32225</v>
      </c>
      <c r="B19357" s="61"/>
      <c r="C19357" s="66">
        <v>60819281960004</v>
      </c>
      <c r="D19357" s="101">
        <v>1928196</v>
      </c>
    </row>
    <row r="19358" spans="1:4">
      <c r="A19358" s="33" t="s">
        <v>32226</v>
      </c>
      <c r="B19358" s="61"/>
      <c r="C19358" s="66">
        <v>60819277570001</v>
      </c>
      <c r="D19358" s="101">
        <v>1927757</v>
      </c>
    </row>
    <row r="19359" spans="1:4">
      <c r="A19359" s="33" t="s">
        <v>32227</v>
      </c>
      <c r="B19359" s="61"/>
      <c r="C19359" s="66">
        <v>60819296010001</v>
      </c>
      <c r="D19359" s="101">
        <v>1929601</v>
      </c>
    </row>
    <row r="19360" spans="1:4">
      <c r="A19360" s="33" t="s">
        <v>32228</v>
      </c>
      <c r="B19360" s="61"/>
      <c r="C19360" s="66">
        <v>60819279830009</v>
      </c>
      <c r="D19360" s="101">
        <v>1927983</v>
      </c>
    </row>
    <row r="19361" spans="1:4">
      <c r="A19361" s="33" t="s">
        <v>32229</v>
      </c>
      <c r="B19361" s="61"/>
      <c r="C19361" s="66">
        <v>60819313590002</v>
      </c>
      <c r="D19361" s="101">
        <v>1931359</v>
      </c>
    </row>
    <row r="19362" spans="1:4">
      <c r="A19362" s="33" t="s">
        <v>32230</v>
      </c>
      <c r="B19362" s="61"/>
      <c r="C19362" s="66">
        <v>60819316090001</v>
      </c>
      <c r="D19362" s="101">
        <v>1931609</v>
      </c>
    </row>
    <row r="19363" spans="1:4">
      <c r="A19363" s="33" t="s">
        <v>32231</v>
      </c>
      <c r="B19363" s="61"/>
      <c r="C19363" s="66">
        <v>60812968520008</v>
      </c>
      <c r="D19363" s="101">
        <v>1296852</v>
      </c>
    </row>
    <row r="19364" spans="1:4">
      <c r="A19364" s="33" t="s">
        <v>32231</v>
      </c>
      <c r="B19364" s="61"/>
      <c r="C19364" s="66">
        <v>60815071870005</v>
      </c>
      <c r="D19364" s="101">
        <v>1507187</v>
      </c>
    </row>
    <row r="19365" spans="1:4">
      <c r="A19365" s="33" t="s">
        <v>32232</v>
      </c>
      <c r="B19365" s="61"/>
      <c r="C19365" s="66">
        <v>60818249090001</v>
      </c>
      <c r="D19365" s="101">
        <v>1824909</v>
      </c>
    </row>
    <row r="19366" spans="1:4">
      <c r="A19366" s="33" t="s">
        <v>32233</v>
      </c>
      <c r="B19366" s="61"/>
      <c r="C19366" s="66">
        <v>60819305050001</v>
      </c>
      <c r="D19366" s="101">
        <v>1930505</v>
      </c>
    </row>
    <row r="19367" spans="1:4">
      <c r="A19367" s="199" t="s">
        <v>32234</v>
      </c>
      <c r="B19367" s="203"/>
      <c r="C19367" s="66">
        <v>60819291410003</v>
      </c>
      <c r="D19367" s="101">
        <v>1929141</v>
      </c>
    </row>
    <row r="19368" spans="1:4">
      <c r="A19368" s="75" t="s">
        <v>32235</v>
      </c>
      <c r="B19368" s="75"/>
      <c r="C19368" s="73" t="s">
        <v>32236</v>
      </c>
      <c r="D19368" s="122">
        <v>1929312</v>
      </c>
    </row>
    <row r="19369" spans="1:4">
      <c r="A19369" s="162" t="s">
        <v>32237</v>
      </c>
      <c r="B19369" s="222"/>
      <c r="C19369" s="66">
        <v>60819292220003</v>
      </c>
      <c r="D19369" s="101">
        <v>1929222</v>
      </c>
    </row>
    <row r="19370" spans="1:4">
      <c r="A19370" s="33" t="s">
        <v>32238</v>
      </c>
      <c r="B19370" s="61"/>
      <c r="C19370" s="66">
        <v>60812760970007</v>
      </c>
      <c r="D19370" s="101">
        <v>1276097</v>
      </c>
    </row>
    <row r="19371" spans="1:4">
      <c r="A19371" s="33" t="s">
        <v>32239</v>
      </c>
      <c r="B19371" s="61"/>
      <c r="C19371" s="66">
        <v>60817502800001</v>
      </c>
      <c r="D19371" s="101">
        <v>1750280</v>
      </c>
    </row>
    <row r="19372" spans="1:4">
      <c r="A19372" s="33" t="s">
        <v>32240</v>
      </c>
      <c r="B19372" s="61"/>
      <c r="C19372" s="66">
        <v>60819222900007</v>
      </c>
      <c r="D19372" s="101">
        <v>1922290</v>
      </c>
    </row>
    <row r="19373" spans="1:4">
      <c r="A19373" s="33" t="s">
        <v>32241</v>
      </c>
      <c r="B19373" s="61"/>
      <c r="C19373" s="66">
        <v>60814923270008</v>
      </c>
      <c r="D19373" s="101">
        <v>1492327</v>
      </c>
    </row>
    <row r="19374" spans="1:4">
      <c r="A19374" s="33" t="s">
        <v>32242</v>
      </c>
      <c r="B19374" s="61"/>
      <c r="C19374" s="66">
        <v>60819287330007</v>
      </c>
      <c r="D19374" s="101">
        <v>1928733</v>
      </c>
    </row>
    <row r="19375" spans="1:4">
      <c r="A19375" s="33" t="s">
        <v>32243</v>
      </c>
      <c r="B19375" s="61"/>
      <c r="C19375" s="66">
        <v>60818579750008</v>
      </c>
      <c r="D19375" s="101">
        <v>1857975</v>
      </c>
    </row>
    <row r="19376" spans="1:4">
      <c r="A19376" s="33" t="s">
        <v>32244</v>
      </c>
      <c r="B19376" s="61"/>
      <c r="C19376" s="66">
        <v>60819142590001</v>
      </c>
      <c r="D19376" s="101">
        <v>1914259</v>
      </c>
    </row>
    <row r="19377" spans="1:4">
      <c r="A19377" s="33" t="s">
        <v>32245</v>
      </c>
      <c r="B19377" s="61"/>
      <c r="C19377" s="66">
        <v>60819299660006</v>
      </c>
      <c r="D19377" s="101">
        <v>1929966</v>
      </c>
    </row>
    <row r="19378" spans="1:4">
      <c r="A19378" s="33" t="s">
        <v>32246</v>
      </c>
      <c r="B19378" s="61"/>
      <c r="C19378" s="66">
        <v>60810865160008</v>
      </c>
      <c r="D19378" s="101">
        <v>1086516</v>
      </c>
    </row>
    <row r="19379" spans="1:4">
      <c r="A19379" s="33" t="s">
        <v>32247</v>
      </c>
      <c r="B19379" s="61"/>
      <c r="C19379" s="66">
        <v>60819314030009</v>
      </c>
      <c r="D19379" s="101">
        <v>1931403</v>
      </c>
    </row>
    <row r="19380" spans="1:4">
      <c r="A19380" s="33" t="s">
        <v>32248</v>
      </c>
      <c r="B19380" s="61"/>
      <c r="C19380" s="66">
        <v>60819316270003</v>
      </c>
      <c r="D19380" s="101">
        <v>1931627</v>
      </c>
    </row>
    <row r="19381" spans="1:4">
      <c r="A19381" s="33" t="s">
        <v>32249</v>
      </c>
      <c r="B19381" s="61"/>
      <c r="C19381" s="66">
        <v>60819316800008</v>
      </c>
      <c r="D19381" s="101">
        <v>1931680</v>
      </c>
    </row>
    <row r="19382" spans="1:4">
      <c r="A19382" s="33" t="s">
        <v>32250</v>
      </c>
      <c r="B19382" s="61"/>
      <c r="C19382" s="66">
        <v>60819309720003</v>
      </c>
      <c r="D19382" s="101">
        <v>1930972</v>
      </c>
    </row>
    <row r="19383" spans="1:4">
      <c r="A19383" s="33" t="s">
        <v>32251</v>
      </c>
      <c r="B19383" s="61"/>
      <c r="C19383" s="66">
        <v>60819310690005</v>
      </c>
      <c r="D19383" s="101">
        <v>1931069</v>
      </c>
    </row>
    <row r="19384" spans="1:4">
      <c r="A19384" s="33" t="s">
        <v>32252</v>
      </c>
      <c r="B19384" s="61"/>
      <c r="C19384" s="66">
        <v>60819311130002</v>
      </c>
      <c r="D19384" s="101">
        <v>1931113</v>
      </c>
    </row>
    <row r="19385" spans="1:4">
      <c r="A19385" s="33" t="s">
        <v>32253</v>
      </c>
      <c r="B19385" s="61"/>
      <c r="C19385" s="66">
        <v>60819312340001</v>
      </c>
      <c r="D19385" s="101">
        <v>1931234</v>
      </c>
    </row>
    <row r="19386" spans="1:4">
      <c r="A19386" s="33" t="s">
        <v>32254</v>
      </c>
      <c r="B19386" s="61"/>
      <c r="C19386" s="66">
        <v>60819284440001</v>
      </c>
      <c r="D19386" s="101">
        <v>1928444</v>
      </c>
    </row>
    <row r="19387" spans="1:4">
      <c r="A19387" s="33" t="s">
        <v>32255</v>
      </c>
      <c r="B19387" s="61"/>
      <c r="C19387" s="66">
        <v>60819334060001</v>
      </c>
      <c r="D19387" s="101">
        <v>1933406</v>
      </c>
    </row>
    <row r="19388" spans="1:4">
      <c r="A19388" s="33" t="s">
        <v>32256</v>
      </c>
      <c r="B19388" s="192">
        <v>37121</v>
      </c>
      <c r="C19388" s="66">
        <v>60819038690002</v>
      </c>
      <c r="D19388" s="101">
        <v>1903869</v>
      </c>
    </row>
    <row r="19389" spans="1:4">
      <c r="A19389" s="33" t="s">
        <v>32257</v>
      </c>
      <c r="B19389" s="192">
        <v>36283</v>
      </c>
      <c r="C19389" s="66">
        <v>60819020690004</v>
      </c>
      <c r="D19389" s="101">
        <v>1902069</v>
      </c>
    </row>
    <row r="19390" spans="1:4">
      <c r="A19390" s="33" t="s">
        <v>32258</v>
      </c>
      <c r="B19390" s="192">
        <v>34930</v>
      </c>
      <c r="C19390" s="66">
        <v>60819067480006</v>
      </c>
      <c r="D19390" s="101">
        <v>1906748</v>
      </c>
    </row>
    <row r="19391" spans="1:4">
      <c r="A19391" s="33" t="s">
        <v>32259</v>
      </c>
      <c r="B19391" s="61"/>
      <c r="C19391" s="66">
        <v>60819299210003</v>
      </c>
      <c r="D19391" s="101">
        <v>1929921</v>
      </c>
    </row>
    <row r="19392" spans="1:4">
      <c r="A19392" s="33" t="s">
        <v>32260</v>
      </c>
      <c r="B19392" s="61"/>
      <c r="C19392" s="66">
        <v>60819162700004</v>
      </c>
      <c r="D19392" s="101">
        <v>1916270</v>
      </c>
    </row>
    <row r="19393" spans="1:4">
      <c r="A19393" s="33" t="s">
        <v>32261</v>
      </c>
      <c r="B19393" s="61"/>
      <c r="C19393" s="66">
        <v>60819325700007</v>
      </c>
      <c r="D19393" s="101">
        <v>1932570</v>
      </c>
    </row>
    <row r="19394" spans="1:4">
      <c r="A19394" s="33" t="s">
        <v>32262</v>
      </c>
      <c r="B19394" s="61"/>
      <c r="C19394" s="66">
        <v>60819244400001</v>
      </c>
      <c r="D19394" s="101">
        <v>1924440</v>
      </c>
    </row>
    <row r="19395" spans="1:4">
      <c r="A19395" s="33" t="s">
        <v>32263</v>
      </c>
      <c r="B19395" s="61"/>
      <c r="C19395" s="66">
        <v>60819331310002</v>
      </c>
      <c r="D19395" s="101">
        <v>1933131</v>
      </c>
    </row>
    <row r="19396" spans="1:4">
      <c r="A19396" s="33" t="s">
        <v>32264</v>
      </c>
      <c r="B19396" s="61"/>
      <c r="C19396" s="66">
        <v>60819331320003</v>
      </c>
      <c r="D19396" s="101">
        <v>1933132</v>
      </c>
    </row>
    <row r="19397" spans="1:4">
      <c r="A19397" s="33" t="s">
        <v>32265</v>
      </c>
      <c r="B19397" s="61"/>
      <c r="C19397" s="66">
        <v>60819340980002</v>
      </c>
      <c r="D19397" s="101">
        <v>1934098</v>
      </c>
    </row>
    <row r="19398" spans="1:4">
      <c r="A19398" s="33" t="s">
        <v>32266</v>
      </c>
      <c r="B19398" s="61"/>
      <c r="C19398" s="66">
        <v>60819342670001</v>
      </c>
      <c r="D19398" s="101">
        <v>1934267</v>
      </c>
    </row>
    <row r="19399" spans="1:4">
      <c r="A19399" s="33" t="s">
        <v>32267</v>
      </c>
      <c r="B19399" s="61"/>
      <c r="C19399" s="66">
        <v>60819292010008</v>
      </c>
      <c r="D19399" s="101">
        <v>1929201</v>
      </c>
    </row>
    <row r="19400" spans="1:4">
      <c r="A19400" s="33" t="s">
        <v>32268</v>
      </c>
      <c r="B19400" s="61"/>
      <c r="C19400" s="66">
        <v>60819328730009</v>
      </c>
      <c r="D19400" s="101">
        <v>1932873</v>
      </c>
    </row>
    <row r="19401" spans="1:4">
      <c r="A19401" s="33" t="s">
        <v>32269</v>
      </c>
      <c r="B19401" s="61"/>
      <c r="C19401" s="66">
        <v>60819324900008</v>
      </c>
      <c r="D19401" s="101">
        <v>1932490</v>
      </c>
    </row>
    <row r="19402" spans="1:4">
      <c r="A19402" s="33" t="s">
        <v>32270</v>
      </c>
      <c r="B19402" s="61"/>
      <c r="C19402" s="66">
        <v>60818622620007</v>
      </c>
      <c r="D19402" s="101">
        <v>1862262</v>
      </c>
    </row>
    <row r="19403" spans="1:4">
      <c r="A19403" s="33" t="s">
        <v>32271</v>
      </c>
      <c r="B19403" s="61"/>
      <c r="C19403" s="66">
        <v>60819326030009</v>
      </c>
      <c r="D19403" s="101">
        <v>1932603</v>
      </c>
    </row>
    <row r="19404" spans="1:4">
      <c r="A19404" s="33" t="s">
        <v>32272</v>
      </c>
      <c r="B19404" s="61"/>
      <c r="C19404" s="66">
        <v>60819327600001</v>
      </c>
      <c r="D19404" s="101">
        <v>1932760</v>
      </c>
    </row>
    <row r="19405" spans="1:4">
      <c r="A19405" s="33" t="s">
        <v>32273</v>
      </c>
      <c r="B19405" s="61"/>
      <c r="C19405" s="66">
        <v>60813138910009</v>
      </c>
      <c r="D19405" s="101">
        <v>1313891</v>
      </c>
    </row>
    <row r="19406" spans="1:4">
      <c r="A19406" s="33" t="s">
        <v>32274</v>
      </c>
      <c r="B19406" s="61"/>
      <c r="C19406" s="66">
        <v>60816071430009</v>
      </c>
      <c r="D19406" s="101">
        <v>1607143</v>
      </c>
    </row>
    <row r="19407" spans="1:4">
      <c r="A19407" s="33" t="s">
        <v>32275</v>
      </c>
      <c r="B19407" s="61"/>
      <c r="C19407" s="66">
        <v>60815009870001</v>
      </c>
      <c r="D19407" s="101">
        <v>1500987</v>
      </c>
    </row>
    <row r="19408" spans="1:4">
      <c r="A19408" s="33" t="s">
        <v>32276</v>
      </c>
      <c r="B19408" s="61"/>
      <c r="C19408" s="66">
        <v>60818002890001</v>
      </c>
      <c r="D19408" s="101">
        <v>1800289</v>
      </c>
    </row>
    <row r="19409" spans="1:4">
      <c r="A19409" s="33" t="s">
        <v>32277</v>
      </c>
      <c r="B19409" s="61"/>
      <c r="C19409" s="66">
        <v>60816059020006</v>
      </c>
      <c r="D19409" s="101">
        <v>1605902</v>
      </c>
    </row>
    <row r="19410" spans="1:4">
      <c r="A19410" s="33" t="s">
        <v>32278</v>
      </c>
      <c r="B19410" s="61"/>
      <c r="C19410" s="66">
        <v>60819348660008</v>
      </c>
      <c r="D19410" s="101">
        <v>1934866</v>
      </c>
    </row>
    <row r="19411" spans="1:4">
      <c r="A19411" s="33" t="s">
        <v>32279</v>
      </c>
      <c r="B19411" s="61"/>
      <c r="C19411" s="66">
        <v>60817987070008</v>
      </c>
      <c r="D19411" s="101">
        <v>1798707</v>
      </c>
    </row>
    <row r="19412" spans="1:4">
      <c r="A19412" s="33" t="s">
        <v>32280</v>
      </c>
      <c r="B19412" s="61"/>
      <c r="C19412" s="66">
        <v>60819347950001</v>
      </c>
      <c r="D19412" s="101">
        <v>1934795</v>
      </c>
    </row>
    <row r="19413" spans="1:4">
      <c r="A19413" s="33" t="s">
        <v>32281</v>
      </c>
      <c r="B19413" s="61"/>
      <c r="C19413" s="66">
        <v>60818852100007</v>
      </c>
      <c r="D19413" s="101">
        <v>1885210</v>
      </c>
    </row>
    <row r="19414" spans="1:4">
      <c r="A19414" s="33" t="s">
        <v>32282</v>
      </c>
      <c r="B19414" s="61"/>
      <c r="C19414" s="66">
        <v>60818415610001</v>
      </c>
      <c r="D19414" s="101">
        <v>1841561</v>
      </c>
    </row>
    <row r="19415" spans="1:4">
      <c r="A19415" s="33" t="s">
        <v>32283</v>
      </c>
      <c r="B19415" s="61"/>
      <c r="C19415" s="66">
        <v>60819350160008</v>
      </c>
      <c r="D19415" s="101">
        <v>1935016</v>
      </c>
    </row>
    <row r="19416" spans="1:4">
      <c r="A19416" s="33" t="s">
        <v>32284</v>
      </c>
      <c r="B19416" s="61"/>
      <c r="C19416" s="66">
        <v>60819341310006</v>
      </c>
      <c r="D19416" s="101">
        <v>1934131</v>
      </c>
    </row>
    <row r="19417" spans="1:4">
      <c r="A19417" s="33" t="s">
        <v>32285</v>
      </c>
      <c r="B19417" s="61"/>
      <c r="C19417" s="66">
        <v>60819332810005</v>
      </c>
      <c r="D19417" s="101">
        <v>1933281</v>
      </c>
    </row>
    <row r="19418" spans="1:4">
      <c r="A19418" s="33" t="s">
        <v>32286</v>
      </c>
      <c r="B19418" s="61"/>
      <c r="C19418" s="66">
        <v>60819264650008</v>
      </c>
      <c r="D19418" s="101">
        <v>1926465</v>
      </c>
    </row>
    <row r="19419" spans="1:4">
      <c r="A19419" s="33" t="s">
        <v>32287</v>
      </c>
      <c r="B19419" s="61"/>
      <c r="C19419" s="66">
        <v>60819349130008</v>
      </c>
      <c r="D19419" s="101">
        <v>1934913</v>
      </c>
    </row>
    <row r="19420" spans="1:4">
      <c r="A19420" s="33" t="s">
        <v>32288</v>
      </c>
      <c r="B19420" s="61"/>
      <c r="C19420" s="66">
        <v>60819350310007</v>
      </c>
      <c r="D19420" s="101">
        <v>1935031</v>
      </c>
    </row>
    <row r="19421" spans="1:4">
      <c r="A19421" s="33" t="s">
        <v>32289</v>
      </c>
      <c r="B19421" s="61"/>
      <c r="C19421" s="66">
        <v>60816504300001</v>
      </c>
      <c r="D19421" s="101">
        <v>1650430</v>
      </c>
    </row>
    <row r="19422" spans="1:4">
      <c r="A19422" s="33" t="s">
        <v>32290</v>
      </c>
      <c r="B19422" s="61"/>
      <c r="C19422" s="66">
        <v>60819316820001</v>
      </c>
      <c r="D19422" s="101">
        <v>1931682</v>
      </c>
    </row>
    <row r="19423" spans="1:4">
      <c r="A19423" s="33" t="s">
        <v>32291</v>
      </c>
      <c r="B19423" s="61"/>
      <c r="C19423" s="66">
        <v>60819302610009</v>
      </c>
      <c r="D19423" s="101">
        <v>1930261</v>
      </c>
    </row>
    <row r="19424" spans="1:4">
      <c r="A19424" s="33" t="s">
        <v>32292</v>
      </c>
      <c r="B19424" s="61"/>
      <c r="C19424" s="66">
        <v>60819300530003</v>
      </c>
      <c r="D19424" s="101">
        <v>1930053</v>
      </c>
    </row>
    <row r="19425" spans="1:4">
      <c r="A19425" s="33" t="s">
        <v>32293</v>
      </c>
      <c r="B19425" s="61"/>
      <c r="C19425" s="66">
        <v>60819340250005</v>
      </c>
      <c r="D19425" s="101">
        <v>1934025</v>
      </c>
    </row>
    <row r="19426" spans="1:4">
      <c r="A19426" s="33" t="s">
        <v>32294</v>
      </c>
      <c r="B19426" s="61"/>
      <c r="C19426" s="66">
        <v>60812965550002</v>
      </c>
      <c r="D19426" s="101">
        <v>1296555</v>
      </c>
    </row>
    <row r="19427" spans="1:4">
      <c r="A19427" s="33" t="s">
        <v>32295</v>
      </c>
      <c r="B19427" s="61"/>
      <c r="C19427" s="66">
        <v>60819370280001</v>
      </c>
      <c r="D19427" s="101">
        <v>1937028</v>
      </c>
    </row>
    <row r="19428" spans="1:4">
      <c r="A19428" s="33" t="s">
        <v>32296</v>
      </c>
      <c r="B19428" s="61"/>
      <c r="C19428" s="66">
        <v>60819304930003</v>
      </c>
      <c r="D19428" s="101">
        <v>1930493</v>
      </c>
    </row>
    <row r="19429" spans="1:4">
      <c r="A19429" s="33" t="s">
        <v>32297</v>
      </c>
      <c r="B19429" s="61"/>
      <c r="C19429" s="66">
        <v>60819356820006</v>
      </c>
      <c r="D19429" s="101">
        <v>1935682</v>
      </c>
    </row>
    <row r="19430" spans="1:4">
      <c r="A19430" s="33" t="s">
        <v>32298</v>
      </c>
      <c r="B19430" s="61"/>
      <c r="C19430" s="66">
        <v>60819327430001</v>
      </c>
      <c r="D19430" s="101">
        <v>1932743</v>
      </c>
    </row>
    <row r="19431" spans="1:4">
      <c r="A19431" s="33" t="s">
        <v>32299</v>
      </c>
      <c r="B19431" s="61"/>
      <c r="C19431" s="66">
        <v>60819325480009</v>
      </c>
      <c r="D19431" s="101">
        <v>1932548</v>
      </c>
    </row>
    <row r="19432" spans="1:4">
      <c r="A19432" s="33" t="s">
        <v>32300</v>
      </c>
      <c r="B19432" s="61"/>
      <c r="C19432" s="66">
        <v>60819311900005</v>
      </c>
      <c r="D19432" s="101">
        <v>1931190</v>
      </c>
    </row>
    <row r="19433" spans="1:4">
      <c r="A19433" s="33" t="s">
        <v>32301</v>
      </c>
      <c r="B19433" s="61"/>
      <c r="C19433" s="66">
        <v>60819305970001</v>
      </c>
      <c r="D19433" s="101">
        <v>1930597</v>
      </c>
    </row>
    <row r="19434" spans="1:4">
      <c r="A19434" s="33" t="s">
        <v>32302</v>
      </c>
      <c r="B19434" s="61"/>
      <c r="C19434" s="66">
        <v>60819355810002</v>
      </c>
      <c r="D19434" s="124">
        <v>1935581</v>
      </c>
    </row>
    <row r="19435" spans="1:4">
      <c r="A19435" s="33" t="s">
        <v>32303</v>
      </c>
      <c r="B19435" s="61"/>
      <c r="C19435" s="66">
        <v>60819350860002</v>
      </c>
      <c r="D19435" s="101">
        <v>1935086</v>
      </c>
    </row>
    <row r="19436" spans="1:4">
      <c r="A19436" s="33" t="s">
        <v>32304</v>
      </c>
      <c r="B19436" s="61"/>
      <c r="C19436" s="66">
        <v>60819303100001</v>
      </c>
      <c r="D19436" s="101">
        <v>1930310</v>
      </c>
    </row>
    <row r="19437" spans="1:4">
      <c r="A19437" s="33" t="s">
        <v>32305</v>
      </c>
      <c r="B19437" s="61"/>
      <c r="C19437" s="66">
        <v>60819303470004</v>
      </c>
      <c r="D19437" s="101">
        <v>1930347</v>
      </c>
    </row>
    <row r="19438" spans="1:4">
      <c r="A19438" s="33" t="s">
        <v>32306</v>
      </c>
      <c r="B19438" s="61"/>
      <c r="C19438" s="66">
        <v>60819304100004</v>
      </c>
      <c r="D19438" s="101">
        <v>1930410</v>
      </c>
    </row>
    <row r="19439" spans="1:4">
      <c r="A19439" s="33" t="s">
        <v>32307</v>
      </c>
      <c r="B19439" s="61"/>
      <c r="C19439" s="66">
        <v>60819372070001</v>
      </c>
      <c r="D19439" s="101">
        <v>1937207</v>
      </c>
    </row>
    <row r="19440" spans="1:4">
      <c r="A19440" s="33" t="s">
        <v>32308</v>
      </c>
      <c r="B19440" s="61"/>
      <c r="C19440" s="66">
        <v>60819368030001</v>
      </c>
      <c r="D19440" s="101">
        <v>1936803</v>
      </c>
    </row>
    <row r="19441" spans="1:4">
      <c r="A19441" s="33" t="s">
        <v>32309</v>
      </c>
      <c r="B19441" s="61"/>
      <c r="C19441" s="66">
        <v>60814756500008</v>
      </c>
      <c r="D19441" s="101">
        <v>1475650</v>
      </c>
    </row>
    <row r="19442" spans="1:4">
      <c r="A19442" s="33" t="s">
        <v>32310</v>
      </c>
      <c r="B19442" s="61"/>
      <c r="C19442" s="66">
        <v>60819381420005</v>
      </c>
      <c r="D19442" s="101">
        <v>1938142</v>
      </c>
    </row>
    <row r="19443" spans="1:4">
      <c r="A19443" s="33" t="s">
        <v>32311</v>
      </c>
      <c r="B19443" s="61"/>
      <c r="C19443" s="66">
        <v>60819383620005</v>
      </c>
      <c r="D19443" s="101">
        <v>1938362</v>
      </c>
    </row>
    <row r="19444" spans="1:4">
      <c r="A19444" s="33" t="s">
        <v>32312</v>
      </c>
      <c r="B19444" s="61"/>
      <c r="C19444" s="66">
        <v>60819345810008</v>
      </c>
      <c r="D19444" s="101">
        <v>1934581</v>
      </c>
    </row>
    <row r="19445" spans="1:4">
      <c r="A19445" s="33" t="s">
        <v>32313</v>
      </c>
      <c r="B19445" s="61"/>
      <c r="C19445" s="66">
        <v>60819374700004</v>
      </c>
      <c r="D19445" s="101">
        <v>1937470</v>
      </c>
    </row>
    <row r="19446" spans="1:4">
      <c r="A19446" s="33" t="s">
        <v>32314</v>
      </c>
      <c r="B19446" s="61"/>
      <c r="C19446" s="66">
        <v>60819375510004</v>
      </c>
      <c r="D19446" s="101">
        <v>1937551</v>
      </c>
    </row>
    <row r="19447" spans="1:4">
      <c r="A19447" s="33" t="s">
        <v>32315</v>
      </c>
      <c r="B19447" s="61"/>
      <c r="C19447" s="66">
        <v>60819353460003</v>
      </c>
      <c r="D19447" s="101">
        <v>1935346</v>
      </c>
    </row>
    <row r="19448" spans="1:4">
      <c r="A19448" s="33" t="s">
        <v>32316</v>
      </c>
      <c r="B19448" s="61"/>
      <c r="C19448" s="66">
        <v>60819372710009</v>
      </c>
      <c r="D19448" s="101">
        <v>1937271</v>
      </c>
    </row>
    <row r="19449" spans="1:4">
      <c r="A19449" s="33" t="s">
        <v>32317</v>
      </c>
      <c r="B19449" s="61"/>
      <c r="C19449" s="66">
        <v>60818670550002</v>
      </c>
      <c r="D19449" s="101">
        <v>1867055</v>
      </c>
    </row>
    <row r="19450" spans="1:4">
      <c r="A19450" s="33" t="s">
        <v>32318</v>
      </c>
      <c r="B19450" s="61"/>
      <c r="C19450" s="66">
        <v>60819171850002</v>
      </c>
      <c r="D19450" s="101">
        <v>1917185</v>
      </c>
    </row>
    <row r="19451" spans="1:4">
      <c r="A19451" s="33" t="s">
        <v>32319</v>
      </c>
      <c r="B19451" s="61"/>
      <c r="C19451" s="66">
        <v>60819191980005</v>
      </c>
      <c r="D19451" s="101">
        <v>1919198</v>
      </c>
    </row>
    <row r="19452" spans="1:4">
      <c r="A19452" s="33" t="s">
        <v>32320</v>
      </c>
      <c r="B19452" s="61"/>
      <c r="C19452" s="66">
        <v>60819378920002</v>
      </c>
      <c r="D19452" s="101">
        <v>1937892</v>
      </c>
    </row>
    <row r="19453" spans="1:4">
      <c r="A19453" s="33" t="s">
        <v>32321</v>
      </c>
      <c r="B19453" s="61"/>
      <c r="C19453" s="66">
        <v>60819379580003</v>
      </c>
      <c r="D19453" s="101">
        <v>1937958</v>
      </c>
    </row>
    <row r="19454" spans="1:4">
      <c r="A19454" s="33" t="s">
        <v>32322</v>
      </c>
      <c r="B19454" s="61"/>
      <c r="C19454" s="66">
        <v>60819380550007</v>
      </c>
      <c r="D19454" s="101">
        <v>1938055</v>
      </c>
    </row>
    <row r="19455" spans="1:4">
      <c r="A19455" s="33" t="s">
        <v>32323</v>
      </c>
      <c r="B19455" s="61"/>
      <c r="C19455" s="66">
        <v>60819392040006</v>
      </c>
      <c r="D19455" s="101">
        <v>1939204</v>
      </c>
    </row>
    <row r="19456" spans="1:4">
      <c r="A19456" s="33" t="s">
        <v>32324</v>
      </c>
      <c r="B19456" s="61"/>
      <c r="C19456" s="66">
        <v>60819392900001</v>
      </c>
      <c r="D19456" s="101">
        <v>1939290</v>
      </c>
    </row>
    <row r="19457" spans="1:4">
      <c r="A19457" s="33" t="s">
        <v>32325</v>
      </c>
      <c r="B19457" s="61"/>
      <c r="C19457" s="66">
        <v>60819363090002</v>
      </c>
      <c r="D19457" s="101">
        <v>1936309</v>
      </c>
    </row>
    <row r="19458" spans="1:4">
      <c r="A19458" s="33" t="s">
        <v>32326</v>
      </c>
      <c r="B19458" s="61"/>
      <c r="C19458" s="66">
        <v>60819385110001</v>
      </c>
      <c r="D19458" s="101">
        <v>1938511</v>
      </c>
    </row>
    <row r="19459" spans="1:4">
      <c r="A19459" s="33" t="s">
        <v>32327</v>
      </c>
      <c r="B19459" s="61"/>
      <c r="C19459" s="66">
        <v>60819397040001</v>
      </c>
      <c r="D19459" s="101">
        <v>1939704</v>
      </c>
    </row>
    <row r="19460" spans="1:4">
      <c r="A19460" s="33" t="s">
        <v>32328</v>
      </c>
      <c r="B19460" s="61"/>
      <c r="C19460" s="66">
        <v>60819390470001</v>
      </c>
      <c r="D19460" s="101">
        <v>1939047</v>
      </c>
    </row>
    <row r="19461" spans="1:4">
      <c r="A19461" s="33" t="s">
        <v>32329</v>
      </c>
      <c r="B19461" s="61"/>
      <c r="C19461" s="66">
        <v>60819367780007</v>
      </c>
      <c r="D19461" s="101">
        <v>1936778</v>
      </c>
    </row>
    <row r="19462" spans="1:4">
      <c r="A19462" s="33" t="s">
        <v>32330</v>
      </c>
      <c r="B19462" s="61"/>
      <c r="C19462" s="66">
        <v>60819387580001</v>
      </c>
      <c r="D19462" s="101">
        <v>1938758</v>
      </c>
    </row>
    <row r="19463" spans="1:4">
      <c r="A19463" s="33" t="s">
        <v>32331</v>
      </c>
      <c r="B19463" s="61"/>
      <c r="C19463" s="66">
        <v>60819386250009</v>
      </c>
      <c r="D19463" s="101">
        <v>1938625</v>
      </c>
    </row>
    <row r="19464" spans="1:4">
      <c r="A19464" s="33" t="s">
        <v>32332</v>
      </c>
      <c r="B19464" s="61"/>
      <c r="C19464" s="66">
        <v>60819403580002</v>
      </c>
      <c r="D19464" s="101">
        <v>1940358</v>
      </c>
    </row>
    <row r="19465" spans="1:4">
      <c r="A19465" s="33" t="s">
        <v>32333</v>
      </c>
      <c r="B19465" s="61"/>
      <c r="C19465" s="66">
        <v>60819363200007</v>
      </c>
      <c r="D19465" s="101">
        <v>1936320</v>
      </c>
    </row>
    <row r="19466" spans="1:4">
      <c r="A19466" s="33" t="s">
        <v>32334</v>
      </c>
      <c r="B19466" s="61"/>
      <c r="C19466" s="66">
        <v>60819391570006</v>
      </c>
      <c r="D19466" s="101">
        <v>1939157</v>
      </c>
    </row>
    <row r="19467" spans="1:4">
      <c r="A19467" s="33" t="s">
        <v>32335</v>
      </c>
      <c r="B19467" s="61"/>
      <c r="C19467" s="66">
        <v>60819390780008</v>
      </c>
      <c r="D19467" s="101">
        <v>1939078</v>
      </c>
    </row>
    <row r="19468" spans="1:4">
      <c r="A19468" s="33" t="s">
        <v>32336</v>
      </c>
      <c r="B19468" s="61"/>
      <c r="C19468" s="66">
        <v>60818524790007</v>
      </c>
      <c r="D19468" s="43">
        <v>1852479</v>
      </c>
    </row>
    <row r="19469" spans="1:4">
      <c r="A19469" s="33" t="s">
        <v>32337</v>
      </c>
      <c r="B19469" s="61"/>
      <c r="C19469" s="66">
        <v>60819378860004</v>
      </c>
      <c r="D19469" s="101">
        <v>1937886</v>
      </c>
    </row>
    <row r="19470" spans="1:4">
      <c r="A19470" s="33" t="s">
        <v>32338</v>
      </c>
      <c r="B19470" s="61"/>
      <c r="C19470" s="66">
        <v>60819384730001</v>
      </c>
      <c r="D19470" s="101">
        <v>1938473</v>
      </c>
    </row>
    <row r="19471" spans="1:4">
      <c r="A19471" s="33" t="s">
        <v>32339</v>
      </c>
      <c r="B19471" s="61"/>
      <c r="C19471" s="66">
        <v>60819382890003</v>
      </c>
      <c r="D19471" s="101">
        <v>1938289</v>
      </c>
    </row>
    <row r="19472" spans="1:4">
      <c r="A19472" s="33" t="s">
        <v>32340</v>
      </c>
      <c r="B19472" s="61"/>
      <c r="C19472" s="66">
        <v>60819390920006</v>
      </c>
      <c r="D19472" s="101">
        <v>1939092</v>
      </c>
    </row>
    <row r="19473" spans="1:4">
      <c r="A19473" s="33" t="s">
        <v>32341</v>
      </c>
      <c r="B19473" s="61"/>
      <c r="C19473" s="66">
        <v>60819391560005</v>
      </c>
      <c r="D19473" s="101">
        <v>1939156</v>
      </c>
    </row>
    <row r="19474" spans="1:4">
      <c r="A19474" s="33" t="s">
        <v>32342</v>
      </c>
      <c r="B19474" s="61"/>
      <c r="C19474" s="66">
        <v>60819311000007</v>
      </c>
      <c r="D19474" s="101">
        <v>1931100</v>
      </c>
    </row>
    <row r="19475" spans="1:4">
      <c r="A19475" s="33" t="s">
        <v>32343</v>
      </c>
      <c r="B19475" s="61"/>
      <c r="C19475" s="66">
        <v>60819407580004</v>
      </c>
      <c r="D19475" s="101">
        <v>1940758</v>
      </c>
    </row>
    <row r="19476" spans="1:4">
      <c r="A19476" s="33" t="s">
        <v>32344</v>
      </c>
      <c r="B19476" s="61"/>
      <c r="C19476" s="66">
        <v>60819367040009</v>
      </c>
      <c r="D19476" s="43">
        <v>1936704</v>
      </c>
    </row>
    <row r="19477" spans="1:4">
      <c r="A19477" s="33" t="s">
        <v>32345</v>
      </c>
      <c r="B19477" s="61"/>
      <c r="C19477" s="66">
        <v>60819371060007</v>
      </c>
      <c r="D19477" s="101">
        <v>1937106</v>
      </c>
    </row>
    <row r="19478" spans="1:4">
      <c r="A19478" s="33" t="s">
        <v>32346</v>
      </c>
      <c r="B19478" s="61"/>
      <c r="C19478" s="66">
        <v>60819370940001</v>
      </c>
      <c r="D19478" s="101">
        <v>1937094</v>
      </c>
    </row>
    <row r="19479" spans="1:4">
      <c r="A19479" s="33" t="s">
        <v>32347</v>
      </c>
      <c r="B19479" s="61"/>
      <c r="C19479" s="66">
        <v>60819394650005</v>
      </c>
      <c r="D19479" s="101">
        <v>1939465</v>
      </c>
    </row>
    <row r="19480" spans="1:4">
      <c r="A19480" s="33" t="s">
        <v>32348</v>
      </c>
      <c r="B19480" s="61"/>
      <c r="C19480" s="66">
        <v>60819405640006</v>
      </c>
      <c r="D19480" s="101">
        <v>1940564</v>
      </c>
    </row>
    <row r="19481" spans="1:4">
      <c r="A19481" s="33" t="s">
        <v>32349</v>
      </c>
      <c r="B19481" s="61"/>
      <c r="C19481" s="66">
        <v>60819406240001</v>
      </c>
      <c r="D19481" s="101">
        <v>1940624</v>
      </c>
    </row>
    <row r="19482" spans="1:4">
      <c r="A19482" s="33" t="s">
        <v>32350</v>
      </c>
      <c r="B19482" s="61"/>
      <c r="C19482" s="66">
        <v>60819407040001</v>
      </c>
      <c r="D19482" s="101">
        <v>1940704</v>
      </c>
    </row>
    <row r="19483" spans="1:4">
      <c r="A19483" s="33" t="s">
        <v>32351</v>
      </c>
      <c r="B19483" s="61"/>
      <c r="C19483" s="66">
        <v>60814981070002</v>
      </c>
      <c r="D19483" s="101">
        <v>1498107</v>
      </c>
    </row>
    <row r="19484" spans="1:4">
      <c r="A19484" s="33" t="s">
        <v>32352</v>
      </c>
      <c r="B19484" s="61"/>
      <c r="C19484" s="66">
        <v>60819399080001</v>
      </c>
      <c r="D19484" s="101">
        <v>1939908</v>
      </c>
    </row>
    <row r="19485" spans="1:4">
      <c r="A19485" s="33"/>
      <c r="B19485" s="61"/>
      <c r="C19485" s="66">
        <v>60818695460004</v>
      </c>
      <c r="D19485" s="43">
        <v>1869546</v>
      </c>
    </row>
    <row r="19486" spans="1:4">
      <c r="A19486" s="33" t="s">
        <v>32353</v>
      </c>
      <c r="B19486" s="61"/>
      <c r="C19486" s="66">
        <v>60819319630006</v>
      </c>
      <c r="D19486" s="101">
        <v>1931963</v>
      </c>
    </row>
    <row r="19487" spans="1:4">
      <c r="A19487" s="33" t="s">
        <v>32354</v>
      </c>
      <c r="B19487" s="61"/>
      <c r="C19487" s="66">
        <v>60819372040008</v>
      </c>
      <c r="D19487" s="101">
        <v>1937204</v>
      </c>
    </row>
    <row r="19488" spans="1:4">
      <c r="A19488" s="33" t="s">
        <v>32355</v>
      </c>
      <c r="B19488" s="61"/>
      <c r="C19488" s="66">
        <v>60819361280009</v>
      </c>
      <c r="D19488" s="101">
        <v>1936128</v>
      </c>
    </row>
    <row r="19489" spans="1:4">
      <c r="A19489" s="33" t="s">
        <v>32356</v>
      </c>
      <c r="B19489" s="61"/>
      <c r="C19489" s="66">
        <v>60819342760002</v>
      </c>
      <c r="D19489" s="101">
        <v>1934276</v>
      </c>
    </row>
    <row r="19490" spans="1:4">
      <c r="A19490" s="33" t="s">
        <v>32357</v>
      </c>
      <c r="B19490" s="61"/>
      <c r="C19490" s="66">
        <v>60819319350002</v>
      </c>
      <c r="D19490" s="101">
        <v>1931935</v>
      </c>
    </row>
    <row r="19491" spans="1:4">
      <c r="A19491" s="33" t="s">
        <v>32358</v>
      </c>
      <c r="B19491" s="61"/>
      <c r="C19491" s="66">
        <v>60819066910006</v>
      </c>
      <c r="D19491" s="101">
        <v>1906691</v>
      </c>
    </row>
    <row r="19492" spans="1:4">
      <c r="A19492" s="33" t="s">
        <v>32359</v>
      </c>
      <c r="B19492" s="61"/>
      <c r="C19492" s="66">
        <v>60819413100001</v>
      </c>
      <c r="D19492" s="101">
        <v>1941310</v>
      </c>
    </row>
    <row r="19493" spans="1:4">
      <c r="A19493" s="33" t="s">
        <v>32360</v>
      </c>
      <c r="B19493" s="61"/>
      <c r="C19493" s="66">
        <v>60819065160002</v>
      </c>
      <c r="D19493" s="101">
        <v>1906516</v>
      </c>
    </row>
    <row r="19494" spans="1:4">
      <c r="A19494" s="33" t="s">
        <v>32361</v>
      </c>
      <c r="B19494" s="61"/>
      <c r="C19494" s="66">
        <v>60819030160005</v>
      </c>
      <c r="D19494" s="101">
        <v>1903016</v>
      </c>
    </row>
    <row r="19495" spans="1:4">
      <c r="A19495" s="33" t="s">
        <v>32362</v>
      </c>
      <c r="B19495" s="61"/>
      <c r="C19495" s="66">
        <v>60819027570001</v>
      </c>
      <c r="D19495" s="101">
        <v>1902757</v>
      </c>
    </row>
    <row r="19496" spans="1:4">
      <c r="A19496" s="33" t="s">
        <v>32363</v>
      </c>
      <c r="B19496" s="61"/>
      <c r="C19496" s="66">
        <v>60819012200009</v>
      </c>
      <c r="D19496" s="101">
        <v>1901220</v>
      </c>
    </row>
    <row r="19497" spans="1:4">
      <c r="A19497" s="33" t="s">
        <v>32364</v>
      </c>
      <c r="B19497" s="61"/>
      <c r="C19497" s="66">
        <v>60818826090004</v>
      </c>
      <c r="D19497" s="101">
        <v>1882609</v>
      </c>
    </row>
    <row r="19498" spans="1:4">
      <c r="A19498" s="33" t="s">
        <v>32365</v>
      </c>
      <c r="B19498" s="61"/>
      <c r="C19498" s="66">
        <v>60818798110007</v>
      </c>
      <c r="D19498" s="101">
        <v>1879811</v>
      </c>
    </row>
    <row r="19499" spans="1:4">
      <c r="A19499" s="33" t="s">
        <v>32366</v>
      </c>
      <c r="B19499" s="61"/>
      <c r="C19499" s="66">
        <v>60818825150009</v>
      </c>
      <c r="D19499" s="101">
        <v>1882515</v>
      </c>
    </row>
    <row r="19500" spans="1:4">
      <c r="A19500" s="33" t="s">
        <v>32367</v>
      </c>
      <c r="B19500" s="61"/>
      <c r="C19500" s="66">
        <v>60819056900001</v>
      </c>
      <c r="D19500" s="101">
        <v>1905690</v>
      </c>
    </row>
    <row r="19501" spans="1:4">
      <c r="A19501" s="33" t="s">
        <v>32368</v>
      </c>
      <c r="B19501" s="61"/>
      <c r="C19501" s="66">
        <v>60811291200001</v>
      </c>
      <c r="D19501" s="101">
        <v>1129120</v>
      </c>
    </row>
    <row r="19502" spans="1:4">
      <c r="A19502" s="33" t="s">
        <v>32369</v>
      </c>
      <c r="B19502" s="61"/>
      <c r="C19502" s="66">
        <v>60819408530002</v>
      </c>
      <c r="D19502" s="101">
        <v>1940853</v>
      </c>
    </row>
    <row r="19503" spans="1:4">
      <c r="A19503" s="33" t="s">
        <v>32370</v>
      </c>
      <c r="B19503" s="61"/>
      <c r="C19503" s="66">
        <v>60819405570007</v>
      </c>
      <c r="D19503" s="101">
        <v>1940557</v>
      </c>
    </row>
    <row r="19504" spans="1:4">
      <c r="A19504" s="33" t="s">
        <v>32371</v>
      </c>
      <c r="B19504" s="61"/>
      <c r="C19504" s="66">
        <v>60819425100001</v>
      </c>
      <c r="D19504" s="101">
        <v>1942510</v>
      </c>
    </row>
    <row r="19505" spans="1:4">
      <c r="A19505" s="33" t="s">
        <v>32372</v>
      </c>
      <c r="B19505" s="61"/>
      <c r="C19505" s="66">
        <v>60819322980001</v>
      </c>
      <c r="D19505" s="101">
        <v>1932298</v>
      </c>
    </row>
    <row r="19506" spans="1:4">
      <c r="A19506" s="33" t="s">
        <v>32373</v>
      </c>
      <c r="B19506" s="61"/>
      <c r="C19506" s="66">
        <v>60819411440004</v>
      </c>
      <c r="D19506" s="101">
        <v>1941144</v>
      </c>
    </row>
    <row r="19507" spans="1:4">
      <c r="A19507" s="33" t="s">
        <v>32374</v>
      </c>
      <c r="B19507" s="61"/>
      <c r="C19507" s="66">
        <v>60819347140003</v>
      </c>
      <c r="D19507" s="101">
        <v>1934714</v>
      </c>
    </row>
    <row r="19508" spans="1:4">
      <c r="A19508" s="33" t="s">
        <v>32375</v>
      </c>
      <c r="B19508" s="61"/>
      <c r="C19508" s="66">
        <v>60819333590001</v>
      </c>
      <c r="D19508" s="101">
        <v>1933359</v>
      </c>
    </row>
    <row r="19509" spans="1:4">
      <c r="A19509" s="33" t="s">
        <v>32376</v>
      </c>
      <c r="B19509" s="61"/>
      <c r="C19509" s="66">
        <v>60819321730008</v>
      </c>
      <c r="D19509" s="101">
        <v>1932173</v>
      </c>
    </row>
    <row r="19510" spans="1:4">
      <c r="A19510" s="33" t="s">
        <v>32377</v>
      </c>
      <c r="B19510" s="61"/>
      <c r="C19510" s="66">
        <v>60818250920009</v>
      </c>
      <c r="D19510" s="101">
        <v>1825092</v>
      </c>
    </row>
    <row r="19511" spans="1:4">
      <c r="A19511" s="33" t="s">
        <v>32378</v>
      </c>
      <c r="B19511" s="61"/>
      <c r="C19511" s="66">
        <v>60819153520001</v>
      </c>
      <c r="D19511" s="101">
        <v>1915352</v>
      </c>
    </row>
    <row r="19512" spans="1:4">
      <c r="A19512" s="33" t="s">
        <v>32379</v>
      </c>
      <c r="B19512" s="61"/>
      <c r="C19512" s="66">
        <v>60817722640008</v>
      </c>
      <c r="D19512" s="101">
        <v>1772264</v>
      </c>
    </row>
    <row r="19513" spans="1:4">
      <c r="A19513" s="33" t="s">
        <v>32380</v>
      </c>
      <c r="B19513" s="61"/>
      <c r="C19513" s="66">
        <v>60818261660004</v>
      </c>
      <c r="D19513" s="101">
        <v>1826166</v>
      </c>
    </row>
    <row r="19514" spans="1:4">
      <c r="A19514" s="33" t="s">
        <v>32381</v>
      </c>
      <c r="B19514" s="61"/>
      <c r="C19514" s="66">
        <v>60817078190006</v>
      </c>
      <c r="D19514" s="101">
        <v>1707819</v>
      </c>
    </row>
    <row r="19515" spans="1:4">
      <c r="A19515" s="33" t="s">
        <v>32382</v>
      </c>
      <c r="B19515" s="61"/>
      <c r="C19515" s="66">
        <v>60819418250002</v>
      </c>
      <c r="D19515" s="101">
        <v>1941825</v>
      </c>
    </row>
    <row r="19516" spans="1:4">
      <c r="A19516" s="33" t="s">
        <v>32383</v>
      </c>
      <c r="B19516" s="61"/>
      <c r="C19516" s="66">
        <v>60819414440003</v>
      </c>
      <c r="D19516" s="101">
        <v>1941444</v>
      </c>
    </row>
    <row r="19517" spans="1:4">
      <c r="A19517" s="33" t="s">
        <v>32384</v>
      </c>
      <c r="B19517" s="61"/>
      <c r="C19517" s="66">
        <v>60819416100009</v>
      </c>
      <c r="D19517" s="101">
        <v>1941610</v>
      </c>
    </row>
    <row r="19518" spans="1:4">
      <c r="A19518" s="33" t="s">
        <v>32385</v>
      </c>
      <c r="B19518" s="61"/>
      <c r="C19518" s="66">
        <v>60819417310007</v>
      </c>
      <c r="D19518" s="101">
        <v>1941731</v>
      </c>
    </row>
    <row r="19519" spans="1:4">
      <c r="A19519" s="33" t="s">
        <v>32386</v>
      </c>
      <c r="B19519" s="61"/>
      <c r="C19519" s="66">
        <v>60819417350001</v>
      </c>
      <c r="D19519" s="101">
        <v>1941735</v>
      </c>
    </row>
    <row r="19520" spans="1:4">
      <c r="A19520" s="33" t="s">
        <v>32387</v>
      </c>
      <c r="B19520" s="61"/>
      <c r="C19520" s="66">
        <v>60819397500007</v>
      </c>
      <c r="D19520" s="101">
        <v>1939750</v>
      </c>
    </row>
    <row r="19521" spans="1:4">
      <c r="A19521" s="33" t="s">
        <v>32388</v>
      </c>
      <c r="B19521" s="61"/>
      <c r="C19521" s="66">
        <v>60814639450007</v>
      </c>
      <c r="D19521" s="101">
        <v>1463945</v>
      </c>
    </row>
    <row r="19522" spans="1:4">
      <c r="A19522" s="33" t="s">
        <v>32389</v>
      </c>
      <c r="B19522" s="61"/>
      <c r="C19522" s="66">
        <v>60819188480002</v>
      </c>
      <c r="D19522" s="101">
        <v>1918848</v>
      </c>
    </row>
    <row r="19523" spans="1:4">
      <c r="A19523" s="33" t="s">
        <v>32390</v>
      </c>
      <c r="B19523" s="61"/>
      <c r="C19523" s="66">
        <v>60819433030009</v>
      </c>
      <c r="D19523" s="101">
        <v>1943303</v>
      </c>
    </row>
    <row r="19524" spans="1:4">
      <c r="A19524" s="33" t="s">
        <v>32391</v>
      </c>
      <c r="B19524" s="61"/>
      <c r="C19524" s="66">
        <v>60819435730009</v>
      </c>
      <c r="D19524" s="101">
        <v>1943573</v>
      </c>
    </row>
    <row r="19525" spans="1:4">
      <c r="A19525" s="33" t="s">
        <v>32392</v>
      </c>
      <c r="B19525" s="192">
        <v>35495</v>
      </c>
      <c r="C19525" s="66">
        <v>60819334220001</v>
      </c>
      <c r="D19525" s="101">
        <v>1933422</v>
      </c>
    </row>
    <row r="19526" spans="1:4">
      <c r="A19526" s="33" t="s">
        <v>32393</v>
      </c>
      <c r="B19526" s="192">
        <v>37273</v>
      </c>
      <c r="C19526" s="66">
        <v>60818651100004</v>
      </c>
      <c r="D19526" s="101">
        <v>1865110</v>
      </c>
    </row>
    <row r="19527" spans="1:4">
      <c r="A19527" s="33" t="s">
        <v>32394</v>
      </c>
      <c r="B19527" s="192">
        <v>38385</v>
      </c>
      <c r="C19527" s="66">
        <v>60819354060008</v>
      </c>
      <c r="D19527" s="101">
        <v>1935406</v>
      </c>
    </row>
    <row r="19528" spans="1:4">
      <c r="A19528" s="33" t="s">
        <v>32395</v>
      </c>
      <c r="B19528" s="192">
        <v>29964</v>
      </c>
      <c r="C19528" s="66">
        <v>60818411220002</v>
      </c>
      <c r="D19528" s="101">
        <v>1841122</v>
      </c>
    </row>
    <row r="19529" spans="1:4">
      <c r="A19529" s="33" t="s">
        <v>32396</v>
      </c>
      <c r="B19529" s="192">
        <v>37295</v>
      </c>
      <c r="C19529" s="66">
        <v>60818920930003</v>
      </c>
      <c r="D19529" s="101">
        <v>1892093</v>
      </c>
    </row>
    <row r="19530" spans="1:4">
      <c r="A19530" s="33" t="s">
        <v>32397</v>
      </c>
      <c r="B19530" s="192">
        <v>36224</v>
      </c>
      <c r="C19530" s="66">
        <v>60819285220008</v>
      </c>
      <c r="D19530" s="101">
        <v>1928522</v>
      </c>
    </row>
    <row r="19531" spans="1:4">
      <c r="A19531" s="33" t="s">
        <v>32398</v>
      </c>
      <c r="B19531" s="192">
        <v>36149</v>
      </c>
      <c r="C19531" s="66">
        <v>60819006140009</v>
      </c>
      <c r="D19531" s="101">
        <v>1900614</v>
      </c>
    </row>
    <row r="19532" spans="1:4">
      <c r="A19532" s="33" t="s">
        <v>32399</v>
      </c>
      <c r="B19532" s="192">
        <v>36851</v>
      </c>
      <c r="C19532" s="66">
        <v>60813853220004</v>
      </c>
      <c r="D19532" s="101">
        <v>1385322</v>
      </c>
    </row>
    <row r="19533" spans="1:4">
      <c r="A19533" s="33" t="s">
        <v>32400</v>
      </c>
      <c r="B19533" s="192">
        <v>36139</v>
      </c>
      <c r="C19533" s="66">
        <v>60818417220001</v>
      </c>
      <c r="D19533" s="101">
        <v>1841722</v>
      </c>
    </row>
    <row r="19534" spans="1:4">
      <c r="A19534" s="33" t="s">
        <v>32401</v>
      </c>
      <c r="B19534" s="192">
        <v>37951</v>
      </c>
      <c r="C19534" s="66">
        <v>60819410390004</v>
      </c>
      <c r="D19534" s="101">
        <v>1941039</v>
      </c>
    </row>
    <row r="19535" spans="1:4">
      <c r="A19535" s="33" t="s">
        <v>32402</v>
      </c>
      <c r="B19535" s="192">
        <v>32670</v>
      </c>
      <c r="C19535" s="66">
        <v>60819316430003</v>
      </c>
      <c r="D19535" s="101">
        <v>1931643</v>
      </c>
    </row>
    <row r="19536" spans="1:4">
      <c r="A19536" s="33" t="s">
        <v>32403</v>
      </c>
      <c r="B19536" s="61"/>
      <c r="C19536" s="66">
        <v>60819433120001</v>
      </c>
      <c r="D19536" s="101">
        <v>1943312</v>
      </c>
    </row>
    <row r="19537" spans="1:4">
      <c r="A19537" s="33" t="s">
        <v>32404</v>
      </c>
      <c r="B19537" s="61"/>
      <c r="C19537" s="66">
        <v>60819433800002</v>
      </c>
      <c r="D19537" s="101">
        <v>1943380</v>
      </c>
    </row>
    <row r="19538" spans="1:4">
      <c r="A19538" s="33" t="s">
        <v>32405</v>
      </c>
      <c r="B19538" s="61"/>
      <c r="C19538" s="66">
        <v>60819437240006</v>
      </c>
      <c r="D19538" s="101">
        <v>1943724</v>
      </c>
    </row>
    <row r="19539" spans="1:4">
      <c r="A19539" s="33" t="s">
        <v>32406</v>
      </c>
      <c r="B19539" s="61"/>
      <c r="C19539" s="66">
        <v>60819441450007</v>
      </c>
      <c r="D19539" s="101">
        <v>1944145</v>
      </c>
    </row>
    <row r="19540" spans="1:4">
      <c r="A19540" s="33" t="s">
        <v>32407</v>
      </c>
      <c r="B19540" s="61"/>
      <c r="C19540" s="66">
        <v>60819417680001</v>
      </c>
      <c r="D19540" s="101">
        <v>1941768</v>
      </c>
    </row>
    <row r="19541" spans="1:4">
      <c r="A19541" s="33" t="s">
        <v>32408</v>
      </c>
      <c r="B19541" s="61"/>
      <c r="C19541" s="66">
        <v>60819264530004</v>
      </c>
      <c r="D19541" s="101">
        <v>1926453</v>
      </c>
    </row>
    <row r="19542" spans="1:4">
      <c r="A19542" s="33" t="s">
        <v>32409</v>
      </c>
      <c r="B19542" s="61"/>
      <c r="C19542" s="66">
        <v>60819433400004</v>
      </c>
      <c r="D19542" s="101">
        <v>1943340</v>
      </c>
    </row>
    <row r="19543" spans="1:4">
      <c r="A19543" s="33" t="s">
        <v>32410</v>
      </c>
      <c r="B19543" s="61"/>
      <c r="C19543" s="66">
        <v>60815325690001</v>
      </c>
      <c r="D19543" s="101">
        <v>1532569</v>
      </c>
    </row>
    <row r="19544" spans="1:4">
      <c r="A19544" s="33" t="s">
        <v>32411</v>
      </c>
      <c r="B19544" s="61"/>
      <c r="C19544" s="66">
        <v>60819428640003</v>
      </c>
      <c r="D19544" s="101">
        <v>1942864</v>
      </c>
    </row>
    <row r="19545" spans="1:4">
      <c r="A19545" s="33" t="s">
        <v>32412</v>
      </c>
      <c r="B19545" s="61"/>
      <c r="C19545" s="66">
        <v>60819429970005</v>
      </c>
      <c r="D19545" s="101">
        <v>1942997</v>
      </c>
    </row>
    <row r="19546" spans="1:4">
      <c r="A19546" s="33" t="s">
        <v>32413</v>
      </c>
      <c r="B19546" s="61"/>
      <c r="C19546" s="66">
        <v>60818713730004</v>
      </c>
      <c r="D19546" s="101">
        <v>1871373</v>
      </c>
    </row>
    <row r="19547" spans="1:4">
      <c r="A19547" s="33" t="s">
        <v>32414</v>
      </c>
      <c r="B19547" s="61"/>
      <c r="C19547" s="66">
        <v>60816232590004</v>
      </c>
      <c r="D19547" s="101">
        <v>1623259</v>
      </c>
    </row>
    <row r="19548" spans="1:4">
      <c r="A19548" s="33" t="s">
        <v>32415</v>
      </c>
      <c r="B19548" s="61"/>
      <c r="C19548" s="66">
        <v>60819451030001</v>
      </c>
      <c r="D19548" s="101">
        <v>1945103</v>
      </c>
    </row>
    <row r="19549" spans="1:4">
      <c r="A19549" s="33" t="s">
        <v>32416</v>
      </c>
      <c r="B19549" s="61"/>
      <c r="C19549" s="66">
        <v>60819441740002</v>
      </c>
      <c r="D19549" s="101">
        <v>1944174</v>
      </c>
    </row>
    <row r="19550" spans="1:4">
      <c r="A19550" s="33" t="s">
        <v>32417</v>
      </c>
      <c r="B19550" s="61"/>
      <c r="C19550" s="66">
        <v>60819437270009</v>
      </c>
      <c r="D19550" s="101">
        <v>1943727</v>
      </c>
    </row>
    <row r="19551" spans="1:4">
      <c r="A19551" s="33" t="s">
        <v>32418</v>
      </c>
      <c r="B19551" s="61"/>
      <c r="C19551" s="66">
        <v>60819438050006</v>
      </c>
      <c r="D19551" s="101">
        <v>1943805</v>
      </c>
    </row>
    <row r="19552" spans="1:4">
      <c r="A19552" s="33" t="s">
        <v>32419</v>
      </c>
      <c r="B19552" s="61"/>
      <c r="C19552" s="66">
        <v>60819444470008</v>
      </c>
      <c r="D19552" s="101">
        <v>1944447</v>
      </c>
    </row>
    <row r="19553" spans="1:4">
      <c r="A19553" s="33" t="s">
        <v>32420</v>
      </c>
      <c r="B19553" s="61"/>
      <c r="C19553" s="66">
        <v>60819439330003</v>
      </c>
      <c r="D19553" s="101">
        <v>1943933</v>
      </c>
    </row>
    <row r="19554" spans="1:4">
      <c r="A19554" s="33" t="s">
        <v>32421</v>
      </c>
      <c r="B19554" s="61"/>
      <c r="C19554" s="66">
        <v>60819458050004</v>
      </c>
      <c r="D19554" s="101">
        <v>1945805</v>
      </c>
    </row>
    <row r="19555" spans="1:4">
      <c r="A19555" s="33" t="s">
        <v>32422</v>
      </c>
      <c r="B19555" s="61"/>
      <c r="C19555" s="66">
        <v>60819426210006</v>
      </c>
      <c r="D19555" s="101">
        <v>1942621</v>
      </c>
    </row>
    <row r="19556" spans="1:4">
      <c r="A19556" s="33" t="s">
        <v>32423</v>
      </c>
      <c r="B19556" s="61"/>
      <c r="C19556" s="66">
        <v>60815349750008</v>
      </c>
      <c r="D19556" s="101">
        <v>1534975</v>
      </c>
    </row>
    <row r="19557" spans="1:4">
      <c r="A19557" s="33" t="s">
        <v>32424</v>
      </c>
      <c r="B19557" s="61"/>
      <c r="C19557" s="66">
        <v>60814152870009</v>
      </c>
      <c r="D19557" s="101">
        <v>1415287</v>
      </c>
    </row>
    <row r="19558" spans="1:4">
      <c r="A19558" s="33" t="s">
        <v>32425</v>
      </c>
      <c r="B19558" s="61"/>
      <c r="C19558" s="66">
        <v>60819435880006</v>
      </c>
      <c r="D19558" s="101">
        <v>1943588</v>
      </c>
    </row>
    <row r="19559" spans="1:4">
      <c r="A19559" s="33" t="s">
        <v>32426</v>
      </c>
      <c r="B19559" s="61"/>
      <c r="C19559" s="66">
        <v>60817697110003</v>
      </c>
      <c r="D19559" s="101">
        <v>1769711</v>
      </c>
    </row>
    <row r="19560" spans="1:4">
      <c r="A19560" s="33" t="s">
        <v>32427</v>
      </c>
      <c r="B19560" s="61"/>
      <c r="C19560" s="66">
        <v>60813310010009</v>
      </c>
      <c r="D19560" s="101">
        <v>1331001</v>
      </c>
    </row>
    <row r="19561" spans="1:4">
      <c r="A19561" s="33" t="s">
        <v>32428</v>
      </c>
      <c r="B19561" s="61"/>
      <c r="C19561" s="66">
        <v>60817423680001</v>
      </c>
      <c r="D19561" s="101">
        <v>1742368</v>
      </c>
    </row>
    <row r="19562" spans="1:4">
      <c r="A19562" s="33" t="s">
        <v>32429</v>
      </c>
      <c r="B19562" s="61"/>
      <c r="C19562" s="66">
        <v>60819451870001</v>
      </c>
      <c r="D19562" s="101">
        <v>1945187</v>
      </c>
    </row>
    <row r="19563" spans="1:4">
      <c r="A19563" s="33" t="s">
        <v>32430</v>
      </c>
      <c r="B19563" s="61"/>
      <c r="C19563" s="66">
        <v>60819423950005</v>
      </c>
      <c r="D19563" s="101">
        <v>1942395</v>
      </c>
    </row>
    <row r="19564" spans="1:4">
      <c r="A19564" s="33" t="s">
        <v>32431</v>
      </c>
      <c r="B19564" s="61"/>
      <c r="C19564" s="66">
        <v>60816264270004</v>
      </c>
      <c r="D19564" s="101">
        <v>1626427</v>
      </c>
    </row>
    <row r="19565" spans="1:4">
      <c r="A19565" s="33" t="s">
        <v>32432</v>
      </c>
      <c r="B19565" s="61"/>
      <c r="C19565" s="66">
        <v>60819459340002</v>
      </c>
      <c r="D19565" s="101">
        <v>1945934</v>
      </c>
    </row>
    <row r="19566" spans="1:4">
      <c r="A19566" s="33" t="s">
        <v>32433</v>
      </c>
      <c r="B19566" s="61"/>
      <c r="C19566" s="66">
        <v>60819459410001</v>
      </c>
      <c r="D19566" s="101">
        <v>1945941</v>
      </c>
    </row>
    <row r="19567" spans="1:4">
      <c r="A19567" s="33" t="s">
        <v>32434</v>
      </c>
      <c r="B19567" s="61"/>
      <c r="C19567" s="66">
        <v>60819475600001</v>
      </c>
      <c r="D19567" s="101">
        <v>1947560</v>
      </c>
    </row>
    <row r="19568" spans="1:4">
      <c r="A19568" s="33" t="s">
        <v>32435</v>
      </c>
      <c r="B19568" s="61"/>
      <c r="C19568" s="66">
        <v>60817744020008</v>
      </c>
      <c r="D19568" s="101">
        <v>1774402</v>
      </c>
    </row>
    <row r="19569" spans="1:4">
      <c r="A19569" s="33" t="s">
        <v>32436</v>
      </c>
      <c r="B19569" s="61"/>
      <c r="C19569" s="66">
        <v>60816453180006</v>
      </c>
      <c r="D19569" s="101">
        <v>1645318</v>
      </c>
    </row>
    <row r="19570" spans="1:4">
      <c r="A19570" s="33" t="s">
        <v>32437</v>
      </c>
      <c r="B19570" s="61"/>
      <c r="C19570" s="66">
        <v>60819478930008</v>
      </c>
      <c r="D19570" s="101">
        <v>1947893</v>
      </c>
    </row>
    <row r="19571" spans="1:4">
      <c r="A19571" s="33" t="s">
        <v>32438</v>
      </c>
      <c r="B19571" s="61"/>
      <c r="C19571" s="66">
        <v>60819471790009</v>
      </c>
      <c r="D19571" s="101">
        <v>1947179</v>
      </c>
    </row>
    <row r="19572" spans="1:4">
      <c r="A19572" s="33" t="s">
        <v>32439</v>
      </c>
      <c r="B19572" s="61"/>
      <c r="C19572" s="66">
        <v>60819441640001</v>
      </c>
      <c r="D19572" s="101">
        <v>1944164</v>
      </c>
    </row>
    <row r="19573" spans="1:4">
      <c r="A19573" s="33" t="s">
        <v>32440</v>
      </c>
      <c r="B19573" s="61"/>
      <c r="C19573" s="66">
        <v>60814140880001</v>
      </c>
      <c r="D19573" s="101">
        <v>1414088</v>
      </c>
    </row>
    <row r="19574" spans="1:4">
      <c r="A19574" s="33" t="s">
        <v>32441</v>
      </c>
      <c r="B19574" s="61"/>
      <c r="C19574" s="66">
        <v>60819415290007</v>
      </c>
      <c r="D19574" s="101">
        <v>1941529</v>
      </c>
    </row>
    <row r="19575" spans="1:4">
      <c r="A19575" s="33" t="s">
        <v>32442</v>
      </c>
      <c r="B19575" s="61"/>
      <c r="C19575" s="66">
        <v>60819303240007</v>
      </c>
      <c r="D19575" s="101">
        <v>1930324</v>
      </c>
    </row>
    <row r="19576" spans="1:4">
      <c r="A19576" s="33" t="s">
        <v>32443</v>
      </c>
      <c r="B19576" s="61"/>
      <c r="C19576" s="66">
        <v>60818727790006</v>
      </c>
      <c r="D19576" s="101">
        <v>1872779</v>
      </c>
    </row>
    <row r="19577" spans="1:4">
      <c r="A19577" s="33" t="s">
        <v>32444</v>
      </c>
      <c r="B19577" s="61"/>
      <c r="C19577" s="66">
        <v>60819276080009</v>
      </c>
      <c r="D19577" s="101">
        <v>1927608</v>
      </c>
    </row>
    <row r="19578" spans="1:4">
      <c r="A19578" s="33" t="s">
        <v>32445</v>
      </c>
      <c r="B19578" s="61"/>
      <c r="C19578" s="66">
        <v>60819474320003</v>
      </c>
      <c r="D19578" s="101">
        <v>1947432</v>
      </c>
    </row>
    <row r="19579" spans="1:4">
      <c r="A19579" s="33" t="s">
        <v>32446</v>
      </c>
      <c r="B19579" s="61"/>
      <c r="C19579" s="66">
        <v>60819476360003</v>
      </c>
      <c r="D19579" s="101">
        <v>1947636</v>
      </c>
    </row>
    <row r="19580" spans="1:4">
      <c r="A19580" s="33" t="s">
        <v>32447</v>
      </c>
      <c r="B19580" s="61"/>
      <c r="C19580" s="66">
        <v>60819479670009</v>
      </c>
      <c r="D19580" s="101">
        <v>1947967</v>
      </c>
    </row>
    <row r="19581" spans="1:4">
      <c r="A19581" s="33" t="s">
        <v>32448</v>
      </c>
      <c r="B19581" s="61"/>
      <c r="C19581" s="66">
        <v>60819480490004</v>
      </c>
      <c r="D19581" s="101">
        <v>1948049</v>
      </c>
    </row>
    <row r="19582" spans="1:4">
      <c r="A19582" s="33" t="s">
        <v>32449</v>
      </c>
      <c r="B19582" s="61"/>
      <c r="C19582" s="66">
        <v>60819482080001</v>
      </c>
      <c r="D19582" s="101">
        <v>1948208</v>
      </c>
    </row>
    <row r="19583" spans="1:4">
      <c r="A19583" s="33" t="s">
        <v>32450</v>
      </c>
      <c r="B19583" s="61"/>
      <c r="C19583" s="66">
        <v>60819398640006</v>
      </c>
      <c r="D19583" s="101">
        <v>1939864</v>
      </c>
    </row>
    <row r="19584" spans="1:4">
      <c r="A19584" s="33" t="s">
        <v>32451</v>
      </c>
      <c r="B19584" s="61"/>
      <c r="C19584" s="66">
        <v>60819421920006</v>
      </c>
      <c r="D19584" s="101">
        <v>1942192</v>
      </c>
    </row>
    <row r="19585" spans="1:4">
      <c r="A19585" s="33" t="s">
        <v>32452</v>
      </c>
      <c r="B19585" s="61"/>
      <c r="C19585" s="66">
        <v>60819480760007</v>
      </c>
      <c r="D19585" s="101">
        <v>1948076</v>
      </c>
    </row>
    <row r="19586" spans="1:4">
      <c r="A19586" s="33" t="s">
        <v>32453</v>
      </c>
      <c r="B19586" s="61"/>
      <c r="C19586" s="66">
        <v>60818839010009</v>
      </c>
      <c r="D19586" s="101">
        <v>1883901</v>
      </c>
    </row>
    <row r="19587" spans="1:4">
      <c r="A19587" s="33" t="s">
        <v>32454</v>
      </c>
      <c r="B19587" s="61"/>
      <c r="C19587" s="66">
        <v>60814645660004</v>
      </c>
      <c r="D19587" s="101">
        <v>1464566</v>
      </c>
    </row>
    <row r="19588" spans="1:4">
      <c r="A19588" s="33" t="s">
        <v>32455</v>
      </c>
      <c r="B19588" s="61"/>
      <c r="C19588" s="66">
        <v>60816912880006</v>
      </c>
      <c r="D19588" s="101">
        <v>1691288</v>
      </c>
    </row>
    <row r="19589" spans="1:4">
      <c r="A19589" s="33" t="s">
        <v>32456</v>
      </c>
      <c r="B19589" s="61"/>
      <c r="C19589" s="66">
        <v>60819491030007</v>
      </c>
      <c r="D19589" s="101">
        <v>1949103</v>
      </c>
    </row>
    <row r="19590" spans="1:4">
      <c r="A19590" s="33" t="s">
        <v>32457</v>
      </c>
      <c r="B19590" s="61"/>
      <c r="C19590" s="66">
        <v>60819450760005</v>
      </c>
      <c r="D19590" s="101">
        <v>1945076</v>
      </c>
    </row>
    <row r="19591" spans="1:4">
      <c r="A19591" s="33" t="s">
        <v>32458</v>
      </c>
      <c r="B19591" s="61"/>
      <c r="C19591" s="66">
        <v>60819495160004</v>
      </c>
      <c r="D19591" s="101">
        <v>1949516</v>
      </c>
    </row>
    <row r="19592" spans="1:4">
      <c r="A19592" s="33" t="s">
        <v>32459</v>
      </c>
      <c r="B19592" s="61"/>
      <c r="C19592" s="66">
        <v>60816989910001</v>
      </c>
      <c r="D19592" s="101">
        <v>1698991</v>
      </c>
    </row>
    <row r="19593" spans="1:4">
      <c r="A19593" s="33" t="s">
        <v>32460</v>
      </c>
      <c r="B19593" s="61"/>
      <c r="C19593" s="66">
        <v>60816973520001</v>
      </c>
      <c r="D19593" s="101">
        <v>1697352</v>
      </c>
    </row>
    <row r="19594" spans="1:4">
      <c r="A19594" s="33" t="s">
        <v>32461</v>
      </c>
      <c r="B19594" s="61"/>
      <c r="C19594" s="66">
        <v>60819483930007</v>
      </c>
      <c r="D19594" s="101">
        <v>1948393</v>
      </c>
    </row>
    <row r="19595" spans="1:4">
      <c r="A19595" s="33" t="s">
        <v>32462</v>
      </c>
      <c r="B19595" s="61"/>
      <c r="C19595" s="66">
        <v>60819484500009</v>
      </c>
      <c r="D19595" s="101">
        <v>1948450</v>
      </c>
    </row>
    <row r="19596" spans="1:4">
      <c r="A19596" s="33" t="s">
        <v>32463</v>
      </c>
      <c r="B19596" s="61"/>
      <c r="C19596" s="66">
        <v>60815115820003</v>
      </c>
      <c r="D19596" s="101">
        <v>1511582</v>
      </c>
    </row>
    <row r="19597" spans="1:4">
      <c r="A19597" s="33" t="s">
        <v>32464</v>
      </c>
      <c r="B19597" s="61"/>
      <c r="C19597" s="66">
        <v>60819491280006</v>
      </c>
      <c r="D19597" s="101">
        <v>1949128</v>
      </c>
    </row>
    <row r="19598" spans="1:4">
      <c r="A19598" s="33" t="s">
        <v>32465</v>
      </c>
      <c r="B19598" s="61"/>
      <c r="C19598" s="66">
        <v>60819485160001</v>
      </c>
      <c r="D19598" s="101">
        <v>1948516</v>
      </c>
    </row>
    <row r="19599" spans="1:4">
      <c r="A19599" s="33" t="s">
        <v>32466</v>
      </c>
      <c r="B19599" s="61"/>
      <c r="C19599" s="66">
        <v>60819486280007</v>
      </c>
      <c r="D19599" s="101">
        <v>1948628</v>
      </c>
    </row>
    <row r="19600" spans="1:4">
      <c r="A19600" s="33" t="s">
        <v>32467</v>
      </c>
      <c r="B19600" s="61"/>
      <c r="C19600" s="66">
        <v>60819503730006</v>
      </c>
      <c r="D19600" s="101">
        <v>1950373</v>
      </c>
    </row>
    <row r="19601" spans="1:4">
      <c r="A19601" s="33" t="s">
        <v>32468</v>
      </c>
      <c r="B19601" s="61"/>
      <c r="C19601" s="66">
        <v>60819510300001</v>
      </c>
      <c r="D19601" s="101">
        <v>1951030</v>
      </c>
    </row>
    <row r="19602" spans="1:4">
      <c r="A19602" s="33" t="s">
        <v>32469</v>
      </c>
      <c r="B19602" s="61"/>
      <c r="C19602" s="66">
        <v>60819511750006</v>
      </c>
      <c r="D19602" s="101">
        <v>1951175</v>
      </c>
    </row>
    <row r="19603" spans="1:4">
      <c r="A19603" s="33" t="s">
        <v>32470</v>
      </c>
      <c r="B19603" s="61"/>
      <c r="C19603" s="66">
        <v>60819497580001</v>
      </c>
      <c r="D19603" s="101">
        <v>1949758</v>
      </c>
    </row>
    <row r="19604" spans="1:4">
      <c r="A19604" s="33" t="s">
        <v>32471</v>
      </c>
      <c r="B19604" s="61"/>
      <c r="C19604" s="66">
        <v>60816860350002</v>
      </c>
      <c r="D19604" s="101">
        <v>1686035</v>
      </c>
    </row>
    <row r="19605" spans="1:4">
      <c r="A19605" s="33" t="s">
        <v>32472</v>
      </c>
      <c r="B19605" s="61"/>
      <c r="C19605" s="66">
        <v>60819503440001</v>
      </c>
      <c r="D19605" s="101">
        <v>1950344</v>
      </c>
    </row>
    <row r="19606" spans="1:4">
      <c r="A19606" s="33" t="s">
        <v>32473</v>
      </c>
      <c r="B19606" s="61"/>
      <c r="C19606" s="66">
        <v>60819469880001</v>
      </c>
      <c r="D19606" s="101">
        <v>1946988</v>
      </c>
    </row>
    <row r="19607" spans="1:4">
      <c r="A19607" s="33" t="s">
        <v>32474</v>
      </c>
      <c r="B19607" s="61"/>
      <c r="C19607" s="66">
        <v>60819475070005</v>
      </c>
      <c r="D19607" s="101">
        <v>1947507</v>
      </c>
    </row>
    <row r="19608" spans="1:4">
      <c r="A19608" s="33" t="s">
        <v>32475</v>
      </c>
      <c r="B19608" s="61"/>
      <c r="C19608" s="66">
        <v>60819468850004</v>
      </c>
      <c r="D19608" s="101">
        <v>1946885</v>
      </c>
    </row>
    <row r="19609" spans="1:4">
      <c r="A19609" s="33" t="s">
        <v>32476</v>
      </c>
      <c r="B19609" s="61"/>
      <c r="C19609" s="66">
        <v>60819472310006</v>
      </c>
      <c r="D19609" s="101">
        <v>1947231</v>
      </c>
    </row>
    <row r="19610" spans="1:4">
      <c r="A19610" s="33" t="s">
        <v>32477</v>
      </c>
      <c r="B19610" s="61"/>
      <c r="C19610" s="66">
        <v>60819470390008</v>
      </c>
      <c r="D19610" s="101">
        <v>1947039</v>
      </c>
    </row>
    <row r="19611" spans="1:4">
      <c r="A19611" s="33" t="s">
        <v>32478</v>
      </c>
      <c r="B19611" s="61"/>
      <c r="C19611" s="66">
        <v>60819484690001</v>
      </c>
      <c r="D19611" s="101">
        <v>1948469</v>
      </c>
    </row>
    <row r="19612" spans="1:4">
      <c r="A19612" s="33" t="s">
        <v>32479</v>
      </c>
      <c r="B19612" s="61"/>
      <c r="C19612" s="66">
        <v>60819508050009</v>
      </c>
      <c r="D19612" s="101">
        <v>1950805</v>
      </c>
    </row>
    <row r="19613" spans="1:4">
      <c r="A19613" s="33" t="s">
        <v>32480</v>
      </c>
      <c r="B19613" s="61"/>
      <c r="C19613" s="66">
        <v>60819440570008</v>
      </c>
      <c r="D19613" s="101">
        <v>1944057</v>
      </c>
    </row>
    <row r="19614" spans="1:4">
      <c r="A19614" s="33" t="s">
        <v>32481</v>
      </c>
      <c r="B19614" s="61"/>
      <c r="C19614" s="66">
        <v>60819509410006</v>
      </c>
      <c r="D19614" s="101">
        <v>1950941</v>
      </c>
    </row>
    <row r="19615" spans="1:4">
      <c r="A19615" s="33" t="s">
        <v>32482</v>
      </c>
      <c r="B19615" s="61"/>
      <c r="C19615" s="66">
        <v>60819505090004</v>
      </c>
      <c r="D19615" s="101">
        <v>1950509</v>
      </c>
    </row>
    <row r="19616" spans="1:4">
      <c r="A19616" s="33" t="s">
        <v>32483</v>
      </c>
      <c r="B19616" s="61"/>
      <c r="C19616" s="66">
        <v>60819505200009</v>
      </c>
      <c r="D19616" s="101">
        <v>1950520</v>
      </c>
    </row>
    <row r="19617" spans="1:4">
      <c r="A19617" s="33" t="s">
        <v>32484</v>
      </c>
      <c r="B19617" s="61"/>
      <c r="C19617" s="66">
        <v>60819505190006</v>
      </c>
      <c r="D19617" s="101">
        <v>1950519</v>
      </c>
    </row>
    <row r="19618" spans="1:4">
      <c r="A19618" s="33" t="s">
        <v>32484</v>
      </c>
      <c r="B19618" s="61"/>
      <c r="C19618" s="66">
        <v>60818956830001</v>
      </c>
      <c r="D19618" s="101">
        <v>1895683</v>
      </c>
    </row>
    <row r="19619" spans="1:4">
      <c r="A19619" s="33" t="s">
        <v>32485</v>
      </c>
      <c r="B19619" s="61"/>
      <c r="C19619" s="66">
        <v>60819505300001</v>
      </c>
      <c r="D19619" s="101">
        <v>1950530</v>
      </c>
    </row>
    <row r="19620" spans="1:4">
      <c r="A19620" s="33" t="s">
        <v>32486</v>
      </c>
      <c r="B19620" s="61"/>
      <c r="C19620" s="66">
        <v>60819505630001</v>
      </c>
      <c r="D19620" s="101">
        <v>1950563</v>
      </c>
    </row>
    <row r="19621" spans="1:4">
      <c r="A19621" s="33" t="s">
        <v>32487</v>
      </c>
      <c r="B19621" s="61"/>
      <c r="C19621" s="66">
        <v>60819471590005</v>
      </c>
      <c r="D19621" s="101">
        <v>1947159</v>
      </c>
    </row>
    <row r="19622" spans="1:4">
      <c r="A19622" s="33" t="s">
        <v>32488</v>
      </c>
      <c r="B19622" s="61"/>
      <c r="C19622" s="66">
        <v>60814170960002</v>
      </c>
      <c r="D19622" s="101">
        <v>1417096</v>
      </c>
    </row>
    <row r="19623" spans="1:4">
      <c r="A19623" s="33" t="s">
        <v>32489</v>
      </c>
      <c r="B19623" s="61"/>
      <c r="C19623" s="66">
        <v>60819446300005</v>
      </c>
      <c r="D19623" s="101">
        <v>1944630</v>
      </c>
    </row>
    <row r="19624" spans="1:4">
      <c r="A19624" s="33" t="s">
        <v>32490</v>
      </c>
      <c r="B19624" s="61"/>
      <c r="C19624" s="66">
        <v>60819461990009</v>
      </c>
      <c r="D19624" s="101">
        <v>1946199</v>
      </c>
    </row>
    <row r="19625" spans="1:4">
      <c r="A19625" s="33" t="s">
        <v>32491</v>
      </c>
      <c r="B19625" s="61"/>
      <c r="C19625" s="66">
        <v>60818004670001</v>
      </c>
      <c r="D19625" s="101">
        <v>1800467</v>
      </c>
    </row>
    <row r="19626" spans="1:4">
      <c r="A19626" s="33" t="s">
        <v>32492</v>
      </c>
      <c r="B19626" s="61"/>
      <c r="C19626" s="66">
        <v>60819488600003</v>
      </c>
      <c r="D19626" s="101">
        <v>1948860</v>
      </c>
    </row>
    <row r="19627" spans="1:4">
      <c r="A19627" s="33" t="s">
        <v>32493</v>
      </c>
      <c r="B19627" s="61"/>
      <c r="C19627" s="66">
        <v>60819522010005</v>
      </c>
      <c r="D19627" s="101">
        <v>1952201</v>
      </c>
    </row>
    <row r="19628" spans="1:4">
      <c r="A19628" s="33" t="s">
        <v>32494</v>
      </c>
      <c r="B19628" s="61"/>
      <c r="C19628" s="66">
        <v>60819484220005</v>
      </c>
      <c r="D19628" s="101">
        <v>1948422</v>
      </c>
    </row>
    <row r="19629" spans="1:4">
      <c r="A19629" s="33" t="s">
        <v>32495</v>
      </c>
      <c r="B19629" s="61"/>
      <c r="C19629" s="66">
        <v>60819498660003</v>
      </c>
      <c r="D19629" s="101">
        <v>1949866</v>
      </c>
    </row>
    <row r="19630" spans="1:4">
      <c r="A19630" s="33" t="s">
        <v>32496</v>
      </c>
      <c r="B19630" s="61"/>
      <c r="C19630" s="66">
        <v>60819524170009</v>
      </c>
      <c r="D19630" s="101">
        <v>1952417</v>
      </c>
    </row>
    <row r="19631" spans="1:4">
      <c r="A19631" s="33" t="s">
        <v>32497</v>
      </c>
      <c r="B19631" s="61"/>
      <c r="C19631" s="66">
        <v>60819438680001</v>
      </c>
      <c r="D19631" s="101">
        <v>1943868</v>
      </c>
    </row>
    <row r="19632" spans="1:4">
      <c r="A19632" s="33" t="s">
        <v>32498</v>
      </c>
      <c r="B19632" s="61"/>
      <c r="C19632" s="66">
        <v>60819533280003</v>
      </c>
      <c r="D19632" s="101">
        <v>1953328</v>
      </c>
    </row>
    <row r="19633" spans="1:4">
      <c r="A19633" s="33" t="s">
        <v>32499</v>
      </c>
      <c r="B19633" s="61"/>
      <c r="C19633" s="66">
        <v>60812571340009</v>
      </c>
      <c r="D19633" s="108">
        <v>1257134</v>
      </c>
    </row>
    <row r="19634" spans="1:4">
      <c r="A19634" s="33" t="s">
        <v>32500</v>
      </c>
      <c r="B19634" s="61"/>
      <c r="C19634" s="66">
        <v>60819530140008</v>
      </c>
      <c r="D19634" s="101">
        <v>1953014</v>
      </c>
    </row>
    <row r="19635" spans="1:4">
      <c r="A19635" s="33" t="s">
        <v>32501</v>
      </c>
      <c r="B19635" s="61"/>
      <c r="C19635" s="66">
        <v>60819522720001</v>
      </c>
      <c r="D19635" s="101">
        <v>1952272</v>
      </c>
    </row>
    <row r="19636" spans="1:4">
      <c r="A19636" s="33" t="s">
        <v>32502</v>
      </c>
      <c r="B19636" s="61"/>
      <c r="C19636" s="66">
        <v>60819207040001</v>
      </c>
      <c r="D19636" s="101">
        <v>1920704</v>
      </c>
    </row>
    <row r="19637" spans="1:4">
      <c r="A19637" s="33" t="s">
        <v>32503</v>
      </c>
      <c r="B19637" s="61"/>
      <c r="C19637" s="66">
        <v>60819506500008</v>
      </c>
      <c r="D19637" s="101">
        <v>1950650</v>
      </c>
    </row>
    <row r="19638" spans="1:4">
      <c r="A19638" s="33" t="s">
        <v>32504</v>
      </c>
      <c r="B19638" s="61"/>
      <c r="C19638" s="66">
        <v>60819502730003</v>
      </c>
      <c r="D19638" s="101">
        <v>1950273</v>
      </c>
    </row>
    <row r="19639" spans="1:4">
      <c r="A19639" s="33" t="s">
        <v>32505</v>
      </c>
      <c r="B19639" s="61"/>
      <c r="C19639" s="66">
        <v>60819177520001</v>
      </c>
      <c r="D19639" s="101">
        <v>1917752</v>
      </c>
    </row>
    <row r="19640" spans="1:4">
      <c r="A19640" s="33" t="s">
        <v>32506</v>
      </c>
      <c r="B19640" s="61"/>
      <c r="C19640" s="66">
        <v>60819519160009</v>
      </c>
      <c r="D19640" s="101">
        <v>1951916</v>
      </c>
    </row>
    <row r="19641" spans="1:4">
      <c r="A19641" s="33" t="s">
        <v>32507</v>
      </c>
      <c r="B19641" s="61"/>
      <c r="C19641" s="66">
        <v>60819520410007</v>
      </c>
      <c r="D19641" s="101">
        <v>1952041</v>
      </c>
    </row>
    <row r="19642" spans="1:4">
      <c r="A19642" s="33" t="s">
        <v>32508</v>
      </c>
      <c r="B19642" s="61"/>
      <c r="C19642" s="66">
        <v>60819501720009</v>
      </c>
      <c r="D19642" s="101">
        <v>1950172</v>
      </c>
    </row>
    <row r="19643" spans="1:4">
      <c r="A19643" s="33" t="s">
        <v>32509</v>
      </c>
      <c r="B19643" s="61"/>
      <c r="C19643" s="66">
        <v>60819533030004</v>
      </c>
      <c r="D19643" s="101">
        <v>1953303</v>
      </c>
    </row>
    <row r="19644" spans="1:4">
      <c r="A19644" s="33" t="s">
        <v>32510</v>
      </c>
      <c r="B19644" s="61"/>
      <c r="C19644" s="66">
        <v>60819532150005</v>
      </c>
      <c r="D19644" s="101">
        <v>1953215</v>
      </c>
    </row>
    <row r="19645" spans="1:4">
      <c r="A19645" s="33" t="s">
        <v>32511</v>
      </c>
      <c r="B19645" s="61"/>
      <c r="C19645" s="66">
        <v>60819538850007</v>
      </c>
      <c r="D19645" s="101">
        <v>1953885</v>
      </c>
    </row>
    <row r="19646" spans="1:4">
      <c r="A19646" s="33" t="s">
        <v>32512</v>
      </c>
      <c r="B19646" s="61"/>
      <c r="C19646" s="66">
        <v>60819540560002</v>
      </c>
      <c r="D19646" s="101">
        <v>1954056</v>
      </c>
    </row>
    <row r="19647" spans="1:4">
      <c r="A19647" s="33" t="s">
        <v>32513</v>
      </c>
      <c r="B19647" s="61"/>
      <c r="C19647" s="66">
        <v>60819521870004</v>
      </c>
      <c r="D19647" s="101">
        <v>1952187</v>
      </c>
    </row>
    <row r="19648" spans="1:4">
      <c r="A19648" s="33" t="s">
        <v>32514</v>
      </c>
      <c r="B19648" s="61"/>
      <c r="C19648" s="66">
        <v>60819540580004</v>
      </c>
      <c r="D19648" s="101">
        <v>1954058</v>
      </c>
    </row>
    <row r="19649" spans="1:4">
      <c r="A19649" s="33" t="s">
        <v>32515</v>
      </c>
      <c r="B19649" s="61"/>
      <c r="C19649" s="66">
        <v>60819520990005</v>
      </c>
      <c r="D19649" s="101">
        <v>1952099</v>
      </c>
    </row>
    <row r="19650" spans="1:4">
      <c r="A19650" s="33" t="s">
        <v>32516</v>
      </c>
      <c r="B19650" s="61"/>
      <c r="C19650" s="66">
        <v>60819542030005</v>
      </c>
      <c r="D19650" s="101">
        <v>1954203</v>
      </c>
    </row>
    <row r="19651" spans="1:4">
      <c r="A19651" s="33" t="s">
        <v>32517</v>
      </c>
      <c r="B19651" s="61"/>
      <c r="C19651" s="66">
        <v>60819521890006</v>
      </c>
      <c r="D19651" s="101">
        <v>1952189</v>
      </c>
    </row>
    <row r="19652" spans="1:4">
      <c r="A19652" s="33" t="s">
        <v>32518</v>
      </c>
      <c r="B19652" s="61"/>
      <c r="C19652" s="66">
        <v>60819550320008</v>
      </c>
      <c r="D19652" s="101">
        <v>1955032</v>
      </c>
    </row>
    <row r="19653" spans="1:4">
      <c r="A19653" s="33" t="s">
        <v>32519</v>
      </c>
      <c r="B19653" s="61"/>
      <c r="C19653" s="66">
        <v>60819527220005</v>
      </c>
      <c r="D19653" s="101">
        <v>1952722</v>
      </c>
    </row>
    <row r="19654" spans="1:4">
      <c r="A19654" s="33" t="s">
        <v>32520</v>
      </c>
      <c r="B19654" s="61"/>
      <c r="C19654" s="66">
        <v>60819510660002</v>
      </c>
      <c r="D19654" s="101">
        <v>1951066</v>
      </c>
    </row>
    <row r="19655" spans="1:4">
      <c r="A19655" s="33" t="s">
        <v>32521</v>
      </c>
      <c r="B19655" s="61"/>
      <c r="C19655" s="66">
        <v>60819542650009</v>
      </c>
      <c r="D19655" s="101">
        <v>1954265</v>
      </c>
    </row>
    <row r="19656" spans="1:4">
      <c r="A19656" s="33" t="s">
        <v>32522</v>
      </c>
      <c r="B19656" s="61"/>
      <c r="C19656" s="66">
        <v>60819514840006</v>
      </c>
      <c r="D19656" s="101">
        <v>1951484</v>
      </c>
    </row>
    <row r="19657" spans="1:4">
      <c r="A19657" s="33" t="s">
        <v>32523</v>
      </c>
      <c r="B19657" s="61"/>
      <c r="C19657" s="66">
        <v>60819540080004</v>
      </c>
      <c r="D19657" s="101">
        <v>1954008</v>
      </c>
    </row>
    <row r="19658" spans="1:4">
      <c r="A19658" s="33" t="s">
        <v>32524</v>
      </c>
      <c r="B19658" s="61"/>
      <c r="C19658" s="66">
        <v>60819556600001</v>
      </c>
      <c r="D19658" s="101">
        <v>1955660</v>
      </c>
    </row>
    <row r="19659" spans="1:4">
      <c r="A19659" s="33" t="s">
        <v>32525</v>
      </c>
      <c r="B19659" s="61"/>
      <c r="C19659" s="66">
        <v>60819455460004</v>
      </c>
      <c r="D19659" s="101">
        <v>1945546</v>
      </c>
    </row>
    <row r="19660" spans="1:4">
      <c r="A19660" s="199" t="s">
        <v>32526</v>
      </c>
      <c r="B19660" s="61"/>
      <c r="C19660" s="66">
        <v>60816866750008</v>
      </c>
      <c r="D19660" s="101">
        <v>1686675</v>
      </c>
    </row>
    <row r="19661" spans="1:4">
      <c r="A19661" s="173" t="s">
        <v>32527</v>
      </c>
      <c r="B19661" s="44"/>
      <c r="C19661" s="260">
        <v>60819532640004</v>
      </c>
      <c r="D19661" s="122">
        <v>1953264</v>
      </c>
    </row>
    <row r="19662" spans="1:4">
      <c r="A19662" s="173" t="s">
        <v>32528</v>
      </c>
      <c r="B19662" s="223">
        <v>37608</v>
      </c>
      <c r="C19662" s="50">
        <v>60819390490003</v>
      </c>
      <c r="D19662" s="122">
        <v>1939049</v>
      </c>
    </row>
    <row r="19663" spans="1:4">
      <c r="A19663" s="173" t="s">
        <v>32529</v>
      </c>
      <c r="B19663" s="223">
        <v>37410</v>
      </c>
      <c r="C19663" s="50">
        <v>60818414790008</v>
      </c>
      <c r="D19663" s="122">
        <v>1841479</v>
      </c>
    </row>
    <row r="19664" spans="1:4">
      <c r="A19664" s="33" t="s">
        <v>32530</v>
      </c>
      <c r="B19664" s="192">
        <v>37956</v>
      </c>
      <c r="C19664" s="50">
        <v>60814706920008</v>
      </c>
      <c r="D19664" s="101">
        <v>1470692</v>
      </c>
    </row>
    <row r="19665" spans="1:4">
      <c r="A19665" s="33" t="s">
        <v>32531</v>
      </c>
      <c r="B19665" s="192">
        <v>37221</v>
      </c>
      <c r="C19665" s="50">
        <v>60818007080008</v>
      </c>
      <c r="D19665" s="101">
        <v>1800708</v>
      </c>
    </row>
    <row r="19666" spans="1:4">
      <c r="A19666" s="33" t="s">
        <v>32532</v>
      </c>
      <c r="B19666" s="192">
        <v>38062</v>
      </c>
      <c r="C19666" s="50">
        <v>60819333070008</v>
      </c>
      <c r="D19666" s="101">
        <v>1933307</v>
      </c>
    </row>
    <row r="19667" spans="1:4">
      <c r="A19667" s="33" t="s">
        <v>32533</v>
      </c>
      <c r="B19667" s="192">
        <v>36058</v>
      </c>
      <c r="C19667" s="50">
        <v>60818616000001</v>
      </c>
      <c r="D19667" s="101">
        <v>1861600</v>
      </c>
    </row>
    <row r="19668" spans="1:4">
      <c r="A19668" s="33" t="s">
        <v>32534</v>
      </c>
      <c r="B19668" s="192">
        <v>38031</v>
      </c>
      <c r="C19668" s="50">
        <v>60819387270004</v>
      </c>
      <c r="D19668" s="101">
        <v>1938727</v>
      </c>
    </row>
    <row r="19669" spans="1:4">
      <c r="A19669" s="33" t="s">
        <v>32535</v>
      </c>
      <c r="B19669" s="192">
        <v>36468</v>
      </c>
      <c r="C19669" s="50">
        <v>60819287020001</v>
      </c>
      <c r="D19669" s="101">
        <v>1928702</v>
      </c>
    </row>
    <row r="19670" spans="1:4">
      <c r="A19670" s="33" t="s">
        <v>32536</v>
      </c>
      <c r="B19670" s="192">
        <v>31055</v>
      </c>
      <c r="C19670" s="50">
        <v>60819149460007</v>
      </c>
      <c r="D19670" s="101">
        <v>1914946</v>
      </c>
    </row>
    <row r="19671" spans="1:4">
      <c r="A19671" s="33" t="s">
        <v>32537</v>
      </c>
      <c r="B19671" s="192">
        <v>30705</v>
      </c>
      <c r="C19671" s="50">
        <v>60818844490004</v>
      </c>
      <c r="D19671" s="101">
        <v>1884449</v>
      </c>
    </row>
    <row r="19672" spans="1:4">
      <c r="A19672" s="33" t="s">
        <v>32538</v>
      </c>
      <c r="B19672" s="61"/>
      <c r="C19672" s="50">
        <v>60819536620004</v>
      </c>
      <c r="D19672" s="101">
        <v>1953662</v>
      </c>
    </row>
    <row r="19673" spans="1:4">
      <c r="A19673" s="33" t="s">
        <v>32539</v>
      </c>
      <c r="B19673" s="61"/>
      <c r="C19673" s="50">
        <v>60819561890002</v>
      </c>
      <c r="D19673" s="101">
        <v>1956189</v>
      </c>
    </row>
    <row r="19674" spans="1:4">
      <c r="A19674" s="33" t="s">
        <v>32540</v>
      </c>
      <c r="B19674" s="61"/>
      <c r="C19674" s="50">
        <v>60819550560006</v>
      </c>
      <c r="D19674" s="101">
        <v>1955056</v>
      </c>
    </row>
    <row r="19675" spans="1:4">
      <c r="A19675" s="33" t="s">
        <v>32541</v>
      </c>
      <c r="B19675" s="61"/>
      <c r="C19675" s="50">
        <v>60815986280008</v>
      </c>
      <c r="D19675" s="108">
        <v>1598628</v>
      </c>
    </row>
    <row r="19676" spans="1:4">
      <c r="A19676" s="33" t="s">
        <v>32542</v>
      </c>
      <c r="B19676" s="61"/>
      <c r="C19676" s="261">
        <v>60819533340001</v>
      </c>
      <c r="D19676" s="101">
        <v>1953334</v>
      </c>
    </row>
    <row r="19677" spans="1:4">
      <c r="A19677" s="33" t="s">
        <v>32543</v>
      </c>
      <c r="B19677" s="61"/>
      <c r="C19677" s="66">
        <v>60819486400003</v>
      </c>
      <c r="D19677" s="101">
        <v>1948640</v>
      </c>
    </row>
    <row r="19678" spans="1:4">
      <c r="A19678" s="33" t="s">
        <v>32544</v>
      </c>
      <c r="B19678" s="61"/>
      <c r="C19678" s="66">
        <v>60819546640001</v>
      </c>
      <c r="D19678" s="101">
        <v>1954664</v>
      </c>
    </row>
    <row r="19679" spans="1:4">
      <c r="A19679" s="33" t="s">
        <v>32545</v>
      </c>
      <c r="B19679" s="61"/>
      <c r="C19679" s="66">
        <v>60819548640006</v>
      </c>
      <c r="D19679" s="101">
        <v>1954864</v>
      </c>
    </row>
    <row r="19680" spans="1:4">
      <c r="A19680" s="33" t="s">
        <v>32546</v>
      </c>
      <c r="B19680" s="61"/>
      <c r="C19680" s="66">
        <v>60819549120007</v>
      </c>
      <c r="D19680" s="101">
        <v>1954912</v>
      </c>
    </row>
    <row r="19681" spans="1:4">
      <c r="A19681" s="33" t="s">
        <v>32547</v>
      </c>
      <c r="B19681" s="61"/>
      <c r="C19681" s="66">
        <v>60819558300001</v>
      </c>
      <c r="D19681" s="101">
        <v>1955830</v>
      </c>
    </row>
    <row r="19682" spans="1:4">
      <c r="A19682" s="33" t="s">
        <v>32548</v>
      </c>
      <c r="B19682" s="61"/>
      <c r="C19682" s="66">
        <v>60819547620001</v>
      </c>
      <c r="D19682" s="101">
        <v>1954762</v>
      </c>
    </row>
    <row r="19683" spans="1:4">
      <c r="A19683" s="33" t="s">
        <v>32549</v>
      </c>
      <c r="B19683" s="61"/>
      <c r="C19683" s="66">
        <v>60819555230002</v>
      </c>
      <c r="D19683" s="108">
        <v>1955523</v>
      </c>
    </row>
    <row r="19684" spans="1:4">
      <c r="A19684" s="33" t="s">
        <v>32550</v>
      </c>
      <c r="B19684" s="61"/>
      <c r="C19684" s="66">
        <v>60813812420009</v>
      </c>
      <c r="D19684" s="101">
        <v>1381242</v>
      </c>
    </row>
    <row r="19685" spans="1:4">
      <c r="A19685" s="33" t="s">
        <v>32551</v>
      </c>
      <c r="B19685" s="61"/>
      <c r="C19685" s="66">
        <v>60818207610003</v>
      </c>
      <c r="D19685" s="101">
        <v>1820761</v>
      </c>
    </row>
    <row r="19686" spans="1:4">
      <c r="A19686" s="33" t="s">
        <v>32552</v>
      </c>
      <c r="B19686" s="61"/>
      <c r="C19686" s="66">
        <v>60813565050008</v>
      </c>
      <c r="D19686" s="101">
        <v>1356505</v>
      </c>
    </row>
    <row r="19687" spans="1:4">
      <c r="A19687" s="33" t="s">
        <v>32553</v>
      </c>
      <c r="B19687" s="61"/>
      <c r="C19687" s="66">
        <v>60819558030007</v>
      </c>
      <c r="D19687" s="101">
        <v>1955803</v>
      </c>
    </row>
    <row r="19688" spans="1:4">
      <c r="A19688" s="33" t="s">
        <v>32554</v>
      </c>
      <c r="B19688" s="61"/>
      <c r="C19688" s="66">
        <v>60818878410001</v>
      </c>
      <c r="D19688" s="101">
        <v>1887841</v>
      </c>
    </row>
    <row r="19689" spans="1:4">
      <c r="A19689" s="33" t="s">
        <v>32555</v>
      </c>
      <c r="B19689" s="61"/>
      <c r="C19689" s="66">
        <v>60819556660006</v>
      </c>
      <c r="D19689" s="101">
        <v>1955666</v>
      </c>
    </row>
    <row r="19690" spans="1:4">
      <c r="A19690" s="33" t="s">
        <v>32556</v>
      </c>
      <c r="B19690" s="61"/>
      <c r="C19690" s="66">
        <v>60819545480007</v>
      </c>
      <c r="D19690" s="101">
        <v>1954548</v>
      </c>
    </row>
    <row r="19691" spans="1:4">
      <c r="A19691" s="33" t="s">
        <v>32557</v>
      </c>
      <c r="B19691" s="61"/>
      <c r="C19691" s="261" t="s">
        <v>32558</v>
      </c>
      <c r="D19691" s="101">
        <v>1201871</v>
      </c>
    </row>
    <row r="19692" spans="1:4">
      <c r="A19692" s="33" t="s">
        <v>32559</v>
      </c>
      <c r="B19692" s="61"/>
      <c r="C19692" s="66">
        <v>60819568410007</v>
      </c>
      <c r="D19692" s="101">
        <v>1956841</v>
      </c>
    </row>
    <row r="19693" spans="1:4">
      <c r="A19693" s="33" t="s">
        <v>32560</v>
      </c>
      <c r="B19693" s="61"/>
      <c r="C19693" s="66">
        <v>60819579560001</v>
      </c>
      <c r="D19693" s="101">
        <v>1957956</v>
      </c>
    </row>
    <row r="19694" spans="1:4">
      <c r="A19694" s="33" t="s">
        <v>32561</v>
      </c>
      <c r="B19694" s="61"/>
      <c r="C19694" s="66">
        <v>60819561010008</v>
      </c>
      <c r="D19694" s="101">
        <v>1956101</v>
      </c>
    </row>
    <row r="19695" spans="1:4">
      <c r="A19695" s="33" t="s">
        <v>32562</v>
      </c>
      <c r="B19695" s="61"/>
      <c r="C19695" s="66">
        <v>60819571060007</v>
      </c>
      <c r="D19695" s="101">
        <v>1957106</v>
      </c>
    </row>
    <row r="19696" spans="1:4">
      <c r="A19696" s="33" t="s">
        <v>32563</v>
      </c>
      <c r="B19696" s="61"/>
      <c r="C19696" s="66">
        <v>60819575140009</v>
      </c>
      <c r="D19696" s="101">
        <v>1957514</v>
      </c>
    </row>
    <row r="19697" spans="1:4">
      <c r="A19697" s="33" t="s">
        <v>32564</v>
      </c>
      <c r="B19697" s="61"/>
      <c r="C19697" s="66">
        <v>60819496660007</v>
      </c>
      <c r="D19697" s="101">
        <v>1949666</v>
      </c>
    </row>
    <row r="19698" spans="1:4">
      <c r="A19698" s="33" t="s">
        <v>32565</v>
      </c>
      <c r="B19698" s="61"/>
      <c r="C19698" s="66">
        <v>60816535780001</v>
      </c>
      <c r="D19698" s="101">
        <v>1653578</v>
      </c>
    </row>
    <row r="19699" spans="1:4">
      <c r="A19699" s="33" t="s">
        <v>32566</v>
      </c>
      <c r="B19699" s="61"/>
      <c r="C19699" s="66">
        <v>60818832730004</v>
      </c>
      <c r="D19699" s="101">
        <v>1883273</v>
      </c>
    </row>
    <row r="19700" spans="1:4">
      <c r="A19700" s="33" t="s">
        <v>32567</v>
      </c>
      <c r="B19700" s="61"/>
      <c r="C19700" s="66">
        <v>60814158970009</v>
      </c>
      <c r="D19700" s="101">
        <v>1415897</v>
      </c>
    </row>
    <row r="19701" spans="1:4">
      <c r="A19701" s="33" t="s">
        <v>32568</v>
      </c>
      <c r="B19701" s="61"/>
      <c r="C19701" s="66">
        <v>60819575210008</v>
      </c>
      <c r="D19701" s="101">
        <v>1957521</v>
      </c>
    </row>
    <row r="19702" spans="1:4">
      <c r="A19702" s="33" t="s">
        <v>32569</v>
      </c>
      <c r="B19702" s="61"/>
      <c r="C19702" s="66">
        <v>60818312030007</v>
      </c>
      <c r="D19702" s="101">
        <v>1831203</v>
      </c>
    </row>
    <row r="19703" spans="1:4">
      <c r="A19703" s="33" t="s">
        <v>32570</v>
      </c>
      <c r="B19703" s="61"/>
      <c r="C19703" s="66">
        <v>60819547140003</v>
      </c>
      <c r="D19703" s="101">
        <v>1954714</v>
      </c>
    </row>
    <row r="19704" spans="1:4">
      <c r="A19704" s="33" t="s">
        <v>32571</v>
      </c>
      <c r="B19704" s="61"/>
      <c r="C19704" s="66">
        <v>60819534460008</v>
      </c>
      <c r="D19704" s="101">
        <v>1953446</v>
      </c>
    </row>
    <row r="19705" spans="1:4">
      <c r="A19705" s="33" t="s">
        <v>32572</v>
      </c>
      <c r="B19705" s="61"/>
      <c r="C19705" s="66">
        <v>60819553970004</v>
      </c>
      <c r="D19705" s="101">
        <v>1955397</v>
      </c>
    </row>
    <row r="19706" spans="1:4">
      <c r="A19706" s="33" t="s">
        <v>32573</v>
      </c>
      <c r="B19706" s="61"/>
      <c r="C19706" s="66">
        <v>60819560290007</v>
      </c>
      <c r="D19706" s="101">
        <v>1956029</v>
      </c>
    </row>
    <row r="19707" spans="1:4">
      <c r="A19707" s="33" t="s">
        <v>32574</v>
      </c>
      <c r="B19707" s="61"/>
      <c r="C19707" s="66">
        <v>60819512100002</v>
      </c>
      <c r="D19707" s="101">
        <v>1951210</v>
      </c>
    </row>
    <row r="19708" spans="1:4">
      <c r="A19708" s="33" t="s">
        <v>32575</v>
      </c>
      <c r="B19708" s="61"/>
      <c r="C19708" s="66">
        <v>60819562700004</v>
      </c>
      <c r="D19708" s="101">
        <v>1956270</v>
      </c>
    </row>
    <row r="19709" spans="1:4">
      <c r="A19709" s="33" t="s">
        <v>32576</v>
      </c>
      <c r="B19709" s="61"/>
      <c r="C19709" s="66">
        <v>60819562870003</v>
      </c>
      <c r="D19709" s="101">
        <v>1956287</v>
      </c>
    </row>
    <row r="19710" spans="1:4">
      <c r="A19710" s="33" t="s">
        <v>32577</v>
      </c>
      <c r="B19710" s="61"/>
      <c r="C19710" s="66">
        <v>60819574550005</v>
      </c>
      <c r="D19710" s="101">
        <v>1957455</v>
      </c>
    </row>
    <row r="19711" spans="1:4">
      <c r="A19711" s="33" t="s">
        <v>32578</v>
      </c>
      <c r="B19711" s="61"/>
      <c r="C19711" s="66">
        <v>60811775460009</v>
      </c>
      <c r="D19711" s="101">
        <v>1177546</v>
      </c>
    </row>
    <row r="19712" spans="1:4">
      <c r="A19712" s="33" t="s">
        <v>32579</v>
      </c>
      <c r="B19712" s="61"/>
      <c r="C19712" s="66">
        <v>60819586300006</v>
      </c>
      <c r="D19712" s="101">
        <v>1958630</v>
      </c>
    </row>
    <row r="19713" spans="1:4">
      <c r="A19713" s="33" t="s">
        <v>32580</v>
      </c>
      <c r="B19713" s="61"/>
      <c r="C19713" s="66">
        <v>60819357240009</v>
      </c>
      <c r="D19713" s="101">
        <v>1935724</v>
      </c>
    </row>
    <row r="19714" spans="1:4">
      <c r="A19714" s="33" t="s">
        <v>32581</v>
      </c>
      <c r="B19714" s="61"/>
      <c r="C19714" s="66">
        <v>60819585210002</v>
      </c>
      <c r="D19714" s="101">
        <v>1958521</v>
      </c>
    </row>
    <row r="19715" spans="1:4">
      <c r="A19715" s="33" t="s">
        <v>32582</v>
      </c>
      <c r="B19715" s="61"/>
      <c r="C19715" s="66">
        <v>60819580710007</v>
      </c>
      <c r="D19715" s="101">
        <v>1958071</v>
      </c>
    </row>
    <row r="19716" spans="1:4">
      <c r="A19716" s="33" t="s">
        <v>32583</v>
      </c>
      <c r="B19716" s="61"/>
      <c r="C19716" s="66">
        <v>60819581070002</v>
      </c>
      <c r="D19716" s="101">
        <v>1958107</v>
      </c>
    </row>
    <row r="19717" spans="1:4">
      <c r="A19717" s="33" t="s">
        <v>32584</v>
      </c>
      <c r="B19717" s="61"/>
      <c r="C19717" s="66">
        <v>60819585860009</v>
      </c>
      <c r="D19717" s="101">
        <v>1958586</v>
      </c>
    </row>
    <row r="19718" spans="1:4">
      <c r="A19718" s="33" t="s">
        <v>32585</v>
      </c>
      <c r="B19718" s="61"/>
      <c r="C19718" s="66">
        <v>60819599370006</v>
      </c>
      <c r="D19718" s="101">
        <v>1959937</v>
      </c>
    </row>
    <row r="19719" spans="1:4">
      <c r="A19719" s="33" t="s">
        <v>32586</v>
      </c>
      <c r="B19719" s="61"/>
      <c r="C19719" s="66">
        <v>60819586860002</v>
      </c>
      <c r="D19719" s="101">
        <v>1958686</v>
      </c>
    </row>
    <row r="19720" spans="1:4">
      <c r="A19720" s="33" t="s">
        <v>32587</v>
      </c>
      <c r="B19720" s="61"/>
      <c r="C19720" s="66">
        <v>60819600580003</v>
      </c>
      <c r="D19720" s="101">
        <v>1960058</v>
      </c>
    </row>
    <row r="19721" spans="1:4">
      <c r="A19721" s="33" t="s">
        <v>32588</v>
      </c>
      <c r="B19721" s="61"/>
      <c r="C19721" s="66">
        <v>60819587230001</v>
      </c>
      <c r="D19721" s="101">
        <v>1958723</v>
      </c>
    </row>
    <row r="19722" spans="1:4">
      <c r="A19722" s="33" t="s">
        <v>32589</v>
      </c>
      <c r="B19722" s="61"/>
      <c r="C19722" s="66">
        <v>60819553170008</v>
      </c>
      <c r="D19722" s="101">
        <v>1955317</v>
      </c>
    </row>
    <row r="19723" spans="1:4">
      <c r="A19723" s="33" t="s">
        <v>32590</v>
      </c>
      <c r="B19723" s="61"/>
      <c r="C19723" s="66">
        <v>60819578880006</v>
      </c>
      <c r="D19723" s="101">
        <v>1957888</v>
      </c>
    </row>
    <row r="19724" spans="1:4">
      <c r="A19724" s="199" t="s">
        <v>32591</v>
      </c>
      <c r="B19724" s="203"/>
      <c r="C19724" s="260">
        <v>60819580110005</v>
      </c>
      <c r="D19724" s="101">
        <v>1958011</v>
      </c>
    </row>
    <row r="19725" spans="1:4">
      <c r="A19725" s="162" t="s">
        <v>32592</v>
      </c>
      <c r="B19725" s="222"/>
      <c r="C19725" s="261">
        <v>60819495050001</v>
      </c>
      <c r="D19725" s="101">
        <v>1949505</v>
      </c>
    </row>
    <row r="19726" spans="1:4">
      <c r="A19726" s="33" t="s">
        <v>32593</v>
      </c>
      <c r="B19726" s="61"/>
      <c r="C19726" s="66">
        <v>60819581770006</v>
      </c>
      <c r="D19726" s="24">
        <v>1958177</v>
      </c>
    </row>
    <row r="19727" spans="1:4">
      <c r="A19727" s="33" t="s">
        <v>32594</v>
      </c>
      <c r="B19727" s="61"/>
      <c r="C19727" s="66">
        <v>60819583210006</v>
      </c>
      <c r="D19727" s="101">
        <v>1958321</v>
      </c>
    </row>
    <row r="19728" spans="1:4">
      <c r="A19728" s="33" t="s">
        <v>32595</v>
      </c>
      <c r="B19728" s="61"/>
      <c r="C19728" s="66">
        <v>60815947390008</v>
      </c>
      <c r="D19728" s="101">
        <v>1594739</v>
      </c>
    </row>
    <row r="19729" spans="1:4">
      <c r="A19729" s="33" t="s">
        <v>32596</v>
      </c>
      <c r="B19729" s="61"/>
      <c r="C19729" s="66">
        <v>60819586950003</v>
      </c>
      <c r="D19729" s="101">
        <v>1958695</v>
      </c>
    </row>
    <row r="19730" spans="1:4">
      <c r="A19730" s="33" t="s">
        <v>32597</v>
      </c>
      <c r="B19730" s="61"/>
      <c r="C19730" s="66">
        <v>60819582760008</v>
      </c>
      <c r="D19730" s="101">
        <v>1958276</v>
      </c>
    </row>
    <row r="19731" spans="1:4">
      <c r="A19731" s="33" t="s">
        <v>32598</v>
      </c>
      <c r="B19731" s="61"/>
      <c r="C19731" s="66">
        <v>60819591970004</v>
      </c>
      <c r="D19731" s="101">
        <v>1959197</v>
      </c>
    </row>
    <row r="19732" spans="1:4">
      <c r="A19732" s="33" t="s">
        <v>32599</v>
      </c>
      <c r="B19732" s="61"/>
      <c r="C19732" s="66">
        <v>60819592280004</v>
      </c>
      <c r="D19732" s="101">
        <v>1959228</v>
      </c>
    </row>
    <row r="19733" spans="1:4">
      <c r="A19733" s="33" t="s">
        <v>32600</v>
      </c>
      <c r="B19733" s="61"/>
      <c r="C19733" s="66">
        <v>60818908550003</v>
      </c>
      <c r="D19733" s="101">
        <v>1890855</v>
      </c>
    </row>
    <row r="19734" spans="1:4">
      <c r="A19734" s="33" t="s">
        <v>32601</v>
      </c>
      <c r="B19734" s="61"/>
      <c r="C19734" s="66">
        <v>60819606950006</v>
      </c>
      <c r="D19734" s="101">
        <v>1960695</v>
      </c>
    </row>
    <row r="19735" spans="1:4">
      <c r="A19735" s="33" t="s">
        <v>32602</v>
      </c>
      <c r="B19735" s="61"/>
      <c r="C19735" s="66">
        <v>60817859220006</v>
      </c>
      <c r="D19735" s="101">
        <v>1785922</v>
      </c>
    </row>
    <row r="19736" spans="1:4">
      <c r="A19736" s="33" t="s">
        <v>32603</v>
      </c>
      <c r="B19736" s="61"/>
      <c r="C19736" s="66">
        <v>60819610420009</v>
      </c>
      <c r="D19736" s="101">
        <v>1961042</v>
      </c>
    </row>
    <row r="19737" spans="1:4">
      <c r="A19737" s="33" t="s">
        <v>32604</v>
      </c>
      <c r="B19737" s="61"/>
      <c r="C19737" s="66">
        <v>60819598200004</v>
      </c>
      <c r="D19737" s="101">
        <v>1959820</v>
      </c>
    </row>
    <row r="19738" spans="1:4">
      <c r="A19738" s="33" t="s">
        <v>32605</v>
      </c>
      <c r="B19738" s="61"/>
      <c r="C19738" s="66">
        <v>60819591480005</v>
      </c>
      <c r="D19738" s="101">
        <v>1959148</v>
      </c>
    </row>
    <row r="19739" spans="1:4">
      <c r="A19739" s="33" t="s">
        <v>32606</v>
      </c>
      <c r="B19739" s="61"/>
      <c r="C19739" s="66">
        <v>60819599660001</v>
      </c>
      <c r="D19739" s="101">
        <v>1959966</v>
      </c>
    </row>
    <row r="19740" spans="1:4">
      <c r="A19740" s="33" t="s">
        <v>32607</v>
      </c>
      <c r="B19740" s="61"/>
      <c r="C19740" s="66">
        <v>60819601330007</v>
      </c>
      <c r="D19740" s="101">
        <v>1960133</v>
      </c>
    </row>
    <row r="19741" spans="1:4">
      <c r="A19741" s="33" t="s">
        <v>32608</v>
      </c>
      <c r="B19741" s="61"/>
      <c r="C19741" s="66">
        <v>60819603490001</v>
      </c>
      <c r="D19741" s="101">
        <v>1960349</v>
      </c>
    </row>
    <row r="19742" spans="1:4">
      <c r="A19742" s="33" t="s">
        <v>32609</v>
      </c>
      <c r="B19742" s="61"/>
      <c r="C19742" s="66">
        <v>60819607250005</v>
      </c>
      <c r="D19742" s="101">
        <v>1960725</v>
      </c>
    </row>
    <row r="19743" spans="1:4">
      <c r="A19743" s="33" t="s">
        <v>32610</v>
      </c>
      <c r="B19743" s="61"/>
      <c r="C19743" s="66">
        <v>60819604580005</v>
      </c>
      <c r="D19743" s="101">
        <v>1960458</v>
      </c>
    </row>
    <row r="19744" spans="1:4">
      <c r="A19744" s="33" t="s">
        <v>32611</v>
      </c>
      <c r="B19744" s="61"/>
      <c r="C19744" s="66">
        <v>60819604190008</v>
      </c>
      <c r="D19744" s="101">
        <v>1960419</v>
      </c>
    </row>
    <row r="19745" spans="1:4">
      <c r="A19745" s="33" t="s">
        <v>32612</v>
      </c>
      <c r="B19745" s="61"/>
      <c r="C19745" s="66">
        <v>60819605960004</v>
      </c>
      <c r="D19745" s="101">
        <v>1960596</v>
      </c>
    </row>
    <row r="19746" spans="1:4">
      <c r="A19746" s="33" t="s">
        <v>32613</v>
      </c>
      <c r="B19746" s="61"/>
      <c r="C19746" s="66">
        <v>60819608490006</v>
      </c>
      <c r="D19746" s="101">
        <v>1960849</v>
      </c>
    </row>
    <row r="19747" spans="1:4">
      <c r="A19747" s="33" t="s">
        <v>32614</v>
      </c>
      <c r="B19747" s="61"/>
      <c r="C19747" s="66">
        <v>60819593770006</v>
      </c>
      <c r="D19747" s="101">
        <v>1959377</v>
      </c>
    </row>
    <row r="19748" spans="1:4">
      <c r="A19748" s="33" t="s">
        <v>32615</v>
      </c>
      <c r="B19748" s="61"/>
      <c r="C19748" s="66">
        <v>60819582790001</v>
      </c>
      <c r="D19748" s="101">
        <v>1958279</v>
      </c>
    </row>
    <row r="19749" spans="1:4">
      <c r="A19749" s="33" t="s">
        <v>32616</v>
      </c>
      <c r="B19749" s="61"/>
      <c r="C19749" s="66">
        <v>60819596390009</v>
      </c>
      <c r="D19749" s="101">
        <v>1959639</v>
      </c>
    </row>
    <row r="19750" spans="1:4">
      <c r="A19750" s="33" t="s">
        <v>32617</v>
      </c>
      <c r="B19750" s="61"/>
      <c r="C19750" s="66">
        <v>60819606240001</v>
      </c>
      <c r="D19750" s="101">
        <v>1960624</v>
      </c>
    </row>
    <row r="19751" spans="1:4">
      <c r="A19751" s="33" t="s">
        <v>32618</v>
      </c>
      <c r="B19751" s="61"/>
      <c r="C19751" s="66">
        <v>60819570950001</v>
      </c>
      <c r="D19751" s="101">
        <v>1957095</v>
      </c>
    </row>
    <row r="19752" spans="1:4">
      <c r="A19752" s="33" t="s">
        <v>32619</v>
      </c>
      <c r="B19752" s="61"/>
      <c r="C19752" s="66">
        <v>60819622980005</v>
      </c>
      <c r="D19752" s="101">
        <v>1962298</v>
      </c>
    </row>
    <row r="19753" spans="1:4">
      <c r="A19753" s="33" t="s">
        <v>32620</v>
      </c>
      <c r="B19753" s="61"/>
      <c r="C19753" s="66">
        <v>60813612340009</v>
      </c>
      <c r="D19753" s="101">
        <v>1361234</v>
      </c>
    </row>
    <row r="19754" spans="1:4">
      <c r="A19754" s="33" t="s">
        <v>32621</v>
      </c>
      <c r="B19754" s="61"/>
      <c r="C19754" s="66">
        <v>60819627180004</v>
      </c>
      <c r="D19754" s="101">
        <v>1962718</v>
      </c>
    </row>
    <row r="19755" spans="1:4">
      <c r="A19755" s="33" t="s">
        <v>32622</v>
      </c>
      <c r="B19755" s="61"/>
      <c r="C19755" s="66">
        <v>60819613220004</v>
      </c>
      <c r="D19755" s="101">
        <v>1961322</v>
      </c>
    </row>
    <row r="19756" spans="1:4">
      <c r="A19756" s="33" t="s">
        <v>32623</v>
      </c>
      <c r="B19756" s="61"/>
      <c r="C19756" s="66">
        <v>60819580990009</v>
      </c>
      <c r="D19756" s="101">
        <v>1958099</v>
      </c>
    </row>
    <row r="19757" spans="1:4">
      <c r="A19757" s="33" t="s">
        <v>32624</v>
      </c>
      <c r="B19757" s="61"/>
      <c r="C19757" s="66">
        <v>60819619130001</v>
      </c>
      <c r="D19757" s="101">
        <v>1961913</v>
      </c>
    </row>
    <row r="19758" spans="1:4">
      <c r="A19758" s="33" t="s">
        <v>32625</v>
      </c>
      <c r="B19758" s="61"/>
      <c r="C19758" s="66">
        <v>60819602650008</v>
      </c>
      <c r="D19758" s="101">
        <v>1960265</v>
      </c>
    </row>
    <row r="19759" spans="1:4">
      <c r="A19759" s="33" t="s">
        <v>32626</v>
      </c>
      <c r="B19759" s="61"/>
      <c r="C19759" s="66">
        <v>60819291280006</v>
      </c>
      <c r="D19759" s="101">
        <v>1929128</v>
      </c>
    </row>
    <row r="19760" spans="1:4">
      <c r="A19760" s="33" t="s">
        <v>32627</v>
      </c>
      <c r="B19760" s="61"/>
      <c r="C19760" s="66">
        <v>60819557060007</v>
      </c>
      <c r="D19760" s="101">
        <v>1955706</v>
      </c>
    </row>
    <row r="19761" spans="1:4">
      <c r="A19761" s="33" t="s">
        <v>32628</v>
      </c>
      <c r="B19761" s="61"/>
      <c r="C19761" s="66">
        <v>60819614420001</v>
      </c>
      <c r="D19761" s="101">
        <v>1961442</v>
      </c>
    </row>
    <row r="19762" spans="1:4">
      <c r="A19762" s="33" t="s">
        <v>32629</v>
      </c>
      <c r="B19762" s="61"/>
      <c r="C19762" s="66">
        <v>60817868010002</v>
      </c>
      <c r="D19762" s="101">
        <v>1786801</v>
      </c>
    </row>
    <row r="19763" spans="1:4">
      <c r="A19763" s="33" t="s">
        <v>32630</v>
      </c>
      <c r="B19763" s="61"/>
      <c r="C19763" s="66">
        <v>60819496930001</v>
      </c>
      <c r="D19763" s="101">
        <v>1949693</v>
      </c>
    </row>
    <row r="19764" spans="1:4">
      <c r="A19764" s="33" t="s">
        <v>32631</v>
      </c>
      <c r="B19764" s="61"/>
      <c r="C19764" s="66">
        <v>60819621310003</v>
      </c>
      <c r="D19764" s="101">
        <v>1962131</v>
      </c>
    </row>
    <row r="19765" spans="1:4">
      <c r="A19765" s="33" t="s">
        <v>32632</v>
      </c>
      <c r="B19765" s="61"/>
      <c r="C19765" s="66">
        <v>60819121840001</v>
      </c>
      <c r="D19765" s="101">
        <v>1912184</v>
      </c>
    </row>
    <row r="19766" spans="1:4">
      <c r="A19766" s="33" t="s">
        <v>32633</v>
      </c>
      <c r="B19766" s="61"/>
      <c r="C19766" s="66">
        <v>60819610370002</v>
      </c>
      <c r="D19766" s="101">
        <v>1961037</v>
      </c>
    </row>
    <row r="19767" spans="1:4">
      <c r="A19767" s="33" t="s">
        <v>32634</v>
      </c>
      <c r="B19767" s="61"/>
      <c r="C19767" s="66">
        <v>60819611100004</v>
      </c>
      <c r="D19767" s="101">
        <v>1961110</v>
      </c>
    </row>
    <row r="19768" spans="1:4">
      <c r="A19768" s="33" t="s">
        <v>32635</v>
      </c>
      <c r="B19768" s="61"/>
      <c r="C19768" s="66">
        <v>60819636460009</v>
      </c>
      <c r="D19768" s="101">
        <v>1963646</v>
      </c>
    </row>
    <row r="19769" spans="1:4">
      <c r="A19769" s="33" t="s">
        <v>32636</v>
      </c>
      <c r="B19769" s="61"/>
      <c r="C19769" s="66">
        <v>60819620360005</v>
      </c>
      <c r="D19769" s="101">
        <v>1962036</v>
      </c>
    </row>
    <row r="19770" spans="1:4">
      <c r="A19770" s="33" t="s">
        <v>32637</v>
      </c>
      <c r="B19770" s="61"/>
      <c r="C19770" s="66">
        <v>60816699830009</v>
      </c>
      <c r="D19770" s="101">
        <v>1669983</v>
      </c>
    </row>
    <row r="19771" spans="1:4">
      <c r="A19771" s="33" t="s">
        <v>17013</v>
      </c>
      <c r="B19771" s="61"/>
      <c r="C19771" s="66">
        <v>60819646110002</v>
      </c>
      <c r="D19771" s="101">
        <v>1964611</v>
      </c>
    </row>
    <row r="19772" spans="1:4">
      <c r="A19772" s="33" t="s">
        <v>32638</v>
      </c>
      <c r="B19772" s="61"/>
      <c r="C19772" s="66">
        <v>60819465710009</v>
      </c>
      <c r="D19772" s="101">
        <v>1946571</v>
      </c>
    </row>
    <row r="19773" spans="1:4">
      <c r="A19773" s="33" t="s">
        <v>32639</v>
      </c>
      <c r="B19773" s="61"/>
      <c r="C19773" s="66">
        <v>60819590980002</v>
      </c>
      <c r="D19773" s="101">
        <v>1959098</v>
      </c>
    </row>
    <row r="19774" spans="1:4">
      <c r="A19774" s="33" t="s">
        <v>32640</v>
      </c>
      <c r="B19774" s="61"/>
      <c r="C19774" s="66">
        <v>60816743890002</v>
      </c>
      <c r="D19774" s="101">
        <v>1674389</v>
      </c>
    </row>
    <row r="19775" spans="1:4">
      <c r="A19775" s="33" t="s">
        <v>32641</v>
      </c>
      <c r="B19775" s="61"/>
      <c r="C19775" s="66">
        <v>60819600790008</v>
      </c>
      <c r="D19775" s="101">
        <v>1960079</v>
      </c>
    </row>
    <row r="19776" spans="1:4">
      <c r="A19776" s="33" t="s">
        <v>32642</v>
      </c>
      <c r="B19776" s="61"/>
      <c r="C19776" s="66">
        <v>60819611320001</v>
      </c>
      <c r="D19776" s="101">
        <v>1961132</v>
      </c>
    </row>
    <row r="19777" spans="1:4">
      <c r="A19777" s="33" t="s">
        <v>32643</v>
      </c>
      <c r="B19777" s="61"/>
      <c r="C19777" s="66">
        <v>60819650350006</v>
      </c>
      <c r="D19777" s="101">
        <v>1965035</v>
      </c>
    </row>
    <row r="19778" spans="1:4">
      <c r="A19778" s="33" t="s">
        <v>32644</v>
      </c>
      <c r="B19778" s="61"/>
      <c r="C19778" s="66">
        <v>60815046630001</v>
      </c>
      <c r="D19778" s="101">
        <v>1504663</v>
      </c>
    </row>
    <row r="19779" spans="1:4">
      <c r="A19779" s="33" t="s">
        <v>32645</v>
      </c>
      <c r="B19779" s="61"/>
      <c r="C19779" s="66">
        <v>60819622170008</v>
      </c>
      <c r="D19779" s="101">
        <v>1962217</v>
      </c>
    </row>
    <row r="19780" spans="1:4">
      <c r="A19780" s="33" t="s">
        <v>32646</v>
      </c>
      <c r="B19780" s="61"/>
      <c r="C19780" s="66">
        <v>60819611070009</v>
      </c>
      <c r="D19780" s="101">
        <v>1961107</v>
      </c>
    </row>
    <row r="19781" spans="1:4">
      <c r="A19781" s="33" t="s">
        <v>32647</v>
      </c>
      <c r="B19781" s="61"/>
      <c r="C19781" s="66">
        <v>60819621510007</v>
      </c>
      <c r="D19781" s="101">
        <v>1962151</v>
      </c>
    </row>
    <row r="19782" spans="1:4">
      <c r="A19782" s="33" t="s">
        <v>32648</v>
      </c>
      <c r="B19782" s="61"/>
      <c r="C19782" s="66">
        <v>60819651940001</v>
      </c>
      <c r="D19782" s="101">
        <v>1965194</v>
      </c>
    </row>
    <row r="19783" spans="1:4">
      <c r="A19783" s="33" t="s">
        <v>32649</v>
      </c>
      <c r="B19783" s="61"/>
      <c r="C19783" s="66">
        <v>60817369610002</v>
      </c>
      <c r="D19783" s="101">
        <v>1736961</v>
      </c>
    </row>
    <row r="19784" spans="1:4">
      <c r="A19784" s="33" t="s">
        <v>32650</v>
      </c>
      <c r="B19784" s="61"/>
      <c r="C19784" s="66">
        <v>60819600650002</v>
      </c>
      <c r="D19784" s="101">
        <v>1960065</v>
      </c>
    </row>
    <row r="19785" spans="1:4">
      <c r="A19785" s="33" t="s">
        <v>32651</v>
      </c>
      <c r="B19785" s="61"/>
      <c r="C19785" s="66">
        <v>60813089410007</v>
      </c>
      <c r="D19785" s="101">
        <v>1308941</v>
      </c>
    </row>
    <row r="19786" spans="1:4">
      <c r="A19786" s="33" t="s">
        <v>32652</v>
      </c>
      <c r="B19786" s="61"/>
      <c r="C19786" s="66">
        <v>60819595700005</v>
      </c>
      <c r="D19786" s="101">
        <v>1959570</v>
      </c>
    </row>
    <row r="19787" spans="1:4">
      <c r="A19787" s="33" t="s">
        <v>32653</v>
      </c>
      <c r="B19787" s="61"/>
      <c r="C19787" s="66">
        <v>60813426610008</v>
      </c>
      <c r="D19787" s="101">
        <v>1342661</v>
      </c>
    </row>
    <row r="19788" spans="1:4">
      <c r="A19788" s="33" t="s">
        <v>32654</v>
      </c>
      <c r="B19788" s="61"/>
      <c r="C19788" s="66">
        <v>60819635150009</v>
      </c>
      <c r="D19788" s="101">
        <v>1963515</v>
      </c>
    </row>
    <row r="19789" spans="1:4">
      <c r="A19789" s="33" t="s">
        <v>32655</v>
      </c>
      <c r="B19789" s="61"/>
      <c r="C19789" s="66">
        <v>60819310230001</v>
      </c>
      <c r="D19789" s="101">
        <v>1931023</v>
      </c>
    </row>
    <row r="19790" spans="1:4">
      <c r="A19790" s="33" t="s">
        <v>32656</v>
      </c>
      <c r="B19790" s="61"/>
      <c r="C19790" s="66">
        <v>60819631620004</v>
      </c>
      <c r="D19790" s="101">
        <v>1963162</v>
      </c>
    </row>
    <row r="19791" spans="1:4">
      <c r="A19791" s="33" t="s">
        <v>32657</v>
      </c>
      <c r="B19791" s="61"/>
      <c r="C19791" s="66">
        <v>60819643080008</v>
      </c>
      <c r="D19791" s="101">
        <v>1964308</v>
      </c>
    </row>
    <row r="19792" spans="1:4">
      <c r="A19792" s="33" t="s">
        <v>32658</v>
      </c>
      <c r="B19792" s="61"/>
      <c r="C19792" s="66">
        <v>60819654300003</v>
      </c>
      <c r="D19792" s="101">
        <v>1965430</v>
      </c>
    </row>
    <row r="19793" spans="1:4">
      <c r="A19793" s="33" t="s">
        <v>32659</v>
      </c>
      <c r="B19793" s="61"/>
      <c r="C19793" s="66">
        <v>60819650190006</v>
      </c>
      <c r="D19793" s="101">
        <v>1965019</v>
      </c>
    </row>
    <row r="19794" spans="1:4">
      <c r="A19794" s="33" t="s">
        <v>32660</v>
      </c>
      <c r="B19794" s="61"/>
      <c r="C19794" s="66">
        <v>60819626310008</v>
      </c>
      <c r="D19794" s="101">
        <v>1962631</v>
      </c>
    </row>
    <row r="19795" spans="1:4">
      <c r="A19795" s="33" t="s">
        <v>32661</v>
      </c>
      <c r="B19795" s="61"/>
      <c r="C19795" s="66">
        <v>60819646460003</v>
      </c>
      <c r="D19795" s="101">
        <v>1964646</v>
      </c>
    </row>
    <row r="19796" spans="1:4">
      <c r="A19796" s="33" t="s">
        <v>32662</v>
      </c>
      <c r="B19796" s="61"/>
      <c r="C19796" s="66">
        <v>60819635510003</v>
      </c>
      <c r="D19796" s="101">
        <v>1963551</v>
      </c>
    </row>
    <row r="19797" spans="1:4">
      <c r="A19797" s="33" t="s">
        <v>32663</v>
      </c>
      <c r="B19797" s="61"/>
      <c r="C19797" s="66">
        <v>60819646570006</v>
      </c>
      <c r="D19797" s="101">
        <v>1964657</v>
      </c>
    </row>
    <row r="19798" spans="1:4">
      <c r="A19798" s="33" t="s">
        <v>32664</v>
      </c>
      <c r="B19798" s="61"/>
      <c r="C19798" s="66">
        <v>60819620940005</v>
      </c>
      <c r="D19798" s="101">
        <v>1962094</v>
      </c>
    </row>
    <row r="19799" spans="1:4">
      <c r="A19799" s="33" t="s">
        <v>32665</v>
      </c>
      <c r="B19799" s="61"/>
      <c r="C19799" s="66">
        <v>60817481630003</v>
      </c>
      <c r="D19799" s="101">
        <v>1748163</v>
      </c>
    </row>
    <row r="19800" spans="1:4">
      <c r="A19800" s="33" t="s">
        <v>32666</v>
      </c>
      <c r="B19800" s="61"/>
      <c r="C19800" s="66">
        <v>60814914560002</v>
      </c>
      <c r="D19800" s="101">
        <v>1491456</v>
      </c>
    </row>
    <row r="19801" spans="1:4">
      <c r="A19801" s="33" t="s">
        <v>32667</v>
      </c>
      <c r="B19801" s="61"/>
      <c r="C19801" s="66">
        <v>60819647680002</v>
      </c>
      <c r="D19801" s="101">
        <v>1964768</v>
      </c>
    </row>
    <row r="19802" spans="1:4">
      <c r="A19802" s="33" t="s">
        <v>32668</v>
      </c>
      <c r="B19802" s="61"/>
      <c r="C19802" s="66">
        <v>60819649480004</v>
      </c>
      <c r="D19802" s="101">
        <v>1964948</v>
      </c>
    </row>
    <row r="19803" spans="1:4">
      <c r="A19803" s="33" t="s">
        <v>32669</v>
      </c>
      <c r="B19803" s="61"/>
      <c r="C19803" s="66">
        <v>60819671520008</v>
      </c>
      <c r="D19803" s="101">
        <v>1967152</v>
      </c>
    </row>
    <row r="19804" spans="1:4">
      <c r="A19804" s="33" t="s">
        <v>32670</v>
      </c>
      <c r="B19804" s="61"/>
      <c r="C19804" s="66">
        <v>60819670490001</v>
      </c>
      <c r="D19804" s="101">
        <v>1967049</v>
      </c>
    </row>
    <row r="19805" spans="1:4">
      <c r="A19805" s="33" t="s">
        <v>32671</v>
      </c>
      <c r="B19805" s="61"/>
      <c r="C19805" s="66">
        <v>60811104550009</v>
      </c>
      <c r="D19805" s="101">
        <v>1110455</v>
      </c>
    </row>
    <row r="19806" spans="1:4">
      <c r="A19806" s="33" t="s">
        <v>32672</v>
      </c>
      <c r="B19806" s="61"/>
      <c r="C19806" s="66">
        <v>60819660220005</v>
      </c>
      <c r="D19806" s="101">
        <v>1966022</v>
      </c>
    </row>
    <row r="19807" spans="1:4">
      <c r="A19807" s="33" t="s">
        <v>32673</v>
      </c>
      <c r="B19807" s="61"/>
      <c r="C19807" s="66">
        <v>60819660610002</v>
      </c>
      <c r="D19807" s="101">
        <v>1966061</v>
      </c>
    </row>
    <row r="19808" spans="1:4">
      <c r="A19808" s="33" t="s">
        <v>32674</v>
      </c>
      <c r="B19808" s="61"/>
      <c r="C19808" s="66">
        <v>60819666250006</v>
      </c>
      <c r="D19808" s="101">
        <v>1966625</v>
      </c>
    </row>
    <row r="19809" spans="1:4">
      <c r="A19809" s="33" t="s">
        <v>32675</v>
      </c>
      <c r="B19809" s="61"/>
      <c r="C19809" s="66">
        <v>60813491390003</v>
      </c>
      <c r="D19809" s="101">
        <v>1349139</v>
      </c>
    </row>
    <row r="19810" spans="1:4">
      <c r="A19810" s="33" t="s">
        <v>32676</v>
      </c>
      <c r="B19810" s="61"/>
      <c r="C19810" s="66">
        <v>60819667430001</v>
      </c>
      <c r="D19810" s="101">
        <v>1966743</v>
      </c>
    </row>
    <row r="19811" spans="1:4">
      <c r="A19811" s="33" t="s">
        <v>32677</v>
      </c>
      <c r="B19811" s="61"/>
      <c r="C19811" s="66">
        <v>60819685540006</v>
      </c>
      <c r="D19811" s="101">
        <v>1968554</v>
      </c>
    </row>
    <row r="19812" spans="1:4">
      <c r="A19812" s="33" t="s">
        <v>32678</v>
      </c>
      <c r="B19812" s="61"/>
      <c r="C19812" s="66">
        <v>60819671860008</v>
      </c>
      <c r="D19812" s="101">
        <v>1967186</v>
      </c>
    </row>
    <row r="19813" spans="1:4">
      <c r="A19813" s="33" t="s">
        <v>32679</v>
      </c>
      <c r="B19813" s="61"/>
      <c r="C19813" s="66">
        <v>60819671890001</v>
      </c>
      <c r="D19813" s="101">
        <v>1967189</v>
      </c>
    </row>
    <row r="19814" spans="1:4">
      <c r="A19814" s="33" t="s">
        <v>32680</v>
      </c>
      <c r="B19814" s="61"/>
      <c r="C19814" s="66">
        <v>60819673490009</v>
      </c>
      <c r="D19814" s="101">
        <v>1967349</v>
      </c>
    </row>
    <row r="19815" spans="1:4">
      <c r="A19815" s="33" t="s">
        <v>32681</v>
      </c>
      <c r="B19815" s="61"/>
      <c r="C19815" s="66">
        <v>60819673880006</v>
      </c>
      <c r="D19815" s="101">
        <v>1967388</v>
      </c>
    </row>
    <row r="19816" spans="1:4">
      <c r="A19816" s="33" t="s">
        <v>32682</v>
      </c>
      <c r="B19816" s="61"/>
      <c r="C19816" s="66">
        <v>60819678030001</v>
      </c>
      <c r="D19816" s="101">
        <v>1967803</v>
      </c>
    </row>
    <row r="19817" spans="1:4">
      <c r="A19817" s="33" t="s">
        <v>32683</v>
      </c>
      <c r="B19817" s="61"/>
      <c r="C19817" s="66">
        <v>60819668600005</v>
      </c>
      <c r="D19817" s="101">
        <v>1966860</v>
      </c>
    </row>
    <row r="19818" spans="1:4">
      <c r="A19818" s="33" t="s">
        <v>32684</v>
      </c>
      <c r="B19818" s="61"/>
      <c r="C19818" s="66">
        <v>60819669020008</v>
      </c>
      <c r="D19818" s="101">
        <v>1966902</v>
      </c>
    </row>
    <row r="19819" spans="1:4">
      <c r="A19819" s="33" t="s">
        <v>32685</v>
      </c>
      <c r="B19819" s="61"/>
      <c r="C19819" s="66">
        <v>60819686150002</v>
      </c>
      <c r="D19819" s="101">
        <v>1968615</v>
      </c>
    </row>
    <row r="19820" spans="1:4">
      <c r="A19820" s="33" t="s">
        <v>32686</v>
      </c>
      <c r="B19820" s="61"/>
      <c r="C19820" s="66">
        <v>60819335360009</v>
      </c>
      <c r="D19820" s="101">
        <v>1933536</v>
      </c>
    </row>
    <row r="19821" spans="1:4">
      <c r="A19821" s="33" t="s">
        <v>32687</v>
      </c>
      <c r="B19821" s="61"/>
      <c r="C19821" s="66">
        <v>60819663870001</v>
      </c>
      <c r="D19821" s="101">
        <v>1966387</v>
      </c>
    </row>
    <row r="19822" spans="1:4">
      <c r="A19822" s="33" t="s">
        <v>32688</v>
      </c>
      <c r="B19822" s="61"/>
      <c r="C19822" s="66">
        <v>60819661590001</v>
      </c>
      <c r="D19822" s="101">
        <v>1966159</v>
      </c>
    </row>
    <row r="19823" spans="1:4">
      <c r="A19823" s="33" t="s">
        <v>32689</v>
      </c>
      <c r="B19823" s="61"/>
      <c r="C19823" s="66">
        <v>60819671320004</v>
      </c>
      <c r="D19823" s="101">
        <v>1967132</v>
      </c>
    </row>
    <row r="19824" spans="1:4">
      <c r="A19824" s="33" t="s">
        <v>32690</v>
      </c>
      <c r="B19824" s="61"/>
      <c r="C19824" s="66">
        <v>60819596370007</v>
      </c>
      <c r="D19824" s="101">
        <v>1959637</v>
      </c>
    </row>
    <row r="19825" spans="1:4">
      <c r="A19825" s="33" t="s">
        <v>32691</v>
      </c>
      <c r="B19825" s="61"/>
      <c r="C19825" s="66">
        <v>60817757400007</v>
      </c>
      <c r="D19825" s="101">
        <v>1775740</v>
      </c>
    </row>
    <row r="19826" spans="1:4">
      <c r="A19826" s="33" t="s">
        <v>32692</v>
      </c>
      <c r="B19826" s="61"/>
      <c r="C19826" s="66">
        <v>60819645650003</v>
      </c>
      <c r="D19826" s="101">
        <v>1964565</v>
      </c>
    </row>
    <row r="19827" spans="1:4">
      <c r="A19827" s="33" t="s">
        <v>32693</v>
      </c>
      <c r="B19827" s="61"/>
      <c r="C19827" s="66">
        <v>60819645040001</v>
      </c>
      <c r="D19827" s="101">
        <v>1964504</v>
      </c>
    </row>
    <row r="19828" spans="1:4">
      <c r="A19828" s="33" t="s">
        <v>32694</v>
      </c>
      <c r="B19828" s="61"/>
      <c r="C19828" s="66">
        <v>60819644510004</v>
      </c>
      <c r="D19828" s="101">
        <v>1964451</v>
      </c>
    </row>
    <row r="19829" spans="1:4">
      <c r="A19829" s="33" t="s">
        <v>32695</v>
      </c>
      <c r="B19829" s="61"/>
      <c r="C19829" s="66">
        <v>60819323540001</v>
      </c>
      <c r="D19829" s="101">
        <v>1932354</v>
      </c>
    </row>
    <row r="19830" spans="1:4">
      <c r="A19830" s="33" t="s">
        <v>32696</v>
      </c>
      <c r="B19830" s="61"/>
      <c r="C19830" s="66">
        <v>60819263640004</v>
      </c>
      <c r="D19830" s="101">
        <v>1926364</v>
      </c>
    </row>
    <row r="19831" spans="1:4">
      <c r="A19831" s="33" t="s">
        <v>32697</v>
      </c>
      <c r="B19831" s="61"/>
      <c r="C19831" s="66">
        <v>60817050640009</v>
      </c>
      <c r="D19831" s="101">
        <v>1705064</v>
      </c>
    </row>
    <row r="19832" spans="1:4">
      <c r="A19832" s="33" t="s">
        <v>32698</v>
      </c>
      <c r="B19832" s="61"/>
      <c r="C19832" s="66">
        <v>60819677310001</v>
      </c>
      <c r="D19832" s="101">
        <v>1967731</v>
      </c>
    </row>
    <row r="19833" spans="1:4">
      <c r="A19833" s="33" t="s">
        <v>32699</v>
      </c>
      <c r="B19833" s="61"/>
      <c r="C19833" s="66">
        <v>60818203060004</v>
      </c>
      <c r="D19833" s="101">
        <v>1820306</v>
      </c>
    </row>
    <row r="19834" spans="1:4">
      <c r="A19834" s="33" t="s">
        <v>32700</v>
      </c>
      <c r="B19834" s="61"/>
      <c r="C19834" s="66">
        <v>60819681380004</v>
      </c>
      <c r="D19834" s="101">
        <v>1968138</v>
      </c>
    </row>
    <row r="19835" spans="1:4">
      <c r="A19835" s="33" t="s">
        <v>32701</v>
      </c>
      <c r="B19835" s="61"/>
      <c r="C19835" s="66">
        <v>60819682200007</v>
      </c>
      <c r="D19835" s="101">
        <v>1968220</v>
      </c>
    </row>
    <row r="19836" spans="1:4">
      <c r="A19836" s="33" t="s">
        <v>32702</v>
      </c>
      <c r="B19836" s="61"/>
      <c r="C19836" s="66">
        <v>60819664950004</v>
      </c>
      <c r="D19836" s="101">
        <v>1966495</v>
      </c>
    </row>
    <row r="19837" spans="1:4">
      <c r="A19837" s="33" t="s">
        <v>32703</v>
      </c>
      <c r="B19837" s="61"/>
      <c r="C19837" s="66">
        <v>60814812130001</v>
      </c>
      <c r="D19837" s="101">
        <v>1481213</v>
      </c>
    </row>
    <row r="19838" spans="1:4">
      <c r="A19838" s="33" t="s">
        <v>32704</v>
      </c>
      <c r="B19838" s="61"/>
      <c r="C19838" s="66">
        <v>60819688980007</v>
      </c>
      <c r="D19838" s="101">
        <v>1968898</v>
      </c>
    </row>
    <row r="19839" spans="1:4">
      <c r="A19839" s="33" t="s">
        <v>32705</v>
      </c>
      <c r="B19839" s="61"/>
      <c r="C19839" s="66">
        <v>60819690690002</v>
      </c>
      <c r="D19839" s="101">
        <v>1969069</v>
      </c>
    </row>
    <row r="19840" spans="1:4">
      <c r="A19840" s="33" t="s">
        <v>32706</v>
      </c>
      <c r="B19840" s="61"/>
      <c r="C19840" s="66">
        <v>60819697120006</v>
      </c>
      <c r="D19840" s="101">
        <v>1969712</v>
      </c>
    </row>
    <row r="19841" spans="1:4">
      <c r="A19841" s="33" t="s">
        <v>32707</v>
      </c>
      <c r="B19841" s="61"/>
      <c r="C19841" s="66">
        <v>60819453780006</v>
      </c>
      <c r="D19841" s="101">
        <v>1945378</v>
      </c>
    </row>
    <row r="19842" spans="1:4">
      <c r="A19842" s="33" t="s">
        <v>32708</v>
      </c>
      <c r="B19842" s="61"/>
      <c r="C19842" s="66">
        <v>60813529140005</v>
      </c>
      <c r="D19842" s="101">
        <v>1352914</v>
      </c>
    </row>
    <row r="19843" spans="1:4">
      <c r="A19843" s="33" t="s">
        <v>32709</v>
      </c>
      <c r="B19843" s="61"/>
      <c r="C19843" s="66">
        <v>60819686930006</v>
      </c>
      <c r="D19843" s="101">
        <v>1968693</v>
      </c>
    </row>
    <row r="19844" spans="1:4">
      <c r="A19844" s="33" t="s">
        <v>32710</v>
      </c>
      <c r="B19844" s="61"/>
      <c r="C19844" s="66">
        <v>60819672340009</v>
      </c>
      <c r="D19844" s="101">
        <v>1967234</v>
      </c>
    </row>
    <row r="19845" spans="1:4">
      <c r="A19845" s="33" t="s">
        <v>32711</v>
      </c>
      <c r="B19845" s="61"/>
      <c r="C19845" s="66">
        <v>60819675410007</v>
      </c>
      <c r="D19845" s="101">
        <v>1967541</v>
      </c>
    </row>
    <row r="19846" spans="1:4">
      <c r="A19846" s="33" t="s">
        <v>32712</v>
      </c>
      <c r="B19846" s="61"/>
      <c r="C19846" s="66">
        <v>60819613090007</v>
      </c>
      <c r="D19846" s="108">
        <v>1961309</v>
      </c>
    </row>
    <row r="19847" spans="1:4">
      <c r="A19847" s="33" t="s">
        <v>32713</v>
      </c>
      <c r="B19847" s="61"/>
      <c r="C19847" s="66">
        <v>60819684340009</v>
      </c>
      <c r="D19847" s="101">
        <v>1968434</v>
      </c>
    </row>
    <row r="19848" spans="1:4">
      <c r="A19848" s="33" t="s">
        <v>32714</v>
      </c>
      <c r="B19848" s="61"/>
      <c r="C19848" s="66">
        <v>60819680630002</v>
      </c>
      <c r="D19848" s="101">
        <v>1968063</v>
      </c>
    </row>
    <row r="19849" spans="1:4">
      <c r="A19849" s="33" t="s">
        <v>32715</v>
      </c>
      <c r="B19849" s="203"/>
      <c r="C19849" s="291">
        <v>60819697040006</v>
      </c>
      <c r="D19849" s="101">
        <v>1969704</v>
      </c>
    </row>
    <row r="19850" spans="1:4">
      <c r="A19850" s="44" t="s">
        <v>32716</v>
      </c>
      <c r="C19850" s="66" t="s">
        <v>32717</v>
      </c>
      <c r="D19850" s="101">
        <v>1968469</v>
      </c>
    </row>
    <row r="19851" spans="1:4">
      <c r="A19851" s="33" t="s">
        <v>32718</v>
      </c>
      <c r="B19851" s="222"/>
      <c r="C19851" s="292" t="s">
        <v>32719</v>
      </c>
      <c r="D19851" s="101">
        <v>1969786</v>
      </c>
    </row>
    <row r="19852" spans="1:4">
      <c r="A19852" s="33" t="s">
        <v>32720</v>
      </c>
      <c r="B19852" s="61"/>
      <c r="C19852" s="66">
        <v>60819698140001</v>
      </c>
      <c r="D19852" s="101">
        <v>1969814</v>
      </c>
    </row>
    <row r="19853" spans="1:4">
      <c r="A19853" s="33" t="s">
        <v>32721</v>
      </c>
      <c r="B19853" s="61"/>
      <c r="C19853" s="66">
        <v>60819709110001</v>
      </c>
      <c r="D19853" s="101">
        <v>1970911</v>
      </c>
    </row>
    <row r="19854" spans="1:4">
      <c r="A19854" s="33" t="s">
        <v>32722</v>
      </c>
      <c r="B19854" s="61"/>
      <c r="C19854" s="66">
        <v>60819713060009</v>
      </c>
      <c r="D19854" s="101">
        <v>1971306</v>
      </c>
    </row>
    <row r="19855" spans="1:4">
      <c r="A19855" s="33" t="s">
        <v>32723</v>
      </c>
      <c r="B19855" s="61"/>
      <c r="C19855" s="66">
        <v>60819713210008</v>
      </c>
      <c r="D19855" s="101">
        <v>1971321</v>
      </c>
    </row>
    <row r="19856" spans="1:4">
      <c r="A19856" s="33" t="s">
        <v>32724</v>
      </c>
      <c r="B19856" s="61"/>
      <c r="C19856" s="66">
        <v>60819464850002</v>
      </c>
      <c r="D19856" s="101">
        <v>1946485</v>
      </c>
    </row>
    <row r="19857" spans="1:4">
      <c r="A19857" s="33" t="s">
        <v>32725</v>
      </c>
      <c r="B19857" s="61"/>
      <c r="C19857" s="66">
        <v>60819726140002</v>
      </c>
      <c r="D19857" s="108">
        <v>1972614</v>
      </c>
    </row>
    <row r="19858" spans="1:4">
      <c r="A19858" s="33" t="s">
        <v>31261</v>
      </c>
      <c r="B19858" s="61"/>
      <c r="C19858" s="66">
        <v>60818301240005</v>
      </c>
      <c r="D19858" s="101">
        <v>1830124</v>
      </c>
    </row>
    <row r="19859" spans="1:4">
      <c r="A19859" s="33" t="s">
        <v>32726</v>
      </c>
      <c r="B19859" s="61"/>
      <c r="C19859" s="66">
        <v>60814728520004</v>
      </c>
      <c r="D19859" s="101">
        <v>1472852</v>
      </c>
    </row>
    <row r="19860" spans="1:4">
      <c r="A19860" s="33" t="s">
        <v>32727</v>
      </c>
      <c r="B19860" s="61"/>
      <c r="C19860" s="66">
        <v>60813455660002</v>
      </c>
      <c r="D19860" s="101">
        <v>1345566</v>
      </c>
    </row>
    <row r="19861" spans="1:4">
      <c r="A19861" s="33" t="s">
        <v>32728</v>
      </c>
      <c r="B19861" s="61"/>
      <c r="C19861" s="66">
        <v>60819724930001</v>
      </c>
      <c r="D19861" s="101">
        <v>1972493</v>
      </c>
    </row>
    <row r="19862" spans="1:4">
      <c r="A19862" s="33" t="s">
        <v>32729</v>
      </c>
      <c r="B19862" s="61"/>
      <c r="C19862" s="66">
        <v>60819719000001</v>
      </c>
      <c r="D19862" s="101">
        <v>1971900</v>
      </c>
    </row>
    <row r="19863" spans="1:4">
      <c r="A19863" s="33" t="s">
        <v>32730</v>
      </c>
      <c r="B19863" s="61"/>
      <c r="C19863" s="66">
        <v>60819718210003</v>
      </c>
      <c r="D19863" s="101">
        <v>1971821</v>
      </c>
    </row>
    <row r="19864" spans="1:4">
      <c r="A19864" s="33" t="s">
        <v>32731</v>
      </c>
      <c r="B19864" s="61"/>
      <c r="C19864" s="66">
        <v>60819730260002</v>
      </c>
      <c r="D19864" s="101">
        <v>1973026</v>
      </c>
    </row>
    <row r="19865" spans="1:4">
      <c r="A19865" s="33" t="s">
        <v>32732</v>
      </c>
      <c r="B19865" s="61"/>
      <c r="C19865" s="66">
        <v>60819731430006</v>
      </c>
      <c r="D19865" s="101">
        <v>1973143</v>
      </c>
    </row>
    <row r="19866" spans="1:4">
      <c r="A19866" s="33" t="s">
        <v>32733</v>
      </c>
      <c r="B19866" s="61"/>
      <c r="C19866" s="66">
        <v>60819653380008</v>
      </c>
      <c r="D19866" s="101">
        <v>1965338</v>
      </c>
    </row>
    <row r="19867" spans="1:4">
      <c r="A19867" s="33" t="s">
        <v>32734</v>
      </c>
      <c r="B19867" s="61"/>
      <c r="C19867" s="66">
        <v>60819706120002</v>
      </c>
      <c r="D19867" s="101">
        <v>1970612</v>
      </c>
    </row>
    <row r="19868" spans="1:4">
      <c r="A19868" s="33" t="s">
        <v>32735</v>
      </c>
      <c r="B19868" s="61"/>
      <c r="C19868" s="66">
        <v>60819696580007</v>
      </c>
      <c r="D19868" s="101">
        <v>1969658</v>
      </c>
    </row>
    <row r="19869" spans="1:4">
      <c r="A19869" s="33" t="s">
        <v>32736</v>
      </c>
      <c r="B19869" s="61"/>
      <c r="C19869" s="66">
        <v>60819743390001</v>
      </c>
      <c r="D19869" s="101">
        <v>1974339</v>
      </c>
    </row>
    <row r="19870" spans="1:4">
      <c r="A19870" s="33" t="s">
        <v>32737</v>
      </c>
      <c r="B19870" s="61"/>
      <c r="C19870" s="66">
        <v>60819744920008</v>
      </c>
      <c r="D19870" s="101">
        <v>1974492</v>
      </c>
    </row>
    <row r="19871" spans="1:4">
      <c r="A19871" s="33" t="s">
        <v>32738</v>
      </c>
      <c r="B19871" s="61"/>
      <c r="C19871" s="66">
        <v>60819717440007</v>
      </c>
      <c r="D19871" s="101">
        <v>1971744</v>
      </c>
    </row>
    <row r="19872" spans="1:4">
      <c r="A19872" s="33" t="s">
        <v>32739</v>
      </c>
      <c r="B19872" s="61"/>
      <c r="C19872" s="66">
        <v>60819724950003</v>
      </c>
      <c r="D19872" s="101">
        <v>1972495</v>
      </c>
    </row>
    <row r="19873" spans="1:4">
      <c r="A19873" s="33" t="s">
        <v>32740</v>
      </c>
      <c r="B19873" s="61"/>
      <c r="C19873" s="66">
        <v>60819725700007</v>
      </c>
      <c r="D19873" s="101">
        <v>1972570</v>
      </c>
    </row>
    <row r="19874" spans="1:4">
      <c r="A19874" s="199" t="s">
        <v>32741</v>
      </c>
      <c r="B19874" s="203"/>
      <c r="C19874" s="260">
        <v>60817030810002</v>
      </c>
      <c r="D19874" s="118">
        <v>1703081</v>
      </c>
    </row>
    <row r="19875" spans="1:4">
      <c r="A19875" s="173" t="s">
        <v>32742</v>
      </c>
      <c r="B19875" s="282">
        <v>36410</v>
      </c>
      <c r="C19875" s="66">
        <v>60819538080004</v>
      </c>
      <c r="D19875" s="101">
        <v>1953808</v>
      </c>
    </row>
    <row r="19876" spans="1:4">
      <c r="A19876" s="173" t="s">
        <v>32743</v>
      </c>
      <c r="B19876" s="282">
        <v>36116</v>
      </c>
      <c r="C19876" s="66">
        <v>60819348040004</v>
      </c>
      <c r="D19876" s="101">
        <v>1934804</v>
      </c>
    </row>
    <row r="19877" spans="1:4">
      <c r="A19877" s="173" t="s">
        <v>32744</v>
      </c>
      <c r="B19877" s="282">
        <v>28932</v>
      </c>
      <c r="C19877" s="66">
        <v>60814100140006</v>
      </c>
      <c r="D19877" s="101">
        <v>1410014</v>
      </c>
    </row>
    <row r="19878" spans="1:4">
      <c r="A19878" s="173" t="s">
        <v>32745</v>
      </c>
      <c r="B19878" s="282">
        <v>37614</v>
      </c>
      <c r="C19878" s="66">
        <v>60819562650007</v>
      </c>
      <c r="D19878" s="101">
        <v>1956265</v>
      </c>
    </row>
    <row r="19879" spans="1:4">
      <c r="A19879" s="173" t="s">
        <v>32746</v>
      </c>
      <c r="B19879" s="282">
        <v>38256</v>
      </c>
      <c r="C19879" s="66">
        <v>60816500040006</v>
      </c>
      <c r="D19879" s="101">
        <v>1650004</v>
      </c>
    </row>
    <row r="19880" spans="1:4">
      <c r="A19880" s="173" t="s">
        <v>32747</v>
      </c>
      <c r="B19880" s="282">
        <v>32965</v>
      </c>
      <c r="C19880" s="66">
        <v>60819597080005</v>
      </c>
      <c r="D19880" s="101">
        <v>1959708</v>
      </c>
    </row>
    <row r="19881" spans="1:4">
      <c r="A19881" s="173" t="s">
        <v>32748</v>
      </c>
      <c r="B19881" s="282">
        <v>37335</v>
      </c>
      <c r="C19881" s="66">
        <v>60819454210002</v>
      </c>
      <c r="D19881" s="101">
        <v>1945421</v>
      </c>
    </row>
    <row r="19882" spans="1:4">
      <c r="A19882" s="173" t="s">
        <v>32749</v>
      </c>
      <c r="B19882" s="282">
        <v>37264</v>
      </c>
      <c r="C19882" s="66">
        <v>60814411880006</v>
      </c>
      <c r="D19882" s="101">
        <v>1441188</v>
      </c>
    </row>
    <row r="19883" spans="1:4">
      <c r="A19883" s="173" t="s">
        <v>32750</v>
      </c>
      <c r="B19883" s="282">
        <v>35876</v>
      </c>
      <c r="C19883" s="66">
        <v>60819557480007</v>
      </c>
      <c r="D19883" s="101">
        <v>1955748</v>
      </c>
    </row>
    <row r="19884" spans="1:4">
      <c r="A19884" s="173" t="s">
        <v>32751</v>
      </c>
      <c r="B19884" s="282">
        <v>38371</v>
      </c>
      <c r="C19884" s="66">
        <v>60819683430007</v>
      </c>
      <c r="D19884" s="101">
        <v>1968343</v>
      </c>
    </row>
    <row r="19885" spans="1:4">
      <c r="A19885" s="173" t="s">
        <v>32752</v>
      </c>
      <c r="B19885" s="282">
        <v>35304</v>
      </c>
      <c r="C19885" s="66">
        <v>60819148550005</v>
      </c>
      <c r="D19885" s="101">
        <v>1914855</v>
      </c>
    </row>
    <row r="19886" spans="1:4">
      <c r="A19886" s="173" t="s">
        <v>32753</v>
      </c>
      <c r="B19886" s="282">
        <v>38433</v>
      </c>
      <c r="C19886" s="66">
        <v>60819550300006</v>
      </c>
      <c r="D19886" s="101">
        <v>1955030</v>
      </c>
    </row>
    <row r="19887" spans="1:4">
      <c r="A19887" s="173" t="s">
        <v>32754</v>
      </c>
      <c r="B19887" s="282">
        <v>34337</v>
      </c>
      <c r="C19887" s="66">
        <v>60818625490009</v>
      </c>
      <c r="D19887" s="101">
        <v>1862549</v>
      </c>
    </row>
    <row r="19888" spans="1:4">
      <c r="A19888" s="173" t="s">
        <v>32755</v>
      </c>
      <c r="B19888" s="282">
        <v>38151</v>
      </c>
      <c r="C19888" s="66">
        <v>60819648670004</v>
      </c>
      <c r="D19888" s="101">
        <v>1964867</v>
      </c>
    </row>
    <row r="19889" spans="1:4">
      <c r="A19889" s="162" t="s">
        <v>32756</v>
      </c>
      <c r="B19889" s="222"/>
      <c r="C19889" s="261">
        <v>60819710640001</v>
      </c>
      <c r="D19889" s="100">
        <v>1971064</v>
      </c>
    </row>
    <row r="19890" spans="1:4">
      <c r="A19890" s="33" t="s">
        <v>32757</v>
      </c>
      <c r="B19890" s="61"/>
      <c r="C19890" s="66">
        <v>60819729860007</v>
      </c>
      <c r="D19890" s="101">
        <v>1972986</v>
      </c>
    </row>
    <row r="19891" spans="1:4">
      <c r="A19891" s="33" t="s">
        <v>32758</v>
      </c>
      <c r="B19891" s="61"/>
      <c r="C19891" s="66">
        <v>60819735310004</v>
      </c>
      <c r="D19891" s="101">
        <v>1973531</v>
      </c>
    </row>
    <row r="19892" spans="1:4">
      <c r="A19892" s="33" t="s">
        <v>32759</v>
      </c>
      <c r="B19892" s="61"/>
      <c r="C19892" s="66">
        <v>60817204570002</v>
      </c>
      <c r="D19892" s="101">
        <v>1720457</v>
      </c>
    </row>
    <row r="19893" spans="1:4">
      <c r="A19893" s="33" t="s">
        <v>32760</v>
      </c>
      <c r="B19893" s="61"/>
      <c r="C19893" s="66">
        <v>60819583440003</v>
      </c>
      <c r="D19893" s="101">
        <v>1958344</v>
      </c>
    </row>
    <row r="19894" spans="1:4">
      <c r="A19894" s="33" t="s">
        <v>32761</v>
      </c>
      <c r="B19894" s="61"/>
      <c r="C19894" s="66">
        <v>60819388330005</v>
      </c>
      <c r="D19894" s="101">
        <v>1938833</v>
      </c>
    </row>
    <row r="19895" spans="1:4">
      <c r="A19895" s="33" t="s">
        <v>32762</v>
      </c>
      <c r="B19895" s="61"/>
      <c r="C19895" s="66" t="s">
        <v>32763</v>
      </c>
      <c r="D19895" s="101">
        <v>1975727</v>
      </c>
    </row>
    <row r="19896" spans="1:4">
      <c r="A19896" s="33" t="s">
        <v>32764</v>
      </c>
      <c r="B19896" s="61"/>
      <c r="C19896" s="66">
        <v>60819744780001</v>
      </c>
      <c r="D19896" s="101">
        <v>1974478</v>
      </c>
    </row>
    <row r="19897" spans="1:4">
      <c r="A19897" s="33" t="s">
        <v>32765</v>
      </c>
      <c r="B19897" s="61"/>
      <c r="C19897" s="66">
        <v>60815932890009</v>
      </c>
    </row>
    <row r="19898" spans="1:4">
      <c r="A19898" s="33" t="s">
        <v>32766</v>
      </c>
      <c r="B19898" s="61"/>
      <c r="C19898" s="66">
        <v>60819743130001</v>
      </c>
      <c r="D19898" s="101">
        <v>1974313</v>
      </c>
    </row>
    <row r="19899" spans="1:4">
      <c r="A19899" s="33" t="s">
        <v>32767</v>
      </c>
      <c r="B19899" s="61"/>
      <c r="C19899" s="66">
        <v>60819666400005</v>
      </c>
      <c r="D19899" s="101">
        <v>1966640</v>
      </c>
    </row>
    <row r="19900" spans="1:4">
      <c r="A19900" s="33" t="s">
        <v>32768</v>
      </c>
      <c r="B19900" s="61"/>
      <c r="C19900" s="66">
        <v>60819746050009</v>
      </c>
      <c r="D19900" s="101">
        <v>1974605</v>
      </c>
    </row>
    <row r="19901" spans="1:4">
      <c r="A19901" s="33" t="s">
        <v>32769</v>
      </c>
      <c r="B19901" s="61"/>
      <c r="C19901" s="66">
        <v>60819747450001</v>
      </c>
      <c r="D19901" s="101">
        <v>1974745</v>
      </c>
    </row>
    <row r="19902" spans="1:4">
      <c r="A19902" s="33" t="s">
        <v>32770</v>
      </c>
      <c r="B19902" s="61"/>
      <c r="C19902" s="66">
        <v>60819748250009</v>
      </c>
      <c r="D19902" s="101">
        <v>1974825</v>
      </c>
    </row>
    <row r="19903" spans="1:4">
      <c r="A19903" s="33" t="s">
        <v>32771</v>
      </c>
      <c r="B19903" s="61"/>
      <c r="C19903" s="66">
        <v>60819761020009</v>
      </c>
      <c r="D19903" s="101">
        <v>1976102</v>
      </c>
    </row>
    <row r="19904" spans="1:4">
      <c r="A19904" s="33" t="s">
        <v>32772</v>
      </c>
      <c r="B19904" s="61"/>
      <c r="C19904" s="66">
        <v>60819734140001</v>
      </c>
      <c r="D19904" s="101">
        <v>1973414</v>
      </c>
    </row>
    <row r="19905" spans="1:4">
      <c r="A19905" s="33" t="s">
        <v>32773</v>
      </c>
      <c r="B19905" s="61"/>
      <c r="C19905" s="66">
        <v>60819727330008</v>
      </c>
      <c r="D19905" s="101">
        <v>1972733</v>
      </c>
    </row>
    <row r="19906" spans="1:4">
      <c r="A19906" s="33" t="s">
        <v>32774</v>
      </c>
      <c r="B19906" s="61"/>
      <c r="C19906" s="66">
        <v>60819693090009</v>
      </c>
      <c r="D19906" s="101">
        <v>1969309</v>
      </c>
    </row>
    <row r="19907" spans="1:4">
      <c r="A19907" s="33" t="s">
        <v>32775</v>
      </c>
      <c r="B19907" s="61"/>
      <c r="C19907" s="66">
        <v>60819736970005</v>
      </c>
      <c r="D19907" s="101">
        <v>1973697</v>
      </c>
    </row>
    <row r="19908" spans="1:4">
      <c r="A19908" s="33" t="s">
        <v>32776</v>
      </c>
      <c r="B19908" s="61"/>
      <c r="C19908" s="66">
        <v>60819740340006</v>
      </c>
      <c r="D19908" s="101">
        <v>1974034</v>
      </c>
    </row>
    <row r="19909" spans="1:4">
      <c r="A19909" s="33" t="s">
        <v>32777</v>
      </c>
      <c r="B19909" s="61"/>
      <c r="C19909" s="66">
        <v>60819705430006</v>
      </c>
      <c r="D19909" s="101">
        <v>1970543</v>
      </c>
    </row>
    <row r="19910" spans="1:4">
      <c r="A19910" s="33" t="s">
        <v>32778</v>
      </c>
      <c r="B19910" s="61"/>
      <c r="C19910" s="66">
        <v>60819711850008</v>
      </c>
      <c r="D19910" s="101">
        <v>1971185</v>
      </c>
    </row>
    <row r="19911" spans="1:4">
      <c r="A19911" s="33" t="s">
        <v>32779</v>
      </c>
      <c r="B19911" s="61"/>
      <c r="C19911" s="66">
        <v>60819763070001</v>
      </c>
      <c r="D19911" s="101">
        <v>1976307</v>
      </c>
    </row>
    <row r="19912" spans="1:4">
      <c r="A19912" s="33" t="s">
        <v>32780</v>
      </c>
      <c r="B19912" s="61"/>
      <c r="C19912" s="66">
        <v>60819715530002</v>
      </c>
      <c r="D19912" s="101">
        <v>1971553</v>
      </c>
    </row>
    <row r="19913" spans="1:4">
      <c r="A19913" s="33" t="s">
        <v>32781</v>
      </c>
      <c r="B19913" s="61"/>
      <c r="C19913" s="66">
        <v>60814110910003</v>
      </c>
      <c r="D19913" s="101">
        <v>1411091</v>
      </c>
    </row>
    <row r="19914" spans="1:4">
      <c r="A19914" s="33" t="s">
        <v>32782</v>
      </c>
      <c r="B19914" s="61"/>
      <c r="C19914" s="66">
        <v>60819759270008</v>
      </c>
      <c r="D19914" s="101">
        <v>1975927</v>
      </c>
    </row>
    <row r="19915" spans="1:4">
      <c r="A19915" s="33" t="s">
        <v>32783</v>
      </c>
      <c r="B19915" s="61"/>
      <c r="C19915" s="66">
        <v>60819774170009</v>
      </c>
      <c r="D19915" s="101">
        <v>1977417</v>
      </c>
    </row>
    <row r="19916" spans="1:4">
      <c r="A19916" s="33" t="s">
        <v>32784</v>
      </c>
      <c r="B19916" s="61"/>
      <c r="C19916" s="66">
        <v>60819772090003</v>
      </c>
      <c r="D19916" s="108">
        <v>1977209</v>
      </c>
    </row>
    <row r="19917" spans="1:4">
      <c r="A19917" s="33" t="s">
        <v>32785</v>
      </c>
      <c r="B19917" s="61"/>
      <c r="C19917" s="66">
        <v>60814251030001</v>
      </c>
      <c r="D19917" s="101">
        <v>1425103</v>
      </c>
    </row>
    <row r="19918" spans="1:4">
      <c r="A19918" s="33" t="s">
        <v>32786</v>
      </c>
      <c r="B19918" s="61"/>
      <c r="C19918" s="66">
        <v>60819751870006</v>
      </c>
      <c r="D19918" s="101">
        <v>1975187</v>
      </c>
    </row>
    <row r="19919" spans="1:4">
      <c r="A19919" s="33" t="s">
        <v>32787</v>
      </c>
      <c r="B19919" s="61"/>
      <c r="C19919" s="66">
        <v>60819754370005</v>
      </c>
      <c r="D19919" s="101">
        <v>1975437</v>
      </c>
    </row>
    <row r="19920" spans="1:4">
      <c r="A19920" s="33" t="s">
        <v>32788</v>
      </c>
      <c r="B19920" s="61"/>
      <c r="C19920" s="66">
        <v>60819740660004</v>
      </c>
      <c r="D19920" s="108">
        <v>1974066</v>
      </c>
    </row>
    <row r="19921" spans="1:4">
      <c r="A19921" s="33" t="s">
        <v>32789</v>
      </c>
      <c r="B19921" s="61"/>
      <c r="C19921" s="66">
        <v>60819742960006</v>
      </c>
      <c r="D19921" s="101">
        <v>1974296</v>
      </c>
    </row>
    <row r="19922" spans="1:4">
      <c r="A19922" s="33" t="s">
        <v>32790</v>
      </c>
      <c r="B19922" s="61"/>
      <c r="C19922" s="66">
        <v>60819749020005</v>
      </c>
      <c r="D19922" s="101">
        <v>1974902</v>
      </c>
    </row>
    <row r="19923" spans="1:4">
      <c r="A19923" s="33" t="s">
        <v>32710</v>
      </c>
      <c r="B19923" s="61"/>
      <c r="C19923" s="66">
        <v>60819761670006</v>
      </c>
      <c r="D19923" s="101">
        <v>1976167</v>
      </c>
    </row>
    <row r="19924" spans="1:4">
      <c r="A19924" s="33" t="s">
        <v>32791</v>
      </c>
      <c r="B19924" s="61"/>
      <c r="C19924" s="66">
        <v>60819664800007</v>
      </c>
      <c r="D19924" s="101">
        <v>1966480</v>
      </c>
    </row>
    <row r="19925" spans="1:4">
      <c r="A19925" s="33" t="s">
        <v>32792</v>
      </c>
      <c r="B19925" s="61"/>
      <c r="C19925" s="66">
        <v>60819727230006</v>
      </c>
      <c r="D19925" s="101">
        <v>1972723</v>
      </c>
    </row>
    <row r="19926" spans="1:4">
      <c r="A19926" s="33" t="s">
        <v>32793</v>
      </c>
      <c r="B19926" s="61"/>
      <c r="C19926" s="66">
        <v>60818050550004</v>
      </c>
      <c r="D19926" s="101">
        <v>1805055</v>
      </c>
    </row>
    <row r="19927" spans="1:4">
      <c r="A19927" s="33" t="s">
        <v>32794</v>
      </c>
      <c r="B19927" s="61"/>
      <c r="C19927" s="66">
        <v>60819785160005</v>
      </c>
      <c r="D19927" s="101">
        <v>1978516</v>
      </c>
    </row>
    <row r="19928" spans="1:4">
      <c r="A19928" s="33" t="s">
        <v>32795</v>
      </c>
      <c r="B19928" s="61"/>
      <c r="C19928" s="66">
        <v>60819763100005</v>
      </c>
      <c r="D19928" s="101">
        <v>1976310</v>
      </c>
    </row>
    <row r="19929" spans="1:4">
      <c r="A19929" s="33" t="s">
        <v>32796</v>
      </c>
      <c r="B19929" s="61"/>
      <c r="C19929" s="66">
        <v>60819751110006</v>
      </c>
      <c r="D19929" s="101">
        <v>1975111</v>
      </c>
    </row>
    <row r="19930" spans="1:4">
      <c r="A19930" s="33" t="s">
        <v>32797</v>
      </c>
      <c r="B19930" s="61"/>
      <c r="C19930" s="66">
        <v>60819776190007</v>
      </c>
      <c r="D19930" s="101">
        <v>1977619</v>
      </c>
    </row>
    <row r="19931" spans="1:4">
      <c r="A19931" s="33" t="s">
        <v>32798</v>
      </c>
      <c r="B19931" s="61"/>
      <c r="C19931" s="66">
        <v>60819764730003</v>
      </c>
      <c r="D19931" s="101">
        <v>1976473</v>
      </c>
    </row>
    <row r="19932" spans="1:4">
      <c r="A19932" s="33" t="s">
        <v>32799</v>
      </c>
      <c r="B19932" s="61"/>
      <c r="C19932" s="66">
        <v>60819567700009</v>
      </c>
      <c r="D19932" s="101">
        <v>1956770</v>
      </c>
    </row>
    <row r="19933" spans="1:4">
      <c r="A19933" s="33" t="s">
        <v>32800</v>
      </c>
      <c r="B19933" s="61"/>
      <c r="C19933" s="66">
        <v>60819700180001</v>
      </c>
      <c r="D19933" s="101">
        <v>1970018</v>
      </c>
    </row>
    <row r="19934" spans="1:4">
      <c r="A19934" s="33" t="s">
        <v>32801</v>
      </c>
      <c r="B19934" s="61"/>
      <c r="C19934" s="66">
        <v>60819771610004</v>
      </c>
      <c r="D19934" s="101">
        <v>1977161</v>
      </c>
    </row>
    <row r="19935" spans="1:4">
      <c r="A19935" s="33" t="s">
        <v>32802</v>
      </c>
      <c r="B19935" s="61"/>
      <c r="C19935" s="66">
        <v>60819769600003</v>
      </c>
      <c r="D19935" s="101">
        <v>1976960</v>
      </c>
    </row>
    <row r="19936" spans="1:4">
      <c r="A19936" s="33" t="s">
        <v>32803</v>
      </c>
      <c r="B19936" s="61"/>
      <c r="C19936" s="66">
        <v>60819768340008</v>
      </c>
      <c r="D19936" s="101">
        <v>1976834</v>
      </c>
    </row>
    <row r="19937" spans="1:4">
      <c r="A19937" s="33" t="s">
        <v>32804</v>
      </c>
      <c r="B19937" s="61"/>
      <c r="C19937" s="66">
        <v>60819572060001</v>
      </c>
      <c r="D19937" s="101">
        <v>1957206</v>
      </c>
    </row>
    <row r="19938" spans="1:4">
      <c r="A19938" s="33" t="s">
        <v>32805</v>
      </c>
      <c r="B19938" s="61"/>
      <c r="C19938" s="66">
        <v>60819774710005</v>
      </c>
      <c r="D19938" s="101">
        <v>1977471</v>
      </c>
    </row>
    <row r="19939" spans="1:4">
      <c r="A19939" s="33" t="s">
        <v>32806</v>
      </c>
      <c r="B19939" s="61"/>
      <c r="C19939" s="66">
        <v>60819692450001</v>
      </c>
      <c r="D19939" s="101">
        <v>1969245</v>
      </c>
    </row>
    <row r="19940" spans="1:4">
      <c r="A19940" s="33" t="s">
        <v>32807</v>
      </c>
      <c r="B19940" s="61"/>
      <c r="C19940" s="66">
        <v>60819769500001</v>
      </c>
      <c r="D19940" s="101">
        <v>1976950</v>
      </c>
    </row>
    <row r="19941" spans="1:4">
      <c r="A19941" s="33" t="s">
        <v>32808</v>
      </c>
      <c r="B19941" s="61"/>
      <c r="C19941" s="66">
        <v>60819757400009</v>
      </c>
      <c r="D19941" s="101">
        <v>1975740</v>
      </c>
    </row>
    <row r="19942" spans="1:4">
      <c r="A19942" s="33" t="s">
        <v>32809</v>
      </c>
      <c r="B19942" s="61"/>
      <c r="C19942" s="66">
        <v>60819782440001</v>
      </c>
      <c r="D19942" s="101">
        <v>1978244</v>
      </c>
    </row>
    <row r="19943" spans="1:4">
      <c r="A19943" s="33" t="s">
        <v>32810</v>
      </c>
      <c r="B19943" s="61"/>
      <c r="C19943" s="66">
        <v>60812174920008</v>
      </c>
      <c r="D19943" s="101">
        <v>1217492</v>
      </c>
    </row>
    <row r="19944" spans="1:4">
      <c r="A19944" s="33" t="s">
        <v>32811</v>
      </c>
      <c r="B19944" s="61"/>
      <c r="C19944" s="66">
        <v>60819261000002</v>
      </c>
      <c r="D19944" s="101">
        <v>1926100</v>
      </c>
    </row>
    <row r="19945" spans="1:4">
      <c r="A19945" s="33" t="s">
        <v>32812</v>
      </c>
      <c r="B19945" s="61"/>
      <c r="C19945" s="66">
        <v>60819487480004</v>
      </c>
      <c r="D19945" s="101">
        <v>1948748</v>
      </c>
    </row>
    <row r="19946" spans="1:4">
      <c r="A19946" s="33" t="s">
        <v>32813</v>
      </c>
      <c r="B19946" s="61"/>
      <c r="C19946" s="66">
        <v>60819796540008</v>
      </c>
      <c r="D19946" s="101">
        <v>1979654</v>
      </c>
    </row>
    <row r="19947" spans="1:4">
      <c r="A19947" s="33" t="s">
        <v>32814</v>
      </c>
      <c r="B19947" s="61"/>
      <c r="C19947" s="66">
        <v>60819803830003</v>
      </c>
      <c r="D19947" s="101">
        <v>1980383</v>
      </c>
    </row>
    <row r="19948" spans="1:4">
      <c r="A19948" s="33" t="s">
        <v>32815</v>
      </c>
      <c r="B19948" s="61"/>
      <c r="C19948" s="66">
        <v>60819801840008</v>
      </c>
      <c r="D19948" s="101">
        <v>1980184</v>
      </c>
    </row>
    <row r="19949" spans="1:4">
      <c r="A19949" s="33" t="s">
        <v>32816</v>
      </c>
      <c r="B19949" s="61"/>
      <c r="C19949" s="66">
        <v>60819798530003</v>
      </c>
      <c r="D19949" s="101">
        <v>1979853</v>
      </c>
    </row>
    <row r="19950" spans="1:4">
      <c r="A19950" s="33" t="s">
        <v>32817</v>
      </c>
      <c r="B19950" s="61"/>
      <c r="C19950" s="66">
        <v>60819787770004</v>
      </c>
      <c r="D19950" s="101">
        <v>1978777</v>
      </c>
    </row>
    <row r="19951" spans="1:4">
      <c r="A19951" s="33" t="s">
        <v>32818</v>
      </c>
      <c r="B19951" s="61"/>
      <c r="C19951" s="66">
        <v>60819793220001</v>
      </c>
      <c r="D19951" s="101">
        <v>1979322</v>
      </c>
    </row>
    <row r="19952" spans="1:4">
      <c r="A19952" s="33" t="s">
        <v>32819</v>
      </c>
      <c r="B19952" s="61"/>
      <c r="C19952" s="66">
        <v>60819801980004</v>
      </c>
      <c r="D19952" s="101">
        <v>1980198</v>
      </c>
    </row>
    <row r="19953" spans="1:4">
      <c r="A19953" s="33" t="s">
        <v>32820</v>
      </c>
      <c r="B19953" s="61"/>
      <c r="C19953" s="66">
        <v>60819509220003</v>
      </c>
      <c r="D19953" s="101">
        <v>1950922</v>
      </c>
    </row>
    <row r="19954" spans="1:4">
      <c r="A19954" s="33" t="s">
        <v>32821</v>
      </c>
      <c r="B19954" s="61"/>
      <c r="C19954" s="66">
        <v>60819811880006</v>
      </c>
      <c r="D19954" s="101">
        <v>1981188</v>
      </c>
    </row>
    <row r="19955" spans="1:4">
      <c r="A19955" s="33" t="s">
        <v>32822</v>
      </c>
      <c r="B19955" s="61"/>
      <c r="C19955" s="66">
        <v>60819813900006</v>
      </c>
      <c r="D19955" s="101">
        <v>1981390</v>
      </c>
    </row>
    <row r="19956" spans="1:4">
      <c r="A19956" s="33" t="s">
        <v>32823</v>
      </c>
      <c r="B19956" s="61"/>
      <c r="C19956" s="66">
        <v>60815476460001</v>
      </c>
      <c r="D19956" s="101">
        <v>1547646</v>
      </c>
    </row>
    <row r="19957" spans="1:4">
      <c r="A19957" s="33" t="s">
        <v>32824</v>
      </c>
      <c r="B19957" s="61"/>
      <c r="C19957" s="66">
        <v>60819814620005</v>
      </c>
      <c r="D19957" s="101">
        <v>1981462</v>
      </c>
    </row>
    <row r="19958" spans="1:4">
      <c r="A19958" s="33" t="s">
        <v>32825</v>
      </c>
      <c r="B19958" s="61"/>
      <c r="C19958" s="66">
        <v>60819795790004</v>
      </c>
      <c r="D19958" s="101">
        <v>1979579</v>
      </c>
    </row>
    <row r="19959" spans="1:4">
      <c r="A19959" s="33" t="s">
        <v>32826</v>
      </c>
      <c r="B19959" s="61"/>
      <c r="C19959" s="66">
        <v>60814185980003</v>
      </c>
      <c r="D19959" s="101">
        <v>1418598</v>
      </c>
    </row>
    <row r="19960" spans="1:4">
      <c r="A19960" s="33" t="s">
        <v>32827</v>
      </c>
      <c r="B19960" s="61"/>
      <c r="C19960" s="66">
        <v>60819807620001</v>
      </c>
      <c r="D19960" s="101">
        <v>1980762</v>
      </c>
    </row>
    <row r="19961" spans="1:4">
      <c r="A19961" s="33" t="s">
        <v>32828</v>
      </c>
      <c r="B19961" s="61"/>
      <c r="C19961" s="66">
        <v>60819209410001</v>
      </c>
      <c r="D19961" s="108">
        <v>1920941</v>
      </c>
    </row>
    <row r="19962" spans="1:4">
      <c r="A19962" s="33" t="s">
        <v>32829</v>
      </c>
      <c r="B19962" s="61"/>
      <c r="C19962" s="66">
        <v>60819606070001</v>
      </c>
      <c r="D19962" s="101">
        <v>1960607</v>
      </c>
    </row>
    <row r="19963" spans="1:4">
      <c r="A19963" s="33" t="s">
        <v>32830</v>
      </c>
      <c r="B19963" s="61"/>
      <c r="C19963" s="66">
        <v>60819803580002</v>
      </c>
      <c r="D19963" s="101">
        <v>1980358</v>
      </c>
    </row>
    <row r="19964" spans="1:4">
      <c r="A19964" s="33" t="s">
        <v>32831</v>
      </c>
      <c r="B19964" s="61"/>
      <c r="C19964" s="66">
        <v>60819823860004</v>
      </c>
      <c r="D19964" s="101">
        <v>1982386</v>
      </c>
    </row>
    <row r="19965" spans="1:4">
      <c r="A19965" s="33" t="s">
        <v>32832</v>
      </c>
      <c r="B19965" s="61"/>
      <c r="C19965" s="66">
        <v>60814965070006</v>
      </c>
      <c r="D19965" s="101">
        <v>1496507</v>
      </c>
    </row>
    <row r="19966" spans="1:4">
      <c r="A19966" s="33" t="s">
        <v>32833</v>
      </c>
      <c r="B19966" s="61"/>
      <c r="C19966" s="66">
        <v>60819826340001</v>
      </c>
      <c r="D19966" s="101">
        <v>1982634</v>
      </c>
    </row>
    <row r="19967" spans="1:4">
      <c r="A19967" s="33" t="s">
        <v>32834</v>
      </c>
      <c r="B19967" s="61"/>
      <c r="C19967" s="66">
        <v>60819826590001</v>
      </c>
      <c r="D19967" s="101">
        <v>1982659</v>
      </c>
    </row>
    <row r="19968" spans="1:4">
      <c r="A19968" s="33" t="s">
        <v>32835</v>
      </c>
      <c r="B19968" s="61"/>
      <c r="C19968" s="66">
        <v>60819829540004</v>
      </c>
      <c r="D19968" s="101">
        <v>1982954</v>
      </c>
    </row>
    <row r="19969" spans="1:4">
      <c r="A19969" s="33" t="s">
        <v>32836</v>
      </c>
      <c r="B19969" s="61"/>
      <c r="C19969" s="66">
        <v>60819810210004</v>
      </c>
      <c r="D19969" s="101">
        <v>1981021</v>
      </c>
    </row>
    <row r="19970" spans="1:4">
      <c r="A19970" s="33" t="s">
        <v>32837</v>
      </c>
      <c r="B19970" s="61"/>
      <c r="C19970" s="66">
        <v>60819828330006</v>
      </c>
      <c r="D19970" s="101">
        <v>1982833</v>
      </c>
    </row>
    <row r="19971" spans="1:4">
      <c r="A19971" s="33" t="s">
        <v>32838</v>
      </c>
      <c r="B19971" s="61"/>
      <c r="C19971" s="66">
        <v>60819359340007</v>
      </c>
      <c r="D19971" s="101">
        <v>1935934</v>
      </c>
    </row>
    <row r="19972" spans="1:4">
      <c r="A19972" s="33" t="s">
        <v>32839</v>
      </c>
      <c r="B19972" s="61"/>
      <c r="C19972" s="66">
        <v>60810264180007</v>
      </c>
      <c r="D19972" s="101">
        <v>1026418</v>
      </c>
    </row>
    <row r="19973" spans="1:4">
      <c r="A19973" s="33" t="s">
        <v>32840</v>
      </c>
      <c r="B19973" s="61"/>
      <c r="C19973" s="66">
        <v>60819832460007</v>
      </c>
      <c r="D19973" s="101">
        <v>1983246</v>
      </c>
    </row>
    <row r="19974" spans="1:4">
      <c r="A19974" s="33" t="s">
        <v>32841</v>
      </c>
      <c r="B19974" s="61"/>
      <c r="C19974" s="66">
        <v>60819819200001</v>
      </c>
      <c r="D19974" s="101">
        <v>1981920</v>
      </c>
    </row>
    <row r="19975" spans="1:4">
      <c r="A19975" s="33" t="s">
        <v>32842</v>
      </c>
      <c r="B19975" s="61"/>
      <c r="C19975" s="66">
        <v>60819821050001</v>
      </c>
      <c r="D19975" s="101">
        <v>1982105</v>
      </c>
    </row>
    <row r="19976" spans="1:4">
      <c r="A19976" s="33" t="s">
        <v>32843</v>
      </c>
      <c r="B19976" s="61"/>
      <c r="C19976" s="66">
        <v>60819830390002</v>
      </c>
      <c r="D19976" s="101">
        <v>1983039</v>
      </c>
    </row>
    <row r="19977" spans="1:4">
      <c r="A19977" s="33" t="s">
        <v>32844</v>
      </c>
      <c r="B19977" s="61"/>
      <c r="C19977" s="66">
        <v>60816923450002</v>
      </c>
      <c r="D19977" s="101">
        <v>1692345</v>
      </c>
    </row>
    <row r="19978" spans="1:4">
      <c r="A19978" s="33" t="s">
        <v>32845</v>
      </c>
      <c r="B19978" s="61"/>
      <c r="C19978" s="66">
        <v>60819818820001</v>
      </c>
      <c r="D19978" s="101">
        <v>1981882</v>
      </c>
    </row>
    <row r="19979" spans="1:4">
      <c r="A19979" s="33" t="s">
        <v>32846</v>
      </c>
      <c r="B19979" s="61"/>
      <c r="C19979" s="66">
        <v>60819826600003</v>
      </c>
      <c r="D19979" s="101">
        <v>1982660</v>
      </c>
    </row>
    <row r="19980" spans="1:4">
      <c r="A19980" s="33" t="s">
        <v>32847</v>
      </c>
      <c r="B19980" s="61"/>
      <c r="C19980" s="66">
        <v>60818895870003</v>
      </c>
      <c r="D19980" s="101">
        <v>1889587</v>
      </c>
    </row>
    <row r="19981" spans="1:4">
      <c r="A19981" s="33" t="s">
        <v>32848</v>
      </c>
      <c r="B19981" s="61"/>
      <c r="C19981" s="66">
        <v>60819826130006</v>
      </c>
      <c r="D19981" s="101">
        <v>1982613</v>
      </c>
    </row>
    <row r="19982" spans="1:4">
      <c r="A19982" s="33" t="s">
        <v>32849</v>
      </c>
      <c r="B19982" s="61"/>
      <c r="C19982" s="66">
        <v>60819838770002</v>
      </c>
      <c r="D19982" s="101">
        <v>1983877</v>
      </c>
    </row>
    <row r="19983" spans="1:4">
      <c r="A19983" s="33" t="s">
        <v>32850</v>
      </c>
      <c r="B19983" s="61"/>
      <c r="C19983" s="66">
        <v>60819840260001</v>
      </c>
      <c r="D19983" s="101">
        <v>1984026</v>
      </c>
    </row>
    <row r="19984" spans="1:4">
      <c r="A19984" s="33" t="s">
        <v>32851</v>
      </c>
      <c r="B19984" s="61"/>
      <c r="C19984" s="66">
        <v>60819800770006</v>
      </c>
      <c r="D19984" s="101">
        <v>1980077</v>
      </c>
    </row>
    <row r="19985" spans="1:4">
      <c r="A19985" s="33" t="s">
        <v>32852</v>
      </c>
      <c r="B19985" s="61"/>
      <c r="C19985" s="66">
        <v>60819797900005</v>
      </c>
      <c r="D19985" s="101">
        <v>1979790</v>
      </c>
    </row>
    <row r="19986" spans="1:4">
      <c r="A19986" s="33" t="s">
        <v>32853</v>
      </c>
      <c r="B19986" s="61"/>
      <c r="C19986" s="66">
        <v>60819795990008</v>
      </c>
      <c r="D19986" s="101">
        <v>1979599</v>
      </c>
    </row>
    <row r="19987" spans="1:4">
      <c r="A19987" s="33" t="s">
        <v>32854</v>
      </c>
      <c r="B19987" s="61"/>
      <c r="C19987" s="66">
        <v>60819843170009</v>
      </c>
      <c r="D19987" s="101">
        <v>1984317</v>
      </c>
    </row>
    <row r="19988" spans="1:4">
      <c r="A19988" s="33" t="s">
        <v>32855</v>
      </c>
      <c r="B19988" s="61"/>
      <c r="C19988" s="66">
        <v>60819843880004</v>
      </c>
      <c r="D19988" s="101">
        <v>1984388</v>
      </c>
    </row>
    <row r="19989" spans="1:4">
      <c r="A19989" s="33" t="s">
        <v>32856</v>
      </c>
      <c r="B19989" s="61"/>
      <c r="C19989" s="66">
        <v>60819847150009</v>
      </c>
      <c r="D19989" s="101">
        <v>1984715</v>
      </c>
    </row>
    <row r="19990" spans="1:4">
      <c r="A19990" s="33" t="s">
        <v>32857</v>
      </c>
      <c r="B19990" s="61"/>
      <c r="C19990" s="66">
        <v>60819838120005</v>
      </c>
      <c r="D19990" s="101">
        <v>1983812</v>
      </c>
    </row>
    <row r="19991" spans="1:4">
      <c r="A19991" s="33" t="s">
        <v>32858</v>
      </c>
      <c r="B19991" s="61"/>
      <c r="C19991" s="66">
        <v>60819838110004</v>
      </c>
      <c r="D19991" s="101">
        <v>1983811</v>
      </c>
    </row>
    <row r="19992" spans="1:4">
      <c r="A19992" s="33" t="s">
        <v>32859</v>
      </c>
      <c r="B19992" s="61"/>
      <c r="C19992" s="66">
        <v>60819513970008</v>
      </c>
      <c r="D19992" s="101">
        <v>1951397</v>
      </c>
    </row>
    <row r="19993" spans="1:4">
      <c r="A19993" s="33" t="s">
        <v>32860</v>
      </c>
      <c r="B19993" s="61"/>
      <c r="C19993" s="66">
        <v>60819841030007</v>
      </c>
      <c r="D19993" s="101">
        <v>1984103</v>
      </c>
    </row>
    <row r="19994" spans="1:4">
      <c r="A19994" s="33" t="s">
        <v>32861</v>
      </c>
      <c r="B19994" s="61"/>
      <c r="C19994" s="66">
        <v>60815032500009</v>
      </c>
      <c r="D19994" s="101">
        <v>1503250</v>
      </c>
    </row>
    <row r="19995" spans="1:4">
      <c r="A19995" s="33" t="s">
        <v>32862</v>
      </c>
      <c r="B19995" s="61"/>
      <c r="C19995" s="66">
        <v>60811113380009</v>
      </c>
      <c r="D19995" s="101">
        <v>1111338</v>
      </c>
    </row>
    <row r="19996" spans="1:4">
      <c r="A19996" s="33" t="s">
        <v>32863</v>
      </c>
      <c r="B19996" s="61"/>
      <c r="C19996" s="66">
        <v>60819842550002</v>
      </c>
      <c r="D19996" s="101">
        <v>1984255</v>
      </c>
    </row>
    <row r="19997" spans="1:4">
      <c r="A19997" s="33" t="s">
        <v>32864</v>
      </c>
      <c r="B19997" s="61"/>
      <c r="C19997" s="66">
        <v>60814149120007</v>
      </c>
      <c r="D19997" s="101">
        <v>1414912</v>
      </c>
    </row>
    <row r="19998" spans="1:4">
      <c r="A19998" s="33" t="s">
        <v>32865</v>
      </c>
      <c r="B19998" s="61"/>
      <c r="C19998" s="66">
        <v>60819662160003</v>
      </c>
      <c r="D19998" s="101">
        <v>1966216</v>
      </c>
    </row>
    <row r="19999" spans="1:4">
      <c r="A19999" s="33" t="s">
        <v>32866</v>
      </c>
      <c r="B19999" s="61"/>
      <c r="C19999" s="66">
        <v>60819019020008</v>
      </c>
      <c r="D19999" s="101">
        <v>1901902</v>
      </c>
    </row>
    <row r="20000" spans="1:4">
      <c r="A20000" s="33" t="s">
        <v>32867</v>
      </c>
      <c r="B20000" s="61"/>
      <c r="C20000" s="66">
        <v>60819864290004</v>
      </c>
      <c r="D20000" s="101">
        <v>1986429</v>
      </c>
    </row>
    <row r="20001" spans="1:4">
      <c r="A20001" s="33" t="s">
        <v>32868</v>
      </c>
      <c r="B20001" s="61"/>
      <c r="C20001" s="66">
        <v>60819866670006</v>
      </c>
      <c r="D20001" s="101">
        <v>1986667</v>
      </c>
    </row>
    <row r="20002" spans="1:4">
      <c r="A20002" s="33" t="s">
        <v>32869</v>
      </c>
      <c r="B20002" s="61"/>
      <c r="C20002" s="66">
        <v>60819849450001</v>
      </c>
      <c r="D20002" s="101">
        <v>1984945</v>
      </c>
    </row>
    <row r="20003" spans="1:4">
      <c r="A20003" s="33" t="s">
        <v>32870</v>
      </c>
      <c r="B20003" s="61"/>
      <c r="C20003" s="66">
        <v>60818687550007</v>
      </c>
      <c r="D20003" s="101">
        <v>1868755</v>
      </c>
    </row>
    <row r="20004" spans="1:4">
      <c r="A20004" s="33" t="s">
        <v>32871</v>
      </c>
      <c r="B20004" s="61"/>
      <c r="C20004" s="66">
        <v>60819863160006</v>
      </c>
      <c r="D20004" s="101">
        <v>1986316</v>
      </c>
    </row>
    <row r="20005" spans="1:4">
      <c r="A20005" s="33" t="s">
        <v>32872</v>
      </c>
      <c r="B20005" s="61"/>
      <c r="C20005" s="66">
        <v>60819863230005</v>
      </c>
      <c r="D20005" s="101">
        <v>1986323</v>
      </c>
    </row>
    <row r="20006" spans="1:4">
      <c r="A20006" s="33" t="s">
        <v>32873</v>
      </c>
      <c r="B20006" s="61"/>
      <c r="C20006" s="66">
        <v>60819863570005</v>
      </c>
      <c r="D20006" s="101">
        <v>1986357</v>
      </c>
    </row>
    <row r="20007" spans="1:4">
      <c r="A20007" s="33" t="s">
        <v>32874</v>
      </c>
      <c r="B20007" s="61"/>
      <c r="C20007" s="66">
        <v>60819847790005</v>
      </c>
      <c r="D20007" s="101">
        <v>1984779</v>
      </c>
    </row>
    <row r="20008" spans="1:4">
      <c r="A20008" s="33" t="s">
        <v>32875</v>
      </c>
      <c r="B20008" s="61"/>
      <c r="C20008" s="66">
        <v>60819847890007</v>
      </c>
      <c r="D20008" s="101">
        <v>1984789</v>
      </c>
    </row>
    <row r="20009" spans="1:4">
      <c r="A20009" s="33" t="s">
        <v>32876</v>
      </c>
      <c r="B20009" s="61"/>
      <c r="C20009" s="66">
        <v>60813230920001</v>
      </c>
      <c r="D20009" s="101">
        <v>1323092</v>
      </c>
    </row>
    <row r="20010" spans="1:4">
      <c r="A20010" s="33" t="s">
        <v>32877</v>
      </c>
      <c r="B20010" s="61"/>
      <c r="C20010" s="66">
        <v>60819855080008</v>
      </c>
      <c r="D20010" s="101">
        <v>1985508</v>
      </c>
    </row>
    <row r="20011" spans="1:4">
      <c r="A20011" s="33" t="s">
        <v>32878</v>
      </c>
      <c r="B20011" s="61"/>
      <c r="C20011" s="66">
        <v>60819873540006</v>
      </c>
      <c r="D20011" s="101">
        <v>1987354</v>
      </c>
    </row>
    <row r="20012" spans="1:4">
      <c r="A20012" s="33" t="s">
        <v>32879</v>
      </c>
      <c r="B20012" s="61"/>
      <c r="C20012" s="66">
        <v>60819873480008</v>
      </c>
      <c r="D20012" s="101">
        <v>1987348</v>
      </c>
    </row>
    <row r="20013" spans="1:4">
      <c r="A20013" s="33" t="s">
        <v>32880</v>
      </c>
      <c r="B20013" s="61"/>
      <c r="C20013" s="66">
        <v>60819880690008</v>
      </c>
      <c r="D20013" s="101">
        <v>1988069</v>
      </c>
    </row>
    <row r="20014" spans="1:4">
      <c r="A20014" s="33" t="s">
        <v>32881</v>
      </c>
      <c r="B20014" s="61"/>
      <c r="C20014" s="66">
        <v>60819845940008</v>
      </c>
      <c r="D20014" s="101">
        <v>1984594</v>
      </c>
    </row>
    <row r="20015" spans="1:4">
      <c r="A20015" s="33" t="s">
        <v>32882</v>
      </c>
      <c r="B20015" s="61"/>
      <c r="C20015" s="66">
        <v>60819433180006</v>
      </c>
      <c r="D20015" s="101">
        <v>1943318</v>
      </c>
    </row>
    <row r="20016" spans="1:4">
      <c r="A20016" s="33" t="s">
        <v>32883</v>
      </c>
      <c r="B20016" s="61"/>
      <c r="C20016" s="66">
        <v>60819836790008</v>
      </c>
      <c r="D20016" s="101">
        <v>1983679</v>
      </c>
    </row>
    <row r="20017" spans="1:4">
      <c r="A20017" s="33" t="s">
        <v>32884</v>
      </c>
      <c r="B20017" s="61"/>
      <c r="C20017" s="66">
        <v>60819869840006</v>
      </c>
      <c r="D20017" s="101">
        <v>1986984</v>
      </c>
    </row>
    <row r="20018" spans="1:4">
      <c r="A20018" s="33" t="s">
        <v>32885</v>
      </c>
      <c r="B20018" s="61"/>
      <c r="C20018" s="66">
        <v>60818841740006</v>
      </c>
      <c r="D20018" s="101">
        <v>1884174</v>
      </c>
    </row>
    <row r="20019" spans="1:4">
      <c r="A20019" s="33" t="s">
        <v>32886</v>
      </c>
      <c r="B20019" s="61"/>
      <c r="C20019" s="66">
        <v>60814981400003</v>
      </c>
      <c r="D20019" s="101">
        <v>1498140</v>
      </c>
    </row>
    <row r="20020" spans="1:4">
      <c r="A20020" s="33" t="s">
        <v>32887</v>
      </c>
      <c r="B20020" s="61"/>
      <c r="C20020" s="66">
        <v>60819876690002</v>
      </c>
      <c r="D20020" s="101">
        <v>1987669</v>
      </c>
    </row>
    <row r="20021" spans="1:4">
      <c r="A20021" s="33" t="s">
        <v>32888</v>
      </c>
      <c r="B20021" s="61"/>
      <c r="C20021" s="66">
        <v>60819878920007</v>
      </c>
      <c r="D20021" s="101">
        <v>1987892</v>
      </c>
    </row>
    <row r="20022" spans="1:4">
      <c r="A20022" s="33" t="s">
        <v>32889</v>
      </c>
      <c r="B20022" s="61"/>
      <c r="C20022" s="66">
        <v>60819879510001</v>
      </c>
      <c r="D20022" s="101">
        <v>1987951</v>
      </c>
    </row>
    <row r="20023" spans="1:4">
      <c r="A20023" s="199" t="s">
        <v>32890</v>
      </c>
      <c r="B20023" s="203"/>
      <c r="C20023" s="260">
        <v>60819890650008</v>
      </c>
      <c r="D20023" s="118">
        <v>1989065</v>
      </c>
    </row>
    <row r="20024" spans="1:4">
      <c r="A20024" s="173" t="s">
        <v>32891</v>
      </c>
      <c r="C20024" s="66">
        <v>60819893690001</v>
      </c>
      <c r="D20024" s="101">
        <v>1989369</v>
      </c>
    </row>
    <row r="20025" spans="1:4">
      <c r="A20025" s="173" t="s">
        <v>32892</v>
      </c>
      <c r="B20025" s="282">
        <v>37881</v>
      </c>
      <c r="C20025" s="66">
        <v>60815916380002</v>
      </c>
      <c r="D20025" s="101">
        <v>1591638</v>
      </c>
    </row>
    <row r="20026" spans="1:4">
      <c r="A20026" s="173" t="s">
        <v>32893</v>
      </c>
      <c r="B20026" s="282">
        <v>36236</v>
      </c>
      <c r="C20026" s="66">
        <v>60819478560003</v>
      </c>
      <c r="D20026" s="101">
        <v>1947856</v>
      </c>
    </row>
    <row r="20027" spans="1:4">
      <c r="A20027" s="173" t="s">
        <v>32894</v>
      </c>
      <c r="B20027" s="282">
        <v>36012</v>
      </c>
      <c r="C20027" s="66">
        <v>60818723980007</v>
      </c>
      <c r="D20027" s="101">
        <v>1872398</v>
      </c>
    </row>
    <row r="20028" spans="1:4">
      <c r="A20028" s="173" t="s">
        <v>32895</v>
      </c>
      <c r="B20028" s="282">
        <v>37201</v>
      </c>
      <c r="C20028" s="66">
        <v>60819563310001</v>
      </c>
      <c r="D20028" s="101">
        <v>1956331</v>
      </c>
    </row>
    <row r="20029" spans="1:4">
      <c r="A20029" s="173" t="s">
        <v>32896</v>
      </c>
      <c r="B20029" s="282">
        <v>38237</v>
      </c>
      <c r="C20029" s="66">
        <v>60818479500004</v>
      </c>
      <c r="D20029" s="101">
        <v>1847950</v>
      </c>
    </row>
    <row r="20030" spans="1:4">
      <c r="A20030" s="173" t="s">
        <v>32897</v>
      </c>
      <c r="B20030" s="282">
        <v>37320</v>
      </c>
      <c r="C20030" s="66">
        <v>60819540690007</v>
      </c>
      <c r="D20030" s="101">
        <v>1954069</v>
      </c>
    </row>
    <row r="20031" spans="1:4">
      <c r="A20031" s="293" t="s">
        <v>32898</v>
      </c>
      <c r="B20031" s="282">
        <v>37330</v>
      </c>
      <c r="C20031" s="66">
        <v>60819435930003</v>
      </c>
      <c r="D20031" s="101">
        <v>1943593</v>
      </c>
    </row>
    <row r="20032" spans="1:4">
      <c r="A20032" s="173" t="s">
        <v>32899</v>
      </c>
      <c r="B20032" s="282">
        <v>37997</v>
      </c>
      <c r="C20032" s="66">
        <v>60815043760006</v>
      </c>
      <c r="D20032" s="101">
        <v>1504376</v>
      </c>
    </row>
    <row r="20033" spans="1:4">
      <c r="A20033" s="173" t="s">
        <v>32900</v>
      </c>
      <c r="B20033" s="282">
        <v>36267</v>
      </c>
      <c r="C20033" s="66">
        <v>60816529710002</v>
      </c>
      <c r="D20033" s="101">
        <v>1652971</v>
      </c>
    </row>
    <row r="20034" spans="1:4">
      <c r="A20034" s="173" t="s">
        <v>32901</v>
      </c>
      <c r="B20034" s="282">
        <v>38264</v>
      </c>
      <c r="C20034" s="66">
        <v>60816729040001</v>
      </c>
      <c r="D20034" s="101">
        <v>1672904</v>
      </c>
    </row>
    <row r="20035" spans="1:4">
      <c r="A20035" s="173" t="s">
        <v>32902</v>
      </c>
      <c r="B20035" s="282">
        <v>38043</v>
      </c>
      <c r="C20035" s="66">
        <v>60814908880008</v>
      </c>
      <c r="D20035" s="101">
        <v>1490888</v>
      </c>
    </row>
    <row r="20036" spans="1:4">
      <c r="A20036" s="173" t="s">
        <v>32903</v>
      </c>
      <c r="B20036" s="282">
        <v>36161</v>
      </c>
      <c r="C20036" s="66">
        <v>60815417590005</v>
      </c>
      <c r="D20036" s="101">
        <v>1541759</v>
      </c>
    </row>
    <row r="20037" spans="1:4">
      <c r="A20037" s="173" t="s">
        <v>32904</v>
      </c>
      <c r="B20037" s="282">
        <v>38187</v>
      </c>
      <c r="C20037" s="66">
        <v>60819603830003</v>
      </c>
      <c r="D20037" s="101">
        <v>1960383</v>
      </c>
    </row>
    <row r="20038" spans="1:4">
      <c r="A20038" s="173" t="s">
        <v>32905</v>
      </c>
      <c r="B20038" s="282">
        <v>36750</v>
      </c>
      <c r="C20038" s="66">
        <v>60818774220001</v>
      </c>
      <c r="D20038" s="101">
        <v>1877422</v>
      </c>
    </row>
    <row r="20039" spans="1:4">
      <c r="A20039" s="173" t="s">
        <v>32906</v>
      </c>
      <c r="B20039" s="282">
        <v>29470</v>
      </c>
      <c r="C20039" s="66">
        <v>60819774310007</v>
      </c>
      <c r="D20039" s="101">
        <v>1977431</v>
      </c>
    </row>
    <row r="20040" spans="1:4">
      <c r="A20040" s="173" t="s">
        <v>32907</v>
      </c>
      <c r="B20040" s="282">
        <v>37795</v>
      </c>
      <c r="C20040" s="66">
        <v>60819555570002</v>
      </c>
      <c r="D20040" s="101">
        <v>1955557</v>
      </c>
    </row>
    <row r="20041" spans="1:4">
      <c r="A20041" s="173" t="s">
        <v>32908</v>
      </c>
      <c r="B20041" s="282">
        <v>37509</v>
      </c>
      <c r="C20041" s="66">
        <v>60819646520001</v>
      </c>
      <c r="D20041" s="101">
        <v>1964652</v>
      </c>
    </row>
    <row r="20042" spans="1:4">
      <c r="A20042" s="173" t="s">
        <v>32909</v>
      </c>
      <c r="B20042" s="282">
        <v>36605</v>
      </c>
      <c r="C20042" s="66">
        <v>60815000610004</v>
      </c>
      <c r="D20042" s="101">
        <v>1500061</v>
      </c>
    </row>
    <row r="20043" spans="1:4">
      <c r="A20043" s="162" t="s">
        <v>32910</v>
      </c>
      <c r="B20043" s="222"/>
      <c r="C20043" s="261">
        <v>60819897480008</v>
      </c>
      <c r="D20043" s="100">
        <v>1989748</v>
      </c>
    </row>
    <row r="20044" spans="1:4">
      <c r="A20044" s="33" t="s">
        <v>32911</v>
      </c>
      <c r="B20044" s="61"/>
      <c r="C20044" s="66">
        <v>60819898080003</v>
      </c>
      <c r="D20044" s="101">
        <v>1989808</v>
      </c>
    </row>
    <row r="20045" spans="1:4">
      <c r="A20045" s="33" t="s">
        <v>32912</v>
      </c>
      <c r="B20045" s="61"/>
      <c r="C20045" s="66">
        <v>60819914290009</v>
      </c>
      <c r="D20045" s="101">
        <v>1991429</v>
      </c>
    </row>
    <row r="20046" spans="1:4">
      <c r="A20046" s="33" t="s">
        <v>32913</v>
      </c>
      <c r="B20046" s="61"/>
      <c r="C20046" s="66" t="s">
        <v>32914</v>
      </c>
      <c r="D20046" s="101">
        <v>1991465</v>
      </c>
    </row>
    <row r="20047" spans="1:4">
      <c r="A20047" s="33" t="s">
        <v>32915</v>
      </c>
      <c r="B20047" s="61"/>
      <c r="C20047" s="66">
        <v>60819914640002</v>
      </c>
      <c r="D20047" s="101">
        <v>1991464</v>
      </c>
    </row>
    <row r="20048" spans="1:4">
      <c r="A20048" s="33" t="s">
        <v>32916</v>
      </c>
      <c r="B20048" s="61"/>
      <c r="C20048" s="66">
        <v>60819871080004</v>
      </c>
      <c r="D20048" s="101">
        <v>1987108</v>
      </c>
    </row>
    <row r="20049" spans="1:4">
      <c r="A20049" s="33" t="s">
        <v>32917</v>
      </c>
      <c r="B20049" s="61"/>
      <c r="C20049" s="66">
        <v>60819868830002</v>
      </c>
      <c r="D20049" s="101">
        <v>1986883</v>
      </c>
    </row>
    <row r="20050" spans="1:4">
      <c r="A20050" s="33" t="s">
        <v>32918</v>
      </c>
      <c r="B20050" s="61"/>
      <c r="C20050" s="66">
        <v>60818379320007</v>
      </c>
      <c r="D20050" s="101">
        <v>1837932</v>
      </c>
    </row>
    <row r="20051" spans="1:4">
      <c r="A20051" s="33" t="s">
        <v>32919</v>
      </c>
      <c r="B20051" s="61"/>
      <c r="C20051" s="66">
        <v>60819891860006</v>
      </c>
      <c r="D20051" s="101">
        <v>1989186</v>
      </c>
    </row>
    <row r="20052" spans="1:4">
      <c r="A20052" s="33" t="s">
        <v>32920</v>
      </c>
      <c r="B20052" s="61"/>
      <c r="C20052" s="66">
        <v>60819892100009</v>
      </c>
      <c r="D20052" s="108">
        <v>1989210</v>
      </c>
    </row>
    <row r="20053" spans="1:4">
      <c r="A20053" s="33" t="s">
        <v>32921</v>
      </c>
      <c r="B20053" s="61"/>
      <c r="C20053" s="66">
        <v>60819892240005</v>
      </c>
      <c r="D20053" s="101">
        <v>1989224</v>
      </c>
    </row>
    <row r="20054" spans="1:4">
      <c r="A20054" s="33" t="s">
        <v>32922</v>
      </c>
      <c r="B20054" s="61"/>
      <c r="C20054" s="66">
        <v>60819512170009</v>
      </c>
      <c r="D20054" s="101">
        <v>1951217</v>
      </c>
    </row>
    <row r="20055" spans="1:4">
      <c r="A20055" s="33" t="s">
        <v>32923</v>
      </c>
      <c r="B20055" s="61"/>
      <c r="C20055" s="66">
        <v>60819920940001</v>
      </c>
      <c r="D20055" s="101">
        <v>1992094</v>
      </c>
    </row>
    <row r="20056" spans="1:4">
      <c r="A20056" s="33" t="s">
        <v>32924</v>
      </c>
      <c r="B20056" s="61"/>
      <c r="C20056" s="66">
        <v>60819922620008</v>
      </c>
      <c r="D20056" s="101">
        <v>1992262</v>
      </c>
    </row>
    <row r="20057" spans="1:4">
      <c r="A20057" s="33" t="s">
        <v>32925</v>
      </c>
      <c r="B20057" s="61"/>
      <c r="C20057" s="66">
        <v>60819864280003</v>
      </c>
      <c r="D20057" s="101">
        <v>1986428</v>
      </c>
    </row>
    <row r="20058" spans="1:4">
      <c r="A20058" s="33" t="s">
        <v>32926</v>
      </c>
      <c r="B20058" s="61"/>
      <c r="C20058" s="66">
        <v>60815369640003</v>
      </c>
      <c r="D20058" s="101">
        <v>1536964</v>
      </c>
    </row>
    <row r="20059" spans="1:4">
      <c r="A20059" s="33" t="s">
        <v>32927</v>
      </c>
      <c r="B20059" s="61"/>
      <c r="C20059" s="66">
        <v>60819924140006</v>
      </c>
      <c r="D20059" s="101">
        <v>1992414</v>
      </c>
    </row>
    <row r="20060" spans="1:4">
      <c r="A20060" s="33" t="s">
        <v>32928</v>
      </c>
      <c r="B20060" s="61"/>
      <c r="C20060" s="66">
        <v>60813908060004</v>
      </c>
      <c r="D20060" s="101">
        <v>1390806</v>
      </c>
    </row>
    <row r="20061" spans="1:4">
      <c r="A20061" s="33" t="s">
        <v>32929</v>
      </c>
      <c r="B20061" s="61"/>
      <c r="C20061" s="66">
        <v>60819915360001</v>
      </c>
      <c r="D20061" s="101">
        <v>1991536</v>
      </c>
    </row>
    <row r="20062" spans="1:4">
      <c r="A20062" s="33" t="s">
        <v>32930</v>
      </c>
      <c r="B20062" s="61"/>
      <c r="C20062" s="66">
        <v>60819374640006</v>
      </c>
      <c r="D20062" s="101">
        <v>1937464</v>
      </c>
    </row>
    <row r="20063" spans="1:4">
      <c r="A20063" s="33" t="s">
        <v>32931</v>
      </c>
      <c r="B20063" s="61"/>
      <c r="C20063" s="66">
        <v>60819870770004</v>
      </c>
      <c r="D20063" s="101">
        <v>1987077</v>
      </c>
    </row>
    <row r="20064" spans="1:4">
      <c r="A20064" s="33" t="s">
        <v>32932</v>
      </c>
      <c r="B20064" s="61"/>
      <c r="C20064" s="66">
        <v>60819874380009</v>
      </c>
      <c r="D20064" s="101">
        <v>1987438</v>
      </c>
    </row>
    <row r="20065" spans="1:4">
      <c r="A20065" s="33" t="s">
        <v>32933</v>
      </c>
      <c r="B20065" s="61"/>
      <c r="C20065" s="66">
        <v>60819905510006</v>
      </c>
      <c r="D20065" s="101">
        <v>1990551</v>
      </c>
    </row>
    <row r="20066" spans="1:4">
      <c r="A20066" s="33" t="s">
        <v>32934</v>
      </c>
      <c r="B20066" s="61"/>
      <c r="C20066" s="66">
        <v>60819906390003</v>
      </c>
      <c r="D20066" s="101">
        <v>1990639</v>
      </c>
    </row>
    <row r="20067" spans="1:4">
      <c r="A20067" s="33" t="s">
        <v>32935</v>
      </c>
      <c r="B20067" s="61"/>
      <c r="C20067" s="66">
        <v>60818708350009</v>
      </c>
      <c r="D20067" s="101">
        <v>1870835</v>
      </c>
    </row>
    <row r="20068" spans="1:4">
      <c r="A20068" s="33" t="s">
        <v>32936</v>
      </c>
      <c r="B20068" s="61"/>
      <c r="C20068" s="66">
        <v>60819920310005</v>
      </c>
      <c r="D20068" s="101">
        <v>1992031</v>
      </c>
    </row>
    <row r="20069" spans="1:4">
      <c r="A20069" s="33" t="s">
        <v>32937</v>
      </c>
      <c r="B20069" s="61"/>
      <c r="C20069" s="66">
        <v>60819892210002</v>
      </c>
      <c r="D20069" s="101">
        <v>1989221</v>
      </c>
    </row>
    <row r="20070" spans="1:4">
      <c r="A20070" s="33" t="s">
        <v>32938</v>
      </c>
      <c r="B20070" s="61"/>
      <c r="C20070" s="66">
        <v>60819868360005</v>
      </c>
      <c r="D20070" s="101">
        <v>1986836</v>
      </c>
    </row>
    <row r="20071" spans="1:4">
      <c r="A20071" s="33" t="s">
        <v>32939</v>
      </c>
      <c r="B20071" s="61"/>
      <c r="C20071" s="66">
        <v>60819894390008</v>
      </c>
      <c r="D20071" s="101">
        <v>1989439</v>
      </c>
    </row>
    <row r="20072" spans="1:4">
      <c r="A20072" s="33" t="s">
        <v>32940</v>
      </c>
      <c r="B20072" s="61"/>
      <c r="C20072" s="66">
        <v>60819909170006</v>
      </c>
      <c r="D20072" s="101">
        <v>1990917</v>
      </c>
    </row>
    <row r="20073" spans="1:4">
      <c r="A20073" s="33" t="s">
        <v>32941</v>
      </c>
      <c r="B20073" s="61"/>
      <c r="C20073" s="66">
        <v>60819911290001</v>
      </c>
      <c r="D20073" s="101">
        <v>1991129</v>
      </c>
    </row>
    <row r="20074" spans="1:4">
      <c r="A20074" s="33" t="s">
        <v>32942</v>
      </c>
      <c r="B20074" s="61"/>
      <c r="C20074" s="66">
        <v>60819913420003</v>
      </c>
      <c r="D20074" s="101">
        <v>1991342</v>
      </c>
    </row>
    <row r="20075" spans="1:4">
      <c r="A20075" s="33" t="s">
        <v>32943</v>
      </c>
      <c r="B20075" s="61"/>
      <c r="C20075" s="66">
        <v>60819935430008</v>
      </c>
      <c r="D20075" s="101">
        <v>1993543</v>
      </c>
    </row>
    <row r="20076" spans="1:4">
      <c r="A20076" s="33" t="s">
        <v>32944</v>
      </c>
      <c r="B20076" s="61"/>
      <c r="C20076" s="66">
        <v>60819936090009</v>
      </c>
      <c r="D20076" s="101">
        <v>1993609</v>
      </c>
    </row>
    <row r="20077" spans="1:4">
      <c r="A20077" s="33" t="s">
        <v>32945</v>
      </c>
      <c r="B20077" s="61"/>
      <c r="C20077" s="66" t="s">
        <v>32946</v>
      </c>
      <c r="D20077" s="101">
        <v>1932901</v>
      </c>
    </row>
    <row r="20078" spans="1:4">
      <c r="A20078" s="33" t="s">
        <v>32947</v>
      </c>
      <c r="B20078" s="61"/>
      <c r="C20078" s="66">
        <v>60819869780008</v>
      </c>
      <c r="D20078" s="101">
        <v>1986978</v>
      </c>
    </row>
    <row r="20079" spans="1:4">
      <c r="A20079" s="33" t="s">
        <v>32948</v>
      </c>
      <c r="B20079" s="61"/>
      <c r="C20079" s="66">
        <v>60816579730004</v>
      </c>
      <c r="D20079" s="101">
        <v>1657973</v>
      </c>
    </row>
    <row r="20080" spans="1:4">
      <c r="A20080" s="199" t="s">
        <v>32949</v>
      </c>
      <c r="B20080" s="61"/>
      <c r="C20080" s="66">
        <v>60819885110005</v>
      </c>
      <c r="D20080" s="101">
        <v>1988511</v>
      </c>
    </row>
    <row r="20081" spans="1:4">
      <c r="A20081" s="173" t="s">
        <v>32950</v>
      </c>
      <c r="B20081" s="44"/>
      <c r="C20081" s="66">
        <v>60819904160001</v>
      </c>
      <c r="D20081" s="122">
        <v>1990416</v>
      </c>
    </row>
    <row r="20082" spans="1:4">
      <c r="A20082" s="162" t="s">
        <v>32951</v>
      </c>
      <c r="B20082" s="61"/>
      <c r="C20082" s="66">
        <v>60819919340001</v>
      </c>
      <c r="D20082" s="101">
        <v>1991934</v>
      </c>
    </row>
    <row r="20083" spans="1:4">
      <c r="A20083" s="33" t="s">
        <v>32952</v>
      </c>
      <c r="B20083" s="61"/>
      <c r="C20083" s="66">
        <v>60813780040001</v>
      </c>
      <c r="D20083" s="101">
        <v>1378004</v>
      </c>
    </row>
    <row r="20084" spans="1:4">
      <c r="A20084" s="33" t="s">
        <v>32953</v>
      </c>
      <c r="B20084" s="61"/>
      <c r="C20084" s="66">
        <v>60819919670001</v>
      </c>
      <c r="D20084" s="101">
        <v>1991967</v>
      </c>
    </row>
    <row r="20085" spans="1:4">
      <c r="A20085" s="33" t="s">
        <v>32954</v>
      </c>
      <c r="B20085" s="61"/>
      <c r="C20085" s="66">
        <v>60810934570007</v>
      </c>
      <c r="D20085" s="101">
        <v>1093457</v>
      </c>
    </row>
    <row r="20086" spans="1:4">
      <c r="A20086" s="33" t="s">
        <v>32955</v>
      </c>
      <c r="B20086" s="61"/>
      <c r="C20086" s="66">
        <v>60819905260005</v>
      </c>
      <c r="D20086" s="101">
        <v>1990526</v>
      </c>
    </row>
    <row r="20087" spans="1:4">
      <c r="A20087" s="33" t="s">
        <v>32956</v>
      </c>
      <c r="B20087" s="61"/>
      <c r="C20087" s="66">
        <v>60819870810001</v>
      </c>
      <c r="D20087" s="101">
        <v>1987081</v>
      </c>
    </row>
    <row r="20088" spans="1:4">
      <c r="A20088" s="33" t="s">
        <v>32957</v>
      </c>
      <c r="B20088" s="61"/>
      <c r="C20088" s="66">
        <v>60819438880005</v>
      </c>
      <c r="D20088" s="101">
        <v>1943888</v>
      </c>
    </row>
    <row r="20089" spans="1:4">
      <c r="A20089" s="33" t="s">
        <v>32958</v>
      </c>
      <c r="B20089" s="61"/>
      <c r="C20089" s="66">
        <v>60817057160002</v>
      </c>
      <c r="D20089" s="101">
        <v>1705716</v>
      </c>
    </row>
    <row r="20090" spans="1:4">
      <c r="A20090" s="33" t="s">
        <v>32959</v>
      </c>
      <c r="B20090" s="61"/>
      <c r="C20090" s="66">
        <v>60814988260006</v>
      </c>
      <c r="D20090" s="108">
        <v>1498826</v>
      </c>
    </row>
    <row r="20091" spans="1:4">
      <c r="A20091" s="33" t="s">
        <v>32960</v>
      </c>
      <c r="B20091" s="61"/>
      <c r="C20091" s="66">
        <v>60818076130001</v>
      </c>
      <c r="D20091" s="101">
        <v>1807613</v>
      </c>
    </row>
    <row r="20092" spans="1:4">
      <c r="A20092" s="33" t="s">
        <v>32961</v>
      </c>
      <c r="B20092" s="61"/>
      <c r="C20092" s="66">
        <v>60819926720002</v>
      </c>
      <c r="D20092" s="101">
        <v>1992672</v>
      </c>
    </row>
    <row r="20093" spans="1:4">
      <c r="A20093" s="33" t="s">
        <v>32962</v>
      </c>
      <c r="B20093" s="61"/>
      <c r="C20093" s="66">
        <v>60815856780001</v>
      </c>
      <c r="D20093" s="108">
        <v>1585678</v>
      </c>
    </row>
    <row r="20094" spans="1:4">
      <c r="A20094" s="33" t="s">
        <v>32963</v>
      </c>
      <c r="B20094" s="61"/>
      <c r="C20094" s="66">
        <v>60819948720006</v>
      </c>
      <c r="D20094" s="101">
        <v>1994872</v>
      </c>
    </row>
    <row r="20095" spans="1:4">
      <c r="A20095" s="33" t="s">
        <v>32964</v>
      </c>
      <c r="B20095" s="61"/>
      <c r="C20095" s="66">
        <v>60819918010009</v>
      </c>
      <c r="D20095" s="101">
        <v>1991801</v>
      </c>
    </row>
    <row r="20096" spans="1:4">
      <c r="A20096" s="33" t="s">
        <v>32965</v>
      </c>
      <c r="B20096" s="61"/>
      <c r="C20096" s="66">
        <v>60819938750005</v>
      </c>
      <c r="D20096" s="101">
        <v>1993875</v>
      </c>
    </row>
    <row r="20097" spans="1:4">
      <c r="A20097" s="33" t="s">
        <v>32966</v>
      </c>
      <c r="B20097" s="61"/>
      <c r="C20097" s="66">
        <v>60819938880001</v>
      </c>
      <c r="D20097" s="101">
        <v>1993888</v>
      </c>
    </row>
    <row r="20098" spans="1:4">
      <c r="A20098" s="33" t="s">
        <v>32967</v>
      </c>
      <c r="B20098" s="61"/>
      <c r="C20098" s="66">
        <v>60819940000006</v>
      </c>
      <c r="D20098" s="101">
        <v>1994000</v>
      </c>
    </row>
    <row r="20099" spans="1:4">
      <c r="A20099" s="33" t="s">
        <v>32968</v>
      </c>
      <c r="B20099" s="61"/>
      <c r="C20099" s="66">
        <v>60819935470002</v>
      </c>
      <c r="D20099" s="101">
        <v>1993547</v>
      </c>
    </row>
    <row r="20100" spans="1:4">
      <c r="A20100" s="33" t="s">
        <v>32969</v>
      </c>
      <c r="B20100" s="61"/>
      <c r="C20100" s="66">
        <v>60819927100001</v>
      </c>
      <c r="D20100" s="101">
        <v>1992710</v>
      </c>
    </row>
    <row r="20101" spans="1:4">
      <c r="A20101" s="33" t="s">
        <v>32970</v>
      </c>
      <c r="B20101" s="61"/>
      <c r="C20101" s="66">
        <v>60819927870002</v>
      </c>
      <c r="D20101" s="101">
        <v>1992787</v>
      </c>
    </row>
    <row r="20102" spans="1:4">
      <c r="A20102" s="33" t="s">
        <v>32971</v>
      </c>
      <c r="B20102" s="61"/>
      <c r="C20102" s="66">
        <v>60819928630007</v>
      </c>
      <c r="D20102" s="101">
        <v>1992863</v>
      </c>
    </row>
    <row r="20103" spans="1:4">
      <c r="A20103" s="33" t="s">
        <v>32972</v>
      </c>
      <c r="B20103" s="61"/>
      <c r="C20103" s="66">
        <v>60819887940001</v>
      </c>
      <c r="D20103" s="101">
        <v>1988794</v>
      </c>
    </row>
    <row r="20104" spans="1:4">
      <c r="A20104" s="33" t="s">
        <v>32973</v>
      </c>
      <c r="B20104" s="61"/>
      <c r="C20104" s="66">
        <v>60819938020008</v>
      </c>
      <c r="D20104" s="101">
        <v>1993802</v>
      </c>
    </row>
    <row r="20105" spans="1:4">
      <c r="A20105" s="33" t="s">
        <v>32974</v>
      </c>
      <c r="B20105" s="61"/>
      <c r="C20105" s="66">
        <v>60819939570006</v>
      </c>
      <c r="D20105" s="101">
        <v>1993957</v>
      </c>
    </row>
    <row r="20106" spans="1:4">
      <c r="A20106" s="33" t="s">
        <v>32975</v>
      </c>
      <c r="B20106" s="61"/>
      <c r="C20106" s="66" t="s">
        <v>32976</v>
      </c>
      <c r="D20106" s="101">
        <v>1983076</v>
      </c>
    </row>
    <row r="20107" spans="1:4">
      <c r="A20107" s="33" t="s">
        <v>32977</v>
      </c>
      <c r="B20107" s="61"/>
      <c r="C20107" s="66">
        <v>60819445900004</v>
      </c>
      <c r="D20107" s="108">
        <v>1944590</v>
      </c>
    </row>
    <row r="20108" spans="1:4">
      <c r="A20108" s="33" t="s">
        <v>32978</v>
      </c>
      <c r="B20108" s="61"/>
      <c r="C20108" s="66">
        <v>60819954980008</v>
      </c>
      <c r="D20108" s="101">
        <v>1995498</v>
      </c>
    </row>
    <row r="20109" spans="1:4">
      <c r="A20109" s="33" t="s">
        <v>32979</v>
      </c>
      <c r="B20109" s="61"/>
      <c r="C20109" s="66">
        <v>60819956750007</v>
      </c>
      <c r="D20109" s="101">
        <v>1995675</v>
      </c>
    </row>
    <row r="20110" spans="1:4">
      <c r="A20110" s="33" t="s">
        <v>32980</v>
      </c>
      <c r="B20110" s="61"/>
      <c r="C20110" s="66">
        <v>60819941460003</v>
      </c>
      <c r="D20110" s="101">
        <v>1994146</v>
      </c>
    </row>
    <row r="20111" spans="1:4">
      <c r="A20111" s="33" t="s">
        <v>32981</v>
      </c>
      <c r="B20111" s="61"/>
      <c r="C20111" s="66">
        <v>60819948140006</v>
      </c>
      <c r="D20111" s="101">
        <v>1994814</v>
      </c>
    </row>
    <row r="20112" spans="1:4">
      <c r="A20112" s="33" t="s">
        <v>32982</v>
      </c>
      <c r="B20112" s="61"/>
      <c r="C20112" s="66">
        <v>60819946760004</v>
      </c>
      <c r="D20112" s="101">
        <v>1994676</v>
      </c>
    </row>
    <row r="20113" spans="1:4">
      <c r="A20113" s="33" t="s">
        <v>32983</v>
      </c>
      <c r="B20113" s="61"/>
      <c r="C20113" s="66">
        <v>60819948040004</v>
      </c>
      <c r="D20113" s="101">
        <v>1994804</v>
      </c>
    </row>
    <row r="20114" spans="1:4">
      <c r="A20114" s="33" t="s">
        <v>32984</v>
      </c>
      <c r="B20114" s="61"/>
      <c r="C20114" s="66">
        <v>60819949550008</v>
      </c>
      <c r="D20114" s="101">
        <v>1994955</v>
      </c>
    </row>
    <row r="20115" spans="1:4">
      <c r="A20115" s="33" t="s">
        <v>32985</v>
      </c>
      <c r="B20115" s="61"/>
      <c r="C20115" s="66">
        <v>60819951230001</v>
      </c>
      <c r="D20115" s="101">
        <v>1995123</v>
      </c>
    </row>
    <row r="20116" spans="1:4">
      <c r="A20116" s="33" t="s">
        <v>32986</v>
      </c>
      <c r="B20116" s="61"/>
      <c r="C20116" s="66">
        <v>60819783570008</v>
      </c>
      <c r="D20116" s="101">
        <v>1978357</v>
      </c>
    </row>
    <row r="20117" spans="1:4">
      <c r="A20117" s="33" t="s">
        <v>32987</v>
      </c>
      <c r="B20117" s="61"/>
      <c r="C20117" s="66">
        <v>60819955190006</v>
      </c>
      <c r="D20117" s="101">
        <v>1995519</v>
      </c>
    </row>
    <row r="20118" spans="1:4">
      <c r="A20118" s="33" t="s">
        <v>32988</v>
      </c>
      <c r="B20118" s="61"/>
      <c r="C20118" s="66">
        <v>60819952430007</v>
      </c>
      <c r="D20118" s="101">
        <v>1995243</v>
      </c>
    </row>
    <row r="20119" spans="1:4">
      <c r="A20119" s="33" t="s">
        <v>32989</v>
      </c>
      <c r="B20119" s="61"/>
      <c r="C20119" s="66">
        <v>60819968640004</v>
      </c>
      <c r="D20119" s="101">
        <v>1996864</v>
      </c>
    </row>
    <row r="20120" spans="1:4">
      <c r="A20120" s="33" t="s">
        <v>32990</v>
      </c>
      <c r="B20120" s="61"/>
      <c r="C20120" s="66">
        <v>60819731950008</v>
      </c>
      <c r="D20120" s="101">
        <v>1973195</v>
      </c>
    </row>
    <row r="20121" spans="1:4">
      <c r="A20121" s="33" t="s">
        <v>32991</v>
      </c>
      <c r="B20121" s="61"/>
      <c r="C20121" s="66">
        <v>60819956170007</v>
      </c>
      <c r="D20121" s="101">
        <v>1995617</v>
      </c>
    </row>
    <row r="20122" spans="1:4">
      <c r="A20122" s="33" t="s">
        <v>32992</v>
      </c>
      <c r="B20122" s="61"/>
      <c r="C20122" s="66">
        <v>60819959080005</v>
      </c>
      <c r="D20122" s="101">
        <v>1995908</v>
      </c>
    </row>
    <row r="20123" spans="1:4">
      <c r="A20123" s="33" t="s">
        <v>32993</v>
      </c>
      <c r="B20123" s="61"/>
      <c r="C20123" s="66">
        <v>60819925100005</v>
      </c>
      <c r="D20123" s="101">
        <v>1992510</v>
      </c>
    </row>
    <row r="20124" spans="1:4">
      <c r="A20124" s="33" t="s">
        <v>32994</v>
      </c>
      <c r="B20124" s="61"/>
      <c r="C20124" s="66">
        <v>60816303790004</v>
      </c>
      <c r="D20124" s="101">
        <v>1630379</v>
      </c>
    </row>
    <row r="20125" spans="1:4">
      <c r="A20125" s="33" t="s">
        <v>32995</v>
      </c>
      <c r="B20125" s="61"/>
      <c r="C20125" s="66">
        <v>60819956640004</v>
      </c>
      <c r="D20125" s="101">
        <v>1995664</v>
      </c>
    </row>
    <row r="20126" spans="1:4">
      <c r="A20126" s="33" t="s">
        <v>32996</v>
      </c>
      <c r="B20126" s="61"/>
      <c r="C20126" s="66">
        <v>60819980580001</v>
      </c>
      <c r="D20126" s="101">
        <v>1998058</v>
      </c>
    </row>
    <row r="20127" spans="1:4">
      <c r="A20127" s="33" t="s">
        <v>32997</v>
      </c>
      <c r="B20127" s="61"/>
      <c r="C20127" s="66">
        <v>60819983440003</v>
      </c>
      <c r="D20127" s="101">
        <v>1998344</v>
      </c>
    </row>
    <row r="20128" spans="1:4">
      <c r="A20128" s="33" t="s">
        <v>32998</v>
      </c>
      <c r="B20128" s="61"/>
      <c r="C20128" s="66">
        <v>60819961770008</v>
      </c>
      <c r="D20128" s="101">
        <v>1996177</v>
      </c>
    </row>
    <row r="20129" spans="1:4">
      <c r="A20129" s="33" t="s">
        <v>32999</v>
      </c>
      <c r="B20129" s="61"/>
      <c r="C20129" s="66">
        <v>60819964040001</v>
      </c>
      <c r="D20129" s="101">
        <v>1996404</v>
      </c>
    </row>
    <row r="20130" spans="1:4">
      <c r="A20130" s="33" t="s">
        <v>33000</v>
      </c>
      <c r="B20130" s="61"/>
      <c r="C20130" s="66">
        <v>60819959970002</v>
      </c>
      <c r="D20130" s="101">
        <v>1995997</v>
      </c>
    </row>
    <row r="20131" spans="1:4">
      <c r="A20131" s="33" t="s">
        <v>33001</v>
      </c>
      <c r="B20131" s="61"/>
      <c r="C20131" s="66">
        <v>60819675430009</v>
      </c>
      <c r="D20131" s="101">
        <v>1967543</v>
      </c>
    </row>
    <row r="20132" spans="1:4">
      <c r="A20132" s="33" t="s">
        <v>33002</v>
      </c>
      <c r="B20132" s="61"/>
      <c r="C20132" s="66">
        <v>60819935560003</v>
      </c>
      <c r="D20132" s="101">
        <v>1993556</v>
      </c>
    </row>
    <row r="20133" spans="1:4">
      <c r="A20133" s="33" t="s">
        <v>33003</v>
      </c>
      <c r="B20133" s="61"/>
      <c r="C20133" s="66">
        <v>60818974860006</v>
      </c>
      <c r="D20133" s="101">
        <v>1897486</v>
      </c>
    </row>
    <row r="20134" spans="1:4">
      <c r="A20134" s="33" t="s">
        <v>33004</v>
      </c>
      <c r="B20134" s="61"/>
      <c r="C20134" s="66">
        <v>60819869030009</v>
      </c>
      <c r="D20134" s="101" t="s">
        <v>10683</v>
      </c>
    </row>
    <row r="20135" spans="1:4">
      <c r="A20135" s="33" t="s">
        <v>33005</v>
      </c>
      <c r="B20135" s="61"/>
      <c r="C20135" s="66">
        <v>60819853160002</v>
      </c>
      <c r="D20135" s="101" t="s">
        <v>10684</v>
      </c>
    </row>
    <row r="20136" spans="1:4">
      <c r="A20136" s="33" t="s">
        <v>33006</v>
      </c>
      <c r="B20136" s="61"/>
      <c r="C20136" s="66">
        <v>60819903990006</v>
      </c>
      <c r="D20136" s="101" t="s">
        <v>10685</v>
      </c>
    </row>
    <row r="20137" spans="1:4">
      <c r="A20137" s="193" t="s">
        <v>33007</v>
      </c>
      <c r="B20137" s="194">
        <v>34321</v>
      </c>
      <c r="C20137" s="220">
        <v>60817970890001</v>
      </c>
      <c r="D20137" s="107">
        <v>1797089</v>
      </c>
    </row>
    <row r="20138" spans="1:4">
      <c r="A20138" s="33" t="s">
        <v>33008</v>
      </c>
      <c r="B20138" s="192">
        <v>38300</v>
      </c>
      <c r="C20138" s="66">
        <v>60819837610001</v>
      </c>
      <c r="D20138" s="101">
        <v>1983761</v>
      </c>
    </row>
    <row r="20139" spans="1:4">
      <c r="A20139" s="33" t="s">
        <v>33009</v>
      </c>
      <c r="B20139" s="192">
        <v>38184</v>
      </c>
      <c r="C20139" s="66">
        <v>60814690220007</v>
      </c>
      <c r="D20139" s="101">
        <v>1469022</v>
      </c>
    </row>
    <row r="20140" spans="1:4">
      <c r="A20140" s="33" t="s">
        <v>33010</v>
      </c>
      <c r="B20140" s="192">
        <v>35263</v>
      </c>
      <c r="C20140" s="66">
        <v>60819014180001</v>
      </c>
      <c r="D20140" s="101">
        <v>1901418</v>
      </c>
    </row>
    <row r="20141" spans="1:4">
      <c r="A20141" s="193" t="s">
        <v>33011</v>
      </c>
      <c r="B20141" s="194">
        <v>36174</v>
      </c>
      <c r="C20141" s="220">
        <v>60813720900001</v>
      </c>
      <c r="D20141" s="107">
        <v>1372090</v>
      </c>
    </row>
    <row r="20142" spans="1:4">
      <c r="A20142" s="33" t="s">
        <v>33012</v>
      </c>
      <c r="B20142" s="192">
        <v>37538</v>
      </c>
      <c r="C20142" s="66">
        <v>60819564920006</v>
      </c>
      <c r="D20142" s="101">
        <v>1956492</v>
      </c>
    </row>
    <row r="20143" spans="1:4">
      <c r="A20143" s="33" t="s">
        <v>33013</v>
      </c>
      <c r="B20143" s="192">
        <v>36570</v>
      </c>
      <c r="C20143" s="66">
        <v>60818947610004</v>
      </c>
      <c r="D20143" s="101">
        <v>1894761</v>
      </c>
    </row>
    <row r="20144" spans="1:4">
      <c r="A20144" s="33" t="s">
        <v>33014</v>
      </c>
      <c r="B20144" s="192">
        <v>36750</v>
      </c>
      <c r="C20144" s="66">
        <v>60819533950004</v>
      </c>
      <c r="D20144" s="101">
        <v>1953395</v>
      </c>
    </row>
    <row r="20145" spans="1:4">
      <c r="A20145" s="33" t="s">
        <v>33015</v>
      </c>
      <c r="B20145" s="192">
        <v>36595</v>
      </c>
      <c r="C20145" s="66">
        <v>60819364430007</v>
      </c>
      <c r="D20145" s="101">
        <v>1936443</v>
      </c>
    </row>
    <row r="20146" spans="1:4">
      <c r="A20146" s="193" t="s">
        <v>33016</v>
      </c>
      <c r="B20146" s="194">
        <v>36770</v>
      </c>
      <c r="C20146" s="220">
        <v>60812241910001</v>
      </c>
      <c r="D20146" s="107">
        <v>1224191</v>
      </c>
    </row>
    <row r="20147" spans="1:4">
      <c r="A20147" s="33" t="s">
        <v>33017</v>
      </c>
      <c r="B20147" s="192">
        <v>34438</v>
      </c>
      <c r="C20147" s="66">
        <v>60819940840006</v>
      </c>
      <c r="D20147" s="101">
        <v>1994084</v>
      </c>
    </row>
    <row r="20148" spans="1:4">
      <c r="A20148" s="33" t="s">
        <v>33018</v>
      </c>
      <c r="B20148" s="61"/>
      <c r="C20148" s="66">
        <v>60819974770001</v>
      </c>
      <c r="D20148" s="101" t="s">
        <v>10686</v>
      </c>
    </row>
    <row r="20149" spans="1:4">
      <c r="A20149" s="33" t="s">
        <v>33019</v>
      </c>
      <c r="B20149" s="61"/>
      <c r="C20149" s="66">
        <v>60819728180002</v>
      </c>
      <c r="D20149" s="101" t="s">
        <v>10687</v>
      </c>
    </row>
    <row r="20150" spans="1:4">
      <c r="A20150" s="33" t="s">
        <v>33020</v>
      </c>
      <c r="B20150" s="61"/>
      <c r="C20150" s="66" t="s">
        <v>33021</v>
      </c>
      <c r="D20150" s="101">
        <v>1998534</v>
      </c>
    </row>
    <row r="20151" spans="1:4">
      <c r="A20151" s="33" t="s">
        <v>33022</v>
      </c>
      <c r="B20151" s="61"/>
      <c r="C20151" s="66">
        <v>60819947410006</v>
      </c>
      <c r="D20151" s="101">
        <v>1994741</v>
      </c>
    </row>
    <row r="20152" spans="1:4">
      <c r="A20152" s="33" t="s">
        <v>33023</v>
      </c>
      <c r="B20152" s="61"/>
      <c r="C20152" s="66">
        <v>60819998980006</v>
      </c>
      <c r="D20152" s="101">
        <v>1999898</v>
      </c>
    </row>
    <row r="20153" spans="1:4">
      <c r="A20153" s="33" t="s">
        <v>33024</v>
      </c>
      <c r="B20153" s="61"/>
      <c r="C20153" s="66">
        <v>60819986050005</v>
      </c>
      <c r="D20153" s="101">
        <v>1998605</v>
      </c>
    </row>
    <row r="20154" spans="1:4">
      <c r="A20154" s="33" t="s">
        <v>33025</v>
      </c>
      <c r="B20154" s="61"/>
      <c r="C20154" s="66">
        <v>60819980610005</v>
      </c>
      <c r="D20154" s="101">
        <v>1998061</v>
      </c>
    </row>
    <row r="20155" spans="1:4">
      <c r="A20155" s="33" t="s">
        <v>33026</v>
      </c>
      <c r="B20155" s="61"/>
      <c r="C20155" s="66">
        <v>60819971970006</v>
      </c>
      <c r="D20155" s="101">
        <v>1997197</v>
      </c>
    </row>
    <row r="20156" spans="1:4">
      <c r="A20156" s="33" t="s">
        <v>33027</v>
      </c>
      <c r="B20156" s="61"/>
      <c r="C20156" s="66">
        <v>60819990590005</v>
      </c>
      <c r="D20156" s="101">
        <v>1999059</v>
      </c>
    </row>
    <row r="20157" spans="1:4">
      <c r="A20157" s="33" t="s">
        <v>33028</v>
      </c>
      <c r="B20157" s="61"/>
      <c r="C20157" s="66">
        <v>60814648070002</v>
      </c>
      <c r="D20157" s="101">
        <v>1464807</v>
      </c>
    </row>
    <row r="20158" spans="1:4">
      <c r="A20158" s="33" t="s">
        <v>33029</v>
      </c>
      <c r="B20158" s="61"/>
      <c r="C20158" s="66">
        <v>60815918950007</v>
      </c>
      <c r="D20158" s="101">
        <v>1591895</v>
      </c>
    </row>
    <row r="20159" spans="1:4">
      <c r="A20159" s="33" t="s">
        <v>33030</v>
      </c>
      <c r="B20159" s="61"/>
      <c r="C20159" s="66">
        <v>60819958170003</v>
      </c>
      <c r="D20159" s="101">
        <v>1995817</v>
      </c>
    </row>
    <row r="20160" spans="1:4">
      <c r="A20160" s="33" t="s">
        <v>33031</v>
      </c>
      <c r="B20160" s="61"/>
      <c r="C20160" s="66">
        <v>60819980820001</v>
      </c>
      <c r="D20160" s="101">
        <v>1998082</v>
      </c>
    </row>
    <row r="20161" spans="1:4">
      <c r="A20161" s="33" t="s">
        <v>33032</v>
      </c>
      <c r="B20161" s="61"/>
      <c r="C20161" s="66">
        <v>60819981350006</v>
      </c>
      <c r="D20161" s="101">
        <v>1998135</v>
      </c>
    </row>
    <row r="20162" spans="1:4">
      <c r="A20162" s="33" t="s">
        <v>33033</v>
      </c>
      <c r="B20162" s="61"/>
      <c r="C20162" s="66">
        <v>60819982300004</v>
      </c>
      <c r="D20162" s="101">
        <v>1998230</v>
      </c>
    </row>
    <row r="20163" spans="1:4">
      <c r="A20163" s="33" t="s">
        <v>33034</v>
      </c>
      <c r="B20163" s="61"/>
      <c r="C20163" s="66">
        <v>60819981150002</v>
      </c>
      <c r="D20163" s="101">
        <v>1998115</v>
      </c>
    </row>
    <row r="20164" spans="1:4">
      <c r="A20164" s="33" t="s">
        <v>33035</v>
      </c>
      <c r="B20164" s="61"/>
      <c r="C20164" s="66">
        <v>60819982070005</v>
      </c>
      <c r="D20164" s="101">
        <v>1998207</v>
      </c>
    </row>
    <row r="20165" spans="1:4">
      <c r="A20165" s="33" t="s">
        <v>33036</v>
      </c>
      <c r="B20165" s="61"/>
      <c r="C20165" s="66">
        <v>60819985400005</v>
      </c>
      <c r="D20165" s="101">
        <v>1998540</v>
      </c>
    </row>
    <row r="20166" spans="1:4">
      <c r="A20166" s="33" t="s">
        <v>33037</v>
      </c>
      <c r="B20166" s="61"/>
      <c r="C20166" s="66">
        <v>60819985770008</v>
      </c>
      <c r="D20166" s="101">
        <v>1998577</v>
      </c>
    </row>
    <row r="20167" spans="1:4">
      <c r="A20167" s="33" t="s">
        <v>33038</v>
      </c>
      <c r="B20167" s="61"/>
      <c r="C20167" s="66">
        <v>60819887440001</v>
      </c>
      <c r="D20167" s="101">
        <v>1988744</v>
      </c>
    </row>
    <row r="20168" spans="1:4">
      <c r="A20168" s="33" t="s">
        <v>33039</v>
      </c>
      <c r="B20168" s="61"/>
      <c r="C20168" s="66">
        <v>60819958660002</v>
      </c>
      <c r="D20168" s="101">
        <v>1995866</v>
      </c>
    </row>
    <row r="20169" spans="1:4">
      <c r="A20169" s="33" t="s">
        <v>33040</v>
      </c>
      <c r="B20169" s="61"/>
      <c r="C20169" s="66">
        <v>60819374850001</v>
      </c>
      <c r="D20169" s="101">
        <v>1937485</v>
      </c>
    </row>
    <row r="20170" spans="1:4">
      <c r="A20170" s="33" t="s">
        <v>33041</v>
      </c>
      <c r="B20170" s="61"/>
      <c r="C20170" s="66">
        <v>60819926680006</v>
      </c>
      <c r="D20170" s="101">
        <v>1992668</v>
      </c>
    </row>
    <row r="20171" spans="1:4">
      <c r="A20171" s="33" t="s">
        <v>33042</v>
      </c>
      <c r="B20171" s="61"/>
      <c r="C20171" s="66">
        <v>60819944320006</v>
      </c>
      <c r="D20171" s="101">
        <v>1994432</v>
      </c>
    </row>
    <row r="20172" spans="1:4">
      <c r="A20172" s="33" t="s">
        <v>33043</v>
      </c>
      <c r="B20172" s="61"/>
      <c r="C20172" s="66">
        <v>60819994500008</v>
      </c>
      <c r="D20172" s="101">
        <v>1999450</v>
      </c>
    </row>
    <row r="20173" spans="1:4">
      <c r="A20173" s="33" t="s">
        <v>33044</v>
      </c>
      <c r="B20173" s="61"/>
      <c r="C20173" s="66">
        <v>60819992930003</v>
      </c>
      <c r="D20173" s="101">
        <v>1999293</v>
      </c>
    </row>
    <row r="20174" spans="1:4">
      <c r="A20174" s="33" t="s">
        <v>33045</v>
      </c>
      <c r="B20174" s="61"/>
      <c r="C20174" s="66">
        <v>60819987790006</v>
      </c>
      <c r="D20174" s="101">
        <v>1998779</v>
      </c>
    </row>
    <row r="20175" spans="1:4">
      <c r="A20175" s="33" t="s">
        <v>33046</v>
      </c>
      <c r="B20175" s="61"/>
      <c r="C20175" s="66">
        <v>60820000560004</v>
      </c>
      <c r="D20175" s="101">
        <v>2000056</v>
      </c>
    </row>
    <row r="20176" spans="1:4">
      <c r="A20176" s="33" t="s">
        <v>33047</v>
      </c>
      <c r="B20176" s="61"/>
      <c r="C20176" s="66">
        <v>60819996670003</v>
      </c>
      <c r="D20176" s="101">
        <v>1999667</v>
      </c>
    </row>
    <row r="20177" spans="1:4">
      <c r="A20177" s="33" t="s">
        <v>33048</v>
      </c>
      <c r="B20177" s="61"/>
      <c r="C20177" s="66">
        <v>60819997690008</v>
      </c>
      <c r="D20177" s="101">
        <v>1999769</v>
      </c>
    </row>
    <row r="20178" spans="1:4">
      <c r="A20178" s="33" t="s">
        <v>33049</v>
      </c>
      <c r="B20178" s="61"/>
      <c r="C20178" s="66">
        <v>60820006640002</v>
      </c>
      <c r="D20178" s="101">
        <v>2000664</v>
      </c>
    </row>
    <row r="20179" spans="1:4">
      <c r="A20179" s="33" t="s">
        <v>33050</v>
      </c>
      <c r="B20179" s="61"/>
      <c r="C20179" s="66">
        <v>60820008940004</v>
      </c>
      <c r="D20179" s="101">
        <v>2000894</v>
      </c>
    </row>
    <row r="20180" spans="1:4">
      <c r="A20180" s="33" t="s">
        <v>33051</v>
      </c>
      <c r="B20180" s="61"/>
      <c r="C20180" s="66">
        <v>60820009430006</v>
      </c>
      <c r="D20180" s="101">
        <v>2000943</v>
      </c>
    </row>
    <row r="20181" spans="1:4">
      <c r="A20181" s="33" t="s">
        <v>33052</v>
      </c>
      <c r="B20181" s="61"/>
      <c r="C20181" s="66">
        <v>60817631830007</v>
      </c>
      <c r="D20181" s="101">
        <v>1763183</v>
      </c>
    </row>
    <row r="20182" spans="1:4">
      <c r="A20182" s="33" t="s">
        <v>33053</v>
      </c>
      <c r="B20182" s="61"/>
      <c r="C20182" s="66">
        <v>60820021030002</v>
      </c>
      <c r="D20182" s="101">
        <v>2002103</v>
      </c>
    </row>
    <row r="20183" spans="1:4">
      <c r="A20183" s="33" t="s">
        <v>33054</v>
      </c>
      <c r="B20183" s="61"/>
      <c r="C20183" s="66">
        <v>60819992980008</v>
      </c>
      <c r="D20183" s="101">
        <v>1999298</v>
      </c>
    </row>
    <row r="20184" spans="1:4">
      <c r="A20184" s="33" t="s">
        <v>33055</v>
      </c>
      <c r="B20184" s="61"/>
      <c r="C20184" s="66">
        <v>60820012410007</v>
      </c>
      <c r="D20184" s="101" t="s">
        <v>10688</v>
      </c>
    </row>
    <row r="20185" spans="1:4">
      <c r="A20185" s="33" t="s">
        <v>33056</v>
      </c>
      <c r="B20185" s="61"/>
      <c r="C20185" s="66">
        <v>60820011990002</v>
      </c>
      <c r="D20185" s="101" t="s">
        <v>10689</v>
      </c>
    </row>
    <row r="20186" spans="1:4">
      <c r="A20186" s="33" t="s">
        <v>33057</v>
      </c>
      <c r="B20186" s="61"/>
      <c r="C20186" s="66">
        <v>60820002840004</v>
      </c>
      <c r="D20186" s="101">
        <v>2000284</v>
      </c>
    </row>
    <row r="20187" spans="1:4">
      <c r="A20187" s="33" t="s">
        <v>33058</v>
      </c>
      <c r="B20187" s="61"/>
      <c r="C20187" s="66">
        <v>60820028990007</v>
      </c>
      <c r="D20187" s="101">
        <v>2002899</v>
      </c>
    </row>
    <row r="20188" spans="1:4">
      <c r="A20188" s="33" t="s">
        <v>33059</v>
      </c>
      <c r="B20188" s="61"/>
      <c r="C20188" s="66">
        <v>60818641300004</v>
      </c>
      <c r="D20188" s="101">
        <v>1864130</v>
      </c>
    </row>
    <row r="20189" spans="1:4">
      <c r="A20189" s="33" t="s">
        <v>33060</v>
      </c>
      <c r="B20189" s="61"/>
      <c r="C20189" s="66">
        <v>60816007830007</v>
      </c>
      <c r="D20189" s="101">
        <v>1600783</v>
      </c>
    </row>
    <row r="20190" spans="1:4">
      <c r="A20190" s="33" t="s">
        <v>33061</v>
      </c>
      <c r="B20190" s="61"/>
      <c r="C20190" s="66">
        <v>60819997340007</v>
      </c>
      <c r="D20190" s="101">
        <v>1999734</v>
      </c>
    </row>
    <row r="20191" spans="1:4">
      <c r="A20191" s="33" t="s">
        <v>33062</v>
      </c>
      <c r="B20191" s="61"/>
      <c r="C20191" s="66">
        <v>60820037120005</v>
      </c>
      <c r="D20191" s="101">
        <v>2003712</v>
      </c>
    </row>
    <row r="20192" spans="1:4">
      <c r="A20192" s="33" t="s">
        <v>33063</v>
      </c>
      <c r="B20192" s="61"/>
      <c r="C20192" s="66">
        <v>60820039040001</v>
      </c>
      <c r="D20192" s="108">
        <v>2003904</v>
      </c>
    </row>
    <row r="20193" spans="1:4">
      <c r="A20193" s="33" t="s">
        <v>33064</v>
      </c>
      <c r="B20193" s="61"/>
      <c r="C20193" s="66">
        <v>60820014510005</v>
      </c>
      <c r="D20193" s="101">
        <v>2001451</v>
      </c>
    </row>
    <row r="20194" spans="1:4">
      <c r="A20194" s="33" t="s">
        <v>33065</v>
      </c>
      <c r="B20194" s="61"/>
      <c r="C20194" s="166" t="s">
        <v>33066</v>
      </c>
      <c r="D20194" s="101">
        <v>2004136</v>
      </c>
    </row>
    <row r="20195" spans="1:4">
      <c r="A20195" s="33" t="s">
        <v>33067</v>
      </c>
      <c r="B20195" s="61"/>
      <c r="C20195" s="66">
        <v>60820042100002</v>
      </c>
      <c r="D20195" s="101">
        <v>2004210</v>
      </c>
    </row>
    <row r="20196" spans="1:4">
      <c r="A20196" s="33" t="s">
        <v>33068</v>
      </c>
      <c r="B20196" s="61"/>
      <c r="C20196" s="66">
        <v>60812329360005</v>
      </c>
      <c r="D20196" s="101">
        <v>1232936</v>
      </c>
    </row>
    <row r="20197" spans="1:4">
      <c r="A20197" s="33" t="s">
        <v>33069</v>
      </c>
      <c r="B20197" s="192">
        <v>34426</v>
      </c>
      <c r="C20197" s="66">
        <v>60820001030004</v>
      </c>
      <c r="D20197" s="101">
        <v>2000103</v>
      </c>
    </row>
    <row r="20198" spans="1:4">
      <c r="A20198" s="33" t="s">
        <v>33070</v>
      </c>
      <c r="B20198" s="61"/>
      <c r="C20198" s="66">
        <v>60819486410004</v>
      </c>
      <c r="D20198" s="101">
        <v>1948641</v>
      </c>
    </row>
    <row r="20199" spans="1:4">
      <c r="A20199" s="33" t="s">
        <v>33071</v>
      </c>
      <c r="B20199" s="61"/>
      <c r="C20199" s="66">
        <v>60820044740004</v>
      </c>
      <c r="D20199" s="101">
        <v>2004474</v>
      </c>
    </row>
    <row r="20200" spans="1:4">
      <c r="A20200" s="33" t="s">
        <v>33072</v>
      </c>
      <c r="B20200" s="61"/>
      <c r="C20200" s="66">
        <v>60815836520003</v>
      </c>
      <c r="D20200" s="101">
        <v>1583652</v>
      </c>
    </row>
    <row r="20201" spans="1:4">
      <c r="A20201" s="33" t="s">
        <v>33073</v>
      </c>
      <c r="B20201" s="61"/>
      <c r="C20201" s="66">
        <v>60820036400006</v>
      </c>
      <c r="D20201" s="101">
        <v>2003640</v>
      </c>
    </row>
    <row r="20202" spans="1:4">
      <c r="A20202" s="33" t="s">
        <v>33074</v>
      </c>
      <c r="B20202" s="61"/>
      <c r="C20202" s="66">
        <v>60820041950001</v>
      </c>
      <c r="D20202" s="101">
        <v>2004195</v>
      </c>
    </row>
    <row r="20203" spans="1:4">
      <c r="A20203" s="33" t="s">
        <v>33075</v>
      </c>
      <c r="B20203" s="61"/>
      <c r="C20203" s="66">
        <v>60820047410004</v>
      </c>
      <c r="D20203" s="101">
        <v>2004741</v>
      </c>
    </row>
    <row r="20204" spans="1:4">
      <c r="A20204" s="33" t="s">
        <v>33076</v>
      </c>
      <c r="B20204" s="61"/>
      <c r="C20204" s="66">
        <v>60820047200009</v>
      </c>
      <c r="D20204" s="101">
        <v>2004720</v>
      </c>
    </row>
    <row r="20205" spans="1:4">
      <c r="A20205" s="33" t="s">
        <v>33077</v>
      </c>
      <c r="B20205" s="61"/>
      <c r="C20205" s="66">
        <v>60820027010008</v>
      </c>
      <c r="D20205" s="101">
        <v>2002701</v>
      </c>
    </row>
    <row r="20206" spans="1:4">
      <c r="A20206" s="33" t="s">
        <v>33078</v>
      </c>
      <c r="B20206" s="61"/>
      <c r="C20206" s="66">
        <v>60820019120003</v>
      </c>
      <c r="D20206" s="101">
        <v>2001912</v>
      </c>
    </row>
    <row r="20207" spans="1:4">
      <c r="A20207" s="33" t="s">
        <v>33079</v>
      </c>
      <c r="B20207" s="61"/>
      <c r="C20207" s="66">
        <v>60820020710001</v>
      </c>
      <c r="D20207" s="101">
        <v>2002071</v>
      </c>
    </row>
    <row r="20208" spans="1:4">
      <c r="A20208" s="33" t="s">
        <v>33080</v>
      </c>
      <c r="B20208" s="61"/>
      <c r="C20208" s="66">
        <v>60820025800007</v>
      </c>
      <c r="D20208" s="101">
        <v>2002580</v>
      </c>
    </row>
    <row r="20209" spans="1:4">
      <c r="A20209" s="33" t="s">
        <v>33081</v>
      </c>
      <c r="B20209" s="61"/>
      <c r="C20209" s="66">
        <v>60811231610005</v>
      </c>
      <c r="D20209" s="101">
        <v>1123161</v>
      </c>
    </row>
    <row r="20210" spans="1:4">
      <c r="A20210" s="33" t="s">
        <v>33082</v>
      </c>
      <c r="B20210" s="61"/>
      <c r="C20210" s="66">
        <v>60813613690003</v>
      </c>
      <c r="D20210" s="101">
        <v>1361369</v>
      </c>
    </row>
    <row r="20211" spans="1:4">
      <c r="A20211" s="33" t="s">
        <v>33083</v>
      </c>
      <c r="B20211" s="61"/>
      <c r="C20211" s="66">
        <v>60820034200006</v>
      </c>
      <c r="D20211" s="101">
        <v>2003420</v>
      </c>
    </row>
    <row r="20212" spans="1:4">
      <c r="A20212" s="33" t="s">
        <v>33084</v>
      </c>
      <c r="B20212" s="61"/>
      <c r="C20212" s="66">
        <v>60820046080001</v>
      </c>
      <c r="D20212" s="101">
        <v>2004608</v>
      </c>
    </row>
    <row r="20213" spans="1:4">
      <c r="A20213" s="33" t="s">
        <v>33085</v>
      </c>
      <c r="B20213" s="61"/>
      <c r="C20213" s="66">
        <v>60820045810006</v>
      </c>
      <c r="D20213" s="101">
        <v>2004581</v>
      </c>
    </row>
    <row r="20214" spans="1:4">
      <c r="A20214" s="33" t="s">
        <v>33086</v>
      </c>
      <c r="B20214" s="61"/>
      <c r="C20214" s="66">
        <v>60820045200003</v>
      </c>
      <c r="D20214" s="101">
        <v>2004520</v>
      </c>
    </row>
    <row r="20215" spans="1:4">
      <c r="A20215" s="33" t="s">
        <v>33087</v>
      </c>
      <c r="B20215" s="61"/>
      <c r="C20215" s="66">
        <v>60820033880003</v>
      </c>
      <c r="D20215" s="101">
        <v>2003388</v>
      </c>
    </row>
    <row r="20216" spans="1:4">
      <c r="A20216" s="33" t="s">
        <v>33088</v>
      </c>
      <c r="B20216" s="61"/>
      <c r="C20216" s="66">
        <v>60820029470008</v>
      </c>
      <c r="D20216" s="101">
        <v>2002947</v>
      </c>
    </row>
    <row r="20217" spans="1:4">
      <c r="A20217" s="33" t="s">
        <v>33089</v>
      </c>
      <c r="B20217" s="61"/>
      <c r="C20217" s="66">
        <v>60820039550002</v>
      </c>
      <c r="D20217" s="101">
        <v>2003955</v>
      </c>
    </row>
    <row r="20218" spans="1:4">
      <c r="A20218" s="33" t="s">
        <v>33090</v>
      </c>
      <c r="B20218" s="61"/>
      <c r="C20218" s="66">
        <v>60820039400005</v>
      </c>
      <c r="D20218" s="101">
        <v>2003940</v>
      </c>
    </row>
    <row r="20219" spans="1:4">
      <c r="A20219" s="33" t="s">
        <v>33091</v>
      </c>
      <c r="B20219" s="61"/>
      <c r="C20219" s="66">
        <v>60817415270003</v>
      </c>
      <c r="D20219" s="108">
        <v>1741527</v>
      </c>
    </row>
    <row r="20220" spans="1:4">
      <c r="A20220" s="33" t="s">
        <v>33092</v>
      </c>
      <c r="B20220" s="61"/>
      <c r="C20220" s="66">
        <v>60820013110004</v>
      </c>
      <c r="D20220" s="101">
        <v>2001311</v>
      </c>
    </row>
    <row r="20221" spans="1:4">
      <c r="A20221" s="33" t="s">
        <v>33093</v>
      </c>
      <c r="B20221" s="61"/>
      <c r="C20221" s="66">
        <v>60820056310003</v>
      </c>
      <c r="D20221" s="101">
        <v>2005631</v>
      </c>
    </row>
    <row r="20222" spans="1:4">
      <c r="A20222" s="33" t="s">
        <v>33094</v>
      </c>
      <c r="B20222" s="61"/>
      <c r="C20222" s="66">
        <v>60820036180008</v>
      </c>
      <c r="D20222" s="101">
        <v>2003618</v>
      </c>
    </row>
    <row r="20223" spans="1:4">
      <c r="A20223" s="33" t="s">
        <v>33095</v>
      </c>
      <c r="B20223" s="61"/>
      <c r="C20223" s="266" t="s">
        <v>33096</v>
      </c>
      <c r="D20223" s="101">
        <v>2004651</v>
      </c>
    </row>
    <row r="20224" spans="1:4">
      <c r="A20224" s="33" t="s">
        <v>33097</v>
      </c>
      <c r="B20224" s="61"/>
      <c r="C20224" s="66">
        <v>60820033240007</v>
      </c>
      <c r="D20224" s="101">
        <v>2003324</v>
      </c>
    </row>
    <row r="20225" spans="1:4">
      <c r="A20225" s="33" t="s">
        <v>33098</v>
      </c>
      <c r="B20225" s="61"/>
      <c r="C20225" s="66">
        <v>60820030860002</v>
      </c>
      <c r="D20225" s="101">
        <v>2003086</v>
      </c>
    </row>
    <row r="20226" spans="1:4">
      <c r="A20226" s="33" t="s">
        <v>33099</v>
      </c>
      <c r="B20226" s="61"/>
      <c r="C20226" s="66">
        <v>60820023550001</v>
      </c>
      <c r="D20226" s="101">
        <v>2002355</v>
      </c>
    </row>
    <row r="20227" spans="1:4">
      <c r="A20227" s="33" t="s">
        <v>33100</v>
      </c>
      <c r="B20227" s="61"/>
      <c r="C20227" s="66">
        <v>60820016190001</v>
      </c>
      <c r="D20227" s="101">
        <v>2001619</v>
      </c>
    </row>
    <row r="20228" spans="1:4">
      <c r="A20228" s="33" t="s">
        <v>33101</v>
      </c>
      <c r="B20228" s="61"/>
      <c r="C20228" s="66">
        <v>60820013340001</v>
      </c>
      <c r="D20228" s="101">
        <v>2001334</v>
      </c>
    </row>
    <row r="20229" spans="1:4">
      <c r="A20229" s="33" t="s">
        <v>33102</v>
      </c>
      <c r="B20229" s="61"/>
      <c r="C20229" s="66" t="s">
        <v>33103</v>
      </c>
      <c r="D20229" s="101">
        <v>1971559</v>
      </c>
    </row>
    <row r="20230" spans="1:4">
      <c r="A20230" s="33" t="s">
        <v>33104</v>
      </c>
      <c r="B20230" s="61"/>
      <c r="C20230" s="66">
        <v>60820070100008</v>
      </c>
      <c r="D20230" s="101">
        <v>2007010</v>
      </c>
    </row>
    <row r="20231" spans="1:4">
      <c r="A20231" s="33" t="s">
        <v>33105</v>
      </c>
      <c r="B20231" s="61"/>
      <c r="C20231" s="66">
        <v>60820063020003</v>
      </c>
      <c r="D20231" s="101">
        <v>2006302</v>
      </c>
    </row>
    <row r="20232" spans="1:4">
      <c r="A20232" s="33" t="s">
        <v>33106</v>
      </c>
      <c r="B20232" s="61"/>
      <c r="C20232" s="66">
        <v>60815397620007</v>
      </c>
      <c r="D20232" s="101">
        <v>1539762</v>
      </c>
    </row>
    <row r="20233" spans="1:4">
      <c r="A20233" s="33" t="s">
        <v>33107</v>
      </c>
      <c r="B20233" s="61"/>
      <c r="C20233" s="66">
        <v>60815688370001</v>
      </c>
      <c r="D20233" s="101">
        <v>1568837</v>
      </c>
    </row>
    <row r="20234" spans="1:4">
      <c r="A20234" s="33" t="s">
        <v>33108</v>
      </c>
      <c r="B20234" s="61"/>
      <c r="C20234" s="66">
        <v>60820071450002</v>
      </c>
      <c r="D20234" s="101">
        <v>2007145</v>
      </c>
    </row>
    <row r="20235" spans="1:4">
      <c r="A20235" s="33" t="s">
        <v>33109</v>
      </c>
      <c r="B20235" s="61"/>
      <c r="C20235" s="66">
        <v>60820049370004</v>
      </c>
      <c r="D20235" s="101">
        <v>2004937</v>
      </c>
    </row>
    <row r="20236" spans="1:4">
      <c r="A20236" s="33" t="s">
        <v>33110</v>
      </c>
      <c r="B20236" s="61"/>
      <c r="C20236" s="66">
        <v>60820052030007</v>
      </c>
      <c r="D20236" s="101">
        <v>2005203</v>
      </c>
    </row>
    <row r="20237" spans="1:4">
      <c r="A20237" s="33" t="s">
        <v>33111</v>
      </c>
      <c r="B20237" s="61"/>
      <c r="C20237" s="66">
        <v>60820056920006</v>
      </c>
      <c r="D20237" s="101">
        <v>2005692</v>
      </c>
    </row>
    <row r="20238" spans="1:4">
      <c r="A20238" s="33" t="s">
        <v>33112</v>
      </c>
      <c r="B20238" s="61"/>
      <c r="C20238" s="66">
        <v>60820061380009</v>
      </c>
      <c r="D20238" s="101">
        <v>2006138</v>
      </c>
    </row>
    <row r="20239" spans="1:4">
      <c r="A20239" s="33" t="s">
        <v>33113</v>
      </c>
      <c r="B20239" s="61"/>
      <c r="C20239" s="66">
        <v>60819992130007</v>
      </c>
      <c r="D20239" s="101">
        <v>1999213</v>
      </c>
    </row>
    <row r="20240" spans="1:4">
      <c r="A20240" s="33" t="s">
        <v>33114</v>
      </c>
      <c r="B20240" s="61"/>
      <c r="C20240" s="66">
        <v>60820077570004</v>
      </c>
      <c r="D20240" s="101">
        <v>2007757</v>
      </c>
    </row>
    <row r="20241" spans="1:4">
      <c r="A20241" s="33" t="s">
        <v>33115</v>
      </c>
      <c r="B20241" s="61"/>
      <c r="C20241" s="66">
        <v>60820075690002</v>
      </c>
      <c r="D20241" s="101">
        <v>2007569</v>
      </c>
    </row>
    <row r="20242" spans="1:4">
      <c r="A20242" s="33" t="s">
        <v>33116</v>
      </c>
      <c r="B20242" s="61"/>
      <c r="C20242" s="66">
        <v>60820069720005</v>
      </c>
      <c r="D20242" s="101">
        <v>2006972</v>
      </c>
    </row>
    <row r="20243" spans="1:4">
      <c r="A20243" s="33" t="s">
        <v>33117</v>
      </c>
      <c r="B20243" s="61"/>
      <c r="C20243" s="66">
        <v>60819964520008</v>
      </c>
      <c r="D20243" s="101">
        <v>1996452</v>
      </c>
    </row>
    <row r="20244" spans="1:4">
      <c r="A20244" s="33" t="s">
        <v>33118</v>
      </c>
      <c r="B20244" s="61"/>
      <c r="C20244" s="66">
        <v>60819970400006</v>
      </c>
      <c r="D20244" s="101">
        <v>1997040</v>
      </c>
    </row>
    <row r="20245" spans="1:4">
      <c r="A20245" s="33" t="s">
        <v>33119</v>
      </c>
      <c r="B20245" s="61"/>
      <c r="C20245" s="66">
        <v>60820062680008</v>
      </c>
      <c r="D20245" s="101">
        <v>2006268</v>
      </c>
    </row>
    <row r="20246" spans="1:4">
      <c r="A20246" s="33" t="s">
        <v>33120</v>
      </c>
      <c r="B20246" s="61"/>
      <c r="C20246" s="66">
        <v>60820073350006</v>
      </c>
      <c r="D20246" s="101">
        <v>2007335</v>
      </c>
    </row>
    <row r="20247" spans="1:4">
      <c r="A20247" s="33" t="s">
        <v>33121</v>
      </c>
      <c r="B20247" s="61"/>
      <c r="C20247" s="66">
        <v>60819916730009</v>
      </c>
      <c r="D20247" s="101">
        <v>1991673</v>
      </c>
    </row>
    <row r="20248" spans="1:4">
      <c r="A20248" s="33" t="s">
        <v>33122</v>
      </c>
      <c r="B20248" s="61"/>
      <c r="C20248" s="66">
        <v>60820032180006</v>
      </c>
      <c r="D20248" s="101">
        <v>2003218</v>
      </c>
    </row>
    <row r="20249" spans="1:4">
      <c r="A20249" s="33" t="s">
        <v>33123</v>
      </c>
      <c r="B20249" s="61"/>
      <c r="C20249" s="66">
        <v>60820068100008</v>
      </c>
      <c r="D20249" s="101">
        <v>2006810</v>
      </c>
    </row>
    <row r="20250" spans="1:4">
      <c r="A20250" s="33" t="s">
        <v>33124</v>
      </c>
      <c r="B20250" s="61"/>
      <c r="C20250" s="66">
        <v>60820063270002</v>
      </c>
      <c r="D20250" s="101">
        <v>2006327</v>
      </c>
    </row>
    <row r="20251" spans="1:4">
      <c r="A20251" s="33" t="s">
        <v>33125</v>
      </c>
      <c r="B20251" s="61"/>
      <c r="C20251" s="66">
        <v>60820046540006</v>
      </c>
      <c r="D20251" s="101">
        <v>2004654</v>
      </c>
    </row>
    <row r="20252" spans="1:4">
      <c r="A20252" s="33" t="s">
        <v>33126</v>
      </c>
      <c r="B20252" s="61"/>
      <c r="C20252" s="66">
        <v>60820063910001</v>
      </c>
      <c r="D20252" s="101">
        <v>2006391</v>
      </c>
    </row>
    <row r="20253" spans="1:4">
      <c r="A20253" s="33" t="s">
        <v>33127</v>
      </c>
      <c r="B20253" s="61"/>
      <c r="C20253" s="66">
        <v>60820006290009</v>
      </c>
      <c r="D20253" s="101">
        <v>2000629</v>
      </c>
    </row>
    <row r="20254" spans="1:4">
      <c r="A20254" s="33" t="s">
        <v>33128</v>
      </c>
      <c r="B20254" s="61"/>
      <c r="C20254" s="66">
        <v>60820067440005</v>
      </c>
      <c r="D20254" s="101">
        <v>2006744</v>
      </c>
    </row>
    <row r="20255" spans="1:4">
      <c r="A20255" s="33" t="s">
        <v>33129</v>
      </c>
      <c r="B20255" s="61"/>
      <c r="C20255" s="66">
        <v>60820082280008</v>
      </c>
      <c r="D20255" s="101">
        <v>2008228</v>
      </c>
    </row>
    <row r="20256" spans="1:4">
      <c r="A20256" s="33" t="s">
        <v>33130</v>
      </c>
      <c r="B20256" s="61"/>
      <c r="C20256" s="66">
        <v>60820074590007</v>
      </c>
      <c r="D20256" s="101">
        <v>2007459</v>
      </c>
    </row>
    <row r="20257" spans="1:4">
      <c r="A20257" s="33" t="s">
        <v>33131</v>
      </c>
      <c r="B20257" s="61"/>
      <c r="C20257" s="66">
        <v>60820076740002</v>
      </c>
      <c r="D20257" s="101">
        <v>2007674</v>
      </c>
    </row>
    <row r="20258" spans="1:4">
      <c r="A20258" s="33" t="s">
        <v>33132</v>
      </c>
      <c r="B20258" s="61"/>
      <c r="C20258" s="66">
        <v>60820078330009</v>
      </c>
      <c r="D20258" s="101">
        <v>2007833</v>
      </c>
    </row>
    <row r="20259" spans="1:4">
      <c r="A20259" s="33" t="s">
        <v>33133</v>
      </c>
      <c r="B20259" s="61"/>
      <c r="C20259" s="66">
        <v>60818157710001</v>
      </c>
      <c r="D20259" s="101">
        <v>1815771</v>
      </c>
    </row>
    <row r="20260" spans="1:4">
      <c r="A20260" s="33" t="s">
        <v>33134</v>
      </c>
      <c r="B20260" s="61"/>
      <c r="C20260" s="66">
        <v>60820064670003</v>
      </c>
      <c r="D20260" s="101">
        <v>2006467</v>
      </c>
    </row>
    <row r="20261" spans="1:4">
      <c r="A20261" s="33" t="s">
        <v>33135</v>
      </c>
      <c r="B20261" s="61"/>
      <c r="C20261" s="66">
        <v>60820065570004</v>
      </c>
      <c r="D20261" s="101">
        <v>2006557</v>
      </c>
    </row>
    <row r="20262" spans="1:4">
      <c r="A20262" s="33" t="s">
        <v>33136</v>
      </c>
      <c r="B20262" s="61"/>
      <c r="C20262" s="66">
        <v>60820067460007</v>
      </c>
      <c r="D20262" s="101">
        <v>2006746</v>
      </c>
    </row>
    <row r="20263" spans="1:4">
      <c r="A20263" s="33" t="s">
        <v>33137</v>
      </c>
      <c r="B20263" s="61"/>
      <c r="C20263" s="66">
        <v>60820064640001</v>
      </c>
      <c r="D20263" s="101">
        <v>2006464</v>
      </c>
    </row>
    <row r="20264" spans="1:4">
      <c r="A20264" s="33" t="s">
        <v>33138</v>
      </c>
      <c r="B20264" s="61"/>
      <c r="C20264" s="66">
        <v>60820091160005</v>
      </c>
      <c r="D20264" s="101">
        <v>2009116</v>
      </c>
    </row>
    <row r="20265" spans="1:4">
      <c r="A20265" s="33" t="s">
        <v>33139</v>
      </c>
      <c r="B20265" s="61"/>
      <c r="C20265" s="66">
        <v>60820089800003</v>
      </c>
      <c r="D20265" s="101">
        <v>2008980</v>
      </c>
    </row>
    <row r="20266" spans="1:4">
      <c r="A20266" s="33" t="s">
        <v>33140</v>
      </c>
      <c r="B20266" s="61"/>
      <c r="C20266" s="66">
        <v>60820092510001</v>
      </c>
      <c r="D20266" s="101">
        <v>2009251</v>
      </c>
    </row>
    <row r="20267" spans="1:4">
      <c r="A20267" s="33" t="s">
        <v>33141</v>
      </c>
      <c r="B20267" s="61"/>
      <c r="C20267" s="66">
        <v>60819078330006</v>
      </c>
      <c r="D20267" s="101">
        <v>1907833</v>
      </c>
    </row>
    <row r="20268" spans="1:4">
      <c r="A20268" s="33" t="s">
        <v>33142</v>
      </c>
      <c r="B20268" s="61"/>
      <c r="C20268" s="66">
        <v>60811796070003</v>
      </c>
      <c r="D20268" s="101" t="s">
        <v>10690</v>
      </c>
    </row>
    <row r="20269" spans="1:4">
      <c r="A20269" s="33" t="s">
        <v>33143</v>
      </c>
      <c r="B20269" s="61"/>
      <c r="C20269" s="66">
        <v>60820085230002</v>
      </c>
      <c r="D20269" s="101" t="s">
        <v>10691</v>
      </c>
    </row>
    <row r="20270" spans="1:4">
      <c r="A20270" s="33" t="s">
        <v>33144</v>
      </c>
      <c r="B20270" s="61"/>
      <c r="C20270" s="66">
        <v>60820026860006</v>
      </c>
      <c r="D20270" s="101">
        <v>2002686</v>
      </c>
    </row>
    <row r="20271" spans="1:4">
      <c r="A20271" s="33" t="s">
        <v>33145</v>
      </c>
      <c r="B20271" s="61"/>
      <c r="C20271" s="66">
        <v>60820102730006</v>
      </c>
      <c r="D20271" s="101">
        <v>2010273</v>
      </c>
    </row>
    <row r="20272" spans="1:4">
      <c r="A20272" s="33" t="s">
        <v>33146</v>
      </c>
      <c r="B20272" s="61"/>
      <c r="C20272" s="66">
        <v>60819940290009</v>
      </c>
      <c r="D20272" s="101">
        <v>1994029</v>
      </c>
    </row>
    <row r="20273" spans="1:4">
      <c r="A20273" s="33" t="s">
        <v>33147</v>
      </c>
      <c r="B20273" s="61"/>
      <c r="C20273" s="66">
        <v>60820090860006</v>
      </c>
      <c r="D20273" s="101">
        <v>2009086</v>
      </c>
    </row>
    <row r="20274" spans="1:4">
      <c r="A20274" s="33" t="s">
        <v>33148</v>
      </c>
      <c r="B20274" s="61"/>
      <c r="C20274" s="66">
        <v>60820091650004</v>
      </c>
      <c r="D20274" s="101">
        <v>2009165</v>
      </c>
    </row>
    <row r="20275" spans="1:4">
      <c r="A20275" s="33" t="s">
        <v>33149</v>
      </c>
      <c r="B20275" s="61"/>
      <c r="C20275" s="66">
        <v>60820091660005</v>
      </c>
      <c r="D20275" s="101">
        <v>2009166</v>
      </c>
    </row>
    <row r="20276" spans="1:4">
      <c r="A20276" s="33" t="s">
        <v>33150</v>
      </c>
      <c r="B20276" s="61"/>
      <c r="C20276" s="66">
        <v>60820092460004</v>
      </c>
      <c r="D20276" s="101">
        <v>2009246</v>
      </c>
    </row>
    <row r="20277" spans="1:4">
      <c r="A20277" s="33" t="s">
        <v>33151</v>
      </c>
      <c r="B20277" s="61"/>
      <c r="C20277" s="66">
        <v>60820093790006</v>
      </c>
      <c r="D20277" s="101">
        <v>2009379</v>
      </c>
    </row>
    <row r="20278" spans="1:4">
      <c r="A20278" s="33" t="s">
        <v>33152</v>
      </c>
      <c r="B20278" s="61"/>
      <c r="C20278" s="66">
        <v>60820083990006</v>
      </c>
      <c r="D20278" s="101">
        <v>2008399</v>
      </c>
    </row>
    <row r="20279" spans="1:4">
      <c r="A20279" s="33" t="s">
        <v>33153</v>
      </c>
      <c r="B20279" s="61"/>
      <c r="C20279" s="66">
        <v>60820084160001</v>
      </c>
      <c r="D20279" s="101">
        <v>2008416</v>
      </c>
    </row>
    <row r="20280" spans="1:4">
      <c r="A20280" s="33" t="s">
        <v>33154</v>
      </c>
      <c r="B20280" s="61"/>
      <c r="C20280" s="66">
        <v>60820082380001</v>
      </c>
      <c r="D20280" s="101">
        <v>2008238</v>
      </c>
    </row>
    <row r="20281" spans="1:4">
      <c r="A20281" s="33" t="s">
        <v>33155</v>
      </c>
      <c r="B20281" s="61"/>
      <c r="C20281" s="66">
        <v>60820092020002</v>
      </c>
      <c r="D20281" s="101">
        <v>2009202</v>
      </c>
    </row>
    <row r="20282" spans="1:4">
      <c r="A20282" s="33" t="s">
        <v>33156</v>
      </c>
      <c r="B20282" s="61"/>
      <c r="C20282" s="66">
        <v>60820077950001</v>
      </c>
      <c r="D20282" s="101">
        <v>2007795</v>
      </c>
    </row>
    <row r="20283" spans="1:4">
      <c r="A20283" s="33" t="s">
        <v>33157</v>
      </c>
      <c r="B20283" s="61"/>
      <c r="C20283" s="66">
        <v>60820081140009</v>
      </c>
      <c r="D20283" s="101">
        <v>2008114</v>
      </c>
    </row>
    <row r="20284" spans="1:4">
      <c r="A20284" s="33" t="s">
        <v>33158</v>
      </c>
      <c r="B20284" s="61"/>
      <c r="C20284" s="66">
        <v>60820084200006</v>
      </c>
      <c r="D20284" s="101">
        <v>2008420</v>
      </c>
    </row>
    <row r="20285" spans="1:4">
      <c r="A20285" s="33" t="s">
        <v>33159</v>
      </c>
      <c r="B20285" s="61"/>
      <c r="C20285" s="66">
        <v>60820039960001</v>
      </c>
      <c r="D20285" s="101">
        <v>2003996</v>
      </c>
    </row>
    <row r="20286" spans="1:4">
      <c r="A20286" s="33" t="s">
        <v>33160</v>
      </c>
      <c r="B20286" s="61"/>
      <c r="C20286" s="66">
        <v>60820046940004</v>
      </c>
      <c r="D20286" s="101">
        <v>2004694</v>
      </c>
    </row>
    <row r="20287" spans="1:4">
      <c r="A20287" s="33" t="s">
        <v>33161</v>
      </c>
      <c r="B20287" s="192">
        <v>33983</v>
      </c>
      <c r="C20287" s="66">
        <v>60819833440008</v>
      </c>
      <c r="D20287" s="101">
        <v>1983344</v>
      </c>
    </row>
    <row r="20288" spans="1:4">
      <c r="A20288" s="33" t="s">
        <v>33162</v>
      </c>
      <c r="B20288" s="192">
        <v>36938</v>
      </c>
      <c r="C20288" s="66">
        <v>60819878780009</v>
      </c>
      <c r="D20288" s="101">
        <v>1987878</v>
      </c>
    </row>
    <row r="20289" spans="1:4">
      <c r="A20289" s="33" t="s">
        <v>33163</v>
      </c>
      <c r="B20289" s="192">
        <v>36733</v>
      </c>
      <c r="C20289" s="66">
        <v>60819020620007</v>
      </c>
      <c r="D20289" s="101">
        <v>1902062</v>
      </c>
    </row>
    <row r="20290" spans="1:4">
      <c r="A20290" s="33" t="s">
        <v>33164</v>
      </c>
      <c r="B20290" s="192">
        <v>38357</v>
      </c>
      <c r="C20290" s="66">
        <v>60818686590008</v>
      </c>
      <c r="D20290" s="101">
        <v>1868659</v>
      </c>
    </row>
    <row r="20291" spans="1:4">
      <c r="A20291" s="33" t="s">
        <v>33165</v>
      </c>
      <c r="B20291" s="192">
        <v>33031</v>
      </c>
      <c r="C20291" s="66">
        <v>60819155380009</v>
      </c>
      <c r="D20291" s="101">
        <v>1915538</v>
      </c>
    </row>
    <row r="20292" spans="1:4">
      <c r="A20292" s="33" t="s">
        <v>33166</v>
      </c>
      <c r="B20292" s="192">
        <v>36255</v>
      </c>
      <c r="C20292" s="66">
        <v>60819794260008</v>
      </c>
      <c r="D20292" s="101">
        <v>1979426</v>
      </c>
    </row>
    <row r="20293" spans="1:4">
      <c r="A20293" s="33" t="s">
        <v>33167</v>
      </c>
      <c r="B20293" s="192">
        <v>38207</v>
      </c>
      <c r="C20293" s="66">
        <v>60819493500001</v>
      </c>
      <c r="D20293" s="101">
        <v>1949350</v>
      </c>
    </row>
    <row r="20294" spans="1:4">
      <c r="A20294" s="33" t="s">
        <v>33168</v>
      </c>
      <c r="B20294" s="192">
        <v>35502</v>
      </c>
      <c r="C20294" s="66">
        <v>60819704310009</v>
      </c>
      <c r="D20294" s="101">
        <v>1970431</v>
      </c>
    </row>
    <row r="20295" spans="1:4">
      <c r="A20295" s="33" t="s">
        <v>33169</v>
      </c>
      <c r="B20295" s="192">
        <v>25308</v>
      </c>
      <c r="C20295" s="66">
        <v>60819970310005</v>
      </c>
      <c r="D20295" s="101">
        <v>1997031</v>
      </c>
    </row>
    <row r="20296" spans="1:4">
      <c r="A20296" s="33" t="s">
        <v>33170</v>
      </c>
      <c r="B20296" s="192">
        <v>37206</v>
      </c>
      <c r="C20296" s="66">
        <v>60819656580001</v>
      </c>
      <c r="D20296" s="101">
        <v>1965658</v>
      </c>
    </row>
    <row r="20297" spans="1:4">
      <c r="A20297" s="33" t="s">
        <v>33171</v>
      </c>
      <c r="B20297" s="61"/>
      <c r="C20297" s="66">
        <v>60819998090009</v>
      </c>
      <c r="D20297" s="101" t="s">
        <v>10692</v>
      </c>
    </row>
    <row r="20298" spans="1:4">
      <c r="A20298" s="33" t="s">
        <v>33172</v>
      </c>
      <c r="B20298" s="61"/>
      <c r="C20298" s="66">
        <v>60820079000003</v>
      </c>
      <c r="D20298" s="101">
        <v>2007900</v>
      </c>
    </row>
    <row r="20299" spans="1:4">
      <c r="A20299" s="33" t="s">
        <v>33173</v>
      </c>
      <c r="B20299" s="61"/>
      <c r="C20299" s="66">
        <v>60819985020009</v>
      </c>
      <c r="D20299" s="101">
        <v>1998502</v>
      </c>
    </row>
    <row r="20300" spans="1:4">
      <c r="A20300" s="33" t="s">
        <v>33174</v>
      </c>
      <c r="B20300" s="61"/>
      <c r="C20300" s="66">
        <v>60820116680005</v>
      </c>
      <c r="D20300" s="101">
        <v>2011668</v>
      </c>
    </row>
    <row r="20301" spans="1:4">
      <c r="A20301" s="33" t="s">
        <v>33175</v>
      </c>
      <c r="B20301" s="61"/>
      <c r="C20301" s="66">
        <v>60820107810001</v>
      </c>
      <c r="D20301" s="101">
        <v>2010781</v>
      </c>
    </row>
    <row r="20302" spans="1:4">
      <c r="A20302" s="33" t="s">
        <v>33176</v>
      </c>
      <c r="B20302" s="61"/>
      <c r="C20302" s="66">
        <v>60820109380004</v>
      </c>
      <c r="D20302" s="101">
        <v>2010938</v>
      </c>
    </row>
    <row r="20303" spans="1:4">
      <c r="A20303" s="33" t="s">
        <v>33177</v>
      </c>
      <c r="B20303" s="61"/>
      <c r="C20303" s="66">
        <v>60819820840003</v>
      </c>
      <c r="D20303" s="101">
        <v>1982084</v>
      </c>
    </row>
    <row r="20304" spans="1:4">
      <c r="A20304" s="33" t="s">
        <v>33178</v>
      </c>
      <c r="B20304" s="61"/>
      <c r="C20304" s="66">
        <v>60813897000006</v>
      </c>
      <c r="D20304" s="101">
        <v>1389700</v>
      </c>
    </row>
    <row r="20305" spans="1:4" ht="21.75">
      <c r="A20305" s="33" t="s">
        <v>33179</v>
      </c>
      <c r="B20305" s="281"/>
      <c r="C20305" s="66">
        <v>60820103340002</v>
      </c>
      <c r="D20305" s="101">
        <v>2010334</v>
      </c>
    </row>
    <row r="20306" spans="1:4">
      <c r="A20306" s="33" t="s">
        <v>33180</v>
      </c>
      <c r="B20306" s="61"/>
      <c r="C20306" s="66">
        <v>60820062120002</v>
      </c>
      <c r="D20306" s="101">
        <v>2006212</v>
      </c>
    </row>
    <row r="20307" spans="1:4">
      <c r="A20307" s="33" t="s">
        <v>33181</v>
      </c>
      <c r="B20307" s="61"/>
      <c r="C20307" s="66">
        <v>60820047470001</v>
      </c>
      <c r="D20307" s="101">
        <v>2004747</v>
      </c>
    </row>
    <row r="20308" spans="1:4">
      <c r="A20308" s="33" t="s">
        <v>33182</v>
      </c>
      <c r="B20308" s="61"/>
      <c r="C20308" s="66">
        <v>60820088930005</v>
      </c>
      <c r="D20308" s="101">
        <v>2008893</v>
      </c>
    </row>
    <row r="20309" spans="1:4">
      <c r="A20309" s="33" t="s">
        <v>33183</v>
      </c>
      <c r="B20309" s="61"/>
      <c r="C20309" s="66">
        <v>60820033950002</v>
      </c>
      <c r="D20309" s="101">
        <v>2003395</v>
      </c>
    </row>
    <row r="20310" spans="1:4">
      <c r="A20310" s="33" t="s">
        <v>33184</v>
      </c>
      <c r="B20310" s="61"/>
      <c r="C20310" s="66">
        <v>60820116710001</v>
      </c>
      <c r="D20310" s="101">
        <v>2011671</v>
      </c>
    </row>
    <row r="20311" spans="1:4">
      <c r="A20311" s="33" t="s">
        <v>33185</v>
      </c>
      <c r="B20311" s="61"/>
      <c r="C20311" s="66">
        <v>60818461070003</v>
      </c>
      <c r="D20311" s="101">
        <v>1846107</v>
      </c>
    </row>
    <row r="20312" spans="1:4">
      <c r="A20312" s="33" t="s">
        <v>33186</v>
      </c>
      <c r="B20312" s="61"/>
      <c r="C20312" s="66">
        <v>60819314380001</v>
      </c>
      <c r="D20312" s="101">
        <v>1931438</v>
      </c>
    </row>
    <row r="20313" spans="1:4">
      <c r="A20313" s="33" t="s">
        <v>33187</v>
      </c>
      <c r="B20313" s="61"/>
      <c r="C20313" s="66">
        <v>60820107970009</v>
      </c>
      <c r="D20313" s="101">
        <v>2010797</v>
      </c>
    </row>
    <row r="20314" spans="1:4">
      <c r="A20314" s="33" t="s">
        <v>33188</v>
      </c>
      <c r="B20314" s="61"/>
      <c r="C20314" s="66">
        <v>60818364660008</v>
      </c>
      <c r="D20314" s="101">
        <v>1836466</v>
      </c>
    </row>
    <row r="20315" spans="1:4">
      <c r="A20315" s="33" t="s">
        <v>33189</v>
      </c>
      <c r="B20315" s="61"/>
      <c r="C20315" s="66">
        <v>60820107730001</v>
      </c>
      <c r="D20315" s="101">
        <v>2010773</v>
      </c>
    </row>
    <row r="20316" spans="1:4">
      <c r="A20316" s="33" t="s">
        <v>33190</v>
      </c>
      <c r="B20316" s="61"/>
      <c r="C20316" s="66">
        <v>60820096190003</v>
      </c>
      <c r="D20316" s="101">
        <v>2009619</v>
      </c>
    </row>
    <row r="20317" spans="1:4">
      <c r="A20317" s="33"/>
      <c r="B20317" s="61"/>
      <c r="C20317" s="66">
        <v>60820030530003</v>
      </c>
    </row>
    <row r="20318" spans="1:4">
      <c r="A20318" s="33" t="s">
        <v>33191</v>
      </c>
      <c r="B20318" s="61"/>
      <c r="C20318" s="66">
        <v>60820123970005</v>
      </c>
      <c r="D20318" s="101">
        <v>2012397</v>
      </c>
    </row>
    <row r="20319" spans="1:4">
      <c r="A20319" s="33" t="s">
        <v>33192</v>
      </c>
      <c r="B20319" s="61"/>
      <c r="C20319" s="66">
        <v>60816222370004</v>
      </c>
      <c r="D20319" s="101" t="s">
        <v>10693</v>
      </c>
    </row>
    <row r="20320" spans="1:4">
      <c r="A20320" s="33" t="s">
        <v>33193</v>
      </c>
      <c r="B20320" s="61"/>
      <c r="C20320" s="66">
        <v>60820112950006</v>
      </c>
      <c r="D20320" s="101" t="s">
        <v>10694</v>
      </c>
    </row>
    <row r="20321" spans="1:4">
      <c r="A20321" s="33" t="s">
        <v>33194</v>
      </c>
      <c r="B20321" s="61"/>
      <c r="C20321" s="66">
        <v>60819256810001</v>
      </c>
      <c r="D20321" s="101">
        <v>1925681</v>
      </c>
    </row>
    <row r="20322" spans="1:4">
      <c r="A20322" s="33" t="s">
        <v>33195</v>
      </c>
      <c r="B20322" s="61"/>
      <c r="C20322" s="66">
        <v>60820132120005</v>
      </c>
      <c r="D20322" s="101">
        <v>2013212</v>
      </c>
    </row>
    <row r="20323" spans="1:4">
      <c r="A20323" s="33" t="s">
        <v>33196</v>
      </c>
      <c r="B20323" s="61"/>
      <c r="C20323" s="66">
        <v>60820129490005</v>
      </c>
      <c r="D20323" s="101">
        <v>2012949</v>
      </c>
    </row>
    <row r="20324" spans="1:4">
      <c r="A20324" s="33" t="s">
        <v>33197</v>
      </c>
      <c r="B20324" s="61"/>
      <c r="C20324" s="66">
        <v>60820132840001</v>
      </c>
      <c r="D20324" s="101">
        <v>2013284</v>
      </c>
    </row>
    <row r="20325" spans="1:4">
      <c r="A20325" s="33" t="s">
        <v>33198</v>
      </c>
      <c r="B20325" s="61"/>
      <c r="C20325" s="66">
        <v>60819972320002</v>
      </c>
      <c r="D20325" s="101">
        <v>1997232</v>
      </c>
    </row>
    <row r="20326" spans="1:4">
      <c r="A20326" s="33" t="s">
        <v>33199</v>
      </c>
      <c r="B20326" s="61"/>
      <c r="C20326" s="66">
        <v>60820117850009</v>
      </c>
      <c r="D20326" s="101">
        <v>2011785</v>
      </c>
    </row>
    <row r="20327" spans="1:4">
      <c r="A20327" s="33" t="s">
        <v>33200</v>
      </c>
      <c r="B20327" s="61"/>
      <c r="C20327" s="66">
        <v>60820028160008</v>
      </c>
      <c r="D20327" s="101">
        <v>2002816</v>
      </c>
    </row>
    <row r="20328" spans="1:4">
      <c r="A20328" s="33" t="s">
        <v>33201</v>
      </c>
      <c r="B20328" s="61"/>
      <c r="C20328" s="66">
        <v>60820141040006</v>
      </c>
      <c r="D20328" s="101">
        <v>2014104</v>
      </c>
    </row>
    <row r="20329" spans="1:4">
      <c r="A20329" s="33" t="s">
        <v>33202</v>
      </c>
      <c r="B20329" s="61"/>
      <c r="C20329" s="66">
        <v>60820125010007</v>
      </c>
      <c r="D20329" s="101">
        <v>2012501</v>
      </c>
    </row>
    <row r="20330" spans="1:4">
      <c r="A20330" s="33" t="s">
        <v>33203</v>
      </c>
      <c r="B20330" s="61"/>
      <c r="C20330" s="66">
        <v>60820140220005</v>
      </c>
      <c r="D20330" s="101">
        <v>2014022</v>
      </c>
    </row>
    <row r="20331" spans="1:4">
      <c r="A20331" s="33" t="s">
        <v>33204</v>
      </c>
      <c r="B20331" s="61"/>
      <c r="C20331" s="66">
        <v>60820140760009</v>
      </c>
      <c r="D20331" s="101">
        <v>2014076</v>
      </c>
    </row>
    <row r="20332" spans="1:4">
      <c r="A20332" s="33" t="s">
        <v>33205</v>
      </c>
      <c r="B20332" s="61"/>
      <c r="C20332" s="66">
        <v>60820145650001</v>
      </c>
      <c r="D20332" s="101">
        <v>2014565</v>
      </c>
    </row>
    <row r="20333" spans="1:4">
      <c r="A20333" s="33" t="s">
        <v>33206</v>
      </c>
      <c r="B20333" s="61"/>
      <c r="C20333" s="66">
        <v>60817082740009</v>
      </c>
      <c r="D20333" s="101">
        <v>1708274</v>
      </c>
    </row>
    <row r="20334" spans="1:4">
      <c r="A20334" s="33" t="s">
        <v>33207</v>
      </c>
      <c r="B20334" s="61"/>
      <c r="C20334" s="66">
        <v>60812232760001</v>
      </c>
      <c r="D20334" s="101">
        <v>1223276</v>
      </c>
    </row>
    <row r="20335" spans="1:4">
      <c r="A20335" s="33" t="s">
        <v>33208</v>
      </c>
      <c r="B20335" s="61"/>
      <c r="C20335" s="66">
        <v>60820133870007</v>
      </c>
      <c r="D20335" s="101">
        <v>2013387</v>
      </c>
    </row>
    <row r="20336" spans="1:4">
      <c r="A20336" s="33" t="s">
        <v>33209</v>
      </c>
      <c r="B20336" s="61"/>
      <c r="C20336" s="66">
        <v>60820088290007</v>
      </c>
      <c r="D20336" s="101">
        <v>2008829</v>
      </c>
    </row>
    <row r="20337" spans="1:4">
      <c r="A20337" s="33" t="s">
        <v>33210</v>
      </c>
      <c r="B20337" s="61"/>
      <c r="C20337" s="66">
        <v>60820085240003</v>
      </c>
      <c r="D20337" s="101">
        <v>2008524</v>
      </c>
    </row>
    <row r="20338" spans="1:4">
      <c r="A20338" s="33" t="s">
        <v>33211</v>
      </c>
      <c r="B20338" s="61"/>
      <c r="C20338" s="66">
        <v>60820135410009</v>
      </c>
      <c r="D20338" s="101">
        <v>2013541</v>
      </c>
    </row>
    <row r="20339" spans="1:4">
      <c r="A20339" s="33" t="s">
        <v>33212</v>
      </c>
      <c r="B20339" s="61"/>
      <c r="C20339" s="66">
        <v>60812181740001</v>
      </c>
      <c r="D20339" s="101">
        <v>1218174</v>
      </c>
    </row>
    <row r="20340" spans="1:4">
      <c r="A20340" s="33" t="s">
        <v>33213</v>
      </c>
      <c r="B20340" s="61"/>
      <c r="C20340" s="66">
        <v>60820112530006</v>
      </c>
      <c r="D20340" s="101">
        <v>2011253</v>
      </c>
    </row>
    <row r="20341" spans="1:4">
      <c r="A20341" s="33" t="s">
        <v>33214</v>
      </c>
      <c r="B20341" s="61"/>
      <c r="C20341" s="66">
        <v>60820148940005</v>
      </c>
      <c r="D20341" s="101">
        <v>2014894</v>
      </c>
    </row>
    <row r="20342" spans="1:4">
      <c r="A20342" s="33" t="s">
        <v>33215</v>
      </c>
      <c r="B20342" s="61"/>
      <c r="C20342" s="66">
        <v>60820004520002</v>
      </c>
      <c r="D20342" s="101">
        <v>2000452</v>
      </c>
    </row>
    <row r="20343" spans="1:4">
      <c r="A20343" s="33" t="s">
        <v>33216</v>
      </c>
      <c r="B20343" s="61"/>
      <c r="C20343" s="66">
        <v>60820065600009</v>
      </c>
      <c r="D20343" s="101">
        <v>2006560</v>
      </c>
    </row>
    <row r="20344" spans="1:4">
      <c r="A20344" s="33" t="s">
        <v>33217</v>
      </c>
      <c r="B20344" s="61"/>
      <c r="C20344" s="66">
        <v>60820145140001</v>
      </c>
      <c r="D20344" s="101">
        <v>2014514</v>
      </c>
    </row>
    <row r="20345" spans="1:4">
      <c r="A20345" s="33" t="s">
        <v>33218</v>
      </c>
      <c r="B20345" s="61"/>
      <c r="C20345" s="66">
        <v>60820154210001</v>
      </c>
      <c r="D20345" s="101">
        <v>2015421</v>
      </c>
    </row>
    <row r="20346" spans="1:4">
      <c r="A20346" s="33" t="s">
        <v>33219</v>
      </c>
      <c r="B20346" s="61"/>
      <c r="C20346" s="66">
        <v>60820155060004</v>
      </c>
      <c r="D20346" s="118">
        <v>2015506</v>
      </c>
    </row>
    <row r="20347" spans="1:4">
      <c r="A20347" s="33" t="s">
        <v>33220</v>
      </c>
      <c r="B20347" s="61"/>
      <c r="C20347" s="66">
        <v>60820148670002</v>
      </c>
      <c r="D20347" s="116">
        <v>2014867</v>
      </c>
    </row>
    <row r="20348" spans="1:4">
      <c r="A20348" s="33" t="s">
        <v>33221</v>
      </c>
      <c r="B20348" s="61"/>
      <c r="C20348" s="66">
        <v>60817240810006</v>
      </c>
      <c r="D20348" s="100">
        <v>1724081</v>
      </c>
    </row>
    <row r="20349" spans="1:4">
      <c r="A20349" s="33" t="s">
        <v>33222</v>
      </c>
      <c r="B20349" s="61"/>
      <c r="C20349" s="66">
        <v>60820147950003</v>
      </c>
      <c r="D20349" s="101">
        <v>2014795</v>
      </c>
    </row>
    <row r="20350" spans="1:4">
      <c r="A20350" s="33" t="s">
        <v>33223</v>
      </c>
      <c r="B20350" s="61"/>
      <c r="C20350" s="66">
        <v>60820146230004</v>
      </c>
      <c r="D20350" s="101">
        <v>2014623</v>
      </c>
    </row>
    <row r="20351" spans="1:4">
      <c r="A20351" s="33" t="s">
        <v>33224</v>
      </c>
      <c r="B20351" s="61"/>
      <c r="C20351" s="66">
        <v>60820162560009</v>
      </c>
      <c r="D20351" s="101">
        <v>2016256</v>
      </c>
    </row>
    <row r="20352" spans="1:4">
      <c r="A20352" s="33" t="s">
        <v>33225</v>
      </c>
      <c r="B20352" s="61"/>
      <c r="C20352" s="66">
        <v>60817704870003</v>
      </c>
      <c r="D20352" s="101">
        <v>1770487</v>
      </c>
    </row>
    <row r="20353" spans="1:4">
      <c r="A20353" s="33" t="s">
        <v>33226</v>
      </c>
      <c r="B20353" s="61"/>
      <c r="C20353" s="66">
        <v>60820143270009</v>
      </c>
      <c r="D20353" s="101">
        <v>2014327</v>
      </c>
    </row>
    <row r="20354" spans="1:4">
      <c r="A20354" s="33" t="s">
        <v>33227</v>
      </c>
      <c r="B20354" s="61"/>
      <c r="C20354" s="66">
        <v>60820157770005</v>
      </c>
      <c r="D20354" s="101">
        <v>2015777</v>
      </c>
    </row>
    <row r="20355" spans="1:4">
      <c r="A20355" s="33" t="s">
        <v>33228</v>
      </c>
      <c r="B20355" s="61"/>
      <c r="C20355" s="66">
        <v>60820157050009</v>
      </c>
      <c r="D20355" s="101">
        <v>2015705</v>
      </c>
    </row>
    <row r="20356" spans="1:4">
      <c r="A20356" s="33" t="s">
        <v>33229</v>
      </c>
      <c r="B20356" s="61"/>
      <c r="C20356" s="66">
        <v>60820156240009</v>
      </c>
      <c r="D20356" s="101">
        <v>2015624</v>
      </c>
    </row>
    <row r="20357" spans="1:4">
      <c r="A20357" s="33" t="s">
        <v>33230</v>
      </c>
      <c r="B20357" s="61"/>
      <c r="C20357" s="66">
        <v>60814264600003</v>
      </c>
      <c r="D20357" s="101">
        <v>1426460</v>
      </c>
    </row>
    <row r="20358" spans="1:4">
      <c r="A20358" s="33" t="s">
        <v>30475</v>
      </c>
      <c r="B20358" s="61"/>
      <c r="C20358" s="66">
        <v>60820172610001</v>
      </c>
      <c r="D20358" s="101">
        <v>2017261</v>
      </c>
    </row>
    <row r="20359" spans="1:4">
      <c r="A20359" s="33" t="s">
        <v>33231</v>
      </c>
      <c r="B20359" s="61"/>
      <c r="C20359" s="66">
        <v>60820155830007</v>
      </c>
      <c r="D20359" s="101">
        <v>2015583</v>
      </c>
    </row>
    <row r="20360" spans="1:4">
      <c r="A20360" s="33" t="s">
        <v>33232</v>
      </c>
      <c r="B20360" s="61"/>
      <c r="C20360" s="66">
        <v>60815714270003</v>
      </c>
      <c r="D20360" s="101">
        <v>1571427</v>
      </c>
    </row>
    <row r="20361" spans="1:4">
      <c r="A20361" s="33" t="s">
        <v>33233</v>
      </c>
      <c r="B20361" s="61"/>
      <c r="C20361" s="66">
        <v>60820165940004</v>
      </c>
      <c r="D20361" s="101">
        <v>2016594</v>
      </c>
    </row>
    <row r="20362" spans="1:4">
      <c r="A20362" s="33" t="s">
        <v>33234</v>
      </c>
      <c r="B20362" s="61"/>
      <c r="C20362" s="66">
        <v>60820023400003</v>
      </c>
      <c r="D20362" s="101">
        <v>2002340</v>
      </c>
    </row>
    <row r="20363" spans="1:4">
      <c r="A20363" s="33" t="s">
        <v>33235</v>
      </c>
      <c r="B20363" s="61"/>
      <c r="C20363" s="66">
        <v>60820174910002</v>
      </c>
      <c r="D20363" s="101">
        <v>2017491</v>
      </c>
    </row>
    <row r="20364" spans="1:4">
      <c r="A20364" s="33" t="s">
        <v>33236</v>
      </c>
      <c r="B20364" s="61"/>
      <c r="C20364" s="66">
        <v>60820164970004</v>
      </c>
      <c r="D20364" s="101">
        <v>2016497</v>
      </c>
    </row>
    <row r="20365" spans="1:4">
      <c r="A20365" s="33" t="s">
        <v>33237</v>
      </c>
      <c r="B20365" s="61"/>
      <c r="C20365" s="66">
        <v>60820175020008</v>
      </c>
      <c r="D20365" s="101">
        <v>2017502</v>
      </c>
    </row>
    <row r="20366" spans="1:4">
      <c r="A20366" s="33" t="s">
        <v>33238</v>
      </c>
      <c r="B20366" s="61"/>
      <c r="C20366" s="66">
        <v>60820158540001</v>
      </c>
      <c r="D20366" s="101">
        <v>2015854</v>
      </c>
    </row>
    <row r="20367" spans="1:4">
      <c r="A20367" s="33" t="s">
        <v>33239</v>
      </c>
      <c r="B20367" s="61"/>
      <c r="C20367" s="66">
        <v>60820162910002</v>
      </c>
      <c r="D20367" s="101">
        <v>2016291</v>
      </c>
    </row>
    <row r="20368" spans="1:4">
      <c r="A20368" s="33" t="s">
        <v>33240</v>
      </c>
      <c r="B20368" s="61"/>
      <c r="C20368" s="66">
        <v>60820179770009</v>
      </c>
      <c r="D20368" s="101">
        <v>2017977</v>
      </c>
    </row>
    <row r="20369" spans="1:4">
      <c r="A20369" s="33" t="s">
        <v>33241</v>
      </c>
      <c r="B20369" s="61"/>
      <c r="C20369" s="66">
        <v>60820155290001</v>
      </c>
      <c r="D20369" s="101">
        <v>2015529</v>
      </c>
    </row>
    <row r="20370" spans="1:4">
      <c r="A20370" s="33" t="s">
        <v>33242</v>
      </c>
      <c r="B20370" s="61"/>
      <c r="C20370" s="66">
        <v>60820151980002</v>
      </c>
      <c r="D20370" s="101">
        <v>2015198</v>
      </c>
    </row>
    <row r="20371" spans="1:4">
      <c r="A20371" s="33" t="s">
        <v>33243</v>
      </c>
      <c r="B20371" s="61"/>
      <c r="C20371" s="66">
        <v>60820180070002</v>
      </c>
      <c r="D20371" s="101">
        <v>2018007</v>
      </c>
    </row>
    <row r="20372" spans="1:4">
      <c r="A20372" s="33" t="s">
        <v>33244</v>
      </c>
      <c r="B20372" s="61"/>
      <c r="C20372" s="66">
        <v>60820163850007</v>
      </c>
      <c r="D20372" s="101">
        <v>2016385</v>
      </c>
    </row>
    <row r="20373" spans="1:4">
      <c r="A20373" s="33" t="s">
        <v>33245</v>
      </c>
      <c r="B20373" s="61"/>
      <c r="C20373" s="66">
        <v>60820155140004</v>
      </c>
      <c r="D20373" s="101">
        <v>2015514</v>
      </c>
    </row>
    <row r="20374" spans="1:4">
      <c r="A20374" s="33" t="s">
        <v>33246</v>
      </c>
      <c r="B20374" s="61"/>
      <c r="C20374" s="66">
        <v>60818252110008</v>
      </c>
      <c r="D20374" s="101">
        <v>1825211</v>
      </c>
    </row>
    <row r="20375" spans="1:4">
      <c r="A20375" s="33" t="s">
        <v>33247</v>
      </c>
      <c r="B20375" s="61"/>
      <c r="C20375" s="66">
        <v>60820173250009</v>
      </c>
      <c r="D20375" s="101">
        <v>2017325</v>
      </c>
    </row>
    <row r="20376" spans="1:4">
      <c r="A20376" s="33" t="s">
        <v>33248</v>
      </c>
      <c r="B20376" s="61"/>
      <c r="C20376" s="66">
        <v>60820177170001</v>
      </c>
      <c r="D20376" s="101">
        <v>2017717</v>
      </c>
    </row>
    <row r="20377" spans="1:4">
      <c r="A20377" s="33" t="s">
        <v>33249</v>
      </c>
      <c r="B20377" s="61"/>
      <c r="C20377" s="66">
        <v>60819969100003</v>
      </c>
      <c r="D20377" s="101">
        <v>1996910</v>
      </c>
    </row>
    <row r="20378" spans="1:4">
      <c r="A20378" s="132" t="s">
        <v>33250</v>
      </c>
      <c r="B20378" s="61"/>
      <c r="C20378" s="66">
        <v>60820184020009</v>
      </c>
      <c r="D20378" s="24">
        <v>2018402</v>
      </c>
    </row>
    <row r="20379" spans="1:4">
      <c r="A20379" s="33" t="s">
        <v>33251</v>
      </c>
      <c r="B20379" s="61"/>
      <c r="C20379" s="66">
        <v>60820184600009</v>
      </c>
      <c r="D20379" s="101">
        <v>2018460</v>
      </c>
    </row>
    <row r="20380" spans="1:4">
      <c r="A20380" s="33" t="s">
        <v>33252</v>
      </c>
      <c r="B20380" s="61"/>
      <c r="C20380" s="66">
        <v>60820185480006</v>
      </c>
      <c r="D20380" s="101">
        <v>2018548</v>
      </c>
    </row>
    <row r="20381" spans="1:4">
      <c r="A20381" s="33" t="s">
        <v>33253</v>
      </c>
      <c r="B20381" s="61"/>
      <c r="C20381" s="66">
        <v>60820188590008</v>
      </c>
      <c r="D20381" s="101">
        <v>2018859</v>
      </c>
    </row>
    <row r="20382" spans="1:4">
      <c r="A20382" s="33" t="s">
        <v>33254</v>
      </c>
      <c r="B20382" s="61"/>
      <c r="C20382" s="66">
        <v>60820168690002</v>
      </c>
      <c r="D20382" s="101">
        <v>2016869</v>
      </c>
    </row>
    <row r="20383" spans="1:4">
      <c r="A20383" s="33" t="s">
        <v>33255</v>
      </c>
      <c r="B20383" s="61"/>
      <c r="C20383" s="66">
        <v>60820173850001</v>
      </c>
      <c r="D20383" s="101">
        <v>2017385</v>
      </c>
    </row>
    <row r="20384" spans="1:4">
      <c r="A20384" s="33" t="s">
        <v>33256</v>
      </c>
      <c r="B20384" s="61"/>
      <c r="C20384" s="66">
        <v>60820174050008</v>
      </c>
      <c r="D20384" s="125">
        <v>2017405</v>
      </c>
    </row>
    <row r="20385" spans="1:4">
      <c r="A20385" s="33" t="s">
        <v>33257</v>
      </c>
      <c r="B20385" s="61"/>
      <c r="C20385" s="66">
        <v>60820192820003</v>
      </c>
      <c r="D20385" s="101">
        <v>2019282</v>
      </c>
    </row>
    <row r="20386" spans="1:4">
      <c r="A20386" s="33" t="s">
        <v>33258</v>
      </c>
      <c r="B20386" s="61"/>
      <c r="C20386" s="66">
        <v>60820195130009</v>
      </c>
      <c r="D20386" s="101">
        <v>2019513</v>
      </c>
    </row>
    <row r="20387" spans="1:4">
      <c r="A20387" s="33" t="s">
        <v>33259</v>
      </c>
      <c r="B20387" s="61"/>
      <c r="C20387" s="66">
        <v>60820195440006</v>
      </c>
      <c r="D20387" s="101">
        <v>2019544</v>
      </c>
    </row>
    <row r="20388" spans="1:4">
      <c r="A20388" s="33" t="s">
        <v>33260</v>
      </c>
      <c r="B20388" s="61"/>
      <c r="C20388" s="66">
        <v>60820165640008</v>
      </c>
      <c r="D20388" s="101">
        <v>2016564</v>
      </c>
    </row>
    <row r="20389" spans="1:4">
      <c r="A20389" s="33" t="s">
        <v>33261</v>
      </c>
      <c r="B20389" s="61"/>
      <c r="C20389" s="66">
        <v>60820202200008</v>
      </c>
      <c r="D20389" s="101">
        <v>2020220</v>
      </c>
    </row>
    <row r="20390" spans="1:4">
      <c r="A20390" s="33" t="s">
        <v>33262</v>
      </c>
      <c r="B20390" s="61"/>
      <c r="C20390" s="66">
        <v>60820196260007</v>
      </c>
      <c r="D20390" s="101" t="s">
        <v>10695</v>
      </c>
    </row>
    <row r="20391" spans="1:4">
      <c r="A20391" s="33" t="s">
        <v>33263</v>
      </c>
      <c r="B20391" s="61"/>
      <c r="C20391" s="66">
        <v>60820208730009</v>
      </c>
      <c r="D20391" s="101">
        <v>2020873</v>
      </c>
    </row>
    <row r="20392" spans="1:4">
      <c r="A20392" s="33" t="s">
        <v>33264</v>
      </c>
      <c r="B20392" s="61"/>
      <c r="C20392" s="66">
        <v>60819966450005</v>
      </c>
      <c r="D20392" s="101">
        <v>1996645</v>
      </c>
    </row>
    <row r="20393" spans="1:4">
      <c r="A20393" s="33" t="s">
        <v>33265</v>
      </c>
      <c r="B20393" s="61"/>
      <c r="C20393" s="66">
        <v>60820214290007</v>
      </c>
      <c r="D20393" s="101">
        <v>2021429</v>
      </c>
    </row>
    <row r="20394" spans="1:4">
      <c r="A20394" s="33" t="s">
        <v>33266</v>
      </c>
      <c r="B20394" s="61"/>
      <c r="C20394" s="66">
        <v>60820182280003</v>
      </c>
      <c r="D20394" s="101">
        <v>2018228</v>
      </c>
    </row>
    <row r="20395" spans="1:4">
      <c r="A20395" s="33" t="s">
        <v>33267</v>
      </c>
      <c r="B20395" s="61"/>
      <c r="C20395" s="66">
        <v>60820193060004</v>
      </c>
      <c r="D20395" s="101">
        <v>2019306</v>
      </c>
    </row>
    <row r="20396" spans="1:4">
      <c r="A20396" s="33" t="s">
        <v>33268</v>
      </c>
      <c r="B20396" s="61"/>
      <c r="C20396" s="66">
        <v>60820194040005</v>
      </c>
      <c r="D20396" s="101">
        <v>2019404</v>
      </c>
    </row>
    <row r="20397" spans="1:4">
      <c r="A20397" s="33" t="s">
        <v>33269</v>
      </c>
      <c r="B20397" s="61"/>
      <c r="C20397" s="66">
        <v>60820194500001</v>
      </c>
      <c r="D20397" s="101">
        <v>2019450</v>
      </c>
    </row>
    <row r="20398" spans="1:4">
      <c r="A20398" s="33" t="s">
        <v>33270</v>
      </c>
      <c r="B20398" s="61"/>
      <c r="C20398" s="66">
        <v>60820190300005</v>
      </c>
      <c r="D20398" s="101">
        <v>2019030</v>
      </c>
    </row>
    <row r="20399" spans="1:4">
      <c r="A20399" s="33" t="s">
        <v>33271</v>
      </c>
      <c r="B20399" s="61"/>
      <c r="C20399" s="66">
        <v>60820191450005</v>
      </c>
      <c r="D20399" s="101">
        <v>2019145</v>
      </c>
    </row>
    <row r="20400" spans="1:4">
      <c r="A20400" s="33" t="s">
        <v>33272</v>
      </c>
      <c r="B20400" s="61"/>
      <c r="C20400" s="66">
        <v>60820201970006</v>
      </c>
      <c r="D20400" s="101">
        <v>2020197</v>
      </c>
    </row>
    <row r="20401" spans="1:4">
      <c r="A20401" s="33" t="s">
        <v>33273</v>
      </c>
      <c r="B20401" s="61"/>
      <c r="C20401" s="66">
        <v>60820195790007</v>
      </c>
      <c r="D20401" s="101">
        <v>2019579</v>
      </c>
    </row>
    <row r="20402" spans="1:4">
      <c r="A20402" s="33" t="s">
        <v>33274</v>
      </c>
      <c r="B20402" s="61"/>
      <c r="C20402" s="66">
        <v>60820201670001</v>
      </c>
      <c r="D20402" s="101">
        <v>2020167</v>
      </c>
    </row>
    <row r="20403" spans="1:4">
      <c r="A20403" s="33" t="s">
        <v>33275</v>
      </c>
      <c r="B20403" s="61"/>
      <c r="C20403" s="66">
        <v>60820202220001</v>
      </c>
      <c r="D20403" s="101">
        <v>2020222</v>
      </c>
    </row>
    <row r="20404" spans="1:4">
      <c r="A20404" s="33" t="s">
        <v>33276</v>
      </c>
      <c r="B20404" s="61"/>
      <c r="C20404" s="66">
        <v>60818715820001</v>
      </c>
      <c r="D20404" s="101">
        <v>1871582</v>
      </c>
    </row>
    <row r="20405" spans="1:4">
      <c r="A20405" s="33" t="s">
        <v>33277</v>
      </c>
      <c r="B20405" s="61"/>
      <c r="C20405" s="66">
        <v>60820087880005</v>
      </c>
      <c r="D20405" s="101">
        <v>2008788</v>
      </c>
    </row>
    <row r="20406" spans="1:4">
      <c r="A20406" s="33" t="s">
        <v>33278</v>
      </c>
      <c r="B20406" s="61"/>
      <c r="C20406" s="66">
        <v>60820222260002</v>
      </c>
      <c r="D20406" s="101">
        <v>2022226</v>
      </c>
    </row>
    <row r="20407" spans="1:4">
      <c r="A20407" s="33" t="s">
        <v>33279</v>
      </c>
      <c r="B20407" s="61"/>
      <c r="C20407" s="66">
        <v>60820214690005</v>
      </c>
      <c r="D20407" s="101" t="s">
        <v>10696</v>
      </c>
    </row>
    <row r="20408" spans="1:4">
      <c r="A20408" s="33" t="s">
        <v>33280</v>
      </c>
      <c r="B20408" s="61"/>
      <c r="C20408" s="66">
        <v>60820226590003</v>
      </c>
      <c r="D20408" s="101">
        <v>2022659</v>
      </c>
    </row>
    <row r="20409" spans="1:4">
      <c r="A20409" s="33" t="s">
        <v>33281</v>
      </c>
      <c r="B20409" s="61"/>
      <c r="C20409" s="66">
        <v>60819380340002</v>
      </c>
      <c r="D20409" s="101">
        <v>1938034</v>
      </c>
    </row>
    <row r="20410" spans="1:4">
      <c r="A20410" s="33" t="s">
        <v>33282</v>
      </c>
      <c r="B20410" s="61"/>
      <c r="C20410" s="66">
        <v>60818936650001</v>
      </c>
      <c r="D20410" s="101">
        <v>1893665</v>
      </c>
    </row>
    <row r="20411" spans="1:4">
      <c r="A20411" s="33" t="s">
        <v>33283</v>
      </c>
      <c r="B20411" s="61"/>
      <c r="C20411" s="66">
        <v>60819906900006</v>
      </c>
      <c r="D20411" s="101">
        <v>1990690</v>
      </c>
    </row>
    <row r="20412" spans="1:4">
      <c r="A20412" s="33" t="s">
        <v>33284</v>
      </c>
      <c r="B20412" s="61"/>
      <c r="C20412" s="66">
        <v>60820229300009</v>
      </c>
      <c r="D20412" s="101">
        <v>2022930</v>
      </c>
    </row>
    <row r="20413" spans="1:4">
      <c r="A20413" s="33" t="s">
        <v>33285</v>
      </c>
      <c r="B20413" s="61"/>
      <c r="C20413" s="66">
        <v>60820193770009</v>
      </c>
      <c r="D20413" s="101">
        <v>2019377</v>
      </c>
    </row>
    <row r="20414" spans="1:4">
      <c r="A20414" s="33" t="s">
        <v>33286</v>
      </c>
      <c r="B20414" s="61"/>
      <c r="C20414" s="66">
        <v>60818481290007</v>
      </c>
      <c r="D20414" s="101">
        <v>1848129</v>
      </c>
    </row>
    <row r="20415" spans="1:4">
      <c r="A20415" s="33" t="s">
        <v>33287</v>
      </c>
      <c r="B20415" s="61"/>
      <c r="C20415" s="66" t="s">
        <v>33288</v>
      </c>
      <c r="D20415" s="101">
        <v>1993193</v>
      </c>
    </row>
    <row r="20416" spans="1:4">
      <c r="A20416" s="33" t="s">
        <v>33289</v>
      </c>
      <c r="B20416" s="61"/>
      <c r="C20416" s="66">
        <v>60820215420007</v>
      </c>
      <c r="D20416" s="101">
        <v>2021542</v>
      </c>
    </row>
    <row r="20417" spans="1:4">
      <c r="A20417" s="33" t="s">
        <v>33290</v>
      </c>
      <c r="B20417" s="61"/>
      <c r="C20417" s="66">
        <v>60820220560002</v>
      </c>
      <c r="D20417" s="101">
        <v>2022056</v>
      </c>
    </row>
    <row r="20418" spans="1:4">
      <c r="A20418" s="33" t="s">
        <v>33291</v>
      </c>
      <c r="B20418" s="61"/>
      <c r="C20418" s="66">
        <v>60820203740005</v>
      </c>
      <c r="D20418" s="101">
        <v>2020374</v>
      </c>
    </row>
    <row r="20419" spans="1:4">
      <c r="A20419" s="33" t="s">
        <v>33292</v>
      </c>
      <c r="B20419" s="61"/>
      <c r="C20419" s="66">
        <v>60820204830009</v>
      </c>
      <c r="D20419" s="101">
        <v>2020483</v>
      </c>
    </row>
    <row r="20420" spans="1:4">
      <c r="A20420" s="33" t="s">
        <v>33293</v>
      </c>
      <c r="B20420" s="61"/>
      <c r="C20420" s="66">
        <v>60820206420006</v>
      </c>
      <c r="D20420" s="101">
        <v>2020642</v>
      </c>
    </row>
    <row r="20421" spans="1:4">
      <c r="A20421" s="33" t="s">
        <v>33294</v>
      </c>
      <c r="B20421" s="61"/>
      <c r="C20421" s="66">
        <v>60820214470009</v>
      </c>
      <c r="D20421" s="101">
        <v>2021447</v>
      </c>
    </row>
    <row r="20422" spans="1:4">
      <c r="A20422" s="33" t="s">
        <v>33295</v>
      </c>
      <c r="B20422" s="61"/>
      <c r="C20422" s="66">
        <v>60820236760008</v>
      </c>
      <c r="D20422" s="101">
        <v>2023676</v>
      </c>
    </row>
    <row r="20423" spans="1:4">
      <c r="A20423" s="33" t="s">
        <v>33296</v>
      </c>
      <c r="B20423" s="192">
        <v>37715</v>
      </c>
      <c r="C20423" s="66">
        <v>60819988100008</v>
      </c>
      <c r="D20423" s="101">
        <v>1998810</v>
      </c>
    </row>
    <row r="20424" spans="1:4">
      <c r="A20424" s="33" t="s">
        <v>33297</v>
      </c>
      <c r="B20424" s="192">
        <v>37121</v>
      </c>
      <c r="C20424" s="66">
        <v>60819950270001</v>
      </c>
      <c r="D20424" s="101">
        <v>1995027</v>
      </c>
    </row>
    <row r="20425" spans="1:4">
      <c r="A20425" s="33" t="s">
        <v>33298</v>
      </c>
      <c r="B20425" s="192">
        <v>37116</v>
      </c>
      <c r="C20425" s="66">
        <v>60820085900003</v>
      </c>
      <c r="D20425" s="101">
        <v>2008590</v>
      </c>
    </row>
    <row r="20426" spans="1:4">
      <c r="A20426" s="33" t="s">
        <v>33299</v>
      </c>
      <c r="B20426" s="192">
        <v>31210</v>
      </c>
      <c r="C20426" s="66">
        <v>60819255620004</v>
      </c>
      <c r="D20426" s="101">
        <v>1925562</v>
      </c>
    </row>
    <row r="20427" spans="1:4">
      <c r="A20427" s="33" t="s">
        <v>33300</v>
      </c>
      <c r="B20427" s="192">
        <v>37715</v>
      </c>
      <c r="C20427" s="66">
        <v>60816510250005</v>
      </c>
      <c r="D20427" s="101">
        <v>1651025</v>
      </c>
    </row>
    <row r="20428" spans="1:4">
      <c r="A20428" s="33" t="s">
        <v>33301</v>
      </c>
      <c r="B20428" s="192">
        <v>38078</v>
      </c>
      <c r="C20428" s="66">
        <v>60819326150003</v>
      </c>
      <c r="D20428" s="101">
        <v>1932615</v>
      </c>
    </row>
    <row r="20429" spans="1:4">
      <c r="A20429" s="33" t="s">
        <v>33302</v>
      </c>
      <c r="B20429" s="192">
        <v>33353</v>
      </c>
      <c r="C20429" s="66">
        <v>60812290170008</v>
      </c>
      <c r="D20429" s="101">
        <v>1229017</v>
      </c>
    </row>
    <row r="20430" spans="1:4">
      <c r="A20430" s="33" t="s">
        <v>33303</v>
      </c>
      <c r="B20430" s="192">
        <v>37348</v>
      </c>
      <c r="C20430" s="66">
        <v>60819667460004</v>
      </c>
      <c r="D20430" s="101">
        <v>1966746</v>
      </c>
    </row>
    <row r="20431" spans="1:4">
      <c r="A20431" s="33" t="s">
        <v>33304</v>
      </c>
      <c r="B20431" s="192">
        <v>38145</v>
      </c>
      <c r="C20431" s="66">
        <v>60818766260006</v>
      </c>
      <c r="D20431" s="101">
        <v>1876626</v>
      </c>
    </row>
    <row r="20432" spans="1:4">
      <c r="A20432" s="33" t="s">
        <v>33305</v>
      </c>
      <c r="B20432" s="192">
        <v>37278</v>
      </c>
      <c r="C20432" s="66">
        <v>60820092750009</v>
      </c>
      <c r="D20432" s="101">
        <v>2009275</v>
      </c>
    </row>
    <row r="20433" spans="1:4">
      <c r="A20433" s="33" t="s">
        <v>33306</v>
      </c>
      <c r="B20433" s="192">
        <v>36239</v>
      </c>
      <c r="C20433" s="66">
        <v>60819517160003</v>
      </c>
      <c r="D20433" s="101">
        <v>1951716</v>
      </c>
    </row>
    <row r="20434" spans="1:4">
      <c r="A20434" s="33" t="s">
        <v>33307</v>
      </c>
      <c r="B20434" s="192">
        <v>36635</v>
      </c>
      <c r="C20434" s="66">
        <v>60820045850001</v>
      </c>
      <c r="D20434" s="101">
        <v>2004585</v>
      </c>
    </row>
    <row r="20435" spans="1:4">
      <c r="A20435" s="33" t="s">
        <v>33308</v>
      </c>
      <c r="B20435" s="192">
        <v>34176</v>
      </c>
      <c r="C20435" s="66">
        <v>60811411670003</v>
      </c>
      <c r="D20435" s="101">
        <v>1141167</v>
      </c>
    </row>
    <row r="20436" spans="1:4">
      <c r="A20436" s="33" t="s">
        <v>33309</v>
      </c>
      <c r="B20436" s="192">
        <v>36630</v>
      </c>
      <c r="C20436" s="66">
        <v>60819948740008</v>
      </c>
      <c r="D20436" s="101">
        <v>1994874</v>
      </c>
    </row>
    <row r="20437" spans="1:4">
      <c r="A20437" s="33" t="s">
        <v>33310</v>
      </c>
      <c r="B20437" s="192">
        <v>36974</v>
      </c>
      <c r="C20437" s="66">
        <v>60818938130005</v>
      </c>
      <c r="D20437" s="101">
        <v>1893813</v>
      </c>
    </row>
    <row r="20438" spans="1:4">
      <c r="A20438" s="33" t="s">
        <v>33311</v>
      </c>
      <c r="B20438" s="192">
        <v>36983</v>
      </c>
      <c r="C20438" s="66">
        <v>60819745520003</v>
      </c>
      <c r="D20438" s="101">
        <v>1974552</v>
      </c>
    </row>
    <row r="20439" spans="1:4">
      <c r="A20439" s="33" t="s">
        <v>33312</v>
      </c>
      <c r="B20439" s="192">
        <v>36536</v>
      </c>
      <c r="C20439" s="66">
        <v>60819539420009</v>
      </c>
      <c r="D20439" s="101">
        <v>1953942</v>
      </c>
    </row>
    <row r="20440" spans="1:4">
      <c r="A20440" s="33" t="s">
        <v>33313</v>
      </c>
      <c r="B20440" s="192">
        <v>36592</v>
      </c>
      <c r="C20440" s="66">
        <v>60820123390005</v>
      </c>
      <c r="D20440" s="101">
        <v>2012339</v>
      </c>
    </row>
    <row r="20441" spans="1:4">
      <c r="A20441" s="172" t="s">
        <v>33314</v>
      </c>
      <c r="B20441" s="192">
        <v>33373</v>
      </c>
      <c r="C20441" s="66">
        <v>60815894760009</v>
      </c>
      <c r="D20441" s="101">
        <v>1589476</v>
      </c>
    </row>
    <row r="20442" spans="1:4">
      <c r="A20442" s="33" t="s">
        <v>18104</v>
      </c>
      <c r="B20442" s="192">
        <v>37733</v>
      </c>
      <c r="C20442" s="66">
        <v>60819839700008</v>
      </c>
      <c r="D20442" s="101">
        <v>1983970</v>
      </c>
    </row>
    <row r="20443" spans="1:4">
      <c r="A20443" s="33" t="s">
        <v>33315</v>
      </c>
      <c r="B20443" s="192">
        <v>30922</v>
      </c>
      <c r="C20443" s="66">
        <v>60820144010002</v>
      </c>
      <c r="D20443" s="101">
        <v>2014401</v>
      </c>
    </row>
    <row r="20444" spans="1:4">
      <c r="A20444" s="33" t="s">
        <v>33316</v>
      </c>
      <c r="B20444" s="192">
        <v>31879</v>
      </c>
      <c r="C20444" s="66">
        <v>60819568470003</v>
      </c>
      <c r="D20444" s="101">
        <v>1956847</v>
      </c>
    </row>
    <row r="20445" spans="1:4">
      <c r="A20445" s="33" t="s">
        <v>33317</v>
      </c>
      <c r="B20445" s="61"/>
      <c r="C20445" s="66">
        <v>60820226150001</v>
      </c>
      <c r="D20445" s="101">
        <v>2022615</v>
      </c>
    </row>
    <row r="20446" spans="1:4">
      <c r="A20446" s="33" t="s">
        <v>33318</v>
      </c>
      <c r="B20446" s="61"/>
      <c r="C20446" s="66">
        <v>60820182780003</v>
      </c>
      <c r="D20446" s="101">
        <v>2018278</v>
      </c>
    </row>
    <row r="20447" spans="1:4">
      <c r="A20447" s="33" t="s">
        <v>33319</v>
      </c>
      <c r="B20447" s="61"/>
      <c r="C20447" s="66">
        <v>60820237530004</v>
      </c>
      <c r="D20447" s="101">
        <v>2023753</v>
      </c>
    </row>
    <row r="20448" spans="1:4">
      <c r="A20448" s="33" t="s">
        <v>33320</v>
      </c>
      <c r="B20448" s="61"/>
      <c r="C20448" s="66">
        <v>60816319640009</v>
      </c>
      <c r="D20448" s="101">
        <v>1631964</v>
      </c>
    </row>
    <row r="20449" spans="1:4">
      <c r="A20449" s="33" t="s">
        <v>33321</v>
      </c>
      <c r="B20449" s="61"/>
      <c r="C20449" s="66">
        <v>60820216830009</v>
      </c>
      <c r="D20449" s="101">
        <v>2021683</v>
      </c>
    </row>
    <row r="20450" spans="1:4">
      <c r="A20450" s="33" t="s">
        <v>33322</v>
      </c>
      <c r="B20450" s="61"/>
      <c r="C20450" s="66">
        <v>60820208690003</v>
      </c>
      <c r="D20450" s="101">
        <v>2020869</v>
      </c>
    </row>
    <row r="20451" spans="1:4">
      <c r="A20451" s="33" t="s">
        <v>33323</v>
      </c>
      <c r="B20451" s="61"/>
      <c r="C20451" s="66">
        <v>60820174080001</v>
      </c>
      <c r="D20451" s="101">
        <v>2017408</v>
      </c>
    </row>
    <row r="20452" spans="1:4">
      <c r="A20452" s="33" t="s">
        <v>33324</v>
      </c>
      <c r="B20452" s="61"/>
      <c r="C20452" s="66">
        <v>60819984500004</v>
      </c>
      <c r="D20452" s="101">
        <v>1998450</v>
      </c>
    </row>
    <row r="20453" spans="1:4">
      <c r="A20453" s="33" t="s">
        <v>33325</v>
      </c>
      <c r="B20453" s="61"/>
      <c r="C20453" s="66">
        <v>60820229470008</v>
      </c>
      <c r="D20453" s="101">
        <v>2022947</v>
      </c>
    </row>
    <row r="20454" spans="1:4">
      <c r="A20454" s="33" t="s">
        <v>33326</v>
      </c>
      <c r="B20454" s="61"/>
      <c r="C20454" s="66">
        <v>60820227490004</v>
      </c>
      <c r="D20454" s="101">
        <v>2022749</v>
      </c>
    </row>
    <row r="20455" spans="1:4">
      <c r="A20455" s="33" t="s">
        <v>33327</v>
      </c>
      <c r="B20455" s="61"/>
      <c r="C20455" s="66">
        <v>60820227760007</v>
      </c>
      <c r="D20455" s="101">
        <v>2022776</v>
      </c>
    </row>
    <row r="20456" spans="1:4">
      <c r="A20456" s="33" t="s">
        <v>33328</v>
      </c>
      <c r="B20456" s="61"/>
      <c r="C20456" s="66">
        <v>60820230080008</v>
      </c>
      <c r="D20456" s="76">
        <v>2023008</v>
      </c>
    </row>
    <row r="20457" spans="1:4">
      <c r="A20457" s="33" t="s">
        <v>33329</v>
      </c>
      <c r="B20457" s="61"/>
      <c r="C20457" s="66">
        <v>60820228440002</v>
      </c>
      <c r="D20457" s="101">
        <v>2022844</v>
      </c>
    </row>
    <row r="20458" spans="1:4">
      <c r="A20458" s="33" t="s">
        <v>33330</v>
      </c>
      <c r="B20458" s="61"/>
      <c r="C20458" s="66">
        <v>60820229560009</v>
      </c>
      <c r="D20458" s="101">
        <v>2022956</v>
      </c>
    </row>
    <row r="20459" spans="1:4">
      <c r="A20459" s="33" t="s">
        <v>33331</v>
      </c>
      <c r="B20459" s="61"/>
      <c r="C20459" s="66">
        <v>60820235200009</v>
      </c>
      <c r="D20459" s="101">
        <v>2023520</v>
      </c>
    </row>
    <row r="20460" spans="1:4">
      <c r="A20460" s="33" t="s">
        <v>33332</v>
      </c>
      <c r="B20460" s="61"/>
      <c r="C20460" s="66">
        <v>60820245830008</v>
      </c>
      <c r="D20460" s="101">
        <v>2024583</v>
      </c>
    </row>
    <row r="20461" spans="1:4">
      <c r="A20461" s="33" t="s">
        <v>33333</v>
      </c>
      <c r="B20461" s="61"/>
      <c r="C20461" s="66">
        <v>60819784420004</v>
      </c>
      <c r="D20461" s="101">
        <v>1978442</v>
      </c>
    </row>
    <row r="20462" spans="1:4">
      <c r="A20462" s="33" t="s">
        <v>33334</v>
      </c>
      <c r="B20462" s="61"/>
      <c r="C20462" s="66">
        <v>60820223310002</v>
      </c>
      <c r="D20462" s="101">
        <v>2022331</v>
      </c>
    </row>
    <row r="20463" spans="1:4">
      <c r="A20463" s="33" t="s">
        <v>33335</v>
      </c>
      <c r="B20463" s="61"/>
      <c r="C20463" s="66">
        <v>60820242340001</v>
      </c>
      <c r="D20463" s="101">
        <v>2024234</v>
      </c>
    </row>
    <row r="20464" spans="1:4">
      <c r="A20464" s="33" t="s">
        <v>33336</v>
      </c>
      <c r="B20464" s="61"/>
      <c r="C20464" s="66">
        <v>60820195880008</v>
      </c>
      <c r="D20464" s="101">
        <v>2019588</v>
      </c>
    </row>
    <row r="20465" spans="1:4">
      <c r="A20465" s="33" t="s">
        <v>33337</v>
      </c>
      <c r="B20465" s="61"/>
      <c r="C20465" s="66">
        <v>60820170430002</v>
      </c>
      <c r="D20465" s="101">
        <v>2017043</v>
      </c>
    </row>
    <row r="20466" spans="1:4">
      <c r="A20466" s="33" t="s">
        <v>33338</v>
      </c>
      <c r="B20466" s="61"/>
      <c r="C20466" s="66">
        <v>60820231160001</v>
      </c>
      <c r="D20466" s="101">
        <v>2023116</v>
      </c>
    </row>
    <row r="20467" spans="1:4">
      <c r="A20467" s="33" t="s">
        <v>33339</v>
      </c>
      <c r="B20467" s="61"/>
      <c r="C20467" s="66">
        <v>60819354920002</v>
      </c>
      <c r="D20467" s="101">
        <v>1935492</v>
      </c>
    </row>
    <row r="20468" spans="1:4">
      <c r="A20468" s="33" t="s">
        <v>33340</v>
      </c>
      <c r="B20468" s="61"/>
      <c r="C20468" s="66">
        <v>60817950590007</v>
      </c>
      <c r="D20468" s="108">
        <v>1795059</v>
      </c>
    </row>
    <row r="20469" spans="1:4">
      <c r="A20469" s="33" t="s">
        <v>33341</v>
      </c>
      <c r="B20469" s="61"/>
      <c r="C20469" s="66">
        <v>60820251130006</v>
      </c>
      <c r="D20469" s="101">
        <v>2025113</v>
      </c>
    </row>
    <row r="20470" spans="1:4">
      <c r="A20470" s="33" t="s">
        <v>33342</v>
      </c>
      <c r="B20470" s="61"/>
      <c r="C20470" s="66">
        <v>60820257630004</v>
      </c>
      <c r="D20470" s="101">
        <v>2025763</v>
      </c>
    </row>
    <row r="20471" spans="1:4">
      <c r="A20471" s="33" t="s">
        <v>33343</v>
      </c>
      <c r="B20471" s="61"/>
      <c r="C20471" s="66">
        <v>60820162250002</v>
      </c>
      <c r="D20471" s="101">
        <v>2016225</v>
      </c>
    </row>
    <row r="20472" spans="1:4">
      <c r="A20472" s="33" t="s">
        <v>33344</v>
      </c>
      <c r="B20472" s="61"/>
      <c r="C20472" s="66">
        <v>60820238790007</v>
      </c>
      <c r="D20472" s="101" t="s">
        <v>10697</v>
      </c>
    </row>
    <row r="20473" spans="1:4">
      <c r="A20473" s="33" t="s">
        <v>33345</v>
      </c>
      <c r="B20473" s="61"/>
      <c r="C20473" s="66">
        <v>60820240090003</v>
      </c>
      <c r="D20473" s="101" t="s">
        <v>10698</v>
      </c>
    </row>
    <row r="20474" spans="1:4">
      <c r="A20474" s="33" t="s">
        <v>33346</v>
      </c>
      <c r="B20474" s="61"/>
      <c r="C20474" s="66">
        <v>60820222010003</v>
      </c>
      <c r="D20474" s="101">
        <v>2022201</v>
      </c>
    </row>
    <row r="20475" spans="1:4">
      <c r="A20475" s="33" t="s">
        <v>33347</v>
      </c>
      <c r="B20475" s="61"/>
      <c r="C20475" s="66">
        <v>60820245620003</v>
      </c>
      <c r="D20475" s="101" t="s">
        <v>10699</v>
      </c>
    </row>
    <row r="20476" spans="1:4">
      <c r="A20476" s="33" t="s">
        <v>33348</v>
      </c>
      <c r="B20476" s="61"/>
      <c r="C20476" s="66">
        <v>60820246070009</v>
      </c>
      <c r="D20476" s="101" t="s">
        <v>10700</v>
      </c>
    </row>
    <row r="20477" spans="1:4">
      <c r="A20477" s="33" t="s">
        <v>33349</v>
      </c>
      <c r="B20477" s="61"/>
      <c r="C20477" s="66">
        <v>60820228840001</v>
      </c>
      <c r="D20477" s="101">
        <v>2022884</v>
      </c>
    </row>
    <row r="20478" spans="1:4">
      <c r="A20478" s="33" t="s">
        <v>33350</v>
      </c>
      <c r="B20478" s="61"/>
      <c r="C20478" s="66" t="s">
        <v>33351</v>
      </c>
      <c r="D20478" s="108">
        <v>1226704</v>
      </c>
    </row>
    <row r="20479" spans="1:4">
      <c r="A20479" s="33" t="s">
        <v>33352</v>
      </c>
      <c r="B20479" s="61"/>
      <c r="C20479" s="66">
        <v>60820127820001</v>
      </c>
      <c r="D20479" s="101">
        <v>2012782</v>
      </c>
    </row>
    <row r="20480" spans="1:4">
      <c r="A20480" s="33" t="s">
        <v>33353</v>
      </c>
      <c r="B20480" s="61"/>
      <c r="C20480" s="66">
        <v>60820246550007</v>
      </c>
      <c r="D20480" s="101">
        <v>2024655</v>
      </c>
    </row>
    <row r="20481" spans="1:4">
      <c r="A20481" s="33" t="s">
        <v>33354</v>
      </c>
      <c r="B20481" s="61"/>
      <c r="C20481" s="66">
        <v>60820243960007</v>
      </c>
      <c r="D20481" s="101">
        <v>2024396</v>
      </c>
    </row>
    <row r="20482" spans="1:4">
      <c r="A20482" s="33" t="s">
        <v>33355</v>
      </c>
      <c r="B20482" s="61"/>
      <c r="C20482" s="66">
        <v>60820263610004</v>
      </c>
      <c r="D20482" s="101">
        <v>2026361</v>
      </c>
    </row>
    <row r="20483" spans="1:4">
      <c r="A20483" s="33" t="s">
        <v>33356</v>
      </c>
      <c r="B20483" s="61"/>
      <c r="C20483" s="66">
        <v>60820244250005</v>
      </c>
      <c r="D20483" s="101">
        <v>2024425</v>
      </c>
    </row>
    <row r="20484" spans="1:4">
      <c r="A20484" s="33" t="s">
        <v>33357</v>
      </c>
      <c r="B20484" s="61"/>
      <c r="C20484" s="66">
        <v>60820236620002</v>
      </c>
      <c r="D20484" s="101">
        <v>2023662</v>
      </c>
    </row>
    <row r="20485" spans="1:4">
      <c r="A20485" s="33" t="s">
        <v>33358</v>
      </c>
      <c r="B20485" s="61"/>
      <c r="C20485" s="66">
        <v>60820256250005</v>
      </c>
      <c r="D20485" s="101">
        <v>2025625</v>
      </c>
    </row>
    <row r="20486" spans="1:4">
      <c r="A20486" s="33" t="s">
        <v>33359</v>
      </c>
      <c r="B20486" s="61"/>
      <c r="C20486" s="66">
        <v>60820251000001</v>
      </c>
      <c r="D20486" s="101">
        <v>2025100</v>
      </c>
    </row>
    <row r="20487" spans="1:4">
      <c r="A20487" s="33" t="s">
        <v>33360</v>
      </c>
      <c r="B20487" s="61"/>
      <c r="C20487" s="66">
        <v>60820218580004</v>
      </c>
      <c r="D20487" s="101">
        <v>2021858</v>
      </c>
    </row>
    <row r="20488" spans="1:4">
      <c r="A20488" s="33" t="s">
        <v>33361</v>
      </c>
      <c r="B20488" s="61"/>
      <c r="C20488" s="66">
        <v>60820247660003</v>
      </c>
      <c r="D20488" s="101">
        <v>2024766</v>
      </c>
    </row>
    <row r="20489" spans="1:4">
      <c r="A20489" s="33" t="s">
        <v>33362</v>
      </c>
      <c r="B20489" s="61"/>
      <c r="C20489" s="66">
        <v>60820265820005</v>
      </c>
      <c r="D20489" s="101">
        <v>2026582</v>
      </c>
    </row>
    <row r="20490" spans="1:4">
      <c r="A20490" s="33" t="s">
        <v>33363</v>
      </c>
      <c r="B20490" s="61"/>
      <c r="C20490" s="66" t="s">
        <v>33364</v>
      </c>
      <c r="D20490" s="101">
        <v>2026589</v>
      </c>
    </row>
    <row r="20491" spans="1:4">
      <c r="A20491" s="33" t="s">
        <v>33365</v>
      </c>
      <c r="B20491" s="61"/>
      <c r="C20491" s="66">
        <v>60820248280001</v>
      </c>
      <c r="D20491" s="101">
        <v>2024828</v>
      </c>
    </row>
    <row r="20492" spans="1:4">
      <c r="A20492" s="33" t="s">
        <v>33366</v>
      </c>
      <c r="B20492" s="61"/>
      <c r="C20492" s="66">
        <v>60820220440008</v>
      </c>
      <c r="D20492" s="101">
        <v>2022044</v>
      </c>
    </row>
    <row r="20493" spans="1:4">
      <c r="A20493" s="33" t="s">
        <v>33367</v>
      </c>
      <c r="B20493" s="61"/>
      <c r="C20493" s="66">
        <v>60820276590003</v>
      </c>
      <c r="D20493" s="101">
        <v>2027659</v>
      </c>
    </row>
    <row r="20494" spans="1:4">
      <c r="A20494" s="33" t="s">
        <v>33368</v>
      </c>
      <c r="B20494" s="61"/>
      <c r="C20494" s="66">
        <v>60816426060009</v>
      </c>
      <c r="D20494" s="101">
        <v>1642606</v>
      </c>
    </row>
    <row r="20495" spans="1:4">
      <c r="A20495" s="33" t="s">
        <v>33369</v>
      </c>
      <c r="B20495" s="61"/>
      <c r="C20495" s="66">
        <v>60820277120001</v>
      </c>
      <c r="D20495" s="101">
        <v>2027712</v>
      </c>
    </row>
    <row r="20496" spans="1:4">
      <c r="A20496" s="33" t="s">
        <v>33370</v>
      </c>
      <c r="B20496" s="61"/>
      <c r="C20496" s="66">
        <v>60820276500004</v>
      </c>
      <c r="D20496" s="101">
        <v>2027650</v>
      </c>
    </row>
    <row r="20497" spans="1:4">
      <c r="A20497" s="33" t="s">
        <v>33371</v>
      </c>
      <c r="B20497" s="61"/>
      <c r="C20497" s="66">
        <v>60820232120001</v>
      </c>
      <c r="D20497" s="101">
        <v>2023212</v>
      </c>
    </row>
    <row r="20498" spans="1:4">
      <c r="A20498" s="33" t="s">
        <v>33372</v>
      </c>
      <c r="B20498" s="61"/>
      <c r="C20498" s="66">
        <v>60816630030002</v>
      </c>
      <c r="D20498" s="101">
        <v>1663003</v>
      </c>
    </row>
    <row r="20499" spans="1:4">
      <c r="A20499" s="33" t="s">
        <v>33373</v>
      </c>
      <c r="B20499" s="61"/>
      <c r="C20499" s="66">
        <v>60820258870005</v>
      </c>
      <c r="D20499" s="101">
        <v>2025887</v>
      </c>
    </row>
    <row r="20500" spans="1:4">
      <c r="A20500" s="33" t="s">
        <v>33374</v>
      </c>
      <c r="B20500" s="61"/>
      <c r="C20500" s="66">
        <v>60820237540005</v>
      </c>
      <c r="D20500" s="101">
        <v>2023754</v>
      </c>
    </row>
    <row r="20501" spans="1:4">
      <c r="A20501" s="33" t="s">
        <v>33375</v>
      </c>
      <c r="B20501" s="61"/>
      <c r="C20501" s="66">
        <v>60820259440007</v>
      </c>
      <c r="D20501" s="101">
        <v>2025944</v>
      </c>
    </row>
    <row r="20502" spans="1:4">
      <c r="A20502" s="33" t="s">
        <v>33376</v>
      </c>
      <c r="B20502" s="61"/>
      <c r="C20502" s="66">
        <v>60820259490002</v>
      </c>
      <c r="D20502" s="101">
        <v>2025949</v>
      </c>
    </row>
    <row r="20503" spans="1:4">
      <c r="A20503" s="33" t="s">
        <v>33377</v>
      </c>
      <c r="B20503" s="61"/>
      <c r="C20503" s="66">
        <v>60820280670009</v>
      </c>
      <c r="D20503" s="101">
        <v>2028067</v>
      </c>
    </row>
    <row r="20504" spans="1:4">
      <c r="A20504" s="33" t="s">
        <v>33378</v>
      </c>
      <c r="B20504" s="61"/>
      <c r="C20504" s="66">
        <v>60820256480002</v>
      </c>
      <c r="D20504" s="101">
        <v>2025648</v>
      </c>
    </row>
    <row r="20505" spans="1:4">
      <c r="A20505" s="33" t="s">
        <v>33379</v>
      </c>
      <c r="B20505" s="61"/>
      <c r="C20505" s="66">
        <v>60820281130008</v>
      </c>
      <c r="D20505" s="101">
        <v>2028113</v>
      </c>
    </row>
    <row r="20506" spans="1:4">
      <c r="A20506" s="33" t="s">
        <v>33380</v>
      </c>
      <c r="B20506" s="61"/>
      <c r="C20506" s="66">
        <v>60820246180002</v>
      </c>
      <c r="D20506" s="101">
        <v>2024618</v>
      </c>
    </row>
    <row r="20507" spans="1:4">
      <c r="A20507" s="33" t="s">
        <v>33381</v>
      </c>
      <c r="B20507" s="61"/>
      <c r="C20507" s="66">
        <v>60820262730005</v>
      </c>
      <c r="D20507" s="101">
        <v>2026273</v>
      </c>
    </row>
    <row r="20508" spans="1:4">
      <c r="A20508" s="33" t="s">
        <v>33382</v>
      </c>
      <c r="B20508" s="192">
        <v>37250</v>
      </c>
      <c r="C20508" s="66">
        <v>60819417850001</v>
      </c>
      <c r="D20508" s="101">
        <v>1941785</v>
      </c>
    </row>
    <row r="20509" spans="1:4">
      <c r="A20509" s="33" t="s">
        <v>33383</v>
      </c>
      <c r="B20509" s="61"/>
      <c r="C20509" s="66">
        <v>60820270570003</v>
      </c>
      <c r="D20509" s="101">
        <v>2027057</v>
      </c>
    </row>
    <row r="20510" spans="1:4">
      <c r="A20510" s="33" t="s">
        <v>33384</v>
      </c>
      <c r="B20510" s="61"/>
      <c r="C20510" s="66">
        <v>60820272130007</v>
      </c>
      <c r="D20510" s="101">
        <v>2027213</v>
      </c>
    </row>
    <row r="20511" spans="1:4">
      <c r="A20511" s="33" t="s">
        <v>33385</v>
      </c>
      <c r="B20511" s="61"/>
      <c r="C20511" s="66">
        <v>60820274770009</v>
      </c>
      <c r="D20511" s="101">
        <v>2027477</v>
      </c>
    </row>
    <row r="20512" spans="1:4">
      <c r="A20512" s="33" t="s">
        <v>33386</v>
      </c>
      <c r="B20512" s="61"/>
      <c r="C20512" s="66">
        <v>60820228110003</v>
      </c>
      <c r="D20512" s="101">
        <v>2022811</v>
      </c>
    </row>
    <row r="20513" spans="1:4">
      <c r="A20513" s="33" t="s">
        <v>33387</v>
      </c>
      <c r="B20513" s="61"/>
      <c r="C20513" s="66">
        <v>60820264280006</v>
      </c>
      <c r="D20513" s="101">
        <v>2026428</v>
      </c>
    </row>
    <row r="20514" spans="1:4">
      <c r="A20514" s="33" t="s">
        <v>33388</v>
      </c>
      <c r="B20514" s="61"/>
      <c r="C20514" s="66">
        <v>60820265390002</v>
      </c>
      <c r="D20514" s="101">
        <v>2026539</v>
      </c>
    </row>
    <row r="20515" spans="1:4">
      <c r="A20515" s="33" t="s">
        <v>33389</v>
      </c>
      <c r="B20515" s="61"/>
      <c r="C20515" s="66">
        <v>60820140710004</v>
      </c>
      <c r="D20515" s="101">
        <v>2014071</v>
      </c>
    </row>
    <row r="20516" spans="1:4">
      <c r="A20516" s="33" t="s">
        <v>33390</v>
      </c>
      <c r="B20516" s="61"/>
      <c r="C20516" s="66">
        <v>60820278800006</v>
      </c>
      <c r="D20516" s="101">
        <v>2027880</v>
      </c>
    </row>
    <row r="20517" spans="1:4">
      <c r="A20517" s="33" t="s">
        <v>33391</v>
      </c>
      <c r="B20517" s="61"/>
      <c r="C20517" s="66">
        <v>60819613200002</v>
      </c>
      <c r="D20517" s="101">
        <v>1961320</v>
      </c>
    </row>
    <row r="20518" spans="1:4">
      <c r="A20518" s="33" t="s">
        <v>33392</v>
      </c>
      <c r="B20518" s="61"/>
      <c r="C20518" s="66">
        <v>60820288840004</v>
      </c>
      <c r="D20518" s="101">
        <v>2028884</v>
      </c>
    </row>
    <row r="20519" spans="1:4">
      <c r="A20519" s="33" t="s">
        <v>33393</v>
      </c>
      <c r="B20519" s="61"/>
      <c r="C20519" s="66">
        <v>60817105570001</v>
      </c>
      <c r="D20519" s="101">
        <v>1710557</v>
      </c>
    </row>
    <row r="20520" spans="1:4">
      <c r="A20520" s="33" t="s">
        <v>33394</v>
      </c>
      <c r="B20520" s="61"/>
      <c r="C20520" s="66">
        <v>60820283200003</v>
      </c>
      <c r="D20520" s="101">
        <v>2028320</v>
      </c>
    </row>
    <row r="20521" spans="1:4">
      <c r="A20521" s="33" t="s">
        <v>33395</v>
      </c>
      <c r="B20521" s="61"/>
      <c r="C20521" s="66">
        <v>60820271310006</v>
      </c>
      <c r="D20521" s="101">
        <v>2027131</v>
      </c>
    </row>
    <row r="20522" spans="1:4">
      <c r="A20522" s="33" t="s">
        <v>33396</v>
      </c>
      <c r="B20522" s="61"/>
      <c r="C20522" s="66">
        <v>60820290230001</v>
      </c>
      <c r="D20522" s="101">
        <v>2029023</v>
      </c>
    </row>
    <row r="20523" spans="1:4">
      <c r="A20523" s="33" t="s">
        <v>33397</v>
      </c>
      <c r="B20523" s="61"/>
      <c r="C20523" s="66">
        <v>60819814600003</v>
      </c>
      <c r="D20523" s="101">
        <v>1981460</v>
      </c>
    </row>
    <row r="20524" spans="1:4">
      <c r="A20524" s="33" t="s">
        <v>33398</v>
      </c>
      <c r="B20524" s="61"/>
      <c r="C20524" s="66">
        <v>60820297890001</v>
      </c>
      <c r="D20524" s="101">
        <v>2029789</v>
      </c>
    </row>
    <row r="20525" spans="1:4">
      <c r="A20525" s="33" t="s">
        <v>33399</v>
      </c>
      <c r="B20525" s="61"/>
      <c r="C20525" s="66">
        <v>60820279860005</v>
      </c>
      <c r="D20525" s="101">
        <v>2027986</v>
      </c>
    </row>
    <row r="20526" spans="1:4">
      <c r="A20526" s="33" t="s">
        <v>33400</v>
      </c>
      <c r="B20526" s="61"/>
      <c r="C20526" s="66">
        <v>60820290460008</v>
      </c>
      <c r="D20526" s="101">
        <v>2029046</v>
      </c>
    </row>
    <row r="20527" spans="1:4">
      <c r="A20527" s="33" t="s">
        <v>33401</v>
      </c>
      <c r="B20527" s="61"/>
      <c r="C20527" s="66">
        <v>60819879630005</v>
      </c>
      <c r="D20527" s="101">
        <v>1987963</v>
      </c>
    </row>
    <row r="20528" spans="1:4">
      <c r="A20528" s="33" t="s">
        <v>33402</v>
      </c>
      <c r="B20528" s="61"/>
      <c r="C20528" s="66">
        <v>60811996760006</v>
      </c>
      <c r="D20528" s="101">
        <v>1199676</v>
      </c>
    </row>
    <row r="20529" spans="1:4">
      <c r="A20529" s="33" t="s">
        <v>33403</v>
      </c>
      <c r="B20529" s="61"/>
      <c r="C20529" s="66">
        <v>60820299490008</v>
      </c>
      <c r="D20529" s="101">
        <v>2029949</v>
      </c>
    </row>
    <row r="20530" spans="1:4">
      <c r="A20530" s="33" t="s">
        <v>33404</v>
      </c>
      <c r="B20530" s="61"/>
      <c r="C20530" s="66">
        <v>60820283360001</v>
      </c>
      <c r="D20530" s="101">
        <v>2028336</v>
      </c>
    </row>
    <row r="20531" spans="1:4">
      <c r="A20531" s="33" t="s">
        <v>33405</v>
      </c>
      <c r="B20531" s="61"/>
      <c r="C20531" s="66">
        <v>60820266380004</v>
      </c>
      <c r="D20531" s="101">
        <v>2026638</v>
      </c>
    </row>
    <row r="20532" spans="1:4">
      <c r="A20532" s="33" t="s">
        <v>33406</v>
      </c>
      <c r="B20532" s="61"/>
      <c r="C20532" s="66">
        <v>60820319730001</v>
      </c>
      <c r="D20532" s="101">
        <v>2031973</v>
      </c>
    </row>
    <row r="20533" spans="1:4">
      <c r="A20533" s="33" t="s">
        <v>33407</v>
      </c>
      <c r="B20533" s="61"/>
      <c r="C20533" s="66">
        <v>60820316210001</v>
      </c>
      <c r="D20533" s="101">
        <v>2031621</v>
      </c>
    </row>
    <row r="20534" spans="1:4">
      <c r="A20534" s="33" t="s">
        <v>33408</v>
      </c>
      <c r="B20534" s="61"/>
      <c r="C20534" s="166" t="s">
        <v>33409</v>
      </c>
      <c r="D20534" s="101">
        <v>2029422</v>
      </c>
    </row>
    <row r="20535" spans="1:4">
      <c r="A20535" s="33" t="s">
        <v>33410</v>
      </c>
      <c r="B20535" s="61"/>
      <c r="C20535" s="66">
        <v>60820294160004</v>
      </c>
      <c r="D20535" s="101">
        <v>2029416</v>
      </c>
    </row>
    <row r="20536" spans="1:4">
      <c r="A20536" s="33" t="s">
        <v>33411</v>
      </c>
      <c r="B20536" s="61"/>
      <c r="C20536" s="66">
        <v>60820293710008</v>
      </c>
      <c r="D20536" s="101">
        <v>2029371</v>
      </c>
    </row>
    <row r="20537" spans="1:4">
      <c r="A20537" s="33" t="s">
        <v>33412</v>
      </c>
      <c r="B20537" s="61"/>
      <c r="C20537" s="66">
        <v>60819746920004</v>
      </c>
      <c r="D20537" s="101">
        <v>1974692</v>
      </c>
    </row>
    <row r="20538" spans="1:4">
      <c r="A20538" s="33" t="s">
        <v>33413</v>
      </c>
      <c r="B20538" s="61"/>
      <c r="C20538" s="66">
        <v>60820303860004</v>
      </c>
      <c r="D20538" s="101">
        <v>2030386</v>
      </c>
    </row>
    <row r="20539" spans="1:4">
      <c r="A20539" s="33" t="s">
        <v>33414</v>
      </c>
      <c r="B20539" s="61"/>
      <c r="C20539" s="66">
        <v>60820285250004</v>
      </c>
      <c r="D20539" s="101">
        <v>2028525</v>
      </c>
    </row>
    <row r="20540" spans="1:4">
      <c r="A20540" s="33" t="s">
        <v>33415</v>
      </c>
      <c r="B20540" s="61"/>
      <c r="C20540" s="66">
        <v>60820277010008</v>
      </c>
      <c r="D20540" s="101">
        <v>2027701</v>
      </c>
    </row>
    <row r="20541" spans="1:4">
      <c r="A20541" s="33" t="s">
        <v>33416</v>
      </c>
      <c r="B20541" s="61"/>
      <c r="C20541" s="66">
        <v>60820262590007</v>
      </c>
      <c r="D20541" s="101">
        <v>2026259</v>
      </c>
    </row>
    <row r="20542" spans="1:4">
      <c r="A20542" s="33" t="s">
        <v>33417</v>
      </c>
      <c r="B20542" s="61"/>
      <c r="C20542" s="66">
        <v>60820276640001</v>
      </c>
      <c r="D20542" s="125">
        <v>2027664</v>
      </c>
    </row>
    <row r="20543" spans="1:4">
      <c r="A20543" s="33" t="s">
        <v>33418</v>
      </c>
      <c r="B20543" s="61"/>
      <c r="C20543" s="66">
        <v>60820292410009</v>
      </c>
      <c r="D20543" s="101">
        <v>2029241</v>
      </c>
    </row>
    <row r="20544" spans="1:4">
      <c r="A20544" s="33" t="s">
        <v>33419</v>
      </c>
      <c r="B20544" s="61"/>
      <c r="C20544" s="66">
        <v>60820236170007</v>
      </c>
      <c r="D20544" s="101">
        <v>2023617</v>
      </c>
    </row>
    <row r="20545" spans="1:4">
      <c r="A20545" s="33" t="s">
        <v>33420</v>
      </c>
      <c r="B20545" s="61"/>
      <c r="C20545" s="66">
        <v>60820282480002</v>
      </c>
      <c r="D20545" s="101">
        <v>2028248</v>
      </c>
    </row>
    <row r="20546" spans="1:4">
      <c r="A20546" s="33" t="s">
        <v>33421</v>
      </c>
      <c r="B20546" s="61"/>
      <c r="C20546" s="66">
        <v>60820282710001</v>
      </c>
      <c r="D20546" s="101">
        <v>2028271</v>
      </c>
    </row>
    <row r="20547" spans="1:4">
      <c r="A20547" s="33" t="s">
        <v>33422</v>
      </c>
      <c r="B20547" s="61"/>
      <c r="C20547" s="66">
        <v>60820283050004</v>
      </c>
      <c r="D20547" s="101">
        <v>2028305</v>
      </c>
    </row>
    <row r="20548" spans="1:4">
      <c r="A20548" s="33" t="s">
        <v>33423</v>
      </c>
      <c r="B20548" s="61"/>
      <c r="C20548" s="66">
        <v>60820285960009</v>
      </c>
      <c r="D20548" s="101">
        <v>2028596</v>
      </c>
    </row>
    <row r="20549" spans="1:4">
      <c r="A20549" s="33" t="s">
        <v>33424</v>
      </c>
      <c r="B20549" s="61"/>
      <c r="C20549" s="66">
        <v>60820288090003</v>
      </c>
      <c r="D20549" s="101">
        <v>2028809</v>
      </c>
    </row>
    <row r="20550" spans="1:4">
      <c r="A20550" s="33" t="s">
        <v>33425</v>
      </c>
      <c r="B20550" s="61"/>
      <c r="C20550" s="66">
        <v>60820288190005</v>
      </c>
      <c r="D20550" s="101">
        <v>2028819</v>
      </c>
    </row>
    <row r="20551" spans="1:4">
      <c r="A20551" s="33" t="s">
        <v>33426</v>
      </c>
      <c r="B20551" s="61"/>
      <c r="C20551" s="66">
        <v>60820278420001</v>
      </c>
      <c r="D20551" s="101">
        <v>2027842</v>
      </c>
    </row>
    <row r="20552" spans="1:4">
      <c r="A20552" s="33" t="s">
        <v>33427</v>
      </c>
      <c r="B20552" s="61"/>
      <c r="C20552" s="66">
        <v>60820279810001</v>
      </c>
      <c r="D20552" s="101">
        <v>2027981</v>
      </c>
    </row>
    <row r="20553" spans="1:4">
      <c r="A20553" s="33" t="s">
        <v>33428</v>
      </c>
      <c r="B20553" s="61"/>
      <c r="C20553" s="66">
        <v>60820281790006</v>
      </c>
      <c r="D20553" s="101">
        <v>2028179</v>
      </c>
    </row>
    <row r="20554" spans="1:4">
      <c r="A20554" s="33" t="s">
        <v>33429</v>
      </c>
      <c r="B20554" s="61"/>
      <c r="C20554" s="66">
        <v>60820291380001</v>
      </c>
      <c r="D20554" s="101">
        <v>2029138</v>
      </c>
    </row>
    <row r="20555" spans="1:4">
      <c r="A20555" s="33" t="s">
        <v>33430</v>
      </c>
      <c r="B20555" s="61"/>
      <c r="C20555" s="66">
        <v>60820304390001</v>
      </c>
      <c r="D20555" s="101">
        <v>2030439</v>
      </c>
    </row>
    <row r="20556" spans="1:4">
      <c r="A20556" s="33" t="s">
        <v>33431</v>
      </c>
      <c r="B20556" s="61"/>
      <c r="C20556" s="66">
        <v>60815274310008</v>
      </c>
      <c r="D20556" s="108">
        <v>1527431</v>
      </c>
    </row>
    <row r="20557" spans="1:4">
      <c r="A20557" s="33" t="s">
        <v>33432</v>
      </c>
      <c r="B20557" s="61"/>
      <c r="C20557" s="66">
        <v>60819144950001</v>
      </c>
      <c r="D20557" s="101">
        <v>1914495</v>
      </c>
    </row>
    <row r="20558" spans="1:4">
      <c r="A20558" s="33" t="s">
        <v>33433</v>
      </c>
      <c r="B20558" s="61"/>
      <c r="C20558" s="66">
        <v>60820324890008</v>
      </c>
      <c r="D20558" s="101">
        <v>2032489</v>
      </c>
    </row>
    <row r="20559" spans="1:4">
      <c r="A20559" s="33" t="s">
        <v>33434</v>
      </c>
      <c r="B20559" s="61"/>
      <c r="C20559" s="66">
        <v>60820314440001</v>
      </c>
      <c r="D20559" s="101" t="s">
        <v>10701</v>
      </c>
    </row>
    <row r="20560" spans="1:4">
      <c r="A20560" s="33" t="s">
        <v>33435</v>
      </c>
      <c r="B20560" s="61"/>
      <c r="C20560" s="66">
        <v>60820315340002</v>
      </c>
      <c r="D20560" s="101" t="s">
        <v>10702</v>
      </c>
    </row>
    <row r="20561" spans="1:4">
      <c r="A20561" s="33" t="s">
        <v>33436</v>
      </c>
      <c r="B20561" s="61"/>
      <c r="C20561" s="66">
        <v>60820313350007</v>
      </c>
      <c r="D20561" s="101">
        <v>2031335</v>
      </c>
    </row>
    <row r="20562" spans="1:4">
      <c r="A20562" s="33" t="s">
        <v>33437</v>
      </c>
      <c r="B20562" s="61"/>
      <c r="C20562" s="66">
        <v>60820322280009</v>
      </c>
      <c r="D20562" s="101">
        <v>2032228</v>
      </c>
    </row>
    <row r="20563" spans="1:4">
      <c r="A20563" s="33" t="s">
        <v>33438</v>
      </c>
      <c r="B20563" s="61"/>
      <c r="C20563" s="66">
        <v>60820323970005</v>
      </c>
      <c r="D20563" s="101">
        <v>2032397</v>
      </c>
    </row>
    <row r="20564" spans="1:4">
      <c r="A20564" s="33" t="s">
        <v>33439</v>
      </c>
      <c r="B20564" s="61"/>
      <c r="C20564" s="66">
        <v>60820332560007</v>
      </c>
      <c r="D20564" s="101">
        <v>2033256</v>
      </c>
    </row>
    <row r="20565" spans="1:4">
      <c r="A20565" s="33" t="s">
        <v>33440</v>
      </c>
      <c r="B20565" s="61"/>
      <c r="C20565" s="66">
        <v>60820324850004</v>
      </c>
      <c r="D20565" s="101">
        <v>2032485</v>
      </c>
    </row>
    <row r="20566" spans="1:4">
      <c r="A20566" s="33" t="s">
        <v>33441</v>
      </c>
      <c r="B20566" s="61"/>
      <c r="C20566" s="66">
        <v>60820322640003</v>
      </c>
      <c r="D20566" s="101">
        <v>2032264</v>
      </c>
    </row>
    <row r="20567" spans="1:4">
      <c r="A20567" s="33" t="s">
        <v>33442</v>
      </c>
      <c r="B20567" s="61"/>
      <c r="C20567" s="66">
        <v>60820323610003</v>
      </c>
      <c r="D20567" s="101">
        <v>2032361</v>
      </c>
    </row>
    <row r="20568" spans="1:4">
      <c r="A20568" s="33" t="s">
        <v>33443</v>
      </c>
      <c r="B20568" s="61"/>
      <c r="C20568" s="66">
        <v>60820333920004</v>
      </c>
      <c r="D20568" s="101">
        <v>2033392</v>
      </c>
    </row>
    <row r="20569" spans="1:4">
      <c r="A20569" s="33" t="s">
        <v>33444</v>
      </c>
      <c r="B20569" s="61"/>
      <c r="C20569" s="66">
        <v>60817235120004</v>
      </c>
      <c r="D20569" s="101">
        <v>1723512</v>
      </c>
    </row>
    <row r="20570" spans="1:4">
      <c r="A20570" s="33" t="s">
        <v>33445</v>
      </c>
      <c r="B20570" s="61"/>
      <c r="C20570" s="66">
        <v>60812437080004</v>
      </c>
      <c r="D20570" s="101">
        <v>1243708</v>
      </c>
    </row>
    <row r="20571" spans="1:4">
      <c r="A20571" s="33" t="s">
        <v>33446</v>
      </c>
      <c r="B20571" s="192">
        <v>37973</v>
      </c>
      <c r="C20571" s="66">
        <v>60818345610008</v>
      </c>
      <c r="D20571" s="101">
        <v>1834561</v>
      </c>
    </row>
    <row r="20572" spans="1:4">
      <c r="A20572" s="33" t="s">
        <v>33447</v>
      </c>
      <c r="B20572" s="192">
        <v>36632</v>
      </c>
      <c r="C20572" s="66">
        <v>60820062390003</v>
      </c>
      <c r="D20572" s="101">
        <v>2006239</v>
      </c>
    </row>
    <row r="20573" spans="1:4">
      <c r="A20573" s="33" t="s">
        <v>33448</v>
      </c>
      <c r="B20573" s="192">
        <v>38308</v>
      </c>
      <c r="C20573" s="66">
        <v>60819807420006</v>
      </c>
      <c r="D20573" s="101">
        <v>1980742</v>
      </c>
    </row>
    <row r="20574" spans="1:4">
      <c r="A20574" s="33" t="s">
        <v>33449</v>
      </c>
      <c r="B20574" s="192">
        <v>36275</v>
      </c>
      <c r="C20574" s="66">
        <v>60820139440004</v>
      </c>
      <c r="D20574" s="101">
        <v>2013944</v>
      </c>
    </row>
    <row r="20575" spans="1:4">
      <c r="A20575" s="33" t="s">
        <v>33450</v>
      </c>
      <c r="B20575" s="192">
        <v>37992</v>
      </c>
      <c r="C20575" s="66">
        <v>60812529020005</v>
      </c>
      <c r="D20575" s="101">
        <v>1252902</v>
      </c>
    </row>
    <row r="20576" spans="1:4">
      <c r="A20576" s="33" t="s">
        <v>33451</v>
      </c>
      <c r="B20576" s="192">
        <v>38454</v>
      </c>
      <c r="C20576" s="66">
        <v>60820236900006</v>
      </c>
      <c r="D20576" s="101">
        <v>2023690</v>
      </c>
    </row>
    <row r="20577" spans="1:4">
      <c r="A20577" s="33" t="s">
        <v>33452</v>
      </c>
      <c r="B20577" s="192">
        <v>36526</v>
      </c>
      <c r="C20577" s="66">
        <v>60819988340006</v>
      </c>
      <c r="D20577" s="101">
        <v>1998834</v>
      </c>
    </row>
    <row r="20578" spans="1:4">
      <c r="A20578" s="33" t="s">
        <v>33453</v>
      </c>
      <c r="B20578" s="294">
        <v>36513</v>
      </c>
      <c r="C20578" s="66">
        <v>60820147150007</v>
      </c>
      <c r="D20578" s="101">
        <v>2014715</v>
      </c>
    </row>
    <row r="20579" spans="1:4">
      <c r="A20579" s="33" t="s">
        <v>33454</v>
      </c>
      <c r="B20579" s="192">
        <v>38217</v>
      </c>
      <c r="C20579" s="66">
        <v>60820146160005</v>
      </c>
      <c r="D20579" s="101">
        <v>2014616</v>
      </c>
    </row>
    <row r="20580" spans="1:4">
      <c r="A20580" s="33" t="s">
        <v>33455</v>
      </c>
      <c r="B20580" s="192">
        <v>36535</v>
      </c>
      <c r="C20580" s="66">
        <v>60820191870005</v>
      </c>
      <c r="D20580" s="101">
        <v>2019187</v>
      </c>
    </row>
    <row r="20581" spans="1:4">
      <c r="A20581" s="33" t="s">
        <v>33456</v>
      </c>
      <c r="B20581" s="192">
        <v>38111</v>
      </c>
      <c r="C20581" s="66">
        <v>60820190760009</v>
      </c>
      <c r="D20581" s="101">
        <v>2019076</v>
      </c>
    </row>
    <row r="20582" spans="1:4">
      <c r="A20582" s="33" t="s">
        <v>33457</v>
      </c>
      <c r="B20582" s="192">
        <v>33252</v>
      </c>
      <c r="C20582" s="66">
        <v>60820296020004</v>
      </c>
      <c r="D20582" s="101">
        <v>2029602</v>
      </c>
    </row>
    <row r="20583" spans="1:4">
      <c r="A20583" s="33" t="s">
        <v>33458</v>
      </c>
      <c r="B20583" s="61"/>
      <c r="C20583" s="66">
        <v>60820327290005</v>
      </c>
      <c r="D20583" s="101" t="s">
        <v>10703</v>
      </c>
    </row>
    <row r="20584" spans="1:4">
      <c r="A20584" s="33" t="s">
        <v>33459</v>
      </c>
      <c r="B20584" s="61"/>
      <c r="C20584" s="66">
        <v>60820324510004</v>
      </c>
      <c r="D20584" s="101">
        <v>2032451</v>
      </c>
    </row>
    <row r="20585" spans="1:4">
      <c r="A20585" s="33" t="s">
        <v>33460</v>
      </c>
      <c r="B20585" s="61"/>
      <c r="C20585" s="66">
        <v>60820329760008</v>
      </c>
      <c r="D20585" s="101" t="s">
        <v>10704</v>
      </c>
    </row>
    <row r="20586" spans="1:4">
      <c r="A20586" s="33" t="s">
        <v>33461</v>
      </c>
      <c r="B20586" s="61"/>
      <c r="C20586" s="66">
        <v>60820337470001</v>
      </c>
      <c r="D20586" s="101">
        <v>2033747</v>
      </c>
    </row>
    <row r="20587" spans="1:4">
      <c r="A20587" s="33" t="s">
        <v>33462</v>
      </c>
      <c r="B20587" s="61"/>
      <c r="C20587" s="66">
        <v>60820346390002</v>
      </c>
      <c r="D20587" s="101">
        <v>2034639</v>
      </c>
    </row>
    <row r="20588" spans="1:4">
      <c r="A20588" s="33" t="s">
        <v>33463</v>
      </c>
      <c r="B20588" s="61"/>
      <c r="C20588" s="66">
        <v>60816819640004</v>
      </c>
      <c r="D20588" s="101">
        <v>1681964</v>
      </c>
    </row>
    <row r="20589" spans="1:4">
      <c r="A20589" s="33" t="s">
        <v>33464</v>
      </c>
      <c r="B20589" s="61"/>
      <c r="C20589" s="66">
        <v>60820333730001</v>
      </c>
      <c r="D20589" s="101">
        <v>2033373</v>
      </c>
    </row>
    <row r="20590" spans="1:4">
      <c r="A20590" s="33" t="s">
        <v>33465</v>
      </c>
      <c r="B20590" s="61"/>
      <c r="C20590" s="66">
        <v>60819878340007</v>
      </c>
      <c r="D20590" s="101">
        <v>1987834</v>
      </c>
    </row>
    <row r="20591" spans="1:4">
      <c r="A20591" s="33" t="s">
        <v>33466</v>
      </c>
      <c r="B20591" s="61"/>
      <c r="C20591" s="66">
        <v>60820338960003</v>
      </c>
      <c r="D20591" s="101">
        <v>2033896</v>
      </c>
    </row>
    <row r="20592" spans="1:4">
      <c r="A20592" s="33" t="s">
        <v>33467</v>
      </c>
      <c r="B20592" s="61"/>
      <c r="C20592" s="66">
        <v>60820303350003</v>
      </c>
      <c r="D20592" s="101">
        <v>2030335</v>
      </c>
    </row>
    <row r="20593" spans="1:4">
      <c r="A20593" s="33" t="s">
        <v>33468</v>
      </c>
      <c r="B20593" s="61"/>
      <c r="C20593" s="66">
        <v>60820306350002</v>
      </c>
      <c r="D20593" s="101">
        <v>2030635</v>
      </c>
    </row>
    <row r="20594" spans="1:4">
      <c r="A20594" s="33" t="s">
        <v>33469</v>
      </c>
      <c r="B20594" s="61"/>
      <c r="C20594" s="66">
        <v>60820357010005</v>
      </c>
      <c r="D20594" s="101">
        <v>2035701</v>
      </c>
    </row>
    <row r="20595" spans="1:4">
      <c r="A20595" s="33" t="s">
        <v>33470</v>
      </c>
      <c r="B20595" s="61"/>
      <c r="C20595" s="66">
        <v>60820318210006</v>
      </c>
      <c r="D20595" s="101">
        <v>2031821</v>
      </c>
    </row>
    <row r="20596" spans="1:4">
      <c r="A20596" s="33" t="s">
        <v>33471</v>
      </c>
      <c r="B20596" s="61"/>
      <c r="C20596" s="66">
        <v>60818515580001</v>
      </c>
      <c r="D20596" s="101">
        <v>1851558</v>
      </c>
    </row>
    <row r="20597" spans="1:4">
      <c r="A20597" s="33" t="s">
        <v>33472</v>
      </c>
      <c r="B20597" s="61"/>
      <c r="C20597" s="66" t="s">
        <v>33473</v>
      </c>
      <c r="D20597" s="101">
        <v>1885181</v>
      </c>
    </row>
    <row r="20598" spans="1:4">
      <c r="A20598" s="33" t="s">
        <v>33474</v>
      </c>
      <c r="B20598" s="61"/>
      <c r="C20598" s="66">
        <v>60816328670003</v>
      </c>
      <c r="D20598" s="101">
        <v>1632867</v>
      </c>
    </row>
    <row r="20599" spans="1:4">
      <c r="A20599" s="33" t="s">
        <v>33475</v>
      </c>
      <c r="B20599" s="61"/>
      <c r="C20599" s="66">
        <v>60820340360001</v>
      </c>
      <c r="D20599" s="101">
        <v>2034036</v>
      </c>
    </row>
    <row r="20600" spans="1:4">
      <c r="A20600" s="33" t="s">
        <v>33476</v>
      </c>
      <c r="B20600" s="61"/>
      <c r="C20600" s="66">
        <v>60820341870005</v>
      </c>
      <c r="D20600" s="101" t="s">
        <v>10705</v>
      </c>
    </row>
    <row r="20601" spans="1:4">
      <c r="A20601" s="33" t="s">
        <v>33477</v>
      </c>
      <c r="B20601" s="61"/>
      <c r="C20601" s="66">
        <v>60820349680006</v>
      </c>
      <c r="D20601" s="101" t="s">
        <v>10706</v>
      </c>
    </row>
    <row r="20602" spans="1:4">
      <c r="A20602" s="33" t="s">
        <v>33478</v>
      </c>
      <c r="B20602" s="61"/>
      <c r="C20602" s="66">
        <v>60820322300003</v>
      </c>
      <c r="D20602" s="101" t="s">
        <v>10707</v>
      </c>
    </row>
    <row r="20603" spans="1:4">
      <c r="A20603" s="33" t="s">
        <v>33479</v>
      </c>
      <c r="B20603" s="61"/>
      <c r="C20603" s="66">
        <v>60820344450004</v>
      </c>
      <c r="D20603" s="101" t="s">
        <v>10708</v>
      </c>
    </row>
    <row r="20604" spans="1:4">
      <c r="A20604" s="33" t="s">
        <v>33480</v>
      </c>
      <c r="B20604" s="61"/>
      <c r="C20604" s="66">
        <v>60815108640006</v>
      </c>
      <c r="D20604" s="101">
        <v>1510864</v>
      </c>
    </row>
    <row r="20605" spans="1:4">
      <c r="A20605" s="33" t="s">
        <v>33481</v>
      </c>
      <c r="B20605" s="61"/>
      <c r="C20605" s="66">
        <v>60820101190007</v>
      </c>
      <c r="D20605" s="101">
        <v>2010119</v>
      </c>
    </row>
    <row r="20606" spans="1:4">
      <c r="A20606" s="33" t="s">
        <v>33482</v>
      </c>
      <c r="B20606" s="61"/>
      <c r="C20606" s="66">
        <v>60820175930007</v>
      </c>
      <c r="D20606" s="101">
        <v>2017593</v>
      </c>
    </row>
    <row r="20607" spans="1:4">
      <c r="A20607" s="33" t="s">
        <v>33483</v>
      </c>
      <c r="B20607" s="61"/>
      <c r="C20607" s="66">
        <v>60818483120004</v>
      </c>
      <c r="D20607" s="101">
        <v>1848312</v>
      </c>
    </row>
    <row r="20608" spans="1:4">
      <c r="A20608" s="33" t="s">
        <v>33484</v>
      </c>
      <c r="B20608" s="61"/>
      <c r="C20608" s="66">
        <v>60820361060006</v>
      </c>
      <c r="D20608" s="101">
        <v>2036106</v>
      </c>
    </row>
    <row r="20609" spans="1:4">
      <c r="A20609" s="33" t="s">
        <v>33485</v>
      </c>
      <c r="B20609" s="61"/>
      <c r="C20609" s="66">
        <v>60820295380003</v>
      </c>
      <c r="D20609" s="101">
        <v>2029538</v>
      </c>
    </row>
    <row r="20610" spans="1:4">
      <c r="A20610" s="33" t="s">
        <v>33486</v>
      </c>
      <c r="B20610" s="61"/>
      <c r="C20610" s="66">
        <v>60820294700001</v>
      </c>
      <c r="D20610" s="101">
        <v>2029470</v>
      </c>
    </row>
    <row r="20611" spans="1:4">
      <c r="A20611" s="33" t="s">
        <v>33487</v>
      </c>
      <c r="B20611" s="61"/>
      <c r="C20611" s="66">
        <v>60820349870009</v>
      </c>
      <c r="D20611" s="101">
        <v>2034987</v>
      </c>
    </row>
    <row r="20612" spans="1:4">
      <c r="A20612" s="33" t="s">
        <v>33488</v>
      </c>
      <c r="B20612" s="61"/>
      <c r="C20612" s="66">
        <v>60820352770001</v>
      </c>
      <c r="D20612" s="101">
        <v>2035277</v>
      </c>
    </row>
    <row r="20613" spans="1:4">
      <c r="A20613" s="33" t="s">
        <v>33489</v>
      </c>
      <c r="B20613" s="61"/>
      <c r="C20613" s="66">
        <v>60820352820007</v>
      </c>
      <c r="D20613" s="101">
        <v>2035282</v>
      </c>
    </row>
    <row r="20614" spans="1:4">
      <c r="A20614" s="33" t="s">
        <v>33490</v>
      </c>
      <c r="B20614" s="61"/>
      <c r="C20614" s="66">
        <v>60815779860003</v>
      </c>
      <c r="D20614" s="101">
        <v>1577986</v>
      </c>
    </row>
    <row r="20615" spans="1:4">
      <c r="A20615" s="33" t="s">
        <v>33491</v>
      </c>
      <c r="B20615" s="61"/>
      <c r="C20615" s="66">
        <v>60820376300005</v>
      </c>
      <c r="D20615" s="101">
        <v>2037630</v>
      </c>
    </row>
    <row r="20616" spans="1:4">
      <c r="A20616" s="33" t="s">
        <v>33492</v>
      </c>
      <c r="B20616" s="61"/>
      <c r="C20616" s="66">
        <v>60820379170007</v>
      </c>
      <c r="D20616" s="101">
        <v>2037917</v>
      </c>
    </row>
    <row r="20617" spans="1:4">
      <c r="A20617" s="33" t="s">
        <v>33493</v>
      </c>
      <c r="B20617" s="61"/>
      <c r="C20617" s="66">
        <v>60820380040009</v>
      </c>
      <c r="D20617" s="101">
        <v>2038004</v>
      </c>
    </row>
    <row r="20618" spans="1:4">
      <c r="A20618" s="33" t="s">
        <v>33494</v>
      </c>
      <c r="B20618" s="61"/>
      <c r="C20618" s="66">
        <v>60817141260007</v>
      </c>
      <c r="D20618" s="101">
        <v>1714126</v>
      </c>
    </row>
    <row r="20619" spans="1:4">
      <c r="A20619" s="33" t="s">
        <v>33495</v>
      </c>
      <c r="B20619" s="61"/>
      <c r="C20619" s="66">
        <v>60820351820004</v>
      </c>
      <c r="D20619" s="101">
        <v>2035182</v>
      </c>
    </row>
    <row r="20620" spans="1:4">
      <c r="A20620" s="33" t="s">
        <v>33496</v>
      </c>
      <c r="B20620" s="61"/>
      <c r="C20620" s="66">
        <v>60820317010009</v>
      </c>
      <c r="D20620" s="101">
        <v>2031701</v>
      </c>
    </row>
    <row r="20621" spans="1:4">
      <c r="A20621" s="33" t="s">
        <v>33497</v>
      </c>
      <c r="B20621" s="61"/>
      <c r="C20621" s="66">
        <v>60820383220001</v>
      </c>
      <c r="D20621" s="101">
        <v>2038322</v>
      </c>
    </row>
    <row r="20622" spans="1:4">
      <c r="A20622" s="33" t="s">
        <v>33498</v>
      </c>
      <c r="B20622" s="61"/>
      <c r="C20622" s="66">
        <v>60820242080008</v>
      </c>
      <c r="D20622" s="101">
        <v>2024208</v>
      </c>
    </row>
    <row r="20623" spans="1:4">
      <c r="A20623" s="33" t="s">
        <v>33499</v>
      </c>
      <c r="B20623" s="61"/>
      <c r="C20623" s="66">
        <v>60820363510007</v>
      </c>
      <c r="D20623" s="101">
        <v>2036351</v>
      </c>
    </row>
    <row r="20624" spans="1:4">
      <c r="A20624" s="33" t="s">
        <v>33500</v>
      </c>
      <c r="B20624" s="61"/>
      <c r="C20624" s="66">
        <v>60820165660001</v>
      </c>
      <c r="D20624" s="101">
        <v>2016566</v>
      </c>
    </row>
    <row r="20625" spans="1:4">
      <c r="A20625" s="33" t="s">
        <v>33501</v>
      </c>
      <c r="B20625" s="61"/>
      <c r="C20625" s="66">
        <v>60820365220008</v>
      </c>
      <c r="D20625" s="101">
        <v>2036522</v>
      </c>
    </row>
    <row r="20626" spans="1:4">
      <c r="A20626" s="33" t="s">
        <v>33502</v>
      </c>
      <c r="B20626" s="61"/>
      <c r="C20626" s="66">
        <v>60819742910001</v>
      </c>
      <c r="D20626" s="101">
        <v>1974291</v>
      </c>
    </row>
    <row r="20627" spans="1:4">
      <c r="A20627" s="33" t="s">
        <v>33503</v>
      </c>
      <c r="B20627" s="61"/>
      <c r="C20627" s="66">
        <v>60820368850002</v>
      </c>
      <c r="D20627" s="101">
        <v>2036885</v>
      </c>
    </row>
    <row r="20628" spans="1:4">
      <c r="A20628" s="33" t="s">
        <v>33504</v>
      </c>
      <c r="B20628" s="61"/>
      <c r="C20628" s="66">
        <v>60811344830009</v>
      </c>
      <c r="D20628" s="101" t="s">
        <v>10709</v>
      </c>
    </row>
    <row r="20629" spans="1:4">
      <c r="A20629" s="33" t="s">
        <v>33505</v>
      </c>
      <c r="B20629" s="61"/>
      <c r="C20629" s="66">
        <v>60819551920003</v>
      </c>
      <c r="D20629" s="101" t="s">
        <v>10710</v>
      </c>
    </row>
    <row r="20630" spans="1:4">
      <c r="A20630" s="33" t="s">
        <v>33506</v>
      </c>
      <c r="B20630" s="61"/>
      <c r="C20630" s="66">
        <v>60820051930002</v>
      </c>
      <c r="D20630" s="101">
        <v>2005193</v>
      </c>
    </row>
    <row r="20631" spans="1:4">
      <c r="A20631" s="33" t="s">
        <v>33507</v>
      </c>
      <c r="B20631" s="61"/>
      <c r="C20631" s="66">
        <v>60820388630004</v>
      </c>
      <c r="D20631" s="101">
        <v>2038863</v>
      </c>
    </row>
    <row r="20632" spans="1:4">
      <c r="A20632" s="33" t="s">
        <v>33508</v>
      </c>
      <c r="B20632" s="61"/>
      <c r="C20632" s="66">
        <v>60820363490003</v>
      </c>
      <c r="D20632" s="101">
        <v>2036349</v>
      </c>
    </row>
    <row r="20633" spans="1:4">
      <c r="A20633" s="33" t="s">
        <v>33509</v>
      </c>
      <c r="B20633" s="61"/>
      <c r="C20633" s="66">
        <v>60820391890007</v>
      </c>
      <c r="D20633" s="101">
        <v>2039189</v>
      </c>
    </row>
    <row r="20634" spans="1:4">
      <c r="A20634" s="33" t="s">
        <v>33510</v>
      </c>
      <c r="B20634" s="61"/>
      <c r="C20634" s="66">
        <v>60820391220008</v>
      </c>
      <c r="D20634" s="101">
        <v>2039122</v>
      </c>
    </row>
    <row r="20635" spans="1:4">
      <c r="A20635" s="33" t="s">
        <v>33511</v>
      </c>
      <c r="B20635" s="61"/>
      <c r="C20635" s="66">
        <v>60820371130009</v>
      </c>
      <c r="D20635" s="101">
        <v>2037113</v>
      </c>
    </row>
    <row r="20636" spans="1:4">
      <c r="A20636" s="33" t="s">
        <v>33512</v>
      </c>
      <c r="B20636" s="61"/>
      <c r="C20636" s="66">
        <v>60820373630005</v>
      </c>
      <c r="D20636" s="101">
        <v>2037363</v>
      </c>
    </row>
    <row r="20637" spans="1:4">
      <c r="A20637" s="33" t="s">
        <v>33513</v>
      </c>
      <c r="B20637" s="61"/>
      <c r="C20637" s="66">
        <v>60820385520002</v>
      </c>
      <c r="D20637" s="101">
        <v>2038552</v>
      </c>
    </row>
    <row r="20638" spans="1:4">
      <c r="A20638" s="33" t="s">
        <v>33514</v>
      </c>
      <c r="B20638" s="61"/>
      <c r="C20638" s="66">
        <v>60820371630009</v>
      </c>
      <c r="D20638" s="101">
        <v>2037163</v>
      </c>
    </row>
    <row r="20639" spans="1:4">
      <c r="A20639" s="33" t="s">
        <v>33515</v>
      </c>
      <c r="B20639" s="61"/>
      <c r="C20639" s="66">
        <v>60819739690001</v>
      </c>
      <c r="D20639" s="101">
        <v>1973969</v>
      </c>
    </row>
    <row r="20640" spans="1:4">
      <c r="A20640" s="33" t="s">
        <v>33516</v>
      </c>
      <c r="B20640" s="61"/>
      <c r="C20640" s="66">
        <v>60820391390007</v>
      </c>
      <c r="D20640" s="101">
        <v>2039139</v>
      </c>
    </row>
    <row r="20641" spans="1:4">
      <c r="A20641" s="33" t="s">
        <v>33517</v>
      </c>
      <c r="B20641" s="61"/>
      <c r="C20641" s="166" t="s">
        <v>33518</v>
      </c>
      <c r="D20641" s="101">
        <v>2039444</v>
      </c>
    </row>
    <row r="20642" spans="1:4">
      <c r="A20642" s="33" t="s">
        <v>33519</v>
      </c>
      <c r="B20642" s="61"/>
      <c r="C20642" s="66">
        <v>60820395060001</v>
      </c>
      <c r="D20642" s="101">
        <v>2039506</v>
      </c>
    </row>
    <row r="20643" spans="1:4">
      <c r="A20643" s="33" t="s">
        <v>33520</v>
      </c>
      <c r="B20643" s="61"/>
      <c r="C20643" s="66">
        <v>60820381910007</v>
      </c>
      <c r="D20643" s="101">
        <v>2038191</v>
      </c>
    </row>
    <row r="20644" spans="1:4">
      <c r="A20644" s="33" t="s">
        <v>33521</v>
      </c>
      <c r="B20644" s="61"/>
      <c r="C20644" s="66">
        <v>60820382870004</v>
      </c>
      <c r="D20644" s="101">
        <v>2038287</v>
      </c>
    </row>
    <row r="20645" spans="1:4">
      <c r="A20645" s="33" t="s">
        <v>33522</v>
      </c>
      <c r="B20645" s="61"/>
      <c r="C20645" s="66">
        <v>60820385820008</v>
      </c>
      <c r="D20645" s="101">
        <v>2038582</v>
      </c>
    </row>
    <row r="20646" spans="1:4">
      <c r="A20646" s="33" t="s">
        <v>33523</v>
      </c>
      <c r="B20646" s="61"/>
      <c r="C20646" s="66">
        <v>60820386140009</v>
      </c>
      <c r="D20646" s="101">
        <v>2038614</v>
      </c>
    </row>
    <row r="20647" spans="1:4">
      <c r="A20647" s="33" t="s">
        <v>33524</v>
      </c>
      <c r="B20647" s="61"/>
      <c r="C20647" s="66">
        <v>60811200690008</v>
      </c>
      <c r="D20647" s="101">
        <v>1120069</v>
      </c>
    </row>
    <row r="20648" spans="1:4">
      <c r="A20648" s="33" t="s">
        <v>33525</v>
      </c>
      <c r="B20648" s="61"/>
      <c r="C20648" s="66">
        <v>60820398460007</v>
      </c>
      <c r="D20648" s="101">
        <v>2039846</v>
      </c>
    </row>
    <row r="20649" spans="1:4">
      <c r="A20649" s="33" t="s">
        <v>33526</v>
      </c>
      <c r="B20649" s="61"/>
      <c r="C20649" s="66">
        <v>60820402010005</v>
      </c>
      <c r="D20649" s="101">
        <v>2040201</v>
      </c>
    </row>
    <row r="20650" spans="1:4">
      <c r="A20650" s="33" t="s">
        <v>33527</v>
      </c>
      <c r="B20650" s="61"/>
      <c r="C20650" s="66">
        <v>60820402050009</v>
      </c>
      <c r="D20650" s="101">
        <v>2040205</v>
      </c>
    </row>
    <row r="20651" spans="1:4">
      <c r="A20651" s="33" t="s">
        <v>33528</v>
      </c>
      <c r="B20651" s="61"/>
      <c r="C20651" s="66">
        <v>60820395600006</v>
      </c>
      <c r="D20651" s="101">
        <v>2039560</v>
      </c>
    </row>
    <row r="20652" spans="1:4">
      <c r="A20652" s="33" t="s">
        <v>33529</v>
      </c>
      <c r="B20652" s="61"/>
      <c r="C20652" s="66">
        <v>60820405880007</v>
      </c>
      <c r="D20652" s="101">
        <v>2040588</v>
      </c>
    </row>
    <row r="20653" spans="1:4">
      <c r="A20653" s="33" t="s">
        <v>33530</v>
      </c>
      <c r="B20653" s="61"/>
      <c r="C20653" s="66" t="s">
        <v>33531</v>
      </c>
      <c r="D20653" s="101">
        <v>2040623</v>
      </c>
    </row>
    <row r="20654" spans="1:4">
      <c r="A20654" s="33" t="s">
        <v>33532</v>
      </c>
      <c r="B20654" s="61"/>
      <c r="C20654" s="66">
        <v>60820387830005</v>
      </c>
      <c r="D20654" s="101">
        <v>2038783</v>
      </c>
    </row>
    <row r="20655" spans="1:4">
      <c r="A20655" s="33" t="s">
        <v>33533</v>
      </c>
      <c r="B20655" s="61"/>
      <c r="C20655" s="66">
        <v>60815446490002</v>
      </c>
      <c r="D20655" s="101">
        <v>1544649</v>
      </c>
    </row>
    <row r="20656" spans="1:4">
      <c r="A20656" s="33" t="s">
        <v>33534</v>
      </c>
      <c r="B20656" s="61"/>
      <c r="C20656" s="66">
        <v>60820273460009</v>
      </c>
      <c r="D20656" s="101">
        <v>2027346</v>
      </c>
    </row>
    <row r="20657" spans="1:4">
      <c r="A20657" s="33" t="s">
        <v>33535</v>
      </c>
      <c r="B20657" s="61"/>
      <c r="C20657" s="66">
        <v>60817157600001</v>
      </c>
      <c r="D20657" s="101">
        <v>1715760</v>
      </c>
    </row>
    <row r="20658" spans="1:4">
      <c r="A20658" s="33" t="s">
        <v>33536</v>
      </c>
      <c r="B20658" s="61"/>
      <c r="C20658" s="66">
        <v>60820397770001</v>
      </c>
      <c r="D20658" s="101">
        <v>2039777</v>
      </c>
    </row>
    <row r="20659" spans="1:4">
      <c r="A20659" s="33" t="s">
        <v>33537</v>
      </c>
      <c r="B20659" s="61"/>
      <c r="C20659" s="66">
        <v>60820376910008</v>
      </c>
      <c r="D20659" s="101">
        <v>2037691</v>
      </c>
    </row>
    <row r="20660" spans="1:4">
      <c r="A20660" s="33" t="s">
        <v>33538</v>
      </c>
      <c r="B20660" s="61"/>
      <c r="C20660" s="66">
        <v>60820405110006</v>
      </c>
      <c r="D20660" s="101">
        <v>2040511</v>
      </c>
    </row>
    <row r="20661" spans="1:4">
      <c r="A20661" s="33" t="s">
        <v>33539</v>
      </c>
      <c r="B20661" s="61"/>
      <c r="C20661" s="66">
        <v>60820364960003</v>
      </c>
      <c r="D20661" s="101">
        <v>2036496</v>
      </c>
    </row>
    <row r="20662" spans="1:4">
      <c r="A20662" s="33" t="s">
        <v>33540</v>
      </c>
      <c r="B20662" s="61"/>
      <c r="C20662" s="66">
        <v>60820418210001</v>
      </c>
      <c r="D20662" s="101">
        <v>2041821</v>
      </c>
    </row>
    <row r="20663" spans="1:4">
      <c r="A20663" s="33" t="s">
        <v>33541</v>
      </c>
      <c r="B20663" s="61"/>
      <c r="C20663" s="66">
        <v>60820401800007</v>
      </c>
      <c r="D20663" s="101">
        <v>2040180</v>
      </c>
    </row>
    <row r="20664" spans="1:4">
      <c r="A20664" s="33" t="s">
        <v>33542</v>
      </c>
      <c r="B20664" s="61"/>
      <c r="C20664" s="66">
        <v>60820390370002</v>
      </c>
      <c r="D20664" s="101">
        <v>2039037</v>
      </c>
    </row>
    <row r="20665" spans="1:4">
      <c r="A20665" s="33" t="s">
        <v>33543</v>
      </c>
      <c r="B20665" s="61"/>
      <c r="C20665" s="66">
        <v>60818962810001</v>
      </c>
      <c r="D20665" s="101">
        <v>1896281</v>
      </c>
    </row>
    <row r="20666" spans="1:4">
      <c r="A20666" s="33" t="s">
        <v>33544</v>
      </c>
      <c r="B20666" s="61"/>
      <c r="C20666" s="66">
        <v>60820407860001</v>
      </c>
      <c r="D20666" s="101">
        <v>2040786</v>
      </c>
    </row>
    <row r="20667" spans="1:4">
      <c r="A20667" s="33" t="s">
        <v>33545</v>
      </c>
      <c r="B20667" s="61"/>
      <c r="C20667" s="66">
        <v>60820411680005</v>
      </c>
      <c r="D20667" s="101">
        <v>2041168</v>
      </c>
    </row>
    <row r="20668" spans="1:4">
      <c r="A20668" s="33" t="s">
        <v>33546</v>
      </c>
      <c r="B20668" s="61"/>
      <c r="C20668" s="66">
        <v>60820424060004</v>
      </c>
      <c r="D20668" s="101">
        <v>2042406</v>
      </c>
    </row>
    <row r="20669" spans="1:4">
      <c r="A20669" s="33" t="s">
        <v>33547</v>
      </c>
      <c r="B20669" s="61"/>
      <c r="C20669" s="66">
        <v>60811091940008</v>
      </c>
      <c r="D20669" s="101">
        <v>1109194</v>
      </c>
    </row>
    <row r="20670" spans="1:4">
      <c r="A20670" s="33" t="s">
        <v>33548</v>
      </c>
      <c r="B20670" s="61"/>
      <c r="C20670" s="66">
        <v>60820202380008</v>
      </c>
      <c r="D20670" s="101">
        <v>2020238</v>
      </c>
    </row>
    <row r="20671" spans="1:4">
      <c r="A20671" s="33" t="s">
        <v>33549</v>
      </c>
      <c r="B20671" s="61"/>
      <c r="C20671" s="66">
        <v>60820411660003</v>
      </c>
      <c r="D20671" s="101">
        <v>2041166</v>
      </c>
    </row>
    <row r="20672" spans="1:4">
      <c r="A20672" s="33" t="s">
        <v>33550</v>
      </c>
      <c r="B20672" s="61"/>
      <c r="C20672" s="66">
        <v>60820385170009</v>
      </c>
      <c r="D20672" s="101">
        <v>2038517</v>
      </c>
    </row>
    <row r="20673" spans="1:4">
      <c r="A20673" s="33" t="s">
        <v>33551</v>
      </c>
      <c r="B20673" s="61"/>
      <c r="C20673" s="66">
        <v>60820431140009</v>
      </c>
      <c r="D20673" s="101">
        <v>2043114</v>
      </c>
    </row>
    <row r="20674" spans="1:4">
      <c r="A20674" s="33" t="s">
        <v>33552</v>
      </c>
      <c r="B20674" s="61"/>
      <c r="C20674" s="66">
        <v>60819451250007</v>
      </c>
      <c r="D20674" s="101">
        <v>1945125</v>
      </c>
    </row>
    <row r="20675" spans="1:4">
      <c r="A20675" s="33" t="s">
        <v>33553</v>
      </c>
      <c r="B20675" s="61"/>
      <c r="C20675" s="66">
        <v>60820406040001</v>
      </c>
      <c r="D20675" s="101">
        <v>2040604</v>
      </c>
    </row>
    <row r="20676" spans="1:4">
      <c r="A20676" s="33" t="s">
        <v>33554</v>
      </c>
      <c r="B20676" s="61"/>
      <c r="C20676" s="66">
        <v>60820422310009</v>
      </c>
      <c r="D20676" s="101">
        <v>2042231</v>
      </c>
    </row>
    <row r="20677" spans="1:4">
      <c r="A20677" s="33" t="s">
        <v>33555</v>
      </c>
      <c r="B20677" s="61"/>
      <c r="C20677" s="66">
        <v>60816351270006</v>
      </c>
      <c r="D20677" s="101">
        <v>1635127</v>
      </c>
    </row>
    <row r="20678" spans="1:4">
      <c r="A20678" s="33" t="s">
        <v>33556</v>
      </c>
      <c r="B20678" s="61"/>
      <c r="C20678" s="66">
        <v>60815171330006</v>
      </c>
      <c r="D20678" s="101">
        <v>1517133</v>
      </c>
    </row>
    <row r="20679" spans="1:4">
      <c r="A20679" s="33" t="s">
        <v>33557</v>
      </c>
      <c r="B20679" s="61"/>
      <c r="C20679" s="66">
        <v>60820421160007</v>
      </c>
      <c r="D20679" s="101">
        <v>2042116</v>
      </c>
    </row>
    <row r="20680" spans="1:4">
      <c r="A20680" s="33" t="s">
        <v>33558</v>
      </c>
      <c r="B20680" s="61"/>
      <c r="C20680" s="66">
        <v>60820421640005</v>
      </c>
      <c r="D20680" s="101">
        <v>2042164</v>
      </c>
    </row>
    <row r="20681" spans="1:4">
      <c r="A20681" s="33" t="s">
        <v>33559</v>
      </c>
      <c r="B20681" s="61"/>
      <c r="C20681" s="66">
        <v>60820425240009</v>
      </c>
      <c r="D20681" s="101">
        <v>2042524</v>
      </c>
    </row>
    <row r="20682" spans="1:4">
      <c r="A20682" s="33" t="s">
        <v>33560</v>
      </c>
      <c r="B20682" s="61"/>
      <c r="C20682" s="66">
        <v>60820256980002</v>
      </c>
      <c r="D20682" s="101">
        <v>2025698</v>
      </c>
    </row>
    <row r="20683" spans="1:4">
      <c r="A20683" s="33" t="s">
        <v>33561</v>
      </c>
      <c r="B20683" s="61"/>
      <c r="C20683" s="66">
        <v>60819990750005</v>
      </c>
      <c r="D20683" s="101">
        <v>1999075</v>
      </c>
    </row>
    <row r="20684" spans="1:4">
      <c r="A20684" s="33" t="s">
        <v>33562</v>
      </c>
      <c r="B20684" s="61"/>
      <c r="C20684" s="66">
        <v>60820427040001</v>
      </c>
      <c r="D20684" s="101">
        <v>2042704</v>
      </c>
    </row>
    <row r="20685" spans="1:4">
      <c r="A20685" s="33" t="s">
        <v>33563</v>
      </c>
      <c r="B20685" s="61"/>
      <c r="C20685" s="66">
        <v>60820134510008</v>
      </c>
      <c r="D20685" s="101">
        <v>2013451</v>
      </c>
    </row>
    <row r="20686" spans="1:4">
      <c r="A20686" s="33" t="s">
        <v>33564</v>
      </c>
      <c r="B20686" s="61"/>
      <c r="C20686" s="66">
        <v>60820431660001</v>
      </c>
      <c r="D20686" s="101">
        <v>2043166</v>
      </c>
    </row>
    <row r="20687" spans="1:4">
      <c r="A20687" s="33" t="s">
        <v>33565</v>
      </c>
      <c r="B20687" s="61"/>
      <c r="C20687" s="260">
        <v>60820446470007</v>
      </c>
      <c r="D20687" s="101">
        <v>2044647</v>
      </c>
    </row>
    <row r="20688" spans="1:4">
      <c r="A20688" s="33" t="s">
        <v>33566</v>
      </c>
      <c r="B20688" s="192">
        <v>38002</v>
      </c>
      <c r="C20688" s="50">
        <v>60812210590006</v>
      </c>
      <c r="D20688" s="101">
        <v>1221059</v>
      </c>
    </row>
    <row r="20689" spans="1:4">
      <c r="A20689" s="33" t="s">
        <v>33567</v>
      </c>
      <c r="B20689" s="192">
        <v>36481</v>
      </c>
      <c r="C20689" s="50">
        <v>60812002630004</v>
      </c>
      <c r="D20689" s="101">
        <v>1200263</v>
      </c>
    </row>
    <row r="20690" spans="1:4">
      <c r="A20690" s="33" t="s">
        <v>33568</v>
      </c>
      <c r="B20690" s="192">
        <v>34903</v>
      </c>
      <c r="C20690" s="50">
        <v>60820234720008</v>
      </c>
      <c r="D20690" s="101">
        <v>2023472</v>
      </c>
    </row>
    <row r="20691" spans="1:4">
      <c r="A20691" s="33" t="s">
        <v>33569</v>
      </c>
      <c r="B20691" s="192">
        <v>37519</v>
      </c>
      <c r="C20691" s="50">
        <v>60820240820002</v>
      </c>
      <c r="D20691" s="101">
        <v>2024082</v>
      </c>
    </row>
    <row r="20692" spans="1:4">
      <c r="A20692" s="33" t="s">
        <v>33570</v>
      </c>
      <c r="B20692" s="192">
        <v>36958</v>
      </c>
      <c r="C20692" s="50">
        <v>60820372490004</v>
      </c>
      <c r="D20692" s="101">
        <v>2037249</v>
      </c>
    </row>
    <row r="20693" spans="1:4">
      <c r="A20693" s="33" t="s">
        <v>33571</v>
      </c>
      <c r="B20693" s="192">
        <v>38173</v>
      </c>
      <c r="C20693" s="50">
        <v>60814880850008</v>
      </c>
      <c r="D20693" s="101">
        <v>1488085</v>
      </c>
    </row>
    <row r="20694" spans="1:4">
      <c r="A20694" s="33" t="s">
        <v>33572</v>
      </c>
      <c r="B20694" s="192">
        <v>37748</v>
      </c>
      <c r="C20694" s="50">
        <v>60819529200009</v>
      </c>
      <c r="D20694" s="101">
        <v>1952920</v>
      </c>
    </row>
    <row r="20695" spans="1:4">
      <c r="A20695" s="33" t="s">
        <v>33573</v>
      </c>
      <c r="B20695" s="192">
        <v>32398</v>
      </c>
      <c r="C20695" s="50">
        <v>60812051490003</v>
      </c>
      <c r="D20695" s="101">
        <v>1205149</v>
      </c>
    </row>
    <row r="20696" spans="1:4">
      <c r="A20696" s="33" t="s">
        <v>33574</v>
      </c>
      <c r="B20696" s="192">
        <v>37172</v>
      </c>
      <c r="C20696" s="50">
        <v>60820280870003</v>
      </c>
      <c r="D20696" s="101">
        <v>2028087</v>
      </c>
    </row>
    <row r="20697" spans="1:4">
      <c r="A20697" s="33" t="s">
        <v>33575</v>
      </c>
      <c r="B20697" s="192">
        <v>36652</v>
      </c>
      <c r="C20697" s="66">
        <v>60820418770007</v>
      </c>
      <c r="D20697" s="101">
        <v>2041877</v>
      </c>
    </row>
    <row r="20698" spans="1:4">
      <c r="A20698" s="33" t="s">
        <v>33576</v>
      </c>
      <c r="B20698" s="192">
        <v>36581</v>
      </c>
      <c r="C20698" s="66">
        <v>60820226090003</v>
      </c>
      <c r="D20698" s="101">
        <v>2022609</v>
      </c>
    </row>
    <row r="20699" spans="1:4">
      <c r="A20699" s="33" t="s">
        <v>33577</v>
      </c>
      <c r="B20699" s="192">
        <v>38189</v>
      </c>
      <c r="C20699" s="66">
        <v>60819328870005</v>
      </c>
      <c r="D20699" s="101">
        <v>1932887</v>
      </c>
    </row>
    <row r="20700" spans="1:4">
      <c r="A20700" s="33" t="s">
        <v>33578</v>
      </c>
      <c r="B20700" s="192">
        <v>37958</v>
      </c>
      <c r="C20700" s="66">
        <v>60820276880008</v>
      </c>
      <c r="D20700" s="101">
        <v>2027688</v>
      </c>
    </row>
    <row r="20701" spans="1:4">
      <c r="A20701" s="33" t="s">
        <v>33579</v>
      </c>
      <c r="B20701" s="192">
        <v>37426</v>
      </c>
      <c r="C20701" s="66">
        <v>60819837790001</v>
      </c>
      <c r="D20701" s="101">
        <v>1983779</v>
      </c>
    </row>
    <row r="20702" spans="1:4">
      <c r="A20702" s="33" t="s">
        <v>33580</v>
      </c>
      <c r="B20702" s="192">
        <v>36647</v>
      </c>
      <c r="C20702" s="66">
        <v>60820401370004</v>
      </c>
      <c r="D20702" s="101">
        <v>2040137</v>
      </c>
    </row>
    <row r="20703" spans="1:4">
      <c r="A20703" s="33" t="s">
        <v>33581</v>
      </c>
      <c r="B20703" s="192">
        <v>37180</v>
      </c>
      <c r="C20703" s="66">
        <v>60820295270001</v>
      </c>
      <c r="D20703" s="101">
        <v>2029527</v>
      </c>
    </row>
    <row r="20704" spans="1:4">
      <c r="A20704" s="33" t="s">
        <v>33582</v>
      </c>
      <c r="B20704" s="192">
        <v>38477</v>
      </c>
      <c r="C20704" s="66">
        <v>60820407670008</v>
      </c>
      <c r="D20704" s="101">
        <v>2040767</v>
      </c>
    </row>
    <row r="20705" spans="1:4">
      <c r="A20705" s="33" t="s">
        <v>33583</v>
      </c>
      <c r="B20705" s="192">
        <v>36292</v>
      </c>
      <c r="C20705" s="66">
        <v>60820412090007</v>
      </c>
      <c r="D20705" s="101">
        <v>2041209</v>
      </c>
    </row>
    <row r="20706" spans="1:4">
      <c r="A20706" s="33" t="s">
        <v>33584</v>
      </c>
      <c r="B20706" s="192">
        <v>38300</v>
      </c>
      <c r="C20706" s="66">
        <v>60820099500001</v>
      </c>
      <c r="D20706" s="101">
        <v>2009950</v>
      </c>
    </row>
    <row r="20707" spans="1:4">
      <c r="A20707" s="33" t="s">
        <v>33585</v>
      </c>
      <c r="B20707" s="61"/>
      <c r="C20707" s="66">
        <v>60819533500001</v>
      </c>
      <c r="D20707" s="101">
        <v>1953350</v>
      </c>
    </row>
    <row r="20708" spans="1:4">
      <c r="A20708" s="33" t="s">
        <v>33586</v>
      </c>
      <c r="B20708" s="61"/>
      <c r="C20708" s="66">
        <v>60820451230008</v>
      </c>
      <c r="D20708" s="101">
        <v>2045123</v>
      </c>
    </row>
    <row r="20709" spans="1:4">
      <c r="A20709" s="33" t="s">
        <v>33587</v>
      </c>
      <c r="B20709" s="61"/>
      <c r="C20709" s="66">
        <v>60819371980007</v>
      </c>
      <c r="D20709" s="101">
        <v>1937198</v>
      </c>
    </row>
    <row r="20710" spans="1:4">
      <c r="A20710" s="33" t="s">
        <v>33588</v>
      </c>
      <c r="B20710" s="61"/>
      <c r="C20710" s="66">
        <v>60820454110003</v>
      </c>
      <c r="D20710" s="101">
        <v>2045411</v>
      </c>
    </row>
    <row r="20711" spans="1:4">
      <c r="A20711" s="33" t="s">
        <v>33589</v>
      </c>
      <c r="B20711" s="61"/>
      <c r="C20711" s="66">
        <v>60820441350008</v>
      </c>
      <c r="D20711" s="101">
        <v>2044135</v>
      </c>
    </row>
    <row r="20712" spans="1:4">
      <c r="A20712" s="33" t="s">
        <v>33590</v>
      </c>
      <c r="B20712" s="61"/>
      <c r="C20712" s="66">
        <v>60820442690001</v>
      </c>
      <c r="D20712" s="101">
        <v>2044269</v>
      </c>
    </row>
    <row r="20713" spans="1:4">
      <c r="A20713" s="33" t="s">
        <v>33591</v>
      </c>
      <c r="B20713" s="61"/>
      <c r="C20713" s="66">
        <v>60820443940005</v>
      </c>
      <c r="D20713" s="101">
        <v>2044394</v>
      </c>
    </row>
    <row r="20714" spans="1:4">
      <c r="A20714" s="33" t="s">
        <v>33592</v>
      </c>
      <c r="B20714" s="61"/>
      <c r="C20714" s="66">
        <v>60820433240007</v>
      </c>
      <c r="D20714" s="126">
        <v>2043324</v>
      </c>
    </row>
    <row r="20715" spans="1:4">
      <c r="A20715" s="33" t="s">
        <v>33593</v>
      </c>
      <c r="B20715" s="61"/>
      <c r="C20715" s="66">
        <v>60820436600001</v>
      </c>
      <c r="D20715" s="101">
        <v>2043660</v>
      </c>
    </row>
    <row r="20716" spans="1:4">
      <c r="A20716" s="33" t="s">
        <v>33594</v>
      </c>
      <c r="B20716" s="61"/>
      <c r="C20716" s="66" t="s">
        <v>33595</v>
      </c>
      <c r="D20716" s="101">
        <v>2046161</v>
      </c>
    </row>
    <row r="20717" spans="1:4">
      <c r="A20717" s="33" t="s">
        <v>33596</v>
      </c>
      <c r="B20717" s="61"/>
      <c r="C20717" s="66">
        <v>60820458440004</v>
      </c>
      <c r="D20717" s="101" t="s">
        <v>10711</v>
      </c>
    </row>
    <row r="20718" spans="1:4">
      <c r="A20718" s="33" t="s">
        <v>33597</v>
      </c>
      <c r="B20718" s="61"/>
      <c r="C20718" s="66">
        <v>60820450850009</v>
      </c>
      <c r="D20718" s="101">
        <v>2045085</v>
      </c>
    </row>
    <row r="20719" spans="1:4">
      <c r="A20719" s="33" t="s">
        <v>33598</v>
      </c>
      <c r="B20719" s="61"/>
      <c r="C20719" s="66">
        <v>60820361260001</v>
      </c>
      <c r="D20719" s="101">
        <v>2036126</v>
      </c>
    </row>
    <row r="20720" spans="1:4">
      <c r="A20720" s="33" t="s">
        <v>33599</v>
      </c>
      <c r="B20720" s="61"/>
      <c r="C20720" s="66">
        <v>60820451410001</v>
      </c>
      <c r="D20720" s="101">
        <v>2045141</v>
      </c>
    </row>
    <row r="20721" spans="1:4">
      <c r="A20721" s="33" t="s">
        <v>33600</v>
      </c>
      <c r="B20721" s="61"/>
      <c r="C20721" s="66">
        <v>60820451170001</v>
      </c>
      <c r="D20721" s="101">
        <v>2045117</v>
      </c>
    </row>
    <row r="20722" spans="1:4">
      <c r="A20722" s="33" t="s">
        <v>33601</v>
      </c>
      <c r="B20722" s="61"/>
      <c r="C20722" s="66">
        <v>60820459010006</v>
      </c>
      <c r="D20722" s="101">
        <v>2045901</v>
      </c>
    </row>
    <row r="20723" spans="1:4">
      <c r="A20723" s="33" t="s">
        <v>33602</v>
      </c>
      <c r="B20723" s="61"/>
      <c r="C20723" s="66">
        <v>60820021810006</v>
      </c>
      <c r="D20723" s="101">
        <v>2002181</v>
      </c>
    </row>
    <row r="20724" spans="1:4">
      <c r="A20724" s="33" t="s">
        <v>33603</v>
      </c>
      <c r="B20724" s="61"/>
      <c r="C20724" s="66">
        <v>60819284930001</v>
      </c>
      <c r="D20724" s="101">
        <v>1928493</v>
      </c>
    </row>
    <row r="20725" spans="1:4">
      <c r="A20725" s="33" t="s">
        <v>33604</v>
      </c>
      <c r="B20725" s="61"/>
      <c r="C20725" s="66">
        <v>60820447930006</v>
      </c>
      <c r="D20725" s="101">
        <v>2044793</v>
      </c>
    </row>
    <row r="20726" spans="1:4">
      <c r="A20726" s="33" t="s">
        <v>33605</v>
      </c>
      <c r="B20726" s="61"/>
      <c r="C20726" s="66">
        <v>60820448390003</v>
      </c>
      <c r="D20726" s="101">
        <v>2044839</v>
      </c>
    </row>
    <row r="20727" spans="1:4">
      <c r="A20727" s="33" t="s">
        <v>33606</v>
      </c>
      <c r="B20727" s="61"/>
      <c r="C20727" s="66">
        <v>60820476820002</v>
      </c>
      <c r="D20727" s="101">
        <v>2047682</v>
      </c>
    </row>
    <row r="20728" spans="1:4">
      <c r="A20728" s="33" t="s">
        <v>33607</v>
      </c>
      <c r="B20728" s="61"/>
      <c r="C20728" s="66">
        <v>60820466190001</v>
      </c>
      <c r="D20728" s="101" t="s">
        <v>10712</v>
      </c>
    </row>
    <row r="20729" spans="1:4">
      <c r="A20729" s="33" t="s">
        <v>33608</v>
      </c>
      <c r="B20729" s="61"/>
      <c r="C20729" s="66">
        <v>60820475600003</v>
      </c>
      <c r="D20729" s="101">
        <v>2047560</v>
      </c>
    </row>
    <row r="20730" spans="1:4">
      <c r="A20730" s="33" t="s">
        <v>33609</v>
      </c>
      <c r="B20730" s="61"/>
      <c r="C20730" s="66">
        <v>60817757370002</v>
      </c>
      <c r="D20730" s="101">
        <v>1775737</v>
      </c>
    </row>
    <row r="20731" spans="1:4">
      <c r="A20731" s="33" t="s">
        <v>33610</v>
      </c>
      <c r="B20731" s="61"/>
      <c r="C20731" s="66">
        <v>60820311980006</v>
      </c>
      <c r="D20731" s="101">
        <v>2031198</v>
      </c>
    </row>
    <row r="20732" spans="1:4">
      <c r="A20732" s="33" t="s">
        <v>33611</v>
      </c>
      <c r="B20732" s="61"/>
      <c r="C20732" s="66">
        <v>60814096280001</v>
      </c>
      <c r="D20732" s="101">
        <v>1409628</v>
      </c>
    </row>
    <row r="20733" spans="1:4">
      <c r="A20733" s="33" t="s">
        <v>33612</v>
      </c>
      <c r="B20733" s="61"/>
      <c r="C20733" s="66">
        <v>60820414280006</v>
      </c>
      <c r="D20733" s="101">
        <v>2041428</v>
      </c>
    </row>
    <row r="20734" spans="1:4">
      <c r="A20734" s="33" t="s">
        <v>33613</v>
      </c>
      <c r="B20734" s="61"/>
      <c r="C20734" s="66">
        <v>60820477040001</v>
      </c>
      <c r="D20734" s="101">
        <v>2047704</v>
      </c>
    </row>
    <row r="20735" spans="1:4">
      <c r="A20735" s="33" t="s">
        <v>33614</v>
      </c>
      <c r="B20735" s="61"/>
      <c r="C20735" s="66">
        <v>60820470150003</v>
      </c>
      <c r="D20735" s="101">
        <v>2047015</v>
      </c>
    </row>
    <row r="20736" spans="1:4">
      <c r="A20736" s="33" t="s">
        <v>33615</v>
      </c>
      <c r="B20736" s="61"/>
      <c r="C20736" s="66">
        <v>60820179220004</v>
      </c>
      <c r="D20736" s="101">
        <v>2017922</v>
      </c>
    </row>
    <row r="20737" spans="1:4">
      <c r="A20737" s="33" t="s">
        <v>33616</v>
      </c>
      <c r="B20737" s="61"/>
      <c r="C20737" s="66">
        <v>60820477050002</v>
      </c>
      <c r="D20737" s="101">
        <v>2047705</v>
      </c>
    </row>
    <row r="20738" spans="1:4">
      <c r="A20738" s="33" t="s">
        <v>33617</v>
      </c>
      <c r="B20738" s="61"/>
      <c r="C20738" s="66">
        <v>60820480590009</v>
      </c>
      <c r="D20738" s="101">
        <v>2048059</v>
      </c>
    </row>
    <row r="20739" spans="1:4">
      <c r="A20739" s="33" t="s">
        <v>33618</v>
      </c>
      <c r="B20739" s="61"/>
      <c r="C20739" s="66">
        <v>60820495220005</v>
      </c>
      <c r="D20739" s="101">
        <v>2049522</v>
      </c>
    </row>
    <row r="20740" spans="1:4">
      <c r="A20740" s="295" t="s">
        <v>33619</v>
      </c>
      <c r="B20740" s="61"/>
      <c r="C20740" s="66">
        <v>60820226060001</v>
      </c>
      <c r="D20740" s="101">
        <v>2022606</v>
      </c>
    </row>
    <row r="20741" spans="1:4">
      <c r="A20741" s="33" t="s">
        <v>33620</v>
      </c>
      <c r="B20741" s="61"/>
      <c r="C20741" s="66">
        <v>60820508060003</v>
      </c>
      <c r="D20741" s="101">
        <v>2050806</v>
      </c>
    </row>
    <row r="20742" spans="1:4">
      <c r="A20742" s="33" t="s">
        <v>33621</v>
      </c>
      <c r="B20742" s="61"/>
      <c r="C20742" s="66">
        <v>60820367660006</v>
      </c>
      <c r="D20742" s="101">
        <v>2036766</v>
      </c>
    </row>
    <row r="20743" spans="1:4">
      <c r="A20743" s="33" t="s">
        <v>33622</v>
      </c>
      <c r="B20743" s="61"/>
      <c r="C20743" s="66">
        <v>60820508500007</v>
      </c>
      <c r="D20743" s="101">
        <v>2050850</v>
      </c>
    </row>
    <row r="20744" spans="1:4">
      <c r="A20744" s="33" t="s">
        <v>33623</v>
      </c>
      <c r="B20744" s="61"/>
      <c r="C20744" s="66">
        <v>60820511980006</v>
      </c>
      <c r="D20744" s="101">
        <v>2051198</v>
      </c>
    </row>
    <row r="20745" spans="1:4">
      <c r="A20745" s="33" t="s">
        <v>33624</v>
      </c>
      <c r="B20745" s="61"/>
      <c r="C20745" s="66">
        <v>60820509700004</v>
      </c>
      <c r="D20745" s="101">
        <v>2050970</v>
      </c>
    </row>
    <row r="20746" spans="1:4">
      <c r="A20746" s="33" t="s">
        <v>33625</v>
      </c>
      <c r="B20746" s="61"/>
      <c r="C20746" s="66">
        <v>60820505630003</v>
      </c>
      <c r="D20746" s="101">
        <v>2050563</v>
      </c>
    </row>
    <row r="20747" spans="1:4">
      <c r="A20747" s="33" t="s">
        <v>33626</v>
      </c>
      <c r="B20747" s="61"/>
      <c r="C20747" s="66">
        <v>60812249880001</v>
      </c>
      <c r="D20747" s="101">
        <v>1224988</v>
      </c>
    </row>
    <row r="20748" spans="1:4">
      <c r="A20748" s="33" t="s">
        <v>33627</v>
      </c>
      <c r="B20748" s="61"/>
      <c r="C20748" s="66">
        <v>60820507470009</v>
      </c>
      <c r="D20748" s="101">
        <v>2050747</v>
      </c>
    </row>
    <row r="20749" spans="1:4">
      <c r="A20749" s="33" t="s">
        <v>33628</v>
      </c>
      <c r="B20749" s="61"/>
      <c r="C20749" s="66">
        <v>60820509600002</v>
      </c>
      <c r="D20749" s="101">
        <v>2050960</v>
      </c>
    </row>
    <row r="20750" spans="1:4">
      <c r="A20750" s="33" t="s">
        <v>33629</v>
      </c>
      <c r="B20750" s="61"/>
      <c r="C20750" s="66">
        <v>60820495310006</v>
      </c>
      <c r="D20750" s="101">
        <v>2049531</v>
      </c>
    </row>
    <row r="20751" spans="1:4">
      <c r="A20751" s="33" t="s">
        <v>33630</v>
      </c>
      <c r="B20751" s="61"/>
      <c r="C20751" s="66">
        <v>60817288610002</v>
      </c>
      <c r="D20751" s="101">
        <v>1728861</v>
      </c>
    </row>
    <row r="20752" spans="1:4">
      <c r="A20752" s="33" t="s">
        <v>33631</v>
      </c>
      <c r="B20752" s="61"/>
      <c r="C20752" s="66">
        <v>60820374010004</v>
      </c>
      <c r="D20752" s="101">
        <v>2037401</v>
      </c>
    </row>
    <row r="20753" spans="1:4">
      <c r="A20753" s="33" t="s">
        <v>33632</v>
      </c>
      <c r="B20753" s="61"/>
      <c r="C20753" s="66">
        <v>60820516130001</v>
      </c>
      <c r="D20753" s="101">
        <v>2051613</v>
      </c>
    </row>
    <row r="20754" spans="1:4">
      <c r="A20754" s="33" t="s">
        <v>33633</v>
      </c>
      <c r="B20754" s="61"/>
      <c r="C20754" s="66">
        <v>60820491350008</v>
      </c>
      <c r="D20754" s="101">
        <v>2049135</v>
      </c>
    </row>
    <row r="20755" spans="1:4">
      <c r="A20755" s="33" t="s">
        <v>33634</v>
      </c>
      <c r="B20755" s="61"/>
      <c r="C20755" s="66">
        <v>60820517250007</v>
      </c>
      <c r="D20755" s="101">
        <v>2051725</v>
      </c>
    </row>
    <row r="20756" spans="1:4">
      <c r="A20756" s="33" t="s">
        <v>33635</v>
      </c>
      <c r="B20756" s="61"/>
      <c r="C20756" s="66">
        <v>60820497510006</v>
      </c>
      <c r="D20756" s="101">
        <v>2049751</v>
      </c>
    </row>
    <row r="20757" spans="1:4">
      <c r="A20757" s="33" t="s">
        <v>33636</v>
      </c>
      <c r="B20757" s="61"/>
      <c r="C20757" s="66">
        <v>60820498020001</v>
      </c>
      <c r="D20757" s="101">
        <v>2049802</v>
      </c>
    </row>
    <row r="20758" spans="1:4">
      <c r="A20758" s="33" t="s">
        <v>33637</v>
      </c>
      <c r="B20758" s="61"/>
      <c r="C20758" s="66">
        <v>60820501130001</v>
      </c>
      <c r="D20758" s="101">
        <v>2050113</v>
      </c>
    </row>
    <row r="20759" spans="1:4">
      <c r="A20759" s="33" t="s">
        <v>33638</v>
      </c>
      <c r="B20759" s="61"/>
      <c r="C20759" s="66">
        <v>60819622320007</v>
      </c>
      <c r="D20759" s="101">
        <v>1962232</v>
      </c>
    </row>
    <row r="20760" spans="1:4">
      <c r="A20760" s="33" t="s">
        <v>33639</v>
      </c>
      <c r="B20760" s="61"/>
      <c r="C20760" s="66">
        <v>60820402670003</v>
      </c>
      <c r="D20760" s="101">
        <v>2040267</v>
      </c>
    </row>
    <row r="20761" spans="1:4">
      <c r="A20761" s="33" t="s">
        <v>33640</v>
      </c>
      <c r="B20761" s="61"/>
      <c r="C20761" s="66">
        <v>60820441010008</v>
      </c>
      <c r="D20761" s="101">
        <v>2044101</v>
      </c>
    </row>
    <row r="20762" spans="1:4">
      <c r="A20762" s="33" t="s">
        <v>33641</v>
      </c>
      <c r="B20762" s="61"/>
      <c r="C20762" s="66">
        <v>60820445120003</v>
      </c>
      <c r="D20762" s="101">
        <v>2044512</v>
      </c>
    </row>
    <row r="20763" spans="1:4">
      <c r="A20763" s="33" t="s">
        <v>33642</v>
      </c>
      <c r="B20763" s="61"/>
      <c r="C20763" s="66">
        <v>60820520110004</v>
      </c>
      <c r="D20763" s="108">
        <v>2052011</v>
      </c>
    </row>
    <row r="20764" spans="1:4">
      <c r="A20764" s="33" t="s">
        <v>33643</v>
      </c>
      <c r="B20764" s="61"/>
      <c r="C20764" s="66">
        <v>60820516890001</v>
      </c>
      <c r="D20764" s="101">
        <v>2051689</v>
      </c>
    </row>
    <row r="20765" spans="1:4">
      <c r="A20765" s="33" t="s">
        <v>33644</v>
      </c>
      <c r="B20765" s="61"/>
      <c r="C20765" s="66">
        <v>60820460760002</v>
      </c>
      <c r="D20765" s="101">
        <v>2046076</v>
      </c>
    </row>
    <row r="20766" spans="1:4">
      <c r="A20766" s="33" t="s">
        <v>33645</v>
      </c>
      <c r="B20766" s="61"/>
      <c r="C20766" s="66">
        <v>60820511570007</v>
      </c>
      <c r="D20766" s="101">
        <v>2051157</v>
      </c>
    </row>
    <row r="20767" spans="1:4">
      <c r="A20767" s="33" t="s">
        <v>33646</v>
      </c>
      <c r="B20767" s="61"/>
      <c r="C20767" s="66">
        <v>60820524920003</v>
      </c>
      <c r="D20767" s="101">
        <v>2052492</v>
      </c>
    </row>
    <row r="20768" spans="1:4">
      <c r="A20768" s="33" t="s">
        <v>33647</v>
      </c>
      <c r="B20768" s="61"/>
      <c r="C20768" s="66">
        <v>60820532490008</v>
      </c>
      <c r="D20768" s="101">
        <v>2053249</v>
      </c>
    </row>
    <row r="20769" spans="1:4">
      <c r="A20769" s="33" t="s">
        <v>33648</v>
      </c>
      <c r="B20769" s="61"/>
      <c r="C20769" s="66">
        <v>60816689050001</v>
      </c>
      <c r="D20769" s="101">
        <v>1668905</v>
      </c>
    </row>
    <row r="20770" spans="1:4">
      <c r="A20770" s="33" t="s">
        <v>33649</v>
      </c>
      <c r="B20770" s="61"/>
      <c r="C20770" s="66">
        <v>60820520320009</v>
      </c>
      <c r="D20770" s="101">
        <v>2052032</v>
      </c>
    </row>
    <row r="20771" spans="1:4">
      <c r="A20771" s="33" t="s">
        <v>33650</v>
      </c>
      <c r="B20771" s="61"/>
      <c r="C20771" s="66">
        <v>60820339770003</v>
      </c>
      <c r="D20771" s="101">
        <v>2033977</v>
      </c>
    </row>
    <row r="20772" spans="1:4">
      <c r="A20772" s="33" t="s">
        <v>33651</v>
      </c>
      <c r="B20772" s="61"/>
      <c r="C20772" s="66">
        <v>60820523150007</v>
      </c>
      <c r="D20772" s="101">
        <v>2052315</v>
      </c>
    </row>
    <row r="20773" spans="1:4">
      <c r="A20773" s="33" t="s">
        <v>33652</v>
      </c>
      <c r="B20773" s="61"/>
      <c r="C20773" s="66">
        <v>60820523520002</v>
      </c>
      <c r="D20773" s="101">
        <v>2052352</v>
      </c>
    </row>
    <row r="20774" spans="1:4">
      <c r="A20774" s="33" t="s">
        <v>33653</v>
      </c>
      <c r="B20774" s="61"/>
      <c r="C20774" s="66">
        <v>60820523980006</v>
      </c>
      <c r="D20774" s="101">
        <v>2052398</v>
      </c>
    </row>
    <row r="20775" spans="1:4">
      <c r="A20775" s="33" t="s">
        <v>33654</v>
      </c>
      <c r="B20775" s="61"/>
      <c r="C20775" s="66">
        <v>60820533220001</v>
      </c>
      <c r="D20775" s="101">
        <v>2053322</v>
      </c>
    </row>
    <row r="20776" spans="1:4">
      <c r="A20776" s="33" t="s">
        <v>33655</v>
      </c>
      <c r="B20776" s="61"/>
      <c r="C20776" s="66">
        <v>60820528430006</v>
      </c>
      <c r="D20776" s="101">
        <v>2052843</v>
      </c>
    </row>
    <row r="20777" spans="1:4">
      <c r="A20777" s="33" t="s">
        <v>33656</v>
      </c>
      <c r="B20777" s="61"/>
      <c r="C20777" s="66">
        <v>60820534960001</v>
      </c>
      <c r="D20777" s="101">
        <v>2053496</v>
      </c>
    </row>
    <row r="20778" spans="1:4">
      <c r="A20778" s="33" t="s">
        <v>33657</v>
      </c>
      <c r="B20778" s="61"/>
      <c r="C20778" s="66" t="s">
        <v>33658</v>
      </c>
      <c r="D20778" s="101">
        <v>2054510</v>
      </c>
    </row>
    <row r="20779" spans="1:4">
      <c r="A20779" s="33" t="s">
        <v>33659</v>
      </c>
      <c r="B20779" s="61"/>
      <c r="C20779" s="66">
        <v>60820544750001</v>
      </c>
      <c r="D20779" s="101">
        <v>2054475</v>
      </c>
    </row>
    <row r="20780" spans="1:4">
      <c r="A20780" s="33" t="s">
        <v>33660</v>
      </c>
      <c r="B20780" s="61"/>
      <c r="C20780" s="66">
        <v>60820380670004</v>
      </c>
      <c r="D20780" s="101">
        <v>2038067</v>
      </c>
    </row>
    <row r="20781" spans="1:4">
      <c r="A20781" s="33" t="s">
        <v>33661</v>
      </c>
      <c r="B20781" s="61"/>
      <c r="C20781" s="66">
        <v>60820375900004</v>
      </c>
      <c r="D20781" s="101">
        <v>2037590</v>
      </c>
    </row>
    <row r="20782" spans="1:4">
      <c r="A20782" s="33" t="s">
        <v>33662</v>
      </c>
      <c r="B20782" s="61"/>
      <c r="C20782" s="66">
        <v>60820526470004</v>
      </c>
      <c r="D20782" s="101">
        <v>2052647</v>
      </c>
    </row>
    <row r="20783" spans="1:4">
      <c r="A20783" s="33" t="s">
        <v>33663</v>
      </c>
      <c r="B20783" s="61"/>
      <c r="C20783" s="66">
        <v>60820529810005</v>
      </c>
      <c r="D20783" s="101">
        <v>2052981</v>
      </c>
    </row>
    <row r="20784" spans="1:4">
      <c r="A20784" s="33" t="s">
        <v>33664</v>
      </c>
      <c r="B20784" s="61"/>
      <c r="C20784" s="66">
        <v>60820537030009</v>
      </c>
      <c r="D20784" s="101">
        <v>2053703</v>
      </c>
    </row>
    <row r="20785" spans="1:4">
      <c r="A20785" s="33" t="s">
        <v>33665</v>
      </c>
      <c r="B20785" s="61"/>
      <c r="C20785" s="66">
        <v>60820539910001</v>
      </c>
      <c r="D20785" s="101">
        <v>2053991</v>
      </c>
    </row>
    <row r="20786" spans="1:4">
      <c r="A20786" s="33" t="s">
        <v>33666</v>
      </c>
      <c r="B20786" s="61"/>
      <c r="C20786" s="66">
        <v>60820551650003</v>
      </c>
      <c r="D20786" s="101">
        <v>2055165</v>
      </c>
    </row>
    <row r="20787" spans="1:4">
      <c r="A20787" s="33" t="s">
        <v>33667</v>
      </c>
      <c r="B20787" s="61"/>
      <c r="C20787" s="66">
        <v>60819045770007</v>
      </c>
    </row>
    <row r="20788" spans="1:4">
      <c r="A20788" s="33" t="s">
        <v>33668</v>
      </c>
      <c r="B20788" s="61"/>
      <c r="C20788" s="66">
        <v>60811403440008</v>
      </c>
      <c r="D20788" s="101" t="s">
        <v>10713</v>
      </c>
    </row>
    <row r="20789" spans="1:4">
      <c r="A20789" s="33" t="s">
        <v>33669</v>
      </c>
      <c r="B20789" s="61"/>
      <c r="C20789" s="66">
        <v>60820502540003</v>
      </c>
      <c r="D20789" s="101">
        <v>2050254</v>
      </c>
    </row>
    <row r="20790" spans="1:4">
      <c r="A20790" s="33" t="s">
        <v>33670</v>
      </c>
      <c r="B20790" s="61"/>
      <c r="C20790" s="66">
        <v>60820556170001</v>
      </c>
      <c r="D20790" s="101">
        <v>2055617</v>
      </c>
    </row>
    <row r="20791" spans="1:4">
      <c r="A20791" s="33" t="s">
        <v>33671</v>
      </c>
      <c r="B20791" s="61"/>
      <c r="C20791" s="66">
        <v>60820556240009</v>
      </c>
      <c r="D20791" s="101">
        <v>2055624</v>
      </c>
    </row>
    <row r="20792" spans="1:4">
      <c r="A20792" s="33" t="s">
        <v>33672</v>
      </c>
      <c r="B20792" s="61"/>
      <c r="C20792" s="66">
        <v>60820541350003</v>
      </c>
      <c r="D20792" s="101" t="s">
        <v>10714</v>
      </c>
    </row>
    <row r="20793" spans="1:4">
      <c r="A20793" s="33" t="s">
        <v>33673</v>
      </c>
      <c r="B20793" s="192">
        <v>35109</v>
      </c>
      <c r="C20793" s="66">
        <v>60818758110001</v>
      </c>
      <c r="D20793" s="101">
        <v>1875811</v>
      </c>
    </row>
    <row r="20794" spans="1:4">
      <c r="A20794" s="33" t="s">
        <v>33674</v>
      </c>
      <c r="B20794" s="192">
        <v>34018</v>
      </c>
      <c r="C20794" s="66">
        <v>60820330200009</v>
      </c>
      <c r="D20794" s="101">
        <v>2033020</v>
      </c>
    </row>
    <row r="20795" spans="1:4">
      <c r="A20795" s="33" t="s">
        <v>33675</v>
      </c>
      <c r="B20795" s="192">
        <v>36255</v>
      </c>
      <c r="C20795" s="66">
        <v>60820239500007</v>
      </c>
      <c r="D20795" s="101">
        <v>2023950</v>
      </c>
    </row>
    <row r="20796" spans="1:4">
      <c r="A20796" s="33" t="s">
        <v>33676</v>
      </c>
      <c r="B20796" s="192">
        <v>36528</v>
      </c>
      <c r="C20796" s="66">
        <v>60820351990003</v>
      </c>
      <c r="D20796" s="101">
        <v>2035199</v>
      </c>
    </row>
    <row r="20797" spans="1:4">
      <c r="A20797" s="33" t="s">
        <v>33677</v>
      </c>
      <c r="B20797" s="192">
        <v>38169</v>
      </c>
      <c r="C20797" s="66">
        <v>60820326880003</v>
      </c>
      <c r="D20797" s="101">
        <v>2032688</v>
      </c>
    </row>
    <row r="20798" spans="1:4">
      <c r="A20798" s="33" t="s">
        <v>33678</v>
      </c>
      <c r="B20798" s="192">
        <v>38182</v>
      </c>
      <c r="C20798" s="66">
        <v>60820469980005</v>
      </c>
      <c r="D20798" s="101">
        <v>2046998</v>
      </c>
    </row>
    <row r="20799" spans="1:4">
      <c r="A20799" s="33" t="s">
        <v>33679</v>
      </c>
      <c r="B20799" s="192">
        <v>36590</v>
      </c>
      <c r="C20799" s="66">
        <v>60818802720001</v>
      </c>
      <c r="D20799" s="101">
        <v>1880272</v>
      </c>
    </row>
    <row r="20800" spans="1:4">
      <c r="A20800" s="33" t="s">
        <v>33680</v>
      </c>
      <c r="B20800" s="192">
        <v>37016</v>
      </c>
      <c r="C20800" s="66">
        <v>60820421100001</v>
      </c>
      <c r="D20800" s="101">
        <v>2042110</v>
      </c>
    </row>
    <row r="20801" spans="1:4">
      <c r="A20801" s="33" t="s">
        <v>33681</v>
      </c>
      <c r="B20801" s="192">
        <v>38454</v>
      </c>
      <c r="C20801" s="66">
        <v>60819917510006</v>
      </c>
      <c r="D20801" s="101">
        <v>1991751</v>
      </c>
    </row>
    <row r="20802" spans="1:4">
      <c r="A20802" s="33" t="s">
        <v>33682</v>
      </c>
      <c r="B20802" s="192">
        <v>38054</v>
      </c>
      <c r="C20802" s="66">
        <v>60820512550008</v>
      </c>
      <c r="D20802" s="101">
        <v>2051255</v>
      </c>
    </row>
    <row r="20803" spans="1:4">
      <c r="A20803" s="33" t="s">
        <v>33683</v>
      </c>
      <c r="B20803" s="192">
        <v>36603</v>
      </c>
      <c r="C20803" s="66">
        <v>60820514630004</v>
      </c>
      <c r="D20803" s="101">
        <v>2051463</v>
      </c>
    </row>
    <row r="20804" spans="1:4">
      <c r="A20804" s="33" t="s">
        <v>33684</v>
      </c>
      <c r="B20804" s="192">
        <v>38473</v>
      </c>
      <c r="C20804" s="66">
        <v>60820523080008</v>
      </c>
      <c r="D20804" s="101">
        <v>2052308</v>
      </c>
    </row>
    <row r="20805" spans="1:4">
      <c r="A20805" s="33" t="s">
        <v>33685</v>
      </c>
      <c r="B20805" s="192">
        <v>36761</v>
      </c>
      <c r="C20805" s="66">
        <v>60820427970002</v>
      </c>
      <c r="D20805" s="101">
        <v>2042797</v>
      </c>
    </row>
    <row r="20806" spans="1:4">
      <c r="A20806" s="33" t="s">
        <v>33686</v>
      </c>
      <c r="B20806" s="192">
        <v>38109</v>
      </c>
      <c r="C20806" s="66">
        <v>60819968920008</v>
      </c>
      <c r="D20806" s="101">
        <v>1996892</v>
      </c>
    </row>
    <row r="20807" spans="1:4">
      <c r="A20807" s="33" t="s">
        <v>33687</v>
      </c>
      <c r="B20807" s="192">
        <v>38218</v>
      </c>
      <c r="C20807" s="66">
        <v>60820524310001</v>
      </c>
      <c r="D20807" s="101">
        <v>2052431</v>
      </c>
    </row>
    <row r="20808" spans="1:4">
      <c r="A20808" s="33" t="s">
        <v>33688</v>
      </c>
      <c r="B20808" s="192">
        <v>32996</v>
      </c>
      <c r="C20808" s="66">
        <v>60820364210004</v>
      </c>
      <c r="D20808" s="101">
        <v>2036421</v>
      </c>
    </row>
    <row r="20809" spans="1:4">
      <c r="A20809" s="33" t="s">
        <v>33689</v>
      </c>
      <c r="B20809" s="192">
        <v>36846</v>
      </c>
      <c r="C20809" s="66">
        <v>60820534710002</v>
      </c>
      <c r="D20809" s="101">
        <v>2053471</v>
      </c>
    </row>
    <row r="20810" spans="1:4">
      <c r="A20810" s="33" t="s">
        <v>33690</v>
      </c>
      <c r="B20810" s="192">
        <v>38133</v>
      </c>
      <c r="C20810" s="66">
        <v>60820447900003</v>
      </c>
      <c r="D20810" s="101">
        <v>2044790</v>
      </c>
    </row>
    <row r="20811" spans="1:4">
      <c r="A20811" s="33" t="s">
        <v>33691</v>
      </c>
      <c r="B20811" s="192">
        <v>37400</v>
      </c>
      <c r="C20811" s="66">
        <v>60820534860009</v>
      </c>
      <c r="D20811" s="101">
        <v>2053486</v>
      </c>
    </row>
    <row r="20812" spans="1:4">
      <c r="A20812" s="33" t="s">
        <v>33692</v>
      </c>
      <c r="B20812" s="192">
        <v>36666</v>
      </c>
      <c r="C20812" s="66">
        <v>60820535760001</v>
      </c>
      <c r="D20812" s="101">
        <v>2053576</v>
      </c>
    </row>
    <row r="20813" spans="1:4">
      <c r="A20813" s="33" t="s">
        <v>33693</v>
      </c>
      <c r="B20813" s="192">
        <v>38080</v>
      </c>
      <c r="C20813" s="66">
        <v>60820414230001</v>
      </c>
      <c r="D20813" s="101">
        <v>2041423</v>
      </c>
    </row>
    <row r="20814" spans="1:4">
      <c r="A20814" s="33" t="s">
        <v>33694</v>
      </c>
      <c r="B20814" s="61"/>
      <c r="C20814" s="66">
        <v>60820383620008</v>
      </c>
      <c r="D20814" s="101">
        <v>2038362</v>
      </c>
    </row>
    <row r="20815" spans="1:4">
      <c r="A20815" s="33" t="s">
        <v>33695</v>
      </c>
      <c r="B20815" s="61"/>
      <c r="C20815" s="66">
        <v>60820564190001</v>
      </c>
      <c r="D20815" s="101">
        <v>2056419</v>
      </c>
    </row>
    <row r="20816" spans="1:4">
      <c r="A20816" s="33" t="s">
        <v>33696</v>
      </c>
      <c r="B20816" s="61"/>
      <c r="C20816" s="66">
        <v>60820547590009</v>
      </c>
      <c r="D20816" s="101">
        <v>2054759</v>
      </c>
    </row>
    <row r="20817" spans="1:4">
      <c r="A20817" s="33" t="s">
        <v>33697</v>
      </c>
      <c r="B20817" s="61"/>
      <c r="C20817" s="66">
        <v>60820549010007</v>
      </c>
      <c r="D20817" s="101">
        <v>2054901</v>
      </c>
    </row>
    <row r="20818" spans="1:4">
      <c r="A20818" s="33" t="s">
        <v>33698</v>
      </c>
      <c r="B20818" s="61"/>
      <c r="C20818" s="66">
        <v>60820540490006</v>
      </c>
      <c r="D20818" s="101">
        <v>2054049</v>
      </c>
    </row>
    <row r="20819" spans="1:4">
      <c r="A20819" s="33" t="s">
        <v>33699</v>
      </c>
      <c r="B20819" s="61"/>
      <c r="C20819" s="66">
        <v>60820542370008</v>
      </c>
      <c r="D20819" s="101">
        <v>2054237</v>
      </c>
    </row>
    <row r="20820" spans="1:4">
      <c r="A20820" s="33" t="s">
        <v>33700</v>
      </c>
      <c r="B20820" s="61"/>
      <c r="C20820" s="66">
        <v>60818920280004</v>
      </c>
      <c r="D20820" s="101">
        <v>1892028</v>
      </c>
    </row>
    <row r="20821" spans="1:4">
      <c r="A20821" s="33" t="s">
        <v>33701</v>
      </c>
      <c r="B20821" s="61"/>
      <c r="C20821" s="66">
        <v>60820551480002</v>
      </c>
      <c r="D20821" s="101">
        <v>2055148</v>
      </c>
    </row>
    <row r="20822" spans="1:4">
      <c r="A20822" s="33" t="s">
        <v>33702</v>
      </c>
      <c r="B20822" s="61"/>
      <c r="C20822" s="66">
        <v>60820553300008</v>
      </c>
      <c r="D20822" s="101">
        <v>2055330</v>
      </c>
    </row>
    <row r="20823" spans="1:4">
      <c r="A20823" s="33" t="s">
        <v>33703</v>
      </c>
      <c r="B20823" s="61"/>
      <c r="C20823" s="66">
        <v>60820391700006</v>
      </c>
      <c r="D20823" s="101">
        <v>2039170</v>
      </c>
    </row>
    <row r="20824" spans="1:4">
      <c r="A20824" s="33" t="s">
        <v>33704</v>
      </c>
      <c r="B20824" s="61"/>
      <c r="C20824" s="66">
        <v>60820558640003</v>
      </c>
      <c r="D20824" s="101" t="s">
        <v>10715</v>
      </c>
    </row>
    <row r="20825" spans="1:4">
      <c r="A20825" s="33" t="s">
        <v>33705</v>
      </c>
      <c r="B20825" s="61"/>
      <c r="C20825" s="66">
        <v>60820260700006</v>
      </c>
      <c r="D20825" s="101">
        <v>2026070</v>
      </c>
    </row>
    <row r="20826" spans="1:4">
      <c r="A20826" s="33" t="s">
        <v>33706</v>
      </c>
      <c r="B20826" s="61"/>
      <c r="C20826" s="66">
        <v>60820557560001</v>
      </c>
      <c r="D20826" s="101">
        <v>2055756</v>
      </c>
    </row>
    <row r="20827" spans="1:4">
      <c r="A20827" s="33" t="s">
        <v>33707</v>
      </c>
      <c r="B20827" s="61"/>
      <c r="C20827" s="66">
        <v>60820561900008</v>
      </c>
      <c r="D20827" s="101">
        <v>2056190</v>
      </c>
    </row>
    <row r="20828" spans="1:4">
      <c r="A20828" s="33" t="s">
        <v>33708</v>
      </c>
      <c r="B20828" s="61"/>
      <c r="C20828" s="66">
        <v>60820555080006</v>
      </c>
      <c r="D20828" s="101">
        <v>2055508</v>
      </c>
    </row>
    <row r="20829" spans="1:4">
      <c r="A20829" s="33" t="s">
        <v>33709</v>
      </c>
      <c r="B20829" s="61"/>
      <c r="C20829" s="66">
        <v>60817639510003</v>
      </c>
      <c r="D20829" s="101">
        <v>1763951</v>
      </c>
    </row>
    <row r="20830" spans="1:4">
      <c r="A20830" s="33" t="s">
        <v>33710</v>
      </c>
      <c r="B20830" s="61"/>
      <c r="C20830" s="66">
        <v>60820569230001</v>
      </c>
      <c r="D20830" s="101">
        <v>2056923</v>
      </c>
    </row>
    <row r="20831" spans="1:4">
      <c r="A20831" s="33" t="s">
        <v>33711</v>
      </c>
      <c r="B20831" s="61"/>
      <c r="C20831" s="66">
        <v>60819003160002</v>
      </c>
      <c r="D20831" s="101">
        <v>1900316</v>
      </c>
    </row>
    <row r="20832" spans="1:4">
      <c r="A20832" s="33" t="s">
        <v>33712</v>
      </c>
      <c r="B20832" s="61"/>
      <c r="C20832" s="66">
        <v>60820584340007</v>
      </c>
      <c r="D20832" s="108">
        <v>2058434</v>
      </c>
    </row>
    <row r="20833" spans="1:4">
      <c r="A20833" s="33" t="s">
        <v>33713</v>
      </c>
      <c r="B20833" s="61"/>
      <c r="C20833" s="66">
        <v>60820586370006</v>
      </c>
      <c r="D20833" s="101">
        <v>2058637</v>
      </c>
    </row>
    <row r="20834" spans="1:4">
      <c r="A20834" s="33"/>
      <c r="B20834" s="61"/>
      <c r="C20834" s="66">
        <v>60815522300006</v>
      </c>
    </row>
    <row r="20835" spans="1:4">
      <c r="A20835" s="33" t="s">
        <v>33714</v>
      </c>
      <c r="B20835" s="61"/>
      <c r="C20835" s="66">
        <v>60820569920004</v>
      </c>
      <c r="D20835" s="101">
        <v>2056992</v>
      </c>
    </row>
    <row r="20836" spans="1:4">
      <c r="A20836" s="33" t="s">
        <v>33715</v>
      </c>
      <c r="B20836" s="61"/>
      <c r="C20836" s="66">
        <v>60820574120007</v>
      </c>
      <c r="D20836" s="101">
        <v>2057412</v>
      </c>
    </row>
    <row r="20837" spans="1:4">
      <c r="A20837" s="33" t="s">
        <v>33716</v>
      </c>
      <c r="B20837" s="61"/>
      <c r="C20837" s="66">
        <v>60820574790006</v>
      </c>
      <c r="D20837" s="101">
        <v>2057479</v>
      </c>
    </row>
    <row r="20838" spans="1:4">
      <c r="A20838" s="33" t="s">
        <v>33717</v>
      </c>
      <c r="B20838" s="61"/>
      <c r="C20838" s="66">
        <v>60820184520009</v>
      </c>
      <c r="D20838" s="101">
        <v>2018452</v>
      </c>
    </row>
    <row r="20839" spans="1:4">
      <c r="A20839" s="33" t="s">
        <v>33718</v>
      </c>
      <c r="B20839" s="61"/>
      <c r="C20839" s="66">
        <v>60813833690001</v>
      </c>
      <c r="D20839" s="101">
        <v>1383369</v>
      </c>
    </row>
    <row r="20840" spans="1:4">
      <c r="A20840" s="33" t="s">
        <v>33719</v>
      </c>
      <c r="B20840" s="61"/>
      <c r="C20840" s="66">
        <v>60820600820006</v>
      </c>
      <c r="D20840" s="101">
        <v>2060082</v>
      </c>
    </row>
    <row r="20841" spans="1:4">
      <c r="A20841" s="33" t="s">
        <v>33720</v>
      </c>
      <c r="B20841" s="61"/>
      <c r="C20841" s="66">
        <v>60820577230009</v>
      </c>
      <c r="D20841" s="101">
        <v>2057723</v>
      </c>
    </row>
    <row r="20842" spans="1:4">
      <c r="A20842" s="33" t="s">
        <v>33721</v>
      </c>
      <c r="B20842" s="61"/>
      <c r="C20842" s="66">
        <v>60820576820007</v>
      </c>
      <c r="D20842" s="101">
        <v>2057682</v>
      </c>
    </row>
    <row r="20843" spans="1:4">
      <c r="A20843" s="33" t="s">
        <v>33722</v>
      </c>
      <c r="B20843" s="61"/>
      <c r="C20843" s="66">
        <v>60820590290002</v>
      </c>
      <c r="D20843" s="101">
        <v>2059029</v>
      </c>
    </row>
    <row r="20844" spans="1:4">
      <c r="A20844" s="33" t="s">
        <v>33723</v>
      </c>
      <c r="B20844" s="61"/>
      <c r="C20844" s="66">
        <v>60820581560004</v>
      </c>
      <c r="D20844" s="101">
        <v>2058156</v>
      </c>
    </row>
    <row r="20845" spans="1:4">
      <c r="A20845" s="33" t="s">
        <v>33724</v>
      </c>
      <c r="B20845" s="61"/>
      <c r="C20845" s="66">
        <v>60820457300005</v>
      </c>
      <c r="D20845" s="101">
        <v>2045730</v>
      </c>
    </row>
    <row r="20846" spans="1:4">
      <c r="A20846" s="33" t="s">
        <v>33725</v>
      </c>
      <c r="B20846" s="61"/>
      <c r="C20846" s="66">
        <v>60820606210001</v>
      </c>
      <c r="D20846" s="101" t="s">
        <v>10716</v>
      </c>
    </row>
    <row r="20847" spans="1:4">
      <c r="A20847" s="33" t="s">
        <v>33726</v>
      </c>
      <c r="B20847" s="61"/>
      <c r="C20847" s="66">
        <v>60820606510007</v>
      </c>
      <c r="D20847" s="101" t="s">
        <v>10717</v>
      </c>
    </row>
    <row r="20848" spans="1:4">
      <c r="A20848" s="33" t="s">
        <v>33727</v>
      </c>
      <c r="B20848" s="61"/>
      <c r="C20848" s="66">
        <v>60818365080001</v>
      </c>
      <c r="D20848" s="101">
        <v>1836508</v>
      </c>
    </row>
    <row r="20849" spans="1:4">
      <c r="A20849" s="33" t="s">
        <v>33728</v>
      </c>
      <c r="B20849" s="61"/>
      <c r="C20849" s="66">
        <v>60820614570001</v>
      </c>
      <c r="D20849" s="101">
        <v>2061457</v>
      </c>
    </row>
    <row r="20850" spans="1:4">
      <c r="A20850" s="33" t="s">
        <v>33729</v>
      </c>
      <c r="B20850" s="61"/>
      <c r="C20850" s="66">
        <v>60820486680008</v>
      </c>
      <c r="D20850" s="101">
        <v>2048668</v>
      </c>
    </row>
    <row r="20851" spans="1:4">
      <c r="A20851" s="33" t="s">
        <v>33730</v>
      </c>
      <c r="B20851" s="61"/>
      <c r="C20851" s="66">
        <v>60820598520005</v>
      </c>
      <c r="D20851" s="101">
        <v>2059852</v>
      </c>
    </row>
    <row r="20852" spans="1:4">
      <c r="A20852" s="33" t="s">
        <v>33731</v>
      </c>
      <c r="B20852" s="61"/>
      <c r="C20852" s="66">
        <v>60820595240002</v>
      </c>
      <c r="D20852" s="101">
        <v>2059524</v>
      </c>
    </row>
    <row r="20853" spans="1:4">
      <c r="A20853" s="33" t="s">
        <v>33732</v>
      </c>
      <c r="B20853" s="61"/>
      <c r="C20853" s="66">
        <v>60820592060001</v>
      </c>
      <c r="D20853" s="101">
        <v>2059206</v>
      </c>
    </row>
    <row r="20854" spans="1:4">
      <c r="A20854" s="33" t="s">
        <v>33733</v>
      </c>
      <c r="B20854" s="61"/>
      <c r="C20854" s="66">
        <v>60820603340007</v>
      </c>
      <c r="D20854" s="101">
        <v>2060334</v>
      </c>
    </row>
    <row r="20855" spans="1:4">
      <c r="A20855" s="33" t="s">
        <v>33734</v>
      </c>
      <c r="B20855" s="61"/>
      <c r="C20855" s="66">
        <v>60820619680009</v>
      </c>
      <c r="D20855" s="101">
        <v>2061968</v>
      </c>
    </row>
    <row r="20856" spans="1:4">
      <c r="A20856" s="33" t="s">
        <v>33735</v>
      </c>
      <c r="B20856" s="61"/>
      <c r="C20856" s="66">
        <v>60820603960001</v>
      </c>
      <c r="D20856" s="101">
        <v>2060396</v>
      </c>
    </row>
    <row r="20857" spans="1:4">
      <c r="A20857" s="33" t="s">
        <v>33736</v>
      </c>
      <c r="B20857" s="61"/>
      <c r="C20857" s="66">
        <v>60814611760002</v>
      </c>
      <c r="D20857" s="101">
        <v>1461176</v>
      </c>
    </row>
    <row r="20858" spans="1:4">
      <c r="A20858" s="33" t="s">
        <v>33737</v>
      </c>
      <c r="B20858" s="61"/>
      <c r="C20858" s="66">
        <v>60819598110003</v>
      </c>
      <c r="D20858" s="101">
        <v>1959811</v>
      </c>
    </row>
    <row r="20859" spans="1:4">
      <c r="A20859" s="33" t="s">
        <v>33738</v>
      </c>
      <c r="B20859" s="61"/>
      <c r="C20859" s="66" t="s">
        <v>33739</v>
      </c>
      <c r="D20859" s="101">
        <v>2062460</v>
      </c>
    </row>
    <row r="20860" spans="1:4">
      <c r="A20860" s="33" t="s">
        <v>33740</v>
      </c>
      <c r="B20860" s="61"/>
      <c r="C20860" s="66">
        <v>60820603860009</v>
      </c>
      <c r="D20860" s="101">
        <v>2060386</v>
      </c>
    </row>
    <row r="20861" spans="1:4">
      <c r="A20861" s="33" t="s">
        <v>33741</v>
      </c>
      <c r="B20861" s="61"/>
      <c r="C20861" s="66">
        <v>60818023950009</v>
      </c>
      <c r="D20861" s="101">
        <v>1802395</v>
      </c>
    </row>
    <row r="20862" spans="1:4">
      <c r="A20862" s="33" t="s">
        <v>33742</v>
      </c>
      <c r="B20862" s="61"/>
      <c r="C20862" s="66">
        <v>60820616250009</v>
      </c>
      <c r="D20862" s="101">
        <v>2061625</v>
      </c>
    </row>
    <row r="20863" spans="1:4">
      <c r="A20863" s="33" t="s">
        <v>33743</v>
      </c>
      <c r="B20863" s="61"/>
      <c r="C20863" s="66">
        <v>60820624910007</v>
      </c>
      <c r="D20863" s="101">
        <v>2062491</v>
      </c>
    </row>
    <row r="20864" spans="1:4">
      <c r="A20864" s="33" t="s">
        <v>33744</v>
      </c>
      <c r="B20864" s="61"/>
      <c r="C20864" s="66">
        <v>60812485870003</v>
      </c>
      <c r="D20864" s="101">
        <v>1248587</v>
      </c>
    </row>
    <row r="20865" spans="1:4">
      <c r="A20865" s="33" t="s">
        <v>33745</v>
      </c>
      <c r="B20865" s="61"/>
      <c r="C20865" s="66">
        <v>60820626590003</v>
      </c>
      <c r="D20865" s="101">
        <v>2062659</v>
      </c>
    </row>
    <row r="20866" spans="1:4">
      <c r="A20866" s="33" t="s">
        <v>33746</v>
      </c>
      <c r="B20866" s="61"/>
      <c r="C20866" s="66">
        <v>60820627330006</v>
      </c>
      <c r="D20866" s="101">
        <v>2062733</v>
      </c>
    </row>
    <row r="20867" spans="1:4">
      <c r="A20867" s="33" t="s">
        <v>33747</v>
      </c>
      <c r="B20867" s="61"/>
      <c r="C20867" s="66">
        <v>60820628640006</v>
      </c>
      <c r="D20867" s="101">
        <v>2062864</v>
      </c>
    </row>
    <row r="20868" spans="1:4">
      <c r="A20868" s="33" t="s">
        <v>33748</v>
      </c>
      <c r="B20868" s="61"/>
      <c r="C20868" s="66">
        <v>60818863950005</v>
      </c>
      <c r="D20868" s="101">
        <v>1886395</v>
      </c>
    </row>
    <row r="20869" spans="1:4">
      <c r="A20869" s="33" t="s">
        <v>33749</v>
      </c>
      <c r="B20869" s="61"/>
      <c r="C20869" s="66">
        <v>60820486910007</v>
      </c>
      <c r="D20869" s="101">
        <v>2048691</v>
      </c>
    </row>
    <row r="20870" spans="1:4">
      <c r="A20870" s="33" t="s">
        <v>33750</v>
      </c>
      <c r="B20870" s="61"/>
      <c r="C20870" s="66">
        <v>60820631440005</v>
      </c>
      <c r="D20870" s="101">
        <v>2063144</v>
      </c>
    </row>
    <row r="20871" spans="1:4">
      <c r="A20871" s="33" t="s">
        <v>33751</v>
      </c>
      <c r="B20871" s="61"/>
      <c r="C20871" s="66">
        <v>60820624880002</v>
      </c>
      <c r="D20871" s="101">
        <v>2062488</v>
      </c>
    </row>
    <row r="20872" spans="1:4">
      <c r="A20872" s="33" t="s">
        <v>33752</v>
      </c>
      <c r="B20872" s="61"/>
      <c r="C20872" s="66">
        <v>60820625390006</v>
      </c>
      <c r="D20872" s="101">
        <v>2062539</v>
      </c>
    </row>
    <row r="20873" spans="1:4">
      <c r="A20873" s="33" t="s">
        <v>33753</v>
      </c>
      <c r="B20873" s="61"/>
      <c r="C20873" s="66">
        <v>60820476990001</v>
      </c>
      <c r="D20873" s="101">
        <v>2047699</v>
      </c>
    </row>
    <row r="20874" spans="1:4">
      <c r="A20874" s="33" t="s">
        <v>33754</v>
      </c>
      <c r="B20874" s="61"/>
      <c r="C20874" s="66">
        <v>60820628400008</v>
      </c>
      <c r="D20874" s="101">
        <v>2062840</v>
      </c>
    </row>
    <row r="20875" spans="1:4">
      <c r="A20875" s="33" t="s">
        <v>33755</v>
      </c>
      <c r="B20875" s="61"/>
      <c r="C20875" s="66">
        <v>60810359830002</v>
      </c>
      <c r="D20875" s="101">
        <v>1035983</v>
      </c>
    </row>
    <row r="20876" spans="1:4">
      <c r="A20876" s="33" t="s">
        <v>33756</v>
      </c>
      <c r="B20876" s="61"/>
      <c r="C20876" s="66">
        <v>60820625710006</v>
      </c>
      <c r="D20876" s="101">
        <v>2062571</v>
      </c>
    </row>
    <row r="20877" spans="1:4">
      <c r="A20877" s="33" t="s">
        <v>33757</v>
      </c>
      <c r="B20877" s="61"/>
      <c r="C20877" s="66">
        <v>60820640470009</v>
      </c>
      <c r="D20877" s="101" t="s">
        <v>10718</v>
      </c>
    </row>
    <row r="20878" spans="1:4">
      <c r="A20878" s="33" t="s">
        <v>33758</v>
      </c>
      <c r="B20878" s="61"/>
      <c r="C20878" s="66">
        <v>60819119250001</v>
      </c>
      <c r="D20878" s="101">
        <v>1911925</v>
      </c>
    </row>
    <row r="20879" spans="1:4">
      <c r="A20879" s="33" t="s">
        <v>33759</v>
      </c>
      <c r="B20879" s="61"/>
      <c r="C20879" s="66">
        <v>60820642400008</v>
      </c>
      <c r="D20879" s="101" t="s">
        <v>10719</v>
      </c>
    </row>
    <row r="20880" spans="1:4">
      <c r="A20880" s="33" t="s">
        <v>33760</v>
      </c>
      <c r="B20880" s="61"/>
      <c r="C20880" s="66">
        <v>60820643000003</v>
      </c>
      <c r="D20880" s="101" t="s">
        <v>10720</v>
      </c>
    </row>
    <row r="20881" spans="1:4">
      <c r="A20881" s="33" t="s">
        <v>33761</v>
      </c>
      <c r="B20881" s="61"/>
      <c r="C20881" s="66">
        <v>60820643040007</v>
      </c>
      <c r="D20881" s="101" t="s">
        <v>10721</v>
      </c>
    </row>
    <row r="20882" spans="1:4">
      <c r="A20882" s="33" t="s">
        <v>33762</v>
      </c>
      <c r="B20882" s="61"/>
      <c r="C20882" s="66">
        <v>60820610520004</v>
      </c>
      <c r="D20882" s="101">
        <v>2061052</v>
      </c>
    </row>
    <row r="20883" spans="1:4">
      <c r="A20883" s="33" t="s">
        <v>33763</v>
      </c>
      <c r="B20883" s="61"/>
      <c r="C20883" s="66">
        <v>60820648110001</v>
      </c>
      <c r="D20883" s="101">
        <v>2064811</v>
      </c>
    </row>
    <row r="20884" spans="1:4">
      <c r="A20884" s="33" t="s">
        <v>33764</v>
      </c>
      <c r="B20884" s="61"/>
      <c r="C20884" s="66">
        <v>60820328440007</v>
      </c>
      <c r="D20884" s="101">
        <v>2032844</v>
      </c>
    </row>
    <row r="20885" spans="1:4">
      <c r="A20885" s="33" t="s">
        <v>33765</v>
      </c>
      <c r="B20885" s="61"/>
      <c r="C20885" s="66">
        <v>60820635780007</v>
      </c>
      <c r="D20885" s="101">
        <v>2063578</v>
      </c>
    </row>
    <row r="20886" spans="1:4">
      <c r="A20886" s="33" t="s">
        <v>33766</v>
      </c>
      <c r="B20886" s="61"/>
      <c r="C20886" s="66">
        <v>60820636150005</v>
      </c>
      <c r="D20886" s="101">
        <v>2063615</v>
      </c>
    </row>
    <row r="20887" spans="1:4">
      <c r="A20887" s="33" t="s">
        <v>33767</v>
      </c>
      <c r="B20887" s="61"/>
      <c r="C20887" s="66">
        <v>60820638260004</v>
      </c>
      <c r="D20887" s="101">
        <v>2063826</v>
      </c>
    </row>
    <row r="20888" spans="1:4">
      <c r="A20888" s="33" t="s">
        <v>33768</v>
      </c>
      <c r="B20888" s="61"/>
      <c r="C20888" s="66">
        <v>60820638470009</v>
      </c>
      <c r="D20888" s="101">
        <v>2063847</v>
      </c>
    </row>
    <row r="20889" spans="1:4">
      <c r="A20889" s="33" t="s">
        <v>33769</v>
      </c>
      <c r="B20889" s="61"/>
      <c r="C20889" s="66">
        <v>60820643840003</v>
      </c>
      <c r="D20889" s="101">
        <v>2064384</v>
      </c>
    </row>
    <row r="20890" spans="1:4">
      <c r="A20890" s="33" t="s">
        <v>33770</v>
      </c>
      <c r="B20890" s="61"/>
      <c r="C20890" s="66">
        <v>60820645940001</v>
      </c>
      <c r="D20890" s="101">
        <v>2064594</v>
      </c>
    </row>
    <row r="20891" spans="1:4">
      <c r="A20891" s="33" t="s">
        <v>33771</v>
      </c>
      <c r="B20891" s="61"/>
      <c r="C20891" s="66">
        <v>60820652670003</v>
      </c>
      <c r="D20891" s="101">
        <v>2065267</v>
      </c>
    </row>
    <row r="20892" spans="1:4">
      <c r="A20892" s="33" t="s">
        <v>33772</v>
      </c>
      <c r="B20892" s="61"/>
      <c r="C20892" s="66">
        <v>60820661330004</v>
      </c>
      <c r="D20892" s="101">
        <v>2066133</v>
      </c>
    </row>
    <row r="20893" spans="1:4">
      <c r="A20893" s="33" t="s">
        <v>33773</v>
      </c>
      <c r="B20893" s="61"/>
      <c r="C20893" s="66">
        <v>60820660010003</v>
      </c>
      <c r="D20893" s="101">
        <v>2066001</v>
      </c>
    </row>
    <row r="20894" spans="1:4">
      <c r="A20894" s="33" t="s">
        <v>33774</v>
      </c>
      <c r="B20894" s="61"/>
      <c r="C20894" s="66">
        <v>60820669290002</v>
      </c>
      <c r="D20894" s="101">
        <v>2066929</v>
      </c>
    </row>
    <row r="20895" spans="1:4">
      <c r="A20895" s="33" t="s">
        <v>33775</v>
      </c>
      <c r="B20895" s="61"/>
      <c r="C20895" s="66">
        <v>60820651510002</v>
      </c>
      <c r="D20895" s="101">
        <v>2065151</v>
      </c>
    </row>
    <row r="20896" spans="1:4">
      <c r="A20896" s="33" t="s">
        <v>33776</v>
      </c>
      <c r="B20896" s="61"/>
      <c r="C20896" s="66">
        <v>60820657010001</v>
      </c>
      <c r="D20896" s="101">
        <v>2065701</v>
      </c>
    </row>
    <row r="20897" spans="1:4">
      <c r="A20897" s="33" t="s">
        <v>33777</v>
      </c>
      <c r="B20897" s="61"/>
      <c r="C20897" s="66">
        <v>60820543520001</v>
      </c>
      <c r="D20897" s="101">
        <v>2054352</v>
      </c>
    </row>
    <row r="20898" spans="1:4">
      <c r="A20898" s="33" t="s">
        <v>33778</v>
      </c>
      <c r="B20898" s="61"/>
      <c r="C20898" s="66">
        <v>60820639510008</v>
      </c>
      <c r="D20898" s="101">
        <v>2063951</v>
      </c>
    </row>
    <row r="20899" spans="1:4">
      <c r="A20899" s="33" t="s">
        <v>33779</v>
      </c>
      <c r="B20899" s="61"/>
      <c r="C20899" s="66">
        <v>60820659290008</v>
      </c>
      <c r="D20899" s="101">
        <v>2065929</v>
      </c>
    </row>
    <row r="20900" spans="1:4">
      <c r="A20900" s="33" t="s">
        <v>33780</v>
      </c>
      <c r="B20900" s="61"/>
      <c r="C20900" s="66">
        <v>60820647770006</v>
      </c>
      <c r="D20900" s="101">
        <v>2064777</v>
      </c>
    </row>
    <row r="20901" spans="1:4">
      <c r="A20901" s="33" t="s">
        <v>33781</v>
      </c>
      <c r="B20901" s="61"/>
      <c r="C20901" s="66">
        <v>60820653800003</v>
      </c>
      <c r="D20901" s="101">
        <v>2065380</v>
      </c>
    </row>
    <row r="20902" spans="1:4">
      <c r="A20902" s="33" t="s">
        <v>33782</v>
      </c>
      <c r="B20902" s="61"/>
      <c r="C20902" s="66">
        <v>60820658020004</v>
      </c>
      <c r="D20902" s="101">
        <v>2065802</v>
      </c>
    </row>
    <row r="20903" spans="1:4">
      <c r="A20903" s="33" t="s">
        <v>33783</v>
      </c>
      <c r="B20903" s="61"/>
      <c r="C20903" s="66">
        <v>60820650780001</v>
      </c>
      <c r="D20903" s="101">
        <v>2065078</v>
      </c>
    </row>
    <row r="20904" spans="1:4">
      <c r="A20904" s="33" t="s">
        <v>33784</v>
      </c>
      <c r="B20904" s="61"/>
      <c r="C20904" s="66">
        <v>60820662390003</v>
      </c>
      <c r="D20904" s="101">
        <v>2066239</v>
      </c>
    </row>
    <row r="20905" spans="1:4">
      <c r="A20905" s="33" t="s">
        <v>33785</v>
      </c>
      <c r="B20905" s="61"/>
      <c r="C20905" s="66">
        <v>60820616480006</v>
      </c>
      <c r="D20905" s="101">
        <v>2061648</v>
      </c>
    </row>
    <row r="20906" spans="1:4">
      <c r="A20906" s="33" t="s">
        <v>33786</v>
      </c>
      <c r="B20906" s="61"/>
      <c r="C20906" s="66">
        <v>60820511420001</v>
      </c>
      <c r="D20906" s="101">
        <v>2051142</v>
      </c>
    </row>
    <row r="20907" spans="1:4">
      <c r="A20907" s="33" t="s">
        <v>33787</v>
      </c>
      <c r="B20907" s="61"/>
      <c r="C20907" s="66">
        <v>60820671220005</v>
      </c>
      <c r="D20907" s="101">
        <v>2067122</v>
      </c>
    </row>
    <row r="20908" spans="1:4">
      <c r="A20908" s="33" t="s">
        <v>33788</v>
      </c>
      <c r="B20908" s="61"/>
      <c r="C20908" s="66">
        <v>60817481720004</v>
      </c>
      <c r="D20908" s="101">
        <v>1748172</v>
      </c>
    </row>
    <row r="20909" spans="1:4">
      <c r="A20909" s="33" t="s">
        <v>33789</v>
      </c>
      <c r="B20909" s="61"/>
      <c r="C20909" s="66">
        <v>60820673680005</v>
      </c>
      <c r="D20909" s="101">
        <v>2067368</v>
      </c>
    </row>
    <row r="20910" spans="1:4">
      <c r="A20910" s="33" t="s">
        <v>33790</v>
      </c>
      <c r="B20910" s="61"/>
      <c r="C20910" s="66">
        <v>60820674020001</v>
      </c>
      <c r="D20910" s="101">
        <v>2067402</v>
      </c>
    </row>
    <row r="20911" spans="1:4">
      <c r="A20911" s="33" t="s">
        <v>33791</v>
      </c>
      <c r="B20911" s="61"/>
      <c r="C20911" s="66">
        <v>60820611150002</v>
      </c>
      <c r="D20911" s="101">
        <v>2061115</v>
      </c>
    </row>
    <row r="20912" spans="1:4">
      <c r="A20912" s="33" t="s">
        <v>33792</v>
      </c>
      <c r="B20912" s="61"/>
      <c r="C20912" s="66">
        <v>60820675880005</v>
      </c>
      <c r="D20912" s="101">
        <v>2067588</v>
      </c>
    </row>
    <row r="20913" spans="1:4">
      <c r="A20913" s="33" t="s">
        <v>33793</v>
      </c>
      <c r="B20913" s="61"/>
      <c r="C20913" s="66">
        <v>60820663350002</v>
      </c>
      <c r="D20913" s="101">
        <v>2066335</v>
      </c>
    </row>
    <row r="20914" spans="1:4">
      <c r="A20914" s="33" t="s">
        <v>33794</v>
      </c>
      <c r="B20914" s="61"/>
      <c r="C20914" s="66">
        <v>60820666540004</v>
      </c>
      <c r="D20914" s="101">
        <v>2066654</v>
      </c>
    </row>
    <row r="20915" spans="1:4">
      <c r="A20915" s="33" t="s">
        <v>33795</v>
      </c>
      <c r="B20915" s="61"/>
      <c r="C20915" s="66">
        <v>60820668710001</v>
      </c>
      <c r="D20915" s="101">
        <v>2066871</v>
      </c>
    </row>
    <row r="20916" spans="1:4">
      <c r="A20916" s="33" t="s">
        <v>33796</v>
      </c>
      <c r="B20916" s="61"/>
      <c r="C20916" s="66">
        <v>60820675220007</v>
      </c>
      <c r="D20916" s="101">
        <v>2067522</v>
      </c>
    </row>
    <row r="20917" spans="1:4">
      <c r="A20917" s="33" t="s">
        <v>33797</v>
      </c>
      <c r="B20917" s="61"/>
      <c r="C20917" s="66">
        <v>60820684100004</v>
      </c>
      <c r="D20917" s="101">
        <v>2068410</v>
      </c>
    </row>
    <row r="20918" spans="1:4">
      <c r="A20918" s="33" t="s">
        <v>33798</v>
      </c>
      <c r="B20918" s="61"/>
      <c r="C20918" s="66">
        <v>60820648560004</v>
      </c>
      <c r="D20918" s="101">
        <v>2064856</v>
      </c>
    </row>
    <row r="20919" spans="1:4">
      <c r="A20919" s="33" t="s">
        <v>33799</v>
      </c>
      <c r="B20919" s="61"/>
      <c r="C20919" s="66">
        <v>60818246670002</v>
      </c>
      <c r="D20919" s="101">
        <v>1824667</v>
      </c>
    </row>
    <row r="20920" spans="1:4">
      <c r="A20920" s="33" t="s">
        <v>33800</v>
      </c>
      <c r="B20920" s="61"/>
      <c r="C20920" s="66">
        <v>60820677810004</v>
      </c>
      <c r="D20920" s="101">
        <v>2067781</v>
      </c>
    </row>
    <row r="20921" spans="1:4">
      <c r="A20921" s="33" t="s">
        <v>33801</v>
      </c>
      <c r="B20921" s="61"/>
      <c r="C20921" s="66">
        <v>60820643200007</v>
      </c>
      <c r="D20921" s="101">
        <v>2064320</v>
      </c>
    </row>
    <row r="20922" spans="1:4">
      <c r="A20922" s="33" t="s">
        <v>33802</v>
      </c>
      <c r="B20922" s="61"/>
      <c r="C20922" s="66">
        <v>60820679540007</v>
      </c>
      <c r="D20922" s="101">
        <v>2067954</v>
      </c>
    </row>
    <row r="20923" spans="1:4">
      <c r="A20923" s="33" t="s">
        <v>33803</v>
      </c>
      <c r="B20923" s="61"/>
      <c r="C20923" s="66">
        <v>60820688920004</v>
      </c>
      <c r="D20923" s="101">
        <v>2068892</v>
      </c>
    </row>
    <row r="20924" spans="1:4">
      <c r="A20924" s="33" t="s">
        <v>33804</v>
      </c>
      <c r="B20924" s="61"/>
      <c r="C20924" s="66">
        <v>60815246370008</v>
      </c>
      <c r="D20924" s="101">
        <v>1524637</v>
      </c>
    </row>
    <row r="20925" spans="1:4">
      <c r="A20925" s="33" t="s">
        <v>33805</v>
      </c>
      <c r="B20925" s="61"/>
      <c r="C20925" s="66">
        <v>60815877540004</v>
      </c>
      <c r="D20925" s="101">
        <v>1587754</v>
      </c>
    </row>
    <row r="20926" spans="1:4">
      <c r="A20926" s="33" t="s">
        <v>33806</v>
      </c>
      <c r="B20926" s="61"/>
      <c r="C20926" s="66">
        <v>60820696190003</v>
      </c>
      <c r="D20926" s="101">
        <v>2069619</v>
      </c>
    </row>
    <row r="20927" spans="1:4">
      <c r="A20927" s="33" t="s">
        <v>33807</v>
      </c>
      <c r="B20927" s="61"/>
      <c r="C20927" s="66">
        <v>60819542290005</v>
      </c>
      <c r="D20927" s="101">
        <v>1954229</v>
      </c>
    </row>
    <row r="20928" spans="1:4">
      <c r="A20928" s="33" t="s">
        <v>33808</v>
      </c>
      <c r="B20928" s="61"/>
      <c r="C20928" s="66">
        <v>60819976680006</v>
      </c>
      <c r="D20928" s="101">
        <v>1997668</v>
      </c>
    </row>
    <row r="20929" spans="1:4">
      <c r="A20929" s="33" t="s">
        <v>33809</v>
      </c>
      <c r="B20929" s="61"/>
      <c r="C20929" s="66">
        <v>60820362270004</v>
      </c>
      <c r="D20929" s="101">
        <v>2036227</v>
      </c>
    </row>
    <row r="20930" spans="1:4">
      <c r="A20930" s="33" t="s">
        <v>33810</v>
      </c>
      <c r="B20930" s="61"/>
      <c r="C20930" s="66">
        <v>60820708340007</v>
      </c>
      <c r="D20930" s="101">
        <v>2070834</v>
      </c>
    </row>
    <row r="20931" spans="1:4">
      <c r="A20931" s="33" t="s">
        <v>33811</v>
      </c>
      <c r="B20931" s="61"/>
      <c r="C20931" s="66">
        <v>60820673560001</v>
      </c>
      <c r="D20931" s="101">
        <v>2067356</v>
      </c>
    </row>
    <row r="20932" spans="1:4">
      <c r="A20932" s="33" t="s">
        <v>33812</v>
      </c>
      <c r="B20932" s="61"/>
      <c r="C20932" s="66">
        <v>60817026690001</v>
      </c>
      <c r="D20932" s="101">
        <v>1702669</v>
      </c>
    </row>
    <row r="20933" spans="1:4">
      <c r="A20933" s="33" t="s">
        <v>33813</v>
      </c>
      <c r="B20933" s="61"/>
      <c r="C20933" s="66">
        <v>60814151440005</v>
      </c>
      <c r="D20933" s="101">
        <v>1415144</v>
      </c>
    </row>
    <row r="20934" spans="1:4">
      <c r="A20934" s="33" t="s">
        <v>33814</v>
      </c>
      <c r="B20934" s="61"/>
      <c r="C20934" s="66">
        <v>60819622770001</v>
      </c>
      <c r="D20934" s="101">
        <v>1962277</v>
      </c>
    </row>
    <row r="20935" spans="1:4">
      <c r="A20935" s="33" t="s">
        <v>33815</v>
      </c>
      <c r="B20935" s="61"/>
      <c r="C20935" s="66">
        <v>60820693410002</v>
      </c>
      <c r="D20935" s="101">
        <v>2069341</v>
      </c>
    </row>
    <row r="20936" spans="1:4">
      <c r="A20936" s="33" t="s">
        <v>33816</v>
      </c>
      <c r="B20936" s="61"/>
      <c r="C20936" s="66">
        <v>60820692900008</v>
      </c>
      <c r="D20936" s="101">
        <v>2069290</v>
      </c>
    </row>
    <row r="20937" spans="1:4">
      <c r="A20937" s="33" t="s">
        <v>33817</v>
      </c>
      <c r="B20937" s="61"/>
      <c r="C20937" s="66">
        <v>60820563120001</v>
      </c>
      <c r="D20937" s="101">
        <v>2056312</v>
      </c>
    </row>
    <row r="20938" spans="1:4">
      <c r="A20938" s="33" t="s">
        <v>33818</v>
      </c>
      <c r="B20938" s="61"/>
      <c r="C20938" s="66">
        <v>60820691250006</v>
      </c>
      <c r="D20938" s="101">
        <v>2069125</v>
      </c>
    </row>
    <row r="20939" spans="1:4">
      <c r="A20939" s="33" t="s">
        <v>33819</v>
      </c>
      <c r="B20939" s="61"/>
      <c r="C20939" s="66">
        <v>60820691590006</v>
      </c>
      <c r="D20939" s="101">
        <v>2069159</v>
      </c>
    </row>
    <row r="20940" spans="1:4">
      <c r="A20940" s="33" t="s">
        <v>33820</v>
      </c>
      <c r="B20940" s="192">
        <v>38207</v>
      </c>
      <c r="C20940" s="66">
        <v>60816665700001</v>
      </c>
      <c r="D20940" s="101">
        <v>1666570</v>
      </c>
    </row>
    <row r="20941" spans="1:4">
      <c r="A20941" s="33" t="s">
        <v>33821</v>
      </c>
      <c r="B20941" s="192">
        <v>36594</v>
      </c>
      <c r="C20941" s="66">
        <v>60820346260007</v>
      </c>
      <c r="D20941" s="101">
        <v>2034626</v>
      </c>
    </row>
    <row r="20942" spans="1:4">
      <c r="A20942" s="33" t="s">
        <v>33822</v>
      </c>
      <c r="B20942" s="192">
        <v>36652</v>
      </c>
      <c r="C20942" s="66">
        <v>60820317960002</v>
      </c>
      <c r="D20942" s="101">
        <v>2031796</v>
      </c>
    </row>
    <row r="20943" spans="1:4">
      <c r="A20943" s="33" t="s">
        <v>33823</v>
      </c>
      <c r="B20943" s="192">
        <v>38133</v>
      </c>
      <c r="C20943" s="66">
        <v>60820485860007</v>
      </c>
      <c r="D20943" s="101">
        <v>2048586</v>
      </c>
    </row>
    <row r="20944" spans="1:4">
      <c r="A20944" s="33" t="s">
        <v>33824</v>
      </c>
      <c r="B20944" s="192">
        <v>37482</v>
      </c>
      <c r="C20944" s="66">
        <v>60820430300006</v>
      </c>
      <c r="D20944" s="101">
        <v>2043030</v>
      </c>
    </row>
    <row r="20945" spans="1:4">
      <c r="A20945" s="33" t="s">
        <v>33825</v>
      </c>
      <c r="B20945" s="192">
        <v>28193</v>
      </c>
      <c r="C20945" s="66">
        <v>60820071680009</v>
      </c>
      <c r="D20945" s="101">
        <v>2007168</v>
      </c>
    </row>
    <row r="20946" spans="1:4">
      <c r="A20946" s="33" t="s">
        <v>33826</v>
      </c>
      <c r="B20946" s="192">
        <v>36041</v>
      </c>
      <c r="C20946" s="66">
        <v>60820471650006</v>
      </c>
      <c r="D20946" s="101">
        <v>2047165</v>
      </c>
    </row>
    <row r="20947" spans="1:4">
      <c r="A20947" s="33" t="s">
        <v>33827</v>
      </c>
      <c r="B20947" s="192">
        <v>37029</v>
      </c>
      <c r="C20947" s="66">
        <v>60820494230003</v>
      </c>
      <c r="D20947" s="101">
        <v>2049423</v>
      </c>
    </row>
    <row r="20948" spans="1:4">
      <c r="A20948" s="33" t="s">
        <v>33828</v>
      </c>
      <c r="B20948" s="192">
        <v>36412</v>
      </c>
      <c r="C20948" s="66">
        <v>60820490240002</v>
      </c>
      <c r="D20948" s="101">
        <v>2049024</v>
      </c>
    </row>
    <row r="20949" spans="1:4">
      <c r="A20949" s="33" t="s">
        <v>33829</v>
      </c>
      <c r="B20949" s="192">
        <v>36788</v>
      </c>
      <c r="C20949" s="66">
        <v>60812334740001</v>
      </c>
      <c r="D20949" s="101">
        <v>1233474</v>
      </c>
    </row>
    <row r="20950" spans="1:4">
      <c r="A20950" s="33" t="s">
        <v>33830</v>
      </c>
      <c r="B20950" s="192">
        <v>38217</v>
      </c>
      <c r="C20950" s="66">
        <v>60820493530006</v>
      </c>
      <c r="D20950" s="101">
        <v>2049353</v>
      </c>
    </row>
    <row r="20951" spans="1:4">
      <c r="A20951" s="33" t="s">
        <v>33831</v>
      </c>
      <c r="B20951" s="192">
        <v>29769</v>
      </c>
      <c r="C20951" s="66">
        <v>60820561300006</v>
      </c>
      <c r="D20951" s="101">
        <v>2056130</v>
      </c>
    </row>
    <row r="20952" spans="1:4">
      <c r="A20952" s="33" t="s">
        <v>33832</v>
      </c>
      <c r="B20952" s="192">
        <v>21126</v>
      </c>
      <c r="C20952" s="66">
        <v>60820536590002</v>
      </c>
      <c r="D20952" s="101">
        <v>2053659</v>
      </c>
    </row>
    <row r="20953" spans="1:4">
      <c r="A20953" s="33" t="s">
        <v>33833</v>
      </c>
      <c r="B20953" s="192">
        <v>36235</v>
      </c>
      <c r="C20953" s="66">
        <v>60820571410003</v>
      </c>
      <c r="D20953" s="101">
        <v>2057141</v>
      </c>
    </row>
    <row r="20954" spans="1:4">
      <c r="A20954" s="33" t="s">
        <v>33834</v>
      </c>
      <c r="B20954" s="192">
        <v>38103</v>
      </c>
      <c r="C20954" s="66">
        <v>60818372490005</v>
      </c>
      <c r="D20954" s="101">
        <v>1837249</v>
      </c>
    </row>
    <row r="20955" spans="1:4">
      <c r="A20955" s="33" t="s">
        <v>33835</v>
      </c>
      <c r="B20955" s="192">
        <v>37161</v>
      </c>
      <c r="C20955" s="66">
        <v>60819392190003</v>
      </c>
      <c r="D20955" s="101">
        <v>1939219</v>
      </c>
    </row>
    <row r="20956" spans="1:4">
      <c r="A20956" s="33" t="s">
        <v>33836</v>
      </c>
      <c r="B20956" s="192">
        <v>33020</v>
      </c>
      <c r="C20956" s="66">
        <v>60820633870002</v>
      </c>
      <c r="D20956" s="101">
        <v>2063387</v>
      </c>
    </row>
    <row r="20957" spans="1:4">
      <c r="A20957" s="33" t="s">
        <v>33837</v>
      </c>
      <c r="B20957" s="192">
        <v>36865</v>
      </c>
      <c r="C20957" s="66">
        <v>60820492000001</v>
      </c>
      <c r="D20957" s="101">
        <v>2049200</v>
      </c>
    </row>
    <row r="20958" spans="1:4">
      <c r="A20958" s="33" t="s">
        <v>33838</v>
      </c>
      <c r="B20958" s="192">
        <v>29731</v>
      </c>
      <c r="C20958" s="66">
        <v>60820610450005</v>
      </c>
      <c r="D20958" s="101">
        <v>2061045</v>
      </c>
    </row>
    <row r="20959" spans="1:4">
      <c r="A20959" s="33" t="s">
        <v>33839</v>
      </c>
      <c r="B20959" s="192">
        <v>38496</v>
      </c>
      <c r="C20959" s="66">
        <v>60820605640009</v>
      </c>
      <c r="D20959" s="101">
        <v>2060564</v>
      </c>
    </row>
    <row r="20960" spans="1:4">
      <c r="A20960" s="33" t="s">
        <v>33840</v>
      </c>
      <c r="B20960" s="192">
        <v>37365</v>
      </c>
      <c r="C20960" s="66">
        <v>60820550150001</v>
      </c>
      <c r="D20960" s="101">
        <v>2055015</v>
      </c>
    </row>
    <row r="20961" spans="1:4">
      <c r="A20961" s="33" t="s">
        <v>33841</v>
      </c>
      <c r="B20961" s="192">
        <v>36889</v>
      </c>
      <c r="C20961" s="66">
        <v>60820425370004</v>
      </c>
      <c r="D20961" s="101">
        <v>2042537</v>
      </c>
    </row>
    <row r="20962" spans="1:4">
      <c r="A20962" s="33" t="s">
        <v>33842</v>
      </c>
      <c r="B20962" s="192">
        <v>37828</v>
      </c>
      <c r="C20962" s="66">
        <v>60819211350003</v>
      </c>
      <c r="D20962" s="101">
        <v>1921135</v>
      </c>
    </row>
    <row r="20963" spans="1:4">
      <c r="A20963" s="33" t="s">
        <v>33843</v>
      </c>
      <c r="B20963" s="192">
        <v>38388</v>
      </c>
      <c r="C20963" s="66">
        <v>60820545160002</v>
      </c>
      <c r="D20963" s="101">
        <v>2054516</v>
      </c>
    </row>
    <row r="20964" spans="1:4">
      <c r="A20964" s="33" t="s">
        <v>33844</v>
      </c>
      <c r="B20964" s="61"/>
      <c r="C20964" s="66">
        <v>60820260130007</v>
      </c>
      <c r="D20964" s="101">
        <v>2026013</v>
      </c>
    </row>
    <row r="20965" spans="1:4">
      <c r="A20965" s="33" t="s">
        <v>33845</v>
      </c>
      <c r="B20965" s="61"/>
      <c r="C20965" s="66">
        <v>60820660050007</v>
      </c>
      <c r="D20965" s="101">
        <v>2066005</v>
      </c>
    </row>
    <row r="20966" spans="1:4">
      <c r="A20966" s="33" t="s">
        <v>33846</v>
      </c>
      <c r="B20966" s="61"/>
      <c r="C20966" s="66">
        <v>60820091480003</v>
      </c>
      <c r="D20966" s="101">
        <v>2009148</v>
      </c>
    </row>
    <row r="20967" spans="1:4">
      <c r="A20967" s="33" t="s">
        <v>33847</v>
      </c>
      <c r="B20967" s="61"/>
      <c r="C20967" s="66">
        <v>60820721640001</v>
      </c>
      <c r="D20967" s="101">
        <v>2072164</v>
      </c>
    </row>
    <row r="20968" spans="1:4">
      <c r="A20968" s="33" t="s">
        <v>33848</v>
      </c>
      <c r="B20968" s="61"/>
      <c r="C20968" s="66">
        <v>60820697380009</v>
      </c>
      <c r="D20968" s="101">
        <v>2069738</v>
      </c>
    </row>
    <row r="20969" spans="1:4">
      <c r="A20969" s="33" t="s">
        <v>33849</v>
      </c>
      <c r="B20969" s="61"/>
      <c r="C20969" s="66">
        <v>60819701010004</v>
      </c>
      <c r="D20969" s="101">
        <v>1970101</v>
      </c>
    </row>
    <row r="20970" spans="1:4">
      <c r="A20970" s="33" t="s">
        <v>33850</v>
      </c>
      <c r="B20970" s="61"/>
      <c r="C20970" s="66">
        <v>60820725200001</v>
      </c>
      <c r="D20970" s="101">
        <v>2072520</v>
      </c>
    </row>
    <row r="20971" spans="1:4">
      <c r="A20971" s="33" t="s">
        <v>33851</v>
      </c>
      <c r="B20971" s="61"/>
      <c r="C20971" s="66">
        <v>60810557650004</v>
      </c>
      <c r="D20971" s="101">
        <v>1055765</v>
      </c>
    </row>
    <row r="20972" spans="1:4">
      <c r="A20972" s="33" t="s">
        <v>33852</v>
      </c>
      <c r="B20972" s="61"/>
      <c r="C20972" s="66">
        <v>60820186690004</v>
      </c>
      <c r="D20972" s="101">
        <v>2018669</v>
      </c>
    </row>
    <row r="20973" spans="1:4">
      <c r="A20973" s="33" t="s">
        <v>33853</v>
      </c>
      <c r="B20973" s="61"/>
      <c r="C20973" s="66">
        <v>60814360710009</v>
      </c>
      <c r="D20973" s="101">
        <v>1436071</v>
      </c>
    </row>
    <row r="20974" spans="1:4">
      <c r="A20974" s="33" t="s">
        <v>33854</v>
      </c>
      <c r="B20974" s="61"/>
      <c r="C20974" s="66">
        <v>60820088910003</v>
      </c>
      <c r="D20974" s="101">
        <v>2008891</v>
      </c>
    </row>
    <row r="20975" spans="1:4">
      <c r="A20975" s="33" t="s">
        <v>33855</v>
      </c>
      <c r="B20975" s="61"/>
      <c r="C20975" s="66">
        <v>60820737820004</v>
      </c>
      <c r="D20975" s="101">
        <v>2073782</v>
      </c>
    </row>
    <row r="20976" spans="1:4">
      <c r="A20976" s="33" t="s">
        <v>33856</v>
      </c>
      <c r="B20976" s="61"/>
      <c r="C20976" s="66">
        <v>60820738350001</v>
      </c>
      <c r="D20976" s="101">
        <v>2073835</v>
      </c>
    </row>
    <row r="20977" spans="1:4">
      <c r="A20977" s="33" t="s">
        <v>33857</v>
      </c>
      <c r="B20977" s="61"/>
      <c r="C20977" s="66">
        <v>60820732030004</v>
      </c>
      <c r="D20977" s="101">
        <v>2073203</v>
      </c>
    </row>
    <row r="20978" spans="1:4">
      <c r="A20978" s="33" t="s">
        <v>33858</v>
      </c>
      <c r="B20978" s="61"/>
      <c r="C20978" s="66">
        <v>60810127740003</v>
      </c>
      <c r="D20978" s="108">
        <v>1012774</v>
      </c>
    </row>
    <row r="20979" spans="1:4">
      <c r="A20979" s="33" t="s">
        <v>33859</v>
      </c>
      <c r="B20979" s="61"/>
      <c r="C20979" s="66">
        <v>60820741600004</v>
      </c>
      <c r="D20979" s="101">
        <v>2074160</v>
      </c>
    </row>
    <row r="20980" spans="1:4">
      <c r="A20980" s="33" t="s">
        <v>33860</v>
      </c>
      <c r="B20980" s="61"/>
      <c r="C20980" s="66">
        <v>60820741610005</v>
      </c>
      <c r="D20980" s="101">
        <v>2074161</v>
      </c>
    </row>
    <row r="20981" spans="1:4">
      <c r="A20981" s="33" t="s">
        <v>33861</v>
      </c>
      <c r="B20981" s="61"/>
      <c r="C20981" s="66">
        <v>60820570830001</v>
      </c>
      <c r="D20981" s="101">
        <v>2057083</v>
      </c>
    </row>
    <row r="20982" spans="1:4">
      <c r="A20982" s="33" t="s">
        <v>33862</v>
      </c>
      <c r="B20982" s="61"/>
      <c r="C20982" s="66">
        <v>60820755790001</v>
      </c>
      <c r="D20982" s="101">
        <v>2075579</v>
      </c>
    </row>
    <row r="20983" spans="1:4">
      <c r="A20983" s="33" t="s">
        <v>33863</v>
      </c>
      <c r="B20983" s="61"/>
      <c r="C20983" s="66">
        <v>60820753700006</v>
      </c>
      <c r="D20983" s="101">
        <v>2075370</v>
      </c>
    </row>
    <row r="20984" spans="1:4">
      <c r="A20984" s="33" t="s">
        <v>33864</v>
      </c>
      <c r="B20984" s="61"/>
      <c r="C20984" s="66">
        <v>60820723680001</v>
      </c>
      <c r="D20984" s="101">
        <v>2072368</v>
      </c>
    </row>
    <row r="20985" spans="1:4">
      <c r="A20985" s="33" t="s">
        <v>33865</v>
      </c>
      <c r="B20985" s="61"/>
      <c r="C20985" s="66">
        <v>60820687890006</v>
      </c>
      <c r="D20985" s="101">
        <v>2068789</v>
      </c>
    </row>
    <row r="20986" spans="1:4">
      <c r="A20986" s="33" t="s">
        <v>33866</v>
      </c>
      <c r="B20986" s="61"/>
      <c r="C20986" s="66">
        <v>60820759510001</v>
      </c>
      <c r="D20986" s="101" t="s">
        <v>10722</v>
      </c>
    </row>
    <row r="20987" spans="1:4">
      <c r="A20987" s="33" t="s">
        <v>33867</v>
      </c>
      <c r="B20987" s="61"/>
      <c r="C20987" s="66">
        <v>60818772870001</v>
      </c>
      <c r="D20987" s="101" t="s">
        <v>10723</v>
      </c>
    </row>
    <row r="20988" spans="1:4">
      <c r="A20988" s="33" t="s">
        <v>33868</v>
      </c>
      <c r="B20988" s="61"/>
      <c r="C20988" s="66">
        <v>60819926230003</v>
      </c>
      <c r="D20988" s="101">
        <v>1992623</v>
      </c>
    </row>
    <row r="20989" spans="1:4">
      <c r="A20989" s="33" t="s">
        <v>33869</v>
      </c>
      <c r="B20989" s="61"/>
      <c r="C20989" s="66">
        <v>60820682650003</v>
      </c>
      <c r="D20989" s="101">
        <v>2068265</v>
      </c>
    </row>
    <row r="20990" spans="1:4">
      <c r="A20990" s="33" t="s">
        <v>33870</v>
      </c>
      <c r="B20990" s="61"/>
      <c r="C20990" s="66">
        <v>60820683100001</v>
      </c>
      <c r="D20990" s="101">
        <v>2068310</v>
      </c>
    </row>
    <row r="20991" spans="1:4">
      <c r="A20991" s="33" t="s">
        <v>33871</v>
      </c>
      <c r="B20991" s="61"/>
      <c r="C20991" s="66">
        <v>60820426020006</v>
      </c>
      <c r="D20991" s="101">
        <v>2042602</v>
      </c>
    </row>
    <row r="20992" spans="1:4">
      <c r="A20992" s="33" t="s">
        <v>33872</v>
      </c>
      <c r="B20992" s="61"/>
      <c r="C20992" s="66">
        <v>60820785670009</v>
      </c>
      <c r="D20992" s="101">
        <v>2078567</v>
      </c>
    </row>
    <row r="20993" spans="1:4">
      <c r="A20993" s="33" t="s">
        <v>33873</v>
      </c>
      <c r="B20993" s="61"/>
      <c r="C20993" s="66">
        <v>60812007930005</v>
      </c>
      <c r="D20993" s="101" t="s">
        <v>10724</v>
      </c>
    </row>
    <row r="20994" spans="1:4">
      <c r="A20994" s="33" t="s">
        <v>33874</v>
      </c>
      <c r="B20994" s="61"/>
      <c r="C20994" s="66">
        <v>60820778150002</v>
      </c>
      <c r="D20994" s="101" t="s">
        <v>10725</v>
      </c>
    </row>
    <row r="20995" spans="1:4">
      <c r="A20995" s="33" t="s">
        <v>33875</v>
      </c>
      <c r="B20995" s="61"/>
      <c r="C20995" s="66">
        <v>60812105670002</v>
      </c>
      <c r="D20995" s="101" t="s">
        <v>10726</v>
      </c>
    </row>
    <row r="20996" spans="1:4">
      <c r="A20996" s="33" t="s">
        <v>33876</v>
      </c>
      <c r="B20996" s="61"/>
      <c r="C20996" s="66">
        <v>60820718590001</v>
      </c>
      <c r="D20996" s="101">
        <v>2071859</v>
      </c>
    </row>
    <row r="20997" spans="1:4">
      <c r="A20997" s="33" t="s">
        <v>33877</v>
      </c>
      <c r="B20997" s="61"/>
      <c r="C20997" s="66">
        <v>60820305510009</v>
      </c>
      <c r="D20997" s="101">
        <v>2030551</v>
      </c>
    </row>
    <row r="20998" spans="1:4">
      <c r="A20998" s="33" t="s">
        <v>33878</v>
      </c>
      <c r="B20998" s="61"/>
      <c r="C20998" s="166" t="s">
        <v>33879</v>
      </c>
      <c r="D20998" s="101">
        <v>2028753</v>
      </c>
    </row>
    <row r="20999" spans="1:4">
      <c r="A20999" s="33" t="s">
        <v>33880</v>
      </c>
      <c r="B20999" s="61"/>
      <c r="C20999" s="66">
        <v>60820784720003</v>
      </c>
      <c r="D20999" s="101">
        <v>2078472</v>
      </c>
    </row>
    <row r="21000" spans="1:4">
      <c r="A21000" s="33" t="s">
        <v>33881</v>
      </c>
      <c r="B21000" s="61"/>
      <c r="C21000" s="66">
        <v>60820801600003</v>
      </c>
      <c r="D21000" s="101">
        <v>2080160</v>
      </c>
    </row>
    <row r="21001" spans="1:4">
      <c r="A21001" s="33" t="s">
        <v>33882</v>
      </c>
      <c r="B21001" s="61"/>
      <c r="C21001" s="66">
        <v>60813133530008</v>
      </c>
      <c r="D21001" s="108">
        <v>1313353</v>
      </c>
    </row>
    <row r="21002" spans="1:4">
      <c r="A21002" s="33" t="s">
        <v>33883</v>
      </c>
      <c r="B21002" s="61"/>
      <c r="C21002" s="66">
        <v>60820761480006</v>
      </c>
      <c r="D21002" s="101" t="s">
        <v>10727</v>
      </c>
    </row>
    <row r="21003" spans="1:4">
      <c r="A21003" s="33" t="s">
        <v>33884</v>
      </c>
      <c r="B21003" s="61"/>
      <c r="C21003" s="66">
        <v>60820783820002</v>
      </c>
      <c r="D21003" s="101" t="s">
        <v>10728</v>
      </c>
    </row>
    <row r="21004" spans="1:4">
      <c r="A21004" s="33" t="s">
        <v>33885</v>
      </c>
      <c r="B21004" s="61"/>
      <c r="C21004" s="66">
        <v>60820813990008</v>
      </c>
      <c r="D21004" s="101">
        <v>2081399</v>
      </c>
    </row>
    <row r="21005" spans="1:4">
      <c r="A21005" s="33" t="s">
        <v>33886</v>
      </c>
      <c r="B21005" s="61"/>
      <c r="C21005" s="260">
        <v>60820815210002</v>
      </c>
      <c r="D21005" s="101">
        <v>2081521</v>
      </c>
    </row>
    <row r="21006" spans="1:4">
      <c r="A21006" s="33" t="s">
        <v>33887</v>
      </c>
      <c r="B21006" s="61"/>
      <c r="C21006" s="260">
        <v>60820371080002</v>
      </c>
      <c r="D21006" s="101">
        <v>2037108</v>
      </c>
    </row>
    <row r="21007" spans="1:4">
      <c r="A21007" s="33" t="s">
        <v>33888</v>
      </c>
      <c r="B21007" s="61"/>
      <c r="C21007" s="50">
        <v>60820816670009</v>
      </c>
      <c r="D21007" s="101">
        <v>2081667</v>
      </c>
    </row>
    <row r="21008" spans="1:4">
      <c r="A21008" s="43" t="s">
        <v>33889</v>
      </c>
      <c r="B21008" s="296">
        <v>36932</v>
      </c>
      <c r="C21008" s="70">
        <v>60818428490008</v>
      </c>
      <c r="D21008" s="101">
        <v>1842849</v>
      </c>
    </row>
    <row r="21009" spans="1:4">
      <c r="A21009" s="45" t="s">
        <v>33890</v>
      </c>
      <c r="B21009" s="297">
        <v>34869</v>
      </c>
      <c r="C21009" s="71">
        <v>60820527520004</v>
      </c>
      <c r="D21009" s="100">
        <v>2052752</v>
      </c>
    </row>
    <row r="21010" spans="1:4">
      <c r="A21010" s="45" t="s">
        <v>33891</v>
      </c>
      <c r="B21010" s="297">
        <v>33544</v>
      </c>
      <c r="C21010" s="71">
        <v>60817183190001</v>
      </c>
      <c r="D21010" s="100">
        <v>1718319</v>
      </c>
    </row>
    <row r="21011" spans="1:4">
      <c r="A21011" s="45" t="s">
        <v>33892</v>
      </c>
      <c r="B21011" s="297">
        <v>26816</v>
      </c>
      <c r="C21011" s="71">
        <v>60820727350003</v>
      </c>
      <c r="D21011" s="100">
        <v>2072735</v>
      </c>
    </row>
    <row r="21012" spans="1:4">
      <c r="A21012" s="45" t="s">
        <v>33893</v>
      </c>
      <c r="B21012" s="297">
        <v>35359</v>
      </c>
      <c r="C21012" s="71">
        <v>60818848460003</v>
      </c>
      <c r="D21012" s="100">
        <v>1884846</v>
      </c>
    </row>
    <row r="21013" spans="1:4">
      <c r="A21013" s="45" t="s">
        <v>33894</v>
      </c>
      <c r="B21013" s="297">
        <v>35205</v>
      </c>
      <c r="C21013" s="71">
        <v>60820618620001</v>
      </c>
      <c r="D21013" s="100">
        <v>2061862</v>
      </c>
    </row>
    <row r="21014" spans="1:4">
      <c r="A21014" s="45" t="s">
        <v>33895</v>
      </c>
      <c r="B21014" s="297">
        <v>38412</v>
      </c>
      <c r="C21014" s="71">
        <v>60820315360004</v>
      </c>
      <c r="D21014" s="100">
        <v>2031536</v>
      </c>
    </row>
    <row r="21015" spans="1:4">
      <c r="A21015" s="45" t="s">
        <v>33896</v>
      </c>
      <c r="B21015" s="297">
        <v>37901</v>
      </c>
      <c r="C21015" s="71">
        <v>60820808000002</v>
      </c>
      <c r="D21015" s="100">
        <v>2080800</v>
      </c>
    </row>
    <row r="21016" spans="1:4">
      <c r="A21016" s="45" t="s">
        <v>33897</v>
      </c>
      <c r="B21016" s="297">
        <v>28456</v>
      </c>
      <c r="C21016" s="71">
        <v>60820559690001</v>
      </c>
      <c r="D21016" s="100">
        <v>2055969</v>
      </c>
    </row>
    <row r="21017" spans="1:4">
      <c r="A21017" s="45" t="s">
        <v>33898</v>
      </c>
      <c r="B21017" s="297">
        <v>34473</v>
      </c>
      <c r="C21017" s="71">
        <v>60820684590001</v>
      </c>
      <c r="D21017" s="100">
        <v>2068459</v>
      </c>
    </row>
    <row r="21018" spans="1:4">
      <c r="A21018" s="33" t="s">
        <v>33899</v>
      </c>
      <c r="B21018" s="61"/>
      <c r="C21018" s="50">
        <v>60820801050006</v>
      </c>
      <c r="D21018" s="101">
        <v>2080105</v>
      </c>
    </row>
    <row r="21019" spans="1:4">
      <c r="A21019" s="33" t="s">
        <v>33900</v>
      </c>
      <c r="B21019" s="61"/>
      <c r="C21019" s="50">
        <v>60820623580003</v>
      </c>
      <c r="D21019" s="101">
        <v>2062358</v>
      </c>
    </row>
    <row r="21020" spans="1:4">
      <c r="A21020" s="33" t="s">
        <v>33901</v>
      </c>
      <c r="B21020" s="61"/>
      <c r="C21020" s="50">
        <v>60818723450004</v>
      </c>
      <c r="D21020" s="101" t="s">
        <v>10729</v>
      </c>
    </row>
    <row r="21021" spans="1:4">
      <c r="A21021" s="33" t="s">
        <v>33902</v>
      </c>
      <c r="B21021" s="61"/>
      <c r="C21021" s="50">
        <v>60820413070008</v>
      </c>
      <c r="D21021" s="101" t="s">
        <v>10730</v>
      </c>
    </row>
    <row r="21022" spans="1:4">
      <c r="A21022" s="33" t="s">
        <v>33575</v>
      </c>
      <c r="B21022" s="61"/>
      <c r="C21022" s="50">
        <v>60818842740009</v>
      </c>
      <c r="D21022" s="101" t="s">
        <v>10731</v>
      </c>
    </row>
    <row r="21023" spans="1:4">
      <c r="A21023" s="33" t="s">
        <v>33903</v>
      </c>
      <c r="B21023" s="61"/>
      <c r="C21023" s="50">
        <v>60820827090006</v>
      </c>
      <c r="D21023" s="101">
        <v>2082709</v>
      </c>
    </row>
    <row r="21024" spans="1:4">
      <c r="A21024" s="33" t="s">
        <v>33904</v>
      </c>
      <c r="B21024" s="61"/>
      <c r="C21024" s="50" t="s">
        <v>33905</v>
      </c>
      <c r="D21024" s="101">
        <v>2082417</v>
      </c>
    </row>
    <row r="21025" spans="1:4">
      <c r="A21025" s="33" t="s">
        <v>33906</v>
      </c>
      <c r="B21025" s="61"/>
      <c r="C21025" s="50" t="s">
        <v>33907</v>
      </c>
      <c r="D21025" s="101">
        <v>1397419</v>
      </c>
    </row>
    <row r="21026" spans="1:4">
      <c r="A21026" s="33" t="s">
        <v>33908</v>
      </c>
      <c r="B21026" s="61"/>
      <c r="C21026" s="50">
        <v>60813988910009</v>
      </c>
      <c r="D21026" s="101">
        <v>1398891</v>
      </c>
    </row>
    <row r="21027" spans="1:4">
      <c r="A21027" s="33" t="s">
        <v>33909</v>
      </c>
      <c r="B21027" s="61"/>
      <c r="C21027" s="50">
        <v>60814632090002</v>
      </c>
      <c r="D21027" s="101">
        <v>1463209</v>
      </c>
    </row>
    <row r="21028" spans="1:4">
      <c r="A21028" s="33" t="s">
        <v>33910</v>
      </c>
      <c r="B21028" s="61"/>
      <c r="C21028" s="50">
        <v>60814536400008</v>
      </c>
      <c r="D21028" s="101">
        <v>1453640</v>
      </c>
    </row>
    <row r="21029" spans="1:4">
      <c r="A21029" s="33" t="s">
        <v>33911</v>
      </c>
      <c r="B21029" s="61"/>
      <c r="C21029" s="50">
        <v>60812105900001</v>
      </c>
      <c r="D21029" s="101">
        <v>1210590</v>
      </c>
    </row>
    <row r="21030" spans="1:4">
      <c r="A21030" s="33" t="s">
        <v>33912</v>
      </c>
      <c r="B21030" s="61"/>
      <c r="C21030" s="50">
        <v>60812256370004</v>
      </c>
      <c r="D21030" s="101">
        <v>1225637</v>
      </c>
    </row>
    <row r="21031" spans="1:4">
      <c r="A21031" s="33" t="s">
        <v>33913</v>
      </c>
      <c r="B21031" s="61"/>
      <c r="C21031" s="50">
        <v>60820686940001</v>
      </c>
      <c r="D21031" s="101">
        <v>2068694</v>
      </c>
    </row>
    <row r="21032" spans="1:4">
      <c r="A21032" s="33" t="s">
        <v>33914</v>
      </c>
      <c r="B21032" s="61"/>
      <c r="C21032" s="50">
        <v>60820835730002</v>
      </c>
      <c r="D21032" s="101">
        <v>2083573</v>
      </c>
    </row>
    <row r="21033" spans="1:4">
      <c r="A21033" s="33" t="s">
        <v>33915</v>
      </c>
      <c r="B21033" s="61"/>
      <c r="C21033" s="50">
        <v>60820833320007</v>
      </c>
      <c r="D21033" s="101">
        <v>2083332</v>
      </c>
    </row>
    <row r="21034" spans="1:4">
      <c r="A21034" s="33" t="s">
        <v>33916</v>
      </c>
      <c r="B21034" s="61"/>
      <c r="C21034" s="50">
        <v>60820817680003</v>
      </c>
      <c r="D21034" s="101">
        <v>2081768</v>
      </c>
    </row>
    <row r="21035" spans="1:4">
      <c r="A21035" s="33" t="s">
        <v>33917</v>
      </c>
      <c r="B21035" s="61"/>
      <c r="C21035" s="50">
        <v>60820802750003</v>
      </c>
      <c r="D21035" s="101">
        <v>2080275</v>
      </c>
    </row>
    <row r="21036" spans="1:4">
      <c r="A21036" s="33" t="s">
        <v>33918</v>
      </c>
      <c r="B21036" s="61"/>
      <c r="C21036" s="50">
        <v>60820602140001</v>
      </c>
      <c r="D21036" s="101">
        <v>2060214</v>
      </c>
    </row>
    <row r="21037" spans="1:4">
      <c r="A21037" s="33" t="s">
        <v>33919</v>
      </c>
      <c r="B21037" s="61"/>
      <c r="C21037" s="50">
        <v>60820847140001</v>
      </c>
      <c r="D21037" s="101">
        <v>2084714</v>
      </c>
    </row>
    <row r="21038" spans="1:4">
      <c r="A21038" s="33" t="s">
        <v>33920</v>
      </c>
      <c r="B21038" s="61"/>
      <c r="C21038" s="50">
        <v>60820852000004</v>
      </c>
      <c r="D21038" s="101">
        <v>2085200</v>
      </c>
    </row>
    <row r="21039" spans="1:4">
      <c r="A21039" s="33" t="s">
        <v>33921</v>
      </c>
      <c r="B21039" s="61"/>
      <c r="C21039" s="50" t="s">
        <v>33922</v>
      </c>
      <c r="D21039" s="101">
        <v>2085970</v>
      </c>
    </row>
    <row r="21040" spans="1:4">
      <c r="A21040" s="33" t="s">
        <v>33923</v>
      </c>
      <c r="B21040" s="61"/>
      <c r="C21040" s="50">
        <v>60818892310008</v>
      </c>
      <c r="D21040" s="101">
        <v>1889231</v>
      </c>
    </row>
    <row r="21041" spans="1:4">
      <c r="A21041" s="33" t="s">
        <v>33924</v>
      </c>
      <c r="B21041" s="61"/>
      <c r="C21041" s="50">
        <v>60820311300006</v>
      </c>
      <c r="D21041" s="101">
        <v>2031130</v>
      </c>
    </row>
    <row r="21042" spans="1:4">
      <c r="A21042" s="33" t="s">
        <v>33925</v>
      </c>
      <c r="B21042" s="61"/>
      <c r="C21042" s="50">
        <v>60820751450009</v>
      </c>
      <c r="D21042" s="101">
        <v>2075145</v>
      </c>
    </row>
    <row r="21043" spans="1:4">
      <c r="A21043" s="33" t="s">
        <v>33926</v>
      </c>
      <c r="B21043" s="61"/>
      <c r="C21043" s="50">
        <v>60818755100001</v>
      </c>
      <c r="D21043" s="101">
        <v>1875510</v>
      </c>
    </row>
    <row r="21044" spans="1:4">
      <c r="A21044" s="33" t="s">
        <v>33927</v>
      </c>
      <c r="B21044" s="61"/>
      <c r="C21044" s="50">
        <v>60820863980007</v>
      </c>
      <c r="D21044" s="101">
        <v>2086398</v>
      </c>
    </row>
    <row r="21045" spans="1:4">
      <c r="A21045" s="33" t="s">
        <v>33928</v>
      </c>
      <c r="B21045" s="61"/>
      <c r="C21045" s="50">
        <v>60820864250003</v>
      </c>
      <c r="D21045" s="101">
        <v>2086425</v>
      </c>
    </row>
    <row r="21046" spans="1:4">
      <c r="A21046" s="33" t="s">
        <v>33929</v>
      </c>
      <c r="B21046" s="61"/>
      <c r="C21046" s="50">
        <v>60820870000006</v>
      </c>
      <c r="D21046" s="101">
        <v>2087000</v>
      </c>
    </row>
    <row r="21047" spans="1:4">
      <c r="A21047" s="33" t="s">
        <v>33930</v>
      </c>
      <c r="B21047" s="61"/>
      <c r="C21047" s="50">
        <v>60820870800002</v>
      </c>
      <c r="D21047" s="101">
        <v>2087080</v>
      </c>
    </row>
    <row r="21048" spans="1:4">
      <c r="A21048" s="33" t="s">
        <v>33931</v>
      </c>
      <c r="B21048" s="61"/>
      <c r="C21048" s="50">
        <v>60820386490001</v>
      </c>
      <c r="D21048" s="101">
        <v>2038649</v>
      </c>
    </row>
    <row r="21049" spans="1:4">
      <c r="A21049" s="33" t="s">
        <v>33932</v>
      </c>
      <c r="B21049" s="61"/>
      <c r="C21049" s="259">
        <v>60820884900001</v>
      </c>
      <c r="D21049" s="101">
        <v>2088490</v>
      </c>
    </row>
    <row r="21050" spans="1:4">
      <c r="A21050" s="33" t="s">
        <v>33933</v>
      </c>
      <c r="B21050" s="61"/>
      <c r="C21050" s="50">
        <v>60820627060003</v>
      </c>
      <c r="D21050" s="101">
        <v>2062706</v>
      </c>
    </row>
    <row r="21051" spans="1:4">
      <c r="A21051" s="33" t="s">
        <v>33934</v>
      </c>
      <c r="B21051" s="61"/>
      <c r="C21051" s="49">
        <v>60820879800009</v>
      </c>
      <c r="D21051" s="101" t="s">
        <v>10732</v>
      </c>
    </row>
    <row r="21052" spans="1:4">
      <c r="A21052" s="33" t="s">
        <v>33935</v>
      </c>
      <c r="B21052" s="61"/>
      <c r="C21052" s="50">
        <v>60820868320004</v>
      </c>
      <c r="D21052" s="101" t="s">
        <v>10733</v>
      </c>
    </row>
    <row r="21053" spans="1:4">
      <c r="A21053" s="33" t="s">
        <v>33936</v>
      </c>
      <c r="B21053" s="61"/>
      <c r="C21053" s="50">
        <v>60817439610005</v>
      </c>
      <c r="D21053" s="101" t="s">
        <v>10734</v>
      </c>
    </row>
    <row r="21054" spans="1:4">
      <c r="A21054" s="33" t="s">
        <v>33937</v>
      </c>
      <c r="B21054" s="61"/>
      <c r="C21054" s="50">
        <v>60810846120009</v>
      </c>
      <c r="D21054" s="101">
        <v>1084612</v>
      </c>
    </row>
    <row r="21055" spans="1:4">
      <c r="A21055" s="33" t="s">
        <v>33938</v>
      </c>
      <c r="B21055" s="61"/>
      <c r="C21055" s="50">
        <v>60820909050005</v>
      </c>
      <c r="D21055" s="101">
        <v>2090905</v>
      </c>
    </row>
    <row r="21056" spans="1:4">
      <c r="A21056" s="33" t="s">
        <v>33939</v>
      </c>
      <c r="B21056" s="61"/>
      <c r="C21056" s="50">
        <v>60818498000009</v>
      </c>
      <c r="D21056" s="101" t="s">
        <v>10735</v>
      </c>
    </row>
    <row r="21057" spans="1:4">
      <c r="A21057" s="33" t="s">
        <v>33940</v>
      </c>
      <c r="B21057" s="61"/>
      <c r="C21057" s="50">
        <v>60820865160005</v>
      </c>
      <c r="D21057" s="101" t="s">
        <v>10736</v>
      </c>
    </row>
    <row r="21058" spans="1:4">
      <c r="A21058" s="33" t="s">
        <v>33941</v>
      </c>
      <c r="B21058" s="61"/>
      <c r="C21058" s="50">
        <v>60820673770006</v>
      </c>
      <c r="D21058" s="101" t="s">
        <v>10737</v>
      </c>
    </row>
    <row r="21059" spans="1:4">
      <c r="A21059" s="33" t="s">
        <v>33942</v>
      </c>
      <c r="B21059" s="61"/>
      <c r="C21059" s="50">
        <v>60818329760009</v>
      </c>
      <c r="D21059" s="101">
        <v>1832976</v>
      </c>
    </row>
    <row r="21060" spans="1:4">
      <c r="A21060" s="172" t="s">
        <v>33943</v>
      </c>
      <c r="B21060" s="61"/>
      <c r="C21060" s="259">
        <v>60820907730001</v>
      </c>
      <c r="D21060" s="101">
        <v>2090773</v>
      </c>
    </row>
    <row r="21061" spans="1:4">
      <c r="A21061" s="33" t="s">
        <v>33944</v>
      </c>
      <c r="B21061" s="61"/>
      <c r="C21061" s="151">
        <v>60820844890001</v>
      </c>
      <c r="D21061" s="101">
        <v>2084489</v>
      </c>
    </row>
    <row r="21062" spans="1:4">
      <c r="A21062" s="33" t="s">
        <v>33945</v>
      </c>
      <c r="B21062" s="61"/>
      <c r="C21062" s="151">
        <v>60812950020001</v>
      </c>
      <c r="D21062" s="101">
        <v>1295002</v>
      </c>
    </row>
    <row r="21063" spans="1:4">
      <c r="A21063" s="33" t="s">
        <v>33946</v>
      </c>
      <c r="B21063" s="61"/>
      <c r="C21063" s="151">
        <v>60814917770006</v>
      </c>
      <c r="D21063" s="101" t="s">
        <v>10738</v>
      </c>
    </row>
    <row r="21064" spans="1:4">
      <c r="A21064" s="33" t="s">
        <v>33947</v>
      </c>
      <c r="B21064" s="61"/>
      <c r="C21064" s="151">
        <v>60820882720002</v>
      </c>
      <c r="D21064" s="101" t="s">
        <v>10739</v>
      </c>
    </row>
    <row r="21065" spans="1:4">
      <c r="A21065" s="33" t="s">
        <v>33948</v>
      </c>
      <c r="B21065" s="61"/>
      <c r="C21065" s="151">
        <v>60820910140003</v>
      </c>
      <c r="D21065" s="101" t="s">
        <v>10740</v>
      </c>
    </row>
    <row r="21066" spans="1:4">
      <c r="A21066" s="33" t="s">
        <v>33949</v>
      </c>
      <c r="B21066" s="61"/>
      <c r="C21066" s="151">
        <v>60815838940009</v>
      </c>
      <c r="D21066" s="101" t="s">
        <v>10741</v>
      </c>
    </row>
    <row r="21067" spans="1:4">
      <c r="A21067" s="33" t="s">
        <v>33950</v>
      </c>
      <c r="B21067" s="61"/>
      <c r="C21067" s="151">
        <v>60820896670001</v>
      </c>
      <c r="D21067" s="101" t="s">
        <v>10742</v>
      </c>
    </row>
    <row r="21068" spans="1:4">
      <c r="A21068" s="298" t="s">
        <v>33951</v>
      </c>
      <c r="B21068" s="299">
        <v>34607</v>
      </c>
      <c r="C21068" s="300">
        <v>60820834760002</v>
      </c>
      <c r="D21068" s="127">
        <v>2083476</v>
      </c>
    </row>
    <row r="21069" spans="1:4">
      <c r="A21069" s="301" t="s">
        <v>33952</v>
      </c>
      <c r="B21069" s="302">
        <v>32187</v>
      </c>
      <c r="C21069" s="303">
        <v>60820718740009</v>
      </c>
      <c r="D21069" s="128">
        <v>2071874</v>
      </c>
    </row>
    <row r="21070" spans="1:4">
      <c r="A21070" s="301" t="s">
        <v>33953</v>
      </c>
      <c r="B21070" s="302">
        <v>34095</v>
      </c>
      <c r="C21070" s="303">
        <v>60820320800007</v>
      </c>
      <c r="D21070" s="128">
        <v>2032080</v>
      </c>
    </row>
    <row r="21071" spans="1:4">
      <c r="A21071" s="301" t="s">
        <v>33954</v>
      </c>
      <c r="B21071" s="302">
        <v>35080</v>
      </c>
      <c r="C21071" s="303">
        <v>60820532710006</v>
      </c>
      <c r="D21071" s="128">
        <v>2053271</v>
      </c>
    </row>
    <row r="21072" spans="1:4">
      <c r="A21072" s="301" t="s">
        <v>33955</v>
      </c>
      <c r="B21072" s="302">
        <v>38491</v>
      </c>
      <c r="C21072" s="303">
        <v>60820517350009</v>
      </c>
      <c r="D21072" s="128">
        <v>2051735</v>
      </c>
    </row>
    <row r="21073" spans="1:4">
      <c r="A21073" s="301" t="s">
        <v>33956</v>
      </c>
      <c r="B21073" s="302">
        <v>37720</v>
      </c>
      <c r="C21073" s="303">
        <v>60820705830007</v>
      </c>
      <c r="D21073" s="128">
        <v>2070583</v>
      </c>
    </row>
    <row r="21074" spans="1:4">
      <c r="A21074" s="301" t="s">
        <v>33957</v>
      </c>
      <c r="B21074" s="302">
        <v>35530</v>
      </c>
      <c r="C21074" s="303">
        <v>60820729450001</v>
      </c>
      <c r="D21074" s="128">
        <v>2072945</v>
      </c>
    </row>
    <row r="21075" spans="1:4">
      <c r="A21075" s="301" t="s">
        <v>33958</v>
      </c>
      <c r="B21075" s="302">
        <v>33758</v>
      </c>
      <c r="C21075" s="303">
        <v>60820734490004</v>
      </c>
      <c r="D21075" s="128">
        <v>2073449</v>
      </c>
    </row>
    <row r="21076" spans="1:4">
      <c r="A21076" s="301" t="s">
        <v>33959</v>
      </c>
      <c r="B21076" s="302">
        <v>30835</v>
      </c>
      <c r="C21076" s="303">
        <v>60820736420003</v>
      </c>
      <c r="D21076" s="128">
        <v>2073642</v>
      </c>
    </row>
    <row r="21077" spans="1:4">
      <c r="A21077" s="301" t="s">
        <v>33960</v>
      </c>
      <c r="B21077" s="302">
        <v>25413</v>
      </c>
      <c r="C21077" s="303">
        <v>60820719990001</v>
      </c>
      <c r="D21077" s="128">
        <v>2071999</v>
      </c>
    </row>
    <row r="21078" spans="1:4">
      <c r="A21078" s="301" t="s">
        <v>33961</v>
      </c>
      <c r="B21078" s="302">
        <v>37307</v>
      </c>
      <c r="C21078" s="303">
        <v>60820617840003</v>
      </c>
      <c r="D21078" s="128">
        <v>2061784</v>
      </c>
    </row>
    <row r="21079" spans="1:4">
      <c r="A21079" s="301" t="s">
        <v>33962</v>
      </c>
      <c r="B21079" s="302">
        <v>37625</v>
      </c>
      <c r="C21079" s="303">
        <v>60820720290004</v>
      </c>
      <c r="D21079" s="128">
        <v>2072029</v>
      </c>
    </row>
    <row r="21080" spans="1:4">
      <c r="A21080" s="301" t="s">
        <v>33963</v>
      </c>
      <c r="B21080" s="302">
        <v>36455</v>
      </c>
      <c r="C21080" s="303">
        <v>60820856320004</v>
      </c>
      <c r="D21080" s="128">
        <v>2085632</v>
      </c>
    </row>
    <row r="21081" spans="1:4">
      <c r="A21081" s="301" t="s">
        <v>33964</v>
      </c>
      <c r="B21081" s="302">
        <v>38439</v>
      </c>
      <c r="C21081" s="304">
        <v>60820772850008</v>
      </c>
      <c r="D21081" s="128">
        <v>2077285</v>
      </c>
    </row>
    <row r="21082" spans="1:4">
      <c r="A21082" s="301" t="s">
        <v>33965</v>
      </c>
      <c r="B21082" s="302">
        <v>36411</v>
      </c>
      <c r="C21082" s="305">
        <v>60820776510001</v>
      </c>
      <c r="D21082" s="128">
        <v>2077651</v>
      </c>
    </row>
    <row r="21083" spans="1:4">
      <c r="A21083" s="33" t="s">
        <v>33966</v>
      </c>
      <c r="B21083" s="61"/>
      <c r="C21083" s="151">
        <v>60820920490008</v>
      </c>
      <c r="D21083" s="101">
        <v>2092049</v>
      </c>
    </row>
    <row r="21084" spans="1:4">
      <c r="A21084" s="33" t="s">
        <v>33967</v>
      </c>
      <c r="B21084" s="61"/>
      <c r="C21084" s="151">
        <v>60820860260002</v>
      </c>
      <c r="D21084" s="101">
        <v>2086026</v>
      </c>
    </row>
    <row r="21085" spans="1:4">
      <c r="A21085" s="33" t="s">
        <v>33968</v>
      </c>
      <c r="B21085" s="61"/>
      <c r="C21085" s="151">
        <v>60819872480005</v>
      </c>
      <c r="D21085" s="101">
        <v>1987248</v>
      </c>
    </row>
    <row r="21086" spans="1:4">
      <c r="A21086" s="33" t="s">
        <v>33969</v>
      </c>
      <c r="B21086" s="61"/>
      <c r="C21086" s="151">
        <v>60820903400001</v>
      </c>
      <c r="D21086" s="101">
        <v>2090340</v>
      </c>
    </row>
    <row r="21087" spans="1:4">
      <c r="A21087" s="33" t="s">
        <v>33970</v>
      </c>
      <c r="B21087" s="61"/>
      <c r="C21087" s="151">
        <v>60820439140003</v>
      </c>
      <c r="D21087" s="101">
        <v>2043914</v>
      </c>
    </row>
    <row r="21088" spans="1:4">
      <c r="A21088" s="33" t="s">
        <v>33971</v>
      </c>
      <c r="B21088" s="61"/>
      <c r="C21088" s="151">
        <v>60820705230005</v>
      </c>
      <c r="D21088" s="101">
        <v>2070523</v>
      </c>
    </row>
    <row r="21089" spans="1:4">
      <c r="A21089" s="33" t="s">
        <v>33972</v>
      </c>
      <c r="B21089" s="61"/>
      <c r="C21089" s="151">
        <v>60820924020005</v>
      </c>
      <c r="D21089" s="101" t="s">
        <v>10743</v>
      </c>
    </row>
    <row r="21090" spans="1:4">
      <c r="A21090" s="33" t="s">
        <v>33973</v>
      </c>
      <c r="B21090" s="61"/>
      <c r="C21090" s="151">
        <v>60814811440004</v>
      </c>
      <c r="D21090" s="101" t="s">
        <v>10744</v>
      </c>
    </row>
    <row r="21091" spans="1:4">
      <c r="A21091" s="33" t="s">
        <v>33974</v>
      </c>
      <c r="B21091" s="61"/>
      <c r="C21091" s="151">
        <v>60820956800007</v>
      </c>
      <c r="D21091" s="101">
        <v>2095680</v>
      </c>
    </row>
    <row r="21092" spans="1:4">
      <c r="A21092" s="33" t="s">
        <v>33975</v>
      </c>
      <c r="B21092" s="61"/>
      <c r="C21092" s="151">
        <v>60820695200003</v>
      </c>
      <c r="D21092" s="101">
        <v>2069520</v>
      </c>
    </row>
    <row r="21093" spans="1:4">
      <c r="A21093" s="33" t="s">
        <v>33976</v>
      </c>
      <c r="B21093" s="61"/>
      <c r="C21093" s="151">
        <v>60820958610001</v>
      </c>
      <c r="D21093" s="101">
        <v>2095861</v>
      </c>
    </row>
    <row r="21094" spans="1:4">
      <c r="A21094" s="33" t="s">
        <v>33977</v>
      </c>
      <c r="B21094" s="61"/>
      <c r="C21094" s="151">
        <v>60820932600003</v>
      </c>
      <c r="D21094" s="101">
        <v>2093260</v>
      </c>
    </row>
    <row r="21095" spans="1:4">
      <c r="A21095" s="33" t="s">
        <v>33978</v>
      </c>
      <c r="B21095" s="61"/>
      <c r="C21095" s="151">
        <v>60820936550008</v>
      </c>
      <c r="D21095" s="101">
        <v>2093655</v>
      </c>
    </row>
    <row r="21096" spans="1:4">
      <c r="A21096" s="33" t="s">
        <v>33979</v>
      </c>
      <c r="B21096" s="61"/>
      <c r="C21096" s="151">
        <v>60820948770004</v>
      </c>
      <c r="D21096" s="101">
        <v>2094877</v>
      </c>
    </row>
    <row r="21097" spans="1:4">
      <c r="A21097" s="33" t="s">
        <v>33980</v>
      </c>
      <c r="B21097" s="61"/>
      <c r="C21097" s="151">
        <v>60820932890006</v>
      </c>
      <c r="D21097" s="101">
        <v>2093289</v>
      </c>
    </row>
    <row r="21098" spans="1:4">
      <c r="A21098" s="33" t="s">
        <v>33981</v>
      </c>
      <c r="B21098" s="61"/>
      <c r="C21098" s="151">
        <v>60820772200001</v>
      </c>
      <c r="D21098" s="101" t="s">
        <v>10745</v>
      </c>
    </row>
    <row r="21099" spans="1:4">
      <c r="A21099" s="33" t="s">
        <v>33982</v>
      </c>
      <c r="B21099" s="61"/>
      <c r="C21099" s="151">
        <v>60820798020005</v>
      </c>
      <c r="D21099" s="101" t="s">
        <v>10746</v>
      </c>
    </row>
    <row r="21100" spans="1:4">
      <c r="A21100" s="33" t="s">
        <v>33983</v>
      </c>
      <c r="B21100" s="61"/>
      <c r="C21100" s="151">
        <v>60820589470007</v>
      </c>
      <c r="D21100" s="101" t="s">
        <v>10747</v>
      </c>
    </row>
    <row r="21101" spans="1:4">
      <c r="A21101" s="33" t="s">
        <v>33984</v>
      </c>
      <c r="B21101" s="61"/>
      <c r="C21101" s="151">
        <v>60820959160008</v>
      </c>
      <c r="D21101" s="101">
        <v>2095916</v>
      </c>
    </row>
    <row r="21102" spans="1:4">
      <c r="A21102" s="33" t="s">
        <v>33985</v>
      </c>
      <c r="B21102" s="61"/>
      <c r="C21102" s="151">
        <v>60812630570002</v>
      </c>
      <c r="D21102" s="101" t="s">
        <v>10748</v>
      </c>
    </row>
    <row r="21103" spans="1:4">
      <c r="A21103" s="33" t="s">
        <v>33986</v>
      </c>
      <c r="B21103" s="61"/>
      <c r="C21103" s="151">
        <v>60811479750001</v>
      </c>
      <c r="D21103" s="101" t="s">
        <v>10749</v>
      </c>
    </row>
    <row r="21104" spans="1:4">
      <c r="A21104" s="33" t="s">
        <v>33987</v>
      </c>
      <c r="B21104" s="61"/>
      <c r="C21104" s="151">
        <v>60821002940002</v>
      </c>
      <c r="D21104" s="101">
        <v>2100294</v>
      </c>
    </row>
    <row r="21105" spans="1:4">
      <c r="A21105" s="33" t="s">
        <v>33988</v>
      </c>
      <c r="B21105" s="61"/>
      <c r="C21105" s="151">
        <v>60810763830008</v>
      </c>
      <c r="D21105" s="101">
        <v>1076383</v>
      </c>
    </row>
    <row r="21106" spans="1:4">
      <c r="A21106" s="33" t="s">
        <v>33989</v>
      </c>
      <c r="B21106" s="61"/>
      <c r="C21106" s="151">
        <v>60818516170005</v>
      </c>
      <c r="D21106" s="101">
        <v>1851617</v>
      </c>
    </row>
    <row r="21107" spans="1:4">
      <c r="A21107" s="33" t="s">
        <v>33990</v>
      </c>
      <c r="B21107" s="61"/>
      <c r="C21107" s="151">
        <v>60812164290007</v>
      </c>
      <c r="D21107" s="101">
        <v>1216429</v>
      </c>
    </row>
    <row r="21108" spans="1:4">
      <c r="A21108" s="33" t="s">
        <v>33991</v>
      </c>
      <c r="B21108" s="61"/>
      <c r="C21108" s="151">
        <v>60812413820004</v>
      </c>
      <c r="D21108" s="101">
        <v>1241382</v>
      </c>
    </row>
    <row r="21109" spans="1:4">
      <c r="A21109" s="33" t="s">
        <v>33992</v>
      </c>
      <c r="B21109" s="61"/>
      <c r="C21109" s="151">
        <v>60819815370007</v>
      </c>
      <c r="D21109" s="101">
        <v>1981537</v>
      </c>
    </row>
    <row r="21110" spans="1:4">
      <c r="A21110" s="33" t="s">
        <v>33993</v>
      </c>
      <c r="B21110" s="61"/>
      <c r="C21110" s="151">
        <v>60820527400001</v>
      </c>
      <c r="D21110" s="101">
        <v>2052740</v>
      </c>
    </row>
    <row r="21111" spans="1:4">
      <c r="A21111" s="33" t="s">
        <v>33994</v>
      </c>
      <c r="B21111" s="61"/>
      <c r="C21111" s="151">
        <v>60821011730008</v>
      </c>
      <c r="D21111" s="101">
        <v>2101173</v>
      </c>
    </row>
    <row r="21112" spans="1:4">
      <c r="A21112" s="33" t="s">
        <v>33995</v>
      </c>
      <c r="B21112" s="61"/>
      <c r="C21112" s="151">
        <v>60820513730003</v>
      </c>
      <c r="D21112" s="101">
        <v>2051373</v>
      </c>
    </row>
    <row r="21113" spans="1:4">
      <c r="A21113" s="33" t="s">
        <v>33996</v>
      </c>
      <c r="B21113" s="61"/>
      <c r="C21113" s="151">
        <v>60820428180001</v>
      </c>
      <c r="D21113" s="101">
        <v>2042818</v>
      </c>
    </row>
    <row r="21114" spans="1:4">
      <c r="A21114" s="33" t="s">
        <v>33997</v>
      </c>
      <c r="B21114" s="61"/>
      <c r="C21114" s="151">
        <v>60820111100002</v>
      </c>
      <c r="D21114" s="101">
        <v>2011110</v>
      </c>
    </row>
    <row r="21115" spans="1:4">
      <c r="A21115" s="33" t="s">
        <v>33998</v>
      </c>
      <c r="B21115" s="61"/>
      <c r="C21115" s="306">
        <v>60820996570004</v>
      </c>
      <c r="D21115" s="101">
        <v>2099657</v>
      </c>
    </row>
    <row r="21116" spans="1:4">
      <c r="A21116" s="33" t="s">
        <v>33999</v>
      </c>
      <c r="B21116" s="61"/>
      <c r="C21116" s="50">
        <v>60821018190003</v>
      </c>
      <c r="D21116" s="101">
        <v>2101819</v>
      </c>
    </row>
    <row r="21117" spans="1:4">
      <c r="A21117" s="33" t="s">
        <v>34000</v>
      </c>
      <c r="B21117" s="61"/>
      <c r="C21117" s="50">
        <v>60811921690004</v>
      </c>
      <c r="D21117" s="101" t="s">
        <v>10750</v>
      </c>
    </row>
    <row r="21118" spans="1:4">
      <c r="A21118" s="33" t="s">
        <v>34001</v>
      </c>
      <c r="B21118" s="61"/>
      <c r="C21118" s="50">
        <v>60821005810006</v>
      </c>
      <c r="D21118" s="101" t="s">
        <v>10751</v>
      </c>
    </row>
    <row r="21119" spans="1:4">
      <c r="A21119" s="33" t="s">
        <v>34002</v>
      </c>
      <c r="B21119" s="61"/>
      <c r="C21119" s="50">
        <v>60821017000009</v>
      </c>
      <c r="D21119" s="101" t="s">
        <v>10752</v>
      </c>
    </row>
    <row r="21120" spans="1:4">
      <c r="A21120" s="33" t="s">
        <v>34003</v>
      </c>
      <c r="B21120" s="61"/>
      <c r="C21120" s="50">
        <v>60821017180009</v>
      </c>
      <c r="D21120" s="101" t="s">
        <v>10753</v>
      </c>
    </row>
    <row r="21121" spans="1:4">
      <c r="A21121" s="33" t="s">
        <v>34004</v>
      </c>
      <c r="B21121" s="61"/>
      <c r="C21121" s="50">
        <v>60821011040005</v>
      </c>
      <c r="D21121" s="101">
        <v>2101104</v>
      </c>
    </row>
    <row r="21122" spans="1:4">
      <c r="A21122" s="33" t="s">
        <v>34005</v>
      </c>
      <c r="B21122" s="61"/>
      <c r="C21122" s="50">
        <v>60820847920005</v>
      </c>
      <c r="D21122" s="101">
        <v>2084792</v>
      </c>
    </row>
    <row r="21123" spans="1:4">
      <c r="A21123" s="33" t="s">
        <v>34006</v>
      </c>
      <c r="B21123" s="61"/>
      <c r="C21123" s="50">
        <v>60820919640001</v>
      </c>
      <c r="D21123" s="101">
        <v>2091964</v>
      </c>
    </row>
    <row r="21124" spans="1:4">
      <c r="A21124" s="33" t="s">
        <v>34007</v>
      </c>
      <c r="B21124" s="61"/>
      <c r="C21124" s="50">
        <v>60820354380009</v>
      </c>
      <c r="D21124" s="101">
        <v>2035438</v>
      </c>
    </row>
    <row r="21125" spans="1:4">
      <c r="A21125" s="33" t="s">
        <v>34008</v>
      </c>
      <c r="B21125" s="61"/>
      <c r="C21125" s="50">
        <v>60818375300003</v>
      </c>
      <c r="D21125" s="101">
        <v>1837530</v>
      </c>
    </row>
    <row r="21126" spans="1:4">
      <c r="A21126" s="33" t="s">
        <v>34009</v>
      </c>
      <c r="B21126" s="61"/>
      <c r="C21126" s="50">
        <v>60816067470007</v>
      </c>
      <c r="D21126" s="101">
        <v>1606747</v>
      </c>
    </row>
    <row r="21127" spans="1:4">
      <c r="A21127" s="129" t="s">
        <v>34010</v>
      </c>
      <c r="B21127" s="307">
        <v>35589</v>
      </c>
      <c r="C21127" s="308">
        <v>60820830300006</v>
      </c>
      <c r="D21127" s="129">
        <v>2083030</v>
      </c>
    </row>
    <row r="21128" spans="1:4">
      <c r="A21128" s="130" t="s">
        <v>34011</v>
      </c>
      <c r="B21128" s="309">
        <v>33835</v>
      </c>
      <c r="C21128" s="310">
        <v>60820742100007</v>
      </c>
      <c r="D21128" s="130">
        <v>2074210</v>
      </c>
    </row>
    <row r="21129" spans="1:4">
      <c r="A21129" s="130" t="s">
        <v>34012</v>
      </c>
      <c r="B21129" s="309">
        <v>36325</v>
      </c>
      <c r="C21129" s="310">
        <v>60820933570001</v>
      </c>
      <c r="D21129" s="130">
        <v>2093357</v>
      </c>
    </row>
    <row r="21130" spans="1:4">
      <c r="A21130" s="130" t="s">
        <v>34013</v>
      </c>
      <c r="B21130" s="309">
        <v>38451</v>
      </c>
      <c r="C21130" s="310">
        <v>60820794600003</v>
      </c>
      <c r="D21130" s="130">
        <v>2079460</v>
      </c>
    </row>
    <row r="21131" spans="1:4">
      <c r="A21131" s="130" t="s">
        <v>34014</v>
      </c>
      <c r="B21131" s="309">
        <v>32874</v>
      </c>
      <c r="C21131" s="310">
        <v>60818964030003</v>
      </c>
      <c r="D21131" s="130">
        <v>1896403</v>
      </c>
    </row>
    <row r="21132" spans="1:4">
      <c r="A21132" s="130" t="s">
        <v>34015</v>
      </c>
      <c r="B21132" s="309">
        <v>37481</v>
      </c>
      <c r="C21132" s="310">
        <v>60820460990009</v>
      </c>
      <c r="D21132" s="130">
        <v>2046099</v>
      </c>
    </row>
    <row r="21133" spans="1:4">
      <c r="A21133" s="130" t="s">
        <v>34016</v>
      </c>
      <c r="B21133" s="309">
        <v>36639</v>
      </c>
      <c r="C21133" s="311">
        <v>60820099150008</v>
      </c>
      <c r="D21133" s="130">
        <v>2009915</v>
      </c>
    </row>
    <row r="21134" spans="1:4">
      <c r="A21134" s="130" t="s">
        <v>34017</v>
      </c>
      <c r="B21134" s="312">
        <v>33774</v>
      </c>
      <c r="C21134" s="50">
        <v>60821000610007</v>
      </c>
      <c r="D21134" s="130">
        <v>2100061</v>
      </c>
    </row>
    <row r="21135" spans="1:4">
      <c r="A21135" s="33" t="s">
        <v>34018</v>
      </c>
      <c r="B21135" s="61"/>
      <c r="C21135" s="305">
        <v>60821031640005</v>
      </c>
      <c r="D21135" s="101">
        <v>2103164</v>
      </c>
    </row>
    <row r="21136" spans="1:4">
      <c r="A21136" s="33" t="s">
        <v>34019</v>
      </c>
      <c r="B21136" s="61"/>
      <c r="C21136" s="305">
        <v>60821030480002</v>
      </c>
      <c r="D21136" s="101">
        <v>2103048</v>
      </c>
    </row>
    <row r="21137" spans="1:4">
      <c r="A21137" s="33" t="s">
        <v>34020</v>
      </c>
      <c r="B21137" s="61"/>
      <c r="C21137" s="305">
        <v>60819119620005</v>
      </c>
      <c r="D21137" s="101">
        <v>1911962</v>
      </c>
    </row>
    <row r="21138" spans="1:4">
      <c r="A21138" s="33" t="s">
        <v>34021</v>
      </c>
      <c r="B21138" s="61"/>
      <c r="C21138" s="305">
        <v>60820709430001</v>
      </c>
      <c r="D21138" s="101">
        <v>2070943</v>
      </c>
    </row>
    <row r="21139" spans="1:4">
      <c r="A21139" s="33" t="s">
        <v>34022</v>
      </c>
      <c r="B21139" s="61"/>
      <c r="C21139" s="50">
        <v>60820553760002</v>
      </c>
      <c r="D21139" s="101">
        <v>2055376</v>
      </c>
    </row>
    <row r="21140" spans="1:4">
      <c r="A21140" s="33" t="s">
        <v>34023</v>
      </c>
      <c r="B21140" s="61"/>
      <c r="C21140" s="50">
        <v>60820766140001</v>
      </c>
      <c r="D21140" s="101">
        <v>2076614</v>
      </c>
    </row>
    <row r="21141" spans="1:4">
      <c r="A21141" s="33" t="s">
        <v>34024</v>
      </c>
      <c r="B21141" s="61"/>
      <c r="C21141" s="50">
        <v>60821044410001</v>
      </c>
      <c r="D21141" s="101">
        <v>2104441</v>
      </c>
    </row>
    <row r="21142" spans="1:4">
      <c r="A21142" s="33" t="s">
        <v>34025</v>
      </c>
      <c r="B21142" s="61"/>
      <c r="C21142" s="50">
        <v>60821049790001</v>
      </c>
      <c r="D21142" s="101">
        <v>2104979</v>
      </c>
    </row>
    <row r="21143" spans="1:4">
      <c r="A21143" s="33" t="s">
        <v>34026</v>
      </c>
      <c r="B21143" s="61"/>
      <c r="C21143" s="50">
        <v>60821061120005</v>
      </c>
      <c r="D21143" s="101">
        <v>2106112</v>
      </c>
    </row>
    <row r="21144" spans="1:4">
      <c r="A21144" s="33" t="s">
        <v>34027</v>
      </c>
      <c r="B21144" s="61"/>
      <c r="C21144" s="50">
        <v>60821038520002</v>
      </c>
      <c r="D21144" s="101">
        <v>2103852</v>
      </c>
    </row>
    <row r="21145" spans="1:4">
      <c r="A21145" s="33" t="s">
        <v>34028</v>
      </c>
      <c r="B21145" s="61"/>
      <c r="C21145" s="50">
        <v>60821050170003</v>
      </c>
      <c r="D21145" s="101">
        <v>2105017</v>
      </c>
    </row>
    <row r="21146" spans="1:4">
      <c r="A21146" s="33" t="s">
        <v>34029</v>
      </c>
      <c r="B21146" s="61"/>
      <c r="C21146" s="50">
        <v>60821064790003</v>
      </c>
      <c r="D21146" s="101">
        <v>2106479</v>
      </c>
    </row>
    <row r="21147" spans="1:4">
      <c r="A21147" s="33" t="s">
        <v>34030</v>
      </c>
      <c r="B21147" s="61"/>
      <c r="C21147" s="50">
        <v>60821032950005</v>
      </c>
      <c r="D21147" s="101">
        <v>2103295</v>
      </c>
    </row>
    <row r="21148" spans="1:4">
      <c r="A21148" s="33" t="s">
        <v>34031</v>
      </c>
      <c r="B21148" s="61"/>
      <c r="C21148" s="50">
        <v>60821036410003</v>
      </c>
      <c r="D21148" s="101">
        <v>2103641</v>
      </c>
    </row>
    <row r="21149" spans="1:4">
      <c r="A21149" s="33" t="s">
        <v>34032</v>
      </c>
      <c r="B21149" s="61"/>
      <c r="C21149" s="50">
        <v>60821039750002</v>
      </c>
      <c r="D21149" s="101">
        <v>2103975</v>
      </c>
    </row>
    <row r="21150" spans="1:4">
      <c r="A21150" s="33" t="s">
        <v>34033</v>
      </c>
      <c r="B21150" s="61"/>
      <c r="C21150" s="50">
        <v>60821014690001</v>
      </c>
      <c r="D21150" s="101">
        <v>2101469</v>
      </c>
    </row>
    <row r="21151" spans="1:4">
      <c r="A21151" s="33" t="s">
        <v>34034</v>
      </c>
      <c r="B21151" s="61"/>
      <c r="C21151" s="50">
        <v>60821032650009</v>
      </c>
      <c r="D21151" s="101">
        <v>2103265</v>
      </c>
    </row>
    <row r="21152" spans="1:4">
      <c r="A21152" s="33" t="s">
        <v>34035</v>
      </c>
      <c r="B21152" s="61"/>
      <c r="C21152" s="50">
        <v>60815108530003</v>
      </c>
      <c r="D21152" s="101">
        <v>1510853</v>
      </c>
    </row>
    <row r="21153" spans="1:4">
      <c r="A21153" s="33" t="s">
        <v>34036</v>
      </c>
      <c r="B21153" s="61"/>
      <c r="C21153" s="50">
        <v>60816318790003</v>
      </c>
      <c r="D21153" s="101">
        <v>1631879</v>
      </c>
    </row>
    <row r="21154" spans="1:4">
      <c r="A21154" s="33" t="s">
        <v>34037</v>
      </c>
      <c r="B21154" s="61"/>
      <c r="C21154" s="50">
        <v>60821041390008</v>
      </c>
      <c r="D21154" s="101">
        <v>2104139</v>
      </c>
    </row>
    <row r="21155" spans="1:4">
      <c r="A21155" s="33" t="s">
        <v>34038</v>
      </c>
      <c r="B21155" s="61"/>
      <c r="C21155" s="50">
        <v>60814210980005</v>
      </c>
      <c r="D21155" s="101">
        <v>1421098</v>
      </c>
    </row>
    <row r="21156" spans="1:4">
      <c r="A21156" s="33" t="s">
        <v>34039</v>
      </c>
      <c r="B21156" s="61"/>
      <c r="C21156" s="50">
        <v>60820593530001</v>
      </c>
      <c r="D21156" s="101">
        <v>2059353</v>
      </c>
    </row>
    <row r="21157" spans="1:4">
      <c r="A21157" s="33" t="s">
        <v>34040</v>
      </c>
      <c r="B21157" s="61"/>
      <c r="C21157" s="50">
        <v>60821055000009</v>
      </c>
      <c r="D21157" s="101">
        <v>2105500</v>
      </c>
    </row>
    <row r="21158" spans="1:4">
      <c r="A21158" s="33" t="s">
        <v>34041</v>
      </c>
      <c r="B21158" s="61"/>
      <c r="C21158" s="50">
        <v>60820364510001</v>
      </c>
      <c r="D21158" s="101">
        <v>2036451</v>
      </c>
    </row>
    <row r="21159" spans="1:4">
      <c r="A21159" s="33" t="s">
        <v>34042</v>
      </c>
      <c r="B21159" s="61"/>
      <c r="C21159" s="50">
        <v>60821052380004</v>
      </c>
      <c r="D21159" s="101">
        <v>2105238</v>
      </c>
    </row>
    <row r="21160" spans="1:4">
      <c r="A21160" s="33" t="s">
        <v>34043</v>
      </c>
      <c r="B21160" s="61"/>
      <c r="C21160" s="50">
        <v>60820849310008</v>
      </c>
      <c r="D21160" s="108">
        <v>2084931</v>
      </c>
    </row>
    <row r="21161" spans="1:4">
      <c r="A21161" s="33" t="s">
        <v>34044</v>
      </c>
      <c r="B21161" s="61"/>
      <c r="C21161" s="65">
        <v>60821073460005</v>
      </c>
      <c r="D21161" s="101">
        <v>2107346</v>
      </c>
    </row>
    <row r="21162" spans="1:4">
      <c r="A21162" s="33" t="s">
        <v>34045</v>
      </c>
      <c r="B21162" s="61"/>
      <c r="C21162" s="65">
        <v>60821044950005</v>
      </c>
      <c r="D21162" s="101">
        <v>2104495</v>
      </c>
    </row>
    <row r="21163" spans="1:4">
      <c r="A21163" s="33" t="s">
        <v>34046</v>
      </c>
      <c r="B21163" s="61"/>
      <c r="C21163" s="65">
        <v>60820946030001</v>
      </c>
      <c r="D21163" s="101">
        <v>2094603</v>
      </c>
    </row>
    <row r="21164" spans="1:4">
      <c r="A21164" s="33" t="s">
        <v>34047</v>
      </c>
      <c r="B21164" s="61"/>
      <c r="C21164" s="65">
        <v>60821042340006</v>
      </c>
      <c r="D21164" s="101">
        <v>2104234</v>
      </c>
    </row>
    <row r="21165" spans="1:4">
      <c r="A21165" s="33" t="s">
        <v>34048</v>
      </c>
      <c r="B21165" s="61"/>
      <c r="C21165" s="65">
        <v>60821087640003</v>
      </c>
      <c r="D21165" s="101">
        <v>2108764</v>
      </c>
    </row>
    <row r="21166" spans="1:4">
      <c r="A21166" s="33" t="s">
        <v>34049</v>
      </c>
      <c r="B21166" s="61"/>
      <c r="C21166" s="65">
        <v>60821092310003</v>
      </c>
      <c r="D21166" s="101">
        <v>2109231</v>
      </c>
    </row>
    <row r="21167" spans="1:4">
      <c r="A21167" s="33" t="s">
        <v>34050</v>
      </c>
      <c r="B21167" s="61"/>
      <c r="C21167" s="65">
        <v>60820899750001</v>
      </c>
      <c r="D21167" s="118">
        <v>2089975</v>
      </c>
    </row>
    <row r="21168" spans="1:4">
      <c r="A21168" s="33" t="s">
        <v>34051</v>
      </c>
      <c r="B21168" s="61"/>
      <c r="C21168" s="151">
        <v>60821086740002</v>
      </c>
      <c r="D21168" s="127">
        <v>2108674</v>
      </c>
    </row>
    <row r="21169" spans="1:4">
      <c r="A21169" s="33" t="s">
        <v>34052</v>
      </c>
      <c r="B21169" s="192">
        <v>38529</v>
      </c>
      <c r="C21169" s="305">
        <v>60821087520009</v>
      </c>
      <c r="D21169" s="127">
        <v>2108752</v>
      </c>
    </row>
    <row r="21170" spans="1:4">
      <c r="A21170" s="33" t="s">
        <v>34053</v>
      </c>
      <c r="B21170" s="192">
        <v>38527</v>
      </c>
      <c r="C21170" s="305">
        <v>60821058050003</v>
      </c>
      <c r="D21170" s="127">
        <v>2105805</v>
      </c>
    </row>
    <row r="21171" spans="1:4">
      <c r="A21171" s="33" t="s">
        <v>34054</v>
      </c>
      <c r="B21171" s="192">
        <v>38502</v>
      </c>
      <c r="C21171" s="305">
        <v>60821060230005</v>
      </c>
      <c r="D21171" s="127">
        <v>2106023</v>
      </c>
    </row>
    <row r="21172" spans="1:4">
      <c r="A21172" s="33" t="s">
        <v>34055</v>
      </c>
      <c r="B21172" s="192">
        <v>36974</v>
      </c>
      <c r="C21172" s="305">
        <v>60816169100005</v>
      </c>
      <c r="D21172" s="127">
        <v>1616910</v>
      </c>
    </row>
    <row r="21173" spans="1:4">
      <c r="A21173" s="33" t="s">
        <v>34056</v>
      </c>
      <c r="B21173" s="192">
        <v>28165</v>
      </c>
      <c r="C21173" s="305">
        <v>60820888630009</v>
      </c>
      <c r="D21173" s="127">
        <v>2088863</v>
      </c>
    </row>
    <row r="21174" spans="1:4">
      <c r="A21174" s="33" t="s">
        <v>34057</v>
      </c>
      <c r="B21174" s="192">
        <v>36496</v>
      </c>
      <c r="C21174" s="305">
        <v>60820095790002</v>
      </c>
      <c r="D21174" s="127">
        <v>2009579</v>
      </c>
    </row>
    <row r="21175" spans="1:4">
      <c r="A21175" s="33" t="s">
        <v>34058</v>
      </c>
      <c r="B21175" s="192">
        <v>32311</v>
      </c>
      <c r="C21175" s="305">
        <v>60820626400002</v>
      </c>
      <c r="D21175" s="127">
        <v>2062640</v>
      </c>
    </row>
    <row r="21176" spans="1:4">
      <c r="A21176" s="33" t="s">
        <v>34059</v>
      </c>
      <c r="B21176" s="192">
        <v>25963</v>
      </c>
      <c r="C21176" s="305">
        <v>60821068220008</v>
      </c>
      <c r="D21176" s="127">
        <v>2106822</v>
      </c>
    </row>
    <row r="21177" spans="1:4">
      <c r="A21177" s="33" t="s">
        <v>34060</v>
      </c>
      <c r="B21177" s="192">
        <v>38319</v>
      </c>
      <c r="C21177" s="305">
        <v>60821065770004</v>
      </c>
      <c r="D21177" s="127">
        <v>2106577</v>
      </c>
    </row>
    <row r="21178" spans="1:4">
      <c r="A21178" s="33" t="s">
        <v>34061</v>
      </c>
      <c r="B21178" s="192">
        <v>32900</v>
      </c>
      <c r="C21178" s="305">
        <v>60821092060002</v>
      </c>
      <c r="D21178" s="127">
        <v>2109206</v>
      </c>
    </row>
    <row r="21179" spans="1:4">
      <c r="A21179" s="33" t="s">
        <v>34062</v>
      </c>
      <c r="B21179" s="192">
        <v>36909</v>
      </c>
      <c r="C21179" s="305">
        <v>60821088290003</v>
      </c>
      <c r="D21179" s="127">
        <v>2108829</v>
      </c>
    </row>
    <row r="21180" spans="1:4">
      <c r="A21180" s="33" t="s">
        <v>34063</v>
      </c>
      <c r="B21180" s="192">
        <v>25539</v>
      </c>
      <c r="C21180" s="305">
        <v>60821027250002</v>
      </c>
      <c r="D21180" s="127">
        <v>2102725</v>
      </c>
    </row>
    <row r="21181" spans="1:4">
      <c r="A21181" s="33" t="s">
        <v>34064</v>
      </c>
      <c r="B21181" s="192">
        <v>31511</v>
      </c>
      <c r="C21181" s="313">
        <v>60821083910004</v>
      </c>
      <c r="D21181" s="127">
        <v>2108391</v>
      </c>
    </row>
    <row r="21182" spans="1:4">
      <c r="A21182" s="33" t="s">
        <v>34065</v>
      </c>
      <c r="B21182" s="61"/>
      <c r="C21182" s="50">
        <v>60816394950003</v>
      </c>
      <c r="D21182" s="100" t="s">
        <v>10758</v>
      </c>
    </row>
    <row r="21183" spans="1:4">
      <c r="A21183" s="33" t="s">
        <v>34066</v>
      </c>
      <c r="B21183" s="61"/>
      <c r="C21183" s="50">
        <v>60821103760008</v>
      </c>
      <c r="D21183" s="101" t="s">
        <v>10759</v>
      </c>
    </row>
    <row r="21184" spans="1:4">
      <c r="A21184" s="172" t="s">
        <v>34067</v>
      </c>
      <c r="B21184" s="61"/>
      <c r="C21184" s="50">
        <v>60821095050001</v>
      </c>
      <c r="D21184" s="101" t="s">
        <v>10760</v>
      </c>
    </row>
    <row r="21185" spans="1:4">
      <c r="A21185" s="33" t="s">
        <v>34068</v>
      </c>
      <c r="B21185" s="61"/>
      <c r="C21185" s="50">
        <v>60818671720006</v>
      </c>
      <c r="D21185" s="101" t="s">
        <v>10761</v>
      </c>
    </row>
    <row r="21186" spans="1:4">
      <c r="A21186" s="33" t="s">
        <v>34069</v>
      </c>
      <c r="B21186" s="61"/>
      <c r="C21186" s="50">
        <v>60814233670005</v>
      </c>
      <c r="D21186" s="101" t="s">
        <v>10762</v>
      </c>
    </row>
    <row r="21187" spans="1:4">
      <c r="A21187" s="33" t="s">
        <v>34070</v>
      </c>
      <c r="B21187" s="61"/>
      <c r="C21187" s="50">
        <v>60821102590004</v>
      </c>
      <c r="D21187" s="101" t="s">
        <v>10763</v>
      </c>
    </row>
    <row r="21188" spans="1:4">
      <c r="A21188" s="33" t="s">
        <v>34071</v>
      </c>
      <c r="B21188" s="61" t="s">
        <v>34072</v>
      </c>
      <c r="C21188" s="65">
        <v>60820518490008</v>
      </c>
      <c r="D21188" s="101">
        <v>2051849</v>
      </c>
    </row>
    <row r="21189" spans="1:4">
      <c r="A21189" s="33" t="s">
        <v>34073</v>
      </c>
      <c r="B21189" s="61" t="s">
        <v>34074</v>
      </c>
      <c r="C21189" s="65">
        <v>60821120550002</v>
      </c>
      <c r="D21189" s="101">
        <v>2112055</v>
      </c>
    </row>
    <row r="21190" spans="1:4">
      <c r="A21190" s="33" t="s">
        <v>34075</v>
      </c>
      <c r="B21190" s="61"/>
      <c r="C21190" s="250">
        <v>60821111690007</v>
      </c>
      <c r="D21190" s="48" t="s">
        <v>10764</v>
      </c>
    </row>
    <row r="21191" spans="1:4">
      <c r="A21191" s="33" t="s">
        <v>34076</v>
      </c>
      <c r="B21191" s="61"/>
      <c r="C21191" s="250">
        <v>60821094410001</v>
      </c>
      <c r="D21191" s="48" t="s">
        <v>10765</v>
      </c>
    </row>
    <row r="21192" spans="1:4">
      <c r="A21192" s="33" t="s">
        <v>34077</v>
      </c>
      <c r="B21192" s="61"/>
      <c r="C21192" s="250">
        <v>60820736230001</v>
      </c>
      <c r="D21192" s="48" t="s">
        <v>10766</v>
      </c>
    </row>
    <row r="21193" spans="1:4">
      <c r="A21193" s="33" t="s">
        <v>34078</v>
      </c>
      <c r="B21193" s="61"/>
      <c r="C21193" s="314">
        <v>60821108920003</v>
      </c>
      <c r="D21193" s="48" t="s">
        <v>10767</v>
      </c>
    </row>
    <row r="21194" spans="1:4">
      <c r="A21194" s="33" t="s">
        <v>34079</v>
      </c>
      <c r="B21194" s="61"/>
      <c r="C21194" s="50">
        <v>60818516880001</v>
      </c>
      <c r="D21194" s="101">
        <v>1851688</v>
      </c>
    </row>
    <row r="21195" spans="1:4">
      <c r="A21195" s="33" t="s">
        <v>34080</v>
      </c>
      <c r="B21195" s="61"/>
      <c r="C21195" s="49">
        <v>60821139380002</v>
      </c>
      <c r="D21195" s="101">
        <v>2113938</v>
      </c>
    </row>
    <row r="21196" spans="1:4">
      <c r="A21196" s="33" t="s">
        <v>34081</v>
      </c>
      <c r="B21196" s="61"/>
      <c r="C21196" s="50">
        <v>60821140630001</v>
      </c>
      <c r="D21196" s="101">
        <v>2114063</v>
      </c>
    </row>
    <row r="21197" spans="1:4">
      <c r="A21197" s="33" t="s">
        <v>34082</v>
      </c>
      <c r="B21197" s="61"/>
      <c r="C21197" s="50">
        <v>60815040490004</v>
      </c>
      <c r="D21197" s="101">
        <v>1504049</v>
      </c>
    </row>
    <row r="21198" spans="1:4">
      <c r="A21198" s="33" t="s">
        <v>34083</v>
      </c>
      <c r="B21198" s="61"/>
      <c r="C21198" s="50">
        <v>60821131180004</v>
      </c>
      <c r="D21198" s="101">
        <v>2113118</v>
      </c>
    </row>
    <row r="21199" spans="1:4">
      <c r="A21199" s="33" t="s">
        <v>34084</v>
      </c>
      <c r="B21199" s="61"/>
      <c r="C21199" s="50">
        <v>60820857080007</v>
      </c>
      <c r="D21199" s="101">
        <v>2085708</v>
      </c>
    </row>
    <row r="21200" spans="1:4">
      <c r="A21200" s="33" t="s">
        <v>34085</v>
      </c>
      <c r="B21200" s="61"/>
      <c r="C21200" s="50">
        <v>60816981120001</v>
      </c>
      <c r="D21200" s="101" t="s">
        <v>10768</v>
      </c>
    </row>
    <row r="21201" spans="1:4">
      <c r="A21201" s="33" t="s">
        <v>34086</v>
      </c>
      <c r="B21201" s="61"/>
      <c r="C21201" s="50">
        <v>60821138500005</v>
      </c>
      <c r="D21201" s="101" t="s">
        <v>10769</v>
      </c>
    </row>
    <row r="21202" spans="1:4">
      <c r="A21202" s="33" t="s">
        <v>34087</v>
      </c>
      <c r="B21202" s="61"/>
      <c r="C21202" s="50">
        <v>60821022030001</v>
      </c>
      <c r="D21202" s="101" t="s">
        <v>10770</v>
      </c>
    </row>
    <row r="21203" spans="1:4">
      <c r="A21203" s="33" t="s">
        <v>34088</v>
      </c>
      <c r="B21203" s="61"/>
      <c r="C21203" s="259">
        <v>60821133710005</v>
      </c>
      <c r="D21203" s="101" t="s">
        <v>10771</v>
      </c>
    </row>
    <row r="21204" spans="1:4">
      <c r="A21204" s="33" t="s">
        <v>34089</v>
      </c>
      <c r="B21204" s="234">
        <v>38446</v>
      </c>
      <c r="C21204" s="315">
        <v>60820422210007</v>
      </c>
      <c r="D21204" s="101">
        <v>2042221</v>
      </c>
    </row>
    <row r="21205" spans="1:4">
      <c r="A21205" s="33" t="s">
        <v>34090</v>
      </c>
      <c r="B21205" s="234">
        <v>36926</v>
      </c>
      <c r="C21205" s="315">
        <v>60820769190005</v>
      </c>
      <c r="D21205" s="101">
        <v>2076919</v>
      </c>
    </row>
    <row r="21206" spans="1:4">
      <c r="A21206" s="33" t="s">
        <v>34091</v>
      </c>
      <c r="B21206" s="234">
        <v>38043</v>
      </c>
      <c r="C21206" s="315">
        <v>60815805930007</v>
      </c>
      <c r="D21206" s="101">
        <v>1580593</v>
      </c>
    </row>
    <row r="21207" spans="1:4">
      <c r="A21207" s="33" t="s">
        <v>34092</v>
      </c>
      <c r="B21207" s="234">
        <v>36196</v>
      </c>
      <c r="C21207" s="315">
        <v>60820741570009</v>
      </c>
      <c r="D21207" s="101">
        <v>2074157</v>
      </c>
    </row>
    <row r="21208" spans="1:4">
      <c r="A21208" s="33" t="s">
        <v>34093</v>
      </c>
      <c r="B21208" s="234">
        <v>36887</v>
      </c>
      <c r="C21208" s="315">
        <v>60820728290008</v>
      </c>
      <c r="D21208" s="101">
        <v>2072829</v>
      </c>
    </row>
    <row r="21209" spans="1:4">
      <c r="A21209" s="33" t="s">
        <v>34094</v>
      </c>
      <c r="B21209" s="234">
        <v>38464</v>
      </c>
      <c r="C21209" s="315">
        <v>60820090850005</v>
      </c>
      <c r="D21209" s="101">
        <v>2009085</v>
      </c>
    </row>
    <row r="21210" spans="1:4">
      <c r="A21210" s="33" t="s">
        <v>34095</v>
      </c>
      <c r="B21210" s="234">
        <v>38181</v>
      </c>
      <c r="C21210" s="315">
        <v>60820430570007</v>
      </c>
      <c r="D21210" s="101">
        <v>2043057</v>
      </c>
    </row>
    <row r="21211" spans="1:4">
      <c r="A21211" s="33" t="s">
        <v>34096</v>
      </c>
      <c r="B21211" s="234">
        <v>38477</v>
      </c>
      <c r="C21211" s="315">
        <v>60820294880001</v>
      </c>
      <c r="D21211" s="101">
        <v>2029488</v>
      </c>
    </row>
    <row r="21212" spans="1:4">
      <c r="A21212" s="33" t="s">
        <v>34097</v>
      </c>
      <c r="B21212" s="234">
        <v>33864</v>
      </c>
      <c r="C21212" s="315">
        <v>60821109060002</v>
      </c>
      <c r="D21212" s="101">
        <v>2110906</v>
      </c>
    </row>
    <row r="21213" spans="1:4">
      <c r="A21213" s="33" t="s">
        <v>34098</v>
      </c>
      <c r="B21213" s="61"/>
      <c r="C21213" s="315">
        <v>60820236820006</v>
      </c>
      <c r="D21213" s="101">
        <v>2023682</v>
      </c>
    </row>
    <row r="21214" spans="1:4">
      <c r="A21214" s="33" t="s">
        <v>34099</v>
      </c>
      <c r="B21214" s="61"/>
      <c r="C21214" s="50">
        <v>60821148700003</v>
      </c>
      <c r="D21214" s="101" t="s">
        <v>10772</v>
      </c>
    </row>
    <row r="21215" spans="1:4">
      <c r="A21215" s="33" t="s">
        <v>34100</v>
      </c>
      <c r="B21215" s="61"/>
      <c r="C21215" s="50">
        <v>60821141460002</v>
      </c>
      <c r="D21215" s="101" t="s">
        <v>10773</v>
      </c>
    </row>
    <row r="21216" spans="1:4">
      <c r="A21216" s="33" t="s">
        <v>34101</v>
      </c>
      <c r="B21216" s="61"/>
      <c r="C21216" s="50">
        <v>60821116870004</v>
      </c>
      <c r="D21216" s="101" t="s">
        <v>10774</v>
      </c>
    </row>
    <row r="21217" spans="1:4">
      <c r="A21217" s="33" t="s">
        <v>34102</v>
      </c>
      <c r="B21217" s="61"/>
      <c r="C21217" s="50">
        <v>60820047860007</v>
      </c>
      <c r="D21217" s="101" t="s">
        <v>10775</v>
      </c>
    </row>
    <row r="21218" spans="1:4">
      <c r="A21218" s="33" t="s">
        <v>34103</v>
      </c>
      <c r="B21218" s="61"/>
      <c r="C21218" s="50">
        <v>60814488840001</v>
      </c>
      <c r="D21218" s="101" t="s">
        <v>10776</v>
      </c>
    </row>
    <row r="21219" spans="1:4">
      <c r="A21219" s="33" t="s">
        <v>34104</v>
      </c>
      <c r="B21219" s="61"/>
      <c r="C21219" s="70">
        <v>60821122640009</v>
      </c>
      <c r="D21219" s="101" t="s">
        <v>10777</v>
      </c>
    </row>
    <row r="21220" spans="1:4">
      <c r="A21220" s="33" t="s">
        <v>34105</v>
      </c>
      <c r="B21220" s="61"/>
      <c r="C21220" s="70">
        <v>60821083740003</v>
      </c>
      <c r="D21220" s="101">
        <v>2108374</v>
      </c>
    </row>
    <row r="21221" spans="1:4">
      <c r="A21221" s="33" t="s">
        <v>34106</v>
      </c>
      <c r="B21221" s="61"/>
      <c r="C21221" s="70">
        <v>60820906550006</v>
      </c>
      <c r="D21221" s="101">
        <v>2090655</v>
      </c>
    </row>
    <row r="21222" spans="1:4">
      <c r="A21222" s="33" t="s">
        <v>34107</v>
      </c>
      <c r="B21222" s="61"/>
      <c r="C21222" s="70">
        <v>60821111630001</v>
      </c>
      <c r="D21222" s="101">
        <v>2111163</v>
      </c>
    </row>
    <row r="21223" spans="1:4">
      <c r="A21223" s="33" t="s">
        <v>34108</v>
      </c>
      <c r="B21223" s="61"/>
      <c r="C21223" s="70">
        <v>60813620180007</v>
      </c>
      <c r="D21223" s="101">
        <v>1362018</v>
      </c>
    </row>
    <row r="21224" spans="1:4">
      <c r="A21224" s="33" t="s">
        <v>34109</v>
      </c>
      <c r="B21224" s="61"/>
      <c r="C21224" s="70">
        <v>60821176760005</v>
      </c>
      <c r="D21224" s="101">
        <v>2117676</v>
      </c>
    </row>
    <row r="21225" spans="1:4">
      <c r="A21225" s="33" t="s">
        <v>34110</v>
      </c>
      <c r="B21225" s="61"/>
      <c r="C21225" s="70">
        <v>60821177680008</v>
      </c>
      <c r="D21225" s="101">
        <v>2117768</v>
      </c>
    </row>
    <row r="21226" spans="1:4">
      <c r="A21226" s="33" t="s">
        <v>34111</v>
      </c>
      <c r="B21226" s="61"/>
      <c r="C21226" s="70">
        <v>60821165080006</v>
      </c>
      <c r="D21226" s="101">
        <v>2116508</v>
      </c>
    </row>
    <row r="21227" spans="1:4">
      <c r="A21227" s="33" t="s">
        <v>34112</v>
      </c>
      <c r="B21227" s="61"/>
      <c r="C21227" s="70">
        <v>60813165540007</v>
      </c>
      <c r="D21227" s="101">
        <v>1316554</v>
      </c>
    </row>
    <row r="21228" spans="1:4">
      <c r="A21228" s="33" t="s">
        <v>34113</v>
      </c>
      <c r="B21228" s="61"/>
      <c r="C21228" s="70">
        <v>60821080940008</v>
      </c>
      <c r="D21228" s="48">
        <v>2108094</v>
      </c>
    </row>
    <row r="21229" spans="1:4">
      <c r="A21229" s="33" t="s">
        <v>34114</v>
      </c>
      <c r="B21229" s="61"/>
      <c r="C21229" s="70">
        <v>60815318150001</v>
      </c>
      <c r="D21229" s="48">
        <v>1531815</v>
      </c>
    </row>
    <row r="21230" spans="1:4">
      <c r="A21230" s="33" t="s">
        <v>34115</v>
      </c>
      <c r="B21230" s="61"/>
      <c r="C21230" s="70">
        <v>60821129440006</v>
      </c>
      <c r="D21230" s="48">
        <v>2112944</v>
      </c>
    </row>
    <row r="21231" spans="1:4">
      <c r="A21231" s="33" t="s">
        <v>34116</v>
      </c>
      <c r="B21231" s="61"/>
      <c r="C21231" s="70">
        <v>60821124390004</v>
      </c>
      <c r="D21231" s="48">
        <v>2112439</v>
      </c>
    </row>
    <row r="21232" spans="1:4">
      <c r="A21232" s="33" t="s">
        <v>34117</v>
      </c>
      <c r="B21232" s="61"/>
      <c r="C21232" s="70">
        <v>60821124830008</v>
      </c>
      <c r="D21232" s="48">
        <v>2112483</v>
      </c>
    </row>
    <row r="21233" spans="1:4">
      <c r="A21233" s="33" t="s">
        <v>34118</v>
      </c>
      <c r="B21233" s="61"/>
      <c r="C21233" s="70">
        <v>60821157890005</v>
      </c>
      <c r="D21233" s="48">
        <v>2115789</v>
      </c>
    </row>
    <row r="21234" spans="1:4">
      <c r="A21234" s="33" t="s">
        <v>34119</v>
      </c>
      <c r="B21234" s="61"/>
      <c r="C21234" s="70">
        <v>60812493880002</v>
      </c>
      <c r="D21234" s="48">
        <v>1249388</v>
      </c>
    </row>
    <row r="21235" spans="1:4">
      <c r="A21235" s="33" t="s">
        <v>34120</v>
      </c>
      <c r="B21235" s="61"/>
      <c r="C21235" s="70">
        <v>60821170170006</v>
      </c>
      <c r="D21235" s="48">
        <v>2117017</v>
      </c>
    </row>
    <row r="21236" spans="1:4">
      <c r="A21236" s="33" t="s">
        <v>34121</v>
      </c>
      <c r="B21236" s="61"/>
      <c r="C21236" s="70">
        <v>60821162330008</v>
      </c>
      <c r="D21236" s="48">
        <v>2116233</v>
      </c>
    </row>
    <row r="21237" spans="1:4">
      <c r="A21237" s="33" t="s">
        <v>34122</v>
      </c>
      <c r="B21237" s="61"/>
      <c r="C21237" s="70">
        <v>60821159540001</v>
      </c>
      <c r="D21237" s="48">
        <v>2115954</v>
      </c>
    </row>
    <row r="21238" spans="1:4">
      <c r="A21238" s="33" t="s">
        <v>34123</v>
      </c>
      <c r="B21238" s="61"/>
      <c r="C21238" s="70">
        <v>60821159530009</v>
      </c>
      <c r="D21238" s="48">
        <v>2115953</v>
      </c>
    </row>
    <row r="21239" spans="1:4">
      <c r="A21239" s="33" t="s">
        <v>34124</v>
      </c>
      <c r="B21239" s="61"/>
      <c r="C21239" s="70">
        <v>60821163370005</v>
      </c>
      <c r="D21239" s="48">
        <v>2116337</v>
      </c>
    </row>
    <row r="21240" spans="1:4">
      <c r="A21240" s="33" t="s">
        <v>34125</v>
      </c>
      <c r="B21240" s="61"/>
      <c r="C21240" s="70" t="s">
        <v>34126</v>
      </c>
      <c r="D21240" s="48">
        <v>2115899</v>
      </c>
    </row>
    <row r="21241" spans="1:4">
      <c r="A21241" s="33" t="s">
        <v>34127</v>
      </c>
      <c r="B21241" s="61"/>
      <c r="C21241" s="70">
        <v>60820919210009</v>
      </c>
      <c r="D21241" s="48">
        <v>2091921</v>
      </c>
    </row>
    <row r="21242" spans="1:4">
      <c r="A21242" s="33" t="s">
        <v>34128</v>
      </c>
      <c r="B21242" s="61"/>
      <c r="C21242" s="70" t="s">
        <v>10778</v>
      </c>
      <c r="D21242" s="101" t="s">
        <v>10778</v>
      </c>
    </row>
    <row r="21243" spans="1:4">
      <c r="A21243" s="33" t="s">
        <v>34129</v>
      </c>
      <c r="B21243" s="61"/>
      <c r="C21243" s="70">
        <v>60821184680003</v>
      </c>
      <c r="D21243" s="101">
        <v>2118468</v>
      </c>
    </row>
    <row r="21244" spans="1:4">
      <c r="A21244" s="33" t="s">
        <v>34130</v>
      </c>
      <c r="B21244" s="61"/>
      <c r="C21244" s="70">
        <v>60819767850006</v>
      </c>
      <c r="D21244" s="101">
        <v>1976785</v>
      </c>
    </row>
    <row r="21245" spans="1:4">
      <c r="A21245" s="33" t="s">
        <v>34131</v>
      </c>
      <c r="B21245" s="61"/>
      <c r="C21245" s="70">
        <v>60820614790007</v>
      </c>
      <c r="D21245" s="101">
        <v>2061479</v>
      </c>
    </row>
    <row r="21246" spans="1:4">
      <c r="A21246" s="33" t="s">
        <v>34132</v>
      </c>
      <c r="B21246" s="61"/>
      <c r="C21246" s="316" t="s">
        <v>34133</v>
      </c>
      <c r="D21246" s="101" t="s">
        <v>10779</v>
      </c>
    </row>
    <row r="21247" spans="1:4">
      <c r="A21247" s="33" t="s">
        <v>34134</v>
      </c>
      <c r="B21247" s="61"/>
      <c r="C21247" s="70">
        <v>60821140650002</v>
      </c>
      <c r="D21247" s="101" t="s">
        <v>10780</v>
      </c>
    </row>
    <row r="21248" spans="1:4">
      <c r="A21248" s="33" t="s">
        <v>34135</v>
      </c>
      <c r="B21248" s="61"/>
      <c r="C21248" s="70">
        <v>60821141560004</v>
      </c>
      <c r="D21248" s="101" t="s">
        <v>10781</v>
      </c>
    </row>
    <row r="21249" spans="1:4">
      <c r="A21249" s="33" t="s">
        <v>34136</v>
      </c>
      <c r="B21249" s="61"/>
      <c r="C21249" s="70">
        <v>60816079690003</v>
      </c>
      <c r="D21249" s="101">
        <v>1607969</v>
      </c>
    </row>
    <row r="21250" spans="1:4">
      <c r="A21250" s="33" t="s">
        <v>34137</v>
      </c>
      <c r="B21250" s="61"/>
      <c r="C21250" s="70">
        <v>60819269020008</v>
      </c>
      <c r="D21250" s="101">
        <v>1926902</v>
      </c>
    </row>
    <row r="21251" spans="1:4">
      <c r="A21251" s="33" t="s">
        <v>34138</v>
      </c>
      <c r="B21251" s="192">
        <v>33476</v>
      </c>
      <c r="C21251" s="70">
        <v>60821170720003</v>
      </c>
      <c r="D21251" s="101">
        <v>2117072</v>
      </c>
    </row>
    <row r="21252" spans="1:4">
      <c r="A21252" s="33" t="s">
        <v>34139</v>
      </c>
      <c r="B21252" s="192">
        <v>36157</v>
      </c>
      <c r="C21252" s="70">
        <v>60820650440001</v>
      </c>
      <c r="D21252" s="101">
        <v>2065044</v>
      </c>
    </row>
    <row r="21253" spans="1:4">
      <c r="A21253" s="33" t="s">
        <v>34140</v>
      </c>
      <c r="B21253" s="61"/>
      <c r="C21253" s="70">
        <v>60821187520004</v>
      </c>
      <c r="D21253" s="101" t="s">
        <v>10782</v>
      </c>
    </row>
    <row r="21254" spans="1:4">
      <c r="A21254" s="33" t="s">
        <v>34141</v>
      </c>
      <c r="B21254" s="61"/>
      <c r="C21254" s="70">
        <v>60821197270007</v>
      </c>
      <c r="D21254" s="101">
        <v>2119727</v>
      </c>
    </row>
    <row r="21255" spans="1:4">
      <c r="A21255" s="33" t="s">
        <v>34142</v>
      </c>
      <c r="B21255" s="61"/>
      <c r="C21255" s="70">
        <v>60820018830005</v>
      </c>
      <c r="D21255" s="101">
        <v>2001883</v>
      </c>
    </row>
    <row r="21256" spans="1:4">
      <c r="A21256" s="33" t="s">
        <v>34143</v>
      </c>
      <c r="B21256" s="61"/>
      <c r="C21256" s="70">
        <v>60821195110003</v>
      </c>
      <c r="D21256" s="101">
        <v>2119511</v>
      </c>
    </row>
    <row r="21257" spans="1:4">
      <c r="A21257" s="33" t="s">
        <v>34144</v>
      </c>
      <c r="B21257" s="61"/>
      <c r="C21257" s="70">
        <v>60821162650006</v>
      </c>
      <c r="D21257" s="101">
        <v>2116265</v>
      </c>
    </row>
    <row r="21258" spans="1:4">
      <c r="A21258" s="33" t="s">
        <v>34145</v>
      </c>
      <c r="B21258" s="61"/>
      <c r="C21258" s="70">
        <v>60821002020002</v>
      </c>
      <c r="D21258" s="101">
        <v>2100202</v>
      </c>
    </row>
    <row r="21259" spans="1:4">
      <c r="A21259" s="33" t="s">
        <v>34146</v>
      </c>
      <c r="B21259" s="61"/>
      <c r="C21259" s="70">
        <v>60820325320004</v>
      </c>
      <c r="D21259" s="101">
        <v>2032532</v>
      </c>
    </row>
    <row r="21260" spans="1:4">
      <c r="A21260" s="33" t="s">
        <v>34147</v>
      </c>
      <c r="B21260" s="61"/>
      <c r="C21260" s="70">
        <v>60820978450008</v>
      </c>
      <c r="D21260" s="101">
        <v>2097845</v>
      </c>
    </row>
    <row r="21261" spans="1:4">
      <c r="A21261" s="33" t="s">
        <v>34148</v>
      </c>
      <c r="B21261" s="61"/>
      <c r="C21261" s="70" t="s">
        <v>10778</v>
      </c>
      <c r="D21261" s="101">
        <v>2120713</v>
      </c>
    </row>
    <row r="21262" spans="1:4">
      <c r="A21262" s="33" t="s">
        <v>34149</v>
      </c>
      <c r="B21262" s="61"/>
      <c r="C21262" s="70">
        <v>60819835200006</v>
      </c>
      <c r="D21262" s="101">
        <v>1983520</v>
      </c>
    </row>
    <row r="21263" spans="1:4">
      <c r="A21263" s="33" t="s">
        <v>34150</v>
      </c>
      <c r="B21263" s="61"/>
      <c r="C21263" s="70">
        <v>60821215810001</v>
      </c>
      <c r="D21263" s="101">
        <v>2121581</v>
      </c>
    </row>
    <row r="21264" spans="1:4">
      <c r="A21264" s="33" t="s">
        <v>34151</v>
      </c>
      <c r="B21264" s="61"/>
      <c r="C21264" s="70" t="s">
        <v>10778</v>
      </c>
      <c r="D21264" s="101">
        <v>2120205</v>
      </c>
    </row>
    <row r="21265" spans="1:4">
      <c r="A21265" s="33" t="s">
        <v>34152</v>
      </c>
      <c r="B21265" s="61"/>
      <c r="C21265" s="70">
        <v>60821127830007</v>
      </c>
      <c r="D21265" s="101">
        <v>2112783</v>
      </c>
    </row>
    <row r="21266" spans="1:4">
      <c r="A21266" s="33" t="s">
        <v>34153</v>
      </c>
      <c r="B21266" s="61"/>
      <c r="C21266" s="70">
        <v>60821210650005</v>
      </c>
      <c r="D21266" s="101">
        <v>2121065</v>
      </c>
    </row>
    <row r="21267" spans="1:4">
      <c r="A21267" s="33" t="s">
        <v>34154</v>
      </c>
      <c r="B21267" s="61"/>
      <c r="C21267" s="70" t="s">
        <v>10778</v>
      </c>
      <c r="D21267" s="108">
        <v>2123094</v>
      </c>
    </row>
    <row r="21268" spans="1:4">
      <c r="A21268" s="33" t="s">
        <v>34155</v>
      </c>
      <c r="B21268" s="61"/>
      <c r="C21268" s="70">
        <v>60821222540002</v>
      </c>
      <c r="D21268" s="101">
        <v>2122254</v>
      </c>
    </row>
    <row r="21269" spans="1:4">
      <c r="A21269" s="33" t="s">
        <v>34156</v>
      </c>
      <c r="B21269" s="61"/>
      <c r="C21269" s="70">
        <v>60821199130007</v>
      </c>
      <c r="D21269" s="101">
        <v>2119913</v>
      </c>
    </row>
    <row r="21270" spans="1:4">
      <c r="A21270" s="33" t="s">
        <v>34157</v>
      </c>
      <c r="B21270" s="61"/>
      <c r="C21270" s="70">
        <v>60821216360008</v>
      </c>
      <c r="D21270" s="101">
        <v>2121636</v>
      </c>
    </row>
    <row r="21271" spans="1:4">
      <c r="A21271" s="33" t="s">
        <v>34158</v>
      </c>
      <c r="B21271" s="61"/>
      <c r="C21271" s="70" t="s">
        <v>10778</v>
      </c>
      <c r="D21271" s="101">
        <v>2121360</v>
      </c>
    </row>
    <row r="21272" spans="1:4">
      <c r="A21272" s="33" t="s">
        <v>34159</v>
      </c>
      <c r="B21272" s="61"/>
      <c r="C21272" s="70" t="s">
        <v>10778</v>
      </c>
      <c r="D21272" s="101">
        <v>2121609</v>
      </c>
    </row>
    <row r="21273" spans="1:4">
      <c r="A21273" s="33" t="s">
        <v>34160</v>
      </c>
      <c r="B21273" s="61"/>
      <c r="C21273" s="70" t="s">
        <v>10778</v>
      </c>
      <c r="D21273" s="101">
        <v>2121587</v>
      </c>
    </row>
    <row r="21274" spans="1:4">
      <c r="A21274" s="33" t="s">
        <v>34161</v>
      </c>
      <c r="B21274" s="61"/>
      <c r="C21274" s="70">
        <v>60821220870005</v>
      </c>
      <c r="D21274" s="101">
        <v>2122087</v>
      </c>
    </row>
    <row r="21275" spans="1:4">
      <c r="A21275" s="33" t="s">
        <v>34162</v>
      </c>
      <c r="B21275" s="192">
        <v>31622</v>
      </c>
      <c r="C21275" s="70">
        <v>60820973680001</v>
      </c>
      <c r="D21275" s="101">
        <v>2097368</v>
      </c>
    </row>
    <row r="21276" spans="1:4">
      <c r="A21276" s="33" t="s">
        <v>34163</v>
      </c>
      <c r="B21276" s="234">
        <v>36871</v>
      </c>
      <c r="C21276" s="315">
        <v>60820827360009</v>
      </c>
      <c r="D21276" s="101">
        <v>2082736</v>
      </c>
    </row>
    <row r="21277" spans="1:4">
      <c r="A21277" s="33" t="s">
        <v>34164</v>
      </c>
      <c r="B21277" s="234">
        <v>38161</v>
      </c>
      <c r="C21277" s="315">
        <v>60821003170002</v>
      </c>
      <c r="D21277" s="101">
        <v>2100317</v>
      </c>
    </row>
    <row r="21278" spans="1:4">
      <c r="A21278" s="33" t="s">
        <v>34165</v>
      </c>
      <c r="B21278" s="234">
        <v>37761</v>
      </c>
      <c r="C21278" s="315">
        <v>60820640230001</v>
      </c>
      <c r="D21278" s="101">
        <v>2064023</v>
      </c>
    </row>
    <row r="21279" spans="1:4">
      <c r="A21279" s="33" t="s">
        <v>34166</v>
      </c>
      <c r="B21279" s="234">
        <v>38492</v>
      </c>
      <c r="C21279" s="315">
        <v>60820579860001</v>
      </c>
      <c r="D21279" s="101">
        <v>2057986</v>
      </c>
    </row>
    <row r="21280" spans="1:4">
      <c r="A21280" s="33" t="s">
        <v>34167</v>
      </c>
      <c r="B21280" s="234">
        <v>38144</v>
      </c>
      <c r="C21280" s="315">
        <v>60821140060001</v>
      </c>
      <c r="D21280" s="101">
        <v>2114006</v>
      </c>
    </row>
    <row r="21281" spans="1:4">
      <c r="A21281" s="33" t="s">
        <v>34168</v>
      </c>
      <c r="B21281" s="234">
        <v>37884</v>
      </c>
      <c r="C21281" s="315">
        <v>60820794220007</v>
      </c>
      <c r="D21281" s="101">
        <v>2079422</v>
      </c>
    </row>
    <row r="21282" spans="1:4">
      <c r="A21282" s="33" t="s">
        <v>34169</v>
      </c>
      <c r="B21282" s="234">
        <v>34237</v>
      </c>
      <c r="C21282" s="315">
        <v>60820754370008</v>
      </c>
      <c r="D21282" s="101">
        <v>2075437</v>
      </c>
    </row>
    <row r="21283" spans="1:4">
      <c r="A21283" s="33" t="s">
        <v>34170</v>
      </c>
      <c r="B21283" s="234">
        <v>36356</v>
      </c>
      <c r="C21283" s="315">
        <v>60820959840001</v>
      </c>
      <c r="D21283" s="101">
        <v>2095984</v>
      </c>
    </row>
    <row r="21284" spans="1:4">
      <c r="A21284" s="33" t="s">
        <v>34171</v>
      </c>
      <c r="B21284" s="234">
        <v>37506</v>
      </c>
      <c r="C21284" s="315">
        <v>60819455740008</v>
      </c>
      <c r="D21284" s="101">
        <v>1945574</v>
      </c>
    </row>
    <row r="21285" spans="1:4">
      <c r="A21285" s="33" t="s">
        <v>34172</v>
      </c>
      <c r="B21285" s="234">
        <v>36707</v>
      </c>
      <c r="C21285" s="315">
        <v>60820960900005</v>
      </c>
      <c r="D21285" s="101">
        <v>2096090</v>
      </c>
    </row>
    <row r="21286" spans="1:4">
      <c r="A21286" s="33" t="s">
        <v>34173</v>
      </c>
      <c r="B21286" s="234">
        <v>37428</v>
      </c>
      <c r="C21286" s="315">
        <v>60821022150005</v>
      </c>
      <c r="D21286" s="101">
        <v>2102215</v>
      </c>
    </row>
    <row r="21287" spans="1:4">
      <c r="A21287" s="33" t="s">
        <v>34174</v>
      </c>
      <c r="B21287" s="234">
        <v>37686</v>
      </c>
      <c r="C21287" s="315">
        <v>60819965570006</v>
      </c>
      <c r="D21287" s="101">
        <v>1996557</v>
      </c>
    </row>
    <row r="21288" spans="1:4">
      <c r="A21288" s="33" t="s">
        <v>34175</v>
      </c>
      <c r="B21288" s="234">
        <v>38485</v>
      </c>
      <c r="C21288" s="315">
        <v>60820427490004</v>
      </c>
      <c r="D21288" s="101">
        <v>2042749</v>
      </c>
    </row>
    <row r="21289" spans="1:4">
      <c r="A21289" s="33" t="s">
        <v>34176</v>
      </c>
      <c r="B21289" s="234">
        <v>36332</v>
      </c>
      <c r="C21289" s="315">
        <v>60821028140002</v>
      </c>
      <c r="D21289" s="118">
        <v>2102814</v>
      </c>
    </row>
    <row r="21290" spans="1:4">
      <c r="A21290" s="33" t="s">
        <v>34177</v>
      </c>
      <c r="B21290" s="234">
        <v>38533</v>
      </c>
      <c r="C21290" s="315">
        <v>60821141860001</v>
      </c>
      <c r="D21290" s="101">
        <v>2114186</v>
      </c>
    </row>
    <row r="21291" spans="1:4">
      <c r="A21291" s="33" t="s">
        <v>34178</v>
      </c>
      <c r="B21291" s="192">
        <v>35385</v>
      </c>
      <c r="C21291" s="315">
        <v>60820815720003</v>
      </c>
      <c r="D21291" s="101">
        <v>2081572</v>
      </c>
    </row>
    <row r="21292" spans="1:4">
      <c r="A21292" s="33" t="s">
        <v>34179</v>
      </c>
      <c r="B21292" s="61"/>
      <c r="C21292" s="66">
        <v>60814658410008</v>
      </c>
      <c r="D21292" s="101">
        <v>1465841</v>
      </c>
    </row>
    <row r="21293" spans="1:4">
      <c r="A21293" s="33" t="s">
        <v>34180</v>
      </c>
      <c r="B21293" s="192">
        <v>33493</v>
      </c>
      <c r="C21293" s="70">
        <v>60821007110008</v>
      </c>
      <c r="D21293" s="101">
        <v>2100711</v>
      </c>
    </row>
    <row r="21294" spans="1:4">
      <c r="A21294" s="33" t="s">
        <v>34181</v>
      </c>
      <c r="B21294" s="192">
        <v>35223</v>
      </c>
      <c r="C21294" s="70">
        <v>60821009420001</v>
      </c>
      <c r="D21294" s="101">
        <v>2100942</v>
      </c>
    </row>
    <row r="21295" spans="1:4">
      <c r="A21295" s="33" t="s">
        <v>34182</v>
      </c>
      <c r="B21295" s="192">
        <v>30659</v>
      </c>
      <c r="C21295" s="70">
        <v>60821006830001</v>
      </c>
      <c r="D21295" s="48">
        <v>2100683</v>
      </c>
    </row>
    <row r="21296" spans="1:4">
      <c r="A21296" s="33" t="s">
        <v>34183</v>
      </c>
      <c r="B21296" s="192">
        <v>31680</v>
      </c>
      <c r="C21296" s="70">
        <v>60821006240001</v>
      </c>
      <c r="D21296" s="48">
        <v>2100624</v>
      </c>
    </row>
    <row r="21297" spans="1:4">
      <c r="A21297" s="33" t="s">
        <v>34184</v>
      </c>
      <c r="B21297" s="61"/>
      <c r="C21297" s="70" t="s">
        <v>10778</v>
      </c>
      <c r="D21297" s="101">
        <v>2125016</v>
      </c>
    </row>
    <row r="21298" spans="1:4">
      <c r="A21298" s="33" t="s">
        <v>34185</v>
      </c>
      <c r="B21298" s="61"/>
      <c r="C21298" s="70">
        <v>60821251410006</v>
      </c>
      <c r="D21298" s="101">
        <v>2125141</v>
      </c>
    </row>
    <row r="21299" spans="1:4">
      <c r="A21299" s="33" t="s">
        <v>34186</v>
      </c>
      <c r="B21299" s="61"/>
      <c r="C21299" s="70">
        <v>60820699410001</v>
      </c>
      <c r="D21299" s="101">
        <v>2069941</v>
      </c>
    </row>
    <row r="21300" spans="1:4">
      <c r="A21300" s="33" t="s">
        <v>34187</v>
      </c>
      <c r="B21300" s="61"/>
      <c r="C21300" s="70">
        <v>639290137286</v>
      </c>
      <c r="D21300" s="100">
        <v>2128129</v>
      </c>
    </row>
    <row r="21301" spans="1:4">
      <c r="A21301" s="33" t="s">
        <v>34188</v>
      </c>
      <c r="B21301" s="61"/>
      <c r="C21301" s="70">
        <v>60821301730009</v>
      </c>
      <c r="D21301" s="101">
        <v>2130173</v>
      </c>
    </row>
    <row r="21302" spans="1:4">
      <c r="A21302" s="33" t="s">
        <v>34189</v>
      </c>
      <c r="B21302" s="61"/>
      <c r="C21302" s="70">
        <v>60821301470007</v>
      </c>
      <c r="D21302" s="101">
        <v>2130147</v>
      </c>
    </row>
    <row r="21303" spans="1:4">
      <c r="A21303" s="33" t="s">
        <v>34190</v>
      </c>
      <c r="B21303" s="61"/>
      <c r="C21303" s="70">
        <v>60814562530003</v>
      </c>
      <c r="D21303" s="101">
        <v>1456253</v>
      </c>
    </row>
    <row r="21304" spans="1:4">
      <c r="A21304" s="33" t="s">
        <v>34191</v>
      </c>
      <c r="B21304" s="61"/>
      <c r="C21304" s="70">
        <v>60819523930008</v>
      </c>
      <c r="D21304" s="101">
        <v>1952393</v>
      </c>
    </row>
    <row r="21305" spans="1:4">
      <c r="A21305" s="33" t="s">
        <v>34192</v>
      </c>
      <c r="B21305" s="61"/>
      <c r="C21305" s="70">
        <v>60820568440003</v>
      </c>
      <c r="D21305" s="101">
        <v>2056844</v>
      </c>
    </row>
    <row r="21306" spans="1:4">
      <c r="A21306" s="33" t="s">
        <v>34193</v>
      </c>
      <c r="B21306" s="61"/>
      <c r="C21306" s="70">
        <v>60820706870004</v>
      </c>
      <c r="D21306" s="101">
        <v>2070687</v>
      </c>
    </row>
    <row r="21307" spans="1:4">
      <c r="A21307" s="33" t="s">
        <v>34194</v>
      </c>
      <c r="B21307" s="61"/>
      <c r="C21307" s="70">
        <v>60818733520007</v>
      </c>
      <c r="D21307" s="101">
        <v>1873352</v>
      </c>
    </row>
    <row r="21308" spans="1:4">
      <c r="A21308" s="33" t="s">
        <v>34195</v>
      </c>
      <c r="B21308" s="61"/>
      <c r="C21308" s="70">
        <v>60811899590009</v>
      </c>
      <c r="D21308" s="101">
        <v>1189959</v>
      </c>
    </row>
    <row r="21309" spans="1:4">
      <c r="A21309" s="33" t="s">
        <v>34196</v>
      </c>
      <c r="B21309" s="61"/>
      <c r="C21309" s="70">
        <v>60821004060002</v>
      </c>
      <c r="D21309" s="101">
        <v>2100406</v>
      </c>
    </row>
    <row r="21310" spans="1:4">
      <c r="A21310" s="33" t="s">
        <v>34197</v>
      </c>
      <c r="B21310" s="61"/>
      <c r="C21310" s="250">
        <v>60818895440002</v>
      </c>
      <c r="D21310" s="101">
        <v>1889544</v>
      </c>
    </row>
    <row r="21311" spans="1:4">
      <c r="A21311" s="33" t="s">
        <v>34198</v>
      </c>
      <c r="B21311" s="61"/>
      <c r="C21311" s="250">
        <v>60821194060003</v>
      </c>
      <c r="D21311" s="101">
        <v>2119406</v>
      </c>
    </row>
    <row r="21312" spans="1:4">
      <c r="A21312" s="33" t="s">
        <v>34199</v>
      </c>
      <c r="B21312" s="61"/>
      <c r="C21312" s="250">
        <v>60820705120002</v>
      </c>
      <c r="D21312" s="48">
        <v>2070512</v>
      </c>
    </row>
    <row r="21313" spans="1:4">
      <c r="A21313" s="33" t="s">
        <v>34200</v>
      </c>
      <c r="B21313" s="61"/>
      <c r="C21313" s="250">
        <v>60821248650001</v>
      </c>
      <c r="D21313" s="48">
        <v>2124865</v>
      </c>
    </row>
    <row r="21314" spans="1:4">
      <c r="A21314" s="33" t="s">
        <v>34201</v>
      </c>
      <c r="B21314" s="192">
        <v>33171</v>
      </c>
      <c r="C21314" s="70">
        <v>60811457990005</v>
      </c>
      <c r="D21314" s="101">
        <v>1145799</v>
      </c>
    </row>
    <row r="21315" spans="1:4">
      <c r="A21315" s="33" t="s">
        <v>34202</v>
      </c>
      <c r="B21315" s="61"/>
      <c r="C21315" s="70">
        <v>60821302090004</v>
      </c>
      <c r="D21315" s="101">
        <v>2130209</v>
      </c>
    </row>
    <row r="21316" spans="1:4">
      <c r="A21316" s="33" t="s">
        <v>34203</v>
      </c>
      <c r="B21316" s="61"/>
      <c r="C21316" s="70">
        <v>60821069790008</v>
      </c>
      <c r="D21316" s="101">
        <v>2106979</v>
      </c>
    </row>
    <row r="21317" spans="1:4">
      <c r="A21317" s="33" t="s">
        <v>34204</v>
      </c>
      <c r="B21317" s="61"/>
      <c r="C21317" s="70" t="s">
        <v>10171</v>
      </c>
      <c r="D21317" s="101">
        <v>2133093</v>
      </c>
    </row>
    <row r="21318" spans="1:4">
      <c r="A21318" s="33" t="s">
        <v>27618</v>
      </c>
      <c r="B21318" s="61"/>
      <c r="C21318" s="70">
        <v>60821325220008</v>
      </c>
      <c r="D21318" s="101">
        <v>2132522</v>
      </c>
    </row>
    <row r="21319" spans="1:4">
      <c r="A21319" s="33" t="s">
        <v>34205</v>
      </c>
      <c r="B21319" s="61"/>
      <c r="C21319" s="70" t="s">
        <v>10171</v>
      </c>
      <c r="D21319" s="101">
        <v>2129802</v>
      </c>
    </row>
    <row r="21320" spans="1:4">
      <c r="A21320" s="33" t="s">
        <v>34206</v>
      </c>
      <c r="B21320" s="61"/>
      <c r="C21320" s="70">
        <v>60821335440008</v>
      </c>
      <c r="D21320" s="101">
        <v>2133544</v>
      </c>
    </row>
    <row r="21321" spans="1:4">
      <c r="A21321" s="33" t="s">
        <v>34207</v>
      </c>
      <c r="B21321" s="61"/>
      <c r="C21321" s="70">
        <v>60821336950002</v>
      </c>
      <c r="D21321" s="101">
        <v>2133695</v>
      </c>
    </row>
    <row r="21322" spans="1:4">
      <c r="A21322" s="33" t="s">
        <v>34208</v>
      </c>
      <c r="B21322" s="61"/>
      <c r="C21322" s="70">
        <v>60821300230006</v>
      </c>
      <c r="D21322" s="101">
        <v>2130023</v>
      </c>
    </row>
    <row r="21323" spans="1:4">
      <c r="A21323" s="33" t="s">
        <v>34209</v>
      </c>
      <c r="B21323" s="61"/>
      <c r="C21323" s="70">
        <v>60821344550002</v>
      </c>
      <c r="D21323" s="101">
        <v>2134455</v>
      </c>
    </row>
    <row r="21324" spans="1:4">
      <c r="A21324" s="33" t="s">
        <v>34210</v>
      </c>
      <c r="B21324" s="61"/>
      <c r="C21324" s="70" t="s">
        <v>10171</v>
      </c>
      <c r="D21324" s="108">
        <v>2134642</v>
      </c>
    </row>
    <row r="21325" spans="1:4">
      <c r="A21325" s="33" t="s">
        <v>34211</v>
      </c>
      <c r="B21325" s="61"/>
      <c r="C21325" s="70">
        <v>60821170190008</v>
      </c>
      <c r="D21325" s="101">
        <v>2117019</v>
      </c>
    </row>
    <row r="21326" spans="1:4">
      <c r="A21326" s="33" t="s">
        <v>34212</v>
      </c>
      <c r="B21326" s="192">
        <v>32697</v>
      </c>
      <c r="C21326" s="70">
        <v>60821310600005</v>
      </c>
      <c r="D21326" s="101">
        <v>2131060</v>
      </c>
    </row>
    <row r="21327" spans="1:4">
      <c r="A21327" s="33" t="s">
        <v>34213</v>
      </c>
      <c r="B21327" s="192">
        <v>35619</v>
      </c>
      <c r="C21327" s="70">
        <v>60815500760006</v>
      </c>
      <c r="D21327" s="101">
        <v>1550076</v>
      </c>
    </row>
    <row r="21328" spans="1:4">
      <c r="A21328" s="33" t="s">
        <v>34214</v>
      </c>
      <c r="B21328" s="61"/>
      <c r="C21328" s="70">
        <v>60821340280007</v>
      </c>
      <c r="D21328" s="101">
        <v>2134028</v>
      </c>
    </row>
    <row r="21329" spans="1:4">
      <c r="A21329" s="33" t="s">
        <v>34215</v>
      </c>
      <c r="B21329" s="61"/>
      <c r="C21329" s="70">
        <v>60821217040003</v>
      </c>
      <c r="D21329" s="101">
        <v>2121704</v>
      </c>
    </row>
    <row r="21330" spans="1:4">
      <c r="A21330" s="33" t="s">
        <v>34216</v>
      </c>
      <c r="B21330" s="61"/>
      <c r="C21330" s="70">
        <v>60821293230006</v>
      </c>
      <c r="D21330" s="101">
        <v>2129323</v>
      </c>
    </row>
    <row r="21331" spans="1:4">
      <c r="A21331" s="33" t="s">
        <v>34217</v>
      </c>
      <c r="B21331" s="61"/>
      <c r="C21331" s="70">
        <v>60821355640001</v>
      </c>
      <c r="D21331" s="101">
        <v>2135564</v>
      </c>
    </row>
    <row r="21332" spans="1:4">
      <c r="A21332" s="33" t="s">
        <v>34218</v>
      </c>
      <c r="B21332" s="192">
        <v>37030</v>
      </c>
      <c r="C21332" s="70" t="s">
        <v>10171</v>
      </c>
      <c r="D21332" s="101">
        <v>2135845</v>
      </c>
    </row>
    <row r="21333" spans="1:4">
      <c r="A21333" s="33" t="s">
        <v>34219</v>
      </c>
      <c r="B21333" s="192">
        <v>34512</v>
      </c>
      <c r="C21333" s="70">
        <v>60821328150008</v>
      </c>
      <c r="D21333" s="101">
        <v>2132815</v>
      </c>
    </row>
    <row r="21334" spans="1:4">
      <c r="A21334" s="33" t="s">
        <v>34220</v>
      </c>
      <c r="B21334" s="192">
        <v>36115</v>
      </c>
      <c r="C21334" s="70" t="s">
        <v>10171</v>
      </c>
      <c r="D21334" s="101">
        <v>2136083</v>
      </c>
    </row>
    <row r="21335" spans="1:4">
      <c r="A21335" s="33" t="s">
        <v>34221</v>
      </c>
      <c r="B21335" s="192">
        <v>35749</v>
      </c>
      <c r="C21335" s="70" t="s">
        <v>10171</v>
      </c>
      <c r="D21335" s="101">
        <v>2136479</v>
      </c>
    </row>
    <row r="21336" spans="1:4">
      <c r="A21336" s="33" t="s">
        <v>34222</v>
      </c>
      <c r="B21336" s="61"/>
      <c r="C21336" s="70">
        <v>60821366030004</v>
      </c>
      <c r="D21336" s="101">
        <v>2136603</v>
      </c>
    </row>
    <row r="21337" spans="1:4">
      <c r="A21337" s="33" t="s">
        <v>34223</v>
      </c>
      <c r="B21337" s="61"/>
      <c r="C21337" s="70">
        <v>60820765190003</v>
      </c>
      <c r="D21337" s="101">
        <v>2076519</v>
      </c>
    </row>
    <row r="21338" spans="1:4">
      <c r="A21338" s="33" t="s">
        <v>34224</v>
      </c>
      <c r="B21338" s="61"/>
      <c r="C21338" s="70">
        <v>60821319390005</v>
      </c>
      <c r="D21338" s="101">
        <v>2131939</v>
      </c>
    </row>
    <row r="21339" spans="1:4">
      <c r="A21339" s="33" t="s">
        <v>34225</v>
      </c>
      <c r="B21339" s="61"/>
      <c r="C21339" s="70">
        <v>60821368880001</v>
      </c>
      <c r="D21339" s="101">
        <v>2136888</v>
      </c>
    </row>
    <row r="21340" spans="1:4">
      <c r="A21340" s="33" t="s">
        <v>34226</v>
      </c>
      <c r="B21340" s="61"/>
      <c r="C21340" s="70">
        <v>60821332120001</v>
      </c>
      <c r="D21340" s="101">
        <v>2133212</v>
      </c>
    </row>
    <row r="21341" spans="1:4">
      <c r="A21341" s="33" t="s">
        <v>34227</v>
      </c>
      <c r="B21341" s="61"/>
      <c r="C21341" s="70">
        <v>60821264040004</v>
      </c>
      <c r="D21341" s="101">
        <v>2126404</v>
      </c>
    </row>
    <row r="21342" spans="1:4">
      <c r="A21342" s="33" t="s">
        <v>34228</v>
      </c>
      <c r="B21342" s="61"/>
      <c r="C21342" s="70">
        <v>60821328640007</v>
      </c>
      <c r="D21342" s="101">
        <v>2132864</v>
      </c>
    </row>
    <row r="21343" spans="1:4">
      <c r="A21343" s="33" t="s">
        <v>34229</v>
      </c>
      <c r="B21343" s="61"/>
      <c r="C21343" s="70" t="s">
        <v>10171</v>
      </c>
      <c r="D21343" s="101">
        <v>2137231</v>
      </c>
    </row>
    <row r="21344" spans="1:4">
      <c r="A21344" s="33" t="s">
        <v>34230</v>
      </c>
      <c r="B21344" s="61"/>
      <c r="C21344" s="70">
        <v>60820917620002</v>
      </c>
      <c r="D21344" s="101">
        <v>2091762</v>
      </c>
    </row>
    <row r="21345" spans="1:4">
      <c r="A21345" s="33" t="s">
        <v>34231</v>
      </c>
      <c r="B21345" s="61"/>
      <c r="C21345" s="70">
        <v>60821356750006</v>
      </c>
      <c r="D21345" s="101">
        <v>2135675</v>
      </c>
    </row>
    <row r="21346" spans="1:4">
      <c r="A21346" s="33" t="s">
        <v>34232</v>
      </c>
      <c r="B21346" s="61"/>
      <c r="C21346" s="70">
        <v>60821374310006</v>
      </c>
      <c r="D21346" s="101">
        <v>2137431</v>
      </c>
    </row>
    <row r="21347" spans="1:4">
      <c r="A21347" s="33" t="s">
        <v>34233</v>
      </c>
      <c r="B21347" s="61"/>
      <c r="C21347" s="70">
        <v>60816521810001</v>
      </c>
      <c r="D21347" s="101">
        <v>1652181</v>
      </c>
    </row>
    <row r="21348" spans="1:4">
      <c r="A21348" s="33" t="s">
        <v>34234</v>
      </c>
      <c r="B21348" s="61"/>
      <c r="C21348" s="70">
        <v>60821275810004</v>
      </c>
      <c r="D21348" s="101">
        <v>2127581</v>
      </c>
    </row>
    <row r="21349" spans="1:4">
      <c r="A21349" s="33" t="s">
        <v>34235</v>
      </c>
      <c r="B21349" s="192">
        <v>28712</v>
      </c>
      <c r="C21349" s="70">
        <v>60821356730004</v>
      </c>
      <c r="D21349" s="101">
        <v>2135673</v>
      </c>
    </row>
    <row r="21350" spans="1:4">
      <c r="A21350" s="33" t="s">
        <v>34236</v>
      </c>
      <c r="B21350" s="61"/>
      <c r="C21350" s="70" t="s">
        <v>10171</v>
      </c>
      <c r="D21350" s="101">
        <v>2134428</v>
      </c>
    </row>
    <row r="21351" spans="1:4">
      <c r="A21351" s="33" t="s">
        <v>34237</v>
      </c>
      <c r="B21351" s="61"/>
      <c r="C21351" s="70">
        <v>60820303940004</v>
      </c>
      <c r="D21351" s="101">
        <v>2030394</v>
      </c>
    </row>
    <row r="21352" spans="1:4">
      <c r="A21352" s="33" t="s">
        <v>34238</v>
      </c>
      <c r="B21352" s="61"/>
      <c r="C21352" s="70">
        <v>60821341640004</v>
      </c>
      <c r="D21352" s="101">
        <v>2134164</v>
      </c>
    </row>
    <row r="21353" spans="1:4">
      <c r="A21353" s="33" t="s">
        <v>34239</v>
      </c>
      <c r="B21353" s="61"/>
      <c r="C21353" s="70">
        <v>60821351910001</v>
      </c>
      <c r="D21353" s="101">
        <v>2135191</v>
      </c>
    </row>
    <row r="21354" spans="1:4">
      <c r="A21354" s="33" t="s">
        <v>34240</v>
      </c>
      <c r="B21354" s="61"/>
      <c r="C21354" s="70">
        <v>60820408510003</v>
      </c>
      <c r="D21354" s="101">
        <v>2040851</v>
      </c>
    </row>
    <row r="21355" spans="1:4">
      <c r="A21355" s="33" t="s">
        <v>34241</v>
      </c>
      <c r="B21355" s="61"/>
      <c r="C21355" s="70">
        <v>60819397930008</v>
      </c>
      <c r="D21355" s="101">
        <v>1939793</v>
      </c>
    </row>
    <row r="21356" spans="1:4">
      <c r="A21356" s="33" t="s">
        <v>34242</v>
      </c>
      <c r="B21356" s="61"/>
      <c r="C21356" s="70">
        <v>60820769010005</v>
      </c>
      <c r="D21356" s="101">
        <v>2076901</v>
      </c>
    </row>
    <row r="21357" spans="1:4">
      <c r="A21357" s="33" t="s">
        <v>34243</v>
      </c>
      <c r="B21357" s="61"/>
      <c r="C21357" s="70">
        <v>60821101080001</v>
      </c>
      <c r="D21357" s="101">
        <v>2110108</v>
      </c>
    </row>
    <row r="21358" spans="1:4">
      <c r="A21358" s="33" t="s">
        <v>34244</v>
      </c>
      <c r="B21358" s="61"/>
      <c r="C21358" s="65">
        <v>60819603730001</v>
      </c>
      <c r="D21358" s="101">
        <v>1960373</v>
      </c>
    </row>
    <row r="21359" spans="1:4">
      <c r="A21359" s="33" t="s">
        <v>34245</v>
      </c>
      <c r="B21359" s="192">
        <v>35134</v>
      </c>
      <c r="C21359" s="50">
        <v>60821376230002</v>
      </c>
      <c r="D21359" s="101">
        <v>2137623</v>
      </c>
    </row>
    <row r="21360" spans="1:4">
      <c r="A21360" s="33" t="s">
        <v>34246</v>
      </c>
      <c r="B21360" s="192">
        <v>33281</v>
      </c>
      <c r="C21360" s="50">
        <v>60819130780004</v>
      </c>
      <c r="D21360" s="101">
        <v>1913078</v>
      </c>
    </row>
    <row r="21361" spans="1:4">
      <c r="A21361" s="33" t="s">
        <v>34247</v>
      </c>
      <c r="B21361" s="192">
        <v>33467</v>
      </c>
      <c r="C21361" s="50">
        <v>60821064900008</v>
      </c>
      <c r="D21361" s="101">
        <v>2106490</v>
      </c>
    </row>
    <row r="21362" spans="1:4">
      <c r="A21362" s="33" t="s">
        <v>34248</v>
      </c>
      <c r="B21362" s="192">
        <v>22757</v>
      </c>
      <c r="C21362" s="50">
        <v>60821368340007</v>
      </c>
      <c r="D21362" s="101">
        <v>2136834</v>
      </c>
    </row>
    <row r="21363" spans="1:4">
      <c r="A21363" s="33" t="s">
        <v>34249</v>
      </c>
      <c r="B21363" s="192">
        <v>33966</v>
      </c>
      <c r="C21363" s="50">
        <v>60820791790005</v>
      </c>
      <c r="D21363" s="101">
        <v>2079179</v>
      </c>
    </row>
    <row r="21364" spans="1:4">
      <c r="A21364" s="33" t="s">
        <v>34250</v>
      </c>
      <c r="B21364" s="192">
        <v>35661</v>
      </c>
      <c r="C21364" s="50">
        <v>60819679800006</v>
      </c>
      <c r="D21364" s="101">
        <v>1967980</v>
      </c>
    </row>
    <row r="21365" spans="1:4">
      <c r="A21365" s="33" t="s">
        <v>34251</v>
      </c>
      <c r="B21365" s="192">
        <v>21481</v>
      </c>
      <c r="C21365" s="70" t="s">
        <v>10171</v>
      </c>
      <c r="D21365" s="101">
        <v>2138156</v>
      </c>
    </row>
    <row r="21366" spans="1:4">
      <c r="A21366" s="33" t="s">
        <v>34252</v>
      </c>
      <c r="B21366" s="192">
        <v>36170</v>
      </c>
      <c r="C21366" s="50">
        <v>60820349390001</v>
      </c>
      <c r="D21366" s="101">
        <v>2034939</v>
      </c>
    </row>
    <row r="21367" spans="1:4">
      <c r="A21367" s="33" t="s">
        <v>34253</v>
      </c>
      <c r="B21367" s="61"/>
      <c r="C21367" s="50">
        <v>60821151810009</v>
      </c>
      <c r="D21367" s="101">
        <v>2115181</v>
      </c>
    </row>
    <row r="21368" spans="1:4">
      <c r="A21368" s="33" t="s">
        <v>34254</v>
      </c>
      <c r="B21368" s="61"/>
      <c r="C21368" s="50">
        <v>60821382490004</v>
      </c>
      <c r="D21368" s="101">
        <v>2138249</v>
      </c>
    </row>
    <row r="21369" spans="1:4">
      <c r="A21369" s="33" t="s">
        <v>34255</v>
      </c>
      <c r="B21369" s="61"/>
      <c r="C21369" s="70" t="s">
        <v>10171</v>
      </c>
      <c r="D21369" s="101">
        <v>2137366</v>
      </c>
    </row>
    <row r="21370" spans="1:4">
      <c r="A21370" s="33" t="s">
        <v>34256</v>
      </c>
      <c r="B21370" s="61"/>
      <c r="C21370" s="50">
        <v>60821199840002</v>
      </c>
      <c r="D21370" s="101">
        <v>2119984</v>
      </c>
    </row>
    <row r="21371" spans="1:4">
      <c r="A21371" s="33" t="s">
        <v>34257</v>
      </c>
      <c r="B21371" s="61"/>
      <c r="C21371" s="66">
        <v>60821375630007</v>
      </c>
      <c r="D21371" s="101">
        <v>2137563</v>
      </c>
    </row>
    <row r="21372" spans="1:4">
      <c r="A21372" s="33" t="s">
        <v>34258</v>
      </c>
      <c r="B21372" s="61"/>
      <c r="C21372" s="66">
        <v>60817651110009</v>
      </c>
      <c r="D21372" s="101">
        <v>1765111</v>
      </c>
    </row>
    <row r="21373" spans="1:4">
      <c r="A21373" s="33" t="s">
        <v>34259</v>
      </c>
      <c r="B21373" s="61"/>
      <c r="C21373" s="261">
        <v>60820968670001</v>
      </c>
      <c r="D21373" s="101">
        <v>2096867</v>
      </c>
    </row>
    <row r="21374" spans="1:4">
      <c r="A21374" s="33" t="s">
        <v>34260</v>
      </c>
      <c r="B21374" s="61"/>
      <c r="C21374" s="66">
        <v>60820925270007</v>
      </c>
      <c r="D21374" s="101">
        <v>2092527</v>
      </c>
    </row>
    <row r="21375" spans="1:4">
      <c r="A21375" s="33" t="s">
        <v>34261</v>
      </c>
      <c r="B21375" s="61"/>
      <c r="C21375" s="66">
        <v>60821370470002</v>
      </c>
      <c r="D21375" s="101">
        <v>2137047</v>
      </c>
    </row>
    <row r="21376" spans="1:4">
      <c r="A21376" s="33" t="s">
        <v>34262</v>
      </c>
      <c r="B21376" s="61"/>
      <c r="C21376" s="66">
        <v>60821362900007</v>
      </c>
      <c r="D21376" s="101">
        <v>2136290</v>
      </c>
    </row>
    <row r="21377" spans="1:4">
      <c r="A21377" s="33" t="s">
        <v>34263</v>
      </c>
      <c r="B21377" s="61"/>
      <c r="C21377" s="66">
        <v>60820054690001</v>
      </c>
      <c r="D21377" s="101">
        <v>2005469</v>
      </c>
    </row>
    <row r="21378" spans="1:4">
      <c r="A21378" s="33" t="s">
        <v>34264</v>
      </c>
      <c r="B21378" s="61"/>
      <c r="C21378" s="70" t="s">
        <v>10171</v>
      </c>
      <c r="D21378" s="101">
        <v>2137032</v>
      </c>
    </row>
    <row r="21379" spans="1:4">
      <c r="A21379" s="33" t="s">
        <v>34265</v>
      </c>
      <c r="B21379" s="61"/>
      <c r="C21379" s="66">
        <v>60816520630005</v>
      </c>
      <c r="D21379" s="101">
        <v>1652063</v>
      </c>
    </row>
    <row r="21380" spans="1:4">
      <c r="A21380" s="33" t="s">
        <v>34266</v>
      </c>
      <c r="B21380" s="61"/>
      <c r="C21380" s="66">
        <v>60821373280008</v>
      </c>
      <c r="D21380" s="101">
        <v>2137328</v>
      </c>
    </row>
    <row r="21381" spans="1:4">
      <c r="A21381" s="33" t="s">
        <v>34267</v>
      </c>
      <c r="B21381" s="61"/>
      <c r="C21381" s="70" t="s">
        <v>10171</v>
      </c>
      <c r="D21381" s="101">
        <v>2137516</v>
      </c>
    </row>
    <row r="21382" spans="1:4">
      <c r="A21382" s="33" t="s">
        <v>34268</v>
      </c>
      <c r="B21382" s="61"/>
      <c r="C21382" s="66">
        <v>60821357870003</v>
      </c>
      <c r="D21382" s="101">
        <v>2135787</v>
      </c>
    </row>
    <row r="21383" spans="1:4">
      <c r="A21383" s="33" t="s">
        <v>34269</v>
      </c>
      <c r="B21383" s="61"/>
      <c r="C21383" s="66">
        <v>60820933010005</v>
      </c>
      <c r="D21383" s="108">
        <v>2093301</v>
      </c>
    </row>
    <row r="21384" spans="1:4">
      <c r="A21384" s="33" t="s">
        <v>34270</v>
      </c>
      <c r="B21384" s="61"/>
      <c r="C21384" s="66" t="s">
        <v>10171</v>
      </c>
      <c r="D21384" s="101">
        <v>2139181</v>
      </c>
    </row>
    <row r="21385" spans="1:4">
      <c r="A21385" s="33" t="s">
        <v>34271</v>
      </c>
      <c r="B21385" s="61"/>
      <c r="C21385" s="66">
        <v>60821373920006</v>
      </c>
      <c r="D21385" s="101">
        <v>2137392</v>
      </c>
    </row>
    <row r="21386" spans="1:4">
      <c r="A21386" s="33" t="s">
        <v>34272</v>
      </c>
      <c r="B21386" s="61"/>
      <c r="C21386" s="66" t="s">
        <v>10171</v>
      </c>
      <c r="D21386" s="101">
        <v>2139356</v>
      </c>
    </row>
    <row r="21387" spans="1:4">
      <c r="A21387" s="33" t="s">
        <v>34273</v>
      </c>
      <c r="B21387" s="61"/>
      <c r="C21387" s="66">
        <v>60821390630001</v>
      </c>
      <c r="D21387" s="101">
        <v>2139063</v>
      </c>
    </row>
    <row r="21388" spans="1:4">
      <c r="A21388" s="33" t="s">
        <v>34274</v>
      </c>
      <c r="B21388" s="61"/>
      <c r="C21388" s="66">
        <v>60821395540004</v>
      </c>
      <c r="D21388" s="101">
        <v>2139554</v>
      </c>
    </row>
    <row r="21389" spans="1:4">
      <c r="A21389" s="33" t="s">
        <v>34275</v>
      </c>
      <c r="B21389" s="61"/>
      <c r="C21389" s="66">
        <v>60821389780001</v>
      </c>
      <c r="D21389" s="101" t="s">
        <v>10783</v>
      </c>
    </row>
    <row r="21390" spans="1:4">
      <c r="A21390" s="33" t="s">
        <v>34276</v>
      </c>
      <c r="B21390" s="61"/>
      <c r="C21390" s="66">
        <v>60821369080008</v>
      </c>
      <c r="D21390" s="101" t="s">
        <v>10784</v>
      </c>
    </row>
    <row r="21391" spans="1:4">
      <c r="A21391" s="33" t="s">
        <v>34277</v>
      </c>
      <c r="B21391" s="61"/>
      <c r="C21391" s="66">
        <v>60821389810005</v>
      </c>
      <c r="D21391" s="101" t="s">
        <v>10785</v>
      </c>
    </row>
    <row r="21392" spans="1:4">
      <c r="A21392" s="33" t="s">
        <v>34278</v>
      </c>
      <c r="B21392" s="61"/>
      <c r="C21392" s="66">
        <v>60821310730001</v>
      </c>
      <c r="D21392" s="101" t="s">
        <v>10786</v>
      </c>
    </row>
    <row r="21393" spans="1:4">
      <c r="A21393" s="33" t="s">
        <v>34279</v>
      </c>
      <c r="B21393" s="61"/>
      <c r="C21393" s="66">
        <v>60821379210009</v>
      </c>
      <c r="D21393" s="101" t="s">
        <v>10787</v>
      </c>
    </row>
    <row r="21394" spans="1:4">
      <c r="A21394" s="33" t="s">
        <v>34280</v>
      </c>
      <c r="B21394" s="61"/>
      <c r="C21394" s="66" t="s">
        <v>10171</v>
      </c>
      <c r="D21394" s="101">
        <v>2138181</v>
      </c>
    </row>
    <row r="21395" spans="1:4">
      <c r="A21395" s="33" t="s">
        <v>34281</v>
      </c>
      <c r="B21395" s="61"/>
      <c r="C21395" s="66">
        <v>60816457070005</v>
      </c>
      <c r="D21395" s="101">
        <v>1645707</v>
      </c>
    </row>
    <row r="21396" spans="1:4">
      <c r="A21396" s="33" t="s">
        <v>34282</v>
      </c>
      <c r="B21396" s="61"/>
      <c r="C21396" s="66">
        <v>60821387350003</v>
      </c>
      <c r="D21396" s="101">
        <v>2138735</v>
      </c>
    </row>
    <row r="21397" spans="1:4">
      <c r="A21397" s="33" t="s">
        <v>34283</v>
      </c>
      <c r="B21397" s="61"/>
      <c r="C21397" s="66">
        <v>60821362310006</v>
      </c>
      <c r="D21397" s="101">
        <v>2136231</v>
      </c>
    </row>
    <row r="21398" spans="1:4">
      <c r="A21398" s="33" t="s">
        <v>34284</v>
      </c>
      <c r="B21398" s="61"/>
      <c r="C21398" s="66">
        <v>60821306130002</v>
      </c>
      <c r="D21398" s="48">
        <v>2130613</v>
      </c>
    </row>
    <row r="21399" spans="1:4">
      <c r="A21399" s="33" t="s">
        <v>34285</v>
      </c>
      <c r="B21399" s="61"/>
      <c r="C21399" s="66">
        <v>60821318890011</v>
      </c>
      <c r="D21399" s="48">
        <v>2131889</v>
      </c>
    </row>
    <row r="21400" spans="1:4">
      <c r="A21400" s="33" t="s">
        <v>34286</v>
      </c>
      <c r="B21400" s="61"/>
      <c r="C21400" s="66">
        <v>60820892100002</v>
      </c>
      <c r="D21400" s="48">
        <v>2089210</v>
      </c>
    </row>
    <row r="21401" spans="1:4">
      <c r="A21401" s="33" t="s">
        <v>34287</v>
      </c>
      <c r="B21401" s="61"/>
      <c r="C21401" s="66">
        <v>60821303990005</v>
      </c>
      <c r="D21401" s="48">
        <v>2130399</v>
      </c>
    </row>
    <row r="21402" spans="1:4">
      <c r="A21402" s="33" t="s">
        <v>34288</v>
      </c>
      <c r="B21402" s="61"/>
      <c r="C21402" s="66">
        <v>60820766270006</v>
      </c>
      <c r="D21402" s="48">
        <v>2076627</v>
      </c>
    </row>
    <row r="21403" spans="1:4">
      <c r="A21403" s="33" t="s">
        <v>34289</v>
      </c>
      <c r="B21403" s="61"/>
      <c r="C21403" s="66">
        <v>60821315570005</v>
      </c>
      <c r="D21403" s="48">
        <v>2131557</v>
      </c>
    </row>
    <row r="21404" spans="1:4">
      <c r="A21404" s="33" t="s">
        <v>34290</v>
      </c>
      <c r="B21404" s="61"/>
      <c r="C21404" s="66">
        <v>60820710880001</v>
      </c>
      <c r="D21404" s="48">
        <v>2071088</v>
      </c>
    </row>
    <row r="21405" spans="1:4">
      <c r="A21405" s="33" t="s">
        <v>34291</v>
      </c>
      <c r="B21405" s="61"/>
      <c r="C21405" s="66">
        <v>60821299270008</v>
      </c>
      <c r="D21405" s="48">
        <v>2129927</v>
      </c>
    </row>
    <row r="21406" spans="1:4">
      <c r="A21406" s="33" t="s">
        <v>34292</v>
      </c>
      <c r="B21406" s="61"/>
      <c r="C21406" s="66">
        <v>60821308010004</v>
      </c>
      <c r="D21406" s="48">
        <v>2130801</v>
      </c>
    </row>
    <row r="21407" spans="1:4">
      <c r="A21407" s="33" t="s">
        <v>34293</v>
      </c>
      <c r="B21407" s="61"/>
      <c r="C21407" s="66">
        <v>60821318250006</v>
      </c>
      <c r="D21407" s="48">
        <v>2131825</v>
      </c>
    </row>
    <row r="21408" spans="1:4">
      <c r="A21408" s="33" t="s">
        <v>34294</v>
      </c>
      <c r="B21408" s="61"/>
      <c r="C21408" s="66">
        <v>60821313860004</v>
      </c>
      <c r="D21408" s="48">
        <v>2131386</v>
      </c>
    </row>
    <row r="21409" spans="1:4">
      <c r="A21409" s="33" t="s">
        <v>34295</v>
      </c>
      <c r="B21409" s="61"/>
      <c r="C21409" s="66">
        <v>60821316230008</v>
      </c>
      <c r="D21409" s="48">
        <v>2131623</v>
      </c>
    </row>
    <row r="21410" spans="1:4">
      <c r="A21410" s="33" t="s">
        <v>34296</v>
      </c>
      <c r="B21410" s="61"/>
      <c r="C21410" s="66">
        <v>60821314990002</v>
      </c>
      <c r="D21410" s="48">
        <v>2131499</v>
      </c>
    </row>
    <row r="21411" spans="1:4">
      <c r="A21411" s="33" t="s">
        <v>34297</v>
      </c>
      <c r="B21411" s="61"/>
      <c r="C21411" s="66">
        <v>60820714650006</v>
      </c>
      <c r="D21411" s="48">
        <v>2071465</v>
      </c>
    </row>
    <row r="21412" spans="1:4">
      <c r="A21412" s="33" t="s">
        <v>34298</v>
      </c>
      <c r="B21412" s="61"/>
      <c r="C21412" s="66" t="s">
        <v>34299</v>
      </c>
      <c r="D21412" s="48">
        <v>2074182</v>
      </c>
    </row>
    <row r="21413" spans="1:4">
      <c r="A21413" s="33" t="s">
        <v>34300</v>
      </c>
      <c r="B21413" s="61"/>
      <c r="C21413" s="66" t="s">
        <v>34301</v>
      </c>
      <c r="D21413" s="48">
        <v>2038639</v>
      </c>
    </row>
    <row r="21414" spans="1:4">
      <c r="A21414" s="33" t="s">
        <v>34302</v>
      </c>
      <c r="B21414" s="61"/>
      <c r="C21414" s="66">
        <v>60820960370001</v>
      </c>
      <c r="D21414" s="48">
        <v>2096037</v>
      </c>
    </row>
    <row r="21415" spans="1:4">
      <c r="A21415" s="33" t="s">
        <v>34303</v>
      </c>
      <c r="B21415" s="61"/>
      <c r="C21415" s="66">
        <v>60821336790002</v>
      </c>
      <c r="D21415" s="48">
        <v>2133679</v>
      </c>
    </row>
    <row r="21416" spans="1:4">
      <c r="A21416" s="33" t="s">
        <v>34304</v>
      </c>
      <c r="B21416" s="61"/>
      <c r="C21416" s="66">
        <v>60821335570003</v>
      </c>
      <c r="D21416" s="48">
        <v>2133557</v>
      </c>
    </row>
    <row r="21417" spans="1:4">
      <c r="A21417" s="33" t="s">
        <v>34305</v>
      </c>
      <c r="B21417" s="61"/>
      <c r="C21417" s="66">
        <v>60821395550005</v>
      </c>
      <c r="D21417" s="101">
        <v>2139555</v>
      </c>
    </row>
    <row r="21418" spans="1:4">
      <c r="A21418" s="33" t="s">
        <v>34306</v>
      </c>
      <c r="B21418" s="61"/>
      <c r="C21418" s="66">
        <v>60820807330008</v>
      </c>
      <c r="D21418" s="101">
        <v>2080733</v>
      </c>
    </row>
    <row r="21419" spans="1:4">
      <c r="A21419" s="33" t="s">
        <v>34306</v>
      </c>
      <c r="B21419" s="61"/>
      <c r="C21419" s="66">
        <v>60818547920001</v>
      </c>
      <c r="D21419" s="101">
        <v>1854792</v>
      </c>
    </row>
    <row r="21420" spans="1:4">
      <c r="A21420" s="33" t="s">
        <v>34307</v>
      </c>
      <c r="B21420" s="61"/>
      <c r="C21420" s="66">
        <v>60821400290007</v>
      </c>
      <c r="D21420" s="101" t="s">
        <v>10788</v>
      </c>
    </row>
    <row r="21421" spans="1:4">
      <c r="A21421" s="33" t="s">
        <v>34308</v>
      </c>
      <c r="B21421" s="61"/>
      <c r="C21421" s="66">
        <v>60821402440002</v>
      </c>
      <c r="D21421" s="101" t="s">
        <v>10789</v>
      </c>
    </row>
    <row r="21422" spans="1:4">
      <c r="A21422" s="33" t="s">
        <v>34309</v>
      </c>
      <c r="B21422" s="61"/>
      <c r="C21422" s="66">
        <v>60818855340004</v>
      </c>
      <c r="D21422" s="101" t="s">
        <v>10790</v>
      </c>
    </row>
    <row r="21423" spans="1:4">
      <c r="A21423" s="33" t="s">
        <v>34310</v>
      </c>
      <c r="B21423" s="61"/>
      <c r="C21423" s="66">
        <v>60821324360001</v>
      </c>
      <c r="D21423" s="101" t="s">
        <v>10791</v>
      </c>
    </row>
    <row r="21424" spans="1:4">
      <c r="A21424" s="33" t="s">
        <v>34311</v>
      </c>
      <c r="B21424" s="61"/>
      <c r="C21424" s="66">
        <v>60820780220001</v>
      </c>
      <c r="D21424" s="101" t="s">
        <v>10792</v>
      </c>
    </row>
    <row r="21425" spans="1:4">
      <c r="A21425" s="33" t="s">
        <v>34312</v>
      </c>
      <c r="B21425" s="61"/>
      <c r="C21425" s="66" t="s">
        <v>36764</v>
      </c>
      <c r="D21425" s="101">
        <v>2137588</v>
      </c>
    </row>
    <row r="21426" spans="1:4">
      <c r="A21426" s="33" t="s">
        <v>34313</v>
      </c>
      <c r="B21426" s="61"/>
      <c r="C21426" s="66">
        <v>60821424450007</v>
      </c>
      <c r="D21426" s="101">
        <v>2142445</v>
      </c>
    </row>
    <row r="21427" spans="1:4">
      <c r="A21427" s="33" t="s">
        <v>34314</v>
      </c>
      <c r="B21427" s="192">
        <v>34658</v>
      </c>
      <c r="C21427" s="66">
        <v>60821425020009</v>
      </c>
      <c r="D21427" s="118">
        <v>2142502</v>
      </c>
    </row>
    <row r="21428" spans="1:4">
      <c r="A21428" s="33" t="s">
        <v>34315</v>
      </c>
      <c r="B21428" s="61"/>
      <c r="C21428" s="66">
        <v>60819680550002</v>
      </c>
      <c r="D21428" s="46">
        <v>1968055</v>
      </c>
    </row>
    <row r="21429" spans="1:4">
      <c r="A21429" s="33" t="s">
        <v>34316</v>
      </c>
      <c r="B21429" s="61"/>
      <c r="C21429" s="66">
        <v>60819310130009</v>
      </c>
      <c r="D21429" s="46">
        <v>1931013</v>
      </c>
    </row>
    <row r="21430" spans="1:4">
      <c r="A21430" s="33" t="s">
        <v>34317</v>
      </c>
      <c r="B21430" s="61"/>
      <c r="C21430" s="66" t="s">
        <v>34318</v>
      </c>
      <c r="D21430" s="46">
        <v>1986758</v>
      </c>
    </row>
    <row r="21431" spans="1:4">
      <c r="A21431" s="33" t="s">
        <v>34319</v>
      </c>
      <c r="B21431" s="61"/>
      <c r="C21431" s="66">
        <v>60819801360001</v>
      </c>
      <c r="D21431" s="46">
        <v>1980136</v>
      </c>
    </row>
    <row r="21432" spans="1:4">
      <c r="A21432" s="33" t="s">
        <v>34320</v>
      </c>
      <c r="B21432" s="61"/>
      <c r="C21432" s="66">
        <v>60819355640001</v>
      </c>
      <c r="D21432" s="46">
        <v>1935564</v>
      </c>
    </row>
    <row r="21433" spans="1:4">
      <c r="A21433" s="33" t="s">
        <v>34321</v>
      </c>
      <c r="B21433" s="61"/>
      <c r="C21433" s="66">
        <v>60819811770003</v>
      </c>
      <c r="D21433" s="46">
        <v>1981177</v>
      </c>
    </row>
    <row r="21434" spans="1:4">
      <c r="A21434" s="33" t="s">
        <v>34322</v>
      </c>
      <c r="B21434" s="61"/>
      <c r="C21434" s="66">
        <v>60820266420001</v>
      </c>
      <c r="D21434" s="46">
        <v>2026642</v>
      </c>
    </row>
    <row r="21435" spans="1:4">
      <c r="A21435" s="33" t="s">
        <v>34323</v>
      </c>
      <c r="B21435" s="61"/>
      <c r="C21435" s="66">
        <v>60819173720003</v>
      </c>
      <c r="D21435" s="131">
        <v>1917372</v>
      </c>
    </row>
    <row r="21436" spans="1:4">
      <c r="A21436" s="33" t="s">
        <v>34324</v>
      </c>
      <c r="B21436" s="61"/>
      <c r="C21436" s="66">
        <v>60819541330008</v>
      </c>
      <c r="D21436" s="46">
        <v>1954133</v>
      </c>
    </row>
    <row r="21437" spans="1:4">
      <c r="A21437" s="33" t="s">
        <v>34325</v>
      </c>
      <c r="B21437" s="61"/>
      <c r="C21437" s="66" t="s">
        <v>34326</v>
      </c>
      <c r="D21437" s="46">
        <v>1973145</v>
      </c>
    </row>
    <row r="21438" spans="1:4">
      <c r="A21438" s="33" t="s">
        <v>34327</v>
      </c>
      <c r="B21438" s="61"/>
      <c r="C21438" s="66">
        <v>60819590510007</v>
      </c>
      <c r="D21438" s="46">
        <v>1959051</v>
      </c>
    </row>
    <row r="21439" spans="1:4">
      <c r="A21439" s="33" t="s">
        <v>34328</v>
      </c>
      <c r="B21439" s="61"/>
      <c r="C21439" s="66">
        <v>60818749200001</v>
      </c>
      <c r="D21439" s="46">
        <v>1874920</v>
      </c>
    </row>
    <row r="21440" spans="1:4">
      <c r="A21440" s="33" t="s">
        <v>34329</v>
      </c>
      <c r="B21440" s="61"/>
      <c r="C21440" s="66" t="s">
        <v>34330</v>
      </c>
      <c r="D21440" s="101">
        <v>1968452</v>
      </c>
    </row>
    <row r="21441" spans="1:4">
      <c r="A21441" s="33" t="s">
        <v>34331</v>
      </c>
      <c r="B21441" s="61"/>
      <c r="C21441" s="66">
        <v>60820510140003</v>
      </c>
      <c r="D21441" s="46">
        <v>2051014</v>
      </c>
    </row>
    <row r="21442" spans="1:4">
      <c r="A21442" s="33" t="s">
        <v>34332</v>
      </c>
      <c r="B21442" s="61"/>
      <c r="C21442" s="66">
        <v>60814736880004</v>
      </c>
      <c r="D21442" s="101">
        <v>1473688</v>
      </c>
    </row>
    <row r="21443" spans="1:4">
      <c r="A21443" s="33" t="s">
        <v>34333</v>
      </c>
      <c r="B21443" s="61"/>
      <c r="C21443" s="66">
        <v>60817243570005</v>
      </c>
      <c r="D21443" s="101">
        <v>1724357</v>
      </c>
    </row>
    <row r="21444" spans="1:4">
      <c r="A21444" s="33" t="s">
        <v>34334</v>
      </c>
      <c r="B21444" s="61"/>
      <c r="C21444" s="66">
        <v>60820362080001</v>
      </c>
      <c r="D21444" s="101">
        <v>2036208</v>
      </c>
    </row>
    <row r="21445" spans="1:4">
      <c r="A21445" s="33" t="s">
        <v>34335</v>
      </c>
      <c r="B21445" s="61"/>
      <c r="C21445" s="66" t="s">
        <v>34336</v>
      </c>
      <c r="D21445" s="101">
        <v>1119264</v>
      </c>
    </row>
    <row r="21446" spans="1:4">
      <c r="A21446" s="33" t="s">
        <v>34337</v>
      </c>
      <c r="B21446" s="61"/>
      <c r="C21446" s="66">
        <v>60820125980002</v>
      </c>
      <c r="D21446" s="101">
        <v>2012598</v>
      </c>
    </row>
    <row r="21447" spans="1:4">
      <c r="A21447" s="33" t="s">
        <v>34338</v>
      </c>
      <c r="B21447" s="61"/>
      <c r="C21447" s="66">
        <v>60820504290008</v>
      </c>
      <c r="D21447" s="101">
        <v>2050429</v>
      </c>
    </row>
    <row r="21448" spans="1:4">
      <c r="A21448" s="33" t="s">
        <v>34339</v>
      </c>
      <c r="B21448" s="61"/>
      <c r="C21448" s="66">
        <v>60815938820001</v>
      </c>
      <c r="D21448" s="101">
        <v>1593882</v>
      </c>
    </row>
    <row r="21449" spans="1:4">
      <c r="A21449" s="33" t="s">
        <v>34340</v>
      </c>
      <c r="B21449" s="61"/>
      <c r="C21449" s="66">
        <v>60810391850006</v>
      </c>
      <c r="D21449" s="101">
        <v>1039185</v>
      </c>
    </row>
    <row r="21450" spans="1:4">
      <c r="A21450" s="33" t="s">
        <v>34341</v>
      </c>
      <c r="B21450" s="61"/>
      <c r="C21450" s="66">
        <v>60820169840004</v>
      </c>
      <c r="D21450" s="101">
        <v>2016984</v>
      </c>
    </row>
    <row r="21451" spans="1:4">
      <c r="A21451" s="33" t="s">
        <v>34342</v>
      </c>
      <c r="B21451" s="61"/>
      <c r="C21451" s="66">
        <v>60820217690004</v>
      </c>
      <c r="D21451" s="101">
        <v>2021769</v>
      </c>
    </row>
    <row r="21452" spans="1:4">
      <c r="A21452" s="33" t="s">
        <v>34343</v>
      </c>
      <c r="B21452" s="61"/>
      <c r="C21452" s="66">
        <v>60820199930007</v>
      </c>
      <c r="D21452" s="101">
        <v>2019993</v>
      </c>
    </row>
    <row r="21453" spans="1:4">
      <c r="A21453" s="33" t="s">
        <v>34344</v>
      </c>
      <c r="B21453" s="61"/>
      <c r="C21453" s="66">
        <v>60818782430003</v>
      </c>
      <c r="D21453" s="101">
        <v>1878243</v>
      </c>
    </row>
    <row r="21454" spans="1:4">
      <c r="A21454" s="33" t="s">
        <v>34345</v>
      </c>
      <c r="B21454" s="61"/>
      <c r="C21454" s="66">
        <v>60820763770007</v>
      </c>
      <c r="D21454" s="101">
        <v>2076377</v>
      </c>
    </row>
    <row r="21455" spans="1:4">
      <c r="A21455" s="33" t="s">
        <v>34346</v>
      </c>
      <c r="B21455" s="61"/>
      <c r="C21455" s="66">
        <v>60816175960009</v>
      </c>
      <c r="D21455" s="101">
        <v>1617596</v>
      </c>
    </row>
    <row r="21456" spans="1:4">
      <c r="A21456" s="33" t="s">
        <v>34347</v>
      </c>
      <c r="B21456" s="61"/>
      <c r="C21456" s="66">
        <v>60819164040001</v>
      </c>
      <c r="D21456" s="101">
        <v>1916404</v>
      </c>
    </row>
    <row r="21457" spans="1:4">
      <c r="A21457" s="33" t="s">
        <v>34348</v>
      </c>
      <c r="B21457" s="61"/>
      <c r="C21457" s="66">
        <v>60820486260008</v>
      </c>
      <c r="D21457" s="101">
        <v>2048626</v>
      </c>
    </row>
    <row r="21458" spans="1:4">
      <c r="A21458" s="33" t="s">
        <v>34349</v>
      </c>
      <c r="B21458" s="61"/>
      <c r="C21458" s="66">
        <v>60820148560009</v>
      </c>
      <c r="D21458" s="101">
        <v>2014856</v>
      </c>
    </row>
    <row r="21459" spans="1:4">
      <c r="A21459" s="33" t="s">
        <v>34350</v>
      </c>
      <c r="B21459" s="61"/>
      <c r="C21459" s="66">
        <v>60816857310005</v>
      </c>
      <c r="D21459" s="101">
        <v>1685731</v>
      </c>
    </row>
    <row r="21460" spans="1:4">
      <c r="A21460" s="33" t="s">
        <v>34351</v>
      </c>
      <c r="B21460" s="61"/>
      <c r="C21460" s="66">
        <v>60818686550004</v>
      </c>
      <c r="D21460" s="101">
        <v>1868655</v>
      </c>
    </row>
    <row r="21461" spans="1:4">
      <c r="A21461" s="33" t="s">
        <v>34352</v>
      </c>
      <c r="B21461" s="61"/>
      <c r="C21461" s="66">
        <v>60812236130008</v>
      </c>
      <c r="D21461" s="101">
        <v>1223613</v>
      </c>
    </row>
    <row r="21462" spans="1:4">
      <c r="A21462" s="33" t="s">
        <v>34353</v>
      </c>
      <c r="B21462" s="61"/>
      <c r="C21462" s="66">
        <v>60818193140005</v>
      </c>
      <c r="D21462" s="101">
        <v>1819314</v>
      </c>
    </row>
    <row r="21463" spans="1:4">
      <c r="A21463" s="33" t="s">
        <v>34354</v>
      </c>
      <c r="B21463" s="61"/>
      <c r="C21463" s="66">
        <v>60820811530008</v>
      </c>
      <c r="D21463" s="101">
        <v>2081153</v>
      </c>
    </row>
    <row r="21464" spans="1:4">
      <c r="A21464" s="33" t="s">
        <v>34355</v>
      </c>
      <c r="B21464" s="61"/>
      <c r="C21464" s="66" t="s">
        <v>34356</v>
      </c>
      <c r="D21464" s="101">
        <v>2066922</v>
      </c>
    </row>
    <row r="21465" spans="1:4">
      <c r="A21465" s="33" t="s">
        <v>34357</v>
      </c>
      <c r="B21465" s="61"/>
      <c r="C21465" s="66">
        <v>60820778180005</v>
      </c>
      <c r="D21465" s="101">
        <v>2077818</v>
      </c>
    </row>
    <row r="21466" spans="1:4">
      <c r="A21466" s="33" t="s">
        <v>34358</v>
      </c>
      <c r="B21466" s="61"/>
      <c r="C21466" s="66">
        <v>60820784600009</v>
      </c>
      <c r="D21466" s="101">
        <v>2078460</v>
      </c>
    </row>
    <row r="21467" spans="1:4">
      <c r="A21467" s="33" t="s">
        <v>34023</v>
      </c>
      <c r="B21467" s="61"/>
      <c r="C21467" s="317" t="s">
        <v>34359</v>
      </c>
      <c r="D21467" s="101">
        <v>2076614</v>
      </c>
    </row>
    <row r="21468" spans="1:4">
      <c r="A21468" s="33" t="s">
        <v>34360</v>
      </c>
      <c r="B21468" s="61"/>
      <c r="C21468" s="66">
        <v>60820646350003</v>
      </c>
      <c r="D21468" s="101">
        <v>2064635</v>
      </c>
    </row>
    <row r="21469" spans="1:4">
      <c r="A21469" s="33" t="s">
        <v>34022</v>
      </c>
      <c r="B21469" s="61"/>
      <c r="C21469" s="66">
        <v>60820553760002</v>
      </c>
      <c r="D21469" s="101">
        <v>2055376</v>
      </c>
    </row>
    <row r="21470" spans="1:4">
      <c r="A21470" s="33" t="s">
        <v>34020</v>
      </c>
      <c r="B21470" s="61"/>
      <c r="C21470" s="66">
        <v>60819119620005</v>
      </c>
      <c r="D21470" s="101">
        <v>1911962</v>
      </c>
    </row>
    <row r="21471" spans="1:4">
      <c r="A21471" s="33" t="s">
        <v>34361</v>
      </c>
      <c r="B21471" s="61"/>
      <c r="C21471" s="66">
        <v>60820745450007</v>
      </c>
      <c r="D21471" s="101">
        <v>2074545</v>
      </c>
    </row>
    <row r="21472" spans="1:4">
      <c r="A21472" s="33" t="s">
        <v>34362</v>
      </c>
      <c r="B21472" s="61"/>
      <c r="C21472" s="66">
        <v>60820710220003</v>
      </c>
      <c r="D21472" s="101">
        <v>2071022</v>
      </c>
    </row>
    <row r="21473" spans="1:4">
      <c r="A21473" s="33" t="s">
        <v>34363</v>
      </c>
      <c r="B21473" s="61"/>
      <c r="C21473" s="66">
        <v>60820236540002</v>
      </c>
      <c r="D21473" s="101">
        <v>2023654</v>
      </c>
    </row>
    <row r="21474" spans="1:4">
      <c r="A21474" s="33" t="s">
        <v>34364</v>
      </c>
      <c r="B21474" s="61"/>
      <c r="C21474" s="66" t="s">
        <v>34365</v>
      </c>
      <c r="D21474" s="101">
        <v>2065966</v>
      </c>
    </row>
    <row r="21475" spans="1:4">
      <c r="A21475" s="33" t="s">
        <v>34366</v>
      </c>
      <c r="B21475" s="61"/>
      <c r="C21475" s="66">
        <v>60820552940001</v>
      </c>
      <c r="D21475" s="101">
        <v>2055294</v>
      </c>
    </row>
    <row r="21476" spans="1:4">
      <c r="A21476" s="33" t="s">
        <v>34367</v>
      </c>
      <c r="B21476" s="61"/>
      <c r="C21476" s="66">
        <v>60820681080001</v>
      </c>
      <c r="D21476" s="101">
        <v>2068108</v>
      </c>
    </row>
    <row r="21477" spans="1:4">
      <c r="A21477" s="33" t="s">
        <v>34368</v>
      </c>
      <c r="B21477" s="61"/>
      <c r="C21477" s="66">
        <v>60820732080009</v>
      </c>
      <c r="D21477" s="101">
        <v>2073208</v>
      </c>
    </row>
    <row r="21478" spans="1:4">
      <c r="A21478" s="33" t="s">
        <v>34369</v>
      </c>
      <c r="B21478" s="61"/>
      <c r="C21478" s="66">
        <v>60820645980005</v>
      </c>
      <c r="D21478" s="101">
        <v>2064598</v>
      </c>
    </row>
    <row r="21479" spans="1:4">
      <c r="A21479" s="33" t="s">
        <v>34370</v>
      </c>
      <c r="B21479" s="61"/>
      <c r="C21479" s="66">
        <v>60820740600001</v>
      </c>
      <c r="D21479" s="101">
        <v>2074060</v>
      </c>
    </row>
    <row r="21480" spans="1:4">
      <c r="A21480" s="33" t="s">
        <v>34371</v>
      </c>
      <c r="B21480" s="61"/>
      <c r="C21480" s="66" t="s">
        <v>34372</v>
      </c>
      <c r="D21480" s="101">
        <v>1945306</v>
      </c>
    </row>
    <row r="21481" spans="1:4">
      <c r="A21481" s="33" t="s">
        <v>34373</v>
      </c>
      <c r="B21481" s="61"/>
      <c r="C21481" s="66">
        <v>60820645350001</v>
      </c>
      <c r="D21481" s="101">
        <v>2064535</v>
      </c>
    </row>
    <row r="21482" spans="1:4">
      <c r="A21482" s="33" t="s">
        <v>34374</v>
      </c>
      <c r="B21482" s="61"/>
      <c r="C21482" s="66">
        <v>60820759970005</v>
      </c>
      <c r="D21482" s="101">
        <v>2075997</v>
      </c>
    </row>
    <row r="21483" spans="1:4">
      <c r="A21483" s="33" t="s">
        <v>34375</v>
      </c>
      <c r="B21483" s="61"/>
      <c r="C21483" s="66">
        <v>60820380520007</v>
      </c>
      <c r="D21483" s="101">
        <v>2038052</v>
      </c>
    </row>
    <row r="21484" spans="1:4">
      <c r="A21484" s="33" t="s">
        <v>34376</v>
      </c>
      <c r="B21484" s="61"/>
      <c r="C21484" s="66">
        <v>60820332210006</v>
      </c>
      <c r="D21484" s="101">
        <v>2033221</v>
      </c>
    </row>
    <row r="21485" spans="1:4">
      <c r="A21485" s="33" t="s">
        <v>34377</v>
      </c>
      <c r="B21485" s="61"/>
      <c r="C21485" s="66" t="s">
        <v>34378</v>
      </c>
      <c r="D21485" s="101">
        <v>2076241</v>
      </c>
    </row>
    <row r="21486" spans="1:4">
      <c r="A21486" s="33" t="s">
        <v>34379</v>
      </c>
      <c r="B21486" s="61"/>
      <c r="C21486" s="66" t="s">
        <v>34380</v>
      </c>
      <c r="D21486" s="101">
        <v>2076797</v>
      </c>
    </row>
    <row r="21487" spans="1:4">
      <c r="A21487" s="33" t="s">
        <v>34381</v>
      </c>
      <c r="B21487" s="61"/>
      <c r="C21487" s="66">
        <v>60820574240001</v>
      </c>
      <c r="D21487" s="101">
        <v>2057424</v>
      </c>
    </row>
    <row r="21488" spans="1:4">
      <c r="A21488" s="33" t="s">
        <v>34382</v>
      </c>
      <c r="B21488" s="61"/>
      <c r="C21488" s="66">
        <v>60820555400006</v>
      </c>
      <c r="D21488" s="101">
        <v>2055540</v>
      </c>
    </row>
    <row r="21489" spans="1:4">
      <c r="A21489" s="33" t="s">
        <v>34383</v>
      </c>
      <c r="B21489" s="61"/>
      <c r="C21489" s="66">
        <v>60820760660005</v>
      </c>
      <c r="D21489" s="101">
        <v>2076066</v>
      </c>
    </row>
    <row r="21490" spans="1:4">
      <c r="A21490" s="33" t="s">
        <v>34384</v>
      </c>
      <c r="B21490" s="61"/>
      <c r="C21490" s="66">
        <v>60820777170001</v>
      </c>
      <c r="D21490" s="101">
        <v>2077717</v>
      </c>
    </row>
    <row r="21491" spans="1:4">
      <c r="A21491" s="33" t="s">
        <v>34385</v>
      </c>
      <c r="B21491" s="61"/>
      <c r="C21491" s="66">
        <v>60811520840001</v>
      </c>
      <c r="D21491" s="101">
        <v>1152084</v>
      </c>
    </row>
    <row r="21492" spans="1:4">
      <c r="A21492" s="33" t="s">
        <v>34386</v>
      </c>
      <c r="B21492" s="61"/>
      <c r="C21492" s="66">
        <v>60820811270006</v>
      </c>
      <c r="D21492" s="101">
        <v>2081127</v>
      </c>
    </row>
    <row r="21493" spans="1:4">
      <c r="A21493" s="33" t="s">
        <v>34387</v>
      </c>
      <c r="B21493" s="61"/>
      <c r="C21493" s="66">
        <v>60815414320005</v>
      </c>
      <c r="D21493" s="101">
        <v>1541432</v>
      </c>
    </row>
    <row r="21494" spans="1:4">
      <c r="A21494" s="33" t="s">
        <v>34388</v>
      </c>
      <c r="B21494" s="61"/>
      <c r="C21494" s="66">
        <v>60819280150004</v>
      </c>
      <c r="D21494" s="101">
        <v>1928015</v>
      </c>
    </row>
    <row r="21495" spans="1:4">
      <c r="A21495" s="33" t="s">
        <v>34389</v>
      </c>
      <c r="B21495" s="61"/>
      <c r="C21495" s="66">
        <v>60819054160005</v>
      </c>
      <c r="D21495" s="101">
        <v>1905416</v>
      </c>
    </row>
    <row r="21496" spans="1:4">
      <c r="A21496" s="33" t="s">
        <v>33992</v>
      </c>
      <c r="B21496" s="61"/>
      <c r="C21496" s="66">
        <v>60819815370007</v>
      </c>
      <c r="D21496" s="101">
        <v>1981537</v>
      </c>
    </row>
    <row r="21497" spans="1:4">
      <c r="A21497" s="33" t="s">
        <v>33990</v>
      </c>
      <c r="B21497" s="61"/>
      <c r="C21497" s="66">
        <v>60812164290007</v>
      </c>
      <c r="D21497" s="101">
        <v>1216429</v>
      </c>
    </row>
    <row r="21498" spans="1:4">
      <c r="A21498" s="33" t="s">
        <v>34390</v>
      </c>
      <c r="B21498" s="61"/>
      <c r="C21498" s="66">
        <v>60820267330002</v>
      </c>
      <c r="D21498" s="101">
        <v>2026733</v>
      </c>
    </row>
    <row r="21499" spans="1:4">
      <c r="A21499" s="33" t="s">
        <v>34391</v>
      </c>
      <c r="B21499" s="61"/>
      <c r="C21499" s="66">
        <v>60810031290009</v>
      </c>
      <c r="D21499" s="101">
        <v>1003129</v>
      </c>
    </row>
    <row r="21500" spans="1:4">
      <c r="A21500" s="33" t="s">
        <v>34392</v>
      </c>
      <c r="B21500" s="61"/>
      <c r="C21500" s="66">
        <v>60819626850002</v>
      </c>
      <c r="D21500" s="101">
        <v>1962685</v>
      </c>
    </row>
    <row r="21501" spans="1:4">
      <c r="A21501" s="33" t="s">
        <v>34393</v>
      </c>
      <c r="B21501" s="61"/>
      <c r="C21501" s="66">
        <v>60817346880006</v>
      </c>
      <c r="D21501" s="101">
        <v>1734688</v>
      </c>
    </row>
    <row r="21502" spans="1:4">
      <c r="A21502" s="33" t="s">
        <v>34394</v>
      </c>
      <c r="B21502" s="61"/>
      <c r="C21502" s="66">
        <v>60820707630009</v>
      </c>
      <c r="D21502" s="101">
        <v>2070763</v>
      </c>
    </row>
    <row r="21503" spans="1:4">
      <c r="A21503" s="33" t="s">
        <v>34395</v>
      </c>
      <c r="B21503" s="61"/>
      <c r="C21503" s="66">
        <v>60820739700006</v>
      </c>
      <c r="D21503" s="101">
        <v>2073970</v>
      </c>
    </row>
    <row r="21504" spans="1:4">
      <c r="A21504" s="33" t="s">
        <v>34396</v>
      </c>
      <c r="B21504" s="61"/>
      <c r="C21504" s="66">
        <v>60820479020005</v>
      </c>
      <c r="D21504" s="101">
        <v>2047902</v>
      </c>
    </row>
    <row r="21505" spans="1:4">
      <c r="A21505" s="33" t="s">
        <v>34397</v>
      </c>
      <c r="B21505" s="61"/>
      <c r="C21505" s="66">
        <v>60820343980004</v>
      </c>
      <c r="D21505" s="101">
        <v>2034398</v>
      </c>
    </row>
    <row r="21506" spans="1:4">
      <c r="A21506" s="33" t="s">
        <v>34398</v>
      </c>
      <c r="B21506" s="61"/>
      <c r="C21506" s="66">
        <v>60819379030008</v>
      </c>
      <c r="D21506" s="101">
        <v>1937903</v>
      </c>
    </row>
    <row r="21507" spans="1:4">
      <c r="A21507" s="33" t="s">
        <v>34399</v>
      </c>
      <c r="B21507" s="61"/>
      <c r="C21507" s="66">
        <v>60820274220004</v>
      </c>
      <c r="D21507" s="101">
        <v>2027422</v>
      </c>
    </row>
    <row r="21508" spans="1:4">
      <c r="A21508" s="33" t="s">
        <v>34400</v>
      </c>
      <c r="B21508" s="61"/>
      <c r="C21508" s="66">
        <v>60819679080008</v>
      </c>
      <c r="D21508" s="101">
        <v>1967908</v>
      </c>
    </row>
    <row r="21509" spans="1:4">
      <c r="A21509" s="33" t="s">
        <v>34401</v>
      </c>
      <c r="B21509" s="61"/>
      <c r="C21509" s="66">
        <v>60813667480001</v>
      </c>
      <c r="D21509" s="101">
        <v>1366748</v>
      </c>
    </row>
    <row r="21510" spans="1:4">
      <c r="A21510" s="33" t="s">
        <v>34402</v>
      </c>
      <c r="B21510" s="61"/>
      <c r="C21510" s="66">
        <v>60814691160002</v>
      </c>
      <c r="D21510" s="101">
        <v>1469116</v>
      </c>
    </row>
    <row r="21511" spans="1:4">
      <c r="A21511" s="33" t="s">
        <v>34403</v>
      </c>
      <c r="B21511" s="61"/>
      <c r="C21511" s="66">
        <v>60819481240008</v>
      </c>
      <c r="D21511" s="101">
        <v>1948124</v>
      </c>
    </row>
    <row r="21512" spans="1:4">
      <c r="A21512" s="33" t="s">
        <v>34404</v>
      </c>
      <c r="B21512" s="192">
        <v>37360</v>
      </c>
      <c r="C21512" s="259">
        <v>60821427530006</v>
      </c>
      <c r="D21512" s="100">
        <v>2142753</v>
      </c>
    </row>
    <row r="21513" spans="1:4">
      <c r="A21513" s="33" t="s">
        <v>34405</v>
      </c>
      <c r="B21513" s="234">
        <v>37405</v>
      </c>
      <c r="C21513" s="50">
        <v>60821108700007</v>
      </c>
      <c r="D21513" s="101">
        <v>2110870</v>
      </c>
    </row>
    <row r="21514" spans="1:4">
      <c r="A21514" s="33" t="s">
        <v>34406</v>
      </c>
      <c r="B21514" s="234">
        <v>26661</v>
      </c>
      <c r="C21514" s="259">
        <v>60821108480009</v>
      </c>
      <c r="D21514" s="101">
        <v>2110848</v>
      </c>
    </row>
    <row r="21515" spans="1:4">
      <c r="A21515" s="33" t="s">
        <v>34407</v>
      </c>
      <c r="B21515" s="234">
        <v>37886</v>
      </c>
      <c r="C21515" s="315">
        <v>60820975610009</v>
      </c>
      <c r="D21515" s="101">
        <v>2097561</v>
      </c>
    </row>
    <row r="21516" spans="1:4">
      <c r="A21516" s="33" t="s">
        <v>34408</v>
      </c>
      <c r="B21516" s="234">
        <v>35149</v>
      </c>
      <c r="C21516" s="315">
        <v>60820990070006</v>
      </c>
      <c r="D21516" s="101">
        <v>2099007</v>
      </c>
    </row>
    <row r="21517" spans="1:4">
      <c r="A21517" s="33" t="s">
        <v>34409</v>
      </c>
      <c r="B21517" s="234">
        <v>36099</v>
      </c>
      <c r="C21517" s="315">
        <v>60820988590008</v>
      </c>
      <c r="D21517" s="101">
        <v>2098859</v>
      </c>
    </row>
    <row r="21518" spans="1:4">
      <c r="A21518" s="33" t="s">
        <v>34410</v>
      </c>
      <c r="B21518" s="234">
        <v>37388</v>
      </c>
      <c r="C21518" s="315">
        <v>60820959550005</v>
      </c>
      <c r="D21518" s="101">
        <v>2095955</v>
      </c>
    </row>
    <row r="21519" spans="1:4">
      <c r="A21519" s="33" t="s">
        <v>34411</v>
      </c>
      <c r="B21519" s="234">
        <v>36227</v>
      </c>
      <c r="C21519" s="315">
        <v>60821103580006</v>
      </c>
      <c r="D21519" s="101">
        <v>2110358</v>
      </c>
    </row>
    <row r="21520" spans="1:4">
      <c r="A21520" s="33" t="s">
        <v>34412</v>
      </c>
      <c r="B21520" s="234">
        <v>36690</v>
      </c>
      <c r="C21520" s="315">
        <v>60820873980001</v>
      </c>
      <c r="D21520" s="101">
        <v>2087398</v>
      </c>
    </row>
    <row r="21521" spans="1:4">
      <c r="A21521" s="33" t="s">
        <v>34413</v>
      </c>
      <c r="B21521" s="234">
        <v>29015</v>
      </c>
      <c r="C21521" s="315">
        <v>60820989390007</v>
      </c>
      <c r="D21521" s="101">
        <v>2098939</v>
      </c>
    </row>
    <row r="21522" spans="1:4">
      <c r="A21522" s="33" t="s">
        <v>34414</v>
      </c>
      <c r="B21522" s="234">
        <v>37511</v>
      </c>
      <c r="C21522" s="315">
        <v>60820787440008</v>
      </c>
      <c r="D21522" s="101">
        <v>2078744</v>
      </c>
    </row>
    <row r="21523" spans="1:4">
      <c r="A21523" s="33" t="s">
        <v>34415</v>
      </c>
      <c r="B21523" s="234">
        <v>38508</v>
      </c>
      <c r="C21523" s="315">
        <v>60821250310001</v>
      </c>
      <c r="D21523" s="101">
        <v>2125031</v>
      </c>
    </row>
    <row r="21524" spans="1:4">
      <c r="A21524" s="33" t="s">
        <v>34416</v>
      </c>
      <c r="B21524" s="234">
        <v>36692</v>
      </c>
      <c r="C21524" s="315">
        <v>60821260880002</v>
      </c>
      <c r="D21524" s="101">
        <v>2126088</v>
      </c>
    </row>
    <row r="21525" spans="1:4">
      <c r="A21525" s="33" t="s">
        <v>34417</v>
      </c>
      <c r="B21525" s="234">
        <v>37009</v>
      </c>
      <c r="C21525" s="315">
        <v>60820219580007</v>
      </c>
      <c r="D21525" s="101">
        <v>2021958</v>
      </c>
    </row>
    <row r="21526" spans="1:4">
      <c r="A21526" s="33" t="s">
        <v>34418</v>
      </c>
      <c r="B21526" s="234">
        <v>38271</v>
      </c>
      <c r="C21526" s="315">
        <v>60820253210002</v>
      </c>
      <c r="D21526" s="101">
        <v>2025321</v>
      </c>
    </row>
    <row r="21527" spans="1:4">
      <c r="A21527" s="33" t="s">
        <v>34419</v>
      </c>
      <c r="B21527" s="234">
        <v>38525</v>
      </c>
      <c r="C21527" s="315">
        <v>60821041490001</v>
      </c>
      <c r="D21527" s="101">
        <v>2104149</v>
      </c>
    </row>
    <row r="21528" spans="1:4">
      <c r="A21528" s="33" t="s">
        <v>34420</v>
      </c>
      <c r="B21528" s="234">
        <v>35263</v>
      </c>
      <c r="C21528" s="315">
        <v>60820716800001</v>
      </c>
      <c r="D21528" s="101">
        <v>2071680</v>
      </c>
    </row>
    <row r="21529" spans="1:4">
      <c r="A21529" s="33" t="s">
        <v>34421</v>
      </c>
      <c r="B21529" s="234">
        <v>36645</v>
      </c>
      <c r="C21529" s="315">
        <v>60820694690007</v>
      </c>
      <c r="D21529" s="101">
        <v>2069469</v>
      </c>
    </row>
    <row r="21530" spans="1:4">
      <c r="A21530" s="33" t="s">
        <v>34422</v>
      </c>
      <c r="B21530" s="234">
        <v>34882</v>
      </c>
      <c r="C21530" s="315">
        <v>60821160850004</v>
      </c>
      <c r="D21530" s="101">
        <v>2116085</v>
      </c>
    </row>
    <row r="21531" spans="1:4">
      <c r="A21531" s="33" t="s">
        <v>34423</v>
      </c>
      <c r="B21531" s="234">
        <v>38519</v>
      </c>
      <c r="C21531" s="315">
        <v>60821001540001</v>
      </c>
      <c r="D21531" s="101">
        <v>2100154</v>
      </c>
    </row>
    <row r="21532" spans="1:4">
      <c r="A21532" s="33" t="s">
        <v>34424</v>
      </c>
      <c r="B21532" s="234">
        <v>38505</v>
      </c>
      <c r="C21532" s="315">
        <v>60820739600004</v>
      </c>
      <c r="D21532" s="101">
        <v>2073960</v>
      </c>
    </row>
    <row r="21533" spans="1:4">
      <c r="A21533" s="33" t="s">
        <v>34425</v>
      </c>
      <c r="B21533" s="234">
        <v>37575</v>
      </c>
      <c r="C21533" s="315">
        <v>60821144830006</v>
      </c>
      <c r="D21533" s="101">
        <v>2114483</v>
      </c>
    </row>
    <row r="21534" spans="1:4">
      <c r="A21534" s="33" t="s">
        <v>34426</v>
      </c>
      <c r="B21534" s="234">
        <v>35559</v>
      </c>
      <c r="C21534" s="315">
        <v>60820412270009</v>
      </c>
      <c r="D21534" s="101">
        <v>2041227</v>
      </c>
    </row>
    <row r="21535" spans="1:4">
      <c r="A21535" s="24" t="s">
        <v>34427</v>
      </c>
      <c r="B21535" s="24"/>
      <c r="C21535" s="315">
        <v>60821211950004</v>
      </c>
      <c r="D21535" s="48">
        <v>2121195</v>
      </c>
    </row>
    <row r="21536" spans="1:4">
      <c r="A21536" s="33" t="s">
        <v>34428</v>
      </c>
      <c r="B21536" s="61"/>
      <c r="C21536" s="66">
        <v>60821407150002</v>
      </c>
      <c r="D21536" s="48">
        <v>2140715</v>
      </c>
    </row>
    <row r="21537" spans="1:4">
      <c r="A21537" s="33" t="s">
        <v>34429</v>
      </c>
      <c r="B21537" s="61"/>
      <c r="C21537" s="66">
        <v>60820800800004</v>
      </c>
      <c r="D21537" s="48">
        <v>2080080</v>
      </c>
    </row>
    <row r="21538" spans="1:4">
      <c r="A21538" s="33" t="s">
        <v>34430</v>
      </c>
      <c r="B21538" s="61"/>
      <c r="C21538" s="66" t="s">
        <v>10171</v>
      </c>
      <c r="D21538" s="48">
        <v>2143957</v>
      </c>
    </row>
    <row r="21539" spans="1:4">
      <c r="A21539" s="33" t="s">
        <v>34431</v>
      </c>
      <c r="B21539" s="61"/>
      <c r="C21539" s="66">
        <v>60819937880007</v>
      </c>
      <c r="D21539" s="48">
        <v>1993788</v>
      </c>
    </row>
    <row r="21540" spans="1:4">
      <c r="A21540" s="33" t="s">
        <v>34432</v>
      </c>
      <c r="B21540" s="61"/>
      <c r="C21540" s="66">
        <v>60818406270008</v>
      </c>
      <c r="D21540" s="48">
        <v>1840627</v>
      </c>
    </row>
    <row r="21541" spans="1:4">
      <c r="A21541" s="33" t="s">
        <v>34433</v>
      </c>
      <c r="B21541" s="61"/>
      <c r="C21541" s="66">
        <v>60821424820002</v>
      </c>
      <c r="D21541" s="48">
        <v>2142482</v>
      </c>
    </row>
    <row r="21542" spans="1:4">
      <c r="A21542" s="33" t="s">
        <v>34434</v>
      </c>
      <c r="B21542" s="61"/>
      <c r="C21542" s="66">
        <v>60820856210001</v>
      </c>
      <c r="D21542" s="48">
        <v>2085621</v>
      </c>
    </row>
    <row r="21543" spans="1:4">
      <c r="A21543" s="33" t="s">
        <v>34435</v>
      </c>
      <c r="B21543" s="61"/>
      <c r="C21543" s="66">
        <v>60821154600003</v>
      </c>
      <c r="D21543" s="48">
        <v>2115460</v>
      </c>
    </row>
    <row r="21544" spans="1:4">
      <c r="A21544" s="33" t="s">
        <v>34436</v>
      </c>
      <c r="B21544" s="61"/>
      <c r="C21544" s="250">
        <v>60820857950002</v>
      </c>
      <c r="D21544" s="48">
        <v>2085795</v>
      </c>
    </row>
    <row r="21545" spans="1:4">
      <c r="A21545" s="33" t="s">
        <v>34437</v>
      </c>
      <c r="B21545" s="61"/>
      <c r="C21545" s="250">
        <v>60811414820001</v>
      </c>
      <c r="D21545" s="48" t="s">
        <v>10793</v>
      </c>
    </row>
    <row r="21546" spans="1:4">
      <c r="A21546" s="33" t="s">
        <v>34438</v>
      </c>
      <c r="B21546" s="61"/>
      <c r="C21546" s="250">
        <v>60821437790001</v>
      </c>
      <c r="D21546" s="48" t="s">
        <v>10794</v>
      </c>
    </row>
    <row r="21547" spans="1:4">
      <c r="A21547" s="33" t="s">
        <v>34439</v>
      </c>
      <c r="B21547" s="61"/>
      <c r="C21547" s="250">
        <v>60817746430003</v>
      </c>
      <c r="D21547" s="48" t="s">
        <v>10795</v>
      </c>
    </row>
    <row r="21548" spans="1:4">
      <c r="A21548" s="33" t="s">
        <v>34440</v>
      </c>
      <c r="B21548" s="61"/>
      <c r="C21548" s="250" t="s">
        <v>10778</v>
      </c>
      <c r="D21548" s="48" t="s">
        <v>10796</v>
      </c>
    </row>
    <row r="21549" spans="1:4">
      <c r="A21549" s="33" t="s">
        <v>34441</v>
      </c>
      <c r="B21549" s="61"/>
      <c r="C21549" s="250" t="s">
        <v>10778</v>
      </c>
      <c r="D21549" s="48" t="s">
        <v>10797</v>
      </c>
    </row>
    <row r="21550" spans="1:4">
      <c r="A21550" s="33" t="s">
        <v>34442</v>
      </c>
      <c r="B21550" s="61"/>
      <c r="C21550" s="250">
        <v>60816222430002</v>
      </c>
      <c r="D21550" s="48" t="s">
        <v>10798</v>
      </c>
    </row>
    <row r="21551" spans="1:4">
      <c r="A21551" s="33" t="s">
        <v>34443</v>
      </c>
      <c r="B21551" s="61"/>
      <c r="C21551" s="250">
        <v>60820877680007</v>
      </c>
      <c r="D21551" s="48" t="s">
        <v>10799</v>
      </c>
    </row>
    <row r="21552" spans="1:4">
      <c r="A21552" s="33" t="s">
        <v>34444</v>
      </c>
      <c r="B21552" s="61"/>
      <c r="C21552" s="250">
        <v>60820642850001</v>
      </c>
      <c r="D21552" s="48" t="s">
        <v>10800</v>
      </c>
    </row>
    <row r="21553" spans="1:4">
      <c r="A21553" s="33" t="s">
        <v>34445</v>
      </c>
      <c r="B21553" s="61"/>
      <c r="C21553" s="250">
        <v>60820883170008</v>
      </c>
      <c r="D21553" s="48" t="s">
        <v>10801</v>
      </c>
    </row>
    <row r="21554" spans="1:4">
      <c r="A21554" s="33" t="s">
        <v>34446</v>
      </c>
      <c r="B21554" s="61"/>
      <c r="C21554" s="250">
        <v>60820881150001</v>
      </c>
      <c r="D21554" s="48" t="s">
        <v>10802</v>
      </c>
    </row>
    <row r="21555" spans="1:4">
      <c r="A21555" s="33" t="s">
        <v>34447</v>
      </c>
      <c r="B21555" s="61"/>
      <c r="C21555" s="66">
        <v>60821406850003</v>
      </c>
      <c r="D21555" s="101">
        <v>2140685</v>
      </c>
    </row>
    <row r="21556" spans="1:4">
      <c r="A21556" s="33" t="s">
        <v>34448</v>
      </c>
      <c r="B21556" s="61"/>
      <c r="C21556" s="315">
        <v>60821420090001</v>
      </c>
      <c r="D21556" s="101">
        <v>2142009</v>
      </c>
    </row>
    <row r="21557" spans="1:4">
      <c r="A21557" s="33" t="s">
        <v>34449</v>
      </c>
      <c r="B21557" s="52"/>
      <c r="C21557" s="315" t="s">
        <v>36764</v>
      </c>
      <c r="D21557" s="108">
        <v>2145901</v>
      </c>
    </row>
    <row r="21558" spans="1:4">
      <c r="A21558" s="33" t="s">
        <v>34450</v>
      </c>
      <c r="B21558" s="61"/>
      <c r="C21558" s="66">
        <v>60818983070002</v>
      </c>
      <c r="D21558" s="101">
        <v>1898307</v>
      </c>
    </row>
    <row r="21559" spans="1:4">
      <c r="A21559" s="33" t="s">
        <v>34451</v>
      </c>
      <c r="B21559" s="61"/>
      <c r="C21559" s="66">
        <v>60821306110001</v>
      </c>
      <c r="D21559" s="101">
        <v>2130611</v>
      </c>
    </row>
    <row r="21560" spans="1:4">
      <c r="A21560" s="33" t="s">
        <v>34435</v>
      </c>
      <c r="B21560" s="61"/>
      <c r="C21560" s="315">
        <v>60821154600003</v>
      </c>
      <c r="D21560" s="101">
        <v>2115460</v>
      </c>
    </row>
    <row r="21561" spans="1:4">
      <c r="A21561" s="33" t="s">
        <v>34452</v>
      </c>
      <c r="B21561" s="61"/>
      <c r="C21561" s="315">
        <v>60821065190004</v>
      </c>
      <c r="D21561" s="101">
        <v>2106519</v>
      </c>
    </row>
    <row r="21562" spans="1:4">
      <c r="A21562" s="33" t="s">
        <v>34453</v>
      </c>
      <c r="B21562" s="61"/>
      <c r="C21562" s="315">
        <v>60820980710001</v>
      </c>
      <c r="D21562" s="101">
        <v>2098071</v>
      </c>
    </row>
    <row r="21563" spans="1:4">
      <c r="A21563" s="33" t="s">
        <v>34454</v>
      </c>
      <c r="B21563" s="61"/>
      <c r="C21563" s="315" t="s">
        <v>36764</v>
      </c>
      <c r="D21563" s="132">
        <v>2146317</v>
      </c>
    </row>
    <row r="21564" spans="1:4">
      <c r="A21564" s="33" t="s">
        <v>34455</v>
      </c>
      <c r="B21564" s="192">
        <v>34535</v>
      </c>
      <c r="C21564" s="66">
        <v>60811212420007</v>
      </c>
      <c r="D21564" s="132">
        <v>1121242</v>
      </c>
    </row>
    <row r="21565" spans="1:4">
      <c r="A21565" s="33" t="s">
        <v>34456</v>
      </c>
      <c r="B21565" s="192">
        <v>33942</v>
      </c>
      <c r="C21565" s="66">
        <v>60820773880004</v>
      </c>
      <c r="D21565" s="75">
        <v>2077388</v>
      </c>
    </row>
    <row r="21566" spans="1:4">
      <c r="A21566" s="33" t="s">
        <v>34457</v>
      </c>
      <c r="B21566" s="61"/>
      <c r="C21566" s="66">
        <v>60813519120009</v>
      </c>
      <c r="D21566" s="101">
        <v>1351912</v>
      </c>
    </row>
    <row r="21567" spans="1:4">
      <c r="A21567" s="33" t="s">
        <v>34458</v>
      </c>
      <c r="B21567" s="182">
        <v>36878</v>
      </c>
      <c r="C21567" s="66">
        <v>60820753680002</v>
      </c>
      <c r="D21567" s="101">
        <v>2075368</v>
      </c>
    </row>
    <row r="21568" spans="1:4">
      <c r="A21568" s="33" t="s">
        <v>34459</v>
      </c>
      <c r="B21568" s="192">
        <v>24725</v>
      </c>
      <c r="C21568" s="66">
        <v>60820903730009</v>
      </c>
      <c r="D21568" s="101">
        <v>2090373</v>
      </c>
    </row>
    <row r="21569" spans="1:4">
      <c r="A21569" s="33" t="s">
        <v>34460</v>
      </c>
      <c r="B21569" s="192">
        <v>21565</v>
      </c>
      <c r="C21569" s="66">
        <v>60820901850007</v>
      </c>
      <c r="D21569" s="101">
        <v>2090185</v>
      </c>
    </row>
    <row r="21570" spans="1:4">
      <c r="A21570" s="33" t="s">
        <v>34461</v>
      </c>
      <c r="B21570" s="61"/>
      <c r="C21570" s="66">
        <v>60820892880004</v>
      </c>
      <c r="D21570" s="101">
        <v>2089288</v>
      </c>
    </row>
    <row r="21571" spans="1:4">
      <c r="A21571" s="33" t="s">
        <v>34462</v>
      </c>
      <c r="B21571" s="61"/>
      <c r="C21571" s="66">
        <v>60821447430002</v>
      </c>
      <c r="D21571" s="101" t="s">
        <v>10803</v>
      </c>
    </row>
    <row r="21572" spans="1:4">
      <c r="A21572" s="33" t="s">
        <v>34463</v>
      </c>
      <c r="B21572" s="61"/>
      <c r="C21572" s="66">
        <v>60821469490002</v>
      </c>
      <c r="D21572" s="101">
        <v>2146949</v>
      </c>
    </row>
    <row r="21573" spans="1:4">
      <c r="A21573" s="33" t="s">
        <v>34464</v>
      </c>
      <c r="B21573" s="61"/>
      <c r="C21573" s="66">
        <v>60821461960005</v>
      </c>
      <c r="D21573" s="101">
        <v>2146196</v>
      </c>
    </row>
    <row r="21574" spans="1:4">
      <c r="A21574" s="33" t="s">
        <v>34465</v>
      </c>
      <c r="B21574" s="61"/>
      <c r="C21574" s="66">
        <v>60820889940009</v>
      </c>
      <c r="D21574" s="101" t="s">
        <v>10804</v>
      </c>
    </row>
    <row r="21575" spans="1:4">
      <c r="A21575" s="33" t="s">
        <v>34466</v>
      </c>
      <c r="B21575" s="61"/>
      <c r="C21575" s="66">
        <v>60820896750001</v>
      </c>
      <c r="D21575" s="101" t="s">
        <v>10805</v>
      </c>
    </row>
    <row r="21576" spans="1:4">
      <c r="A21576" s="33" t="s">
        <v>34467</v>
      </c>
      <c r="B21576" s="61"/>
      <c r="C21576" s="66">
        <v>60821462470009</v>
      </c>
      <c r="D21576" s="101" t="s">
        <v>10806</v>
      </c>
    </row>
    <row r="21577" spans="1:4">
      <c r="A21577" s="33" t="s">
        <v>34468</v>
      </c>
      <c r="B21577" s="61"/>
      <c r="C21577" s="66">
        <v>60821451730004</v>
      </c>
      <c r="D21577" s="101" t="s">
        <v>10807</v>
      </c>
    </row>
    <row r="21578" spans="1:4">
      <c r="A21578" s="33" t="s">
        <v>34469</v>
      </c>
      <c r="B21578" s="61"/>
      <c r="C21578" s="315">
        <v>60821444790005</v>
      </c>
      <c r="D21578" s="101">
        <v>2144479</v>
      </c>
    </row>
    <row r="21579" spans="1:4">
      <c r="A21579" s="33" t="s">
        <v>34470</v>
      </c>
      <c r="B21579" s="61"/>
      <c r="C21579" s="315">
        <v>60821309170005</v>
      </c>
      <c r="D21579" s="101">
        <v>2130917</v>
      </c>
    </row>
    <row r="21580" spans="1:4">
      <c r="A21580" s="33" t="s">
        <v>34471</v>
      </c>
      <c r="B21580" s="61"/>
      <c r="C21580" s="315">
        <v>60821476540004</v>
      </c>
      <c r="D21580" s="101">
        <v>2147654</v>
      </c>
    </row>
    <row r="21581" spans="1:4">
      <c r="A21581" s="33" t="s">
        <v>34472</v>
      </c>
      <c r="B21581" s="61"/>
      <c r="C21581" s="315" t="s">
        <v>10171</v>
      </c>
      <c r="D21581" s="101">
        <v>2147803</v>
      </c>
    </row>
    <row r="21582" spans="1:4">
      <c r="A21582" s="33" t="s">
        <v>34473</v>
      </c>
      <c r="B21582" s="61"/>
      <c r="C21582" s="66" t="s">
        <v>10171</v>
      </c>
      <c r="D21582" s="101">
        <v>2147827</v>
      </c>
    </row>
    <row r="21583" spans="1:4">
      <c r="A21583" s="33" t="s">
        <v>34474</v>
      </c>
      <c r="B21583" s="61"/>
      <c r="C21583" s="66">
        <v>60821044780004</v>
      </c>
      <c r="D21583" s="101">
        <v>2104478</v>
      </c>
    </row>
    <row r="21584" spans="1:4">
      <c r="A21584" s="33" t="s">
        <v>34475</v>
      </c>
      <c r="B21584" s="192">
        <v>24510</v>
      </c>
      <c r="C21584" s="66" t="s">
        <v>10171</v>
      </c>
      <c r="D21584" s="66" t="s">
        <v>10171</v>
      </c>
    </row>
    <row r="21585" spans="1:4">
      <c r="A21585" s="33" t="s">
        <v>34476</v>
      </c>
      <c r="B21585" s="192">
        <v>29570</v>
      </c>
      <c r="C21585" s="315">
        <v>60820924020005</v>
      </c>
    </row>
    <row r="21586" spans="1:4">
      <c r="A21586" s="33" t="s">
        <v>34477</v>
      </c>
      <c r="B21586" s="192">
        <v>37925</v>
      </c>
      <c r="C21586" s="315">
        <v>60820923200004</v>
      </c>
      <c r="D21586" s="101">
        <v>2092320</v>
      </c>
    </row>
    <row r="21587" spans="1:4">
      <c r="A21587" s="33" t="s">
        <v>34478</v>
      </c>
      <c r="B21587" s="61"/>
      <c r="C21587" s="315">
        <v>60820728870008</v>
      </c>
      <c r="D21587" s="101">
        <v>2072887</v>
      </c>
    </row>
    <row r="21588" spans="1:4">
      <c r="A21588" s="33" t="s">
        <v>34479</v>
      </c>
      <c r="B21588" s="61"/>
      <c r="C21588" s="66">
        <v>60820944540005</v>
      </c>
      <c r="D21588" s="101">
        <v>2094454</v>
      </c>
    </row>
    <row r="21589" spans="1:4">
      <c r="A21589" s="33" t="s">
        <v>34480</v>
      </c>
      <c r="B21589" s="61"/>
      <c r="C21589" s="66">
        <v>60820942970001</v>
      </c>
      <c r="D21589" s="101">
        <v>2094297</v>
      </c>
    </row>
    <row r="21590" spans="1:4">
      <c r="A21590" s="33" t="s">
        <v>34481</v>
      </c>
      <c r="B21590" s="61"/>
      <c r="C21590" s="315">
        <v>60811585530002</v>
      </c>
      <c r="D21590" s="101">
        <v>1158553</v>
      </c>
    </row>
    <row r="21591" spans="1:4">
      <c r="A21591" s="33" t="s">
        <v>34482</v>
      </c>
      <c r="B21591" s="61"/>
      <c r="C21591" s="66">
        <v>60821461460005</v>
      </c>
      <c r="D21591" s="101">
        <v>2146146</v>
      </c>
    </row>
    <row r="21592" spans="1:4">
      <c r="A21592" s="33" t="s">
        <v>34483</v>
      </c>
      <c r="B21592" s="61"/>
      <c r="C21592" s="315">
        <v>60821004980002</v>
      </c>
      <c r="D21592" s="101">
        <v>2100498</v>
      </c>
    </row>
    <row r="21593" spans="1:4">
      <c r="A21593" s="33" t="s">
        <v>34484</v>
      </c>
      <c r="B21593" s="61"/>
      <c r="C21593" s="305">
        <v>60821221960009</v>
      </c>
      <c r="D21593" s="101">
        <v>2122196</v>
      </c>
    </row>
    <row r="21594" spans="1:4">
      <c r="A21594" s="33" t="s">
        <v>34468</v>
      </c>
      <c r="B21594" s="61"/>
      <c r="C21594" s="151">
        <v>60821451730004</v>
      </c>
      <c r="D21594" s="101">
        <v>2145173</v>
      </c>
    </row>
    <row r="21595" spans="1:4">
      <c r="A21595" s="33" t="s">
        <v>34485</v>
      </c>
      <c r="B21595" s="61"/>
      <c r="C21595" s="315" t="s">
        <v>10171</v>
      </c>
      <c r="D21595" s="101">
        <v>2145187</v>
      </c>
    </row>
    <row r="21596" spans="1:4">
      <c r="A21596" s="33" t="s">
        <v>34486</v>
      </c>
      <c r="B21596" s="61"/>
      <c r="C21596" s="151">
        <v>60821435260001</v>
      </c>
      <c r="D21596" s="101">
        <v>2143526</v>
      </c>
    </row>
    <row r="21597" spans="1:4">
      <c r="A21597" s="33" t="s">
        <v>34487</v>
      </c>
      <c r="B21597" s="61"/>
      <c r="C21597" s="315" t="s">
        <v>10171</v>
      </c>
      <c r="D21597" s="101">
        <v>2145928</v>
      </c>
    </row>
    <row r="21598" spans="1:4">
      <c r="A21598" s="33" t="s">
        <v>34488</v>
      </c>
      <c r="B21598" s="61"/>
      <c r="C21598" s="151">
        <v>60821457650002</v>
      </c>
      <c r="D21598" s="101">
        <v>2145765</v>
      </c>
    </row>
    <row r="21599" spans="1:4">
      <c r="A21599" s="33" t="s">
        <v>34489</v>
      </c>
      <c r="B21599" s="61"/>
      <c r="C21599" s="151">
        <v>60821100110002</v>
      </c>
      <c r="D21599" s="101">
        <v>2110011</v>
      </c>
    </row>
    <row r="21600" spans="1:4">
      <c r="A21600" s="33" t="s">
        <v>34490</v>
      </c>
      <c r="B21600" s="61"/>
      <c r="C21600" s="151">
        <v>60820922190008</v>
      </c>
      <c r="D21600" s="101">
        <v>2092219</v>
      </c>
    </row>
    <row r="21601" spans="1:4">
      <c r="A21601" s="33" t="s">
        <v>34491</v>
      </c>
      <c r="B21601" s="61"/>
      <c r="C21601" s="151">
        <v>60820933800001</v>
      </c>
      <c r="D21601" s="101">
        <v>2093380</v>
      </c>
    </row>
    <row r="21602" spans="1:4">
      <c r="A21602" s="33" t="s">
        <v>34492</v>
      </c>
      <c r="B21602" s="61"/>
      <c r="C21602" s="151">
        <v>60821488470005</v>
      </c>
      <c r="D21602" s="101">
        <v>2148847</v>
      </c>
    </row>
    <row r="21603" spans="1:4">
      <c r="A21603" s="33" t="s">
        <v>34493</v>
      </c>
      <c r="B21603" s="61"/>
      <c r="C21603" s="315" t="s">
        <v>10171</v>
      </c>
      <c r="D21603" s="101">
        <v>2149120</v>
      </c>
    </row>
    <row r="21604" spans="1:4">
      <c r="A21604" s="33" t="s">
        <v>34494</v>
      </c>
      <c r="B21604" s="61"/>
      <c r="C21604" s="151">
        <v>60821431220005</v>
      </c>
      <c r="D21604" s="101">
        <v>2143122</v>
      </c>
    </row>
    <row r="21605" spans="1:4">
      <c r="A21605" s="33" t="s">
        <v>34495</v>
      </c>
      <c r="B21605" s="61"/>
      <c r="C21605" s="151">
        <v>60810063210009</v>
      </c>
      <c r="D21605" s="101">
        <v>1006321</v>
      </c>
    </row>
    <row r="21606" spans="1:4">
      <c r="A21606" s="33" t="s">
        <v>34496</v>
      </c>
      <c r="B21606" s="61"/>
      <c r="C21606" s="151">
        <v>60812832090001</v>
      </c>
      <c r="D21606" s="101">
        <v>1283209</v>
      </c>
    </row>
    <row r="21607" spans="1:4">
      <c r="A21607" s="33" t="s">
        <v>34497</v>
      </c>
      <c r="B21607" s="192">
        <v>29996</v>
      </c>
      <c r="C21607" s="151">
        <v>60813485480002</v>
      </c>
      <c r="D21607" s="101">
        <v>1348548</v>
      </c>
    </row>
    <row r="21608" spans="1:4">
      <c r="A21608" s="33" t="s">
        <v>34498</v>
      </c>
      <c r="B21608" s="192">
        <v>31709</v>
      </c>
      <c r="C21608" s="151">
        <v>60821432430003</v>
      </c>
      <c r="D21608" s="101">
        <v>2143243</v>
      </c>
    </row>
    <row r="21609" spans="1:4">
      <c r="A21609" s="33" t="s">
        <v>34499</v>
      </c>
      <c r="B21609" s="192">
        <v>37938</v>
      </c>
      <c r="C21609" s="151">
        <v>60821257130001</v>
      </c>
      <c r="D21609" s="101">
        <v>2125713</v>
      </c>
    </row>
    <row r="21610" spans="1:4">
      <c r="A21610" s="33" t="s">
        <v>34500</v>
      </c>
      <c r="B21610" s="192">
        <v>31194</v>
      </c>
      <c r="C21610" s="315" t="s">
        <v>10171</v>
      </c>
      <c r="D21610" s="101">
        <v>2149590</v>
      </c>
    </row>
    <row r="21611" spans="1:4">
      <c r="A21611" s="33" t="s">
        <v>34501</v>
      </c>
      <c r="B21611" s="192">
        <v>31534</v>
      </c>
      <c r="C21611" s="151">
        <v>60821493490006</v>
      </c>
      <c r="D21611" s="101">
        <v>2149349</v>
      </c>
    </row>
    <row r="21612" spans="1:4">
      <c r="A21612" s="33" t="s">
        <v>34502</v>
      </c>
      <c r="B21612" s="192">
        <v>35346</v>
      </c>
      <c r="C21612" s="315" t="s">
        <v>10171</v>
      </c>
      <c r="D21612" s="101">
        <v>2149918</v>
      </c>
    </row>
    <row r="21613" spans="1:4">
      <c r="A21613" s="33" t="s">
        <v>34503</v>
      </c>
      <c r="B21613" s="192">
        <v>35143</v>
      </c>
      <c r="C21613" s="151">
        <v>60821499460001</v>
      </c>
      <c r="D21613" s="101">
        <v>2149946</v>
      </c>
    </row>
    <row r="21614" spans="1:4">
      <c r="A21614" s="33" t="s">
        <v>34504</v>
      </c>
      <c r="B21614" s="192">
        <v>36845</v>
      </c>
      <c r="C21614" s="151">
        <v>60821500460003</v>
      </c>
      <c r="D21614" s="101">
        <v>2150046</v>
      </c>
    </row>
    <row r="21615" spans="1:4">
      <c r="A21615" s="33" t="s">
        <v>34505</v>
      </c>
      <c r="B21615" s="192">
        <v>34773</v>
      </c>
      <c r="C21615" s="151">
        <v>60820570380005</v>
      </c>
      <c r="D21615" s="48">
        <v>2057038</v>
      </c>
    </row>
    <row r="21616" spans="1:4">
      <c r="A21616" s="33" t="s">
        <v>34506</v>
      </c>
      <c r="B21616" s="192">
        <v>31798</v>
      </c>
      <c r="C21616" s="151">
        <v>60821490270001</v>
      </c>
      <c r="D21616" s="48">
        <v>2149027</v>
      </c>
    </row>
    <row r="21617" spans="1:4">
      <c r="A21617" s="33" t="s">
        <v>34507</v>
      </c>
      <c r="B21617" s="61"/>
      <c r="C21617" s="151">
        <v>60821431080007</v>
      </c>
      <c r="D21617" s="101">
        <v>2143108</v>
      </c>
    </row>
    <row r="21618" spans="1:4">
      <c r="A21618" s="33" t="s">
        <v>34508</v>
      </c>
      <c r="B21618" s="61"/>
      <c r="C21618" s="151">
        <v>60821490860002</v>
      </c>
      <c r="D21618" s="101">
        <v>2149086</v>
      </c>
    </row>
    <row r="21619" spans="1:4">
      <c r="A21619" s="33" t="s">
        <v>34509</v>
      </c>
      <c r="B21619" s="61"/>
      <c r="C21619" s="151">
        <v>60821493240007</v>
      </c>
      <c r="D21619" s="101">
        <v>2149324</v>
      </c>
    </row>
    <row r="21620" spans="1:4">
      <c r="A21620" s="33" t="s">
        <v>34510</v>
      </c>
      <c r="B21620" s="61"/>
      <c r="C21620" s="151">
        <v>60815727250004</v>
      </c>
      <c r="D21620" s="101">
        <v>1572725</v>
      </c>
    </row>
    <row r="21621" spans="1:4">
      <c r="A21621" s="33" t="s">
        <v>34511</v>
      </c>
      <c r="B21621" s="61"/>
      <c r="C21621" s="318">
        <v>60820964630004</v>
      </c>
      <c r="D21621" s="101">
        <v>2096463</v>
      </c>
    </row>
    <row r="21622" spans="1:4">
      <c r="A21622" s="33" t="s">
        <v>34512</v>
      </c>
      <c r="B21622" s="61"/>
      <c r="C21622" s="151">
        <v>60821461420001</v>
      </c>
      <c r="D21622" s="101">
        <v>2146142</v>
      </c>
    </row>
    <row r="21623" spans="1:4">
      <c r="A21623" s="33" t="s">
        <v>34513</v>
      </c>
      <c r="B21623" s="61"/>
      <c r="C21623" s="315" t="s">
        <v>10171</v>
      </c>
      <c r="D21623" s="101">
        <v>2150477</v>
      </c>
    </row>
    <row r="21624" spans="1:4">
      <c r="A21624" s="33" t="s">
        <v>34514</v>
      </c>
      <c r="B21624" s="61"/>
      <c r="C21624" s="151">
        <v>60820978120009</v>
      </c>
      <c r="D21624" s="101">
        <v>2097812</v>
      </c>
    </row>
    <row r="21625" spans="1:4">
      <c r="A21625" s="33" t="s">
        <v>34515</v>
      </c>
      <c r="B21625" s="61"/>
      <c r="C21625" s="151" t="s">
        <v>10171</v>
      </c>
      <c r="D21625" s="101">
        <v>2150948</v>
      </c>
    </row>
    <row r="21626" spans="1:4">
      <c r="A21626" s="33" t="s">
        <v>34516</v>
      </c>
      <c r="B21626" s="61"/>
      <c r="C21626" s="250">
        <v>60821509880001</v>
      </c>
      <c r="D21626" s="48">
        <v>2150988</v>
      </c>
    </row>
    <row r="21627" spans="1:4">
      <c r="A21627" s="33" t="s">
        <v>34517</v>
      </c>
      <c r="B21627" s="61"/>
      <c r="C21627" s="151">
        <v>60820985840001</v>
      </c>
      <c r="D21627" s="101" t="s">
        <v>10808</v>
      </c>
    </row>
    <row r="21628" spans="1:4">
      <c r="A21628" s="33" t="s">
        <v>34518</v>
      </c>
      <c r="B21628" s="61"/>
      <c r="C21628" s="151" t="s">
        <v>34519</v>
      </c>
      <c r="D21628" s="101">
        <v>1572426</v>
      </c>
    </row>
    <row r="21629" spans="1:4">
      <c r="A21629" s="33" t="s">
        <v>34520</v>
      </c>
      <c r="B21629" s="61"/>
      <c r="C21629" s="151">
        <v>60811135490006</v>
      </c>
      <c r="D21629" s="101">
        <v>1113549</v>
      </c>
    </row>
    <row r="21630" spans="1:4">
      <c r="A21630" s="33" t="s">
        <v>34521</v>
      </c>
      <c r="B21630" s="61"/>
      <c r="C21630" s="151">
        <v>60821494560008</v>
      </c>
      <c r="D21630" s="101">
        <v>2149456</v>
      </c>
    </row>
    <row r="21631" spans="1:4">
      <c r="A21631" s="33" t="s">
        <v>34522</v>
      </c>
      <c r="B21631" s="61"/>
      <c r="C21631" s="151">
        <v>60811159610002</v>
      </c>
      <c r="D21631" s="101" t="s">
        <v>10809</v>
      </c>
    </row>
    <row r="21632" spans="1:4">
      <c r="A21632" s="33" t="s">
        <v>34523</v>
      </c>
      <c r="B21632" s="61"/>
      <c r="C21632" s="151">
        <v>60818426770006</v>
      </c>
      <c r="D21632" s="101" t="s">
        <v>10810</v>
      </c>
    </row>
    <row r="21633" spans="1:4">
      <c r="A21633" s="33" t="s">
        <v>34524</v>
      </c>
      <c r="B21633" s="61"/>
      <c r="C21633" s="151">
        <v>60820979140004</v>
      </c>
      <c r="D21633" s="101" t="s">
        <v>10811</v>
      </c>
    </row>
    <row r="21634" spans="1:4">
      <c r="A21634" s="33" t="s">
        <v>34525</v>
      </c>
      <c r="B21634" s="61"/>
      <c r="C21634" s="151">
        <v>60820983240002</v>
      </c>
      <c r="D21634" s="101" t="s">
        <v>10812</v>
      </c>
    </row>
    <row r="21635" spans="1:4">
      <c r="A21635" s="33" t="s">
        <v>34526</v>
      </c>
      <c r="B21635" s="61"/>
      <c r="C21635" s="151">
        <v>60812377730004</v>
      </c>
      <c r="D21635" s="48">
        <v>1237773</v>
      </c>
    </row>
    <row r="21636" spans="1:4">
      <c r="A21636" s="33" t="s">
        <v>34527</v>
      </c>
      <c r="B21636" s="61"/>
      <c r="C21636" s="69">
        <v>60821222590007</v>
      </c>
      <c r="D21636" s="48">
        <v>2122259</v>
      </c>
    </row>
    <row r="21637" spans="1:4">
      <c r="A21637" s="33" t="s">
        <v>34528</v>
      </c>
      <c r="B21637" s="61"/>
      <c r="C21637" s="151">
        <v>60820536070001</v>
      </c>
      <c r="D21637" s="48">
        <v>2053607</v>
      </c>
    </row>
    <row r="21638" spans="1:4">
      <c r="A21638" s="33" t="s">
        <v>34433</v>
      </c>
      <c r="B21638" s="61"/>
      <c r="C21638" s="151">
        <v>60821424820002</v>
      </c>
      <c r="D21638" s="48">
        <v>2142482</v>
      </c>
    </row>
    <row r="21639" spans="1:4">
      <c r="A21639" s="33" t="s">
        <v>34529</v>
      </c>
      <c r="B21639" s="61"/>
      <c r="C21639" s="151">
        <v>60820795380008</v>
      </c>
      <c r="D21639" s="48">
        <v>2079538</v>
      </c>
    </row>
    <row r="21640" spans="1:4">
      <c r="A21640" s="33" t="s">
        <v>34530</v>
      </c>
      <c r="B21640" s="61"/>
      <c r="C21640" s="151">
        <v>60821526220001</v>
      </c>
      <c r="D21640" s="101" t="s">
        <v>10813</v>
      </c>
    </row>
    <row r="21641" spans="1:4">
      <c r="A21641" s="33" t="s">
        <v>34531</v>
      </c>
      <c r="B21641" s="61"/>
      <c r="C21641" s="151">
        <v>60821522700007</v>
      </c>
      <c r="D21641" s="101" t="s">
        <v>10814</v>
      </c>
    </row>
    <row r="21642" spans="1:4">
      <c r="A21642" s="33" t="s">
        <v>34532</v>
      </c>
      <c r="B21642" s="61"/>
      <c r="C21642" s="151">
        <v>60821536520001</v>
      </c>
      <c r="D21642" s="101" t="s">
        <v>10815</v>
      </c>
    </row>
    <row r="21643" spans="1:4">
      <c r="A21643" s="33" t="s">
        <v>34533</v>
      </c>
      <c r="B21643" s="61"/>
      <c r="C21643" s="318">
        <v>60821526080003</v>
      </c>
      <c r="D21643" s="101">
        <v>2152608</v>
      </c>
    </row>
    <row r="21644" spans="1:4">
      <c r="A21644" s="33" t="s">
        <v>34534</v>
      </c>
      <c r="B21644" s="234">
        <v>35635</v>
      </c>
      <c r="C21644" s="315">
        <v>60821192880005</v>
      </c>
      <c r="D21644" s="101">
        <v>2119288</v>
      </c>
    </row>
    <row r="21645" spans="1:4">
      <c r="A21645" s="33" t="s">
        <v>34535</v>
      </c>
      <c r="B21645" s="234">
        <v>37115</v>
      </c>
      <c r="C21645" s="315">
        <v>60820976020001</v>
      </c>
      <c r="D21645" s="101">
        <v>2097602</v>
      </c>
    </row>
    <row r="21646" spans="1:4">
      <c r="A21646" s="33" t="s">
        <v>34536</v>
      </c>
      <c r="B21646" s="234">
        <v>38506</v>
      </c>
      <c r="C21646" s="315">
        <v>60821276490007</v>
      </c>
      <c r="D21646" s="101">
        <v>2127649</v>
      </c>
    </row>
    <row r="21647" spans="1:4">
      <c r="A21647" s="33" t="s">
        <v>34537</v>
      </c>
      <c r="B21647" s="234">
        <v>37874</v>
      </c>
      <c r="C21647" s="315">
        <v>60820990310006</v>
      </c>
      <c r="D21647" s="101">
        <v>2099031</v>
      </c>
    </row>
    <row r="21648" spans="1:4">
      <c r="A21648" s="33" t="s">
        <v>34538</v>
      </c>
      <c r="B21648" s="234">
        <v>36719</v>
      </c>
      <c r="C21648" s="315">
        <v>60821160720009</v>
      </c>
      <c r="D21648" s="101">
        <v>2116072</v>
      </c>
    </row>
    <row r="21649" spans="1:4">
      <c r="A21649" s="33" t="s">
        <v>34539</v>
      </c>
      <c r="B21649" s="234">
        <v>36675</v>
      </c>
      <c r="C21649" s="315">
        <v>60820661520007</v>
      </c>
      <c r="D21649" s="101">
        <v>2066152</v>
      </c>
    </row>
    <row r="21650" spans="1:4">
      <c r="A21650" s="33" t="s">
        <v>34540</v>
      </c>
      <c r="B21650" s="234">
        <v>34901</v>
      </c>
      <c r="C21650" s="315">
        <v>60821162440001</v>
      </c>
      <c r="D21650" s="101">
        <v>2116244</v>
      </c>
    </row>
    <row r="21651" spans="1:4">
      <c r="A21651" s="33" t="s">
        <v>34541</v>
      </c>
      <c r="B21651" s="61"/>
      <c r="C21651" s="66">
        <v>60821547440008</v>
      </c>
      <c r="D21651" s="101">
        <v>2154744</v>
      </c>
    </row>
    <row r="21652" spans="1:4">
      <c r="A21652" s="33" t="s">
        <v>34542</v>
      </c>
      <c r="B21652" s="61"/>
      <c r="C21652" s="151" t="s">
        <v>10171</v>
      </c>
      <c r="D21652" s="108">
        <v>2154785</v>
      </c>
    </row>
    <row r="21653" spans="1:4">
      <c r="A21653" s="33" t="s">
        <v>34543</v>
      </c>
      <c r="B21653" s="61"/>
      <c r="C21653" s="66">
        <v>60811277230003</v>
      </c>
      <c r="D21653" s="101" t="s">
        <v>10816</v>
      </c>
    </row>
    <row r="21654" spans="1:4">
      <c r="A21654" s="33" t="s">
        <v>34544</v>
      </c>
      <c r="B21654" s="61"/>
      <c r="C21654" s="315">
        <v>60821500340009</v>
      </c>
      <c r="D21654" s="101" t="s">
        <v>10817</v>
      </c>
    </row>
    <row r="21655" spans="1:4">
      <c r="A21655" s="33" t="s">
        <v>34545</v>
      </c>
      <c r="B21655" s="61"/>
      <c r="C21655" s="315">
        <v>60821541040002</v>
      </c>
      <c r="D21655" s="101" t="s">
        <v>10818</v>
      </c>
    </row>
    <row r="21656" spans="1:4">
      <c r="A21656" s="33" t="s">
        <v>34546</v>
      </c>
      <c r="B21656" s="61"/>
      <c r="C21656" s="315">
        <v>60821532880001</v>
      </c>
      <c r="D21656" s="101" t="s">
        <v>10819</v>
      </c>
    </row>
    <row r="21657" spans="1:4">
      <c r="A21657" s="33" t="s">
        <v>34547</v>
      </c>
      <c r="B21657" s="61"/>
      <c r="C21657" s="315">
        <v>60821541840008</v>
      </c>
      <c r="D21657" s="101" t="s">
        <v>10820</v>
      </c>
    </row>
    <row r="21658" spans="1:4">
      <c r="A21658" s="33" t="s">
        <v>34548</v>
      </c>
      <c r="B21658" s="61"/>
      <c r="C21658" s="315">
        <v>60820180810002</v>
      </c>
      <c r="D21658" s="101" t="s">
        <v>10821</v>
      </c>
    </row>
    <row r="21659" spans="1:4">
      <c r="A21659" s="33" t="s">
        <v>34549</v>
      </c>
      <c r="B21659" s="61"/>
      <c r="C21659" s="315">
        <v>60819582940001</v>
      </c>
      <c r="D21659" s="101" t="s">
        <v>10822</v>
      </c>
    </row>
    <row r="21660" spans="1:4">
      <c r="A21660" s="33" t="s">
        <v>34550</v>
      </c>
      <c r="B21660" s="61"/>
      <c r="C21660" s="315">
        <v>60820964230006</v>
      </c>
      <c r="D21660" s="101" t="s">
        <v>10823</v>
      </c>
    </row>
    <row r="21661" spans="1:4">
      <c r="A21661" s="33" t="s">
        <v>34551</v>
      </c>
      <c r="B21661" s="61"/>
      <c r="C21661" s="315">
        <v>60820944250001</v>
      </c>
      <c r="D21661" s="101" t="s">
        <v>10824</v>
      </c>
    </row>
    <row r="21662" spans="1:4">
      <c r="A21662" s="33" t="s">
        <v>34552</v>
      </c>
      <c r="B21662" s="61"/>
      <c r="C21662" s="315">
        <v>60820524540007</v>
      </c>
      <c r="D21662" s="101" t="s">
        <v>10825</v>
      </c>
    </row>
    <row r="21663" spans="1:4">
      <c r="A21663" s="33" t="s">
        <v>34553</v>
      </c>
      <c r="B21663" s="61"/>
      <c r="C21663" s="315">
        <v>60821538540009</v>
      </c>
      <c r="D21663" s="101">
        <v>2153854</v>
      </c>
    </row>
    <row r="21664" spans="1:4">
      <c r="A21664" s="33" t="s">
        <v>34554</v>
      </c>
      <c r="B21664" s="192">
        <v>34330</v>
      </c>
      <c r="C21664" s="315">
        <v>60821562290002</v>
      </c>
      <c r="D21664" s="101">
        <v>2156229</v>
      </c>
    </row>
    <row r="21665" spans="1:4">
      <c r="A21665" s="33" t="s">
        <v>34555</v>
      </c>
      <c r="B21665" s="192">
        <v>35255</v>
      </c>
      <c r="C21665" s="315">
        <v>60816592700008</v>
      </c>
      <c r="D21665" s="101">
        <v>1659270</v>
      </c>
    </row>
    <row r="21666" spans="1:4">
      <c r="A21666" s="33" t="s">
        <v>34556</v>
      </c>
      <c r="B21666" s="192">
        <v>36987</v>
      </c>
      <c r="C21666" s="315" t="s">
        <v>10171</v>
      </c>
      <c r="D21666" s="101">
        <v>2156519</v>
      </c>
    </row>
    <row r="21667" spans="1:4">
      <c r="A21667" s="33" t="s">
        <v>34557</v>
      </c>
      <c r="B21667" s="192">
        <v>31267</v>
      </c>
      <c r="C21667" s="315">
        <v>60821449590006</v>
      </c>
      <c r="D21667" s="101">
        <v>2144959</v>
      </c>
    </row>
    <row r="21668" spans="1:4">
      <c r="A21668" s="33" t="s">
        <v>34558</v>
      </c>
      <c r="B21668" s="192">
        <v>35498</v>
      </c>
      <c r="C21668" s="66">
        <v>60821566510002</v>
      </c>
      <c r="D21668" s="101">
        <v>2156651</v>
      </c>
    </row>
    <row r="21669" spans="1:4">
      <c r="A21669" s="33" t="s">
        <v>34559</v>
      </c>
      <c r="B21669" s="61"/>
      <c r="C21669" s="315" t="s">
        <v>10171</v>
      </c>
      <c r="D21669" s="101">
        <v>2136103</v>
      </c>
    </row>
    <row r="21670" spans="1:4">
      <c r="A21670" s="33" t="s">
        <v>34560</v>
      </c>
      <c r="B21670" s="61"/>
      <c r="C21670" s="315">
        <v>60821566030004</v>
      </c>
      <c r="D21670" s="101">
        <v>2156603</v>
      </c>
    </row>
    <row r="21671" spans="1:4">
      <c r="A21671" s="33" t="s">
        <v>34561</v>
      </c>
      <c r="B21671" s="61"/>
      <c r="C21671" s="315">
        <v>60821549800008</v>
      </c>
      <c r="D21671" s="101">
        <v>2154980</v>
      </c>
    </row>
    <row r="21672" spans="1:4">
      <c r="A21672" s="33" t="s">
        <v>34562</v>
      </c>
      <c r="B21672" s="61"/>
      <c r="C21672" s="66">
        <v>60821538220001</v>
      </c>
      <c r="D21672" s="101">
        <v>2153822</v>
      </c>
    </row>
    <row r="21673" spans="1:4">
      <c r="A21673" s="33" t="s">
        <v>34563</v>
      </c>
      <c r="B21673" s="61"/>
      <c r="C21673" s="66">
        <v>60821459310008</v>
      </c>
      <c r="D21673" s="101">
        <v>2145931</v>
      </c>
    </row>
    <row r="21674" spans="1:4">
      <c r="A21674" s="33" t="s">
        <v>34564</v>
      </c>
      <c r="B21674" s="61"/>
      <c r="C21674" s="66">
        <v>60821067490006</v>
      </c>
      <c r="D21674" s="101">
        <v>2106749</v>
      </c>
    </row>
    <row r="21675" spans="1:4">
      <c r="A21675" s="33" t="s">
        <v>34565</v>
      </c>
      <c r="B21675" s="61"/>
      <c r="C21675" s="66">
        <v>60816990190009</v>
      </c>
      <c r="D21675" s="101">
        <v>1699019</v>
      </c>
    </row>
    <row r="21676" spans="1:4">
      <c r="A21676" s="33" t="s">
        <v>34566</v>
      </c>
      <c r="B21676" s="61"/>
      <c r="C21676" s="66">
        <v>60812601220002</v>
      </c>
      <c r="D21676" s="101">
        <v>1260122</v>
      </c>
    </row>
    <row r="21677" spans="1:4">
      <c r="A21677" s="33" t="s">
        <v>34567</v>
      </c>
      <c r="B21677" s="61"/>
      <c r="C21677" s="66" t="s">
        <v>34568</v>
      </c>
      <c r="D21677" s="101">
        <v>2146098</v>
      </c>
    </row>
    <row r="21678" spans="1:4">
      <c r="A21678" s="33" t="s">
        <v>34569</v>
      </c>
      <c r="B21678" s="61"/>
      <c r="C21678" s="66">
        <v>60821213580005</v>
      </c>
      <c r="D21678" s="101">
        <v>2121358</v>
      </c>
    </row>
    <row r="21679" spans="1:4">
      <c r="A21679" s="33" t="s">
        <v>34570</v>
      </c>
      <c r="B21679" s="61"/>
      <c r="C21679" s="66">
        <v>60821562570006</v>
      </c>
      <c r="D21679" s="101">
        <v>2156257</v>
      </c>
    </row>
    <row r="21680" spans="1:4">
      <c r="A21680" s="33" t="s">
        <v>34571</v>
      </c>
      <c r="B21680" s="61"/>
      <c r="C21680" s="66">
        <v>60819256590002</v>
      </c>
      <c r="D21680" s="101">
        <v>1925659</v>
      </c>
    </row>
    <row r="21681" spans="1:4">
      <c r="A21681" s="33" t="s">
        <v>34572</v>
      </c>
      <c r="B21681" s="61"/>
      <c r="C21681" s="66">
        <v>60820137630001</v>
      </c>
      <c r="D21681" s="101">
        <v>2013763</v>
      </c>
    </row>
    <row r="21682" spans="1:4">
      <c r="A21682" s="33" t="s">
        <v>34573</v>
      </c>
      <c r="B21682" s="61"/>
      <c r="C21682" s="66">
        <v>60821575890007</v>
      </c>
      <c r="D21682" s="101">
        <v>2157589</v>
      </c>
    </row>
    <row r="21683" spans="1:4">
      <c r="A21683" s="33" t="s">
        <v>34574</v>
      </c>
      <c r="B21683" s="192">
        <v>25629</v>
      </c>
      <c r="C21683" s="315" t="s">
        <v>10171</v>
      </c>
      <c r="D21683" s="101" t="s">
        <v>10171</v>
      </c>
    </row>
    <row r="21684" spans="1:4">
      <c r="A21684" s="33" t="s">
        <v>34575</v>
      </c>
      <c r="B21684" s="61"/>
      <c r="C21684" s="66">
        <v>60821552320003</v>
      </c>
      <c r="D21684" s="101">
        <v>2155232</v>
      </c>
    </row>
    <row r="21685" spans="1:4">
      <c r="A21685" s="33" t="s">
        <v>34576</v>
      </c>
      <c r="B21685" s="61"/>
      <c r="C21685" s="101" t="s">
        <v>10171</v>
      </c>
      <c r="D21685" s="101">
        <v>2159022</v>
      </c>
    </row>
    <row r="21686" spans="1:4">
      <c r="A21686" s="33" t="s">
        <v>34577</v>
      </c>
      <c r="B21686" s="61"/>
      <c r="C21686" s="66">
        <v>60814748500001</v>
      </c>
      <c r="D21686" s="101">
        <v>1474850</v>
      </c>
    </row>
    <row r="21687" spans="1:4">
      <c r="A21687" s="33" t="s">
        <v>34578</v>
      </c>
      <c r="B21687" s="61"/>
      <c r="C21687" s="66">
        <v>60819186110003</v>
      </c>
      <c r="D21687" s="101">
        <v>1918611</v>
      </c>
    </row>
    <row r="21688" spans="1:4">
      <c r="A21688" s="33" t="s">
        <v>34579</v>
      </c>
      <c r="B21688" s="61"/>
      <c r="C21688" s="66">
        <v>60821588150002</v>
      </c>
      <c r="D21688" s="101">
        <v>2158815</v>
      </c>
    </row>
    <row r="21689" spans="1:4">
      <c r="A21689" s="33" t="s">
        <v>34580</v>
      </c>
      <c r="B21689" s="192">
        <v>32013</v>
      </c>
      <c r="C21689" s="101" t="s">
        <v>10171</v>
      </c>
      <c r="D21689" s="101">
        <v>2156208</v>
      </c>
    </row>
    <row r="21690" spans="1:4">
      <c r="A21690" s="33" t="s">
        <v>34581</v>
      </c>
      <c r="B21690" s="192">
        <v>35011</v>
      </c>
      <c r="C21690" s="66">
        <v>60821578080009</v>
      </c>
      <c r="D21690" s="101">
        <v>2157808</v>
      </c>
    </row>
    <row r="21691" spans="1:4">
      <c r="A21691" s="33" t="s">
        <v>34582</v>
      </c>
      <c r="B21691" s="192">
        <v>34672</v>
      </c>
      <c r="C21691" s="101" t="s">
        <v>10171</v>
      </c>
      <c r="D21691" s="101">
        <v>2160037</v>
      </c>
    </row>
    <row r="21692" spans="1:4">
      <c r="A21692" s="33" t="s">
        <v>34583</v>
      </c>
      <c r="B21692" s="192">
        <v>33343</v>
      </c>
      <c r="C21692" s="315">
        <v>60821594630002</v>
      </c>
      <c r="D21692" s="101">
        <v>2159463</v>
      </c>
    </row>
    <row r="21693" spans="1:4">
      <c r="A21693" s="33" t="s">
        <v>34584</v>
      </c>
      <c r="B21693" s="192">
        <v>37589</v>
      </c>
      <c r="C21693" s="315">
        <v>60821583310007</v>
      </c>
      <c r="D21693" s="101">
        <v>2158331</v>
      </c>
    </row>
    <row r="21694" spans="1:4">
      <c r="A21694" s="33" t="s">
        <v>34585</v>
      </c>
      <c r="B21694" s="61"/>
      <c r="C21694" s="315">
        <v>60821582170006</v>
      </c>
      <c r="D21694" s="101">
        <v>2158217</v>
      </c>
    </row>
    <row r="21695" spans="1:4">
      <c r="A21695" s="33" t="s">
        <v>34586</v>
      </c>
      <c r="B21695" s="61"/>
      <c r="C21695" s="315">
        <v>60821586410008</v>
      </c>
      <c r="D21695" s="101">
        <v>2158641</v>
      </c>
    </row>
    <row r="21696" spans="1:4">
      <c r="A21696" s="33" t="s">
        <v>34587</v>
      </c>
      <c r="B21696" s="61"/>
      <c r="C21696" s="315">
        <v>60821608030001</v>
      </c>
      <c r="D21696" s="101">
        <v>2160803</v>
      </c>
    </row>
    <row r="21697" spans="1:4">
      <c r="A21697" s="33" t="s">
        <v>34588</v>
      </c>
      <c r="B21697" s="61"/>
      <c r="C21697" s="315">
        <v>60821608880002</v>
      </c>
      <c r="D21697" s="108">
        <v>2160888</v>
      </c>
    </row>
    <row r="21698" spans="1:4">
      <c r="A21698" s="33" t="s">
        <v>34589</v>
      </c>
      <c r="B21698" s="61"/>
      <c r="C21698" s="315" t="s">
        <v>10171</v>
      </c>
      <c r="D21698" s="101">
        <v>2160955</v>
      </c>
    </row>
    <row r="21699" spans="1:4">
      <c r="A21699" s="33" t="s">
        <v>34590</v>
      </c>
      <c r="B21699" s="61"/>
      <c r="C21699" s="315" t="s">
        <v>10171</v>
      </c>
      <c r="D21699" s="101">
        <v>2161251</v>
      </c>
    </row>
    <row r="21700" spans="1:4">
      <c r="A21700" s="33" t="s">
        <v>34591</v>
      </c>
      <c r="B21700" s="192">
        <v>36715</v>
      </c>
      <c r="C21700" s="66">
        <v>60821608820006</v>
      </c>
      <c r="D21700" s="101">
        <v>2160882</v>
      </c>
    </row>
    <row r="21701" spans="1:4">
      <c r="A21701" s="33" t="s">
        <v>34592</v>
      </c>
      <c r="B21701" s="192">
        <v>36159</v>
      </c>
      <c r="C21701" s="66">
        <v>60821611060007</v>
      </c>
      <c r="D21701" s="101">
        <v>2161106</v>
      </c>
    </row>
    <row r="21702" spans="1:4">
      <c r="A21702" s="33" t="s">
        <v>34593</v>
      </c>
      <c r="B21702" s="192">
        <v>36884</v>
      </c>
      <c r="C21702" s="315" t="s">
        <v>10171</v>
      </c>
      <c r="D21702" s="101">
        <v>2161455</v>
      </c>
    </row>
    <row r="21703" spans="1:4">
      <c r="A21703" s="33" t="s">
        <v>34594</v>
      </c>
      <c r="B21703" s="192">
        <v>35982</v>
      </c>
      <c r="C21703" s="66">
        <v>60821606700006</v>
      </c>
      <c r="D21703" s="101">
        <v>2160670</v>
      </c>
    </row>
    <row r="21704" spans="1:4">
      <c r="A21704" s="33" t="s">
        <v>34595</v>
      </c>
      <c r="B21704" s="192">
        <v>33219</v>
      </c>
      <c r="C21704" s="66">
        <v>60821610870001</v>
      </c>
      <c r="D21704" s="101">
        <v>2161087</v>
      </c>
    </row>
    <row r="21705" spans="1:4">
      <c r="A21705" s="33" t="s">
        <v>34596</v>
      </c>
      <c r="B21705" s="192">
        <v>33202</v>
      </c>
      <c r="C21705" s="315">
        <v>60821601540001</v>
      </c>
      <c r="D21705" s="101">
        <v>2160154</v>
      </c>
    </row>
    <row r="21706" spans="1:4">
      <c r="A21706" s="33" t="s">
        <v>34597</v>
      </c>
      <c r="B21706" s="192">
        <v>31048</v>
      </c>
      <c r="C21706" s="315">
        <v>60820184170006</v>
      </c>
      <c r="D21706" s="101">
        <v>2018417</v>
      </c>
    </row>
    <row r="21707" spans="1:4">
      <c r="A21707" s="33" t="s">
        <v>34598</v>
      </c>
      <c r="B21707" s="192">
        <v>36322</v>
      </c>
      <c r="C21707" s="315">
        <v>60821603800009</v>
      </c>
      <c r="D21707" s="101">
        <v>2160380</v>
      </c>
    </row>
    <row r="21708" spans="1:4">
      <c r="A21708" s="33" t="s">
        <v>34599</v>
      </c>
      <c r="B21708" s="192">
        <v>31811</v>
      </c>
      <c r="C21708" s="305">
        <v>60821563570009</v>
      </c>
      <c r="D21708" s="101">
        <v>2156357</v>
      </c>
    </row>
    <row r="21709" spans="1:4">
      <c r="A21709" s="33" t="s">
        <v>34600</v>
      </c>
      <c r="B21709" s="192">
        <v>35127</v>
      </c>
      <c r="C21709" s="305">
        <v>60821614150007</v>
      </c>
      <c r="D21709" s="101">
        <v>2161415</v>
      </c>
    </row>
    <row r="21710" spans="1:4">
      <c r="A21710" s="33" t="s">
        <v>34601</v>
      </c>
      <c r="B21710" s="61"/>
      <c r="C21710" s="315" t="s">
        <v>10171</v>
      </c>
      <c r="D21710" s="101">
        <v>2161860</v>
      </c>
    </row>
    <row r="21711" spans="1:4">
      <c r="A21711" s="33" t="s">
        <v>34602</v>
      </c>
      <c r="B21711" s="61"/>
      <c r="C21711" s="315" t="s">
        <v>10171</v>
      </c>
      <c r="D21711" s="101">
        <v>2162005</v>
      </c>
    </row>
    <row r="21712" spans="1:4">
      <c r="A21712" s="33" t="s">
        <v>34603</v>
      </c>
      <c r="B21712" s="61"/>
      <c r="C21712" s="151">
        <v>60821618590001</v>
      </c>
      <c r="D21712" s="108">
        <v>2161859</v>
      </c>
    </row>
    <row r="21713" spans="1:4">
      <c r="A21713" s="33" t="s">
        <v>34604</v>
      </c>
      <c r="B21713" s="61"/>
      <c r="C21713" s="151">
        <v>60815130070005</v>
      </c>
      <c r="D21713" s="101">
        <v>1513007</v>
      </c>
    </row>
    <row r="21714" spans="1:4">
      <c r="A21714" s="33" t="s">
        <v>34605</v>
      </c>
      <c r="B21714" s="61"/>
      <c r="C21714" s="315" t="s">
        <v>10171</v>
      </c>
      <c r="D21714" s="101">
        <v>2162739</v>
      </c>
    </row>
    <row r="21715" spans="1:4">
      <c r="A21715" s="33" t="s">
        <v>34606</v>
      </c>
      <c r="B21715" s="61"/>
      <c r="C21715" s="151">
        <v>60821079190001</v>
      </c>
      <c r="D21715" s="101">
        <v>2107919</v>
      </c>
    </row>
    <row r="21716" spans="1:4">
      <c r="A21716" s="33" t="s">
        <v>34607</v>
      </c>
      <c r="B21716" s="61"/>
      <c r="C21716" s="315" t="s">
        <v>10171</v>
      </c>
      <c r="D21716" s="101">
        <v>2160547</v>
      </c>
    </row>
    <row r="21717" spans="1:4">
      <c r="A21717" s="33" t="s">
        <v>34608</v>
      </c>
      <c r="B21717" s="61"/>
      <c r="C21717" s="151">
        <v>60821591660006</v>
      </c>
      <c r="D21717" s="101">
        <v>2159166</v>
      </c>
    </row>
    <row r="21718" spans="1:4">
      <c r="A21718" s="33" t="s">
        <v>34609</v>
      </c>
      <c r="B21718" s="61"/>
      <c r="C21718" s="151">
        <v>60821584010004</v>
      </c>
      <c r="D21718" s="101">
        <v>2158401</v>
      </c>
    </row>
    <row r="21719" spans="1:4">
      <c r="A21719" s="33" t="s">
        <v>34610</v>
      </c>
      <c r="B21719" s="61"/>
      <c r="C21719" s="151">
        <v>60821642340006</v>
      </c>
      <c r="D21719" s="101">
        <v>2164234</v>
      </c>
    </row>
    <row r="21720" spans="1:4">
      <c r="A21720" s="33" t="s">
        <v>34611</v>
      </c>
      <c r="B21720" s="61"/>
      <c r="C21720" s="151" t="s">
        <v>36764</v>
      </c>
      <c r="D21720" s="48">
        <v>2162275</v>
      </c>
    </row>
    <row r="21721" spans="1:4">
      <c r="A21721" s="33" t="s">
        <v>34612</v>
      </c>
      <c r="B21721" s="61"/>
      <c r="C21721" s="151">
        <v>60819268270004</v>
      </c>
      <c r="D21721" s="48">
        <v>1926827</v>
      </c>
    </row>
    <row r="21722" spans="1:4">
      <c r="A21722" s="33" t="s">
        <v>34613</v>
      </c>
      <c r="B21722" s="61"/>
      <c r="C21722" s="151" t="s">
        <v>36764</v>
      </c>
      <c r="D21722" s="48">
        <v>2162461</v>
      </c>
    </row>
    <row r="21723" spans="1:4">
      <c r="A21723" s="33" t="s">
        <v>34614</v>
      </c>
      <c r="B21723" s="61"/>
      <c r="C21723" s="151">
        <v>60821624330003</v>
      </c>
      <c r="D21723" s="48">
        <v>2162433</v>
      </c>
    </row>
    <row r="21724" spans="1:4">
      <c r="A21724" s="33" t="s">
        <v>34615</v>
      </c>
      <c r="B21724" s="61"/>
      <c r="C21724" s="151">
        <v>60821613610001</v>
      </c>
      <c r="D21724" s="48">
        <v>2161361</v>
      </c>
    </row>
    <row r="21725" spans="1:4">
      <c r="A21725" s="33" t="s">
        <v>34616</v>
      </c>
      <c r="B21725" s="61"/>
      <c r="C21725" s="151">
        <v>60811358730003</v>
      </c>
      <c r="D21725" s="48">
        <v>1135873</v>
      </c>
    </row>
    <row r="21726" spans="1:4">
      <c r="A21726" s="33" t="s">
        <v>34617</v>
      </c>
      <c r="B21726" s="61"/>
      <c r="C21726" s="151">
        <v>60821293040003</v>
      </c>
      <c r="D21726" s="101">
        <v>2129304</v>
      </c>
    </row>
    <row r="21727" spans="1:4">
      <c r="A21727" s="33" t="s">
        <v>34618</v>
      </c>
      <c r="B21727" s="61"/>
      <c r="C21727" s="151">
        <v>60810778780001</v>
      </c>
      <c r="D21727" s="101">
        <v>1077878</v>
      </c>
    </row>
    <row r="21728" spans="1:4">
      <c r="A21728" s="33" t="s">
        <v>34619</v>
      </c>
      <c r="B21728" s="192">
        <v>37580</v>
      </c>
      <c r="C21728" s="315" t="s">
        <v>10171</v>
      </c>
      <c r="D21728" s="101">
        <v>2166168</v>
      </c>
    </row>
    <row r="21729" spans="1:4">
      <c r="A21729" s="33" t="s">
        <v>34620</v>
      </c>
      <c r="B21729" s="192">
        <v>31099</v>
      </c>
      <c r="C21729" s="151">
        <v>60812548650005</v>
      </c>
      <c r="D21729" s="101">
        <v>1254865</v>
      </c>
    </row>
    <row r="21730" spans="1:4">
      <c r="A21730" s="33" t="s">
        <v>34621</v>
      </c>
      <c r="B21730" s="192">
        <v>32486</v>
      </c>
      <c r="C21730" s="151">
        <v>60821612430005</v>
      </c>
      <c r="D21730" s="101">
        <v>2161243</v>
      </c>
    </row>
    <row r="21731" spans="1:4">
      <c r="A21731" s="33" t="s">
        <v>34622</v>
      </c>
      <c r="B21731" s="61"/>
      <c r="C21731" s="151">
        <v>60821648790007</v>
      </c>
      <c r="D21731" s="101">
        <v>2164879</v>
      </c>
    </row>
    <row r="21732" spans="1:4">
      <c r="A21732" s="33" t="s">
        <v>34623</v>
      </c>
      <c r="B21732" s="61"/>
      <c r="C21732" s="151">
        <v>60817376210009</v>
      </c>
      <c r="D21732" s="101">
        <v>1737621</v>
      </c>
    </row>
    <row r="21733" spans="1:4">
      <c r="A21733" s="33" t="s">
        <v>34624</v>
      </c>
      <c r="B21733" s="61"/>
      <c r="C21733" s="151">
        <v>60821628980002</v>
      </c>
      <c r="D21733" s="101">
        <v>2162898</v>
      </c>
    </row>
    <row r="21734" spans="1:4">
      <c r="A21734" s="33" t="s">
        <v>34625</v>
      </c>
      <c r="B21734" s="61"/>
      <c r="C21734" s="151">
        <v>60818518350003</v>
      </c>
      <c r="D21734" s="101">
        <v>1851835</v>
      </c>
    </row>
    <row r="21735" spans="1:4">
      <c r="A21735" s="33" t="s">
        <v>34626</v>
      </c>
      <c r="B21735" s="61"/>
      <c r="C21735" s="151">
        <v>60821633160003</v>
      </c>
      <c r="D21735" s="101">
        <v>2163316</v>
      </c>
    </row>
    <row r="21736" spans="1:4">
      <c r="A21736" s="33" t="s">
        <v>34627</v>
      </c>
      <c r="B21736" s="61"/>
      <c r="C21736" s="151">
        <v>60820828710005</v>
      </c>
      <c r="D21736" s="101">
        <v>2082871</v>
      </c>
    </row>
    <row r="21737" spans="1:4">
      <c r="A21737" s="33" t="s">
        <v>34628</v>
      </c>
      <c r="B21737" s="61"/>
      <c r="C21737" s="151">
        <v>60810798180006</v>
      </c>
      <c r="D21737" s="101">
        <v>1079818</v>
      </c>
    </row>
    <row r="21738" spans="1:4">
      <c r="A21738" s="33" t="s">
        <v>34629</v>
      </c>
      <c r="B21738" s="61"/>
      <c r="C21738" s="318">
        <v>60817347580003</v>
      </c>
      <c r="D21738" s="101">
        <v>1734758</v>
      </c>
    </row>
    <row r="21739" spans="1:4">
      <c r="A21739" s="172" t="s">
        <v>34630</v>
      </c>
      <c r="B21739" s="234">
        <v>38080</v>
      </c>
      <c r="C21739" s="315">
        <v>60821048540008</v>
      </c>
      <c r="D21739" s="101">
        <v>2104854</v>
      </c>
    </row>
    <row r="21740" spans="1:4">
      <c r="A21740" s="33" t="s">
        <v>34631</v>
      </c>
      <c r="B21740" s="234">
        <v>36700</v>
      </c>
      <c r="C21740" s="315">
        <v>60821047380005</v>
      </c>
      <c r="D21740" s="101">
        <v>2104738</v>
      </c>
    </row>
    <row r="21741" spans="1:4">
      <c r="A21741" s="33" t="s">
        <v>34632</v>
      </c>
      <c r="B21741" s="234">
        <v>37027</v>
      </c>
      <c r="C21741" s="315">
        <v>60821242610009</v>
      </c>
      <c r="D21741" s="101">
        <v>2124261</v>
      </c>
    </row>
    <row r="21742" spans="1:4">
      <c r="A21742" s="33" t="s">
        <v>34633</v>
      </c>
      <c r="B21742" s="234">
        <v>38514</v>
      </c>
      <c r="C21742" s="315">
        <v>60821059780003</v>
      </c>
      <c r="D21742" s="101">
        <v>2105978</v>
      </c>
    </row>
    <row r="21743" spans="1:4">
      <c r="A21743" s="172" t="s">
        <v>34634</v>
      </c>
      <c r="B21743" s="234">
        <v>38149</v>
      </c>
      <c r="C21743" s="315">
        <v>60820669340009</v>
      </c>
      <c r="D21743" s="101">
        <v>2066934</v>
      </c>
    </row>
    <row r="21744" spans="1:4">
      <c r="A21744" s="172" t="s">
        <v>34635</v>
      </c>
      <c r="B21744" s="234">
        <v>38488</v>
      </c>
      <c r="C21744" s="315">
        <v>60821427770004</v>
      </c>
      <c r="D21744" s="101">
        <v>2142777</v>
      </c>
    </row>
    <row r="21745" spans="1:4">
      <c r="A21745" s="33" t="s">
        <v>34636</v>
      </c>
      <c r="B21745" s="234">
        <v>38548</v>
      </c>
      <c r="C21745" s="315">
        <v>60821389960002</v>
      </c>
      <c r="D21745" s="101">
        <v>2138996</v>
      </c>
    </row>
    <row r="21746" spans="1:4">
      <c r="A21746" s="33" t="s">
        <v>34637</v>
      </c>
      <c r="B21746" s="234">
        <v>36936</v>
      </c>
      <c r="C21746" s="315">
        <v>60821270910001</v>
      </c>
      <c r="D21746" s="101">
        <v>2127091</v>
      </c>
    </row>
    <row r="21747" spans="1:4">
      <c r="A21747" s="33" t="s">
        <v>34638</v>
      </c>
      <c r="B21747" s="234">
        <v>38519</v>
      </c>
      <c r="C21747" s="50">
        <v>60821272470003</v>
      </c>
      <c r="D21747" s="101">
        <v>2127247</v>
      </c>
    </row>
    <row r="21748" spans="1:4">
      <c r="A21748" s="33" t="s">
        <v>34639</v>
      </c>
      <c r="B21748" s="234">
        <v>36725</v>
      </c>
      <c r="C21748" s="315">
        <v>60821438700004</v>
      </c>
      <c r="D21748" s="101">
        <v>2143870</v>
      </c>
    </row>
    <row r="21749" spans="1:4">
      <c r="A21749" s="33" t="s">
        <v>34640</v>
      </c>
      <c r="B21749" s="234">
        <v>38237</v>
      </c>
      <c r="C21749" s="315">
        <v>60820663410001</v>
      </c>
      <c r="D21749" s="101">
        <v>2066341</v>
      </c>
    </row>
    <row r="21750" spans="1:4">
      <c r="A21750" s="33" t="s">
        <v>34641</v>
      </c>
      <c r="B21750" s="234">
        <v>38434</v>
      </c>
      <c r="C21750" s="315">
        <v>60819564140002</v>
      </c>
      <c r="D21750" s="101">
        <v>1956414</v>
      </c>
    </row>
    <row r="21751" spans="1:4">
      <c r="A21751" s="33" t="s">
        <v>34642</v>
      </c>
      <c r="B21751" s="234">
        <v>38534</v>
      </c>
      <c r="C21751" s="315">
        <v>60821148810006</v>
      </c>
      <c r="D21751" s="101">
        <v>2114881</v>
      </c>
    </row>
    <row r="21752" spans="1:4">
      <c r="A21752" s="33" t="s">
        <v>34643</v>
      </c>
      <c r="B21752" s="234">
        <v>36735</v>
      </c>
      <c r="C21752" s="315">
        <v>60821595360002</v>
      </c>
      <c r="D21752" s="101">
        <v>2159536</v>
      </c>
    </row>
    <row r="21753" spans="1:4">
      <c r="A21753" s="33" t="s">
        <v>34644</v>
      </c>
      <c r="B21753" s="234">
        <v>36591</v>
      </c>
      <c r="C21753" s="50">
        <v>60820729060004</v>
      </c>
      <c r="D21753" s="101">
        <v>2072906</v>
      </c>
    </row>
    <row r="21754" spans="1:4">
      <c r="A21754" s="33" t="s">
        <v>34645</v>
      </c>
      <c r="B21754" s="234">
        <v>36381</v>
      </c>
      <c r="C21754" s="315">
        <v>60821389850009</v>
      </c>
      <c r="D21754" s="101">
        <v>2138985</v>
      </c>
    </row>
    <row r="21755" spans="1:4">
      <c r="A21755" s="33" t="s">
        <v>34646</v>
      </c>
      <c r="B21755" s="234">
        <v>37811</v>
      </c>
      <c r="C21755" s="315">
        <v>60819989010001</v>
      </c>
      <c r="D21755" s="101">
        <v>1998901</v>
      </c>
    </row>
    <row r="21756" spans="1:4">
      <c r="A21756" s="33" t="s">
        <v>34647</v>
      </c>
      <c r="B21756" s="61"/>
      <c r="C21756" s="315">
        <v>60811490010004</v>
      </c>
      <c r="D21756" s="101">
        <v>1149001</v>
      </c>
    </row>
    <row r="21757" spans="1:4">
      <c r="A21757" s="33" t="s">
        <v>34648</v>
      </c>
      <c r="B21757" s="61"/>
      <c r="C21757" s="315">
        <v>60821671010006</v>
      </c>
      <c r="D21757" s="101">
        <v>2167101</v>
      </c>
    </row>
    <row r="21758" spans="1:4">
      <c r="A21758" s="33" t="s">
        <v>34649</v>
      </c>
      <c r="B21758" s="61"/>
      <c r="C21758" s="319" t="s">
        <v>34650</v>
      </c>
      <c r="D21758" s="101">
        <v>1314403</v>
      </c>
    </row>
    <row r="21759" spans="1:4">
      <c r="A21759" s="33" t="s">
        <v>34651</v>
      </c>
      <c r="B21759" s="61"/>
      <c r="C21759" s="315" t="s">
        <v>10171</v>
      </c>
      <c r="D21759" s="101">
        <v>2167732</v>
      </c>
    </row>
    <row r="21760" spans="1:4">
      <c r="A21760" s="33" t="s">
        <v>34652</v>
      </c>
      <c r="B21760" s="61"/>
      <c r="C21760" s="315">
        <v>60821679280001</v>
      </c>
      <c r="D21760" s="101">
        <v>2167928</v>
      </c>
    </row>
    <row r="21761" spans="1:4">
      <c r="A21761" s="33" t="s">
        <v>34653</v>
      </c>
      <c r="B21761" s="192">
        <v>33059</v>
      </c>
      <c r="C21761" s="315" t="s">
        <v>10171</v>
      </c>
      <c r="D21761" s="101">
        <v>2167906</v>
      </c>
    </row>
    <row r="21762" spans="1:4">
      <c r="A21762" s="33" t="s">
        <v>34654</v>
      </c>
      <c r="B21762" s="61"/>
      <c r="C21762" s="315" t="s">
        <v>10171</v>
      </c>
      <c r="D21762" s="108">
        <v>2169167</v>
      </c>
    </row>
    <row r="21763" spans="1:4">
      <c r="A21763" s="199" t="s">
        <v>34655</v>
      </c>
      <c r="B21763" s="203"/>
      <c r="C21763" s="320" t="s">
        <v>34656</v>
      </c>
      <c r="D21763" s="101">
        <v>2153864</v>
      </c>
    </row>
    <row r="21764" spans="1:4">
      <c r="A21764" s="61" t="s">
        <v>34657</v>
      </c>
      <c r="C21764" s="34">
        <v>60821627600005</v>
      </c>
      <c r="D21764" s="122">
        <v>2162760</v>
      </c>
    </row>
    <row r="21765" spans="1:4">
      <c r="A21765" s="162" t="s">
        <v>34658</v>
      </c>
      <c r="B21765" s="211">
        <v>37408</v>
      </c>
      <c r="C21765" s="315" t="s">
        <v>10171</v>
      </c>
      <c r="D21765" s="101">
        <v>2140188</v>
      </c>
    </row>
    <row r="21766" spans="1:4">
      <c r="A21766" s="33" t="s">
        <v>34659</v>
      </c>
      <c r="B21766" s="192">
        <v>31629</v>
      </c>
      <c r="C21766" s="315">
        <v>60821660560004</v>
      </c>
      <c r="D21766" s="101">
        <v>2166056</v>
      </c>
    </row>
    <row r="21767" spans="1:4">
      <c r="A21767" s="33" t="s">
        <v>34660</v>
      </c>
      <c r="B21767" s="192">
        <v>34226</v>
      </c>
      <c r="C21767" s="315">
        <v>60821653780005</v>
      </c>
      <c r="D21767" s="101">
        <v>2165378</v>
      </c>
    </row>
    <row r="21768" spans="1:4">
      <c r="A21768" s="33" t="s">
        <v>34661</v>
      </c>
      <c r="B21768" s="192">
        <v>25755</v>
      </c>
      <c r="C21768" s="315" t="s">
        <v>10171</v>
      </c>
      <c r="D21768" s="101">
        <v>2168595</v>
      </c>
    </row>
    <row r="21769" spans="1:4">
      <c r="A21769" s="33" t="s">
        <v>34662</v>
      </c>
      <c r="B21769" s="192">
        <v>35503</v>
      </c>
      <c r="C21769" s="315">
        <v>60820556250001</v>
      </c>
      <c r="D21769" s="101">
        <v>2055625</v>
      </c>
    </row>
    <row r="21770" spans="1:4">
      <c r="A21770" s="33" t="s">
        <v>34663</v>
      </c>
      <c r="B21770" s="61"/>
      <c r="C21770" s="66">
        <v>60821640730007</v>
      </c>
      <c r="D21770" s="101">
        <v>2164073</v>
      </c>
    </row>
    <row r="21771" spans="1:4">
      <c r="A21771" s="33" t="s">
        <v>34664</v>
      </c>
      <c r="B21771" s="61"/>
      <c r="C21771" s="315">
        <v>60821690390005</v>
      </c>
      <c r="D21771" s="101">
        <v>2169039</v>
      </c>
    </row>
    <row r="21772" spans="1:4">
      <c r="A21772" s="33" t="s">
        <v>34665</v>
      </c>
      <c r="B21772" s="61"/>
      <c r="C21772" s="315">
        <v>60818221010001</v>
      </c>
      <c r="D21772" s="101">
        <v>1822101</v>
      </c>
    </row>
    <row r="21773" spans="1:4">
      <c r="A21773" s="33" t="s">
        <v>34666</v>
      </c>
      <c r="B21773" s="61"/>
      <c r="C21773" s="315">
        <v>60821679800005</v>
      </c>
      <c r="D21773" s="101">
        <v>2167980</v>
      </c>
    </row>
    <row r="21774" spans="1:4">
      <c r="A21774" s="33" t="s">
        <v>34667</v>
      </c>
      <c r="B21774" s="61"/>
      <c r="C21774" s="261">
        <v>60817070900009</v>
      </c>
      <c r="D21774" s="101">
        <v>1707090</v>
      </c>
    </row>
    <row r="21775" spans="1:4">
      <c r="A21775" s="33" t="s">
        <v>34668</v>
      </c>
      <c r="B21775" s="61"/>
      <c r="C21775" s="66">
        <v>60821699590006</v>
      </c>
      <c r="D21775" s="101">
        <v>2169959</v>
      </c>
    </row>
    <row r="21776" spans="1:4">
      <c r="A21776" s="33" t="s">
        <v>34669</v>
      </c>
      <c r="B21776" s="61"/>
      <c r="C21776" s="66">
        <v>60821677950006</v>
      </c>
      <c r="D21776" s="101">
        <v>2167795</v>
      </c>
    </row>
    <row r="21777" spans="1:4">
      <c r="A21777" s="33" t="s">
        <v>34670</v>
      </c>
      <c r="B21777" s="61"/>
      <c r="C21777" s="66">
        <v>60815244860001</v>
      </c>
      <c r="D21777" s="101">
        <v>1524486</v>
      </c>
    </row>
    <row r="21778" spans="1:4">
      <c r="A21778" s="33" t="s">
        <v>34671</v>
      </c>
      <c r="B21778" s="61"/>
      <c r="C21778" s="66">
        <v>60821686090003</v>
      </c>
      <c r="D21778" s="101">
        <v>2168609</v>
      </c>
    </row>
    <row r="21779" spans="1:4">
      <c r="A21779" s="33" t="s">
        <v>34672</v>
      </c>
      <c r="B21779" s="192">
        <v>36629</v>
      </c>
      <c r="C21779" s="66">
        <v>60821717350005</v>
      </c>
      <c r="D21779" s="101">
        <v>2171735</v>
      </c>
    </row>
    <row r="21780" spans="1:4">
      <c r="A21780" s="33" t="s">
        <v>34673</v>
      </c>
      <c r="B21780" s="61"/>
      <c r="C21780" s="66">
        <v>60821672350009</v>
      </c>
      <c r="D21780" s="101">
        <v>2167235</v>
      </c>
    </row>
    <row r="21781" spans="1:4">
      <c r="A21781" s="33" t="s">
        <v>34674</v>
      </c>
      <c r="B21781" s="61"/>
      <c r="C21781" s="66">
        <v>60820454380004</v>
      </c>
      <c r="D21781" s="101">
        <v>2045438</v>
      </c>
    </row>
    <row r="21782" spans="1:4">
      <c r="A21782" s="33" t="s">
        <v>34675</v>
      </c>
      <c r="B21782" s="61"/>
      <c r="C21782" s="66" t="s">
        <v>10171</v>
      </c>
      <c r="D21782" s="108">
        <v>2172701</v>
      </c>
    </row>
    <row r="21783" spans="1:4">
      <c r="A21783" s="33" t="s">
        <v>34676</v>
      </c>
      <c r="B21783" s="61"/>
      <c r="C21783" s="66">
        <v>60821701710007</v>
      </c>
      <c r="D21783" s="101">
        <v>2170171</v>
      </c>
    </row>
    <row r="21784" spans="1:4">
      <c r="A21784" s="33" t="s">
        <v>34677</v>
      </c>
      <c r="B21784" s="61"/>
      <c r="C21784" s="250" t="s">
        <v>10171</v>
      </c>
      <c r="D21784" s="101">
        <v>2170424</v>
      </c>
    </row>
    <row r="21785" spans="1:4">
      <c r="A21785" s="172" t="s">
        <v>34678</v>
      </c>
      <c r="B21785" s="61"/>
      <c r="C21785" s="66">
        <v>60821704700005</v>
      </c>
      <c r="D21785" s="101">
        <v>2170470</v>
      </c>
    </row>
    <row r="21786" spans="1:4">
      <c r="A21786" s="33" t="s">
        <v>34679</v>
      </c>
      <c r="B21786" s="61"/>
      <c r="C21786" s="66">
        <v>60821599450005</v>
      </c>
      <c r="D21786" s="101">
        <v>2159945</v>
      </c>
    </row>
    <row r="21787" spans="1:4">
      <c r="A21787" s="33" t="s">
        <v>34680</v>
      </c>
      <c r="B21787" s="61"/>
      <c r="C21787" s="250" t="s">
        <v>10171</v>
      </c>
      <c r="D21787" s="101">
        <v>2170059</v>
      </c>
    </row>
    <row r="21788" spans="1:4">
      <c r="A21788" s="172" t="s">
        <v>34681</v>
      </c>
      <c r="B21788" s="61"/>
      <c r="C21788" s="66">
        <v>60821726410004</v>
      </c>
      <c r="D21788" s="108">
        <v>2172641</v>
      </c>
    </row>
    <row r="21789" spans="1:4">
      <c r="A21789" s="33" t="s">
        <v>34682</v>
      </c>
      <c r="B21789" s="61"/>
      <c r="C21789" s="66">
        <v>60820452640001</v>
      </c>
      <c r="D21789" s="101">
        <v>2045264</v>
      </c>
    </row>
    <row r="21790" spans="1:4">
      <c r="A21790" s="33" t="s">
        <v>34683</v>
      </c>
      <c r="B21790" s="61"/>
      <c r="C21790" s="66" t="s">
        <v>10171</v>
      </c>
      <c r="D21790" s="101">
        <v>2173097</v>
      </c>
    </row>
    <row r="21791" spans="1:4">
      <c r="A21791" s="33" t="s">
        <v>34684</v>
      </c>
      <c r="B21791" s="61"/>
      <c r="C21791" s="66" t="s">
        <v>10171</v>
      </c>
      <c r="D21791" s="101">
        <v>2173094</v>
      </c>
    </row>
    <row r="21792" spans="1:4">
      <c r="A21792" s="33" t="s">
        <v>34685</v>
      </c>
      <c r="B21792" s="61"/>
      <c r="C21792" s="66">
        <v>60821651170006</v>
      </c>
      <c r="D21792" s="101">
        <v>2165117</v>
      </c>
    </row>
    <row r="21793" spans="1:4">
      <c r="A21793" s="33" t="s">
        <v>34686</v>
      </c>
      <c r="B21793" s="192">
        <v>36806</v>
      </c>
      <c r="C21793" s="66">
        <v>60817053160001</v>
      </c>
      <c r="D21793" s="101">
        <v>1705316</v>
      </c>
    </row>
    <row r="21794" spans="1:4">
      <c r="A21794" s="33" t="s">
        <v>34687</v>
      </c>
      <c r="B21794" s="192">
        <v>35138</v>
      </c>
      <c r="C21794" s="66">
        <v>60820339440004</v>
      </c>
      <c r="D21794" s="101">
        <v>2033944</v>
      </c>
    </row>
    <row r="21795" spans="1:4">
      <c r="A21795" s="33" t="s">
        <v>34688</v>
      </c>
      <c r="B21795" s="192">
        <v>34876</v>
      </c>
      <c r="C21795" s="66">
        <v>60810086570008</v>
      </c>
      <c r="D21795" s="101">
        <v>1008657</v>
      </c>
    </row>
    <row r="21796" spans="1:4">
      <c r="A21796" s="33" t="s">
        <v>34689</v>
      </c>
      <c r="B21796" s="61"/>
      <c r="C21796" s="66">
        <v>60821737440004</v>
      </c>
      <c r="D21796" s="101">
        <v>2173744</v>
      </c>
    </row>
    <row r="21797" spans="1:4">
      <c r="A21797" s="33" t="s">
        <v>34690</v>
      </c>
      <c r="B21797" s="61"/>
      <c r="C21797" s="66">
        <v>60821739590007</v>
      </c>
      <c r="D21797" s="101">
        <v>2173959</v>
      </c>
    </row>
    <row r="21798" spans="1:4">
      <c r="A21798" s="33" t="s">
        <v>34691</v>
      </c>
      <c r="B21798" s="61"/>
      <c r="C21798" s="66">
        <v>60821538070002</v>
      </c>
      <c r="D21798" s="108">
        <v>2153807</v>
      </c>
    </row>
    <row r="21799" spans="1:4">
      <c r="A21799" s="33" t="s">
        <v>34692</v>
      </c>
      <c r="B21799" s="61"/>
      <c r="C21799" s="66">
        <v>60821719750009</v>
      </c>
      <c r="D21799" s="101">
        <v>2171975</v>
      </c>
    </row>
    <row r="21800" spans="1:4">
      <c r="A21800" s="33" t="s">
        <v>34693</v>
      </c>
      <c r="B21800" s="61"/>
      <c r="C21800" s="66" t="s">
        <v>10171</v>
      </c>
      <c r="D21800" s="101">
        <v>2166689</v>
      </c>
    </row>
    <row r="21801" spans="1:4">
      <c r="A21801" s="33" t="s">
        <v>34694</v>
      </c>
      <c r="B21801" s="61"/>
      <c r="C21801" s="66" t="s">
        <v>10171</v>
      </c>
      <c r="D21801" s="101">
        <v>2171575</v>
      </c>
    </row>
    <row r="21802" spans="1:4">
      <c r="A21802" s="33" t="s">
        <v>34695</v>
      </c>
      <c r="B21802" s="61"/>
      <c r="C21802" s="66">
        <v>60821716860003</v>
      </c>
      <c r="D21802" s="101">
        <v>2171686</v>
      </c>
    </row>
    <row r="21803" spans="1:4">
      <c r="A21803" s="33" t="s">
        <v>34696</v>
      </c>
      <c r="B21803" s="61"/>
      <c r="C21803" s="66">
        <v>60821717910003</v>
      </c>
      <c r="D21803" s="101">
        <v>2171791</v>
      </c>
    </row>
    <row r="21804" spans="1:4">
      <c r="A21804" s="33" t="s">
        <v>34697</v>
      </c>
      <c r="B21804" s="61"/>
      <c r="C21804" s="66" t="s">
        <v>10171</v>
      </c>
      <c r="D21804" s="101">
        <v>2171881</v>
      </c>
    </row>
    <row r="21805" spans="1:4">
      <c r="A21805" s="33" t="s">
        <v>34698</v>
      </c>
      <c r="B21805" s="61"/>
      <c r="C21805" s="66">
        <v>60821747490003</v>
      </c>
      <c r="D21805" s="101">
        <v>2174749</v>
      </c>
    </row>
    <row r="21806" spans="1:4">
      <c r="A21806" s="33" t="s">
        <v>34699</v>
      </c>
      <c r="B21806" s="61"/>
      <c r="C21806" s="66">
        <v>60821746820001</v>
      </c>
      <c r="D21806" s="101">
        <v>2174682</v>
      </c>
    </row>
    <row r="21807" spans="1:4">
      <c r="A21807" s="33" t="s">
        <v>34700</v>
      </c>
      <c r="B21807" s="61"/>
      <c r="C21807" s="66">
        <v>60817480540009</v>
      </c>
      <c r="D21807" s="101" t="s">
        <v>10826</v>
      </c>
    </row>
    <row r="21808" spans="1:4">
      <c r="A21808" s="33" t="s">
        <v>34701</v>
      </c>
      <c r="B21808" s="61"/>
      <c r="C21808" s="66">
        <v>60821591540002</v>
      </c>
      <c r="D21808" s="101" t="s">
        <v>10827</v>
      </c>
    </row>
    <row r="21809" spans="1:4">
      <c r="A21809" s="33" t="s">
        <v>34702</v>
      </c>
      <c r="B21809" s="61"/>
      <c r="C21809" s="66">
        <v>60821726770006</v>
      </c>
      <c r="D21809" s="101" t="s">
        <v>10828</v>
      </c>
    </row>
    <row r="21810" spans="1:4">
      <c r="A21810" s="33" t="s">
        <v>34703</v>
      </c>
      <c r="B21810" s="61"/>
      <c r="C21810" s="66" t="s">
        <v>10171</v>
      </c>
      <c r="D21810" s="101" t="s">
        <v>10829</v>
      </c>
    </row>
    <row r="21811" spans="1:4">
      <c r="A21811" s="33" t="s">
        <v>34704</v>
      </c>
      <c r="B21811" s="61"/>
      <c r="C21811" s="66">
        <v>60821744770008</v>
      </c>
      <c r="D21811" s="101" t="s">
        <v>10830</v>
      </c>
    </row>
    <row r="21812" spans="1:4">
      <c r="A21812" s="33" t="s">
        <v>34705</v>
      </c>
      <c r="B21812" s="61"/>
      <c r="C21812" s="66">
        <v>60821503270009</v>
      </c>
      <c r="D21812" s="101" t="s">
        <v>10831</v>
      </c>
    </row>
    <row r="21813" spans="1:4">
      <c r="A21813" s="33" t="s">
        <v>34706</v>
      </c>
      <c r="B21813" s="61"/>
      <c r="C21813" s="66">
        <v>60821749500002</v>
      </c>
      <c r="D21813" s="101">
        <v>2174950</v>
      </c>
    </row>
    <row r="21814" spans="1:4">
      <c r="A21814" s="33" t="s">
        <v>34707</v>
      </c>
      <c r="B21814" s="61"/>
      <c r="C21814" s="66">
        <v>60821759980002</v>
      </c>
      <c r="D21814" s="101">
        <v>2175998</v>
      </c>
    </row>
    <row r="21815" spans="1:4">
      <c r="A21815" s="33" t="s">
        <v>34708</v>
      </c>
      <c r="B21815" s="61"/>
      <c r="C21815" s="66">
        <v>60821753880002</v>
      </c>
      <c r="D21815" s="101">
        <v>2175388</v>
      </c>
    </row>
    <row r="21816" spans="1:4">
      <c r="A21816" s="33" t="s">
        <v>34709</v>
      </c>
      <c r="B21816" s="61"/>
      <c r="C21816" s="66">
        <v>60815946500001</v>
      </c>
      <c r="D21816" s="101">
        <v>1594650</v>
      </c>
    </row>
    <row r="21817" spans="1:4">
      <c r="A21817" s="33" t="s">
        <v>34710</v>
      </c>
      <c r="B21817" s="61"/>
      <c r="C21817" s="66">
        <v>60821721680001</v>
      </c>
      <c r="D21817" s="101">
        <v>2172168</v>
      </c>
    </row>
    <row r="21818" spans="1:4">
      <c r="A21818" s="33" t="s">
        <v>34711</v>
      </c>
      <c r="B21818" s="61"/>
      <c r="C21818" s="66">
        <v>60821771610003</v>
      </c>
      <c r="D21818" s="101">
        <v>2177161</v>
      </c>
    </row>
    <row r="21819" spans="1:4">
      <c r="A21819" s="33" t="s">
        <v>34712</v>
      </c>
      <c r="B21819" s="61"/>
      <c r="C21819" s="66">
        <v>60821770860009</v>
      </c>
      <c r="D21819" s="101">
        <v>2177086</v>
      </c>
    </row>
    <row r="21820" spans="1:4">
      <c r="A21820" s="33" t="s">
        <v>34713</v>
      </c>
      <c r="B21820" s="61"/>
      <c r="C21820" s="66">
        <v>60818591210008</v>
      </c>
      <c r="D21820" s="101">
        <v>1859121</v>
      </c>
    </row>
    <row r="21821" spans="1:4">
      <c r="A21821" s="33" t="s">
        <v>34714</v>
      </c>
      <c r="B21821" s="61"/>
      <c r="C21821" s="66">
        <v>60810224130006</v>
      </c>
      <c r="D21821" s="101">
        <v>1022413</v>
      </c>
    </row>
    <row r="21822" spans="1:4">
      <c r="A21822" s="33" t="s">
        <v>34715</v>
      </c>
      <c r="B21822" s="61"/>
      <c r="C21822" s="66">
        <v>60821767560001</v>
      </c>
      <c r="D21822" s="101">
        <v>2176756</v>
      </c>
    </row>
    <row r="21823" spans="1:4">
      <c r="A21823" s="33" t="s">
        <v>34716</v>
      </c>
      <c r="B21823" s="61"/>
      <c r="C21823" s="66">
        <v>60821767850005</v>
      </c>
      <c r="D21823" s="101">
        <v>2176785</v>
      </c>
    </row>
    <row r="21824" spans="1:4">
      <c r="A21824" s="199" t="s">
        <v>34717</v>
      </c>
      <c r="B21824" s="203"/>
      <c r="C21824" s="260">
        <v>60817512530001</v>
      </c>
      <c r="D21824" s="118">
        <v>1751253</v>
      </c>
    </row>
    <row r="21825" spans="1:4">
      <c r="A21825" s="173" t="s">
        <v>34718</v>
      </c>
      <c r="C21825" s="66">
        <v>60821724440001</v>
      </c>
      <c r="D21825" s="101">
        <v>2172444</v>
      </c>
    </row>
    <row r="21826" spans="1:4">
      <c r="A21826" s="173" t="s">
        <v>34719</v>
      </c>
      <c r="C21826" s="66" t="s">
        <v>10171</v>
      </c>
      <c r="D21826" s="101">
        <v>2177913</v>
      </c>
    </row>
    <row r="21827" spans="1:4">
      <c r="A21827" s="173" t="s">
        <v>34720</v>
      </c>
      <c r="C21827" s="252">
        <v>60820383510005</v>
      </c>
      <c r="D21827" s="101" t="s">
        <v>10832</v>
      </c>
    </row>
    <row r="21828" spans="1:4">
      <c r="A21828" s="173" t="s">
        <v>34721</v>
      </c>
      <c r="B21828" s="282">
        <v>36353</v>
      </c>
      <c r="C21828" s="252">
        <v>60821783990007</v>
      </c>
      <c r="D21828" s="101">
        <v>2178399</v>
      </c>
    </row>
    <row r="21829" spans="1:4">
      <c r="A21829" s="173" t="s">
        <v>34722</v>
      </c>
      <c r="B21829" s="282">
        <v>36749</v>
      </c>
      <c r="C21829" s="252">
        <v>60816235100006</v>
      </c>
      <c r="D21829" s="101">
        <v>1623510</v>
      </c>
    </row>
    <row r="21830" spans="1:4">
      <c r="A21830" s="173" t="s">
        <v>34723</v>
      </c>
      <c r="B21830" s="282">
        <v>37045</v>
      </c>
      <c r="C21830" s="252">
        <v>60821373160004</v>
      </c>
      <c r="D21830" s="101">
        <v>2137316</v>
      </c>
    </row>
    <row r="21831" spans="1:4">
      <c r="A21831" s="173" t="s">
        <v>34724</v>
      </c>
      <c r="C21831" s="252">
        <v>60821757550005</v>
      </c>
      <c r="D21831" s="101">
        <v>2175755</v>
      </c>
    </row>
    <row r="21832" spans="1:4">
      <c r="A21832" s="173" t="s">
        <v>34725</v>
      </c>
      <c r="C21832" s="252">
        <v>60821754590001</v>
      </c>
      <c r="D21832" s="101">
        <v>2175459</v>
      </c>
    </row>
    <row r="21833" spans="1:4">
      <c r="A21833" s="173" t="s">
        <v>34726</v>
      </c>
      <c r="C21833" s="66" t="s">
        <v>10171</v>
      </c>
      <c r="D21833" s="101">
        <v>2166599</v>
      </c>
    </row>
    <row r="21834" spans="1:4">
      <c r="A21834" s="173" t="s">
        <v>34727</v>
      </c>
      <c r="C21834" s="151">
        <v>60811426520005</v>
      </c>
      <c r="D21834" s="101">
        <v>1142652</v>
      </c>
    </row>
    <row r="21835" spans="1:4">
      <c r="A21835" s="173" t="s">
        <v>34728</v>
      </c>
      <c r="C21835" s="151">
        <v>60821796940005</v>
      </c>
      <c r="D21835" s="101">
        <v>2179694</v>
      </c>
    </row>
    <row r="21836" spans="1:4">
      <c r="A21836" s="173" t="s">
        <v>34729</v>
      </c>
      <c r="C21836" s="151">
        <v>60821797360008</v>
      </c>
      <c r="D21836" s="101">
        <v>2179736</v>
      </c>
    </row>
    <row r="21837" spans="1:4">
      <c r="A21837" s="173" t="s">
        <v>34730</v>
      </c>
      <c r="B21837" s="282">
        <v>32747</v>
      </c>
      <c r="C21837" s="151">
        <v>60821805090008</v>
      </c>
      <c r="D21837" s="101">
        <v>2180509</v>
      </c>
    </row>
    <row r="21838" spans="1:4">
      <c r="A21838" s="173" t="s">
        <v>34731</v>
      </c>
      <c r="B21838" s="192">
        <v>32310</v>
      </c>
      <c r="C21838" s="151">
        <v>60821794050002</v>
      </c>
      <c r="D21838" s="101">
        <v>2179405</v>
      </c>
    </row>
    <row r="21839" spans="1:4">
      <c r="A21839" s="173" t="s">
        <v>34732</v>
      </c>
      <c r="B21839" s="282">
        <v>33425</v>
      </c>
      <c r="C21839" s="318">
        <v>60821798320007</v>
      </c>
      <c r="D21839" s="101">
        <v>2179832</v>
      </c>
    </row>
    <row r="21840" spans="1:4">
      <c r="A21840" s="173" t="s">
        <v>34733</v>
      </c>
      <c r="B21840" s="234">
        <v>36519</v>
      </c>
      <c r="C21840" s="315">
        <v>60818248020001</v>
      </c>
      <c r="D21840" s="101">
        <v>1824802</v>
      </c>
    </row>
    <row r="21841" spans="1:4">
      <c r="A21841" s="173" t="s">
        <v>34734</v>
      </c>
      <c r="B21841" s="234">
        <v>32874</v>
      </c>
      <c r="C21841" s="315">
        <v>60820977890007</v>
      </c>
      <c r="D21841" s="101">
        <v>2097789</v>
      </c>
    </row>
    <row r="21842" spans="1:4">
      <c r="A21842" s="173" t="s">
        <v>34735</v>
      </c>
      <c r="B21842" s="234">
        <v>37441</v>
      </c>
      <c r="C21842" s="315">
        <v>60821271630001</v>
      </c>
      <c r="D21842" s="101">
        <v>2127163</v>
      </c>
    </row>
    <row r="21843" spans="1:4">
      <c r="A21843" s="173" t="s">
        <v>34736</v>
      </c>
      <c r="B21843" s="234">
        <v>37423</v>
      </c>
      <c r="C21843" s="315">
        <v>60820079680003</v>
      </c>
      <c r="D21843" s="101">
        <v>2007968</v>
      </c>
    </row>
    <row r="21844" spans="1:4">
      <c r="A21844" s="173" t="s">
        <v>34737</v>
      </c>
      <c r="B21844" s="234">
        <v>38037</v>
      </c>
      <c r="C21844" s="315">
        <v>60821116000001</v>
      </c>
      <c r="D21844" s="101">
        <v>2111600</v>
      </c>
    </row>
    <row r="21845" spans="1:4">
      <c r="A21845" s="173" t="s">
        <v>34738</v>
      </c>
      <c r="B21845" s="234">
        <v>36685</v>
      </c>
      <c r="C21845" s="315">
        <v>60820916950008</v>
      </c>
      <c r="D21845" s="101">
        <v>2091695</v>
      </c>
    </row>
    <row r="21846" spans="1:4">
      <c r="A21846" s="162" t="s">
        <v>34739</v>
      </c>
      <c r="B21846" s="321">
        <v>23693</v>
      </c>
      <c r="C21846" s="315">
        <v>60820898920008</v>
      </c>
      <c r="D21846" s="100">
        <v>2089892</v>
      </c>
    </row>
    <row r="21847" spans="1:4">
      <c r="A21847" s="33" t="s">
        <v>34740</v>
      </c>
      <c r="B21847" s="234">
        <v>38370</v>
      </c>
      <c r="C21847" s="315">
        <v>60821571220006</v>
      </c>
      <c r="D21847" s="101">
        <v>2157122</v>
      </c>
    </row>
    <row r="21848" spans="1:4">
      <c r="A21848" s="33" t="s">
        <v>34741</v>
      </c>
      <c r="B21848" s="234">
        <v>38299</v>
      </c>
      <c r="C21848" s="315">
        <v>60821696370001</v>
      </c>
      <c r="D21848" s="101">
        <v>2169637</v>
      </c>
    </row>
    <row r="21849" spans="1:4">
      <c r="A21849" s="33" t="s">
        <v>34742</v>
      </c>
      <c r="B21849" s="234">
        <v>37355</v>
      </c>
      <c r="C21849" s="315">
        <v>60821552780007</v>
      </c>
      <c r="D21849" s="101">
        <v>2155278</v>
      </c>
    </row>
    <row r="21850" spans="1:4">
      <c r="A21850" s="33" t="s">
        <v>34743</v>
      </c>
      <c r="B21850" s="234">
        <v>44871</v>
      </c>
      <c r="C21850" s="315">
        <v>60821258500008</v>
      </c>
      <c r="D21850" s="101">
        <v>2125850</v>
      </c>
    </row>
    <row r="21851" spans="1:4">
      <c r="A21851" s="33" t="s">
        <v>34744</v>
      </c>
      <c r="B21851" s="234">
        <v>38521</v>
      </c>
      <c r="C21851" s="315">
        <v>60821094010003</v>
      </c>
      <c r="D21851" s="101">
        <v>2109401</v>
      </c>
    </row>
    <row r="21852" spans="1:4">
      <c r="A21852" s="33" t="s">
        <v>34745</v>
      </c>
      <c r="B21852" s="234">
        <v>36373</v>
      </c>
      <c r="C21852" s="315">
        <v>60821450370007</v>
      </c>
      <c r="D21852" s="101">
        <v>2145037</v>
      </c>
    </row>
    <row r="21853" spans="1:4">
      <c r="A21853" s="33" t="s">
        <v>34746</v>
      </c>
      <c r="B21853" s="234">
        <v>38491</v>
      </c>
      <c r="C21853" s="315">
        <v>60821731200008</v>
      </c>
      <c r="D21853" s="101">
        <v>2173120</v>
      </c>
    </row>
    <row r="21854" spans="1:4">
      <c r="A21854" s="33" t="s">
        <v>34747</v>
      </c>
      <c r="B21854" s="234">
        <v>30097</v>
      </c>
      <c r="C21854" s="315">
        <v>60820575920006</v>
      </c>
      <c r="D21854" s="101">
        <v>2057592</v>
      </c>
    </row>
    <row r="21855" spans="1:4">
      <c r="A21855" s="33" t="s">
        <v>34748</v>
      </c>
      <c r="B21855" s="234">
        <v>35737</v>
      </c>
      <c r="C21855" s="315">
        <v>60821273430002</v>
      </c>
      <c r="D21855" s="101">
        <v>2127343</v>
      </c>
    </row>
    <row r="21856" spans="1:4">
      <c r="A21856" s="33" t="s">
        <v>34749</v>
      </c>
      <c r="B21856" s="61"/>
      <c r="C21856" s="315">
        <v>60817832600003</v>
      </c>
      <c r="D21856" s="101">
        <v>1783260</v>
      </c>
    </row>
    <row r="21857" spans="1:4">
      <c r="A21857" s="33" t="s">
        <v>34750</v>
      </c>
      <c r="B21857" s="61"/>
      <c r="C21857" s="300" t="s">
        <v>10171</v>
      </c>
      <c r="D21857" s="101">
        <v>2181072</v>
      </c>
    </row>
    <row r="21858" spans="1:4">
      <c r="A21858" s="33" t="s">
        <v>34751</v>
      </c>
      <c r="B21858" s="61"/>
      <c r="C21858" s="300">
        <v>60821806520004</v>
      </c>
      <c r="D21858" s="101">
        <v>2180652</v>
      </c>
    </row>
    <row r="21859" spans="1:4">
      <c r="A21859" s="33" t="s">
        <v>34752</v>
      </c>
      <c r="B21859" s="61"/>
      <c r="C21859" s="300" t="s">
        <v>34753</v>
      </c>
      <c r="D21859" s="101">
        <v>2109660</v>
      </c>
    </row>
    <row r="21860" spans="1:4">
      <c r="A21860" s="33" t="s">
        <v>34754</v>
      </c>
      <c r="B21860" s="61"/>
      <c r="C21860" s="300">
        <v>60821812920004</v>
      </c>
      <c r="D21860" s="101">
        <v>2181292</v>
      </c>
    </row>
    <row r="21861" spans="1:4">
      <c r="A21861" s="33" t="s">
        <v>34755</v>
      </c>
      <c r="B21861" s="61"/>
      <c r="C21861" s="300" t="s">
        <v>10171</v>
      </c>
      <c r="D21861" s="101">
        <v>2177085</v>
      </c>
    </row>
    <row r="21862" spans="1:4">
      <c r="A21862" s="33" t="s">
        <v>34756</v>
      </c>
      <c r="B21862" s="61"/>
      <c r="C21862" s="300">
        <v>60821814810007</v>
      </c>
      <c r="D21862" s="101">
        <v>2181481</v>
      </c>
    </row>
    <row r="21863" spans="1:4">
      <c r="A21863" s="33" t="s">
        <v>34757</v>
      </c>
      <c r="B21863" s="61"/>
      <c r="C21863" s="300">
        <v>60821629770001</v>
      </c>
      <c r="D21863" s="101">
        <v>2162977</v>
      </c>
    </row>
    <row r="21864" spans="1:4">
      <c r="A21864" s="33" t="s">
        <v>34758</v>
      </c>
      <c r="B21864" s="192">
        <v>31799</v>
      </c>
      <c r="C21864" s="300" t="s">
        <v>10171</v>
      </c>
      <c r="D21864" s="101">
        <v>2181844</v>
      </c>
    </row>
    <row r="21865" spans="1:4">
      <c r="A21865" s="33" t="s">
        <v>34759</v>
      </c>
      <c r="B21865" s="192">
        <v>33442</v>
      </c>
      <c r="C21865" s="300" t="s">
        <v>10171</v>
      </c>
      <c r="D21865" s="101">
        <v>2173963</v>
      </c>
    </row>
    <row r="21866" spans="1:4">
      <c r="A21866" s="33" t="s">
        <v>34760</v>
      </c>
      <c r="B21866" s="61"/>
      <c r="C21866" s="300" t="s">
        <v>10171</v>
      </c>
      <c r="D21866" s="101">
        <v>2178739</v>
      </c>
    </row>
    <row r="21867" spans="1:4">
      <c r="A21867" s="33" t="s">
        <v>34761</v>
      </c>
      <c r="B21867" s="61"/>
      <c r="C21867" s="300">
        <v>60818678340001</v>
      </c>
      <c r="D21867" s="108">
        <v>1867834</v>
      </c>
    </row>
    <row r="21868" spans="1:4">
      <c r="A21868" s="33" t="s">
        <v>34762</v>
      </c>
      <c r="B21868" s="61"/>
      <c r="C21868" s="300">
        <v>60821825900005</v>
      </c>
      <c r="D21868" s="101">
        <v>2182590</v>
      </c>
    </row>
    <row r="21869" spans="1:4">
      <c r="A21869" s="33" t="s">
        <v>34763</v>
      </c>
      <c r="B21869" s="61"/>
      <c r="C21869" s="300">
        <v>60821826440002</v>
      </c>
      <c r="D21869" s="101">
        <v>2182644</v>
      </c>
    </row>
    <row r="21870" spans="1:4">
      <c r="A21870" s="33" t="s">
        <v>34764</v>
      </c>
      <c r="B21870" s="61"/>
      <c r="C21870" s="300" t="s">
        <v>10171</v>
      </c>
      <c r="D21870" s="101">
        <v>2182779</v>
      </c>
    </row>
    <row r="21871" spans="1:4">
      <c r="A21871" s="33" t="s">
        <v>34765</v>
      </c>
      <c r="B21871" s="61"/>
      <c r="C21871" s="74">
        <v>60818181400007</v>
      </c>
      <c r="D21871" s="101">
        <v>1818140</v>
      </c>
    </row>
    <row r="21872" spans="1:4">
      <c r="A21872" s="33" t="s">
        <v>34766</v>
      </c>
      <c r="B21872" s="61"/>
      <c r="C21872" s="300">
        <v>60821833060001</v>
      </c>
      <c r="D21872" s="101">
        <v>2183306</v>
      </c>
    </row>
    <row r="21873" spans="1:4">
      <c r="A21873" s="33" t="s">
        <v>34767</v>
      </c>
      <c r="B21873" s="61"/>
      <c r="C21873" s="300">
        <v>60821833220001</v>
      </c>
      <c r="D21873" s="101">
        <v>2183322</v>
      </c>
    </row>
    <row r="21874" spans="1:4">
      <c r="A21874" s="33" t="s">
        <v>34768</v>
      </c>
      <c r="B21874" s="192">
        <v>33353</v>
      </c>
      <c r="C21874" s="300">
        <v>60821630160004</v>
      </c>
      <c r="D21874" s="101">
        <v>2163016</v>
      </c>
    </row>
    <row r="21875" spans="1:4">
      <c r="A21875" s="33" t="s">
        <v>34769</v>
      </c>
      <c r="B21875" s="192">
        <v>36278</v>
      </c>
      <c r="C21875" s="300">
        <v>60821693580007</v>
      </c>
      <c r="D21875" s="101">
        <v>2169358</v>
      </c>
    </row>
    <row r="21876" spans="1:4">
      <c r="A21876" s="33" t="s">
        <v>34770</v>
      </c>
      <c r="B21876" s="192">
        <v>34170</v>
      </c>
      <c r="C21876" s="300">
        <v>60821287990004</v>
      </c>
      <c r="D21876" s="101">
        <v>2128799</v>
      </c>
    </row>
    <row r="21877" spans="1:4">
      <c r="A21877" s="33" t="s">
        <v>34771</v>
      </c>
      <c r="B21877" s="192">
        <v>37087</v>
      </c>
      <c r="C21877" s="300">
        <v>60821685230008</v>
      </c>
      <c r="D21877" s="101">
        <v>2168523</v>
      </c>
    </row>
    <row r="21878" spans="1:4">
      <c r="A21878" s="33" t="s">
        <v>34772</v>
      </c>
      <c r="B21878" s="192">
        <v>37714</v>
      </c>
      <c r="C21878" s="300">
        <v>60821837890002</v>
      </c>
      <c r="D21878" s="101">
        <v>2183789</v>
      </c>
    </row>
    <row r="21879" spans="1:4">
      <c r="A21879" s="33" t="s">
        <v>34773</v>
      </c>
      <c r="B21879" s="61"/>
      <c r="C21879" s="300">
        <v>60821595700004</v>
      </c>
      <c r="D21879" s="101">
        <v>2159570</v>
      </c>
    </row>
    <row r="21880" spans="1:4">
      <c r="A21880" s="33" t="s">
        <v>34774</v>
      </c>
      <c r="B21880" s="61"/>
      <c r="C21880" s="300">
        <v>60815706870007</v>
      </c>
      <c r="D21880" s="101">
        <v>1570687</v>
      </c>
    </row>
    <row r="21881" spans="1:4">
      <c r="A21881" s="33" t="s">
        <v>34775</v>
      </c>
      <c r="B21881" s="61"/>
      <c r="C21881" s="300" t="s">
        <v>10171</v>
      </c>
      <c r="D21881" s="101">
        <v>2184167</v>
      </c>
    </row>
    <row r="21882" spans="1:4">
      <c r="A21882" s="33" t="s">
        <v>34776</v>
      </c>
      <c r="B21882" s="61"/>
      <c r="C21882" s="300">
        <v>60811532970005</v>
      </c>
      <c r="D21882" s="101">
        <v>1153297</v>
      </c>
    </row>
    <row r="21883" spans="1:4">
      <c r="A21883" s="33" t="s">
        <v>34777</v>
      </c>
      <c r="B21883" s="61"/>
      <c r="C21883" s="300" t="s">
        <v>10171</v>
      </c>
      <c r="D21883" s="108">
        <v>2184291</v>
      </c>
    </row>
    <row r="21884" spans="1:4">
      <c r="A21884" s="33" t="s">
        <v>34778</v>
      </c>
      <c r="B21884" s="61"/>
      <c r="C21884" s="300">
        <v>60821833120009</v>
      </c>
      <c r="D21884" s="101">
        <v>2183312</v>
      </c>
    </row>
    <row r="21885" spans="1:4">
      <c r="A21885" s="33" t="s">
        <v>34779</v>
      </c>
      <c r="B21885" s="61"/>
      <c r="C21885" s="300">
        <v>60821844350003</v>
      </c>
      <c r="D21885" s="101">
        <v>2184435</v>
      </c>
    </row>
    <row r="21886" spans="1:4">
      <c r="A21886" s="33" t="s">
        <v>34780</v>
      </c>
      <c r="B21886" s="61"/>
      <c r="C21886" s="300">
        <v>639674263280</v>
      </c>
      <c r="D21886" s="101">
        <v>2184456</v>
      </c>
    </row>
    <row r="21887" spans="1:4">
      <c r="A21887" s="33" t="s">
        <v>34781</v>
      </c>
      <c r="B21887" s="61"/>
      <c r="C21887" s="300">
        <v>60818084920003</v>
      </c>
      <c r="D21887" s="101">
        <v>1808492</v>
      </c>
    </row>
    <row r="21888" spans="1:4">
      <c r="A21888" s="33" t="s">
        <v>34782</v>
      </c>
      <c r="B21888" s="61"/>
      <c r="C21888" s="300">
        <v>60819422170008</v>
      </c>
      <c r="D21888" s="101">
        <v>1942217</v>
      </c>
    </row>
    <row r="21889" spans="1:4">
      <c r="A21889" s="33" t="s">
        <v>34783</v>
      </c>
      <c r="B21889" s="61"/>
      <c r="C21889" s="300">
        <v>60821848820002</v>
      </c>
      <c r="D21889" s="101">
        <v>2184882</v>
      </c>
    </row>
    <row r="21890" spans="1:4">
      <c r="A21890" s="33" t="s">
        <v>34784</v>
      </c>
      <c r="B21890" s="192">
        <v>29190</v>
      </c>
      <c r="C21890" s="300" t="s">
        <v>10171</v>
      </c>
      <c r="D21890" s="101">
        <v>2184950</v>
      </c>
    </row>
    <row r="21891" spans="1:4">
      <c r="A21891" s="33" t="s">
        <v>34785</v>
      </c>
      <c r="B21891" s="192">
        <v>32983</v>
      </c>
      <c r="C21891" s="300">
        <v>60821067680009</v>
      </c>
      <c r="D21891" s="101">
        <v>2106768</v>
      </c>
    </row>
    <row r="21892" spans="1:4">
      <c r="A21892" s="33" t="s">
        <v>34786</v>
      </c>
      <c r="B21892" s="192">
        <v>37778</v>
      </c>
      <c r="C21892" s="300">
        <v>60821819640001</v>
      </c>
      <c r="D21892" s="101">
        <v>2181964</v>
      </c>
    </row>
    <row r="21893" spans="1:4">
      <c r="A21893" s="33" t="s">
        <v>34787</v>
      </c>
      <c r="B21893" s="192">
        <v>37127</v>
      </c>
      <c r="C21893" s="300">
        <v>60821826320008</v>
      </c>
      <c r="D21893" s="101">
        <v>2182632</v>
      </c>
    </row>
    <row r="21894" spans="1:4">
      <c r="A21894" s="33" t="s">
        <v>34788</v>
      </c>
      <c r="B21894" s="192">
        <v>37115</v>
      </c>
      <c r="C21894" s="300">
        <v>60821827700007</v>
      </c>
      <c r="D21894" s="101">
        <v>2182770</v>
      </c>
    </row>
    <row r="21895" spans="1:4">
      <c r="A21895" s="33" t="s">
        <v>34789</v>
      </c>
      <c r="B21895" s="192">
        <v>38335</v>
      </c>
      <c r="C21895" s="300">
        <v>60821832960006</v>
      </c>
      <c r="D21895" s="101">
        <v>2183296</v>
      </c>
    </row>
    <row r="21896" spans="1:4">
      <c r="A21896" s="33" t="s">
        <v>34790</v>
      </c>
      <c r="B21896" s="192">
        <v>32344</v>
      </c>
      <c r="C21896" s="300">
        <v>60821520250006</v>
      </c>
      <c r="D21896" s="101">
        <v>2152025</v>
      </c>
    </row>
    <row r="21897" spans="1:4">
      <c r="A21897" s="33" t="s">
        <v>34791</v>
      </c>
      <c r="B21897" s="192">
        <v>36832</v>
      </c>
      <c r="C21897" s="300">
        <v>60821847750001</v>
      </c>
      <c r="D21897" s="101">
        <v>2184775</v>
      </c>
    </row>
    <row r="21898" spans="1:4">
      <c r="A21898" s="33" t="s">
        <v>34792</v>
      </c>
      <c r="B21898" s="192">
        <v>36408</v>
      </c>
      <c r="C21898" s="300">
        <v>60821804130001</v>
      </c>
      <c r="D21898" s="101">
        <v>2180413</v>
      </c>
    </row>
    <row r="21899" spans="1:4">
      <c r="A21899" s="33" t="s">
        <v>34793</v>
      </c>
      <c r="B21899" s="192">
        <v>36046</v>
      </c>
      <c r="C21899" s="300">
        <v>60821265120007</v>
      </c>
      <c r="D21899" s="101">
        <v>2126512</v>
      </c>
    </row>
    <row r="21900" spans="1:4">
      <c r="A21900" s="33" t="s">
        <v>34794</v>
      </c>
      <c r="B21900" s="192">
        <v>37835</v>
      </c>
      <c r="C21900" s="300">
        <v>60821755960008</v>
      </c>
      <c r="D21900" s="101">
        <v>2175596</v>
      </c>
    </row>
    <row r="21901" spans="1:4">
      <c r="A21901" s="33" t="s">
        <v>34795</v>
      </c>
      <c r="B21901" s="192">
        <v>33932</v>
      </c>
      <c r="C21901" s="300">
        <v>60821629190001</v>
      </c>
      <c r="D21901" s="101">
        <v>2162919</v>
      </c>
    </row>
    <row r="21902" spans="1:4">
      <c r="A21902" s="33" t="s">
        <v>34796</v>
      </c>
      <c r="B21902" s="192">
        <v>32222</v>
      </c>
      <c r="C21902" s="300">
        <v>60821840850001</v>
      </c>
      <c r="D21902" s="101">
        <v>2184085</v>
      </c>
    </row>
    <row r="21903" spans="1:4">
      <c r="A21903" s="33" t="s">
        <v>34797</v>
      </c>
      <c r="B21903" s="61"/>
      <c r="C21903" s="300">
        <v>60820865240005</v>
      </c>
      <c r="D21903" s="101">
        <v>2086524</v>
      </c>
    </row>
    <row r="21904" spans="1:4">
      <c r="A21904" s="33" t="s">
        <v>34798</v>
      </c>
      <c r="B21904" s="61"/>
      <c r="C21904" s="300">
        <v>60821855520001</v>
      </c>
      <c r="D21904" s="101">
        <v>2185552</v>
      </c>
    </row>
    <row r="21905" spans="1:4">
      <c r="A21905" s="33" t="s">
        <v>34799</v>
      </c>
      <c r="B21905" s="61"/>
      <c r="C21905" s="300">
        <v>60821855770001</v>
      </c>
      <c r="D21905" s="108">
        <v>2185577</v>
      </c>
    </row>
    <row r="21906" spans="1:4">
      <c r="A21906" s="33" t="s">
        <v>34800</v>
      </c>
      <c r="B21906" s="61"/>
      <c r="C21906" s="300">
        <v>60819515220005</v>
      </c>
      <c r="D21906" s="101">
        <v>1951522</v>
      </c>
    </row>
    <row r="21907" spans="1:4">
      <c r="A21907" s="33" t="s">
        <v>34801</v>
      </c>
      <c r="B21907" s="61"/>
      <c r="C21907" s="300">
        <v>60821834820006</v>
      </c>
      <c r="D21907" s="101">
        <v>2183482</v>
      </c>
    </row>
    <row r="21908" spans="1:4">
      <c r="A21908" s="33" t="s">
        <v>34802</v>
      </c>
      <c r="B21908" s="61"/>
      <c r="C21908" s="300">
        <v>60821838530003</v>
      </c>
      <c r="D21908" s="101">
        <v>2183853</v>
      </c>
    </row>
    <row r="21909" spans="1:4">
      <c r="A21909" s="33" t="s">
        <v>34803</v>
      </c>
      <c r="B21909" s="61"/>
      <c r="C21909" s="300">
        <v>60821844410001</v>
      </c>
      <c r="D21909" s="101">
        <v>2184441</v>
      </c>
    </row>
    <row r="21910" spans="1:4">
      <c r="A21910" s="33" t="s">
        <v>34804</v>
      </c>
      <c r="B21910" s="61"/>
      <c r="C21910" s="300">
        <v>60821060050003</v>
      </c>
      <c r="D21910" s="101">
        <v>2106005</v>
      </c>
    </row>
    <row r="21911" spans="1:4">
      <c r="A21911" s="33" t="s">
        <v>34805</v>
      </c>
      <c r="B21911" s="61"/>
      <c r="C21911" s="300">
        <v>60820581590007</v>
      </c>
      <c r="D21911" s="101">
        <v>2058159</v>
      </c>
    </row>
    <row r="21912" spans="1:4">
      <c r="A21912" s="33" t="s">
        <v>34806</v>
      </c>
      <c r="B21912" s="61"/>
      <c r="C21912" s="300" t="s">
        <v>10171</v>
      </c>
      <c r="D21912" s="101">
        <v>2185831</v>
      </c>
    </row>
    <row r="21913" spans="1:4">
      <c r="A21913" s="33" t="s">
        <v>34807</v>
      </c>
      <c r="B21913" s="61"/>
      <c r="C21913" s="300">
        <v>60819838550006</v>
      </c>
      <c r="D21913" s="101">
        <v>1983855</v>
      </c>
    </row>
    <row r="21914" spans="1:4">
      <c r="A21914" s="33" t="s">
        <v>34808</v>
      </c>
      <c r="B21914" s="61"/>
      <c r="C21914" s="300">
        <v>60820932160009</v>
      </c>
      <c r="D21914" s="101">
        <v>2093216</v>
      </c>
    </row>
    <row r="21915" spans="1:4">
      <c r="A21915" s="33" t="s">
        <v>34809</v>
      </c>
      <c r="B21915" s="61"/>
      <c r="C21915" s="300" t="s">
        <v>10171</v>
      </c>
      <c r="D21915" s="101">
        <v>2186008</v>
      </c>
    </row>
    <row r="21916" spans="1:4">
      <c r="A21916" s="33" t="s">
        <v>34810</v>
      </c>
      <c r="B21916" s="61"/>
      <c r="C21916" s="300">
        <v>60821849000007</v>
      </c>
      <c r="D21916" s="101">
        <v>2184900</v>
      </c>
    </row>
    <row r="21917" spans="1:4">
      <c r="A21917" s="33" t="s">
        <v>34811</v>
      </c>
      <c r="B21917" s="61"/>
      <c r="C21917" s="300">
        <v>60811976180008</v>
      </c>
      <c r="D21917" s="101">
        <v>1197618</v>
      </c>
    </row>
    <row r="21918" spans="1:4">
      <c r="A21918" s="33" t="s">
        <v>34812</v>
      </c>
      <c r="B21918" s="61"/>
      <c r="C21918" s="300">
        <v>60818756770003</v>
      </c>
      <c r="D21918" s="101">
        <v>1875677</v>
      </c>
    </row>
    <row r="21919" spans="1:4">
      <c r="A21919" s="33" t="s">
        <v>34813</v>
      </c>
      <c r="B21919" s="61"/>
      <c r="C21919" s="300">
        <v>60820606750005</v>
      </c>
      <c r="D21919" s="101">
        <v>2060675</v>
      </c>
    </row>
    <row r="21920" spans="1:4">
      <c r="A21920" s="33" t="s">
        <v>34814</v>
      </c>
      <c r="B21920" s="61"/>
      <c r="C21920" s="300" t="s">
        <v>10171</v>
      </c>
      <c r="D21920" s="101">
        <v>2182095</v>
      </c>
    </row>
    <row r="21921" spans="1:4">
      <c r="A21921" s="33" t="s">
        <v>34815</v>
      </c>
      <c r="B21921" s="61"/>
      <c r="C21921" s="300" t="s">
        <v>34816</v>
      </c>
      <c r="D21921" s="101">
        <v>1826202</v>
      </c>
    </row>
    <row r="21922" spans="1:4">
      <c r="A21922" s="33" t="s">
        <v>34817</v>
      </c>
      <c r="B21922" s="61"/>
      <c r="C21922" s="300">
        <v>60821880990003</v>
      </c>
      <c r="D21922" s="101">
        <v>2188099</v>
      </c>
    </row>
    <row r="21923" spans="1:4">
      <c r="A21923" s="33" t="s">
        <v>34818</v>
      </c>
      <c r="B21923" s="61"/>
      <c r="C21923" s="300" t="s">
        <v>10171</v>
      </c>
      <c r="D21923" s="101">
        <v>2188462</v>
      </c>
    </row>
    <row r="21924" spans="1:4">
      <c r="A21924" s="33" t="s">
        <v>34819</v>
      </c>
      <c r="B21924" s="61"/>
      <c r="C21924" s="300">
        <v>60821877300009</v>
      </c>
      <c r="D21924" s="101">
        <v>2187730</v>
      </c>
    </row>
    <row r="21925" spans="1:4">
      <c r="A21925" s="33" t="s">
        <v>34820</v>
      </c>
      <c r="B21925" s="61"/>
      <c r="C21925" s="300">
        <v>60821887740005</v>
      </c>
      <c r="D21925" s="101">
        <v>2188774</v>
      </c>
    </row>
    <row r="21926" spans="1:4">
      <c r="A21926" s="33" t="s">
        <v>26631</v>
      </c>
      <c r="B21926" s="61"/>
      <c r="C21926" s="300" t="s">
        <v>10171</v>
      </c>
      <c r="D21926" s="101">
        <v>2187273</v>
      </c>
    </row>
    <row r="21927" spans="1:4">
      <c r="A21927" s="33" t="s">
        <v>34821</v>
      </c>
      <c r="B21927" s="61"/>
      <c r="C21927" s="300">
        <v>60820949750005</v>
      </c>
      <c r="D21927" s="101">
        <v>2094975</v>
      </c>
    </row>
    <row r="21928" spans="1:4">
      <c r="A21928" s="33" t="s">
        <v>34822</v>
      </c>
      <c r="B21928" s="61"/>
      <c r="C21928" s="300">
        <v>60819487880002</v>
      </c>
      <c r="D21928" s="101">
        <v>1948788</v>
      </c>
    </row>
    <row r="21929" spans="1:4">
      <c r="A21929" s="33" t="s">
        <v>34823</v>
      </c>
      <c r="B21929" s="61"/>
      <c r="C21929" s="300">
        <v>60821875970002</v>
      </c>
      <c r="D21929" s="101">
        <v>2187597</v>
      </c>
    </row>
    <row r="21930" spans="1:4">
      <c r="A21930" s="33" t="s">
        <v>34824</v>
      </c>
      <c r="B21930" s="61"/>
      <c r="C21930" s="300">
        <v>60821784340003</v>
      </c>
      <c r="D21930" s="101">
        <v>2178434</v>
      </c>
    </row>
    <row r="21931" spans="1:4">
      <c r="A21931" s="33" t="s">
        <v>34825</v>
      </c>
      <c r="B21931" s="61"/>
      <c r="C21931" s="300">
        <v>60812556100008</v>
      </c>
      <c r="D21931" s="101">
        <v>1255610</v>
      </c>
    </row>
    <row r="21932" spans="1:4">
      <c r="A21932" s="33" t="s">
        <v>34826</v>
      </c>
      <c r="B21932" s="61"/>
      <c r="C21932" s="300">
        <v>60821893980005</v>
      </c>
      <c r="D21932" s="101">
        <v>2189398</v>
      </c>
    </row>
    <row r="21933" spans="1:4">
      <c r="A21933" s="33" t="s">
        <v>34827</v>
      </c>
      <c r="B21933" s="61"/>
      <c r="C21933" s="300">
        <v>60821874300001</v>
      </c>
      <c r="D21933" s="101">
        <v>2187430</v>
      </c>
    </row>
    <row r="21934" spans="1:4">
      <c r="A21934" s="33" t="s">
        <v>34828</v>
      </c>
      <c r="B21934" s="61"/>
      <c r="C21934" s="300">
        <v>60821802720006</v>
      </c>
      <c r="D21934" s="101">
        <v>2180272</v>
      </c>
    </row>
    <row r="21935" spans="1:4">
      <c r="A21935" s="33" t="s">
        <v>34829</v>
      </c>
      <c r="B21935" s="61"/>
      <c r="C21935" s="300">
        <v>60821741710003</v>
      </c>
      <c r="D21935" s="101">
        <v>2174171</v>
      </c>
    </row>
    <row r="21936" spans="1:4">
      <c r="A21936" s="33" t="s">
        <v>34830</v>
      </c>
      <c r="B21936" s="61"/>
      <c r="C21936" s="300">
        <v>60821889300009</v>
      </c>
      <c r="D21936" s="101">
        <v>2188930</v>
      </c>
    </row>
    <row r="21937" spans="1:4">
      <c r="A21937" s="33" t="s">
        <v>34831</v>
      </c>
      <c r="B21937" s="61"/>
      <c r="C21937" s="300">
        <v>60821665400001</v>
      </c>
      <c r="D21937" s="101">
        <v>2166540</v>
      </c>
    </row>
    <row r="21938" spans="1:4">
      <c r="A21938" s="33" t="s">
        <v>34832</v>
      </c>
      <c r="B21938" s="61"/>
      <c r="C21938" s="300">
        <v>60821905650001</v>
      </c>
      <c r="D21938" s="101">
        <v>2190565</v>
      </c>
    </row>
    <row r="21939" spans="1:4">
      <c r="A21939" s="33" t="s">
        <v>34833</v>
      </c>
      <c r="B21939" s="61"/>
      <c r="C21939" s="300">
        <v>60821906120001</v>
      </c>
      <c r="D21939" s="101">
        <v>2190612</v>
      </c>
    </row>
    <row r="21940" spans="1:4">
      <c r="A21940" s="33" t="s">
        <v>34834</v>
      </c>
      <c r="B21940" s="61"/>
      <c r="C21940" s="300">
        <v>60821906910006</v>
      </c>
      <c r="D21940" s="101">
        <v>2190691</v>
      </c>
    </row>
    <row r="21941" spans="1:4">
      <c r="A21941" s="33" t="s">
        <v>34835</v>
      </c>
      <c r="B21941" s="61"/>
      <c r="C21941" s="300" t="s">
        <v>10171</v>
      </c>
      <c r="D21941" s="101">
        <v>2188193</v>
      </c>
    </row>
    <row r="21942" spans="1:4">
      <c r="A21942" s="33" t="s">
        <v>34836</v>
      </c>
      <c r="B21942" s="61"/>
      <c r="C21942" s="322">
        <v>60821655580007</v>
      </c>
      <c r="D21942" s="101">
        <v>2165558</v>
      </c>
    </row>
    <row r="21943" spans="1:4">
      <c r="A21943" s="33" t="s">
        <v>34837</v>
      </c>
      <c r="B21943" s="61"/>
      <c r="C21943" s="151">
        <v>60821227830002</v>
      </c>
      <c r="D21943" s="101">
        <v>2122783</v>
      </c>
    </row>
    <row r="21944" spans="1:4">
      <c r="A21944" s="33" t="s">
        <v>34838</v>
      </c>
      <c r="B21944" s="61"/>
      <c r="C21944" s="66">
        <v>60820873480001</v>
      </c>
      <c r="D21944" s="101">
        <v>2087348</v>
      </c>
    </row>
    <row r="21945" spans="1:4">
      <c r="A21945" s="33" t="s">
        <v>34839</v>
      </c>
      <c r="B21945" s="61"/>
      <c r="C21945" s="151">
        <v>60821684560004</v>
      </c>
      <c r="D21945" s="101">
        <v>2168456</v>
      </c>
    </row>
    <row r="21946" spans="1:4">
      <c r="A21946" s="33" t="s">
        <v>34840</v>
      </c>
      <c r="B21946" s="61"/>
      <c r="C21946" s="151">
        <v>60812191830006</v>
      </c>
      <c r="D21946" s="101">
        <v>1219183</v>
      </c>
    </row>
    <row r="21947" spans="1:4">
      <c r="A21947" s="33" t="s">
        <v>34841</v>
      </c>
      <c r="B21947" s="61"/>
      <c r="C21947" s="151">
        <v>60821457410004</v>
      </c>
      <c r="D21947" s="101">
        <v>2145741</v>
      </c>
    </row>
    <row r="21948" spans="1:4">
      <c r="A21948" s="33" t="s">
        <v>34842</v>
      </c>
      <c r="B21948" s="61"/>
      <c r="C21948" s="151">
        <v>60818998030007</v>
      </c>
      <c r="D21948" s="101">
        <v>1899803</v>
      </c>
    </row>
    <row r="21949" spans="1:4">
      <c r="A21949" s="33" t="s">
        <v>34843</v>
      </c>
      <c r="B21949" s="61"/>
      <c r="C21949" s="151">
        <v>60820771890009</v>
      </c>
      <c r="D21949" s="101">
        <v>2077189</v>
      </c>
    </row>
    <row r="21950" spans="1:4">
      <c r="A21950" s="33" t="s">
        <v>34844</v>
      </c>
      <c r="B21950" s="61"/>
      <c r="C21950" s="151">
        <v>60821666950009</v>
      </c>
      <c r="D21950" s="101">
        <v>2166695</v>
      </c>
    </row>
    <row r="21951" spans="1:4">
      <c r="A21951" s="33" t="s">
        <v>34845</v>
      </c>
      <c r="B21951" s="61"/>
      <c r="C21951" s="151">
        <v>60821344840007</v>
      </c>
      <c r="D21951" s="101">
        <v>2134484</v>
      </c>
    </row>
    <row r="21952" spans="1:4">
      <c r="A21952" s="33" t="s">
        <v>34846</v>
      </c>
      <c r="B21952" s="61"/>
      <c r="C21952" s="151">
        <v>60821117450007</v>
      </c>
      <c r="D21952" s="101">
        <v>2111745</v>
      </c>
    </row>
    <row r="21953" spans="1:4">
      <c r="A21953" s="33" t="s">
        <v>34847</v>
      </c>
      <c r="B21953" s="61"/>
      <c r="C21953" s="151">
        <v>60821177860001</v>
      </c>
      <c r="D21953" s="101">
        <v>2117786</v>
      </c>
    </row>
    <row r="21954" spans="1:4">
      <c r="A21954" s="33" t="s">
        <v>34848</v>
      </c>
      <c r="B21954" s="61"/>
      <c r="C21954" s="66">
        <v>60821911880001</v>
      </c>
      <c r="D21954" s="101">
        <v>2191188</v>
      </c>
    </row>
    <row r="21955" spans="1:4">
      <c r="A21955" s="33" t="s">
        <v>34849</v>
      </c>
      <c r="B21955" s="61"/>
      <c r="C21955" s="66">
        <v>60821829250008</v>
      </c>
      <c r="D21955" s="101">
        <v>2182925</v>
      </c>
    </row>
    <row r="21956" spans="1:4">
      <c r="A21956" s="33" t="s">
        <v>34850</v>
      </c>
      <c r="B21956" s="61"/>
      <c r="C21956" s="66">
        <v>60821914020007</v>
      </c>
      <c r="D21956" s="101">
        <v>2191402</v>
      </c>
    </row>
    <row r="21957" spans="1:4">
      <c r="A21957" s="33" t="s">
        <v>34851</v>
      </c>
      <c r="B21957" s="192">
        <v>31002</v>
      </c>
      <c r="C21957" s="66">
        <v>60821913190003</v>
      </c>
      <c r="D21957" s="101">
        <v>2191319</v>
      </c>
    </row>
    <row r="21958" spans="1:4">
      <c r="A21958" s="33" t="s">
        <v>34852</v>
      </c>
      <c r="B21958" s="192">
        <v>36543</v>
      </c>
      <c r="C21958" s="66">
        <v>60821199020004</v>
      </c>
      <c r="D21958" s="101">
        <v>2119902</v>
      </c>
    </row>
    <row r="21959" spans="1:4">
      <c r="A21959" s="48" t="s">
        <v>34853</v>
      </c>
      <c r="B21959" s="48"/>
      <c r="C21959" s="166">
        <v>60821871050001</v>
      </c>
      <c r="D21959" s="48">
        <v>2187105</v>
      </c>
    </row>
    <row r="21960" spans="1:4">
      <c r="A21960" s="33" t="s">
        <v>34854</v>
      </c>
      <c r="B21960" s="61"/>
      <c r="C21960" s="66">
        <v>60818465680008</v>
      </c>
      <c r="D21960" s="101" t="s">
        <v>10833</v>
      </c>
    </row>
    <row r="21961" spans="1:4">
      <c r="A21961" s="33" t="s">
        <v>34855</v>
      </c>
      <c r="B21961" s="61"/>
      <c r="C21961" s="66">
        <v>60821723660004</v>
      </c>
      <c r="D21961" s="101" t="s">
        <v>10834</v>
      </c>
    </row>
    <row r="21962" spans="1:4">
      <c r="A21962" s="33" t="s">
        <v>34856</v>
      </c>
      <c r="B21962" s="61"/>
      <c r="C21962" s="66">
        <v>60818482370001</v>
      </c>
      <c r="D21962" s="101">
        <v>1848237</v>
      </c>
    </row>
    <row r="21963" spans="1:4">
      <c r="A21963" s="33" t="s">
        <v>34857</v>
      </c>
      <c r="B21963" s="61"/>
      <c r="C21963" s="250">
        <v>60821906680007</v>
      </c>
      <c r="D21963" s="48" t="s">
        <v>10835</v>
      </c>
    </row>
    <row r="21964" spans="1:4">
      <c r="A21964" s="33" t="s">
        <v>34858</v>
      </c>
      <c r="B21964" s="61"/>
      <c r="C21964" s="250" t="s">
        <v>10171</v>
      </c>
      <c r="D21964" s="48" t="s">
        <v>10836</v>
      </c>
    </row>
    <row r="21965" spans="1:4">
      <c r="A21965" s="33" t="s">
        <v>34859</v>
      </c>
      <c r="B21965" s="61"/>
      <c r="C21965" s="250">
        <v>60819427910003</v>
      </c>
      <c r="D21965" s="48" t="s">
        <v>10837</v>
      </c>
    </row>
    <row r="21966" spans="1:4">
      <c r="A21966" s="33" t="s">
        <v>34860</v>
      </c>
      <c r="B21966" s="61"/>
      <c r="C21966" s="250">
        <v>60821908820001</v>
      </c>
      <c r="D21966" s="48" t="s">
        <v>10838</v>
      </c>
    </row>
    <row r="21967" spans="1:4">
      <c r="A21967" s="33" t="s">
        <v>34861</v>
      </c>
      <c r="B21967" s="61"/>
      <c r="C21967" s="250">
        <v>60821900650006</v>
      </c>
      <c r="D21967" s="48" t="s">
        <v>10839</v>
      </c>
    </row>
    <row r="21968" spans="1:4">
      <c r="A21968" s="33" t="s">
        <v>34862</v>
      </c>
      <c r="B21968" s="61"/>
      <c r="C21968" s="250">
        <v>60820553990009</v>
      </c>
      <c r="D21968" s="48" t="s">
        <v>10840</v>
      </c>
    </row>
    <row r="21969" spans="1:4">
      <c r="A21969" s="33" t="s">
        <v>34863</v>
      </c>
      <c r="B21969" s="61"/>
      <c r="C21969" s="151">
        <v>60821323670005</v>
      </c>
      <c r="D21969" s="101">
        <v>2132367</v>
      </c>
    </row>
    <row r="21970" spans="1:4">
      <c r="A21970" s="33" t="s">
        <v>34864</v>
      </c>
      <c r="B21970" s="61"/>
      <c r="C21970" s="151">
        <v>60821130980007</v>
      </c>
      <c r="D21970" s="101">
        <v>2113098</v>
      </c>
    </row>
    <row r="21971" spans="1:4">
      <c r="A21971" s="33" t="s">
        <v>34865</v>
      </c>
      <c r="B21971" s="61"/>
      <c r="C21971" s="66" t="s">
        <v>10171</v>
      </c>
      <c r="D21971" s="101">
        <v>2193024</v>
      </c>
    </row>
    <row r="21972" spans="1:4">
      <c r="A21972" s="33" t="s">
        <v>34866</v>
      </c>
      <c r="B21972" s="192">
        <v>36025</v>
      </c>
      <c r="C21972" s="66" t="s">
        <v>10171</v>
      </c>
      <c r="D21972" s="101">
        <v>2193100</v>
      </c>
    </row>
    <row r="21973" spans="1:4">
      <c r="A21973" s="33" t="s">
        <v>34867</v>
      </c>
      <c r="B21973" s="192">
        <v>36899</v>
      </c>
      <c r="C21973" s="66" t="s">
        <v>10171</v>
      </c>
      <c r="D21973" s="101">
        <v>2193142</v>
      </c>
    </row>
    <row r="21974" spans="1:4">
      <c r="A21974" s="33" t="s">
        <v>34868</v>
      </c>
      <c r="B21974" s="192">
        <v>37380</v>
      </c>
      <c r="C21974" s="66">
        <v>60821843410008</v>
      </c>
      <c r="D21974" s="101">
        <v>2184341</v>
      </c>
    </row>
    <row r="21975" spans="1:4">
      <c r="A21975" s="33" t="s">
        <v>34869</v>
      </c>
      <c r="B21975" s="192">
        <v>28683</v>
      </c>
      <c r="C21975" s="66">
        <v>639159820131</v>
      </c>
      <c r="D21975" s="101">
        <v>2162925</v>
      </c>
    </row>
    <row r="21976" spans="1:4">
      <c r="A21976" s="33" t="s">
        <v>34870</v>
      </c>
      <c r="B21976" s="192">
        <v>37202</v>
      </c>
      <c r="C21976" s="66">
        <v>60821830490003</v>
      </c>
      <c r="D21976" s="101">
        <v>2183049</v>
      </c>
    </row>
    <row r="21977" spans="1:4">
      <c r="A21977" s="33" t="s">
        <v>34871</v>
      </c>
      <c r="B21977" s="192">
        <v>38147</v>
      </c>
      <c r="C21977" s="66">
        <v>60821875300003</v>
      </c>
      <c r="D21977" s="101">
        <v>2187530</v>
      </c>
    </row>
    <row r="21978" spans="1:4">
      <c r="A21978" s="199" t="s">
        <v>34872</v>
      </c>
      <c r="B21978" s="200">
        <v>32096</v>
      </c>
      <c r="C21978" s="260">
        <v>60820837460005</v>
      </c>
      <c r="D21978" s="118">
        <v>2083746</v>
      </c>
    </row>
    <row r="21979" spans="1:4">
      <c r="A21979" s="173" t="s">
        <v>34873</v>
      </c>
      <c r="B21979" s="282">
        <v>28726</v>
      </c>
      <c r="C21979" s="66">
        <v>60815304660006</v>
      </c>
      <c r="D21979" s="101">
        <v>1530466</v>
      </c>
    </row>
    <row r="21980" spans="1:4">
      <c r="A21980" s="173" t="s">
        <v>34874</v>
      </c>
      <c r="B21980" s="282">
        <v>28883</v>
      </c>
      <c r="C21980" s="66">
        <v>60821455900007</v>
      </c>
      <c r="D21980" s="101">
        <v>2145590</v>
      </c>
    </row>
    <row r="21981" spans="1:4">
      <c r="A21981" s="173" t="s">
        <v>34875</v>
      </c>
      <c r="B21981" s="282">
        <v>27352</v>
      </c>
      <c r="C21981" s="66">
        <v>60821921320008</v>
      </c>
      <c r="D21981" s="101">
        <v>2192132</v>
      </c>
    </row>
    <row r="21982" spans="1:4">
      <c r="A21982" s="173" t="s">
        <v>34876</v>
      </c>
      <c r="B21982" s="282">
        <v>34472</v>
      </c>
      <c r="C21982" s="66">
        <v>60821818680002</v>
      </c>
      <c r="D21982" s="101">
        <v>2181868</v>
      </c>
    </row>
    <row r="21983" spans="1:4">
      <c r="A21983" s="173" t="s">
        <v>34877</v>
      </c>
      <c r="B21983" s="282">
        <v>35189</v>
      </c>
      <c r="C21983" s="66" t="s">
        <v>10171</v>
      </c>
      <c r="D21983" s="101">
        <v>2192964</v>
      </c>
    </row>
    <row r="21984" spans="1:4">
      <c r="A21984" s="173" t="s">
        <v>34878</v>
      </c>
      <c r="C21984" s="66">
        <v>60815304660006</v>
      </c>
      <c r="D21984" s="101" t="s">
        <v>10841</v>
      </c>
    </row>
    <row r="21985" spans="1:4">
      <c r="A21985" s="173" t="s">
        <v>34879</v>
      </c>
      <c r="C21985" s="250">
        <v>60821919130005</v>
      </c>
      <c r="D21985" s="48" t="s">
        <v>10842</v>
      </c>
    </row>
    <row r="21986" spans="1:4">
      <c r="A21986" s="173" t="s">
        <v>34880</v>
      </c>
      <c r="C21986" s="250">
        <v>60821812300001</v>
      </c>
      <c r="D21986" s="48" t="s">
        <v>10843</v>
      </c>
    </row>
    <row r="21987" spans="1:4">
      <c r="A21987" s="162" t="s">
        <v>34881</v>
      </c>
      <c r="B21987" s="222"/>
      <c r="C21987" s="250">
        <v>60821918110001</v>
      </c>
      <c r="D21987" s="48" t="s">
        <v>10844</v>
      </c>
    </row>
    <row r="21988" spans="1:4">
      <c r="A21988" s="33" t="s">
        <v>34882</v>
      </c>
      <c r="B21988" s="61"/>
      <c r="C21988" s="250" t="s">
        <v>10171</v>
      </c>
      <c r="D21988" s="48" t="s">
        <v>10845</v>
      </c>
    </row>
    <row r="21989" spans="1:4">
      <c r="A21989" s="33" t="s">
        <v>34883</v>
      </c>
      <c r="B21989" s="61"/>
      <c r="C21989" s="250">
        <v>60821918380001</v>
      </c>
      <c r="D21989" s="48" t="s">
        <v>10846</v>
      </c>
    </row>
    <row r="21990" spans="1:4">
      <c r="A21990" s="33" t="s">
        <v>34884</v>
      </c>
      <c r="B21990" s="61"/>
      <c r="C21990" s="250">
        <v>60821918440009</v>
      </c>
      <c r="D21990" s="48" t="s">
        <v>10847</v>
      </c>
    </row>
    <row r="21991" spans="1:4">
      <c r="A21991" s="33" t="s">
        <v>34885</v>
      </c>
      <c r="B21991" s="61"/>
      <c r="C21991" s="250">
        <v>60821916340001</v>
      </c>
      <c r="D21991" s="48" t="s">
        <v>10848</v>
      </c>
    </row>
    <row r="21992" spans="1:4">
      <c r="A21992" s="33" t="s">
        <v>34886</v>
      </c>
      <c r="B21992" s="61"/>
      <c r="C21992" s="151">
        <v>60821917690005</v>
      </c>
      <c r="D21992" s="101">
        <v>2191769</v>
      </c>
    </row>
    <row r="21993" spans="1:4">
      <c r="A21993" s="33" t="s">
        <v>34887</v>
      </c>
      <c r="B21993" s="61"/>
      <c r="C21993" s="151" t="s">
        <v>10171</v>
      </c>
      <c r="D21993" s="101">
        <v>2191882</v>
      </c>
    </row>
    <row r="21994" spans="1:4">
      <c r="A21994" s="172" t="s">
        <v>34888</v>
      </c>
      <c r="B21994" s="61"/>
      <c r="C21994" s="66">
        <v>60821906020009</v>
      </c>
      <c r="D21994" s="108">
        <v>2190602</v>
      </c>
    </row>
    <row r="21995" spans="1:4">
      <c r="A21995" s="33" t="s">
        <v>34889</v>
      </c>
      <c r="B21995" s="61"/>
      <c r="C21995" s="66">
        <v>60821913990009</v>
      </c>
      <c r="D21995" s="101">
        <v>2191399</v>
      </c>
    </row>
    <row r="21996" spans="1:4">
      <c r="A21996" s="33" t="s">
        <v>34890</v>
      </c>
      <c r="B21996" s="61"/>
      <c r="C21996" s="66">
        <v>60821917970009</v>
      </c>
      <c r="D21996" s="101">
        <v>2191797</v>
      </c>
    </row>
    <row r="21997" spans="1:4">
      <c r="A21997" s="33" t="s">
        <v>34891</v>
      </c>
      <c r="B21997" s="61"/>
      <c r="C21997" s="66">
        <v>60814840160009</v>
      </c>
      <c r="D21997" s="101">
        <v>1484016</v>
      </c>
    </row>
    <row r="21998" spans="1:4">
      <c r="A21998" s="33" t="s">
        <v>34892</v>
      </c>
      <c r="B21998" s="61"/>
      <c r="C21998" s="66">
        <v>60821899450001</v>
      </c>
      <c r="D21998" s="101">
        <v>2189945</v>
      </c>
    </row>
    <row r="21999" spans="1:4">
      <c r="A21999" s="33" t="s">
        <v>34893</v>
      </c>
      <c r="B21999" s="61"/>
      <c r="C21999" s="66">
        <v>60821050210009</v>
      </c>
      <c r="D21999" s="101">
        <v>2105021</v>
      </c>
    </row>
    <row r="22000" spans="1:4">
      <c r="A22000" s="33" t="s">
        <v>34894</v>
      </c>
      <c r="B22000" s="61"/>
      <c r="C22000" s="66">
        <v>60821888040004</v>
      </c>
      <c r="D22000" s="101">
        <v>2188804</v>
      </c>
    </row>
    <row r="22001" spans="1:4">
      <c r="A22001" s="33" t="s">
        <v>34895</v>
      </c>
      <c r="B22001" s="61"/>
      <c r="C22001" s="66">
        <v>60820107120008</v>
      </c>
      <c r="D22001" s="101">
        <v>2010712</v>
      </c>
    </row>
    <row r="22002" spans="1:4">
      <c r="A22002" s="33" t="s">
        <v>34896</v>
      </c>
      <c r="B22002" s="61"/>
      <c r="C22002" s="252">
        <v>60820155920008</v>
      </c>
      <c r="D22002" s="101">
        <v>2015592</v>
      </c>
    </row>
    <row r="22003" spans="1:4">
      <c r="A22003" s="33" t="s">
        <v>34897</v>
      </c>
      <c r="B22003" s="61"/>
      <c r="C22003" s="66">
        <v>60821916360003</v>
      </c>
      <c r="D22003" s="101">
        <v>2191636</v>
      </c>
    </row>
    <row r="22004" spans="1:4">
      <c r="A22004" s="33" t="s">
        <v>34898</v>
      </c>
      <c r="B22004" s="61"/>
      <c r="C22004" s="66">
        <v>60821750740007</v>
      </c>
      <c r="D22004" s="101">
        <v>2175074</v>
      </c>
    </row>
    <row r="22005" spans="1:4">
      <c r="A22005" s="33" t="s">
        <v>34899</v>
      </c>
      <c r="B22005" s="61"/>
      <c r="C22005" s="151">
        <v>60821624330003</v>
      </c>
      <c r="D22005" s="101">
        <v>2162433</v>
      </c>
    </row>
    <row r="22006" spans="1:4">
      <c r="A22006" s="33" t="s">
        <v>34613</v>
      </c>
      <c r="B22006" s="61"/>
      <c r="C22006" s="300">
        <v>60821624610007</v>
      </c>
      <c r="D22006" s="101">
        <v>2162461</v>
      </c>
    </row>
    <row r="22007" spans="1:4">
      <c r="A22007" s="33" t="s">
        <v>34611</v>
      </c>
      <c r="B22007" s="61"/>
      <c r="C22007" s="300" t="s">
        <v>10778</v>
      </c>
      <c r="D22007" s="101">
        <v>2162275</v>
      </c>
    </row>
    <row r="22008" spans="1:4">
      <c r="A22008" s="33" t="s">
        <v>34900</v>
      </c>
      <c r="B22008" s="61"/>
      <c r="C22008" s="300">
        <v>60821759690007</v>
      </c>
      <c r="D22008" s="101">
        <v>2175969</v>
      </c>
    </row>
    <row r="22009" spans="1:4">
      <c r="A22009" s="33" t="s">
        <v>34901</v>
      </c>
      <c r="B22009" s="61"/>
      <c r="C22009" s="300" t="s">
        <v>10778</v>
      </c>
      <c r="D22009" s="101">
        <v>2177517</v>
      </c>
    </row>
    <row r="22010" spans="1:4">
      <c r="A22010" s="33" t="s">
        <v>34902</v>
      </c>
      <c r="B22010" s="61"/>
      <c r="C22010" s="300">
        <v>60821861830001</v>
      </c>
      <c r="D22010" s="101">
        <v>2186183</v>
      </c>
    </row>
    <row r="22011" spans="1:4">
      <c r="A22011" s="33" t="s">
        <v>34903</v>
      </c>
      <c r="B22011" s="61"/>
      <c r="C22011" s="300" t="s">
        <v>34904</v>
      </c>
      <c r="D22011" s="101">
        <v>2184817</v>
      </c>
    </row>
    <row r="22012" spans="1:4">
      <c r="A22012" s="33" t="s">
        <v>34905</v>
      </c>
      <c r="B22012" s="61"/>
      <c r="C22012" s="300">
        <v>60821849820005</v>
      </c>
      <c r="D22012" s="101">
        <v>2184982</v>
      </c>
    </row>
    <row r="22013" spans="1:4">
      <c r="A22013" s="33" t="s">
        <v>34906</v>
      </c>
      <c r="B22013" s="61"/>
      <c r="C22013" s="300" t="s">
        <v>10778</v>
      </c>
      <c r="D22013" s="101">
        <v>2182211</v>
      </c>
    </row>
    <row r="22014" spans="1:4">
      <c r="A22014" s="33" t="s">
        <v>34907</v>
      </c>
      <c r="B22014" s="61"/>
      <c r="C22014" s="300" t="s">
        <v>34908</v>
      </c>
      <c r="D22014" s="101">
        <v>2156227</v>
      </c>
    </row>
    <row r="22015" spans="1:4">
      <c r="A22015" s="33" t="s">
        <v>34909</v>
      </c>
      <c r="B22015" s="61"/>
      <c r="C22015" s="300" t="s">
        <v>10778</v>
      </c>
      <c r="D22015" s="101">
        <v>2187296</v>
      </c>
    </row>
    <row r="22016" spans="1:4">
      <c r="A22016" s="33" t="s">
        <v>34910</v>
      </c>
      <c r="B22016" s="61"/>
      <c r="C22016" s="300" t="s">
        <v>34911</v>
      </c>
      <c r="D22016" s="101">
        <v>2156804</v>
      </c>
    </row>
    <row r="22017" spans="1:4">
      <c r="A22017" s="33" t="s">
        <v>34912</v>
      </c>
      <c r="B22017" s="61"/>
      <c r="C22017" s="300">
        <v>60820590910008</v>
      </c>
      <c r="D22017" s="101">
        <v>2059091</v>
      </c>
    </row>
    <row r="22018" spans="1:4">
      <c r="A22018" s="33" t="s">
        <v>34913</v>
      </c>
      <c r="B22018" s="61"/>
      <c r="C22018" s="300">
        <v>60816134120001</v>
      </c>
      <c r="D22018" s="101">
        <v>1613412</v>
      </c>
    </row>
    <row r="22019" spans="1:4">
      <c r="A22019" s="33" t="s">
        <v>34914</v>
      </c>
      <c r="B22019" s="192">
        <v>34934</v>
      </c>
      <c r="C22019" s="300">
        <v>60821947700001</v>
      </c>
      <c r="D22019" s="101">
        <v>2194770</v>
      </c>
    </row>
    <row r="22020" spans="1:4">
      <c r="A22020" s="33" t="s">
        <v>34915</v>
      </c>
      <c r="B22020" s="192">
        <v>35560</v>
      </c>
      <c r="C22020" s="300">
        <v>60821914550001</v>
      </c>
      <c r="D22020" s="101">
        <v>2191455</v>
      </c>
    </row>
    <row r="22021" spans="1:4">
      <c r="A22021" s="33" t="s">
        <v>34916</v>
      </c>
      <c r="B22021" s="192">
        <v>35406</v>
      </c>
      <c r="C22021" s="300">
        <v>60821902150002</v>
      </c>
      <c r="D22021" s="101">
        <v>2190215</v>
      </c>
    </row>
    <row r="22022" spans="1:4">
      <c r="A22022" s="33" t="s">
        <v>34917</v>
      </c>
      <c r="B22022" s="192">
        <v>35239</v>
      </c>
      <c r="C22022" s="300">
        <v>60821928370004</v>
      </c>
      <c r="D22022" s="101">
        <v>2192837</v>
      </c>
    </row>
    <row r="22023" spans="1:4">
      <c r="A22023" s="33" t="s">
        <v>34918</v>
      </c>
      <c r="B22023" s="192">
        <v>34653</v>
      </c>
      <c r="C22023" s="300" t="s">
        <v>10778</v>
      </c>
      <c r="D22023" s="101">
        <v>2195017</v>
      </c>
    </row>
    <row r="22024" spans="1:4">
      <c r="A22024" s="33" t="s">
        <v>34919</v>
      </c>
      <c r="B22024" s="192">
        <v>33840</v>
      </c>
      <c r="C22024" s="300">
        <v>60821946420003</v>
      </c>
      <c r="D22024" s="101">
        <v>2194642</v>
      </c>
    </row>
    <row r="22025" spans="1:4">
      <c r="A22025" s="33" t="s">
        <v>34920</v>
      </c>
      <c r="B22025" s="192">
        <v>35572</v>
      </c>
      <c r="C22025" s="300">
        <v>60819093060006</v>
      </c>
      <c r="D22025" s="101">
        <v>1909306</v>
      </c>
    </row>
    <row r="22026" spans="1:4">
      <c r="A22026" s="33" t="s">
        <v>34921</v>
      </c>
      <c r="B22026" s="192">
        <v>34641</v>
      </c>
      <c r="C22026" s="300">
        <v>60821939070005</v>
      </c>
      <c r="D22026" s="101">
        <v>2193907</v>
      </c>
    </row>
    <row r="22027" spans="1:4">
      <c r="A22027" s="33" t="s">
        <v>34922</v>
      </c>
      <c r="B22027" s="192">
        <v>37413</v>
      </c>
      <c r="C22027" s="300" t="s">
        <v>10778</v>
      </c>
      <c r="D22027" s="101">
        <v>2193761</v>
      </c>
    </row>
    <row r="22028" spans="1:4">
      <c r="A22028" s="199" t="s">
        <v>34923</v>
      </c>
      <c r="B22028" s="200">
        <v>37476</v>
      </c>
      <c r="C22028" s="322">
        <v>60821929690005</v>
      </c>
      <c r="D22028" s="101">
        <v>2192969</v>
      </c>
    </row>
    <row r="22029" spans="1:4">
      <c r="A22029" s="173" t="s">
        <v>34924</v>
      </c>
      <c r="B22029" s="282">
        <v>34221</v>
      </c>
      <c r="C22029" s="151">
        <v>60821953550003</v>
      </c>
      <c r="D22029" s="122">
        <v>2195355</v>
      </c>
    </row>
    <row r="22030" spans="1:4">
      <c r="A22030" s="173" t="s">
        <v>34925</v>
      </c>
      <c r="C22030" s="151" t="s">
        <v>34926</v>
      </c>
      <c r="D22030" s="122">
        <v>2193856</v>
      </c>
    </row>
    <row r="22031" spans="1:4">
      <c r="A22031" s="173" t="s">
        <v>34927</v>
      </c>
      <c r="C22031" s="300" t="s">
        <v>10778</v>
      </c>
      <c r="D22031" s="122">
        <v>2195822</v>
      </c>
    </row>
    <row r="22032" spans="1:4">
      <c r="A22032" s="173" t="s">
        <v>34928</v>
      </c>
      <c r="C22032" s="151">
        <v>60821811160009</v>
      </c>
      <c r="D22032" s="122">
        <v>2181116</v>
      </c>
    </row>
    <row r="22033" spans="1:4">
      <c r="A22033" s="173" t="s">
        <v>34929</v>
      </c>
      <c r="C22033" s="151">
        <v>60820738110002</v>
      </c>
      <c r="D22033" s="133">
        <v>2073811</v>
      </c>
    </row>
    <row r="22034" spans="1:4">
      <c r="A22034" s="173" t="s">
        <v>34930</v>
      </c>
      <c r="C22034" s="66">
        <v>60821877240001</v>
      </c>
      <c r="D22034" s="133">
        <v>2187724</v>
      </c>
    </row>
    <row r="22035" spans="1:4">
      <c r="A22035" s="173" t="s">
        <v>34931</v>
      </c>
      <c r="C22035" s="300" t="s">
        <v>10778</v>
      </c>
      <c r="D22035" s="133">
        <v>2196000</v>
      </c>
    </row>
    <row r="22036" spans="1:4">
      <c r="A22036" s="162" t="s">
        <v>34932</v>
      </c>
      <c r="B22036" s="222"/>
      <c r="C22036" s="261">
        <v>60810361340003</v>
      </c>
      <c r="D22036" s="101">
        <v>1036134</v>
      </c>
    </row>
    <row r="22037" spans="1:4">
      <c r="A22037" s="33" t="s">
        <v>34933</v>
      </c>
      <c r="B22037" s="61"/>
      <c r="C22037" s="66">
        <v>60821493430001</v>
      </c>
      <c r="D22037" s="101">
        <v>2149343</v>
      </c>
    </row>
    <row r="22038" spans="1:4">
      <c r="A22038" s="33" t="s">
        <v>34934</v>
      </c>
      <c r="B22038" s="61"/>
      <c r="C22038" s="66">
        <v>60821912230006</v>
      </c>
      <c r="D22038" s="101">
        <v>2191223</v>
      </c>
    </row>
    <row r="22039" spans="1:4">
      <c r="A22039" s="33" t="s">
        <v>34935</v>
      </c>
      <c r="B22039" s="61"/>
      <c r="C22039" s="66">
        <v>60818061180006</v>
      </c>
      <c r="D22039" s="101">
        <v>1806118</v>
      </c>
    </row>
    <row r="22040" spans="1:4">
      <c r="A22040" s="33" t="s">
        <v>34936</v>
      </c>
      <c r="B22040" s="61"/>
      <c r="C22040" s="66">
        <v>60821964860007</v>
      </c>
      <c r="D22040" s="101">
        <v>2196486</v>
      </c>
    </row>
    <row r="22041" spans="1:4">
      <c r="A22041" s="33" t="s">
        <v>34937</v>
      </c>
      <c r="B22041" s="61"/>
      <c r="C22041" s="66">
        <v>60821965230005</v>
      </c>
      <c r="D22041" s="101">
        <v>2196523</v>
      </c>
    </row>
    <row r="22042" spans="1:4">
      <c r="A22042" s="33" t="s">
        <v>34938</v>
      </c>
      <c r="B22042" s="61"/>
      <c r="C22042" s="66">
        <v>60821966160009</v>
      </c>
      <c r="D22042" s="101">
        <v>2196616</v>
      </c>
    </row>
    <row r="22043" spans="1:4">
      <c r="A22043" s="33" t="s">
        <v>34939</v>
      </c>
      <c r="B22043" s="61"/>
      <c r="C22043" s="66">
        <v>60820589740001</v>
      </c>
      <c r="D22043" s="101">
        <v>2058974</v>
      </c>
    </row>
    <row r="22044" spans="1:4">
      <c r="A22044" s="33" t="s">
        <v>34940</v>
      </c>
      <c r="B22044" s="192">
        <v>33816</v>
      </c>
      <c r="C22044" s="66">
        <v>60821966920001</v>
      </c>
      <c r="D22044" s="101">
        <v>2196692</v>
      </c>
    </row>
    <row r="22045" spans="1:4">
      <c r="A22045" s="33" t="s">
        <v>34941</v>
      </c>
      <c r="B22045" s="192">
        <v>34673</v>
      </c>
      <c r="C22045" s="66">
        <v>60819721500001</v>
      </c>
      <c r="D22045" s="101">
        <v>1972150</v>
      </c>
    </row>
    <row r="22046" spans="1:4">
      <c r="A22046" s="33" t="s">
        <v>34942</v>
      </c>
      <c r="B22046" s="192">
        <v>37367</v>
      </c>
      <c r="C22046" s="66">
        <v>60821968480003</v>
      </c>
      <c r="D22046" s="101">
        <v>2196848</v>
      </c>
    </row>
    <row r="22047" spans="1:4">
      <c r="A22047" s="33" t="s">
        <v>34943</v>
      </c>
      <c r="B22047" s="192">
        <v>31799</v>
      </c>
      <c r="C22047" s="300" t="s">
        <v>10778</v>
      </c>
      <c r="D22047" s="101">
        <v>2196852</v>
      </c>
    </row>
    <row r="22048" spans="1:4">
      <c r="A22048" s="33" t="s">
        <v>34944</v>
      </c>
      <c r="B22048" s="192">
        <v>34195</v>
      </c>
      <c r="C22048" s="66">
        <v>60820491880001</v>
      </c>
      <c r="D22048" s="101">
        <v>2049188</v>
      </c>
    </row>
    <row r="22049" spans="1:4">
      <c r="A22049" s="33" t="s">
        <v>34945</v>
      </c>
      <c r="B22049" s="192">
        <v>31125</v>
      </c>
      <c r="C22049" s="66">
        <v>60817914270005</v>
      </c>
      <c r="D22049" s="101">
        <v>1791427</v>
      </c>
    </row>
    <row r="22050" spans="1:4">
      <c r="A22050" s="33" t="s">
        <v>34946</v>
      </c>
      <c r="B22050" s="192">
        <v>32792</v>
      </c>
      <c r="C22050" s="66">
        <v>60821974150006</v>
      </c>
      <c r="D22050" s="101">
        <v>2197415</v>
      </c>
    </row>
    <row r="22051" spans="1:4">
      <c r="A22051" s="33" t="s">
        <v>34947</v>
      </c>
      <c r="B22051" s="192">
        <v>31965</v>
      </c>
      <c r="C22051" s="66">
        <v>60821719200004</v>
      </c>
      <c r="D22051" s="101">
        <v>2171920</v>
      </c>
    </row>
    <row r="22052" spans="1:4">
      <c r="A22052" s="33" t="s">
        <v>34948</v>
      </c>
      <c r="B22052" s="192">
        <v>32651</v>
      </c>
      <c r="C22052" s="66">
        <v>60821954790004</v>
      </c>
      <c r="D22052" s="101">
        <v>2195479</v>
      </c>
    </row>
    <row r="22053" spans="1:4">
      <c r="A22053" s="33" t="s">
        <v>34949</v>
      </c>
      <c r="B22053" s="192">
        <v>31303</v>
      </c>
      <c r="C22053" s="66">
        <v>60821908470008</v>
      </c>
      <c r="D22053" s="48">
        <v>2190847</v>
      </c>
    </row>
    <row r="22054" spans="1:4">
      <c r="A22054" s="33" t="s">
        <v>34950</v>
      </c>
      <c r="B22054" s="192">
        <v>25797</v>
      </c>
      <c r="C22054" s="300" t="s">
        <v>10778</v>
      </c>
      <c r="D22054" s="48">
        <v>2194429</v>
      </c>
    </row>
    <row r="22055" spans="1:4">
      <c r="A22055" s="33" t="s">
        <v>34951</v>
      </c>
      <c r="B22055" s="61"/>
      <c r="C22055" s="66">
        <v>60817088610002</v>
      </c>
      <c r="D22055" s="48">
        <v>1708861</v>
      </c>
    </row>
    <row r="22056" spans="1:4">
      <c r="A22056" s="33" t="s">
        <v>34952</v>
      </c>
      <c r="B22056" s="61"/>
      <c r="C22056" s="66" t="s">
        <v>34953</v>
      </c>
      <c r="D22056" s="101">
        <v>2197821</v>
      </c>
    </row>
    <row r="22057" spans="1:4">
      <c r="A22057" s="33" t="s">
        <v>34954</v>
      </c>
      <c r="B22057" s="192">
        <v>31972</v>
      </c>
      <c r="C22057" s="66" t="s">
        <v>34955</v>
      </c>
      <c r="D22057" s="101">
        <v>2196808</v>
      </c>
    </row>
    <row r="22058" spans="1:4">
      <c r="A22058" s="33" t="s">
        <v>34956</v>
      </c>
      <c r="B22058" s="192">
        <v>30117</v>
      </c>
      <c r="C22058" s="66" t="s">
        <v>34957</v>
      </c>
      <c r="D22058" s="101">
        <v>2197531</v>
      </c>
    </row>
    <row r="22059" spans="1:4">
      <c r="A22059" s="33" t="s">
        <v>34958</v>
      </c>
      <c r="B22059" s="192">
        <v>33166</v>
      </c>
      <c r="C22059" s="66">
        <v>60821933670009</v>
      </c>
      <c r="D22059" s="101">
        <v>2193367</v>
      </c>
    </row>
    <row r="22060" spans="1:4">
      <c r="A22060" s="33" t="s">
        <v>34959</v>
      </c>
      <c r="B22060" s="61"/>
      <c r="C22060" s="66" t="s">
        <v>10171</v>
      </c>
      <c r="D22060" s="101">
        <v>2198273</v>
      </c>
    </row>
    <row r="22061" spans="1:4">
      <c r="A22061" s="33" t="s">
        <v>34960</v>
      </c>
      <c r="B22061" s="192">
        <v>29416</v>
      </c>
      <c r="C22061" s="66">
        <v>60821976970001</v>
      </c>
      <c r="D22061" s="101">
        <v>2197697</v>
      </c>
    </row>
    <row r="22062" spans="1:4">
      <c r="A22062" s="33" t="s">
        <v>34961</v>
      </c>
      <c r="B22062" s="192">
        <v>29546</v>
      </c>
      <c r="C22062" s="66">
        <v>60817851620001</v>
      </c>
      <c r="D22062" s="101">
        <v>1785162</v>
      </c>
    </row>
    <row r="22063" spans="1:4">
      <c r="A22063" s="33" t="s">
        <v>34962</v>
      </c>
      <c r="B22063" s="192">
        <v>32204</v>
      </c>
      <c r="C22063" s="66" t="s">
        <v>34953</v>
      </c>
      <c r="D22063" s="101">
        <v>2160745</v>
      </c>
    </row>
    <row r="22064" spans="1:4">
      <c r="A22064" s="33" t="s">
        <v>34963</v>
      </c>
      <c r="B22064" s="192">
        <v>34206</v>
      </c>
      <c r="C22064" s="66">
        <v>60821972010004</v>
      </c>
      <c r="D22064" s="101">
        <v>2197201</v>
      </c>
    </row>
    <row r="22065" spans="1:4">
      <c r="A22065" s="33" t="s">
        <v>34964</v>
      </c>
      <c r="B22065" s="192">
        <v>38452</v>
      </c>
      <c r="C22065" s="66" t="s">
        <v>34953</v>
      </c>
      <c r="D22065" s="101">
        <v>2197247</v>
      </c>
    </row>
    <row r="22066" spans="1:4">
      <c r="A22066" s="33" t="s">
        <v>34965</v>
      </c>
      <c r="B22066" s="192">
        <v>28605</v>
      </c>
      <c r="C22066" s="66">
        <v>60821973930007</v>
      </c>
      <c r="D22066" s="101">
        <v>2197393</v>
      </c>
    </row>
    <row r="22067" spans="1:4">
      <c r="A22067" s="33" t="s">
        <v>34966</v>
      </c>
      <c r="B22067" s="192">
        <v>30935</v>
      </c>
      <c r="C22067" s="66">
        <v>60812605960002</v>
      </c>
      <c r="D22067" s="101">
        <v>1260596</v>
      </c>
    </row>
    <row r="22068" spans="1:4">
      <c r="A22068" s="33" t="s">
        <v>34967</v>
      </c>
      <c r="B22068" s="192">
        <v>29961</v>
      </c>
      <c r="C22068" s="66" t="s">
        <v>34953</v>
      </c>
      <c r="D22068" s="101">
        <v>2198706</v>
      </c>
    </row>
    <row r="22069" spans="1:4">
      <c r="A22069" s="33" t="s">
        <v>34968</v>
      </c>
      <c r="B22069" s="192">
        <v>34950</v>
      </c>
      <c r="C22069" s="66">
        <v>60821936450002</v>
      </c>
      <c r="D22069" s="101">
        <v>2193645</v>
      </c>
    </row>
    <row r="22070" spans="1:4">
      <c r="A22070" s="33" t="s">
        <v>34969</v>
      </c>
      <c r="B22070" s="192">
        <v>32482</v>
      </c>
      <c r="C22070" s="66">
        <v>60821982690008</v>
      </c>
      <c r="D22070" s="101">
        <v>2198269</v>
      </c>
    </row>
    <row r="22071" spans="1:4">
      <c r="A22071" s="33" t="s">
        <v>34970</v>
      </c>
      <c r="B22071" s="192">
        <v>35047</v>
      </c>
      <c r="C22071" s="66">
        <v>60821993330003</v>
      </c>
      <c r="D22071" s="101">
        <v>2199333</v>
      </c>
    </row>
    <row r="22072" spans="1:4">
      <c r="A22072" s="33" t="s">
        <v>34971</v>
      </c>
      <c r="B22072" s="192">
        <v>32148</v>
      </c>
      <c r="C22072" s="66">
        <v>60821414090009</v>
      </c>
    </row>
    <row r="22073" spans="1:4">
      <c r="A22073" s="33" t="s">
        <v>34972</v>
      </c>
      <c r="B22073" s="192">
        <v>36667</v>
      </c>
      <c r="C22073" s="66">
        <v>60821999540006</v>
      </c>
      <c r="D22073" s="101">
        <v>2199954</v>
      </c>
    </row>
    <row r="22074" spans="1:4">
      <c r="A22074" s="33" t="s">
        <v>34973</v>
      </c>
      <c r="B22074" s="192">
        <v>32831</v>
      </c>
      <c r="C22074" s="66">
        <v>60822003160007</v>
      </c>
      <c r="D22074" s="101">
        <v>2200316</v>
      </c>
    </row>
    <row r="22075" spans="1:4">
      <c r="A22075" s="33" t="s">
        <v>34974</v>
      </c>
      <c r="B22075" s="192">
        <v>34993</v>
      </c>
      <c r="C22075" s="252">
        <v>60822007880005</v>
      </c>
      <c r="D22075" s="48">
        <v>2200788</v>
      </c>
    </row>
    <row r="22076" spans="1:4">
      <c r="A22076" s="33" t="s">
        <v>34975</v>
      </c>
      <c r="B22076" s="192">
        <v>33226</v>
      </c>
      <c r="C22076" s="252">
        <v>60822016450005</v>
      </c>
      <c r="D22076" s="48">
        <v>2201645</v>
      </c>
    </row>
    <row r="22077" spans="1:4">
      <c r="A22077" s="33" t="s">
        <v>34976</v>
      </c>
      <c r="B22077" s="192">
        <v>36482</v>
      </c>
      <c r="C22077" s="66" t="s">
        <v>34953</v>
      </c>
      <c r="D22077" s="101">
        <v>2201870</v>
      </c>
    </row>
    <row r="22078" spans="1:4">
      <c r="A22078" s="33" t="s">
        <v>34977</v>
      </c>
      <c r="B22078" s="192">
        <v>36586</v>
      </c>
      <c r="C22078" s="66">
        <v>60821635260001</v>
      </c>
      <c r="D22078" s="101">
        <v>2163526</v>
      </c>
    </row>
    <row r="22079" spans="1:4">
      <c r="A22079" s="33" t="s">
        <v>34978</v>
      </c>
      <c r="B22079" s="192">
        <v>32199</v>
      </c>
      <c r="C22079" s="66">
        <v>60822019660009</v>
      </c>
      <c r="D22079" s="101">
        <v>2201966</v>
      </c>
    </row>
    <row r="22080" spans="1:4">
      <c r="A22080" s="33" t="s">
        <v>34979</v>
      </c>
      <c r="B22080" s="192">
        <v>30083</v>
      </c>
      <c r="C22080" s="66">
        <v>60820304980001</v>
      </c>
      <c r="D22080" s="101">
        <v>2030498</v>
      </c>
    </row>
    <row r="22081" spans="1:4">
      <c r="A22081" s="33" t="s">
        <v>34980</v>
      </c>
      <c r="B22081" s="192">
        <v>31601</v>
      </c>
      <c r="C22081" s="66">
        <v>60821999690003</v>
      </c>
      <c r="D22081" s="101">
        <v>2199969</v>
      </c>
    </row>
    <row r="22082" spans="1:4">
      <c r="A22082" s="33" t="s">
        <v>34981</v>
      </c>
      <c r="B22082" s="61"/>
      <c r="C22082" s="66">
        <v>60822002450009</v>
      </c>
      <c r="D22082" s="101">
        <v>2200245</v>
      </c>
    </row>
    <row r="22083" spans="1:4">
      <c r="A22083" s="33" t="s">
        <v>34982</v>
      </c>
      <c r="B22083" s="61"/>
      <c r="C22083" s="66">
        <v>60822021360003</v>
      </c>
      <c r="D22083" s="101">
        <v>2202136</v>
      </c>
    </row>
    <row r="22084" spans="1:4">
      <c r="A22084" s="33" t="s">
        <v>34983</v>
      </c>
      <c r="B22084" s="61"/>
      <c r="C22084" s="66">
        <v>60821527530001</v>
      </c>
      <c r="D22084" s="101">
        <v>2152753</v>
      </c>
    </row>
    <row r="22085" spans="1:4">
      <c r="A22085" s="33" t="s">
        <v>34984</v>
      </c>
      <c r="B22085" s="61"/>
      <c r="C22085" s="66">
        <v>60821983090009</v>
      </c>
      <c r="D22085" s="101">
        <v>2198309</v>
      </c>
    </row>
    <row r="22086" spans="1:4">
      <c r="A22086" s="33" t="s">
        <v>14105</v>
      </c>
      <c r="B22086" s="61"/>
      <c r="C22086" s="66" t="s">
        <v>34953</v>
      </c>
      <c r="D22086" s="101">
        <v>2202275</v>
      </c>
    </row>
    <row r="22087" spans="1:4">
      <c r="A22087" s="33" t="s">
        <v>34985</v>
      </c>
      <c r="B22087" s="61"/>
      <c r="C22087" s="66">
        <v>60821950030002</v>
      </c>
      <c r="D22087" s="101">
        <v>2195003</v>
      </c>
    </row>
    <row r="22088" spans="1:4">
      <c r="A22088" s="33" t="s">
        <v>34986</v>
      </c>
      <c r="B22088" s="61"/>
      <c r="C22088" s="66">
        <v>60821983980006</v>
      </c>
      <c r="D22088" s="101">
        <v>2198398</v>
      </c>
    </row>
    <row r="22089" spans="1:4">
      <c r="A22089" s="33" t="s">
        <v>34987</v>
      </c>
      <c r="B22089" s="61"/>
      <c r="C22089" s="66">
        <v>60822014200001</v>
      </c>
      <c r="D22089" s="101">
        <v>2201420</v>
      </c>
    </row>
    <row r="22090" spans="1:4">
      <c r="A22090" s="33" t="s">
        <v>34988</v>
      </c>
      <c r="B22090" s="61"/>
      <c r="C22090" s="66" t="s">
        <v>34953</v>
      </c>
      <c r="D22090" s="101">
        <v>2201484</v>
      </c>
    </row>
    <row r="22091" spans="1:4">
      <c r="A22091" s="33" t="s">
        <v>34989</v>
      </c>
      <c r="B22091" s="61"/>
      <c r="C22091" s="66" t="s">
        <v>34953</v>
      </c>
      <c r="D22091" s="101">
        <v>2202369</v>
      </c>
    </row>
    <row r="22092" spans="1:4">
      <c r="A22092" s="172" t="s">
        <v>34990</v>
      </c>
      <c r="B22092" s="61"/>
      <c r="C22092" s="66">
        <v>60822024380004</v>
      </c>
      <c r="D22092" s="101">
        <v>2202438</v>
      </c>
    </row>
    <row r="22093" spans="1:4">
      <c r="A22093" s="33" t="s">
        <v>34991</v>
      </c>
      <c r="B22093" s="61"/>
      <c r="C22093" s="66">
        <v>60820178900003</v>
      </c>
      <c r="D22093" s="108">
        <v>2017890</v>
      </c>
    </row>
    <row r="22094" spans="1:4">
      <c r="A22094" s="33" t="s">
        <v>34992</v>
      </c>
      <c r="B22094" s="61"/>
      <c r="C22094" s="66">
        <v>60822009520009</v>
      </c>
      <c r="D22094" s="101">
        <v>2200952</v>
      </c>
    </row>
    <row r="22095" spans="1:4">
      <c r="A22095" s="33" t="s">
        <v>34993</v>
      </c>
      <c r="B22095" s="61"/>
      <c r="C22095" s="66" t="s">
        <v>34953</v>
      </c>
      <c r="D22095" s="101">
        <v>2201025</v>
      </c>
    </row>
    <row r="22096" spans="1:4">
      <c r="A22096" s="33" t="s">
        <v>34994</v>
      </c>
      <c r="B22096" s="61"/>
      <c r="C22096" s="66" t="s">
        <v>34953</v>
      </c>
      <c r="D22096" s="101">
        <v>2133630</v>
      </c>
    </row>
    <row r="22097" spans="1:4">
      <c r="A22097" s="33" t="s">
        <v>34995</v>
      </c>
      <c r="B22097" s="61"/>
      <c r="C22097" s="66">
        <v>60810960860002</v>
      </c>
      <c r="D22097" s="101">
        <v>1096086</v>
      </c>
    </row>
    <row r="22098" spans="1:4">
      <c r="A22098" s="33" t="s">
        <v>34996</v>
      </c>
      <c r="B22098" s="61"/>
      <c r="C22098" s="66">
        <v>60811859700008</v>
      </c>
      <c r="D22098" s="101">
        <v>1185970</v>
      </c>
    </row>
    <row r="22099" spans="1:4">
      <c r="A22099" s="33" t="s">
        <v>34997</v>
      </c>
      <c r="B22099" s="61"/>
      <c r="C22099" s="66">
        <v>60822012920001</v>
      </c>
      <c r="D22099" s="101">
        <v>2201292</v>
      </c>
    </row>
    <row r="22100" spans="1:4">
      <c r="A22100" s="33" t="s">
        <v>34998</v>
      </c>
      <c r="B22100" s="61"/>
      <c r="C22100" s="66">
        <v>60822027460003</v>
      </c>
      <c r="D22100" s="101">
        <v>2202746</v>
      </c>
    </row>
    <row r="22101" spans="1:4">
      <c r="A22101" s="33" t="s">
        <v>34999</v>
      </c>
      <c r="B22101" s="192">
        <v>30536</v>
      </c>
      <c r="C22101" s="66">
        <v>60821997580004</v>
      </c>
      <c r="D22101" s="101">
        <v>2199758</v>
      </c>
    </row>
    <row r="22102" spans="1:4">
      <c r="A22102" s="33" t="s">
        <v>35000</v>
      </c>
      <c r="B22102" s="192">
        <v>31993</v>
      </c>
      <c r="C22102" s="66" t="s">
        <v>34953</v>
      </c>
      <c r="D22102" s="101">
        <v>2203514</v>
      </c>
    </row>
    <row r="22103" spans="1:4">
      <c r="A22103" s="33" t="s">
        <v>35001</v>
      </c>
      <c r="B22103" s="61"/>
      <c r="C22103" s="66" t="s">
        <v>34953</v>
      </c>
      <c r="D22103" s="101">
        <v>2201777</v>
      </c>
    </row>
    <row r="22104" spans="1:4">
      <c r="A22104" s="33" t="s">
        <v>35002</v>
      </c>
      <c r="B22104" s="61"/>
      <c r="C22104" s="66">
        <v>60822019450004</v>
      </c>
      <c r="D22104" s="101">
        <v>2201945</v>
      </c>
    </row>
    <row r="22105" spans="1:4">
      <c r="A22105" s="33" t="s">
        <v>35003</v>
      </c>
      <c r="B22105" s="61"/>
      <c r="C22105" s="66">
        <v>60821944290001</v>
      </c>
      <c r="D22105" s="101">
        <v>2194429</v>
      </c>
    </row>
    <row r="22106" spans="1:4">
      <c r="A22106" s="33" t="s">
        <v>35004</v>
      </c>
      <c r="B22106" s="61"/>
      <c r="C22106" s="66" t="s">
        <v>34953</v>
      </c>
      <c r="D22106" s="101">
        <v>2204093</v>
      </c>
    </row>
    <row r="22107" spans="1:4">
      <c r="A22107" s="33" t="s">
        <v>35005</v>
      </c>
      <c r="B22107" s="61"/>
      <c r="C22107" s="66" t="s">
        <v>34953</v>
      </c>
      <c r="D22107" s="101">
        <v>2203752</v>
      </c>
    </row>
    <row r="22108" spans="1:4">
      <c r="A22108" s="33" t="s">
        <v>35006</v>
      </c>
      <c r="B22108" s="61"/>
      <c r="C22108" s="66">
        <v>60821775500002</v>
      </c>
      <c r="D22108" s="101">
        <v>2177550</v>
      </c>
    </row>
    <row r="22109" spans="1:4">
      <c r="A22109" s="33" t="s">
        <v>35007</v>
      </c>
      <c r="B22109" s="61"/>
      <c r="C22109" s="66">
        <v>60821998220005</v>
      </c>
      <c r="D22109" s="101">
        <v>2199822</v>
      </c>
    </row>
    <row r="22110" spans="1:4">
      <c r="A22110" s="33" t="s">
        <v>35008</v>
      </c>
      <c r="B22110" s="61"/>
      <c r="C22110" s="66">
        <v>60821671220001</v>
      </c>
      <c r="D22110" s="101">
        <v>2167122</v>
      </c>
    </row>
    <row r="22111" spans="1:4">
      <c r="A22111" s="33" t="s">
        <v>35009</v>
      </c>
      <c r="B22111" s="61"/>
      <c r="C22111" s="66">
        <v>60822045650008</v>
      </c>
      <c r="D22111" s="101">
        <v>2204565</v>
      </c>
    </row>
    <row r="22112" spans="1:4">
      <c r="A22112" s="33" t="s">
        <v>35010</v>
      </c>
      <c r="B22112" s="61"/>
      <c r="C22112" s="66">
        <v>60821397750005</v>
      </c>
      <c r="D22112" s="101">
        <v>2139775</v>
      </c>
    </row>
    <row r="22113" spans="1:4">
      <c r="A22113" s="33" t="s">
        <v>35011</v>
      </c>
      <c r="B22113" s="192">
        <v>34637</v>
      </c>
      <c r="C22113" s="66">
        <v>60821930140007</v>
      </c>
      <c r="D22113" s="101">
        <v>2193014</v>
      </c>
    </row>
    <row r="22114" spans="1:4">
      <c r="A22114" s="33" t="s">
        <v>35012</v>
      </c>
      <c r="B22114" s="192">
        <v>30167</v>
      </c>
      <c r="C22114" s="66">
        <v>60814812770006</v>
      </c>
      <c r="D22114" s="101">
        <v>1481277</v>
      </c>
    </row>
    <row r="22115" spans="1:4">
      <c r="A22115" s="33" t="s">
        <v>35013</v>
      </c>
      <c r="B22115" s="192">
        <v>29294</v>
      </c>
      <c r="C22115" s="66" t="s">
        <v>34953</v>
      </c>
      <c r="D22115" s="101">
        <v>2204968</v>
      </c>
    </row>
    <row r="22116" spans="1:4">
      <c r="A22116" s="33" t="s">
        <v>35014</v>
      </c>
      <c r="B22116" s="192">
        <v>36476</v>
      </c>
      <c r="C22116" s="66">
        <v>60822050310007</v>
      </c>
      <c r="D22116" s="101">
        <v>2205031</v>
      </c>
    </row>
    <row r="22117" spans="1:4">
      <c r="A22117" s="33" t="s">
        <v>35015</v>
      </c>
      <c r="B22117" s="192">
        <v>35404</v>
      </c>
      <c r="C22117" s="66">
        <v>60817742410009</v>
      </c>
      <c r="D22117" s="101">
        <v>1774241</v>
      </c>
    </row>
    <row r="22118" spans="1:4">
      <c r="A22118" s="33" t="s">
        <v>35016</v>
      </c>
      <c r="B22118" s="192">
        <v>31177</v>
      </c>
      <c r="C22118" s="66" t="s">
        <v>34953</v>
      </c>
      <c r="D22118" s="101">
        <v>2205170</v>
      </c>
    </row>
    <row r="22119" spans="1:4">
      <c r="A22119" s="33" t="s">
        <v>35017</v>
      </c>
      <c r="B22119" s="192">
        <v>36665</v>
      </c>
      <c r="C22119" s="66">
        <v>60822047450001</v>
      </c>
      <c r="D22119" s="101">
        <v>2204745</v>
      </c>
    </row>
    <row r="22120" spans="1:4">
      <c r="A22120" s="33" t="s">
        <v>35018</v>
      </c>
      <c r="B22120" s="61"/>
      <c r="C22120" s="305">
        <v>60822053440001</v>
      </c>
      <c r="D22120" s="101">
        <v>2205344</v>
      </c>
    </row>
    <row r="22121" spans="1:4">
      <c r="A22121" s="33" t="s">
        <v>35019</v>
      </c>
      <c r="B22121" s="234">
        <v>20467</v>
      </c>
      <c r="C22121" s="305">
        <v>60821046510009</v>
      </c>
      <c r="D22121" s="101">
        <v>2104651</v>
      </c>
    </row>
    <row r="22122" spans="1:4">
      <c r="A22122" s="33" t="s">
        <v>35020</v>
      </c>
      <c r="B22122" s="234">
        <v>37580</v>
      </c>
      <c r="C22122" s="66">
        <v>60821713890007</v>
      </c>
      <c r="D22122" s="101">
        <v>2171389</v>
      </c>
    </row>
    <row r="22123" spans="1:4">
      <c r="A22123" s="33" t="s">
        <v>35021</v>
      </c>
      <c r="B22123" s="234">
        <v>38570</v>
      </c>
      <c r="C22123" s="305">
        <v>60821763150009</v>
      </c>
      <c r="D22123" s="101">
        <v>2176315</v>
      </c>
    </row>
    <row r="22124" spans="1:4">
      <c r="A22124" s="33" t="s">
        <v>35022</v>
      </c>
      <c r="B22124" s="234">
        <v>36632</v>
      </c>
      <c r="C22124" s="305">
        <v>60821746760003</v>
      </c>
      <c r="D22124" s="101">
        <v>2174676</v>
      </c>
    </row>
    <row r="22125" spans="1:4">
      <c r="A22125" s="33" t="s">
        <v>35023</v>
      </c>
      <c r="B22125" s="234">
        <v>36598</v>
      </c>
      <c r="C22125" s="305">
        <v>60821713910001</v>
      </c>
      <c r="D22125" s="101">
        <v>2171391</v>
      </c>
    </row>
    <row r="22126" spans="1:4">
      <c r="A22126" s="33" t="s">
        <v>35024</v>
      </c>
      <c r="B22126" s="234">
        <v>38304</v>
      </c>
      <c r="C22126" s="305">
        <v>60820721660002</v>
      </c>
      <c r="D22126" s="101">
        <v>2072166</v>
      </c>
    </row>
    <row r="22127" spans="1:4">
      <c r="A22127" s="33" t="s">
        <v>35025</v>
      </c>
      <c r="B22127" s="234">
        <v>36676</v>
      </c>
      <c r="C22127" s="305">
        <v>60820684220008</v>
      </c>
      <c r="D22127" s="101">
        <v>2068422</v>
      </c>
    </row>
    <row r="22128" spans="1:4">
      <c r="A22128" s="33" t="s">
        <v>35026</v>
      </c>
      <c r="B22128" s="234">
        <v>31626</v>
      </c>
      <c r="C22128" s="305">
        <v>60821683870008</v>
      </c>
      <c r="D22128" s="101">
        <v>2168387</v>
      </c>
    </row>
    <row r="22129" spans="1:4">
      <c r="A22129" s="33" t="s">
        <v>35027</v>
      </c>
      <c r="B22129" s="234">
        <v>37681</v>
      </c>
      <c r="C22129" s="305">
        <v>60821853170002</v>
      </c>
      <c r="D22129" s="101">
        <v>2185317</v>
      </c>
    </row>
    <row r="22130" spans="1:4">
      <c r="A22130" s="33" t="s">
        <v>35028</v>
      </c>
      <c r="B22130" s="234">
        <v>35588</v>
      </c>
      <c r="C22130" s="305">
        <v>60821846030001</v>
      </c>
      <c r="D22130" s="101">
        <v>2184603</v>
      </c>
    </row>
    <row r="22131" spans="1:4">
      <c r="A22131" s="33" t="s">
        <v>35029</v>
      </c>
      <c r="B22131" s="234">
        <v>34810</v>
      </c>
      <c r="C22131" s="305">
        <v>60821200040008</v>
      </c>
      <c r="D22131" s="101">
        <v>2120004</v>
      </c>
    </row>
    <row r="22132" spans="1:4">
      <c r="A22132" s="33" t="s">
        <v>35030</v>
      </c>
      <c r="B22132" s="234">
        <v>37689</v>
      </c>
      <c r="C22132" s="305">
        <v>60821853160001</v>
      </c>
      <c r="D22132" s="101">
        <v>2185316</v>
      </c>
    </row>
    <row r="22133" spans="1:4">
      <c r="A22133" s="33" t="s">
        <v>35031</v>
      </c>
      <c r="B22133" s="234">
        <v>37456</v>
      </c>
      <c r="C22133" s="305">
        <v>60818478850002</v>
      </c>
      <c r="D22133" s="101">
        <v>1847885</v>
      </c>
    </row>
    <row r="22134" spans="1:4">
      <c r="A22134" s="33" t="s">
        <v>35032</v>
      </c>
      <c r="B22134" s="234">
        <v>38376</v>
      </c>
      <c r="C22134" s="305">
        <v>60821829890004</v>
      </c>
      <c r="D22134" s="101">
        <v>2182989</v>
      </c>
    </row>
    <row r="22135" spans="1:4">
      <c r="A22135" s="33" t="s">
        <v>35033</v>
      </c>
      <c r="B22135" s="234">
        <v>38575</v>
      </c>
      <c r="C22135" s="305">
        <v>60821839650001</v>
      </c>
      <c r="D22135" s="101">
        <v>2183965</v>
      </c>
    </row>
    <row r="22136" spans="1:4">
      <c r="A22136" s="33" t="s">
        <v>35034</v>
      </c>
      <c r="B22136" s="234">
        <v>34474</v>
      </c>
      <c r="C22136" s="305">
        <v>60821799680002</v>
      </c>
      <c r="D22136" s="101">
        <v>2179968</v>
      </c>
    </row>
    <row r="22137" spans="1:4">
      <c r="A22137" s="33" t="s">
        <v>35035</v>
      </c>
      <c r="B22137" s="234">
        <v>34281</v>
      </c>
      <c r="C22137" s="305">
        <v>60820217810001</v>
      </c>
      <c r="D22137" s="101">
        <v>2021781</v>
      </c>
    </row>
    <row r="22138" spans="1:4">
      <c r="A22138" s="33" t="s">
        <v>35036</v>
      </c>
      <c r="B22138" s="234">
        <v>36886</v>
      </c>
      <c r="C22138" s="305">
        <v>60821560990001</v>
      </c>
      <c r="D22138" s="101">
        <v>2156099</v>
      </c>
    </row>
    <row r="22139" spans="1:4">
      <c r="A22139" s="33" t="s">
        <v>35037</v>
      </c>
      <c r="B22139" s="61"/>
      <c r="C22139" s="66">
        <v>60822044320006</v>
      </c>
      <c r="D22139" s="101">
        <v>2204432</v>
      </c>
    </row>
    <row r="22140" spans="1:4">
      <c r="A22140" s="33" t="s">
        <v>35038</v>
      </c>
      <c r="B22140" s="61"/>
      <c r="C22140" s="66" t="s">
        <v>34953</v>
      </c>
      <c r="D22140" s="101">
        <v>2199835</v>
      </c>
    </row>
    <row r="22141" spans="1:4">
      <c r="A22141" s="33" t="s">
        <v>35039</v>
      </c>
      <c r="B22141" s="61"/>
      <c r="C22141" s="66" t="s">
        <v>34953</v>
      </c>
      <c r="D22141" s="101">
        <v>2204370</v>
      </c>
    </row>
    <row r="22142" spans="1:4">
      <c r="A22142" s="33" t="s">
        <v>35040</v>
      </c>
      <c r="B22142" s="61"/>
      <c r="C22142" s="66">
        <v>60822039070006</v>
      </c>
      <c r="D22142" s="101">
        <v>2203907</v>
      </c>
    </row>
    <row r="22143" spans="1:4">
      <c r="A22143" s="33" t="s">
        <v>35041</v>
      </c>
      <c r="B22143" s="61"/>
      <c r="C22143" s="66" t="s">
        <v>34953</v>
      </c>
      <c r="D22143" s="101">
        <v>2203390</v>
      </c>
    </row>
    <row r="22144" spans="1:4">
      <c r="A22144" s="33" t="s">
        <v>35042</v>
      </c>
      <c r="B22144" s="61"/>
      <c r="C22144" s="66">
        <v>60822034290007</v>
      </c>
      <c r="D22144" s="101">
        <v>2203429</v>
      </c>
    </row>
    <row r="22145" spans="1:4">
      <c r="A22145" s="33" t="s">
        <v>35043</v>
      </c>
      <c r="B22145" s="61"/>
      <c r="C22145" s="66">
        <v>60822051390008</v>
      </c>
      <c r="D22145" s="101">
        <v>2205139</v>
      </c>
    </row>
    <row r="22146" spans="1:4">
      <c r="A22146" s="33" t="s">
        <v>35044</v>
      </c>
      <c r="B22146" s="61"/>
      <c r="C22146" s="66">
        <v>60822036950003</v>
      </c>
      <c r="D22146" s="108">
        <v>2203695</v>
      </c>
    </row>
    <row r="22147" spans="1:4">
      <c r="A22147" s="33" t="s">
        <v>35045</v>
      </c>
      <c r="B22147" s="61"/>
      <c r="C22147" s="66" t="s">
        <v>10171</v>
      </c>
      <c r="D22147" s="101">
        <v>2205933</v>
      </c>
    </row>
    <row r="22148" spans="1:4">
      <c r="A22148" s="33" t="s">
        <v>35046</v>
      </c>
      <c r="B22148" s="61"/>
      <c r="C22148" s="305">
        <v>60821708800009</v>
      </c>
      <c r="D22148" s="101">
        <v>2170880</v>
      </c>
    </row>
    <row r="22149" spans="1:4">
      <c r="A22149" s="33" t="s">
        <v>35047</v>
      </c>
      <c r="B22149" s="61"/>
      <c r="C22149" s="66">
        <v>60821668090001</v>
      </c>
      <c r="D22149" s="101">
        <v>2166809</v>
      </c>
    </row>
    <row r="22150" spans="1:4">
      <c r="A22150" s="33" t="s">
        <v>35048</v>
      </c>
      <c r="B22150" s="192">
        <v>35677</v>
      </c>
      <c r="C22150" s="66">
        <v>60821943950007</v>
      </c>
      <c r="D22150" s="101">
        <v>2194395</v>
      </c>
    </row>
    <row r="22151" spans="1:4">
      <c r="A22151" s="33" t="s">
        <v>35049</v>
      </c>
      <c r="B22151" s="192">
        <v>33239</v>
      </c>
      <c r="C22151" s="66">
        <v>60822061170006</v>
      </c>
      <c r="D22151" s="101">
        <v>2206117</v>
      </c>
    </row>
    <row r="22152" spans="1:4">
      <c r="A22152" s="33" t="s">
        <v>35050</v>
      </c>
      <c r="B22152" s="192">
        <v>34964</v>
      </c>
      <c r="C22152" s="66">
        <v>60820428070007</v>
      </c>
      <c r="D22152" s="101">
        <v>2042807</v>
      </c>
    </row>
    <row r="22153" spans="1:4">
      <c r="A22153" s="33" t="s">
        <v>35051</v>
      </c>
      <c r="B22153" s="192">
        <v>34130</v>
      </c>
      <c r="C22153" s="66">
        <v>60822063790006</v>
      </c>
      <c r="D22153" s="101">
        <v>2206379</v>
      </c>
    </row>
    <row r="22154" spans="1:4">
      <c r="A22154" s="33" t="s">
        <v>35052</v>
      </c>
      <c r="B22154" s="192">
        <v>37215</v>
      </c>
      <c r="C22154" s="66">
        <v>60822017360007</v>
      </c>
      <c r="D22154" s="101">
        <v>2201736</v>
      </c>
    </row>
    <row r="22155" spans="1:4">
      <c r="A22155" s="33" t="s">
        <v>35053</v>
      </c>
      <c r="B22155" s="192">
        <v>33120</v>
      </c>
      <c r="C22155" s="66">
        <v>60816448290001</v>
      </c>
      <c r="D22155" s="101">
        <v>1644829</v>
      </c>
    </row>
    <row r="22156" spans="1:4">
      <c r="A22156" s="33" t="s">
        <v>35054</v>
      </c>
      <c r="B22156" s="192">
        <v>27598</v>
      </c>
      <c r="C22156" s="66">
        <v>60822060430005</v>
      </c>
      <c r="D22156" s="101">
        <v>2206043</v>
      </c>
    </row>
    <row r="22157" spans="1:4">
      <c r="A22157" s="33" t="s">
        <v>35055</v>
      </c>
      <c r="B22157" s="61"/>
      <c r="C22157" s="66">
        <v>60822066510003</v>
      </c>
      <c r="D22157" s="101">
        <v>2206651</v>
      </c>
    </row>
    <row r="22158" spans="1:4">
      <c r="A22158" s="33" t="s">
        <v>35056</v>
      </c>
      <c r="B22158" s="61"/>
      <c r="C22158" s="66">
        <v>60822066780004</v>
      </c>
      <c r="D22158" s="101">
        <v>2206678</v>
      </c>
    </row>
    <row r="22159" spans="1:4">
      <c r="A22159" s="33" t="s">
        <v>35057</v>
      </c>
      <c r="B22159" s="61"/>
      <c r="C22159" s="66">
        <v>60822065130004</v>
      </c>
      <c r="D22159" s="101">
        <v>2206513</v>
      </c>
    </row>
    <row r="22160" spans="1:4">
      <c r="A22160" s="33" t="s">
        <v>35058</v>
      </c>
      <c r="B22160" s="61"/>
      <c r="C22160" s="66" t="s">
        <v>10171</v>
      </c>
      <c r="D22160" s="101">
        <v>2198662</v>
      </c>
    </row>
    <row r="22161" spans="1:4">
      <c r="A22161" s="33" t="s">
        <v>35059</v>
      </c>
      <c r="B22161" s="61"/>
      <c r="C22161" s="66">
        <v>60821221080003</v>
      </c>
      <c r="D22161" s="101">
        <v>2122108</v>
      </c>
    </row>
    <row r="22162" spans="1:4">
      <c r="A22162" s="33" t="s">
        <v>35060</v>
      </c>
      <c r="B22162" s="61"/>
      <c r="C22162" s="305">
        <v>60818024670008</v>
      </c>
      <c r="D22162" s="101">
        <v>1802467</v>
      </c>
    </row>
    <row r="22163" spans="1:4">
      <c r="A22163" s="33" t="s">
        <v>35061</v>
      </c>
      <c r="B22163" s="61"/>
      <c r="C22163" s="66">
        <v>60816088390008</v>
      </c>
      <c r="D22163" s="101">
        <v>1608839</v>
      </c>
    </row>
    <row r="22164" spans="1:4">
      <c r="A22164" s="33" t="s">
        <v>35062</v>
      </c>
      <c r="B22164" s="61"/>
      <c r="C22164" s="66">
        <v>60819520570005</v>
      </c>
      <c r="D22164" s="108">
        <v>1952057</v>
      </c>
    </row>
    <row r="22165" spans="1:4">
      <c r="A22165" s="33" t="s">
        <v>35063</v>
      </c>
      <c r="B22165" s="61"/>
      <c r="C22165" s="66" t="s">
        <v>10171</v>
      </c>
      <c r="D22165" s="101">
        <v>2207018</v>
      </c>
    </row>
    <row r="22166" spans="1:4">
      <c r="A22166" s="33" t="s">
        <v>35064</v>
      </c>
      <c r="B22166" s="61"/>
      <c r="C22166" s="305">
        <v>60822050430001</v>
      </c>
      <c r="D22166" s="101">
        <v>2205043</v>
      </c>
    </row>
    <row r="22167" spans="1:4">
      <c r="A22167" s="33" t="s">
        <v>35065</v>
      </c>
      <c r="B22167" s="61"/>
      <c r="C22167" s="305">
        <v>60822053780001</v>
      </c>
      <c r="D22167" s="101">
        <v>2205378</v>
      </c>
    </row>
    <row r="22168" spans="1:4">
      <c r="A22168" s="33" t="s">
        <v>35066</v>
      </c>
      <c r="B22168" s="61"/>
      <c r="C22168" s="305">
        <v>60816964750007</v>
      </c>
      <c r="D22168" s="101">
        <v>1696475</v>
      </c>
    </row>
    <row r="22169" spans="1:4">
      <c r="A22169" s="33" t="s">
        <v>35067</v>
      </c>
      <c r="B22169" s="61"/>
      <c r="C22169" s="66" t="s">
        <v>10171</v>
      </c>
      <c r="D22169" s="101">
        <v>2205899</v>
      </c>
    </row>
    <row r="22170" spans="1:4">
      <c r="A22170" s="33" t="s">
        <v>35068</v>
      </c>
      <c r="B22170" s="61"/>
      <c r="C22170" s="305">
        <v>60822033900009</v>
      </c>
      <c r="D22170" s="101">
        <v>2203390</v>
      </c>
    </row>
    <row r="22171" spans="1:4">
      <c r="A22171" s="33" t="s">
        <v>35069</v>
      </c>
      <c r="B22171" s="61"/>
      <c r="C22171" s="305">
        <v>60821895880009</v>
      </c>
      <c r="D22171" s="101">
        <v>2189588</v>
      </c>
    </row>
    <row r="22172" spans="1:4">
      <c r="A22172" s="33" t="s">
        <v>35070</v>
      </c>
      <c r="B22172" s="192">
        <v>36022</v>
      </c>
      <c r="C22172" s="66" t="s">
        <v>34953</v>
      </c>
      <c r="D22172" s="101">
        <v>2207591</v>
      </c>
    </row>
    <row r="22173" spans="1:4">
      <c r="A22173" s="33" t="s">
        <v>35071</v>
      </c>
      <c r="B22173" s="192">
        <v>33797</v>
      </c>
      <c r="C22173" s="66">
        <v>60819213040002</v>
      </c>
      <c r="D22173" s="101">
        <v>1921304</v>
      </c>
    </row>
    <row r="22174" spans="1:4">
      <c r="A22174" s="33" t="s">
        <v>35072</v>
      </c>
      <c r="B22174" s="61"/>
      <c r="C22174" s="66">
        <v>60821758000003</v>
      </c>
      <c r="D22174" s="101">
        <v>2175800</v>
      </c>
    </row>
    <row r="22175" spans="1:4">
      <c r="A22175" s="33" t="s">
        <v>35073</v>
      </c>
      <c r="B22175" s="61"/>
      <c r="C22175" s="66">
        <v>60821207730002</v>
      </c>
      <c r="D22175" s="101">
        <v>2120773</v>
      </c>
    </row>
    <row r="22176" spans="1:4">
      <c r="A22176" s="33" t="s">
        <v>35074</v>
      </c>
      <c r="B22176" s="61"/>
      <c r="C22176" s="66" t="s">
        <v>34953</v>
      </c>
      <c r="D22176" s="101">
        <v>2208230</v>
      </c>
    </row>
    <row r="22177" spans="1:4">
      <c r="A22177" s="33" t="s">
        <v>35075</v>
      </c>
      <c r="B22177" s="61"/>
      <c r="C22177" s="66">
        <v>60821775770003</v>
      </c>
      <c r="D22177" s="101">
        <v>2177577</v>
      </c>
    </row>
    <row r="22178" spans="1:4">
      <c r="A22178" s="33" t="s">
        <v>35076</v>
      </c>
      <c r="B22178" s="61"/>
      <c r="C22178" s="66">
        <v>60821937810009</v>
      </c>
      <c r="D22178" s="134">
        <v>2193781</v>
      </c>
    </row>
    <row r="22179" spans="1:4">
      <c r="A22179" s="33" t="s">
        <v>35077</v>
      </c>
      <c r="B22179" s="61"/>
      <c r="C22179" s="66" t="s">
        <v>34953</v>
      </c>
      <c r="D22179" s="101">
        <v>2193736</v>
      </c>
    </row>
    <row r="22180" spans="1:4">
      <c r="A22180" s="33" t="s">
        <v>35078</v>
      </c>
      <c r="B22180" s="61"/>
      <c r="C22180" s="66">
        <v>60822067770006</v>
      </c>
      <c r="D22180" s="101">
        <v>2206777</v>
      </c>
    </row>
    <row r="22181" spans="1:4">
      <c r="A22181" s="33" t="s">
        <v>35079</v>
      </c>
      <c r="B22181" s="61"/>
      <c r="C22181" s="66">
        <v>60821961800002</v>
      </c>
      <c r="D22181" s="101">
        <v>2196180</v>
      </c>
    </row>
    <row r="22182" spans="1:4">
      <c r="A22182" s="33" t="s">
        <v>35080</v>
      </c>
      <c r="B22182" s="61"/>
      <c r="C22182" s="66" t="s">
        <v>34953</v>
      </c>
      <c r="D22182" s="101">
        <v>2206569</v>
      </c>
    </row>
    <row r="22183" spans="1:4">
      <c r="A22183" s="33" t="s">
        <v>35081</v>
      </c>
      <c r="B22183" s="61"/>
      <c r="C22183" s="66">
        <v>60821918270008</v>
      </c>
      <c r="D22183" s="101">
        <v>2191827</v>
      </c>
    </row>
    <row r="22184" spans="1:4">
      <c r="A22184" s="33" t="s">
        <v>35082</v>
      </c>
      <c r="B22184" s="61"/>
      <c r="C22184" s="66">
        <v>60821081040003</v>
      </c>
      <c r="D22184" s="101">
        <v>2108104</v>
      </c>
    </row>
    <row r="22185" spans="1:4">
      <c r="A22185" s="33" t="s">
        <v>35083</v>
      </c>
      <c r="B22185" s="61"/>
      <c r="C22185" s="66">
        <v>60822069950004</v>
      </c>
      <c r="D22185" s="101">
        <v>2206995</v>
      </c>
    </row>
    <row r="22186" spans="1:4">
      <c r="A22186" s="33" t="s">
        <v>35084</v>
      </c>
      <c r="B22186" s="61"/>
      <c r="C22186" s="66">
        <v>60821941420008</v>
      </c>
      <c r="D22186" s="101">
        <v>2194142</v>
      </c>
    </row>
    <row r="22187" spans="1:4">
      <c r="A22187" s="33" t="s">
        <v>35085</v>
      </c>
      <c r="B22187" s="61"/>
      <c r="C22187" s="66" t="s">
        <v>34953</v>
      </c>
      <c r="D22187" s="101">
        <v>2207144</v>
      </c>
    </row>
    <row r="22188" spans="1:4">
      <c r="A22188" s="172" t="s">
        <v>35086</v>
      </c>
      <c r="B22188" s="61"/>
      <c r="C22188" s="305">
        <v>60820307850005</v>
      </c>
      <c r="D22188" s="101">
        <v>2030785</v>
      </c>
    </row>
    <row r="22189" spans="1:4">
      <c r="A22189" s="33" t="s">
        <v>35087</v>
      </c>
      <c r="B22189" s="61"/>
      <c r="C22189" s="69">
        <v>60819999230001</v>
      </c>
      <c r="D22189" s="101">
        <v>1999923</v>
      </c>
    </row>
    <row r="22190" spans="1:4">
      <c r="A22190" s="33" t="s">
        <v>35088</v>
      </c>
      <c r="B22190" s="61"/>
      <c r="C22190" s="69">
        <v>60811674160005</v>
      </c>
      <c r="D22190" s="101">
        <v>1167416</v>
      </c>
    </row>
    <row r="22191" spans="1:4">
      <c r="A22191" s="33" t="s">
        <v>35089</v>
      </c>
      <c r="B22191" s="61"/>
      <c r="C22191" s="69">
        <v>60822072410003</v>
      </c>
      <c r="D22191" s="101">
        <v>2207241</v>
      </c>
    </row>
    <row r="22192" spans="1:4">
      <c r="A22192" s="33" t="s">
        <v>35090</v>
      </c>
      <c r="B22192" s="61"/>
      <c r="C22192" s="66" t="s">
        <v>34953</v>
      </c>
      <c r="D22192" s="101">
        <v>2208907</v>
      </c>
    </row>
    <row r="22193" spans="1:4">
      <c r="A22193" s="33" t="s">
        <v>35091</v>
      </c>
      <c r="B22193" s="61"/>
      <c r="C22193" s="66" t="s">
        <v>34953</v>
      </c>
      <c r="D22193" s="101">
        <v>2208937</v>
      </c>
    </row>
    <row r="22194" spans="1:4">
      <c r="A22194" s="33" t="s">
        <v>35092</v>
      </c>
      <c r="B22194" s="192">
        <v>36419</v>
      </c>
      <c r="C22194" s="260" t="s">
        <v>34953</v>
      </c>
      <c r="D22194" s="101">
        <v>2199160</v>
      </c>
    </row>
    <row r="22195" spans="1:4">
      <c r="A22195" s="33" t="s">
        <v>35093</v>
      </c>
      <c r="B22195" s="192">
        <v>32511</v>
      </c>
      <c r="C22195" s="66" t="s">
        <v>34953</v>
      </c>
      <c r="D22195" s="101">
        <v>2209177</v>
      </c>
    </row>
    <row r="22196" spans="1:4">
      <c r="A22196" s="33" t="s">
        <v>35094</v>
      </c>
      <c r="B22196" s="192">
        <v>33639</v>
      </c>
      <c r="C22196" s="151">
        <v>60820665750006</v>
      </c>
      <c r="D22196" s="101">
        <v>2066575</v>
      </c>
    </row>
    <row r="22197" spans="1:4">
      <c r="A22197" s="33" t="s">
        <v>35095</v>
      </c>
      <c r="B22197" s="192">
        <v>32644</v>
      </c>
      <c r="C22197" s="151">
        <v>60821721400008</v>
      </c>
      <c r="D22197" s="101">
        <v>2172140</v>
      </c>
    </row>
    <row r="22198" spans="1:4">
      <c r="A22198" s="33" t="s">
        <v>35096</v>
      </c>
      <c r="B22198" s="192">
        <v>33162</v>
      </c>
      <c r="C22198" s="151">
        <v>60821853800009</v>
      </c>
      <c r="D22198" s="101">
        <v>2185380</v>
      </c>
    </row>
    <row r="22199" spans="1:4">
      <c r="A22199" s="33" t="s">
        <v>35097</v>
      </c>
      <c r="B22199" s="192">
        <v>32376</v>
      </c>
      <c r="C22199" s="151">
        <v>60811490150001</v>
      </c>
      <c r="D22199" s="101">
        <v>1149015</v>
      </c>
    </row>
    <row r="22200" spans="1:4">
      <c r="A22200" s="33" t="s">
        <v>35098</v>
      </c>
      <c r="B22200" s="192">
        <v>32067</v>
      </c>
      <c r="C22200" s="151">
        <v>60822074180001</v>
      </c>
      <c r="D22200" s="101">
        <v>2207418</v>
      </c>
    </row>
    <row r="22201" spans="1:4">
      <c r="A22201" s="33" t="s">
        <v>35099</v>
      </c>
      <c r="B22201" s="192">
        <v>31754</v>
      </c>
      <c r="C22201" s="151">
        <v>60822076400004</v>
      </c>
      <c r="D22201" s="101">
        <v>2207640</v>
      </c>
    </row>
    <row r="22202" spans="1:4">
      <c r="A22202" s="33" t="s">
        <v>35100</v>
      </c>
      <c r="B22202" s="192">
        <v>35281</v>
      </c>
      <c r="C22202" s="151">
        <v>60821791310005</v>
      </c>
      <c r="D22202" s="101">
        <v>2179131</v>
      </c>
    </row>
    <row r="22203" spans="1:4">
      <c r="A22203" s="33" t="s">
        <v>35101</v>
      </c>
      <c r="B22203" s="192">
        <v>36247</v>
      </c>
      <c r="C22203" s="151">
        <v>60822094140004</v>
      </c>
      <c r="D22203" s="101">
        <v>2209414</v>
      </c>
    </row>
    <row r="22204" spans="1:4">
      <c r="A22204" s="33" t="s">
        <v>35102</v>
      </c>
      <c r="B22204" s="61"/>
      <c r="C22204" s="151">
        <v>60821766470006</v>
      </c>
      <c r="D22204" s="101" t="s">
        <v>10849</v>
      </c>
    </row>
    <row r="22205" spans="1:4">
      <c r="A22205" s="33" t="s">
        <v>35103</v>
      </c>
      <c r="B22205" s="61"/>
      <c r="C22205" s="151">
        <v>60822088100008</v>
      </c>
      <c r="D22205" s="101" t="s">
        <v>10850</v>
      </c>
    </row>
    <row r="22206" spans="1:4">
      <c r="A22206" s="33" t="s">
        <v>35104</v>
      </c>
      <c r="B22206" s="61"/>
      <c r="C22206" s="151">
        <v>60820425460005</v>
      </c>
      <c r="D22206" s="101" t="s">
        <v>10851</v>
      </c>
    </row>
    <row r="22207" spans="1:4">
      <c r="A22207" s="33" t="s">
        <v>35105</v>
      </c>
      <c r="B22207" s="61"/>
      <c r="C22207" s="151">
        <v>60819482000003</v>
      </c>
      <c r="D22207" s="101" t="s">
        <v>10852</v>
      </c>
    </row>
    <row r="22208" spans="1:4">
      <c r="A22208" s="33" t="s">
        <v>35106</v>
      </c>
      <c r="B22208" s="61"/>
      <c r="C22208" s="66" t="s">
        <v>10171</v>
      </c>
      <c r="D22208" s="101" t="s">
        <v>10853</v>
      </c>
    </row>
    <row r="22209" spans="1:4">
      <c r="A22209" s="33" t="s">
        <v>35107</v>
      </c>
      <c r="B22209" s="61"/>
      <c r="C22209" s="151">
        <v>60820755050003</v>
      </c>
      <c r="D22209" s="101" t="s">
        <v>10854</v>
      </c>
    </row>
    <row r="22210" spans="1:4">
      <c r="A22210" s="33" t="s">
        <v>35108</v>
      </c>
      <c r="B22210" s="61"/>
      <c r="C22210" s="66" t="s">
        <v>10171</v>
      </c>
      <c r="D22210" s="101" t="s">
        <v>10855</v>
      </c>
    </row>
    <row r="22211" spans="1:4">
      <c r="A22211" s="33" t="s">
        <v>35109</v>
      </c>
      <c r="B22211" s="61"/>
      <c r="C22211" s="66" t="s">
        <v>10171</v>
      </c>
      <c r="D22211" s="101" t="s">
        <v>10856</v>
      </c>
    </row>
    <row r="22212" spans="1:4">
      <c r="A22212" s="33" t="s">
        <v>35075</v>
      </c>
      <c r="B22212" s="61"/>
      <c r="C22212" s="151">
        <v>60821775770003</v>
      </c>
      <c r="D22212" s="101" t="s">
        <v>10857</v>
      </c>
    </row>
    <row r="22213" spans="1:4">
      <c r="A22213" s="33" t="s">
        <v>35076</v>
      </c>
      <c r="B22213" s="61"/>
      <c r="C22213" s="151">
        <v>60821937810009</v>
      </c>
      <c r="D22213" s="101" t="s">
        <v>10858</v>
      </c>
    </row>
    <row r="22214" spans="1:4">
      <c r="A22214" s="33" t="s">
        <v>35077</v>
      </c>
      <c r="B22214" s="61"/>
      <c r="C22214" s="66" t="s">
        <v>10171</v>
      </c>
      <c r="D22214" s="101" t="s">
        <v>10859</v>
      </c>
    </row>
    <row r="22215" spans="1:4">
      <c r="A22215" s="33" t="s">
        <v>35110</v>
      </c>
      <c r="B22215" s="61"/>
      <c r="C22215" s="151">
        <v>60822067770006</v>
      </c>
      <c r="D22215" s="101" t="s">
        <v>10860</v>
      </c>
    </row>
    <row r="22216" spans="1:4">
      <c r="A22216" s="33" t="s">
        <v>35079</v>
      </c>
      <c r="B22216" s="61"/>
      <c r="C22216" s="151">
        <v>60821961800002</v>
      </c>
      <c r="D22216" s="101" t="s">
        <v>10861</v>
      </c>
    </row>
    <row r="22217" spans="1:4">
      <c r="A22217" s="33" t="s">
        <v>35111</v>
      </c>
      <c r="B22217" s="61"/>
      <c r="C22217" s="66" t="s">
        <v>10171</v>
      </c>
      <c r="D22217" s="101">
        <v>2207595</v>
      </c>
    </row>
    <row r="22218" spans="1:4">
      <c r="A22218" s="33" t="s">
        <v>35112</v>
      </c>
      <c r="B22218" s="61"/>
      <c r="C22218" s="151">
        <v>60822103500004</v>
      </c>
      <c r="D22218" s="101">
        <v>2210350</v>
      </c>
    </row>
    <row r="22219" spans="1:4">
      <c r="A22219" s="33" t="s">
        <v>35113</v>
      </c>
      <c r="B22219" s="61"/>
      <c r="C22219" s="151">
        <v>60822012900008</v>
      </c>
      <c r="D22219" s="101">
        <v>2201290</v>
      </c>
    </row>
    <row r="22220" spans="1:4">
      <c r="A22220" s="33" t="s">
        <v>35114</v>
      </c>
      <c r="B22220" s="61"/>
      <c r="C22220" s="151">
        <v>60820983260004</v>
      </c>
      <c r="D22220" s="101">
        <v>2098326</v>
      </c>
    </row>
    <row r="22221" spans="1:4">
      <c r="A22221" s="33" t="s">
        <v>15926</v>
      </c>
      <c r="B22221" s="61"/>
      <c r="C22221" s="151">
        <v>60821224280006</v>
      </c>
      <c r="D22221" s="108">
        <v>2122428</v>
      </c>
    </row>
    <row r="22222" spans="1:4">
      <c r="A22222" s="33" t="s">
        <v>35115</v>
      </c>
      <c r="B22222" s="192">
        <v>34586</v>
      </c>
      <c r="C22222" s="151">
        <v>60822119400004</v>
      </c>
      <c r="D22222" s="101">
        <v>2211940</v>
      </c>
    </row>
    <row r="22223" spans="1:4">
      <c r="A22223" s="33" t="s">
        <v>35116</v>
      </c>
      <c r="B22223" s="192">
        <v>34880</v>
      </c>
      <c r="C22223" s="151">
        <v>60810901510001</v>
      </c>
      <c r="D22223" s="101">
        <v>1090151</v>
      </c>
    </row>
    <row r="22224" spans="1:4">
      <c r="A22224" s="33" t="s">
        <v>35117</v>
      </c>
      <c r="B22224" s="61"/>
      <c r="C22224" s="151" t="s">
        <v>10171</v>
      </c>
      <c r="D22224" s="101">
        <v>2213417</v>
      </c>
    </row>
    <row r="22225" spans="1:4">
      <c r="A22225" s="33" t="s">
        <v>35118</v>
      </c>
      <c r="B22225" s="192">
        <v>34680</v>
      </c>
      <c r="C22225" s="151">
        <v>60819238650008</v>
      </c>
      <c r="D22225" s="101">
        <v>1923865</v>
      </c>
    </row>
    <row r="22226" spans="1:4">
      <c r="A22226" s="33" t="s">
        <v>35119</v>
      </c>
      <c r="B22226" s="192">
        <v>34211</v>
      </c>
      <c r="C22226" s="151">
        <v>60821881380003</v>
      </c>
      <c r="D22226" s="101">
        <v>2188138</v>
      </c>
    </row>
    <row r="22227" spans="1:4">
      <c r="A22227" s="33" t="s">
        <v>35120</v>
      </c>
      <c r="B22227" s="61"/>
      <c r="C22227" s="318">
        <v>60822105050005</v>
      </c>
      <c r="D22227" s="101">
        <v>2210505</v>
      </c>
    </row>
    <row r="22228" spans="1:4">
      <c r="A22228" s="33" t="s">
        <v>35121</v>
      </c>
      <c r="B22228" s="61"/>
      <c r="C22228" s="151">
        <v>60812586930009</v>
      </c>
      <c r="D22228" s="101">
        <v>1258693</v>
      </c>
    </row>
    <row r="22229" spans="1:4">
      <c r="A22229" s="33" t="s">
        <v>35122</v>
      </c>
      <c r="B22229" s="61"/>
      <c r="C22229" s="151">
        <v>60822127130009</v>
      </c>
      <c r="D22229" s="101">
        <v>2212713</v>
      </c>
    </row>
    <row r="22230" spans="1:4">
      <c r="A22230" s="33" t="s">
        <v>35123</v>
      </c>
      <c r="B22230" s="61"/>
      <c r="C22230" s="151" t="s">
        <v>10171</v>
      </c>
      <c r="D22230" s="101">
        <v>2212689</v>
      </c>
    </row>
    <row r="22231" spans="1:4">
      <c r="A22231" s="33" t="s">
        <v>35124</v>
      </c>
      <c r="B22231" s="61"/>
      <c r="C22231" s="151">
        <v>60822121990003</v>
      </c>
      <c r="D22231" s="101">
        <v>2212199</v>
      </c>
    </row>
    <row r="22232" spans="1:4">
      <c r="A22232" s="33" t="s">
        <v>35125</v>
      </c>
      <c r="B22232" s="61"/>
      <c r="C22232" s="151">
        <v>60816508490003</v>
      </c>
      <c r="D22232" s="101">
        <v>1650849</v>
      </c>
    </row>
    <row r="22233" spans="1:4">
      <c r="A22233" s="33" t="s">
        <v>35126</v>
      </c>
      <c r="B22233" s="61"/>
      <c r="C22233" s="151">
        <v>60818354950009</v>
      </c>
      <c r="D22233" s="101">
        <v>1835495</v>
      </c>
    </row>
    <row r="22234" spans="1:4">
      <c r="A22234" s="33" t="s">
        <v>35127</v>
      </c>
      <c r="B22234" s="61"/>
      <c r="C22234" s="151">
        <v>60822115430005</v>
      </c>
      <c r="D22234" s="101">
        <v>2211543</v>
      </c>
    </row>
    <row r="22235" spans="1:4">
      <c r="A22235" s="33" t="s">
        <v>35128</v>
      </c>
      <c r="B22235" s="61"/>
      <c r="C22235" s="151">
        <v>60817265830001</v>
      </c>
      <c r="D22235" s="101">
        <v>1726583</v>
      </c>
    </row>
    <row r="22236" spans="1:4">
      <c r="A22236" s="33" t="s">
        <v>35129</v>
      </c>
      <c r="B22236" s="61"/>
      <c r="C22236" s="151">
        <v>60820403040001</v>
      </c>
      <c r="D22236" s="101">
        <v>2040304</v>
      </c>
    </row>
    <row r="22237" spans="1:4">
      <c r="A22237" s="33" t="s">
        <v>35130</v>
      </c>
      <c r="B22237" s="61"/>
      <c r="C22237" s="69">
        <v>60818526710005</v>
      </c>
      <c r="D22237" s="101">
        <v>1852671</v>
      </c>
    </row>
    <row r="22238" spans="1:4">
      <c r="A22238" s="33" t="s">
        <v>35131</v>
      </c>
      <c r="B22238" s="61"/>
      <c r="C22238" s="151" t="s">
        <v>10171</v>
      </c>
      <c r="D22238" s="101" t="s">
        <v>10862</v>
      </c>
    </row>
    <row r="22239" spans="1:4">
      <c r="A22239" s="172" t="s">
        <v>35132</v>
      </c>
      <c r="B22239" s="61"/>
      <c r="C22239" s="69">
        <v>60821142430002</v>
      </c>
      <c r="D22239" s="101">
        <v>2114243</v>
      </c>
    </row>
    <row r="22240" spans="1:4">
      <c r="A22240" s="172" t="s">
        <v>35133</v>
      </c>
      <c r="B22240" s="61"/>
      <c r="C22240" s="69">
        <v>60818381850001</v>
      </c>
      <c r="D22240" s="101">
        <v>1838185</v>
      </c>
    </row>
    <row r="22241" spans="1:4">
      <c r="A22241" s="33" t="s">
        <v>35134</v>
      </c>
      <c r="B22241" s="61"/>
      <c r="C22241" s="69">
        <v>60822141520006</v>
      </c>
      <c r="D22241" s="101">
        <v>2214152</v>
      </c>
    </row>
    <row r="22242" spans="1:4">
      <c r="A22242" s="33" t="s">
        <v>35135</v>
      </c>
      <c r="B22242" s="61"/>
      <c r="C22242" s="69">
        <v>60822082480004</v>
      </c>
      <c r="D22242" s="101">
        <v>2208248</v>
      </c>
    </row>
    <row r="22243" spans="1:4">
      <c r="A22243" s="33" t="s">
        <v>35136</v>
      </c>
      <c r="B22243" s="61"/>
      <c r="C22243" s="69">
        <v>60815810700009</v>
      </c>
      <c r="D22243" s="101">
        <v>1581070</v>
      </c>
    </row>
    <row r="22244" spans="1:4">
      <c r="A22244" s="33" t="s">
        <v>35137</v>
      </c>
      <c r="B22244" s="61"/>
      <c r="C22244" s="69" t="s">
        <v>10171</v>
      </c>
      <c r="D22244" s="101">
        <v>2214938</v>
      </c>
    </row>
    <row r="22245" spans="1:4">
      <c r="A22245" s="33" t="s">
        <v>35138</v>
      </c>
      <c r="B22245" s="61"/>
      <c r="C22245" s="69" t="s">
        <v>10171</v>
      </c>
      <c r="D22245" s="101">
        <v>2215068</v>
      </c>
    </row>
    <row r="22246" spans="1:4">
      <c r="A22246" s="33"/>
      <c r="B22246" s="61"/>
      <c r="C22246" s="69" t="s">
        <v>10171</v>
      </c>
      <c r="D22246" s="101">
        <v>2215094</v>
      </c>
    </row>
    <row r="22247" spans="1:4">
      <c r="A22247" s="33" t="s">
        <v>35139</v>
      </c>
      <c r="B22247" s="192">
        <v>33261</v>
      </c>
      <c r="C22247" s="69">
        <v>60819804110001</v>
      </c>
      <c r="D22247" s="101">
        <v>1980411</v>
      </c>
    </row>
    <row r="22248" spans="1:4">
      <c r="A22248" s="33" t="s">
        <v>35140</v>
      </c>
      <c r="B22248" s="192">
        <v>36153</v>
      </c>
      <c r="C22248" s="69">
        <v>60817638520001</v>
      </c>
      <c r="D22248" s="101">
        <v>1763852</v>
      </c>
    </row>
    <row r="22249" spans="1:4">
      <c r="A22249" s="33" t="s">
        <v>35120</v>
      </c>
      <c r="B22249" s="61"/>
      <c r="C22249" s="69">
        <v>60810586900004</v>
      </c>
      <c r="D22249" s="101">
        <v>1058690</v>
      </c>
    </row>
    <row r="22250" spans="1:4">
      <c r="A22250" s="33" t="s">
        <v>35141</v>
      </c>
      <c r="B22250" s="61"/>
      <c r="C22250" s="69" t="s">
        <v>10171</v>
      </c>
      <c r="D22250" s="101">
        <v>2216227</v>
      </c>
    </row>
    <row r="22251" spans="1:4">
      <c r="A22251" s="33" t="s">
        <v>35142</v>
      </c>
      <c r="B22251" s="61"/>
      <c r="C22251" s="69" t="s">
        <v>10171</v>
      </c>
      <c r="D22251" s="101">
        <v>2216290</v>
      </c>
    </row>
    <row r="22252" spans="1:4">
      <c r="A22252" s="33" t="s">
        <v>35143</v>
      </c>
      <c r="B22252" s="61"/>
      <c r="C22252" s="69" t="s">
        <v>10171</v>
      </c>
      <c r="D22252" s="101">
        <v>2216278</v>
      </c>
    </row>
    <row r="22253" spans="1:4">
      <c r="A22253" s="33" t="s">
        <v>35144</v>
      </c>
      <c r="B22253" s="61"/>
      <c r="C22253" s="69" t="s">
        <v>10171</v>
      </c>
      <c r="D22253" s="108">
        <v>2216340</v>
      </c>
    </row>
    <row r="22254" spans="1:4">
      <c r="A22254" s="33" t="s">
        <v>35145</v>
      </c>
      <c r="B22254" s="192">
        <v>37527</v>
      </c>
      <c r="C22254" s="69" t="s">
        <v>10171</v>
      </c>
      <c r="D22254" s="101">
        <v>2216315</v>
      </c>
    </row>
    <row r="22255" spans="1:4">
      <c r="A22255" s="33" t="s">
        <v>35146</v>
      </c>
      <c r="B22255" s="192">
        <v>36365</v>
      </c>
      <c r="C22255" s="69" t="s">
        <v>10171</v>
      </c>
      <c r="D22255" s="101">
        <v>2215861</v>
      </c>
    </row>
    <row r="22256" spans="1:4">
      <c r="A22256" s="33" t="s">
        <v>35147</v>
      </c>
      <c r="B22256" s="192">
        <v>35068</v>
      </c>
      <c r="C22256" s="69">
        <v>60820361310007</v>
      </c>
      <c r="D22256" s="101">
        <v>2036131</v>
      </c>
    </row>
    <row r="22257" spans="1:4">
      <c r="A22257" s="33" t="s">
        <v>35148</v>
      </c>
      <c r="B22257" s="192">
        <v>34301</v>
      </c>
      <c r="C22257" s="69">
        <v>60820416780002</v>
      </c>
      <c r="D22257" s="101">
        <v>2041678</v>
      </c>
    </row>
    <row r="22258" spans="1:4">
      <c r="A22258" s="33" t="s">
        <v>35149</v>
      </c>
      <c r="B22258" s="192">
        <v>34927</v>
      </c>
      <c r="C22258" s="69">
        <v>60821946600005</v>
      </c>
      <c r="D22258" s="101">
        <v>2194660</v>
      </c>
    </row>
    <row r="22259" spans="1:4">
      <c r="A22259" s="33" t="s">
        <v>35150</v>
      </c>
      <c r="B22259" s="61"/>
      <c r="C22259" s="69" t="s">
        <v>10171</v>
      </c>
      <c r="D22259" s="101">
        <v>2217506</v>
      </c>
    </row>
    <row r="22260" spans="1:4">
      <c r="A22260" s="33" t="s">
        <v>35151</v>
      </c>
      <c r="B22260" s="61"/>
      <c r="C22260" s="69">
        <v>60810541430006</v>
      </c>
      <c r="D22260" s="101">
        <v>1054143</v>
      </c>
    </row>
    <row r="22261" spans="1:4">
      <c r="A22261" s="33" t="s">
        <v>35152</v>
      </c>
      <c r="B22261" s="61"/>
      <c r="C22261" s="69" t="s">
        <v>10171</v>
      </c>
      <c r="D22261" s="101">
        <v>2216644</v>
      </c>
    </row>
    <row r="22262" spans="1:4">
      <c r="A22262" s="33" t="s">
        <v>35153</v>
      </c>
      <c r="B22262" s="61"/>
      <c r="C22262" s="69">
        <v>60820814610007</v>
      </c>
      <c r="D22262" s="101">
        <v>2081461</v>
      </c>
    </row>
    <row r="22263" spans="1:4">
      <c r="A22263" s="33" t="s">
        <v>35154</v>
      </c>
      <c r="B22263" s="61"/>
      <c r="C22263" s="69">
        <v>60822163250007</v>
      </c>
      <c r="D22263" s="101">
        <v>2216325</v>
      </c>
    </row>
    <row r="22264" spans="1:4">
      <c r="A22264" s="33" t="s">
        <v>35155</v>
      </c>
      <c r="B22264" s="61"/>
      <c r="C22264" s="69" t="s">
        <v>10171</v>
      </c>
      <c r="D22264" s="101">
        <v>2217131</v>
      </c>
    </row>
    <row r="22265" spans="1:4">
      <c r="A22265" s="33" t="s">
        <v>12520</v>
      </c>
      <c r="B22265" s="61"/>
      <c r="C22265" s="69" t="s">
        <v>10171</v>
      </c>
      <c r="D22265" s="101">
        <v>2215378</v>
      </c>
    </row>
    <row r="22266" spans="1:4">
      <c r="A22266" s="33" t="s">
        <v>35156</v>
      </c>
      <c r="B22266" s="61"/>
      <c r="C22266" s="69">
        <v>60822159330001</v>
      </c>
      <c r="D22266" s="101">
        <v>2215933</v>
      </c>
    </row>
    <row r="22267" spans="1:4">
      <c r="A22267" s="33" t="s">
        <v>35157</v>
      </c>
      <c r="B22267" s="61"/>
      <c r="C22267" s="69">
        <v>60821836030007</v>
      </c>
      <c r="D22267" s="108">
        <v>2183603</v>
      </c>
    </row>
    <row r="22268" spans="1:4">
      <c r="A22268" s="33" t="s">
        <v>35158</v>
      </c>
      <c r="B22268" s="61"/>
      <c r="C22268" s="69">
        <v>60812338060001</v>
      </c>
      <c r="D22268" s="101">
        <v>1233806</v>
      </c>
    </row>
    <row r="22269" spans="1:4">
      <c r="A22269" s="33" t="s">
        <v>35159</v>
      </c>
      <c r="B22269" s="61"/>
      <c r="C22269" s="69">
        <v>60820997440002</v>
      </c>
      <c r="D22269" s="101">
        <v>2099744</v>
      </c>
    </row>
    <row r="22270" spans="1:4">
      <c r="A22270" s="33" t="s">
        <v>35160</v>
      </c>
      <c r="B22270" s="61"/>
      <c r="C22270" s="69">
        <v>60820843980009</v>
      </c>
      <c r="D22270" s="108">
        <v>2084398</v>
      </c>
    </row>
    <row r="22271" spans="1:4">
      <c r="A22271" s="33" t="s">
        <v>35161</v>
      </c>
      <c r="B22271" s="61"/>
      <c r="C22271" s="69">
        <v>60822179030003</v>
      </c>
      <c r="D22271" s="101">
        <v>2217903</v>
      </c>
    </row>
    <row r="22272" spans="1:4">
      <c r="A22272" s="33" t="s">
        <v>35162</v>
      </c>
      <c r="B22272" s="192">
        <v>31868</v>
      </c>
      <c r="C22272" s="69">
        <v>60822155540004</v>
      </c>
      <c r="D22272" s="101">
        <v>2215554</v>
      </c>
    </row>
    <row r="22273" spans="1:4">
      <c r="A22273" s="33" t="s">
        <v>35163</v>
      </c>
      <c r="B22273" s="192">
        <v>32851</v>
      </c>
      <c r="C22273" s="69" t="s">
        <v>10171</v>
      </c>
      <c r="D22273" s="101">
        <v>2218099</v>
      </c>
    </row>
    <row r="22274" spans="1:4">
      <c r="A22274" s="33" t="s">
        <v>35164</v>
      </c>
      <c r="B22274" s="192">
        <v>26775</v>
      </c>
      <c r="C22274" s="69">
        <v>60821715980004</v>
      </c>
      <c r="D22274" s="101">
        <v>2171598</v>
      </c>
    </row>
    <row r="22275" spans="1:4">
      <c r="A22275" s="33" t="s">
        <v>35165</v>
      </c>
      <c r="B22275" s="192">
        <v>32662</v>
      </c>
      <c r="C22275" s="69">
        <v>60822159830001</v>
      </c>
      <c r="D22275" s="101">
        <v>2215983</v>
      </c>
    </row>
    <row r="22276" spans="1:4">
      <c r="A22276" s="33" t="s">
        <v>35166</v>
      </c>
      <c r="B22276" s="192">
        <v>33657</v>
      </c>
      <c r="C22276" s="69">
        <v>60819257610009</v>
      </c>
      <c r="D22276" s="101">
        <v>1925761</v>
      </c>
    </row>
    <row r="22277" spans="1:4">
      <c r="A22277" s="33" t="s">
        <v>35167</v>
      </c>
      <c r="B22277" s="192">
        <v>34041</v>
      </c>
      <c r="C22277" s="69">
        <v>60822182260003</v>
      </c>
      <c r="D22277" s="101">
        <v>2218226</v>
      </c>
    </row>
    <row r="22278" spans="1:4">
      <c r="A22278" s="33" t="s">
        <v>35168</v>
      </c>
      <c r="B22278" s="61"/>
      <c r="C22278" s="69">
        <v>60821824170003</v>
      </c>
      <c r="D22278" s="101">
        <v>2182417</v>
      </c>
    </row>
    <row r="22279" spans="1:4">
      <c r="A22279" s="33" t="s">
        <v>35169</v>
      </c>
      <c r="B22279" s="192">
        <v>33442</v>
      </c>
      <c r="C22279" s="69">
        <v>60820601960005</v>
      </c>
      <c r="D22279" s="101">
        <v>2060196</v>
      </c>
    </row>
    <row r="22280" spans="1:4">
      <c r="A22280" s="33" t="s">
        <v>35170</v>
      </c>
      <c r="B22280" s="192">
        <v>36163</v>
      </c>
      <c r="C22280" s="69">
        <v>60822160060005</v>
      </c>
      <c r="D22280" s="101">
        <v>2216006</v>
      </c>
    </row>
    <row r="22281" spans="1:4">
      <c r="A22281" s="33" t="s">
        <v>35171</v>
      </c>
      <c r="B22281" s="61"/>
      <c r="C22281" s="69">
        <v>60822183100008</v>
      </c>
      <c r="D22281" s="101">
        <v>2218310</v>
      </c>
    </row>
    <row r="22282" spans="1:4">
      <c r="A22282" s="33" t="s">
        <v>35172</v>
      </c>
      <c r="B22282" s="61"/>
      <c r="C22282" s="69" t="s">
        <v>10171</v>
      </c>
      <c r="D22282" s="101">
        <v>2218496</v>
      </c>
    </row>
    <row r="22283" spans="1:4">
      <c r="A22283" s="33" t="s">
        <v>35173</v>
      </c>
      <c r="B22283" s="61"/>
      <c r="C22283" s="69">
        <v>60822167180001</v>
      </c>
      <c r="D22283" s="101">
        <v>2216718</v>
      </c>
    </row>
    <row r="22284" spans="1:4">
      <c r="A22284" s="33" t="s">
        <v>35174</v>
      </c>
      <c r="B22284" s="61"/>
      <c r="C22284" s="69">
        <v>60821431920009</v>
      </c>
      <c r="D22284" s="101">
        <v>2143192</v>
      </c>
    </row>
    <row r="22285" spans="1:4">
      <c r="A22285" s="33" t="s">
        <v>35175</v>
      </c>
      <c r="B22285" s="61"/>
      <c r="C22285" s="69">
        <v>60821500730006</v>
      </c>
      <c r="D22285" s="101">
        <v>2150073</v>
      </c>
    </row>
    <row r="22286" spans="1:4">
      <c r="A22286" s="33" t="s">
        <v>35176</v>
      </c>
      <c r="B22286" s="61"/>
      <c r="C22286" s="69">
        <v>60822185360004</v>
      </c>
      <c r="D22286" s="101">
        <v>2218536</v>
      </c>
    </row>
    <row r="22287" spans="1:4">
      <c r="A22287" s="33" t="s">
        <v>35177</v>
      </c>
      <c r="B22287" s="61"/>
      <c r="C22287" s="69">
        <v>60821488530003</v>
      </c>
      <c r="D22287" s="108">
        <v>2148853</v>
      </c>
    </row>
    <row r="22288" spans="1:4">
      <c r="A22288" s="33" t="s">
        <v>35178</v>
      </c>
      <c r="B22288" s="61"/>
      <c r="C22288" s="69" t="s">
        <v>10171</v>
      </c>
      <c r="D22288" s="101">
        <v>2219075</v>
      </c>
    </row>
    <row r="22289" spans="1:4">
      <c r="A22289" s="33" t="s">
        <v>35179</v>
      </c>
      <c r="B22289" s="61"/>
      <c r="C22289" s="69">
        <v>60812551920001</v>
      </c>
      <c r="D22289" s="101" t="s">
        <v>10863</v>
      </c>
    </row>
    <row r="22290" spans="1:4">
      <c r="A22290" s="33" t="s">
        <v>35180</v>
      </c>
      <c r="B22290" s="61"/>
      <c r="C22290" s="69" t="s">
        <v>10171</v>
      </c>
      <c r="D22290" s="101" t="s">
        <v>10864</v>
      </c>
    </row>
    <row r="22291" spans="1:4">
      <c r="A22291" s="33" t="s">
        <v>35181</v>
      </c>
      <c r="B22291" s="61"/>
      <c r="C22291" s="69">
        <v>60819437330007</v>
      </c>
      <c r="D22291" s="101" t="s">
        <v>10865</v>
      </c>
    </row>
    <row r="22292" spans="1:4">
      <c r="A22292" s="33" t="s">
        <v>35182</v>
      </c>
      <c r="B22292" s="61"/>
      <c r="C22292" s="69" t="s">
        <v>10171</v>
      </c>
      <c r="D22292" s="101" t="s">
        <v>10866</v>
      </c>
    </row>
    <row r="22293" spans="1:4">
      <c r="A22293" s="33" t="s">
        <v>35183</v>
      </c>
      <c r="B22293" s="61"/>
      <c r="C22293" s="69">
        <v>60822186500005</v>
      </c>
      <c r="D22293" s="101" t="s">
        <v>10867</v>
      </c>
    </row>
    <row r="22294" spans="1:4">
      <c r="A22294" s="33" t="s">
        <v>35184</v>
      </c>
      <c r="B22294" s="61"/>
      <c r="C22294" s="69">
        <v>60821885560007</v>
      </c>
      <c r="D22294" s="101" t="s">
        <v>10868</v>
      </c>
    </row>
    <row r="22295" spans="1:4">
      <c r="A22295" s="33" t="s">
        <v>35185</v>
      </c>
      <c r="B22295" s="61"/>
      <c r="C22295" s="69">
        <v>60819593950008</v>
      </c>
      <c r="D22295" s="101" t="s">
        <v>10869</v>
      </c>
    </row>
    <row r="22296" spans="1:4">
      <c r="A22296" s="33" t="s">
        <v>35186</v>
      </c>
      <c r="B22296" s="61"/>
      <c r="C22296" s="69">
        <v>60821399080001</v>
      </c>
      <c r="D22296" s="101" t="s">
        <v>10870</v>
      </c>
    </row>
    <row r="22297" spans="1:4">
      <c r="A22297" s="33" t="s">
        <v>35187</v>
      </c>
      <c r="B22297" s="61"/>
      <c r="C22297" s="69" t="s">
        <v>10171</v>
      </c>
      <c r="D22297" s="101" t="s">
        <v>10871</v>
      </c>
    </row>
    <row r="22298" spans="1:4">
      <c r="A22298" s="33" t="s">
        <v>35188</v>
      </c>
      <c r="B22298" s="61"/>
      <c r="C22298" s="157">
        <v>60821452380004</v>
      </c>
      <c r="D22298" s="101">
        <v>2145238</v>
      </c>
    </row>
    <row r="22299" spans="1:4">
      <c r="A22299" s="33" t="s">
        <v>35189</v>
      </c>
      <c r="B22299" s="61"/>
      <c r="C22299" s="157">
        <v>60821860220004</v>
      </c>
      <c r="D22299" s="101">
        <v>2186022</v>
      </c>
    </row>
    <row r="22300" spans="1:4">
      <c r="A22300" s="33" t="s">
        <v>35190</v>
      </c>
      <c r="B22300" s="61"/>
      <c r="C22300" s="157">
        <v>60821915430009</v>
      </c>
      <c r="D22300" s="101">
        <v>2191543</v>
      </c>
    </row>
    <row r="22301" spans="1:4">
      <c r="A22301" s="33" t="s">
        <v>35191</v>
      </c>
      <c r="B22301" s="61"/>
      <c r="C22301" s="157">
        <v>60821916940003</v>
      </c>
      <c r="D22301" s="101">
        <v>2191694</v>
      </c>
    </row>
    <row r="22302" spans="1:4">
      <c r="A22302" s="33" t="s">
        <v>35192</v>
      </c>
      <c r="B22302" s="61"/>
      <c r="C22302" s="157">
        <v>60821916350002</v>
      </c>
      <c r="D22302" s="101">
        <v>2191635</v>
      </c>
    </row>
    <row r="22303" spans="1:4">
      <c r="A22303" s="33" t="s">
        <v>35020</v>
      </c>
      <c r="B22303" s="61"/>
      <c r="C22303" s="157">
        <v>60821713890007</v>
      </c>
      <c r="D22303" s="101">
        <v>2171389</v>
      </c>
    </row>
    <row r="22304" spans="1:4">
      <c r="A22304" s="33" t="s">
        <v>35193</v>
      </c>
      <c r="B22304" s="61"/>
      <c r="C22304" s="157">
        <v>60821825350008</v>
      </c>
      <c r="D22304" s="101">
        <v>2182535</v>
      </c>
    </row>
    <row r="22305" spans="1:4">
      <c r="A22305" s="33" t="s">
        <v>35194</v>
      </c>
      <c r="B22305" s="61"/>
      <c r="C22305" s="157">
        <v>60821860650005</v>
      </c>
      <c r="D22305" s="101">
        <v>2186065</v>
      </c>
    </row>
    <row r="22306" spans="1:4">
      <c r="A22306" s="33" t="s">
        <v>35195</v>
      </c>
      <c r="B22306" s="61"/>
      <c r="C22306" s="157">
        <v>60821476860002</v>
      </c>
      <c r="D22306" s="101">
        <v>2147686</v>
      </c>
    </row>
    <row r="22307" spans="1:4">
      <c r="A22307" s="33" t="s">
        <v>35196</v>
      </c>
      <c r="B22307" s="61"/>
      <c r="C22307" s="157">
        <v>60821862510005</v>
      </c>
      <c r="D22307" s="101">
        <v>2186251</v>
      </c>
    </row>
    <row r="22308" spans="1:4">
      <c r="A22308" s="33" t="s">
        <v>35197</v>
      </c>
      <c r="B22308" s="61"/>
      <c r="C22308" s="157">
        <v>60821912720005</v>
      </c>
      <c r="D22308" s="101">
        <v>2191272</v>
      </c>
    </row>
    <row r="22309" spans="1:4">
      <c r="A22309" s="33" t="s">
        <v>35198</v>
      </c>
      <c r="B22309" s="61"/>
      <c r="C22309" s="157">
        <v>60821927320006</v>
      </c>
      <c r="D22309" s="101">
        <v>2192732</v>
      </c>
    </row>
    <row r="22310" spans="1:4">
      <c r="A22310" s="33" t="s">
        <v>35199</v>
      </c>
      <c r="B22310" s="61"/>
      <c r="C22310" s="157">
        <v>60821453080001</v>
      </c>
      <c r="D22310" s="101">
        <v>2145308</v>
      </c>
    </row>
    <row r="22311" spans="1:4">
      <c r="A22311" s="33" t="s">
        <v>35200</v>
      </c>
      <c r="B22311" s="61"/>
      <c r="C22311" s="157">
        <v>60821980200005</v>
      </c>
      <c r="D22311" s="101">
        <v>2198020</v>
      </c>
    </row>
    <row r="22312" spans="1:4">
      <c r="A22312" s="33" t="s">
        <v>35201</v>
      </c>
      <c r="B22312" s="61"/>
      <c r="C22312" s="157">
        <v>60818947060007</v>
      </c>
      <c r="D22312" s="101">
        <v>1894706</v>
      </c>
    </row>
    <row r="22313" spans="1:4">
      <c r="A22313" s="33" t="s">
        <v>35202</v>
      </c>
      <c r="B22313" s="61"/>
      <c r="C22313" s="157">
        <v>60821774970004</v>
      </c>
      <c r="D22313" s="101">
        <v>2177497</v>
      </c>
    </row>
    <row r="22314" spans="1:4">
      <c r="A22314" s="33" t="s">
        <v>35203</v>
      </c>
      <c r="B22314" s="61"/>
      <c r="C22314" s="157">
        <v>60821979550009</v>
      </c>
      <c r="D22314" s="101">
        <v>2197955</v>
      </c>
    </row>
    <row r="22315" spans="1:4">
      <c r="A22315" s="33" t="s">
        <v>35204</v>
      </c>
      <c r="B22315" s="61"/>
      <c r="C22315" s="157">
        <v>60821994780009</v>
      </c>
      <c r="D22315" s="101">
        <v>2199478</v>
      </c>
    </row>
    <row r="22316" spans="1:4">
      <c r="A22316" s="33" t="s">
        <v>35205</v>
      </c>
      <c r="B22316" s="61"/>
      <c r="C22316" s="157">
        <v>60821829790002</v>
      </c>
      <c r="D22316" s="101">
        <v>2182979</v>
      </c>
    </row>
    <row r="22317" spans="1:4">
      <c r="A22317" s="33" t="s">
        <v>35206</v>
      </c>
      <c r="B22317" s="61"/>
      <c r="C22317" s="66">
        <v>60821498130009</v>
      </c>
      <c r="D22317" s="101">
        <v>2149813</v>
      </c>
    </row>
    <row r="22318" spans="1:4">
      <c r="A22318" s="33" t="s">
        <v>35207</v>
      </c>
      <c r="B22318" s="61"/>
      <c r="C22318" s="66" t="s">
        <v>10778</v>
      </c>
      <c r="D22318" s="101">
        <v>2219339</v>
      </c>
    </row>
    <row r="22319" spans="1:4">
      <c r="A22319" s="33" t="s">
        <v>35208</v>
      </c>
      <c r="B22319" s="61"/>
      <c r="C22319" s="66">
        <v>60819175970008</v>
      </c>
      <c r="D22319" s="101">
        <v>1917597</v>
      </c>
    </row>
    <row r="22320" spans="1:4">
      <c r="A22320" s="33" t="s">
        <v>35209</v>
      </c>
      <c r="B22320" s="61"/>
      <c r="C22320" s="66" t="s">
        <v>10171</v>
      </c>
      <c r="D22320" s="79">
        <v>2219749</v>
      </c>
    </row>
    <row r="22321" spans="1:4">
      <c r="A22321" s="33" t="s">
        <v>35210</v>
      </c>
      <c r="B22321" s="61"/>
      <c r="C22321" s="66">
        <v>60822205930006</v>
      </c>
      <c r="D22321" s="101">
        <v>2220593</v>
      </c>
    </row>
    <row r="22322" spans="1:4">
      <c r="A22322" s="33" t="s">
        <v>35211</v>
      </c>
      <c r="B22322" s="61"/>
      <c r="C22322" s="66" t="s">
        <v>35212</v>
      </c>
      <c r="D22322" s="101">
        <v>2188556</v>
      </c>
    </row>
    <row r="22323" spans="1:4">
      <c r="A22323" s="33" t="s">
        <v>35213</v>
      </c>
      <c r="B22323" s="61"/>
      <c r="C22323" s="66">
        <v>60820910660005</v>
      </c>
      <c r="D22323" s="101">
        <v>2091066</v>
      </c>
    </row>
    <row r="22324" spans="1:4">
      <c r="A22324" s="33" t="s">
        <v>35214</v>
      </c>
      <c r="B22324" s="61"/>
      <c r="C22324" s="66">
        <v>60812475140002</v>
      </c>
      <c r="D22324" s="101">
        <v>1247514</v>
      </c>
    </row>
    <row r="22325" spans="1:4">
      <c r="A22325" s="33" t="s">
        <v>35215</v>
      </c>
      <c r="B22325" s="61"/>
      <c r="C22325" s="66">
        <v>60821850030007</v>
      </c>
      <c r="D22325" s="101">
        <v>2185003</v>
      </c>
    </row>
    <row r="22326" spans="1:4">
      <c r="A22326" s="33" t="s">
        <v>35216</v>
      </c>
      <c r="B22326" s="192">
        <v>34912</v>
      </c>
      <c r="C22326" s="66">
        <v>60819257220002</v>
      </c>
      <c r="D22326" s="101">
        <v>1925722</v>
      </c>
    </row>
    <row r="22327" spans="1:4">
      <c r="A22327" s="33" t="s">
        <v>35217</v>
      </c>
      <c r="B22327" s="61"/>
      <c r="C22327" s="66">
        <v>60819972080002</v>
      </c>
      <c r="D22327" s="101">
        <v>1997208</v>
      </c>
    </row>
    <row r="22328" spans="1:4">
      <c r="A22328" s="33" t="s">
        <v>35218</v>
      </c>
      <c r="B22328" s="61"/>
      <c r="C22328" s="66">
        <v>60820799310003</v>
      </c>
      <c r="D22328" s="101">
        <v>2079931</v>
      </c>
    </row>
    <row r="22329" spans="1:4">
      <c r="A22329" s="33" t="s">
        <v>35219</v>
      </c>
      <c r="B22329" s="61"/>
      <c r="C22329" s="66">
        <v>60820007560005</v>
      </c>
      <c r="D22329" s="101">
        <v>2000756</v>
      </c>
    </row>
    <row r="22330" spans="1:4">
      <c r="A22330" s="33" t="s">
        <v>35220</v>
      </c>
      <c r="B22330" s="61"/>
      <c r="C22330" s="66">
        <v>60811713940007</v>
      </c>
      <c r="D22330" s="101">
        <v>1171394</v>
      </c>
    </row>
    <row r="22331" spans="1:4">
      <c r="A22331" s="33" t="s">
        <v>35221</v>
      </c>
      <c r="B22331" s="192">
        <v>34616</v>
      </c>
      <c r="C22331" s="66">
        <v>60822212390005</v>
      </c>
      <c r="D22331" s="101">
        <v>2221239</v>
      </c>
    </row>
    <row r="22332" spans="1:4">
      <c r="A22332" s="33" t="s">
        <v>35222</v>
      </c>
      <c r="B22332" s="192">
        <v>32257</v>
      </c>
      <c r="C22332" s="66" t="s">
        <v>10778</v>
      </c>
      <c r="D22332" s="101" t="s">
        <v>10862</v>
      </c>
    </row>
    <row r="22333" spans="1:4">
      <c r="A22333" s="33" t="s">
        <v>35223</v>
      </c>
      <c r="B22333" s="192">
        <v>27725</v>
      </c>
      <c r="C22333" s="66">
        <v>60821684480004</v>
      </c>
      <c r="D22333" s="101">
        <v>2168448</v>
      </c>
    </row>
    <row r="22334" spans="1:4">
      <c r="A22334" s="229" t="s">
        <v>35224</v>
      </c>
      <c r="B22334" s="192">
        <v>33087</v>
      </c>
      <c r="C22334" s="66">
        <v>60822179580008</v>
      </c>
      <c r="D22334" s="101">
        <v>2217958</v>
      </c>
    </row>
    <row r="22335" spans="1:4">
      <c r="A22335" s="33" t="s">
        <v>35225</v>
      </c>
      <c r="B22335" s="192">
        <v>31724</v>
      </c>
      <c r="C22335" s="66">
        <v>60820453350008</v>
      </c>
      <c r="D22335" s="101">
        <v>2045335</v>
      </c>
    </row>
    <row r="22336" spans="1:4">
      <c r="A22336" s="33" t="s">
        <v>35226</v>
      </c>
      <c r="B22336" s="192">
        <v>36764</v>
      </c>
      <c r="C22336" s="66">
        <v>60822229480001</v>
      </c>
      <c r="D22336" s="101">
        <v>2222948</v>
      </c>
    </row>
    <row r="22337" spans="1:4">
      <c r="A22337" s="33" t="s">
        <v>35227</v>
      </c>
      <c r="B22337" s="192">
        <v>36413</v>
      </c>
      <c r="C22337" s="66" t="s">
        <v>10778</v>
      </c>
      <c r="D22337" s="101">
        <v>2222980</v>
      </c>
    </row>
    <row r="22338" spans="1:4">
      <c r="A22338" s="33" t="s">
        <v>35228</v>
      </c>
      <c r="B22338" s="192">
        <v>36363</v>
      </c>
      <c r="C22338" s="66">
        <v>60821897200005</v>
      </c>
      <c r="D22338" s="101">
        <v>2189720</v>
      </c>
    </row>
    <row r="22339" spans="1:4">
      <c r="A22339" s="33" t="s">
        <v>35229</v>
      </c>
      <c r="B22339" s="192">
        <v>30854</v>
      </c>
      <c r="C22339" s="66">
        <v>60820397380004</v>
      </c>
      <c r="D22339" s="101">
        <v>2039738</v>
      </c>
    </row>
    <row r="22340" spans="1:4">
      <c r="A22340" s="172" t="s">
        <v>35230</v>
      </c>
      <c r="B22340" s="61"/>
      <c r="C22340" s="66">
        <v>60822129320008</v>
      </c>
      <c r="D22340" s="108">
        <v>2212932</v>
      </c>
    </row>
    <row r="22341" spans="1:4">
      <c r="A22341" s="33" t="s">
        <v>35231</v>
      </c>
      <c r="B22341" s="61"/>
      <c r="C22341" s="157">
        <v>60822231770006</v>
      </c>
      <c r="D22341" s="101">
        <v>2223177</v>
      </c>
    </row>
    <row r="22342" spans="1:4">
      <c r="A22342" s="33" t="s">
        <v>35232</v>
      </c>
      <c r="B22342" s="61"/>
      <c r="C22342" s="157">
        <v>60813168610005</v>
      </c>
      <c r="D22342" s="101">
        <v>1316861</v>
      </c>
    </row>
    <row r="22343" spans="1:4">
      <c r="A22343" s="33" t="s">
        <v>35233</v>
      </c>
      <c r="B22343" s="61"/>
      <c r="C22343" s="157">
        <v>60822235940009</v>
      </c>
      <c r="D22343" s="101">
        <v>2223594</v>
      </c>
    </row>
    <row r="22344" spans="1:4">
      <c r="A22344" s="33" t="s">
        <v>35234</v>
      </c>
      <c r="B22344" s="61"/>
      <c r="C22344" s="252">
        <v>60822223290001</v>
      </c>
      <c r="D22344" s="75" t="s">
        <v>10872</v>
      </c>
    </row>
    <row r="22345" spans="1:4">
      <c r="A22345" s="33" t="s">
        <v>35235</v>
      </c>
      <c r="B22345" s="61"/>
      <c r="C22345" s="252">
        <v>60820474930009</v>
      </c>
      <c r="D22345" s="75" t="s">
        <v>10873</v>
      </c>
    </row>
    <row r="22346" spans="1:4">
      <c r="A22346" s="33" t="s">
        <v>35236</v>
      </c>
      <c r="B22346" s="61"/>
      <c r="C22346" s="252">
        <v>60821201470002</v>
      </c>
      <c r="D22346" s="75" t="s">
        <v>10874</v>
      </c>
    </row>
    <row r="22347" spans="1:4">
      <c r="A22347" s="33" t="s">
        <v>35237</v>
      </c>
      <c r="B22347" s="61"/>
      <c r="C22347" s="252">
        <v>60822221350002</v>
      </c>
      <c r="D22347" s="75" t="s">
        <v>10875</v>
      </c>
    </row>
    <row r="22348" spans="1:4">
      <c r="A22348" s="33" t="s">
        <v>35238</v>
      </c>
      <c r="B22348" s="61"/>
      <c r="C22348" s="74">
        <v>60822223360009</v>
      </c>
      <c r="D22348" s="76" t="s">
        <v>10876</v>
      </c>
    </row>
    <row r="22349" spans="1:4">
      <c r="A22349" s="33" t="s">
        <v>35239</v>
      </c>
      <c r="B22349" s="61"/>
      <c r="C22349" s="74">
        <v>60821758550008</v>
      </c>
      <c r="D22349" s="76" t="s">
        <v>10877</v>
      </c>
    </row>
    <row r="22350" spans="1:4">
      <c r="A22350" s="33" t="s">
        <v>35240</v>
      </c>
      <c r="B22350" s="61"/>
      <c r="C22350" s="74">
        <v>60822226030009</v>
      </c>
      <c r="D22350" s="76" t="s">
        <v>10878</v>
      </c>
    </row>
    <row r="22351" spans="1:4">
      <c r="A22351" s="33" t="s">
        <v>35241</v>
      </c>
      <c r="B22351" s="61"/>
      <c r="C22351" s="74">
        <v>60817641700006</v>
      </c>
      <c r="D22351" s="76" t="s">
        <v>10879</v>
      </c>
    </row>
    <row r="22352" spans="1:4">
      <c r="A22352" s="33" t="s">
        <v>35242</v>
      </c>
      <c r="B22352" s="61"/>
      <c r="C22352" s="74">
        <v>60820541410001</v>
      </c>
      <c r="D22352" s="76" t="s">
        <v>10880</v>
      </c>
    </row>
    <row r="22353" spans="1:4">
      <c r="A22353" s="33" t="s">
        <v>35243</v>
      </c>
      <c r="B22353" s="61"/>
      <c r="C22353" s="74">
        <v>60822068950001</v>
      </c>
      <c r="D22353" s="76">
        <v>2206895</v>
      </c>
    </row>
    <row r="22354" spans="1:4">
      <c r="A22354" s="33" t="s">
        <v>35244</v>
      </c>
      <c r="B22354" s="61"/>
      <c r="C22354" s="157">
        <v>60821533090009</v>
      </c>
      <c r="D22354" s="101">
        <v>2153309</v>
      </c>
    </row>
    <row r="22355" spans="1:4">
      <c r="A22355" s="33" t="s">
        <v>35245</v>
      </c>
      <c r="B22355" s="61"/>
      <c r="C22355" s="66">
        <v>60822226960001</v>
      </c>
      <c r="D22355" s="101">
        <v>2222696</v>
      </c>
    </row>
    <row r="22356" spans="1:4">
      <c r="A22356" s="33" t="s">
        <v>35246</v>
      </c>
      <c r="B22356" s="61"/>
      <c r="C22356" s="66">
        <v>60821992020003</v>
      </c>
      <c r="D22356" s="101">
        <v>2199202</v>
      </c>
    </row>
    <row r="22357" spans="1:4">
      <c r="A22357" s="33" t="s">
        <v>35247</v>
      </c>
      <c r="B22357" s="61"/>
      <c r="C22357" s="66">
        <v>60819263240006</v>
      </c>
      <c r="D22357" s="101">
        <v>1926324</v>
      </c>
    </row>
    <row r="22358" spans="1:4">
      <c r="A22358" s="33" t="s">
        <v>35248</v>
      </c>
      <c r="B22358" s="61"/>
      <c r="C22358" s="66">
        <v>60822205460009</v>
      </c>
      <c r="D22358" s="101">
        <v>2220546</v>
      </c>
    </row>
    <row r="22359" spans="1:4">
      <c r="A22359" s="33" t="s">
        <v>35249</v>
      </c>
      <c r="B22359" s="61"/>
      <c r="C22359" s="157" t="s">
        <v>10171</v>
      </c>
      <c r="D22359" s="101">
        <v>2223948</v>
      </c>
    </row>
    <row r="22360" spans="1:4">
      <c r="A22360" s="33" t="s">
        <v>35250</v>
      </c>
      <c r="B22360" s="61"/>
      <c r="C22360" s="157">
        <v>60822249220009</v>
      </c>
      <c r="D22360" s="101">
        <v>2224922</v>
      </c>
    </row>
    <row r="22361" spans="1:4">
      <c r="A22361" s="33" t="s">
        <v>35251</v>
      </c>
      <c r="B22361" s="61"/>
      <c r="C22361" s="69">
        <v>60821194380001</v>
      </c>
      <c r="D22361" s="101">
        <v>2119438</v>
      </c>
    </row>
    <row r="22362" spans="1:4">
      <c r="A22362" s="33" t="s">
        <v>35252</v>
      </c>
      <c r="B22362" s="61"/>
      <c r="C22362" s="69">
        <v>60821429880003</v>
      </c>
      <c r="D22362" s="101">
        <v>2142988</v>
      </c>
    </row>
    <row r="22363" spans="1:4">
      <c r="A22363" s="33" t="s">
        <v>35253</v>
      </c>
      <c r="B22363" s="61"/>
      <c r="C22363" s="69">
        <v>60821332770008</v>
      </c>
      <c r="D22363" s="101">
        <v>2133277</v>
      </c>
    </row>
    <row r="22364" spans="1:4">
      <c r="A22364" s="33" t="s">
        <v>35254</v>
      </c>
      <c r="B22364" s="61"/>
      <c r="C22364" s="69">
        <v>60821438260001</v>
      </c>
      <c r="D22364" s="101">
        <v>2143826</v>
      </c>
    </row>
    <row r="22365" spans="1:4">
      <c r="A22365" s="33" t="s">
        <v>35255</v>
      </c>
      <c r="B22365" s="61"/>
      <c r="C22365" s="69">
        <v>60821442860008</v>
      </c>
      <c r="D22365" s="101">
        <v>2144286</v>
      </c>
    </row>
    <row r="22366" spans="1:4">
      <c r="A22366" s="33" t="s">
        <v>35256</v>
      </c>
      <c r="B22366" s="61"/>
      <c r="C22366" s="69">
        <v>60813660360005</v>
      </c>
      <c r="D22366" s="101">
        <v>1366036</v>
      </c>
    </row>
    <row r="22367" spans="1:4">
      <c r="A22367" s="33" t="s">
        <v>35257</v>
      </c>
      <c r="B22367" s="61"/>
      <c r="C22367" s="69">
        <v>60819605430001</v>
      </c>
      <c r="D22367" s="101">
        <v>1960543</v>
      </c>
    </row>
    <row r="22368" spans="1:4">
      <c r="A22368" s="33" t="s">
        <v>35258</v>
      </c>
      <c r="B22368" s="61"/>
      <c r="C22368" s="69">
        <v>60818861450009</v>
      </c>
      <c r="D22368" s="101">
        <v>1886145</v>
      </c>
    </row>
    <row r="22369" spans="1:4">
      <c r="A22369" s="33" t="s">
        <v>35259</v>
      </c>
      <c r="B22369" s="61"/>
      <c r="C22369" s="69">
        <v>60819516190003</v>
      </c>
      <c r="D22369" s="101">
        <v>1951619</v>
      </c>
    </row>
    <row r="22370" spans="1:4">
      <c r="A22370" s="33" t="s">
        <v>35260</v>
      </c>
      <c r="B22370" s="61"/>
      <c r="C22370" s="69">
        <v>60820267390008</v>
      </c>
      <c r="D22370" s="101">
        <v>2026739</v>
      </c>
    </row>
    <row r="22371" spans="1:4">
      <c r="A22371" s="33" t="s">
        <v>35261</v>
      </c>
      <c r="B22371" s="61"/>
      <c r="C22371" s="69">
        <v>60821357720006</v>
      </c>
      <c r="D22371" s="101">
        <v>2135772</v>
      </c>
    </row>
    <row r="22372" spans="1:4">
      <c r="A22372" s="33" t="s">
        <v>35262</v>
      </c>
      <c r="B22372" s="61"/>
      <c r="C22372" s="69">
        <v>60821314220001</v>
      </c>
      <c r="D22372" s="101">
        <v>2131422</v>
      </c>
    </row>
    <row r="22373" spans="1:4">
      <c r="A22373" s="33" t="s">
        <v>35263</v>
      </c>
      <c r="B22373" s="61"/>
      <c r="C22373" s="69">
        <v>60821328910001</v>
      </c>
      <c r="D22373" s="101">
        <v>2132891</v>
      </c>
    </row>
    <row r="22374" spans="1:4">
      <c r="A22374" s="33" t="s">
        <v>35264</v>
      </c>
      <c r="B22374" s="61"/>
      <c r="C22374" s="69">
        <v>60821458950001</v>
      </c>
      <c r="D22374" s="101">
        <v>2145895</v>
      </c>
    </row>
    <row r="22375" spans="1:4" ht="21.75">
      <c r="A22375" s="33" t="s">
        <v>35265</v>
      </c>
      <c r="B22375" s="323" t="s">
        <v>35266</v>
      </c>
      <c r="C22375" s="69">
        <v>60819019070003</v>
      </c>
      <c r="D22375" s="101">
        <v>1901907</v>
      </c>
    </row>
    <row r="22376" spans="1:4">
      <c r="A22376" s="33" t="s">
        <v>35267</v>
      </c>
      <c r="B22376" s="61"/>
      <c r="C22376" s="69">
        <v>60821469280007</v>
      </c>
      <c r="D22376" s="101">
        <v>2146928</v>
      </c>
    </row>
    <row r="22377" spans="1:4">
      <c r="A22377" s="33" t="s">
        <v>35268</v>
      </c>
      <c r="B22377" s="61"/>
      <c r="C22377" s="69">
        <v>60821557460004</v>
      </c>
      <c r="D22377" s="101">
        <v>2155746</v>
      </c>
    </row>
    <row r="22378" spans="1:4">
      <c r="A22378" s="33" t="s">
        <v>35269</v>
      </c>
      <c r="B22378" s="61"/>
      <c r="C22378" s="69" t="s">
        <v>35270</v>
      </c>
      <c r="D22378" s="101">
        <v>2159058</v>
      </c>
    </row>
    <row r="22379" spans="1:4">
      <c r="A22379" s="33" t="s">
        <v>35271</v>
      </c>
      <c r="B22379" s="61"/>
      <c r="C22379" s="69">
        <v>60821505850005</v>
      </c>
      <c r="D22379" s="101">
        <v>2150585</v>
      </c>
    </row>
    <row r="22380" spans="1:4">
      <c r="A22380" s="33" t="s">
        <v>35272</v>
      </c>
      <c r="B22380" s="61"/>
      <c r="C22380" s="69">
        <v>60821595550005</v>
      </c>
      <c r="D22380" s="101">
        <v>2159555</v>
      </c>
    </row>
    <row r="22381" spans="1:4">
      <c r="A22381" s="33" t="s">
        <v>35273</v>
      </c>
      <c r="B22381" s="61"/>
      <c r="C22381" s="69">
        <v>60821540900003</v>
      </c>
      <c r="D22381" s="101">
        <v>2154090</v>
      </c>
    </row>
    <row r="22382" spans="1:4">
      <c r="A22382" s="33" t="s">
        <v>35274</v>
      </c>
      <c r="B22382" s="61"/>
      <c r="C22382" s="69">
        <v>60821364270006</v>
      </c>
      <c r="D22382" s="101">
        <v>2136427</v>
      </c>
    </row>
    <row r="22383" spans="1:4">
      <c r="A22383" s="33" t="s">
        <v>35275</v>
      </c>
      <c r="B22383" s="192">
        <v>31469</v>
      </c>
      <c r="C22383" s="157" t="s">
        <v>10171</v>
      </c>
      <c r="D22383" s="101">
        <v>2221544</v>
      </c>
    </row>
    <row r="22384" spans="1:4">
      <c r="A22384" s="33" t="s">
        <v>35276</v>
      </c>
      <c r="B22384" s="192">
        <v>35940</v>
      </c>
      <c r="C22384" s="69">
        <v>60815949870002</v>
      </c>
      <c r="D22384" s="101">
        <v>1594987</v>
      </c>
    </row>
    <row r="22385" spans="1:4">
      <c r="A22385" s="33" t="s">
        <v>35277</v>
      </c>
      <c r="B22385" s="192">
        <v>34048</v>
      </c>
      <c r="C22385" s="69">
        <v>60822228320001</v>
      </c>
      <c r="D22385" s="101">
        <v>2222832</v>
      </c>
    </row>
    <row r="22386" spans="1:4">
      <c r="A22386" s="33" t="s">
        <v>35278</v>
      </c>
      <c r="B22386" s="192">
        <v>35596</v>
      </c>
      <c r="C22386" s="69">
        <v>60821545250009</v>
      </c>
      <c r="D22386" s="101">
        <v>2154525</v>
      </c>
    </row>
    <row r="22387" spans="1:4">
      <c r="A22387" s="33" t="s">
        <v>35279</v>
      </c>
      <c r="B22387" s="61"/>
      <c r="C22387" s="69">
        <v>60822182170002</v>
      </c>
      <c r="D22387" s="101">
        <v>2218217</v>
      </c>
    </row>
    <row r="22388" spans="1:4">
      <c r="A22388" s="33" t="s">
        <v>35280</v>
      </c>
      <c r="B22388" s="61"/>
      <c r="C22388" s="69" t="s">
        <v>10171</v>
      </c>
      <c r="D22388" s="101">
        <v>2225927</v>
      </c>
    </row>
    <row r="22389" spans="1:4">
      <c r="A22389" s="33" t="s">
        <v>35281</v>
      </c>
      <c r="B22389" s="61"/>
      <c r="C22389" s="69">
        <v>60816337350006</v>
      </c>
      <c r="D22389" s="101">
        <v>1633735</v>
      </c>
    </row>
    <row r="22390" spans="1:4">
      <c r="A22390" s="33" t="s">
        <v>35282</v>
      </c>
      <c r="B22390" s="192">
        <v>34627</v>
      </c>
      <c r="C22390" s="69">
        <v>60816805550007</v>
      </c>
      <c r="D22390" s="101">
        <v>1680555</v>
      </c>
    </row>
    <row r="22391" spans="1:4">
      <c r="A22391" s="33" t="s">
        <v>35283</v>
      </c>
      <c r="B22391" s="192">
        <v>29438</v>
      </c>
      <c r="C22391" s="69">
        <v>60820265230004</v>
      </c>
      <c r="D22391" s="101">
        <v>2026523</v>
      </c>
    </row>
    <row r="22392" spans="1:4">
      <c r="A22392" s="33" t="s">
        <v>35284</v>
      </c>
      <c r="B22392" s="192">
        <v>36932</v>
      </c>
      <c r="C22392" s="69">
        <v>60813882500007</v>
      </c>
      <c r="D22392" s="101">
        <v>1388250</v>
      </c>
    </row>
    <row r="22393" spans="1:4">
      <c r="A22393" s="33" t="s">
        <v>35285</v>
      </c>
      <c r="B22393" s="192">
        <v>36090</v>
      </c>
      <c r="C22393" s="69">
        <v>60822266010003</v>
      </c>
      <c r="D22393" s="101">
        <v>2226601</v>
      </c>
    </row>
    <row r="22394" spans="1:4">
      <c r="A22394" s="33" t="s">
        <v>35286</v>
      </c>
      <c r="B22394" s="192">
        <v>36131</v>
      </c>
      <c r="C22394" s="69" t="s">
        <v>10171</v>
      </c>
      <c r="D22394" s="101">
        <v>2226620</v>
      </c>
    </row>
    <row r="22395" spans="1:4">
      <c r="A22395" s="33" t="s">
        <v>35287</v>
      </c>
      <c r="B22395" s="61"/>
      <c r="C22395" s="69" t="s">
        <v>10171</v>
      </c>
      <c r="D22395" s="101">
        <v>2226769</v>
      </c>
    </row>
    <row r="22396" spans="1:4">
      <c r="A22396" s="33" t="s">
        <v>35288</v>
      </c>
      <c r="B22396" s="61"/>
      <c r="C22396" s="69" t="s">
        <v>10171</v>
      </c>
      <c r="D22396" s="101">
        <v>2124222</v>
      </c>
    </row>
    <row r="22397" spans="1:4">
      <c r="A22397" s="33" t="s">
        <v>35289</v>
      </c>
      <c r="B22397" s="61"/>
      <c r="C22397" s="69">
        <v>60817177940009</v>
      </c>
      <c r="D22397" s="101">
        <v>1717794</v>
      </c>
    </row>
    <row r="22398" spans="1:4">
      <c r="A22398" s="33" t="s">
        <v>35290</v>
      </c>
      <c r="B22398" s="61"/>
      <c r="C22398" s="69" t="s">
        <v>10171</v>
      </c>
      <c r="D22398" s="101">
        <v>2119885</v>
      </c>
    </row>
    <row r="22399" spans="1:4">
      <c r="A22399" s="33" t="s">
        <v>35291</v>
      </c>
      <c r="B22399" s="61"/>
      <c r="C22399" s="69">
        <v>60822271530004</v>
      </c>
      <c r="D22399" s="101">
        <v>2227153</v>
      </c>
    </row>
    <row r="22400" spans="1:4">
      <c r="A22400" s="33" t="s">
        <v>35292</v>
      </c>
      <c r="B22400" s="61"/>
      <c r="C22400" s="69" t="s">
        <v>10171</v>
      </c>
      <c r="D22400" s="101">
        <v>2227352</v>
      </c>
    </row>
    <row r="22401" spans="1:4">
      <c r="A22401" s="33" t="s">
        <v>35293</v>
      </c>
      <c r="B22401" s="61"/>
      <c r="C22401" s="157">
        <v>60822143160008</v>
      </c>
      <c r="D22401" s="101">
        <v>2214316</v>
      </c>
    </row>
    <row r="22402" spans="1:4">
      <c r="A22402" s="33" t="s">
        <v>35294</v>
      </c>
      <c r="B22402" s="61"/>
      <c r="C22402" s="324">
        <v>60821997330005</v>
      </c>
      <c r="D22402" s="101">
        <v>2199733</v>
      </c>
    </row>
    <row r="22403" spans="1:4">
      <c r="A22403" s="33" t="s">
        <v>35295</v>
      </c>
      <c r="B22403" s="61"/>
      <c r="C22403" s="324">
        <v>60821913270003</v>
      </c>
      <c r="D22403" s="101">
        <v>2191327</v>
      </c>
    </row>
    <row r="22404" spans="1:4">
      <c r="A22404" s="33" t="s">
        <v>35296</v>
      </c>
      <c r="B22404" s="61"/>
      <c r="C22404" s="324">
        <v>60822029890001</v>
      </c>
      <c r="D22404" s="101">
        <v>2202989</v>
      </c>
    </row>
    <row r="22405" spans="1:4">
      <c r="A22405" s="33" t="s">
        <v>35297</v>
      </c>
      <c r="B22405" s="61"/>
      <c r="C22405" s="157">
        <v>60821955210009</v>
      </c>
      <c r="D22405" s="101">
        <v>2195521</v>
      </c>
    </row>
    <row r="22406" spans="1:4">
      <c r="A22406" s="33" t="s">
        <v>35298</v>
      </c>
      <c r="B22406" s="61"/>
      <c r="C22406" s="157">
        <v>60821860500008</v>
      </c>
      <c r="D22406" s="101">
        <v>2186050</v>
      </c>
    </row>
    <row r="22407" spans="1:4">
      <c r="A22407" s="33" t="s">
        <v>35299</v>
      </c>
      <c r="B22407" s="61"/>
      <c r="C22407" s="324">
        <v>60820419850001</v>
      </c>
      <c r="D22407" s="101">
        <v>2041985</v>
      </c>
    </row>
    <row r="22408" spans="1:4">
      <c r="A22408" s="33" t="s">
        <v>35300</v>
      </c>
      <c r="B22408" s="61"/>
      <c r="C22408" s="324">
        <v>60821890050005</v>
      </c>
      <c r="D22408" s="101">
        <v>2189005</v>
      </c>
    </row>
    <row r="22409" spans="1:4">
      <c r="A22409" s="33" t="s">
        <v>35301</v>
      </c>
      <c r="B22409" s="61"/>
      <c r="C22409" s="324">
        <v>60821996050008</v>
      </c>
      <c r="D22409" s="101">
        <v>2199605</v>
      </c>
    </row>
    <row r="22410" spans="1:4">
      <c r="A22410" s="33" t="s">
        <v>35302</v>
      </c>
      <c r="B22410" s="61"/>
      <c r="C22410" s="324">
        <v>60822249620007</v>
      </c>
      <c r="D22410" s="101">
        <v>2224962</v>
      </c>
    </row>
    <row r="22411" spans="1:4">
      <c r="A22411" s="172" t="s">
        <v>35303</v>
      </c>
      <c r="B22411" s="61"/>
      <c r="C22411" s="324">
        <v>60822021180001</v>
      </c>
      <c r="D22411" s="101">
        <v>2202118</v>
      </c>
    </row>
    <row r="22412" spans="1:4">
      <c r="A22412" s="33" t="s">
        <v>35304</v>
      </c>
      <c r="B22412" s="61"/>
      <c r="C22412" s="325">
        <v>60822138150008</v>
      </c>
      <c r="D22412" s="101">
        <v>2213815</v>
      </c>
    </row>
    <row r="22413" spans="1:4">
      <c r="A22413" s="33" t="s">
        <v>35305</v>
      </c>
      <c r="B22413" s="61"/>
      <c r="C22413" s="66">
        <v>60822259130002</v>
      </c>
      <c r="D22413" s="101">
        <v>2225913</v>
      </c>
    </row>
    <row r="22414" spans="1:4">
      <c r="A22414" s="33" t="s">
        <v>35306</v>
      </c>
      <c r="B22414" s="61"/>
      <c r="C22414" s="157">
        <v>60822142080005</v>
      </c>
      <c r="D22414" s="101">
        <v>2214208</v>
      </c>
    </row>
    <row r="22415" spans="1:4">
      <c r="A22415" s="33" t="s">
        <v>35307</v>
      </c>
      <c r="B22415" s="61"/>
      <c r="C22415" s="66">
        <v>60821241300009</v>
      </c>
      <c r="D22415" s="101">
        <v>2124130</v>
      </c>
    </row>
    <row r="22416" spans="1:4">
      <c r="A22416" s="33" t="s">
        <v>35308</v>
      </c>
      <c r="B22416" s="61"/>
      <c r="C22416" s="66">
        <v>60822267450008</v>
      </c>
      <c r="D22416" s="101">
        <v>2226745</v>
      </c>
    </row>
    <row r="22417" spans="1:4">
      <c r="A22417" s="33" t="s">
        <v>35309</v>
      </c>
      <c r="B22417" s="61"/>
      <c r="C22417" s="66">
        <v>60822263710008</v>
      </c>
      <c r="D22417" s="101">
        <v>2226371</v>
      </c>
    </row>
    <row r="22418" spans="1:4">
      <c r="A22418" s="33" t="s">
        <v>35310</v>
      </c>
      <c r="B22418" s="61"/>
      <c r="C22418" s="69" t="s">
        <v>10171</v>
      </c>
      <c r="D22418" s="101">
        <v>2228233</v>
      </c>
    </row>
    <row r="22419" spans="1:4">
      <c r="A22419" s="33" t="s">
        <v>35311</v>
      </c>
      <c r="B22419" s="61"/>
      <c r="C22419" s="66">
        <v>60822011720003</v>
      </c>
      <c r="D22419" s="101">
        <v>2201172</v>
      </c>
    </row>
    <row r="22420" spans="1:4">
      <c r="A22420" s="33" t="s">
        <v>35312</v>
      </c>
      <c r="B22420" s="61"/>
      <c r="C22420" s="66">
        <v>60820502270001</v>
      </c>
      <c r="D22420" s="101">
        <v>2050227</v>
      </c>
    </row>
    <row r="22421" spans="1:4">
      <c r="A22421" s="172" t="s">
        <v>35313</v>
      </c>
      <c r="B22421" s="61"/>
      <c r="C22421" s="66">
        <v>60822271720007</v>
      </c>
      <c r="D22421" s="101">
        <v>2227172</v>
      </c>
    </row>
    <row r="22422" spans="1:4">
      <c r="A22422" s="33" t="s">
        <v>35314</v>
      </c>
      <c r="B22422" s="61"/>
      <c r="C22422" s="66">
        <v>60821777460002</v>
      </c>
      <c r="D22422" s="101">
        <v>2177746</v>
      </c>
    </row>
    <row r="22423" spans="1:4">
      <c r="A22423" s="33" t="s">
        <v>35315</v>
      </c>
      <c r="B22423" s="61"/>
      <c r="C22423" s="66">
        <v>60821590760005</v>
      </c>
      <c r="D22423" s="101">
        <v>2159076</v>
      </c>
    </row>
    <row r="22424" spans="1:4">
      <c r="A22424" s="33" t="s">
        <v>35316</v>
      </c>
      <c r="B22424" s="61"/>
      <c r="C22424" s="66">
        <v>60821668360004</v>
      </c>
      <c r="D22424" s="101">
        <v>2166836</v>
      </c>
    </row>
    <row r="22425" spans="1:4">
      <c r="A22425" s="33" t="s">
        <v>35317</v>
      </c>
      <c r="B22425" s="61"/>
      <c r="C22425" s="66">
        <v>60822005010006</v>
      </c>
      <c r="D22425" s="101">
        <v>2200501</v>
      </c>
    </row>
    <row r="22426" spans="1:4">
      <c r="A22426" s="33" t="s">
        <v>35318</v>
      </c>
      <c r="B22426" s="61"/>
      <c r="C22426" s="69" t="s">
        <v>10171</v>
      </c>
      <c r="D22426" s="101">
        <v>2223254</v>
      </c>
    </row>
    <row r="22427" spans="1:4">
      <c r="A22427" s="33" t="s">
        <v>35319</v>
      </c>
      <c r="B22427" s="61"/>
      <c r="C22427" s="74">
        <v>60821764550001</v>
      </c>
      <c r="D22427" s="101">
        <v>2176455</v>
      </c>
    </row>
    <row r="22428" spans="1:4">
      <c r="A22428" s="33" t="s">
        <v>35320</v>
      </c>
      <c r="B22428" s="61"/>
      <c r="C22428" s="74">
        <v>60816820940007</v>
      </c>
      <c r="D22428" s="101">
        <v>1682094</v>
      </c>
    </row>
    <row r="22429" spans="1:4">
      <c r="A22429" s="33" t="s">
        <v>35321</v>
      </c>
      <c r="B22429" s="61"/>
      <c r="C22429" s="74" t="s">
        <v>10171</v>
      </c>
      <c r="D22429" s="101">
        <v>2202250</v>
      </c>
    </row>
    <row r="22430" spans="1:4">
      <c r="A22430" s="33" t="s">
        <v>35322</v>
      </c>
      <c r="B22430" s="61"/>
      <c r="C22430" s="74">
        <v>60821334290006</v>
      </c>
      <c r="D22430" s="101">
        <v>2133429</v>
      </c>
    </row>
    <row r="22431" spans="1:4">
      <c r="A22431" s="33" t="s">
        <v>35323</v>
      </c>
      <c r="B22431" s="61"/>
      <c r="C22431" s="74">
        <v>60819464080009</v>
      </c>
      <c r="D22431" s="101">
        <v>1946408</v>
      </c>
    </row>
    <row r="22432" spans="1:4">
      <c r="A22432" s="33" t="s">
        <v>35324</v>
      </c>
      <c r="B22432" s="61"/>
      <c r="C22432" s="74">
        <v>60820175200001</v>
      </c>
      <c r="D22432" s="101">
        <v>2017520</v>
      </c>
    </row>
    <row r="22433" spans="1:4">
      <c r="A22433" s="33" t="s">
        <v>35325</v>
      </c>
      <c r="B22433" s="61"/>
      <c r="C22433" s="74">
        <v>60821720720003</v>
      </c>
      <c r="D22433" s="101">
        <v>2172072</v>
      </c>
    </row>
    <row r="22434" spans="1:4">
      <c r="A22434" s="33" t="s">
        <v>35326</v>
      </c>
      <c r="B22434" s="61"/>
      <c r="C22434" s="74">
        <v>60820849280003</v>
      </c>
      <c r="D22434" s="101">
        <v>2084928</v>
      </c>
    </row>
    <row r="22435" spans="1:4">
      <c r="A22435" s="33" t="s">
        <v>35327</v>
      </c>
      <c r="B22435" s="61"/>
      <c r="C22435" s="74">
        <v>60821782060003</v>
      </c>
      <c r="D22435" s="101">
        <v>2178206</v>
      </c>
    </row>
    <row r="22436" spans="1:4">
      <c r="A22436" s="33" t="s">
        <v>35328</v>
      </c>
      <c r="B22436" s="61"/>
      <c r="C22436" s="74" t="s">
        <v>10171</v>
      </c>
      <c r="D22436" s="101">
        <v>2179308</v>
      </c>
    </row>
    <row r="22437" spans="1:4">
      <c r="A22437" s="33" t="s">
        <v>35329</v>
      </c>
      <c r="B22437" s="61"/>
      <c r="C22437" s="74">
        <v>60821816920006</v>
      </c>
      <c r="D22437" s="101">
        <v>2181692</v>
      </c>
    </row>
    <row r="22438" spans="1:4">
      <c r="A22438" s="33" t="s">
        <v>35330</v>
      </c>
      <c r="B22438" s="61"/>
      <c r="C22438" s="74">
        <v>60821720310004</v>
      </c>
      <c r="D22438" s="101">
        <v>2172031</v>
      </c>
    </row>
    <row r="22439" spans="1:4">
      <c r="A22439" s="33" t="s">
        <v>35331</v>
      </c>
      <c r="B22439" s="61"/>
      <c r="C22439" s="74">
        <v>60821903130003</v>
      </c>
      <c r="D22439" s="101">
        <v>2190313</v>
      </c>
    </row>
    <row r="22440" spans="1:4">
      <c r="A22440" s="33" t="s">
        <v>35332</v>
      </c>
      <c r="B22440" s="61"/>
      <c r="C22440" s="74">
        <v>60820588000009</v>
      </c>
      <c r="D22440" s="101">
        <v>2058800</v>
      </c>
    </row>
    <row r="22441" spans="1:4">
      <c r="A22441" s="33" t="s">
        <v>35333</v>
      </c>
      <c r="B22441" s="61"/>
      <c r="C22441" s="74" t="s">
        <v>10171</v>
      </c>
      <c r="D22441" s="101">
        <v>2210174</v>
      </c>
    </row>
    <row r="22442" spans="1:4">
      <c r="A22442" s="33" t="s">
        <v>35334</v>
      </c>
      <c r="B22442" s="61"/>
      <c r="C22442" s="74">
        <v>60815414550002</v>
      </c>
      <c r="D22442" s="101">
        <v>1541455</v>
      </c>
    </row>
    <row r="22443" spans="1:4">
      <c r="A22443" s="33" t="s">
        <v>35335</v>
      </c>
      <c r="B22443" s="61"/>
      <c r="C22443" s="74">
        <v>60821758550008</v>
      </c>
      <c r="D22443" s="101">
        <v>2175855</v>
      </c>
    </row>
    <row r="22444" spans="1:4">
      <c r="A22444" s="33" t="s">
        <v>35336</v>
      </c>
      <c r="B22444" s="61"/>
      <c r="C22444" s="74">
        <v>60821718620001</v>
      </c>
      <c r="D22444" s="101">
        <v>2171862</v>
      </c>
    </row>
    <row r="22445" spans="1:4">
      <c r="A22445" s="33" t="s">
        <v>35337</v>
      </c>
      <c r="B22445" s="61"/>
      <c r="C22445" s="74">
        <v>60819813340008</v>
      </c>
      <c r="D22445" s="101">
        <v>1981334</v>
      </c>
    </row>
    <row r="22446" spans="1:4">
      <c r="A22446" s="33" t="s">
        <v>35338</v>
      </c>
      <c r="B22446" s="61"/>
      <c r="C22446" s="74" t="s">
        <v>10171</v>
      </c>
      <c r="D22446" s="101">
        <v>2229637</v>
      </c>
    </row>
    <row r="22447" spans="1:4">
      <c r="A22447" s="33" t="s">
        <v>35339</v>
      </c>
      <c r="B22447" s="61"/>
      <c r="C22447" s="74">
        <v>60822221760001</v>
      </c>
      <c r="D22447" s="101">
        <v>2222176</v>
      </c>
    </row>
    <row r="22448" spans="1:4">
      <c r="A22448" s="33" t="s">
        <v>35340</v>
      </c>
      <c r="B22448" s="61"/>
      <c r="C22448" s="74">
        <v>60822006700002</v>
      </c>
      <c r="D22448" s="101">
        <v>2200670</v>
      </c>
    </row>
    <row r="22449" spans="1:4">
      <c r="A22449" s="33" t="s">
        <v>35341</v>
      </c>
      <c r="B22449" s="61"/>
      <c r="C22449" s="74">
        <v>60821760030006</v>
      </c>
      <c r="D22449" s="101">
        <v>2176003</v>
      </c>
    </row>
    <row r="22450" spans="1:4">
      <c r="A22450" s="33" t="s">
        <v>35342</v>
      </c>
      <c r="B22450" s="61"/>
      <c r="C22450" s="74">
        <v>60821425510008</v>
      </c>
      <c r="D22450" s="101">
        <v>2142551</v>
      </c>
    </row>
    <row r="22451" spans="1:4">
      <c r="A22451" s="33" t="s">
        <v>35343</v>
      </c>
      <c r="B22451" s="61"/>
      <c r="C22451" s="74">
        <v>60822007960005</v>
      </c>
      <c r="D22451" s="101">
        <v>2200796</v>
      </c>
    </row>
    <row r="22452" spans="1:4">
      <c r="A22452" s="33" t="s">
        <v>35344</v>
      </c>
      <c r="B22452" s="61"/>
      <c r="C22452" s="74">
        <v>60821325480008</v>
      </c>
      <c r="D22452" s="101">
        <v>2132548</v>
      </c>
    </row>
    <row r="22453" spans="1:4" ht="15.75" thickBot="1">
      <c r="A22453" s="33" t="s">
        <v>35345</v>
      </c>
      <c r="B22453" s="61"/>
      <c r="C22453" s="326">
        <v>2231000</v>
      </c>
      <c r="D22453" s="101">
        <v>2231000</v>
      </c>
    </row>
    <row r="22454" spans="1:4">
      <c r="A22454" s="33" t="s">
        <v>35346</v>
      </c>
      <c r="B22454" s="61"/>
      <c r="C22454" s="74">
        <v>60822308470004</v>
      </c>
      <c r="D22454" s="101">
        <v>2230847</v>
      </c>
    </row>
    <row r="22455" spans="1:4">
      <c r="A22455" s="33" t="s">
        <v>35347</v>
      </c>
      <c r="B22455" s="61"/>
      <c r="C22455" s="74">
        <v>60822309380006</v>
      </c>
      <c r="D22455" s="101">
        <v>2230938</v>
      </c>
    </row>
    <row r="22456" spans="1:4">
      <c r="A22456" s="33" t="s">
        <v>35348</v>
      </c>
      <c r="B22456" s="61"/>
      <c r="C22456" s="69">
        <v>60822306080001</v>
      </c>
      <c r="D22456" s="101">
        <v>2230608</v>
      </c>
    </row>
    <row r="22457" spans="1:4">
      <c r="A22457" s="33" t="s">
        <v>35349</v>
      </c>
      <c r="B22457" s="61"/>
      <c r="C22457" s="69">
        <v>60822236270001</v>
      </c>
      <c r="D22457" s="101">
        <v>2223627</v>
      </c>
    </row>
    <row r="22458" spans="1:4">
      <c r="A22458" s="33" t="s">
        <v>35350</v>
      </c>
      <c r="B22458" s="61"/>
      <c r="C22458" s="74" t="s">
        <v>10171</v>
      </c>
      <c r="D22458" s="101">
        <v>2231971</v>
      </c>
    </row>
    <row r="22459" spans="1:4">
      <c r="A22459" s="33" t="s">
        <v>35351</v>
      </c>
      <c r="B22459" s="61"/>
      <c r="C22459" s="74" t="s">
        <v>10171</v>
      </c>
      <c r="D22459" s="108">
        <v>2231965</v>
      </c>
    </row>
    <row r="22460" spans="1:4">
      <c r="A22460" s="33" t="s">
        <v>35352</v>
      </c>
      <c r="B22460" s="61"/>
      <c r="C22460" s="74" t="s">
        <v>10171</v>
      </c>
      <c r="D22460" s="101">
        <v>2230948</v>
      </c>
    </row>
    <row r="22461" spans="1:4">
      <c r="A22461" s="33" t="s">
        <v>35353</v>
      </c>
      <c r="B22461" s="61"/>
      <c r="C22461" s="69">
        <v>60820440560001</v>
      </c>
      <c r="D22461" s="101">
        <v>2044056</v>
      </c>
    </row>
    <row r="22462" spans="1:4">
      <c r="A22462" s="33" t="s">
        <v>35354</v>
      </c>
      <c r="B22462" s="61"/>
      <c r="C22462" s="69">
        <v>60822314190002</v>
      </c>
      <c r="D22462" s="101">
        <v>2231419</v>
      </c>
    </row>
    <row r="22463" spans="1:4">
      <c r="A22463" s="33" t="s">
        <v>35355</v>
      </c>
      <c r="B22463" s="61"/>
      <c r="C22463" s="69">
        <v>60820078680001</v>
      </c>
      <c r="D22463" s="101">
        <v>2007868</v>
      </c>
    </row>
    <row r="22464" spans="1:4">
      <c r="A22464" s="33" t="s">
        <v>35356</v>
      </c>
      <c r="B22464" s="61"/>
      <c r="C22464" s="74" t="s">
        <v>10171</v>
      </c>
      <c r="D22464" s="101">
        <v>2231380</v>
      </c>
    </row>
    <row r="22465" spans="1:4">
      <c r="A22465" s="33" t="s">
        <v>35357</v>
      </c>
      <c r="B22465" s="61"/>
      <c r="C22465" s="69">
        <v>60822309350003</v>
      </c>
      <c r="D22465" s="101">
        <v>2230935</v>
      </c>
    </row>
    <row r="22466" spans="1:4">
      <c r="A22466" s="33" t="s">
        <v>35358</v>
      </c>
      <c r="B22466" s="61"/>
      <c r="C22466" s="69">
        <v>60816169490001</v>
      </c>
      <c r="D22466" s="101">
        <v>1616949</v>
      </c>
    </row>
    <row r="22467" spans="1:4">
      <c r="A22467" s="33" t="s">
        <v>35359</v>
      </c>
      <c r="B22467" s="61"/>
      <c r="C22467" s="69">
        <v>60816892560005</v>
      </c>
      <c r="D22467" s="101">
        <v>1689256</v>
      </c>
    </row>
    <row r="22468" spans="1:4">
      <c r="A22468" s="33" t="s">
        <v>35360</v>
      </c>
      <c r="B22468" s="61"/>
      <c r="C22468" s="69">
        <v>60810224810008</v>
      </c>
      <c r="D22468" s="101">
        <v>1022481</v>
      </c>
    </row>
    <row r="22469" spans="1:4">
      <c r="A22469" s="33" t="s">
        <v>35361</v>
      </c>
      <c r="B22469" s="61"/>
      <c r="C22469" s="69">
        <v>60810089460004</v>
      </c>
      <c r="D22469" s="101">
        <v>1008946</v>
      </c>
    </row>
    <row r="22470" spans="1:4">
      <c r="A22470" s="33" t="s">
        <v>35362</v>
      </c>
      <c r="B22470" s="61"/>
      <c r="C22470" s="69">
        <v>60821951030005</v>
      </c>
      <c r="D22470" s="101">
        <v>2195103</v>
      </c>
    </row>
    <row r="22471" spans="1:4">
      <c r="A22471" s="33" t="s">
        <v>35363</v>
      </c>
      <c r="B22471" s="61"/>
      <c r="C22471" s="69">
        <v>60818585270002</v>
      </c>
      <c r="D22471" s="101">
        <v>1858527</v>
      </c>
    </row>
    <row r="22472" spans="1:4">
      <c r="A22472" s="33" t="s">
        <v>35364</v>
      </c>
      <c r="B22472" s="61"/>
      <c r="C22472" s="69" t="s">
        <v>10171</v>
      </c>
      <c r="D22472" s="101">
        <v>2232610</v>
      </c>
    </row>
    <row r="22473" spans="1:4">
      <c r="A22473" s="33" t="s">
        <v>35365</v>
      </c>
      <c r="B22473" s="61"/>
      <c r="C22473" s="69">
        <v>60821745140006</v>
      </c>
      <c r="D22473" s="101">
        <v>2174514</v>
      </c>
    </row>
    <row r="22474" spans="1:4">
      <c r="A22474" s="33" t="s">
        <v>35366</v>
      </c>
      <c r="B22474" s="61"/>
      <c r="C22474" s="69" t="s">
        <v>10171</v>
      </c>
      <c r="D22474" s="101">
        <v>2127231</v>
      </c>
    </row>
    <row r="22475" spans="1:4">
      <c r="A22475" s="199" t="s">
        <v>35367</v>
      </c>
      <c r="B22475" s="203"/>
      <c r="C22475" s="69">
        <v>60822343360002</v>
      </c>
      <c r="D22475" s="118">
        <v>2234336</v>
      </c>
    </row>
    <row r="22476" spans="1:4">
      <c r="A22476" s="173" t="s">
        <v>35368</v>
      </c>
      <c r="C22476" s="151">
        <v>60822347300008</v>
      </c>
      <c r="D22476" s="101">
        <v>2234730</v>
      </c>
    </row>
    <row r="22477" spans="1:4">
      <c r="A22477" s="173" t="s">
        <v>35369</v>
      </c>
      <c r="C22477" s="151">
        <v>60819569830001</v>
      </c>
      <c r="D22477" s="101">
        <v>1956983</v>
      </c>
    </row>
    <row r="22478" spans="1:4">
      <c r="A22478" s="173" t="s">
        <v>35370</v>
      </c>
      <c r="C22478" s="151">
        <v>60822174500005</v>
      </c>
      <c r="D22478" s="327">
        <v>2217450</v>
      </c>
    </row>
    <row r="22479" spans="1:4">
      <c r="A22479" s="173" t="s">
        <v>35371</v>
      </c>
      <c r="C22479" s="151" t="s">
        <v>35372</v>
      </c>
      <c r="D22479" s="327">
        <v>2232191</v>
      </c>
    </row>
    <row r="22480" spans="1:4">
      <c r="A22480" s="173" t="s">
        <v>35373</v>
      </c>
      <c r="C22480" s="151">
        <v>60822197410001</v>
      </c>
      <c r="D22480" s="327">
        <v>2219741</v>
      </c>
    </row>
    <row r="22481" spans="1:4">
      <c r="A22481" s="173" t="s">
        <v>35374</v>
      </c>
      <c r="C22481" s="151">
        <v>60822290950009</v>
      </c>
      <c r="D22481" s="327">
        <v>2229095</v>
      </c>
    </row>
    <row r="22482" spans="1:4">
      <c r="A22482" s="173" t="s">
        <v>35375</v>
      </c>
      <c r="C22482" s="151">
        <v>60822052190007</v>
      </c>
      <c r="D22482" s="327">
        <v>2205219</v>
      </c>
    </row>
    <row r="22483" spans="1:4">
      <c r="A22483" s="173" t="s">
        <v>35376</v>
      </c>
      <c r="C22483" s="151">
        <v>60821027840003</v>
      </c>
      <c r="D22483" s="327">
        <v>2102784</v>
      </c>
    </row>
    <row r="22484" spans="1:4">
      <c r="A22484" s="173" t="s">
        <v>35377</v>
      </c>
      <c r="C22484" s="151">
        <v>60821996370006</v>
      </c>
      <c r="D22484" s="327">
        <v>2199637</v>
      </c>
    </row>
    <row r="22485" spans="1:4">
      <c r="A22485" s="173" t="s">
        <v>35378</v>
      </c>
      <c r="C22485" s="69" t="s">
        <v>10171</v>
      </c>
      <c r="D22485" s="327">
        <v>2220898</v>
      </c>
    </row>
    <row r="22486" spans="1:4">
      <c r="A22486" s="173" t="s">
        <v>35379</v>
      </c>
      <c r="C22486" s="151" t="s">
        <v>35380</v>
      </c>
      <c r="D22486" s="327">
        <v>2234997</v>
      </c>
    </row>
    <row r="22487" spans="1:4">
      <c r="A22487" s="162" t="s">
        <v>35381</v>
      </c>
      <c r="B22487" s="222"/>
      <c r="C22487" s="69">
        <v>60822256240006</v>
      </c>
      <c r="D22487" s="100">
        <v>2225624</v>
      </c>
    </row>
    <row r="22488" spans="1:4">
      <c r="A22488" s="33" t="s">
        <v>35382</v>
      </c>
      <c r="B22488" s="192">
        <v>35314</v>
      </c>
      <c r="C22488" s="69">
        <v>60822350440007</v>
      </c>
      <c r="D22488" s="101">
        <v>2235044</v>
      </c>
    </row>
    <row r="22489" spans="1:4">
      <c r="A22489" s="33" t="s">
        <v>35383</v>
      </c>
      <c r="B22489" s="192">
        <v>35504</v>
      </c>
      <c r="C22489" s="69" t="s">
        <v>10171</v>
      </c>
      <c r="D22489" s="101">
        <v>2235302</v>
      </c>
    </row>
    <row r="22490" spans="1:4">
      <c r="A22490" s="33" t="s">
        <v>35384</v>
      </c>
      <c r="B22490" s="192">
        <v>37985</v>
      </c>
      <c r="C22490" s="69" t="s">
        <v>10171</v>
      </c>
      <c r="D22490" s="101">
        <v>2235058</v>
      </c>
    </row>
    <row r="22491" spans="1:4">
      <c r="A22491" s="33" t="s">
        <v>35385</v>
      </c>
      <c r="B22491" s="192">
        <v>32216</v>
      </c>
      <c r="C22491" s="69">
        <v>60822354480003</v>
      </c>
      <c r="D22491" s="101">
        <v>2235448</v>
      </c>
    </row>
    <row r="22492" spans="1:4">
      <c r="A22492" s="33" t="s">
        <v>35386</v>
      </c>
      <c r="B22492" s="192">
        <v>32152</v>
      </c>
      <c r="C22492" s="69">
        <v>60819378110005</v>
      </c>
      <c r="D22492" s="101">
        <v>1937811</v>
      </c>
    </row>
    <row r="22493" spans="1:4">
      <c r="A22493" s="33" t="s">
        <v>35387</v>
      </c>
      <c r="B22493" s="61"/>
      <c r="C22493" s="69" t="s">
        <v>10171</v>
      </c>
      <c r="D22493" s="101">
        <v>2235605</v>
      </c>
    </row>
    <row r="22494" spans="1:4">
      <c r="A22494" s="33" t="s">
        <v>35388</v>
      </c>
      <c r="B22494" s="61"/>
      <c r="C22494" s="69">
        <v>60822356800009</v>
      </c>
      <c r="D22494" s="101">
        <v>2235680</v>
      </c>
    </row>
    <row r="22495" spans="1:4">
      <c r="A22495" s="33" t="s">
        <v>35389</v>
      </c>
      <c r="B22495" s="61"/>
      <c r="C22495" s="69">
        <v>60812018570008</v>
      </c>
      <c r="D22495" s="101">
        <v>1201857</v>
      </c>
    </row>
    <row r="22496" spans="1:4">
      <c r="A22496" s="33" t="s">
        <v>35390</v>
      </c>
      <c r="B22496" s="61"/>
      <c r="C22496" s="69">
        <v>60822145010007</v>
      </c>
      <c r="D22496" s="101">
        <v>2214501</v>
      </c>
    </row>
    <row r="22497" spans="1:4">
      <c r="A22497" s="33" t="s">
        <v>35391</v>
      </c>
      <c r="B22497" s="61"/>
      <c r="C22497" s="69">
        <v>60822082140004</v>
      </c>
      <c r="D22497" s="101">
        <v>2208214</v>
      </c>
    </row>
    <row r="22498" spans="1:4">
      <c r="A22498" s="33" t="s">
        <v>35392</v>
      </c>
      <c r="B22498" s="61"/>
      <c r="C22498" s="69" t="s">
        <v>10171</v>
      </c>
      <c r="D22498" s="101">
        <v>2236053</v>
      </c>
    </row>
    <row r="22499" spans="1:4">
      <c r="A22499" s="33" t="s">
        <v>35393</v>
      </c>
      <c r="B22499" s="61"/>
      <c r="C22499" s="69">
        <v>60822361730009</v>
      </c>
      <c r="D22499" s="101">
        <v>2236173</v>
      </c>
    </row>
    <row r="22500" spans="1:4">
      <c r="A22500" s="33" t="s">
        <v>35394</v>
      </c>
      <c r="B22500" s="61"/>
      <c r="C22500" s="69" t="s">
        <v>10171</v>
      </c>
      <c r="D22500" s="101">
        <v>2236258</v>
      </c>
    </row>
    <row r="22501" spans="1:4">
      <c r="A22501" s="33" t="s">
        <v>35395</v>
      </c>
      <c r="B22501" s="61"/>
      <c r="C22501" s="69" t="s">
        <v>10171</v>
      </c>
      <c r="D22501" s="101">
        <v>2234858</v>
      </c>
    </row>
    <row r="22502" spans="1:4">
      <c r="A22502" s="33" t="s">
        <v>35396</v>
      </c>
      <c r="B22502" s="61"/>
      <c r="C22502" s="69">
        <v>60822327270005</v>
      </c>
      <c r="D22502" s="101">
        <v>2232727</v>
      </c>
    </row>
    <row r="22503" spans="1:4">
      <c r="A22503" s="33" t="s">
        <v>35397</v>
      </c>
      <c r="B22503" s="61"/>
      <c r="C22503" s="69" t="s">
        <v>10171</v>
      </c>
      <c r="D22503" s="101">
        <v>2237200</v>
      </c>
    </row>
    <row r="22504" spans="1:4">
      <c r="A22504" s="33" t="s">
        <v>35398</v>
      </c>
      <c r="B22504" s="61"/>
      <c r="C22504" s="69">
        <v>60822361370005</v>
      </c>
      <c r="D22504" s="101">
        <v>2236137</v>
      </c>
    </row>
    <row r="22505" spans="1:4">
      <c r="A22505" s="33" t="s">
        <v>35399</v>
      </c>
      <c r="B22505" s="61"/>
      <c r="C22505" s="69">
        <v>60822389340004</v>
      </c>
      <c r="D22505" s="108">
        <v>2238934</v>
      </c>
    </row>
    <row r="22506" spans="1:4">
      <c r="A22506" s="33" t="s">
        <v>35400</v>
      </c>
      <c r="B22506" s="192">
        <v>30933</v>
      </c>
      <c r="C22506" s="69">
        <v>60816617670001</v>
      </c>
      <c r="D22506" s="101">
        <v>1661767</v>
      </c>
    </row>
    <row r="22507" spans="1:4">
      <c r="A22507" s="33" t="s">
        <v>35401</v>
      </c>
      <c r="B22507" s="192">
        <v>34491</v>
      </c>
      <c r="C22507" s="69" t="s">
        <v>10171</v>
      </c>
      <c r="D22507" s="101">
        <v>2239098</v>
      </c>
    </row>
    <row r="22508" spans="1:4">
      <c r="A22508" s="33" t="s">
        <v>35402</v>
      </c>
      <c r="B22508" s="192">
        <v>37008</v>
      </c>
      <c r="C22508" s="69" t="s">
        <v>10171</v>
      </c>
      <c r="D22508" s="101">
        <v>2239191</v>
      </c>
    </row>
    <row r="22509" spans="1:4">
      <c r="A22509" s="33" t="s">
        <v>35403</v>
      </c>
      <c r="B22509" s="192">
        <v>35786</v>
      </c>
      <c r="C22509" s="69" t="s">
        <v>10171</v>
      </c>
      <c r="D22509" s="101">
        <v>2239712</v>
      </c>
    </row>
    <row r="22510" spans="1:4">
      <c r="A22510" s="33" t="s">
        <v>35404</v>
      </c>
      <c r="B22510" s="61"/>
      <c r="C22510" s="305">
        <v>60822164580009</v>
      </c>
      <c r="D22510" s="101">
        <v>2216458</v>
      </c>
    </row>
    <row r="22511" spans="1:4">
      <c r="A22511" s="33" t="s">
        <v>35405</v>
      </c>
      <c r="B22511" s="61"/>
      <c r="C22511" s="305">
        <v>60822082810005</v>
      </c>
      <c r="D22511" s="101">
        <v>2208281</v>
      </c>
    </row>
    <row r="22512" spans="1:4">
      <c r="A22512" s="33" t="s">
        <v>35406</v>
      </c>
      <c r="B22512" s="61"/>
      <c r="C22512" s="305">
        <v>60822246150001</v>
      </c>
      <c r="D22512" s="101">
        <v>2224615</v>
      </c>
    </row>
    <row r="22513" spans="1:4">
      <c r="A22513" s="172" t="s">
        <v>35407</v>
      </c>
      <c r="B22513" s="61"/>
      <c r="C22513" s="305">
        <v>60822010510005</v>
      </c>
      <c r="D22513" s="101">
        <v>2201051</v>
      </c>
    </row>
    <row r="22514" spans="1:4">
      <c r="A22514" s="33" t="s">
        <v>35408</v>
      </c>
      <c r="B22514" s="61"/>
      <c r="C22514" s="305">
        <v>60822092370005</v>
      </c>
      <c r="D22514" s="101">
        <v>2209237</v>
      </c>
    </row>
    <row r="22515" spans="1:4">
      <c r="A22515" s="33" t="s">
        <v>35409</v>
      </c>
      <c r="B22515" s="61"/>
      <c r="C22515" s="305">
        <v>60822182030006</v>
      </c>
      <c r="D22515" s="101">
        <v>2218203</v>
      </c>
    </row>
    <row r="22516" spans="1:4">
      <c r="A22516" s="33" t="s">
        <v>35410</v>
      </c>
      <c r="B22516" s="61"/>
      <c r="C22516" s="305">
        <v>60822215990006</v>
      </c>
      <c r="D22516" s="101">
        <v>2221599</v>
      </c>
    </row>
    <row r="22517" spans="1:4">
      <c r="A22517" s="33" t="s">
        <v>35411</v>
      </c>
      <c r="B22517" s="61"/>
      <c r="C22517" s="305">
        <v>60821165450001</v>
      </c>
      <c r="D22517" s="101">
        <v>2116545</v>
      </c>
    </row>
    <row r="22518" spans="1:4">
      <c r="A22518" s="33" t="s">
        <v>35412</v>
      </c>
      <c r="B22518" s="61"/>
      <c r="C22518" s="305">
        <v>60822177060001</v>
      </c>
      <c r="D22518" s="101">
        <v>2217706</v>
      </c>
    </row>
    <row r="22519" spans="1:4">
      <c r="A22519" s="33" t="s">
        <v>35413</v>
      </c>
      <c r="B22519" s="61"/>
      <c r="C22519" s="305">
        <v>60822226330005</v>
      </c>
      <c r="D22519" s="101">
        <v>2222633</v>
      </c>
    </row>
    <row r="22520" spans="1:4">
      <c r="A22520" s="33" t="s">
        <v>35414</v>
      </c>
      <c r="B22520" s="61"/>
      <c r="C22520" s="305">
        <v>60821984560009</v>
      </c>
      <c r="D22520" s="101">
        <v>2198456</v>
      </c>
    </row>
    <row r="22521" spans="1:4">
      <c r="A22521" s="33" t="s">
        <v>35415</v>
      </c>
      <c r="B22521" s="61"/>
      <c r="C22521" s="66">
        <v>60822131520002</v>
      </c>
      <c r="D22521" s="101">
        <v>2213152</v>
      </c>
    </row>
    <row r="22522" spans="1:4">
      <c r="A22522" s="33" t="s">
        <v>35416</v>
      </c>
      <c r="B22522" s="61"/>
      <c r="C22522" s="66">
        <v>60822231950008</v>
      </c>
      <c r="D22522" s="101">
        <v>2223195</v>
      </c>
    </row>
    <row r="22523" spans="1:4">
      <c r="A22523" s="33" t="s">
        <v>35417</v>
      </c>
      <c r="B22523" s="61"/>
      <c r="C22523" s="66">
        <v>60822203570006</v>
      </c>
      <c r="D22523" s="101">
        <v>2220357</v>
      </c>
    </row>
    <row r="22524" spans="1:4">
      <c r="A22524" s="33" t="s">
        <v>35418</v>
      </c>
      <c r="B22524" s="61"/>
      <c r="C22524" s="305">
        <v>60822200290003</v>
      </c>
      <c r="D22524" s="101">
        <v>2220029</v>
      </c>
    </row>
    <row r="22525" spans="1:4">
      <c r="A22525" s="33" t="s">
        <v>35419</v>
      </c>
      <c r="B22525" s="61"/>
      <c r="C22525" s="305">
        <v>60822238010007</v>
      </c>
      <c r="D22525" s="101">
        <v>2223801</v>
      </c>
    </row>
    <row r="22526" spans="1:4">
      <c r="A22526" s="33" t="s">
        <v>35420</v>
      </c>
      <c r="B22526" s="61"/>
      <c r="C22526" s="305" t="s">
        <v>10778</v>
      </c>
      <c r="D22526" s="101">
        <v>2238335</v>
      </c>
    </row>
    <row r="22527" spans="1:4">
      <c r="A22527" s="33" t="s">
        <v>35421</v>
      </c>
      <c r="B22527" s="61"/>
      <c r="C22527" s="305" t="s">
        <v>10778</v>
      </c>
      <c r="D22527" s="101">
        <v>2238257</v>
      </c>
    </row>
    <row r="22528" spans="1:4">
      <c r="A22528" s="33" t="s">
        <v>35422</v>
      </c>
      <c r="B22528" s="61"/>
      <c r="C22528" s="305" t="s">
        <v>10778</v>
      </c>
      <c r="D22528" s="101">
        <v>2227912</v>
      </c>
    </row>
    <row r="22529" spans="1:4">
      <c r="A22529" s="33" t="s">
        <v>35423</v>
      </c>
      <c r="B22529" s="61"/>
      <c r="C22529" s="305" t="s">
        <v>10778</v>
      </c>
      <c r="D22529" s="101">
        <v>2234447</v>
      </c>
    </row>
    <row r="22530" spans="1:4">
      <c r="A22530" s="33" t="s">
        <v>35424</v>
      </c>
      <c r="B22530" s="61"/>
      <c r="C22530" s="305" t="s">
        <v>10778</v>
      </c>
      <c r="D22530" s="101">
        <v>2234675</v>
      </c>
    </row>
    <row r="22531" spans="1:4">
      <c r="A22531" s="33" t="s">
        <v>35425</v>
      </c>
      <c r="B22531" s="61"/>
      <c r="C22531" s="305" t="s">
        <v>10778</v>
      </c>
      <c r="D22531" s="101">
        <v>2237479</v>
      </c>
    </row>
    <row r="22532" spans="1:4">
      <c r="A22532" s="33" t="s">
        <v>35426</v>
      </c>
      <c r="B22532" s="61"/>
      <c r="C22532" s="305">
        <v>60822386060001</v>
      </c>
      <c r="D22532" s="101">
        <v>2238606</v>
      </c>
    </row>
    <row r="22533" spans="1:4">
      <c r="A22533" s="33" t="s">
        <v>35427</v>
      </c>
      <c r="B22533" s="61"/>
      <c r="C22533" s="305" t="s">
        <v>35428</v>
      </c>
      <c r="D22533" s="101">
        <v>2239803</v>
      </c>
    </row>
    <row r="22534" spans="1:4">
      <c r="A22534" s="33" t="s">
        <v>35429</v>
      </c>
      <c r="B22534" s="61"/>
      <c r="C22534" s="305">
        <v>60822094900006</v>
      </c>
      <c r="D22534" s="101">
        <v>2209490</v>
      </c>
    </row>
    <row r="22535" spans="1:4">
      <c r="A22535" s="33" t="s">
        <v>35430</v>
      </c>
      <c r="B22535" s="61"/>
      <c r="C22535" s="305">
        <v>60810972810007</v>
      </c>
      <c r="D22535" s="108">
        <v>1097281</v>
      </c>
    </row>
    <row r="22536" spans="1:4">
      <c r="A22536" s="33" t="s">
        <v>35431</v>
      </c>
      <c r="B22536" s="192">
        <v>36514</v>
      </c>
      <c r="C22536" s="305">
        <v>60822398360007</v>
      </c>
      <c r="D22536" s="101">
        <v>2239836</v>
      </c>
    </row>
    <row r="22537" spans="1:4">
      <c r="A22537" s="33" t="s">
        <v>35432</v>
      </c>
      <c r="B22537" s="192">
        <v>36156</v>
      </c>
      <c r="C22537" s="305">
        <v>60817212710008</v>
      </c>
      <c r="D22537" s="101">
        <v>1721271</v>
      </c>
    </row>
    <row r="22538" spans="1:4">
      <c r="A22538" s="33" t="s">
        <v>35433</v>
      </c>
      <c r="B22538" s="192">
        <v>33402</v>
      </c>
      <c r="C22538" s="305">
        <v>60819499460002</v>
      </c>
      <c r="D22538" s="101">
        <v>1949946</v>
      </c>
    </row>
    <row r="22539" spans="1:4">
      <c r="A22539" s="172" t="s">
        <v>35434</v>
      </c>
      <c r="B22539" s="61"/>
      <c r="C22539" s="66">
        <v>60822403120003</v>
      </c>
      <c r="D22539" s="101">
        <v>2240312</v>
      </c>
    </row>
    <row r="22540" spans="1:4">
      <c r="A22540" s="199" t="s">
        <v>35435</v>
      </c>
      <c r="B22540" s="203"/>
      <c r="C22540" s="313" t="s">
        <v>10778</v>
      </c>
      <c r="D22540" s="118">
        <v>2240269</v>
      </c>
    </row>
    <row r="22541" spans="1:4">
      <c r="A22541" s="173" t="s">
        <v>35436</v>
      </c>
      <c r="C22541" s="66">
        <v>60821946620007</v>
      </c>
      <c r="D22541" s="101">
        <v>2194662</v>
      </c>
    </row>
    <row r="22542" spans="1:4">
      <c r="A22542" s="173" t="s">
        <v>35437</v>
      </c>
      <c r="C22542" s="151">
        <v>60822255130001</v>
      </c>
      <c r="D22542" s="101">
        <v>2225513</v>
      </c>
    </row>
    <row r="22543" spans="1:4">
      <c r="A22543" s="173" t="s">
        <v>35438</v>
      </c>
      <c r="C22543" s="151" t="s">
        <v>10778</v>
      </c>
      <c r="D22543" s="101">
        <v>2240854</v>
      </c>
    </row>
    <row r="22544" spans="1:4">
      <c r="A22544" s="173" t="s">
        <v>35439</v>
      </c>
      <c r="C22544" s="151">
        <v>60822416780004</v>
      </c>
      <c r="D22544" s="108">
        <v>2241678</v>
      </c>
    </row>
    <row r="22545" spans="1:4">
      <c r="A22545" s="173" t="s">
        <v>35440</v>
      </c>
      <c r="C22545" s="252">
        <v>60812633060001</v>
      </c>
      <c r="D22545" s="327">
        <v>1263306</v>
      </c>
    </row>
    <row r="22546" spans="1:4">
      <c r="A22546" s="173" t="s">
        <v>35441</v>
      </c>
      <c r="C22546" s="252">
        <v>60819629670009</v>
      </c>
      <c r="D22546" s="327">
        <v>1962967</v>
      </c>
    </row>
    <row r="22547" spans="1:4">
      <c r="A22547" s="47" t="s">
        <v>35442</v>
      </c>
      <c r="C22547" s="252">
        <v>60822370210008</v>
      </c>
      <c r="D22547" s="327">
        <v>2237021</v>
      </c>
    </row>
    <row r="22548" spans="1:4">
      <c r="A22548" s="173" t="s">
        <v>35443</v>
      </c>
      <c r="C22548" s="252">
        <v>60820086580006</v>
      </c>
      <c r="D22548" s="327">
        <v>2008658</v>
      </c>
    </row>
    <row r="22549" spans="1:4">
      <c r="A22549" s="173" t="s">
        <v>35444</v>
      </c>
      <c r="C22549" s="252">
        <v>60810950980002</v>
      </c>
      <c r="D22549" s="327">
        <v>1095098</v>
      </c>
    </row>
    <row r="22550" spans="1:4">
      <c r="A22550" s="173" t="s">
        <v>35445</v>
      </c>
      <c r="C22550" s="252">
        <v>60822031410004</v>
      </c>
      <c r="D22550" s="327">
        <v>2203141</v>
      </c>
    </row>
    <row r="22551" spans="1:4">
      <c r="A22551" s="173" t="s">
        <v>35446</v>
      </c>
      <c r="C22551" s="151">
        <v>60822400840001</v>
      </c>
      <c r="D22551" s="101">
        <v>2240084</v>
      </c>
    </row>
    <row r="22552" spans="1:4">
      <c r="A22552" s="173" t="s">
        <v>35447</v>
      </c>
      <c r="C22552" s="151">
        <v>60822338470006</v>
      </c>
      <c r="D22552" s="101">
        <v>2233847</v>
      </c>
    </row>
    <row r="22553" spans="1:4">
      <c r="A22553" s="173" t="s">
        <v>35448</v>
      </c>
      <c r="C22553" s="151">
        <v>60822400850001</v>
      </c>
      <c r="D22553" s="101">
        <v>2240085</v>
      </c>
    </row>
    <row r="22554" spans="1:4">
      <c r="A22554" s="173" t="s">
        <v>35449</v>
      </c>
      <c r="C22554" s="151">
        <v>60822411620001</v>
      </c>
      <c r="D22554" s="327">
        <v>2241162</v>
      </c>
    </row>
    <row r="22555" spans="1:4">
      <c r="A22555" s="173" t="s">
        <v>35450</v>
      </c>
      <c r="C22555" s="151" t="s">
        <v>10778</v>
      </c>
      <c r="D22555" s="327">
        <v>2241378</v>
      </c>
    </row>
    <row r="22556" spans="1:4">
      <c r="A22556" s="173" t="s">
        <v>35451</v>
      </c>
      <c r="C22556" s="151">
        <v>60822414980002</v>
      </c>
      <c r="D22556" s="327">
        <v>2241498</v>
      </c>
    </row>
    <row r="22557" spans="1:4">
      <c r="A22557" s="162" t="s">
        <v>35452</v>
      </c>
      <c r="B22557" s="222"/>
      <c r="C22557" s="151" t="s">
        <v>10778</v>
      </c>
      <c r="D22557" s="327">
        <v>2241724</v>
      </c>
    </row>
    <row r="22558" spans="1:4">
      <c r="A22558" s="33" t="s">
        <v>35453</v>
      </c>
      <c r="B22558" s="61"/>
      <c r="C22558" s="69">
        <v>60822417370008</v>
      </c>
      <c r="D22558" s="327">
        <v>2241737</v>
      </c>
    </row>
    <row r="22559" spans="1:4">
      <c r="A22559" s="33" t="s">
        <v>35454</v>
      </c>
      <c r="B22559" s="61"/>
      <c r="C22559" s="69">
        <v>60822420860001</v>
      </c>
      <c r="D22559" s="327">
        <v>2242086</v>
      </c>
    </row>
    <row r="22560" spans="1:4">
      <c r="A22560" s="33" t="s">
        <v>35455</v>
      </c>
      <c r="B22560" s="61"/>
      <c r="C22560" s="69">
        <v>60822422490001</v>
      </c>
      <c r="D22560" s="327">
        <v>2242249</v>
      </c>
    </row>
    <row r="22561" spans="1:4">
      <c r="A22561" s="33" t="s">
        <v>35456</v>
      </c>
      <c r="B22561" s="61"/>
      <c r="C22561" s="69">
        <v>60822358080007</v>
      </c>
      <c r="D22561" s="327">
        <v>2235808</v>
      </c>
    </row>
    <row r="22562" spans="1:4">
      <c r="A22562" s="33" t="s">
        <v>35457</v>
      </c>
      <c r="B22562" s="61"/>
      <c r="C22562" s="69">
        <v>60820988050004</v>
      </c>
      <c r="D22562" s="101">
        <v>2098805</v>
      </c>
    </row>
    <row r="22563" spans="1:4">
      <c r="A22563" s="33" t="s">
        <v>35458</v>
      </c>
      <c r="B22563" s="61"/>
      <c r="C22563" s="69">
        <v>60816991580009</v>
      </c>
      <c r="D22563" s="101">
        <v>1699158</v>
      </c>
    </row>
    <row r="22564" spans="1:4">
      <c r="A22564" s="33" t="s">
        <v>35459</v>
      </c>
      <c r="B22564" s="61"/>
      <c r="C22564" s="69">
        <v>60820338330008</v>
      </c>
      <c r="D22564" s="101">
        <v>2033833</v>
      </c>
    </row>
    <row r="22565" spans="1:4">
      <c r="A22565" s="33" t="s">
        <v>35460</v>
      </c>
      <c r="B22565" s="61"/>
      <c r="C22565" s="69">
        <v>60821110090002</v>
      </c>
      <c r="D22565" s="101">
        <v>2111009</v>
      </c>
    </row>
    <row r="22566" spans="1:4">
      <c r="A22566" s="33" t="s">
        <v>35461</v>
      </c>
      <c r="B22566" s="61"/>
      <c r="C22566" s="69">
        <v>60820638270005</v>
      </c>
      <c r="D22566" s="101">
        <v>2063827</v>
      </c>
    </row>
    <row r="22567" spans="1:4">
      <c r="A22567" s="33" t="s">
        <v>35462</v>
      </c>
      <c r="B22567" s="61"/>
      <c r="C22567" s="69" t="s">
        <v>35463</v>
      </c>
      <c r="D22567" s="101">
        <v>2065710</v>
      </c>
    </row>
    <row r="22568" spans="1:4">
      <c r="A22568" s="33" t="s">
        <v>35464</v>
      </c>
      <c r="B22568" s="61"/>
      <c r="C22568" s="69">
        <v>60817727690008</v>
      </c>
      <c r="D22568" s="101">
        <v>1772769</v>
      </c>
    </row>
    <row r="22569" spans="1:4">
      <c r="A22569" s="33" t="s">
        <v>35465</v>
      </c>
      <c r="B22569" s="61"/>
      <c r="C22569" s="69">
        <v>60817584040006</v>
      </c>
      <c r="D22569" s="101">
        <v>1758404</v>
      </c>
    </row>
    <row r="22570" spans="1:4">
      <c r="A22570" s="33" t="s">
        <v>35466</v>
      </c>
      <c r="B22570" s="61"/>
      <c r="C22570" s="69">
        <v>60810728760008</v>
      </c>
      <c r="D22570" s="101">
        <v>1072876</v>
      </c>
    </row>
    <row r="22571" spans="1:4">
      <c r="A22571" s="33" t="s">
        <v>35467</v>
      </c>
      <c r="B22571" s="192">
        <v>33374</v>
      </c>
      <c r="C22571" s="151" t="s">
        <v>10778</v>
      </c>
      <c r="D22571" s="101">
        <v>2239479</v>
      </c>
    </row>
    <row r="22572" spans="1:4">
      <c r="A22572" s="33" t="s">
        <v>35468</v>
      </c>
      <c r="B22572" s="192">
        <v>26436</v>
      </c>
      <c r="C22572" s="69">
        <v>60822426660004</v>
      </c>
      <c r="D22572" s="101">
        <v>2242666</v>
      </c>
    </row>
    <row r="22573" spans="1:4">
      <c r="A22573" s="33" t="s">
        <v>35469</v>
      </c>
      <c r="B22573" s="192">
        <v>36310</v>
      </c>
      <c r="C22573" s="151" t="s">
        <v>10778</v>
      </c>
      <c r="D22573" s="101">
        <v>2242510</v>
      </c>
    </row>
    <row r="22574" spans="1:4">
      <c r="A22574" s="33" t="s">
        <v>35470</v>
      </c>
      <c r="B22574" s="61"/>
      <c r="C22574" s="69" t="s">
        <v>35471</v>
      </c>
      <c r="D22574" s="101">
        <v>2206490</v>
      </c>
    </row>
    <row r="22575" spans="1:4">
      <c r="A22575" s="33" t="s">
        <v>35472</v>
      </c>
      <c r="B22575" s="61"/>
      <c r="C22575" s="69">
        <v>60822000030003</v>
      </c>
      <c r="D22575" s="101">
        <v>2200003</v>
      </c>
    </row>
    <row r="22576" spans="1:4">
      <c r="A22576" s="33" t="s">
        <v>35473</v>
      </c>
      <c r="B22576" s="61"/>
      <c r="C22576" s="151" t="s">
        <v>10778</v>
      </c>
      <c r="D22576" s="101">
        <v>2243637</v>
      </c>
    </row>
    <row r="22577" spans="1:4">
      <c r="A22577" s="33" t="s">
        <v>35474</v>
      </c>
      <c r="B22577" s="61"/>
      <c r="C22577" s="69">
        <v>60822426580004</v>
      </c>
      <c r="D22577" s="101">
        <v>2242658</v>
      </c>
    </row>
    <row r="22578" spans="1:4">
      <c r="A22578" s="33" t="s">
        <v>35475</v>
      </c>
      <c r="B22578" s="61"/>
      <c r="C22578" s="69">
        <v>60820811880009</v>
      </c>
      <c r="D22578" s="101">
        <v>2081188</v>
      </c>
    </row>
    <row r="22579" spans="1:4">
      <c r="A22579" s="172" t="s">
        <v>35476</v>
      </c>
      <c r="B22579" s="61"/>
      <c r="C22579" s="151" t="s">
        <v>10778</v>
      </c>
      <c r="D22579" s="101">
        <v>2175712</v>
      </c>
    </row>
    <row r="22580" spans="1:4">
      <c r="A22580" s="33" t="s">
        <v>35477</v>
      </c>
      <c r="B22580" s="61"/>
      <c r="C22580" s="69">
        <v>60822422730001</v>
      </c>
      <c r="D22580" s="101">
        <v>2242273</v>
      </c>
    </row>
    <row r="22581" spans="1:4">
      <c r="A22581" s="33" t="s">
        <v>35478</v>
      </c>
      <c r="B22581" s="61"/>
      <c r="C22581" s="69">
        <v>60822353210009</v>
      </c>
      <c r="D22581" s="101">
        <v>2235321</v>
      </c>
    </row>
    <row r="22582" spans="1:4">
      <c r="A22582" s="33" t="s">
        <v>35479</v>
      </c>
      <c r="B22582" s="61"/>
      <c r="C22582" s="151" t="s">
        <v>10778</v>
      </c>
      <c r="D22582" s="101">
        <v>2242305</v>
      </c>
    </row>
    <row r="22583" spans="1:4">
      <c r="A22583" s="33" t="s">
        <v>35480</v>
      </c>
      <c r="B22583" s="61"/>
      <c r="C22583" s="151" t="s">
        <v>10778</v>
      </c>
      <c r="D22583" s="101">
        <v>2205511</v>
      </c>
    </row>
    <row r="22584" spans="1:4">
      <c r="A22584" s="33" t="s">
        <v>35481</v>
      </c>
      <c r="B22584" s="61"/>
      <c r="C22584" s="69" t="s">
        <v>10171</v>
      </c>
      <c r="D22584" s="101">
        <v>2244061</v>
      </c>
    </row>
    <row r="22585" spans="1:4">
      <c r="A22585" s="33" t="s">
        <v>35482</v>
      </c>
      <c r="B22585" s="61"/>
      <c r="C22585" s="69">
        <v>60819115110002</v>
      </c>
      <c r="D22585" s="101">
        <v>1911511</v>
      </c>
    </row>
    <row r="22586" spans="1:4">
      <c r="A22586" s="33" t="s">
        <v>35483</v>
      </c>
      <c r="B22586" s="192">
        <v>35816</v>
      </c>
      <c r="C22586" s="66">
        <v>60821784380007</v>
      </c>
      <c r="D22586" s="101">
        <v>2178438</v>
      </c>
    </row>
    <row r="22587" spans="1:4">
      <c r="A22587" s="33" t="s">
        <v>35484</v>
      </c>
      <c r="B22587" s="192">
        <v>23017</v>
      </c>
      <c r="C22587" s="69" t="s">
        <v>10171</v>
      </c>
      <c r="D22587" s="101">
        <v>2244507</v>
      </c>
    </row>
    <row r="22588" spans="1:4">
      <c r="A22588" s="33" t="s">
        <v>35485</v>
      </c>
      <c r="B22588" s="61"/>
      <c r="C22588" s="69">
        <v>60822402330005</v>
      </c>
      <c r="D22588" s="101">
        <v>2240233</v>
      </c>
    </row>
    <row r="22589" spans="1:4">
      <c r="A22589" s="33" t="s">
        <v>35486</v>
      </c>
      <c r="B22589" s="61"/>
      <c r="C22589" s="69">
        <v>60822029190006</v>
      </c>
      <c r="D22589" s="101">
        <v>2202919</v>
      </c>
    </row>
    <row r="22590" spans="1:4">
      <c r="A22590" s="33" t="s">
        <v>35487</v>
      </c>
      <c r="B22590" s="61"/>
      <c r="C22590" s="69">
        <v>60822341080002</v>
      </c>
      <c r="D22590" s="101">
        <v>2234108</v>
      </c>
    </row>
    <row r="22591" spans="1:4">
      <c r="A22591" s="33" t="s">
        <v>35488</v>
      </c>
      <c r="B22591" s="61"/>
      <c r="C22591" s="69">
        <v>60822445820009</v>
      </c>
      <c r="D22591" s="101">
        <v>2244582</v>
      </c>
    </row>
    <row r="22592" spans="1:4">
      <c r="A22592" s="33" t="s">
        <v>35489</v>
      </c>
      <c r="B22592" s="61"/>
      <c r="C22592" s="69">
        <v>60820649430002</v>
      </c>
      <c r="D22592" s="101">
        <v>2064943</v>
      </c>
    </row>
    <row r="22593" spans="1:4">
      <c r="A22593" s="33" t="s">
        <v>35490</v>
      </c>
      <c r="B22593" s="61"/>
      <c r="C22593" s="69">
        <v>60817748600001</v>
      </c>
      <c r="D22593" s="101">
        <v>1774860</v>
      </c>
    </row>
    <row r="22594" spans="1:4">
      <c r="A22594" s="33" t="s">
        <v>35491</v>
      </c>
      <c r="B22594" s="61"/>
      <c r="C22594" s="69">
        <v>60816726890003</v>
      </c>
      <c r="D22594" s="101">
        <v>1672689</v>
      </c>
    </row>
    <row r="22595" spans="1:4">
      <c r="A22595" s="33" t="s">
        <v>35492</v>
      </c>
      <c r="B22595" s="61"/>
      <c r="C22595" s="69" t="s">
        <v>10171</v>
      </c>
      <c r="D22595" s="101">
        <v>2244162</v>
      </c>
    </row>
    <row r="22596" spans="1:4">
      <c r="A22596" s="33" t="s">
        <v>35493</v>
      </c>
      <c r="B22596" s="61"/>
      <c r="C22596" s="69">
        <v>60822449670002</v>
      </c>
      <c r="D22596" s="101">
        <v>2244967</v>
      </c>
    </row>
    <row r="22597" spans="1:4">
      <c r="A22597" s="33" t="s">
        <v>35494</v>
      </c>
      <c r="B22597" s="61"/>
      <c r="C22597" s="69">
        <v>60819786870003</v>
      </c>
      <c r="D22597" s="101">
        <v>1978687</v>
      </c>
    </row>
    <row r="22598" spans="1:4">
      <c r="A22598" s="33" t="s">
        <v>35495</v>
      </c>
      <c r="B22598" s="61"/>
      <c r="C22598" s="69" t="s">
        <v>10171</v>
      </c>
      <c r="D22598" s="101">
        <v>2245277</v>
      </c>
    </row>
    <row r="22599" spans="1:4">
      <c r="A22599" s="33" t="s">
        <v>35496</v>
      </c>
      <c r="B22599" s="61"/>
      <c r="C22599" s="69" t="s">
        <v>35497</v>
      </c>
      <c r="D22599" s="101">
        <v>2248028</v>
      </c>
    </row>
    <row r="22600" spans="1:4">
      <c r="A22600" s="33" t="s">
        <v>35498</v>
      </c>
      <c r="B22600" s="61"/>
      <c r="C22600" s="305">
        <v>60822242140008</v>
      </c>
      <c r="D22600" s="101">
        <v>2224214</v>
      </c>
    </row>
    <row r="22601" spans="1:4">
      <c r="A22601" s="33" t="s">
        <v>35499</v>
      </c>
      <c r="B22601" s="61"/>
      <c r="C22601" s="305">
        <v>60822241610002</v>
      </c>
      <c r="D22601" s="101">
        <v>2224161</v>
      </c>
    </row>
    <row r="22602" spans="1:4">
      <c r="A22602" s="172" t="s">
        <v>35500</v>
      </c>
      <c r="B22602" s="61"/>
      <c r="C22602" s="305">
        <v>60822197240001</v>
      </c>
      <c r="D22602" s="101">
        <v>2219724</v>
      </c>
    </row>
    <row r="22603" spans="1:4">
      <c r="A22603" s="33" t="s">
        <v>35501</v>
      </c>
      <c r="B22603" s="61"/>
      <c r="C22603" s="305">
        <v>60822361300008</v>
      </c>
      <c r="D22603" s="101">
        <v>2236130</v>
      </c>
    </row>
    <row r="22604" spans="1:4">
      <c r="A22604" s="33" t="s">
        <v>35502</v>
      </c>
      <c r="B22604" s="61"/>
      <c r="C22604" s="305">
        <v>60822260550009</v>
      </c>
      <c r="D22604" s="101">
        <v>2226055</v>
      </c>
    </row>
    <row r="22605" spans="1:4">
      <c r="A22605" s="33" t="s">
        <v>35503</v>
      </c>
      <c r="B22605" s="61"/>
      <c r="C22605" s="305">
        <v>60822275220009</v>
      </c>
      <c r="D22605" s="101">
        <v>2227522</v>
      </c>
    </row>
    <row r="22606" spans="1:4">
      <c r="A22606" s="33" t="s">
        <v>35504</v>
      </c>
      <c r="B22606" s="61"/>
      <c r="C22606" s="305">
        <v>60822270010009</v>
      </c>
      <c r="D22606" s="101">
        <v>2227001</v>
      </c>
    </row>
    <row r="22607" spans="1:4">
      <c r="A22607" s="33" t="s">
        <v>35505</v>
      </c>
      <c r="B22607" s="61"/>
      <c r="C22607" s="305">
        <v>60822374510006</v>
      </c>
      <c r="D22607" s="101">
        <v>2237451</v>
      </c>
    </row>
    <row r="22608" spans="1:4">
      <c r="A22608" s="33" t="s">
        <v>35506</v>
      </c>
      <c r="B22608" s="61"/>
      <c r="C22608" s="305">
        <v>60822264080004</v>
      </c>
      <c r="D22608" s="101">
        <v>2226408</v>
      </c>
    </row>
    <row r="22609" spans="1:4">
      <c r="A22609" s="33" t="s">
        <v>35507</v>
      </c>
      <c r="B22609" s="61"/>
      <c r="C22609" s="305">
        <v>60821941340008</v>
      </c>
      <c r="D22609" s="101">
        <v>2194134</v>
      </c>
    </row>
    <row r="22610" spans="1:4">
      <c r="A22610" s="33" t="s">
        <v>35508</v>
      </c>
      <c r="B22610" s="61"/>
      <c r="C22610" s="305">
        <v>60822272340004</v>
      </c>
      <c r="D22610" s="101">
        <v>2227234</v>
      </c>
    </row>
    <row r="22611" spans="1:4">
      <c r="A22611" s="33" t="s">
        <v>35509</v>
      </c>
      <c r="B22611" s="61"/>
      <c r="C22611" s="66">
        <v>60822410330003</v>
      </c>
      <c r="D22611" s="101">
        <v>2241033</v>
      </c>
    </row>
    <row r="22612" spans="1:4">
      <c r="A22612" s="33" t="s">
        <v>35510</v>
      </c>
      <c r="B22612" s="61"/>
      <c r="C22612" s="305">
        <v>60822349880002</v>
      </c>
      <c r="D22612" s="101">
        <v>2234988</v>
      </c>
    </row>
    <row r="22613" spans="1:4">
      <c r="A22613" s="33" t="s">
        <v>35511</v>
      </c>
      <c r="B22613" s="61"/>
      <c r="C22613" s="305">
        <v>60822093930006</v>
      </c>
      <c r="D22613" s="101">
        <v>2209393</v>
      </c>
    </row>
    <row r="22614" spans="1:4">
      <c r="A22614" s="33" t="s">
        <v>35512</v>
      </c>
      <c r="B22614" s="61"/>
      <c r="C22614" s="305">
        <v>60822271910001</v>
      </c>
      <c r="D22614" s="101">
        <v>2227191</v>
      </c>
    </row>
    <row r="22615" spans="1:4">
      <c r="A22615" s="33" t="s">
        <v>35513</v>
      </c>
      <c r="B22615" s="61"/>
      <c r="C22615" s="305">
        <v>60822140100003</v>
      </c>
      <c r="D22615" s="101">
        <v>2214010</v>
      </c>
    </row>
    <row r="22616" spans="1:4">
      <c r="A22616" s="33" t="s">
        <v>35514</v>
      </c>
      <c r="B22616" s="61"/>
      <c r="C22616" s="305">
        <v>60822260790007</v>
      </c>
      <c r="D22616" s="101">
        <v>2226079</v>
      </c>
    </row>
    <row r="22617" spans="1:4">
      <c r="A22617" s="33" t="s">
        <v>35515</v>
      </c>
      <c r="B22617" s="61"/>
      <c r="C22617" s="305">
        <v>60822238750005</v>
      </c>
      <c r="D22617" s="101">
        <v>2223875</v>
      </c>
    </row>
    <row r="22618" spans="1:4">
      <c r="A22618" s="33" t="s">
        <v>35417</v>
      </c>
      <c r="B22618" s="61"/>
      <c r="C22618" s="305">
        <v>60822202220002</v>
      </c>
      <c r="D22618" s="101">
        <v>2220222</v>
      </c>
    </row>
    <row r="22619" spans="1:4">
      <c r="A22619" s="33" t="s">
        <v>35516</v>
      </c>
      <c r="B22619" s="61"/>
      <c r="C22619" s="305">
        <v>60822226640002</v>
      </c>
      <c r="D22619" s="101">
        <v>2222664</v>
      </c>
    </row>
    <row r="22620" spans="1:4">
      <c r="A22620" s="33" t="s">
        <v>35517</v>
      </c>
      <c r="B22620" s="61"/>
      <c r="C22620" s="66">
        <v>60821853610006</v>
      </c>
      <c r="D22620" s="101">
        <v>2185361</v>
      </c>
    </row>
    <row r="22621" spans="1:4">
      <c r="A22621" s="33" t="s">
        <v>35518</v>
      </c>
      <c r="B22621" s="61"/>
      <c r="C22621" s="66">
        <v>60819872100001</v>
      </c>
      <c r="D22621" s="101">
        <v>1987210</v>
      </c>
    </row>
    <row r="22622" spans="1:4">
      <c r="A22622" s="33" t="s">
        <v>35519</v>
      </c>
      <c r="B22622" s="61"/>
      <c r="C22622" s="66">
        <v>60821631320007</v>
      </c>
      <c r="D22622" s="101">
        <v>2163132</v>
      </c>
    </row>
    <row r="22623" spans="1:4">
      <c r="A22623" s="33" t="s">
        <v>35520</v>
      </c>
      <c r="B22623" s="61"/>
      <c r="C22623" s="66" t="s">
        <v>35521</v>
      </c>
      <c r="D22623" s="101">
        <v>2078984</v>
      </c>
    </row>
    <row r="22624" spans="1:4">
      <c r="A22624" s="33" t="s">
        <v>35522</v>
      </c>
      <c r="B22624" s="192">
        <v>33841</v>
      </c>
      <c r="C22624" s="66">
        <v>60822484690005</v>
      </c>
      <c r="D22624" s="101">
        <v>2248469</v>
      </c>
    </row>
    <row r="22625" spans="1:4">
      <c r="A22625" s="33" t="s">
        <v>35523</v>
      </c>
      <c r="B22625" s="192">
        <v>35388</v>
      </c>
      <c r="C22625" s="66">
        <v>60821321520002</v>
      </c>
      <c r="D22625" s="101">
        <v>2132152</v>
      </c>
    </row>
    <row r="22626" spans="1:4">
      <c r="A22626" s="33" t="s">
        <v>35524</v>
      </c>
      <c r="B22626" s="61"/>
      <c r="C22626" s="66" t="s">
        <v>10778</v>
      </c>
      <c r="D22626" s="101">
        <v>2248896</v>
      </c>
    </row>
    <row r="22627" spans="1:4">
      <c r="A22627" s="33" t="s">
        <v>35525</v>
      </c>
      <c r="B22627" s="61"/>
      <c r="C22627" s="66">
        <v>60817232840001</v>
      </c>
      <c r="D22627" s="101">
        <v>1723284</v>
      </c>
    </row>
    <row r="22628" spans="1:4">
      <c r="A22628" s="33" t="s">
        <v>35526</v>
      </c>
      <c r="B22628" s="61"/>
      <c r="C22628" s="305">
        <v>60822074700004</v>
      </c>
      <c r="D22628" s="108">
        <v>2207470</v>
      </c>
    </row>
    <row r="22629" spans="1:4">
      <c r="A22629" s="33" t="s">
        <v>35527</v>
      </c>
      <c r="B22629" s="192">
        <v>33492</v>
      </c>
      <c r="C22629" s="305">
        <v>60822400350001</v>
      </c>
      <c r="D22629" s="101">
        <v>2240035</v>
      </c>
    </row>
    <row r="22630" spans="1:4">
      <c r="A22630" s="33" t="s">
        <v>35528</v>
      </c>
      <c r="B22630" s="192">
        <v>32184</v>
      </c>
      <c r="C22630" s="305">
        <v>60820066630005</v>
      </c>
      <c r="D22630" s="101">
        <v>2006663</v>
      </c>
    </row>
    <row r="22631" spans="1:4">
      <c r="A22631" s="33" t="s">
        <v>35529</v>
      </c>
      <c r="B22631" s="61"/>
      <c r="C22631" s="69">
        <v>60822336490002</v>
      </c>
      <c r="D22631" s="101">
        <v>2233649</v>
      </c>
    </row>
    <row r="22632" spans="1:4">
      <c r="A22632" s="33" t="s">
        <v>35530</v>
      </c>
      <c r="B22632" s="61"/>
      <c r="C22632" s="69">
        <v>60821183740008</v>
      </c>
      <c r="D22632" s="101">
        <v>2118374</v>
      </c>
    </row>
    <row r="22633" spans="1:4">
      <c r="A22633" s="33" t="s">
        <v>35531</v>
      </c>
      <c r="B22633" s="61"/>
      <c r="C22633" s="69">
        <v>60822240890001</v>
      </c>
      <c r="D22633" s="101">
        <v>2224089</v>
      </c>
    </row>
    <row r="22634" spans="1:4">
      <c r="A22634" s="33" t="s">
        <v>35532</v>
      </c>
      <c r="B22634" s="61"/>
      <c r="C22634" s="69" t="s">
        <v>10171</v>
      </c>
      <c r="D22634" s="101">
        <v>2249512</v>
      </c>
    </row>
    <row r="22635" spans="1:4">
      <c r="A22635" s="33" t="s">
        <v>35533</v>
      </c>
      <c r="B22635" s="61"/>
      <c r="C22635" s="69">
        <v>60822503010005</v>
      </c>
      <c r="D22635" s="101">
        <v>2250301</v>
      </c>
    </row>
    <row r="22636" spans="1:4">
      <c r="A22636" s="33" t="s">
        <v>35534</v>
      </c>
      <c r="B22636" s="61"/>
      <c r="C22636" s="69" t="s">
        <v>10171</v>
      </c>
      <c r="D22636" s="101">
        <v>2250378</v>
      </c>
    </row>
    <row r="22637" spans="1:4">
      <c r="A22637" s="33" t="s">
        <v>35535</v>
      </c>
      <c r="B22637" s="61"/>
      <c r="C22637" s="69">
        <v>60818556460006</v>
      </c>
      <c r="D22637" s="101">
        <v>1855646</v>
      </c>
    </row>
    <row r="22638" spans="1:4">
      <c r="A22638" s="33" t="s">
        <v>35536</v>
      </c>
      <c r="B22638" s="61"/>
      <c r="C22638" s="69">
        <v>60822452740004</v>
      </c>
      <c r="D22638" s="101">
        <v>2245274</v>
      </c>
    </row>
    <row r="22639" spans="1:4">
      <c r="A22639" s="33" t="s">
        <v>35537</v>
      </c>
      <c r="B22639" s="61"/>
      <c r="C22639" s="69">
        <v>60822496700008</v>
      </c>
      <c r="D22639" s="101">
        <v>2249670</v>
      </c>
    </row>
    <row r="22640" spans="1:4">
      <c r="A22640" s="33" t="s">
        <v>35538</v>
      </c>
      <c r="B22640" s="61"/>
      <c r="C22640" s="69" t="s">
        <v>10171</v>
      </c>
      <c r="D22640" s="101">
        <v>2249560</v>
      </c>
    </row>
    <row r="22641" spans="1:4">
      <c r="A22641" s="33" t="s">
        <v>35539</v>
      </c>
      <c r="B22641" s="61"/>
      <c r="C22641" s="69" t="s">
        <v>10171</v>
      </c>
      <c r="D22641" s="101">
        <v>2250413</v>
      </c>
    </row>
    <row r="22642" spans="1:4">
      <c r="A22642" s="33" t="s">
        <v>35540</v>
      </c>
      <c r="B22642" s="61"/>
      <c r="C22642" s="69">
        <v>60820834900001</v>
      </c>
      <c r="D22642" s="101">
        <v>2083490</v>
      </c>
    </row>
    <row r="22643" spans="1:4">
      <c r="A22643" s="33" t="s">
        <v>35541</v>
      </c>
      <c r="B22643" s="61"/>
      <c r="C22643" s="69">
        <v>60822472100006</v>
      </c>
      <c r="D22643" s="101">
        <v>2247210</v>
      </c>
    </row>
    <row r="22644" spans="1:4">
      <c r="A22644" s="33" t="s">
        <v>35542</v>
      </c>
      <c r="B22644" s="61"/>
      <c r="C22644" s="69">
        <v>60822475240001</v>
      </c>
      <c r="D22644" s="101">
        <v>2247524</v>
      </c>
    </row>
    <row r="22645" spans="1:4">
      <c r="A22645" s="33" t="s">
        <v>35543</v>
      </c>
      <c r="B22645" s="61"/>
      <c r="C22645" s="69">
        <v>60821783740008</v>
      </c>
      <c r="D22645" s="101">
        <v>2178374</v>
      </c>
    </row>
    <row r="22646" spans="1:4">
      <c r="A22646" s="33" t="s">
        <v>35544</v>
      </c>
      <c r="B22646" s="61"/>
      <c r="C22646" s="69" t="s">
        <v>10778</v>
      </c>
      <c r="D22646" s="101">
        <v>2250621</v>
      </c>
    </row>
    <row r="22647" spans="1:4">
      <c r="A22647" s="33" t="s">
        <v>35545</v>
      </c>
      <c r="B22647" s="61"/>
      <c r="C22647" s="69">
        <v>60821847040005</v>
      </c>
      <c r="D22647" s="101">
        <v>2184704</v>
      </c>
    </row>
    <row r="22648" spans="1:4">
      <c r="A22648" s="33" t="s">
        <v>35546</v>
      </c>
      <c r="B22648" s="61"/>
      <c r="C22648" s="69">
        <v>60820610690003</v>
      </c>
      <c r="D22648" s="101">
        <v>2061069</v>
      </c>
    </row>
    <row r="22649" spans="1:4">
      <c r="A22649" s="33" t="s">
        <v>35547</v>
      </c>
      <c r="B22649" s="192">
        <v>32728</v>
      </c>
      <c r="C22649" s="69">
        <v>60822357260006</v>
      </c>
      <c r="D22649" s="101">
        <v>2235726</v>
      </c>
    </row>
    <row r="22650" spans="1:4">
      <c r="A22650" s="33" t="s">
        <v>35548</v>
      </c>
      <c r="B22650" s="192">
        <v>33773</v>
      </c>
      <c r="C22650" s="69">
        <v>60822254260002</v>
      </c>
      <c r="D22650" s="101">
        <v>2225426</v>
      </c>
    </row>
    <row r="22651" spans="1:4">
      <c r="A22651" s="33" t="s">
        <v>35549</v>
      </c>
      <c r="B22651" s="192">
        <v>35347</v>
      </c>
      <c r="C22651" s="69">
        <v>60822478400001</v>
      </c>
      <c r="D22651" s="101">
        <v>2247840</v>
      </c>
    </row>
    <row r="22652" spans="1:4">
      <c r="A22652" s="33" t="s">
        <v>35550</v>
      </c>
      <c r="B22652" s="61"/>
      <c r="C22652" s="69">
        <v>60822489210004</v>
      </c>
      <c r="D22652" s="101">
        <v>2248921</v>
      </c>
    </row>
    <row r="22653" spans="1:4">
      <c r="A22653" s="33" t="s">
        <v>35551</v>
      </c>
      <c r="B22653" s="61"/>
      <c r="C22653" s="69">
        <v>60822510820007</v>
      </c>
      <c r="D22653" s="101">
        <v>2251082</v>
      </c>
    </row>
    <row r="22654" spans="1:4">
      <c r="A22654" s="33" t="s">
        <v>35552</v>
      </c>
      <c r="B22654" s="61"/>
      <c r="C22654" s="69" t="s">
        <v>35553</v>
      </c>
      <c r="D22654" s="101">
        <v>1822651</v>
      </c>
    </row>
    <row r="22655" spans="1:4">
      <c r="A22655" s="33" t="s">
        <v>35554</v>
      </c>
      <c r="B22655" s="61"/>
      <c r="C22655" s="69">
        <v>60822513790001</v>
      </c>
      <c r="D22655" s="108">
        <v>2251379</v>
      </c>
    </row>
    <row r="22656" spans="1:4">
      <c r="A22656" s="33" t="s">
        <v>35555</v>
      </c>
      <c r="B22656" s="61"/>
      <c r="C22656" s="69">
        <v>60822507980002</v>
      </c>
      <c r="D22656" s="101">
        <v>2250798</v>
      </c>
    </row>
    <row r="22657" spans="1:4">
      <c r="A22657" s="33" t="s">
        <v>35556</v>
      </c>
      <c r="B22657" s="61"/>
      <c r="C22657" s="69">
        <v>60822210880008</v>
      </c>
      <c r="D22657" s="101">
        <v>2221088</v>
      </c>
    </row>
    <row r="22658" spans="1:4">
      <c r="A22658" s="33" t="s">
        <v>35557</v>
      </c>
      <c r="B22658" s="61"/>
      <c r="C22658" s="69">
        <v>60820301840006</v>
      </c>
      <c r="D22658" s="101">
        <v>2030184</v>
      </c>
    </row>
    <row r="22659" spans="1:4">
      <c r="A22659" s="33" t="s">
        <v>35558</v>
      </c>
      <c r="B22659" s="61"/>
      <c r="C22659" s="69">
        <v>60811852780005</v>
      </c>
      <c r="D22659" s="101">
        <v>1185278</v>
      </c>
    </row>
    <row r="22660" spans="1:4">
      <c r="A22660" s="33" t="s">
        <v>35559</v>
      </c>
      <c r="B22660" s="192">
        <v>34521</v>
      </c>
      <c r="C22660" s="66">
        <v>60822405110008</v>
      </c>
      <c r="D22660" s="101">
        <v>2240511</v>
      </c>
    </row>
    <row r="22661" spans="1:4">
      <c r="A22661" s="33" t="s">
        <v>35560</v>
      </c>
      <c r="B22661" s="192">
        <v>34088</v>
      </c>
      <c r="C22661" s="69" t="s">
        <v>10171</v>
      </c>
      <c r="D22661" s="101">
        <v>2251974</v>
      </c>
    </row>
    <row r="22662" spans="1:4">
      <c r="A22662" s="33" t="s">
        <v>35561</v>
      </c>
      <c r="B22662" s="192">
        <v>33711</v>
      </c>
      <c r="C22662" s="66">
        <v>60822521970001</v>
      </c>
      <c r="D22662" s="101">
        <v>2252197</v>
      </c>
    </row>
    <row r="22663" spans="1:4">
      <c r="A22663" s="33" t="s">
        <v>35562</v>
      </c>
      <c r="B22663" s="192">
        <v>36515</v>
      </c>
      <c r="C22663" s="66">
        <v>60822480440004</v>
      </c>
      <c r="D22663" s="101">
        <v>2248044</v>
      </c>
    </row>
    <row r="22664" spans="1:4">
      <c r="A22664" s="33" t="s">
        <v>35563</v>
      </c>
      <c r="B22664" s="192">
        <v>36637</v>
      </c>
      <c r="C22664" s="66">
        <v>60822509920002</v>
      </c>
      <c r="D22664" s="101">
        <v>2250992</v>
      </c>
    </row>
    <row r="22665" spans="1:4">
      <c r="A22665" s="33" t="s">
        <v>35564</v>
      </c>
      <c r="B22665" s="61"/>
      <c r="C22665" s="66">
        <v>60822444180008</v>
      </c>
      <c r="D22665" s="101">
        <v>2244418</v>
      </c>
    </row>
    <row r="22666" spans="1:4">
      <c r="A22666" s="33" t="s">
        <v>35565</v>
      </c>
      <c r="B22666" s="61"/>
      <c r="C22666" s="66">
        <v>60821321850001</v>
      </c>
      <c r="D22666" s="101">
        <v>2132185</v>
      </c>
    </row>
    <row r="22667" spans="1:4">
      <c r="A22667" s="33" t="s">
        <v>35566</v>
      </c>
      <c r="B22667" s="61"/>
      <c r="C22667" s="66">
        <v>60817798610001</v>
      </c>
      <c r="D22667" s="101">
        <v>1779861</v>
      </c>
    </row>
    <row r="22668" spans="1:4">
      <c r="A22668" s="172" t="s">
        <v>35567</v>
      </c>
      <c r="B22668" s="61"/>
      <c r="C22668" s="66">
        <v>60820332690002</v>
      </c>
      <c r="D22668" s="101">
        <v>2033269</v>
      </c>
    </row>
    <row r="22669" spans="1:4">
      <c r="A22669" s="33" t="s">
        <v>35568</v>
      </c>
      <c r="B22669" s="61"/>
      <c r="C22669" s="66" t="s">
        <v>10171</v>
      </c>
      <c r="D22669" s="101">
        <v>2251977</v>
      </c>
    </row>
    <row r="22670" spans="1:4">
      <c r="A22670" s="33" t="s">
        <v>35569</v>
      </c>
      <c r="B22670" s="61"/>
      <c r="C22670" s="66">
        <v>60821615570001</v>
      </c>
      <c r="D22670" s="101">
        <v>2161557</v>
      </c>
    </row>
    <row r="22671" spans="1:4">
      <c r="A22671" s="33" t="s">
        <v>35570</v>
      </c>
      <c r="B22671" s="61"/>
      <c r="C22671" s="66" t="s">
        <v>10171</v>
      </c>
      <c r="D22671" s="101">
        <v>2251409</v>
      </c>
    </row>
    <row r="22672" spans="1:4">
      <c r="A22672" s="33" t="s">
        <v>35571</v>
      </c>
      <c r="B22672" s="61"/>
      <c r="C22672" s="66">
        <v>60822537760008</v>
      </c>
      <c r="D22672" s="101">
        <v>2253776</v>
      </c>
    </row>
    <row r="22673" spans="1:4">
      <c r="A22673" s="33" t="s">
        <v>35572</v>
      </c>
      <c r="B22673" s="61"/>
      <c r="C22673" s="66">
        <v>60822527530007</v>
      </c>
      <c r="D22673" s="101">
        <v>2252753</v>
      </c>
    </row>
    <row r="22674" spans="1:4">
      <c r="A22674" s="33" t="s">
        <v>35573</v>
      </c>
      <c r="B22674" s="61"/>
      <c r="C22674" s="66">
        <v>60822508900007</v>
      </c>
      <c r="D22674" s="101">
        <v>2250890</v>
      </c>
    </row>
    <row r="22675" spans="1:4">
      <c r="A22675" s="33" t="s">
        <v>35574</v>
      </c>
      <c r="B22675" s="61"/>
      <c r="C22675" s="66">
        <v>60818707060001</v>
      </c>
      <c r="D22675" s="101">
        <v>1870706</v>
      </c>
    </row>
    <row r="22676" spans="1:4">
      <c r="A22676" s="33" t="s">
        <v>35575</v>
      </c>
      <c r="B22676" s="61"/>
      <c r="C22676" s="66" t="s">
        <v>10171</v>
      </c>
      <c r="D22676" s="101">
        <v>2251519</v>
      </c>
    </row>
    <row r="22677" spans="1:4">
      <c r="A22677" s="33" t="s">
        <v>35576</v>
      </c>
      <c r="B22677" s="61"/>
      <c r="C22677" s="66">
        <v>60822540850002</v>
      </c>
      <c r="D22677" s="101">
        <v>2254085</v>
      </c>
    </row>
    <row r="22678" spans="1:4">
      <c r="A22678" s="33" t="s">
        <v>35577</v>
      </c>
      <c r="B22678" s="61"/>
      <c r="C22678" s="66" t="s">
        <v>10171</v>
      </c>
      <c r="D22678" s="101">
        <v>2254431</v>
      </c>
    </row>
    <row r="22679" spans="1:4">
      <c r="A22679" s="33" t="s">
        <v>35578</v>
      </c>
      <c r="B22679" s="61"/>
      <c r="C22679" s="66">
        <v>60821371790003</v>
      </c>
      <c r="D22679" s="101">
        <v>2137179</v>
      </c>
    </row>
    <row r="22680" spans="1:4">
      <c r="A22680" s="33" t="s">
        <v>35579</v>
      </c>
      <c r="B22680" s="61"/>
      <c r="C22680" s="66">
        <v>60822418060004</v>
      </c>
      <c r="D22680" s="101" t="s">
        <v>10881</v>
      </c>
    </row>
    <row r="22681" spans="1:4">
      <c r="A22681" s="33" t="s">
        <v>35580</v>
      </c>
      <c r="B22681" s="61"/>
      <c r="C22681" s="66">
        <v>60822558120003</v>
      </c>
      <c r="D22681" s="101">
        <v>2255812</v>
      </c>
    </row>
    <row r="22682" spans="1:4">
      <c r="A22682" s="33" t="s">
        <v>35581</v>
      </c>
      <c r="B22682" s="61"/>
      <c r="C22682" s="66" t="s">
        <v>10171</v>
      </c>
      <c r="D22682" s="101">
        <v>2253562</v>
      </c>
    </row>
    <row r="22683" spans="1:4">
      <c r="A22683" s="33" t="s">
        <v>35582</v>
      </c>
      <c r="B22683" s="61"/>
      <c r="C22683" s="66" t="s">
        <v>10171</v>
      </c>
      <c r="D22683" s="327">
        <v>2134223</v>
      </c>
    </row>
    <row r="22684" spans="1:4">
      <c r="A22684" s="33" t="s">
        <v>35583</v>
      </c>
      <c r="B22684" s="61"/>
      <c r="C22684" s="66">
        <v>60821395670009</v>
      </c>
      <c r="D22684" s="327">
        <v>2139567</v>
      </c>
    </row>
    <row r="22685" spans="1:4">
      <c r="A22685" s="33" t="s">
        <v>35584</v>
      </c>
      <c r="B22685" s="61"/>
      <c r="C22685" s="66">
        <v>60821360030006</v>
      </c>
      <c r="D22685" s="328">
        <v>2136003</v>
      </c>
    </row>
    <row r="22686" spans="1:4">
      <c r="A22686" s="33" t="s">
        <v>35585</v>
      </c>
      <c r="B22686" s="61"/>
      <c r="C22686" s="66">
        <v>60821130310008</v>
      </c>
      <c r="D22686" s="327">
        <v>2113031</v>
      </c>
    </row>
    <row r="22687" spans="1:4">
      <c r="A22687" s="33" t="s">
        <v>35586</v>
      </c>
      <c r="B22687" s="61"/>
      <c r="C22687" s="66">
        <v>60821334780005</v>
      </c>
      <c r="D22687" s="327">
        <v>2133478</v>
      </c>
    </row>
    <row r="22688" spans="1:4">
      <c r="A22688" s="33" t="s">
        <v>35587</v>
      </c>
      <c r="B22688" s="61"/>
      <c r="C22688" s="66" t="s">
        <v>10778</v>
      </c>
      <c r="D22688" s="327">
        <v>2142316</v>
      </c>
    </row>
    <row r="22689" spans="1:4">
      <c r="A22689" s="33" t="s">
        <v>35588</v>
      </c>
      <c r="B22689" s="61"/>
      <c r="C22689" s="66">
        <v>60822454570009</v>
      </c>
      <c r="D22689" s="328">
        <v>2245457</v>
      </c>
    </row>
    <row r="22690" spans="1:4">
      <c r="A22690" s="33" t="s">
        <v>35589</v>
      </c>
      <c r="B22690" s="61"/>
      <c r="C22690" s="66">
        <v>60822460490001</v>
      </c>
      <c r="D22690" s="327">
        <v>2246049</v>
      </c>
    </row>
    <row r="22691" spans="1:4">
      <c r="A22691" s="33" t="s">
        <v>35590</v>
      </c>
      <c r="B22691" s="61"/>
      <c r="C22691" s="66">
        <v>60819753240007</v>
      </c>
      <c r="D22691" s="327">
        <v>1975324</v>
      </c>
    </row>
    <row r="22692" spans="1:4">
      <c r="A22692" s="33" t="s">
        <v>35591</v>
      </c>
      <c r="B22692" s="61"/>
      <c r="C22692" s="66">
        <v>60818482180007</v>
      </c>
      <c r="D22692" s="327">
        <v>1848218</v>
      </c>
    </row>
    <row r="22693" spans="1:4">
      <c r="A22693" s="33" t="s">
        <v>35592</v>
      </c>
      <c r="B22693" s="61"/>
      <c r="C22693" s="66" t="s">
        <v>10778</v>
      </c>
      <c r="D22693" s="327">
        <v>2226998</v>
      </c>
    </row>
    <row r="22694" spans="1:4">
      <c r="A22694" s="33" t="s">
        <v>35593</v>
      </c>
      <c r="B22694" s="61"/>
      <c r="C22694" s="66">
        <v>60821864920001</v>
      </c>
      <c r="D22694" s="329">
        <v>2186492</v>
      </c>
    </row>
    <row r="22695" spans="1:4">
      <c r="A22695" s="33" t="s">
        <v>35594</v>
      </c>
      <c r="B22695" s="61"/>
      <c r="C22695" s="66">
        <v>60822475280005</v>
      </c>
      <c r="D22695" s="329">
        <v>2247528</v>
      </c>
    </row>
    <row r="22696" spans="1:4">
      <c r="A22696" s="33" t="s">
        <v>35595</v>
      </c>
      <c r="B22696" s="61"/>
      <c r="C22696" s="66">
        <v>60817702840004</v>
      </c>
      <c r="D22696" s="329">
        <v>1770284</v>
      </c>
    </row>
    <row r="22697" spans="1:4">
      <c r="A22697" s="33" t="s">
        <v>35596</v>
      </c>
      <c r="B22697" s="61"/>
      <c r="C22697" s="66">
        <v>60820464150001</v>
      </c>
      <c r="D22697" s="329">
        <v>2046415</v>
      </c>
    </row>
    <row r="22698" spans="1:4">
      <c r="A22698" s="33" t="s">
        <v>35597</v>
      </c>
      <c r="B22698" s="61"/>
      <c r="C22698" s="66">
        <v>60816561830008</v>
      </c>
      <c r="D22698" s="329">
        <v>1656183</v>
      </c>
    </row>
    <row r="22699" spans="1:4">
      <c r="A22699" s="33" t="s">
        <v>35598</v>
      </c>
      <c r="B22699" s="61"/>
      <c r="C22699" s="66">
        <v>60811168690001</v>
      </c>
      <c r="D22699" s="329">
        <v>1116869</v>
      </c>
    </row>
    <row r="22700" spans="1:4" ht="21.75">
      <c r="A22700" s="33" t="s">
        <v>35599</v>
      </c>
      <c r="B22700" s="281" t="s">
        <v>35600</v>
      </c>
      <c r="C22700" s="66">
        <v>60822214690007</v>
      </c>
      <c r="D22700" s="329">
        <v>2221469</v>
      </c>
    </row>
    <row r="22701" spans="1:4">
      <c r="A22701" s="24" t="s">
        <v>35601</v>
      </c>
      <c r="B22701" s="61"/>
      <c r="C22701" s="66">
        <v>60812682480007</v>
      </c>
      <c r="D22701" s="101">
        <v>1268248</v>
      </c>
    </row>
    <row r="22702" spans="1:4">
      <c r="A22702" s="33" t="s">
        <v>35602</v>
      </c>
      <c r="B22702" s="61"/>
      <c r="C22702" s="66" t="s">
        <v>10778</v>
      </c>
      <c r="D22702" s="101">
        <v>2251336</v>
      </c>
    </row>
    <row r="22703" spans="1:4">
      <c r="A22703" s="33" t="s">
        <v>35603</v>
      </c>
      <c r="B22703" s="61"/>
      <c r="C22703" s="66">
        <v>60822558440001</v>
      </c>
      <c r="D22703" s="101">
        <v>2255844</v>
      </c>
    </row>
    <row r="22704" spans="1:4">
      <c r="A22704" s="33" t="s">
        <v>35604</v>
      </c>
      <c r="B22704" s="192">
        <v>36526</v>
      </c>
      <c r="C22704" s="66">
        <v>60820985130005</v>
      </c>
      <c r="D22704" s="101">
        <v>2098513</v>
      </c>
    </row>
    <row r="22705" spans="1:4">
      <c r="A22705" s="33" t="s">
        <v>35605</v>
      </c>
      <c r="B22705" s="192">
        <v>36352</v>
      </c>
      <c r="C22705" s="66">
        <v>60822557900004</v>
      </c>
      <c r="D22705" s="101">
        <v>2255790</v>
      </c>
    </row>
    <row r="22706" spans="1:4">
      <c r="A22706" s="33" t="s">
        <v>35606</v>
      </c>
      <c r="B22706" s="192">
        <v>33647</v>
      </c>
      <c r="C22706" s="66">
        <v>60821349750001</v>
      </c>
      <c r="D22706" s="101">
        <v>2134975</v>
      </c>
    </row>
    <row r="22707" spans="1:4">
      <c r="A22707" s="33" t="s">
        <v>35607</v>
      </c>
      <c r="B22707" s="192">
        <v>31960</v>
      </c>
      <c r="C22707" s="66">
        <v>60822546820007</v>
      </c>
      <c r="D22707" s="101">
        <v>2254682</v>
      </c>
    </row>
    <row r="22708" spans="1:4">
      <c r="A22708" s="33" t="s">
        <v>35608</v>
      </c>
      <c r="B22708" s="192">
        <v>35877</v>
      </c>
      <c r="C22708" s="66" t="s">
        <v>10171</v>
      </c>
      <c r="D22708" s="101">
        <v>2252439</v>
      </c>
    </row>
    <row r="22709" spans="1:4">
      <c r="A22709" s="33" t="s">
        <v>35609</v>
      </c>
      <c r="B22709" s="192">
        <v>36262</v>
      </c>
      <c r="C22709" s="66" t="s">
        <v>10171</v>
      </c>
      <c r="D22709" s="101">
        <v>2255831</v>
      </c>
    </row>
    <row r="22710" spans="1:4">
      <c r="A22710" s="33" t="s">
        <v>35610</v>
      </c>
      <c r="B22710" s="192">
        <v>35189</v>
      </c>
      <c r="C22710" s="66">
        <v>60819588430007</v>
      </c>
      <c r="D22710" s="101">
        <v>1958843</v>
      </c>
    </row>
    <row r="22711" spans="1:4">
      <c r="A22711" s="33" t="s">
        <v>35611</v>
      </c>
      <c r="B22711" s="61"/>
      <c r="C22711" s="66" t="s">
        <v>10171</v>
      </c>
      <c r="D22711" s="101" t="s">
        <v>10882</v>
      </c>
    </row>
    <row r="22712" spans="1:4">
      <c r="A22712" s="33" t="s">
        <v>35612</v>
      </c>
      <c r="B22712" s="61"/>
      <c r="C22712" s="66">
        <v>60822569520008</v>
      </c>
      <c r="D22712" s="101" t="s">
        <v>10883</v>
      </c>
    </row>
    <row r="22713" spans="1:4">
      <c r="A22713" s="33" t="s">
        <v>35613</v>
      </c>
      <c r="B22713" s="61"/>
      <c r="C22713" s="66" t="s">
        <v>10171</v>
      </c>
      <c r="D22713" s="66" t="s">
        <v>10171</v>
      </c>
    </row>
    <row r="22714" spans="1:4">
      <c r="A22714" s="33" t="s">
        <v>35614</v>
      </c>
      <c r="B22714" s="61"/>
      <c r="C22714" s="66">
        <v>60822574860007</v>
      </c>
      <c r="D22714" s="101">
        <v>2257486</v>
      </c>
    </row>
    <row r="22715" spans="1:4">
      <c r="A22715" s="33" t="s">
        <v>35615</v>
      </c>
      <c r="B22715" s="61"/>
      <c r="C22715" s="66">
        <v>60822252750005</v>
      </c>
      <c r="D22715" s="101">
        <v>2225275</v>
      </c>
    </row>
    <row r="22716" spans="1:4">
      <c r="A22716" s="33" t="s">
        <v>35616</v>
      </c>
      <c r="B22716" s="61"/>
      <c r="C22716" s="66" t="s">
        <v>10171</v>
      </c>
      <c r="D22716" s="101">
        <v>2257168</v>
      </c>
    </row>
    <row r="22717" spans="1:4">
      <c r="A22717" s="33" t="s">
        <v>35617</v>
      </c>
      <c r="B22717" s="61"/>
      <c r="C22717" s="66">
        <v>60817703030001</v>
      </c>
      <c r="D22717" s="101">
        <v>1770303</v>
      </c>
    </row>
    <row r="22718" spans="1:4">
      <c r="A22718" s="33" t="s">
        <v>35618</v>
      </c>
      <c r="B22718" s="61"/>
      <c r="C22718" s="66">
        <v>60822090160004</v>
      </c>
      <c r="D22718" s="101">
        <v>2209016</v>
      </c>
    </row>
    <row r="22719" spans="1:4">
      <c r="A22719" s="33" t="s">
        <v>35619</v>
      </c>
      <c r="B22719" s="61"/>
      <c r="C22719" s="66">
        <v>60822574550001</v>
      </c>
      <c r="D22719" s="101">
        <v>2257455</v>
      </c>
    </row>
    <row r="22720" spans="1:4">
      <c r="A22720" s="33" t="s">
        <v>35620</v>
      </c>
      <c r="B22720" s="61"/>
      <c r="C22720" s="66">
        <v>60821768580005</v>
      </c>
      <c r="D22720" s="101">
        <v>2176858</v>
      </c>
    </row>
    <row r="22721" spans="1:4">
      <c r="A22721" s="33" t="s">
        <v>35621</v>
      </c>
      <c r="B22721" s="61"/>
      <c r="C22721" s="66">
        <v>60822575060004</v>
      </c>
      <c r="D22721" s="101">
        <v>2257506</v>
      </c>
    </row>
    <row r="22722" spans="1:4">
      <c r="A22722" s="33" t="s">
        <v>35622</v>
      </c>
      <c r="B22722" s="61"/>
      <c r="C22722" s="305">
        <v>60818102740008</v>
      </c>
      <c r="D22722" s="101">
        <v>1810274</v>
      </c>
    </row>
    <row r="22723" spans="1:4">
      <c r="A22723" s="33" t="s">
        <v>35623</v>
      </c>
      <c r="B22723" s="61"/>
      <c r="C22723" s="305">
        <v>60822334750008</v>
      </c>
      <c r="D22723" s="101">
        <v>2233475</v>
      </c>
    </row>
    <row r="22724" spans="1:4">
      <c r="A22724" s="33" t="s">
        <v>35624</v>
      </c>
      <c r="B22724" s="61"/>
      <c r="C22724" s="305">
        <v>60822350650002</v>
      </c>
      <c r="D22724" s="101">
        <v>2235065</v>
      </c>
    </row>
    <row r="22725" spans="1:4">
      <c r="A22725" s="33" t="s">
        <v>35625</v>
      </c>
      <c r="B22725" s="61"/>
      <c r="C22725" s="305">
        <v>60821965480004</v>
      </c>
      <c r="D22725" s="101">
        <v>2196548</v>
      </c>
    </row>
    <row r="22726" spans="1:4">
      <c r="A22726" s="33" t="s">
        <v>35626</v>
      </c>
      <c r="B22726" s="61"/>
      <c r="C22726" s="305">
        <v>60819419180006</v>
      </c>
      <c r="D22726" s="101">
        <v>1941918</v>
      </c>
    </row>
    <row r="22727" spans="1:4">
      <c r="A22727" s="172" t="s">
        <v>35627</v>
      </c>
      <c r="B22727" s="61"/>
      <c r="C22727" s="305">
        <v>60822271380005</v>
      </c>
      <c r="D22727" s="101">
        <v>2227138</v>
      </c>
    </row>
    <row r="22728" spans="1:4">
      <c r="A22728" s="33" t="s">
        <v>35628</v>
      </c>
      <c r="B22728" s="61"/>
      <c r="C22728" s="305">
        <v>60819294640009</v>
      </c>
      <c r="D22728" s="101">
        <v>1929464</v>
      </c>
    </row>
    <row r="22729" spans="1:4">
      <c r="A22729" s="33" t="s">
        <v>35629</v>
      </c>
      <c r="B22729" s="61"/>
      <c r="C22729" s="305">
        <v>60821169110003</v>
      </c>
      <c r="D22729" s="101">
        <v>2116911</v>
      </c>
    </row>
    <row r="22730" spans="1:4">
      <c r="A22730" s="33" t="s">
        <v>35630</v>
      </c>
      <c r="B22730" s="61"/>
      <c r="C22730" s="305">
        <v>60820381450001</v>
      </c>
      <c r="D22730" s="101">
        <v>2038145</v>
      </c>
    </row>
    <row r="22731" spans="1:4">
      <c r="A22731" s="33" t="s">
        <v>35631</v>
      </c>
      <c r="B22731" s="61"/>
      <c r="C22731" s="305">
        <v>60822037770004</v>
      </c>
      <c r="D22731" s="101">
        <v>2203777</v>
      </c>
    </row>
    <row r="22732" spans="1:4">
      <c r="A22732" s="33" t="s">
        <v>35632</v>
      </c>
      <c r="B22732" s="61"/>
      <c r="C22732" s="305">
        <v>60822272640001</v>
      </c>
      <c r="D22732" s="101">
        <v>2227264</v>
      </c>
    </row>
    <row r="22733" spans="1:4">
      <c r="A22733" s="172" t="s">
        <v>35633</v>
      </c>
      <c r="B22733" s="61"/>
      <c r="C22733" s="305">
        <v>60820887920001</v>
      </c>
      <c r="D22733" s="101">
        <v>2088792</v>
      </c>
    </row>
    <row r="22734" spans="1:4">
      <c r="A22734" s="33" t="s">
        <v>35634</v>
      </c>
      <c r="B22734" s="61"/>
      <c r="C22734" s="305">
        <v>60822355410009</v>
      </c>
      <c r="D22734" s="101">
        <v>2235541</v>
      </c>
    </row>
    <row r="22735" spans="1:4">
      <c r="A22735" s="33" t="s">
        <v>35635</v>
      </c>
      <c r="B22735" s="61"/>
      <c r="C22735" s="305">
        <v>60822374810002</v>
      </c>
      <c r="D22735" s="101">
        <v>2237481</v>
      </c>
    </row>
    <row r="22736" spans="1:4">
      <c r="A22736" s="33" t="s">
        <v>35636</v>
      </c>
      <c r="B22736" s="61"/>
      <c r="C22736" s="305">
        <v>60822175700002</v>
      </c>
      <c r="D22736" s="101">
        <v>2217570</v>
      </c>
    </row>
    <row r="22737" spans="1:4">
      <c r="A22737" s="33" t="s">
        <v>35637</v>
      </c>
      <c r="B22737" s="61"/>
      <c r="C22737" s="305">
        <v>60822108010001</v>
      </c>
      <c r="D22737" s="101">
        <v>2210801</v>
      </c>
    </row>
    <row r="22738" spans="1:4">
      <c r="A22738" s="33" t="s">
        <v>35638</v>
      </c>
      <c r="B22738" s="61"/>
      <c r="C22738" s="305">
        <v>60822349770009</v>
      </c>
      <c r="D22738" s="101">
        <v>2234977</v>
      </c>
    </row>
    <row r="22739" spans="1:4">
      <c r="A22739" s="33" t="s">
        <v>35639</v>
      </c>
      <c r="B22739" s="61"/>
      <c r="C22739" s="305">
        <v>60821845280007</v>
      </c>
      <c r="D22739" s="101">
        <v>2184528</v>
      </c>
    </row>
    <row r="22740" spans="1:4">
      <c r="A22740" s="33" t="s">
        <v>35640</v>
      </c>
      <c r="B22740" s="61"/>
      <c r="C22740" s="305">
        <v>60822416170001</v>
      </c>
      <c r="D22740" s="101">
        <v>2241617</v>
      </c>
    </row>
    <row r="22741" spans="1:4">
      <c r="A22741" s="33" t="s">
        <v>35641</v>
      </c>
      <c r="B22741" s="61"/>
      <c r="C22741" s="305">
        <v>60822512760005</v>
      </c>
      <c r="D22741" s="101">
        <v>2251276</v>
      </c>
    </row>
    <row r="22742" spans="1:4">
      <c r="A22742" s="33" t="s">
        <v>35642</v>
      </c>
      <c r="B22742" s="61"/>
      <c r="C22742" s="305">
        <v>60822371180006</v>
      </c>
      <c r="D22742" s="101">
        <v>2237118</v>
      </c>
    </row>
    <row r="22743" spans="1:4">
      <c r="A22743" s="33" t="s">
        <v>35643</v>
      </c>
      <c r="B22743" s="61"/>
      <c r="C22743" s="305">
        <v>60819377510001</v>
      </c>
      <c r="D22743" s="101">
        <v>1937751</v>
      </c>
    </row>
    <row r="22744" spans="1:4">
      <c r="A22744" s="33" t="s">
        <v>35644</v>
      </c>
      <c r="B22744" s="61"/>
      <c r="C22744" s="305">
        <v>60822273110001</v>
      </c>
      <c r="D22744" s="101">
        <v>2227311</v>
      </c>
    </row>
    <row r="22745" spans="1:4">
      <c r="A22745" s="33" t="s">
        <v>35613</v>
      </c>
      <c r="B22745" s="61"/>
      <c r="C22745" s="66">
        <v>60821404050001</v>
      </c>
      <c r="D22745" s="101">
        <v>2140405</v>
      </c>
    </row>
    <row r="22746" spans="1:4">
      <c r="A22746" s="33" t="s">
        <v>35645</v>
      </c>
      <c r="B22746" s="61"/>
      <c r="C22746" s="66">
        <v>60822600780002</v>
      </c>
      <c r="D22746" s="101">
        <v>2260078</v>
      </c>
    </row>
    <row r="22747" spans="1:4">
      <c r="A22747" s="33" t="s">
        <v>35646</v>
      </c>
      <c r="B22747" s="61"/>
      <c r="C22747" s="66">
        <v>60822600150007</v>
      </c>
      <c r="D22747" s="101">
        <v>2260015</v>
      </c>
    </row>
    <row r="22748" spans="1:4">
      <c r="A22748" s="33" t="s">
        <v>35647</v>
      </c>
      <c r="B22748" s="61"/>
      <c r="C22748" s="66" t="s">
        <v>10171</v>
      </c>
      <c r="D22748" s="101">
        <v>2252976</v>
      </c>
    </row>
    <row r="22749" spans="1:4">
      <c r="A22749" s="33" t="s">
        <v>35648</v>
      </c>
      <c r="B22749" s="61"/>
      <c r="C22749" s="66" t="s">
        <v>10171</v>
      </c>
      <c r="D22749" s="101">
        <v>2258807</v>
      </c>
    </row>
    <row r="22750" spans="1:4">
      <c r="A22750" s="33" t="s">
        <v>35649</v>
      </c>
      <c r="B22750" s="61"/>
      <c r="C22750" s="66">
        <v>60821898250003</v>
      </c>
      <c r="D22750" s="101">
        <v>2189825</v>
      </c>
    </row>
    <row r="22751" spans="1:4">
      <c r="A22751" s="33" t="s">
        <v>35650</v>
      </c>
      <c r="B22751" s="61"/>
      <c r="C22751" s="66" t="s">
        <v>35651</v>
      </c>
      <c r="D22751" s="101">
        <v>2054349</v>
      </c>
    </row>
    <row r="22752" spans="1:4">
      <c r="A22752" s="33" t="s">
        <v>35652</v>
      </c>
      <c r="B22752" s="61"/>
      <c r="C22752" s="66">
        <v>60817375170001</v>
      </c>
      <c r="D22752" s="101">
        <v>1737517</v>
      </c>
    </row>
    <row r="22753" spans="1:4">
      <c r="A22753" s="33" t="s">
        <v>35653</v>
      </c>
      <c r="B22753" s="61"/>
      <c r="C22753" s="66">
        <v>60816977700005</v>
      </c>
      <c r="D22753" s="101">
        <v>1697770</v>
      </c>
    </row>
    <row r="22754" spans="1:4">
      <c r="A22754" s="33" t="s">
        <v>35654</v>
      </c>
      <c r="B22754" s="61"/>
      <c r="C22754" s="66">
        <v>60822547370005</v>
      </c>
      <c r="D22754" s="101">
        <v>2254737</v>
      </c>
    </row>
    <row r="22755" spans="1:4">
      <c r="A22755" s="33" t="s">
        <v>35655</v>
      </c>
      <c r="B22755" s="61"/>
      <c r="C22755" s="305">
        <v>60822542980003</v>
      </c>
      <c r="D22755" s="101">
        <v>2254298</v>
      </c>
    </row>
    <row r="22756" spans="1:4">
      <c r="A22756" s="33" t="s">
        <v>35656</v>
      </c>
      <c r="B22756" s="61"/>
      <c r="C22756" s="305">
        <v>60822227570006</v>
      </c>
      <c r="D22756" s="101">
        <v>2222757</v>
      </c>
    </row>
    <row r="22757" spans="1:4">
      <c r="A22757" s="33" t="s">
        <v>35657</v>
      </c>
      <c r="B22757" s="61"/>
      <c r="C22757" s="66">
        <v>60822540180001</v>
      </c>
      <c r="D22757" s="101">
        <v>2254018</v>
      </c>
    </row>
    <row r="22758" spans="1:4">
      <c r="A22758" s="33" t="s">
        <v>35658</v>
      </c>
      <c r="B22758" s="61"/>
      <c r="C22758" s="66">
        <v>60822542460001</v>
      </c>
      <c r="D22758" s="101">
        <v>2254246</v>
      </c>
    </row>
    <row r="22759" spans="1:4">
      <c r="A22759" s="33" t="s">
        <v>35659</v>
      </c>
      <c r="B22759" s="61"/>
      <c r="C22759" s="66">
        <v>60822547860004</v>
      </c>
      <c r="D22759" s="101">
        <v>2254786</v>
      </c>
    </row>
    <row r="22760" spans="1:4">
      <c r="A22760" s="33" t="s">
        <v>35660</v>
      </c>
      <c r="B22760" s="61"/>
      <c r="C22760" s="66">
        <v>60822291790002</v>
      </c>
      <c r="D22760" s="101">
        <v>2229179</v>
      </c>
    </row>
    <row r="22761" spans="1:4">
      <c r="A22761" s="199" t="s">
        <v>35661</v>
      </c>
      <c r="B22761" s="203"/>
      <c r="C22761" s="260" t="s">
        <v>10171</v>
      </c>
      <c r="D22761" s="118">
        <v>2254979</v>
      </c>
    </row>
    <row r="22762" spans="1:4">
      <c r="A22762" s="173" t="s">
        <v>35662</v>
      </c>
      <c r="C22762" s="66">
        <v>60822414660004</v>
      </c>
      <c r="D22762" s="330">
        <v>2241466</v>
      </c>
    </row>
    <row r="22763" spans="1:4">
      <c r="A22763" s="162" t="s">
        <v>35663</v>
      </c>
      <c r="B22763" s="222"/>
      <c r="C22763" s="261">
        <v>60822570920003</v>
      </c>
      <c r="D22763" s="100">
        <v>2257092</v>
      </c>
    </row>
    <row r="22764" spans="1:4">
      <c r="A22764" s="172" t="s">
        <v>35664</v>
      </c>
      <c r="B22764" s="61"/>
      <c r="C22764" s="66">
        <v>60822582420003</v>
      </c>
      <c r="D22764" s="101">
        <v>2258242</v>
      </c>
    </row>
    <row r="22765" spans="1:4">
      <c r="A22765" s="33" t="s">
        <v>35665</v>
      </c>
      <c r="B22765" s="61"/>
      <c r="C22765" s="260" t="s">
        <v>10171</v>
      </c>
      <c r="D22765" s="101">
        <v>2249310</v>
      </c>
    </row>
    <row r="22766" spans="1:4">
      <c r="A22766" s="33" t="s">
        <v>35666</v>
      </c>
      <c r="B22766" s="61"/>
      <c r="C22766" s="260" t="s">
        <v>10171</v>
      </c>
      <c r="D22766" s="101">
        <v>2259062</v>
      </c>
    </row>
    <row r="22767" spans="1:4">
      <c r="A22767" s="33" t="s">
        <v>35667</v>
      </c>
      <c r="B22767" s="61"/>
      <c r="C22767" s="66">
        <v>60822267390001</v>
      </c>
      <c r="D22767" s="101">
        <v>2226739</v>
      </c>
    </row>
    <row r="22768" spans="1:4">
      <c r="A22768" s="33" t="s">
        <v>35668</v>
      </c>
      <c r="B22768" s="61"/>
      <c r="C22768" s="260" t="s">
        <v>10171</v>
      </c>
      <c r="D22768" s="101">
        <v>2260289</v>
      </c>
    </row>
    <row r="22769" spans="1:4">
      <c r="A22769" s="33" t="s">
        <v>35669</v>
      </c>
      <c r="B22769" s="192">
        <v>37574</v>
      </c>
      <c r="C22769" s="66">
        <v>60822595650003</v>
      </c>
      <c r="D22769" s="101">
        <v>2259565</v>
      </c>
    </row>
    <row r="22770" spans="1:4">
      <c r="A22770" s="33" t="s">
        <v>35670</v>
      </c>
      <c r="B22770" s="192">
        <v>33854</v>
      </c>
      <c r="C22770" s="66">
        <v>60822595480002</v>
      </c>
      <c r="D22770" s="101">
        <v>2259548</v>
      </c>
    </row>
    <row r="22771" spans="1:4">
      <c r="A22771" s="33" t="s">
        <v>35671</v>
      </c>
      <c r="B22771" s="192">
        <v>33194</v>
      </c>
      <c r="C22771" s="66">
        <v>60816714820006</v>
      </c>
      <c r="D22771" s="101">
        <v>1671482</v>
      </c>
    </row>
    <row r="22772" spans="1:4">
      <c r="A22772" s="33" t="s">
        <v>35672</v>
      </c>
      <c r="B22772" s="192">
        <v>36883</v>
      </c>
      <c r="C22772" s="66" t="s">
        <v>10171</v>
      </c>
      <c r="D22772" s="101">
        <v>2260085</v>
      </c>
    </row>
    <row r="22773" spans="1:4">
      <c r="A22773" s="33" t="s">
        <v>35673</v>
      </c>
      <c r="B22773" s="192">
        <v>35754</v>
      </c>
      <c r="C22773" s="66" t="s">
        <v>10171</v>
      </c>
      <c r="D22773" s="101">
        <v>2186988</v>
      </c>
    </row>
    <row r="22774" spans="1:4">
      <c r="A22774" s="33" t="s">
        <v>35674</v>
      </c>
      <c r="B22774" s="61"/>
      <c r="C22774" s="66">
        <v>60822569660004</v>
      </c>
      <c r="D22774" s="101">
        <v>2256966</v>
      </c>
    </row>
    <row r="22775" spans="1:4">
      <c r="A22775" s="33" t="s">
        <v>35675</v>
      </c>
      <c r="B22775" s="192">
        <v>32583</v>
      </c>
      <c r="C22775" s="66">
        <v>60821179110007</v>
      </c>
      <c r="D22775" s="101">
        <v>2117911</v>
      </c>
    </row>
    <row r="22776" spans="1:4">
      <c r="A22776" s="33" t="s">
        <v>35676</v>
      </c>
      <c r="B22776" s="192">
        <v>35616</v>
      </c>
      <c r="C22776" s="66" t="s">
        <v>10171</v>
      </c>
      <c r="D22776" s="101">
        <v>2260885</v>
      </c>
    </row>
    <row r="22777" spans="1:4">
      <c r="A22777" s="33" t="s">
        <v>35677</v>
      </c>
      <c r="B22777" s="61"/>
      <c r="C22777" s="66" t="s">
        <v>10171</v>
      </c>
      <c r="D22777" s="101">
        <v>2261673</v>
      </c>
    </row>
    <row r="22778" spans="1:4">
      <c r="A22778" s="33" t="s">
        <v>35678</v>
      </c>
      <c r="B22778" s="61"/>
      <c r="C22778" s="66">
        <v>60822617160003</v>
      </c>
      <c r="D22778" s="101">
        <v>2261716</v>
      </c>
    </row>
    <row r="22779" spans="1:4">
      <c r="A22779" s="33" t="s">
        <v>35679</v>
      </c>
      <c r="B22779" s="61"/>
      <c r="C22779" s="66">
        <v>60820421660007</v>
      </c>
      <c r="D22779" s="101">
        <v>2042166</v>
      </c>
    </row>
    <row r="22780" spans="1:4">
      <c r="A22780" s="33" t="s">
        <v>35680</v>
      </c>
      <c r="B22780" s="61"/>
      <c r="C22780" s="66" t="s">
        <v>10171</v>
      </c>
      <c r="D22780" s="101">
        <v>2261809</v>
      </c>
    </row>
    <row r="22781" spans="1:4">
      <c r="A22781" s="33" t="s">
        <v>35681</v>
      </c>
      <c r="B22781" s="61"/>
      <c r="C22781" s="66">
        <v>60822561930003</v>
      </c>
      <c r="D22781" s="101">
        <v>2256193</v>
      </c>
    </row>
    <row r="22782" spans="1:4">
      <c r="A22782" s="33" t="s">
        <v>35682</v>
      </c>
      <c r="B22782" s="61"/>
      <c r="C22782" s="66" t="s">
        <v>10171</v>
      </c>
      <c r="D22782" s="101">
        <v>2203639</v>
      </c>
    </row>
    <row r="22783" spans="1:4">
      <c r="A22783" s="33" t="s">
        <v>35683</v>
      </c>
      <c r="B22783" s="61" t="s">
        <v>35684</v>
      </c>
      <c r="C22783" s="66">
        <v>60819591810006</v>
      </c>
      <c r="D22783" s="101">
        <v>1959181</v>
      </c>
    </row>
    <row r="22784" spans="1:4">
      <c r="A22784" s="33" t="s">
        <v>35685</v>
      </c>
      <c r="B22784" s="61"/>
      <c r="C22784" s="66" t="s">
        <v>10171</v>
      </c>
      <c r="D22784" s="101">
        <v>2259706</v>
      </c>
    </row>
    <row r="22785" spans="1:4">
      <c r="A22785" s="33" t="s">
        <v>35686</v>
      </c>
      <c r="B22785" s="61"/>
      <c r="C22785" s="66">
        <v>60822621570008</v>
      </c>
      <c r="D22785" s="101">
        <v>2262157</v>
      </c>
    </row>
    <row r="22786" spans="1:4">
      <c r="A22786" s="33" t="s">
        <v>35687</v>
      </c>
      <c r="B22786" s="61"/>
      <c r="C22786" s="66">
        <v>60822613940005</v>
      </c>
      <c r="D22786" s="101">
        <v>2261394</v>
      </c>
    </row>
    <row r="22787" spans="1:4">
      <c r="A22787" s="33" t="s">
        <v>35688</v>
      </c>
      <c r="B22787" s="61"/>
      <c r="C22787" s="66">
        <v>60822614390001</v>
      </c>
      <c r="D22787" s="101">
        <v>2261439</v>
      </c>
    </row>
    <row r="22788" spans="1:4">
      <c r="A22788" s="33" t="s">
        <v>35689</v>
      </c>
      <c r="B22788" s="61"/>
      <c r="C22788" s="66">
        <v>60822505950003</v>
      </c>
      <c r="D22788" s="101">
        <v>2250595</v>
      </c>
    </row>
    <row r="22789" spans="1:4">
      <c r="A22789" s="199" t="s">
        <v>35690</v>
      </c>
      <c r="B22789" s="203"/>
      <c r="C22789" s="260">
        <v>60821874400002</v>
      </c>
      <c r="D22789" s="118">
        <v>2187440</v>
      </c>
    </row>
    <row r="22790" spans="1:4">
      <c r="A22790" s="173" t="s">
        <v>35691</v>
      </c>
      <c r="B22790" s="282">
        <v>28367</v>
      </c>
      <c r="C22790" s="66">
        <v>60812043140004</v>
      </c>
      <c r="D22790" s="331">
        <v>1204314</v>
      </c>
    </row>
    <row r="22791" spans="1:4">
      <c r="A22791" s="162" t="s">
        <v>35692</v>
      </c>
      <c r="B22791" s="222" t="s">
        <v>35693</v>
      </c>
      <c r="C22791" s="261">
        <v>60819133620005</v>
      </c>
      <c r="D22791" s="100">
        <v>1913362</v>
      </c>
    </row>
    <row r="22792" spans="1:4">
      <c r="A22792" s="33" t="s">
        <v>35694</v>
      </c>
      <c r="B22792" s="61"/>
      <c r="C22792" s="66" t="s">
        <v>10171</v>
      </c>
      <c r="D22792" s="101">
        <v>2262587</v>
      </c>
    </row>
    <row r="22793" spans="1:4">
      <c r="A22793" s="33" t="s">
        <v>35695</v>
      </c>
      <c r="B22793" s="61"/>
      <c r="C22793" s="66">
        <v>60822627490006</v>
      </c>
      <c r="D22793" s="101">
        <v>2262749</v>
      </c>
    </row>
    <row r="22794" spans="1:4">
      <c r="A22794" s="33" t="s">
        <v>35696</v>
      </c>
      <c r="B22794" s="61"/>
      <c r="C22794" s="66" t="s">
        <v>10171</v>
      </c>
      <c r="D22794" s="101">
        <v>2262365</v>
      </c>
    </row>
    <row r="22795" spans="1:4">
      <c r="A22795" s="33" t="s">
        <v>35697</v>
      </c>
      <c r="B22795" s="61"/>
      <c r="C22795" s="66">
        <v>60822623980003</v>
      </c>
      <c r="D22795" s="101">
        <v>2262398</v>
      </c>
    </row>
    <row r="22796" spans="1:4">
      <c r="A22796" s="33" t="s">
        <v>35698</v>
      </c>
      <c r="B22796" s="61"/>
      <c r="C22796" s="66" t="s">
        <v>10171</v>
      </c>
      <c r="D22796" s="101">
        <v>2263116</v>
      </c>
    </row>
    <row r="22797" spans="1:4">
      <c r="A22797" s="33" t="s">
        <v>35699</v>
      </c>
      <c r="B22797" s="61" t="s">
        <v>35700</v>
      </c>
      <c r="C22797" s="66">
        <v>60819164140002</v>
      </c>
      <c r="D22797" s="101">
        <v>1916414</v>
      </c>
    </row>
    <row r="22798" spans="1:4">
      <c r="A22798" s="33" t="s">
        <v>35701</v>
      </c>
      <c r="B22798" s="61" t="s">
        <v>35702</v>
      </c>
      <c r="C22798" s="66" t="s">
        <v>10171</v>
      </c>
      <c r="D22798" s="101">
        <v>2248393</v>
      </c>
    </row>
    <row r="22799" spans="1:4">
      <c r="A22799" s="33" t="s">
        <v>35703</v>
      </c>
      <c r="B22799" s="61" t="s">
        <v>35704</v>
      </c>
      <c r="C22799" s="66">
        <v>60821035040005</v>
      </c>
      <c r="D22799" s="101">
        <v>2103504</v>
      </c>
    </row>
    <row r="22800" spans="1:4">
      <c r="A22800" s="33" t="s">
        <v>35705</v>
      </c>
      <c r="B22800" s="61" t="s">
        <v>35706</v>
      </c>
      <c r="C22800" s="66">
        <v>60822632790001</v>
      </c>
      <c r="D22800" s="101">
        <v>2263279</v>
      </c>
    </row>
    <row r="22801" spans="1:4">
      <c r="A22801" s="33" t="s">
        <v>35707</v>
      </c>
      <c r="B22801" s="61" t="s">
        <v>35708</v>
      </c>
      <c r="C22801" s="66">
        <v>60819005590009</v>
      </c>
      <c r="D22801" s="101">
        <v>1900559</v>
      </c>
    </row>
    <row r="22802" spans="1:4">
      <c r="A22802" s="33" t="s">
        <v>35709</v>
      </c>
      <c r="B22802" s="61" t="s">
        <v>35710</v>
      </c>
      <c r="C22802" s="66">
        <v>60822590830001</v>
      </c>
      <c r="D22802" s="101">
        <v>2259083</v>
      </c>
    </row>
    <row r="22803" spans="1:4">
      <c r="A22803" s="33" t="s">
        <v>35711</v>
      </c>
      <c r="B22803" s="61" t="s">
        <v>35712</v>
      </c>
      <c r="C22803" s="66" t="s">
        <v>10171</v>
      </c>
      <c r="D22803" s="101">
        <v>2262841</v>
      </c>
    </row>
    <row r="22804" spans="1:4">
      <c r="A22804" s="33" t="s">
        <v>35713</v>
      </c>
      <c r="B22804" s="61" t="s">
        <v>35714</v>
      </c>
      <c r="C22804" s="66">
        <v>60822614260006</v>
      </c>
      <c r="D22804" s="101">
        <v>2261426</v>
      </c>
    </row>
    <row r="22805" spans="1:4">
      <c r="A22805" s="332" t="s">
        <v>35715</v>
      </c>
      <c r="B22805" s="333" t="s">
        <v>35716</v>
      </c>
      <c r="C22805" s="334">
        <v>60822462090009</v>
      </c>
      <c r="D22805" s="140">
        <v>2246209</v>
      </c>
    </row>
    <row r="22806" spans="1:4">
      <c r="A22806" s="33" t="s">
        <v>35717</v>
      </c>
      <c r="B22806" s="192">
        <v>35021</v>
      </c>
      <c r="C22806" s="66">
        <v>60822632160006</v>
      </c>
      <c r="D22806" s="101">
        <v>2263216</v>
      </c>
    </row>
    <row r="22807" spans="1:4">
      <c r="A22807" s="33" t="s">
        <v>35718</v>
      </c>
      <c r="B22807" s="192">
        <v>35208</v>
      </c>
      <c r="C22807" s="66">
        <v>60818053850009</v>
      </c>
      <c r="D22807" s="101">
        <v>1805385</v>
      </c>
    </row>
    <row r="22808" spans="1:4">
      <c r="A22808" s="33" t="s">
        <v>35719</v>
      </c>
      <c r="B22808" s="192">
        <v>37513</v>
      </c>
      <c r="C22808" s="66">
        <v>60822513230005</v>
      </c>
      <c r="D22808" s="101">
        <v>2251323</v>
      </c>
    </row>
    <row r="22809" spans="1:4">
      <c r="A22809" s="33" t="s">
        <v>35720</v>
      </c>
      <c r="B22809" s="192">
        <v>33712</v>
      </c>
      <c r="C22809" s="66" t="s">
        <v>10171</v>
      </c>
      <c r="D22809" s="101">
        <v>2264914</v>
      </c>
    </row>
    <row r="22810" spans="1:4">
      <c r="A22810" s="33" t="s">
        <v>35721</v>
      </c>
      <c r="B22810" s="192">
        <v>31783</v>
      </c>
      <c r="C22810" s="66">
        <v>60820257310006</v>
      </c>
      <c r="D22810" s="101">
        <v>2025731</v>
      </c>
    </row>
    <row r="22811" spans="1:4">
      <c r="A22811" s="33" t="s">
        <v>35722</v>
      </c>
      <c r="B22811" s="192">
        <v>34702</v>
      </c>
      <c r="C22811" s="66">
        <v>60811935450002</v>
      </c>
      <c r="D22811" s="101">
        <v>1193545</v>
      </c>
    </row>
    <row r="22812" spans="1:4">
      <c r="A22812" s="33" t="s">
        <v>24099</v>
      </c>
      <c r="B22812" s="192">
        <v>29235</v>
      </c>
      <c r="C22812" s="66">
        <v>60822634190005</v>
      </c>
      <c r="D22812" s="101">
        <v>2263419</v>
      </c>
    </row>
    <row r="22813" spans="1:4">
      <c r="A22813" s="33" t="s">
        <v>35723</v>
      </c>
      <c r="B22813" s="192">
        <v>37215</v>
      </c>
      <c r="C22813" s="66">
        <v>60820139040006</v>
      </c>
      <c r="D22813" s="101">
        <v>2013904</v>
      </c>
    </row>
    <row r="22814" spans="1:4">
      <c r="A22814" s="33" t="s">
        <v>35724</v>
      </c>
      <c r="B22814" s="192">
        <v>35169</v>
      </c>
      <c r="C22814" s="66">
        <v>60821642250005</v>
      </c>
      <c r="D22814" s="101">
        <v>2164225</v>
      </c>
    </row>
    <row r="22815" spans="1:4">
      <c r="A22815" s="33" t="s">
        <v>35725</v>
      </c>
      <c r="B22815" s="192">
        <v>33609</v>
      </c>
      <c r="C22815" s="66" t="s">
        <v>10171</v>
      </c>
      <c r="D22815" s="101">
        <v>2264267</v>
      </c>
    </row>
    <row r="22816" spans="1:4">
      <c r="A22816" s="33" t="s">
        <v>35726</v>
      </c>
      <c r="B22816" s="192">
        <v>26398</v>
      </c>
      <c r="C22816" s="166" t="s">
        <v>35727</v>
      </c>
      <c r="D22816" s="101">
        <v>2222267</v>
      </c>
    </row>
    <row r="22817" spans="1:4">
      <c r="A22817" s="33" t="s">
        <v>35728</v>
      </c>
      <c r="B22817" s="192">
        <v>28852</v>
      </c>
      <c r="C22817" s="66" t="s">
        <v>10171</v>
      </c>
      <c r="D22817" s="101">
        <v>2265289</v>
      </c>
    </row>
    <row r="22818" spans="1:4">
      <c r="A22818" s="33" t="s">
        <v>35729</v>
      </c>
      <c r="B22818" s="192">
        <v>36976</v>
      </c>
      <c r="C22818" s="66" t="s">
        <v>10171</v>
      </c>
      <c r="D22818" s="101">
        <v>2250925</v>
      </c>
    </row>
    <row r="22819" spans="1:4">
      <c r="A22819" s="33" t="s">
        <v>35730</v>
      </c>
      <c r="B22819" s="61" t="s">
        <v>35731</v>
      </c>
      <c r="C22819" s="66">
        <v>60822614820004</v>
      </c>
      <c r="D22819" s="101">
        <v>2261482</v>
      </c>
    </row>
    <row r="22820" spans="1:4">
      <c r="A22820" s="33" t="s">
        <v>35732</v>
      </c>
      <c r="B22820" s="192">
        <v>36138</v>
      </c>
      <c r="C22820" s="66">
        <v>60820869160007</v>
      </c>
      <c r="D22820" s="101">
        <v>2086916</v>
      </c>
    </row>
    <row r="22821" spans="1:4">
      <c r="A22821" s="33" t="s">
        <v>35733</v>
      </c>
      <c r="B22821" s="192">
        <v>36216</v>
      </c>
      <c r="C22821" s="66">
        <v>60822635790001</v>
      </c>
      <c r="D22821" s="101">
        <v>2263579</v>
      </c>
    </row>
    <row r="22822" spans="1:4">
      <c r="A22822" s="33" t="s">
        <v>35734</v>
      </c>
      <c r="B22822" s="192">
        <v>34075</v>
      </c>
      <c r="C22822" s="66" t="s">
        <v>10171</v>
      </c>
      <c r="D22822" s="101">
        <v>2265397</v>
      </c>
    </row>
    <row r="22823" spans="1:4">
      <c r="A22823" s="33" t="s">
        <v>35735</v>
      </c>
      <c r="B22823" s="192">
        <v>35297</v>
      </c>
      <c r="C22823" s="66">
        <v>60820655520005</v>
      </c>
      <c r="D22823" s="101">
        <v>2065552</v>
      </c>
    </row>
    <row r="22824" spans="1:4">
      <c r="A22824" s="33" t="s">
        <v>35736</v>
      </c>
      <c r="B22824" s="192">
        <v>36149</v>
      </c>
      <c r="C22824" s="66" t="s">
        <v>10171</v>
      </c>
      <c r="D22824" s="101">
        <v>2263892</v>
      </c>
    </row>
    <row r="22825" spans="1:4">
      <c r="A22825" s="33" t="s">
        <v>35737</v>
      </c>
      <c r="B22825" s="61"/>
      <c r="C22825" s="305">
        <v>60822528310004</v>
      </c>
      <c r="D22825" s="101">
        <v>2252831</v>
      </c>
    </row>
    <row r="22826" spans="1:4">
      <c r="A22826" s="33" t="s">
        <v>35738</v>
      </c>
      <c r="B22826" s="61"/>
      <c r="C22826" s="305">
        <v>60822346420009</v>
      </c>
      <c r="D22826" s="101">
        <v>2234642</v>
      </c>
    </row>
    <row r="22827" spans="1:4">
      <c r="A22827" s="33" t="s">
        <v>35739</v>
      </c>
      <c r="B22827" s="61"/>
      <c r="C22827" s="305">
        <v>60822568190004</v>
      </c>
      <c r="D22827" s="101">
        <v>2256819</v>
      </c>
    </row>
    <row r="22828" spans="1:4">
      <c r="A22828" s="33" t="s">
        <v>35740</v>
      </c>
      <c r="B22828" s="61"/>
      <c r="C22828" s="305">
        <v>60822426150003</v>
      </c>
      <c r="D22828" s="101">
        <v>2242615</v>
      </c>
    </row>
    <row r="22829" spans="1:4">
      <c r="A22829" s="33" t="s">
        <v>35741</v>
      </c>
      <c r="B22829" s="61"/>
      <c r="C22829" s="305">
        <v>60822426460001</v>
      </c>
      <c r="D22829" s="335">
        <v>2242646</v>
      </c>
    </row>
    <row r="22830" spans="1:4">
      <c r="A22830" s="33" t="s">
        <v>35742</v>
      </c>
      <c r="B22830" s="61"/>
      <c r="C22830" s="305">
        <v>60822348220001</v>
      </c>
      <c r="D22830" s="101">
        <v>2234822</v>
      </c>
    </row>
    <row r="22831" spans="1:4">
      <c r="A22831" s="33" t="s">
        <v>35743</v>
      </c>
      <c r="B22831" s="61"/>
      <c r="C22831" s="305">
        <v>60821453490001</v>
      </c>
      <c r="D22831" s="101">
        <v>2145349</v>
      </c>
    </row>
    <row r="22832" spans="1:4">
      <c r="A22832" s="33" t="s">
        <v>35744</v>
      </c>
      <c r="B22832" s="61"/>
      <c r="C22832" s="305">
        <v>60822518360005</v>
      </c>
      <c r="D22832" s="101">
        <v>2251836</v>
      </c>
    </row>
    <row r="22833" spans="1:4">
      <c r="A22833" s="33" t="s">
        <v>35745</v>
      </c>
      <c r="B22833" s="61"/>
      <c r="C22833" s="305">
        <v>60822572790002</v>
      </c>
      <c r="D22833" s="101">
        <v>2257279</v>
      </c>
    </row>
    <row r="22834" spans="1:4">
      <c r="A22834" s="33" t="s">
        <v>35746</v>
      </c>
      <c r="B22834" s="61"/>
      <c r="C22834" s="305">
        <v>60822429310002</v>
      </c>
      <c r="D22834" s="101">
        <v>2242931</v>
      </c>
    </row>
    <row r="22835" spans="1:4">
      <c r="A22835" s="33" t="s">
        <v>35747</v>
      </c>
      <c r="B22835" s="61"/>
      <c r="C22835" s="305">
        <v>60822423980003</v>
      </c>
      <c r="D22835" s="101">
        <v>2242398</v>
      </c>
    </row>
    <row r="22836" spans="1:4">
      <c r="A22836" s="33" t="s">
        <v>35748</v>
      </c>
      <c r="B22836" s="61"/>
      <c r="C22836" s="305">
        <v>60822165210009</v>
      </c>
      <c r="D22836" s="101">
        <v>2216521</v>
      </c>
    </row>
    <row r="22837" spans="1:4">
      <c r="A22837" s="33" t="s">
        <v>35749</v>
      </c>
      <c r="B22837" s="61"/>
      <c r="C22837" s="305">
        <v>60822635510008</v>
      </c>
      <c r="D22837" s="101">
        <v>2263551</v>
      </c>
    </row>
    <row r="22838" spans="1:4">
      <c r="A22838" s="33" t="s">
        <v>35750</v>
      </c>
      <c r="B22838" s="61"/>
      <c r="C22838" s="336">
        <v>60822253690001</v>
      </c>
      <c r="D22838" s="101">
        <v>2225369</v>
      </c>
    </row>
    <row r="22839" spans="1:4">
      <c r="A22839" s="337" t="s">
        <v>35751</v>
      </c>
      <c r="B22839" s="338" t="s">
        <v>35752</v>
      </c>
      <c r="C22839" s="339">
        <v>60818531100001</v>
      </c>
      <c r="D22839" s="142">
        <v>1853110</v>
      </c>
    </row>
    <row r="22840" spans="1:4">
      <c r="A22840" s="33" t="s">
        <v>35753</v>
      </c>
      <c r="B22840" s="61" t="s">
        <v>35754</v>
      </c>
      <c r="C22840" s="305">
        <v>60822656080006</v>
      </c>
      <c r="D22840" s="101">
        <v>2265608</v>
      </c>
    </row>
    <row r="22841" spans="1:4">
      <c r="A22841" s="33" t="s">
        <v>35755</v>
      </c>
      <c r="B22841" s="61"/>
      <c r="C22841" s="305" t="s">
        <v>10171</v>
      </c>
      <c r="D22841" s="101">
        <v>2267279</v>
      </c>
    </row>
    <row r="22842" spans="1:4">
      <c r="A22842" s="33" t="s">
        <v>35756</v>
      </c>
      <c r="B22842" s="192">
        <v>34952</v>
      </c>
      <c r="C22842" s="305">
        <v>60822663520005</v>
      </c>
      <c r="D22842" s="101">
        <v>2266352</v>
      </c>
    </row>
    <row r="22843" spans="1:4">
      <c r="A22843" s="33" t="s">
        <v>35757</v>
      </c>
      <c r="B22843" s="200">
        <v>36195</v>
      </c>
      <c r="C22843" s="305">
        <v>60818661090005</v>
      </c>
      <c r="D22843" s="101">
        <v>1866109</v>
      </c>
    </row>
    <row r="22844" spans="1:4">
      <c r="A22844" s="44" t="s">
        <v>35758</v>
      </c>
      <c r="C22844" s="304">
        <v>60822668590007</v>
      </c>
      <c r="D22844" s="101">
        <v>2266859</v>
      </c>
    </row>
    <row r="22845" spans="1:4">
      <c r="A22845" s="33" t="s">
        <v>35759</v>
      </c>
      <c r="B22845" s="222"/>
      <c r="C22845" s="305">
        <v>60820006990003</v>
      </c>
      <c r="D22845" s="101">
        <v>2000699</v>
      </c>
    </row>
    <row r="22846" spans="1:4">
      <c r="A22846" s="33" t="s">
        <v>35760</v>
      </c>
      <c r="B22846" s="61"/>
      <c r="C22846" s="305">
        <v>60822616690003</v>
      </c>
      <c r="D22846" s="101">
        <v>2261669</v>
      </c>
    </row>
    <row r="22847" spans="1:4">
      <c r="A22847" s="33" t="s">
        <v>35761</v>
      </c>
      <c r="B22847" s="192">
        <v>32742</v>
      </c>
      <c r="C22847" s="305">
        <v>60822665990006</v>
      </c>
      <c r="D22847" s="101">
        <v>2266599</v>
      </c>
    </row>
    <row r="22848" spans="1:4">
      <c r="A22848" s="33" t="s">
        <v>35762</v>
      </c>
      <c r="B22848" s="61"/>
      <c r="C22848" s="66">
        <v>60822674930001</v>
      </c>
      <c r="D22848" s="101">
        <v>2267493</v>
      </c>
    </row>
    <row r="22849" spans="1:4">
      <c r="A22849" s="33" t="s">
        <v>35763</v>
      </c>
      <c r="B22849" s="192">
        <v>36629</v>
      </c>
      <c r="C22849" s="66" t="s">
        <v>10171</v>
      </c>
      <c r="D22849" s="101">
        <v>2267140</v>
      </c>
    </row>
    <row r="22850" spans="1:4">
      <c r="A22850" s="33" t="s">
        <v>35764</v>
      </c>
      <c r="B22850" s="192">
        <v>25248</v>
      </c>
      <c r="C22850" s="66">
        <v>60822665320007</v>
      </c>
      <c r="D22850" s="101">
        <v>2266532</v>
      </c>
    </row>
    <row r="22851" spans="1:4">
      <c r="A22851" s="33" t="s">
        <v>35765</v>
      </c>
      <c r="B22851" s="192">
        <v>31568</v>
      </c>
      <c r="C22851" s="66">
        <v>60812544390001</v>
      </c>
      <c r="D22851" s="101">
        <v>1254439</v>
      </c>
    </row>
    <row r="22852" spans="1:4">
      <c r="A22852" s="33" t="s">
        <v>35766</v>
      </c>
      <c r="B22852" s="192">
        <v>34046</v>
      </c>
      <c r="C22852" s="66">
        <v>60820743100001</v>
      </c>
      <c r="D22852" s="101">
        <v>2074310</v>
      </c>
    </row>
    <row r="22853" spans="1:4">
      <c r="A22853" s="33" t="s">
        <v>35767</v>
      </c>
      <c r="B22853" s="192">
        <v>35647</v>
      </c>
      <c r="C22853" s="66" t="s">
        <v>10171</v>
      </c>
      <c r="D22853" s="101">
        <v>2267223</v>
      </c>
    </row>
    <row r="22854" spans="1:4">
      <c r="A22854" s="33" t="s">
        <v>35768</v>
      </c>
      <c r="B22854" s="192">
        <v>36818</v>
      </c>
      <c r="C22854" s="66" t="s">
        <v>10171</v>
      </c>
      <c r="D22854" s="101">
        <v>2259471</v>
      </c>
    </row>
    <row r="22855" spans="1:4">
      <c r="A22855" s="33" t="s">
        <v>35769</v>
      </c>
      <c r="B22855" s="192">
        <v>34431</v>
      </c>
      <c r="C22855" s="66" t="s">
        <v>10171</v>
      </c>
      <c r="D22855" s="101">
        <v>2253221</v>
      </c>
    </row>
    <row r="22856" spans="1:4">
      <c r="A22856" s="33" t="s">
        <v>35770</v>
      </c>
      <c r="B22856" s="61"/>
      <c r="C22856" s="66">
        <v>60811099390005</v>
      </c>
      <c r="D22856" s="101">
        <v>1109939</v>
      </c>
    </row>
    <row r="22857" spans="1:4">
      <c r="A22857" s="33" t="s">
        <v>35771</v>
      </c>
      <c r="B22857" s="61"/>
      <c r="C22857" s="66" t="s">
        <v>10171</v>
      </c>
      <c r="D22857" s="101">
        <v>2267797</v>
      </c>
    </row>
    <row r="22858" spans="1:4">
      <c r="A22858" s="33" t="s">
        <v>35772</v>
      </c>
      <c r="B22858" s="61"/>
      <c r="C22858" s="66" t="s">
        <v>10171</v>
      </c>
      <c r="D22858" s="101">
        <v>2267906</v>
      </c>
    </row>
    <row r="22859" spans="1:4">
      <c r="A22859" s="33" t="s">
        <v>35773</v>
      </c>
      <c r="B22859" s="61"/>
      <c r="C22859" s="66">
        <v>60820539520004</v>
      </c>
      <c r="D22859" s="101" t="s">
        <v>10884</v>
      </c>
    </row>
    <row r="22860" spans="1:4">
      <c r="A22860" s="33" t="s">
        <v>35774</v>
      </c>
      <c r="B22860" s="192">
        <v>38447</v>
      </c>
      <c r="C22860" s="66">
        <v>60822680980008</v>
      </c>
      <c r="D22860" s="101">
        <v>2268098</v>
      </c>
    </row>
    <row r="22861" spans="1:4">
      <c r="A22861" s="33" t="s">
        <v>35775</v>
      </c>
      <c r="B22861" s="192">
        <v>34283</v>
      </c>
      <c r="C22861" s="66">
        <v>60822677650006</v>
      </c>
      <c r="D22861" s="101">
        <v>2267765</v>
      </c>
    </row>
    <row r="22862" spans="1:4">
      <c r="A22862" s="33" t="s">
        <v>35776</v>
      </c>
      <c r="B22862" s="192">
        <v>33166</v>
      </c>
      <c r="C22862" s="66">
        <v>60822679860007</v>
      </c>
      <c r="D22862" s="101">
        <v>2267986</v>
      </c>
    </row>
    <row r="22863" spans="1:4">
      <c r="A22863" s="33" t="s">
        <v>35777</v>
      </c>
      <c r="B22863" s="192">
        <v>37331</v>
      </c>
      <c r="C22863" s="66">
        <v>60822664250005</v>
      </c>
      <c r="D22863" s="101">
        <v>2266425</v>
      </c>
    </row>
    <row r="22864" spans="1:4">
      <c r="A22864" s="33" t="s">
        <v>35778</v>
      </c>
      <c r="B22864" s="192">
        <v>37852</v>
      </c>
      <c r="C22864" s="66">
        <v>60822688030009</v>
      </c>
      <c r="D22864" s="101">
        <v>2268803</v>
      </c>
    </row>
    <row r="22865" spans="1:4">
      <c r="A22865" s="33" t="s">
        <v>35779</v>
      </c>
      <c r="B22865" s="192">
        <v>30164</v>
      </c>
      <c r="C22865" s="66">
        <v>60822322300005</v>
      </c>
      <c r="D22865" s="101">
        <v>2232230</v>
      </c>
    </row>
    <row r="22866" spans="1:4">
      <c r="A22866" s="33" t="s">
        <v>35780</v>
      </c>
      <c r="B22866" s="61" t="s">
        <v>35781</v>
      </c>
      <c r="C22866" s="66" t="s">
        <v>10171</v>
      </c>
      <c r="D22866" s="101">
        <v>2231893</v>
      </c>
    </row>
    <row r="22867" spans="1:4">
      <c r="A22867" s="33" t="s">
        <v>35782</v>
      </c>
      <c r="B22867" s="61" t="s">
        <v>35783</v>
      </c>
      <c r="C22867" s="66" t="s">
        <v>10171</v>
      </c>
      <c r="D22867" s="101">
        <v>2267725</v>
      </c>
    </row>
    <row r="22868" spans="1:4">
      <c r="A22868" s="33" t="s">
        <v>35784</v>
      </c>
      <c r="B22868" s="61"/>
      <c r="C22868" s="66" t="s">
        <v>10171</v>
      </c>
      <c r="D22868" s="101">
        <v>2268916</v>
      </c>
    </row>
    <row r="22869" spans="1:4">
      <c r="A22869" s="33" t="s">
        <v>35785</v>
      </c>
      <c r="B22869" s="61"/>
      <c r="C22869" s="66">
        <v>60821001760007</v>
      </c>
      <c r="D22869" s="101">
        <v>2100176</v>
      </c>
    </row>
    <row r="22870" spans="1:4">
      <c r="A22870" s="33" t="s">
        <v>35786</v>
      </c>
      <c r="B22870" s="61"/>
      <c r="C22870" s="66">
        <v>60822690520008</v>
      </c>
      <c r="D22870" s="101">
        <v>2269052</v>
      </c>
    </row>
    <row r="22871" spans="1:4">
      <c r="A22871" s="33" t="s">
        <v>35787</v>
      </c>
      <c r="B22871" s="61"/>
      <c r="C22871" s="66" t="s">
        <v>10171</v>
      </c>
      <c r="D22871" s="101">
        <v>2269034</v>
      </c>
    </row>
    <row r="22872" spans="1:4">
      <c r="A22872" s="33" t="s">
        <v>35788</v>
      </c>
      <c r="B22872" s="61" t="s">
        <v>35789</v>
      </c>
      <c r="C22872" s="66">
        <v>60822642320001</v>
      </c>
      <c r="D22872" s="101">
        <v>2264232</v>
      </c>
    </row>
    <row r="22873" spans="1:4">
      <c r="A22873" s="33" t="s">
        <v>35790</v>
      </c>
      <c r="B22873" s="61" t="s">
        <v>35791</v>
      </c>
      <c r="C22873" s="66">
        <v>60822236210005</v>
      </c>
      <c r="D22873" s="101">
        <v>2223621</v>
      </c>
    </row>
    <row r="22874" spans="1:4">
      <c r="A22874" s="33" t="s">
        <v>35792</v>
      </c>
      <c r="B22874" s="192">
        <v>37096</v>
      </c>
      <c r="C22874" s="66" t="s">
        <v>10171</v>
      </c>
      <c r="D22874" s="101">
        <v>2269399</v>
      </c>
    </row>
    <row r="22875" spans="1:4">
      <c r="A22875" s="33" t="s">
        <v>35793</v>
      </c>
      <c r="B22875" s="192">
        <v>33857</v>
      </c>
      <c r="C22875" s="66">
        <v>60822697070004</v>
      </c>
      <c r="D22875" s="101">
        <v>2269707</v>
      </c>
    </row>
    <row r="22876" spans="1:4" ht="30">
      <c r="A22876" s="33" t="s">
        <v>35794</v>
      </c>
      <c r="B22876" s="204" t="s">
        <v>35795</v>
      </c>
      <c r="C22876" s="66">
        <v>60822108800005</v>
      </c>
      <c r="D22876" s="101">
        <v>2210880</v>
      </c>
    </row>
    <row r="22877" spans="1:4">
      <c r="A22877" s="33" t="s">
        <v>35796</v>
      </c>
      <c r="B22877" s="61" t="s">
        <v>35797</v>
      </c>
      <c r="C22877" s="66">
        <v>60822681770006</v>
      </c>
      <c r="D22877" s="101">
        <v>2268177</v>
      </c>
    </row>
    <row r="22878" spans="1:4">
      <c r="A22878" s="33" t="s">
        <v>35798</v>
      </c>
      <c r="B22878" s="61" t="s">
        <v>35799</v>
      </c>
      <c r="C22878" s="66">
        <v>60821840180001</v>
      </c>
      <c r="D22878" s="101">
        <v>2184018</v>
      </c>
    </row>
    <row r="22879" spans="1:4">
      <c r="A22879" s="33" t="s">
        <v>35800</v>
      </c>
      <c r="B22879" s="205">
        <v>38492</v>
      </c>
      <c r="C22879" s="66" t="s">
        <v>10171</v>
      </c>
      <c r="D22879" s="101">
        <v>2269561</v>
      </c>
    </row>
    <row r="22880" spans="1:4">
      <c r="A22880" s="33" t="s">
        <v>35801</v>
      </c>
      <c r="B22880" s="61" t="s">
        <v>35802</v>
      </c>
      <c r="C22880" s="66" t="s">
        <v>10171</v>
      </c>
      <c r="D22880" s="101">
        <v>2269803</v>
      </c>
    </row>
    <row r="22881" spans="1:4">
      <c r="A22881" s="33" t="s">
        <v>35803</v>
      </c>
      <c r="B22881" s="192">
        <v>31749</v>
      </c>
      <c r="C22881" s="66" t="s">
        <v>10171</v>
      </c>
      <c r="D22881" s="101">
        <v>2270196</v>
      </c>
    </row>
    <row r="22882" spans="1:4">
      <c r="A22882" s="33" t="s">
        <v>35804</v>
      </c>
      <c r="B22882" s="61"/>
      <c r="C22882" s="66">
        <v>60822690320004</v>
      </c>
      <c r="D22882" s="101">
        <v>2269032</v>
      </c>
    </row>
    <row r="22883" spans="1:4">
      <c r="A22883" s="33" t="s">
        <v>35805</v>
      </c>
      <c r="B22883" s="192">
        <v>33660</v>
      </c>
      <c r="C22883" s="66">
        <v>60822704140003</v>
      </c>
      <c r="D22883" s="101">
        <v>2270414</v>
      </c>
    </row>
    <row r="22884" spans="1:4">
      <c r="A22884" s="33" t="s">
        <v>35806</v>
      </c>
      <c r="B22884" s="192">
        <v>37423</v>
      </c>
      <c r="C22884" s="66" t="s">
        <v>10171</v>
      </c>
      <c r="D22884" s="101">
        <v>2269216</v>
      </c>
    </row>
    <row r="22885" spans="1:4">
      <c r="A22885" s="33" t="s">
        <v>35807</v>
      </c>
      <c r="B22885" s="192">
        <v>35896</v>
      </c>
      <c r="C22885" s="66" t="s">
        <v>10171</v>
      </c>
      <c r="D22885" s="101">
        <v>2270456</v>
      </c>
    </row>
    <row r="22886" spans="1:4">
      <c r="A22886" s="33" t="s">
        <v>35808</v>
      </c>
      <c r="B22886" s="61"/>
      <c r="C22886" s="66">
        <v>60822705070007</v>
      </c>
      <c r="D22886" s="101">
        <v>2270507</v>
      </c>
    </row>
    <row r="22887" spans="1:4">
      <c r="A22887" s="172" t="s">
        <v>35809</v>
      </c>
      <c r="B22887" s="61"/>
      <c r="C22887" s="66">
        <v>60811969730001</v>
      </c>
      <c r="D22887" s="101">
        <v>1196973</v>
      </c>
    </row>
    <row r="22888" spans="1:4">
      <c r="A22888" s="33" t="s">
        <v>35810</v>
      </c>
      <c r="B22888" s="61"/>
      <c r="C22888" s="66">
        <v>60812576810001</v>
      </c>
      <c r="D22888" s="101">
        <v>1257681</v>
      </c>
    </row>
    <row r="22889" spans="1:4">
      <c r="A22889" s="33" t="s">
        <v>35811</v>
      </c>
      <c r="B22889" s="205">
        <v>36459</v>
      </c>
      <c r="C22889" s="66">
        <v>60822703660002</v>
      </c>
      <c r="D22889" s="101">
        <v>2270366</v>
      </c>
    </row>
    <row r="22890" spans="1:4">
      <c r="A22890" s="33" t="s">
        <v>35812</v>
      </c>
      <c r="B22890" s="205">
        <v>34488</v>
      </c>
      <c r="C22890" s="66">
        <v>60820260410001</v>
      </c>
      <c r="D22890" s="101">
        <v>2026041</v>
      </c>
    </row>
    <row r="22891" spans="1:4">
      <c r="A22891" s="33" t="s">
        <v>35813</v>
      </c>
      <c r="B22891" s="205" t="s">
        <v>35814</v>
      </c>
      <c r="C22891" s="66" t="s">
        <v>10171</v>
      </c>
      <c r="D22891" s="101">
        <v>2270375</v>
      </c>
    </row>
    <row r="22892" spans="1:4">
      <c r="A22892" s="33" t="s">
        <v>35815</v>
      </c>
      <c r="B22892" s="192">
        <v>35075</v>
      </c>
      <c r="C22892" s="66">
        <v>60822455350006</v>
      </c>
      <c r="D22892" s="101">
        <v>2245535</v>
      </c>
    </row>
    <row r="22893" spans="1:4">
      <c r="A22893" s="33" t="s">
        <v>35816</v>
      </c>
      <c r="B22893" s="192">
        <v>34064</v>
      </c>
      <c r="C22893" s="66">
        <v>60822685460001</v>
      </c>
      <c r="D22893" s="101">
        <v>2268546</v>
      </c>
    </row>
    <row r="22894" spans="1:4">
      <c r="A22894" s="33" t="s">
        <v>35817</v>
      </c>
      <c r="B22894" s="205">
        <v>34843</v>
      </c>
      <c r="C22894" s="66">
        <v>60822707430007</v>
      </c>
      <c r="D22894" s="101">
        <v>2270743</v>
      </c>
    </row>
    <row r="22895" spans="1:4">
      <c r="A22895" s="199" t="s">
        <v>35818</v>
      </c>
      <c r="B22895" s="200">
        <v>36932</v>
      </c>
      <c r="C22895" s="260" t="s">
        <v>10171</v>
      </c>
      <c r="D22895" s="118">
        <v>2270747</v>
      </c>
    </row>
    <row r="22896" spans="1:4">
      <c r="A22896" s="340" t="s">
        <v>35819</v>
      </c>
      <c r="B22896" s="340" t="s">
        <v>35820</v>
      </c>
      <c r="C22896" s="341">
        <v>60822709500002</v>
      </c>
      <c r="D22896" s="143">
        <v>2270950</v>
      </c>
    </row>
    <row r="22897" spans="1:4">
      <c r="A22897" s="340" t="s">
        <v>35821</v>
      </c>
      <c r="B22897" s="340" t="s">
        <v>35822</v>
      </c>
      <c r="C22897" s="342">
        <v>60822710590008</v>
      </c>
      <c r="D22897" s="143">
        <v>2271059</v>
      </c>
    </row>
    <row r="22898" spans="1:4" ht="30">
      <c r="A22898" s="343" t="s">
        <v>35823</v>
      </c>
      <c r="B22898" s="344" t="s">
        <v>35824</v>
      </c>
      <c r="C22898" s="345">
        <v>60822709480008</v>
      </c>
      <c r="D22898" s="144" t="s">
        <v>10885</v>
      </c>
    </row>
    <row r="22899" spans="1:4">
      <c r="A22899" s="346" t="s">
        <v>35825</v>
      </c>
      <c r="B22899" s="347" t="s">
        <v>35826</v>
      </c>
      <c r="C22899" s="348">
        <v>60822710580007</v>
      </c>
      <c r="D22899" s="145">
        <v>2271058</v>
      </c>
    </row>
    <row r="22900" spans="1:4">
      <c r="A22900" s="337" t="s">
        <v>35827</v>
      </c>
      <c r="B22900" s="338" t="s">
        <v>35828</v>
      </c>
      <c r="C22900" s="349" t="s">
        <v>10171</v>
      </c>
      <c r="D22900" s="142">
        <v>2271098</v>
      </c>
    </row>
    <row r="22901" spans="1:4">
      <c r="A22901" s="337" t="s">
        <v>35829</v>
      </c>
      <c r="B22901" s="338" t="s">
        <v>12106</v>
      </c>
      <c r="C22901" s="349">
        <v>60822711510003</v>
      </c>
      <c r="D22901" s="142">
        <v>2271151</v>
      </c>
    </row>
    <row r="22902" spans="1:4">
      <c r="A22902" s="337" t="s">
        <v>35830</v>
      </c>
      <c r="B22902" s="338" t="s">
        <v>35831</v>
      </c>
      <c r="C22902" s="349">
        <v>60822711650009</v>
      </c>
      <c r="D22902" s="142">
        <v>2271165</v>
      </c>
    </row>
    <row r="22903" spans="1:4">
      <c r="A22903" s="33" t="s">
        <v>35832</v>
      </c>
      <c r="B22903" s="61"/>
      <c r="C22903" s="349" t="s">
        <v>10171</v>
      </c>
      <c r="D22903" s="101">
        <v>2271253</v>
      </c>
    </row>
    <row r="22904" spans="1:4">
      <c r="A22904" s="33" t="s">
        <v>35833</v>
      </c>
      <c r="B22904" s="61"/>
      <c r="C22904" s="349" t="s">
        <v>10171</v>
      </c>
      <c r="D22904" s="101">
        <v>2271480</v>
      </c>
    </row>
    <row r="22905" spans="1:4">
      <c r="A22905" s="101" t="s">
        <v>35834</v>
      </c>
      <c r="B22905" s="33"/>
      <c r="C22905" s="349" t="s">
        <v>10171</v>
      </c>
      <c r="D22905" s="101">
        <v>2271473</v>
      </c>
    </row>
    <row r="22906" spans="1:4">
      <c r="A22906" s="101" t="s">
        <v>35835</v>
      </c>
      <c r="B22906" s="33"/>
      <c r="C22906" s="349" t="s">
        <v>10171</v>
      </c>
      <c r="D22906" s="101">
        <v>2271608</v>
      </c>
    </row>
    <row r="22907" spans="1:4">
      <c r="A22907" s="101" t="s">
        <v>35836</v>
      </c>
      <c r="B22907" s="33"/>
      <c r="C22907" s="165" t="s">
        <v>36765</v>
      </c>
      <c r="D22907" s="101">
        <v>2251082</v>
      </c>
    </row>
    <row r="22908" spans="1:4">
      <c r="A22908" s="33" t="s">
        <v>35837</v>
      </c>
      <c r="B22908" s="61"/>
      <c r="C22908" s="349" t="s">
        <v>10171</v>
      </c>
      <c r="D22908" s="101">
        <v>2271692</v>
      </c>
    </row>
    <row r="22909" spans="1:4">
      <c r="A22909" s="33" t="s">
        <v>35838</v>
      </c>
      <c r="B22909" s="61"/>
      <c r="C22909" s="66">
        <v>60822716310004</v>
      </c>
      <c r="D22909" s="101">
        <v>2271631</v>
      </c>
    </row>
    <row r="22910" spans="1:4">
      <c r="A22910" s="33" t="s">
        <v>35839</v>
      </c>
      <c r="B22910" s="61"/>
      <c r="C22910" s="66">
        <v>60822718580001</v>
      </c>
      <c r="D22910" s="101">
        <v>2271858</v>
      </c>
    </row>
    <row r="22911" spans="1:4">
      <c r="A22911" s="33" t="s">
        <v>35840</v>
      </c>
      <c r="B22911" s="61"/>
      <c r="C22911" s="66">
        <v>60822719380001</v>
      </c>
      <c r="D22911" s="101">
        <v>2271938</v>
      </c>
    </row>
    <row r="22912" spans="1:4">
      <c r="A22912" s="33" t="s">
        <v>35841</v>
      </c>
      <c r="B22912" s="61"/>
      <c r="C22912" s="349" t="s">
        <v>10171</v>
      </c>
      <c r="D22912" s="101">
        <v>2271896</v>
      </c>
    </row>
    <row r="22913" spans="1:4">
      <c r="A22913" s="33" t="s">
        <v>35842</v>
      </c>
      <c r="B22913" s="61"/>
      <c r="C22913" s="349" t="s">
        <v>10171</v>
      </c>
      <c r="D22913" s="101">
        <v>2271586</v>
      </c>
    </row>
    <row r="22914" spans="1:4">
      <c r="A22914" s="33" t="s">
        <v>35843</v>
      </c>
      <c r="B22914" s="61"/>
      <c r="C22914" s="66">
        <v>60822711940004</v>
      </c>
      <c r="D22914" s="101">
        <v>2271194</v>
      </c>
    </row>
    <row r="22915" spans="1:4">
      <c r="A22915" s="33" t="s">
        <v>35844</v>
      </c>
      <c r="B22915" s="61"/>
      <c r="C22915" s="66">
        <v>60818357470001</v>
      </c>
      <c r="D22915" s="101">
        <v>1835747</v>
      </c>
    </row>
    <row r="22916" spans="1:4">
      <c r="A22916" s="33" t="s">
        <v>35845</v>
      </c>
      <c r="B22916" s="61"/>
      <c r="C22916" s="349" t="s">
        <v>10171</v>
      </c>
      <c r="D22916" s="101">
        <v>2242444</v>
      </c>
    </row>
    <row r="22917" spans="1:4">
      <c r="A22917" s="33" t="s">
        <v>35846</v>
      </c>
      <c r="B22917" s="61"/>
      <c r="C22917" s="349" t="s">
        <v>10171</v>
      </c>
      <c r="D22917" s="101">
        <v>2272093</v>
      </c>
    </row>
    <row r="22918" spans="1:4">
      <c r="A22918" s="33" t="s">
        <v>35847</v>
      </c>
      <c r="B22918" s="61"/>
      <c r="C22918" s="349" t="s">
        <v>10171</v>
      </c>
      <c r="D22918" s="101">
        <v>2272247</v>
      </c>
    </row>
    <row r="22919" spans="1:4">
      <c r="A22919" s="33" t="s">
        <v>35848</v>
      </c>
      <c r="B22919" s="61"/>
      <c r="C22919" s="349" t="s">
        <v>10171</v>
      </c>
      <c r="D22919" s="101">
        <v>2272620</v>
      </c>
    </row>
    <row r="22920" spans="1:4">
      <c r="A22920" s="33" t="s">
        <v>35849</v>
      </c>
      <c r="B22920" s="192">
        <v>35395</v>
      </c>
      <c r="C22920" s="66">
        <v>60822725170007</v>
      </c>
      <c r="D22920" s="101">
        <v>2272517</v>
      </c>
    </row>
    <row r="22921" spans="1:4">
      <c r="A22921" s="33" t="s">
        <v>35850</v>
      </c>
      <c r="B22921" s="192">
        <v>30921</v>
      </c>
      <c r="C22921" s="66">
        <v>60822727260004</v>
      </c>
      <c r="D22921" s="101">
        <v>2272726</v>
      </c>
    </row>
    <row r="22922" spans="1:4">
      <c r="A22922" s="33" t="s">
        <v>35846</v>
      </c>
      <c r="B22922" s="192">
        <v>33378</v>
      </c>
      <c r="C22922" s="66">
        <v>60822720930004</v>
      </c>
      <c r="D22922" s="101">
        <v>2272093</v>
      </c>
    </row>
    <row r="22923" spans="1:4">
      <c r="A22923" s="33" t="s">
        <v>35851</v>
      </c>
      <c r="B22923" s="192">
        <v>26964</v>
      </c>
      <c r="C22923" s="66">
        <v>60811781490004</v>
      </c>
      <c r="D22923" s="101">
        <v>1178149</v>
      </c>
    </row>
    <row r="22924" spans="1:4">
      <c r="A22924" s="33" t="s">
        <v>35852</v>
      </c>
      <c r="B22924" s="192">
        <v>35779</v>
      </c>
      <c r="C22924" s="66" t="s">
        <v>10171</v>
      </c>
      <c r="D22924" s="101">
        <v>2272347</v>
      </c>
    </row>
    <row r="22925" spans="1:4">
      <c r="A22925" s="33" t="s">
        <v>35853</v>
      </c>
      <c r="B22925" s="192">
        <v>33669</v>
      </c>
      <c r="C22925" s="66">
        <v>60821158850004</v>
      </c>
      <c r="D22925" s="101">
        <v>2115885</v>
      </c>
    </row>
    <row r="22926" spans="1:4">
      <c r="A22926" s="33" t="s">
        <v>35854</v>
      </c>
      <c r="B22926" s="61"/>
      <c r="C22926" s="66" t="s">
        <v>10171</v>
      </c>
      <c r="D22926" s="101">
        <v>2237145</v>
      </c>
    </row>
    <row r="22927" spans="1:4">
      <c r="A22927" s="33" t="s">
        <v>35855</v>
      </c>
      <c r="B22927" s="192">
        <v>34568</v>
      </c>
      <c r="C22927" s="66">
        <v>60822738350002</v>
      </c>
      <c r="D22927" s="101">
        <v>2273835</v>
      </c>
    </row>
    <row r="22928" spans="1:4">
      <c r="A22928" s="33" t="s">
        <v>35856</v>
      </c>
      <c r="B22928" s="192">
        <v>30605</v>
      </c>
      <c r="C22928" s="66">
        <v>60821255380003</v>
      </c>
      <c r="D22928" s="101">
        <v>2125538</v>
      </c>
    </row>
    <row r="22929" spans="1:4">
      <c r="A22929" s="33" t="s">
        <v>35857</v>
      </c>
      <c r="B22929" s="192">
        <v>33556</v>
      </c>
      <c r="C22929" s="350">
        <v>2268862</v>
      </c>
      <c r="D22929" s="101">
        <v>2274236</v>
      </c>
    </row>
    <row r="22930" spans="1:4">
      <c r="A22930" s="33" t="s">
        <v>35858</v>
      </c>
      <c r="B22930" s="192">
        <v>32428</v>
      </c>
      <c r="C22930" s="66">
        <v>60821170760007</v>
      </c>
      <c r="D22930" s="101">
        <v>2117076</v>
      </c>
    </row>
    <row r="22931" spans="1:4">
      <c r="A22931" s="33" t="s">
        <v>35859</v>
      </c>
      <c r="B22931" s="192">
        <v>13578</v>
      </c>
      <c r="C22931" s="66">
        <v>60819924890005</v>
      </c>
      <c r="D22931" s="101">
        <v>1992489</v>
      </c>
    </row>
    <row r="22932" spans="1:4">
      <c r="A22932" s="33" t="s">
        <v>35860</v>
      </c>
      <c r="B22932" s="192">
        <v>32514</v>
      </c>
      <c r="C22932" s="66">
        <v>60822732410002</v>
      </c>
      <c r="D22932" s="101">
        <v>2273241</v>
      </c>
    </row>
    <row r="22933" spans="1:4">
      <c r="A22933" s="33" t="s">
        <v>35861</v>
      </c>
      <c r="B22933" s="192">
        <v>28256</v>
      </c>
      <c r="C22933" s="66">
        <v>60821220050007</v>
      </c>
      <c r="D22933" s="101">
        <v>2122005</v>
      </c>
    </row>
    <row r="22934" spans="1:4">
      <c r="A22934" s="33" t="s">
        <v>35862</v>
      </c>
      <c r="B22934" s="192">
        <v>37201</v>
      </c>
      <c r="C22934" s="66" t="s">
        <v>10171</v>
      </c>
      <c r="D22934" s="101">
        <v>2274309</v>
      </c>
    </row>
    <row r="22935" spans="1:4">
      <c r="A22935" s="33" t="s">
        <v>35863</v>
      </c>
      <c r="B22935" s="192">
        <v>37219</v>
      </c>
      <c r="C22935" s="66" t="s">
        <v>10171</v>
      </c>
      <c r="D22935" s="101">
        <v>2199483</v>
      </c>
    </row>
    <row r="22936" spans="1:4">
      <c r="A22936" s="33" t="s">
        <v>35864</v>
      </c>
      <c r="B22936" s="192">
        <v>37161</v>
      </c>
      <c r="C22936" s="66" t="s">
        <v>10171</v>
      </c>
      <c r="D22936" s="101">
        <v>2274612</v>
      </c>
    </row>
    <row r="22937" spans="1:4">
      <c r="A22937" s="33"/>
      <c r="B22937" s="61"/>
      <c r="C22937" s="151"/>
    </row>
    <row r="22938" spans="1:4">
      <c r="A22938" s="33"/>
      <c r="B22938" s="61"/>
      <c r="C22938" s="305"/>
    </row>
    <row r="22939" spans="1:4">
      <c r="A22939" s="33"/>
      <c r="B22939" s="61"/>
      <c r="C22939" s="305"/>
    </row>
    <row r="22940" spans="1:4">
      <c r="A22940" s="33" t="s">
        <v>35865</v>
      </c>
      <c r="B22940" s="61"/>
      <c r="C22940" s="305">
        <v>60822330670006</v>
      </c>
      <c r="D22940" s="101">
        <v>2233067</v>
      </c>
    </row>
    <row r="22941" spans="1:4">
      <c r="A22941" s="33" t="s">
        <v>35866</v>
      </c>
      <c r="B22941" s="61"/>
      <c r="C22941" s="305">
        <v>60818172500008</v>
      </c>
      <c r="D22941" s="101">
        <v>1817250</v>
      </c>
    </row>
    <row r="22942" spans="1:4">
      <c r="A22942" s="33" t="s">
        <v>35867</v>
      </c>
      <c r="B22942" s="61"/>
      <c r="C22942" s="305">
        <v>60822654990009</v>
      </c>
      <c r="D22942" s="101">
        <v>2265499</v>
      </c>
    </row>
    <row r="22943" spans="1:4">
      <c r="A22943" s="33" t="s">
        <v>35868</v>
      </c>
      <c r="B22943" s="61"/>
      <c r="C22943" s="305">
        <v>60822351490005</v>
      </c>
      <c r="D22943" s="101">
        <v>2235149</v>
      </c>
    </row>
    <row r="22944" spans="1:4">
      <c r="A22944" s="33" t="s">
        <v>35869</v>
      </c>
      <c r="B22944" s="61"/>
      <c r="C22944" s="305">
        <v>60822209460001</v>
      </c>
      <c r="D22944" s="101">
        <v>2220946</v>
      </c>
    </row>
    <row r="22945" spans="1:4">
      <c r="A22945" s="33" t="s">
        <v>35870</v>
      </c>
      <c r="B22945" s="61"/>
      <c r="C22945" s="305">
        <v>60816854970004</v>
      </c>
      <c r="D22945" s="101">
        <v>1685497</v>
      </c>
    </row>
    <row r="22946" spans="1:4">
      <c r="A22946" s="33" t="s">
        <v>35871</v>
      </c>
      <c r="B22946" s="61"/>
      <c r="C22946" s="305">
        <v>60822614990003</v>
      </c>
      <c r="D22946" s="101">
        <v>2261499</v>
      </c>
    </row>
    <row r="22947" spans="1:4">
      <c r="A22947" s="33" t="s">
        <v>35872</v>
      </c>
      <c r="B22947" s="61"/>
      <c r="C22947" s="305">
        <v>60822426190007</v>
      </c>
      <c r="D22947" s="101">
        <v>2242619</v>
      </c>
    </row>
    <row r="22948" spans="1:4">
      <c r="A22948" s="33" t="s">
        <v>35873</v>
      </c>
      <c r="B22948" s="61"/>
      <c r="C22948" s="305">
        <v>60819299770009</v>
      </c>
      <c r="D22948" s="101">
        <v>1929977</v>
      </c>
    </row>
    <row r="22949" spans="1:4">
      <c r="A22949" s="172" t="s">
        <v>35874</v>
      </c>
      <c r="B22949" s="61"/>
      <c r="C22949" s="305">
        <v>60821061230008</v>
      </c>
      <c r="D22949" s="101">
        <v>2106123</v>
      </c>
    </row>
    <row r="22950" spans="1:4">
      <c r="A22950" s="33" t="s">
        <v>35875</v>
      </c>
      <c r="B22950" s="61"/>
      <c r="C22950" s="305">
        <v>60822257400009</v>
      </c>
      <c r="D22950" s="101">
        <v>2225740</v>
      </c>
    </row>
    <row r="22951" spans="1:4">
      <c r="A22951" s="33" t="s">
        <v>35876</v>
      </c>
      <c r="B22951" s="61"/>
      <c r="C22951" s="305">
        <v>60822587680008</v>
      </c>
      <c r="D22951" s="101">
        <v>2258768</v>
      </c>
    </row>
    <row r="22952" spans="1:4">
      <c r="A22952" s="33" t="s">
        <v>35877</v>
      </c>
      <c r="B22952" s="61"/>
      <c r="C22952" s="305">
        <v>60822548410004</v>
      </c>
      <c r="D22952" s="101">
        <v>2254841</v>
      </c>
    </row>
    <row r="22953" spans="1:4">
      <c r="A22953" s="33" t="s">
        <v>35878</v>
      </c>
      <c r="B22953" s="61"/>
      <c r="C22953" s="305">
        <v>60822572230006</v>
      </c>
      <c r="D22953" s="101">
        <v>2257223</v>
      </c>
    </row>
    <row r="22954" spans="1:4">
      <c r="A22954" s="33" t="s">
        <v>35879</v>
      </c>
      <c r="B22954" s="61"/>
      <c r="C22954" s="305">
        <v>60821405350001</v>
      </c>
      <c r="D22954" s="101">
        <v>2140535</v>
      </c>
    </row>
    <row r="22955" spans="1:4">
      <c r="A22955" s="33" t="s">
        <v>35880</v>
      </c>
      <c r="B22955" s="61"/>
      <c r="C22955" s="305">
        <v>60822600080008</v>
      </c>
      <c r="D22955" s="101">
        <v>2260008</v>
      </c>
    </row>
    <row r="22956" spans="1:4">
      <c r="A22956" s="33" t="s">
        <v>35881</v>
      </c>
      <c r="B22956" s="61"/>
      <c r="C22956" s="305">
        <v>60822549760008</v>
      </c>
      <c r="D22956" s="101">
        <v>2254976</v>
      </c>
    </row>
    <row r="22957" spans="1:4">
      <c r="A22957" s="33" t="s">
        <v>35882</v>
      </c>
      <c r="B22957" s="61"/>
      <c r="C22957" s="305">
        <v>60822217940007</v>
      </c>
      <c r="D22957" s="101">
        <v>2221794</v>
      </c>
    </row>
    <row r="22958" spans="1:4">
      <c r="A22958" s="33" t="s">
        <v>35883</v>
      </c>
      <c r="B22958" s="61"/>
      <c r="C22958" s="305">
        <v>60822095090001</v>
      </c>
      <c r="D22958" s="101">
        <v>2209509</v>
      </c>
    </row>
    <row r="22959" spans="1:4">
      <c r="A22959" s="33" t="s">
        <v>35884</v>
      </c>
      <c r="B22959" s="61"/>
      <c r="C22959" s="305">
        <v>60821030460001</v>
      </c>
      <c r="D22959" s="101">
        <v>2103046</v>
      </c>
    </row>
    <row r="22960" spans="1:4">
      <c r="A22960" s="33" t="s">
        <v>35885</v>
      </c>
      <c r="B22960" s="61"/>
      <c r="C22960" s="305">
        <v>60817480620009</v>
      </c>
      <c r="D22960" s="101">
        <v>1748062</v>
      </c>
    </row>
    <row r="22961" spans="1:4">
      <c r="A22961" s="33" t="s">
        <v>35886</v>
      </c>
      <c r="B22961" s="61"/>
      <c r="C22961" s="305">
        <v>60812131670002</v>
      </c>
      <c r="D22961" s="101">
        <v>1213167</v>
      </c>
    </row>
    <row r="22962" spans="1:4">
      <c r="A22962" s="33"/>
      <c r="B22962" s="61"/>
    </row>
    <row r="22963" spans="1:4">
      <c r="A22963" s="33" t="s">
        <v>35887</v>
      </c>
      <c r="B22963" s="61"/>
      <c r="C22963" s="66">
        <v>60819845550001</v>
      </c>
      <c r="D22963" s="101">
        <v>1984555</v>
      </c>
    </row>
    <row r="22964" spans="1:4">
      <c r="A22964" s="33" t="s">
        <v>35888</v>
      </c>
      <c r="B22964" s="61"/>
      <c r="C22964" s="305">
        <v>60822637510004</v>
      </c>
      <c r="D22964" s="101">
        <v>2263751</v>
      </c>
    </row>
    <row r="22965" spans="1:4">
      <c r="A22965" s="33"/>
      <c r="B22965" s="61"/>
      <c r="C22965" s="305"/>
    </row>
    <row r="22966" spans="1:4">
      <c r="A22966" s="33" t="s">
        <v>35889</v>
      </c>
      <c r="B22966" s="61"/>
      <c r="C22966" s="305">
        <v>60818853690009</v>
      </c>
      <c r="D22966" s="101">
        <v>1885369</v>
      </c>
    </row>
    <row r="22967" spans="1:4">
      <c r="A22967" s="33" t="s">
        <v>35890</v>
      </c>
      <c r="B22967" s="61"/>
      <c r="C22967" s="305">
        <v>60822711320001</v>
      </c>
      <c r="D22967" s="101">
        <v>2271132</v>
      </c>
    </row>
    <row r="22968" spans="1:4">
      <c r="A22968" s="33" t="s">
        <v>35891</v>
      </c>
      <c r="B22968" s="61"/>
      <c r="C22968" s="305">
        <v>60822573140008</v>
      </c>
      <c r="D22968" s="101">
        <v>2257314</v>
      </c>
    </row>
    <row r="22969" spans="1:4">
      <c r="A22969" s="33" t="s">
        <v>35892</v>
      </c>
      <c r="B22969" s="61"/>
      <c r="C22969" s="305">
        <v>60822585370005</v>
      </c>
      <c r="D22969" s="101">
        <v>2258537</v>
      </c>
    </row>
    <row r="22970" spans="1:4">
      <c r="A22970" s="33" t="s">
        <v>35893</v>
      </c>
      <c r="B22970" s="61"/>
      <c r="C22970" s="305">
        <v>60822271170001</v>
      </c>
      <c r="D22970" s="101">
        <v>2227117</v>
      </c>
    </row>
    <row r="22971" spans="1:4">
      <c r="A22971" s="33" t="s">
        <v>35894</v>
      </c>
      <c r="B22971" s="61"/>
      <c r="C22971" s="305">
        <v>60822713810005</v>
      </c>
      <c r="D22971" s="101">
        <v>2271381</v>
      </c>
    </row>
    <row r="22972" spans="1:4">
      <c r="A22972" s="33" t="s">
        <v>35895</v>
      </c>
      <c r="B22972" s="61"/>
      <c r="C22972" s="305">
        <v>60821706010008</v>
      </c>
      <c r="D22972" s="101">
        <v>2170601</v>
      </c>
    </row>
    <row r="22973" spans="1:4">
      <c r="A22973" s="33" t="s">
        <v>35896</v>
      </c>
      <c r="B22973" s="61"/>
      <c r="C22973" s="305">
        <v>60822512520007</v>
      </c>
      <c r="D22973" s="101">
        <v>2251252</v>
      </c>
    </row>
    <row r="22974" spans="1:4">
      <c r="A22974" s="33" t="s">
        <v>35897</v>
      </c>
      <c r="B22974" s="61"/>
      <c r="C22974" s="305">
        <v>60822631080003</v>
      </c>
      <c r="D22974" s="101">
        <v>2263108</v>
      </c>
    </row>
    <row r="22975" spans="1:4">
      <c r="A22975" s="33" t="s">
        <v>35898</v>
      </c>
      <c r="B22975" s="61"/>
      <c r="C22975" s="305">
        <v>60822631970001</v>
      </c>
      <c r="D22975" s="101">
        <v>2263197</v>
      </c>
    </row>
    <row r="22976" spans="1:4">
      <c r="A22976" s="33" t="s">
        <v>35899</v>
      </c>
      <c r="B22976" s="61"/>
      <c r="C22976" s="305">
        <v>60822570850004</v>
      </c>
      <c r="D22976" s="101">
        <v>2257085</v>
      </c>
    </row>
    <row r="22977" spans="1:4">
      <c r="A22977" s="33" t="s">
        <v>35900</v>
      </c>
      <c r="B22977" s="61"/>
      <c r="C22977" s="305">
        <v>60822628080001</v>
      </c>
      <c r="D22977" s="101">
        <v>2262808</v>
      </c>
    </row>
    <row r="22978" spans="1:4">
      <c r="A22978" s="33" t="s">
        <v>35901</v>
      </c>
      <c r="B22978" s="61"/>
      <c r="C22978" s="305">
        <v>60822639260009</v>
      </c>
      <c r="D22978" s="101">
        <v>2263926</v>
      </c>
    </row>
    <row r="22979" spans="1:4">
      <c r="A22979" s="33"/>
      <c r="B22979" s="61"/>
    </row>
    <row r="22980" spans="1:4">
      <c r="A22980" s="337" t="s">
        <v>35902</v>
      </c>
      <c r="B22980" s="351">
        <v>35345</v>
      </c>
      <c r="C22980" s="349">
        <v>60822651380007</v>
      </c>
      <c r="D22980" s="142">
        <v>2265138</v>
      </c>
    </row>
    <row r="22981" spans="1:4">
      <c r="A22981" s="33" t="s">
        <v>35903</v>
      </c>
      <c r="B22981" s="205">
        <v>34251</v>
      </c>
      <c r="C22981" s="66">
        <v>60822688620001</v>
      </c>
      <c r="D22981" s="101">
        <v>2268862</v>
      </c>
    </row>
    <row r="22982" spans="1:4">
      <c r="A22982" s="33" t="s">
        <v>35904</v>
      </c>
      <c r="B22982" s="192">
        <v>36998</v>
      </c>
      <c r="C22982" s="66" t="s">
        <v>10171</v>
      </c>
      <c r="D22982" s="101">
        <v>2275446</v>
      </c>
    </row>
    <row r="22983" spans="1:4">
      <c r="A22983" s="33" t="s">
        <v>35905</v>
      </c>
      <c r="B22983" s="192">
        <v>36063</v>
      </c>
      <c r="C22983" s="66">
        <v>60818667430005</v>
      </c>
      <c r="D22983" s="101">
        <v>1866743</v>
      </c>
    </row>
    <row r="22984" spans="1:4">
      <c r="A22984" s="199" t="s">
        <v>35906</v>
      </c>
      <c r="B22984" s="210">
        <v>37030</v>
      </c>
      <c r="C22984" s="352">
        <v>60822757060002</v>
      </c>
      <c r="D22984" s="118">
        <v>2275706</v>
      </c>
    </row>
    <row r="22985" spans="1:4">
      <c r="A22985" s="173" t="s">
        <v>35907</v>
      </c>
      <c r="B22985" s="353">
        <v>38358</v>
      </c>
      <c r="C22985" s="151">
        <v>60822757150003</v>
      </c>
      <c r="D22985" s="101">
        <v>2275715</v>
      </c>
    </row>
    <row r="22986" spans="1:4">
      <c r="A22986" s="173" t="s">
        <v>35908</v>
      </c>
      <c r="B22986" s="282">
        <v>38094</v>
      </c>
      <c r="C22986" s="151">
        <v>60821832800008</v>
      </c>
      <c r="D22986" s="101">
        <v>2183280</v>
      </c>
    </row>
    <row r="22987" spans="1:4">
      <c r="A22987" s="173" t="s">
        <v>35909</v>
      </c>
      <c r="B22987" s="282">
        <v>30718</v>
      </c>
      <c r="C22987" s="151">
        <v>60822750840005</v>
      </c>
      <c r="D22987" s="101">
        <v>2275084</v>
      </c>
    </row>
    <row r="22988" spans="1:4">
      <c r="A22988" s="173" t="s">
        <v>35910</v>
      </c>
      <c r="B22988" s="282">
        <v>35012</v>
      </c>
      <c r="C22988" s="151">
        <v>60819853720001</v>
      </c>
      <c r="D22988" s="101">
        <v>1985372</v>
      </c>
    </row>
    <row r="22989" spans="1:4">
      <c r="A22989" s="173" t="s">
        <v>35911</v>
      </c>
      <c r="B22989" s="353">
        <v>31126</v>
      </c>
      <c r="C22989" s="151" t="s">
        <v>10171</v>
      </c>
      <c r="D22989" s="101">
        <v>2275474</v>
      </c>
    </row>
    <row r="22990" spans="1:4">
      <c r="A22990" s="173" t="s">
        <v>35912</v>
      </c>
      <c r="B22990" s="282">
        <v>31362</v>
      </c>
      <c r="C22990" s="151" t="s">
        <v>10171</v>
      </c>
      <c r="D22990" s="101">
        <v>2257800</v>
      </c>
    </row>
    <row r="22991" spans="1:4">
      <c r="A22991" s="173" t="s">
        <v>35913</v>
      </c>
      <c r="C22991" s="151">
        <v>60822763090007</v>
      </c>
      <c r="D22991" s="101">
        <v>2276309</v>
      </c>
    </row>
    <row r="22992" spans="1:4">
      <c r="A22992" s="173" t="s">
        <v>35914</v>
      </c>
      <c r="C22992" s="151">
        <v>60822680540006</v>
      </c>
      <c r="D22992" s="101" t="s">
        <v>10886</v>
      </c>
    </row>
    <row r="22993" spans="1:4">
      <c r="A22993" s="173" t="s">
        <v>35915</v>
      </c>
      <c r="C22993" s="151" t="s">
        <v>10171</v>
      </c>
      <c r="D22993" s="101" t="s">
        <v>10887</v>
      </c>
    </row>
    <row r="22994" spans="1:4">
      <c r="A22994" s="173" t="s">
        <v>35916</v>
      </c>
      <c r="C22994" s="151">
        <v>60821098830003</v>
      </c>
      <c r="D22994" s="101">
        <v>2109883</v>
      </c>
    </row>
    <row r="22995" spans="1:4">
      <c r="A22995" s="173" t="s">
        <v>35917</v>
      </c>
      <c r="C22995" s="151">
        <v>60818526080008</v>
      </c>
      <c r="D22995" s="101">
        <v>1852608</v>
      </c>
    </row>
    <row r="22996" spans="1:4">
      <c r="A22996" s="354" t="s">
        <v>35918</v>
      </c>
      <c r="C22996" s="151" t="s">
        <v>10171</v>
      </c>
      <c r="D22996" s="101">
        <v>2266415</v>
      </c>
    </row>
    <row r="22997" spans="1:4">
      <c r="A22997" s="173" t="s">
        <v>35919</v>
      </c>
      <c r="C22997" s="151">
        <v>60822729000001</v>
      </c>
      <c r="D22997" s="101">
        <v>2272900</v>
      </c>
    </row>
    <row r="22998" spans="1:4">
      <c r="A22998" s="355" t="s">
        <v>35920</v>
      </c>
      <c r="B22998" s="356">
        <v>33122</v>
      </c>
      <c r="C22998" s="357" t="s">
        <v>10171</v>
      </c>
      <c r="D22998" s="147">
        <v>2276675</v>
      </c>
    </row>
    <row r="22999" spans="1:4">
      <c r="A22999" s="358" t="s">
        <v>35921</v>
      </c>
      <c r="B22999" s="359">
        <v>36932</v>
      </c>
      <c r="C22999" s="357">
        <v>60822743050005</v>
      </c>
      <c r="D22999" s="142">
        <v>2274305</v>
      </c>
    </row>
    <row r="23000" spans="1:4">
      <c r="A23000" s="148" t="s">
        <v>35922</v>
      </c>
      <c r="B23000" s="360">
        <v>33120</v>
      </c>
      <c r="C23000" s="361">
        <v>60822484850005</v>
      </c>
      <c r="D23000" s="148">
        <v>2248485</v>
      </c>
    </row>
    <row r="23001" spans="1:4">
      <c r="A23001" s="358" t="s">
        <v>35923</v>
      </c>
      <c r="B23001" s="358" t="s">
        <v>35924</v>
      </c>
      <c r="C23001" s="357">
        <v>60822389290007</v>
      </c>
      <c r="D23001" s="142">
        <v>2238929</v>
      </c>
    </row>
    <row r="23002" spans="1:4">
      <c r="A23002" s="362" t="s">
        <v>35925</v>
      </c>
      <c r="B23002" s="363">
        <v>36635</v>
      </c>
      <c r="C23002" s="339">
        <v>60818582150009</v>
      </c>
      <c r="D23002" s="145">
        <v>1858215</v>
      </c>
    </row>
    <row r="23003" spans="1:4">
      <c r="A23003" s="358" t="s">
        <v>35926</v>
      </c>
      <c r="B23003" s="358" t="s">
        <v>35927</v>
      </c>
      <c r="C23003" s="357" t="s">
        <v>10171</v>
      </c>
      <c r="D23003" s="142">
        <v>2276682</v>
      </c>
    </row>
    <row r="23004" spans="1:4">
      <c r="A23004" s="358" t="s">
        <v>35928</v>
      </c>
      <c r="B23004" s="359">
        <v>35408</v>
      </c>
      <c r="C23004" s="357" t="s">
        <v>10171</v>
      </c>
      <c r="D23004" s="142">
        <v>2276881</v>
      </c>
    </row>
    <row r="23005" spans="1:4">
      <c r="A23005" s="358" t="s">
        <v>35929</v>
      </c>
      <c r="B23005" s="358" t="s">
        <v>35930</v>
      </c>
      <c r="C23005" s="357">
        <v>60820286320006</v>
      </c>
      <c r="D23005" s="142">
        <v>2028632</v>
      </c>
    </row>
    <row r="23006" spans="1:4">
      <c r="A23006" s="173" t="s">
        <v>35931</v>
      </c>
      <c r="C23006" s="151">
        <v>60810396030003</v>
      </c>
      <c r="D23006" s="101">
        <v>1039603</v>
      </c>
    </row>
    <row r="23007" spans="1:4">
      <c r="A23007" s="173" t="s">
        <v>35932</v>
      </c>
      <c r="C23007" s="151">
        <v>60821443770001</v>
      </c>
      <c r="D23007" s="101">
        <v>2144377</v>
      </c>
    </row>
    <row r="23008" spans="1:4">
      <c r="A23008" s="173" t="s">
        <v>35933</v>
      </c>
      <c r="C23008" s="357" t="s">
        <v>10171</v>
      </c>
      <c r="D23008" s="101">
        <v>2164155</v>
      </c>
    </row>
    <row r="23009" spans="1:4">
      <c r="A23009" s="173" t="s">
        <v>35934</v>
      </c>
      <c r="C23009" s="151">
        <v>60822660400002</v>
      </c>
      <c r="D23009" s="101">
        <v>2266040</v>
      </c>
    </row>
    <row r="23010" spans="1:4">
      <c r="A23010" s="173" t="s">
        <v>35935</v>
      </c>
      <c r="B23010" s="282">
        <v>34340</v>
      </c>
      <c r="C23010" s="151">
        <v>60820306860003</v>
      </c>
      <c r="D23010" s="101">
        <v>2030686</v>
      </c>
    </row>
    <row r="23011" spans="1:4">
      <c r="A23011" s="173" t="s">
        <v>35936</v>
      </c>
      <c r="B23011" s="282">
        <v>34197</v>
      </c>
      <c r="C23011" s="364">
        <v>60822767070007</v>
      </c>
      <c r="D23011" s="101">
        <v>2276707</v>
      </c>
    </row>
    <row r="23012" spans="1:4">
      <c r="A23012" s="173" t="s">
        <v>35937</v>
      </c>
      <c r="B23012" s="282">
        <v>37241</v>
      </c>
      <c r="C23012" s="151">
        <v>60822744550008</v>
      </c>
      <c r="D23012" s="101">
        <v>2274455</v>
      </c>
    </row>
    <row r="23013" spans="1:4">
      <c r="A23013" s="173" t="s">
        <v>35938</v>
      </c>
      <c r="C23013" s="151">
        <v>60811441090005</v>
      </c>
      <c r="D23013" s="101">
        <v>1144109</v>
      </c>
    </row>
    <row r="23014" spans="1:4">
      <c r="A23014" s="173" t="s">
        <v>35939</v>
      </c>
      <c r="B23014" s="282">
        <v>36586</v>
      </c>
      <c r="C23014" s="151">
        <v>60822627980005</v>
      </c>
      <c r="D23014" s="101">
        <v>2262798</v>
      </c>
    </row>
    <row r="23015" spans="1:4">
      <c r="A23015" s="173" t="s">
        <v>35940</v>
      </c>
      <c r="B23015" s="173" t="s">
        <v>35941</v>
      </c>
      <c r="C23015" s="151">
        <v>60818144490009</v>
      </c>
      <c r="D23015" s="101">
        <v>1814449</v>
      </c>
    </row>
    <row r="23016" spans="1:4">
      <c r="A23016" s="173" t="s">
        <v>35942</v>
      </c>
      <c r="B23016" s="282">
        <v>34188</v>
      </c>
      <c r="C23016" s="151">
        <v>60818069230007</v>
      </c>
      <c r="D23016" s="101">
        <v>1806923</v>
      </c>
    </row>
    <row r="23017" spans="1:4">
      <c r="A23017" s="365" t="s">
        <v>35943</v>
      </c>
      <c r="B23017" s="76" t="s">
        <v>35944</v>
      </c>
      <c r="C23017" s="305">
        <v>60822774120009</v>
      </c>
      <c r="D23017" s="100">
        <v>2277412</v>
      </c>
    </row>
    <row r="23018" spans="1:4">
      <c r="A23018" s="173" t="s">
        <v>35945</v>
      </c>
      <c r="B23018" s="173" t="s">
        <v>35946</v>
      </c>
      <c r="C23018" s="151" t="s">
        <v>10171</v>
      </c>
      <c r="D23018" s="101">
        <v>2259738</v>
      </c>
    </row>
    <row r="23019" spans="1:4">
      <c r="A23019" s="173" t="s">
        <v>35947</v>
      </c>
      <c r="B23019" s="282">
        <v>38156</v>
      </c>
      <c r="C23019" s="151">
        <v>60822774980001</v>
      </c>
      <c r="D23019" s="101">
        <v>2277498</v>
      </c>
    </row>
    <row r="23020" spans="1:4">
      <c r="A23020" s="366" t="s">
        <v>35948</v>
      </c>
      <c r="B23020" s="367" t="s">
        <v>35949</v>
      </c>
      <c r="C23020" s="368" t="s">
        <v>10171</v>
      </c>
      <c r="D23020" s="140">
        <v>2277759</v>
      </c>
    </row>
    <row r="23021" spans="1:4">
      <c r="A23021" s="173" t="s">
        <v>35950</v>
      </c>
      <c r="B23021" s="282">
        <v>38235</v>
      </c>
      <c r="C23021" s="151" t="s">
        <v>10171</v>
      </c>
      <c r="D23021" s="101">
        <v>2277868</v>
      </c>
    </row>
    <row r="23022" spans="1:4">
      <c r="A23022" s="173" t="s">
        <v>35951</v>
      </c>
      <c r="C23022" s="151" t="s">
        <v>10171</v>
      </c>
      <c r="D23022" s="101">
        <v>2278064</v>
      </c>
    </row>
    <row r="23023" spans="1:4">
      <c r="A23023" s="173" t="s">
        <v>35952</v>
      </c>
      <c r="C23023" s="151" t="s">
        <v>10171</v>
      </c>
      <c r="D23023" s="101">
        <v>2278149</v>
      </c>
    </row>
    <row r="23024" spans="1:4">
      <c r="A23024" s="173" t="s">
        <v>35953</v>
      </c>
      <c r="C23024" s="151">
        <v>60821984770004</v>
      </c>
      <c r="D23024" s="101">
        <v>2198477</v>
      </c>
    </row>
    <row r="23025" spans="1:4">
      <c r="A23025" s="173" t="s">
        <v>35954</v>
      </c>
      <c r="B23025" s="282"/>
      <c r="C23025" s="151">
        <v>60821055300005</v>
      </c>
      <c r="D23025" s="101">
        <v>2105530</v>
      </c>
    </row>
    <row r="23026" spans="1:4">
      <c r="A23026" s="173" t="s">
        <v>35955</v>
      </c>
      <c r="B23026" s="282">
        <v>35754</v>
      </c>
      <c r="C23026" s="151">
        <v>60822782630008</v>
      </c>
      <c r="D23026" s="101">
        <v>2278263</v>
      </c>
    </row>
    <row r="23027" spans="1:4">
      <c r="A23027" s="173" t="s">
        <v>35956</v>
      </c>
      <c r="C23027" s="151">
        <v>60821188500005</v>
      </c>
      <c r="D23027" s="101">
        <v>2118850</v>
      </c>
    </row>
    <row r="23028" spans="1:4">
      <c r="A23028" s="173" t="s">
        <v>35957</v>
      </c>
      <c r="B23028" s="282">
        <v>34685</v>
      </c>
      <c r="C23028" s="364">
        <v>60822785660001</v>
      </c>
      <c r="D23028" s="101">
        <v>2278566</v>
      </c>
    </row>
    <row r="23029" spans="1:4">
      <c r="A23029" s="173" t="s">
        <v>35958</v>
      </c>
      <c r="B23029" s="353">
        <v>36609</v>
      </c>
      <c r="C23029" s="151">
        <v>60822785330001</v>
      </c>
      <c r="D23029" s="101">
        <v>2278533</v>
      </c>
    </row>
    <row r="23030" spans="1:4">
      <c r="A23030" s="173" t="s">
        <v>35959</v>
      </c>
      <c r="B23030" s="282">
        <v>35770</v>
      </c>
      <c r="C23030" s="151">
        <v>60822661470002</v>
      </c>
      <c r="D23030" s="101">
        <v>2266147</v>
      </c>
    </row>
    <row r="23031" spans="1:4">
      <c r="A23031" s="173" t="s">
        <v>35960</v>
      </c>
      <c r="B23031" s="173" t="s">
        <v>35961</v>
      </c>
      <c r="C23031" s="151">
        <v>60821684300004</v>
      </c>
      <c r="D23031" s="101">
        <v>2168430</v>
      </c>
    </row>
    <row r="23032" spans="1:4">
      <c r="A23032" s="173" t="s">
        <v>35911</v>
      </c>
      <c r="B23032" s="173" t="s">
        <v>35962</v>
      </c>
      <c r="C23032" s="151">
        <v>60822754740005</v>
      </c>
      <c r="D23032" s="101">
        <v>2275474</v>
      </c>
    </row>
    <row r="23033" spans="1:4">
      <c r="A23033" s="173" t="s">
        <v>35963</v>
      </c>
      <c r="B23033" s="282">
        <v>35929</v>
      </c>
      <c r="C23033" s="151" t="s">
        <v>10171</v>
      </c>
      <c r="D23033" s="101">
        <v>2278898</v>
      </c>
    </row>
    <row r="23034" spans="1:4">
      <c r="A23034" s="173" t="s">
        <v>35964</v>
      </c>
      <c r="B23034" s="282">
        <v>30912</v>
      </c>
      <c r="C23034" s="151" t="s">
        <v>10171</v>
      </c>
      <c r="D23034" s="101">
        <v>2279044</v>
      </c>
    </row>
    <row r="23035" spans="1:4">
      <c r="A23035" s="173" t="s">
        <v>35965</v>
      </c>
      <c r="B23035" s="282">
        <v>30040</v>
      </c>
      <c r="C23035" s="151" t="s">
        <v>10171</v>
      </c>
      <c r="D23035" s="101">
        <v>2279078</v>
      </c>
    </row>
    <row r="23036" spans="1:4">
      <c r="A23036" s="173" t="s">
        <v>35966</v>
      </c>
      <c r="C23036" s="151">
        <v>60822777200008</v>
      </c>
      <c r="D23036" s="101">
        <v>2277720</v>
      </c>
    </row>
    <row r="23037" spans="1:4">
      <c r="A23037" s="173" t="s">
        <v>35967</v>
      </c>
      <c r="C23037" s="151">
        <v>60821235990008</v>
      </c>
      <c r="D23037" s="101">
        <v>2123599</v>
      </c>
    </row>
    <row r="23038" spans="1:4">
      <c r="A23038" s="173" t="s">
        <v>35968</v>
      </c>
      <c r="C23038" s="151">
        <v>60822760470004</v>
      </c>
      <c r="D23038" s="101">
        <v>2276047</v>
      </c>
    </row>
    <row r="23039" spans="1:4">
      <c r="A23039" s="173" t="s">
        <v>35969</v>
      </c>
      <c r="C23039" s="151">
        <v>60822692220008</v>
      </c>
      <c r="D23039" s="101">
        <v>2269222</v>
      </c>
    </row>
    <row r="23040" spans="1:4">
      <c r="A23040" s="173" t="s">
        <v>35970</v>
      </c>
      <c r="C23040" s="151" t="s">
        <v>10171</v>
      </c>
      <c r="D23040" s="101">
        <v>2205481</v>
      </c>
    </row>
    <row r="23041" spans="1:4">
      <c r="A23041" s="173" t="s">
        <v>35971</v>
      </c>
      <c r="C23041" s="151">
        <v>60822797220008</v>
      </c>
      <c r="D23041" s="101">
        <v>2279722</v>
      </c>
    </row>
    <row r="23042" spans="1:4">
      <c r="A23042" s="173" t="s">
        <v>35972</v>
      </c>
      <c r="C23042" s="151">
        <v>60817670900009</v>
      </c>
      <c r="D23042" s="101">
        <v>1767090</v>
      </c>
    </row>
    <row r="23043" spans="1:4">
      <c r="A23043" s="173" t="s">
        <v>35973</v>
      </c>
      <c r="C23043" s="151" t="s">
        <v>10171</v>
      </c>
      <c r="D23043" s="101">
        <v>2279849</v>
      </c>
    </row>
    <row r="23044" spans="1:4">
      <c r="A23044" s="173" t="s">
        <v>35974</v>
      </c>
      <c r="C23044" s="151">
        <v>60822790810008</v>
      </c>
      <c r="D23044" s="101" t="s">
        <v>10888</v>
      </c>
    </row>
    <row r="23045" spans="1:4">
      <c r="A23045" s="173" t="s">
        <v>35975</v>
      </c>
      <c r="C23045" s="151">
        <v>60819348270001</v>
      </c>
      <c r="D23045" s="101" t="s">
        <v>10889</v>
      </c>
    </row>
    <row r="23046" spans="1:4">
      <c r="A23046" s="173" t="s">
        <v>35976</v>
      </c>
      <c r="C23046" s="151">
        <v>60821852410009</v>
      </c>
      <c r="D23046" s="101" t="s">
        <v>10890</v>
      </c>
    </row>
    <row r="23047" spans="1:4">
      <c r="A23047" s="173" t="s">
        <v>35977</v>
      </c>
      <c r="C23047" s="151">
        <v>60821922390008</v>
      </c>
      <c r="D23047" s="101" t="s">
        <v>10891</v>
      </c>
    </row>
    <row r="23048" spans="1:4">
      <c r="A23048" s="173" t="s">
        <v>35978</v>
      </c>
      <c r="C23048" s="151">
        <v>60822789460008</v>
      </c>
      <c r="D23048" s="101" t="s">
        <v>10892</v>
      </c>
    </row>
    <row r="23049" spans="1:4">
      <c r="A23049" s="173" t="s">
        <v>35979</v>
      </c>
      <c r="C23049" s="151" t="s">
        <v>10171</v>
      </c>
      <c r="D23049" s="101" t="s">
        <v>10893</v>
      </c>
    </row>
    <row r="23050" spans="1:4">
      <c r="A23050" s="173" t="s">
        <v>35980</v>
      </c>
      <c r="C23050" s="151" t="s">
        <v>10171</v>
      </c>
      <c r="D23050" s="101" t="s">
        <v>10894</v>
      </c>
    </row>
    <row r="23051" spans="1:4">
      <c r="A23051" s="173" t="s">
        <v>35981</v>
      </c>
      <c r="C23051" s="151">
        <v>60822795110009</v>
      </c>
      <c r="D23051" s="101" t="s">
        <v>10895</v>
      </c>
    </row>
    <row r="23052" spans="1:4">
      <c r="A23052" s="173" t="s">
        <v>35982</v>
      </c>
      <c r="C23052" s="151" t="s">
        <v>10171</v>
      </c>
      <c r="D23052" s="101">
        <v>2216345</v>
      </c>
    </row>
    <row r="23053" spans="1:4">
      <c r="A23053" s="173" t="s">
        <v>35983</v>
      </c>
      <c r="C23053" s="151">
        <v>60820415500007</v>
      </c>
      <c r="D23053" s="101">
        <v>2041550</v>
      </c>
    </row>
    <row r="23054" spans="1:4">
      <c r="A23054" s="173" t="s">
        <v>35984</v>
      </c>
      <c r="C23054" s="151">
        <v>60822788190002</v>
      </c>
      <c r="D23054" s="101">
        <v>2278819</v>
      </c>
    </row>
    <row r="23055" spans="1:4">
      <c r="A23055" s="173" t="s">
        <v>35985</v>
      </c>
      <c r="C23055" s="151">
        <v>60821944400005</v>
      </c>
      <c r="D23055" s="101">
        <v>2194440</v>
      </c>
    </row>
    <row r="23056" spans="1:4">
      <c r="A23056" s="173" t="s">
        <v>35986</v>
      </c>
      <c r="B23056" s="282" t="s">
        <v>35987</v>
      </c>
      <c r="C23056" s="151" t="s">
        <v>10171</v>
      </c>
      <c r="D23056" s="101">
        <v>2280523</v>
      </c>
    </row>
    <row r="23057" spans="1:4">
      <c r="A23057" s="173" t="s">
        <v>35988</v>
      </c>
      <c r="C23057" s="151" t="s">
        <v>10171</v>
      </c>
      <c r="D23057" s="101">
        <v>2280758</v>
      </c>
    </row>
    <row r="23058" spans="1:4">
      <c r="A23058" s="173" t="s">
        <v>35989</v>
      </c>
      <c r="C23058" s="151" t="s">
        <v>10171</v>
      </c>
      <c r="D23058" s="101">
        <v>2280592</v>
      </c>
    </row>
    <row r="23059" spans="1:4">
      <c r="A23059" s="173" t="s">
        <v>35990</v>
      </c>
      <c r="C23059" s="151">
        <v>60813941390008</v>
      </c>
      <c r="D23059" s="101">
        <v>1394139</v>
      </c>
    </row>
    <row r="23060" spans="1:4">
      <c r="A23060" s="173" t="s">
        <v>35991</v>
      </c>
      <c r="C23060" s="151">
        <v>60822807040005</v>
      </c>
      <c r="D23060" s="101">
        <v>2280704</v>
      </c>
    </row>
    <row r="23061" spans="1:4">
      <c r="A23061" s="173" t="s">
        <v>35992</v>
      </c>
      <c r="C23061" s="151">
        <v>60812535710001</v>
      </c>
      <c r="D23061" s="101">
        <v>1253571</v>
      </c>
    </row>
    <row r="23062" spans="1:4">
      <c r="A23062" s="173" t="s">
        <v>35993</v>
      </c>
      <c r="C23062" s="151">
        <v>60822801650001</v>
      </c>
      <c r="D23062" s="101">
        <v>2280165</v>
      </c>
    </row>
    <row r="23063" spans="1:4">
      <c r="A23063" s="173" t="s">
        <v>35994</v>
      </c>
      <c r="C23063" s="151">
        <v>60822803570006</v>
      </c>
      <c r="D23063" s="101">
        <v>2280357</v>
      </c>
    </row>
    <row r="23064" spans="1:4">
      <c r="A23064" s="173" t="s">
        <v>35995</v>
      </c>
      <c r="C23064" s="151" t="s">
        <v>10171</v>
      </c>
      <c r="D23064" s="101">
        <v>2280821</v>
      </c>
    </row>
    <row r="23065" spans="1:4">
      <c r="A23065" s="173" t="s">
        <v>35996</v>
      </c>
      <c r="C23065" s="151">
        <v>60822789260004</v>
      </c>
      <c r="D23065" s="101">
        <v>2278926</v>
      </c>
    </row>
    <row r="23066" spans="1:4">
      <c r="A23066" s="173" t="s">
        <v>35997</v>
      </c>
      <c r="C23066" s="151">
        <v>60822810240002</v>
      </c>
      <c r="D23066" s="101">
        <v>2281024</v>
      </c>
    </row>
    <row r="23067" spans="1:4">
      <c r="A23067" s="173" t="s">
        <v>35998</v>
      </c>
      <c r="C23067" s="151">
        <v>60822810940006</v>
      </c>
      <c r="D23067" s="101">
        <v>2281094</v>
      </c>
    </row>
    <row r="23068" spans="1:4">
      <c r="A23068" s="173" t="s">
        <v>35999</v>
      </c>
      <c r="C23068" s="151" t="s">
        <v>36000</v>
      </c>
      <c r="D23068" s="101">
        <v>2138729</v>
      </c>
    </row>
    <row r="23069" spans="1:4">
      <c r="A23069" s="173" t="s">
        <v>36001</v>
      </c>
      <c r="C23069" s="151" t="s">
        <v>10171</v>
      </c>
      <c r="D23069" s="101">
        <v>2281513</v>
      </c>
    </row>
    <row r="23070" spans="1:4">
      <c r="A23070" s="173" t="s">
        <v>36002</v>
      </c>
      <c r="C23070" s="151" t="s">
        <v>10171</v>
      </c>
      <c r="D23070" s="101">
        <v>2122775</v>
      </c>
    </row>
    <row r="23071" spans="1:4">
      <c r="A23071" s="173" t="s">
        <v>36003</v>
      </c>
      <c r="C23071" s="151" t="s">
        <v>10171</v>
      </c>
      <c r="D23071" s="101">
        <v>2281658</v>
      </c>
    </row>
    <row r="23072" spans="1:4">
      <c r="A23072" s="173" t="s">
        <v>36004</v>
      </c>
      <c r="B23072" s="282">
        <v>36090</v>
      </c>
      <c r="C23072" s="151">
        <v>60821894550007</v>
      </c>
      <c r="D23072" s="101">
        <v>2189455</v>
      </c>
    </row>
    <row r="23073" spans="1:4">
      <c r="A23073" s="173" t="s">
        <v>36005</v>
      </c>
      <c r="B23073" s="282">
        <v>32492</v>
      </c>
      <c r="C23073" s="151">
        <v>60822758200003</v>
      </c>
      <c r="D23073" s="101">
        <v>2275820</v>
      </c>
    </row>
    <row r="23074" spans="1:4">
      <c r="A23074" s="173" t="s">
        <v>36006</v>
      </c>
      <c r="B23074" s="282">
        <v>35381</v>
      </c>
      <c r="C23074" s="151">
        <v>60822714000001</v>
      </c>
      <c r="D23074" s="101">
        <v>2271400</v>
      </c>
    </row>
    <row r="23075" spans="1:4">
      <c r="A23075" s="173" t="s">
        <v>36007</v>
      </c>
      <c r="B23075" s="282">
        <v>36080</v>
      </c>
      <c r="C23075" s="151" t="s">
        <v>10171</v>
      </c>
      <c r="D23075" s="101">
        <v>2275305</v>
      </c>
    </row>
    <row r="23076" spans="1:4">
      <c r="A23076" s="173" t="s">
        <v>36008</v>
      </c>
      <c r="B23076" s="282">
        <v>35759</v>
      </c>
      <c r="C23076" s="151">
        <v>60822262280002</v>
      </c>
      <c r="D23076" s="101">
        <v>2226228</v>
      </c>
    </row>
    <row r="23077" spans="1:4">
      <c r="A23077" s="173" t="s">
        <v>36009</v>
      </c>
      <c r="B23077" s="282">
        <v>37660</v>
      </c>
      <c r="C23077" s="151">
        <v>60822584430001</v>
      </c>
      <c r="D23077" s="101">
        <v>2258443</v>
      </c>
    </row>
    <row r="23078" spans="1:4">
      <c r="A23078" s="173" t="s">
        <v>36010</v>
      </c>
      <c r="B23078" s="282">
        <v>37071</v>
      </c>
      <c r="C23078" s="151">
        <v>60821927710003</v>
      </c>
      <c r="D23078" s="101">
        <v>2192771</v>
      </c>
    </row>
    <row r="23079" spans="1:4">
      <c r="A23079" s="173" t="s">
        <v>36011</v>
      </c>
      <c r="B23079" s="282">
        <v>31632</v>
      </c>
      <c r="C23079" s="151" t="s">
        <v>10171</v>
      </c>
      <c r="D23079" s="101">
        <v>2282222</v>
      </c>
    </row>
    <row r="23080" spans="1:4">
      <c r="A23080" s="173" t="s">
        <v>36012</v>
      </c>
      <c r="B23080" s="282">
        <v>30137</v>
      </c>
      <c r="C23080" s="151">
        <v>60822753720001</v>
      </c>
      <c r="D23080" s="101">
        <v>2275372</v>
      </c>
    </row>
    <row r="23081" spans="1:4">
      <c r="A23081" s="173" t="s">
        <v>36013</v>
      </c>
      <c r="C23081" s="151">
        <v>60822823440009</v>
      </c>
      <c r="D23081" s="101">
        <v>2282344</v>
      </c>
    </row>
    <row r="23082" spans="1:4">
      <c r="A23082" s="173" t="s">
        <v>36014</v>
      </c>
      <c r="B23082" s="173" t="s">
        <v>36015</v>
      </c>
      <c r="C23082" s="151">
        <v>60822816360004</v>
      </c>
      <c r="D23082" s="101">
        <v>2281636</v>
      </c>
    </row>
    <row r="23083" spans="1:4">
      <c r="A23083" s="173" t="s">
        <v>36016</v>
      </c>
      <c r="B23083" s="173" t="s">
        <v>36017</v>
      </c>
      <c r="C23083" s="151">
        <v>60822627310006</v>
      </c>
      <c r="D23083" s="101">
        <v>2262731</v>
      </c>
    </row>
    <row r="23084" spans="1:4">
      <c r="A23084" s="173" t="s">
        <v>36018</v>
      </c>
      <c r="C23084" s="151">
        <v>60822649350004</v>
      </c>
      <c r="D23084" s="101">
        <v>2264935</v>
      </c>
    </row>
    <row r="23085" spans="1:4">
      <c r="A23085" s="173" t="s">
        <v>36019</v>
      </c>
      <c r="C23085" s="305">
        <v>60822641840009</v>
      </c>
      <c r="D23085" s="101">
        <v>2264184</v>
      </c>
    </row>
    <row r="23086" spans="1:4">
      <c r="A23086" s="173" t="s">
        <v>36020</v>
      </c>
      <c r="C23086" s="305">
        <v>60822637320001</v>
      </c>
      <c r="D23086" s="101">
        <v>2263732</v>
      </c>
    </row>
    <row r="23087" spans="1:4">
      <c r="A23087" s="173" t="s">
        <v>36021</v>
      </c>
      <c r="C23087" s="305">
        <v>60822638290009</v>
      </c>
      <c r="D23087" s="101">
        <v>2263829</v>
      </c>
    </row>
    <row r="23088" spans="1:4">
      <c r="A23088" s="173" t="s">
        <v>36022</v>
      </c>
      <c r="C23088" s="305">
        <v>60822631730002</v>
      </c>
      <c r="D23088" s="101">
        <v>2263173</v>
      </c>
    </row>
    <row r="23089" spans="1:4">
      <c r="A23089" s="354" t="s">
        <v>36023</v>
      </c>
      <c r="C23089" s="305">
        <v>60822635820005</v>
      </c>
      <c r="D23089" s="101">
        <v>2263582</v>
      </c>
    </row>
    <row r="23090" spans="1:4">
      <c r="A23090" s="173" t="s">
        <v>36024</v>
      </c>
      <c r="C23090" s="305">
        <v>60822627920009</v>
      </c>
      <c r="D23090" s="101">
        <v>2262792</v>
      </c>
    </row>
    <row r="23091" spans="1:4">
      <c r="A23091" s="173" t="s">
        <v>36025</v>
      </c>
      <c r="C23091" s="305">
        <v>60822634910003</v>
      </c>
      <c r="D23091" s="101">
        <v>2263491</v>
      </c>
    </row>
    <row r="23092" spans="1:4">
      <c r="A23092" s="173" t="s">
        <v>36026</v>
      </c>
      <c r="C23092" s="305">
        <v>60822572830008</v>
      </c>
      <c r="D23092" s="101">
        <v>2257283</v>
      </c>
    </row>
    <row r="23093" spans="1:4">
      <c r="C23093" s="369"/>
    </row>
    <row r="23094" spans="1:4">
      <c r="A23094" s="173" t="s">
        <v>36027</v>
      </c>
      <c r="C23094" s="305">
        <v>60822752670001</v>
      </c>
      <c r="D23094" s="101">
        <v>2275267</v>
      </c>
    </row>
    <row r="23095" spans="1:4">
      <c r="A23095" s="173" t="s">
        <v>36028</v>
      </c>
      <c r="C23095" s="305">
        <v>60822637450006</v>
      </c>
      <c r="D23095" s="101">
        <v>2263745</v>
      </c>
    </row>
    <row r="23096" spans="1:4">
      <c r="A23096" s="173" t="s">
        <v>36029</v>
      </c>
      <c r="C23096" s="305">
        <v>60822638620001</v>
      </c>
      <c r="D23096" s="101">
        <v>2263862</v>
      </c>
    </row>
    <row r="23097" spans="1:4">
      <c r="A23097" s="173" t="s">
        <v>36030</v>
      </c>
      <c r="C23097" s="305">
        <v>60821977670007</v>
      </c>
      <c r="D23097" s="101">
        <v>2197767</v>
      </c>
    </row>
    <row r="23098" spans="1:4">
      <c r="A23098" s="173" t="s">
        <v>36031</v>
      </c>
      <c r="C23098" s="305">
        <v>60822686100002</v>
      </c>
      <c r="D23098" s="101">
        <v>2268610</v>
      </c>
    </row>
    <row r="23099" spans="1:4">
      <c r="A23099" s="173" t="s">
        <v>36032</v>
      </c>
      <c r="C23099" s="305">
        <v>60822637770004</v>
      </c>
      <c r="D23099" s="101">
        <v>2263777</v>
      </c>
    </row>
    <row r="23100" spans="1:4">
      <c r="A23100" s="173" t="s">
        <v>36033</v>
      </c>
      <c r="C23100" s="305">
        <v>60822643950008</v>
      </c>
      <c r="D23100" s="101">
        <v>2264395</v>
      </c>
    </row>
    <row r="23101" spans="1:4">
      <c r="C23101" s="305"/>
    </row>
    <row r="23102" spans="1:4">
      <c r="A23102" s="173" t="s">
        <v>36034</v>
      </c>
      <c r="C23102" s="305">
        <v>60822752160009</v>
      </c>
      <c r="D23102" s="101">
        <v>2275216</v>
      </c>
    </row>
    <row r="23103" spans="1:4">
      <c r="A23103" s="173" t="s">
        <v>36035</v>
      </c>
      <c r="C23103" s="305">
        <v>60822637400001</v>
      </c>
      <c r="D23103" s="101">
        <v>2263740</v>
      </c>
    </row>
    <row r="23104" spans="1:4">
      <c r="A23104" s="173" t="s">
        <v>36036</v>
      </c>
      <c r="C23104" s="305">
        <v>60822634480001</v>
      </c>
      <c r="D23104" s="101">
        <v>2263448</v>
      </c>
    </row>
    <row r="23105" spans="1:4">
      <c r="A23105" s="173" t="s">
        <v>36037</v>
      </c>
      <c r="C23105" s="305">
        <v>60822692500002</v>
      </c>
      <c r="D23105" s="101">
        <v>2269250</v>
      </c>
    </row>
    <row r="23106" spans="1:4">
      <c r="A23106" s="173" t="s">
        <v>36038</v>
      </c>
      <c r="C23106" s="305">
        <v>60822634800001</v>
      </c>
      <c r="D23106" s="101">
        <v>2263480</v>
      </c>
    </row>
    <row r="23107" spans="1:4">
      <c r="A23107" s="173" t="s">
        <v>36039</v>
      </c>
      <c r="C23107" s="305">
        <v>60822691390004</v>
      </c>
      <c r="D23107" s="101">
        <v>2269139</v>
      </c>
    </row>
    <row r="23108" spans="1:4">
      <c r="A23108" s="173" t="s">
        <v>36040</v>
      </c>
      <c r="C23108" s="369">
        <v>60822639770001</v>
      </c>
      <c r="D23108" s="101">
        <v>2263977</v>
      </c>
    </row>
    <row r="23109" spans="1:4">
      <c r="A23109" s="173" t="s">
        <v>36041</v>
      </c>
      <c r="C23109" s="305">
        <v>60822635040001</v>
      </c>
      <c r="D23109" s="101">
        <v>2263504</v>
      </c>
    </row>
    <row r="23110" spans="1:4">
      <c r="A23110" s="173" t="s">
        <v>36042</v>
      </c>
      <c r="C23110" s="305">
        <v>60822710440001</v>
      </c>
      <c r="D23110" s="101">
        <v>2271044</v>
      </c>
    </row>
    <row r="23111" spans="1:4">
      <c r="A23111" s="173" t="s">
        <v>36043</v>
      </c>
      <c r="C23111" s="305">
        <v>60822701330007</v>
      </c>
      <c r="D23111" s="101">
        <v>2270133</v>
      </c>
    </row>
    <row r="23112" spans="1:4">
      <c r="A23112" s="173" t="s">
        <v>36044</v>
      </c>
      <c r="C23112" s="305">
        <v>60822703790007</v>
      </c>
      <c r="D23112" s="101">
        <v>2270379</v>
      </c>
    </row>
    <row r="23113" spans="1:4">
      <c r="A23113" s="173" t="s">
        <v>36045</v>
      </c>
      <c r="C23113" s="305">
        <v>60822709600004</v>
      </c>
      <c r="D23113" s="101">
        <v>2270960</v>
      </c>
    </row>
    <row r="23114" spans="1:4">
      <c r="A23114" s="173" t="s">
        <v>36046</v>
      </c>
      <c r="C23114" s="305">
        <v>60822713410007</v>
      </c>
      <c r="D23114" s="101">
        <v>2271341</v>
      </c>
    </row>
    <row r="23115" spans="1:4">
      <c r="A23115" s="173" t="s">
        <v>36047</v>
      </c>
      <c r="C23115" s="305">
        <v>60822709850003</v>
      </c>
      <c r="D23115" s="101">
        <v>2270985</v>
      </c>
    </row>
    <row r="23116" spans="1:4">
      <c r="A23116" s="173" t="s">
        <v>36048</v>
      </c>
      <c r="C23116" s="305">
        <v>60822713450001</v>
      </c>
      <c r="D23116" s="101">
        <v>2271345</v>
      </c>
    </row>
    <row r="23117" spans="1:4">
      <c r="A23117" s="173" t="s">
        <v>36049</v>
      </c>
      <c r="C23117" s="305">
        <v>60822713430009</v>
      </c>
      <c r="D23117" s="101">
        <v>2271343</v>
      </c>
    </row>
    <row r="23118" spans="1:4">
      <c r="A23118" s="173" t="s">
        <v>36050</v>
      </c>
      <c r="C23118" s="66">
        <v>60822825130008</v>
      </c>
      <c r="D23118" s="101">
        <v>2282513</v>
      </c>
    </row>
    <row r="23119" spans="1:4">
      <c r="A23119" s="173" t="s">
        <v>36051</v>
      </c>
      <c r="C23119" s="151" t="s">
        <v>10171</v>
      </c>
      <c r="D23119" s="101">
        <v>2282865</v>
      </c>
    </row>
    <row r="23120" spans="1:4">
      <c r="A23120" s="173" t="s">
        <v>36052</v>
      </c>
      <c r="B23120" s="353">
        <v>34614</v>
      </c>
      <c r="C23120" s="151" t="s">
        <v>10171</v>
      </c>
      <c r="D23120" s="101">
        <v>2243515</v>
      </c>
    </row>
    <row r="23121" spans="1:4">
      <c r="A23121" s="173" t="s">
        <v>36053</v>
      </c>
      <c r="B23121" s="353">
        <v>27921</v>
      </c>
      <c r="C23121" s="66" t="s">
        <v>10171</v>
      </c>
      <c r="D23121" s="101">
        <v>2280284</v>
      </c>
    </row>
    <row r="23122" spans="1:4">
      <c r="A23122" s="173" t="s">
        <v>36054</v>
      </c>
      <c r="B23122" s="353">
        <v>32705</v>
      </c>
      <c r="C23122" s="66" t="s">
        <v>10171</v>
      </c>
      <c r="D23122" s="101">
        <v>2281238</v>
      </c>
    </row>
    <row r="23123" spans="1:4">
      <c r="A23123" s="173" t="s">
        <v>36055</v>
      </c>
      <c r="B23123" s="282">
        <v>33355</v>
      </c>
      <c r="C23123" s="66">
        <v>60822824070007</v>
      </c>
      <c r="D23123" s="101">
        <v>2282407</v>
      </c>
    </row>
    <row r="23124" spans="1:4">
      <c r="A23124" s="173" t="s">
        <v>36056</v>
      </c>
      <c r="B23124" s="353">
        <v>38167</v>
      </c>
      <c r="C23124" s="66">
        <v>60820391080001</v>
      </c>
      <c r="D23124" s="101">
        <v>2039108</v>
      </c>
    </row>
    <row r="23125" spans="1:4">
      <c r="A23125" s="173" t="s">
        <v>36057</v>
      </c>
      <c r="B23125" s="282">
        <v>35566</v>
      </c>
      <c r="C23125" s="66">
        <v>60822823820005</v>
      </c>
      <c r="D23125" s="101">
        <v>2282382</v>
      </c>
    </row>
    <row r="23126" spans="1:4">
      <c r="A23126" s="173" t="s">
        <v>36058</v>
      </c>
      <c r="B23126" s="282">
        <v>36676</v>
      </c>
      <c r="C23126" s="66">
        <v>60821019300001</v>
      </c>
      <c r="D23126" s="101">
        <v>2101930</v>
      </c>
    </row>
    <row r="23127" spans="1:4">
      <c r="A23127" s="173" t="s">
        <v>36059</v>
      </c>
      <c r="B23127" s="282">
        <v>34979</v>
      </c>
      <c r="C23127" s="66" t="s">
        <v>10171</v>
      </c>
      <c r="D23127" s="101">
        <v>2282682</v>
      </c>
    </row>
    <row r="23128" spans="1:4">
      <c r="A23128" s="173" t="s">
        <v>36060</v>
      </c>
      <c r="B23128" s="282">
        <v>37738</v>
      </c>
      <c r="C23128" s="66">
        <v>60822818020001</v>
      </c>
      <c r="D23128" s="101">
        <v>2281802</v>
      </c>
    </row>
    <row r="23129" spans="1:4">
      <c r="A23129" s="173" t="s">
        <v>36061</v>
      </c>
      <c r="B23129" s="282">
        <v>31371</v>
      </c>
      <c r="C23129" s="66" t="s">
        <v>10171</v>
      </c>
      <c r="D23129" s="101">
        <v>2283351</v>
      </c>
    </row>
    <row r="23130" spans="1:4">
      <c r="A23130" s="173" t="s">
        <v>36062</v>
      </c>
      <c r="C23130" s="66" t="s">
        <v>10171</v>
      </c>
      <c r="D23130" s="101">
        <v>2277931</v>
      </c>
    </row>
    <row r="23131" spans="1:4">
      <c r="A23131" s="173" t="s">
        <v>36063</v>
      </c>
      <c r="C23131" s="66">
        <v>60822835310004</v>
      </c>
      <c r="D23131" s="101">
        <v>2283531</v>
      </c>
    </row>
    <row r="23132" spans="1:4">
      <c r="A23132" s="173" t="s">
        <v>36064</v>
      </c>
      <c r="B23132" s="282">
        <v>34030</v>
      </c>
      <c r="C23132" s="66" t="s">
        <v>10171</v>
      </c>
      <c r="D23132" s="101">
        <v>2283571</v>
      </c>
    </row>
    <row r="23133" spans="1:4">
      <c r="A23133" s="173" t="s">
        <v>36065</v>
      </c>
      <c r="B23133" s="282">
        <v>36749</v>
      </c>
      <c r="C23133" s="66">
        <v>60815015030003</v>
      </c>
      <c r="D23133" s="101">
        <v>1501503</v>
      </c>
    </row>
    <row r="23134" spans="1:4">
      <c r="A23134" s="173" t="s">
        <v>36066</v>
      </c>
      <c r="C23134" s="66" t="s">
        <v>10171</v>
      </c>
      <c r="D23134" s="101">
        <v>2283647</v>
      </c>
    </row>
    <row r="23135" spans="1:4">
      <c r="A23135" s="173" t="s">
        <v>36067</v>
      </c>
      <c r="C23135" s="66">
        <v>60822837280005</v>
      </c>
      <c r="D23135" s="101">
        <v>2283728</v>
      </c>
    </row>
    <row r="23136" spans="1:4">
      <c r="A23136" s="173" t="s">
        <v>36068</v>
      </c>
      <c r="C23136" s="66">
        <v>60820790490006</v>
      </c>
      <c r="D23136" s="101">
        <v>2079049</v>
      </c>
    </row>
    <row r="23137" spans="1:4">
      <c r="A23137" s="173" t="s">
        <v>36069</v>
      </c>
      <c r="C23137" s="66">
        <v>60822826390001</v>
      </c>
      <c r="D23137" s="101">
        <v>2282639</v>
      </c>
    </row>
    <row r="23138" spans="1:4">
      <c r="A23138" s="283" t="s">
        <v>36070</v>
      </c>
      <c r="B23138" s="283" t="s">
        <v>36071</v>
      </c>
      <c r="C23138" s="220" t="s">
        <v>10171</v>
      </c>
      <c r="D23138" s="107">
        <v>2281357</v>
      </c>
    </row>
    <row r="23139" spans="1:4">
      <c r="A23139" s="173" t="s">
        <v>36072</v>
      </c>
      <c r="B23139" s="282">
        <v>34697</v>
      </c>
      <c r="C23139" s="66">
        <v>60817809090009</v>
      </c>
      <c r="D23139" s="101">
        <v>1780909</v>
      </c>
    </row>
    <row r="23140" spans="1:4">
      <c r="A23140" s="173" t="s">
        <v>36073</v>
      </c>
      <c r="B23140" s="173" t="s">
        <v>36074</v>
      </c>
      <c r="C23140" s="66">
        <v>60822815120003</v>
      </c>
      <c r="D23140" s="101">
        <v>2281512</v>
      </c>
    </row>
    <row r="23141" spans="1:4">
      <c r="A23141" s="173" t="s">
        <v>36075</v>
      </c>
      <c r="B23141" s="282">
        <v>36486</v>
      </c>
      <c r="C23141" s="66">
        <v>60822831780007</v>
      </c>
      <c r="D23141" s="101">
        <v>2283178</v>
      </c>
    </row>
    <row r="23142" spans="1:4" ht="45">
      <c r="A23142" s="370" t="s">
        <v>36076</v>
      </c>
      <c r="B23142" s="371">
        <v>34943</v>
      </c>
      <c r="C23142" s="334">
        <v>60822830960006</v>
      </c>
      <c r="D23142" s="149" t="s">
        <v>10896</v>
      </c>
    </row>
    <row r="23143" spans="1:4" ht="45">
      <c r="A23143" s="370" t="s">
        <v>36077</v>
      </c>
      <c r="B23143" s="173" t="s">
        <v>36078</v>
      </c>
      <c r="C23143" s="66">
        <v>60822833220007</v>
      </c>
      <c r="D23143" s="149" t="s">
        <v>10897</v>
      </c>
    </row>
    <row r="23144" spans="1:4">
      <c r="A23144" s="173" t="s">
        <v>36079</v>
      </c>
      <c r="B23144" s="282">
        <v>34483</v>
      </c>
      <c r="C23144" s="66">
        <v>60822762870008</v>
      </c>
      <c r="D23144" s="101">
        <v>2276287</v>
      </c>
    </row>
    <row r="23145" spans="1:4">
      <c r="A23145" s="173" t="s">
        <v>36080</v>
      </c>
      <c r="B23145" s="282">
        <v>37248</v>
      </c>
      <c r="C23145" s="66">
        <v>60822790190002</v>
      </c>
      <c r="D23145" s="101">
        <v>2279019</v>
      </c>
    </row>
    <row r="23146" spans="1:4">
      <c r="A23146" s="173" t="s">
        <v>36081</v>
      </c>
      <c r="C23146" s="66">
        <v>60821504930002</v>
      </c>
      <c r="D23146" s="101">
        <v>2150493</v>
      </c>
    </row>
    <row r="23147" spans="1:4">
      <c r="A23147" s="173" t="s">
        <v>36082</v>
      </c>
      <c r="C23147" s="66" t="s">
        <v>10171</v>
      </c>
      <c r="D23147" s="101">
        <v>2284484</v>
      </c>
    </row>
    <row r="23148" spans="1:4">
      <c r="A23148" s="173" t="s">
        <v>36083</v>
      </c>
      <c r="C23148" s="66">
        <v>60822815770001</v>
      </c>
      <c r="D23148" s="101">
        <v>2281577</v>
      </c>
    </row>
    <row r="23149" spans="1:4">
      <c r="A23149" s="173" t="s">
        <v>36084</v>
      </c>
      <c r="C23149" s="66">
        <v>60817757190001</v>
      </c>
      <c r="D23149" s="101">
        <v>1775719</v>
      </c>
    </row>
    <row r="23150" spans="1:4">
      <c r="A23150" s="173" t="s">
        <v>36085</v>
      </c>
      <c r="C23150" s="66">
        <v>60822368250002</v>
      </c>
      <c r="D23150" s="101">
        <v>2236825</v>
      </c>
    </row>
    <row r="23151" spans="1:4">
      <c r="A23151" s="283" t="s">
        <v>36086</v>
      </c>
      <c r="B23151" s="283" t="s">
        <v>36087</v>
      </c>
      <c r="C23151" s="220">
        <v>60822847010008</v>
      </c>
      <c r="D23151" s="107">
        <v>2284701</v>
      </c>
    </row>
    <row r="23152" spans="1:4">
      <c r="A23152" s="173" t="s">
        <v>36088</v>
      </c>
      <c r="B23152" s="282">
        <v>34996</v>
      </c>
      <c r="C23152" s="66">
        <v>60822844980004</v>
      </c>
      <c r="D23152" s="101">
        <v>2284498</v>
      </c>
    </row>
    <row r="23153" spans="1:4">
      <c r="A23153" s="173" t="s">
        <v>36089</v>
      </c>
      <c r="B23153" s="282">
        <v>36746</v>
      </c>
      <c r="C23153" s="66" t="s">
        <v>10171</v>
      </c>
      <c r="D23153" s="101">
        <v>2285147</v>
      </c>
    </row>
    <row r="23154" spans="1:4">
      <c r="A23154" s="173" t="s">
        <v>36090</v>
      </c>
      <c r="B23154" s="282">
        <v>32383</v>
      </c>
      <c r="C23154" s="66">
        <v>60822842740001</v>
      </c>
      <c r="D23154" s="101">
        <v>2284274</v>
      </c>
    </row>
    <row r="23155" spans="1:4">
      <c r="A23155" s="173" t="s">
        <v>36091</v>
      </c>
      <c r="B23155" s="282">
        <v>33407</v>
      </c>
      <c r="C23155" s="66">
        <v>60822829230002</v>
      </c>
      <c r="D23155" s="101">
        <v>2282923</v>
      </c>
    </row>
    <row r="23156" spans="1:4">
      <c r="A23156" s="173" t="s">
        <v>36092</v>
      </c>
      <c r="B23156" s="282">
        <v>36229</v>
      </c>
      <c r="C23156" s="66" t="s">
        <v>10171</v>
      </c>
      <c r="D23156" s="101">
        <v>2285348</v>
      </c>
    </row>
    <row r="23157" spans="1:4">
      <c r="A23157" s="173" t="s">
        <v>36093</v>
      </c>
      <c r="C23157" s="66" t="s">
        <v>10171</v>
      </c>
      <c r="D23157" s="101">
        <v>2285533</v>
      </c>
    </row>
    <row r="23158" spans="1:4">
      <c r="A23158" s="173" t="s">
        <v>36094</v>
      </c>
      <c r="C23158" s="66">
        <v>60822849950006</v>
      </c>
      <c r="D23158" s="101">
        <v>2284995</v>
      </c>
    </row>
    <row r="23159" spans="1:4">
      <c r="A23159" s="173" t="s">
        <v>36095</v>
      </c>
      <c r="C23159" s="66" t="s">
        <v>10171</v>
      </c>
      <c r="D23159" s="101">
        <v>2284166</v>
      </c>
    </row>
    <row r="23160" spans="1:4">
      <c r="A23160" s="173" t="s">
        <v>36096</v>
      </c>
      <c r="C23160" s="66">
        <v>60822768570001</v>
      </c>
      <c r="D23160" s="101">
        <v>2276857</v>
      </c>
    </row>
    <row r="23161" spans="1:4">
      <c r="A23161" s="283" t="s">
        <v>36097</v>
      </c>
      <c r="B23161" s="284">
        <v>34421</v>
      </c>
      <c r="C23161" s="220" t="s">
        <v>10171</v>
      </c>
      <c r="D23161" s="107">
        <v>2224009</v>
      </c>
    </row>
    <row r="23162" spans="1:4">
      <c r="A23162" s="173" t="s">
        <v>36098</v>
      </c>
      <c r="B23162" s="173" t="s">
        <v>36099</v>
      </c>
      <c r="C23162" s="66">
        <v>60822842340002</v>
      </c>
      <c r="D23162" s="101">
        <v>2284234</v>
      </c>
    </row>
    <row r="23163" spans="1:4">
      <c r="A23163" s="173" t="s">
        <v>36100</v>
      </c>
      <c r="B23163" s="282">
        <v>23163</v>
      </c>
      <c r="C23163" s="66">
        <v>60819053890009</v>
      </c>
      <c r="D23163" s="101">
        <v>1905389</v>
      </c>
    </row>
    <row r="23164" spans="1:4">
      <c r="A23164" s="173" t="s">
        <v>36101</v>
      </c>
      <c r="B23164" s="282">
        <v>34979</v>
      </c>
      <c r="C23164" s="66">
        <v>60822846460008</v>
      </c>
      <c r="D23164" s="101">
        <v>2284646</v>
      </c>
    </row>
    <row r="23165" spans="1:4">
      <c r="A23165" s="173" t="s">
        <v>36102</v>
      </c>
      <c r="C23165" s="220" t="s">
        <v>10171</v>
      </c>
      <c r="D23165" s="101">
        <v>2286262</v>
      </c>
    </row>
    <row r="23166" spans="1:4">
      <c r="A23166" s="173" t="s">
        <v>36103</v>
      </c>
      <c r="C23166" s="66">
        <v>60822394470008</v>
      </c>
      <c r="D23166" s="101">
        <v>2239447</v>
      </c>
    </row>
    <row r="23167" spans="1:4">
      <c r="A23167" s="173" t="s">
        <v>36104</v>
      </c>
      <c r="C23167" s="66">
        <v>60819190150003</v>
      </c>
      <c r="D23167" s="108">
        <v>1919015</v>
      </c>
    </row>
    <row r="23168" spans="1:4">
      <c r="A23168" s="173" t="s">
        <v>36105</v>
      </c>
      <c r="C23168" s="220" t="s">
        <v>10171</v>
      </c>
      <c r="D23168" s="101">
        <v>2286579</v>
      </c>
    </row>
    <row r="23169" spans="1:4">
      <c r="A23169" s="173" t="s">
        <v>36106</v>
      </c>
      <c r="B23169" s="282">
        <v>35331</v>
      </c>
      <c r="C23169" s="66">
        <v>60822178790001</v>
      </c>
      <c r="D23169" s="101">
        <v>2217879</v>
      </c>
    </row>
    <row r="23170" spans="1:4">
      <c r="A23170" s="173" t="s">
        <v>36107</v>
      </c>
      <c r="B23170" s="282">
        <v>37237</v>
      </c>
      <c r="C23170" s="66">
        <v>60822856840008</v>
      </c>
      <c r="D23170" s="101">
        <v>2285684</v>
      </c>
    </row>
    <row r="23171" spans="1:4">
      <c r="A23171" s="173" t="s">
        <v>36108</v>
      </c>
      <c r="B23171" s="282">
        <v>35462</v>
      </c>
      <c r="C23171" s="66">
        <v>60822861750006</v>
      </c>
      <c r="D23171" s="101">
        <v>2286175</v>
      </c>
    </row>
    <row r="23172" spans="1:4">
      <c r="A23172" s="173" t="s">
        <v>36109</v>
      </c>
      <c r="B23172" s="282">
        <v>35874</v>
      </c>
      <c r="C23172" s="66">
        <v>60821067860001</v>
      </c>
      <c r="D23172" s="101">
        <v>2106786</v>
      </c>
    </row>
    <row r="23173" spans="1:4">
      <c r="A23173" s="173" t="s">
        <v>36110</v>
      </c>
      <c r="B23173" s="353">
        <v>35516</v>
      </c>
      <c r="C23173" s="66">
        <v>60822142100009</v>
      </c>
      <c r="D23173" s="108">
        <v>2214210</v>
      </c>
    </row>
    <row r="23174" spans="1:4">
      <c r="A23174" s="173" t="s">
        <v>36111</v>
      </c>
      <c r="B23174" s="282">
        <v>35762</v>
      </c>
      <c r="C23174" s="66">
        <v>60818244840007</v>
      </c>
      <c r="D23174" s="101">
        <v>1824484</v>
      </c>
    </row>
    <row r="23175" spans="1:4">
      <c r="A23175" s="173" t="s">
        <v>36112</v>
      </c>
      <c r="B23175" s="282">
        <v>28503</v>
      </c>
      <c r="C23175" s="66">
        <v>60822866660001</v>
      </c>
      <c r="D23175" s="101">
        <v>2286666</v>
      </c>
    </row>
    <row r="23176" spans="1:4">
      <c r="A23176" s="173" t="s">
        <v>36113</v>
      </c>
      <c r="B23176" s="282">
        <v>36119</v>
      </c>
      <c r="C23176" s="66">
        <v>60822868770009</v>
      </c>
      <c r="D23176" s="101">
        <v>2286877</v>
      </c>
    </row>
    <row r="23177" spans="1:4">
      <c r="A23177" s="173" t="s">
        <v>36114</v>
      </c>
      <c r="B23177" s="282">
        <v>35733</v>
      </c>
      <c r="C23177" s="66" t="s">
        <v>10171</v>
      </c>
      <c r="D23177" s="101">
        <v>2286883</v>
      </c>
    </row>
    <row r="23178" spans="1:4">
      <c r="A23178" s="173" t="s">
        <v>36115</v>
      </c>
      <c r="C23178" s="66">
        <v>60822872300001</v>
      </c>
      <c r="D23178" s="101">
        <v>2287230</v>
      </c>
    </row>
    <row r="23179" spans="1:4">
      <c r="A23179" s="372" t="s">
        <v>36116</v>
      </c>
      <c r="B23179" s="373">
        <v>35637</v>
      </c>
      <c r="C23179" s="260">
        <v>60818327670002</v>
      </c>
      <c r="D23179" s="118">
        <v>1832767</v>
      </c>
    </row>
    <row r="23180" spans="1:4">
      <c r="A23180" s="374" t="s">
        <v>36117</v>
      </c>
      <c r="B23180" s="375" t="s">
        <v>36118</v>
      </c>
      <c r="C23180" s="376">
        <v>60822871510002</v>
      </c>
      <c r="D23180" s="150">
        <v>2287151</v>
      </c>
    </row>
    <row r="23181" spans="1:4">
      <c r="A23181" s="365" t="s">
        <v>36119</v>
      </c>
      <c r="B23181" s="377">
        <v>31553</v>
      </c>
      <c r="C23181" s="261" t="s">
        <v>10171</v>
      </c>
      <c r="D23181" s="100">
        <v>2287922</v>
      </c>
    </row>
    <row r="23182" spans="1:4">
      <c r="A23182" s="173" t="s">
        <v>36120</v>
      </c>
      <c r="B23182" s="282">
        <v>34812</v>
      </c>
      <c r="C23182" s="66">
        <v>60810398070003</v>
      </c>
      <c r="D23182" s="101">
        <v>1039807</v>
      </c>
    </row>
    <row r="23183" spans="1:4">
      <c r="A23183" s="173" t="s">
        <v>36121</v>
      </c>
      <c r="B23183" s="173" t="s">
        <v>36122</v>
      </c>
      <c r="C23183" s="66">
        <v>60822380930008</v>
      </c>
      <c r="D23183" s="101">
        <v>2238093</v>
      </c>
    </row>
    <row r="23184" spans="1:4">
      <c r="A23184" s="173" t="s">
        <v>36123</v>
      </c>
      <c r="B23184" s="282">
        <v>33977</v>
      </c>
      <c r="C23184" s="66">
        <v>60818630590001</v>
      </c>
      <c r="D23184" s="101">
        <v>1863059</v>
      </c>
    </row>
    <row r="23185" spans="1:4">
      <c r="A23185" s="173" t="s">
        <v>36124</v>
      </c>
      <c r="B23185" s="282">
        <v>35715</v>
      </c>
      <c r="C23185" s="66">
        <v>60822882740006</v>
      </c>
      <c r="D23185" s="101">
        <v>2288274</v>
      </c>
    </row>
    <row r="23186" spans="1:4">
      <c r="A23186" s="283" t="s">
        <v>36125</v>
      </c>
      <c r="B23186" s="283" t="s">
        <v>36126</v>
      </c>
      <c r="C23186" s="220" t="s">
        <v>10171</v>
      </c>
      <c r="D23186" s="107">
        <v>2288884</v>
      </c>
    </row>
    <row r="23187" spans="1:4">
      <c r="A23187" s="173" t="s">
        <v>36127</v>
      </c>
      <c r="B23187" s="282">
        <v>36005</v>
      </c>
      <c r="C23187" s="66" t="s">
        <v>10171</v>
      </c>
      <c r="D23187" s="101">
        <v>2288969</v>
      </c>
    </row>
    <row r="23188" spans="1:4">
      <c r="A23188" s="372" t="s">
        <v>36128</v>
      </c>
      <c r="B23188" s="372" t="s">
        <v>36129</v>
      </c>
      <c r="C23188" s="260" t="s">
        <v>10171</v>
      </c>
      <c r="D23188" s="118">
        <v>2289001</v>
      </c>
    </row>
    <row r="23189" spans="1:4" ht="21.75">
      <c r="A23189" s="173" t="s">
        <v>36130</v>
      </c>
      <c r="B23189" s="378" t="s">
        <v>36131</v>
      </c>
      <c r="C23189" s="66" t="s">
        <v>10171</v>
      </c>
      <c r="D23189" s="101">
        <v>2281811</v>
      </c>
    </row>
    <row r="23190" spans="1:4">
      <c r="A23190" s="365" t="s">
        <v>36132</v>
      </c>
      <c r="B23190" s="76" t="s">
        <v>11869</v>
      </c>
      <c r="C23190" s="261" t="s">
        <v>10171</v>
      </c>
      <c r="D23190" s="100">
        <v>2275383</v>
      </c>
    </row>
    <row r="23191" spans="1:4">
      <c r="A23191" s="173" t="s">
        <v>36133</v>
      </c>
      <c r="B23191" s="282">
        <v>31878</v>
      </c>
      <c r="C23191" s="66">
        <v>60822890960001</v>
      </c>
      <c r="D23191" s="101">
        <v>2289096</v>
      </c>
    </row>
    <row r="23192" spans="1:4">
      <c r="A23192" s="173" t="s">
        <v>36134</v>
      </c>
      <c r="C23192" s="261" t="s">
        <v>10171</v>
      </c>
      <c r="D23192" s="101">
        <v>2289239</v>
      </c>
    </row>
    <row r="23193" spans="1:4">
      <c r="A23193" s="173" t="s">
        <v>36135</v>
      </c>
      <c r="C23193" s="66">
        <v>60819885560008</v>
      </c>
      <c r="D23193" s="101">
        <v>1988556</v>
      </c>
    </row>
    <row r="23194" spans="1:4">
      <c r="A23194" s="173" t="s">
        <v>36136</v>
      </c>
      <c r="C23194" s="261" t="s">
        <v>10171</v>
      </c>
      <c r="D23194" s="101">
        <v>2237527</v>
      </c>
    </row>
    <row r="23195" spans="1:4">
      <c r="A23195" s="173" t="s">
        <v>36137</v>
      </c>
      <c r="C23195" s="66">
        <v>60821911760006</v>
      </c>
      <c r="D23195" s="101">
        <v>2191176</v>
      </c>
    </row>
    <row r="23196" spans="1:4">
      <c r="A23196" s="173" t="s">
        <v>36138</v>
      </c>
      <c r="C23196" s="66">
        <v>60816728110007</v>
      </c>
      <c r="D23196" s="101">
        <v>1672811</v>
      </c>
    </row>
    <row r="23197" spans="1:4">
      <c r="A23197" s="173" t="s">
        <v>36139</v>
      </c>
      <c r="C23197" s="66">
        <v>60822893310002</v>
      </c>
      <c r="D23197" s="101">
        <v>2289331</v>
      </c>
    </row>
    <row r="23198" spans="1:4">
      <c r="A23198" s="173" t="s">
        <v>36140</v>
      </c>
      <c r="C23198" s="66">
        <v>60822872800001</v>
      </c>
      <c r="D23198" s="101">
        <v>2287280</v>
      </c>
    </row>
    <row r="23199" spans="1:4">
      <c r="A23199" s="173" t="s">
        <v>36141</v>
      </c>
      <c r="C23199" s="66">
        <v>60822887260003</v>
      </c>
      <c r="D23199" s="101">
        <v>2288726</v>
      </c>
    </row>
    <row r="23200" spans="1:4">
      <c r="A23200" s="173" t="s">
        <v>36142</v>
      </c>
      <c r="C23200" s="66">
        <v>60822895890006</v>
      </c>
      <c r="D23200" s="101">
        <v>2289589</v>
      </c>
    </row>
    <row r="23201" spans="1:4">
      <c r="A23201" s="173" t="s">
        <v>36143</v>
      </c>
      <c r="C23201" s="66">
        <v>60822874480006</v>
      </c>
      <c r="D23201" s="101">
        <v>2287448</v>
      </c>
    </row>
    <row r="23202" spans="1:4">
      <c r="A23202" s="173" t="s">
        <v>36144</v>
      </c>
      <c r="C23202" s="66">
        <v>60822854590001</v>
      </c>
      <c r="D23202" s="101">
        <v>2285459</v>
      </c>
    </row>
    <row r="23203" spans="1:4">
      <c r="A23203" s="173" t="s">
        <v>36145</v>
      </c>
      <c r="C23203" s="66">
        <v>60822893400003</v>
      </c>
      <c r="D23203" s="101">
        <v>2289340</v>
      </c>
    </row>
    <row r="23204" spans="1:4">
      <c r="A23204" s="173" t="s">
        <v>36146</v>
      </c>
      <c r="C23204" s="66" t="s">
        <v>10171</v>
      </c>
      <c r="D23204" s="101">
        <v>2289778</v>
      </c>
    </row>
    <row r="23205" spans="1:4">
      <c r="A23205" s="173" t="s">
        <v>36147</v>
      </c>
      <c r="C23205" s="66">
        <v>60815192260008</v>
      </c>
      <c r="D23205" s="101">
        <v>1519226</v>
      </c>
    </row>
    <row r="23206" spans="1:4">
      <c r="A23206" s="173" t="s">
        <v>36148</v>
      </c>
      <c r="C23206" s="66" t="s">
        <v>10171</v>
      </c>
      <c r="D23206" s="101">
        <v>2290034</v>
      </c>
    </row>
    <row r="23207" spans="1:4">
      <c r="C23207" s="151"/>
    </row>
    <row r="23208" spans="1:4">
      <c r="A23208" s="173" t="s">
        <v>36149</v>
      </c>
      <c r="C23208" s="305">
        <v>60822637410002</v>
      </c>
      <c r="D23208" s="101">
        <v>2263741</v>
      </c>
    </row>
    <row r="23209" spans="1:4">
      <c r="A23209" s="173" t="s">
        <v>36150</v>
      </c>
      <c r="C23209" s="305">
        <v>60822637580001</v>
      </c>
      <c r="D23209" s="101">
        <v>2263758</v>
      </c>
    </row>
    <row r="23210" spans="1:4">
      <c r="A23210" s="173" t="s">
        <v>36151</v>
      </c>
      <c r="C23210" s="305">
        <v>60822223790001</v>
      </c>
      <c r="D23210" s="101">
        <v>2222379</v>
      </c>
    </row>
    <row r="23211" spans="1:4">
      <c r="A23211" s="173" t="s">
        <v>36152</v>
      </c>
      <c r="C23211" s="305">
        <v>60822638040001</v>
      </c>
      <c r="D23211" s="101">
        <v>2263804</v>
      </c>
    </row>
    <row r="23212" spans="1:4">
      <c r="A23212" s="173" t="s">
        <v>36153</v>
      </c>
      <c r="C23212" s="305">
        <v>60820784960001</v>
      </c>
      <c r="D23212" s="101">
        <v>2078496</v>
      </c>
    </row>
    <row r="23213" spans="1:4">
      <c r="A23213" s="173" t="s">
        <v>36154</v>
      </c>
      <c r="C23213" s="305">
        <v>60822743030003</v>
      </c>
      <c r="D23213" s="101">
        <v>2274303</v>
      </c>
    </row>
    <row r="23214" spans="1:4">
      <c r="A23214" s="173" t="s">
        <v>36155</v>
      </c>
      <c r="C23214" s="305">
        <v>60822714300007</v>
      </c>
      <c r="D23214" s="101">
        <v>2271430</v>
      </c>
    </row>
    <row r="23215" spans="1:4">
      <c r="A23215" s="173" t="s">
        <v>36156</v>
      </c>
      <c r="C23215" s="305">
        <v>60822743370003</v>
      </c>
      <c r="D23215" s="101">
        <v>2274337</v>
      </c>
    </row>
    <row r="23216" spans="1:4">
      <c r="A23216" s="173" t="s">
        <v>36157</v>
      </c>
      <c r="C23216" s="305">
        <v>60822743400008</v>
      </c>
      <c r="D23216" s="101">
        <v>2274340</v>
      </c>
    </row>
    <row r="23217" spans="1:4">
      <c r="A23217" s="173" t="s">
        <v>36158</v>
      </c>
      <c r="C23217" s="305">
        <v>60822786690006</v>
      </c>
      <c r="D23217" s="101">
        <v>2278669</v>
      </c>
    </row>
    <row r="23218" spans="1:4">
      <c r="A23218" s="354" t="s">
        <v>36159</v>
      </c>
      <c r="C23218" s="305">
        <v>60822724210001</v>
      </c>
      <c r="D23218" s="101">
        <v>2272421</v>
      </c>
    </row>
    <row r="23219" spans="1:4">
      <c r="A23219" s="173" t="s">
        <v>36160</v>
      </c>
      <c r="C23219" s="305">
        <v>60822748850006</v>
      </c>
      <c r="D23219" s="101">
        <v>2274885</v>
      </c>
    </row>
    <row r="23220" spans="1:4">
      <c r="A23220" s="173" t="s">
        <v>36161</v>
      </c>
      <c r="C23220" s="305">
        <v>60822732640009</v>
      </c>
      <c r="D23220" s="101">
        <v>2273264</v>
      </c>
    </row>
    <row r="23221" spans="1:4">
      <c r="A23221" s="173" t="s">
        <v>36162</v>
      </c>
      <c r="C23221" s="305">
        <v>60822714530004</v>
      </c>
      <c r="D23221" s="101">
        <v>2271453</v>
      </c>
    </row>
    <row r="23222" spans="1:4">
      <c r="A23222" s="173" t="s">
        <v>36163</v>
      </c>
      <c r="C23222" s="305">
        <v>60822716240005</v>
      </c>
      <c r="D23222" s="101">
        <v>2271624</v>
      </c>
    </row>
    <row r="23223" spans="1:4">
      <c r="A23223" s="173" t="s">
        <v>36164</v>
      </c>
      <c r="C23223" s="305">
        <v>60822713990005</v>
      </c>
      <c r="D23223" s="101">
        <v>2271399</v>
      </c>
    </row>
    <row r="23224" spans="1:4">
      <c r="A23224" s="173" t="s">
        <v>36165</v>
      </c>
      <c r="C23224" s="305">
        <v>60822717400008</v>
      </c>
      <c r="D23224" s="101">
        <v>2271740</v>
      </c>
    </row>
    <row r="23225" spans="1:4">
      <c r="A23225" s="173" t="s">
        <v>36166</v>
      </c>
      <c r="C23225" s="305">
        <v>60822714130006</v>
      </c>
      <c r="D23225" s="101">
        <v>2271413</v>
      </c>
    </row>
    <row r="23226" spans="1:4">
      <c r="A23226" s="173" t="s">
        <v>36167</v>
      </c>
      <c r="C23226" s="305">
        <v>60822637330002</v>
      </c>
      <c r="D23226" s="101">
        <v>2263733</v>
      </c>
    </row>
    <row r="23227" spans="1:4">
      <c r="A23227" s="173" t="s">
        <v>36168</v>
      </c>
      <c r="C23227" s="305">
        <v>60820382760001</v>
      </c>
      <c r="D23227" s="101">
        <v>2038276</v>
      </c>
    </row>
    <row r="23228" spans="1:4">
      <c r="A23228" s="173" t="s">
        <v>36169</v>
      </c>
      <c r="C23228" s="305">
        <v>60822742700001</v>
      </c>
      <c r="D23228" s="101">
        <v>2274270</v>
      </c>
    </row>
    <row r="23229" spans="1:4">
      <c r="A23229" s="173" t="s">
        <v>36170</v>
      </c>
      <c r="C23229" s="305">
        <v>60822751660006</v>
      </c>
      <c r="D23229" s="101">
        <v>2275166</v>
      </c>
    </row>
    <row r="23230" spans="1:4">
      <c r="A23230" s="173" t="s">
        <v>36171</v>
      </c>
      <c r="C23230" s="305">
        <v>60822709400001</v>
      </c>
      <c r="D23230" s="101">
        <v>2270940</v>
      </c>
    </row>
    <row r="23231" spans="1:4">
      <c r="A23231" s="173" t="s">
        <v>36172</v>
      </c>
      <c r="C23231" s="305">
        <v>60822751670007</v>
      </c>
      <c r="D23231" s="101">
        <v>2275167</v>
      </c>
    </row>
    <row r="23232" spans="1:4">
      <c r="A23232" s="173" t="s">
        <v>36173</v>
      </c>
      <c r="C23232" s="305">
        <v>60822752150008</v>
      </c>
      <c r="D23232" s="101">
        <v>2275215</v>
      </c>
    </row>
    <row r="23233" spans="1:4">
      <c r="A23233" s="173" t="s">
        <v>36174</v>
      </c>
      <c r="C23233" s="305">
        <v>60822752180001</v>
      </c>
      <c r="D23233" s="101">
        <v>2275218</v>
      </c>
    </row>
    <row r="23234" spans="1:4">
      <c r="A23234" s="173" t="s">
        <v>36175</v>
      </c>
      <c r="C23234" s="305">
        <v>60822722730006</v>
      </c>
      <c r="D23234" s="101">
        <v>2272273</v>
      </c>
    </row>
    <row r="23235" spans="1:4">
      <c r="A23235" s="173" t="s">
        <v>36176</v>
      </c>
      <c r="C23235" s="305">
        <v>60822727640001</v>
      </c>
      <c r="D23235" s="101">
        <v>2272764</v>
      </c>
    </row>
    <row r="23236" spans="1:4">
      <c r="A23236" s="173" t="s">
        <v>36177</v>
      </c>
      <c r="C23236" s="305">
        <v>60822749160006</v>
      </c>
      <c r="D23236" s="101">
        <v>2274916</v>
      </c>
    </row>
    <row r="23237" spans="1:4">
      <c r="A23237" s="173" t="s">
        <v>36178</v>
      </c>
      <c r="C23237" s="304">
        <v>60822744440005</v>
      </c>
      <c r="D23237" s="101">
        <v>2274444</v>
      </c>
    </row>
    <row r="23238" spans="1:4">
      <c r="A23238" s="173" t="s">
        <v>36179</v>
      </c>
      <c r="C23238" s="304">
        <v>60822725290001</v>
      </c>
      <c r="D23238" s="101">
        <v>2272529</v>
      </c>
    </row>
    <row r="23239" spans="1:4">
      <c r="A23239" s="173" t="s">
        <v>36180</v>
      </c>
      <c r="C23239" s="305">
        <v>60822761950005</v>
      </c>
      <c r="D23239" s="101">
        <v>2276195</v>
      </c>
    </row>
    <row r="23240" spans="1:4">
      <c r="A23240" s="173" t="s">
        <v>36181</v>
      </c>
      <c r="C23240" s="305">
        <v>60817580990007</v>
      </c>
      <c r="D23240" s="101">
        <v>1758099</v>
      </c>
    </row>
    <row r="23241" spans="1:4">
      <c r="A23241" s="173" t="s">
        <v>36182</v>
      </c>
      <c r="C23241" s="305">
        <v>60822748980001</v>
      </c>
      <c r="D23241" s="101">
        <v>2274898</v>
      </c>
    </row>
    <row r="23242" spans="1:4">
      <c r="A23242" s="173" t="s">
        <v>36183</v>
      </c>
      <c r="C23242" s="305">
        <v>60822774430006</v>
      </c>
      <c r="D23242" s="101">
        <v>2277443</v>
      </c>
    </row>
    <row r="23243" spans="1:4">
      <c r="A23243" s="173" t="s">
        <v>36184</v>
      </c>
      <c r="C23243" s="305">
        <v>60822768900001</v>
      </c>
      <c r="D23243" s="101">
        <v>2276890</v>
      </c>
    </row>
    <row r="23244" spans="1:4">
      <c r="A23244" s="173" t="s">
        <v>36185</v>
      </c>
      <c r="C23244" s="305">
        <v>60822775210003</v>
      </c>
      <c r="D23244" s="101">
        <v>2277521</v>
      </c>
    </row>
    <row r="23245" spans="1:4">
      <c r="A23245" s="173" t="s">
        <v>36186</v>
      </c>
      <c r="C23245" s="305">
        <v>60822776120005</v>
      </c>
      <c r="D23245" s="101">
        <v>2277612</v>
      </c>
    </row>
    <row r="23246" spans="1:4">
      <c r="A23246" s="173" t="s">
        <v>36187</v>
      </c>
      <c r="C23246" s="305">
        <v>60822777280006</v>
      </c>
      <c r="D23246" s="101">
        <v>2277728</v>
      </c>
    </row>
    <row r="23247" spans="1:4">
      <c r="A23247" s="173" t="s">
        <v>36188</v>
      </c>
      <c r="C23247" s="305">
        <v>60821714310002</v>
      </c>
      <c r="D23247" s="101">
        <v>2171431</v>
      </c>
    </row>
    <row r="23248" spans="1:4">
      <c r="A23248" s="173" t="s">
        <v>36189</v>
      </c>
      <c r="C23248" s="305">
        <v>60822779880004</v>
      </c>
      <c r="D23248" s="101">
        <v>2277988</v>
      </c>
    </row>
    <row r="23249" spans="1:4">
      <c r="A23249" s="173" t="s">
        <v>36190</v>
      </c>
      <c r="C23249" s="305">
        <v>60822780270008</v>
      </c>
      <c r="D23249" s="101">
        <v>2278027</v>
      </c>
    </row>
    <row r="23250" spans="1:4">
      <c r="A23250" s="173" t="s">
        <v>36191</v>
      </c>
      <c r="C23250" s="305">
        <v>60822750080003</v>
      </c>
      <c r="D23250" s="101">
        <v>2275008</v>
      </c>
    </row>
    <row r="23251" spans="1:4">
      <c r="A23251" s="173" t="s">
        <v>36192</v>
      </c>
      <c r="C23251" s="305">
        <v>60822728540001</v>
      </c>
      <c r="D23251" s="101">
        <v>2272854</v>
      </c>
    </row>
    <row r="23252" spans="1:4">
      <c r="A23252" s="173" t="s">
        <v>36193</v>
      </c>
      <c r="C23252" s="313">
        <v>60822763600001</v>
      </c>
      <c r="D23252" s="101">
        <v>2276360</v>
      </c>
    </row>
    <row r="23253" spans="1:4">
      <c r="A23253" s="173" t="s">
        <v>36194</v>
      </c>
      <c r="C23253" s="379">
        <v>60822771980002</v>
      </c>
      <c r="D23253" s="101">
        <v>2277198</v>
      </c>
    </row>
    <row r="23254" spans="1:4">
      <c r="A23254" s="173" t="s">
        <v>36195</v>
      </c>
      <c r="C23254" s="379">
        <v>60822772080007</v>
      </c>
      <c r="D23254" s="101">
        <v>2277208</v>
      </c>
    </row>
    <row r="23255" spans="1:4">
      <c r="A23255" s="173" t="s">
        <v>36196</v>
      </c>
      <c r="C23255" s="379">
        <v>60822029110008</v>
      </c>
      <c r="D23255" s="101">
        <v>2202911</v>
      </c>
    </row>
    <row r="23256" spans="1:4">
      <c r="A23256" s="173" t="s">
        <v>36197</v>
      </c>
      <c r="C23256" s="379">
        <v>60822838750005</v>
      </c>
      <c r="D23256" s="101">
        <v>2283875</v>
      </c>
    </row>
    <row r="23257" spans="1:4">
      <c r="A23257" s="173" t="s">
        <v>36198</v>
      </c>
      <c r="C23257" s="379">
        <v>60822781240008</v>
      </c>
      <c r="D23257" s="101">
        <v>2278124</v>
      </c>
    </row>
    <row r="23258" spans="1:4">
      <c r="A23258" s="173" t="s">
        <v>36199</v>
      </c>
      <c r="C23258" s="379">
        <v>60820644410005</v>
      </c>
      <c r="D23258" s="101">
        <v>2064441</v>
      </c>
    </row>
    <row r="23259" spans="1:4">
      <c r="A23259" s="173" t="s">
        <v>36200</v>
      </c>
      <c r="C23259" s="379">
        <v>60822783820004</v>
      </c>
      <c r="D23259" s="101">
        <v>2278382</v>
      </c>
    </row>
    <row r="23260" spans="1:4">
      <c r="A23260" s="354" t="s">
        <v>36201</v>
      </c>
      <c r="C23260" s="379">
        <v>60822787060004</v>
      </c>
      <c r="D23260" s="108">
        <v>2278706</v>
      </c>
    </row>
    <row r="23261" spans="1:4">
      <c r="A23261" s="173" t="s">
        <v>36202</v>
      </c>
      <c r="C23261" s="379">
        <v>60822784160007</v>
      </c>
      <c r="D23261" s="101">
        <v>2278416</v>
      </c>
    </row>
    <row r="23262" spans="1:4">
      <c r="A23262" s="173" t="s">
        <v>36203</v>
      </c>
      <c r="C23262" s="305">
        <v>60822774690006</v>
      </c>
      <c r="D23262" s="101">
        <v>2277469</v>
      </c>
    </row>
    <row r="23263" spans="1:4">
      <c r="A23263" s="173" t="s">
        <v>36204</v>
      </c>
      <c r="C23263" s="305">
        <v>60822785830001</v>
      </c>
      <c r="D23263" s="101">
        <v>2278583</v>
      </c>
    </row>
    <row r="23264" spans="1:4">
      <c r="A23264" s="173" t="s">
        <v>36205</v>
      </c>
      <c r="C23264" s="305">
        <v>60822783510007</v>
      </c>
      <c r="D23264" s="101">
        <v>2278351</v>
      </c>
    </row>
    <row r="23265" spans="1:4">
      <c r="A23265" s="173" t="s">
        <v>36206</v>
      </c>
      <c r="C23265" s="305">
        <v>60822780780009</v>
      </c>
      <c r="D23265" s="101">
        <v>2278078</v>
      </c>
    </row>
    <row r="23266" spans="1:4">
      <c r="A23266" s="173" t="s">
        <v>36207</v>
      </c>
      <c r="C23266" s="305">
        <v>60822781800006</v>
      </c>
      <c r="D23266" s="101">
        <v>2278180</v>
      </c>
    </row>
    <row r="23267" spans="1:4">
      <c r="A23267" s="173" t="s">
        <v>36208</v>
      </c>
      <c r="C23267" s="305">
        <v>60822773700006</v>
      </c>
      <c r="D23267" s="101">
        <v>2277370</v>
      </c>
    </row>
    <row r="23268" spans="1:4">
      <c r="A23268" s="173" t="s">
        <v>36209</v>
      </c>
      <c r="C23268" s="305">
        <v>60822349750007</v>
      </c>
      <c r="D23268" s="101">
        <v>2234975</v>
      </c>
    </row>
    <row r="23269" spans="1:4">
      <c r="A23269" s="173" t="s">
        <v>36210</v>
      </c>
      <c r="C23269" s="305">
        <v>60822776560007</v>
      </c>
      <c r="D23269" s="101">
        <v>2277656</v>
      </c>
    </row>
    <row r="23270" spans="1:4">
      <c r="A23270" s="173" t="s">
        <v>36211</v>
      </c>
      <c r="C23270" s="305">
        <v>60822780130002</v>
      </c>
      <c r="D23270" s="101">
        <v>2278013</v>
      </c>
    </row>
    <row r="23271" spans="1:4">
      <c r="A23271" s="354" t="s">
        <v>36212</v>
      </c>
      <c r="C23271" s="305">
        <v>60822779160008</v>
      </c>
      <c r="D23271" s="101">
        <v>2277916</v>
      </c>
    </row>
    <row r="23272" spans="1:4">
      <c r="A23272" s="173" t="s">
        <v>36213</v>
      </c>
      <c r="C23272" s="305">
        <v>60822776080009</v>
      </c>
      <c r="D23272" s="101">
        <v>2277608</v>
      </c>
    </row>
    <row r="23273" spans="1:4">
      <c r="A23273" s="173" t="s">
        <v>36214</v>
      </c>
      <c r="C23273" s="305">
        <v>60822781180001</v>
      </c>
      <c r="D23273" s="101">
        <v>2278118</v>
      </c>
    </row>
    <row r="23274" spans="1:4">
      <c r="A23274" s="173" t="s">
        <v>36215</v>
      </c>
      <c r="C23274" s="305">
        <v>60822785080001</v>
      </c>
      <c r="D23274" s="101">
        <v>2278508</v>
      </c>
    </row>
    <row r="23275" spans="1:4">
      <c r="A23275" s="173" t="s">
        <v>36216</v>
      </c>
      <c r="C23275" s="305">
        <v>60822853940001</v>
      </c>
      <c r="D23275" s="101">
        <v>2285394</v>
      </c>
    </row>
    <row r="23276" spans="1:4">
      <c r="A23276" s="173" t="s">
        <v>36217</v>
      </c>
      <c r="C23276" s="305">
        <v>60822874680001</v>
      </c>
      <c r="D23276" s="101">
        <v>2287468</v>
      </c>
    </row>
    <row r="23277" spans="1:4">
      <c r="A23277" s="173" t="s">
        <v>36218</v>
      </c>
      <c r="C23277" s="305">
        <v>60822790670001</v>
      </c>
      <c r="D23277" s="101">
        <v>2279067</v>
      </c>
    </row>
    <row r="23278" spans="1:4">
      <c r="A23278" s="173" t="s">
        <v>36219</v>
      </c>
      <c r="C23278" s="305">
        <v>60822814460001</v>
      </c>
      <c r="D23278" s="101">
        <v>2281446</v>
      </c>
    </row>
    <row r="23279" spans="1:4">
      <c r="A23279" s="173" t="s">
        <v>36220</v>
      </c>
      <c r="C23279" s="305">
        <v>60822761850003</v>
      </c>
      <c r="D23279" s="101">
        <v>2276185</v>
      </c>
    </row>
    <row r="23280" spans="1:4">
      <c r="A23280" s="173" t="s">
        <v>36221</v>
      </c>
      <c r="C23280" s="305">
        <v>60822814540001</v>
      </c>
      <c r="D23280" s="101">
        <v>2281454</v>
      </c>
    </row>
    <row r="23281" spans="1:4">
      <c r="A23281" s="173" t="s">
        <v>36222</v>
      </c>
      <c r="C23281" s="305">
        <v>60822797320001</v>
      </c>
      <c r="D23281" s="101">
        <v>2279732</v>
      </c>
    </row>
    <row r="23282" spans="1:4">
      <c r="A23282" s="173" t="s">
        <v>36223</v>
      </c>
      <c r="C23282" s="305">
        <v>60822774800001</v>
      </c>
      <c r="D23282" s="101">
        <v>2277480</v>
      </c>
    </row>
    <row r="23283" spans="1:4">
      <c r="A23283" s="173" t="s">
        <v>36224</v>
      </c>
      <c r="C23283" s="305">
        <v>60822785950005</v>
      </c>
      <c r="D23283" s="101">
        <v>2278595</v>
      </c>
    </row>
    <row r="23284" spans="1:4">
      <c r="A23284" s="173" t="s">
        <v>36225</v>
      </c>
      <c r="C23284" s="305">
        <v>60822785760002</v>
      </c>
      <c r="D23284" s="101">
        <v>2278576</v>
      </c>
    </row>
    <row r="23285" spans="1:4">
      <c r="A23285" s="173" t="s">
        <v>36226</v>
      </c>
      <c r="C23285" s="305">
        <v>60822774520007</v>
      </c>
      <c r="D23285" s="101">
        <v>2277452</v>
      </c>
    </row>
    <row r="23286" spans="1:4">
      <c r="A23286" s="173" t="s">
        <v>36227</v>
      </c>
      <c r="C23286" s="305">
        <v>60822788530004</v>
      </c>
      <c r="D23286" s="101">
        <v>2278853</v>
      </c>
    </row>
    <row r="23287" spans="1:4">
      <c r="A23287" s="173" t="s">
        <v>36228</v>
      </c>
      <c r="C23287" s="305">
        <v>60822790430002</v>
      </c>
      <c r="D23287" s="101">
        <v>2279043</v>
      </c>
    </row>
    <row r="23288" spans="1:4">
      <c r="A23288" s="173" t="s">
        <v>36229</v>
      </c>
      <c r="C23288" s="305">
        <v>60822783670005</v>
      </c>
      <c r="D23288" s="101">
        <v>2278367</v>
      </c>
    </row>
    <row r="23289" spans="1:4">
      <c r="A23289" s="173" t="s">
        <v>36230</v>
      </c>
      <c r="C23289" s="305">
        <v>60822812930001</v>
      </c>
      <c r="D23289" s="101">
        <v>2281293</v>
      </c>
    </row>
    <row r="23290" spans="1:4">
      <c r="A23290" s="173" t="s">
        <v>36231</v>
      </c>
      <c r="C23290" s="305">
        <v>60822782010004</v>
      </c>
      <c r="D23290" s="101">
        <v>2278201</v>
      </c>
    </row>
    <row r="23291" spans="1:4">
      <c r="A23291" s="173" t="s">
        <v>36232</v>
      </c>
      <c r="C23291" s="305">
        <v>60822771850007</v>
      </c>
      <c r="D23291" s="101">
        <v>2277185</v>
      </c>
    </row>
    <row r="23292" spans="1:4">
      <c r="A23292" s="173" t="s">
        <v>36233</v>
      </c>
      <c r="C23292" s="305">
        <v>60822807440003</v>
      </c>
      <c r="D23292" s="101">
        <v>2280744</v>
      </c>
    </row>
    <row r="23293" spans="1:4">
      <c r="A23293" s="173" t="s">
        <v>36234</v>
      </c>
      <c r="C23293" s="305">
        <v>60822811250006</v>
      </c>
      <c r="D23293" s="101">
        <v>2281125</v>
      </c>
    </row>
    <row r="23294" spans="1:4">
      <c r="A23294" s="173" t="s">
        <v>36235</v>
      </c>
      <c r="C23294" s="305">
        <v>60822772480005</v>
      </c>
      <c r="D23294" s="101">
        <v>2277248</v>
      </c>
    </row>
    <row r="23295" spans="1:4">
      <c r="A23295" s="173" t="s">
        <v>36236</v>
      </c>
      <c r="C23295" s="305">
        <v>60822772380003</v>
      </c>
      <c r="D23295" s="101">
        <v>2277238</v>
      </c>
    </row>
    <row r="23296" spans="1:4">
      <c r="A23296" s="173" t="s">
        <v>36237</v>
      </c>
      <c r="C23296" s="305">
        <v>60822761910001</v>
      </c>
      <c r="D23296" s="101">
        <v>2276191</v>
      </c>
    </row>
    <row r="23297" spans="1:4">
      <c r="A23297" s="173" t="s">
        <v>36238</v>
      </c>
      <c r="C23297" s="305">
        <v>60822791820002</v>
      </c>
      <c r="D23297" s="101">
        <v>2279182</v>
      </c>
    </row>
    <row r="23298" spans="1:4">
      <c r="A23298" s="173" t="s">
        <v>36239</v>
      </c>
      <c r="C23298" s="305">
        <v>60822788290004</v>
      </c>
      <c r="D23298" s="101">
        <v>2278829</v>
      </c>
    </row>
    <row r="23299" spans="1:4">
      <c r="A23299" s="173" t="s">
        <v>36240</v>
      </c>
      <c r="C23299" s="305">
        <v>60822791140001</v>
      </c>
      <c r="D23299" s="101">
        <v>2279114</v>
      </c>
    </row>
    <row r="23300" spans="1:4">
      <c r="A23300" s="173" t="s">
        <v>36241</v>
      </c>
      <c r="C23300" s="305">
        <v>60818035170005</v>
      </c>
      <c r="D23300" s="101">
        <v>1803517</v>
      </c>
    </row>
    <row r="23301" spans="1:4">
      <c r="A23301" s="173" t="s">
        <v>36242</v>
      </c>
      <c r="C23301" s="305">
        <v>60822818570005</v>
      </c>
      <c r="D23301" s="101">
        <v>2281857</v>
      </c>
    </row>
    <row r="23302" spans="1:4">
      <c r="A23302" s="173" t="s">
        <v>36243</v>
      </c>
      <c r="C23302" s="305" t="s">
        <v>36244</v>
      </c>
      <c r="D23302" s="101">
        <v>2279845</v>
      </c>
    </row>
    <row r="23303" spans="1:4">
      <c r="A23303" s="173" t="s">
        <v>36245</v>
      </c>
      <c r="C23303" s="305">
        <v>60822789010005</v>
      </c>
      <c r="D23303" s="101">
        <v>2278901</v>
      </c>
    </row>
    <row r="23304" spans="1:4">
      <c r="A23304" s="173" t="s">
        <v>36246</v>
      </c>
      <c r="C23304" s="305">
        <v>60822790700005</v>
      </c>
      <c r="D23304" s="101">
        <v>2279070</v>
      </c>
    </row>
    <row r="23305" spans="1:4">
      <c r="A23305" s="173" t="s">
        <v>36247</v>
      </c>
      <c r="C23305" s="305">
        <v>60822789790007</v>
      </c>
      <c r="D23305" s="101">
        <v>2278979</v>
      </c>
    </row>
    <row r="23306" spans="1:4">
      <c r="A23306" s="173" t="s">
        <v>36248</v>
      </c>
      <c r="C23306" s="305">
        <v>60822799230005</v>
      </c>
      <c r="D23306" s="101">
        <v>2279923</v>
      </c>
    </row>
    <row r="23307" spans="1:4">
      <c r="A23307" s="173" t="s">
        <v>36249</v>
      </c>
      <c r="C23307" s="305">
        <v>60822814840006</v>
      </c>
      <c r="D23307" s="101">
        <v>2281484</v>
      </c>
    </row>
    <row r="23308" spans="1:4">
      <c r="A23308" s="173" t="s">
        <v>36250</v>
      </c>
      <c r="C23308" s="305">
        <v>60822830340002</v>
      </c>
      <c r="D23308" s="101">
        <v>2283034</v>
      </c>
    </row>
    <row r="23309" spans="1:4">
      <c r="A23309" s="173" t="s">
        <v>36251</v>
      </c>
      <c r="C23309" s="305">
        <v>60822830030005</v>
      </c>
      <c r="D23309" s="101">
        <v>2283003</v>
      </c>
    </row>
    <row r="23310" spans="1:4">
      <c r="A23310" s="173" t="s">
        <v>36252</v>
      </c>
      <c r="C23310" s="305">
        <v>60822831250004</v>
      </c>
      <c r="D23310" s="101">
        <v>2283125</v>
      </c>
    </row>
    <row r="23311" spans="1:4">
      <c r="A23311" s="173" t="s">
        <v>36253</v>
      </c>
      <c r="C23311" s="305">
        <v>60822783500006</v>
      </c>
      <c r="D23311" s="101">
        <v>2278350</v>
      </c>
    </row>
    <row r="23312" spans="1:4">
      <c r="A23312" s="173" t="s">
        <v>36254</v>
      </c>
      <c r="C23312" s="305">
        <v>60822830360004</v>
      </c>
      <c r="D23312" s="101">
        <v>2283036</v>
      </c>
    </row>
    <row r="23313" spans="1:4">
      <c r="A23313" s="173" t="s">
        <v>36255</v>
      </c>
      <c r="C23313" s="305">
        <v>60822799750007</v>
      </c>
      <c r="D23313" s="101">
        <v>2279975</v>
      </c>
    </row>
    <row r="23314" spans="1:4">
      <c r="A23314" s="173" t="s">
        <v>36256</v>
      </c>
      <c r="C23314" s="305">
        <v>60822833420001</v>
      </c>
      <c r="D23314" s="101">
        <v>2283342</v>
      </c>
    </row>
    <row r="23315" spans="1:4">
      <c r="A23315" s="380" t="s">
        <v>36257</v>
      </c>
      <c r="B23315" s="380" t="s">
        <v>36258</v>
      </c>
      <c r="C23315" s="304">
        <v>60822891970004</v>
      </c>
      <c r="D23315" s="151">
        <v>2289197</v>
      </c>
    </row>
    <row r="23316" spans="1:4">
      <c r="A23316" s="173" t="s">
        <v>36259</v>
      </c>
      <c r="C23316" s="305" t="s">
        <v>10171</v>
      </c>
      <c r="D23316" s="101">
        <v>2290250</v>
      </c>
    </row>
    <row r="23317" spans="1:4">
      <c r="A23317" s="173" t="s">
        <v>36260</v>
      </c>
      <c r="B23317" s="282">
        <v>37111</v>
      </c>
      <c r="C23317" s="381">
        <v>60821707050005</v>
      </c>
      <c r="D23317" s="101">
        <v>2170705</v>
      </c>
    </row>
    <row r="23318" spans="1:4">
      <c r="A23318" s="173" t="s">
        <v>36261</v>
      </c>
      <c r="C23318" s="69">
        <v>60822762520007</v>
      </c>
      <c r="D23318" s="101">
        <v>2276252</v>
      </c>
    </row>
    <row r="23319" spans="1:4">
      <c r="A23319" s="173" t="s">
        <v>36262</v>
      </c>
      <c r="C23319" s="69">
        <v>60822896830003</v>
      </c>
      <c r="D23319" s="101">
        <v>2289683</v>
      </c>
    </row>
    <row r="23320" spans="1:4">
      <c r="A23320" s="173" t="s">
        <v>36263</v>
      </c>
      <c r="C23320" s="69">
        <v>60822905930001</v>
      </c>
      <c r="D23320" s="101">
        <v>2290593</v>
      </c>
    </row>
    <row r="23321" spans="1:4">
      <c r="A23321" s="173" t="s">
        <v>36264</v>
      </c>
      <c r="C23321" s="69">
        <v>60822907050001</v>
      </c>
      <c r="D23321" s="101">
        <v>2290705</v>
      </c>
    </row>
    <row r="23322" spans="1:4">
      <c r="A23322" s="173" t="s">
        <v>36265</v>
      </c>
      <c r="C23322" s="69">
        <v>60822844610001</v>
      </c>
      <c r="D23322" s="101">
        <v>2284461</v>
      </c>
    </row>
    <row r="23323" spans="1:4">
      <c r="A23323" s="372" t="s">
        <v>36266</v>
      </c>
      <c r="B23323" s="372"/>
      <c r="C23323" s="69">
        <v>60822739740002</v>
      </c>
      <c r="D23323" s="118">
        <v>2273974</v>
      </c>
    </row>
    <row r="23324" spans="1:4" ht="21.75">
      <c r="A23324" s="382" t="s">
        <v>36267</v>
      </c>
      <c r="B23324" s="383" t="s">
        <v>36268</v>
      </c>
      <c r="C23324" s="384" t="s">
        <v>10171</v>
      </c>
      <c r="D23324" s="152">
        <v>2291244</v>
      </c>
    </row>
    <row r="23325" spans="1:4">
      <c r="A23325" s="385" t="s">
        <v>36269</v>
      </c>
      <c r="B23325"/>
      <c r="C23325" s="69">
        <v>60822891730006</v>
      </c>
      <c r="D23325" s="153">
        <v>2289173</v>
      </c>
    </row>
    <row r="23326" spans="1:4">
      <c r="A23326" s="372" t="s">
        <v>36270</v>
      </c>
      <c r="B23326" s="372"/>
      <c r="C23326" s="318">
        <v>60821934390008</v>
      </c>
      <c r="D23326" s="118">
        <v>2193439</v>
      </c>
    </row>
    <row r="23327" spans="1:4">
      <c r="A23327" s="385" t="s">
        <v>36271</v>
      </c>
      <c r="B23327" s="385"/>
      <c r="C23327" s="313">
        <v>60822666060008</v>
      </c>
      <c r="D23327" s="153">
        <v>2266606</v>
      </c>
    </row>
    <row r="23328" spans="1:4">
      <c r="A23328" s="385" t="s">
        <v>36272</v>
      </c>
      <c r="B23328" s="385"/>
      <c r="C23328" s="313">
        <v>60822854720008</v>
      </c>
      <c r="D23328" s="153">
        <v>2285472</v>
      </c>
    </row>
    <row r="23329" spans="1:4">
      <c r="A23329" s="385" t="s">
        <v>36273</v>
      </c>
      <c r="B23329" s="385"/>
      <c r="C23329" s="313">
        <v>60822850520002</v>
      </c>
      <c r="D23329" s="153">
        <v>2285052</v>
      </c>
    </row>
    <row r="23330" spans="1:4">
      <c r="A23330" s="385" t="s">
        <v>36274</v>
      </c>
      <c r="B23330" s="386"/>
      <c r="C23330" s="313">
        <v>60822851540007</v>
      </c>
      <c r="D23330" s="154">
        <v>2285154</v>
      </c>
    </row>
    <row r="23331" spans="1:4">
      <c r="A23331" s="385" t="s">
        <v>36275</v>
      </c>
      <c r="B23331" s="385"/>
      <c r="C23331" s="313" t="s">
        <v>10171</v>
      </c>
      <c r="D23331" s="153">
        <v>2285497</v>
      </c>
    </row>
    <row r="23332" spans="1:4">
      <c r="A23332" s="365" t="s">
        <v>36276</v>
      </c>
      <c r="B23332" s="365" t="s">
        <v>36277</v>
      </c>
      <c r="C23332" s="69">
        <v>60812952300001</v>
      </c>
      <c r="D23332" s="100">
        <v>1295230</v>
      </c>
    </row>
    <row r="23333" spans="1:4">
      <c r="A23333" s="173" t="s">
        <v>30741</v>
      </c>
      <c r="B23333" s="173" t="s">
        <v>36278</v>
      </c>
      <c r="C23333" s="69">
        <v>60811087840001</v>
      </c>
      <c r="D23333" s="101">
        <v>1108784</v>
      </c>
    </row>
    <row r="23334" spans="1:4">
      <c r="A23334" s="372" t="s">
        <v>36279</v>
      </c>
      <c r="B23334" s="372"/>
      <c r="C23334" s="69">
        <v>60811110620001</v>
      </c>
      <c r="D23334" s="118">
        <v>1111062</v>
      </c>
    </row>
    <row r="23335" spans="1:4">
      <c r="A23335" s="173" t="s">
        <v>36280</v>
      </c>
      <c r="B23335" s="173" t="s">
        <v>36281</v>
      </c>
      <c r="C23335" s="250">
        <v>60822910740007</v>
      </c>
      <c r="D23335" s="387">
        <v>2291074</v>
      </c>
    </row>
    <row r="23336" spans="1:4">
      <c r="A23336" s="173" t="s">
        <v>36282</v>
      </c>
      <c r="B23336" s="173" t="s">
        <v>36283</v>
      </c>
      <c r="C23336" s="250">
        <v>60822818430009</v>
      </c>
      <c r="D23336" s="387">
        <v>2281843</v>
      </c>
    </row>
    <row r="23337" spans="1:4">
      <c r="A23337" s="173" t="s">
        <v>36284</v>
      </c>
      <c r="B23337" s="173" t="s">
        <v>36285</v>
      </c>
      <c r="C23337" s="250" t="s">
        <v>10171</v>
      </c>
      <c r="D23337" s="387">
        <v>2283456</v>
      </c>
    </row>
    <row r="23338" spans="1:4">
      <c r="A23338" s="173" t="s">
        <v>36286</v>
      </c>
      <c r="B23338" s="173" t="s">
        <v>36287</v>
      </c>
      <c r="C23338" s="250">
        <v>60816437380004</v>
      </c>
      <c r="D23338" s="387">
        <v>1643738</v>
      </c>
    </row>
    <row r="23339" spans="1:4">
      <c r="A23339" s="173" t="s">
        <v>36288</v>
      </c>
      <c r="C23339" s="151" t="s">
        <v>36289</v>
      </c>
      <c r="D23339" s="101">
        <v>2266385</v>
      </c>
    </row>
    <row r="23340" spans="1:4">
      <c r="A23340" s="173" t="s">
        <v>36290</v>
      </c>
      <c r="C23340" s="151">
        <v>60813483710005</v>
      </c>
      <c r="D23340" s="101">
        <v>1348371</v>
      </c>
    </row>
    <row r="23341" spans="1:4">
      <c r="A23341" s="173" t="s">
        <v>36291</v>
      </c>
      <c r="C23341" s="151">
        <v>60820077140003</v>
      </c>
      <c r="D23341" s="101">
        <v>2007714</v>
      </c>
    </row>
    <row r="23342" spans="1:4">
      <c r="A23342" s="173" t="s">
        <v>36292</v>
      </c>
      <c r="C23342" s="151">
        <v>60811252920003</v>
      </c>
      <c r="D23342" s="101">
        <v>1125292</v>
      </c>
    </row>
    <row r="23343" spans="1:4">
      <c r="A23343" s="173" t="s">
        <v>36293</v>
      </c>
      <c r="C23343" s="151">
        <v>60822912250004</v>
      </c>
      <c r="D23343" s="101">
        <v>2291225</v>
      </c>
    </row>
    <row r="23344" spans="1:4">
      <c r="A23344" s="173" t="s">
        <v>36294</v>
      </c>
      <c r="C23344" s="151" t="s">
        <v>10171</v>
      </c>
      <c r="D23344" s="101">
        <v>2292608</v>
      </c>
    </row>
    <row r="23345" spans="1:4">
      <c r="A23345" s="173" t="s">
        <v>36295</v>
      </c>
      <c r="C23345" s="151" t="s">
        <v>10171</v>
      </c>
      <c r="D23345" s="101">
        <v>2179730</v>
      </c>
    </row>
    <row r="23346" spans="1:4">
      <c r="A23346" s="173" t="s">
        <v>36296</v>
      </c>
      <c r="C23346" s="151">
        <v>60822523980008</v>
      </c>
      <c r="D23346" s="101">
        <v>2252398</v>
      </c>
    </row>
    <row r="23347" spans="1:4">
      <c r="A23347" s="173" t="s">
        <v>36297</v>
      </c>
      <c r="C23347" s="151">
        <v>60821865710008</v>
      </c>
      <c r="D23347" s="101">
        <v>2186571</v>
      </c>
    </row>
    <row r="23348" spans="1:4">
      <c r="A23348" s="173" t="s">
        <v>36298</v>
      </c>
      <c r="C23348" s="151">
        <v>60822925950001</v>
      </c>
      <c r="D23348" s="101">
        <v>2292595</v>
      </c>
    </row>
    <row r="23349" spans="1:4">
      <c r="A23349" s="173" t="s">
        <v>36299</v>
      </c>
      <c r="C23349" s="151">
        <v>60815686330001</v>
      </c>
      <c r="D23349" s="101">
        <v>1568633</v>
      </c>
    </row>
    <row r="23350" spans="1:4">
      <c r="A23350" s="173" t="s">
        <v>36300</v>
      </c>
      <c r="C23350" s="151" t="s">
        <v>10171</v>
      </c>
      <c r="D23350" s="101">
        <v>2292748</v>
      </c>
    </row>
    <row r="23351" spans="1:4">
      <c r="A23351" s="173" t="s">
        <v>36301</v>
      </c>
      <c r="C23351" s="151" t="s">
        <v>36302</v>
      </c>
      <c r="D23351" s="101">
        <v>2279198</v>
      </c>
    </row>
    <row r="23352" spans="1:4">
      <c r="A23352" s="173" t="s">
        <v>36303</v>
      </c>
      <c r="C23352" s="151" t="s">
        <v>10171</v>
      </c>
      <c r="D23352" s="101">
        <v>2293124</v>
      </c>
    </row>
    <row r="23353" spans="1:4">
      <c r="A23353" s="173" t="s">
        <v>36304</v>
      </c>
      <c r="C23353" s="151">
        <v>60818821630005</v>
      </c>
      <c r="D23353" s="101">
        <v>1882163</v>
      </c>
    </row>
    <row r="23354" spans="1:4">
      <c r="A23354" s="173" t="s">
        <v>36305</v>
      </c>
      <c r="C23354" s="151" t="s">
        <v>10171</v>
      </c>
      <c r="D23354" s="101">
        <v>2293542</v>
      </c>
    </row>
    <row r="23355" spans="1:4">
      <c r="A23355" s="173" t="s">
        <v>36306</v>
      </c>
      <c r="C23355" s="151">
        <v>60822935610005</v>
      </c>
      <c r="D23355" s="101">
        <v>2293561</v>
      </c>
    </row>
    <row r="23356" spans="1:4">
      <c r="A23356" s="173" t="s">
        <v>36307</v>
      </c>
      <c r="C23356" s="151" t="s">
        <v>10171</v>
      </c>
      <c r="D23356" s="101">
        <v>2293338</v>
      </c>
    </row>
    <row r="23357" spans="1:4">
      <c r="A23357" s="173" t="s">
        <v>36308</v>
      </c>
      <c r="B23357" s="173" t="s">
        <v>36309</v>
      </c>
      <c r="C23357" s="151">
        <v>60819546150001</v>
      </c>
      <c r="D23357" s="101">
        <v>1954615</v>
      </c>
    </row>
    <row r="23358" spans="1:4">
      <c r="A23358" s="173" t="s">
        <v>36310</v>
      </c>
      <c r="B23358" s="173" t="s">
        <v>36311</v>
      </c>
      <c r="C23358" s="151">
        <v>60822351710003</v>
      </c>
      <c r="D23358" s="101">
        <v>2235171</v>
      </c>
    </row>
    <row r="23359" spans="1:4">
      <c r="A23359" s="173" t="s">
        <v>36312</v>
      </c>
      <c r="C23359" s="151" t="s">
        <v>10171</v>
      </c>
      <c r="D23359" s="101">
        <v>2294271</v>
      </c>
    </row>
    <row r="23360" spans="1:4">
      <c r="A23360" s="173" t="s">
        <v>36313</v>
      </c>
      <c r="C23360" s="151">
        <v>60821481560005</v>
      </c>
      <c r="D23360" s="101">
        <v>2148156</v>
      </c>
    </row>
    <row r="23361" spans="1:4">
      <c r="A23361" s="173" t="s">
        <v>36314</v>
      </c>
      <c r="B23361" s="282">
        <v>32778</v>
      </c>
      <c r="C23361" s="151" t="s">
        <v>10171</v>
      </c>
      <c r="D23361" s="101">
        <v>2294721</v>
      </c>
    </row>
    <row r="23362" spans="1:4">
      <c r="A23362" s="173" t="s">
        <v>36315</v>
      </c>
      <c r="B23362" s="353">
        <v>37205</v>
      </c>
      <c r="C23362" s="151">
        <v>60822945860008</v>
      </c>
      <c r="D23362" s="101">
        <v>2294586</v>
      </c>
    </row>
    <row r="23363" spans="1:4">
      <c r="A23363" s="173" t="s">
        <v>36316</v>
      </c>
      <c r="B23363" s="282">
        <v>35537</v>
      </c>
      <c r="C23363" s="151">
        <v>60822938730008</v>
      </c>
      <c r="D23363" s="101">
        <v>2293873</v>
      </c>
    </row>
    <row r="23364" spans="1:4">
      <c r="A23364" s="173" t="s">
        <v>36284</v>
      </c>
      <c r="B23364" s="282">
        <v>35683</v>
      </c>
      <c r="C23364" s="151">
        <v>60822834560001</v>
      </c>
      <c r="D23364" s="101">
        <v>2283456</v>
      </c>
    </row>
    <row r="23365" spans="1:4">
      <c r="A23365" s="173" t="s">
        <v>36317</v>
      </c>
      <c r="C23365" s="151" t="s">
        <v>10171</v>
      </c>
      <c r="D23365" s="101">
        <v>2295213</v>
      </c>
    </row>
    <row r="23366" spans="1:4">
      <c r="A23366" s="173" t="s">
        <v>36318</v>
      </c>
      <c r="B23366" s="282">
        <v>35356</v>
      </c>
      <c r="C23366" s="151">
        <v>60822955470005</v>
      </c>
      <c r="D23366" s="101">
        <v>2295547</v>
      </c>
    </row>
    <row r="23367" spans="1:4">
      <c r="A23367" s="173" t="s">
        <v>36319</v>
      </c>
      <c r="B23367" s="282">
        <v>29756</v>
      </c>
      <c r="C23367" s="151">
        <v>60822956460007</v>
      </c>
      <c r="D23367" s="101">
        <v>2295646</v>
      </c>
    </row>
    <row r="23368" spans="1:4">
      <c r="A23368" s="173" t="s">
        <v>36320</v>
      </c>
      <c r="B23368" s="282">
        <v>36056</v>
      </c>
      <c r="C23368" s="151">
        <v>60822947940004</v>
      </c>
      <c r="D23368" s="101">
        <v>2294794</v>
      </c>
    </row>
    <row r="23369" spans="1:4">
      <c r="A23369" s="173" t="s">
        <v>36321</v>
      </c>
      <c r="B23369" s="282">
        <v>36853</v>
      </c>
      <c r="C23369" s="151" t="s">
        <v>10171</v>
      </c>
      <c r="D23369" s="101">
        <v>2295207</v>
      </c>
    </row>
    <row r="23370" spans="1:4">
      <c r="A23370" s="173" t="s">
        <v>36322</v>
      </c>
      <c r="B23370" s="282">
        <v>34145</v>
      </c>
      <c r="C23370" s="151">
        <v>60822951660006</v>
      </c>
      <c r="D23370" s="101">
        <v>2295166</v>
      </c>
    </row>
    <row r="23371" spans="1:4">
      <c r="A23371" s="173" t="s">
        <v>36323</v>
      </c>
      <c r="B23371" s="282">
        <v>36586</v>
      </c>
      <c r="C23371" s="151" t="s">
        <v>10171</v>
      </c>
      <c r="D23371" s="101">
        <v>2275196</v>
      </c>
    </row>
    <row r="23372" spans="1:4">
      <c r="A23372" s="173" t="s">
        <v>36324</v>
      </c>
      <c r="B23372" s="282">
        <v>33179</v>
      </c>
      <c r="C23372" s="151" t="s">
        <v>10171</v>
      </c>
      <c r="D23372" s="101">
        <v>2296175</v>
      </c>
    </row>
    <row r="23373" spans="1:4">
      <c r="A23373" s="173" t="s">
        <v>36325</v>
      </c>
      <c r="B23373" s="282">
        <v>31572</v>
      </c>
      <c r="C23373" s="151" t="s">
        <v>10171</v>
      </c>
      <c r="D23373" s="101">
        <v>2296189</v>
      </c>
    </row>
    <row r="23374" spans="1:4">
      <c r="A23374" s="173" t="s">
        <v>36326</v>
      </c>
      <c r="B23374" s="282">
        <v>37147</v>
      </c>
      <c r="C23374" s="151" t="s">
        <v>10171</v>
      </c>
      <c r="D23374" s="108">
        <v>2296363</v>
      </c>
    </row>
    <row r="23375" spans="1:4">
      <c r="A23375" s="173" t="s">
        <v>36327</v>
      </c>
      <c r="B23375" s="353">
        <v>33610</v>
      </c>
      <c r="C23375" s="151" t="s">
        <v>36328</v>
      </c>
      <c r="D23375" s="101">
        <v>2296734</v>
      </c>
    </row>
    <row r="23376" spans="1:4">
      <c r="A23376" s="173" t="s">
        <v>36329</v>
      </c>
      <c r="B23376" s="282">
        <v>38453</v>
      </c>
      <c r="C23376" s="151" t="s">
        <v>10171</v>
      </c>
      <c r="D23376" s="101">
        <v>2296233</v>
      </c>
    </row>
    <row r="23377" spans="1:4">
      <c r="A23377" s="173" t="s">
        <v>36330</v>
      </c>
      <c r="B23377" s="282">
        <v>35866</v>
      </c>
      <c r="C23377" s="151">
        <v>60822830720008</v>
      </c>
      <c r="D23377" s="101">
        <v>2283072</v>
      </c>
    </row>
    <row r="23378" spans="1:4">
      <c r="A23378" s="173" t="s">
        <v>36331</v>
      </c>
      <c r="C23378" s="151">
        <v>60822961460006</v>
      </c>
      <c r="D23378" s="101">
        <v>2296146</v>
      </c>
    </row>
    <row r="23379" spans="1:4">
      <c r="A23379" s="173" t="s">
        <v>36332</v>
      </c>
      <c r="C23379" s="151">
        <v>60822037750002</v>
      </c>
      <c r="D23379" s="101">
        <v>2203775</v>
      </c>
    </row>
    <row r="23380" spans="1:4">
      <c r="A23380" s="388" t="s">
        <v>36333</v>
      </c>
      <c r="B23380" s="388" t="s">
        <v>36334</v>
      </c>
      <c r="C23380" s="151" t="s">
        <v>10171</v>
      </c>
      <c r="D23380" s="127">
        <v>2297232</v>
      </c>
    </row>
    <row r="23381" spans="1:4">
      <c r="A23381" s="173" t="s">
        <v>36335</v>
      </c>
      <c r="B23381" s="282">
        <v>35885</v>
      </c>
      <c r="C23381" s="151">
        <v>60822974320003</v>
      </c>
      <c r="D23381" s="101">
        <v>2297432</v>
      </c>
    </row>
    <row r="23382" spans="1:4">
      <c r="A23382" s="173" t="s">
        <v>36336</v>
      </c>
      <c r="C23382" s="151">
        <v>60822970470008</v>
      </c>
      <c r="D23382" s="101">
        <v>2297047</v>
      </c>
    </row>
    <row r="23383" spans="1:4">
      <c r="A23383" s="173" t="s">
        <v>36337</v>
      </c>
      <c r="C23383" s="151">
        <v>60822977780006</v>
      </c>
      <c r="D23383" s="101">
        <v>2297778</v>
      </c>
    </row>
    <row r="23384" spans="1:4">
      <c r="A23384" s="173" t="s">
        <v>36338</v>
      </c>
      <c r="C23384" s="151">
        <v>60822967100002</v>
      </c>
      <c r="D23384" s="101">
        <v>2296710</v>
      </c>
    </row>
    <row r="23385" spans="1:4">
      <c r="A23385" s="173" t="s">
        <v>36339</v>
      </c>
      <c r="C23385" s="151">
        <v>60822962690006</v>
      </c>
      <c r="D23385" s="101">
        <v>2296269</v>
      </c>
    </row>
    <row r="23386" spans="1:4">
      <c r="A23386" s="173" t="s">
        <v>36340</v>
      </c>
      <c r="C23386" s="151" t="s">
        <v>36341</v>
      </c>
      <c r="D23386" s="101">
        <v>2297579</v>
      </c>
    </row>
    <row r="23387" spans="1:4">
      <c r="A23387" s="173" t="s">
        <v>36342</v>
      </c>
      <c r="C23387" s="151">
        <v>60810975560005</v>
      </c>
      <c r="D23387" s="101">
        <v>1097556</v>
      </c>
    </row>
    <row r="23388" spans="1:4">
      <c r="A23388" s="354" t="s">
        <v>36343</v>
      </c>
      <c r="C23388" s="151">
        <v>60822843840005</v>
      </c>
      <c r="D23388" s="101">
        <v>2284384</v>
      </c>
    </row>
    <row r="23389" spans="1:4">
      <c r="A23389" s="354" t="s">
        <v>36344</v>
      </c>
      <c r="C23389" s="151">
        <v>60822774270006</v>
      </c>
      <c r="D23389" s="101">
        <v>2277427</v>
      </c>
    </row>
    <row r="23390" spans="1:4">
      <c r="A23390" s="173" t="s">
        <v>36345</v>
      </c>
      <c r="C23390" s="305">
        <v>60822902750001</v>
      </c>
      <c r="D23390" s="101">
        <v>2290275</v>
      </c>
    </row>
    <row r="23391" spans="1:4">
      <c r="A23391" s="173" t="s">
        <v>36346</v>
      </c>
      <c r="C23391" s="305">
        <v>60822833740009</v>
      </c>
      <c r="D23391" s="101">
        <v>2283374</v>
      </c>
    </row>
    <row r="23392" spans="1:4">
      <c r="A23392" s="173" t="s">
        <v>36347</v>
      </c>
      <c r="C23392" s="305">
        <v>60822896750003</v>
      </c>
      <c r="D23392" s="101">
        <v>2289675</v>
      </c>
    </row>
    <row r="23393" spans="1:4">
      <c r="A23393" s="173" t="s">
        <v>36348</v>
      </c>
      <c r="C23393" s="305">
        <v>60822836200004</v>
      </c>
      <c r="D23393" s="101">
        <v>2283620</v>
      </c>
    </row>
    <row r="23394" spans="1:4">
      <c r="A23394" s="173" t="s">
        <v>36349</v>
      </c>
      <c r="C23394" s="305">
        <v>60822838450009</v>
      </c>
      <c r="D23394" s="101">
        <v>2283845</v>
      </c>
    </row>
    <row r="23395" spans="1:4">
      <c r="A23395" s="173" t="s">
        <v>36350</v>
      </c>
      <c r="C23395" s="305">
        <v>60822836380004</v>
      </c>
      <c r="D23395" s="101">
        <v>2283638</v>
      </c>
    </row>
    <row r="23396" spans="1:4">
      <c r="A23396" s="173" t="s">
        <v>36351</v>
      </c>
      <c r="C23396" s="305">
        <v>60822832290001</v>
      </c>
      <c r="D23396" s="101">
        <v>2283229</v>
      </c>
    </row>
    <row r="23397" spans="1:4">
      <c r="A23397" s="173" t="s">
        <v>36352</v>
      </c>
      <c r="C23397" s="305">
        <v>60822838560002</v>
      </c>
      <c r="D23397" s="101">
        <v>2283856</v>
      </c>
    </row>
    <row r="23398" spans="1:4">
      <c r="A23398" s="173" t="s">
        <v>36353</v>
      </c>
      <c r="C23398" s="305">
        <v>60822836710005</v>
      </c>
      <c r="D23398" s="101">
        <v>2283671</v>
      </c>
    </row>
    <row r="23399" spans="1:4">
      <c r="A23399" s="173" t="s">
        <v>36354</v>
      </c>
      <c r="C23399" s="305">
        <v>60822837480009</v>
      </c>
      <c r="D23399" s="101">
        <v>2283748</v>
      </c>
    </row>
    <row r="23400" spans="1:4">
      <c r="A23400" s="173" t="s">
        <v>36355</v>
      </c>
      <c r="C23400" s="305">
        <v>60822835200001</v>
      </c>
      <c r="D23400" s="101">
        <v>2283520</v>
      </c>
    </row>
    <row r="23401" spans="1:4">
      <c r="A23401" s="173" t="s">
        <v>36356</v>
      </c>
      <c r="C23401" s="369">
        <v>60822833760001</v>
      </c>
      <c r="D23401" s="101">
        <v>2283376</v>
      </c>
    </row>
    <row r="23402" spans="1:4">
      <c r="A23402" s="173" t="s">
        <v>36357</v>
      </c>
      <c r="C23402" s="305">
        <v>60822838840006</v>
      </c>
      <c r="D23402" s="101">
        <v>2283884</v>
      </c>
    </row>
    <row r="23403" spans="1:4">
      <c r="A23403" s="173" t="s">
        <v>36358</v>
      </c>
      <c r="C23403" s="381">
        <v>60822841030002</v>
      </c>
      <c r="D23403" s="101">
        <v>2284103</v>
      </c>
    </row>
    <row r="23404" spans="1:4">
      <c r="A23404" s="173" t="s">
        <v>36359</v>
      </c>
      <c r="C23404" s="305">
        <v>60822839600001</v>
      </c>
      <c r="D23404" s="101">
        <v>2283960</v>
      </c>
    </row>
    <row r="23405" spans="1:4">
      <c r="A23405" s="173" t="s">
        <v>36360</v>
      </c>
      <c r="C23405" s="305">
        <v>60822839390004</v>
      </c>
      <c r="D23405" s="101">
        <v>2283939</v>
      </c>
    </row>
    <row r="23406" spans="1:4">
      <c r="A23406" s="173" t="s">
        <v>36361</v>
      </c>
      <c r="C23406" s="369">
        <v>60822839000009</v>
      </c>
      <c r="D23406" s="101">
        <v>2283900</v>
      </c>
    </row>
    <row r="23407" spans="1:4">
      <c r="A23407" s="173" t="s">
        <v>36362</v>
      </c>
      <c r="C23407" s="305">
        <v>60821030470001</v>
      </c>
      <c r="D23407" s="101">
        <v>2103047</v>
      </c>
    </row>
    <row r="23408" spans="1:4">
      <c r="A23408" s="173" t="s">
        <v>36363</v>
      </c>
      <c r="C23408" s="305">
        <v>60822839030002</v>
      </c>
      <c r="D23408" s="101">
        <v>2283903</v>
      </c>
    </row>
    <row r="23409" spans="1:4">
      <c r="A23409" s="173" t="s">
        <v>36364</v>
      </c>
      <c r="C23409" s="305">
        <v>60822807480007</v>
      </c>
      <c r="D23409" s="101">
        <v>2280748</v>
      </c>
    </row>
    <row r="23410" spans="1:4">
      <c r="A23410" s="173" t="s">
        <v>36365</v>
      </c>
      <c r="C23410" s="304">
        <v>60822824760001</v>
      </c>
      <c r="D23410" s="101">
        <v>2282476</v>
      </c>
    </row>
    <row r="23411" spans="1:4">
      <c r="A23411" s="173" t="s">
        <v>36366</v>
      </c>
      <c r="C23411" s="305">
        <v>60822842060008</v>
      </c>
      <c r="D23411" s="101">
        <v>2284206</v>
      </c>
    </row>
    <row r="23412" spans="1:4">
      <c r="A23412" s="173" t="s">
        <v>36367</v>
      </c>
      <c r="B23412" s="173" t="s">
        <v>18702</v>
      </c>
      <c r="C23412" s="305">
        <v>60822839140005</v>
      </c>
      <c r="D23412" s="101">
        <v>2283914</v>
      </c>
    </row>
    <row r="23413" spans="1:4">
      <c r="A23413" s="173" t="s">
        <v>36368</v>
      </c>
      <c r="C23413" s="305">
        <v>60822909960006</v>
      </c>
      <c r="D23413" s="101">
        <v>2290996</v>
      </c>
    </row>
    <row r="23414" spans="1:4">
      <c r="A23414" s="173" t="s">
        <v>36369</v>
      </c>
      <c r="C23414" s="313">
        <v>60822911910001</v>
      </c>
      <c r="D23414" s="101">
        <v>2291191</v>
      </c>
    </row>
    <row r="23415" spans="1:4">
      <c r="A23415" s="173" t="s">
        <v>36370</v>
      </c>
      <c r="C23415" s="318">
        <v>60822836580008</v>
      </c>
      <c r="D23415" s="101">
        <v>2283658</v>
      </c>
    </row>
    <row r="23416" spans="1:4">
      <c r="A23416" s="173" t="s">
        <v>36371</v>
      </c>
      <c r="C23416" s="380">
        <v>60822846350005</v>
      </c>
      <c r="D23416" s="101">
        <v>2284635</v>
      </c>
    </row>
    <row r="23417" spans="1:4">
      <c r="A23417" s="173" t="s">
        <v>36372</v>
      </c>
      <c r="C23417" s="305">
        <v>60822840660004</v>
      </c>
      <c r="D23417" s="101">
        <v>2284066</v>
      </c>
    </row>
    <row r="23418" spans="1:4">
      <c r="A23418" s="173" t="s">
        <v>36373</v>
      </c>
      <c r="C23418" s="305">
        <v>60822839450002</v>
      </c>
      <c r="D23418" s="101">
        <v>2283945</v>
      </c>
    </row>
    <row r="23419" spans="1:4">
      <c r="A23419" s="173" t="s">
        <v>36374</v>
      </c>
      <c r="C23419" s="305">
        <v>60822805420005</v>
      </c>
      <c r="D23419" s="101">
        <v>2280542</v>
      </c>
    </row>
    <row r="23420" spans="1:4">
      <c r="A23420" s="173" t="s">
        <v>36375</v>
      </c>
      <c r="C23420" s="305">
        <v>60822846150001</v>
      </c>
      <c r="D23420" s="101">
        <v>2284615</v>
      </c>
    </row>
    <row r="23421" spans="1:4">
      <c r="A23421" s="173" t="s">
        <v>36376</v>
      </c>
      <c r="C23421" s="305">
        <v>60822837430004</v>
      </c>
      <c r="D23421" s="101">
        <v>2283743</v>
      </c>
    </row>
    <row r="23422" spans="1:4">
      <c r="A23422" s="173" t="s">
        <v>36377</v>
      </c>
      <c r="C23422" s="305">
        <v>60822598920005</v>
      </c>
      <c r="D23422" s="101">
        <v>2259892</v>
      </c>
    </row>
    <row r="23423" spans="1:4">
      <c r="A23423" s="173" t="s">
        <v>36378</v>
      </c>
      <c r="C23423" s="305">
        <v>60822918800009</v>
      </c>
      <c r="D23423" s="101">
        <v>2291880</v>
      </c>
    </row>
    <row r="23424" spans="1:4">
      <c r="A23424" s="173" t="s">
        <v>36379</v>
      </c>
      <c r="C23424" s="305">
        <v>60822841110002</v>
      </c>
      <c r="D23424" s="101">
        <v>2284111</v>
      </c>
    </row>
    <row r="23425" spans="1:4">
      <c r="A23425" s="173" t="s">
        <v>36380</v>
      </c>
      <c r="C23425" s="305">
        <v>60822843730002</v>
      </c>
      <c r="D23425" s="101">
        <v>2284373</v>
      </c>
    </row>
    <row r="23426" spans="1:4">
      <c r="A23426" s="173" t="s">
        <v>36381</v>
      </c>
      <c r="C23426" s="305">
        <v>60822847130011</v>
      </c>
      <c r="D23426" s="101">
        <v>2284713</v>
      </c>
    </row>
    <row r="23427" spans="1:4">
      <c r="A23427" s="173" t="s">
        <v>36382</v>
      </c>
      <c r="C23427" s="305">
        <v>60822844470003</v>
      </c>
      <c r="D23427" s="101">
        <v>2284447</v>
      </c>
    </row>
    <row r="23428" spans="1:4">
      <c r="A23428" s="173" t="s">
        <v>36383</v>
      </c>
      <c r="C23428" s="305">
        <v>60822842470007</v>
      </c>
      <c r="D23428" s="101">
        <v>2284247</v>
      </c>
    </row>
    <row r="23429" spans="1:4">
      <c r="A23429" s="173" t="s">
        <v>36384</v>
      </c>
      <c r="C23429" s="305">
        <v>60822853180009</v>
      </c>
      <c r="D23429" s="101">
        <v>2285318</v>
      </c>
    </row>
    <row r="23430" spans="1:4">
      <c r="A23430" s="173" t="s">
        <v>36385</v>
      </c>
      <c r="C23430" s="305">
        <v>60822843820003</v>
      </c>
      <c r="D23430" s="101">
        <v>2284382</v>
      </c>
    </row>
    <row r="23431" spans="1:4">
      <c r="A23431" s="173" t="s">
        <v>36386</v>
      </c>
      <c r="C23431" s="305">
        <v>60822847440009</v>
      </c>
      <c r="D23431" s="101">
        <v>2284744</v>
      </c>
    </row>
    <row r="23432" spans="1:4">
      <c r="A23432" s="173" t="s">
        <v>36387</v>
      </c>
      <c r="C23432" s="305">
        <v>60822844510009</v>
      </c>
      <c r="D23432" s="101">
        <v>2284451</v>
      </c>
    </row>
    <row r="23433" spans="1:4">
      <c r="A23433" s="173" t="s">
        <v>36388</v>
      </c>
      <c r="C23433" s="305">
        <v>60822853200003</v>
      </c>
      <c r="D23433" s="101">
        <v>2285320</v>
      </c>
    </row>
    <row r="23434" spans="1:4">
      <c r="A23434" s="173" t="s">
        <v>36389</v>
      </c>
      <c r="C23434" s="305">
        <v>60822851830002</v>
      </c>
      <c r="D23434" s="101">
        <v>2285183</v>
      </c>
    </row>
    <row r="23435" spans="1:4">
      <c r="A23435" s="173" t="s">
        <v>36390</v>
      </c>
      <c r="C23435" s="305">
        <v>60822850290003</v>
      </c>
      <c r="D23435" s="101">
        <v>2285029</v>
      </c>
    </row>
    <row r="23436" spans="1:4">
      <c r="A23436" s="173" t="s">
        <v>36391</v>
      </c>
      <c r="C23436" s="305">
        <v>60822848780002</v>
      </c>
      <c r="D23436" s="101">
        <v>2284878</v>
      </c>
    </row>
    <row r="23437" spans="1:4">
      <c r="A23437" s="173" t="s">
        <v>36392</v>
      </c>
      <c r="C23437" s="305">
        <v>60822851960007</v>
      </c>
      <c r="D23437" s="101">
        <v>2285196</v>
      </c>
    </row>
    <row r="23438" spans="1:4">
      <c r="A23438" s="173" t="s">
        <v>36393</v>
      </c>
      <c r="C23438" s="305">
        <v>60822844240006</v>
      </c>
      <c r="D23438" s="101">
        <v>2284424</v>
      </c>
    </row>
    <row r="23439" spans="1:4">
      <c r="A23439" s="173" t="s">
        <v>36394</v>
      </c>
      <c r="C23439" s="305">
        <v>60822861920007</v>
      </c>
      <c r="D23439" s="101">
        <v>2286192</v>
      </c>
    </row>
    <row r="23440" spans="1:4">
      <c r="A23440" s="173" t="s">
        <v>36395</v>
      </c>
      <c r="C23440" s="305">
        <v>60822855350006</v>
      </c>
      <c r="D23440" s="101">
        <v>2285535</v>
      </c>
    </row>
    <row r="23441" spans="1:4">
      <c r="A23441" s="173" t="s">
        <v>36396</v>
      </c>
      <c r="C23441" s="305">
        <v>60822834170003</v>
      </c>
      <c r="D23441" s="101">
        <v>2283417</v>
      </c>
    </row>
    <row r="23442" spans="1:4">
      <c r="A23442" s="173" t="s">
        <v>36397</v>
      </c>
      <c r="C23442" s="313">
        <v>60822363200002</v>
      </c>
      <c r="D23442" s="101">
        <v>2236320</v>
      </c>
    </row>
    <row r="23443" spans="1:4">
      <c r="A23443" s="173" t="s">
        <v>36398</v>
      </c>
      <c r="C23443" s="318">
        <v>60822851970008</v>
      </c>
      <c r="D23443" s="101">
        <v>2285197</v>
      </c>
    </row>
    <row r="23444" spans="1:4">
      <c r="A23444" s="173" t="s">
        <v>36399</v>
      </c>
      <c r="C23444" s="313">
        <v>60822861980003</v>
      </c>
      <c r="D23444" s="101">
        <v>2286198</v>
      </c>
    </row>
    <row r="23445" spans="1:4">
      <c r="A23445" s="354" t="s">
        <v>36400</v>
      </c>
      <c r="C23445" s="318">
        <v>60822854560008</v>
      </c>
      <c r="D23445" s="101">
        <v>2285456</v>
      </c>
    </row>
    <row r="23446" spans="1:4">
      <c r="A23446" s="173" t="s">
        <v>36401</v>
      </c>
      <c r="C23446" s="318">
        <v>60822785400001</v>
      </c>
      <c r="D23446" s="101">
        <v>2278540</v>
      </c>
    </row>
    <row r="23447" spans="1:4">
      <c r="A23447" s="173" t="s">
        <v>36402</v>
      </c>
      <c r="C23447" s="318">
        <v>60822921380001</v>
      </c>
      <c r="D23447" s="101">
        <v>2292138</v>
      </c>
    </row>
    <row r="23448" spans="1:4">
      <c r="A23448" s="173" t="s">
        <v>36403</v>
      </c>
      <c r="C23448" s="318">
        <v>60822861510008</v>
      </c>
      <c r="D23448" s="101">
        <v>2286151</v>
      </c>
    </row>
    <row r="23449" spans="1:4">
      <c r="A23449" s="354" t="s">
        <v>36404</v>
      </c>
      <c r="B23449" s="61"/>
      <c r="C23449" s="151">
        <v>60822873780009</v>
      </c>
      <c r="D23449" s="101">
        <v>2287378</v>
      </c>
    </row>
    <row r="23450" spans="1:4">
      <c r="A23450" s="173" t="s">
        <v>36405</v>
      </c>
      <c r="B23450" s="61"/>
      <c r="C23450" s="151">
        <v>60822872090003</v>
      </c>
      <c r="D23450" s="101">
        <v>2287209</v>
      </c>
    </row>
    <row r="23451" spans="1:4">
      <c r="A23451" s="173" t="s">
        <v>36406</v>
      </c>
      <c r="C23451" s="313">
        <v>60822768250002</v>
      </c>
      <c r="D23451" s="101">
        <v>2276825</v>
      </c>
    </row>
    <row r="23452" spans="1:4">
      <c r="A23452" s="173" t="s">
        <v>36407</v>
      </c>
      <c r="B23452" s="61"/>
      <c r="C23452" s="389">
        <v>60822761690003</v>
      </c>
      <c r="D23452" s="101">
        <v>2276169</v>
      </c>
    </row>
    <row r="23453" spans="1:4">
      <c r="A23453" s="354" t="s">
        <v>36408</v>
      </c>
      <c r="B23453" s="61"/>
      <c r="C23453" s="389">
        <v>60822761640008</v>
      </c>
      <c r="D23453" s="101">
        <v>2276164</v>
      </c>
    </row>
    <row r="23454" spans="1:4">
      <c r="A23454" s="173" t="s">
        <v>36409</v>
      </c>
      <c r="B23454" s="61"/>
      <c r="C23454" s="389">
        <v>60822639280001</v>
      </c>
      <c r="D23454" s="101">
        <v>2263928</v>
      </c>
    </row>
    <row r="23455" spans="1:4">
      <c r="A23455" s="354" t="s">
        <v>36410</v>
      </c>
      <c r="B23455" s="61"/>
      <c r="C23455" s="389">
        <v>60822879760005</v>
      </c>
      <c r="D23455" s="101">
        <v>2287976</v>
      </c>
    </row>
    <row r="23456" spans="1:4">
      <c r="A23456" s="173" t="s">
        <v>36411</v>
      </c>
      <c r="C23456" s="369">
        <v>60822882080006</v>
      </c>
      <c r="D23456" s="101">
        <v>2288208</v>
      </c>
    </row>
    <row r="23457" spans="1:4">
      <c r="A23457" s="173" t="s">
        <v>36412</v>
      </c>
      <c r="C23457" s="369">
        <v>60822954850008</v>
      </c>
      <c r="D23457" s="101">
        <v>2295485</v>
      </c>
    </row>
    <row r="23458" spans="1:4">
      <c r="A23458" s="173" t="s">
        <v>36413</v>
      </c>
      <c r="C23458" s="369">
        <v>60822647930008</v>
      </c>
      <c r="D23458" s="101">
        <v>2264793</v>
      </c>
    </row>
    <row r="23459" spans="1:4">
      <c r="A23459" s="173" t="s">
        <v>36414</v>
      </c>
      <c r="C23459" s="369">
        <v>60822726070008</v>
      </c>
      <c r="D23459" s="101">
        <v>2272607</v>
      </c>
    </row>
    <row r="23460" spans="1:4">
      <c r="A23460" s="173" t="s">
        <v>36415</v>
      </c>
      <c r="C23460" s="369">
        <v>60819967210001</v>
      </c>
      <c r="D23460" s="101">
        <v>1996721</v>
      </c>
    </row>
    <row r="23461" spans="1:4">
      <c r="A23461" s="173" t="s">
        <v>36416</v>
      </c>
      <c r="C23461" s="369">
        <v>60822753280006</v>
      </c>
      <c r="D23461" s="101">
        <v>2275328</v>
      </c>
    </row>
    <row r="23462" spans="1:4">
      <c r="A23462" s="173" t="s">
        <v>36417</v>
      </c>
      <c r="C23462" s="369">
        <v>60822847090006</v>
      </c>
      <c r="D23462" s="101">
        <v>2284709</v>
      </c>
    </row>
    <row r="23463" spans="1:4">
      <c r="A23463" s="173" t="s">
        <v>36418</v>
      </c>
      <c r="C23463" s="369">
        <v>60822858200008</v>
      </c>
      <c r="D23463" s="101">
        <v>2285820</v>
      </c>
    </row>
    <row r="23464" spans="1:4">
      <c r="A23464" s="173" t="s">
        <v>36419</v>
      </c>
      <c r="C23464" s="369">
        <v>60822744320001</v>
      </c>
      <c r="D23464" s="101">
        <v>2274432</v>
      </c>
    </row>
    <row r="23465" spans="1:4">
      <c r="A23465" s="173" t="s">
        <v>36420</v>
      </c>
      <c r="C23465" s="369">
        <v>60822906350004</v>
      </c>
      <c r="D23465" s="101">
        <v>2290635</v>
      </c>
    </row>
    <row r="23466" spans="1:4">
      <c r="A23466" s="173" t="s">
        <v>36421</v>
      </c>
      <c r="C23466" s="369">
        <v>60822837470008</v>
      </c>
      <c r="D23466" s="101">
        <v>2283747</v>
      </c>
    </row>
    <row r="23467" spans="1:4">
      <c r="A23467" s="173" t="s">
        <v>36422</v>
      </c>
      <c r="C23467" s="66">
        <v>60822977150001</v>
      </c>
      <c r="D23467" s="101">
        <v>2297715</v>
      </c>
    </row>
    <row r="23468" spans="1:4">
      <c r="A23468" s="173" t="s">
        <v>36423</v>
      </c>
      <c r="C23468" s="66">
        <v>60821925540006</v>
      </c>
      <c r="D23468" s="101">
        <v>2192554</v>
      </c>
    </row>
    <row r="23469" spans="1:4">
      <c r="A23469" s="173" t="s">
        <v>36424</v>
      </c>
      <c r="C23469" s="66">
        <v>60811381870001</v>
      </c>
      <c r="D23469" s="101">
        <v>1138187</v>
      </c>
    </row>
    <row r="23470" spans="1:4">
      <c r="A23470" s="173" t="s">
        <v>36425</v>
      </c>
      <c r="C23470" s="66" t="s">
        <v>10171</v>
      </c>
      <c r="D23470" s="108">
        <v>2298429</v>
      </c>
    </row>
    <row r="23471" spans="1:4">
      <c r="A23471" s="173" t="s">
        <v>36426</v>
      </c>
      <c r="C23471" s="66">
        <v>60822941900002</v>
      </c>
      <c r="D23471" s="101">
        <v>2294190</v>
      </c>
    </row>
    <row r="23472" spans="1:4">
      <c r="A23472" s="173" t="s">
        <v>36427</v>
      </c>
      <c r="C23472" s="66" t="s">
        <v>36428</v>
      </c>
      <c r="D23472" s="101">
        <v>2295203</v>
      </c>
    </row>
    <row r="23473" spans="1:4">
      <c r="A23473" s="173" t="s">
        <v>36429</v>
      </c>
      <c r="C23473" s="66">
        <v>60822985570009</v>
      </c>
      <c r="D23473" s="101">
        <v>2298557</v>
      </c>
    </row>
    <row r="23474" spans="1:4">
      <c r="A23474" s="173" t="s">
        <v>36430</v>
      </c>
      <c r="C23474" s="66" t="s">
        <v>10171</v>
      </c>
      <c r="D23474" s="101">
        <v>2298564</v>
      </c>
    </row>
    <row r="23475" spans="1:4">
      <c r="A23475" s="173" t="s">
        <v>36431</v>
      </c>
      <c r="C23475" s="66" t="s">
        <v>36432</v>
      </c>
      <c r="D23475" s="101">
        <v>2298594</v>
      </c>
    </row>
    <row r="23476" spans="1:4">
      <c r="A23476" s="173" t="s">
        <v>36433</v>
      </c>
      <c r="C23476" s="66" t="s">
        <v>10171</v>
      </c>
      <c r="D23476" s="101">
        <v>2298644</v>
      </c>
    </row>
    <row r="23477" spans="1:4">
      <c r="A23477" s="173" t="s">
        <v>36434</v>
      </c>
      <c r="C23477" s="278" t="s">
        <v>10171</v>
      </c>
      <c r="D23477" s="101">
        <v>2224139</v>
      </c>
    </row>
    <row r="23478" spans="1:4">
      <c r="A23478" s="173" t="s">
        <v>36435</v>
      </c>
      <c r="C23478" s="66">
        <v>60822987070005</v>
      </c>
      <c r="D23478" s="101">
        <v>2298707</v>
      </c>
    </row>
    <row r="23479" spans="1:4">
      <c r="A23479" s="173" t="s">
        <v>36436</v>
      </c>
      <c r="C23479" s="66">
        <v>60822981010001</v>
      </c>
      <c r="D23479" s="101">
        <v>2298101</v>
      </c>
    </row>
    <row r="23480" spans="1:4">
      <c r="A23480" s="173" t="s">
        <v>36437</v>
      </c>
      <c r="C23480" s="66">
        <v>60822772140005</v>
      </c>
      <c r="D23480" s="101">
        <v>2277214</v>
      </c>
    </row>
    <row r="23481" spans="1:4">
      <c r="A23481" s="173" t="s">
        <v>36438</v>
      </c>
      <c r="C23481" s="66">
        <v>60822985910001</v>
      </c>
      <c r="D23481" s="101">
        <v>2298591</v>
      </c>
    </row>
    <row r="23482" spans="1:4">
      <c r="A23482" s="173" t="s">
        <v>36439</v>
      </c>
      <c r="C23482" s="66">
        <v>60822983090005</v>
      </c>
      <c r="D23482" s="101">
        <v>2298309</v>
      </c>
    </row>
    <row r="23483" spans="1:4">
      <c r="A23483" s="173" t="s">
        <v>36440</v>
      </c>
      <c r="C23483" s="66">
        <v>60822984780001</v>
      </c>
      <c r="D23483" s="101">
        <v>2298478</v>
      </c>
    </row>
    <row r="23484" spans="1:4">
      <c r="A23484" s="173" t="s">
        <v>36441</v>
      </c>
      <c r="C23484" s="66">
        <v>60822991950007</v>
      </c>
      <c r="D23484" s="101">
        <v>2299195</v>
      </c>
    </row>
    <row r="23485" spans="1:4">
      <c r="A23485" s="173" t="s">
        <v>36442</v>
      </c>
      <c r="C23485" s="66">
        <v>60821936140005</v>
      </c>
      <c r="D23485" s="101">
        <v>2193614</v>
      </c>
    </row>
    <row r="23486" spans="1:4">
      <c r="A23486" s="173" t="s">
        <v>36443</v>
      </c>
      <c r="B23486" s="173" t="s">
        <v>36444</v>
      </c>
      <c r="C23486" s="66">
        <v>60822871350002</v>
      </c>
      <c r="D23486" s="101">
        <v>2287135</v>
      </c>
    </row>
    <row r="23487" spans="1:4">
      <c r="A23487" s="173" t="s">
        <v>36445</v>
      </c>
      <c r="C23487" s="66" t="s">
        <v>36446</v>
      </c>
      <c r="D23487" s="101">
        <v>2299427</v>
      </c>
    </row>
    <row r="23488" spans="1:4">
      <c r="A23488" s="173" t="s">
        <v>36447</v>
      </c>
      <c r="C23488" s="66" t="s">
        <v>10171</v>
      </c>
      <c r="D23488" s="101">
        <v>2299350</v>
      </c>
    </row>
    <row r="23489" spans="1:4">
      <c r="A23489" s="173" t="s">
        <v>36448</v>
      </c>
      <c r="C23489" s="66">
        <v>60822605990002</v>
      </c>
      <c r="D23489" s="101">
        <v>2260599</v>
      </c>
    </row>
    <row r="23490" spans="1:4">
      <c r="A23490" s="173" t="s">
        <v>36449</v>
      </c>
      <c r="C23490" s="66">
        <v>60822997040006</v>
      </c>
      <c r="D23490" s="101">
        <v>2299704</v>
      </c>
    </row>
    <row r="23491" spans="1:4">
      <c r="A23491" s="173" t="s">
        <v>36450</v>
      </c>
      <c r="C23491" s="66">
        <v>60820648630003</v>
      </c>
      <c r="D23491" s="101">
        <v>2064863</v>
      </c>
    </row>
    <row r="23492" spans="1:4">
      <c r="A23492" s="173" t="s">
        <v>36451</v>
      </c>
      <c r="C23492" s="66">
        <v>60820207360001</v>
      </c>
      <c r="D23492" s="101">
        <v>2020736</v>
      </c>
    </row>
    <row r="23493" spans="1:4">
      <c r="A23493" s="173" t="s">
        <v>36452</v>
      </c>
      <c r="C23493" s="66" t="s">
        <v>10171</v>
      </c>
      <c r="D23493" s="101">
        <v>2300173</v>
      </c>
    </row>
    <row r="23494" spans="1:4">
      <c r="A23494" s="173" t="s">
        <v>36453</v>
      </c>
      <c r="C23494" s="66">
        <v>60822771490003</v>
      </c>
      <c r="D23494" s="101">
        <v>2277149</v>
      </c>
    </row>
    <row r="23495" spans="1:4">
      <c r="A23495" s="173" t="s">
        <v>36454</v>
      </c>
      <c r="C23495" s="66">
        <v>60822942600009</v>
      </c>
      <c r="D23495" s="101">
        <v>2294260</v>
      </c>
    </row>
    <row r="23496" spans="1:4">
      <c r="A23496" s="173" t="s">
        <v>36455</v>
      </c>
      <c r="C23496" s="66" t="s">
        <v>36456</v>
      </c>
      <c r="D23496" s="101">
        <v>2300853</v>
      </c>
    </row>
    <row r="23497" spans="1:4">
      <c r="A23497" s="173" t="s">
        <v>36457</v>
      </c>
      <c r="C23497" s="66">
        <v>60816511770001</v>
      </c>
      <c r="D23497" s="101">
        <v>1651177</v>
      </c>
    </row>
    <row r="23498" spans="1:4">
      <c r="A23498" s="173" t="s">
        <v>36458</v>
      </c>
      <c r="C23498" s="66">
        <v>60822999420008</v>
      </c>
      <c r="D23498" s="101">
        <v>2299942</v>
      </c>
    </row>
    <row r="23499" spans="1:4">
      <c r="A23499" s="173" t="s">
        <v>36459</v>
      </c>
      <c r="C23499" s="66">
        <v>60822762950008</v>
      </c>
      <c r="D23499" s="101">
        <v>2276295</v>
      </c>
    </row>
    <row r="23500" spans="1:4">
      <c r="A23500" s="173" t="s">
        <v>36460</v>
      </c>
      <c r="C23500" s="66">
        <v>60820949430007</v>
      </c>
      <c r="D23500" s="101">
        <v>2094943</v>
      </c>
    </row>
    <row r="23501" spans="1:4">
      <c r="A23501" s="173" t="s">
        <v>36461</v>
      </c>
      <c r="C23501" s="66">
        <v>60822423680007</v>
      </c>
      <c r="D23501" s="101">
        <v>2242368</v>
      </c>
    </row>
    <row r="23502" spans="1:4">
      <c r="A23502" s="173" t="s">
        <v>36462</v>
      </c>
      <c r="C23502" s="66" t="s">
        <v>10171</v>
      </c>
      <c r="D23502" s="101">
        <v>2300546</v>
      </c>
    </row>
    <row r="23503" spans="1:4">
      <c r="A23503" s="173" t="s">
        <v>36463</v>
      </c>
      <c r="C23503" s="66" t="s">
        <v>10171</v>
      </c>
      <c r="D23503" s="101">
        <v>2301165</v>
      </c>
    </row>
    <row r="23504" spans="1:4">
      <c r="A23504" s="173" t="s">
        <v>36464</v>
      </c>
      <c r="C23504" s="66">
        <v>60821396100005</v>
      </c>
      <c r="D23504" s="101">
        <v>2139610</v>
      </c>
    </row>
    <row r="23505" spans="1:4">
      <c r="A23505" s="173" t="s">
        <v>36465</v>
      </c>
      <c r="C23505" s="66">
        <v>60823015870008</v>
      </c>
      <c r="D23505" s="101">
        <v>2301587</v>
      </c>
    </row>
    <row r="23506" spans="1:4">
      <c r="A23506" s="173" t="s">
        <v>36466</v>
      </c>
      <c r="C23506" s="66" t="s">
        <v>10171</v>
      </c>
      <c r="D23506" s="101">
        <v>2301999</v>
      </c>
    </row>
    <row r="23507" spans="1:4">
      <c r="A23507" s="173" t="s">
        <v>36467</v>
      </c>
      <c r="B23507" s="282">
        <v>38325</v>
      </c>
      <c r="C23507" s="66">
        <v>60823005810008</v>
      </c>
      <c r="D23507" s="101">
        <v>2300581</v>
      </c>
    </row>
    <row r="23508" spans="1:4">
      <c r="A23508" s="173" t="s">
        <v>36468</v>
      </c>
      <c r="B23508" s="282">
        <v>34887</v>
      </c>
      <c r="C23508" s="66">
        <v>60823012520008</v>
      </c>
      <c r="D23508" s="101">
        <v>2301252</v>
      </c>
    </row>
    <row r="23509" spans="1:4">
      <c r="A23509" s="173" t="s">
        <v>36469</v>
      </c>
      <c r="B23509" s="282">
        <v>38424</v>
      </c>
      <c r="C23509" s="66">
        <v>60823018430005</v>
      </c>
      <c r="D23509" s="101">
        <v>2301843</v>
      </c>
    </row>
    <row r="23510" spans="1:4">
      <c r="A23510" s="173" t="s">
        <v>36470</v>
      </c>
      <c r="B23510" s="282">
        <v>37468</v>
      </c>
      <c r="C23510" s="66">
        <v>60818691690009</v>
      </c>
      <c r="D23510" s="101">
        <v>1869169</v>
      </c>
    </row>
    <row r="23511" spans="1:4">
      <c r="A23511" s="173" t="s">
        <v>36471</v>
      </c>
      <c r="B23511" s="282">
        <v>36232</v>
      </c>
      <c r="C23511" s="66" t="s">
        <v>10171</v>
      </c>
      <c r="D23511" s="101">
        <v>2300654</v>
      </c>
    </row>
    <row r="23512" spans="1:4">
      <c r="A23512" s="173" t="s">
        <v>36472</v>
      </c>
      <c r="B23512" s="282">
        <v>37969</v>
      </c>
      <c r="C23512" s="66" t="s">
        <v>10171</v>
      </c>
      <c r="D23512" s="101">
        <v>2290818</v>
      </c>
    </row>
    <row r="23513" spans="1:4">
      <c r="A23513" s="173" t="s">
        <v>36473</v>
      </c>
      <c r="B23513" s="282">
        <v>35468</v>
      </c>
      <c r="C23513" s="66">
        <v>60819485330001</v>
      </c>
      <c r="D23513" s="101">
        <v>1948533</v>
      </c>
    </row>
    <row r="23514" spans="1:4">
      <c r="A23514" s="173" t="s">
        <v>36474</v>
      </c>
      <c r="B23514" s="282">
        <v>33702</v>
      </c>
      <c r="C23514" s="66">
        <v>60821626310007</v>
      </c>
      <c r="D23514" s="101">
        <v>2162631</v>
      </c>
    </row>
    <row r="23515" spans="1:4">
      <c r="A23515" s="173" t="s">
        <v>36475</v>
      </c>
      <c r="B23515" s="282">
        <v>33707</v>
      </c>
      <c r="C23515" s="66">
        <v>60821829700003</v>
      </c>
      <c r="D23515" s="101">
        <v>2182970</v>
      </c>
    </row>
    <row r="23516" spans="1:4">
      <c r="A23516" s="173" t="s">
        <v>36476</v>
      </c>
      <c r="B23516" s="282">
        <v>37401</v>
      </c>
      <c r="C23516" s="66">
        <v>60821153840008</v>
      </c>
      <c r="D23516" s="101">
        <v>2115384</v>
      </c>
    </row>
    <row r="23517" spans="1:4">
      <c r="A23517" s="173" t="s">
        <v>36477</v>
      </c>
      <c r="C23517" s="66" t="s">
        <v>10171</v>
      </c>
      <c r="D23517" s="108">
        <v>2302583</v>
      </c>
    </row>
    <row r="23518" spans="1:4">
      <c r="A23518" s="173" t="s">
        <v>36478</v>
      </c>
      <c r="C23518" s="66">
        <v>60823026010003</v>
      </c>
      <c r="D23518" s="101">
        <v>2302601</v>
      </c>
    </row>
    <row r="23519" spans="1:4">
      <c r="A23519" s="173" t="s">
        <v>36479</v>
      </c>
      <c r="C23519" s="66">
        <v>60821300660007</v>
      </c>
      <c r="D23519" s="101">
        <v>2130066</v>
      </c>
    </row>
    <row r="23520" spans="1:4">
      <c r="A23520" s="173" t="s">
        <v>36480</v>
      </c>
      <c r="C23520" s="66">
        <v>60822990520003</v>
      </c>
      <c r="D23520" s="101">
        <v>2299052</v>
      </c>
    </row>
    <row r="23521" spans="1:4">
      <c r="A23521" s="173" t="s">
        <v>36481</v>
      </c>
      <c r="B23521" s="282">
        <v>38669</v>
      </c>
      <c r="C23521" s="66">
        <v>60823025100001</v>
      </c>
      <c r="D23521" s="101">
        <v>2302510</v>
      </c>
    </row>
    <row r="23522" spans="1:4">
      <c r="A23522" s="173" t="s">
        <v>36482</v>
      </c>
      <c r="B23522" s="282">
        <v>37070</v>
      </c>
      <c r="C23522" s="66">
        <v>60812043570005</v>
      </c>
      <c r="D23522" s="101">
        <v>1204357</v>
      </c>
    </row>
    <row r="23523" spans="1:4">
      <c r="A23523" s="173" t="s">
        <v>36483</v>
      </c>
      <c r="B23523" s="282">
        <v>37070</v>
      </c>
      <c r="C23523" s="66" t="s">
        <v>10171</v>
      </c>
      <c r="D23523" s="101" t="s">
        <v>10171</v>
      </c>
    </row>
    <row r="23524" spans="1:4">
      <c r="A23524" s="173" t="s">
        <v>36484</v>
      </c>
      <c r="B23524" s="282">
        <v>38415</v>
      </c>
      <c r="C23524" s="66">
        <v>60823025720005</v>
      </c>
      <c r="D23524" s="101">
        <v>2302572</v>
      </c>
    </row>
    <row r="23525" spans="1:4">
      <c r="A23525" s="173" t="s">
        <v>36471</v>
      </c>
      <c r="B23525" s="282">
        <v>36232</v>
      </c>
      <c r="C23525" s="66">
        <v>60823006540008</v>
      </c>
      <c r="D23525" s="101">
        <v>2300654</v>
      </c>
    </row>
    <row r="23526" spans="1:4">
      <c r="A23526" s="173" t="s">
        <v>36485</v>
      </c>
      <c r="B23526" s="282">
        <v>36399</v>
      </c>
      <c r="C23526" s="66" t="s">
        <v>10171</v>
      </c>
      <c r="D23526" s="101">
        <v>2303178</v>
      </c>
    </row>
    <row r="23527" spans="1:4">
      <c r="A23527" s="173" t="s">
        <v>36486</v>
      </c>
      <c r="B23527" s="282">
        <v>29428</v>
      </c>
      <c r="C23527" s="66">
        <v>60823031880005</v>
      </c>
      <c r="D23527" s="101">
        <v>2303188</v>
      </c>
    </row>
    <row r="23528" spans="1:4">
      <c r="A23528" s="173" t="s">
        <v>36487</v>
      </c>
      <c r="B23528" s="282">
        <v>37361</v>
      </c>
      <c r="C23528" s="66" t="s">
        <v>10171</v>
      </c>
      <c r="D23528" s="101">
        <v>2303300</v>
      </c>
    </row>
    <row r="23529" spans="1:4">
      <c r="A23529" s="173" t="s">
        <v>36488</v>
      </c>
      <c r="B23529" s="282">
        <v>36945</v>
      </c>
      <c r="C23529" s="66" t="s">
        <v>10171</v>
      </c>
      <c r="D23529" s="101">
        <v>2303494</v>
      </c>
    </row>
    <row r="23530" spans="1:4">
      <c r="A23530" s="173" t="s">
        <v>36489</v>
      </c>
      <c r="C23530" s="66" t="s">
        <v>10171</v>
      </c>
      <c r="D23530" s="101">
        <v>2303549</v>
      </c>
    </row>
    <row r="23531" spans="1:4">
      <c r="A23531" s="173" t="s">
        <v>36490</v>
      </c>
      <c r="C23531" s="66">
        <v>60821202460004</v>
      </c>
      <c r="D23531" s="101">
        <v>2120246</v>
      </c>
    </row>
    <row r="23532" spans="1:4">
      <c r="A23532" s="173" t="s">
        <v>36491</v>
      </c>
      <c r="C23532" s="66">
        <v>60822362590004</v>
      </c>
      <c r="D23532" s="101">
        <v>2236259</v>
      </c>
    </row>
    <row r="23533" spans="1:4">
      <c r="A23533" s="173" t="s">
        <v>36492</v>
      </c>
      <c r="C23533" s="66">
        <v>60819160140001</v>
      </c>
      <c r="D23533" s="101">
        <v>1916014</v>
      </c>
    </row>
    <row r="23534" spans="1:4">
      <c r="A23534" s="372" t="s">
        <v>36493</v>
      </c>
      <c r="B23534" s="372"/>
      <c r="C23534" s="66">
        <v>60821293270001</v>
      </c>
      <c r="D23534" s="101">
        <v>2129327</v>
      </c>
    </row>
    <row r="23535" spans="1:4">
      <c r="A23535" s="173" t="s">
        <v>36494</v>
      </c>
      <c r="B23535" s="33"/>
      <c r="C23535" s="34">
        <v>60821232220008</v>
      </c>
      <c r="D23535" s="122">
        <v>2123222</v>
      </c>
    </row>
    <row r="23536" spans="1:4">
      <c r="A23536" s="365" t="s">
        <v>36495</v>
      </c>
      <c r="B23536" s="365"/>
      <c r="C23536" s="66">
        <v>60822983450009</v>
      </c>
      <c r="D23536" s="101">
        <v>2298345</v>
      </c>
    </row>
    <row r="23537" spans="1:4">
      <c r="A23537" s="173" t="s">
        <v>36496</v>
      </c>
      <c r="C23537" s="66">
        <v>60821311400004</v>
      </c>
      <c r="D23537" s="101">
        <v>2131140</v>
      </c>
    </row>
    <row r="23538" spans="1:4">
      <c r="A23538" s="173" t="s">
        <v>36497</v>
      </c>
      <c r="C23538" s="66">
        <v>60822986060001</v>
      </c>
      <c r="D23538" s="101">
        <v>2298606</v>
      </c>
    </row>
    <row r="23539" spans="1:4">
      <c r="A23539" s="173" t="s">
        <v>36498</v>
      </c>
      <c r="C23539" s="66">
        <v>60812478030008</v>
      </c>
      <c r="D23539" s="101">
        <v>1247803</v>
      </c>
    </row>
    <row r="23540" spans="1:4">
      <c r="A23540" s="173" t="s">
        <v>36499</v>
      </c>
      <c r="C23540" s="66" t="s">
        <v>36500</v>
      </c>
      <c r="D23540" s="101">
        <v>2303987</v>
      </c>
    </row>
    <row r="23541" spans="1:4">
      <c r="A23541" s="173" t="s">
        <v>36501</v>
      </c>
      <c r="C23541" s="66" t="s">
        <v>10171</v>
      </c>
      <c r="D23541" s="101">
        <v>2304095</v>
      </c>
    </row>
    <row r="23542" spans="1:4">
      <c r="A23542" s="173" t="s">
        <v>36502</v>
      </c>
      <c r="C23542" s="369">
        <v>60822871430002</v>
      </c>
      <c r="D23542" s="101">
        <v>2287143</v>
      </c>
    </row>
    <row r="23543" spans="1:4">
      <c r="A23543" s="173" t="s">
        <v>36503</v>
      </c>
      <c r="C23543" s="369">
        <v>60822892710007</v>
      </c>
      <c r="D23543" s="101">
        <v>2289271</v>
      </c>
    </row>
    <row r="23544" spans="1:4">
      <c r="A23544" s="173" t="s">
        <v>36504</v>
      </c>
      <c r="C23544" s="369">
        <v>60822957440008</v>
      </c>
      <c r="D23544" s="101">
        <v>2295744</v>
      </c>
    </row>
    <row r="23545" spans="1:4">
      <c r="A23545" s="173" t="s">
        <v>36505</v>
      </c>
      <c r="C23545" s="369">
        <v>60822905250009</v>
      </c>
      <c r="D23545" s="101">
        <v>2290525</v>
      </c>
    </row>
    <row r="23546" spans="1:4">
      <c r="A23546" s="173" t="s">
        <v>36506</v>
      </c>
      <c r="C23546" s="369">
        <v>60822843750004</v>
      </c>
      <c r="D23546" s="101">
        <v>2284375</v>
      </c>
    </row>
    <row r="23547" spans="1:4">
      <c r="A23547" s="173" t="s">
        <v>36507</v>
      </c>
      <c r="C23547" s="369">
        <v>60822842290005</v>
      </c>
      <c r="D23547" s="101">
        <v>2284229</v>
      </c>
    </row>
    <row r="23548" spans="1:4">
      <c r="A23548" s="173" t="s">
        <v>36508</v>
      </c>
      <c r="C23548" s="369">
        <v>60822908080007</v>
      </c>
      <c r="D23548" s="101">
        <v>2290808</v>
      </c>
    </row>
    <row r="23549" spans="1:4">
      <c r="A23549" s="173" t="s">
        <v>36509</v>
      </c>
      <c r="C23549" s="369">
        <v>60822875270004</v>
      </c>
      <c r="D23549" s="101">
        <v>2287527</v>
      </c>
    </row>
    <row r="23550" spans="1:4">
      <c r="A23550" s="173" t="s">
        <v>36510</v>
      </c>
      <c r="C23550" s="369">
        <v>60822913630003</v>
      </c>
      <c r="D23550" s="101">
        <v>2291363</v>
      </c>
    </row>
    <row r="23551" spans="1:4">
      <c r="A23551" s="173" t="s">
        <v>36511</v>
      </c>
      <c r="C23551" s="369">
        <v>60822983310003</v>
      </c>
      <c r="D23551" s="101">
        <v>2298331</v>
      </c>
    </row>
    <row r="23552" spans="1:4">
      <c r="A23552" s="173" t="s">
        <v>36512</v>
      </c>
      <c r="C23552" s="390">
        <v>60822922730006</v>
      </c>
      <c r="D23552" s="101">
        <v>2292273</v>
      </c>
    </row>
    <row r="23553" spans="1:4">
      <c r="A23553" s="173" t="s">
        <v>36513</v>
      </c>
      <c r="C23553" s="390">
        <v>60822973830001</v>
      </c>
      <c r="D23553" s="101">
        <v>2297383</v>
      </c>
    </row>
    <row r="23554" spans="1:4">
      <c r="A23554" s="173" t="s">
        <v>36514</v>
      </c>
      <c r="C23554" s="390">
        <v>60822416310009</v>
      </c>
      <c r="D23554" s="101">
        <v>2241631</v>
      </c>
    </row>
    <row r="23555" spans="1:4">
      <c r="A23555" s="173" t="s">
        <v>36515</v>
      </c>
      <c r="C23555" s="390">
        <v>60822692130007</v>
      </c>
      <c r="D23555" s="101">
        <v>2269213</v>
      </c>
    </row>
    <row r="23556" spans="1:4">
      <c r="A23556" s="173" t="s">
        <v>36516</v>
      </c>
      <c r="C23556" s="390">
        <v>60822838090005</v>
      </c>
      <c r="D23556" s="101">
        <v>2283809</v>
      </c>
    </row>
    <row r="23557" spans="1:4">
      <c r="A23557" s="173" t="s">
        <v>36517</v>
      </c>
      <c r="C23557" s="390">
        <v>60822871760001</v>
      </c>
      <c r="D23557" s="101">
        <v>2287176</v>
      </c>
    </row>
    <row r="23558" spans="1:4">
      <c r="A23558" s="354" t="s">
        <v>36518</v>
      </c>
      <c r="C23558" s="390">
        <v>60822869620005</v>
      </c>
      <c r="D23558" s="101">
        <v>2286962</v>
      </c>
    </row>
    <row r="23559" spans="1:4">
      <c r="A23559" s="173" t="s">
        <v>36519</v>
      </c>
      <c r="C23559" s="390">
        <v>60821221290008</v>
      </c>
      <c r="D23559" s="101">
        <v>2122129</v>
      </c>
    </row>
    <row r="23560" spans="1:4">
      <c r="A23560" s="173" t="s">
        <v>36520</v>
      </c>
      <c r="C23560" s="390">
        <v>60822841440001</v>
      </c>
      <c r="D23560" s="101">
        <v>2284144</v>
      </c>
    </row>
    <row r="23561" spans="1:4">
      <c r="A23561" s="173" t="s">
        <v>36521</v>
      </c>
      <c r="C23561" s="369">
        <v>60822977770005</v>
      </c>
      <c r="D23561" s="101">
        <v>2297777</v>
      </c>
    </row>
    <row r="23562" spans="1:4">
      <c r="A23562" s="173" t="s">
        <v>36522</v>
      </c>
      <c r="C23562" s="369">
        <v>60822930590006</v>
      </c>
      <c r="D23562" s="101">
        <v>2293059</v>
      </c>
    </row>
    <row r="23563" spans="1:4">
      <c r="A23563" s="173" t="s">
        <v>36523</v>
      </c>
      <c r="C23563" s="369">
        <v>60822680010003</v>
      </c>
      <c r="D23563" s="101">
        <v>2268001</v>
      </c>
    </row>
    <row r="23564" spans="1:4">
      <c r="A23564" s="173" t="s">
        <v>36524</v>
      </c>
      <c r="C23564" s="369">
        <v>60822972920009</v>
      </c>
      <c r="D23564" s="101">
        <v>2297292</v>
      </c>
    </row>
    <row r="23565" spans="1:4">
      <c r="A23565" s="173" t="s">
        <v>36525</v>
      </c>
      <c r="C23565" s="369">
        <v>60822780790001</v>
      </c>
      <c r="D23565" s="101">
        <v>2278079</v>
      </c>
    </row>
    <row r="23566" spans="1:4">
      <c r="A23566" s="354" t="s">
        <v>36526</v>
      </c>
      <c r="C23566" s="369">
        <v>60822931180001</v>
      </c>
      <c r="D23566" s="101">
        <v>2293118</v>
      </c>
    </row>
    <row r="23567" spans="1:4">
      <c r="A23567" s="173" t="s">
        <v>36527</v>
      </c>
      <c r="C23567" s="369">
        <v>60822842540006</v>
      </c>
      <c r="D23567" s="101">
        <v>2284254</v>
      </c>
    </row>
    <row r="23568" spans="1:4">
      <c r="A23568" s="173" t="s">
        <v>36528</v>
      </c>
      <c r="C23568" s="369">
        <v>60822920530006</v>
      </c>
      <c r="D23568" s="101">
        <v>2292053</v>
      </c>
    </row>
    <row r="23569" spans="1:4">
      <c r="A23569" s="173" t="s">
        <v>36529</v>
      </c>
      <c r="C23569" s="369">
        <v>60822917790003</v>
      </c>
      <c r="D23569" s="101">
        <v>2291779</v>
      </c>
    </row>
    <row r="23570" spans="1:4">
      <c r="A23570" s="173" t="s">
        <v>36530</v>
      </c>
      <c r="C23570" s="369">
        <v>60822927620008</v>
      </c>
      <c r="D23570" s="101">
        <v>2292762</v>
      </c>
    </row>
    <row r="23571" spans="1:4">
      <c r="A23571" s="173" t="s">
        <v>36531</v>
      </c>
      <c r="C23571" s="391" t="s">
        <v>36532</v>
      </c>
      <c r="D23571" s="101">
        <v>2292206</v>
      </c>
    </row>
    <row r="23572" spans="1:4">
      <c r="A23572" s="173" t="s">
        <v>36533</v>
      </c>
      <c r="C23572" s="369">
        <v>60822961950005</v>
      </c>
      <c r="D23572" s="101">
        <v>2296195</v>
      </c>
    </row>
    <row r="23573" spans="1:4">
      <c r="A23573" s="173" t="s">
        <v>36534</v>
      </c>
      <c r="C23573" s="392">
        <v>60822692030005</v>
      </c>
      <c r="D23573" s="101">
        <v>2269203</v>
      </c>
    </row>
    <row r="23574" spans="1:4">
      <c r="A23574" s="173" t="s">
        <v>36535</v>
      </c>
      <c r="C23574" s="393">
        <v>60822963180008</v>
      </c>
      <c r="D23574" s="101">
        <v>2296318</v>
      </c>
    </row>
    <row r="23575" spans="1:4">
      <c r="A23575" s="354" t="s">
        <v>36536</v>
      </c>
      <c r="C23575" s="393">
        <v>60822880370005</v>
      </c>
      <c r="D23575" s="101">
        <v>2288037</v>
      </c>
    </row>
    <row r="23576" spans="1:4">
      <c r="A23576" s="173" t="s">
        <v>36537</v>
      </c>
      <c r="C23576" s="393">
        <v>60822925040002</v>
      </c>
      <c r="D23576" s="101">
        <v>2292504</v>
      </c>
    </row>
    <row r="23577" spans="1:4">
      <c r="A23577" s="173" t="s">
        <v>36538</v>
      </c>
      <c r="C23577" s="393">
        <v>60822918980009</v>
      </c>
      <c r="D23577" s="101">
        <v>2291898</v>
      </c>
    </row>
    <row r="23578" spans="1:4">
      <c r="A23578" s="173" t="s">
        <v>36539</v>
      </c>
      <c r="C23578" s="394">
        <v>60822930310004</v>
      </c>
      <c r="D23578" s="101">
        <v>2293031</v>
      </c>
    </row>
    <row r="23579" spans="1:4">
      <c r="A23579" s="354" t="s">
        <v>36540</v>
      </c>
      <c r="C23579" s="369">
        <v>60822932430004</v>
      </c>
      <c r="D23579" s="101">
        <v>2293243</v>
      </c>
    </row>
    <row r="23580" spans="1:4">
      <c r="A23580" s="173" t="s">
        <v>36541</v>
      </c>
      <c r="C23580" s="369">
        <v>60821417050004</v>
      </c>
      <c r="D23580" s="101">
        <v>2141705</v>
      </c>
    </row>
    <row r="23581" spans="1:4">
      <c r="A23581" s="173" t="s">
        <v>36542</v>
      </c>
      <c r="C23581" s="369">
        <v>60822932340003</v>
      </c>
      <c r="D23581" s="101">
        <v>2293234</v>
      </c>
    </row>
    <row r="23582" spans="1:4">
      <c r="A23582" s="173" t="s">
        <v>36543</v>
      </c>
      <c r="C23582" s="369">
        <v>60822925840008</v>
      </c>
      <c r="D23582" s="101">
        <v>2292584</v>
      </c>
    </row>
    <row r="23583" spans="1:4">
      <c r="A23583" s="173" t="s">
        <v>36544</v>
      </c>
      <c r="C23583" s="369">
        <v>60822941170003</v>
      </c>
      <c r="D23583" s="101">
        <v>2294117</v>
      </c>
    </row>
    <row r="23584" spans="1:4">
      <c r="A23584" s="173" t="s">
        <v>36545</v>
      </c>
      <c r="C23584" s="369">
        <v>60822934070006</v>
      </c>
      <c r="D23584" s="101">
        <v>2293407</v>
      </c>
    </row>
    <row r="23585" spans="1:4">
      <c r="A23585" s="173" t="s">
        <v>36546</v>
      </c>
      <c r="C23585" s="369">
        <v>60822535020004</v>
      </c>
      <c r="D23585" s="101">
        <v>2253502</v>
      </c>
    </row>
    <row r="23586" spans="1:4">
      <c r="A23586" s="173" t="s">
        <v>36547</v>
      </c>
      <c r="C23586" s="369">
        <v>60822940340001</v>
      </c>
      <c r="D23586" s="101">
        <v>2294034</v>
      </c>
    </row>
    <row r="23587" spans="1:4">
      <c r="A23587" s="173" t="s">
        <v>36548</v>
      </c>
      <c r="C23587" s="369">
        <v>60823005830001</v>
      </c>
      <c r="D23587" s="101">
        <v>2300583</v>
      </c>
    </row>
    <row r="23588" spans="1:4">
      <c r="A23588" s="173" t="s">
        <v>36549</v>
      </c>
      <c r="C23588" s="369">
        <v>60822922070006</v>
      </c>
      <c r="D23588" s="101">
        <v>2292207</v>
      </c>
    </row>
    <row r="23589" spans="1:4">
      <c r="A23589" s="173" t="s">
        <v>36550</v>
      </c>
      <c r="C23589" s="369">
        <v>60822927110007</v>
      </c>
      <c r="D23589" s="101">
        <v>2292711</v>
      </c>
    </row>
    <row r="23590" spans="1:4">
      <c r="A23590" s="173" t="s">
        <v>36551</v>
      </c>
      <c r="C23590" s="369">
        <v>60822928500007</v>
      </c>
      <c r="D23590" s="101">
        <v>2292850</v>
      </c>
    </row>
    <row r="23591" spans="1:4">
      <c r="A23591" s="173" t="s">
        <v>36552</v>
      </c>
      <c r="C23591" s="369">
        <v>60822859210002</v>
      </c>
      <c r="D23591" s="101">
        <v>2285921</v>
      </c>
    </row>
    <row r="23592" spans="1:4">
      <c r="A23592" s="173" t="s">
        <v>36553</v>
      </c>
      <c r="C23592" s="369">
        <v>60822426050001</v>
      </c>
      <c r="D23592" s="101">
        <v>2242605</v>
      </c>
    </row>
    <row r="23593" spans="1:4">
      <c r="A23593" s="173" t="s">
        <v>36554</v>
      </c>
      <c r="C23593" s="369">
        <v>60822929870003</v>
      </c>
      <c r="D23593" s="101">
        <v>2292987</v>
      </c>
    </row>
    <row r="23594" spans="1:4">
      <c r="A23594" s="354" t="s">
        <v>36555</v>
      </c>
      <c r="C23594" s="369">
        <v>60822933720002</v>
      </c>
      <c r="D23594" s="101">
        <v>2293372</v>
      </c>
    </row>
    <row r="23595" spans="1:4">
      <c r="A23595" s="173" t="s">
        <v>36556</v>
      </c>
      <c r="C23595" s="369">
        <v>60822919360008</v>
      </c>
      <c r="D23595" s="101">
        <v>2291936</v>
      </c>
    </row>
    <row r="23596" spans="1:4">
      <c r="A23596" s="173" t="s">
        <v>36557</v>
      </c>
      <c r="C23596" s="369">
        <v>60822927690005</v>
      </c>
      <c r="D23596" s="101">
        <v>2292769</v>
      </c>
    </row>
    <row r="23597" spans="1:4">
      <c r="A23597" s="173" t="s">
        <v>36558</v>
      </c>
      <c r="C23597" s="369">
        <v>60822950870008</v>
      </c>
      <c r="D23597" s="101">
        <v>2295087</v>
      </c>
    </row>
    <row r="23598" spans="1:4">
      <c r="A23598" s="173" t="s">
        <v>36559</v>
      </c>
      <c r="C23598" s="369">
        <v>60822950780007</v>
      </c>
      <c r="D23598" s="101">
        <v>2295078</v>
      </c>
    </row>
    <row r="23599" spans="1:4">
      <c r="A23599" s="173" t="s">
        <v>36560</v>
      </c>
      <c r="C23599" s="369">
        <v>60822929670009</v>
      </c>
      <c r="D23599" s="101">
        <v>2292967</v>
      </c>
    </row>
    <row r="23600" spans="1:4">
      <c r="A23600" s="173" t="s">
        <v>36561</v>
      </c>
      <c r="C23600" s="395">
        <v>60822931710005</v>
      </c>
      <c r="D23600" s="101">
        <v>2293171</v>
      </c>
    </row>
    <row r="23601" spans="1:4">
      <c r="A23601" s="173" t="s">
        <v>36562</v>
      </c>
      <c r="C23601" s="396">
        <v>60822925760008</v>
      </c>
      <c r="D23601" s="101">
        <v>2292576</v>
      </c>
    </row>
    <row r="23602" spans="1:4">
      <c r="A23602" s="173" t="s">
        <v>36563</v>
      </c>
      <c r="C23602" s="390">
        <v>60822926790004</v>
      </c>
      <c r="D23602" s="101">
        <v>2292679</v>
      </c>
    </row>
    <row r="23603" spans="1:4">
      <c r="A23603" s="173" t="s">
        <v>36564</v>
      </c>
      <c r="C23603" s="369">
        <v>60822921420006</v>
      </c>
      <c r="D23603" s="101">
        <v>2292142</v>
      </c>
    </row>
    <row r="23604" spans="1:4">
      <c r="A23604" s="173" t="s">
        <v>36565</v>
      </c>
      <c r="C23604" s="369">
        <v>60822926640007</v>
      </c>
      <c r="D23604" s="101">
        <v>2292664</v>
      </c>
    </row>
    <row r="23605" spans="1:4">
      <c r="A23605" s="173" t="s">
        <v>36566</v>
      </c>
      <c r="C23605" s="369">
        <v>60822946760009</v>
      </c>
      <c r="D23605" s="101">
        <v>2294676</v>
      </c>
    </row>
    <row r="23606" spans="1:4">
      <c r="A23606" s="173" t="s">
        <v>36567</v>
      </c>
      <c r="C23606" s="369">
        <v>60822919130001</v>
      </c>
      <c r="D23606" s="101">
        <v>2291913</v>
      </c>
    </row>
    <row r="23607" spans="1:4">
      <c r="A23607" s="173" t="s">
        <v>36568</v>
      </c>
      <c r="C23607" s="369">
        <v>60822936320003</v>
      </c>
      <c r="D23607" s="101">
        <v>2293632</v>
      </c>
    </row>
    <row r="23608" spans="1:4">
      <c r="A23608" s="173" t="s">
        <v>36569</v>
      </c>
      <c r="C23608" s="369">
        <v>60822937420008</v>
      </c>
      <c r="D23608" s="101">
        <v>2293742</v>
      </c>
    </row>
    <row r="23609" spans="1:4">
      <c r="A23609" s="173" t="s">
        <v>36570</v>
      </c>
      <c r="C23609" s="369">
        <v>60822945760006</v>
      </c>
      <c r="D23609" s="101">
        <v>2294576</v>
      </c>
    </row>
    <row r="23610" spans="1:4">
      <c r="A23610" s="173" t="s">
        <v>36571</v>
      </c>
      <c r="C23610" s="369">
        <v>60822958990006</v>
      </c>
      <c r="D23610" s="101">
        <v>2295899</v>
      </c>
    </row>
    <row r="23611" spans="1:4">
      <c r="A23611" s="173" t="s">
        <v>36572</v>
      </c>
      <c r="C23611" s="369">
        <v>60822958830008</v>
      </c>
      <c r="D23611" s="101">
        <v>2295883</v>
      </c>
    </row>
    <row r="23612" spans="1:4">
      <c r="A23612" s="173" t="s">
        <v>25002</v>
      </c>
      <c r="C23612" s="369">
        <v>60822959720008</v>
      </c>
      <c r="D23612" s="101">
        <v>2295972</v>
      </c>
    </row>
    <row r="23613" spans="1:4">
      <c r="A23613" s="173" t="s">
        <v>36573</v>
      </c>
      <c r="C23613" s="369">
        <v>60822495720007</v>
      </c>
      <c r="D23613" s="101">
        <v>2249572</v>
      </c>
    </row>
    <row r="23614" spans="1:4">
      <c r="A23614" s="173" t="s">
        <v>36574</v>
      </c>
      <c r="C23614" s="369">
        <v>60821744050002</v>
      </c>
      <c r="D23614" s="101">
        <v>2174405</v>
      </c>
    </row>
    <row r="23615" spans="1:4">
      <c r="A23615" s="173" t="s">
        <v>36575</v>
      </c>
      <c r="C23615" s="369">
        <v>60822785920002</v>
      </c>
      <c r="D23615" s="101">
        <v>2278592</v>
      </c>
    </row>
    <row r="23616" spans="1:4">
      <c r="A23616" s="173" t="s">
        <v>36576</v>
      </c>
      <c r="C23616" s="369">
        <v>60822960390004</v>
      </c>
      <c r="D23616" s="101">
        <v>2296039</v>
      </c>
    </row>
    <row r="23617" spans="1:4">
      <c r="A23617" s="173" t="s">
        <v>36577</v>
      </c>
      <c r="C23617" s="369">
        <v>60822921750005</v>
      </c>
      <c r="D23617" s="101">
        <v>2292175</v>
      </c>
    </row>
    <row r="23618" spans="1:4">
      <c r="A23618" s="173" t="s">
        <v>36578</v>
      </c>
      <c r="C23618" s="369">
        <v>60822958330008</v>
      </c>
      <c r="D23618" s="101">
        <v>2295833</v>
      </c>
    </row>
    <row r="23619" spans="1:4">
      <c r="A23619" s="173" t="s">
        <v>36579</v>
      </c>
      <c r="C23619" s="369">
        <v>60822958810006</v>
      </c>
      <c r="D23619" s="101">
        <v>2295881</v>
      </c>
    </row>
    <row r="23620" spans="1:4">
      <c r="A23620" s="173" t="s">
        <v>36580</v>
      </c>
      <c r="C23620" s="369">
        <v>60822927760004</v>
      </c>
      <c r="D23620" s="397">
        <v>2292776</v>
      </c>
    </row>
    <row r="23621" spans="1:4">
      <c r="A23621" s="173" t="s">
        <v>36581</v>
      </c>
      <c r="C23621" s="369">
        <v>60822963190009</v>
      </c>
      <c r="D23621" s="101">
        <v>2296319</v>
      </c>
    </row>
    <row r="23622" spans="1:4">
      <c r="A23622" s="354" t="s">
        <v>36582</v>
      </c>
      <c r="C23622" s="395">
        <v>60822759750001</v>
      </c>
      <c r="D23622" s="101">
        <v>2275975</v>
      </c>
    </row>
    <row r="23623" spans="1:4">
      <c r="A23623" s="173" t="s">
        <v>36583</v>
      </c>
      <c r="C23623" s="398">
        <v>60823016540002</v>
      </c>
      <c r="D23623" s="101">
        <v>2301654</v>
      </c>
    </row>
    <row r="23624" spans="1:4">
      <c r="A23624" s="173" t="s">
        <v>36584</v>
      </c>
      <c r="C23624" s="389">
        <v>60823039580003</v>
      </c>
      <c r="D23624" s="101">
        <v>2303958</v>
      </c>
    </row>
    <row r="23625" spans="1:4">
      <c r="A23625" s="173" t="s">
        <v>36585</v>
      </c>
      <c r="C23625" s="389" t="s">
        <v>36586</v>
      </c>
      <c r="D23625" s="101">
        <v>2291697</v>
      </c>
    </row>
    <row r="23626" spans="1:4">
      <c r="A23626" s="173" t="s">
        <v>36587</v>
      </c>
      <c r="B23626" s="282">
        <v>35857</v>
      </c>
      <c r="C23626" s="369">
        <v>60823040200006</v>
      </c>
      <c r="D23626" s="101">
        <v>2304020</v>
      </c>
    </row>
    <row r="23627" spans="1:4">
      <c r="A23627" s="173" t="s">
        <v>36588</v>
      </c>
      <c r="B23627" s="282">
        <v>36812</v>
      </c>
      <c r="C23627" s="395" t="s">
        <v>10171</v>
      </c>
      <c r="D23627" s="101">
        <v>2303733</v>
      </c>
    </row>
    <row r="23628" spans="1:4">
      <c r="A23628" s="173" t="s">
        <v>36589</v>
      </c>
      <c r="B23628" s="282">
        <v>36441</v>
      </c>
      <c r="C23628" s="398">
        <v>60823042010009</v>
      </c>
      <c r="D23628" s="101">
        <v>2304201</v>
      </c>
    </row>
    <row r="23629" spans="1:4">
      <c r="A23629" s="173" t="s">
        <v>36590</v>
      </c>
      <c r="B23629" s="282">
        <v>35669</v>
      </c>
      <c r="C23629" s="389" t="s">
        <v>10171</v>
      </c>
      <c r="D23629" s="101">
        <v>2304847</v>
      </c>
    </row>
    <row r="23630" spans="1:4">
      <c r="A23630" s="173" t="s">
        <v>36591</v>
      </c>
      <c r="B23630" s="282">
        <v>35220</v>
      </c>
      <c r="C23630" s="66">
        <v>60823048200001</v>
      </c>
      <c r="D23630" s="101">
        <v>2304820</v>
      </c>
    </row>
    <row r="23631" spans="1:4">
      <c r="A23631" s="173" t="s">
        <v>36592</v>
      </c>
      <c r="B23631" s="282">
        <v>36505</v>
      </c>
      <c r="C23631" s="66" t="s">
        <v>10171</v>
      </c>
      <c r="D23631" s="101">
        <v>2304929</v>
      </c>
    </row>
    <row r="23632" spans="1:4">
      <c r="A23632" s="173" t="s">
        <v>36593</v>
      </c>
      <c r="B23632" s="282">
        <v>31390</v>
      </c>
      <c r="C23632" s="66">
        <v>60822958710004</v>
      </c>
      <c r="D23632" s="101">
        <v>2295871</v>
      </c>
    </row>
    <row r="23633" spans="1:4">
      <c r="A23633" s="173" t="s">
        <v>36594</v>
      </c>
      <c r="C23633" s="66">
        <v>60822950370008</v>
      </c>
      <c r="D23633" s="101">
        <v>2295037</v>
      </c>
    </row>
    <row r="23634" spans="1:4">
      <c r="A23634" s="173" t="s">
        <v>36595</v>
      </c>
      <c r="C23634" s="66" t="s">
        <v>10171</v>
      </c>
      <c r="D23634" s="101">
        <v>2305459</v>
      </c>
    </row>
    <row r="23635" spans="1:4">
      <c r="A23635" s="173" t="s">
        <v>36596</v>
      </c>
      <c r="C23635" s="66" t="s">
        <v>10171</v>
      </c>
      <c r="D23635" s="101">
        <v>2305570</v>
      </c>
    </row>
    <row r="23636" spans="1:4">
      <c r="A23636" s="173" t="s">
        <v>36597</v>
      </c>
      <c r="C23636" s="66">
        <v>60823055350002</v>
      </c>
      <c r="D23636" s="101">
        <v>2305535</v>
      </c>
    </row>
    <row r="23637" spans="1:4">
      <c r="A23637" s="173" t="s">
        <v>36598</v>
      </c>
      <c r="C23637" s="66">
        <v>60821626680001</v>
      </c>
      <c r="D23637" s="101">
        <v>2162668</v>
      </c>
    </row>
    <row r="23638" spans="1:4">
      <c r="A23638" s="173" t="s">
        <v>36599</v>
      </c>
      <c r="C23638" s="66">
        <v>60810673180008</v>
      </c>
      <c r="D23638" s="101">
        <v>1067318</v>
      </c>
    </row>
    <row r="23639" spans="1:4">
      <c r="A23639" s="173" t="s">
        <v>36600</v>
      </c>
      <c r="C23639" s="66" t="s">
        <v>10171</v>
      </c>
      <c r="D23639" s="101">
        <v>2301603</v>
      </c>
    </row>
    <row r="23640" spans="1:4">
      <c r="A23640" s="173" t="s">
        <v>36601</v>
      </c>
      <c r="C23640" s="66">
        <v>60822931680001</v>
      </c>
      <c r="D23640" s="101">
        <v>2293168</v>
      </c>
    </row>
    <row r="23641" spans="1:4">
      <c r="A23641" s="173" t="s">
        <v>36602</v>
      </c>
      <c r="C23641" s="66" t="s">
        <v>10171</v>
      </c>
      <c r="D23641" s="101">
        <v>2302497</v>
      </c>
    </row>
    <row r="23642" spans="1:4">
      <c r="A23642" s="173" t="s">
        <v>36603</v>
      </c>
      <c r="C23642" s="66">
        <v>60823029000001</v>
      </c>
      <c r="D23642" s="101">
        <v>2302900</v>
      </c>
    </row>
    <row r="23643" spans="1:4">
      <c r="A23643" s="173" t="s">
        <v>36604</v>
      </c>
      <c r="B23643" s="282">
        <v>37825</v>
      </c>
      <c r="C23643" s="66">
        <v>60822497970002</v>
      </c>
      <c r="D23643" s="101">
        <v>2249797</v>
      </c>
    </row>
    <row r="23644" spans="1:4">
      <c r="A23644" s="173" t="s">
        <v>36605</v>
      </c>
      <c r="C23644" s="66" t="s">
        <v>10171</v>
      </c>
      <c r="D23644" s="101">
        <v>2305973</v>
      </c>
    </row>
    <row r="23645" spans="1:4">
      <c r="A23645" s="173" t="s">
        <v>36606</v>
      </c>
      <c r="C23645" s="66">
        <v>60823060090009</v>
      </c>
      <c r="D23645" s="101">
        <v>2306009</v>
      </c>
    </row>
    <row r="23646" spans="1:4">
      <c r="A23646" s="173" t="s">
        <v>36607</v>
      </c>
      <c r="B23646" s="173" t="s">
        <v>12308</v>
      </c>
      <c r="C23646" s="66">
        <v>60820743240006</v>
      </c>
      <c r="D23646" s="101">
        <v>2074324</v>
      </c>
    </row>
    <row r="23647" spans="1:4">
      <c r="A23647" s="173" t="s">
        <v>36608</v>
      </c>
      <c r="B23647" s="173" t="s">
        <v>36609</v>
      </c>
      <c r="C23647" s="66">
        <v>60823061960007</v>
      </c>
      <c r="D23647" s="101">
        <v>2306196</v>
      </c>
    </row>
    <row r="23648" spans="1:4">
      <c r="A23648" s="173" t="s">
        <v>36610</v>
      </c>
      <c r="C23648" s="66" t="s">
        <v>10171</v>
      </c>
      <c r="D23648" s="101">
        <v>2306679</v>
      </c>
    </row>
    <row r="23649" spans="1:4">
      <c r="A23649" s="173" t="s">
        <v>36611</v>
      </c>
      <c r="C23649" s="66" t="s">
        <v>10171</v>
      </c>
      <c r="D23649" s="101">
        <v>2306647</v>
      </c>
    </row>
    <row r="23650" spans="1:4">
      <c r="A23650" s="173" t="s">
        <v>36612</v>
      </c>
      <c r="C23650" s="66">
        <v>60823069240005</v>
      </c>
      <c r="D23650" s="101">
        <v>2306924</v>
      </c>
    </row>
    <row r="23651" spans="1:4">
      <c r="A23651" s="173" t="s">
        <v>36613</v>
      </c>
      <c r="C23651" s="66" t="s">
        <v>10171</v>
      </c>
      <c r="D23651" s="101">
        <v>2307196</v>
      </c>
    </row>
    <row r="23652" spans="1:4">
      <c r="A23652" s="173" t="s">
        <v>36614</v>
      </c>
      <c r="C23652" s="66">
        <v>60823061590002</v>
      </c>
      <c r="D23652" s="101">
        <v>2306159</v>
      </c>
    </row>
    <row r="23653" spans="1:4">
      <c r="A23653" s="173" t="s">
        <v>36615</v>
      </c>
      <c r="B23653" s="173" t="s">
        <v>36616</v>
      </c>
      <c r="C23653" s="66" t="s">
        <v>10171</v>
      </c>
      <c r="D23653" s="101">
        <v>2307309</v>
      </c>
    </row>
    <row r="23654" spans="1:4">
      <c r="A23654" s="173" t="s">
        <v>36617</v>
      </c>
      <c r="C23654" s="66">
        <v>60821398160007</v>
      </c>
      <c r="D23654" s="108">
        <v>2139816</v>
      </c>
    </row>
    <row r="23655" spans="1:4">
      <c r="A23655" s="173" t="s">
        <v>36618</v>
      </c>
      <c r="C23655" s="66">
        <v>60822245620005</v>
      </c>
      <c r="D23655" s="101">
        <v>2224562</v>
      </c>
    </row>
    <row r="23656" spans="1:4">
      <c r="A23656" s="47" t="s">
        <v>36619</v>
      </c>
      <c r="C23656" s="66">
        <v>60819979470001</v>
      </c>
      <c r="D23656" s="101">
        <v>1997947</v>
      </c>
    </row>
    <row r="23657" spans="1:4">
      <c r="A23657" s="354" t="s">
        <v>36620</v>
      </c>
      <c r="C23657" s="66">
        <v>60817276400007</v>
      </c>
      <c r="D23657" s="101">
        <v>1727640</v>
      </c>
    </row>
    <row r="23658" spans="1:4">
      <c r="A23658" s="173" t="s">
        <v>36621</v>
      </c>
      <c r="C23658" s="66">
        <v>60821964420005</v>
      </c>
      <c r="D23658" s="101">
        <v>2196442</v>
      </c>
    </row>
    <row r="23659" spans="1:4">
      <c r="A23659" s="173" t="s">
        <v>36622</v>
      </c>
      <c r="C23659" s="66">
        <v>60822705700004</v>
      </c>
      <c r="D23659" s="101">
        <v>2270570</v>
      </c>
    </row>
    <row r="23660" spans="1:4">
      <c r="A23660" s="173" t="s">
        <v>36623</v>
      </c>
      <c r="C23660" s="66">
        <v>60822886240008</v>
      </c>
      <c r="D23660" s="101">
        <v>2288624</v>
      </c>
    </row>
    <row r="23661" spans="1:4">
      <c r="A23661" s="173" t="s">
        <v>36624</v>
      </c>
      <c r="C23661" s="66">
        <v>60823083920007</v>
      </c>
      <c r="D23661" s="101">
        <v>2308392</v>
      </c>
    </row>
    <row r="23662" spans="1:4">
      <c r="A23662" s="173" t="s">
        <v>36625</v>
      </c>
      <c r="C23662" s="66" t="s">
        <v>36626</v>
      </c>
      <c r="D23662" s="101">
        <v>2308626</v>
      </c>
    </row>
    <row r="23663" spans="1:4">
      <c r="A23663" s="173" t="s">
        <v>36627</v>
      </c>
      <c r="C23663" s="66" t="s">
        <v>10171</v>
      </c>
      <c r="D23663" s="101">
        <v>2308526</v>
      </c>
    </row>
    <row r="23664" spans="1:4">
      <c r="A23664" s="173" t="s">
        <v>36628</v>
      </c>
      <c r="B23664" s="282">
        <v>29315</v>
      </c>
      <c r="C23664" s="66">
        <v>60823088160001</v>
      </c>
      <c r="D23664" s="101">
        <v>2308816</v>
      </c>
    </row>
    <row r="23665" spans="1:4">
      <c r="A23665" s="173" t="s">
        <v>36629</v>
      </c>
      <c r="B23665" s="282">
        <v>32735</v>
      </c>
      <c r="C23665" s="66">
        <v>60815153840005</v>
      </c>
      <c r="D23665" s="101">
        <v>1515384</v>
      </c>
    </row>
    <row r="23666" spans="1:4">
      <c r="A23666" s="173" t="s">
        <v>36630</v>
      </c>
      <c r="B23666" s="282">
        <v>33871</v>
      </c>
      <c r="C23666" s="66">
        <v>60823087580007</v>
      </c>
      <c r="D23666" s="101">
        <v>2308758</v>
      </c>
    </row>
    <row r="23667" spans="1:4">
      <c r="A23667" s="173" t="s">
        <v>36631</v>
      </c>
      <c r="B23667" s="282">
        <v>35529</v>
      </c>
      <c r="C23667" s="66" t="s">
        <v>10171</v>
      </c>
      <c r="D23667" s="101">
        <v>2308900</v>
      </c>
    </row>
    <row r="23668" spans="1:4">
      <c r="A23668" s="173" t="s">
        <v>36632</v>
      </c>
      <c r="B23668" s="282">
        <v>38246</v>
      </c>
      <c r="C23668" s="66">
        <v>60823060230007</v>
      </c>
      <c r="D23668" s="101">
        <v>2306023</v>
      </c>
    </row>
    <row r="23669" spans="1:4">
      <c r="A23669" s="173" t="s">
        <v>36633</v>
      </c>
      <c r="B23669" s="282">
        <v>31448</v>
      </c>
      <c r="C23669" s="66" t="s">
        <v>10171</v>
      </c>
      <c r="D23669" s="101">
        <v>2308669</v>
      </c>
    </row>
    <row r="23670" spans="1:4">
      <c r="A23670" s="173" t="s">
        <v>36634</v>
      </c>
      <c r="B23670" s="282">
        <v>37612</v>
      </c>
      <c r="C23670" s="66">
        <v>60823091510006</v>
      </c>
      <c r="D23670" s="101">
        <v>2309151</v>
      </c>
    </row>
    <row r="23671" spans="1:4">
      <c r="A23671" s="173" t="s">
        <v>36635</v>
      </c>
      <c r="B23671" s="282">
        <v>34582</v>
      </c>
      <c r="C23671" s="66">
        <v>60823093100003</v>
      </c>
      <c r="D23671" s="101">
        <v>2309310</v>
      </c>
    </row>
    <row r="23672" spans="1:4">
      <c r="A23672" s="173" t="s">
        <v>36636</v>
      </c>
      <c r="B23672" s="282">
        <v>36037</v>
      </c>
      <c r="C23672" s="66">
        <v>60822145730003</v>
      </c>
      <c r="D23672" s="101">
        <v>2214573</v>
      </c>
    </row>
    <row r="23673" spans="1:4">
      <c r="A23673" s="173" t="s">
        <v>36637</v>
      </c>
      <c r="B23673" s="282">
        <v>38451</v>
      </c>
      <c r="C23673" s="66">
        <v>60823084440002</v>
      </c>
      <c r="D23673" s="101">
        <v>2308444</v>
      </c>
    </row>
    <row r="23674" spans="1:4">
      <c r="A23674" s="173" t="s">
        <v>36638</v>
      </c>
      <c r="B23674" s="282">
        <v>24074</v>
      </c>
      <c r="C23674" s="66">
        <v>60823089470001</v>
      </c>
      <c r="D23674" s="101">
        <v>2308947</v>
      </c>
    </row>
    <row r="23675" spans="1:4">
      <c r="A23675" s="173" t="s">
        <v>36639</v>
      </c>
      <c r="B23675" s="282">
        <v>35355</v>
      </c>
      <c r="C23675" s="66" t="s">
        <v>10171</v>
      </c>
      <c r="D23675" s="101">
        <v>2309572</v>
      </c>
    </row>
    <row r="23676" spans="1:4">
      <c r="A23676" s="173" t="s">
        <v>36640</v>
      </c>
      <c r="B23676" s="282">
        <v>38293</v>
      </c>
      <c r="C23676" s="66">
        <v>60817936850009</v>
      </c>
      <c r="D23676" s="101">
        <v>1793685</v>
      </c>
    </row>
    <row r="23677" spans="1:4">
      <c r="A23677" s="173" t="s">
        <v>36641</v>
      </c>
      <c r="B23677" s="282">
        <v>36063</v>
      </c>
      <c r="C23677" s="66">
        <v>60823093970006</v>
      </c>
      <c r="D23677" s="101">
        <v>2309397</v>
      </c>
    </row>
    <row r="23678" spans="1:4">
      <c r="A23678" s="173" t="s">
        <v>36642</v>
      </c>
      <c r="B23678" s="282">
        <v>36179</v>
      </c>
      <c r="C23678" s="66">
        <v>60823093570008</v>
      </c>
      <c r="D23678" s="101">
        <v>2309357</v>
      </c>
    </row>
    <row r="23679" spans="1:4">
      <c r="A23679" s="173" t="s">
        <v>36643</v>
      </c>
      <c r="B23679" s="282">
        <v>35202</v>
      </c>
      <c r="C23679" s="66">
        <v>60823094230001</v>
      </c>
      <c r="D23679" s="101">
        <v>2309423</v>
      </c>
    </row>
    <row r="23680" spans="1:4">
      <c r="A23680" s="173" t="s">
        <v>36644</v>
      </c>
      <c r="B23680" s="282">
        <v>33986</v>
      </c>
      <c r="C23680" s="66">
        <v>60823058480006</v>
      </c>
      <c r="D23680" s="101">
        <v>2305848</v>
      </c>
    </row>
    <row r="23681" spans="1:4">
      <c r="A23681" s="173" t="s">
        <v>36645</v>
      </c>
      <c r="B23681" s="282">
        <v>35055</v>
      </c>
      <c r="C23681" s="66">
        <v>60823098630001</v>
      </c>
      <c r="D23681" s="101">
        <v>2309863</v>
      </c>
    </row>
    <row r="23682" spans="1:4">
      <c r="A23682" s="173" t="s">
        <v>36646</v>
      </c>
      <c r="B23682" s="282">
        <v>28189</v>
      </c>
      <c r="C23682" s="66">
        <v>60823097650001</v>
      </c>
      <c r="D23682" s="101">
        <v>2309765</v>
      </c>
    </row>
    <row r="23683" spans="1:4">
      <c r="A23683" s="173" t="s">
        <v>36647</v>
      </c>
      <c r="B23683" s="282">
        <v>35863</v>
      </c>
      <c r="C23683" s="66" t="s">
        <v>36648</v>
      </c>
      <c r="D23683" s="101">
        <v>2309033</v>
      </c>
    </row>
    <row r="23684" spans="1:4">
      <c r="A23684" s="173" t="s">
        <v>36649</v>
      </c>
      <c r="B23684" s="282">
        <v>35027</v>
      </c>
      <c r="C23684" s="66">
        <v>60823080890003</v>
      </c>
      <c r="D23684" s="101">
        <v>2308089</v>
      </c>
    </row>
    <row r="23685" spans="1:4">
      <c r="A23685" s="173" t="s">
        <v>36650</v>
      </c>
      <c r="C23685" s="66" t="s">
        <v>10171</v>
      </c>
      <c r="D23685" s="101">
        <v>2310311</v>
      </c>
    </row>
    <row r="23686" spans="1:4">
      <c r="A23686" s="354" t="s">
        <v>36651</v>
      </c>
      <c r="C23686" s="66" t="s">
        <v>10171</v>
      </c>
      <c r="D23686" s="108">
        <v>2310467</v>
      </c>
    </row>
    <row r="23687" spans="1:4">
      <c r="A23687" s="173" t="s">
        <v>36652</v>
      </c>
      <c r="C23687" s="66">
        <v>60823105430007</v>
      </c>
      <c r="D23687" s="108">
        <v>2310543</v>
      </c>
    </row>
    <row r="23688" spans="1:4">
      <c r="A23688" s="173" t="s">
        <v>36653</v>
      </c>
      <c r="C23688" s="66">
        <v>60822381240008</v>
      </c>
      <c r="D23688" s="101">
        <v>2238124</v>
      </c>
    </row>
    <row r="23689" spans="1:4">
      <c r="A23689" s="173" t="s">
        <v>36654</v>
      </c>
      <c r="B23689" s="282">
        <v>31245</v>
      </c>
      <c r="C23689" s="66" t="s">
        <v>10171</v>
      </c>
      <c r="D23689" s="101">
        <v>2310668</v>
      </c>
    </row>
    <row r="23690" spans="1:4">
      <c r="A23690" s="173" t="s">
        <v>36655</v>
      </c>
      <c r="B23690" s="282">
        <v>28643</v>
      </c>
      <c r="C23690" s="66" t="s">
        <v>10171</v>
      </c>
      <c r="D23690" s="101">
        <v>2310609</v>
      </c>
    </row>
    <row r="23691" spans="1:4">
      <c r="A23691" s="173" t="s">
        <v>36656</v>
      </c>
      <c r="C23691" s="66">
        <v>60819699280001</v>
      </c>
      <c r="D23691" s="101">
        <v>1969928</v>
      </c>
    </row>
    <row r="23692" spans="1:4">
      <c r="A23692" s="354" t="s">
        <v>36657</v>
      </c>
      <c r="C23692" s="66">
        <v>60823114430008</v>
      </c>
      <c r="D23692" s="101">
        <v>2311443</v>
      </c>
    </row>
    <row r="23693" spans="1:4">
      <c r="A23693" s="173" t="s">
        <v>36658</v>
      </c>
      <c r="C23693" s="66" t="s">
        <v>10171</v>
      </c>
      <c r="D23693" s="101">
        <v>2311509</v>
      </c>
    </row>
    <row r="23694" spans="1:4">
      <c r="A23694" s="173" t="s">
        <v>36659</v>
      </c>
      <c r="C23694" s="66">
        <v>60821676150007</v>
      </c>
      <c r="D23694" s="101">
        <v>2167615</v>
      </c>
    </row>
    <row r="23695" spans="1:4">
      <c r="A23695" s="354" t="s">
        <v>36660</v>
      </c>
      <c r="C23695" s="66">
        <v>60823111150005</v>
      </c>
      <c r="D23695" s="101">
        <v>2311115</v>
      </c>
    </row>
    <row r="23696" spans="1:4">
      <c r="A23696" s="173" t="s">
        <v>36661</v>
      </c>
      <c r="C23696" s="66">
        <v>60822902080009</v>
      </c>
      <c r="D23696" s="101">
        <v>2290208</v>
      </c>
    </row>
    <row r="23697" spans="1:4">
      <c r="A23697" s="173" t="s">
        <v>36662</v>
      </c>
      <c r="C23697" s="66">
        <v>60823115890005</v>
      </c>
      <c r="D23697" s="101">
        <v>2311589</v>
      </c>
    </row>
    <row r="23698" spans="1:4">
      <c r="A23698" s="173" t="s">
        <v>36663</v>
      </c>
      <c r="B23698" s="282">
        <v>30310</v>
      </c>
      <c r="C23698" s="66" t="s">
        <v>10171</v>
      </c>
      <c r="D23698" s="101">
        <v>2311648</v>
      </c>
    </row>
    <row r="23699" spans="1:4">
      <c r="A23699" s="173" t="s">
        <v>36664</v>
      </c>
      <c r="B23699" s="282">
        <v>31796</v>
      </c>
      <c r="C23699" s="66">
        <v>60823120050004</v>
      </c>
      <c r="D23699" s="101">
        <v>2312005</v>
      </c>
    </row>
    <row r="23700" spans="1:4">
      <c r="A23700" s="173" t="s">
        <v>36665</v>
      </c>
      <c r="B23700" s="282">
        <v>35398</v>
      </c>
      <c r="C23700" s="66" t="s">
        <v>10171</v>
      </c>
      <c r="D23700" s="101">
        <v>2311974</v>
      </c>
    </row>
    <row r="23701" spans="1:4">
      <c r="A23701" s="173" t="s">
        <v>36666</v>
      </c>
      <c r="C23701" s="369">
        <v>60822639780001</v>
      </c>
      <c r="D23701" s="101">
        <v>2263978</v>
      </c>
    </row>
    <row r="23702" spans="1:4">
      <c r="A23702" s="173" t="s">
        <v>36667</v>
      </c>
      <c r="C23702" s="369">
        <v>60823035280005</v>
      </c>
      <c r="D23702" s="101">
        <v>2303528</v>
      </c>
    </row>
    <row r="23703" spans="1:4">
      <c r="A23703" s="173" t="s">
        <v>36668</v>
      </c>
      <c r="C23703" s="369">
        <v>60810923320001</v>
      </c>
      <c r="D23703" s="101">
        <v>1092332</v>
      </c>
    </row>
    <row r="23704" spans="1:4">
      <c r="A23704" s="173" t="s">
        <v>36669</v>
      </c>
      <c r="C23704" s="369">
        <v>60818087080001</v>
      </c>
      <c r="D23704" s="101">
        <v>1808708</v>
      </c>
    </row>
    <row r="23705" spans="1:4">
      <c r="A23705" s="173" t="s">
        <v>36670</v>
      </c>
      <c r="C23705" s="369">
        <v>60822966000007</v>
      </c>
      <c r="D23705" s="101">
        <v>2296600</v>
      </c>
    </row>
    <row r="23706" spans="1:4">
      <c r="A23706" s="173" t="s">
        <v>36671</v>
      </c>
      <c r="C23706" s="369">
        <v>60822971360008</v>
      </c>
      <c r="D23706" s="101">
        <v>2297136</v>
      </c>
    </row>
    <row r="23707" spans="1:4">
      <c r="A23707" s="173" t="s">
        <v>36672</v>
      </c>
      <c r="C23707" s="369">
        <v>60822970810001</v>
      </c>
      <c r="D23707" s="101">
        <v>2297081</v>
      </c>
    </row>
    <row r="23708" spans="1:4">
      <c r="A23708" s="173" t="s">
        <v>36673</v>
      </c>
      <c r="C23708" s="369">
        <v>60822927140001</v>
      </c>
      <c r="D23708" s="101">
        <v>2292714</v>
      </c>
    </row>
    <row r="23709" spans="1:4">
      <c r="A23709" s="173" t="s">
        <v>36674</v>
      </c>
      <c r="C23709" s="369">
        <v>60823049330008</v>
      </c>
      <c r="D23709" s="101">
        <v>2304933</v>
      </c>
    </row>
    <row r="23710" spans="1:4">
      <c r="A23710" s="173" t="s">
        <v>36675</v>
      </c>
      <c r="C23710" s="369">
        <v>60822976360003</v>
      </c>
      <c r="D23710" s="101">
        <v>2297636</v>
      </c>
    </row>
    <row r="23711" spans="1:4">
      <c r="A23711" s="173" t="s">
        <v>36676</v>
      </c>
      <c r="C23711" s="369">
        <v>60822973870005</v>
      </c>
      <c r="D23711" s="101">
        <v>2297387</v>
      </c>
    </row>
    <row r="23712" spans="1:4">
      <c r="A23712" s="173" t="s">
        <v>36677</v>
      </c>
      <c r="C23712" s="369">
        <v>60822974670004</v>
      </c>
      <c r="D23712" s="101">
        <v>2297467</v>
      </c>
    </row>
    <row r="23713" spans="1:4">
      <c r="A23713" s="173" t="s">
        <v>36678</v>
      </c>
      <c r="C23713" s="369">
        <v>60822976800007</v>
      </c>
      <c r="D23713" s="101">
        <v>2297680</v>
      </c>
    </row>
    <row r="23714" spans="1:4">
      <c r="A23714" s="173" t="s">
        <v>36679</v>
      </c>
      <c r="C23714" s="369">
        <v>60822977670003</v>
      </c>
      <c r="D23714" s="101">
        <v>2297767</v>
      </c>
    </row>
    <row r="23715" spans="1:4">
      <c r="A23715" s="173" t="s">
        <v>36680</v>
      </c>
      <c r="C23715" s="369">
        <v>60822973780004</v>
      </c>
      <c r="D23715" s="101">
        <v>2297378</v>
      </c>
    </row>
    <row r="23716" spans="1:4">
      <c r="A23716" s="173" t="s">
        <v>36681</v>
      </c>
      <c r="C23716" s="369">
        <v>60822164400009</v>
      </c>
      <c r="D23716" s="101">
        <v>2216440</v>
      </c>
    </row>
    <row r="23717" spans="1:4">
      <c r="A23717" s="173" t="s">
        <v>36682</v>
      </c>
      <c r="C23717" s="369">
        <v>60822883910001</v>
      </c>
      <c r="D23717" s="101">
        <v>2288391</v>
      </c>
    </row>
    <row r="23718" spans="1:4">
      <c r="A23718" s="173" t="s">
        <v>36683</v>
      </c>
      <c r="C23718" s="369">
        <v>60822981800006</v>
      </c>
      <c r="D23718" s="101">
        <v>2298180</v>
      </c>
    </row>
    <row r="23719" spans="1:4">
      <c r="A23719" s="173" t="s">
        <v>36684</v>
      </c>
      <c r="C23719" s="369">
        <v>60822974510006</v>
      </c>
      <c r="D23719" s="101">
        <v>2297451</v>
      </c>
    </row>
    <row r="23720" spans="1:4">
      <c r="A23720" s="173" t="s">
        <v>36685</v>
      </c>
      <c r="C23720" s="369">
        <v>60823059720009</v>
      </c>
      <c r="D23720" s="101">
        <v>2305972</v>
      </c>
    </row>
    <row r="23721" spans="1:4">
      <c r="A23721" s="173" t="s">
        <v>36686</v>
      </c>
      <c r="C23721" s="399">
        <v>60822913580006</v>
      </c>
      <c r="D23721" s="101">
        <v>2291358</v>
      </c>
    </row>
    <row r="23722" spans="1:4">
      <c r="A23722" s="354" t="s">
        <v>36687</v>
      </c>
      <c r="C23722" s="396">
        <v>60823043210006</v>
      </c>
      <c r="D23722" s="101">
        <v>2304321</v>
      </c>
    </row>
    <row r="23723" spans="1:4">
      <c r="A23723" s="354" t="s">
        <v>36688</v>
      </c>
      <c r="C23723" s="369">
        <v>60823074070003</v>
      </c>
      <c r="D23723" s="101">
        <v>2307407</v>
      </c>
    </row>
    <row r="23724" spans="1:4">
      <c r="A23724" s="173" t="s">
        <v>36689</v>
      </c>
      <c r="C23724" s="369">
        <v>60823014670001</v>
      </c>
      <c r="D23724" s="101">
        <v>2301467</v>
      </c>
    </row>
    <row r="23725" spans="1:4">
      <c r="A23725" s="173" t="s">
        <v>36690</v>
      </c>
      <c r="C23725" s="369">
        <v>60822902140007</v>
      </c>
      <c r="D23725" s="101">
        <v>2290214</v>
      </c>
    </row>
    <row r="23726" spans="1:4">
      <c r="A23726" s="173" t="s">
        <v>36691</v>
      </c>
      <c r="C23726" s="369">
        <v>60823075580007</v>
      </c>
      <c r="D23726" s="101">
        <v>2307558</v>
      </c>
    </row>
    <row r="23727" spans="1:4">
      <c r="A23727" s="173" t="s">
        <v>36692</v>
      </c>
      <c r="C23727" s="390">
        <v>60822929160008</v>
      </c>
      <c r="D23727" s="101">
        <v>2292916</v>
      </c>
    </row>
    <row r="23728" spans="1:4">
      <c r="A23728" s="173" t="s">
        <v>36693</v>
      </c>
      <c r="C23728" s="390">
        <v>60822334670008</v>
      </c>
      <c r="D23728" s="101">
        <v>2233467</v>
      </c>
    </row>
    <row r="23729" spans="1:4">
      <c r="A23729" s="354" t="s">
        <v>36694</v>
      </c>
      <c r="C23729" s="390" t="s">
        <v>36695</v>
      </c>
      <c r="D23729" s="101">
        <v>2312235</v>
      </c>
    </row>
    <row r="23730" spans="1:4">
      <c r="A23730" s="173" t="s">
        <v>36696</v>
      </c>
      <c r="C23730" s="66">
        <v>60823114790001</v>
      </c>
      <c r="D23730" s="101">
        <v>2311479</v>
      </c>
    </row>
    <row r="23731" spans="1:4">
      <c r="A23731" s="173" t="s">
        <v>36697</v>
      </c>
      <c r="B23731" s="282">
        <v>38395</v>
      </c>
      <c r="C23731" s="66">
        <v>60823118660007</v>
      </c>
      <c r="D23731" s="101">
        <v>2311866</v>
      </c>
    </row>
    <row r="23732" spans="1:4">
      <c r="A23732" s="173" t="s">
        <v>36698</v>
      </c>
      <c r="B23732" s="282">
        <v>36056</v>
      </c>
      <c r="C23732" s="66">
        <v>60823122490002</v>
      </c>
      <c r="D23732" s="101">
        <v>2312249</v>
      </c>
    </row>
    <row r="23733" spans="1:4">
      <c r="A23733" s="173" t="s">
        <v>36699</v>
      </c>
      <c r="B23733" s="282">
        <v>27550</v>
      </c>
      <c r="C23733" s="66">
        <v>60823124790004</v>
      </c>
      <c r="D23733" s="101">
        <v>2312479</v>
      </c>
    </row>
    <row r="23734" spans="1:4">
      <c r="A23734" s="173" t="s">
        <v>36700</v>
      </c>
      <c r="C23734" s="66" t="s">
        <v>10171</v>
      </c>
      <c r="D23734" s="101">
        <v>2312753</v>
      </c>
    </row>
    <row r="23735" spans="1:4">
      <c r="A23735" s="173" t="s">
        <v>36701</v>
      </c>
      <c r="B23735" s="282">
        <v>30283</v>
      </c>
      <c r="C23735" s="66" t="s">
        <v>36702</v>
      </c>
      <c r="D23735" s="101">
        <v>2294382</v>
      </c>
    </row>
    <row r="23736" spans="1:4">
      <c r="A23736" s="173" t="s">
        <v>36703</v>
      </c>
      <c r="C23736" s="66" t="s">
        <v>36704</v>
      </c>
      <c r="D23736" s="101">
        <v>2186306</v>
      </c>
    </row>
    <row r="23737" spans="1:4">
      <c r="A23737" s="173" t="s">
        <v>36705</v>
      </c>
      <c r="C23737" s="66">
        <v>60823112320009</v>
      </c>
      <c r="D23737" s="101">
        <v>2311232</v>
      </c>
    </row>
    <row r="23738" spans="1:4">
      <c r="A23738" s="173" t="s">
        <v>36706</v>
      </c>
      <c r="C23738" s="66">
        <v>60823130320001</v>
      </c>
      <c r="D23738" s="101">
        <v>2313032</v>
      </c>
    </row>
    <row r="23739" spans="1:4">
      <c r="A23739" s="173" t="s">
        <v>36707</v>
      </c>
      <c r="C23739" s="66">
        <v>60812568670005</v>
      </c>
      <c r="D23739" s="101">
        <v>1256867</v>
      </c>
    </row>
    <row r="23740" spans="1:4">
      <c r="A23740" s="173" t="s">
        <v>36708</v>
      </c>
      <c r="C23740" s="66" t="s">
        <v>10171</v>
      </c>
      <c r="D23740" s="101">
        <v>2311088</v>
      </c>
    </row>
    <row r="23741" spans="1:4">
      <c r="A23741" s="173" t="s">
        <v>36709</v>
      </c>
      <c r="C23741" s="66">
        <v>60823127900008</v>
      </c>
      <c r="D23741" s="101">
        <v>2312790</v>
      </c>
    </row>
    <row r="23742" spans="1:4">
      <c r="A23742" s="173" t="s">
        <v>36710</v>
      </c>
      <c r="C23742" s="66" t="s">
        <v>36711</v>
      </c>
      <c r="D23742" s="101">
        <v>2034009</v>
      </c>
    </row>
    <row r="23743" spans="1:4">
      <c r="A23743" s="173" t="s">
        <v>36712</v>
      </c>
      <c r="C23743" s="66">
        <v>60823124120005</v>
      </c>
      <c r="D23743" s="101">
        <v>2312412</v>
      </c>
    </row>
    <row r="23744" spans="1:4">
      <c r="A23744" s="173" t="s">
        <v>36713</v>
      </c>
      <c r="C23744" s="66" t="s">
        <v>10171</v>
      </c>
      <c r="D23744" s="101">
        <v>2308353</v>
      </c>
    </row>
    <row r="23745" spans="1:4">
      <c r="A23745" s="173" t="s">
        <v>36714</v>
      </c>
      <c r="C23745" s="66" t="s">
        <v>10171</v>
      </c>
      <c r="D23745" s="101">
        <v>2294546</v>
      </c>
    </row>
    <row r="23746" spans="1:4">
      <c r="A23746" s="173" t="s">
        <v>36715</v>
      </c>
      <c r="C23746" s="66" t="s">
        <v>10171</v>
      </c>
      <c r="D23746" s="101">
        <v>2313673</v>
      </c>
    </row>
    <row r="23747" spans="1:4">
      <c r="A23747" s="173" t="s">
        <v>36716</v>
      </c>
      <c r="C23747" s="66" t="s">
        <v>10171</v>
      </c>
      <c r="D23747" s="101">
        <v>2313502</v>
      </c>
    </row>
    <row r="23748" spans="1:4">
      <c r="A23748" s="173" t="s">
        <v>36717</v>
      </c>
      <c r="C23748" s="66" t="s">
        <v>10171</v>
      </c>
      <c r="D23748" s="101">
        <v>2313966</v>
      </c>
    </row>
    <row r="23749" spans="1:4">
      <c r="A23749" s="173" t="s">
        <v>36718</v>
      </c>
      <c r="C23749" s="66" t="s">
        <v>10171</v>
      </c>
      <c r="D23749" s="101">
        <v>2273641</v>
      </c>
    </row>
    <row r="23750" spans="1:4">
      <c r="A23750" s="173" t="s">
        <v>36719</v>
      </c>
      <c r="C23750" s="66">
        <v>60822945670005</v>
      </c>
      <c r="D23750" s="101">
        <v>2294567</v>
      </c>
    </row>
    <row r="23751" spans="1:4">
      <c r="A23751" s="173" t="s">
        <v>36720</v>
      </c>
      <c r="C23751" s="66" t="s">
        <v>10171</v>
      </c>
      <c r="D23751" s="101">
        <v>2313610</v>
      </c>
    </row>
    <row r="23752" spans="1:4">
      <c r="A23752" s="354" t="s">
        <v>36721</v>
      </c>
      <c r="C23752" s="66" t="s">
        <v>10171</v>
      </c>
      <c r="D23752" s="101">
        <v>2314069</v>
      </c>
    </row>
    <row r="23753" spans="1:4">
      <c r="A23753" s="173" t="s">
        <v>36722</v>
      </c>
      <c r="C23753" s="66" t="s">
        <v>10171</v>
      </c>
      <c r="D23753" s="101">
        <v>2314407</v>
      </c>
    </row>
    <row r="23754" spans="1:4">
      <c r="A23754" s="173" t="s">
        <v>36723</v>
      </c>
      <c r="C23754" s="66" t="s">
        <v>10171</v>
      </c>
      <c r="D23754" s="101">
        <v>2314672</v>
      </c>
    </row>
    <row r="23755" spans="1:4">
      <c r="A23755" s="173" t="s">
        <v>36724</v>
      </c>
      <c r="C23755" s="66" t="s">
        <v>10171</v>
      </c>
      <c r="D23755" s="101">
        <v>2315110</v>
      </c>
    </row>
    <row r="23756" spans="1:4">
      <c r="A23756" s="173" t="s">
        <v>36725</v>
      </c>
      <c r="B23756" s="282">
        <v>36989</v>
      </c>
      <c r="C23756" s="66">
        <v>60822430010003</v>
      </c>
      <c r="D23756" s="101">
        <v>2243001</v>
      </c>
    </row>
    <row r="23757" spans="1:4">
      <c r="A23757" s="173" t="s">
        <v>36726</v>
      </c>
      <c r="B23757" s="282">
        <v>35655</v>
      </c>
      <c r="C23757" s="66">
        <v>60823144470004</v>
      </c>
      <c r="D23757" s="101">
        <v>2314447</v>
      </c>
    </row>
    <row r="23758" spans="1:4">
      <c r="A23758" s="173" t="s">
        <v>36727</v>
      </c>
      <c r="B23758" s="353">
        <v>37258</v>
      </c>
      <c r="C23758" s="66" t="s">
        <v>10171</v>
      </c>
      <c r="D23758" s="101">
        <v>2314562</v>
      </c>
    </row>
    <row r="23759" spans="1:4">
      <c r="A23759" s="173" t="s">
        <v>36728</v>
      </c>
      <c r="B23759" s="282">
        <v>34406</v>
      </c>
      <c r="C23759" s="66" t="s">
        <v>10171</v>
      </c>
      <c r="D23759" s="101">
        <v>2315212</v>
      </c>
    </row>
    <row r="23760" spans="1:4">
      <c r="A23760" s="173" t="s">
        <v>36729</v>
      </c>
      <c r="B23760" s="282">
        <v>27570</v>
      </c>
      <c r="C23760" s="66">
        <v>60823151870007</v>
      </c>
      <c r="D23760" s="101">
        <v>2315187</v>
      </c>
    </row>
    <row r="23761" spans="1:4">
      <c r="A23761" s="173" t="s">
        <v>36730</v>
      </c>
      <c r="B23761" s="282">
        <v>37371</v>
      </c>
      <c r="C23761" s="66">
        <v>60823147780001</v>
      </c>
      <c r="D23761" s="101">
        <v>2314778</v>
      </c>
    </row>
    <row r="23762" spans="1:4">
      <c r="A23762" s="173" t="s">
        <v>36731</v>
      </c>
      <c r="B23762" s="282">
        <v>31336</v>
      </c>
      <c r="C23762" s="66" t="s">
        <v>10171</v>
      </c>
      <c r="D23762" s="101">
        <v>2315739</v>
      </c>
    </row>
    <row r="23763" spans="1:4">
      <c r="A23763" s="173" t="s">
        <v>36732</v>
      </c>
      <c r="B23763" s="282">
        <v>34178</v>
      </c>
      <c r="C23763" s="66" t="s">
        <v>10171</v>
      </c>
      <c r="D23763" s="101">
        <v>2315940</v>
      </c>
    </row>
    <row r="23764" spans="1:4">
      <c r="A23764" s="173" t="s">
        <v>36733</v>
      </c>
      <c r="B23764" s="282">
        <v>37234</v>
      </c>
      <c r="C23764" s="369">
        <v>60823159250007</v>
      </c>
      <c r="D23764" s="101">
        <v>2315925</v>
      </c>
    </row>
    <row r="23765" spans="1:4">
      <c r="A23765" s="173" t="s">
        <v>36734</v>
      </c>
      <c r="B23765" s="282">
        <v>29986</v>
      </c>
      <c r="C23765" s="66" t="s">
        <v>10171</v>
      </c>
      <c r="D23765" s="101">
        <v>2316001</v>
      </c>
    </row>
    <row r="23766" spans="1:4">
      <c r="A23766" s="173" t="s">
        <v>36735</v>
      </c>
      <c r="B23766" s="353">
        <v>35749</v>
      </c>
      <c r="C23766" s="369">
        <v>60822970350004</v>
      </c>
      <c r="D23766" s="101">
        <v>2297035</v>
      </c>
    </row>
    <row r="23767" spans="1:4">
      <c r="A23767" s="173" t="s">
        <v>36736</v>
      </c>
      <c r="B23767" s="282">
        <v>33550</v>
      </c>
      <c r="C23767" s="369">
        <v>60811979140003</v>
      </c>
      <c r="D23767" s="101">
        <v>1197914</v>
      </c>
    </row>
    <row r="23768" spans="1:4">
      <c r="A23768" s="173" t="s">
        <v>36737</v>
      </c>
      <c r="B23768" s="282">
        <v>37060</v>
      </c>
      <c r="C23768" s="369">
        <v>60823164090006</v>
      </c>
      <c r="D23768" s="101">
        <v>2316409</v>
      </c>
    </row>
    <row r="23769" spans="1:4">
      <c r="A23769" s="173" t="s">
        <v>36738</v>
      </c>
      <c r="B23769" s="282">
        <v>32352</v>
      </c>
      <c r="C23769" s="369" t="s">
        <v>10171</v>
      </c>
      <c r="D23769" s="101">
        <v>2316454</v>
      </c>
    </row>
    <row r="23770" spans="1:4">
      <c r="A23770" s="173" t="s">
        <v>36739</v>
      </c>
      <c r="B23770" s="282">
        <v>30267</v>
      </c>
      <c r="C23770" s="369">
        <v>60823158040009</v>
      </c>
      <c r="D23770" s="101">
        <v>2315804</v>
      </c>
    </row>
    <row r="23771" spans="1:4">
      <c r="A23771" s="173" t="s">
        <v>36740</v>
      </c>
      <c r="B23771" s="282">
        <v>36856</v>
      </c>
      <c r="C23771" s="369">
        <v>60818439240006</v>
      </c>
      <c r="D23771" s="101">
        <v>1843924</v>
      </c>
    </row>
    <row r="23772" spans="1:4">
      <c r="A23772" s="173" t="s">
        <v>36741</v>
      </c>
      <c r="B23772" s="282">
        <v>35319</v>
      </c>
      <c r="C23772" s="369">
        <v>60823159880002</v>
      </c>
      <c r="D23772" s="101">
        <v>2315988</v>
      </c>
    </row>
    <row r="23773" spans="1:4">
      <c r="A23773" s="173" t="s">
        <v>36742</v>
      </c>
      <c r="B23773" s="282">
        <v>28926</v>
      </c>
      <c r="C23773" s="369">
        <v>60823158470001</v>
      </c>
      <c r="D23773" s="101">
        <v>2315847</v>
      </c>
    </row>
    <row r="23774" spans="1:4">
      <c r="A23774" s="173" t="s">
        <v>36743</v>
      </c>
      <c r="B23774" s="282">
        <v>34976</v>
      </c>
      <c r="C23774" s="369">
        <v>60823163150001</v>
      </c>
      <c r="D23774" s="101">
        <v>2316315</v>
      </c>
    </row>
    <row r="23775" spans="1:4">
      <c r="A23775" s="173" t="s">
        <v>36744</v>
      </c>
      <c r="B23775" s="282">
        <v>31843</v>
      </c>
      <c r="C23775" s="369" t="s">
        <v>36745</v>
      </c>
      <c r="D23775" s="101">
        <v>2316714</v>
      </c>
    </row>
    <row r="23776" spans="1:4">
      <c r="A23776" s="173" t="s">
        <v>36746</v>
      </c>
      <c r="B23776" s="282">
        <v>36221</v>
      </c>
      <c r="C23776" s="369" t="s">
        <v>10171</v>
      </c>
      <c r="D23776" s="101">
        <v>2314593</v>
      </c>
    </row>
    <row r="23777" spans="1:4">
      <c r="A23777" s="173" t="s">
        <v>36747</v>
      </c>
      <c r="B23777" s="282">
        <v>30517</v>
      </c>
      <c r="C23777" s="369" t="s">
        <v>10171</v>
      </c>
      <c r="D23777" s="101">
        <v>2316820</v>
      </c>
    </row>
    <row r="23778" spans="1:4">
      <c r="A23778" s="173" t="s">
        <v>36748</v>
      </c>
      <c r="B23778" s="282">
        <v>35576</v>
      </c>
      <c r="C23778" s="369" t="s">
        <v>10171</v>
      </c>
      <c r="D23778" s="101">
        <v>2316953</v>
      </c>
    </row>
    <row r="23779" spans="1:4">
      <c r="A23779" s="173" t="s">
        <v>36749</v>
      </c>
      <c r="B23779" s="282">
        <v>30406</v>
      </c>
      <c r="C23779" s="369" t="s">
        <v>10171</v>
      </c>
      <c r="D23779" s="101">
        <v>2316923</v>
      </c>
    </row>
    <row r="23780" spans="1:4">
      <c r="A23780" s="173" t="s">
        <v>36750</v>
      </c>
      <c r="B23780" s="282">
        <v>33028</v>
      </c>
      <c r="C23780" s="369" t="s">
        <v>10171</v>
      </c>
      <c r="D23780" s="101">
        <v>2298618</v>
      </c>
    </row>
    <row r="23781" spans="1:4">
      <c r="A23781" s="173" t="s">
        <v>36751</v>
      </c>
      <c r="C23781" s="369">
        <v>60823172610008</v>
      </c>
      <c r="D23781" s="101">
        <v>2317261</v>
      </c>
    </row>
    <row r="23782" spans="1:4">
      <c r="A23782" s="173" t="s">
        <v>36752</v>
      </c>
      <c r="B23782" s="173" t="s">
        <v>18702</v>
      </c>
      <c r="C23782" s="369" t="s">
        <v>10171</v>
      </c>
      <c r="D23782" s="101">
        <v>2316593</v>
      </c>
    </row>
    <row r="23783" spans="1:4">
      <c r="A23783" s="173" t="s">
        <v>36753</v>
      </c>
      <c r="C23783" s="369">
        <v>60823158720001</v>
      </c>
      <c r="D23783" s="118">
        <v>2315872</v>
      </c>
    </row>
    <row r="23784" spans="1:4">
      <c r="A23784" s="33" t="s">
        <v>36754</v>
      </c>
      <c r="B23784" s="282"/>
      <c r="C23784" s="395">
        <v>60823171190003</v>
      </c>
      <c r="D23784" s="101">
        <v>2317119</v>
      </c>
    </row>
    <row r="23785" spans="1:4">
      <c r="A23785" s="173" t="s">
        <v>36755</v>
      </c>
      <c r="B23785" s="61"/>
      <c r="C23785" s="389" t="s">
        <v>10171</v>
      </c>
      <c r="D23785" s="100">
        <v>2259289</v>
      </c>
    </row>
    <row r="23786" spans="1:4">
      <c r="A23786" s="173" t="s">
        <v>36756</v>
      </c>
      <c r="C23786" s="369">
        <v>60823169550007</v>
      </c>
      <c r="D23786" s="101">
        <v>2316955</v>
      </c>
    </row>
    <row r="23787" spans="1:4">
      <c r="A23787" s="173" t="s">
        <v>36757</v>
      </c>
      <c r="B23787" s="282">
        <v>31399</v>
      </c>
      <c r="C23787" s="389" t="s">
        <v>10171</v>
      </c>
      <c r="D23787" s="101">
        <v>2317379</v>
      </c>
    </row>
    <row r="23788" spans="1:4">
      <c r="A23788" s="173" t="s">
        <v>36758</v>
      </c>
      <c r="B23788" s="282">
        <v>34592</v>
      </c>
      <c r="C23788" s="389" t="s">
        <v>10171</v>
      </c>
    </row>
    <row r="23789" spans="1:4">
      <c r="A23789" s="173" t="s">
        <v>36759</v>
      </c>
      <c r="B23789" s="282">
        <v>36342</v>
      </c>
      <c r="C23789" s="389" t="s">
        <v>10171</v>
      </c>
      <c r="D23789" s="101">
        <v>2312706</v>
      </c>
    </row>
    <row r="23790" spans="1:4">
      <c r="A23790" s="173" t="s">
        <v>36760</v>
      </c>
      <c r="B23790" s="282">
        <v>28247</v>
      </c>
      <c r="C23790" s="369">
        <v>60819026180001</v>
      </c>
      <c r="D23790" s="101">
        <v>1902618</v>
      </c>
    </row>
    <row r="23791" spans="1:4">
      <c r="A23791" s="173" t="s">
        <v>36761</v>
      </c>
      <c r="B23791" s="282">
        <v>34683</v>
      </c>
      <c r="C23791" s="369">
        <v>60819157010002</v>
      </c>
      <c r="D23791" s="101">
        <v>1915701</v>
      </c>
    </row>
    <row r="23792" spans="1:4">
      <c r="A23792" s="173" t="s">
        <v>36762</v>
      </c>
      <c r="B23792" s="282">
        <v>36673</v>
      </c>
      <c r="C23792" s="389" t="s">
        <v>10171</v>
      </c>
      <c r="D23792" s="101">
        <v>2318189</v>
      </c>
    </row>
    <row r="23793" spans="3:3">
      <c r="C23793" s="369"/>
    </row>
    <row r="23794" spans="3:3">
      <c r="C23794" s="369"/>
    </row>
    <row r="23795" spans="3:3">
      <c r="C23795" s="369"/>
    </row>
    <row r="23796" spans="3:3">
      <c r="C23796" s="369"/>
    </row>
    <row r="23797" spans="3:3">
      <c r="C23797" s="369"/>
    </row>
    <row r="23798" spans="3:3">
      <c r="C23798" s="369"/>
    </row>
    <row r="23799" spans="3:3">
      <c r="C23799" s="369"/>
    </row>
    <row r="23800" spans="3:3">
      <c r="C23800" s="369"/>
    </row>
    <row r="23801" spans="3:3">
      <c r="C23801" s="369"/>
    </row>
    <row r="23802" spans="3:3">
      <c r="C23802" s="390"/>
    </row>
    <row r="23803" spans="3:3">
      <c r="C23803" s="390"/>
    </row>
    <row r="23804" spans="3:3">
      <c r="C23804" s="390"/>
    </row>
  </sheetData>
  <conditionalFormatting sqref="D108:D109">
    <cfRule type="duplicateValues" dxfId="5738" priority="4280"/>
  </conditionalFormatting>
  <conditionalFormatting sqref="D110:D112">
    <cfRule type="duplicateValues" dxfId="5737" priority="4278"/>
    <cfRule type="duplicateValues" dxfId="5736" priority="4279"/>
  </conditionalFormatting>
  <conditionalFormatting sqref="D113">
    <cfRule type="duplicateValues" dxfId="5735" priority="4277"/>
  </conditionalFormatting>
  <conditionalFormatting sqref="D113:D116">
    <cfRule type="duplicateValues" dxfId="5734" priority="4276"/>
  </conditionalFormatting>
  <conditionalFormatting sqref="D114:D116">
    <cfRule type="duplicateValues" dxfId="5733" priority="4274"/>
    <cfRule type="duplicateValues" dxfId="5732" priority="4275"/>
  </conditionalFormatting>
  <conditionalFormatting sqref="D394">
    <cfRule type="duplicateValues" dxfId="5731" priority="4273"/>
  </conditionalFormatting>
  <conditionalFormatting sqref="D399:D445">
    <cfRule type="duplicateValues" dxfId="5730" priority="4272"/>
  </conditionalFormatting>
  <conditionalFormatting sqref="D891:D934 D1:D866 D868:D870">
    <cfRule type="duplicateValues" dxfId="5729" priority="4270"/>
  </conditionalFormatting>
  <conditionalFormatting sqref="D891:D934 D865:D866 D1:D681 D743:D802 D868:D870">
    <cfRule type="duplicateValues" dxfId="5728" priority="4269"/>
  </conditionalFormatting>
  <conditionalFormatting sqref="D891:D934 D865:D866 D1:D802 D868:D870">
    <cfRule type="duplicateValues" dxfId="5727" priority="4268"/>
  </conditionalFormatting>
  <conditionalFormatting sqref="D891:D934 D865:D866 D759:D802 D1:D494 D520:D540 D542:D650 D868:D870">
    <cfRule type="duplicateValues" dxfId="5726" priority="4267"/>
  </conditionalFormatting>
  <conditionalFormatting sqref="D891:D934 D865:D866 D759:D802 D1:D495 D520:D540 D542:D650 D868:D870">
    <cfRule type="duplicateValues" dxfId="5725" priority="4266"/>
  </conditionalFormatting>
  <conditionalFormatting sqref="D891:D934 D865:D866 D759:D802 D1:D499 D520:D540 D542:D650 D868:D870">
    <cfRule type="duplicateValues" dxfId="5724" priority="4265"/>
  </conditionalFormatting>
  <conditionalFormatting sqref="D891:D934 D865:D866 D759:D802 D1:D540 D542:D650 D868:D870">
    <cfRule type="duplicateValues" dxfId="5723" priority="4264"/>
  </conditionalFormatting>
  <conditionalFormatting sqref="D891:D934 D865:D866 D759:D802 D1:D650 D868:D870">
    <cfRule type="duplicateValues" dxfId="5722" priority="4263"/>
  </conditionalFormatting>
  <conditionalFormatting sqref="D891:D934 D865:D866 D759:D802 D1:D654 D868:D870">
    <cfRule type="duplicateValues" dxfId="5721" priority="4262"/>
  </conditionalFormatting>
  <conditionalFormatting sqref="D891:D934 D865:D866 D759:D802 D1:D656 D868:D870">
    <cfRule type="duplicateValues" dxfId="5720" priority="4261"/>
  </conditionalFormatting>
  <conditionalFormatting sqref="D891:D934">
    <cfRule type="duplicateValues" dxfId="5719" priority="4260"/>
  </conditionalFormatting>
  <conditionalFormatting sqref="D891:D934">
    <cfRule type="duplicateValues" dxfId="5718" priority="4259"/>
  </conditionalFormatting>
  <conditionalFormatting sqref="D891:D934 D865:D866 D759:D802 D1:D681 D868:D870">
    <cfRule type="duplicateValues" dxfId="5717" priority="4258"/>
  </conditionalFormatting>
  <conditionalFormatting sqref="D891:D934 D865:D866 D759:D802 D446:D494 D1:D96 D98:D107 D117:D335 D348:D360 D372:D393 D395:D398 D520:D540 D542:D650 D868:D870">
    <cfRule type="duplicateValues" dxfId="5716" priority="4257"/>
  </conditionalFormatting>
  <conditionalFormatting sqref="D891:D934 D865:D866 D759:D802 D446:D494 D1:D107 D117:D335 D348:D360 D372:D393 D395:D398 D520:D540 D542:D650 D868:D870">
    <cfRule type="duplicateValues" dxfId="5715" priority="4256"/>
  </conditionalFormatting>
  <conditionalFormatting sqref="D891:D934 D865:D866 D759:D802 D446:D494 D1:D112 D117:D335 D348:D360 D372:D393 D395:D398 D520:D540 D542:D650 D868:D870">
    <cfRule type="duplicateValues" dxfId="5714" priority="4255"/>
  </conditionalFormatting>
  <conditionalFormatting sqref="D891:D934 D865:D866 D759:D802 D446:D494 D1:D335 D348:D360 D372:D393 D395:D398 D520:D540 D542:D650 D868:D870">
    <cfRule type="duplicateValues" dxfId="5713" priority="4254"/>
  </conditionalFormatting>
  <conditionalFormatting sqref="D891:D934 D865:D866 D759:D802 D446:D494 D1:D360 D372:D393 D395:D398 D520:D540 D542:D650 D868:D870">
    <cfRule type="duplicateValues" dxfId="5712" priority="4253"/>
  </conditionalFormatting>
  <conditionalFormatting sqref="D891:D934 D865:D866 D759:D802 D446:D494 D1:D393 D395:D398 D520:D540 D542:D650 D868:D870">
    <cfRule type="duplicateValues" dxfId="5711" priority="4252"/>
  </conditionalFormatting>
  <conditionalFormatting sqref="D891:D934 D865:D866 D759:D802 D446:D494 D520:D540 D542:D650 D868:D870">
    <cfRule type="duplicateValues" dxfId="5710" priority="4251"/>
  </conditionalFormatting>
  <conditionalFormatting sqref="D891:D934 D865:D866 D759:D802 D486:D494 D520:D540 D542:D650 D868:D870">
    <cfRule type="duplicateValues" dxfId="5709" priority="4250"/>
  </conditionalFormatting>
  <conditionalFormatting sqref="D891:D934">
    <cfRule type="duplicateValues" dxfId="5708" priority="4249"/>
  </conditionalFormatting>
  <conditionalFormatting sqref="D891:D934 D865:D866 D759:D802 D868:D870">
    <cfRule type="duplicateValues" dxfId="5707" priority="4248"/>
  </conditionalFormatting>
  <conditionalFormatting sqref="D2401">
    <cfRule type="duplicateValues" dxfId="5706" priority="4189"/>
    <cfRule type="duplicateValues" dxfId="5705" priority="4190"/>
    <cfRule type="duplicateValues" dxfId="5704" priority="4191"/>
  </conditionalFormatting>
  <conditionalFormatting sqref="D3544">
    <cfRule type="duplicateValues" dxfId="5703" priority="4185"/>
    <cfRule type="duplicateValues" dxfId="5702" priority="4186"/>
    <cfRule type="duplicateValues" dxfId="5701" priority="4187"/>
    <cfRule type="duplicateValues" dxfId="5700" priority="4188"/>
  </conditionalFormatting>
  <conditionalFormatting sqref="D4021:D4023">
    <cfRule type="duplicateValues" dxfId="5699" priority="4184"/>
  </conditionalFormatting>
  <conditionalFormatting sqref="D4368">
    <cfRule type="duplicateValues" dxfId="5698" priority="4176"/>
    <cfRule type="duplicateValues" dxfId="5697" priority="4177"/>
    <cfRule type="duplicateValues" dxfId="5696" priority="4178"/>
    <cfRule type="duplicateValues" dxfId="5695" priority="4179"/>
    <cfRule type="duplicateValues" dxfId="5694" priority="4180"/>
    <cfRule type="duplicateValues" dxfId="5693" priority="4181"/>
  </conditionalFormatting>
  <conditionalFormatting sqref="D4737">
    <cfRule type="duplicateValues" dxfId="5692" priority="4173"/>
    <cfRule type="duplicateValues" dxfId="5691" priority="4174"/>
  </conditionalFormatting>
  <conditionalFormatting sqref="D4747:D4764 D4727:D4745">
    <cfRule type="duplicateValues" dxfId="5690" priority="4172"/>
  </conditionalFormatting>
  <conditionalFormatting sqref="D5705">
    <cfRule type="duplicateValues" dxfId="5689" priority="4171"/>
  </conditionalFormatting>
  <conditionalFormatting sqref="D5706:D5711">
    <cfRule type="duplicateValues" dxfId="5688" priority="4170"/>
  </conditionalFormatting>
  <conditionalFormatting sqref="D6079">
    <cfRule type="duplicateValues" dxfId="5687" priority="4157"/>
    <cfRule type="duplicateValues" dxfId="5686" priority="4158"/>
    <cfRule type="duplicateValues" dxfId="5685" priority="4159"/>
    <cfRule type="duplicateValues" dxfId="5684" priority="4160"/>
    <cfRule type="duplicateValues" dxfId="5683" priority="4161"/>
    <cfRule type="duplicateValues" dxfId="5682" priority="4162"/>
    <cfRule type="duplicateValues" dxfId="5681" priority="4163"/>
    <cfRule type="duplicateValues" dxfId="5680" priority="4164"/>
    <cfRule type="duplicateValues" dxfId="5679" priority="4165"/>
    <cfRule type="duplicateValues" dxfId="5678" priority="4166"/>
    <cfRule type="duplicateValues" dxfId="5677" priority="4167"/>
    <cfRule type="duplicateValues" dxfId="5676" priority="4168"/>
    <cfRule type="duplicateValues" dxfId="5675" priority="4169"/>
  </conditionalFormatting>
  <conditionalFormatting sqref="D6083">
    <cfRule type="duplicateValues" dxfId="5674" priority="4144"/>
    <cfRule type="duplicateValues" dxfId="5673" priority="4145"/>
    <cfRule type="duplicateValues" dxfId="5672" priority="4146"/>
    <cfRule type="duplicateValues" dxfId="5671" priority="4147"/>
    <cfRule type="duplicateValues" dxfId="5670" priority="4148"/>
    <cfRule type="duplicateValues" dxfId="5669" priority="4149"/>
    <cfRule type="duplicateValues" dxfId="5668" priority="4150"/>
    <cfRule type="duplicateValues" dxfId="5667" priority="4151"/>
    <cfRule type="duplicateValues" dxfId="5666" priority="4152"/>
    <cfRule type="duplicateValues" dxfId="5665" priority="4153"/>
    <cfRule type="duplicateValues" dxfId="5664" priority="4154"/>
    <cfRule type="duplicateValues" dxfId="5663" priority="4155"/>
    <cfRule type="duplicateValues" dxfId="5662" priority="4156"/>
  </conditionalFormatting>
  <conditionalFormatting sqref="D6338">
    <cfRule type="duplicateValues" dxfId="5661" priority="4130"/>
    <cfRule type="duplicateValues" dxfId="5660" priority="4131"/>
    <cfRule type="duplicateValues" dxfId="5659" priority="4132"/>
    <cfRule type="duplicateValues" dxfId="5658" priority="4133"/>
    <cfRule type="duplicateValues" dxfId="5657" priority="4134"/>
    <cfRule type="duplicateValues" dxfId="5656" priority="4135"/>
    <cfRule type="duplicateValues" dxfId="5655" priority="4136"/>
    <cfRule type="duplicateValues" dxfId="5654" priority="4137"/>
    <cfRule type="duplicateValues" dxfId="5653" priority="4138"/>
    <cfRule type="duplicateValues" dxfId="5652" priority="4139"/>
    <cfRule type="duplicateValues" dxfId="5651" priority="4140"/>
    <cfRule type="duplicateValues" dxfId="5650" priority="4141"/>
    <cfRule type="duplicateValues" dxfId="5649" priority="4142"/>
    <cfRule type="duplicateValues" dxfId="5648" priority="4143"/>
  </conditionalFormatting>
  <conditionalFormatting sqref="D6363">
    <cfRule type="duplicateValues" dxfId="5647" priority="4116"/>
    <cfRule type="duplicateValues" dxfId="5646" priority="4117"/>
    <cfRule type="duplicateValues" dxfId="5645" priority="4118"/>
    <cfRule type="duplicateValues" dxfId="5644" priority="4119"/>
    <cfRule type="duplicateValues" dxfId="5643" priority="4120"/>
    <cfRule type="duplicateValues" dxfId="5642" priority="4121"/>
    <cfRule type="duplicateValues" dxfId="5641" priority="4122"/>
    <cfRule type="duplicateValues" dxfId="5640" priority="4123"/>
    <cfRule type="duplicateValues" dxfId="5639" priority="4124"/>
    <cfRule type="duplicateValues" dxfId="5638" priority="4125"/>
    <cfRule type="duplicateValues" dxfId="5637" priority="4126"/>
    <cfRule type="duplicateValues" dxfId="5636" priority="4127"/>
    <cfRule type="duplicateValues" dxfId="5635" priority="4128"/>
    <cfRule type="duplicateValues" dxfId="5634" priority="4129"/>
  </conditionalFormatting>
  <conditionalFormatting sqref="D6476">
    <cfRule type="duplicateValues" dxfId="5633" priority="4102"/>
    <cfRule type="duplicateValues" dxfId="5632" priority="4103"/>
    <cfRule type="duplicateValues" dxfId="5631" priority="4104"/>
    <cfRule type="duplicateValues" dxfId="5630" priority="4105"/>
    <cfRule type="duplicateValues" dxfId="5629" priority="4106"/>
    <cfRule type="duplicateValues" dxfId="5628" priority="4107"/>
    <cfRule type="duplicateValues" dxfId="5627" priority="4108"/>
    <cfRule type="duplicateValues" dxfId="5626" priority="4109"/>
    <cfRule type="duplicateValues" dxfId="5625" priority="4110"/>
    <cfRule type="duplicateValues" dxfId="5624" priority="4111"/>
    <cfRule type="duplicateValues" dxfId="5623" priority="4112"/>
    <cfRule type="duplicateValues" dxfId="5622" priority="4113"/>
    <cfRule type="duplicateValues" dxfId="5621" priority="4114"/>
    <cfRule type="duplicateValues" dxfId="5620" priority="4115"/>
  </conditionalFormatting>
  <conditionalFormatting sqref="D6543">
    <cfRule type="duplicateValues" dxfId="5619" priority="4088"/>
    <cfRule type="duplicateValues" dxfId="5618" priority="4089"/>
    <cfRule type="duplicateValues" dxfId="5617" priority="4090"/>
    <cfRule type="duplicateValues" dxfId="5616" priority="4091"/>
    <cfRule type="duplicateValues" dxfId="5615" priority="4092"/>
    <cfRule type="duplicateValues" dxfId="5614" priority="4093"/>
    <cfRule type="duplicateValues" dxfId="5613" priority="4094"/>
    <cfRule type="duplicateValues" dxfId="5612" priority="4095"/>
    <cfRule type="duplicateValues" dxfId="5611" priority="4096"/>
    <cfRule type="duplicateValues" dxfId="5610" priority="4097"/>
    <cfRule type="duplicateValues" dxfId="5609" priority="4098"/>
    <cfRule type="duplicateValues" dxfId="5608" priority="4099"/>
    <cfRule type="duplicateValues" dxfId="5607" priority="4100"/>
    <cfRule type="duplicateValues" dxfId="5606" priority="4101"/>
  </conditionalFormatting>
  <conditionalFormatting sqref="D6579">
    <cfRule type="duplicateValues" dxfId="5605" priority="4074"/>
    <cfRule type="duplicateValues" dxfId="5604" priority="4075"/>
    <cfRule type="duplicateValues" dxfId="5603" priority="4076"/>
    <cfRule type="duplicateValues" dxfId="5602" priority="4077"/>
    <cfRule type="duplicateValues" dxfId="5601" priority="4078"/>
    <cfRule type="duplicateValues" dxfId="5600" priority="4079"/>
    <cfRule type="duplicateValues" dxfId="5599" priority="4080"/>
    <cfRule type="duplicateValues" dxfId="5598" priority="4081"/>
    <cfRule type="duplicateValues" dxfId="5597" priority="4082"/>
    <cfRule type="duplicateValues" dxfId="5596" priority="4083"/>
    <cfRule type="duplicateValues" dxfId="5595" priority="4084"/>
    <cfRule type="duplicateValues" dxfId="5594" priority="4085"/>
    <cfRule type="duplicateValues" dxfId="5593" priority="4086"/>
    <cfRule type="duplicateValues" dxfId="5592" priority="4087"/>
  </conditionalFormatting>
  <conditionalFormatting sqref="D6633">
    <cfRule type="duplicateValues" dxfId="5591" priority="4060"/>
    <cfRule type="duplicateValues" dxfId="5590" priority="4061"/>
    <cfRule type="duplicateValues" dxfId="5589" priority="4062"/>
    <cfRule type="duplicateValues" dxfId="5588" priority="4063"/>
    <cfRule type="duplicateValues" dxfId="5587" priority="4064"/>
    <cfRule type="duplicateValues" dxfId="5586" priority="4065"/>
    <cfRule type="duplicateValues" dxfId="5585" priority="4066"/>
    <cfRule type="duplicateValues" dxfId="5584" priority="4067"/>
    <cfRule type="duplicateValues" dxfId="5583" priority="4068"/>
    <cfRule type="duplicateValues" dxfId="5582" priority="4069"/>
    <cfRule type="duplicateValues" dxfId="5581" priority="4070"/>
    <cfRule type="duplicateValues" dxfId="5580" priority="4071"/>
    <cfRule type="duplicateValues" dxfId="5579" priority="4072"/>
    <cfRule type="duplicateValues" dxfId="5578" priority="4073"/>
  </conditionalFormatting>
  <conditionalFormatting sqref="D6680">
    <cfRule type="duplicateValues" dxfId="5577" priority="4046"/>
    <cfRule type="duplicateValues" dxfId="5576" priority="4047"/>
    <cfRule type="duplicateValues" dxfId="5575" priority="4048"/>
    <cfRule type="duplicateValues" dxfId="5574" priority="4049"/>
    <cfRule type="duplicateValues" dxfId="5573" priority="4050"/>
    <cfRule type="duplicateValues" dxfId="5572" priority="4051"/>
    <cfRule type="duplicateValues" dxfId="5571" priority="4052"/>
    <cfRule type="duplicateValues" dxfId="5570" priority="4053"/>
    <cfRule type="duplicateValues" dxfId="5569" priority="4054"/>
    <cfRule type="duplicateValues" dxfId="5568" priority="4055"/>
    <cfRule type="duplicateValues" dxfId="5567" priority="4056"/>
    <cfRule type="duplicateValues" dxfId="5566" priority="4057"/>
    <cfRule type="duplicateValues" dxfId="5565" priority="4058"/>
    <cfRule type="duplicateValues" dxfId="5564" priority="4059"/>
  </conditionalFormatting>
  <conditionalFormatting sqref="D6813">
    <cfRule type="duplicateValues" dxfId="5563" priority="4032"/>
    <cfRule type="duplicateValues" dxfId="5562" priority="4033"/>
    <cfRule type="duplicateValues" dxfId="5561" priority="4034"/>
    <cfRule type="duplicateValues" dxfId="5560" priority="4035"/>
    <cfRule type="duplicateValues" dxfId="5559" priority="4036"/>
    <cfRule type="duplicateValues" dxfId="5558" priority="4037"/>
    <cfRule type="duplicateValues" dxfId="5557" priority="4038"/>
    <cfRule type="duplicateValues" dxfId="5556" priority="4039"/>
    <cfRule type="duplicateValues" dxfId="5555" priority="4040"/>
    <cfRule type="duplicateValues" dxfId="5554" priority="4041"/>
    <cfRule type="duplicateValues" dxfId="5553" priority="4042"/>
    <cfRule type="duplicateValues" dxfId="5552" priority="4043"/>
    <cfRule type="duplicateValues" dxfId="5551" priority="4044"/>
    <cfRule type="duplicateValues" dxfId="5550" priority="4045"/>
  </conditionalFormatting>
  <conditionalFormatting sqref="D6817">
    <cfRule type="duplicateValues" dxfId="5549" priority="4018"/>
    <cfRule type="duplicateValues" dxfId="5548" priority="4019"/>
    <cfRule type="duplicateValues" dxfId="5547" priority="4020"/>
    <cfRule type="duplicateValues" dxfId="5546" priority="4021"/>
    <cfRule type="duplicateValues" dxfId="5545" priority="4022"/>
    <cfRule type="duplicateValues" dxfId="5544" priority="4023"/>
    <cfRule type="duplicateValues" dxfId="5543" priority="4024"/>
    <cfRule type="duplicateValues" dxfId="5542" priority="4025"/>
    <cfRule type="duplicateValues" dxfId="5541" priority="4026"/>
    <cfRule type="duplicateValues" dxfId="5540" priority="4027"/>
    <cfRule type="duplicateValues" dxfId="5539" priority="4028"/>
    <cfRule type="duplicateValues" dxfId="5538" priority="4029"/>
    <cfRule type="duplicateValues" dxfId="5537" priority="4030"/>
    <cfRule type="duplicateValues" dxfId="5536" priority="4031"/>
  </conditionalFormatting>
  <conditionalFormatting sqref="D6820">
    <cfRule type="duplicateValues" dxfId="5535" priority="4004"/>
    <cfRule type="duplicateValues" dxfId="5534" priority="4005"/>
    <cfRule type="duplicateValues" dxfId="5533" priority="4006"/>
    <cfRule type="duplicateValues" dxfId="5532" priority="4007"/>
    <cfRule type="duplicateValues" dxfId="5531" priority="4008"/>
    <cfRule type="duplicateValues" dxfId="5530" priority="4009"/>
    <cfRule type="duplicateValues" dxfId="5529" priority="4010"/>
    <cfRule type="duplicateValues" dxfId="5528" priority="4011"/>
    <cfRule type="duplicateValues" dxfId="5527" priority="4012"/>
    <cfRule type="duplicateValues" dxfId="5526" priority="4013"/>
    <cfRule type="duplicateValues" dxfId="5525" priority="4014"/>
    <cfRule type="duplicateValues" dxfId="5524" priority="4015"/>
    <cfRule type="duplicateValues" dxfId="5523" priority="4016"/>
    <cfRule type="duplicateValues" dxfId="5522" priority="4017"/>
  </conditionalFormatting>
  <conditionalFormatting sqref="D6821">
    <cfRule type="duplicateValues" dxfId="5521" priority="3990"/>
    <cfRule type="duplicateValues" dxfId="5520" priority="3991"/>
    <cfRule type="duplicateValues" dxfId="5519" priority="3992"/>
    <cfRule type="duplicateValues" dxfId="5518" priority="3993"/>
    <cfRule type="duplicateValues" dxfId="5517" priority="3994"/>
    <cfRule type="duplicateValues" dxfId="5516" priority="3995"/>
    <cfRule type="duplicateValues" dxfId="5515" priority="3996"/>
    <cfRule type="duplicateValues" dxfId="5514" priority="3997"/>
    <cfRule type="duplicateValues" dxfId="5513" priority="3998"/>
    <cfRule type="duplicateValues" dxfId="5512" priority="3999"/>
    <cfRule type="duplicateValues" dxfId="5511" priority="4000"/>
    <cfRule type="duplicateValues" dxfId="5510" priority="4001"/>
    <cfRule type="duplicateValues" dxfId="5509" priority="4002"/>
    <cfRule type="duplicateValues" dxfId="5508" priority="4003"/>
  </conditionalFormatting>
  <conditionalFormatting sqref="D6828">
    <cfRule type="duplicateValues" dxfId="5507" priority="3976"/>
    <cfRule type="duplicateValues" dxfId="5506" priority="3977"/>
    <cfRule type="duplicateValues" dxfId="5505" priority="3978"/>
    <cfRule type="duplicateValues" dxfId="5504" priority="3979"/>
    <cfRule type="duplicateValues" dxfId="5503" priority="3980"/>
    <cfRule type="duplicateValues" dxfId="5502" priority="3981"/>
    <cfRule type="duplicateValues" dxfId="5501" priority="3982"/>
    <cfRule type="duplicateValues" dxfId="5500" priority="3983"/>
    <cfRule type="duplicateValues" dxfId="5499" priority="3984"/>
    <cfRule type="duplicateValues" dxfId="5498" priority="3985"/>
    <cfRule type="duplicateValues" dxfId="5497" priority="3986"/>
    <cfRule type="duplicateValues" dxfId="5496" priority="3987"/>
    <cfRule type="duplicateValues" dxfId="5495" priority="3988"/>
    <cfRule type="duplicateValues" dxfId="5494" priority="3989"/>
  </conditionalFormatting>
  <conditionalFormatting sqref="D6853">
    <cfRule type="duplicateValues" dxfId="5493" priority="3962"/>
    <cfRule type="duplicateValues" dxfId="5492" priority="3963"/>
    <cfRule type="duplicateValues" dxfId="5491" priority="3964"/>
    <cfRule type="duplicateValues" dxfId="5490" priority="3965"/>
    <cfRule type="duplicateValues" dxfId="5489" priority="3966"/>
    <cfRule type="duplicateValues" dxfId="5488" priority="3967"/>
    <cfRule type="duplicateValues" dxfId="5487" priority="3968"/>
    <cfRule type="duplicateValues" dxfId="5486" priority="3969"/>
    <cfRule type="duplicateValues" dxfId="5485" priority="3970"/>
    <cfRule type="duplicateValues" dxfId="5484" priority="3971"/>
    <cfRule type="duplicateValues" dxfId="5483" priority="3972"/>
    <cfRule type="duplicateValues" dxfId="5482" priority="3973"/>
    <cfRule type="duplicateValues" dxfId="5481" priority="3974"/>
    <cfRule type="duplicateValues" dxfId="5480" priority="3975"/>
  </conditionalFormatting>
  <conditionalFormatting sqref="D6860">
    <cfRule type="duplicateValues" dxfId="5479" priority="3948"/>
    <cfRule type="duplicateValues" dxfId="5478" priority="3949"/>
    <cfRule type="duplicateValues" dxfId="5477" priority="3950"/>
    <cfRule type="duplicateValues" dxfId="5476" priority="3951"/>
    <cfRule type="duplicateValues" dxfId="5475" priority="3952"/>
    <cfRule type="duplicateValues" dxfId="5474" priority="3953"/>
    <cfRule type="duplicateValues" dxfId="5473" priority="3954"/>
    <cfRule type="duplicateValues" dxfId="5472" priority="3955"/>
    <cfRule type="duplicateValues" dxfId="5471" priority="3956"/>
    <cfRule type="duplicateValues" dxfId="5470" priority="3957"/>
    <cfRule type="duplicateValues" dxfId="5469" priority="3958"/>
    <cfRule type="duplicateValues" dxfId="5468" priority="3959"/>
    <cfRule type="duplicateValues" dxfId="5467" priority="3960"/>
    <cfRule type="duplicateValues" dxfId="5466" priority="3961"/>
  </conditionalFormatting>
  <conditionalFormatting sqref="D6876">
    <cfRule type="duplicateValues" dxfId="5465" priority="3934"/>
    <cfRule type="duplicateValues" dxfId="5464" priority="3935"/>
    <cfRule type="duplicateValues" dxfId="5463" priority="3936"/>
    <cfRule type="duplicateValues" dxfId="5462" priority="3937"/>
    <cfRule type="duplicateValues" dxfId="5461" priority="3938"/>
    <cfRule type="duplicateValues" dxfId="5460" priority="3939"/>
    <cfRule type="duplicateValues" dxfId="5459" priority="3940"/>
    <cfRule type="duplicateValues" dxfId="5458" priority="3941"/>
    <cfRule type="duplicateValues" dxfId="5457" priority="3942"/>
    <cfRule type="duplicateValues" dxfId="5456" priority="3943"/>
    <cfRule type="duplicateValues" dxfId="5455" priority="3944"/>
    <cfRule type="duplicateValues" dxfId="5454" priority="3945"/>
    <cfRule type="duplicateValues" dxfId="5453" priority="3946"/>
    <cfRule type="duplicateValues" dxfId="5452" priority="3947"/>
  </conditionalFormatting>
  <conditionalFormatting sqref="D7186">
    <cfRule type="duplicateValues" dxfId="5451" priority="3920"/>
    <cfRule type="duplicateValues" dxfId="5450" priority="3921"/>
    <cfRule type="duplicateValues" dxfId="5449" priority="3922"/>
    <cfRule type="duplicateValues" dxfId="5448" priority="3923"/>
    <cfRule type="duplicateValues" dxfId="5447" priority="3924"/>
    <cfRule type="duplicateValues" dxfId="5446" priority="3925"/>
    <cfRule type="duplicateValues" dxfId="5445" priority="3926"/>
    <cfRule type="duplicateValues" dxfId="5444" priority="3927"/>
    <cfRule type="duplicateValues" dxfId="5443" priority="3928"/>
    <cfRule type="duplicateValues" dxfId="5442" priority="3929"/>
    <cfRule type="duplicateValues" dxfId="5441" priority="3930"/>
    <cfRule type="duplicateValues" dxfId="5440" priority="3931"/>
    <cfRule type="duplicateValues" dxfId="5439" priority="3932"/>
    <cfRule type="duplicateValues" dxfId="5438" priority="3933"/>
  </conditionalFormatting>
  <conditionalFormatting sqref="D7187:D7188">
    <cfRule type="duplicateValues" dxfId="5437" priority="3906"/>
    <cfRule type="duplicateValues" dxfId="5436" priority="3907"/>
    <cfRule type="duplicateValues" dxfId="5435" priority="3908"/>
    <cfRule type="duplicateValues" dxfId="5434" priority="3909"/>
    <cfRule type="duplicateValues" dxfId="5433" priority="3910"/>
    <cfRule type="duplicateValues" dxfId="5432" priority="3911"/>
    <cfRule type="duplicateValues" dxfId="5431" priority="3912"/>
    <cfRule type="duplicateValues" dxfId="5430" priority="3913"/>
    <cfRule type="duplicateValues" dxfId="5429" priority="3914"/>
    <cfRule type="duplicateValues" dxfId="5428" priority="3915"/>
    <cfRule type="duplicateValues" dxfId="5427" priority="3916"/>
    <cfRule type="duplicateValues" dxfId="5426" priority="3917"/>
    <cfRule type="duplicateValues" dxfId="5425" priority="3918"/>
    <cfRule type="duplicateValues" dxfId="5424" priority="3919"/>
  </conditionalFormatting>
  <conditionalFormatting sqref="D7191">
    <cfRule type="duplicateValues" dxfId="5423" priority="3892"/>
    <cfRule type="duplicateValues" dxfId="5422" priority="3893"/>
    <cfRule type="duplicateValues" dxfId="5421" priority="3894"/>
    <cfRule type="duplicateValues" dxfId="5420" priority="3895"/>
    <cfRule type="duplicateValues" dxfId="5419" priority="3896"/>
    <cfRule type="duplicateValues" dxfId="5418" priority="3897"/>
    <cfRule type="duplicateValues" dxfId="5417" priority="3898"/>
    <cfRule type="duplicateValues" dxfId="5416" priority="3899"/>
    <cfRule type="duplicateValues" dxfId="5415" priority="3900"/>
    <cfRule type="duplicateValues" dxfId="5414" priority="3901"/>
    <cfRule type="duplicateValues" dxfId="5413" priority="3902"/>
    <cfRule type="duplicateValues" dxfId="5412" priority="3903"/>
    <cfRule type="duplicateValues" dxfId="5411" priority="3904"/>
    <cfRule type="duplicateValues" dxfId="5410" priority="3905"/>
  </conditionalFormatting>
  <conditionalFormatting sqref="D7195">
    <cfRule type="duplicateValues" dxfId="5409" priority="3878"/>
    <cfRule type="duplicateValues" dxfId="5408" priority="3879"/>
    <cfRule type="duplicateValues" dxfId="5407" priority="3880"/>
    <cfRule type="duplicateValues" dxfId="5406" priority="3881"/>
    <cfRule type="duplicateValues" dxfId="5405" priority="3882"/>
    <cfRule type="duplicateValues" dxfId="5404" priority="3883"/>
    <cfRule type="duplicateValues" dxfId="5403" priority="3884"/>
    <cfRule type="duplicateValues" dxfId="5402" priority="3885"/>
    <cfRule type="duplicateValues" dxfId="5401" priority="3886"/>
    <cfRule type="duplicateValues" dxfId="5400" priority="3887"/>
    <cfRule type="duplicateValues" dxfId="5399" priority="3888"/>
    <cfRule type="duplicateValues" dxfId="5398" priority="3889"/>
    <cfRule type="duplicateValues" dxfId="5397" priority="3890"/>
    <cfRule type="duplicateValues" dxfId="5396" priority="3891"/>
  </conditionalFormatting>
  <conditionalFormatting sqref="D7214">
    <cfRule type="duplicateValues" dxfId="5395" priority="3864"/>
    <cfRule type="duplicateValues" dxfId="5394" priority="3865"/>
    <cfRule type="duplicateValues" dxfId="5393" priority="3866"/>
    <cfRule type="duplicateValues" dxfId="5392" priority="3867"/>
    <cfRule type="duplicateValues" dxfId="5391" priority="3868"/>
    <cfRule type="duplicateValues" dxfId="5390" priority="3869"/>
    <cfRule type="duplicateValues" dxfId="5389" priority="3870"/>
    <cfRule type="duplicateValues" dxfId="5388" priority="3871"/>
    <cfRule type="duplicateValues" dxfId="5387" priority="3872"/>
    <cfRule type="duplicateValues" dxfId="5386" priority="3873"/>
    <cfRule type="duplicateValues" dxfId="5385" priority="3874"/>
    <cfRule type="duplicateValues" dxfId="5384" priority="3875"/>
    <cfRule type="duplicateValues" dxfId="5383" priority="3876"/>
    <cfRule type="duplicateValues" dxfId="5382" priority="3877"/>
  </conditionalFormatting>
  <conditionalFormatting sqref="D7387">
    <cfRule type="duplicateValues" dxfId="5381" priority="3849"/>
    <cfRule type="duplicateValues" dxfId="5380" priority="3850"/>
    <cfRule type="duplicateValues" dxfId="5379" priority="3851"/>
    <cfRule type="duplicateValues" dxfId="5378" priority="3852"/>
    <cfRule type="duplicateValues" dxfId="5377" priority="3853"/>
    <cfRule type="duplicateValues" dxfId="5376" priority="3854"/>
    <cfRule type="duplicateValues" dxfId="5375" priority="3855"/>
    <cfRule type="duplicateValues" dxfId="5374" priority="3856"/>
    <cfRule type="duplicateValues" dxfId="5373" priority="3857"/>
    <cfRule type="duplicateValues" dxfId="5372" priority="3858"/>
    <cfRule type="duplicateValues" dxfId="5371" priority="3859"/>
    <cfRule type="duplicateValues" dxfId="5370" priority="3860"/>
    <cfRule type="duplicateValues" dxfId="5369" priority="3861"/>
    <cfRule type="duplicateValues" dxfId="5368" priority="3862"/>
    <cfRule type="duplicateValues" dxfId="5367" priority="3863"/>
  </conditionalFormatting>
  <conditionalFormatting sqref="D7409">
    <cfRule type="duplicateValues" dxfId="5366" priority="3834"/>
    <cfRule type="duplicateValues" dxfId="5365" priority="3835"/>
    <cfRule type="duplicateValues" dxfId="5364" priority="3836"/>
    <cfRule type="duplicateValues" dxfId="5363" priority="3837"/>
    <cfRule type="duplicateValues" dxfId="5362" priority="3838"/>
    <cfRule type="duplicateValues" dxfId="5361" priority="3839"/>
    <cfRule type="duplicateValues" dxfId="5360" priority="3840"/>
    <cfRule type="duplicateValues" dxfId="5359" priority="3841"/>
    <cfRule type="duplicateValues" dxfId="5358" priority="3842"/>
    <cfRule type="duplicateValues" dxfId="5357" priority="3843"/>
    <cfRule type="duplicateValues" dxfId="5356" priority="3844"/>
    <cfRule type="duplicateValues" dxfId="5355" priority="3845"/>
    <cfRule type="duplicateValues" dxfId="5354" priority="3846"/>
    <cfRule type="duplicateValues" dxfId="5353" priority="3847"/>
    <cfRule type="duplicateValues" dxfId="5352" priority="3848"/>
  </conditionalFormatting>
  <conditionalFormatting sqref="D7604">
    <cfRule type="duplicateValues" dxfId="5351" priority="3817"/>
    <cfRule type="duplicateValues" dxfId="5350" priority="3818"/>
    <cfRule type="duplicateValues" dxfId="5349" priority="3819"/>
    <cfRule type="duplicateValues" dxfId="5348" priority="3820"/>
    <cfRule type="duplicateValues" dxfId="5347" priority="3821"/>
    <cfRule type="duplicateValues" dxfId="5346" priority="3822"/>
    <cfRule type="duplicateValues" dxfId="5345" priority="3823"/>
    <cfRule type="duplicateValues" dxfId="5344" priority="3824"/>
    <cfRule type="duplicateValues" dxfId="5343" priority="3825"/>
    <cfRule type="duplicateValues" dxfId="5342" priority="3826"/>
    <cfRule type="duplicateValues" dxfId="5341" priority="3827"/>
    <cfRule type="duplicateValues" dxfId="5340" priority="3828"/>
    <cfRule type="duplicateValues" dxfId="5339" priority="3829"/>
    <cfRule type="duplicateValues" dxfId="5338" priority="3830"/>
    <cfRule type="duplicateValues" dxfId="5337" priority="3831"/>
    <cfRule type="duplicateValues" dxfId="5336" priority="3832"/>
    <cfRule type="duplicateValues" dxfId="5335" priority="3833"/>
  </conditionalFormatting>
  <conditionalFormatting sqref="D7605">
    <cfRule type="duplicateValues" dxfId="5334" priority="3800"/>
    <cfRule type="duplicateValues" dxfId="5333" priority="3801"/>
    <cfRule type="duplicateValues" dxfId="5332" priority="3802"/>
    <cfRule type="duplicateValues" dxfId="5331" priority="3803"/>
    <cfRule type="duplicateValues" dxfId="5330" priority="3804"/>
    <cfRule type="duplicateValues" dxfId="5329" priority="3805"/>
    <cfRule type="duplicateValues" dxfId="5328" priority="3806"/>
    <cfRule type="duplicateValues" dxfId="5327" priority="3807"/>
    <cfRule type="duplicateValues" dxfId="5326" priority="3808"/>
    <cfRule type="duplicateValues" dxfId="5325" priority="3809"/>
    <cfRule type="duplicateValues" dxfId="5324" priority="3810"/>
    <cfRule type="duplicateValues" dxfId="5323" priority="3811"/>
    <cfRule type="duplicateValues" dxfId="5322" priority="3812"/>
    <cfRule type="duplicateValues" dxfId="5321" priority="3813"/>
    <cfRule type="duplicateValues" dxfId="5320" priority="3814"/>
    <cfRule type="duplicateValues" dxfId="5319" priority="3815"/>
    <cfRule type="duplicateValues" dxfId="5318" priority="3816"/>
  </conditionalFormatting>
  <conditionalFormatting sqref="D7606">
    <cfRule type="duplicateValues" dxfId="5317" priority="3783"/>
    <cfRule type="duplicateValues" dxfId="5316" priority="3784"/>
    <cfRule type="duplicateValues" dxfId="5315" priority="3785"/>
    <cfRule type="duplicateValues" dxfId="5314" priority="3786"/>
    <cfRule type="duplicateValues" dxfId="5313" priority="3787"/>
    <cfRule type="duplicateValues" dxfId="5312" priority="3788"/>
    <cfRule type="duplicateValues" dxfId="5311" priority="3789"/>
    <cfRule type="duplicateValues" dxfId="5310" priority="3790"/>
    <cfRule type="duplicateValues" dxfId="5309" priority="3791"/>
    <cfRule type="duplicateValues" dxfId="5308" priority="3792"/>
    <cfRule type="duplicateValues" dxfId="5307" priority="3793"/>
    <cfRule type="duplicateValues" dxfId="5306" priority="3794"/>
    <cfRule type="duplicateValues" dxfId="5305" priority="3795"/>
    <cfRule type="duplicateValues" dxfId="5304" priority="3796"/>
    <cfRule type="duplicateValues" dxfId="5303" priority="3797"/>
    <cfRule type="duplicateValues" dxfId="5302" priority="3798"/>
    <cfRule type="duplicateValues" dxfId="5301" priority="3799"/>
  </conditionalFormatting>
  <conditionalFormatting sqref="D7607">
    <cfRule type="duplicateValues" dxfId="5300" priority="3766"/>
    <cfRule type="duplicateValues" dxfId="5299" priority="3767"/>
    <cfRule type="duplicateValues" dxfId="5298" priority="3768"/>
    <cfRule type="duplicateValues" dxfId="5297" priority="3769"/>
    <cfRule type="duplicateValues" dxfId="5296" priority="3770"/>
    <cfRule type="duplicateValues" dxfId="5295" priority="3771"/>
    <cfRule type="duplicateValues" dxfId="5294" priority="3772"/>
    <cfRule type="duplicateValues" dxfId="5293" priority="3773"/>
    <cfRule type="duplicateValues" dxfId="5292" priority="3774"/>
    <cfRule type="duplicateValues" dxfId="5291" priority="3775"/>
    <cfRule type="duplicateValues" dxfId="5290" priority="3776"/>
    <cfRule type="duplicateValues" dxfId="5289" priority="3777"/>
    <cfRule type="duplicateValues" dxfId="5288" priority="3778"/>
    <cfRule type="duplicateValues" dxfId="5287" priority="3779"/>
    <cfRule type="duplicateValues" dxfId="5286" priority="3780"/>
    <cfRule type="duplicateValues" dxfId="5285" priority="3781"/>
    <cfRule type="duplicateValues" dxfId="5284" priority="3782"/>
  </conditionalFormatting>
  <conditionalFormatting sqref="D7686:D7687">
    <cfRule type="duplicateValues" dxfId="5283" priority="3765"/>
  </conditionalFormatting>
  <conditionalFormatting sqref="D8949">
    <cfRule type="duplicateValues" dxfId="5282" priority="3744"/>
    <cfRule type="duplicateValues" dxfId="5281" priority="3745"/>
    <cfRule type="duplicateValues" dxfId="5280" priority="3746"/>
    <cfRule type="duplicateValues" dxfId="5279" priority="3747"/>
    <cfRule type="duplicateValues" dxfId="5278" priority="3748"/>
    <cfRule type="duplicateValues" dxfId="5277" priority="3749"/>
    <cfRule type="duplicateValues" dxfId="5276" priority="3750"/>
    <cfRule type="duplicateValues" dxfId="5275" priority="3751"/>
    <cfRule type="duplicateValues" dxfId="5274" priority="3752"/>
    <cfRule type="duplicateValues" dxfId="5273" priority="3753"/>
    <cfRule type="duplicateValues" dxfId="5272" priority="3754"/>
    <cfRule type="duplicateValues" dxfId="5271" priority="3755"/>
    <cfRule type="duplicateValues" dxfId="5270" priority="3756"/>
    <cfRule type="duplicateValues" dxfId="5269" priority="3757"/>
    <cfRule type="duplicateValues" dxfId="5268" priority="3758"/>
    <cfRule type="duplicateValues" dxfId="5267" priority="3759"/>
    <cfRule type="duplicateValues" dxfId="5266" priority="3760"/>
    <cfRule type="duplicateValues" dxfId="5265" priority="3761"/>
    <cfRule type="duplicateValues" dxfId="5264" priority="3762"/>
    <cfRule type="duplicateValues" dxfId="5263" priority="3763"/>
    <cfRule type="duplicateValues" dxfId="5262" priority="3764"/>
  </conditionalFormatting>
  <conditionalFormatting sqref="D9506">
    <cfRule type="duplicateValues" dxfId="5261" priority="3722"/>
    <cfRule type="duplicateValues" dxfId="5260" priority="3723"/>
    <cfRule type="duplicateValues" dxfId="5259" priority="3724"/>
    <cfRule type="duplicateValues" dxfId="5258" priority="3725"/>
    <cfRule type="duplicateValues" dxfId="5257" priority="3726"/>
    <cfRule type="duplicateValues" dxfId="5256" priority="3727"/>
    <cfRule type="duplicateValues" dxfId="5255" priority="3728"/>
    <cfRule type="duplicateValues" dxfId="5254" priority="3729"/>
    <cfRule type="duplicateValues" dxfId="5253" priority="3730"/>
    <cfRule type="duplicateValues" dxfId="5252" priority="3731"/>
    <cfRule type="duplicateValues" dxfId="5251" priority="3732"/>
    <cfRule type="duplicateValues" dxfId="5250" priority="3733"/>
    <cfRule type="duplicateValues" dxfId="5249" priority="3734"/>
    <cfRule type="duplicateValues" dxfId="5248" priority="3735"/>
    <cfRule type="duplicateValues" dxfId="5247" priority="3736"/>
    <cfRule type="duplicateValues" dxfId="5246" priority="3737"/>
    <cfRule type="duplicateValues" dxfId="5245" priority="3738"/>
    <cfRule type="duplicateValues" dxfId="5244" priority="3739"/>
    <cfRule type="duplicateValues" dxfId="5243" priority="3740"/>
    <cfRule type="duplicateValues" dxfId="5242" priority="3741"/>
    <cfRule type="duplicateValues" dxfId="5241" priority="3742"/>
    <cfRule type="duplicateValues" dxfId="5240" priority="3743"/>
  </conditionalFormatting>
  <conditionalFormatting sqref="D10120">
    <cfRule type="duplicateValues" dxfId="5239" priority="3700"/>
    <cfRule type="duplicateValues" dxfId="5238" priority="3701"/>
    <cfRule type="duplicateValues" dxfId="5237" priority="3702"/>
    <cfRule type="duplicateValues" dxfId="5236" priority="3703"/>
    <cfRule type="duplicateValues" dxfId="5235" priority="3704"/>
    <cfRule type="duplicateValues" dxfId="5234" priority="3705"/>
    <cfRule type="duplicateValues" dxfId="5233" priority="3706"/>
    <cfRule type="duplicateValues" dxfId="5232" priority="3707"/>
    <cfRule type="duplicateValues" dxfId="5231" priority="3708"/>
    <cfRule type="duplicateValues" dxfId="5230" priority="3709"/>
    <cfRule type="duplicateValues" dxfId="5229" priority="3710"/>
    <cfRule type="duplicateValues" dxfId="5228" priority="3711"/>
    <cfRule type="duplicateValues" dxfId="5227" priority="3712"/>
    <cfRule type="duplicateValues" dxfId="5226" priority="3713"/>
    <cfRule type="duplicateValues" dxfId="5225" priority="3714"/>
    <cfRule type="duplicateValues" dxfId="5224" priority="3715"/>
    <cfRule type="duplicateValues" dxfId="5223" priority="3716"/>
    <cfRule type="duplicateValues" dxfId="5222" priority="3717"/>
    <cfRule type="duplicateValues" dxfId="5221" priority="3718"/>
    <cfRule type="duplicateValues" dxfId="5220" priority="3719"/>
    <cfRule type="duplicateValues" dxfId="5219" priority="3720"/>
    <cfRule type="duplicateValues" dxfId="5218" priority="3721"/>
  </conditionalFormatting>
  <conditionalFormatting sqref="D10126">
    <cfRule type="duplicateValues" dxfId="5217" priority="3678"/>
    <cfRule type="duplicateValues" dxfId="5216" priority="3679"/>
    <cfRule type="duplicateValues" dxfId="5215" priority="3680"/>
    <cfRule type="duplicateValues" dxfId="5214" priority="3681"/>
    <cfRule type="duplicateValues" dxfId="5213" priority="3682"/>
    <cfRule type="duplicateValues" dxfId="5212" priority="3683"/>
    <cfRule type="duplicateValues" dxfId="5211" priority="3684"/>
    <cfRule type="duplicateValues" dxfId="5210" priority="3685"/>
    <cfRule type="duplicateValues" dxfId="5209" priority="3686"/>
    <cfRule type="duplicateValues" dxfId="5208" priority="3687"/>
    <cfRule type="duplicateValues" dxfId="5207" priority="3688"/>
    <cfRule type="duplicateValues" dxfId="5206" priority="3689"/>
    <cfRule type="duplicateValues" dxfId="5205" priority="3690"/>
    <cfRule type="duplicateValues" dxfId="5204" priority="3691"/>
    <cfRule type="duplicateValues" dxfId="5203" priority="3692"/>
    <cfRule type="duplicateValues" dxfId="5202" priority="3693"/>
    <cfRule type="duplicateValues" dxfId="5201" priority="3694"/>
    <cfRule type="duplicateValues" dxfId="5200" priority="3695"/>
    <cfRule type="duplicateValues" dxfId="5199" priority="3696"/>
    <cfRule type="duplicateValues" dxfId="5198" priority="3697"/>
    <cfRule type="duplicateValues" dxfId="5197" priority="3698"/>
    <cfRule type="duplicateValues" dxfId="5196" priority="3699"/>
  </conditionalFormatting>
  <conditionalFormatting sqref="D10127">
    <cfRule type="duplicateValues" dxfId="5195" priority="3656"/>
    <cfRule type="duplicateValues" dxfId="5194" priority="3657"/>
    <cfRule type="duplicateValues" dxfId="5193" priority="3658"/>
    <cfRule type="duplicateValues" dxfId="5192" priority="3659"/>
    <cfRule type="duplicateValues" dxfId="5191" priority="3660"/>
    <cfRule type="duplicateValues" dxfId="5190" priority="3661"/>
    <cfRule type="duplicateValues" dxfId="5189" priority="3662"/>
    <cfRule type="duplicateValues" dxfId="5188" priority="3663"/>
    <cfRule type="duplicateValues" dxfId="5187" priority="3664"/>
    <cfRule type="duplicateValues" dxfId="5186" priority="3665"/>
    <cfRule type="duplicateValues" dxfId="5185" priority="3666"/>
    <cfRule type="duplicateValues" dxfId="5184" priority="3667"/>
    <cfRule type="duplicateValues" dxfId="5183" priority="3668"/>
    <cfRule type="duplicateValues" dxfId="5182" priority="3669"/>
    <cfRule type="duplicateValues" dxfId="5181" priority="3670"/>
    <cfRule type="duplicateValues" dxfId="5180" priority="3671"/>
    <cfRule type="duplicateValues" dxfId="5179" priority="3672"/>
    <cfRule type="duplicateValues" dxfId="5178" priority="3673"/>
    <cfRule type="duplicateValues" dxfId="5177" priority="3674"/>
    <cfRule type="duplicateValues" dxfId="5176" priority="3675"/>
    <cfRule type="duplicateValues" dxfId="5175" priority="3676"/>
    <cfRule type="duplicateValues" dxfId="5174" priority="3677"/>
  </conditionalFormatting>
  <conditionalFormatting sqref="D10129">
    <cfRule type="duplicateValues" dxfId="5173" priority="3634"/>
    <cfRule type="duplicateValues" dxfId="5172" priority="3635"/>
    <cfRule type="duplicateValues" dxfId="5171" priority="3636"/>
    <cfRule type="duplicateValues" dxfId="5170" priority="3637"/>
    <cfRule type="duplicateValues" dxfId="5169" priority="3638"/>
    <cfRule type="duplicateValues" dxfId="5168" priority="3639"/>
    <cfRule type="duplicateValues" dxfId="5167" priority="3640"/>
    <cfRule type="duplicateValues" dxfId="5166" priority="3641"/>
    <cfRule type="duplicateValues" dxfId="5165" priority="3642"/>
    <cfRule type="duplicateValues" dxfId="5164" priority="3643"/>
    <cfRule type="duplicateValues" dxfId="5163" priority="3644"/>
    <cfRule type="duplicateValues" dxfId="5162" priority="3645"/>
    <cfRule type="duplicateValues" dxfId="5161" priority="3646"/>
    <cfRule type="duplicateValues" dxfId="5160" priority="3647"/>
    <cfRule type="duplicateValues" dxfId="5159" priority="3648"/>
    <cfRule type="duplicateValues" dxfId="5158" priority="3649"/>
    <cfRule type="duplicateValues" dxfId="5157" priority="3650"/>
    <cfRule type="duplicateValues" dxfId="5156" priority="3651"/>
    <cfRule type="duplicateValues" dxfId="5155" priority="3652"/>
    <cfRule type="duplicateValues" dxfId="5154" priority="3653"/>
    <cfRule type="duplicateValues" dxfId="5153" priority="3654"/>
    <cfRule type="duplicateValues" dxfId="5152" priority="3655"/>
  </conditionalFormatting>
  <conditionalFormatting sqref="D10399">
    <cfRule type="duplicateValues" dxfId="5151" priority="3612"/>
    <cfRule type="duplicateValues" dxfId="5150" priority="3613"/>
    <cfRule type="duplicateValues" dxfId="5149" priority="3614"/>
    <cfRule type="duplicateValues" dxfId="5148" priority="3615"/>
    <cfRule type="duplicateValues" dxfId="5147" priority="3616"/>
    <cfRule type="duplicateValues" dxfId="5146" priority="3617"/>
    <cfRule type="duplicateValues" dxfId="5145" priority="3618"/>
    <cfRule type="duplicateValues" dxfId="5144" priority="3619"/>
    <cfRule type="duplicateValues" dxfId="5143" priority="3620"/>
    <cfRule type="duplicateValues" dxfId="5142" priority="3621"/>
    <cfRule type="duplicateValues" dxfId="5141" priority="3622"/>
    <cfRule type="duplicateValues" dxfId="5140" priority="3623"/>
    <cfRule type="duplicateValues" dxfId="5139" priority="3624"/>
    <cfRule type="duplicateValues" dxfId="5138" priority="3625"/>
    <cfRule type="duplicateValues" dxfId="5137" priority="3626"/>
    <cfRule type="duplicateValues" dxfId="5136" priority="3627"/>
    <cfRule type="duplicateValues" dxfId="5135" priority="3628"/>
    <cfRule type="duplicateValues" dxfId="5134" priority="3629"/>
    <cfRule type="duplicateValues" dxfId="5133" priority="3630"/>
    <cfRule type="duplicateValues" dxfId="5132" priority="3631"/>
    <cfRule type="duplicateValues" dxfId="5131" priority="3632"/>
    <cfRule type="duplicateValues" dxfId="5130" priority="3633"/>
  </conditionalFormatting>
  <conditionalFormatting sqref="D11230">
    <cfRule type="duplicateValues" dxfId="5129" priority="3590"/>
    <cfRule type="duplicateValues" dxfId="5128" priority="3591"/>
    <cfRule type="duplicateValues" dxfId="5127" priority="3592"/>
    <cfRule type="duplicateValues" dxfId="5126" priority="3593"/>
    <cfRule type="duplicateValues" dxfId="5125" priority="3594"/>
    <cfRule type="duplicateValues" dxfId="5124" priority="3595"/>
    <cfRule type="duplicateValues" dxfId="5123" priority="3596"/>
    <cfRule type="duplicateValues" dxfId="5122" priority="3597"/>
    <cfRule type="duplicateValues" dxfId="5121" priority="3598"/>
    <cfRule type="duplicateValues" dxfId="5120" priority="3599"/>
    <cfRule type="duplicateValues" dxfId="5119" priority="3600"/>
    <cfRule type="duplicateValues" dxfId="5118" priority="3601"/>
    <cfRule type="duplicateValues" dxfId="5117" priority="3602"/>
    <cfRule type="duplicateValues" dxfId="5116" priority="3603"/>
    <cfRule type="duplicateValues" dxfId="5115" priority="3604"/>
    <cfRule type="duplicateValues" dxfId="5114" priority="3605"/>
    <cfRule type="duplicateValues" dxfId="5113" priority="3606"/>
    <cfRule type="duplicateValues" dxfId="5112" priority="3607"/>
    <cfRule type="duplicateValues" dxfId="5111" priority="3608"/>
    <cfRule type="duplicateValues" dxfId="5110" priority="3609"/>
    <cfRule type="duplicateValues" dxfId="5109" priority="3610"/>
    <cfRule type="duplicateValues" dxfId="5108" priority="3611"/>
  </conditionalFormatting>
  <conditionalFormatting sqref="D11232">
    <cfRule type="duplicateValues" dxfId="5107" priority="3568"/>
    <cfRule type="duplicateValues" dxfId="5106" priority="3569"/>
    <cfRule type="duplicateValues" dxfId="5105" priority="3570"/>
    <cfRule type="duplicateValues" dxfId="5104" priority="3571"/>
    <cfRule type="duplicateValues" dxfId="5103" priority="3572"/>
    <cfRule type="duplicateValues" dxfId="5102" priority="3573"/>
    <cfRule type="duplicateValues" dxfId="5101" priority="3574"/>
    <cfRule type="duplicateValues" dxfId="5100" priority="3575"/>
    <cfRule type="duplicateValues" dxfId="5099" priority="3576"/>
    <cfRule type="duplicateValues" dxfId="5098" priority="3577"/>
    <cfRule type="duplicateValues" dxfId="5097" priority="3578"/>
    <cfRule type="duplicateValues" dxfId="5096" priority="3579"/>
    <cfRule type="duplicateValues" dxfId="5095" priority="3580"/>
    <cfRule type="duplicateValues" dxfId="5094" priority="3581"/>
    <cfRule type="duplicateValues" dxfId="5093" priority="3582"/>
    <cfRule type="duplicateValues" dxfId="5092" priority="3583"/>
    <cfRule type="duplicateValues" dxfId="5091" priority="3584"/>
    <cfRule type="duplicateValues" dxfId="5090" priority="3585"/>
    <cfRule type="duplicateValues" dxfId="5089" priority="3586"/>
    <cfRule type="duplicateValues" dxfId="5088" priority="3587"/>
    <cfRule type="duplicateValues" dxfId="5087" priority="3588"/>
    <cfRule type="duplicateValues" dxfId="5086" priority="3589"/>
  </conditionalFormatting>
  <conditionalFormatting sqref="D11233">
    <cfRule type="duplicateValues" dxfId="5085" priority="3546"/>
    <cfRule type="duplicateValues" dxfId="5084" priority="3547"/>
    <cfRule type="duplicateValues" dxfId="5083" priority="3548"/>
    <cfRule type="duplicateValues" dxfId="5082" priority="3549"/>
    <cfRule type="duplicateValues" dxfId="5081" priority="3550"/>
    <cfRule type="duplicateValues" dxfId="5080" priority="3551"/>
    <cfRule type="duplicateValues" dxfId="5079" priority="3552"/>
    <cfRule type="duplicateValues" dxfId="5078" priority="3553"/>
    <cfRule type="duplicateValues" dxfId="5077" priority="3554"/>
    <cfRule type="duplicateValues" dxfId="5076" priority="3555"/>
    <cfRule type="duplicateValues" dxfId="5075" priority="3556"/>
    <cfRule type="duplicateValues" dxfId="5074" priority="3557"/>
    <cfRule type="duplicateValues" dxfId="5073" priority="3558"/>
    <cfRule type="duplicateValues" dxfId="5072" priority="3559"/>
    <cfRule type="duplicateValues" dxfId="5071" priority="3560"/>
    <cfRule type="duplicateValues" dxfId="5070" priority="3561"/>
    <cfRule type="duplicateValues" dxfId="5069" priority="3562"/>
    <cfRule type="duplicateValues" dxfId="5068" priority="3563"/>
    <cfRule type="duplicateValues" dxfId="5067" priority="3564"/>
    <cfRule type="duplicateValues" dxfId="5066" priority="3565"/>
    <cfRule type="duplicateValues" dxfId="5065" priority="3566"/>
    <cfRule type="duplicateValues" dxfId="5064" priority="3567"/>
  </conditionalFormatting>
  <conditionalFormatting sqref="D11546:D11548">
    <cfRule type="duplicateValues" dxfId="5063" priority="3545"/>
  </conditionalFormatting>
  <conditionalFormatting sqref="D11635:D11636">
    <cfRule type="duplicateValues" dxfId="5062" priority="3522"/>
    <cfRule type="duplicateValues" dxfId="5061" priority="3523"/>
    <cfRule type="duplicateValues" dxfId="5060" priority="3524"/>
    <cfRule type="duplicateValues" dxfId="5059" priority="3525"/>
    <cfRule type="duplicateValues" dxfId="5058" priority="3526"/>
    <cfRule type="duplicateValues" dxfId="5057" priority="3527"/>
    <cfRule type="duplicateValues" dxfId="5056" priority="3528"/>
    <cfRule type="duplicateValues" dxfId="5055" priority="3529"/>
    <cfRule type="duplicateValues" dxfId="5054" priority="3530"/>
    <cfRule type="duplicateValues" dxfId="5053" priority="3531"/>
    <cfRule type="duplicateValues" dxfId="5052" priority="3532"/>
    <cfRule type="duplicateValues" dxfId="5051" priority="3533"/>
    <cfRule type="duplicateValues" dxfId="5050" priority="3534"/>
    <cfRule type="duplicateValues" dxfId="5049" priority="3535"/>
    <cfRule type="duplicateValues" dxfId="5048" priority="3536"/>
    <cfRule type="duplicateValues" dxfId="5047" priority="3537"/>
    <cfRule type="duplicateValues" dxfId="5046" priority="3538"/>
    <cfRule type="duplicateValues" dxfId="5045" priority="3539"/>
    <cfRule type="duplicateValues" dxfId="5044" priority="3540"/>
    <cfRule type="duplicateValues" dxfId="5043" priority="3541"/>
    <cfRule type="duplicateValues" dxfId="5042" priority="3542"/>
    <cfRule type="duplicateValues" dxfId="5041" priority="3543"/>
    <cfRule type="duplicateValues" dxfId="5040" priority="3544"/>
  </conditionalFormatting>
  <conditionalFormatting sqref="D11637">
    <cfRule type="duplicateValues" dxfId="5039" priority="3499"/>
    <cfRule type="duplicateValues" dxfId="5038" priority="3500"/>
    <cfRule type="duplicateValues" dxfId="5037" priority="3501"/>
    <cfRule type="duplicateValues" dxfId="5036" priority="3502"/>
    <cfRule type="duplicateValues" dxfId="5035" priority="3503"/>
    <cfRule type="duplicateValues" dxfId="5034" priority="3504"/>
    <cfRule type="duplicateValues" dxfId="5033" priority="3505"/>
    <cfRule type="duplicateValues" dxfId="5032" priority="3506"/>
    <cfRule type="duplicateValues" dxfId="5031" priority="3507"/>
    <cfRule type="duplicateValues" dxfId="5030" priority="3508"/>
    <cfRule type="duplicateValues" dxfId="5029" priority="3509"/>
    <cfRule type="duplicateValues" dxfId="5028" priority="3510"/>
    <cfRule type="duplicateValues" dxfId="5027" priority="3511"/>
    <cfRule type="duplicateValues" dxfId="5026" priority="3512"/>
    <cfRule type="duplicateValues" dxfId="5025" priority="3513"/>
    <cfRule type="duplicateValues" dxfId="5024" priority="3514"/>
    <cfRule type="duplicateValues" dxfId="5023" priority="3515"/>
    <cfRule type="duplicateValues" dxfId="5022" priority="3516"/>
    <cfRule type="duplicateValues" dxfId="5021" priority="3517"/>
    <cfRule type="duplicateValues" dxfId="5020" priority="3518"/>
    <cfRule type="duplicateValues" dxfId="5019" priority="3519"/>
    <cfRule type="duplicateValues" dxfId="5018" priority="3520"/>
    <cfRule type="duplicateValues" dxfId="5017" priority="3521"/>
  </conditionalFormatting>
  <conditionalFormatting sqref="D11659:D11663">
    <cfRule type="duplicateValues" dxfId="5016" priority="3498"/>
  </conditionalFormatting>
  <conditionalFormatting sqref="D11668:D11669">
    <cfRule type="duplicateValues" dxfId="5015" priority="3475"/>
    <cfRule type="duplicateValues" dxfId="5014" priority="3476"/>
    <cfRule type="duplicateValues" dxfId="5013" priority="3477"/>
    <cfRule type="duplicateValues" dxfId="5012" priority="3478"/>
    <cfRule type="duplicateValues" dxfId="5011" priority="3479"/>
    <cfRule type="duplicateValues" dxfId="5010" priority="3480"/>
    <cfRule type="duplicateValues" dxfId="5009" priority="3481"/>
    <cfRule type="duplicateValues" dxfId="5008" priority="3482"/>
    <cfRule type="duplicateValues" dxfId="5007" priority="3483"/>
    <cfRule type="duplicateValues" dxfId="5006" priority="3484"/>
    <cfRule type="duplicateValues" dxfId="5005" priority="3485"/>
    <cfRule type="duplicateValues" dxfId="5004" priority="3486"/>
    <cfRule type="duplicateValues" dxfId="5003" priority="3487"/>
    <cfRule type="duplicateValues" dxfId="5002" priority="3488"/>
    <cfRule type="duplicateValues" dxfId="5001" priority="3489"/>
    <cfRule type="duplicateValues" dxfId="5000" priority="3490"/>
    <cfRule type="duplicateValues" dxfId="4999" priority="3491"/>
    <cfRule type="duplicateValues" dxfId="4998" priority="3492"/>
    <cfRule type="duplicateValues" dxfId="4997" priority="3493"/>
    <cfRule type="duplicateValues" dxfId="4996" priority="3494"/>
    <cfRule type="duplicateValues" dxfId="4995" priority="3495"/>
    <cfRule type="duplicateValues" dxfId="4994" priority="3496"/>
    <cfRule type="duplicateValues" dxfId="4993" priority="3497"/>
  </conditionalFormatting>
  <conditionalFormatting sqref="D11670:D11671">
    <cfRule type="duplicateValues" dxfId="4992" priority="3452"/>
    <cfRule type="duplicateValues" dxfId="4991" priority="3453"/>
    <cfRule type="duplicateValues" dxfId="4990" priority="3454"/>
    <cfRule type="duplicateValues" dxfId="4989" priority="3455"/>
    <cfRule type="duplicateValues" dxfId="4988" priority="3456"/>
    <cfRule type="duplicateValues" dxfId="4987" priority="3457"/>
    <cfRule type="duplicateValues" dxfId="4986" priority="3458"/>
    <cfRule type="duplicateValues" dxfId="4985" priority="3459"/>
    <cfRule type="duplicateValues" dxfId="4984" priority="3460"/>
    <cfRule type="duplicateValues" dxfId="4983" priority="3461"/>
    <cfRule type="duplicateValues" dxfId="4982" priority="3462"/>
    <cfRule type="duplicateValues" dxfId="4981" priority="3463"/>
    <cfRule type="duplicateValues" dxfId="4980" priority="3464"/>
    <cfRule type="duplicateValues" dxfId="4979" priority="3465"/>
    <cfRule type="duplicateValues" dxfId="4978" priority="3466"/>
    <cfRule type="duplicateValues" dxfId="4977" priority="3467"/>
    <cfRule type="duplicateValues" dxfId="4976" priority="3468"/>
    <cfRule type="duplicateValues" dxfId="4975" priority="3469"/>
    <cfRule type="duplicateValues" dxfId="4974" priority="3470"/>
    <cfRule type="duplicateValues" dxfId="4973" priority="3471"/>
    <cfRule type="duplicateValues" dxfId="4972" priority="3472"/>
    <cfRule type="duplicateValues" dxfId="4971" priority="3473"/>
    <cfRule type="duplicateValues" dxfId="4970" priority="3474"/>
  </conditionalFormatting>
  <conditionalFormatting sqref="D11675:D11680 D11685">
    <cfRule type="duplicateValues" dxfId="4969" priority="3451"/>
  </conditionalFormatting>
  <conditionalFormatting sqref="D11675:D11680">
    <cfRule type="duplicateValues" dxfId="4968" priority="3429"/>
    <cfRule type="duplicateValues" dxfId="4967" priority="3430"/>
    <cfRule type="duplicateValues" dxfId="4966" priority="3431"/>
    <cfRule type="duplicateValues" dxfId="4965" priority="3432"/>
    <cfRule type="duplicateValues" dxfId="4964" priority="3433"/>
    <cfRule type="duplicateValues" dxfId="4963" priority="3434"/>
    <cfRule type="duplicateValues" dxfId="4962" priority="3435"/>
    <cfRule type="duplicateValues" dxfId="4961" priority="3436"/>
    <cfRule type="duplicateValues" dxfId="4960" priority="3437"/>
    <cfRule type="duplicateValues" dxfId="4959" priority="3438"/>
    <cfRule type="duplicateValues" dxfId="4958" priority="3439"/>
    <cfRule type="duplicateValues" dxfId="4957" priority="3440"/>
    <cfRule type="duplicateValues" dxfId="4956" priority="3441"/>
    <cfRule type="duplicateValues" dxfId="4955" priority="3442"/>
    <cfRule type="duplicateValues" dxfId="4954" priority="3443"/>
    <cfRule type="duplicateValues" dxfId="4953" priority="3444"/>
    <cfRule type="duplicateValues" dxfId="4952" priority="3445"/>
    <cfRule type="duplicateValues" dxfId="4951" priority="3446"/>
    <cfRule type="duplicateValues" dxfId="4950" priority="3447"/>
    <cfRule type="duplicateValues" dxfId="4949" priority="3448"/>
    <cfRule type="duplicateValues" dxfId="4948" priority="3449"/>
    <cfRule type="duplicateValues" dxfId="4947" priority="3450"/>
  </conditionalFormatting>
  <conditionalFormatting sqref="D11681 D11684">
    <cfRule type="duplicateValues" dxfId="4946" priority="3428"/>
  </conditionalFormatting>
  <conditionalFormatting sqref="D11681">
    <cfRule type="duplicateValues" dxfId="4945" priority="3406"/>
    <cfRule type="duplicateValues" dxfId="4944" priority="3407"/>
    <cfRule type="duplicateValues" dxfId="4943" priority="3408"/>
    <cfRule type="duplicateValues" dxfId="4942" priority="3409"/>
    <cfRule type="duplicateValues" dxfId="4941" priority="3410"/>
    <cfRule type="duplicateValues" dxfId="4940" priority="3411"/>
    <cfRule type="duplicateValues" dxfId="4939" priority="3412"/>
    <cfRule type="duplicateValues" dxfId="4938" priority="3413"/>
    <cfRule type="duplicateValues" dxfId="4937" priority="3414"/>
    <cfRule type="duplicateValues" dxfId="4936" priority="3415"/>
    <cfRule type="duplicateValues" dxfId="4935" priority="3416"/>
    <cfRule type="duplicateValues" dxfId="4934" priority="3417"/>
    <cfRule type="duplicateValues" dxfId="4933" priority="3418"/>
    <cfRule type="duplicateValues" dxfId="4932" priority="3419"/>
    <cfRule type="duplicateValues" dxfId="4931" priority="3420"/>
    <cfRule type="duplicateValues" dxfId="4930" priority="3421"/>
    <cfRule type="duplicateValues" dxfId="4929" priority="3422"/>
    <cfRule type="duplicateValues" dxfId="4928" priority="3423"/>
    <cfRule type="duplicateValues" dxfId="4927" priority="3424"/>
    <cfRule type="duplicateValues" dxfId="4926" priority="3425"/>
    <cfRule type="duplicateValues" dxfId="4925" priority="3426"/>
    <cfRule type="duplicateValues" dxfId="4924" priority="3427"/>
  </conditionalFormatting>
  <conditionalFormatting sqref="D11682">
    <cfRule type="duplicateValues" dxfId="4923" priority="3383"/>
    <cfRule type="duplicateValues" dxfId="4922" priority="3384"/>
    <cfRule type="duplicateValues" dxfId="4921" priority="3385"/>
    <cfRule type="duplicateValues" dxfId="4920" priority="3386"/>
    <cfRule type="duplicateValues" dxfId="4919" priority="3387"/>
    <cfRule type="duplicateValues" dxfId="4918" priority="3388"/>
    <cfRule type="duplicateValues" dxfId="4917" priority="3389"/>
    <cfRule type="duplicateValues" dxfId="4916" priority="3390"/>
    <cfRule type="duplicateValues" dxfId="4915" priority="3391"/>
    <cfRule type="duplicateValues" dxfId="4914" priority="3392"/>
    <cfRule type="duplicateValues" dxfId="4913" priority="3393"/>
    <cfRule type="duplicateValues" dxfId="4912" priority="3394"/>
    <cfRule type="duplicateValues" dxfId="4911" priority="3395"/>
    <cfRule type="duplicateValues" dxfId="4910" priority="3396"/>
    <cfRule type="duplicateValues" dxfId="4909" priority="3397"/>
    <cfRule type="duplicateValues" dxfId="4908" priority="3398"/>
    <cfRule type="duplicateValues" dxfId="4907" priority="3399"/>
    <cfRule type="duplicateValues" dxfId="4906" priority="3400"/>
    <cfRule type="duplicateValues" dxfId="4905" priority="3401"/>
    <cfRule type="duplicateValues" dxfId="4904" priority="3402"/>
    <cfRule type="duplicateValues" dxfId="4903" priority="3403"/>
    <cfRule type="duplicateValues" dxfId="4902" priority="3404"/>
    <cfRule type="duplicateValues" dxfId="4901" priority="3405"/>
  </conditionalFormatting>
  <conditionalFormatting sqref="D11683">
    <cfRule type="duplicateValues" dxfId="4900" priority="3382"/>
  </conditionalFormatting>
  <conditionalFormatting sqref="D11839">
    <cfRule type="duplicateValues" dxfId="4899" priority="3359"/>
    <cfRule type="duplicateValues" dxfId="4898" priority="3360"/>
    <cfRule type="duplicateValues" dxfId="4897" priority="3361"/>
    <cfRule type="duplicateValues" dxfId="4896" priority="3362"/>
    <cfRule type="duplicateValues" dxfId="4895" priority="3363"/>
    <cfRule type="duplicateValues" dxfId="4894" priority="3364"/>
    <cfRule type="duplicateValues" dxfId="4893" priority="3365"/>
    <cfRule type="duplicateValues" dxfId="4892" priority="3366"/>
    <cfRule type="duplicateValues" dxfId="4891" priority="3367"/>
    <cfRule type="duplicateValues" dxfId="4890" priority="3368"/>
    <cfRule type="duplicateValues" dxfId="4889" priority="3369"/>
    <cfRule type="duplicateValues" dxfId="4888" priority="3370"/>
    <cfRule type="duplicateValues" dxfId="4887" priority="3371"/>
    <cfRule type="duplicateValues" dxfId="4886" priority="3372"/>
    <cfRule type="duplicateValues" dxfId="4885" priority="3373"/>
    <cfRule type="duplicateValues" dxfId="4884" priority="3374"/>
    <cfRule type="duplicateValues" dxfId="4883" priority="3375"/>
    <cfRule type="duplicateValues" dxfId="4882" priority="3376"/>
    <cfRule type="duplicateValues" dxfId="4881" priority="3377"/>
    <cfRule type="duplicateValues" dxfId="4880" priority="3378"/>
    <cfRule type="duplicateValues" dxfId="4879" priority="3379"/>
    <cfRule type="duplicateValues" dxfId="4878" priority="3380"/>
    <cfRule type="duplicateValues" dxfId="4877" priority="3381"/>
  </conditionalFormatting>
  <conditionalFormatting sqref="D11864:D11868">
    <cfRule type="duplicateValues" dxfId="4876" priority="3336"/>
    <cfRule type="duplicateValues" dxfId="4875" priority="3337"/>
    <cfRule type="duplicateValues" dxfId="4874" priority="3338"/>
    <cfRule type="duplicateValues" dxfId="4873" priority="3339"/>
    <cfRule type="duplicateValues" dxfId="4872" priority="3340"/>
    <cfRule type="duplicateValues" dxfId="4871" priority="3341"/>
    <cfRule type="duplicateValues" dxfId="4870" priority="3342"/>
    <cfRule type="duplicateValues" dxfId="4869" priority="3343"/>
    <cfRule type="duplicateValues" dxfId="4868" priority="3344"/>
    <cfRule type="duplicateValues" dxfId="4867" priority="3345"/>
    <cfRule type="duplicateValues" dxfId="4866" priority="3346"/>
    <cfRule type="duplicateValues" dxfId="4865" priority="3347"/>
    <cfRule type="duplicateValues" dxfId="4864" priority="3348"/>
    <cfRule type="duplicateValues" dxfId="4863" priority="3349"/>
    <cfRule type="duplicateValues" dxfId="4862" priority="3350"/>
    <cfRule type="duplicateValues" dxfId="4861" priority="3351"/>
    <cfRule type="duplicateValues" dxfId="4860" priority="3352"/>
    <cfRule type="duplicateValues" dxfId="4859" priority="3353"/>
    <cfRule type="duplicateValues" dxfId="4858" priority="3354"/>
    <cfRule type="duplicateValues" dxfId="4857" priority="3355"/>
    <cfRule type="duplicateValues" dxfId="4856" priority="3356"/>
    <cfRule type="duplicateValues" dxfId="4855" priority="3357"/>
    <cfRule type="duplicateValues" dxfId="4854" priority="3358"/>
  </conditionalFormatting>
  <conditionalFormatting sqref="D11904">
    <cfRule type="duplicateValues" dxfId="4853" priority="3335"/>
  </conditionalFormatting>
  <conditionalFormatting sqref="D11952">
    <cfRule type="duplicateValues" dxfId="4852" priority="3312"/>
    <cfRule type="duplicateValues" dxfId="4851" priority="3313"/>
    <cfRule type="duplicateValues" dxfId="4850" priority="3314"/>
    <cfRule type="duplicateValues" dxfId="4849" priority="3315"/>
    <cfRule type="duplicateValues" dxfId="4848" priority="3316"/>
    <cfRule type="duplicateValues" dxfId="4847" priority="3317"/>
    <cfRule type="duplicateValues" dxfId="4846" priority="3318"/>
    <cfRule type="duplicateValues" dxfId="4845" priority="3319"/>
    <cfRule type="duplicateValues" dxfId="4844" priority="3320"/>
    <cfRule type="duplicateValues" dxfId="4843" priority="3321"/>
    <cfRule type="duplicateValues" dxfId="4842" priority="3322"/>
    <cfRule type="duplicateValues" dxfId="4841" priority="3323"/>
    <cfRule type="duplicateValues" dxfId="4840" priority="3324"/>
    <cfRule type="duplicateValues" dxfId="4839" priority="3325"/>
    <cfRule type="duplicateValues" dxfId="4838" priority="3326"/>
    <cfRule type="duplicateValues" dxfId="4837" priority="3327"/>
    <cfRule type="duplicateValues" dxfId="4836" priority="3328"/>
    <cfRule type="duplicateValues" dxfId="4835" priority="3329"/>
    <cfRule type="duplicateValues" dxfId="4834" priority="3330"/>
    <cfRule type="duplicateValues" dxfId="4833" priority="3331"/>
    <cfRule type="duplicateValues" dxfId="4832" priority="3332"/>
    <cfRule type="duplicateValues" dxfId="4831" priority="3333"/>
    <cfRule type="duplicateValues" dxfId="4830" priority="3334"/>
  </conditionalFormatting>
  <conditionalFormatting sqref="D11986:D11993">
    <cfRule type="duplicateValues" dxfId="4829" priority="3289"/>
    <cfRule type="duplicateValues" dxfId="4828" priority="3290"/>
    <cfRule type="duplicateValues" dxfId="4827" priority="3291"/>
    <cfRule type="duplicateValues" dxfId="4826" priority="3292"/>
    <cfRule type="duplicateValues" dxfId="4825" priority="3293"/>
    <cfRule type="duplicateValues" dxfId="4824" priority="3294"/>
    <cfRule type="duplicateValues" dxfId="4823" priority="3295"/>
    <cfRule type="duplicateValues" dxfId="4822" priority="3296"/>
    <cfRule type="duplicateValues" dxfId="4821" priority="3297"/>
    <cfRule type="duplicateValues" dxfId="4820" priority="3298"/>
    <cfRule type="duplicateValues" dxfId="4819" priority="3299"/>
    <cfRule type="duplicateValues" dxfId="4818" priority="3300"/>
    <cfRule type="duplicateValues" dxfId="4817" priority="3301"/>
    <cfRule type="duplicateValues" dxfId="4816" priority="3302"/>
    <cfRule type="duplicateValues" dxfId="4815" priority="3303"/>
    <cfRule type="duplicateValues" dxfId="4814" priority="3304"/>
    <cfRule type="duplicateValues" dxfId="4813" priority="3305"/>
    <cfRule type="duplicateValues" dxfId="4812" priority="3306"/>
    <cfRule type="duplicateValues" dxfId="4811" priority="3307"/>
    <cfRule type="duplicateValues" dxfId="4810" priority="3308"/>
    <cfRule type="duplicateValues" dxfId="4809" priority="3309"/>
    <cfRule type="duplicateValues" dxfId="4808" priority="3310"/>
    <cfRule type="duplicateValues" dxfId="4807" priority="3311"/>
  </conditionalFormatting>
  <conditionalFormatting sqref="D12497:D12499">
    <cfRule type="duplicateValues" dxfId="4806" priority="3288"/>
  </conditionalFormatting>
  <conditionalFormatting sqref="D12606">
    <cfRule type="duplicateValues" dxfId="4805" priority="3264"/>
    <cfRule type="duplicateValues" dxfId="4804" priority="3265"/>
    <cfRule type="duplicateValues" dxfId="4803" priority="3266"/>
    <cfRule type="duplicateValues" dxfId="4802" priority="3267"/>
    <cfRule type="duplicateValues" dxfId="4801" priority="3268"/>
    <cfRule type="duplicateValues" dxfId="4800" priority="3269"/>
    <cfRule type="duplicateValues" dxfId="4799" priority="3270"/>
    <cfRule type="duplicateValues" dxfId="4798" priority="3271"/>
    <cfRule type="duplicateValues" dxfId="4797" priority="3272"/>
    <cfRule type="duplicateValues" dxfId="4796" priority="3273"/>
    <cfRule type="duplicateValues" dxfId="4795" priority="3274"/>
    <cfRule type="duplicateValues" dxfId="4794" priority="3275"/>
    <cfRule type="duplicateValues" dxfId="4793" priority="3276"/>
    <cfRule type="duplicateValues" dxfId="4792" priority="3277"/>
    <cfRule type="duplicateValues" dxfId="4791" priority="3278"/>
    <cfRule type="duplicateValues" dxfId="4790" priority="3279"/>
    <cfRule type="duplicateValues" dxfId="4789" priority="3280"/>
    <cfRule type="duplicateValues" dxfId="4788" priority="3281"/>
    <cfRule type="duplicateValues" dxfId="4787" priority="3282"/>
    <cfRule type="duplicateValues" dxfId="4786" priority="3283"/>
    <cfRule type="duplicateValues" dxfId="4785" priority="3284"/>
    <cfRule type="duplicateValues" dxfId="4784" priority="3285"/>
    <cfRule type="duplicateValues" dxfId="4783" priority="3286"/>
    <cfRule type="duplicateValues" dxfId="4782" priority="3287"/>
  </conditionalFormatting>
  <conditionalFormatting sqref="D12899:D12904">
    <cfRule type="duplicateValues" dxfId="4781" priority="3263"/>
  </conditionalFormatting>
  <conditionalFormatting sqref="D13873:D13876">
    <cfRule type="duplicateValues" dxfId="4780" priority="3262"/>
  </conditionalFormatting>
  <conditionalFormatting sqref="D15817:D15821">
    <cfRule type="duplicateValues" dxfId="4779" priority="3261"/>
  </conditionalFormatting>
  <conditionalFormatting sqref="D16567:D16568">
    <cfRule type="duplicateValues" dxfId="4778" priority="3259"/>
    <cfRule type="duplicateValues" dxfId="4777" priority="3260"/>
  </conditionalFormatting>
  <conditionalFormatting sqref="D16784:D16792">
    <cfRule type="duplicateValues" dxfId="4776" priority="3258"/>
  </conditionalFormatting>
  <conditionalFormatting sqref="D16826:D16829">
    <cfRule type="duplicateValues" dxfId="4775" priority="3257"/>
  </conditionalFormatting>
  <conditionalFormatting sqref="D16875:D16882">
    <cfRule type="duplicateValues" dxfId="4774" priority="3256"/>
  </conditionalFormatting>
  <conditionalFormatting sqref="D17303:D17304">
    <cfRule type="duplicateValues" dxfId="4773" priority="3254"/>
    <cfRule type="duplicateValues" dxfId="4772" priority="3255"/>
  </conditionalFormatting>
  <conditionalFormatting sqref="D17528:D17531">
    <cfRule type="duplicateValues" dxfId="4771" priority="3253"/>
  </conditionalFormatting>
  <conditionalFormatting sqref="D17544:D17549">
    <cfRule type="duplicateValues" dxfId="4770" priority="3252"/>
  </conditionalFormatting>
  <conditionalFormatting sqref="D17675">
    <cfRule type="duplicateValues" dxfId="4769" priority="3192"/>
    <cfRule type="duplicateValues" dxfId="4768" priority="3193"/>
    <cfRule type="duplicateValues" dxfId="4767" priority="3194"/>
    <cfRule type="duplicateValues" dxfId="4766" priority="3195"/>
    <cfRule type="duplicateValues" dxfId="4765" priority="3196"/>
    <cfRule type="duplicateValues" dxfId="4764" priority="3197"/>
    <cfRule type="duplicateValues" dxfId="4763" priority="3198"/>
    <cfRule type="duplicateValues" dxfId="4762" priority="3199"/>
    <cfRule type="duplicateValues" dxfId="4761" priority="3200"/>
    <cfRule type="duplicateValues" dxfId="4760" priority="3201"/>
    <cfRule type="duplicateValues" dxfId="4759" priority="3202"/>
    <cfRule type="duplicateValues" dxfId="4758" priority="3203"/>
    <cfRule type="duplicateValues" dxfId="4757" priority="3204"/>
    <cfRule type="duplicateValues" dxfId="4756" priority="3205"/>
    <cfRule type="duplicateValues" dxfId="4755" priority="3206"/>
    <cfRule type="duplicateValues" dxfId="4754" priority="3207"/>
    <cfRule type="duplicateValues" dxfId="4753" priority="3208"/>
    <cfRule type="duplicateValues" dxfId="4752" priority="3209"/>
    <cfRule type="duplicateValues" dxfId="4751" priority="3210"/>
    <cfRule type="duplicateValues" dxfId="4750" priority="3211"/>
    <cfRule type="duplicateValues" dxfId="4749" priority="3212"/>
    <cfRule type="duplicateValues" dxfId="4748" priority="3213"/>
    <cfRule type="duplicateValues" dxfId="4747" priority="3214"/>
    <cfRule type="duplicateValues" dxfId="4746" priority="3215"/>
    <cfRule type="duplicateValues" dxfId="4745" priority="3216"/>
    <cfRule type="duplicateValues" dxfId="4744" priority="3217"/>
    <cfRule type="duplicateValues" dxfId="4743" priority="3218"/>
    <cfRule type="duplicateValues" dxfId="4742" priority="3219"/>
    <cfRule type="duplicateValues" dxfId="4741" priority="3220"/>
    <cfRule type="duplicateValues" dxfId="4740" priority="3221"/>
    <cfRule type="duplicateValues" dxfId="4739" priority="3222"/>
    <cfRule type="duplicateValues" dxfId="4738" priority="3223"/>
    <cfRule type="duplicateValues" dxfId="4737" priority="3224"/>
    <cfRule type="duplicateValues" dxfId="4736" priority="3225"/>
    <cfRule type="duplicateValues" dxfId="4735" priority="3226"/>
    <cfRule type="duplicateValues" dxfId="4734" priority="3227"/>
    <cfRule type="duplicateValues" dxfId="4733" priority="3228"/>
    <cfRule type="duplicateValues" dxfId="4732" priority="3229"/>
    <cfRule type="duplicateValues" dxfId="4731" priority="3230"/>
    <cfRule type="duplicateValues" dxfId="4730" priority="3231"/>
    <cfRule type="duplicateValues" dxfId="4729" priority="3232"/>
    <cfRule type="duplicateValues" dxfId="4728" priority="3233"/>
    <cfRule type="duplicateValues" dxfId="4727" priority="3234"/>
    <cfRule type="duplicateValues" dxfId="4726" priority="3235"/>
    <cfRule type="duplicateValues" dxfId="4725" priority="3236"/>
    <cfRule type="duplicateValues" dxfId="4724" priority="3237"/>
    <cfRule type="duplicateValues" dxfId="4723" priority="3238"/>
    <cfRule type="duplicateValues" dxfId="4722" priority="3239"/>
    <cfRule type="duplicateValues" dxfId="4721" priority="3240"/>
    <cfRule type="duplicateValues" dxfId="4720" priority="3241"/>
    <cfRule type="duplicateValues" dxfId="4719" priority="3242"/>
    <cfRule type="duplicateValues" dxfId="4718" priority="3243"/>
    <cfRule type="duplicateValues" dxfId="4717" priority="3244"/>
    <cfRule type="duplicateValues" dxfId="4716" priority="3245"/>
    <cfRule type="duplicateValues" dxfId="4715" priority="3246"/>
    <cfRule type="duplicateValues" dxfId="4714" priority="3247"/>
    <cfRule type="duplicateValues" dxfId="4713" priority="3248"/>
    <cfRule type="duplicateValues" dxfId="4712" priority="3249"/>
    <cfRule type="duplicateValues" dxfId="4711" priority="3250"/>
    <cfRule type="duplicateValues" dxfId="4710" priority="3251"/>
  </conditionalFormatting>
  <conditionalFormatting sqref="D17717:D17723">
    <cfRule type="duplicateValues" dxfId="4709" priority="3191"/>
  </conditionalFormatting>
  <conditionalFormatting sqref="D21191:D21194">
    <cfRule type="duplicateValues" dxfId="4708" priority="3190"/>
  </conditionalFormatting>
  <conditionalFormatting sqref="D21429:D21512">
    <cfRule type="duplicateValues" dxfId="4707" priority="3189"/>
  </conditionalFormatting>
  <conditionalFormatting sqref="D21564:D21565">
    <cfRule type="duplicateValues" dxfId="4706" priority="3161"/>
    <cfRule type="duplicateValues" dxfId="4705" priority="3162"/>
    <cfRule type="duplicateValues" dxfId="4704" priority="3163"/>
    <cfRule type="duplicateValues" dxfId="4703" priority="3164"/>
    <cfRule type="duplicateValues" dxfId="4702" priority="3165"/>
    <cfRule type="duplicateValues" dxfId="4701" priority="3166"/>
    <cfRule type="duplicateValues" dxfId="4700" priority="3167"/>
    <cfRule type="duplicateValues" dxfId="4699" priority="3168"/>
    <cfRule type="duplicateValues" dxfId="4698" priority="3169"/>
    <cfRule type="duplicateValues" dxfId="4697" priority="3170"/>
    <cfRule type="duplicateValues" dxfId="4696" priority="3171"/>
    <cfRule type="duplicateValues" dxfId="4695" priority="3172"/>
    <cfRule type="duplicateValues" dxfId="4694" priority="3173"/>
    <cfRule type="duplicateValues" dxfId="4693" priority="3174"/>
    <cfRule type="duplicateValues" dxfId="4692" priority="3175"/>
    <cfRule type="duplicateValues" dxfId="4691" priority="3176"/>
    <cfRule type="duplicateValues" dxfId="4690" priority="3177"/>
    <cfRule type="duplicateValues" dxfId="4689" priority="3178"/>
    <cfRule type="duplicateValues" dxfId="4688" priority="3179"/>
    <cfRule type="duplicateValues" dxfId="4687" priority="3180"/>
    <cfRule type="duplicateValues" dxfId="4686" priority="3181"/>
    <cfRule type="duplicateValues" dxfId="4685" priority="3182"/>
    <cfRule type="duplicateValues" dxfId="4684" priority="3183"/>
    <cfRule type="duplicateValues" dxfId="4683" priority="3184"/>
    <cfRule type="duplicateValues" dxfId="4682" priority="3185"/>
    <cfRule type="duplicateValues" dxfId="4681" priority="3186"/>
    <cfRule type="duplicateValues" dxfId="4680" priority="3187"/>
    <cfRule type="duplicateValues" dxfId="4679" priority="3188"/>
  </conditionalFormatting>
  <conditionalFormatting sqref="D21721:D21726">
    <cfRule type="duplicateValues" dxfId="4678" priority="3160"/>
  </conditionalFormatting>
  <conditionalFormatting sqref="D22684:D22701">
    <cfRule type="duplicateValues" dxfId="4677" priority="3159"/>
  </conditionalFormatting>
  <conditionalFormatting sqref="D22714">
    <cfRule type="duplicateValues" dxfId="4676" priority="3080"/>
    <cfRule type="duplicateValues" dxfId="4675" priority="3081"/>
    <cfRule type="duplicateValues" dxfId="4674" priority="3082"/>
    <cfRule type="duplicateValues" dxfId="4673" priority="3083"/>
    <cfRule type="duplicateValues" dxfId="4672" priority="3084"/>
    <cfRule type="duplicateValues" dxfId="4671" priority="3085"/>
    <cfRule type="duplicateValues" dxfId="4670" priority="3086"/>
    <cfRule type="duplicateValues" dxfId="4669" priority="3087"/>
    <cfRule type="duplicateValues" dxfId="4668" priority="3088"/>
    <cfRule type="duplicateValues" dxfId="4667" priority="3089"/>
    <cfRule type="duplicateValues" dxfId="4666" priority="3090"/>
    <cfRule type="duplicateValues" dxfId="4665" priority="3091"/>
    <cfRule type="duplicateValues" dxfId="4664" priority="3092"/>
    <cfRule type="duplicateValues" dxfId="4663" priority="3093"/>
    <cfRule type="duplicateValues" dxfId="4662" priority="3094"/>
    <cfRule type="duplicateValues" dxfId="4661" priority="3095"/>
    <cfRule type="duplicateValues" dxfId="4660" priority="3096"/>
    <cfRule type="duplicateValues" dxfId="4659" priority="3097"/>
    <cfRule type="duplicateValues" dxfId="4658" priority="3098"/>
    <cfRule type="duplicateValues" dxfId="4657" priority="3099"/>
    <cfRule type="duplicateValues" dxfId="4656" priority="3100"/>
    <cfRule type="duplicateValues" dxfId="4655" priority="3101"/>
    <cfRule type="duplicateValues" dxfId="4654" priority="3102"/>
    <cfRule type="duplicateValues" dxfId="4653" priority="3103"/>
    <cfRule type="duplicateValues" dxfId="4652" priority="3104"/>
    <cfRule type="duplicateValues" dxfId="4651" priority="3105"/>
    <cfRule type="duplicateValues" dxfId="4650" priority="3106"/>
    <cfRule type="duplicateValues" dxfId="4649" priority="3107"/>
    <cfRule type="duplicateValues" dxfId="4648" priority="3108"/>
    <cfRule type="duplicateValues" dxfId="4647" priority="3109"/>
    <cfRule type="duplicateValues" dxfId="4646" priority="3110"/>
    <cfRule type="duplicateValues" dxfId="4645" priority="3111"/>
    <cfRule type="duplicateValues" dxfId="4644" priority="3112"/>
    <cfRule type="duplicateValues" dxfId="4643" priority="3113"/>
    <cfRule type="duplicateValues" dxfId="4642" priority="3114"/>
    <cfRule type="duplicateValues" dxfId="4641" priority="3115"/>
    <cfRule type="duplicateValues" dxfId="4640" priority="3116"/>
    <cfRule type="duplicateValues" dxfId="4639" priority="3117"/>
    <cfRule type="duplicateValues" dxfId="4638" priority="3118"/>
    <cfRule type="duplicateValues" dxfId="4637" priority="3119"/>
    <cfRule type="duplicateValues" dxfId="4636" priority="3120"/>
    <cfRule type="duplicateValues" dxfId="4635" priority="3121"/>
    <cfRule type="duplicateValues" dxfId="4634" priority="3122"/>
    <cfRule type="duplicateValues" dxfId="4633" priority="3123"/>
    <cfRule type="duplicateValues" dxfId="4632" priority="3124"/>
    <cfRule type="duplicateValues" dxfId="4631" priority="3125"/>
    <cfRule type="duplicateValues" dxfId="4630" priority="3126"/>
    <cfRule type="duplicateValues" dxfId="4629" priority="3127"/>
    <cfRule type="duplicateValues" dxfId="4628" priority="3128"/>
    <cfRule type="duplicateValues" dxfId="4627" priority="3129"/>
    <cfRule type="duplicateValues" dxfId="4626" priority="3130"/>
    <cfRule type="duplicateValues" dxfId="4625" priority="3131"/>
    <cfRule type="duplicateValues" dxfId="4624" priority="3132"/>
    <cfRule type="duplicateValues" dxfId="4623" priority="3133"/>
    <cfRule type="duplicateValues" dxfId="4622" priority="3134"/>
    <cfRule type="duplicateValues" dxfId="4621" priority="3135"/>
    <cfRule type="duplicateValues" dxfId="4620" priority="3136"/>
    <cfRule type="duplicateValues" dxfId="4619" priority="3137"/>
    <cfRule type="duplicateValues" dxfId="4618" priority="3138"/>
    <cfRule type="duplicateValues" dxfId="4617" priority="3139"/>
    <cfRule type="duplicateValues" dxfId="4616" priority="3140"/>
    <cfRule type="duplicateValues" dxfId="4615" priority="3141"/>
    <cfRule type="duplicateValues" dxfId="4614" priority="3142"/>
    <cfRule type="duplicateValues" dxfId="4613" priority="3143"/>
    <cfRule type="duplicateValues" dxfId="4612" priority="3144"/>
    <cfRule type="duplicateValues" dxfId="4611" priority="3145"/>
    <cfRule type="duplicateValues" dxfId="4610" priority="3146"/>
    <cfRule type="duplicateValues" dxfId="4609" priority="3147"/>
    <cfRule type="duplicateValues" dxfId="4608" priority="3148"/>
    <cfRule type="duplicateValues" dxfId="4607" priority="3149"/>
    <cfRule type="duplicateValues" dxfId="4606" priority="3150"/>
    <cfRule type="duplicateValues" dxfId="4605" priority="3151"/>
    <cfRule type="duplicateValues" dxfId="4604" priority="3152"/>
    <cfRule type="duplicateValues" dxfId="4603" priority="3153"/>
    <cfRule type="duplicateValues" dxfId="4602" priority="3154"/>
    <cfRule type="duplicateValues" dxfId="4601" priority="3155"/>
    <cfRule type="duplicateValues" dxfId="4600" priority="3156"/>
    <cfRule type="duplicateValues" dxfId="4599" priority="3157"/>
    <cfRule type="duplicateValues" dxfId="4598" priority="3158"/>
  </conditionalFormatting>
  <conditionalFormatting sqref="D23317:D23335 D22764:D22790 D1:D22713 D22747:D22762 D22715:D22745 D22792:D22829 D22831:D22905 A22906:A22908 D22909:D23000 D23002:D23153 D23155:D23315 D23340:D23620 D23622:D23646 D23648:D1048576">
    <cfRule type="duplicateValues" dxfId="4597" priority="3079"/>
  </conditionalFormatting>
  <conditionalFormatting sqref="D23317:D23335 D22764:D22790 D22702:D22713 D22558:D22683 D21648:D21720 D21546:D21563 D21537:D21539 D21524:D21535 D21513:D21522 D20458:D20542 D20386:D20456 D19436:D19468 D17676:D17716 D1:D17630 D17632:D17674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96" priority="3078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95" priority="3077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94" priority="3076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:D12630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93" priority="3075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92" priority="3074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:D11545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91" priority="3073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1:D8877 D8879:D8948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90" priority="3072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1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89" priority="3071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7651:D7685 D1:D7530 D7608:D7649 D7532:D7606 D7688:D7793 D7795:D8103 D8105:D8273 D8377:D8480 D8505:D8509 D8578:D8669 D8671:D8877 D8879:D8948 D8576 D8517:D8574 D8511:D8515 D8275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88" priority="3070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7651:D7685 D7429 D7407:D7408 D1:D7343 D7345:D7386 D7422:D7425 D7410:D7417 D7388:D7405 D7434:D7530 D7608:D7649 D7532:D7606 D7688:D7793 D7795:D8103 D8105:D8273 D8377:D8480 D8505:D8509 D8578:D8669 D8671:D8877 D8879:D8948 D8576 D8517:D8574 D8511:D8515 D8275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87" priority="3069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7651:D7685 D7429 D7407:D7408 D6854:D6859 D6681:D6812 D6339:D6362 D1:D6337 D6364:D6365 D6367:D6475 D6477:D6505 D6526:D6532 D6538:D6542 D6544:D6578 D6580:D6632 D6634:D6679 D6846:D6852 D6831:D6844 D6829 D6822:D6826 D6818:D6819 D6814:D6816 D6861:D6875 D6877:D7185 D7192:D7194 D7196:D7213 D7189:D7190 D7215:D7343 D7345:D7386 D7422:D7425 D7410:D7417 D7388:D7405 D7434:D7530 D7608:D7649 D7532:D7606 D7688:D7793 D7795:D8103 D8105:D8273 D8377:D8480 D8505:D8509 D8578:D8669 D8671:D8877 D8879:D8948 D8576 D8517:D8574 D8511:D8515 D8275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86" priority="3068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7651:D7685 D7429 D7407:D7408 D6854:D6859 D6681:D6812 D6339:D6362 D6143:D6337 D1:D6078 D6080:D6082 D6084:D6138 D6364:D6365 D6367:D6475 D6477:D6505 D6526:D6532 D6538:D6542 D6544:D6578 D6580:D6632 D6634:D6679 D6846:D6852 D6831:D6844 D6829 D6822:D6826 D6818:D6819 D6814:D6816 D6861:D6875 D6877:D7185 D7192:D7194 D7196:D7213 D7189:D7190 D7215:D7343 D7345:D7386 D7422:D7425 D7410:D7417 D7388:D7405 D7434:D7530 D7608:D7649 D7532:D7606 D7688:D7793 D7795:D8103 D8105:D8273 D8377:D8480 D8505:D8509 D8578:D8669 D8671:D8877 D8879:D8948 D8576 D8517:D8574 D8511:D8515 D8275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85" priority="3067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7651:D7685 D7429 D7407:D7408 D6854:D6859 D6681:D6812 D6339:D6362 D6143:D6337 D1:D6138 D6364:D6365 D6367:D6475 D6477:D6505 D6526:D6532 D6538:D6542 D6544:D6578 D6580:D6632 D6634:D6679 D6846:D6852 D6831:D6844 D6829 D6822:D6826 D6818:D6819 D6814:D6816 D6861:D6875 D6877:D7185 D7192:D7194 D7196:D7213 D7189:D7190 D7215:D7343 D7345:D7386 D7422:D7425 D7410:D7417 D7388:D7405 D7434:D7530 D7608:D7649 D7532:D7606 D7688:D7793 D7795:D8103 D8105:D8273 D8377:D8480 D8505:D8509 D8578:D8669 D8671:D8877 D8879:D8948 D8576 D8517:D8574 D8511:D8515 D8275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84" priority="3066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7651:D7685 D7429 D7407:D7408 D6854:D6859 D6681:D6812 D6339:D6362 D6143:D6337 D5712:D5809 D5310:D5702 D1:D5307 D5811:D6078 D6080:D6082 D6084:D6138 D6364:D6365 D6367:D6475 D6477:D6505 D6526:D6532 D6538:D6542 D6544:D6578 D6580:D6632 D6634:D6679 D6846:D6852 D6831:D6844 D6829 D6822:D6826 D6818:D6819 D6814:D6816 D6861:D6875 D6877:D7185 D7192:D7194 D7196:D7213 D7189:D7190 D7215:D7343 D7345:D7386 D7422:D7425 D7410:D7417 D7388:D7405 D7434:D7530 D7608:D7649 D7532:D7606 D7688:D7793 D7795:D8103 D8105:D8273 D8377:D8480 D8505:D8509 D8578:D8669 D8671:D8877 D8879:D8948 D8576 D8517:D8574 D8511:D8515 D8275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83" priority="3065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7651:D7685 D7429 D7407:D7408 D6854:D6859 D6681:D6812 D6339:D6362 D6143:D6337 D5712:D5809 D5310:D5702 D4747:D5307 D1:D4745 D5811:D6078 D6080:D6082 D6084:D6138 D6364:D6365 D6367:D6475 D6477:D6505 D6526:D6532 D6538:D6542 D6544:D6578 D6580:D6632 D6634:D6679 D6846:D6852 D6831:D6844 D6829 D6822:D6826 D6818:D6819 D6814:D6816 D6861:D6875 D6877:D7185 D7192:D7194 D7196:D7213 D7189:D7190 D7215:D7343 D7345:D7386 D7422:D7425 D7410:D7417 D7388:D7405 D7434:D7530 D7608:D7649 D7532:D7606 D7688:D7793 D7795:D8103 D8105:D8273 D8377:D8480 D8505:D8509 D8578:D8669 D8671:D8877 D8879:D8948 D8576 D8517:D8574 D8511:D8515 D8275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82" priority="3064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7651:D7685 D7429 D7407:D7408 D6854:D6859 D6681:D6812 D6339:D6362 D6143:D6337 D5712:D5809 D5310:D5702 D4765:D5307 D1:D4726 D5811:D6078 D6080:D6082 D6084:D6138 D6364:D6365 D6367:D6475 D6477:D6505 D6526:D6532 D6538:D6542 D6544:D6578 D6580:D6632 D6634:D6679 D6846:D6852 D6831:D6844 D6829 D6822:D6826 D6818:D6819 D6814:D6816 D6861:D6875 D6877:D7185 D7192:D7194 D7196:D7213 D7189:D7190 D7215:D7343 D7345:D7386 D7422:D7425 D7410:D7417 D7388:D7405 D7434:D7530 D7608:D7649 D7532:D7606 D7688:D7793 D7795:D8103 D8105:D8273 D8377:D8480 D8505:D8509 D8578:D8669 D8671:D8877 D8879:D8948 D8576 D8517:D8574 D8511:D8515 D8275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81" priority="3063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7651:D7685 D7429 D7407:D7408 D6854:D6859 D6681:D6812 D6339:D6362 D6143:D6337 D5712:D5809 D5310:D5702 D4765:D5307 D1:D3543 D3545:D4020 D4024:D4367 D4369:D4726 D5811:D6078 D6080:D6082 D6084:D6138 D6364:D6365 D6367:D6475 D6477:D6505 D6526:D6532 D6538:D6542 D6544:D6578 D6580:D6632 D6634:D6679 D6846:D6852 D6831:D6844 D6829 D6822:D6826 D6818:D6819 D6814:D6816 D6861:D6875 D6877:D7185 D7192:D7194 D7196:D7213 D7189:D7190 D7215:D7343 D7345:D7386 D7422:D7425 D7410:D7417 D7388:D7405 D7434:D7530 D7608:D7649 D7532:D7606 D7688:D7793 D7795:D8103 D8105:D8273 D8377:D8480 D8505:D8509 D8578:D8669 D8671:D8877 D8879:D8948 D8576 D8517:D8574 D8511:D8515 D8275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80" priority="3062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7651:D7685 D7429 D7407:D7408 D6854:D6859 D6681:D6812 D6339:D6362 D6143:D6337 D5712:D5809 D5310:D5702 D4765:D5307 D1:D4020 D4024:D4367 D4369:D4726 D5811:D6078 D6080:D6082 D6084:D6138 D6364:D6365 D6367:D6475 D6477:D6505 D6526:D6532 D6538:D6542 D6544:D6578 D6580:D6632 D6634:D6679 D6846:D6852 D6831:D6844 D6829 D6822:D6826 D6818:D6819 D6814:D6816 D6861:D6875 D6877:D7185 D7192:D7194 D7196:D7213 D7189:D7190 D7215:D7343 D7345:D7386 D7422:D7425 D7410:D7417 D7388:D7405 D7434:D7530 D7608:D7649 D7532:D7606 D7688:D7793 D7795:D8103 D8105:D8273 D8377:D8480 D8505:D8509 D8578:D8669 D8671:D8877 D8879:D8948 D8576 D8517:D8574 D8511:D8515 D8275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79" priority="3061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7651:D7685 D7429 D7407:D7408 D6854:D6859 D6681:D6812 D6339:D6362 D6143:D6337 D5712:D5809 D5310:D5702 D4765:D5307 D1:D4367 D4369:D4726 D5811:D6078 D6080:D6082 D6084:D6138 D6364:D6365 D6367:D6475 D6477:D6505 D6526:D6532 D6538:D6542 D6544:D6578 D6580:D6632 D6634:D6679 D6846:D6852 D6831:D6844 D6829 D6822:D6826 D6818:D6819 D6814:D6816 D6861:D6875 D6877:D7185 D7192:D7194 D7196:D7213 D7189:D7190 D7215:D7343 D7345:D7386 D7422:D7425 D7410:D7417 D7388:D7405 D7434:D7530 D7608:D7649 D7532:D7606 D7688:D7793 D7795:D8103 D8105:D8273 D8377:D8480 D8505:D8509 D8578:D8669 D8671:D8877 D8879:D8948 D8576 D8517:D8574 D8511:D8515 D8275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78" priority="3060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7651:D7685 D7429 D7407:D7408 D6854:D6859 D6681:D6812 D6339:D6362 D6143:D6337 D5712:D5809 D5310:D5702 D4765:D5307 D1:D1059 D1061:D1886 D2372:D2378 D1889:D2370 D2384:D2400 D2402:D2531 D2533:D2542 D2544:D3543 D3545:D4020 D4024:D4367 D4369:D4726 D5811:D6078 D6080:D6082 D6084:D6138 D6364:D6365 D6367:D6475 D6477:D6505 D6526:D6532 D6538:D6542 D6544:D6578 D6580:D6632 D6634:D6679 D6846:D6852 D6831:D6844 D6829 D6822:D6826 D6818:D6819 D6814:D6816 D6861:D6875 D6877:D7185 D7192:D7194 D7196:D7213 D7189:D7190 D7215:D7343 D7345:D7386 D7422:D7425 D7410:D7417 D7388:D7405 D7434:D7530 D7608:D7649 D7532:D7606 D7688:D7793 D7795:D8103 D8105:D8273 D8377:D8480 D8505:D8509 D8578:D8669 D8671:D8877 D8879:D8948 D8576 D8517:D8574 D8511:D8515 D8275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77" priority="3059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7651:D7685 D7429 D7407:D7408 D6854:D6859 D6681:D6812 D6339:D6362 D6143:D6337 D5712:D5809 D5310:D5702 D4765:D5307 D1:D1886 D2372:D2378 D1889:D2370 D2384:D2400 D2402:D2531 D2533:D2542 D2544:D3543 D3545:D4020 D4024:D4367 D4369:D4726 D5811:D6078 D6080:D6082 D6084:D6138 D6364:D6365 D6367:D6475 D6477:D6505 D6526:D6532 D6538:D6542 D6544:D6578 D6580:D6632 D6634:D6679 D6846:D6852 D6831:D6844 D6829 D6822:D6826 D6818:D6819 D6814:D6816 D6861:D6875 D6877:D7185 D7192:D7194 D7196:D7213 D7189:D7190 D7215:D7343 D7345:D7386 D7422:D7425 D7410:D7417 D7388:D7405 D7434:D7530 D7608:D7649 D7532:D7606 D7688:D7793 D7795:D8103 D8105:D8273 D8377:D8480 D8505:D8509 D8578:D8669 D8671:D8877 D8879:D8948 D8576 D8517:D8574 D8511:D8515 D8275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76" priority="3058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7651:D7685 D7429 D7407:D7408 D6854:D6859 D6681:D6812 D6339:D6362 D6143:D6337 D5712:D5809 D5310:D5702 D4765:D5307 D2372:D2378 D1:D2370 D2384:D2400 D2402:D2531 D2533:D2542 D2544:D3543 D3545:D4020 D4024:D4367 D4369:D4726 D5811:D6078 D6080:D6082 D6084:D6138 D6364:D6365 D6367:D6475 D6477:D6505 D6526:D6532 D6538:D6542 D6544:D6578 D6580:D6632 D6634:D6679 D6846:D6852 D6831:D6844 D6829 D6822:D6826 D6818:D6819 D6814:D6816 D6861:D6875 D6877:D7185 D7192:D7194 D7196:D7213 D7189:D7190 D7215:D7343 D7345:D7386 D7422:D7425 D7410:D7417 D7388:D7405 D7434:D7530 D7608:D7649 D7532:D7606 D7688:D7793 D7795:D8103 D8105:D8273 D8377:D8480 D8505:D8509 D8578:D8669 D8671:D8877 D8879:D8948 D8576 D8517:D8574 D8511:D8515 D8275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75" priority="3057"/>
  </conditionalFormatting>
  <conditionalFormatting sqref="D23317:D23335">
    <cfRule type="duplicateValues" dxfId="4574" priority="3056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7651:D7685 D7429 D7407:D7408 D6854:D6859 D6681:D6812 D6339:D6362 D6143:D6337 D5712:D5809 D5310:D5702 D4765:D5307 D4667:D4726 D5811:D6078 D6080:D6082 D6084:D6138 D6364:D6365 D6367:D6475 D6477:D6505 D6526:D6532 D6538:D6542 D6544:D6578 D6580:D6632 D6634:D6679 D6846:D6852 D6831:D6844 D6829 D6822:D6826 D6818:D6819 D6814:D6816 D6861:D6875 D6877:D7185 D7192:D7194 D7196:D7213 D7189:D7190 D7215:D7343 D7345:D7386 D7422:D7425 D7410:D7417 D7388:D7405 D7434:D7530 D7608:D7649 D7532:D7606 D7688:D7793 D7795:D8103 D8105:D8273 D8377:D8480 D8505:D8509 D8578:D8669 D8671:D8877 D8879:D8948 D8576 D8517:D8574 D8511:D8515 D8275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73" priority="3055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7651:D7685 D7429 D7422:D7425 D1:D7417 D7434:D7530 D7608:D7649 D7532:D7606 D7688:D7793 D7795:D8103 D8105:D8273 D8377:D8480 D8505:D8509 D8578:D8669 D8671:D8877 D8879:D8948 D8576 D8517:D8574 D8511:D8515 D8275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72" priority="3054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8105:D8273 D1:D8103 D8377:D8480 D8505:D8509 D8578:D8669 D8671:D8877 D8879:D8948 D8576 D8517:D8574 D8511:D8515 D8275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71" priority="3053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8377:D8480 D1:D8273 D8505:D8509 D8578:D8669 D8671:D8877 D8879:D8948 D8576 D8517:D8574 D8511:D8515 D8275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70" priority="3052"/>
  </conditionalFormatting>
  <conditionalFormatting sqref="D23317:D23335 D22764:D22790 D22702:D22713 D22558:D22683 D21648:D21720 D21546:D21563 D21537:D21539 D21524:D21535 D21513:D21522 D20458:D20542 D20386:D20456 D19436:D19468 D17676:D17716 D17532:D17543 D16913:D17302 D16569:D16783 A16143 D15398:D15475 D13018:D13117 D12607:D12630 D11921:D11951 D11840:D11863 D11691:D11838 D11672:D11674 D11638:D11658 D11354:D11545 D10400:D10975 D9613:D10119 D9507:D9611 D8482:D8503 D8377:D8480 D8505:D8509 D8578:D8669 D8671:D8877 D8879:D8948 D8576 D8517:D8574 D8511:D8515 D1:D8375 D8950:D8994 D8996:D9505 D10121:D10125 D10130:D10131 D10372:D10398 D10359 D10350:D10352 D10133:D10342 D10128 D10983:D11089 D11091:D11229 D11234:D11351 D11231 D11549:D11634 D11664:D11667 D11894:D11903 D11885:D11892 D11869:D11883 D11905:D11918 D11953:D11985 D11994:D12155 D12159:D12198 D12200:D12234 D12236:D12247 D12249:D12496 D12500:D12605 D12632:D12701 D12703:D12892 D12905:D13016 D13120:D13346 D13348:D13872 D13877:D14895 D14897:D15294 A15295:A15298 D15300:D15396 D15477:D15816 D15822:D16566 D16793:D16825 D16830:D16874 D16883:D16911 D17305:D17527 D17575:D17630 D17632:D17674 D17550:D17572 D17724:D18026 D18028:D18459 D18915:D19068 D18893:D18913 D18877:D18891 D18461:D18875 D19102:D19103 D19071:D19100 D19105:D19347 D19349:D19434 D19470:D19476 D19478:D19485 D19487:D19726 D19728:D20230 D20232:D20235 D20237:D20347 D20349:D20378 D20380:D20384 A20379 D20544:D20714 D20716:D21008 D21019:D21068 D21084:D21127 D21136:D21168 D21183:D21190 D21313:D21428 D21195:D21311 D21567:D21584 D21586:D21646 D21772:D21950 D21750:D21753 D21727:D21747 D21755:D21770 D21952:D21959 D21961:D21963 D21965:D22075 D22146:D22178 D22128:D22140 D22125 D22078:D22122 D22180:D22320 D22421:D22489 D22411:D22413 D22415:D22419 D22322:D22409 D22492:D22553 D22555:D22556 D22747:D22762 D22715:D22745 D22792:D22829 D22831:D22905 A22906:A22908 D22909:D23000 D23002:D23153 D23155:D23315 D23340:D23620 D23622:D23646 D23648:D1048576">
    <cfRule type="duplicateValues" dxfId="4569" priority="3051"/>
  </conditionalFormatting>
  <conditionalFormatting sqref="D23336:D23339">
    <cfRule type="duplicateValues" dxfId="4568" priority="3047"/>
    <cfRule type="duplicateValues" dxfId="4567" priority="3048"/>
    <cfRule type="duplicateValues" dxfId="4566" priority="3049"/>
    <cfRule type="duplicateValues" dxfId="4565" priority="3050"/>
  </conditionalFormatting>
  <conditionalFormatting sqref="A14025">
    <cfRule type="duplicateValues" dxfId="4564" priority="2997"/>
    <cfRule type="duplicateValues" dxfId="4563" priority="2998"/>
    <cfRule type="duplicateValues" dxfId="4562" priority="2999"/>
    <cfRule type="duplicateValues" dxfId="4561" priority="3000"/>
    <cfRule type="duplicateValues" dxfId="4560" priority="3001"/>
    <cfRule type="duplicateValues" dxfId="4559" priority="3002"/>
    <cfRule type="duplicateValues" dxfId="4558" priority="3003"/>
    <cfRule type="duplicateValues" dxfId="4557" priority="3004"/>
    <cfRule type="duplicateValues" dxfId="4556" priority="3005"/>
    <cfRule type="duplicateValues" dxfId="4555" priority="3006"/>
    <cfRule type="duplicateValues" dxfId="4554" priority="3007"/>
    <cfRule type="duplicateValues" dxfId="4553" priority="3008"/>
    <cfRule type="duplicateValues" dxfId="4552" priority="3009"/>
    <cfRule type="duplicateValues" dxfId="4551" priority="3010"/>
    <cfRule type="duplicateValues" dxfId="4550" priority="3011"/>
    <cfRule type="duplicateValues" dxfId="4549" priority="3012"/>
    <cfRule type="duplicateValues" dxfId="4548" priority="3013"/>
    <cfRule type="duplicateValues" dxfId="4547" priority="3014"/>
    <cfRule type="duplicateValues" dxfId="4546" priority="3015"/>
    <cfRule type="duplicateValues" dxfId="4545" priority="3016"/>
    <cfRule type="duplicateValues" dxfId="4544" priority="3017"/>
    <cfRule type="duplicateValues" dxfId="4543" priority="3018"/>
    <cfRule type="duplicateValues" dxfId="4542" priority="3019"/>
    <cfRule type="duplicateValues" dxfId="4541" priority="3020"/>
    <cfRule type="duplicateValues" dxfId="4540" priority="3021"/>
    <cfRule type="duplicateValues" dxfId="4539" priority="3022"/>
    <cfRule type="duplicateValues" dxfId="4538" priority="3023"/>
    <cfRule type="duplicateValues" dxfId="4537" priority="3024"/>
    <cfRule type="duplicateValues" dxfId="4536" priority="3025"/>
    <cfRule type="duplicateValues" dxfId="4535" priority="3026"/>
    <cfRule type="duplicateValues" dxfId="4534" priority="3027"/>
    <cfRule type="duplicateValues" dxfId="4533" priority="3028"/>
    <cfRule type="duplicateValues" dxfId="4532" priority="3029"/>
    <cfRule type="duplicateValues" dxfId="4531" priority="3030"/>
    <cfRule type="duplicateValues" dxfId="4530" priority="3031"/>
    <cfRule type="duplicateValues" dxfId="4529" priority="3032"/>
    <cfRule type="duplicateValues" dxfId="4528" priority="3033"/>
    <cfRule type="duplicateValues" dxfId="4527" priority="3034"/>
    <cfRule type="duplicateValues" dxfId="4526" priority="3035"/>
    <cfRule type="duplicateValues" dxfId="4525" priority="3036"/>
    <cfRule type="duplicateValues" dxfId="4524" priority="3037"/>
    <cfRule type="duplicateValues" dxfId="4523" priority="3038"/>
    <cfRule type="duplicateValues" dxfId="4522" priority="3039"/>
    <cfRule type="duplicateValues" dxfId="4521" priority="3040"/>
    <cfRule type="duplicateValues" dxfId="4520" priority="3041"/>
    <cfRule type="duplicateValues" dxfId="4519" priority="3042"/>
    <cfRule type="duplicateValues" dxfId="4518" priority="3043"/>
    <cfRule type="duplicateValues" dxfId="4517" priority="3044"/>
    <cfRule type="duplicateValues" dxfId="4516" priority="3045"/>
    <cfRule type="duplicateValues" dxfId="4515" priority="3046"/>
  </conditionalFormatting>
  <conditionalFormatting sqref="C22931:C22937 C22849:C22850 C1:C22825 C22853:C22897 C22899:C22907 C22909:C22929 C23119:C23180 C23182:C23207 C23468:C23542 C23631:C23701 C23806:C1048576 C23731:C23764">
    <cfRule type="duplicateValues" dxfId="4514" priority="2996"/>
  </conditionalFormatting>
  <conditionalFormatting sqref="C23182:C23207 C1:C23180 C23468:C23542 C23631:C23701 C23806:C1048576 C23731:C23764">
    <cfRule type="duplicateValues" dxfId="4513" priority="2995"/>
  </conditionalFormatting>
  <conditionalFormatting sqref="C23319:C23388 C1:C23207 C23468:C23542 C23631:C23701 C23806:C1048576 C23731:C23764">
    <cfRule type="duplicateValues" dxfId="4512" priority="2994"/>
  </conditionalFormatting>
  <conditionalFormatting sqref="C23317:C23388 C1:C23315 C23468:C23542 C23631:C23701 C23806:C1048576 C23731:C23764">
    <cfRule type="duplicateValues" dxfId="4511" priority="2993"/>
  </conditionalFormatting>
  <conditionalFormatting sqref="C23627:C23701 C1:C23542 C23806:C1048576 C23731:C23764">
    <cfRule type="duplicateValues" dxfId="4510" priority="2992"/>
  </conditionalFormatting>
  <conditionalFormatting sqref="C23631:C23701 C1:C23542 C23806:C1048576 C23731:C23764">
    <cfRule type="duplicateValues" dxfId="4509" priority="2991"/>
  </conditionalFormatting>
  <conditionalFormatting sqref="C23806:C1048576 C1:C23764">
    <cfRule type="duplicateValues" dxfId="4508" priority="2990"/>
  </conditionalFormatting>
  <conditionalFormatting sqref="C2711">
    <cfRule type="duplicateValues" dxfId="4507" priority="2978"/>
    <cfRule type="duplicateValues" dxfId="4506" priority="2979"/>
    <cfRule type="duplicateValues" dxfId="4505" priority="2980"/>
    <cfRule type="duplicateValues" dxfId="4504" priority="2981"/>
    <cfRule type="duplicateValues" dxfId="4503" priority="2982"/>
    <cfRule type="duplicateValues" dxfId="4502" priority="2983"/>
    <cfRule type="duplicateValues" dxfId="4501" priority="2984"/>
  </conditionalFormatting>
  <conditionalFormatting sqref="C2712:C2717">
    <cfRule type="duplicateValues" dxfId="4500" priority="2977"/>
  </conditionalFormatting>
  <conditionalFormatting sqref="C3119">
    <cfRule type="duplicateValues" dxfId="4499" priority="2969"/>
    <cfRule type="duplicateValues" dxfId="4498" priority="2970"/>
    <cfRule type="duplicateValues" dxfId="4497" priority="2971"/>
    <cfRule type="duplicateValues" dxfId="4496" priority="2972"/>
    <cfRule type="duplicateValues" dxfId="4495" priority="2973"/>
    <cfRule type="duplicateValues" dxfId="4494" priority="2974"/>
    <cfRule type="duplicateValues" dxfId="4493" priority="2975"/>
    <cfRule type="duplicateValues" dxfId="4492" priority="2976"/>
  </conditionalFormatting>
  <conditionalFormatting sqref="C3329">
    <cfRule type="duplicateValues" dxfId="4491" priority="2968"/>
  </conditionalFormatting>
  <conditionalFormatting sqref="C3331">
    <cfRule type="duplicateValues" dxfId="4490" priority="2967"/>
  </conditionalFormatting>
  <conditionalFormatting sqref="C3347">
    <cfRule type="duplicateValues" dxfId="4489" priority="2966"/>
  </conditionalFormatting>
  <conditionalFormatting sqref="C3350">
    <cfRule type="duplicateValues" dxfId="4488" priority="2965"/>
  </conditionalFormatting>
  <conditionalFormatting sqref="C3351:C3352 C3330 C3332:C3346 C3348:C3349 C3324:C3328">
    <cfRule type="duplicateValues" dxfId="4487" priority="2964"/>
  </conditionalFormatting>
  <conditionalFormatting sqref="C3452:C3511">
    <cfRule type="duplicateValues" dxfId="4486" priority="2963"/>
  </conditionalFormatting>
  <conditionalFormatting sqref="C3574">
    <cfRule type="duplicateValues" dxfId="4485" priority="2962"/>
  </conditionalFormatting>
  <conditionalFormatting sqref="C3576">
    <cfRule type="duplicateValues" dxfId="4484" priority="2961"/>
  </conditionalFormatting>
  <conditionalFormatting sqref="C3593">
    <cfRule type="duplicateValues" dxfId="4483" priority="2960"/>
  </conditionalFormatting>
  <conditionalFormatting sqref="C3594:C3597 C3544:C3573 C3575 C3577:C3592 C3599:C3630">
    <cfRule type="duplicateValues" dxfId="4482" priority="2959"/>
  </conditionalFormatting>
  <conditionalFormatting sqref="C3598">
    <cfRule type="duplicateValues" dxfId="4481" priority="2958"/>
  </conditionalFormatting>
  <conditionalFormatting sqref="C3993:C4023">
    <cfRule type="duplicateValues" dxfId="4480" priority="2957"/>
  </conditionalFormatting>
  <conditionalFormatting sqref="C4264:C4305">
    <cfRule type="duplicateValues" dxfId="4479" priority="2956"/>
  </conditionalFormatting>
  <conditionalFormatting sqref="C4368">
    <cfRule type="duplicateValues" dxfId="4478" priority="2942"/>
    <cfRule type="duplicateValues" dxfId="4477" priority="2943"/>
    <cfRule type="duplicateValues" dxfId="4476" priority="2944"/>
    <cfRule type="duplicateValues" dxfId="4475" priority="2945"/>
    <cfRule type="duplicateValues" dxfId="4474" priority="2946"/>
    <cfRule type="duplicateValues" dxfId="4473" priority="2947"/>
    <cfRule type="duplicateValues" dxfId="4472" priority="2948"/>
    <cfRule type="duplicateValues" dxfId="4471" priority="2949"/>
    <cfRule type="duplicateValues" dxfId="4470" priority="2950"/>
    <cfRule type="duplicateValues" dxfId="4469" priority="2951"/>
    <cfRule type="duplicateValues" dxfId="4468" priority="2952"/>
    <cfRule type="duplicateValues" dxfId="4467" priority="2953"/>
    <cfRule type="duplicateValues" dxfId="4466" priority="2954"/>
    <cfRule type="duplicateValues" dxfId="4465" priority="2955"/>
  </conditionalFormatting>
  <conditionalFormatting sqref="C4727:C4764">
    <cfRule type="duplicateValues" dxfId="4464" priority="2941"/>
  </conditionalFormatting>
  <conditionalFormatting sqref="C4737">
    <cfRule type="duplicateValues" dxfId="4463" priority="2939"/>
    <cfRule type="duplicateValues" dxfId="4462" priority="2940"/>
  </conditionalFormatting>
  <conditionalFormatting sqref="C5646:C5683">
    <cfRule type="duplicateValues" dxfId="4461" priority="2938"/>
  </conditionalFormatting>
  <conditionalFormatting sqref="C5732:C5751">
    <cfRule type="duplicateValues" dxfId="4460" priority="2936"/>
    <cfRule type="duplicateValues" dxfId="4459" priority="2937"/>
  </conditionalFormatting>
  <conditionalFormatting sqref="C5979:C6004">
    <cfRule type="duplicateValues" dxfId="4458" priority="2934"/>
    <cfRule type="duplicateValues" dxfId="4457" priority="2935"/>
  </conditionalFormatting>
  <conditionalFormatting sqref="C6079">
    <cfRule type="duplicateValues" dxfId="4456" priority="2915"/>
    <cfRule type="duplicateValues" dxfId="4455" priority="2916"/>
    <cfRule type="duplicateValues" dxfId="4454" priority="2917"/>
    <cfRule type="duplicateValues" dxfId="4453" priority="2918"/>
    <cfRule type="duplicateValues" dxfId="4452" priority="2919"/>
    <cfRule type="duplicateValues" dxfId="4451" priority="2920"/>
    <cfRule type="duplicateValues" dxfId="4450" priority="2921"/>
    <cfRule type="duplicateValues" dxfId="4449" priority="2922"/>
    <cfRule type="duplicateValues" dxfId="4448" priority="2923"/>
    <cfRule type="duplicateValues" dxfId="4447" priority="2924"/>
    <cfRule type="duplicateValues" dxfId="4446" priority="2925"/>
    <cfRule type="duplicateValues" dxfId="4445" priority="2926"/>
    <cfRule type="duplicateValues" dxfId="4444" priority="2927"/>
    <cfRule type="duplicateValues" dxfId="4443" priority="2928"/>
    <cfRule type="duplicateValues" dxfId="4442" priority="2929"/>
    <cfRule type="duplicateValues" dxfId="4441" priority="2930"/>
    <cfRule type="duplicateValues" dxfId="4440" priority="2931"/>
    <cfRule type="duplicateValues" dxfId="4439" priority="2932"/>
    <cfRule type="duplicateValues" dxfId="4438" priority="2933"/>
  </conditionalFormatting>
  <conditionalFormatting sqref="C6083">
    <cfRule type="duplicateValues" dxfId="4437" priority="2896"/>
    <cfRule type="duplicateValues" dxfId="4436" priority="2897"/>
    <cfRule type="duplicateValues" dxfId="4435" priority="2898"/>
    <cfRule type="duplicateValues" dxfId="4434" priority="2899"/>
    <cfRule type="duplicateValues" dxfId="4433" priority="2900"/>
    <cfRule type="duplicateValues" dxfId="4432" priority="2901"/>
    <cfRule type="duplicateValues" dxfId="4431" priority="2902"/>
    <cfRule type="duplicateValues" dxfId="4430" priority="2903"/>
    <cfRule type="duplicateValues" dxfId="4429" priority="2904"/>
    <cfRule type="duplicateValues" dxfId="4428" priority="2905"/>
    <cfRule type="duplicateValues" dxfId="4427" priority="2906"/>
    <cfRule type="duplicateValues" dxfId="4426" priority="2907"/>
    <cfRule type="duplicateValues" dxfId="4425" priority="2908"/>
    <cfRule type="duplicateValues" dxfId="4424" priority="2909"/>
    <cfRule type="duplicateValues" dxfId="4423" priority="2910"/>
    <cfRule type="duplicateValues" dxfId="4422" priority="2911"/>
    <cfRule type="duplicateValues" dxfId="4421" priority="2912"/>
    <cfRule type="duplicateValues" dxfId="4420" priority="2913"/>
    <cfRule type="duplicateValues" dxfId="4419" priority="2914"/>
  </conditionalFormatting>
  <conditionalFormatting sqref="C6097:C6115 C6117:C6121">
    <cfRule type="duplicateValues" dxfId="4418" priority="2895"/>
  </conditionalFormatting>
  <conditionalFormatting sqref="C6097:C6115">
    <cfRule type="duplicateValues" dxfId="4417" priority="2894"/>
  </conditionalFormatting>
  <conditionalFormatting sqref="C6116">
    <cfRule type="duplicateValues" dxfId="4416" priority="2892"/>
    <cfRule type="duplicateValues" dxfId="4415" priority="2893"/>
  </conditionalFormatting>
  <conditionalFormatting sqref="C6223">
    <cfRule type="duplicateValues" dxfId="4414" priority="2872"/>
    <cfRule type="duplicateValues" dxfId="4413" priority="2873"/>
    <cfRule type="duplicateValues" dxfId="4412" priority="2874"/>
    <cfRule type="duplicateValues" dxfId="4411" priority="2875"/>
    <cfRule type="duplicateValues" dxfId="4410" priority="2876"/>
    <cfRule type="duplicateValues" dxfId="4409" priority="2877"/>
    <cfRule type="duplicateValues" dxfId="4408" priority="2878"/>
    <cfRule type="duplicateValues" dxfId="4407" priority="2879"/>
    <cfRule type="duplicateValues" dxfId="4406" priority="2880"/>
    <cfRule type="duplicateValues" dxfId="4405" priority="2881"/>
    <cfRule type="duplicateValues" dxfId="4404" priority="2882"/>
    <cfRule type="duplicateValues" dxfId="4403" priority="2883"/>
    <cfRule type="duplicateValues" dxfId="4402" priority="2884"/>
    <cfRule type="duplicateValues" dxfId="4401" priority="2885"/>
    <cfRule type="duplicateValues" dxfId="4400" priority="2886"/>
    <cfRule type="duplicateValues" dxfId="4399" priority="2887"/>
    <cfRule type="duplicateValues" dxfId="4398" priority="2888"/>
    <cfRule type="duplicateValues" dxfId="4397" priority="2889"/>
    <cfRule type="duplicateValues" dxfId="4396" priority="2890"/>
    <cfRule type="duplicateValues" dxfId="4395" priority="2891"/>
  </conditionalFormatting>
  <conditionalFormatting sqref="C6259">
    <cfRule type="duplicateValues" dxfId="4394" priority="2852"/>
    <cfRule type="duplicateValues" dxfId="4393" priority="2853"/>
    <cfRule type="duplicateValues" dxfId="4392" priority="2854"/>
    <cfRule type="duplicateValues" dxfId="4391" priority="2855"/>
    <cfRule type="duplicateValues" dxfId="4390" priority="2856"/>
    <cfRule type="duplicateValues" dxfId="4389" priority="2857"/>
    <cfRule type="duplicateValues" dxfId="4388" priority="2858"/>
    <cfRule type="duplicateValues" dxfId="4387" priority="2859"/>
    <cfRule type="duplicateValues" dxfId="4386" priority="2860"/>
    <cfRule type="duplicateValues" dxfId="4385" priority="2861"/>
    <cfRule type="duplicateValues" dxfId="4384" priority="2862"/>
    <cfRule type="duplicateValues" dxfId="4383" priority="2863"/>
    <cfRule type="duplicateValues" dxfId="4382" priority="2864"/>
    <cfRule type="duplicateValues" dxfId="4381" priority="2865"/>
    <cfRule type="duplicateValues" dxfId="4380" priority="2866"/>
    <cfRule type="duplicateValues" dxfId="4379" priority="2867"/>
    <cfRule type="duplicateValues" dxfId="4378" priority="2868"/>
    <cfRule type="duplicateValues" dxfId="4377" priority="2869"/>
    <cfRule type="duplicateValues" dxfId="4376" priority="2870"/>
    <cfRule type="duplicateValues" dxfId="4375" priority="2871"/>
  </conditionalFormatting>
  <conditionalFormatting sqref="C6302">
    <cfRule type="duplicateValues" dxfId="4374" priority="2848"/>
    <cfRule type="duplicateValues" dxfId="4373" priority="2849"/>
    <cfRule type="duplicateValues" dxfId="4372" priority="2850"/>
    <cfRule type="duplicateValues" dxfId="4371" priority="2851"/>
  </conditionalFormatting>
  <conditionalFormatting sqref="C6303:C6317">
    <cfRule type="duplicateValues" dxfId="4370" priority="2847"/>
  </conditionalFormatting>
  <conditionalFormatting sqref="C6303:C6336">
    <cfRule type="duplicateValues" dxfId="4369" priority="2846"/>
  </conditionalFormatting>
  <conditionalFormatting sqref="C6543">
    <cfRule type="duplicateValues" dxfId="4368" priority="2824"/>
    <cfRule type="duplicateValues" dxfId="4367" priority="2825"/>
    <cfRule type="duplicateValues" dxfId="4366" priority="2826"/>
    <cfRule type="duplicateValues" dxfId="4365" priority="2827"/>
    <cfRule type="duplicateValues" dxfId="4364" priority="2828"/>
    <cfRule type="duplicateValues" dxfId="4363" priority="2829"/>
    <cfRule type="duplicateValues" dxfId="4362" priority="2830"/>
    <cfRule type="duplicateValues" dxfId="4361" priority="2831"/>
    <cfRule type="duplicateValues" dxfId="4360" priority="2832"/>
    <cfRule type="duplicateValues" dxfId="4359" priority="2833"/>
    <cfRule type="duplicateValues" dxfId="4358" priority="2834"/>
    <cfRule type="duplicateValues" dxfId="4357" priority="2835"/>
    <cfRule type="duplicateValues" dxfId="4356" priority="2836"/>
    <cfRule type="duplicateValues" dxfId="4355" priority="2837"/>
    <cfRule type="duplicateValues" dxfId="4354" priority="2838"/>
    <cfRule type="duplicateValues" dxfId="4353" priority="2839"/>
    <cfRule type="duplicateValues" dxfId="4352" priority="2840"/>
    <cfRule type="duplicateValues" dxfId="4351" priority="2841"/>
    <cfRule type="duplicateValues" dxfId="4350" priority="2842"/>
    <cfRule type="duplicateValues" dxfId="4349" priority="2843"/>
    <cfRule type="duplicateValues" dxfId="4348" priority="2844"/>
    <cfRule type="duplicateValues" dxfId="4347" priority="2845"/>
  </conditionalFormatting>
  <conditionalFormatting sqref="C6549:C6563">
    <cfRule type="duplicateValues" dxfId="4346" priority="2823"/>
  </conditionalFormatting>
  <conditionalFormatting sqref="C6549:C6575">
    <cfRule type="duplicateValues" dxfId="4345" priority="2822"/>
  </conditionalFormatting>
  <conditionalFormatting sqref="C6564">
    <cfRule type="duplicateValues" dxfId="4344" priority="2819"/>
    <cfRule type="duplicateValues" dxfId="4343" priority="2820"/>
    <cfRule type="duplicateValues" dxfId="4342" priority="2821"/>
  </conditionalFormatting>
  <conditionalFormatting sqref="C6565">
    <cfRule type="duplicateValues" dxfId="4341" priority="2816"/>
    <cfRule type="duplicateValues" dxfId="4340" priority="2817"/>
    <cfRule type="duplicateValues" dxfId="4339" priority="2818"/>
  </conditionalFormatting>
  <conditionalFormatting sqref="C6566">
    <cfRule type="duplicateValues" dxfId="4338" priority="2813"/>
    <cfRule type="duplicateValues" dxfId="4337" priority="2814"/>
    <cfRule type="duplicateValues" dxfId="4336" priority="2815"/>
  </conditionalFormatting>
  <conditionalFormatting sqref="C6567">
    <cfRule type="duplicateValues" dxfId="4335" priority="2810"/>
    <cfRule type="duplicateValues" dxfId="4334" priority="2811"/>
    <cfRule type="duplicateValues" dxfId="4333" priority="2812"/>
  </conditionalFormatting>
  <conditionalFormatting sqref="C6568:C6575 C6549:C6563">
    <cfRule type="duplicateValues" dxfId="4332" priority="2809"/>
  </conditionalFormatting>
  <conditionalFormatting sqref="C6568:C6575">
    <cfRule type="duplicateValues" dxfId="4331" priority="2808"/>
  </conditionalFormatting>
  <conditionalFormatting sqref="C6633">
    <cfRule type="duplicateValues" dxfId="4330" priority="2784"/>
    <cfRule type="duplicateValues" dxfId="4329" priority="2785"/>
    <cfRule type="duplicateValues" dxfId="4328" priority="2786"/>
    <cfRule type="duplicateValues" dxfId="4327" priority="2787"/>
    <cfRule type="duplicateValues" dxfId="4326" priority="2788"/>
    <cfRule type="duplicateValues" dxfId="4325" priority="2789"/>
    <cfRule type="duplicateValues" dxfId="4324" priority="2790"/>
    <cfRule type="duplicateValues" dxfId="4323" priority="2791"/>
    <cfRule type="duplicateValues" dxfId="4322" priority="2792"/>
    <cfRule type="duplicateValues" dxfId="4321" priority="2793"/>
    <cfRule type="duplicateValues" dxfId="4320" priority="2794"/>
    <cfRule type="duplicateValues" dxfId="4319" priority="2795"/>
    <cfRule type="duplicateValues" dxfId="4318" priority="2796"/>
    <cfRule type="duplicateValues" dxfId="4317" priority="2797"/>
    <cfRule type="duplicateValues" dxfId="4316" priority="2798"/>
    <cfRule type="duplicateValues" dxfId="4315" priority="2799"/>
    <cfRule type="duplicateValues" dxfId="4314" priority="2800"/>
    <cfRule type="duplicateValues" dxfId="4313" priority="2801"/>
    <cfRule type="duplicateValues" dxfId="4312" priority="2802"/>
    <cfRule type="duplicateValues" dxfId="4311" priority="2803"/>
    <cfRule type="duplicateValues" dxfId="4310" priority="2804"/>
    <cfRule type="duplicateValues" dxfId="4309" priority="2805"/>
    <cfRule type="duplicateValues" dxfId="4308" priority="2806"/>
    <cfRule type="duplicateValues" dxfId="4307" priority="2807"/>
  </conditionalFormatting>
  <conditionalFormatting sqref="C6679">
    <cfRule type="duplicateValues" dxfId="4306" priority="2783"/>
  </conditionalFormatting>
  <conditionalFormatting sqref="C6680">
    <cfRule type="duplicateValues" dxfId="4305" priority="2759"/>
    <cfRule type="duplicateValues" dxfId="4304" priority="2760"/>
    <cfRule type="duplicateValues" dxfId="4303" priority="2761"/>
    <cfRule type="duplicateValues" dxfId="4302" priority="2762"/>
    <cfRule type="duplicateValues" dxfId="4301" priority="2763"/>
    <cfRule type="duplicateValues" dxfId="4300" priority="2764"/>
    <cfRule type="duplicateValues" dxfId="4299" priority="2765"/>
    <cfRule type="duplicateValues" dxfId="4298" priority="2766"/>
    <cfRule type="duplicateValues" dxfId="4297" priority="2767"/>
    <cfRule type="duplicateValues" dxfId="4296" priority="2768"/>
    <cfRule type="duplicateValues" dxfId="4295" priority="2769"/>
    <cfRule type="duplicateValues" dxfId="4294" priority="2770"/>
    <cfRule type="duplicateValues" dxfId="4293" priority="2771"/>
    <cfRule type="duplicateValues" dxfId="4292" priority="2772"/>
    <cfRule type="duplicateValues" dxfId="4291" priority="2773"/>
    <cfRule type="duplicateValues" dxfId="4290" priority="2774"/>
    <cfRule type="duplicateValues" dxfId="4289" priority="2775"/>
    <cfRule type="duplicateValues" dxfId="4288" priority="2776"/>
    <cfRule type="duplicateValues" dxfId="4287" priority="2777"/>
    <cfRule type="duplicateValues" dxfId="4286" priority="2778"/>
    <cfRule type="duplicateValues" dxfId="4285" priority="2779"/>
    <cfRule type="duplicateValues" dxfId="4284" priority="2780"/>
    <cfRule type="duplicateValues" dxfId="4283" priority="2781"/>
    <cfRule type="duplicateValues" dxfId="4282" priority="2782"/>
  </conditionalFormatting>
  <conditionalFormatting sqref="C6811:C6812 C6828:C6831 C6822:C6826 C6818:C6819 C6814:C6816">
    <cfRule type="duplicateValues" dxfId="4281" priority="2758"/>
  </conditionalFormatting>
  <conditionalFormatting sqref="C6813">
    <cfRule type="duplicateValues" dxfId="4280" priority="2752"/>
    <cfRule type="duplicateValues" dxfId="4279" priority="2753"/>
    <cfRule type="duplicateValues" dxfId="4278" priority="2754"/>
    <cfRule type="duplicateValues" dxfId="4277" priority="2755"/>
    <cfRule type="duplicateValues" dxfId="4276" priority="2756"/>
    <cfRule type="duplicateValues" dxfId="4275" priority="2757"/>
  </conditionalFormatting>
  <conditionalFormatting sqref="C6817">
    <cfRule type="duplicateValues" dxfId="4274" priority="2746"/>
    <cfRule type="duplicateValues" dxfId="4273" priority="2747"/>
    <cfRule type="duplicateValues" dxfId="4272" priority="2748"/>
    <cfRule type="duplicateValues" dxfId="4271" priority="2749"/>
    <cfRule type="duplicateValues" dxfId="4270" priority="2750"/>
    <cfRule type="duplicateValues" dxfId="4269" priority="2751"/>
  </conditionalFormatting>
  <conditionalFormatting sqref="C6820">
    <cfRule type="duplicateValues" dxfId="4268" priority="2740"/>
    <cfRule type="duplicateValues" dxfId="4267" priority="2741"/>
    <cfRule type="duplicateValues" dxfId="4266" priority="2742"/>
    <cfRule type="duplicateValues" dxfId="4265" priority="2743"/>
    <cfRule type="duplicateValues" dxfId="4264" priority="2744"/>
    <cfRule type="duplicateValues" dxfId="4263" priority="2745"/>
  </conditionalFormatting>
  <conditionalFormatting sqref="C6821">
    <cfRule type="duplicateValues" dxfId="4262" priority="2734"/>
    <cfRule type="duplicateValues" dxfId="4261" priority="2735"/>
    <cfRule type="duplicateValues" dxfId="4260" priority="2736"/>
    <cfRule type="duplicateValues" dxfId="4259" priority="2737"/>
    <cfRule type="duplicateValues" dxfId="4258" priority="2738"/>
    <cfRule type="duplicateValues" dxfId="4257" priority="2739"/>
  </conditionalFormatting>
  <conditionalFormatting sqref="C6822:C6826 C6811:C6812 C6828:C6831 C6818:C6819 C6814:C6816">
    <cfRule type="duplicateValues" dxfId="4256" priority="2733"/>
  </conditionalFormatting>
  <conditionalFormatting sqref="C6822:C6826 C6828:C6831">
    <cfRule type="duplicateValues" dxfId="4255" priority="2732"/>
  </conditionalFormatting>
  <conditionalFormatting sqref="C6827">
    <cfRule type="duplicateValues" dxfId="4254" priority="2726"/>
    <cfRule type="duplicateValues" dxfId="4253" priority="2727"/>
    <cfRule type="duplicateValues" dxfId="4252" priority="2728"/>
    <cfRule type="duplicateValues" dxfId="4251" priority="2729"/>
    <cfRule type="duplicateValues" dxfId="4250" priority="2730"/>
    <cfRule type="duplicateValues" dxfId="4249" priority="2731"/>
  </conditionalFormatting>
  <conditionalFormatting sqref="C6851">
    <cfRule type="duplicateValues" dxfId="4248" priority="2699"/>
    <cfRule type="duplicateValues" dxfId="4247" priority="2700"/>
    <cfRule type="duplicateValues" dxfId="4246" priority="2701"/>
    <cfRule type="duplicateValues" dxfId="4245" priority="2702"/>
    <cfRule type="duplicateValues" dxfId="4244" priority="2703"/>
    <cfRule type="duplicateValues" dxfId="4243" priority="2704"/>
    <cfRule type="duplicateValues" dxfId="4242" priority="2705"/>
    <cfRule type="duplicateValues" dxfId="4241" priority="2706"/>
    <cfRule type="duplicateValues" dxfId="4240" priority="2707"/>
    <cfRule type="duplicateValues" dxfId="4239" priority="2708"/>
    <cfRule type="duplicateValues" dxfId="4238" priority="2709"/>
    <cfRule type="duplicateValues" dxfId="4237" priority="2710"/>
    <cfRule type="duplicateValues" dxfId="4236" priority="2711"/>
    <cfRule type="duplicateValues" dxfId="4235" priority="2712"/>
    <cfRule type="duplicateValues" dxfId="4234" priority="2713"/>
    <cfRule type="duplicateValues" dxfId="4233" priority="2714"/>
    <cfRule type="duplicateValues" dxfId="4232" priority="2715"/>
    <cfRule type="duplicateValues" dxfId="4231" priority="2716"/>
    <cfRule type="duplicateValues" dxfId="4230" priority="2717"/>
    <cfRule type="duplicateValues" dxfId="4229" priority="2718"/>
    <cfRule type="duplicateValues" dxfId="4228" priority="2719"/>
    <cfRule type="duplicateValues" dxfId="4227" priority="2720"/>
    <cfRule type="duplicateValues" dxfId="4226" priority="2721"/>
    <cfRule type="duplicateValues" dxfId="4225" priority="2722"/>
    <cfRule type="duplicateValues" dxfId="4224" priority="2723"/>
    <cfRule type="duplicateValues" dxfId="4223" priority="2724"/>
    <cfRule type="duplicateValues" dxfId="4222" priority="2725"/>
  </conditionalFormatting>
  <conditionalFormatting sqref="C6853">
    <cfRule type="duplicateValues" dxfId="4221" priority="2672"/>
    <cfRule type="duplicateValues" dxfId="4220" priority="2673"/>
    <cfRule type="duplicateValues" dxfId="4219" priority="2674"/>
    <cfRule type="duplicateValues" dxfId="4218" priority="2675"/>
    <cfRule type="duplicateValues" dxfId="4217" priority="2676"/>
    <cfRule type="duplicateValues" dxfId="4216" priority="2677"/>
    <cfRule type="duplicateValues" dxfId="4215" priority="2678"/>
    <cfRule type="duplicateValues" dxfId="4214" priority="2679"/>
    <cfRule type="duplicateValues" dxfId="4213" priority="2680"/>
    <cfRule type="duplicateValues" dxfId="4212" priority="2681"/>
    <cfRule type="duplicateValues" dxfId="4211" priority="2682"/>
    <cfRule type="duplicateValues" dxfId="4210" priority="2683"/>
    <cfRule type="duplicateValues" dxfId="4209" priority="2684"/>
    <cfRule type="duplicateValues" dxfId="4208" priority="2685"/>
    <cfRule type="duplicateValues" dxfId="4207" priority="2686"/>
    <cfRule type="duplicateValues" dxfId="4206" priority="2687"/>
    <cfRule type="duplicateValues" dxfId="4205" priority="2688"/>
    <cfRule type="duplicateValues" dxfId="4204" priority="2689"/>
    <cfRule type="duplicateValues" dxfId="4203" priority="2690"/>
    <cfRule type="duplicateValues" dxfId="4202" priority="2691"/>
    <cfRule type="duplicateValues" dxfId="4201" priority="2692"/>
    <cfRule type="duplicateValues" dxfId="4200" priority="2693"/>
    <cfRule type="duplicateValues" dxfId="4199" priority="2694"/>
    <cfRule type="duplicateValues" dxfId="4198" priority="2695"/>
    <cfRule type="duplicateValues" dxfId="4197" priority="2696"/>
    <cfRule type="duplicateValues" dxfId="4196" priority="2697"/>
    <cfRule type="duplicateValues" dxfId="4195" priority="2698"/>
  </conditionalFormatting>
  <conditionalFormatting sqref="C7178">
    <cfRule type="duplicateValues" dxfId="4194" priority="2645"/>
    <cfRule type="duplicateValues" dxfId="4193" priority="2646"/>
    <cfRule type="duplicateValues" dxfId="4192" priority="2647"/>
    <cfRule type="duplicateValues" dxfId="4191" priority="2648"/>
    <cfRule type="duplicateValues" dxfId="4190" priority="2649"/>
    <cfRule type="duplicateValues" dxfId="4189" priority="2650"/>
    <cfRule type="duplicateValues" dxfId="4188" priority="2651"/>
    <cfRule type="duplicateValues" dxfId="4187" priority="2652"/>
    <cfRule type="duplicateValues" dxfId="4186" priority="2653"/>
    <cfRule type="duplicateValues" dxfId="4185" priority="2654"/>
    <cfRule type="duplicateValues" dxfId="4184" priority="2655"/>
    <cfRule type="duplicateValues" dxfId="4183" priority="2656"/>
    <cfRule type="duplicateValues" dxfId="4182" priority="2657"/>
    <cfRule type="duplicateValues" dxfId="4181" priority="2658"/>
    <cfRule type="duplicateValues" dxfId="4180" priority="2659"/>
    <cfRule type="duplicateValues" dxfId="4179" priority="2660"/>
    <cfRule type="duplicateValues" dxfId="4178" priority="2661"/>
    <cfRule type="duplicateValues" dxfId="4177" priority="2662"/>
    <cfRule type="duplicateValues" dxfId="4176" priority="2663"/>
    <cfRule type="duplicateValues" dxfId="4175" priority="2664"/>
    <cfRule type="duplicateValues" dxfId="4174" priority="2665"/>
    <cfRule type="duplicateValues" dxfId="4173" priority="2666"/>
    <cfRule type="duplicateValues" dxfId="4172" priority="2667"/>
    <cfRule type="duplicateValues" dxfId="4171" priority="2668"/>
    <cfRule type="duplicateValues" dxfId="4170" priority="2669"/>
    <cfRule type="duplicateValues" dxfId="4169" priority="2670"/>
    <cfRule type="duplicateValues" dxfId="4168" priority="2671"/>
  </conditionalFormatting>
  <conditionalFormatting sqref="C7186">
    <cfRule type="duplicateValues" dxfId="4167" priority="2639"/>
    <cfRule type="duplicateValues" dxfId="4166" priority="2640"/>
    <cfRule type="duplicateValues" dxfId="4165" priority="2641"/>
    <cfRule type="duplicateValues" dxfId="4164" priority="2642"/>
    <cfRule type="duplicateValues" dxfId="4163" priority="2643"/>
    <cfRule type="duplicateValues" dxfId="4162" priority="2644"/>
  </conditionalFormatting>
  <conditionalFormatting sqref="C7187:C7188">
    <cfRule type="duplicateValues" dxfId="4161" priority="2633"/>
    <cfRule type="duplicateValues" dxfId="4160" priority="2634"/>
    <cfRule type="duplicateValues" dxfId="4159" priority="2635"/>
    <cfRule type="duplicateValues" dxfId="4158" priority="2636"/>
    <cfRule type="duplicateValues" dxfId="4157" priority="2637"/>
    <cfRule type="duplicateValues" dxfId="4156" priority="2638"/>
  </conditionalFormatting>
  <conditionalFormatting sqref="C7189:C7190">
    <cfRule type="duplicateValues" dxfId="4155" priority="2628"/>
    <cfRule type="duplicateValues" dxfId="4154" priority="2629"/>
    <cfRule type="duplicateValues" dxfId="4153" priority="2630"/>
    <cfRule type="duplicateValues" dxfId="4152" priority="2631"/>
  </conditionalFormatting>
  <conditionalFormatting sqref="C7191">
    <cfRule type="duplicateValues" dxfId="4151" priority="2622"/>
    <cfRule type="duplicateValues" dxfId="4150" priority="2623"/>
    <cfRule type="duplicateValues" dxfId="4149" priority="2624"/>
    <cfRule type="duplicateValues" dxfId="4148" priority="2625"/>
    <cfRule type="duplicateValues" dxfId="4147" priority="2626"/>
    <cfRule type="duplicateValues" dxfId="4146" priority="2627"/>
  </conditionalFormatting>
  <conditionalFormatting sqref="C7195">
    <cfRule type="duplicateValues" dxfId="4145" priority="2616"/>
    <cfRule type="duplicateValues" dxfId="4144" priority="2617"/>
    <cfRule type="duplicateValues" dxfId="4143" priority="2618"/>
    <cfRule type="duplicateValues" dxfId="4142" priority="2619"/>
    <cfRule type="duplicateValues" dxfId="4141" priority="2620"/>
    <cfRule type="duplicateValues" dxfId="4140" priority="2621"/>
  </conditionalFormatting>
  <conditionalFormatting sqref="C7382">
    <cfRule type="duplicateValues" dxfId="4139" priority="2611"/>
    <cfRule type="duplicateValues" dxfId="4138" priority="2612"/>
    <cfRule type="duplicateValues" dxfId="4137" priority="2613"/>
    <cfRule type="duplicateValues" dxfId="4136" priority="2614"/>
    <cfRule type="duplicateValues" dxfId="4135" priority="2615"/>
  </conditionalFormatting>
  <conditionalFormatting sqref="C7387">
    <cfRule type="duplicateValues" dxfId="4134" priority="2580"/>
    <cfRule type="duplicateValues" dxfId="4133" priority="2581"/>
    <cfRule type="duplicateValues" dxfId="4132" priority="2582"/>
    <cfRule type="duplicateValues" dxfId="4131" priority="2583"/>
    <cfRule type="duplicateValues" dxfId="4130" priority="2584"/>
    <cfRule type="duplicateValues" dxfId="4129" priority="2585"/>
    <cfRule type="duplicateValues" dxfId="4128" priority="2586"/>
    <cfRule type="duplicateValues" dxfId="4127" priority="2587"/>
    <cfRule type="duplicateValues" dxfId="4126" priority="2588"/>
    <cfRule type="duplicateValues" dxfId="4125" priority="2589"/>
    <cfRule type="duplicateValues" dxfId="4124" priority="2590"/>
    <cfRule type="duplicateValues" dxfId="4123" priority="2591"/>
    <cfRule type="duplicateValues" dxfId="4122" priority="2592"/>
    <cfRule type="duplicateValues" dxfId="4121" priority="2593"/>
    <cfRule type="duplicateValues" dxfId="4120" priority="2594"/>
    <cfRule type="duplicateValues" dxfId="4119" priority="2595"/>
    <cfRule type="duplicateValues" dxfId="4118" priority="2596"/>
    <cfRule type="duplicateValues" dxfId="4117" priority="2597"/>
    <cfRule type="duplicateValues" dxfId="4116" priority="2598"/>
    <cfRule type="duplicateValues" dxfId="4115" priority="2599"/>
    <cfRule type="duplicateValues" dxfId="4114" priority="2600"/>
    <cfRule type="duplicateValues" dxfId="4113" priority="2601"/>
    <cfRule type="duplicateValues" dxfId="4112" priority="2602"/>
    <cfRule type="duplicateValues" dxfId="4111" priority="2603"/>
    <cfRule type="duplicateValues" dxfId="4110" priority="2604"/>
    <cfRule type="duplicateValues" dxfId="4109" priority="2605"/>
    <cfRule type="duplicateValues" dxfId="4108" priority="2606"/>
    <cfRule type="duplicateValues" dxfId="4107" priority="2607"/>
    <cfRule type="duplicateValues" dxfId="4106" priority="2608"/>
    <cfRule type="duplicateValues" dxfId="4105" priority="2609"/>
    <cfRule type="duplicateValues" dxfId="4104" priority="2610"/>
  </conditionalFormatting>
  <conditionalFormatting sqref="C7409">
    <cfRule type="duplicateValues" dxfId="4103" priority="2549"/>
    <cfRule type="duplicateValues" dxfId="4102" priority="2550"/>
    <cfRule type="duplicateValues" dxfId="4101" priority="2551"/>
    <cfRule type="duplicateValues" dxfId="4100" priority="2552"/>
    <cfRule type="duplicateValues" dxfId="4099" priority="2553"/>
    <cfRule type="duplicateValues" dxfId="4098" priority="2554"/>
    <cfRule type="duplicateValues" dxfId="4097" priority="2555"/>
    <cfRule type="duplicateValues" dxfId="4096" priority="2556"/>
    <cfRule type="duplicateValues" dxfId="4095" priority="2557"/>
    <cfRule type="duplicateValues" dxfId="4094" priority="2558"/>
    <cfRule type="duplicateValues" dxfId="4093" priority="2559"/>
    <cfRule type="duplicateValues" dxfId="4092" priority="2560"/>
    <cfRule type="duplicateValues" dxfId="4091" priority="2561"/>
    <cfRule type="duplicateValues" dxfId="4090" priority="2562"/>
    <cfRule type="duplicateValues" dxfId="4089" priority="2563"/>
    <cfRule type="duplicateValues" dxfId="4088" priority="2564"/>
    <cfRule type="duplicateValues" dxfId="4087" priority="2565"/>
    <cfRule type="duplicateValues" dxfId="4086" priority="2566"/>
    <cfRule type="duplicateValues" dxfId="4085" priority="2567"/>
    <cfRule type="duplicateValues" dxfId="4084" priority="2568"/>
    <cfRule type="duplicateValues" dxfId="4083" priority="2569"/>
    <cfRule type="duplicateValues" dxfId="4082" priority="2570"/>
    <cfRule type="duplicateValues" dxfId="4081" priority="2571"/>
    <cfRule type="duplicateValues" dxfId="4080" priority="2572"/>
    <cfRule type="duplicateValues" dxfId="4079" priority="2573"/>
    <cfRule type="duplicateValues" dxfId="4078" priority="2574"/>
    <cfRule type="duplicateValues" dxfId="4077" priority="2575"/>
    <cfRule type="duplicateValues" dxfId="4076" priority="2576"/>
    <cfRule type="duplicateValues" dxfId="4075" priority="2577"/>
    <cfRule type="duplicateValues" dxfId="4074" priority="2578"/>
    <cfRule type="duplicateValues" dxfId="4073" priority="2579"/>
  </conditionalFormatting>
  <conditionalFormatting sqref="C7429 C7383:C7386 C7422:C7424 C7410:C7417 C7388:C7408">
    <cfRule type="duplicateValues" dxfId="4072" priority="2548"/>
  </conditionalFormatting>
  <conditionalFormatting sqref="C7429 C7411:C7417">
    <cfRule type="duplicateValues" dxfId="4071" priority="2547"/>
  </conditionalFormatting>
  <conditionalFormatting sqref="C7485">
    <cfRule type="duplicateValues" dxfId="4070" priority="2515"/>
    <cfRule type="duplicateValues" dxfId="4069" priority="2516"/>
    <cfRule type="duplicateValues" dxfId="4068" priority="2517"/>
    <cfRule type="duplicateValues" dxfId="4067" priority="2518"/>
    <cfRule type="duplicateValues" dxfId="4066" priority="2519"/>
    <cfRule type="duplicateValues" dxfId="4065" priority="2520"/>
    <cfRule type="duplicateValues" dxfId="4064" priority="2521"/>
    <cfRule type="duplicateValues" dxfId="4063" priority="2522"/>
    <cfRule type="duplicateValues" dxfId="4062" priority="2523"/>
    <cfRule type="duplicateValues" dxfId="4061" priority="2524"/>
    <cfRule type="duplicateValues" dxfId="4060" priority="2525"/>
    <cfRule type="duplicateValues" dxfId="4059" priority="2526"/>
    <cfRule type="duplicateValues" dxfId="4058" priority="2527"/>
    <cfRule type="duplicateValues" dxfId="4057" priority="2528"/>
    <cfRule type="duplicateValues" dxfId="4056" priority="2529"/>
    <cfRule type="duplicateValues" dxfId="4055" priority="2530"/>
    <cfRule type="duplicateValues" dxfId="4054" priority="2531"/>
    <cfRule type="duplicateValues" dxfId="4053" priority="2532"/>
    <cfRule type="duplicateValues" dxfId="4052" priority="2533"/>
    <cfRule type="duplicateValues" dxfId="4051" priority="2534"/>
    <cfRule type="duplicateValues" dxfId="4050" priority="2535"/>
    <cfRule type="duplicateValues" dxfId="4049" priority="2536"/>
    <cfRule type="duplicateValues" dxfId="4048" priority="2537"/>
    <cfRule type="duplicateValues" dxfId="4047" priority="2538"/>
    <cfRule type="duplicateValues" dxfId="4046" priority="2539"/>
    <cfRule type="duplicateValues" dxfId="4045" priority="2540"/>
    <cfRule type="duplicateValues" dxfId="4044" priority="2541"/>
    <cfRule type="duplicateValues" dxfId="4043" priority="2542"/>
    <cfRule type="duplicateValues" dxfId="4042" priority="2543"/>
    <cfRule type="duplicateValues" dxfId="4041" priority="2544"/>
    <cfRule type="duplicateValues" dxfId="4040" priority="2545"/>
    <cfRule type="duplicateValues" dxfId="4039" priority="2546"/>
  </conditionalFormatting>
  <conditionalFormatting sqref="C7581:C7606">
    <cfRule type="duplicateValues" dxfId="4038" priority="2510"/>
    <cfRule type="duplicateValues" dxfId="4037" priority="2511"/>
    <cfRule type="duplicateValues" dxfId="4036" priority="2512"/>
    <cfRule type="duplicateValues" dxfId="4035" priority="2513"/>
    <cfRule type="duplicateValues" dxfId="4034" priority="2514"/>
  </conditionalFormatting>
  <conditionalFormatting sqref="C7604">
    <cfRule type="duplicateValues" dxfId="4033" priority="2475"/>
    <cfRule type="duplicateValues" dxfId="4032" priority="2476"/>
    <cfRule type="duplicateValues" dxfId="4031" priority="2477"/>
    <cfRule type="duplicateValues" dxfId="4030" priority="2478"/>
    <cfRule type="duplicateValues" dxfId="4029" priority="2479"/>
    <cfRule type="duplicateValues" dxfId="4028" priority="2480"/>
    <cfRule type="duplicateValues" dxfId="4027" priority="2481"/>
    <cfRule type="duplicateValues" dxfId="4026" priority="2482"/>
    <cfRule type="duplicateValues" dxfId="4025" priority="2483"/>
    <cfRule type="duplicateValues" dxfId="4024" priority="2484"/>
    <cfRule type="duplicateValues" dxfId="4023" priority="2485"/>
    <cfRule type="duplicateValues" dxfId="4022" priority="2486"/>
    <cfRule type="duplicateValues" dxfId="4021" priority="2487"/>
    <cfRule type="duplicateValues" dxfId="4020" priority="2488"/>
    <cfRule type="duplicateValues" dxfId="4019" priority="2489"/>
    <cfRule type="duplicateValues" dxfId="4018" priority="2490"/>
    <cfRule type="duplicateValues" dxfId="4017" priority="2491"/>
    <cfRule type="duplicateValues" dxfId="4016" priority="2492"/>
    <cfRule type="duplicateValues" dxfId="4015" priority="2493"/>
    <cfRule type="duplicateValues" dxfId="4014" priority="2494"/>
    <cfRule type="duplicateValues" dxfId="4013" priority="2495"/>
    <cfRule type="duplicateValues" dxfId="4012" priority="2496"/>
    <cfRule type="duplicateValues" dxfId="4011" priority="2497"/>
    <cfRule type="duplicateValues" dxfId="4010" priority="2498"/>
    <cfRule type="duplicateValues" dxfId="4009" priority="2499"/>
    <cfRule type="duplicateValues" dxfId="4008" priority="2500"/>
    <cfRule type="duplicateValues" dxfId="4007" priority="2501"/>
    <cfRule type="duplicateValues" dxfId="4006" priority="2502"/>
    <cfRule type="duplicateValues" dxfId="4005" priority="2503"/>
    <cfRule type="duplicateValues" dxfId="4004" priority="2504"/>
    <cfRule type="duplicateValues" dxfId="4003" priority="2505"/>
    <cfRule type="duplicateValues" dxfId="4002" priority="2506"/>
    <cfRule type="duplicateValues" dxfId="4001" priority="2507"/>
    <cfRule type="duplicateValues" dxfId="4000" priority="2508"/>
    <cfRule type="duplicateValues" dxfId="3999" priority="2509"/>
  </conditionalFormatting>
  <conditionalFormatting sqref="C7605">
    <cfRule type="duplicateValues" dxfId="3998" priority="2440"/>
    <cfRule type="duplicateValues" dxfId="3997" priority="2441"/>
    <cfRule type="duplicateValues" dxfId="3996" priority="2442"/>
    <cfRule type="duplicateValues" dxfId="3995" priority="2443"/>
    <cfRule type="duplicateValues" dxfId="3994" priority="2444"/>
    <cfRule type="duplicateValues" dxfId="3993" priority="2445"/>
    <cfRule type="duplicateValues" dxfId="3992" priority="2446"/>
    <cfRule type="duplicateValues" dxfId="3991" priority="2447"/>
    <cfRule type="duplicateValues" dxfId="3990" priority="2448"/>
    <cfRule type="duplicateValues" dxfId="3989" priority="2449"/>
    <cfRule type="duplicateValues" dxfId="3988" priority="2450"/>
    <cfRule type="duplicateValues" dxfId="3987" priority="2451"/>
    <cfRule type="duplicateValues" dxfId="3986" priority="2452"/>
    <cfRule type="duplicateValues" dxfId="3985" priority="2453"/>
    <cfRule type="duplicateValues" dxfId="3984" priority="2454"/>
    <cfRule type="duplicateValues" dxfId="3983" priority="2455"/>
    <cfRule type="duplicateValues" dxfId="3982" priority="2456"/>
    <cfRule type="duplicateValues" dxfId="3981" priority="2457"/>
    <cfRule type="duplicateValues" dxfId="3980" priority="2458"/>
    <cfRule type="duplicateValues" dxfId="3979" priority="2459"/>
    <cfRule type="duplicateValues" dxfId="3978" priority="2460"/>
    <cfRule type="duplicateValues" dxfId="3977" priority="2461"/>
    <cfRule type="duplicateValues" dxfId="3976" priority="2462"/>
    <cfRule type="duplicateValues" dxfId="3975" priority="2463"/>
    <cfRule type="duplicateValues" dxfId="3974" priority="2464"/>
    <cfRule type="duplicateValues" dxfId="3973" priority="2465"/>
    <cfRule type="duplicateValues" dxfId="3972" priority="2466"/>
    <cfRule type="duplicateValues" dxfId="3971" priority="2467"/>
    <cfRule type="duplicateValues" dxfId="3970" priority="2468"/>
    <cfRule type="duplicateValues" dxfId="3969" priority="2469"/>
    <cfRule type="duplicateValues" dxfId="3968" priority="2470"/>
    <cfRule type="duplicateValues" dxfId="3967" priority="2471"/>
    <cfRule type="duplicateValues" dxfId="3966" priority="2472"/>
    <cfRule type="duplicateValues" dxfId="3965" priority="2473"/>
    <cfRule type="duplicateValues" dxfId="3964" priority="2474"/>
  </conditionalFormatting>
  <conditionalFormatting sqref="C7606">
    <cfRule type="duplicateValues" dxfId="3963" priority="2405"/>
    <cfRule type="duplicateValues" dxfId="3962" priority="2406"/>
    <cfRule type="duplicateValues" dxfId="3961" priority="2407"/>
    <cfRule type="duplicateValues" dxfId="3960" priority="2408"/>
    <cfRule type="duplicateValues" dxfId="3959" priority="2409"/>
    <cfRule type="duplicateValues" dxfId="3958" priority="2410"/>
    <cfRule type="duplicateValues" dxfId="3957" priority="2411"/>
    <cfRule type="duplicateValues" dxfId="3956" priority="2412"/>
    <cfRule type="duplicateValues" dxfId="3955" priority="2413"/>
    <cfRule type="duplicateValues" dxfId="3954" priority="2414"/>
    <cfRule type="duplicateValues" dxfId="3953" priority="2415"/>
    <cfRule type="duplicateValues" dxfId="3952" priority="2416"/>
    <cfRule type="duplicateValues" dxfId="3951" priority="2417"/>
    <cfRule type="duplicateValues" dxfId="3950" priority="2418"/>
    <cfRule type="duplicateValues" dxfId="3949" priority="2419"/>
    <cfRule type="duplicateValues" dxfId="3948" priority="2420"/>
    <cfRule type="duplicateValues" dxfId="3947" priority="2421"/>
    <cfRule type="duplicateValues" dxfId="3946" priority="2422"/>
    <cfRule type="duplicateValues" dxfId="3945" priority="2423"/>
    <cfRule type="duplicateValues" dxfId="3944" priority="2424"/>
    <cfRule type="duplicateValues" dxfId="3943" priority="2425"/>
    <cfRule type="duplicateValues" dxfId="3942" priority="2426"/>
    <cfRule type="duplicateValues" dxfId="3941" priority="2427"/>
    <cfRule type="duplicateValues" dxfId="3940" priority="2428"/>
    <cfRule type="duplicateValues" dxfId="3939" priority="2429"/>
    <cfRule type="duplicateValues" dxfId="3938" priority="2430"/>
    <cfRule type="duplicateValues" dxfId="3937" priority="2431"/>
    <cfRule type="duplicateValues" dxfId="3936" priority="2432"/>
    <cfRule type="duplicateValues" dxfId="3935" priority="2433"/>
    <cfRule type="duplicateValues" dxfId="3934" priority="2434"/>
    <cfRule type="duplicateValues" dxfId="3933" priority="2435"/>
    <cfRule type="duplicateValues" dxfId="3932" priority="2436"/>
    <cfRule type="duplicateValues" dxfId="3931" priority="2437"/>
    <cfRule type="duplicateValues" dxfId="3930" priority="2438"/>
    <cfRule type="duplicateValues" dxfId="3929" priority="2439"/>
  </conditionalFormatting>
  <conditionalFormatting sqref="C7607">
    <cfRule type="duplicateValues" dxfId="3928" priority="2370"/>
    <cfRule type="duplicateValues" dxfId="3927" priority="2371"/>
    <cfRule type="duplicateValues" dxfId="3926" priority="2372"/>
    <cfRule type="duplicateValues" dxfId="3925" priority="2373"/>
    <cfRule type="duplicateValues" dxfId="3924" priority="2374"/>
    <cfRule type="duplicateValues" dxfId="3923" priority="2375"/>
    <cfRule type="duplicateValues" dxfId="3922" priority="2376"/>
    <cfRule type="duplicateValues" dxfId="3921" priority="2377"/>
    <cfRule type="duplicateValues" dxfId="3920" priority="2378"/>
    <cfRule type="duplicateValues" dxfId="3919" priority="2379"/>
    <cfRule type="duplicateValues" dxfId="3918" priority="2380"/>
    <cfRule type="duplicateValues" dxfId="3917" priority="2381"/>
    <cfRule type="duplicateValues" dxfId="3916" priority="2382"/>
    <cfRule type="duplicateValues" dxfId="3915" priority="2383"/>
    <cfRule type="duplicateValues" dxfId="3914" priority="2384"/>
    <cfRule type="duplicateValues" dxfId="3913" priority="2385"/>
    <cfRule type="duplicateValues" dxfId="3912" priority="2386"/>
    <cfRule type="duplicateValues" dxfId="3911" priority="2387"/>
    <cfRule type="duplicateValues" dxfId="3910" priority="2388"/>
    <cfRule type="duplicateValues" dxfId="3909" priority="2389"/>
    <cfRule type="duplicateValues" dxfId="3908" priority="2390"/>
    <cfRule type="duplicateValues" dxfId="3907" priority="2391"/>
    <cfRule type="duplicateValues" dxfId="3906" priority="2392"/>
    <cfRule type="duplicateValues" dxfId="3905" priority="2393"/>
    <cfRule type="duplicateValues" dxfId="3904" priority="2394"/>
    <cfRule type="duplicateValues" dxfId="3903" priority="2395"/>
    <cfRule type="duplicateValues" dxfId="3902" priority="2396"/>
    <cfRule type="duplicateValues" dxfId="3901" priority="2397"/>
    <cfRule type="duplicateValues" dxfId="3900" priority="2398"/>
    <cfRule type="duplicateValues" dxfId="3899" priority="2399"/>
    <cfRule type="duplicateValues" dxfId="3898" priority="2400"/>
    <cfRule type="duplicateValues" dxfId="3897" priority="2401"/>
    <cfRule type="duplicateValues" dxfId="3896" priority="2402"/>
    <cfRule type="duplicateValues" dxfId="3895" priority="2403"/>
    <cfRule type="duplicateValues" dxfId="3894" priority="2404"/>
  </conditionalFormatting>
  <conditionalFormatting sqref="C7828:C7832">
    <cfRule type="duplicateValues" dxfId="3893" priority="2369"/>
  </conditionalFormatting>
  <conditionalFormatting sqref="C7828:C7853">
    <cfRule type="duplicateValues" dxfId="3892" priority="2368"/>
  </conditionalFormatting>
  <conditionalFormatting sqref="C7850:C7853 C7828:C7832 C7834:C7848">
    <cfRule type="duplicateValues" dxfId="3891" priority="2367"/>
  </conditionalFormatting>
  <conditionalFormatting sqref="C8062:C8064 C8066:C8097">
    <cfRule type="duplicateValues" dxfId="3890" priority="2366"/>
  </conditionalFormatting>
  <conditionalFormatting sqref="C8062:C8064">
    <cfRule type="duplicateValues" dxfId="3889" priority="2361"/>
    <cfRule type="duplicateValues" dxfId="3888" priority="2362"/>
    <cfRule type="duplicateValues" dxfId="3887" priority="2363"/>
    <cfRule type="duplicateValues" dxfId="3886" priority="2364"/>
    <cfRule type="duplicateValues" dxfId="3885" priority="2365"/>
  </conditionalFormatting>
  <conditionalFormatting sqref="C8062:C8097">
    <cfRule type="duplicateValues" dxfId="3884" priority="2360"/>
  </conditionalFormatting>
  <conditionalFormatting sqref="C8215:C8222">
    <cfRule type="duplicateValues" dxfId="3883" priority="2353"/>
    <cfRule type="duplicateValues" dxfId="3882" priority="2354"/>
    <cfRule type="duplicateValues" dxfId="3881" priority="2355"/>
    <cfRule type="duplicateValues" dxfId="3880" priority="2356"/>
    <cfRule type="duplicateValues" dxfId="3879" priority="2357"/>
    <cfRule type="duplicateValues" dxfId="3878" priority="2358"/>
    <cfRule type="duplicateValues" dxfId="3877" priority="2359"/>
  </conditionalFormatting>
  <conditionalFormatting sqref="C8357:C8369">
    <cfRule type="duplicateValues" dxfId="3876" priority="2352"/>
  </conditionalFormatting>
  <conditionalFormatting sqref="C8359:C8369">
    <cfRule type="duplicateValues" dxfId="3875" priority="2346"/>
    <cfRule type="duplicateValues" dxfId="3874" priority="2347"/>
    <cfRule type="duplicateValues" dxfId="3873" priority="2348"/>
    <cfRule type="duplicateValues" dxfId="3872" priority="2349"/>
    <cfRule type="duplicateValues" dxfId="3871" priority="2350"/>
    <cfRule type="duplicateValues" dxfId="3870" priority="2351"/>
  </conditionalFormatting>
  <conditionalFormatting sqref="C8434">
    <cfRule type="duplicateValues" dxfId="3869" priority="2308"/>
    <cfRule type="duplicateValues" dxfId="3868" priority="2309"/>
    <cfRule type="duplicateValues" dxfId="3867" priority="2310"/>
    <cfRule type="duplicateValues" dxfId="3866" priority="2311"/>
    <cfRule type="duplicateValues" dxfId="3865" priority="2312"/>
    <cfRule type="duplicateValues" dxfId="3864" priority="2313"/>
    <cfRule type="duplicateValues" dxfId="3863" priority="2314"/>
    <cfRule type="duplicateValues" dxfId="3862" priority="2315"/>
    <cfRule type="duplicateValues" dxfId="3861" priority="2316"/>
    <cfRule type="duplicateValues" dxfId="3860" priority="2317"/>
    <cfRule type="duplicateValues" dxfId="3859" priority="2318"/>
    <cfRule type="duplicateValues" dxfId="3858" priority="2319"/>
    <cfRule type="duplicateValues" dxfId="3857" priority="2320"/>
    <cfRule type="duplicateValues" dxfId="3856" priority="2321"/>
    <cfRule type="duplicateValues" dxfId="3855" priority="2322"/>
    <cfRule type="duplicateValues" dxfId="3854" priority="2323"/>
    <cfRule type="duplicateValues" dxfId="3853" priority="2324"/>
    <cfRule type="duplicateValues" dxfId="3852" priority="2325"/>
    <cfRule type="duplicateValues" dxfId="3851" priority="2326"/>
    <cfRule type="duplicateValues" dxfId="3850" priority="2327"/>
    <cfRule type="duplicateValues" dxfId="3849" priority="2328"/>
    <cfRule type="duplicateValues" dxfId="3848" priority="2329"/>
    <cfRule type="duplicateValues" dxfId="3847" priority="2330"/>
    <cfRule type="duplicateValues" dxfId="3846" priority="2331"/>
    <cfRule type="duplicateValues" dxfId="3845" priority="2332"/>
    <cfRule type="duplicateValues" dxfId="3844" priority="2333"/>
    <cfRule type="duplicateValues" dxfId="3843" priority="2334"/>
    <cfRule type="duplicateValues" dxfId="3842" priority="2335"/>
    <cfRule type="duplicateValues" dxfId="3841" priority="2336"/>
    <cfRule type="duplicateValues" dxfId="3840" priority="2337"/>
    <cfRule type="duplicateValues" dxfId="3839" priority="2338"/>
    <cfRule type="duplicateValues" dxfId="3838" priority="2339"/>
    <cfRule type="duplicateValues" dxfId="3837" priority="2340"/>
    <cfRule type="duplicateValues" dxfId="3836" priority="2341"/>
    <cfRule type="duplicateValues" dxfId="3835" priority="2342"/>
    <cfRule type="duplicateValues" dxfId="3834" priority="2343"/>
    <cfRule type="duplicateValues" dxfId="3833" priority="2344"/>
    <cfRule type="duplicateValues" dxfId="3832" priority="2345"/>
  </conditionalFormatting>
  <conditionalFormatting sqref="C8548:C8572">
    <cfRule type="duplicateValues" dxfId="3831" priority="2307"/>
  </conditionalFormatting>
  <conditionalFormatting sqref="C8728:C8755">
    <cfRule type="duplicateValues" dxfId="3830" priority="2306"/>
  </conditionalFormatting>
  <conditionalFormatting sqref="C8730:C8755">
    <cfRule type="duplicateValues" dxfId="3829" priority="2305"/>
  </conditionalFormatting>
  <conditionalFormatting sqref="C9226">
    <cfRule type="duplicateValues" dxfId="3828" priority="2265"/>
    <cfRule type="duplicateValues" dxfId="3827" priority="2266"/>
    <cfRule type="duplicateValues" dxfId="3826" priority="2267"/>
    <cfRule type="duplicateValues" dxfId="3825" priority="2268"/>
    <cfRule type="duplicateValues" dxfId="3824" priority="2269"/>
    <cfRule type="duplicateValues" dxfId="3823" priority="2270"/>
    <cfRule type="duplicateValues" dxfId="3822" priority="2271"/>
    <cfRule type="duplicateValues" dxfId="3821" priority="2272"/>
    <cfRule type="duplicateValues" dxfId="3820" priority="2273"/>
    <cfRule type="duplicateValues" dxfId="3819" priority="2274"/>
    <cfRule type="duplicateValues" dxfId="3818" priority="2275"/>
    <cfRule type="duplicateValues" dxfId="3817" priority="2276"/>
    <cfRule type="duplicateValues" dxfId="3816" priority="2277"/>
    <cfRule type="duplicateValues" dxfId="3815" priority="2278"/>
    <cfRule type="duplicateValues" dxfId="3814" priority="2279"/>
    <cfRule type="duplicateValues" dxfId="3813" priority="2280"/>
    <cfRule type="duplicateValues" dxfId="3812" priority="2281"/>
    <cfRule type="duplicateValues" dxfId="3811" priority="2282"/>
    <cfRule type="duplicateValues" dxfId="3810" priority="2283"/>
    <cfRule type="duplicateValues" dxfId="3809" priority="2284"/>
    <cfRule type="duplicateValues" dxfId="3808" priority="2285"/>
    <cfRule type="duplicateValues" dxfId="3807" priority="2286"/>
    <cfRule type="duplicateValues" dxfId="3806" priority="2287"/>
    <cfRule type="duplicateValues" dxfId="3805" priority="2288"/>
    <cfRule type="duplicateValues" dxfId="3804" priority="2289"/>
    <cfRule type="duplicateValues" dxfId="3803" priority="2290"/>
    <cfRule type="duplicateValues" dxfId="3802" priority="2291"/>
    <cfRule type="duplicateValues" dxfId="3801" priority="2292"/>
    <cfRule type="duplicateValues" dxfId="3800" priority="2293"/>
    <cfRule type="duplicateValues" dxfId="3799" priority="2294"/>
    <cfRule type="duplicateValues" dxfId="3798" priority="2295"/>
    <cfRule type="duplicateValues" dxfId="3797" priority="2296"/>
    <cfRule type="duplicateValues" dxfId="3796" priority="2297"/>
    <cfRule type="duplicateValues" dxfId="3795" priority="2298"/>
    <cfRule type="duplicateValues" dxfId="3794" priority="2299"/>
    <cfRule type="duplicateValues" dxfId="3793" priority="2300"/>
    <cfRule type="duplicateValues" dxfId="3792" priority="2301"/>
    <cfRule type="duplicateValues" dxfId="3791" priority="2302"/>
    <cfRule type="duplicateValues" dxfId="3790" priority="2303"/>
    <cfRule type="duplicateValues" dxfId="3789" priority="2304"/>
  </conditionalFormatting>
  <conditionalFormatting sqref="C9533:C9553">
    <cfRule type="duplicateValues" dxfId="3788" priority="2264"/>
  </conditionalFormatting>
  <conditionalFormatting sqref="C9849">
    <cfRule type="duplicateValues" dxfId="3787" priority="2223"/>
    <cfRule type="duplicateValues" dxfId="3786" priority="2224"/>
    <cfRule type="duplicateValues" dxfId="3785" priority="2225"/>
    <cfRule type="duplicateValues" dxfId="3784" priority="2226"/>
    <cfRule type="duplicateValues" dxfId="3783" priority="2227"/>
    <cfRule type="duplicateValues" dxfId="3782" priority="2228"/>
    <cfRule type="duplicateValues" dxfId="3781" priority="2229"/>
    <cfRule type="duplicateValues" dxfId="3780" priority="2230"/>
    <cfRule type="duplicateValues" dxfId="3779" priority="2231"/>
    <cfRule type="duplicateValues" dxfId="3778" priority="2232"/>
    <cfRule type="duplicateValues" dxfId="3777" priority="2233"/>
    <cfRule type="duplicateValues" dxfId="3776" priority="2234"/>
    <cfRule type="duplicateValues" dxfId="3775" priority="2235"/>
    <cfRule type="duplicateValues" dxfId="3774" priority="2236"/>
    <cfRule type="duplicateValues" dxfId="3773" priority="2237"/>
    <cfRule type="duplicateValues" dxfId="3772" priority="2238"/>
    <cfRule type="duplicateValues" dxfId="3771" priority="2239"/>
    <cfRule type="duplicateValues" dxfId="3770" priority="2240"/>
    <cfRule type="duplicateValues" dxfId="3769" priority="2241"/>
    <cfRule type="duplicateValues" dxfId="3768" priority="2242"/>
    <cfRule type="duplicateValues" dxfId="3767" priority="2243"/>
    <cfRule type="duplicateValues" dxfId="3766" priority="2244"/>
    <cfRule type="duplicateValues" dxfId="3765" priority="2245"/>
    <cfRule type="duplicateValues" dxfId="3764" priority="2246"/>
    <cfRule type="duplicateValues" dxfId="3763" priority="2247"/>
    <cfRule type="duplicateValues" dxfId="3762" priority="2248"/>
    <cfRule type="duplicateValues" dxfId="3761" priority="2249"/>
    <cfRule type="duplicateValues" dxfId="3760" priority="2250"/>
    <cfRule type="duplicateValues" dxfId="3759" priority="2251"/>
    <cfRule type="duplicateValues" dxfId="3758" priority="2252"/>
    <cfRule type="duplicateValues" dxfId="3757" priority="2253"/>
    <cfRule type="duplicateValues" dxfId="3756" priority="2254"/>
    <cfRule type="duplicateValues" dxfId="3755" priority="2255"/>
    <cfRule type="duplicateValues" dxfId="3754" priority="2256"/>
    <cfRule type="duplicateValues" dxfId="3753" priority="2257"/>
    <cfRule type="duplicateValues" dxfId="3752" priority="2258"/>
    <cfRule type="duplicateValues" dxfId="3751" priority="2259"/>
    <cfRule type="duplicateValues" dxfId="3750" priority="2260"/>
    <cfRule type="duplicateValues" dxfId="3749" priority="2261"/>
    <cfRule type="duplicateValues" dxfId="3748" priority="2262"/>
    <cfRule type="duplicateValues" dxfId="3747" priority="2263"/>
  </conditionalFormatting>
  <conditionalFormatting sqref="C10126">
    <cfRule type="duplicateValues" dxfId="3746" priority="2182"/>
    <cfRule type="duplicateValues" dxfId="3745" priority="2183"/>
    <cfRule type="duplicateValues" dxfId="3744" priority="2184"/>
    <cfRule type="duplicateValues" dxfId="3743" priority="2185"/>
    <cfRule type="duplicateValues" dxfId="3742" priority="2186"/>
    <cfRule type="duplicateValues" dxfId="3741" priority="2187"/>
    <cfRule type="duplicateValues" dxfId="3740" priority="2188"/>
    <cfRule type="duplicateValues" dxfId="3739" priority="2189"/>
    <cfRule type="duplicateValues" dxfId="3738" priority="2190"/>
    <cfRule type="duplicateValues" dxfId="3737" priority="2191"/>
    <cfRule type="duplicateValues" dxfId="3736" priority="2192"/>
    <cfRule type="duplicateValues" dxfId="3735" priority="2193"/>
    <cfRule type="duplicateValues" dxfId="3734" priority="2194"/>
    <cfRule type="duplicateValues" dxfId="3733" priority="2195"/>
    <cfRule type="duplicateValues" dxfId="3732" priority="2196"/>
    <cfRule type="duplicateValues" dxfId="3731" priority="2197"/>
    <cfRule type="duplicateValues" dxfId="3730" priority="2198"/>
    <cfRule type="duplicateValues" dxfId="3729" priority="2199"/>
    <cfRule type="duplicateValues" dxfId="3728" priority="2200"/>
    <cfRule type="duplicateValues" dxfId="3727" priority="2201"/>
    <cfRule type="duplicateValues" dxfId="3726" priority="2202"/>
    <cfRule type="duplicateValues" dxfId="3725" priority="2203"/>
    <cfRule type="duplicateValues" dxfId="3724" priority="2204"/>
    <cfRule type="duplicateValues" dxfId="3723" priority="2205"/>
    <cfRule type="duplicateValues" dxfId="3722" priority="2206"/>
    <cfRule type="duplicateValues" dxfId="3721" priority="2207"/>
    <cfRule type="duplicateValues" dxfId="3720" priority="2208"/>
    <cfRule type="duplicateValues" dxfId="3719" priority="2209"/>
    <cfRule type="duplicateValues" dxfId="3718" priority="2210"/>
    <cfRule type="duplicateValues" dxfId="3717" priority="2211"/>
    <cfRule type="duplicateValues" dxfId="3716" priority="2212"/>
    <cfRule type="duplicateValues" dxfId="3715" priority="2213"/>
    <cfRule type="duplicateValues" dxfId="3714" priority="2214"/>
    <cfRule type="duplicateValues" dxfId="3713" priority="2215"/>
    <cfRule type="duplicateValues" dxfId="3712" priority="2216"/>
    <cfRule type="duplicateValues" dxfId="3711" priority="2217"/>
    <cfRule type="duplicateValues" dxfId="3710" priority="2218"/>
    <cfRule type="duplicateValues" dxfId="3709" priority="2219"/>
    <cfRule type="duplicateValues" dxfId="3708" priority="2220"/>
    <cfRule type="duplicateValues" dxfId="3707" priority="2221"/>
    <cfRule type="duplicateValues" dxfId="3706" priority="2222"/>
  </conditionalFormatting>
  <conditionalFormatting sqref="C10127">
    <cfRule type="duplicateValues" dxfId="3705" priority="2141"/>
    <cfRule type="duplicateValues" dxfId="3704" priority="2142"/>
    <cfRule type="duplicateValues" dxfId="3703" priority="2143"/>
    <cfRule type="duplicateValues" dxfId="3702" priority="2144"/>
    <cfRule type="duplicateValues" dxfId="3701" priority="2145"/>
    <cfRule type="duplicateValues" dxfId="3700" priority="2146"/>
    <cfRule type="duplicateValues" dxfId="3699" priority="2147"/>
    <cfRule type="duplicateValues" dxfId="3698" priority="2148"/>
    <cfRule type="duplicateValues" dxfId="3697" priority="2149"/>
    <cfRule type="duplicateValues" dxfId="3696" priority="2150"/>
    <cfRule type="duplicateValues" dxfId="3695" priority="2151"/>
    <cfRule type="duplicateValues" dxfId="3694" priority="2152"/>
    <cfRule type="duplicateValues" dxfId="3693" priority="2153"/>
    <cfRule type="duplicateValues" dxfId="3692" priority="2154"/>
    <cfRule type="duplicateValues" dxfId="3691" priority="2155"/>
    <cfRule type="duplicateValues" dxfId="3690" priority="2156"/>
    <cfRule type="duplicateValues" dxfId="3689" priority="2157"/>
    <cfRule type="duplicateValues" dxfId="3688" priority="2158"/>
    <cfRule type="duplicateValues" dxfId="3687" priority="2159"/>
    <cfRule type="duplicateValues" dxfId="3686" priority="2160"/>
    <cfRule type="duplicateValues" dxfId="3685" priority="2161"/>
    <cfRule type="duplicateValues" dxfId="3684" priority="2162"/>
    <cfRule type="duplicateValues" dxfId="3683" priority="2163"/>
    <cfRule type="duplicateValues" dxfId="3682" priority="2164"/>
    <cfRule type="duplicateValues" dxfId="3681" priority="2165"/>
    <cfRule type="duplicateValues" dxfId="3680" priority="2166"/>
    <cfRule type="duplicateValues" dxfId="3679" priority="2167"/>
    <cfRule type="duplicateValues" dxfId="3678" priority="2168"/>
    <cfRule type="duplicateValues" dxfId="3677" priority="2169"/>
    <cfRule type="duplicateValues" dxfId="3676" priority="2170"/>
    <cfRule type="duplicateValues" dxfId="3675" priority="2171"/>
    <cfRule type="duplicateValues" dxfId="3674" priority="2172"/>
    <cfRule type="duplicateValues" dxfId="3673" priority="2173"/>
    <cfRule type="duplicateValues" dxfId="3672" priority="2174"/>
    <cfRule type="duplicateValues" dxfId="3671" priority="2175"/>
    <cfRule type="duplicateValues" dxfId="3670" priority="2176"/>
    <cfRule type="duplicateValues" dxfId="3669" priority="2177"/>
    <cfRule type="duplicateValues" dxfId="3668" priority="2178"/>
    <cfRule type="duplicateValues" dxfId="3667" priority="2179"/>
    <cfRule type="duplicateValues" dxfId="3666" priority="2180"/>
    <cfRule type="duplicateValues" dxfId="3665" priority="2181"/>
  </conditionalFormatting>
  <conditionalFormatting sqref="C10129">
    <cfRule type="duplicateValues" dxfId="3664" priority="2100"/>
    <cfRule type="duplicateValues" dxfId="3663" priority="2101"/>
    <cfRule type="duplicateValues" dxfId="3662" priority="2102"/>
    <cfRule type="duplicateValues" dxfId="3661" priority="2103"/>
    <cfRule type="duplicateValues" dxfId="3660" priority="2104"/>
    <cfRule type="duplicateValues" dxfId="3659" priority="2105"/>
    <cfRule type="duplicateValues" dxfId="3658" priority="2106"/>
    <cfRule type="duplicateValues" dxfId="3657" priority="2107"/>
    <cfRule type="duplicateValues" dxfId="3656" priority="2108"/>
    <cfRule type="duplicateValues" dxfId="3655" priority="2109"/>
    <cfRule type="duplicateValues" dxfId="3654" priority="2110"/>
    <cfRule type="duplicateValues" dxfId="3653" priority="2111"/>
    <cfRule type="duplicateValues" dxfId="3652" priority="2112"/>
    <cfRule type="duplicateValues" dxfId="3651" priority="2113"/>
    <cfRule type="duplicateValues" dxfId="3650" priority="2114"/>
    <cfRule type="duplicateValues" dxfId="3649" priority="2115"/>
    <cfRule type="duplicateValues" dxfId="3648" priority="2116"/>
    <cfRule type="duplicateValues" dxfId="3647" priority="2117"/>
    <cfRule type="duplicateValues" dxfId="3646" priority="2118"/>
    <cfRule type="duplicateValues" dxfId="3645" priority="2119"/>
    <cfRule type="duplicateValues" dxfId="3644" priority="2120"/>
    <cfRule type="duplicateValues" dxfId="3643" priority="2121"/>
    <cfRule type="duplicateValues" dxfId="3642" priority="2122"/>
    <cfRule type="duplicateValues" dxfId="3641" priority="2123"/>
    <cfRule type="duplicateValues" dxfId="3640" priority="2124"/>
    <cfRule type="duplicateValues" dxfId="3639" priority="2125"/>
    <cfRule type="duplicateValues" dxfId="3638" priority="2126"/>
    <cfRule type="duplicateValues" dxfId="3637" priority="2127"/>
    <cfRule type="duplicateValues" dxfId="3636" priority="2128"/>
    <cfRule type="duplicateValues" dxfId="3635" priority="2129"/>
    <cfRule type="duplicateValues" dxfId="3634" priority="2130"/>
    <cfRule type="duplicateValues" dxfId="3633" priority="2131"/>
    <cfRule type="duplicateValues" dxfId="3632" priority="2132"/>
    <cfRule type="duplicateValues" dxfId="3631" priority="2133"/>
    <cfRule type="duplicateValues" dxfId="3630" priority="2134"/>
    <cfRule type="duplicateValues" dxfId="3629" priority="2135"/>
    <cfRule type="duplicateValues" dxfId="3628" priority="2136"/>
    <cfRule type="duplicateValues" dxfId="3627" priority="2137"/>
    <cfRule type="duplicateValues" dxfId="3626" priority="2138"/>
    <cfRule type="duplicateValues" dxfId="3625" priority="2139"/>
    <cfRule type="duplicateValues" dxfId="3624" priority="2140"/>
  </conditionalFormatting>
  <conditionalFormatting sqref="C10480">
    <cfRule type="duplicateValues" dxfId="3623" priority="2059"/>
    <cfRule type="duplicateValues" dxfId="3622" priority="2060"/>
    <cfRule type="duplicateValues" dxfId="3621" priority="2061"/>
    <cfRule type="duplicateValues" dxfId="3620" priority="2062"/>
    <cfRule type="duplicateValues" dxfId="3619" priority="2063"/>
    <cfRule type="duplicateValues" dxfId="3618" priority="2064"/>
    <cfRule type="duplicateValues" dxfId="3617" priority="2065"/>
    <cfRule type="duplicateValues" dxfId="3616" priority="2066"/>
    <cfRule type="duplicateValues" dxfId="3615" priority="2067"/>
    <cfRule type="duplicateValues" dxfId="3614" priority="2068"/>
    <cfRule type="duplicateValues" dxfId="3613" priority="2069"/>
    <cfRule type="duplicateValues" dxfId="3612" priority="2070"/>
    <cfRule type="duplicateValues" dxfId="3611" priority="2071"/>
    <cfRule type="duplicateValues" dxfId="3610" priority="2072"/>
    <cfRule type="duplicateValues" dxfId="3609" priority="2073"/>
    <cfRule type="duplicateValues" dxfId="3608" priority="2074"/>
    <cfRule type="duplicateValues" dxfId="3607" priority="2075"/>
    <cfRule type="duplicateValues" dxfId="3606" priority="2076"/>
    <cfRule type="duplicateValues" dxfId="3605" priority="2077"/>
    <cfRule type="duplicateValues" dxfId="3604" priority="2078"/>
    <cfRule type="duplicateValues" dxfId="3603" priority="2079"/>
    <cfRule type="duplicateValues" dxfId="3602" priority="2080"/>
    <cfRule type="duplicateValues" dxfId="3601" priority="2081"/>
    <cfRule type="duplicateValues" dxfId="3600" priority="2082"/>
    <cfRule type="duplicateValues" dxfId="3599" priority="2083"/>
    <cfRule type="duplicateValues" dxfId="3598" priority="2084"/>
    <cfRule type="duplicateValues" dxfId="3597" priority="2085"/>
    <cfRule type="duplicateValues" dxfId="3596" priority="2086"/>
    <cfRule type="duplicateValues" dxfId="3595" priority="2087"/>
    <cfRule type="duplicateValues" dxfId="3594" priority="2088"/>
    <cfRule type="duplicateValues" dxfId="3593" priority="2089"/>
    <cfRule type="duplicateValues" dxfId="3592" priority="2090"/>
    <cfRule type="duplicateValues" dxfId="3591" priority="2091"/>
    <cfRule type="duplicateValues" dxfId="3590" priority="2092"/>
    <cfRule type="duplicateValues" dxfId="3589" priority="2093"/>
    <cfRule type="duplicateValues" dxfId="3588" priority="2094"/>
    <cfRule type="duplicateValues" dxfId="3587" priority="2095"/>
    <cfRule type="duplicateValues" dxfId="3586" priority="2096"/>
    <cfRule type="duplicateValues" dxfId="3585" priority="2097"/>
    <cfRule type="duplicateValues" dxfId="3584" priority="2098"/>
    <cfRule type="duplicateValues" dxfId="3583" priority="2099"/>
  </conditionalFormatting>
  <conditionalFormatting sqref="C11230">
    <cfRule type="duplicateValues" dxfId="3582" priority="2018"/>
    <cfRule type="duplicateValues" dxfId="3581" priority="2019"/>
    <cfRule type="duplicateValues" dxfId="3580" priority="2020"/>
    <cfRule type="duplicateValues" dxfId="3579" priority="2021"/>
    <cfRule type="duplicateValues" dxfId="3578" priority="2022"/>
    <cfRule type="duplicateValues" dxfId="3577" priority="2023"/>
    <cfRule type="duplicateValues" dxfId="3576" priority="2024"/>
    <cfRule type="duplicateValues" dxfId="3575" priority="2025"/>
    <cfRule type="duplicateValues" dxfId="3574" priority="2026"/>
    <cfRule type="duplicateValues" dxfId="3573" priority="2027"/>
    <cfRule type="duplicateValues" dxfId="3572" priority="2028"/>
    <cfRule type="duplicateValues" dxfId="3571" priority="2029"/>
    <cfRule type="duplicateValues" dxfId="3570" priority="2030"/>
    <cfRule type="duplicateValues" dxfId="3569" priority="2031"/>
    <cfRule type="duplicateValues" dxfId="3568" priority="2032"/>
    <cfRule type="duplicateValues" dxfId="3567" priority="2033"/>
    <cfRule type="duplicateValues" dxfId="3566" priority="2034"/>
    <cfRule type="duplicateValues" dxfId="3565" priority="2035"/>
    <cfRule type="duplicateValues" dxfId="3564" priority="2036"/>
    <cfRule type="duplicateValues" dxfId="3563" priority="2037"/>
    <cfRule type="duplicateValues" dxfId="3562" priority="2038"/>
    <cfRule type="duplicateValues" dxfId="3561" priority="2039"/>
    <cfRule type="duplicateValues" dxfId="3560" priority="2040"/>
    <cfRule type="duplicateValues" dxfId="3559" priority="2041"/>
    <cfRule type="duplicateValues" dxfId="3558" priority="2042"/>
    <cfRule type="duplicateValues" dxfId="3557" priority="2043"/>
    <cfRule type="duplicateValues" dxfId="3556" priority="2044"/>
    <cfRule type="duplicateValues" dxfId="3555" priority="2045"/>
    <cfRule type="duplicateValues" dxfId="3554" priority="2046"/>
    <cfRule type="duplicateValues" dxfId="3553" priority="2047"/>
    <cfRule type="duplicateValues" dxfId="3552" priority="2048"/>
    <cfRule type="duplicateValues" dxfId="3551" priority="2049"/>
    <cfRule type="duplicateValues" dxfId="3550" priority="2050"/>
    <cfRule type="duplicateValues" dxfId="3549" priority="2051"/>
    <cfRule type="duplicateValues" dxfId="3548" priority="2052"/>
    <cfRule type="duplicateValues" dxfId="3547" priority="2053"/>
    <cfRule type="duplicateValues" dxfId="3546" priority="2054"/>
    <cfRule type="duplicateValues" dxfId="3545" priority="2055"/>
    <cfRule type="duplicateValues" dxfId="3544" priority="2056"/>
    <cfRule type="duplicateValues" dxfId="3543" priority="2057"/>
    <cfRule type="duplicateValues" dxfId="3542" priority="2058"/>
  </conditionalFormatting>
  <conditionalFormatting sqref="C11232">
    <cfRule type="duplicateValues" dxfId="3541" priority="1977"/>
    <cfRule type="duplicateValues" dxfId="3540" priority="1978"/>
    <cfRule type="duplicateValues" dxfId="3539" priority="1979"/>
    <cfRule type="duplicateValues" dxfId="3538" priority="1980"/>
    <cfRule type="duplicateValues" dxfId="3537" priority="1981"/>
    <cfRule type="duplicateValues" dxfId="3536" priority="1982"/>
    <cfRule type="duplicateValues" dxfId="3535" priority="1983"/>
    <cfRule type="duplicateValues" dxfId="3534" priority="1984"/>
    <cfRule type="duplicateValues" dxfId="3533" priority="1985"/>
    <cfRule type="duplicateValues" dxfId="3532" priority="1986"/>
    <cfRule type="duplicateValues" dxfId="3531" priority="1987"/>
    <cfRule type="duplicateValues" dxfId="3530" priority="1988"/>
    <cfRule type="duplicateValues" dxfId="3529" priority="1989"/>
    <cfRule type="duplicateValues" dxfId="3528" priority="1990"/>
    <cfRule type="duplicateValues" dxfId="3527" priority="1991"/>
    <cfRule type="duplicateValues" dxfId="3526" priority="1992"/>
    <cfRule type="duplicateValues" dxfId="3525" priority="1993"/>
    <cfRule type="duplicateValues" dxfId="3524" priority="1994"/>
    <cfRule type="duplicateValues" dxfId="3523" priority="1995"/>
    <cfRule type="duplicateValues" dxfId="3522" priority="1996"/>
    <cfRule type="duplicateValues" dxfId="3521" priority="1997"/>
    <cfRule type="duplicateValues" dxfId="3520" priority="1998"/>
    <cfRule type="duplicateValues" dxfId="3519" priority="1999"/>
    <cfRule type="duplicateValues" dxfId="3518" priority="2000"/>
    <cfRule type="duplicateValues" dxfId="3517" priority="2001"/>
    <cfRule type="duplicateValues" dxfId="3516" priority="2002"/>
    <cfRule type="duplicateValues" dxfId="3515" priority="2003"/>
    <cfRule type="duplicateValues" dxfId="3514" priority="2004"/>
    <cfRule type="duplicateValues" dxfId="3513" priority="2005"/>
    <cfRule type="duplicateValues" dxfId="3512" priority="2006"/>
    <cfRule type="duplicateValues" dxfId="3511" priority="2007"/>
    <cfRule type="duplicateValues" dxfId="3510" priority="2008"/>
    <cfRule type="duplicateValues" dxfId="3509" priority="2009"/>
    <cfRule type="duplicateValues" dxfId="3508" priority="2010"/>
    <cfRule type="duplicateValues" dxfId="3507" priority="2011"/>
    <cfRule type="duplicateValues" dxfId="3506" priority="2012"/>
    <cfRule type="duplicateValues" dxfId="3505" priority="2013"/>
    <cfRule type="duplicateValues" dxfId="3504" priority="2014"/>
    <cfRule type="duplicateValues" dxfId="3503" priority="2015"/>
    <cfRule type="duplicateValues" dxfId="3502" priority="2016"/>
    <cfRule type="duplicateValues" dxfId="3501" priority="2017"/>
  </conditionalFormatting>
  <conditionalFormatting sqref="C11233">
    <cfRule type="duplicateValues" dxfId="3500" priority="1936"/>
    <cfRule type="duplicateValues" dxfId="3499" priority="1937"/>
    <cfRule type="duplicateValues" dxfId="3498" priority="1938"/>
    <cfRule type="duplicateValues" dxfId="3497" priority="1939"/>
    <cfRule type="duplicateValues" dxfId="3496" priority="1940"/>
    <cfRule type="duplicateValues" dxfId="3495" priority="1941"/>
    <cfRule type="duplicateValues" dxfId="3494" priority="1942"/>
    <cfRule type="duplicateValues" dxfId="3493" priority="1943"/>
    <cfRule type="duplicateValues" dxfId="3492" priority="1944"/>
    <cfRule type="duplicateValues" dxfId="3491" priority="1945"/>
    <cfRule type="duplicateValues" dxfId="3490" priority="1946"/>
    <cfRule type="duplicateValues" dxfId="3489" priority="1947"/>
    <cfRule type="duplicateValues" dxfId="3488" priority="1948"/>
    <cfRule type="duplicateValues" dxfId="3487" priority="1949"/>
    <cfRule type="duplicateValues" dxfId="3486" priority="1950"/>
    <cfRule type="duplicateValues" dxfId="3485" priority="1951"/>
    <cfRule type="duplicateValues" dxfId="3484" priority="1952"/>
    <cfRule type="duplicateValues" dxfId="3483" priority="1953"/>
    <cfRule type="duplicateValues" dxfId="3482" priority="1954"/>
    <cfRule type="duplicateValues" dxfId="3481" priority="1955"/>
    <cfRule type="duplicateValues" dxfId="3480" priority="1956"/>
    <cfRule type="duplicateValues" dxfId="3479" priority="1957"/>
    <cfRule type="duplicateValues" dxfId="3478" priority="1958"/>
    <cfRule type="duplicateValues" dxfId="3477" priority="1959"/>
    <cfRule type="duplicateValues" dxfId="3476" priority="1960"/>
    <cfRule type="duplicateValues" dxfId="3475" priority="1961"/>
    <cfRule type="duplicateValues" dxfId="3474" priority="1962"/>
    <cfRule type="duplicateValues" dxfId="3473" priority="1963"/>
    <cfRule type="duplicateValues" dxfId="3472" priority="1964"/>
    <cfRule type="duplicateValues" dxfId="3471" priority="1965"/>
    <cfRule type="duplicateValues" dxfId="3470" priority="1966"/>
    <cfRule type="duplicateValues" dxfId="3469" priority="1967"/>
    <cfRule type="duplicateValues" dxfId="3468" priority="1968"/>
    <cfRule type="duplicateValues" dxfId="3467" priority="1969"/>
    <cfRule type="duplicateValues" dxfId="3466" priority="1970"/>
    <cfRule type="duplicateValues" dxfId="3465" priority="1971"/>
    <cfRule type="duplicateValues" dxfId="3464" priority="1972"/>
    <cfRule type="duplicateValues" dxfId="3463" priority="1973"/>
    <cfRule type="duplicateValues" dxfId="3462" priority="1974"/>
    <cfRule type="duplicateValues" dxfId="3461" priority="1975"/>
    <cfRule type="duplicateValues" dxfId="3460" priority="1976"/>
  </conditionalFormatting>
  <conditionalFormatting sqref="C11291">
    <cfRule type="duplicateValues" dxfId="3459" priority="1895"/>
    <cfRule type="duplicateValues" dxfId="3458" priority="1896"/>
    <cfRule type="duplicateValues" dxfId="3457" priority="1897"/>
    <cfRule type="duplicateValues" dxfId="3456" priority="1898"/>
    <cfRule type="duplicateValues" dxfId="3455" priority="1899"/>
    <cfRule type="duplicateValues" dxfId="3454" priority="1900"/>
    <cfRule type="duplicateValues" dxfId="3453" priority="1901"/>
    <cfRule type="duplicateValues" dxfId="3452" priority="1902"/>
    <cfRule type="duplicateValues" dxfId="3451" priority="1903"/>
    <cfRule type="duplicateValues" dxfId="3450" priority="1904"/>
    <cfRule type="duplicateValues" dxfId="3449" priority="1905"/>
    <cfRule type="duplicateValues" dxfId="3448" priority="1906"/>
    <cfRule type="duplicateValues" dxfId="3447" priority="1907"/>
    <cfRule type="duplicateValues" dxfId="3446" priority="1908"/>
    <cfRule type="duplicateValues" dxfId="3445" priority="1909"/>
    <cfRule type="duplicateValues" dxfId="3444" priority="1910"/>
    <cfRule type="duplicateValues" dxfId="3443" priority="1911"/>
    <cfRule type="duplicateValues" dxfId="3442" priority="1912"/>
    <cfRule type="duplicateValues" dxfId="3441" priority="1913"/>
    <cfRule type="duplicateValues" dxfId="3440" priority="1914"/>
    <cfRule type="duplicateValues" dxfId="3439" priority="1915"/>
    <cfRule type="duplicateValues" dxfId="3438" priority="1916"/>
    <cfRule type="duplicateValues" dxfId="3437" priority="1917"/>
    <cfRule type="duplicateValues" dxfId="3436" priority="1918"/>
    <cfRule type="duplicateValues" dxfId="3435" priority="1919"/>
    <cfRule type="duplicateValues" dxfId="3434" priority="1920"/>
    <cfRule type="duplicateValues" dxfId="3433" priority="1921"/>
    <cfRule type="duplicateValues" dxfId="3432" priority="1922"/>
    <cfRule type="duplicateValues" dxfId="3431" priority="1923"/>
    <cfRule type="duplicateValues" dxfId="3430" priority="1924"/>
    <cfRule type="duplicateValues" dxfId="3429" priority="1925"/>
    <cfRule type="duplicateValues" dxfId="3428" priority="1926"/>
    <cfRule type="duplicateValues" dxfId="3427" priority="1927"/>
    <cfRule type="duplicateValues" dxfId="3426" priority="1928"/>
    <cfRule type="duplicateValues" dxfId="3425" priority="1929"/>
    <cfRule type="duplicateValues" dxfId="3424" priority="1930"/>
    <cfRule type="duplicateValues" dxfId="3423" priority="1931"/>
    <cfRule type="duplicateValues" dxfId="3422" priority="1932"/>
    <cfRule type="duplicateValues" dxfId="3421" priority="1933"/>
    <cfRule type="duplicateValues" dxfId="3420" priority="1934"/>
    <cfRule type="duplicateValues" dxfId="3419" priority="1935"/>
  </conditionalFormatting>
  <conditionalFormatting sqref="C11304:C11310">
    <cfRule type="duplicateValues" dxfId="3418" priority="1894"/>
  </conditionalFormatting>
  <conditionalFormatting sqref="C11357">
    <cfRule type="duplicateValues" dxfId="3417" priority="1852"/>
    <cfRule type="duplicateValues" dxfId="3416" priority="1853"/>
    <cfRule type="duplicateValues" dxfId="3415" priority="1854"/>
    <cfRule type="duplicateValues" dxfId="3414" priority="1855"/>
    <cfRule type="duplicateValues" dxfId="3413" priority="1856"/>
    <cfRule type="duplicateValues" dxfId="3412" priority="1857"/>
    <cfRule type="duplicateValues" dxfId="3411" priority="1858"/>
    <cfRule type="duplicateValues" dxfId="3410" priority="1859"/>
    <cfRule type="duplicateValues" dxfId="3409" priority="1860"/>
    <cfRule type="duplicateValues" dxfId="3408" priority="1861"/>
    <cfRule type="duplicateValues" dxfId="3407" priority="1862"/>
    <cfRule type="duplicateValues" dxfId="3406" priority="1863"/>
    <cfRule type="duplicateValues" dxfId="3405" priority="1864"/>
    <cfRule type="duplicateValues" dxfId="3404" priority="1865"/>
    <cfRule type="duplicateValues" dxfId="3403" priority="1866"/>
    <cfRule type="duplicateValues" dxfId="3402" priority="1867"/>
    <cfRule type="duplicateValues" dxfId="3401" priority="1868"/>
    <cfRule type="duplicateValues" dxfId="3400" priority="1869"/>
    <cfRule type="duplicateValues" dxfId="3399" priority="1870"/>
    <cfRule type="duplicateValues" dxfId="3398" priority="1871"/>
    <cfRule type="duplicateValues" dxfId="3397" priority="1872"/>
    <cfRule type="duplicateValues" dxfId="3396" priority="1873"/>
    <cfRule type="duplicateValues" dxfId="3395" priority="1874"/>
    <cfRule type="duplicateValues" dxfId="3394" priority="1875"/>
    <cfRule type="duplicateValues" dxfId="3393" priority="1876"/>
    <cfRule type="duplicateValues" dxfId="3392" priority="1877"/>
    <cfRule type="duplicateValues" dxfId="3391" priority="1878"/>
    <cfRule type="duplicateValues" dxfId="3390" priority="1879"/>
    <cfRule type="duplicateValues" dxfId="3389" priority="1880"/>
    <cfRule type="duplicateValues" dxfId="3388" priority="1881"/>
    <cfRule type="duplicateValues" dxfId="3387" priority="1882"/>
    <cfRule type="duplicateValues" dxfId="3386" priority="1883"/>
    <cfRule type="duplicateValues" dxfId="3385" priority="1884"/>
    <cfRule type="duplicateValues" dxfId="3384" priority="1885"/>
    <cfRule type="duplicateValues" dxfId="3383" priority="1886"/>
    <cfRule type="duplicateValues" dxfId="3382" priority="1887"/>
    <cfRule type="duplicateValues" dxfId="3381" priority="1888"/>
    <cfRule type="duplicateValues" dxfId="3380" priority="1889"/>
    <cfRule type="duplicateValues" dxfId="3379" priority="1890"/>
    <cfRule type="duplicateValues" dxfId="3378" priority="1891"/>
    <cfRule type="duplicateValues" dxfId="3377" priority="1892"/>
    <cfRule type="duplicateValues" dxfId="3376" priority="1893"/>
  </conditionalFormatting>
  <conditionalFormatting sqref="C11392">
    <cfRule type="duplicateValues" dxfId="3375" priority="1810"/>
    <cfRule type="duplicateValues" dxfId="3374" priority="1811"/>
    <cfRule type="duplicateValues" dxfId="3373" priority="1812"/>
    <cfRule type="duplicateValues" dxfId="3372" priority="1813"/>
    <cfRule type="duplicateValues" dxfId="3371" priority="1814"/>
    <cfRule type="duplicateValues" dxfId="3370" priority="1815"/>
    <cfRule type="duplicateValues" dxfId="3369" priority="1816"/>
    <cfRule type="duplicateValues" dxfId="3368" priority="1817"/>
    <cfRule type="duplicateValues" dxfId="3367" priority="1818"/>
    <cfRule type="duplicateValues" dxfId="3366" priority="1819"/>
    <cfRule type="duplicateValues" dxfId="3365" priority="1820"/>
    <cfRule type="duplicateValues" dxfId="3364" priority="1821"/>
    <cfRule type="duplicateValues" dxfId="3363" priority="1822"/>
    <cfRule type="duplicateValues" dxfId="3362" priority="1823"/>
    <cfRule type="duplicateValues" dxfId="3361" priority="1824"/>
    <cfRule type="duplicateValues" dxfId="3360" priority="1825"/>
    <cfRule type="duplicateValues" dxfId="3359" priority="1826"/>
    <cfRule type="duplicateValues" dxfId="3358" priority="1827"/>
    <cfRule type="duplicateValues" dxfId="3357" priority="1828"/>
    <cfRule type="duplicateValues" dxfId="3356" priority="1829"/>
    <cfRule type="duplicateValues" dxfId="3355" priority="1830"/>
    <cfRule type="duplicateValues" dxfId="3354" priority="1831"/>
    <cfRule type="duplicateValues" dxfId="3353" priority="1832"/>
    <cfRule type="duplicateValues" dxfId="3352" priority="1833"/>
    <cfRule type="duplicateValues" dxfId="3351" priority="1834"/>
    <cfRule type="duplicateValues" dxfId="3350" priority="1835"/>
    <cfRule type="duplicateValues" dxfId="3349" priority="1836"/>
    <cfRule type="duplicateValues" dxfId="3348" priority="1837"/>
    <cfRule type="duplicateValues" dxfId="3347" priority="1838"/>
    <cfRule type="duplicateValues" dxfId="3346" priority="1839"/>
    <cfRule type="duplicateValues" dxfId="3345" priority="1840"/>
    <cfRule type="duplicateValues" dxfId="3344" priority="1841"/>
    <cfRule type="duplicateValues" dxfId="3343" priority="1842"/>
    <cfRule type="duplicateValues" dxfId="3342" priority="1843"/>
    <cfRule type="duplicateValues" dxfId="3341" priority="1844"/>
    <cfRule type="duplicateValues" dxfId="3340" priority="1845"/>
    <cfRule type="duplicateValues" dxfId="3339" priority="1846"/>
    <cfRule type="duplicateValues" dxfId="3338" priority="1847"/>
    <cfRule type="duplicateValues" dxfId="3337" priority="1848"/>
    <cfRule type="duplicateValues" dxfId="3336" priority="1849"/>
    <cfRule type="duplicateValues" dxfId="3335" priority="1850"/>
    <cfRule type="duplicateValues" dxfId="3334" priority="1851"/>
  </conditionalFormatting>
  <conditionalFormatting sqref="C11421">
    <cfRule type="duplicateValues" dxfId="3333" priority="1768"/>
    <cfRule type="duplicateValues" dxfId="3332" priority="1769"/>
    <cfRule type="duplicateValues" dxfId="3331" priority="1770"/>
    <cfRule type="duplicateValues" dxfId="3330" priority="1771"/>
    <cfRule type="duplicateValues" dxfId="3329" priority="1772"/>
    <cfRule type="duplicateValues" dxfId="3328" priority="1773"/>
    <cfRule type="duplicateValues" dxfId="3327" priority="1774"/>
    <cfRule type="duplicateValues" dxfId="3326" priority="1775"/>
    <cfRule type="duplicateValues" dxfId="3325" priority="1776"/>
    <cfRule type="duplicateValues" dxfId="3324" priority="1777"/>
    <cfRule type="duplicateValues" dxfId="3323" priority="1778"/>
    <cfRule type="duplicateValues" dxfId="3322" priority="1779"/>
    <cfRule type="duplicateValues" dxfId="3321" priority="1780"/>
    <cfRule type="duplicateValues" dxfId="3320" priority="1781"/>
    <cfRule type="duplicateValues" dxfId="3319" priority="1782"/>
    <cfRule type="duplicateValues" dxfId="3318" priority="1783"/>
    <cfRule type="duplicateValues" dxfId="3317" priority="1784"/>
    <cfRule type="duplicateValues" dxfId="3316" priority="1785"/>
    <cfRule type="duplicateValues" dxfId="3315" priority="1786"/>
    <cfRule type="duplicateValues" dxfId="3314" priority="1787"/>
    <cfRule type="duplicateValues" dxfId="3313" priority="1788"/>
    <cfRule type="duplicateValues" dxfId="3312" priority="1789"/>
    <cfRule type="duplicateValues" dxfId="3311" priority="1790"/>
    <cfRule type="duplicateValues" dxfId="3310" priority="1791"/>
    <cfRule type="duplicateValues" dxfId="3309" priority="1792"/>
    <cfRule type="duplicateValues" dxfId="3308" priority="1793"/>
    <cfRule type="duplicateValues" dxfId="3307" priority="1794"/>
    <cfRule type="duplicateValues" dxfId="3306" priority="1795"/>
    <cfRule type="duplicateValues" dxfId="3305" priority="1796"/>
    <cfRule type="duplicateValues" dxfId="3304" priority="1797"/>
    <cfRule type="duplicateValues" dxfId="3303" priority="1798"/>
    <cfRule type="duplicateValues" dxfId="3302" priority="1799"/>
    <cfRule type="duplicateValues" dxfId="3301" priority="1800"/>
    <cfRule type="duplicateValues" dxfId="3300" priority="1801"/>
    <cfRule type="duplicateValues" dxfId="3299" priority="1802"/>
    <cfRule type="duplicateValues" dxfId="3298" priority="1803"/>
    <cfRule type="duplicateValues" dxfId="3297" priority="1804"/>
    <cfRule type="duplicateValues" dxfId="3296" priority="1805"/>
    <cfRule type="duplicateValues" dxfId="3295" priority="1806"/>
    <cfRule type="duplicateValues" dxfId="3294" priority="1807"/>
    <cfRule type="duplicateValues" dxfId="3293" priority="1808"/>
    <cfRule type="duplicateValues" dxfId="3292" priority="1809"/>
  </conditionalFormatting>
  <conditionalFormatting sqref="C11456">
    <cfRule type="duplicateValues" dxfId="3291" priority="1726"/>
    <cfRule type="duplicateValues" dxfId="3290" priority="1727"/>
    <cfRule type="duplicateValues" dxfId="3289" priority="1728"/>
    <cfRule type="duplicateValues" dxfId="3288" priority="1729"/>
    <cfRule type="duplicateValues" dxfId="3287" priority="1730"/>
    <cfRule type="duplicateValues" dxfId="3286" priority="1731"/>
    <cfRule type="duplicateValues" dxfId="3285" priority="1732"/>
    <cfRule type="duplicateValues" dxfId="3284" priority="1733"/>
    <cfRule type="duplicateValues" dxfId="3283" priority="1734"/>
    <cfRule type="duplicateValues" dxfId="3282" priority="1735"/>
    <cfRule type="duplicateValues" dxfId="3281" priority="1736"/>
    <cfRule type="duplicateValues" dxfId="3280" priority="1737"/>
    <cfRule type="duplicateValues" dxfId="3279" priority="1738"/>
    <cfRule type="duplicateValues" dxfId="3278" priority="1739"/>
    <cfRule type="duplicateValues" dxfId="3277" priority="1740"/>
    <cfRule type="duplicateValues" dxfId="3276" priority="1741"/>
    <cfRule type="duplicateValues" dxfId="3275" priority="1742"/>
    <cfRule type="duplicateValues" dxfId="3274" priority="1743"/>
    <cfRule type="duplicateValues" dxfId="3273" priority="1744"/>
    <cfRule type="duplicateValues" dxfId="3272" priority="1745"/>
    <cfRule type="duplicateValues" dxfId="3271" priority="1746"/>
    <cfRule type="duplicateValues" dxfId="3270" priority="1747"/>
    <cfRule type="duplicateValues" dxfId="3269" priority="1748"/>
    <cfRule type="duplicateValues" dxfId="3268" priority="1749"/>
    <cfRule type="duplicateValues" dxfId="3267" priority="1750"/>
    <cfRule type="duplicateValues" dxfId="3266" priority="1751"/>
    <cfRule type="duplicateValues" dxfId="3265" priority="1752"/>
    <cfRule type="duplicateValues" dxfId="3264" priority="1753"/>
    <cfRule type="duplicateValues" dxfId="3263" priority="1754"/>
    <cfRule type="duplicateValues" dxfId="3262" priority="1755"/>
    <cfRule type="duplicateValues" dxfId="3261" priority="1756"/>
    <cfRule type="duplicateValues" dxfId="3260" priority="1757"/>
    <cfRule type="duplicateValues" dxfId="3259" priority="1758"/>
    <cfRule type="duplicateValues" dxfId="3258" priority="1759"/>
    <cfRule type="duplicateValues" dxfId="3257" priority="1760"/>
    <cfRule type="duplicateValues" dxfId="3256" priority="1761"/>
    <cfRule type="duplicateValues" dxfId="3255" priority="1762"/>
    <cfRule type="duplicateValues" dxfId="3254" priority="1763"/>
    <cfRule type="duplicateValues" dxfId="3253" priority="1764"/>
    <cfRule type="duplicateValues" dxfId="3252" priority="1765"/>
    <cfRule type="duplicateValues" dxfId="3251" priority="1766"/>
    <cfRule type="duplicateValues" dxfId="3250" priority="1767"/>
  </conditionalFormatting>
  <conditionalFormatting sqref="C11633">
    <cfRule type="duplicateValues" dxfId="3249" priority="1725"/>
  </conditionalFormatting>
  <conditionalFormatting sqref="C11636">
    <cfRule type="duplicateValues" dxfId="3248" priority="1724"/>
  </conditionalFormatting>
  <conditionalFormatting sqref="C11637">
    <cfRule type="duplicateValues" dxfId="3247" priority="1682"/>
    <cfRule type="duplicateValues" dxfId="3246" priority="1683"/>
    <cfRule type="duplicateValues" dxfId="3245" priority="1684"/>
    <cfRule type="duplicateValues" dxfId="3244" priority="1685"/>
    <cfRule type="duplicateValues" dxfId="3243" priority="1686"/>
    <cfRule type="duplicateValues" dxfId="3242" priority="1687"/>
    <cfRule type="duplicateValues" dxfId="3241" priority="1688"/>
    <cfRule type="duplicateValues" dxfId="3240" priority="1689"/>
    <cfRule type="duplicateValues" dxfId="3239" priority="1690"/>
    <cfRule type="duplicateValues" dxfId="3238" priority="1691"/>
    <cfRule type="duplicateValues" dxfId="3237" priority="1692"/>
    <cfRule type="duplicateValues" dxfId="3236" priority="1693"/>
    <cfRule type="duplicateValues" dxfId="3235" priority="1694"/>
    <cfRule type="duplicateValues" dxfId="3234" priority="1695"/>
    <cfRule type="duplicateValues" dxfId="3233" priority="1696"/>
    <cfRule type="duplicateValues" dxfId="3232" priority="1697"/>
    <cfRule type="duplicateValues" dxfId="3231" priority="1698"/>
    <cfRule type="duplicateValues" dxfId="3230" priority="1699"/>
    <cfRule type="duplicateValues" dxfId="3229" priority="1700"/>
    <cfRule type="duplicateValues" dxfId="3228" priority="1701"/>
    <cfRule type="duplicateValues" dxfId="3227" priority="1702"/>
    <cfRule type="duplicateValues" dxfId="3226" priority="1703"/>
    <cfRule type="duplicateValues" dxfId="3225" priority="1704"/>
    <cfRule type="duplicateValues" dxfId="3224" priority="1705"/>
    <cfRule type="duplicateValues" dxfId="3223" priority="1706"/>
    <cfRule type="duplicateValues" dxfId="3222" priority="1707"/>
    <cfRule type="duplicateValues" dxfId="3221" priority="1708"/>
    <cfRule type="duplicateValues" dxfId="3220" priority="1709"/>
    <cfRule type="duplicateValues" dxfId="3219" priority="1710"/>
    <cfRule type="duplicateValues" dxfId="3218" priority="1711"/>
    <cfRule type="duplicateValues" dxfId="3217" priority="1712"/>
    <cfRule type="duplicateValues" dxfId="3216" priority="1713"/>
    <cfRule type="duplicateValues" dxfId="3215" priority="1714"/>
    <cfRule type="duplicateValues" dxfId="3214" priority="1715"/>
    <cfRule type="duplicateValues" dxfId="3213" priority="1716"/>
    <cfRule type="duplicateValues" dxfId="3212" priority="1717"/>
    <cfRule type="duplicateValues" dxfId="3211" priority="1718"/>
    <cfRule type="duplicateValues" dxfId="3210" priority="1719"/>
    <cfRule type="duplicateValues" dxfId="3209" priority="1720"/>
    <cfRule type="duplicateValues" dxfId="3208" priority="1721"/>
    <cfRule type="duplicateValues" dxfId="3207" priority="1722"/>
    <cfRule type="duplicateValues" dxfId="3206" priority="1723"/>
  </conditionalFormatting>
  <conditionalFormatting sqref="C11659">
    <cfRule type="duplicateValues" dxfId="3205" priority="1681"/>
  </conditionalFormatting>
  <conditionalFormatting sqref="C11660:C11663">
    <cfRule type="duplicateValues" dxfId="3204" priority="1680"/>
  </conditionalFormatting>
  <conditionalFormatting sqref="C11668:C11669">
    <cfRule type="duplicateValues" dxfId="3203" priority="1638"/>
    <cfRule type="duplicateValues" dxfId="3202" priority="1639"/>
    <cfRule type="duplicateValues" dxfId="3201" priority="1640"/>
    <cfRule type="duplicateValues" dxfId="3200" priority="1641"/>
    <cfRule type="duplicateValues" dxfId="3199" priority="1642"/>
    <cfRule type="duplicateValues" dxfId="3198" priority="1643"/>
    <cfRule type="duplicateValues" dxfId="3197" priority="1644"/>
    <cfRule type="duplicateValues" dxfId="3196" priority="1645"/>
    <cfRule type="duplicateValues" dxfId="3195" priority="1646"/>
    <cfRule type="duplicateValues" dxfId="3194" priority="1647"/>
    <cfRule type="duplicateValues" dxfId="3193" priority="1648"/>
    <cfRule type="duplicateValues" dxfId="3192" priority="1649"/>
    <cfRule type="duplicateValues" dxfId="3191" priority="1650"/>
    <cfRule type="duplicateValues" dxfId="3190" priority="1651"/>
    <cfRule type="duplicateValues" dxfId="3189" priority="1652"/>
    <cfRule type="duplicateValues" dxfId="3188" priority="1653"/>
    <cfRule type="duplicateValues" dxfId="3187" priority="1654"/>
    <cfRule type="duplicateValues" dxfId="3186" priority="1655"/>
    <cfRule type="duplicateValues" dxfId="3185" priority="1656"/>
    <cfRule type="duplicateValues" dxfId="3184" priority="1657"/>
    <cfRule type="duplicateValues" dxfId="3183" priority="1658"/>
    <cfRule type="duplicateValues" dxfId="3182" priority="1659"/>
    <cfRule type="duplicateValues" dxfId="3181" priority="1660"/>
    <cfRule type="duplicateValues" dxfId="3180" priority="1661"/>
    <cfRule type="duplicateValues" dxfId="3179" priority="1662"/>
    <cfRule type="duplicateValues" dxfId="3178" priority="1663"/>
    <cfRule type="duplicateValues" dxfId="3177" priority="1664"/>
    <cfRule type="duplicateValues" dxfId="3176" priority="1665"/>
    <cfRule type="duplicateValues" dxfId="3175" priority="1666"/>
    <cfRule type="duplicateValues" dxfId="3174" priority="1667"/>
    <cfRule type="duplicateValues" dxfId="3173" priority="1668"/>
    <cfRule type="duplicateValues" dxfId="3172" priority="1669"/>
    <cfRule type="duplicateValues" dxfId="3171" priority="1670"/>
    <cfRule type="duplicateValues" dxfId="3170" priority="1671"/>
    <cfRule type="duplicateValues" dxfId="3169" priority="1672"/>
    <cfRule type="duplicateValues" dxfId="3168" priority="1673"/>
    <cfRule type="duplicateValues" dxfId="3167" priority="1674"/>
    <cfRule type="duplicateValues" dxfId="3166" priority="1675"/>
    <cfRule type="duplicateValues" dxfId="3165" priority="1676"/>
    <cfRule type="duplicateValues" dxfId="3164" priority="1677"/>
    <cfRule type="duplicateValues" dxfId="3163" priority="1678"/>
    <cfRule type="duplicateValues" dxfId="3162" priority="1679"/>
  </conditionalFormatting>
  <conditionalFormatting sqref="C11670">
    <cfRule type="duplicateValues" dxfId="3161" priority="1637"/>
  </conditionalFormatting>
  <conditionalFormatting sqref="C11675:C11680 C11685">
    <cfRule type="duplicateValues" dxfId="3160" priority="1636"/>
  </conditionalFormatting>
  <conditionalFormatting sqref="C11675:C11680">
    <cfRule type="duplicateValues" dxfId="3159" priority="1595"/>
    <cfRule type="duplicateValues" dxfId="3158" priority="1596"/>
    <cfRule type="duplicateValues" dxfId="3157" priority="1597"/>
    <cfRule type="duplicateValues" dxfId="3156" priority="1598"/>
    <cfRule type="duplicateValues" dxfId="3155" priority="1599"/>
    <cfRule type="duplicateValues" dxfId="3154" priority="1600"/>
    <cfRule type="duplicateValues" dxfId="3153" priority="1601"/>
    <cfRule type="duplicateValues" dxfId="3152" priority="1602"/>
    <cfRule type="duplicateValues" dxfId="3151" priority="1603"/>
    <cfRule type="duplicateValues" dxfId="3150" priority="1604"/>
    <cfRule type="duplicateValues" dxfId="3149" priority="1605"/>
    <cfRule type="duplicateValues" dxfId="3148" priority="1606"/>
    <cfRule type="duplicateValues" dxfId="3147" priority="1607"/>
    <cfRule type="duplicateValues" dxfId="3146" priority="1608"/>
    <cfRule type="duplicateValues" dxfId="3145" priority="1609"/>
    <cfRule type="duplicateValues" dxfId="3144" priority="1610"/>
    <cfRule type="duplicateValues" dxfId="3143" priority="1611"/>
    <cfRule type="duplicateValues" dxfId="3142" priority="1612"/>
    <cfRule type="duplicateValues" dxfId="3141" priority="1613"/>
    <cfRule type="duplicateValues" dxfId="3140" priority="1614"/>
    <cfRule type="duplicateValues" dxfId="3139" priority="1615"/>
    <cfRule type="duplicateValues" dxfId="3138" priority="1616"/>
    <cfRule type="duplicateValues" dxfId="3137" priority="1617"/>
    <cfRule type="duplicateValues" dxfId="3136" priority="1618"/>
    <cfRule type="duplicateValues" dxfId="3135" priority="1619"/>
    <cfRule type="duplicateValues" dxfId="3134" priority="1620"/>
    <cfRule type="duplicateValues" dxfId="3133" priority="1621"/>
    <cfRule type="duplicateValues" dxfId="3132" priority="1622"/>
    <cfRule type="duplicateValues" dxfId="3131" priority="1623"/>
    <cfRule type="duplicateValues" dxfId="3130" priority="1624"/>
    <cfRule type="duplicateValues" dxfId="3129" priority="1625"/>
    <cfRule type="duplicateValues" dxfId="3128" priority="1626"/>
    <cfRule type="duplicateValues" dxfId="3127" priority="1627"/>
    <cfRule type="duplicateValues" dxfId="3126" priority="1628"/>
    <cfRule type="duplicateValues" dxfId="3125" priority="1629"/>
    <cfRule type="duplicateValues" dxfId="3124" priority="1630"/>
    <cfRule type="duplicateValues" dxfId="3123" priority="1631"/>
    <cfRule type="duplicateValues" dxfId="3122" priority="1632"/>
    <cfRule type="duplicateValues" dxfId="3121" priority="1633"/>
    <cfRule type="duplicateValues" dxfId="3120" priority="1634"/>
    <cfRule type="duplicateValues" dxfId="3119" priority="1635"/>
  </conditionalFormatting>
  <conditionalFormatting sqref="C11681 C11684">
    <cfRule type="duplicateValues" dxfId="3118" priority="1594"/>
  </conditionalFormatting>
  <conditionalFormatting sqref="C11681">
    <cfRule type="duplicateValues" dxfId="3117" priority="1553"/>
    <cfRule type="duplicateValues" dxfId="3116" priority="1554"/>
    <cfRule type="duplicateValues" dxfId="3115" priority="1555"/>
    <cfRule type="duplicateValues" dxfId="3114" priority="1556"/>
    <cfRule type="duplicateValues" dxfId="3113" priority="1557"/>
    <cfRule type="duplicateValues" dxfId="3112" priority="1558"/>
    <cfRule type="duplicateValues" dxfId="3111" priority="1559"/>
    <cfRule type="duplicateValues" dxfId="3110" priority="1560"/>
    <cfRule type="duplicateValues" dxfId="3109" priority="1561"/>
    <cfRule type="duplicateValues" dxfId="3108" priority="1562"/>
    <cfRule type="duplicateValues" dxfId="3107" priority="1563"/>
    <cfRule type="duplicateValues" dxfId="3106" priority="1564"/>
    <cfRule type="duplicateValues" dxfId="3105" priority="1565"/>
    <cfRule type="duplicateValues" dxfId="3104" priority="1566"/>
    <cfRule type="duplicateValues" dxfId="3103" priority="1567"/>
    <cfRule type="duplicateValues" dxfId="3102" priority="1568"/>
    <cfRule type="duplicateValues" dxfId="3101" priority="1569"/>
    <cfRule type="duplicateValues" dxfId="3100" priority="1570"/>
    <cfRule type="duplicateValues" dxfId="3099" priority="1571"/>
    <cfRule type="duplicateValues" dxfId="3098" priority="1572"/>
    <cfRule type="duplicateValues" dxfId="3097" priority="1573"/>
    <cfRule type="duplicateValues" dxfId="3096" priority="1574"/>
    <cfRule type="duplicateValues" dxfId="3095" priority="1575"/>
    <cfRule type="duplicateValues" dxfId="3094" priority="1576"/>
    <cfRule type="duplicateValues" dxfId="3093" priority="1577"/>
    <cfRule type="duplicateValues" dxfId="3092" priority="1578"/>
    <cfRule type="duplicateValues" dxfId="3091" priority="1579"/>
    <cfRule type="duplicateValues" dxfId="3090" priority="1580"/>
    <cfRule type="duplicateValues" dxfId="3089" priority="1581"/>
    <cfRule type="duplicateValues" dxfId="3088" priority="1582"/>
    <cfRule type="duplicateValues" dxfId="3087" priority="1583"/>
    <cfRule type="duplicateValues" dxfId="3086" priority="1584"/>
    <cfRule type="duplicateValues" dxfId="3085" priority="1585"/>
    <cfRule type="duplicateValues" dxfId="3084" priority="1586"/>
    <cfRule type="duplicateValues" dxfId="3083" priority="1587"/>
    <cfRule type="duplicateValues" dxfId="3082" priority="1588"/>
    <cfRule type="duplicateValues" dxfId="3081" priority="1589"/>
    <cfRule type="duplicateValues" dxfId="3080" priority="1590"/>
    <cfRule type="duplicateValues" dxfId="3079" priority="1591"/>
    <cfRule type="duplicateValues" dxfId="3078" priority="1592"/>
    <cfRule type="duplicateValues" dxfId="3077" priority="1593"/>
  </conditionalFormatting>
  <conditionalFormatting sqref="C11682">
    <cfRule type="duplicateValues" dxfId="3076" priority="1511"/>
    <cfRule type="duplicateValues" dxfId="3075" priority="1512"/>
    <cfRule type="duplicateValues" dxfId="3074" priority="1513"/>
    <cfRule type="duplicateValues" dxfId="3073" priority="1514"/>
    <cfRule type="duplicateValues" dxfId="3072" priority="1515"/>
    <cfRule type="duplicateValues" dxfId="3071" priority="1516"/>
    <cfRule type="duplicateValues" dxfId="3070" priority="1517"/>
    <cfRule type="duplicateValues" dxfId="3069" priority="1518"/>
    <cfRule type="duplicateValues" dxfId="3068" priority="1519"/>
    <cfRule type="duplicateValues" dxfId="3067" priority="1520"/>
    <cfRule type="duplicateValues" dxfId="3066" priority="1521"/>
    <cfRule type="duplicateValues" dxfId="3065" priority="1522"/>
    <cfRule type="duplicateValues" dxfId="3064" priority="1523"/>
    <cfRule type="duplicateValues" dxfId="3063" priority="1524"/>
    <cfRule type="duplicateValues" dxfId="3062" priority="1525"/>
    <cfRule type="duplicateValues" dxfId="3061" priority="1526"/>
    <cfRule type="duplicateValues" dxfId="3060" priority="1527"/>
    <cfRule type="duplicateValues" dxfId="3059" priority="1528"/>
    <cfRule type="duplicateValues" dxfId="3058" priority="1529"/>
    <cfRule type="duplicateValues" dxfId="3057" priority="1530"/>
    <cfRule type="duplicateValues" dxfId="3056" priority="1531"/>
    <cfRule type="duplicateValues" dxfId="3055" priority="1532"/>
    <cfRule type="duplicateValues" dxfId="3054" priority="1533"/>
    <cfRule type="duplicateValues" dxfId="3053" priority="1534"/>
    <cfRule type="duplicateValues" dxfId="3052" priority="1535"/>
    <cfRule type="duplicateValues" dxfId="3051" priority="1536"/>
    <cfRule type="duplicateValues" dxfId="3050" priority="1537"/>
    <cfRule type="duplicateValues" dxfId="3049" priority="1538"/>
    <cfRule type="duplicateValues" dxfId="3048" priority="1539"/>
    <cfRule type="duplicateValues" dxfId="3047" priority="1540"/>
    <cfRule type="duplicateValues" dxfId="3046" priority="1541"/>
    <cfRule type="duplicateValues" dxfId="3045" priority="1542"/>
    <cfRule type="duplicateValues" dxfId="3044" priority="1543"/>
    <cfRule type="duplicateValues" dxfId="3043" priority="1544"/>
    <cfRule type="duplicateValues" dxfId="3042" priority="1545"/>
    <cfRule type="duplicateValues" dxfId="3041" priority="1546"/>
    <cfRule type="duplicateValues" dxfId="3040" priority="1547"/>
    <cfRule type="duplicateValues" dxfId="3039" priority="1548"/>
    <cfRule type="duplicateValues" dxfId="3038" priority="1549"/>
    <cfRule type="duplicateValues" dxfId="3037" priority="1550"/>
    <cfRule type="duplicateValues" dxfId="3036" priority="1551"/>
    <cfRule type="duplicateValues" dxfId="3035" priority="1552"/>
  </conditionalFormatting>
  <conditionalFormatting sqref="C11683">
    <cfRule type="duplicateValues" dxfId="3034" priority="1510"/>
  </conditionalFormatting>
  <conditionalFormatting sqref="C11686">
    <cfRule type="duplicateValues" dxfId="3033" priority="1509"/>
  </conditionalFormatting>
  <conditionalFormatting sqref="C11687:C11690">
    <cfRule type="duplicateValues" dxfId="3032" priority="1508"/>
  </conditionalFormatting>
  <conditionalFormatting sqref="C11701">
    <cfRule type="duplicateValues" dxfId="3031" priority="1507"/>
  </conditionalFormatting>
  <conditionalFormatting sqref="C11708 C11674 C11691:C11700">
    <cfRule type="duplicateValues" dxfId="3030" priority="1506"/>
  </conditionalFormatting>
  <conditionalFormatting sqref="C11794">
    <cfRule type="duplicateValues" dxfId="3029" priority="1463"/>
    <cfRule type="duplicateValues" dxfId="3028" priority="1464"/>
    <cfRule type="duplicateValues" dxfId="3027" priority="1465"/>
    <cfRule type="duplicateValues" dxfId="3026" priority="1466"/>
    <cfRule type="duplicateValues" dxfId="3025" priority="1467"/>
    <cfRule type="duplicateValues" dxfId="3024" priority="1468"/>
    <cfRule type="duplicateValues" dxfId="3023" priority="1469"/>
    <cfRule type="duplicateValues" dxfId="3022" priority="1470"/>
    <cfRule type="duplicateValues" dxfId="3021" priority="1471"/>
    <cfRule type="duplicateValues" dxfId="3020" priority="1472"/>
    <cfRule type="duplicateValues" dxfId="3019" priority="1473"/>
    <cfRule type="duplicateValues" dxfId="3018" priority="1474"/>
    <cfRule type="duplicateValues" dxfId="3017" priority="1475"/>
    <cfRule type="duplicateValues" dxfId="3016" priority="1476"/>
    <cfRule type="duplicateValues" dxfId="3015" priority="1477"/>
    <cfRule type="duplicateValues" dxfId="3014" priority="1478"/>
    <cfRule type="duplicateValues" dxfId="3013" priority="1479"/>
    <cfRule type="duplicateValues" dxfId="3012" priority="1480"/>
    <cfRule type="duplicateValues" dxfId="3011" priority="1481"/>
    <cfRule type="duplicateValues" dxfId="3010" priority="1482"/>
    <cfRule type="duplicateValues" dxfId="3009" priority="1483"/>
    <cfRule type="duplicateValues" dxfId="3008" priority="1484"/>
    <cfRule type="duplicateValues" dxfId="3007" priority="1485"/>
    <cfRule type="duplicateValues" dxfId="3006" priority="1486"/>
    <cfRule type="duplicateValues" dxfId="3005" priority="1487"/>
    <cfRule type="duplicateValues" dxfId="3004" priority="1488"/>
    <cfRule type="duplicateValues" dxfId="3003" priority="1489"/>
    <cfRule type="duplicateValues" dxfId="3002" priority="1490"/>
    <cfRule type="duplicateValues" dxfId="3001" priority="1491"/>
    <cfRule type="duplicateValues" dxfId="3000" priority="1492"/>
    <cfRule type="duplicateValues" dxfId="2999" priority="1493"/>
    <cfRule type="duplicateValues" dxfId="2998" priority="1494"/>
    <cfRule type="duplicateValues" dxfId="2997" priority="1495"/>
    <cfRule type="duplicateValues" dxfId="2996" priority="1496"/>
    <cfRule type="duplicateValues" dxfId="2995" priority="1497"/>
    <cfRule type="duplicateValues" dxfId="2994" priority="1498"/>
    <cfRule type="duplicateValues" dxfId="2993" priority="1499"/>
    <cfRule type="duplicateValues" dxfId="2992" priority="1500"/>
    <cfRule type="duplicateValues" dxfId="2991" priority="1501"/>
    <cfRule type="duplicateValues" dxfId="2990" priority="1502"/>
    <cfRule type="duplicateValues" dxfId="2989" priority="1503"/>
    <cfRule type="duplicateValues" dxfId="2988" priority="1504"/>
    <cfRule type="duplicateValues" dxfId="2987" priority="1505"/>
  </conditionalFormatting>
  <conditionalFormatting sqref="C11839">
    <cfRule type="duplicateValues" dxfId="2986" priority="1420"/>
    <cfRule type="duplicateValues" dxfId="2985" priority="1421"/>
    <cfRule type="duplicateValues" dxfId="2984" priority="1422"/>
    <cfRule type="duplicateValues" dxfId="2983" priority="1423"/>
    <cfRule type="duplicateValues" dxfId="2982" priority="1424"/>
    <cfRule type="duplicateValues" dxfId="2981" priority="1425"/>
    <cfRule type="duplicateValues" dxfId="2980" priority="1426"/>
    <cfRule type="duplicateValues" dxfId="2979" priority="1427"/>
    <cfRule type="duplicateValues" dxfId="2978" priority="1428"/>
    <cfRule type="duplicateValues" dxfId="2977" priority="1429"/>
    <cfRule type="duplicateValues" dxfId="2976" priority="1430"/>
    <cfRule type="duplicateValues" dxfId="2975" priority="1431"/>
    <cfRule type="duplicateValues" dxfId="2974" priority="1432"/>
    <cfRule type="duplicateValues" dxfId="2973" priority="1433"/>
    <cfRule type="duplicateValues" dxfId="2972" priority="1434"/>
    <cfRule type="duplicateValues" dxfId="2971" priority="1435"/>
    <cfRule type="duplicateValues" dxfId="2970" priority="1436"/>
    <cfRule type="duplicateValues" dxfId="2969" priority="1437"/>
    <cfRule type="duplicateValues" dxfId="2968" priority="1438"/>
    <cfRule type="duplicateValues" dxfId="2967" priority="1439"/>
    <cfRule type="duplicateValues" dxfId="2966" priority="1440"/>
    <cfRule type="duplicateValues" dxfId="2965" priority="1441"/>
    <cfRule type="duplicateValues" dxfId="2964" priority="1442"/>
    <cfRule type="duplicateValues" dxfId="2963" priority="1443"/>
    <cfRule type="duplicateValues" dxfId="2962" priority="1444"/>
    <cfRule type="duplicateValues" dxfId="2961" priority="1445"/>
    <cfRule type="duplicateValues" dxfId="2960" priority="1446"/>
    <cfRule type="duplicateValues" dxfId="2959" priority="1447"/>
    <cfRule type="duplicateValues" dxfId="2958" priority="1448"/>
    <cfRule type="duplicateValues" dxfId="2957" priority="1449"/>
    <cfRule type="duplicateValues" dxfId="2956" priority="1450"/>
    <cfRule type="duplicateValues" dxfId="2955" priority="1451"/>
    <cfRule type="duplicateValues" dxfId="2954" priority="1452"/>
    <cfRule type="duplicateValues" dxfId="2953" priority="1453"/>
    <cfRule type="duplicateValues" dxfId="2952" priority="1454"/>
    <cfRule type="duplicateValues" dxfId="2951" priority="1455"/>
    <cfRule type="duplicateValues" dxfId="2950" priority="1456"/>
    <cfRule type="duplicateValues" dxfId="2949" priority="1457"/>
    <cfRule type="duplicateValues" dxfId="2948" priority="1458"/>
    <cfRule type="duplicateValues" dxfId="2947" priority="1459"/>
    <cfRule type="duplicateValues" dxfId="2946" priority="1460"/>
    <cfRule type="duplicateValues" dxfId="2945" priority="1461"/>
    <cfRule type="duplicateValues" dxfId="2944" priority="1462"/>
  </conditionalFormatting>
  <conditionalFormatting sqref="C11866">
    <cfRule type="duplicateValues" dxfId="2943" priority="1419"/>
  </conditionalFormatting>
  <conditionalFormatting sqref="C11869">
    <cfRule type="duplicateValues" dxfId="2942" priority="1376"/>
    <cfRule type="duplicateValues" dxfId="2941" priority="1377"/>
    <cfRule type="duplicateValues" dxfId="2940" priority="1378"/>
    <cfRule type="duplicateValues" dxfId="2939" priority="1379"/>
    <cfRule type="duplicateValues" dxfId="2938" priority="1380"/>
    <cfRule type="duplicateValues" dxfId="2937" priority="1381"/>
    <cfRule type="duplicateValues" dxfId="2936" priority="1382"/>
    <cfRule type="duplicateValues" dxfId="2935" priority="1383"/>
    <cfRule type="duplicateValues" dxfId="2934" priority="1384"/>
    <cfRule type="duplicateValues" dxfId="2933" priority="1385"/>
    <cfRule type="duplicateValues" dxfId="2932" priority="1386"/>
    <cfRule type="duplicateValues" dxfId="2931" priority="1387"/>
    <cfRule type="duplicateValues" dxfId="2930" priority="1388"/>
    <cfRule type="duplicateValues" dxfId="2929" priority="1389"/>
    <cfRule type="duplicateValues" dxfId="2928" priority="1390"/>
    <cfRule type="duplicateValues" dxfId="2927" priority="1391"/>
    <cfRule type="duplicateValues" dxfId="2926" priority="1392"/>
    <cfRule type="duplicateValues" dxfId="2925" priority="1393"/>
    <cfRule type="duplicateValues" dxfId="2924" priority="1394"/>
    <cfRule type="duplicateValues" dxfId="2923" priority="1395"/>
    <cfRule type="duplicateValues" dxfId="2922" priority="1396"/>
    <cfRule type="duplicateValues" dxfId="2921" priority="1397"/>
    <cfRule type="duplicateValues" dxfId="2920" priority="1398"/>
    <cfRule type="duplicateValues" dxfId="2919" priority="1399"/>
    <cfRule type="duplicateValues" dxfId="2918" priority="1400"/>
    <cfRule type="duplicateValues" dxfId="2917" priority="1401"/>
    <cfRule type="duplicateValues" dxfId="2916" priority="1402"/>
    <cfRule type="duplicateValues" dxfId="2915" priority="1403"/>
    <cfRule type="duplicateValues" dxfId="2914" priority="1404"/>
    <cfRule type="duplicateValues" dxfId="2913" priority="1405"/>
    <cfRule type="duplicateValues" dxfId="2912" priority="1406"/>
    <cfRule type="duplicateValues" dxfId="2911" priority="1407"/>
    <cfRule type="duplicateValues" dxfId="2910" priority="1408"/>
    <cfRule type="duplicateValues" dxfId="2909" priority="1409"/>
    <cfRule type="duplicateValues" dxfId="2908" priority="1410"/>
    <cfRule type="duplicateValues" dxfId="2907" priority="1411"/>
    <cfRule type="duplicateValues" dxfId="2906" priority="1412"/>
    <cfRule type="duplicateValues" dxfId="2905" priority="1413"/>
    <cfRule type="duplicateValues" dxfId="2904" priority="1414"/>
    <cfRule type="duplicateValues" dxfId="2903" priority="1415"/>
    <cfRule type="duplicateValues" dxfId="2902" priority="1416"/>
    <cfRule type="duplicateValues" dxfId="2901" priority="1417"/>
    <cfRule type="duplicateValues" dxfId="2900" priority="1418"/>
  </conditionalFormatting>
  <conditionalFormatting sqref="C11871 C11864:C11865 C11867:C11868">
    <cfRule type="duplicateValues" dxfId="2899" priority="1375"/>
  </conditionalFormatting>
  <conditionalFormatting sqref="C11969">
    <cfRule type="duplicateValues" dxfId="2898" priority="1332"/>
    <cfRule type="duplicateValues" dxfId="2897" priority="1333"/>
    <cfRule type="duplicateValues" dxfId="2896" priority="1334"/>
    <cfRule type="duplicateValues" dxfId="2895" priority="1335"/>
    <cfRule type="duplicateValues" dxfId="2894" priority="1336"/>
    <cfRule type="duplicateValues" dxfId="2893" priority="1337"/>
    <cfRule type="duplicateValues" dxfId="2892" priority="1338"/>
    <cfRule type="duplicateValues" dxfId="2891" priority="1339"/>
    <cfRule type="duplicateValues" dxfId="2890" priority="1340"/>
    <cfRule type="duplicateValues" dxfId="2889" priority="1341"/>
    <cfRule type="duplicateValues" dxfId="2888" priority="1342"/>
    <cfRule type="duplicateValues" dxfId="2887" priority="1343"/>
    <cfRule type="duplicateValues" dxfId="2886" priority="1344"/>
    <cfRule type="duplicateValues" dxfId="2885" priority="1345"/>
    <cfRule type="duplicateValues" dxfId="2884" priority="1346"/>
    <cfRule type="duplicateValues" dxfId="2883" priority="1347"/>
    <cfRule type="duplicateValues" dxfId="2882" priority="1348"/>
    <cfRule type="duplicateValues" dxfId="2881" priority="1349"/>
    <cfRule type="duplicateValues" dxfId="2880" priority="1350"/>
    <cfRule type="duplicateValues" dxfId="2879" priority="1351"/>
    <cfRule type="duplicateValues" dxfId="2878" priority="1352"/>
    <cfRule type="duplicateValues" dxfId="2877" priority="1353"/>
    <cfRule type="duplicateValues" dxfId="2876" priority="1354"/>
    <cfRule type="duplicateValues" dxfId="2875" priority="1355"/>
    <cfRule type="duplicateValues" dxfId="2874" priority="1356"/>
    <cfRule type="duplicateValues" dxfId="2873" priority="1357"/>
    <cfRule type="duplicateValues" dxfId="2872" priority="1358"/>
    <cfRule type="duplicateValues" dxfId="2871" priority="1359"/>
    <cfRule type="duplicateValues" dxfId="2870" priority="1360"/>
    <cfRule type="duplicateValues" dxfId="2869" priority="1361"/>
    <cfRule type="duplicateValues" dxfId="2868" priority="1362"/>
    <cfRule type="duplicateValues" dxfId="2867" priority="1363"/>
    <cfRule type="duplicateValues" dxfId="2866" priority="1364"/>
    <cfRule type="duplicateValues" dxfId="2865" priority="1365"/>
    <cfRule type="duplicateValues" dxfId="2864" priority="1366"/>
    <cfRule type="duplicateValues" dxfId="2863" priority="1367"/>
    <cfRule type="duplicateValues" dxfId="2862" priority="1368"/>
    <cfRule type="duplicateValues" dxfId="2861" priority="1369"/>
    <cfRule type="duplicateValues" dxfId="2860" priority="1370"/>
    <cfRule type="duplicateValues" dxfId="2859" priority="1371"/>
    <cfRule type="duplicateValues" dxfId="2858" priority="1372"/>
    <cfRule type="duplicateValues" dxfId="2857" priority="1373"/>
    <cfRule type="duplicateValues" dxfId="2856" priority="1374"/>
  </conditionalFormatting>
  <conditionalFormatting sqref="C11986:C11993">
    <cfRule type="duplicateValues" dxfId="2855" priority="1289"/>
    <cfRule type="duplicateValues" dxfId="2854" priority="1290"/>
    <cfRule type="duplicateValues" dxfId="2853" priority="1291"/>
    <cfRule type="duplicateValues" dxfId="2852" priority="1292"/>
    <cfRule type="duplicateValues" dxfId="2851" priority="1293"/>
    <cfRule type="duplicateValues" dxfId="2850" priority="1294"/>
    <cfRule type="duplicateValues" dxfId="2849" priority="1295"/>
    <cfRule type="duplicateValues" dxfId="2848" priority="1296"/>
    <cfRule type="duplicateValues" dxfId="2847" priority="1297"/>
    <cfRule type="duplicateValues" dxfId="2846" priority="1298"/>
    <cfRule type="duplicateValues" dxfId="2845" priority="1299"/>
    <cfRule type="duplicateValues" dxfId="2844" priority="1300"/>
    <cfRule type="duplicateValues" dxfId="2843" priority="1301"/>
    <cfRule type="duplicateValues" dxfId="2842" priority="1302"/>
    <cfRule type="duplicateValues" dxfId="2841" priority="1303"/>
    <cfRule type="duplicateValues" dxfId="2840" priority="1304"/>
    <cfRule type="duplicateValues" dxfId="2839" priority="1305"/>
    <cfRule type="duplicateValues" dxfId="2838" priority="1306"/>
    <cfRule type="duplicateValues" dxfId="2837" priority="1307"/>
    <cfRule type="duplicateValues" dxfId="2836" priority="1308"/>
    <cfRule type="duplicateValues" dxfId="2835" priority="1309"/>
    <cfRule type="duplicateValues" dxfId="2834" priority="1310"/>
    <cfRule type="duplicateValues" dxfId="2833" priority="1311"/>
    <cfRule type="duplicateValues" dxfId="2832" priority="1312"/>
    <cfRule type="duplicateValues" dxfId="2831" priority="1313"/>
    <cfRule type="duplicateValues" dxfId="2830" priority="1314"/>
    <cfRule type="duplicateValues" dxfId="2829" priority="1315"/>
    <cfRule type="duplicateValues" dxfId="2828" priority="1316"/>
    <cfRule type="duplicateValues" dxfId="2827" priority="1317"/>
    <cfRule type="duplicateValues" dxfId="2826" priority="1318"/>
    <cfRule type="duplicateValues" dxfId="2825" priority="1319"/>
    <cfRule type="duplicateValues" dxfId="2824" priority="1320"/>
    <cfRule type="duplicateValues" dxfId="2823" priority="1321"/>
    <cfRule type="duplicateValues" dxfId="2822" priority="1322"/>
    <cfRule type="duplicateValues" dxfId="2821" priority="1323"/>
    <cfRule type="duplicateValues" dxfId="2820" priority="1324"/>
    <cfRule type="duplicateValues" dxfId="2819" priority="1325"/>
    <cfRule type="duplicateValues" dxfId="2818" priority="1326"/>
    <cfRule type="duplicateValues" dxfId="2817" priority="1327"/>
    <cfRule type="duplicateValues" dxfId="2816" priority="1328"/>
    <cfRule type="duplicateValues" dxfId="2815" priority="1329"/>
    <cfRule type="duplicateValues" dxfId="2814" priority="1330"/>
    <cfRule type="duplicateValues" dxfId="2813" priority="1331"/>
  </conditionalFormatting>
  <conditionalFormatting sqref="C11995:C11996">
    <cfRule type="duplicateValues" dxfId="2812" priority="1245"/>
    <cfRule type="duplicateValues" dxfId="2811" priority="1246"/>
    <cfRule type="duplicateValues" dxfId="2810" priority="1247"/>
    <cfRule type="duplicateValues" dxfId="2809" priority="1248"/>
    <cfRule type="duplicateValues" dxfId="2808" priority="1249"/>
    <cfRule type="duplicateValues" dxfId="2807" priority="1250"/>
    <cfRule type="duplicateValues" dxfId="2806" priority="1251"/>
    <cfRule type="duplicateValues" dxfId="2805" priority="1252"/>
    <cfRule type="duplicateValues" dxfId="2804" priority="1253"/>
    <cfRule type="duplicateValues" dxfId="2803" priority="1254"/>
    <cfRule type="duplicateValues" dxfId="2802" priority="1255"/>
    <cfRule type="duplicateValues" dxfId="2801" priority="1256"/>
    <cfRule type="duplicateValues" dxfId="2800" priority="1257"/>
    <cfRule type="duplicateValues" dxfId="2799" priority="1258"/>
    <cfRule type="duplicateValues" dxfId="2798" priority="1259"/>
    <cfRule type="duplicateValues" dxfId="2797" priority="1260"/>
    <cfRule type="duplicateValues" dxfId="2796" priority="1261"/>
    <cfRule type="duplicateValues" dxfId="2795" priority="1262"/>
    <cfRule type="duplicateValues" dxfId="2794" priority="1263"/>
    <cfRule type="duplicateValues" dxfId="2793" priority="1264"/>
    <cfRule type="duplicateValues" dxfId="2792" priority="1265"/>
    <cfRule type="duplicateValues" dxfId="2791" priority="1266"/>
    <cfRule type="duplicateValues" dxfId="2790" priority="1267"/>
    <cfRule type="duplicateValues" dxfId="2789" priority="1268"/>
    <cfRule type="duplicateValues" dxfId="2788" priority="1269"/>
    <cfRule type="duplicateValues" dxfId="2787" priority="1270"/>
    <cfRule type="duplicateValues" dxfId="2786" priority="1271"/>
    <cfRule type="duplicateValues" dxfId="2785" priority="1272"/>
    <cfRule type="duplicateValues" dxfId="2784" priority="1273"/>
    <cfRule type="duplicateValues" dxfId="2783" priority="1274"/>
    <cfRule type="duplicateValues" dxfId="2782" priority="1275"/>
    <cfRule type="duplicateValues" dxfId="2781" priority="1276"/>
    <cfRule type="duplicateValues" dxfId="2780" priority="1277"/>
    <cfRule type="duplicateValues" dxfId="2779" priority="1278"/>
    <cfRule type="duplicateValues" dxfId="2778" priority="1279"/>
    <cfRule type="duplicateValues" dxfId="2777" priority="1280"/>
    <cfRule type="duplicateValues" dxfId="2776" priority="1281"/>
    <cfRule type="duplicateValues" dxfId="2775" priority="1282"/>
    <cfRule type="duplicateValues" dxfId="2774" priority="1283"/>
    <cfRule type="duplicateValues" dxfId="2773" priority="1284"/>
    <cfRule type="duplicateValues" dxfId="2772" priority="1285"/>
    <cfRule type="duplicateValues" dxfId="2771" priority="1286"/>
    <cfRule type="duplicateValues" dxfId="2770" priority="1287"/>
    <cfRule type="duplicateValues" dxfId="2769" priority="1288"/>
  </conditionalFormatting>
  <conditionalFormatting sqref="C12019:C12036">
    <cfRule type="duplicateValues" dxfId="2768" priority="1244"/>
  </conditionalFormatting>
  <conditionalFormatting sqref="C12057">
    <cfRule type="duplicateValues" dxfId="2767" priority="1200"/>
    <cfRule type="duplicateValues" dxfId="2766" priority="1201"/>
    <cfRule type="duplicateValues" dxfId="2765" priority="1202"/>
    <cfRule type="duplicateValues" dxfId="2764" priority="1203"/>
    <cfRule type="duplicateValues" dxfId="2763" priority="1204"/>
    <cfRule type="duplicateValues" dxfId="2762" priority="1205"/>
    <cfRule type="duplicateValues" dxfId="2761" priority="1206"/>
    <cfRule type="duplicateValues" dxfId="2760" priority="1207"/>
    <cfRule type="duplicateValues" dxfId="2759" priority="1208"/>
    <cfRule type="duplicateValues" dxfId="2758" priority="1209"/>
    <cfRule type="duplicateValues" dxfId="2757" priority="1210"/>
    <cfRule type="duplicateValues" dxfId="2756" priority="1211"/>
    <cfRule type="duplicateValues" dxfId="2755" priority="1212"/>
    <cfRule type="duplicateValues" dxfId="2754" priority="1213"/>
    <cfRule type="duplicateValues" dxfId="2753" priority="1214"/>
    <cfRule type="duplicateValues" dxfId="2752" priority="1215"/>
    <cfRule type="duplicateValues" dxfId="2751" priority="1216"/>
    <cfRule type="duplicateValues" dxfId="2750" priority="1217"/>
    <cfRule type="duplicateValues" dxfId="2749" priority="1218"/>
    <cfRule type="duplicateValues" dxfId="2748" priority="1219"/>
    <cfRule type="duplicateValues" dxfId="2747" priority="1220"/>
    <cfRule type="duplicateValues" dxfId="2746" priority="1221"/>
    <cfRule type="duplicateValues" dxfId="2745" priority="1222"/>
    <cfRule type="duplicateValues" dxfId="2744" priority="1223"/>
    <cfRule type="duplicateValues" dxfId="2743" priority="1224"/>
    <cfRule type="duplicateValues" dxfId="2742" priority="1225"/>
    <cfRule type="duplicateValues" dxfId="2741" priority="1226"/>
    <cfRule type="duplicateValues" dxfId="2740" priority="1227"/>
    <cfRule type="duplicateValues" dxfId="2739" priority="1228"/>
    <cfRule type="duplicateValues" dxfId="2738" priority="1229"/>
    <cfRule type="duplicateValues" dxfId="2737" priority="1230"/>
    <cfRule type="duplicateValues" dxfId="2736" priority="1231"/>
    <cfRule type="duplicateValues" dxfId="2735" priority="1232"/>
    <cfRule type="duplicateValues" dxfId="2734" priority="1233"/>
    <cfRule type="duplicateValues" dxfId="2733" priority="1234"/>
    <cfRule type="duplicateValues" dxfId="2732" priority="1235"/>
    <cfRule type="duplicateValues" dxfId="2731" priority="1236"/>
    <cfRule type="duplicateValues" dxfId="2730" priority="1237"/>
    <cfRule type="duplicateValues" dxfId="2729" priority="1238"/>
    <cfRule type="duplicateValues" dxfId="2728" priority="1239"/>
    <cfRule type="duplicateValues" dxfId="2727" priority="1240"/>
    <cfRule type="duplicateValues" dxfId="2726" priority="1241"/>
    <cfRule type="duplicateValues" dxfId="2725" priority="1242"/>
    <cfRule type="duplicateValues" dxfId="2724" priority="1243"/>
  </conditionalFormatting>
  <conditionalFormatting sqref="C12063">
    <cfRule type="duplicateValues" dxfId="2723" priority="1156"/>
    <cfRule type="duplicateValues" dxfId="2722" priority="1157"/>
    <cfRule type="duplicateValues" dxfId="2721" priority="1158"/>
    <cfRule type="duplicateValues" dxfId="2720" priority="1159"/>
    <cfRule type="duplicateValues" dxfId="2719" priority="1160"/>
    <cfRule type="duplicateValues" dxfId="2718" priority="1161"/>
    <cfRule type="duplicateValues" dxfId="2717" priority="1162"/>
    <cfRule type="duplicateValues" dxfId="2716" priority="1163"/>
    <cfRule type="duplicateValues" dxfId="2715" priority="1164"/>
    <cfRule type="duplicateValues" dxfId="2714" priority="1165"/>
    <cfRule type="duplicateValues" dxfId="2713" priority="1166"/>
    <cfRule type="duplicateValues" dxfId="2712" priority="1167"/>
    <cfRule type="duplicateValues" dxfId="2711" priority="1168"/>
    <cfRule type="duplicateValues" dxfId="2710" priority="1169"/>
    <cfRule type="duplicateValues" dxfId="2709" priority="1170"/>
    <cfRule type="duplicateValues" dxfId="2708" priority="1171"/>
    <cfRule type="duplicateValues" dxfId="2707" priority="1172"/>
    <cfRule type="duplicateValues" dxfId="2706" priority="1173"/>
    <cfRule type="duplicateValues" dxfId="2705" priority="1174"/>
    <cfRule type="duplicateValues" dxfId="2704" priority="1175"/>
    <cfRule type="duplicateValues" dxfId="2703" priority="1176"/>
    <cfRule type="duplicateValues" dxfId="2702" priority="1177"/>
    <cfRule type="duplicateValues" dxfId="2701" priority="1178"/>
    <cfRule type="duplicateValues" dxfId="2700" priority="1179"/>
    <cfRule type="duplicateValues" dxfId="2699" priority="1180"/>
    <cfRule type="duplicateValues" dxfId="2698" priority="1181"/>
    <cfRule type="duplicateValues" dxfId="2697" priority="1182"/>
    <cfRule type="duplicateValues" dxfId="2696" priority="1183"/>
    <cfRule type="duplicateValues" dxfId="2695" priority="1184"/>
    <cfRule type="duplicateValues" dxfId="2694" priority="1185"/>
    <cfRule type="duplicateValues" dxfId="2693" priority="1186"/>
    <cfRule type="duplicateValues" dxfId="2692" priority="1187"/>
    <cfRule type="duplicateValues" dxfId="2691" priority="1188"/>
    <cfRule type="duplicateValues" dxfId="2690" priority="1189"/>
    <cfRule type="duplicateValues" dxfId="2689" priority="1190"/>
    <cfRule type="duplicateValues" dxfId="2688" priority="1191"/>
    <cfRule type="duplicateValues" dxfId="2687" priority="1192"/>
    <cfRule type="duplicateValues" dxfId="2686" priority="1193"/>
    <cfRule type="duplicateValues" dxfId="2685" priority="1194"/>
    <cfRule type="duplicateValues" dxfId="2684" priority="1195"/>
    <cfRule type="duplicateValues" dxfId="2683" priority="1196"/>
    <cfRule type="duplicateValues" dxfId="2682" priority="1197"/>
    <cfRule type="duplicateValues" dxfId="2681" priority="1198"/>
    <cfRule type="duplicateValues" dxfId="2680" priority="1199"/>
  </conditionalFormatting>
  <conditionalFormatting sqref="C12606">
    <cfRule type="duplicateValues" dxfId="2679" priority="1112"/>
    <cfRule type="duplicateValues" dxfId="2678" priority="1113"/>
    <cfRule type="duplicateValues" dxfId="2677" priority="1114"/>
    <cfRule type="duplicateValues" dxfId="2676" priority="1115"/>
    <cfRule type="duplicateValues" dxfId="2675" priority="1116"/>
    <cfRule type="duplicateValues" dxfId="2674" priority="1117"/>
    <cfRule type="duplicateValues" dxfId="2673" priority="1118"/>
    <cfRule type="duplicateValues" dxfId="2672" priority="1119"/>
    <cfRule type="duplicateValues" dxfId="2671" priority="1120"/>
    <cfRule type="duplicateValues" dxfId="2670" priority="1121"/>
    <cfRule type="duplicateValues" dxfId="2669" priority="1122"/>
    <cfRule type="duplicateValues" dxfId="2668" priority="1123"/>
    <cfRule type="duplicateValues" dxfId="2667" priority="1124"/>
    <cfRule type="duplicateValues" dxfId="2666" priority="1125"/>
    <cfRule type="duplicateValues" dxfId="2665" priority="1126"/>
    <cfRule type="duplicateValues" dxfId="2664" priority="1127"/>
    <cfRule type="duplicateValues" dxfId="2663" priority="1128"/>
    <cfRule type="duplicateValues" dxfId="2662" priority="1129"/>
    <cfRule type="duplicateValues" dxfId="2661" priority="1130"/>
    <cfRule type="duplicateValues" dxfId="2660" priority="1131"/>
    <cfRule type="duplicateValues" dxfId="2659" priority="1132"/>
    <cfRule type="duplicateValues" dxfId="2658" priority="1133"/>
    <cfRule type="duplicateValues" dxfId="2657" priority="1134"/>
    <cfRule type="duplicateValues" dxfId="2656" priority="1135"/>
    <cfRule type="duplicateValues" dxfId="2655" priority="1136"/>
    <cfRule type="duplicateValues" dxfId="2654" priority="1137"/>
    <cfRule type="duplicateValues" dxfId="2653" priority="1138"/>
    <cfRule type="duplicateValues" dxfId="2652" priority="1139"/>
    <cfRule type="duplicateValues" dxfId="2651" priority="1140"/>
    <cfRule type="duplicateValues" dxfId="2650" priority="1141"/>
    <cfRule type="duplicateValues" dxfId="2649" priority="1142"/>
    <cfRule type="duplicateValues" dxfId="2648" priority="1143"/>
    <cfRule type="duplicateValues" dxfId="2647" priority="1144"/>
    <cfRule type="duplicateValues" dxfId="2646" priority="1145"/>
    <cfRule type="duplicateValues" dxfId="2645" priority="1146"/>
    <cfRule type="duplicateValues" dxfId="2644" priority="1147"/>
    <cfRule type="duplicateValues" dxfId="2643" priority="1148"/>
    <cfRule type="duplicateValues" dxfId="2642" priority="1149"/>
    <cfRule type="duplicateValues" dxfId="2641" priority="1150"/>
    <cfRule type="duplicateValues" dxfId="2640" priority="1151"/>
    <cfRule type="duplicateValues" dxfId="2639" priority="1152"/>
    <cfRule type="duplicateValues" dxfId="2638" priority="1153"/>
    <cfRule type="duplicateValues" dxfId="2637" priority="1154"/>
    <cfRule type="duplicateValues" dxfId="2636" priority="1155"/>
  </conditionalFormatting>
  <conditionalFormatting sqref="C14624">
    <cfRule type="duplicateValues" dxfId="2635" priority="1111"/>
  </conditionalFormatting>
  <conditionalFormatting sqref="C15312:C15313">
    <cfRule type="duplicateValues" dxfId="2634" priority="1110"/>
  </conditionalFormatting>
  <conditionalFormatting sqref="C21191:C21194">
    <cfRule type="duplicateValues" dxfId="2633" priority="1108"/>
    <cfRule type="duplicateValues" dxfId="2632" priority="1109"/>
  </conditionalFormatting>
  <conditionalFormatting sqref="C21311:C21312">
    <cfRule type="duplicateValues" dxfId="2631" priority="1107"/>
  </conditionalFormatting>
  <conditionalFormatting sqref="C21313:C21314">
    <cfRule type="duplicateValues" dxfId="2630" priority="1106"/>
  </conditionalFormatting>
  <conditionalFormatting sqref="C21545:C21548">
    <cfRule type="duplicateValues" dxfId="2629" priority="1105"/>
  </conditionalFormatting>
  <conditionalFormatting sqref="C21549:C21555">
    <cfRule type="duplicateValues" dxfId="2628" priority="1104"/>
  </conditionalFormatting>
  <conditionalFormatting sqref="C21627">
    <cfRule type="duplicateValues" dxfId="2627" priority="1103"/>
  </conditionalFormatting>
  <conditionalFormatting sqref="C21653">
    <cfRule type="duplicateValues" dxfId="2626" priority="1101"/>
    <cfRule type="duplicateValues" dxfId="2625" priority="1102"/>
  </conditionalFormatting>
  <conditionalFormatting sqref="C21684">
    <cfRule type="duplicateValues" dxfId="2624" priority="1100"/>
  </conditionalFormatting>
  <conditionalFormatting sqref="C21686">
    <cfRule type="duplicateValues" dxfId="2623" priority="1072"/>
    <cfRule type="duplicateValues" dxfId="2622" priority="1073"/>
    <cfRule type="duplicateValues" dxfId="2621" priority="1074"/>
    <cfRule type="duplicateValues" dxfId="2620" priority="1075"/>
    <cfRule type="duplicateValues" dxfId="2619" priority="1076"/>
    <cfRule type="duplicateValues" dxfId="2618" priority="1077"/>
    <cfRule type="duplicateValues" dxfId="2617" priority="1078"/>
    <cfRule type="duplicateValues" dxfId="2616" priority="1079"/>
    <cfRule type="duplicateValues" dxfId="2615" priority="1080"/>
    <cfRule type="duplicateValues" dxfId="2614" priority="1081"/>
    <cfRule type="duplicateValues" dxfId="2613" priority="1082"/>
    <cfRule type="duplicateValues" dxfId="2612" priority="1083"/>
    <cfRule type="duplicateValues" dxfId="2611" priority="1084"/>
    <cfRule type="duplicateValues" dxfId="2610" priority="1085"/>
    <cfRule type="duplicateValues" dxfId="2609" priority="1086"/>
    <cfRule type="duplicateValues" dxfId="2608" priority="1087"/>
    <cfRule type="duplicateValues" dxfId="2607" priority="1088"/>
    <cfRule type="duplicateValues" dxfId="2606" priority="1089"/>
    <cfRule type="duplicateValues" dxfId="2605" priority="1090"/>
    <cfRule type="duplicateValues" dxfId="2604" priority="1091"/>
    <cfRule type="duplicateValues" dxfId="2603" priority="1092"/>
    <cfRule type="duplicateValues" dxfId="2602" priority="1093"/>
    <cfRule type="duplicateValues" dxfId="2601" priority="1094"/>
    <cfRule type="duplicateValues" dxfId="2600" priority="1095"/>
    <cfRule type="duplicateValues" dxfId="2599" priority="1096"/>
    <cfRule type="duplicateValues" dxfId="2598" priority="1097"/>
    <cfRule type="duplicateValues" dxfId="2597" priority="1098"/>
    <cfRule type="duplicateValues" dxfId="2596" priority="1099"/>
  </conditionalFormatting>
  <conditionalFormatting sqref="C21690">
    <cfRule type="duplicateValues" dxfId="2595" priority="1044"/>
    <cfRule type="duplicateValues" dxfId="2594" priority="1045"/>
    <cfRule type="duplicateValues" dxfId="2593" priority="1046"/>
    <cfRule type="duplicateValues" dxfId="2592" priority="1047"/>
    <cfRule type="duplicateValues" dxfId="2591" priority="1048"/>
    <cfRule type="duplicateValues" dxfId="2590" priority="1049"/>
    <cfRule type="duplicateValues" dxfId="2589" priority="1050"/>
    <cfRule type="duplicateValues" dxfId="2588" priority="1051"/>
    <cfRule type="duplicateValues" dxfId="2587" priority="1052"/>
    <cfRule type="duplicateValues" dxfId="2586" priority="1053"/>
    <cfRule type="duplicateValues" dxfId="2585" priority="1054"/>
    <cfRule type="duplicateValues" dxfId="2584" priority="1055"/>
    <cfRule type="duplicateValues" dxfId="2583" priority="1056"/>
    <cfRule type="duplicateValues" dxfId="2582" priority="1057"/>
    <cfRule type="duplicateValues" dxfId="2581" priority="1058"/>
    <cfRule type="duplicateValues" dxfId="2580" priority="1059"/>
    <cfRule type="duplicateValues" dxfId="2579" priority="1060"/>
    <cfRule type="duplicateValues" dxfId="2578" priority="1061"/>
    <cfRule type="duplicateValues" dxfId="2577" priority="1062"/>
    <cfRule type="duplicateValues" dxfId="2576" priority="1063"/>
    <cfRule type="duplicateValues" dxfId="2575" priority="1064"/>
    <cfRule type="duplicateValues" dxfId="2574" priority="1065"/>
    <cfRule type="duplicateValues" dxfId="2573" priority="1066"/>
    <cfRule type="duplicateValues" dxfId="2572" priority="1067"/>
    <cfRule type="duplicateValues" dxfId="2571" priority="1068"/>
    <cfRule type="duplicateValues" dxfId="2570" priority="1069"/>
    <cfRule type="duplicateValues" dxfId="2569" priority="1070"/>
    <cfRule type="duplicateValues" dxfId="2568" priority="1071"/>
  </conditionalFormatting>
  <conditionalFormatting sqref="C21692">
    <cfRule type="duplicateValues" dxfId="2567" priority="1016"/>
    <cfRule type="duplicateValues" dxfId="2566" priority="1017"/>
    <cfRule type="duplicateValues" dxfId="2565" priority="1018"/>
    <cfRule type="duplicateValues" dxfId="2564" priority="1019"/>
    <cfRule type="duplicateValues" dxfId="2563" priority="1020"/>
    <cfRule type="duplicateValues" dxfId="2562" priority="1021"/>
    <cfRule type="duplicateValues" dxfId="2561" priority="1022"/>
    <cfRule type="duplicateValues" dxfId="2560" priority="1023"/>
    <cfRule type="duplicateValues" dxfId="2559" priority="1024"/>
    <cfRule type="duplicateValues" dxfId="2558" priority="1025"/>
    <cfRule type="duplicateValues" dxfId="2557" priority="1026"/>
    <cfRule type="duplicateValues" dxfId="2556" priority="1027"/>
    <cfRule type="duplicateValues" dxfId="2555" priority="1028"/>
    <cfRule type="duplicateValues" dxfId="2554" priority="1029"/>
    <cfRule type="duplicateValues" dxfId="2553" priority="1030"/>
    <cfRule type="duplicateValues" dxfId="2552" priority="1031"/>
    <cfRule type="duplicateValues" dxfId="2551" priority="1032"/>
    <cfRule type="duplicateValues" dxfId="2550" priority="1033"/>
    <cfRule type="duplicateValues" dxfId="2549" priority="1034"/>
    <cfRule type="duplicateValues" dxfId="2548" priority="1035"/>
    <cfRule type="duplicateValues" dxfId="2547" priority="1036"/>
    <cfRule type="duplicateValues" dxfId="2546" priority="1037"/>
    <cfRule type="duplicateValues" dxfId="2545" priority="1038"/>
    <cfRule type="duplicateValues" dxfId="2544" priority="1039"/>
    <cfRule type="duplicateValues" dxfId="2543" priority="1040"/>
    <cfRule type="duplicateValues" dxfId="2542" priority="1041"/>
    <cfRule type="duplicateValues" dxfId="2541" priority="1042"/>
    <cfRule type="duplicateValues" dxfId="2540" priority="1043"/>
  </conditionalFormatting>
  <conditionalFormatting sqref="C21703">
    <cfRule type="duplicateValues" dxfId="2539" priority="1015"/>
  </conditionalFormatting>
  <conditionalFormatting sqref="C21711:C21712">
    <cfRule type="duplicateValues" dxfId="2538" priority="1014"/>
  </conditionalFormatting>
  <conditionalFormatting sqref="C21715">
    <cfRule type="duplicateValues" dxfId="2537" priority="1013"/>
  </conditionalFormatting>
  <conditionalFormatting sqref="C21717">
    <cfRule type="duplicateValues" dxfId="2536" priority="1012"/>
  </conditionalFormatting>
  <conditionalFormatting sqref="C21729">
    <cfRule type="duplicateValues" dxfId="2535" priority="1011"/>
  </conditionalFormatting>
  <conditionalFormatting sqref="C21960">
    <cfRule type="duplicateValues" dxfId="2534" priority="938"/>
    <cfRule type="duplicateValues" dxfId="2533" priority="939"/>
    <cfRule type="duplicateValues" dxfId="2532" priority="940"/>
    <cfRule type="duplicateValues" dxfId="2531" priority="941"/>
    <cfRule type="duplicateValues" dxfId="2530" priority="942"/>
    <cfRule type="duplicateValues" dxfId="2529" priority="943"/>
    <cfRule type="duplicateValues" dxfId="2528" priority="944"/>
    <cfRule type="duplicateValues" dxfId="2527" priority="945"/>
    <cfRule type="duplicateValues" dxfId="2526" priority="946"/>
    <cfRule type="duplicateValues" dxfId="2525" priority="947"/>
    <cfRule type="duplicateValues" dxfId="2524" priority="948"/>
    <cfRule type="duplicateValues" dxfId="2523" priority="949"/>
    <cfRule type="duplicateValues" dxfId="2522" priority="950"/>
    <cfRule type="duplicateValues" dxfId="2521" priority="951"/>
    <cfRule type="duplicateValues" dxfId="2520" priority="952"/>
    <cfRule type="duplicateValues" dxfId="2519" priority="953"/>
    <cfRule type="duplicateValues" dxfId="2518" priority="954"/>
    <cfRule type="duplicateValues" dxfId="2517" priority="955"/>
    <cfRule type="duplicateValues" dxfId="2516" priority="956"/>
    <cfRule type="duplicateValues" dxfId="2515" priority="957"/>
    <cfRule type="duplicateValues" dxfId="2514" priority="958"/>
    <cfRule type="duplicateValues" dxfId="2513" priority="959"/>
    <cfRule type="duplicateValues" dxfId="2512" priority="960"/>
    <cfRule type="duplicateValues" dxfId="2511" priority="961"/>
    <cfRule type="duplicateValues" dxfId="2510" priority="962"/>
    <cfRule type="duplicateValues" dxfId="2509" priority="963"/>
    <cfRule type="duplicateValues" dxfId="2508" priority="964"/>
    <cfRule type="duplicateValues" dxfId="2507" priority="965"/>
    <cfRule type="duplicateValues" dxfId="2506" priority="966"/>
    <cfRule type="duplicateValues" dxfId="2505" priority="967"/>
    <cfRule type="duplicateValues" dxfId="2504" priority="968"/>
    <cfRule type="duplicateValues" dxfId="2503" priority="969"/>
    <cfRule type="duplicateValues" dxfId="2502" priority="970"/>
    <cfRule type="duplicateValues" dxfId="2501" priority="971"/>
    <cfRule type="duplicateValues" dxfId="2500" priority="972"/>
    <cfRule type="duplicateValues" dxfId="2499" priority="973"/>
    <cfRule type="duplicateValues" dxfId="2498" priority="974"/>
    <cfRule type="duplicateValues" dxfId="2497" priority="975"/>
    <cfRule type="duplicateValues" dxfId="2496" priority="976"/>
    <cfRule type="duplicateValues" dxfId="2495" priority="977"/>
    <cfRule type="duplicateValues" dxfId="2494" priority="978"/>
    <cfRule type="duplicateValues" dxfId="2493" priority="979"/>
    <cfRule type="duplicateValues" dxfId="2492" priority="980"/>
    <cfRule type="duplicateValues" dxfId="2491" priority="981"/>
    <cfRule type="duplicateValues" dxfId="2490" priority="982"/>
    <cfRule type="duplicateValues" dxfId="2489" priority="983"/>
    <cfRule type="duplicateValues" dxfId="2488" priority="984"/>
    <cfRule type="duplicateValues" dxfId="2487" priority="985"/>
    <cfRule type="duplicateValues" dxfId="2486" priority="986"/>
    <cfRule type="duplicateValues" dxfId="2485" priority="987"/>
    <cfRule type="duplicateValues" dxfId="2484" priority="988"/>
    <cfRule type="duplicateValues" dxfId="2483" priority="989"/>
    <cfRule type="duplicateValues" dxfId="2482" priority="990"/>
    <cfRule type="duplicateValues" dxfId="2481" priority="991"/>
    <cfRule type="duplicateValues" dxfId="2480" priority="992"/>
    <cfRule type="duplicateValues" dxfId="2479" priority="993"/>
    <cfRule type="duplicateValues" dxfId="2478" priority="994"/>
    <cfRule type="duplicateValues" dxfId="2477" priority="995"/>
    <cfRule type="duplicateValues" dxfId="2476" priority="996"/>
    <cfRule type="duplicateValues" dxfId="2475" priority="997"/>
    <cfRule type="duplicateValues" dxfId="2474" priority="998"/>
    <cfRule type="duplicateValues" dxfId="2473" priority="999"/>
    <cfRule type="duplicateValues" dxfId="2472" priority="1000"/>
    <cfRule type="duplicateValues" dxfId="2471" priority="1001"/>
    <cfRule type="duplicateValues" dxfId="2470" priority="1002"/>
    <cfRule type="duplicateValues" dxfId="2469" priority="1003"/>
    <cfRule type="duplicateValues" dxfId="2468" priority="1004"/>
    <cfRule type="duplicateValues" dxfId="2467" priority="1005"/>
    <cfRule type="duplicateValues" dxfId="2466" priority="1006"/>
    <cfRule type="duplicateValues" dxfId="2465" priority="1007"/>
    <cfRule type="duplicateValues" dxfId="2464" priority="1008"/>
    <cfRule type="duplicateValues" dxfId="2463" priority="1009"/>
    <cfRule type="duplicateValues" dxfId="2462" priority="1010"/>
  </conditionalFormatting>
  <conditionalFormatting sqref="C22141:C22142">
    <cfRule type="duplicateValues" dxfId="2461" priority="862"/>
    <cfRule type="duplicateValues" dxfId="2460" priority="863"/>
    <cfRule type="duplicateValues" dxfId="2459" priority="864"/>
    <cfRule type="duplicateValues" dxfId="2458" priority="865"/>
    <cfRule type="duplicateValues" dxfId="2457" priority="866"/>
    <cfRule type="duplicateValues" dxfId="2456" priority="867"/>
    <cfRule type="duplicateValues" dxfId="2455" priority="868"/>
    <cfRule type="duplicateValues" dxfId="2454" priority="869"/>
    <cfRule type="duplicateValues" dxfId="2453" priority="870"/>
    <cfRule type="duplicateValues" dxfId="2452" priority="871"/>
    <cfRule type="duplicateValues" dxfId="2451" priority="872"/>
    <cfRule type="duplicateValues" dxfId="2450" priority="873"/>
    <cfRule type="duplicateValues" dxfId="2449" priority="874"/>
    <cfRule type="duplicateValues" dxfId="2448" priority="875"/>
    <cfRule type="duplicateValues" dxfId="2447" priority="876"/>
    <cfRule type="duplicateValues" dxfId="2446" priority="877"/>
    <cfRule type="duplicateValues" dxfId="2445" priority="878"/>
    <cfRule type="duplicateValues" dxfId="2444" priority="879"/>
    <cfRule type="duplicateValues" dxfId="2443" priority="880"/>
    <cfRule type="duplicateValues" dxfId="2442" priority="881"/>
    <cfRule type="duplicateValues" dxfId="2441" priority="882"/>
    <cfRule type="duplicateValues" dxfId="2440" priority="883"/>
    <cfRule type="duplicateValues" dxfId="2439" priority="884"/>
    <cfRule type="duplicateValues" dxfId="2438" priority="885"/>
    <cfRule type="duplicateValues" dxfId="2437" priority="886"/>
    <cfRule type="duplicateValues" dxfId="2436" priority="887"/>
    <cfRule type="duplicateValues" dxfId="2435" priority="888"/>
    <cfRule type="duplicateValues" dxfId="2434" priority="889"/>
    <cfRule type="duplicateValues" dxfId="2433" priority="890"/>
    <cfRule type="duplicateValues" dxfId="2432" priority="891"/>
    <cfRule type="duplicateValues" dxfId="2431" priority="892"/>
    <cfRule type="duplicateValues" dxfId="2430" priority="893"/>
    <cfRule type="duplicateValues" dxfId="2429" priority="894"/>
    <cfRule type="duplicateValues" dxfId="2428" priority="895"/>
    <cfRule type="duplicateValues" dxfId="2427" priority="896"/>
    <cfRule type="duplicateValues" dxfId="2426" priority="897"/>
    <cfRule type="duplicateValues" dxfId="2425" priority="898"/>
    <cfRule type="duplicateValues" dxfId="2424" priority="899"/>
    <cfRule type="duplicateValues" dxfId="2423" priority="900"/>
    <cfRule type="duplicateValues" dxfId="2422" priority="901"/>
    <cfRule type="duplicateValues" dxfId="2421" priority="902"/>
    <cfRule type="duplicateValues" dxfId="2420" priority="903"/>
    <cfRule type="duplicateValues" dxfId="2419" priority="904"/>
    <cfRule type="duplicateValues" dxfId="2418" priority="905"/>
    <cfRule type="duplicateValues" dxfId="2417" priority="906"/>
    <cfRule type="duplicateValues" dxfId="2416" priority="907"/>
    <cfRule type="duplicateValues" dxfId="2415" priority="908"/>
    <cfRule type="duplicateValues" dxfId="2414" priority="909"/>
    <cfRule type="duplicateValues" dxfId="2413" priority="910"/>
    <cfRule type="duplicateValues" dxfId="2412" priority="911"/>
    <cfRule type="duplicateValues" dxfId="2411" priority="912"/>
    <cfRule type="duplicateValues" dxfId="2410" priority="913"/>
    <cfRule type="duplicateValues" dxfId="2409" priority="914"/>
    <cfRule type="duplicateValues" dxfId="2408" priority="915"/>
    <cfRule type="duplicateValues" dxfId="2407" priority="916"/>
    <cfRule type="duplicateValues" dxfId="2406" priority="917"/>
    <cfRule type="duplicateValues" dxfId="2405" priority="918"/>
    <cfRule type="duplicateValues" dxfId="2404" priority="919"/>
    <cfRule type="duplicateValues" dxfId="2403" priority="920"/>
    <cfRule type="duplicateValues" dxfId="2402" priority="921"/>
    <cfRule type="duplicateValues" dxfId="2401" priority="922"/>
    <cfRule type="duplicateValues" dxfId="2400" priority="923"/>
    <cfRule type="duplicateValues" dxfId="2399" priority="924"/>
    <cfRule type="duplicateValues" dxfId="2398" priority="925"/>
    <cfRule type="duplicateValues" dxfId="2397" priority="926"/>
    <cfRule type="duplicateValues" dxfId="2396" priority="927"/>
    <cfRule type="duplicateValues" dxfId="2395" priority="928"/>
    <cfRule type="duplicateValues" dxfId="2394" priority="929"/>
    <cfRule type="duplicateValues" dxfId="2393" priority="930"/>
    <cfRule type="duplicateValues" dxfId="2392" priority="931"/>
    <cfRule type="duplicateValues" dxfId="2391" priority="932"/>
    <cfRule type="duplicateValues" dxfId="2390" priority="933"/>
    <cfRule type="duplicateValues" dxfId="2389" priority="934"/>
    <cfRule type="duplicateValues" dxfId="2388" priority="935"/>
    <cfRule type="duplicateValues" dxfId="2387" priority="936"/>
    <cfRule type="duplicateValues" dxfId="2386" priority="937"/>
  </conditionalFormatting>
  <conditionalFormatting sqref="C22144">
    <cfRule type="duplicateValues" dxfId="2385" priority="786"/>
    <cfRule type="duplicateValues" dxfId="2384" priority="787"/>
    <cfRule type="duplicateValues" dxfId="2383" priority="788"/>
    <cfRule type="duplicateValues" dxfId="2382" priority="789"/>
    <cfRule type="duplicateValues" dxfId="2381" priority="790"/>
    <cfRule type="duplicateValues" dxfId="2380" priority="791"/>
    <cfRule type="duplicateValues" dxfId="2379" priority="792"/>
    <cfRule type="duplicateValues" dxfId="2378" priority="793"/>
    <cfRule type="duplicateValues" dxfId="2377" priority="794"/>
    <cfRule type="duplicateValues" dxfId="2376" priority="795"/>
    <cfRule type="duplicateValues" dxfId="2375" priority="796"/>
    <cfRule type="duplicateValues" dxfId="2374" priority="797"/>
    <cfRule type="duplicateValues" dxfId="2373" priority="798"/>
    <cfRule type="duplicateValues" dxfId="2372" priority="799"/>
    <cfRule type="duplicateValues" dxfId="2371" priority="800"/>
    <cfRule type="duplicateValues" dxfId="2370" priority="801"/>
    <cfRule type="duplicateValues" dxfId="2369" priority="802"/>
    <cfRule type="duplicateValues" dxfId="2368" priority="803"/>
    <cfRule type="duplicateValues" dxfId="2367" priority="804"/>
    <cfRule type="duplicateValues" dxfId="2366" priority="805"/>
    <cfRule type="duplicateValues" dxfId="2365" priority="806"/>
    <cfRule type="duplicateValues" dxfId="2364" priority="807"/>
    <cfRule type="duplicateValues" dxfId="2363" priority="808"/>
    <cfRule type="duplicateValues" dxfId="2362" priority="809"/>
    <cfRule type="duplicateValues" dxfId="2361" priority="810"/>
    <cfRule type="duplicateValues" dxfId="2360" priority="811"/>
    <cfRule type="duplicateValues" dxfId="2359" priority="812"/>
    <cfRule type="duplicateValues" dxfId="2358" priority="813"/>
    <cfRule type="duplicateValues" dxfId="2357" priority="814"/>
    <cfRule type="duplicateValues" dxfId="2356" priority="815"/>
    <cfRule type="duplicateValues" dxfId="2355" priority="816"/>
    <cfRule type="duplicateValues" dxfId="2354" priority="817"/>
    <cfRule type="duplicateValues" dxfId="2353" priority="818"/>
    <cfRule type="duplicateValues" dxfId="2352" priority="819"/>
    <cfRule type="duplicateValues" dxfId="2351" priority="820"/>
    <cfRule type="duplicateValues" dxfId="2350" priority="821"/>
    <cfRule type="duplicateValues" dxfId="2349" priority="822"/>
    <cfRule type="duplicateValues" dxfId="2348" priority="823"/>
    <cfRule type="duplicateValues" dxfId="2347" priority="824"/>
    <cfRule type="duplicateValues" dxfId="2346" priority="825"/>
    <cfRule type="duplicateValues" dxfId="2345" priority="826"/>
    <cfRule type="duplicateValues" dxfId="2344" priority="827"/>
    <cfRule type="duplicateValues" dxfId="2343" priority="828"/>
    <cfRule type="duplicateValues" dxfId="2342" priority="829"/>
    <cfRule type="duplicateValues" dxfId="2341" priority="830"/>
    <cfRule type="duplicateValues" dxfId="2340" priority="831"/>
    <cfRule type="duplicateValues" dxfId="2339" priority="832"/>
    <cfRule type="duplicateValues" dxfId="2338" priority="833"/>
    <cfRule type="duplicateValues" dxfId="2337" priority="834"/>
    <cfRule type="duplicateValues" dxfId="2336" priority="835"/>
    <cfRule type="duplicateValues" dxfId="2335" priority="836"/>
    <cfRule type="duplicateValues" dxfId="2334" priority="837"/>
    <cfRule type="duplicateValues" dxfId="2333" priority="838"/>
    <cfRule type="duplicateValues" dxfId="2332" priority="839"/>
    <cfRule type="duplicateValues" dxfId="2331" priority="840"/>
    <cfRule type="duplicateValues" dxfId="2330" priority="841"/>
    <cfRule type="duplicateValues" dxfId="2329" priority="842"/>
    <cfRule type="duplicateValues" dxfId="2328" priority="843"/>
    <cfRule type="duplicateValues" dxfId="2327" priority="844"/>
    <cfRule type="duplicateValues" dxfId="2326" priority="845"/>
    <cfRule type="duplicateValues" dxfId="2325" priority="846"/>
    <cfRule type="duplicateValues" dxfId="2324" priority="847"/>
    <cfRule type="duplicateValues" dxfId="2323" priority="848"/>
    <cfRule type="duplicateValues" dxfId="2322" priority="849"/>
    <cfRule type="duplicateValues" dxfId="2321" priority="850"/>
    <cfRule type="duplicateValues" dxfId="2320" priority="851"/>
    <cfRule type="duplicateValues" dxfId="2319" priority="852"/>
    <cfRule type="duplicateValues" dxfId="2318" priority="853"/>
    <cfRule type="duplicateValues" dxfId="2317" priority="854"/>
    <cfRule type="duplicateValues" dxfId="2316" priority="855"/>
    <cfRule type="duplicateValues" dxfId="2315" priority="856"/>
    <cfRule type="duplicateValues" dxfId="2314" priority="857"/>
    <cfRule type="duplicateValues" dxfId="2313" priority="858"/>
    <cfRule type="duplicateValues" dxfId="2312" priority="859"/>
    <cfRule type="duplicateValues" dxfId="2311" priority="860"/>
    <cfRule type="duplicateValues" dxfId="2310" priority="861"/>
  </conditionalFormatting>
  <conditionalFormatting sqref="C22173">
    <cfRule type="duplicateValues" dxfId="2309" priority="710"/>
    <cfRule type="duplicateValues" dxfId="2308" priority="711"/>
    <cfRule type="duplicateValues" dxfId="2307" priority="712"/>
    <cfRule type="duplicateValues" dxfId="2306" priority="713"/>
    <cfRule type="duplicateValues" dxfId="2305" priority="714"/>
    <cfRule type="duplicateValues" dxfId="2304" priority="715"/>
    <cfRule type="duplicateValues" dxfId="2303" priority="716"/>
    <cfRule type="duplicateValues" dxfId="2302" priority="717"/>
    <cfRule type="duplicateValues" dxfId="2301" priority="718"/>
    <cfRule type="duplicateValues" dxfId="2300" priority="719"/>
    <cfRule type="duplicateValues" dxfId="2299" priority="720"/>
    <cfRule type="duplicateValues" dxfId="2298" priority="721"/>
    <cfRule type="duplicateValues" dxfId="2297" priority="722"/>
    <cfRule type="duplicateValues" dxfId="2296" priority="723"/>
    <cfRule type="duplicateValues" dxfId="2295" priority="724"/>
    <cfRule type="duplicateValues" dxfId="2294" priority="725"/>
    <cfRule type="duplicateValues" dxfId="2293" priority="726"/>
    <cfRule type="duplicateValues" dxfId="2292" priority="727"/>
    <cfRule type="duplicateValues" dxfId="2291" priority="728"/>
    <cfRule type="duplicateValues" dxfId="2290" priority="729"/>
    <cfRule type="duplicateValues" dxfId="2289" priority="730"/>
    <cfRule type="duplicateValues" dxfId="2288" priority="731"/>
    <cfRule type="duplicateValues" dxfId="2287" priority="732"/>
    <cfRule type="duplicateValues" dxfId="2286" priority="733"/>
    <cfRule type="duplicateValues" dxfId="2285" priority="734"/>
    <cfRule type="duplicateValues" dxfId="2284" priority="735"/>
    <cfRule type="duplicateValues" dxfId="2283" priority="736"/>
    <cfRule type="duplicateValues" dxfId="2282" priority="737"/>
    <cfRule type="duplicateValues" dxfId="2281" priority="738"/>
    <cfRule type="duplicateValues" dxfId="2280" priority="739"/>
    <cfRule type="duplicateValues" dxfId="2279" priority="740"/>
    <cfRule type="duplicateValues" dxfId="2278" priority="741"/>
    <cfRule type="duplicateValues" dxfId="2277" priority="742"/>
    <cfRule type="duplicateValues" dxfId="2276" priority="743"/>
    <cfRule type="duplicateValues" dxfId="2275" priority="744"/>
    <cfRule type="duplicateValues" dxfId="2274" priority="745"/>
    <cfRule type="duplicateValues" dxfId="2273" priority="746"/>
    <cfRule type="duplicateValues" dxfId="2272" priority="747"/>
    <cfRule type="duplicateValues" dxfId="2271" priority="748"/>
    <cfRule type="duplicateValues" dxfId="2270" priority="749"/>
    <cfRule type="duplicateValues" dxfId="2269" priority="750"/>
    <cfRule type="duplicateValues" dxfId="2268" priority="751"/>
    <cfRule type="duplicateValues" dxfId="2267" priority="752"/>
    <cfRule type="duplicateValues" dxfId="2266" priority="753"/>
    <cfRule type="duplicateValues" dxfId="2265" priority="754"/>
    <cfRule type="duplicateValues" dxfId="2264" priority="755"/>
    <cfRule type="duplicateValues" dxfId="2263" priority="756"/>
    <cfRule type="duplicateValues" dxfId="2262" priority="757"/>
    <cfRule type="duplicateValues" dxfId="2261" priority="758"/>
    <cfRule type="duplicateValues" dxfId="2260" priority="759"/>
    <cfRule type="duplicateValues" dxfId="2259" priority="760"/>
    <cfRule type="duplicateValues" dxfId="2258" priority="761"/>
    <cfRule type="duplicateValues" dxfId="2257" priority="762"/>
    <cfRule type="duplicateValues" dxfId="2256" priority="763"/>
    <cfRule type="duplicateValues" dxfId="2255" priority="764"/>
    <cfRule type="duplicateValues" dxfId="2254" priority="765"/>
    <cfRule type="duplicateValues" dxfId="2253" priority="766"/>
    <cfRule type="duplicateValues" dxfId="2252" priority="767"/>
    <cfRule type="duplicateValues" dxfId="2251" priority="768"/>
    <cfRule type="duplicateValues" dxfId="2250" priority="769"/>
    <cfRule type="duplicateValues" dxfId="2249" priority="770"/>
    <cfRule type="duplicateValues" dxfId="2248" priority="771"/>
    <cfRule type="duplicateValues" dxfId="2247" priority="772"/>
    <cfRule type="duplicateValues" dxfId="2246" priority="773"/>
    <cfRule type="duplicateValues" dxfId="2245" priority="774"/>
    <cfRule type="duplicateValues" dxfId="2244" priority="775"/>
    <cfRule type="duplicateValues" dxfId="2243" priority="776"/>
    <cfRule type="duplicateValues" dxfId="2242" priority="777"/>
    <cfRule type="duplicateValues" dxfId="2241" priority="778"/>
    <cfRule type="duplicateValues" dxfId="2240" priority="779"/>
    <cfRule type="duplicateValues" dxfId="2239" priority="780"/>
    <cfRule type="duplicateValues" dxfId="2238" priority="781"/>
    <cfRule type="duplicateValues" dxfId="2237" priority="782"/>
    <cfRule type="duplicateValues" dxfId="2236" priority="783"/>
    <cfRule type="duplicateValues" dxfId="2235" priority="784"/>
    <cfRule type="duplicateValues" dxfId="2234" priority="785"/>
  </conditionalFormatting>
  <conditionalFormatting sqref="C22177">
    <cfRule type="duplicateValues" dxfId="2233" priority="634"/>
    <cfRule type="duplicateValues" dxfId="2232" priority="635"/>
    <cfRule type="duplicateValues" dxfId="2231" priority="636"/>
    <cfRule type="duplicateValues" dxfId="2230" priority="637"/>
    <cfRule type="duplicateValues" dxfId="2229" priority="638"/>
    <cfRule type="duplicateValues" dxfId="2228" priority="639"/>
    <cfRule type="duplicateValues" dxfId="2227" priority="640"/>
    <cfRule type="duplicateValues" dxfId="2226" priority="641"/>
    <cfRule type="duplicateValues" dxfId="2225" priority="642"/>
    <cfRule type="duplicateValues" dxfId="2224" priority="643"/>
    <cfRule type="duplicateValues" dxfId="2223" priority="644"/>
    <cfRule type="duplicateValues" dxfId="2222" priority="645"/>
    <cfRule type="duplicateValues" dxfId="2221" priority="646"/>
    <cfRule type="duplicateValues" dxfId="2220" priority="647"/>
    <cfRule type="duplicateValues" dxfId="2219" priority="648"/>
    <cfRule type="duplicateValues" dxfId="2218" priority="649"/>
    <cfRule type="duplicateValues" dxfId="2217" priority="650"/>
    <cfRule type="duplicateValues" dxfId="2216" priority="651"/>
    <cfRule type="duplicateValues" dxfId="2215" priority="652"/>
    <cfRule type="duplicateValues" dxfId="2214" priority="653"/>
    <cfRule type="duplicateValues" dxfId="2213" priority="654"/>
    <cfRule type="duplicateValues" dxfId="2212" priority="655"/>
    <cfRule type="duplicateValues" dxfId="2211" priority="656"/>
    <cfRule type="duplicateValues" dxfId="2210" priority="657"/>
    <cfRule type="duplicateValues" dxfId="2209" priority="658"/>
    <cfRule type="duplicateValues" dxfId="2208" priority="659"/>
    <cfRule type="duplicateValues" dxfId="2207" priority="660"/>
    <cfRule type="duplicateValues" dxfId="2206" priority="661"/>
    <cfRule type="duplicateValues" dxfId="2205" priority="662"/>
    <cfRule type="duplicateValues" dxfId="2204" priority="663"/>
    <cfRule type="duplicateValues" dxfId="2203" priority="664"/>
    <cfRule type="duplicateValues" dxfId="2202" priority="665"/>
    <cfRule type="duplicateValues" dxfId="2201" priority="666"/>
    <cfRule type="duplicateValues" dxfId="2200" priority="667"/>
    <cfRule type="duplicateValues" dxfId="2199" priority="668"/>
    <cfRule type="duplicateValues" dxfId="2198" priority="669"/>
    <cfRule type="duplicateValues" dxfId="2197" priority="670"/>
    <cfRule type="duplicateValues" dxfId="2196" priority="671"/>
    <cfRule type="duplicateValues" dxfId="2195" priority="672"/>
    <cfRule type="duplicateValues" dxfId="2194" priority="673"/>
    <cfRule type="duplicateValues" dxfId="2193" priority="674"/>
    <cfRule type="duplicateValues" dxfId="2192" priority="675"/>
    <cfRule type="duplicateValues" dxfId="2191" priority="676"/>
    <cfRule type="duplicateValues" dxfId="2190" priority="677"/>
    <cfRule type="duplicateValues" dxfId="2189" priority="678"/>
    <cfRule type="duplicateValues" dxfId="2188" priority="679"/>
    <cfRule type="duplicateValues" dxfId="2187" priority="680"/>
    <cfRule type="duplicateValues" dxfId="2186" priority="681"/>
    <cfRule type="duplicateValues" dxfId="2185" priority="682"/>
    <cfRule type="duplicateValues" dxfId="2184" priority="683"/>
    <cfRule type="duplicateValues" dxfId="2183" priority="684"/>
    <cfRule type="duplicateValues" dxfId="2182" priority="685"/>
    <cfRule type="duplicateValues" dxfId="2181" priority="686"/>
    <cfRule type="duplicateValues" dxfId="2180" priority="687"/>
    <cfRule type="duplicateValues" dxfId="2179" priority="688"/>
    <cfRule type="duplicateValues" dxfId="2178" priority="689"/>
    <cfRule type="duplicateValues" dxfId="2177" priority="690"/>
    <cfRule type="duplicateValues" dxfId="2176" priority="691"/>
    <cfRule type="duplicateValues" dxfId="2175" priority="692"/>
    <cfRule type="duplicateValues" dxfId="2174" priority="693"/>
    <cfRule type="duplicateValues" dxfId="2173" priority="694"/>
    <cfRule type="duplicateValues" dxfId="2172" priority="695"/>
    <cfRule type="duplicateValues" dxfId="2171" priority="696"/>
    <cfRule type="duplicateValues" dxfId="2170" priority="697"/>
    <cfRule type="duplicateValues" dxfId="2169" priority="698"/>
    <cfRule type="duplicateValues" dxfId="2168" priority="699"/>
    <cfRule type="duplicateValues" dxfId="2167" priority="700"/>
    <cfRule type="duplicateValues" dxfId="2166" priority="701"/>
    <cfRule type="duplicateValues" dxfId="2165" priority="702"/>
    <cfRule type="duplicateValues" dxfId="2164" priority="703"/>
    <cfRule type="duplicateValues" dxfId="2163" priority="704"/>
    <cfRule type="duplicateValues" dxfId="2162" priority="705"/>
    <cfRule type="duplicateValues" dxfId="2161" priority="706"/>
    <cfRule type="duplicateValues" dxfId="2160" priority="707"/>
    <cfRule type="duplicateValues" dxfId="2159" priority="708"/>
    <cfRule type="duplicateValues" dxfId="2158" priority="709"/>
  </conditionalFormatting>
  <conditionalFormatting sqref="C22180">
    <cfRule type="duplicateValues" dxfId="2157" priority="558"/>
    <cfRule type="duplicateValues" dxfId="2156" priority="559"/>
    <cfRule type="duplicateValues" dxfId="2155" priority="560"/>
    <cfRule type="duplicateValues" dxfId="2154" priority="561"/>
    <cfRule type="duplicateValues" dxfId="2153" priority="562"/>
    <cfRule type="duplicateValues" dxfId="2152" priority="563"/>
    <cfRule type="duplicateValues" dxfId="2151" priority="564"/>
    <cfRule type="duplicateValues" dxfId="2150" priority="565"/>
    <cfRule type="duplicateValues" dxfId="2149" priority="566"/>
    <cfRule type="duplicateValues" dxfId="2148" priority="567"/>
    <cfRule type="duplicateValues" dxfId="2147" priority="568"/>
    <cfRule type="duplicateValues" dxfId="2146" priority="569"/>
    <cfRule type="duplicateValues" dxfId="2145" priority="570"/>
    <cfRule type="duplicateValues" dxfId="2144" priority="571"/>
    <cfRule type="duplicateValues" dxfId="2143" priority="572"/>
    <cfRule type="duplicateValues" dxfId="2142" priority="573"/>
    <cfRule type="duplicateValues" dxfId="2141" priority="574"/>
    <cfRule type="duplicateValues" dxfId="2140" priority="575"/>
    <cfRule type="duplicateValues" dxfId="2139" priority="576"/>
    <cfRule type="duplicateValues" dxfId="2138" priority="577"/>
    <cfRule type="duplicateValues" dxfId="2137" priority="578"/>
    <cfRule type="duplicateValues" dxfId="2136" priority="579"/>
    <cfRule type="duplicateValues" dxfId="2135" priority="580"/>
    <cfRule type="duplicateValues" dxfId="2134" priority="581"/>
    <cfRule type="duplicateValues" dxfId="2133" priority="582"/>
    <cfRule type="duplicateValues" dxfId="2132" priority="583"/>
    <cfRule type="duplicateValues" dxfId="2131" priority="584"/>
    <cfRule type="duplicateValues" dxfId="2130" priority="585"/>
    <cfRule type="duplicateValues" dxfId="2129" priority="586"/>
    <cfRule type="duplicateValues" dxfId="2128" priority="587"/>
    <cfRule type="duplicateValues" dxfId="2127" priority="588"/>
    <cfRule type="duplicateValues" dxfId="2126" priority="589"/>
    <cfRule type="duplicateValues" dxfId="2125" priority="590"/>
    <cfRule type="duplicateValues" dxfId="2124" priority="591"/>
    <cfRule type="duplicateValues" dxfId="2123" priority="592"/>
    <cfRule type="duplicateValues" dxfId="2122" priority="593"/>
    <cfRule type="duplicateValues" dxfId="2121" priority="594"/>
    <cfRule type="duplicateValues" dxfId="2120" priority="595"/>
    <cfRule type="duplicateValues" dxfId="2119" priority="596"/>
    <cfRule type="duplicateValues" dxfId="2118" priority="597"/>
    <cfRule type="duplicateValues" dxfId="2117" priority="598"/>
    <cfRule type="duplicateValues" dxfId="2116" priority="599"/>
    <cfRule type="duplicateValues" dxfId="2115" priority="600"/>
    <cfRule type="duplicateValues" dxfId="2114" priority="601"/>
    <cfRule type="duplicateValues" dxfId="2113" priority="602"/>
    <cfRule type="duplicateValues" dxfId="2112" priority="603"/>
    <cfRule type="duplicateValues" dxfId="2111" priority="604"/>
    <cfRule type="duplicateValues" dxfId="2110" priority="605"/>
    <cfRule type="duplicateValues" dxfId="2109" priority="606"/>
    <cfRule type="duplicateValues" dxfId="2108" priority="607"/>
    <cfRule type="duplicateValues" dxfId="2107" priority="608"/>
    <cfRule type="duplicateValues" dxfId="2106" priority="609"/>
    <cfRule type="duplicateValues" dxfId="2105" priority="610"/>
    <cfRule type="duplicateValues" dxfId="2104" priority="611"/>
    <cfRule type="duplicateValues" dxfId="2103" priority="612"/>
    <cfRule type="duplicateValues" dxfId="2102" priority="613"/>
    <cfRule type="duplicateValues" dxfId="2101" priority="614"/>
    <cfRule type="duplicateValues" dxfId="2100" priority="615"/>
    <cfRule type="duplicateValues" dxfId="2099" priority="616"/>
    <cfRule type="duplicateValues" dxfId="2098" priority="617"/>
    <cfRule type="duplicateValues" dxfId="2097" priority="618"/>
    <cfRule type="duplicateValues" dxfId="2096" priority="619"/>
    <cfRule type="duplicateValues" dxfId="2095" priority="620"/>
    <cfRule type="duplicateValues" dxfId="2094" priority="621"/>
    <cfRule type="duplicateValues" dxfId="2093" priority="622"/>
    <cfRule type="duplicateValues" dxfId="2092" priority="623"/>
    <cfRule type="duplicateValues" dxfId="2091" priority="624"/>
    <cfRule type="duplicateValues" dxfId="2090" priority="625"/>
    <cfRule type="duplicateValues" dxfId="2089" priority="626"/>
    <cfRule type="duplicateValues" dxfId="2088" priority="627"/>
    <cfRule type="duplicateValues" dxfId="2087" priority="628"/>
    <cfRule type="duplicateValues" dxfId="2086" priority="629"/>
    <cfRule type="duplicateValues" dxfId="2085" priority="630"/>
    <cfRule type="duplicateValues" dxfId="2084" priority="631"/>
    <cfRule type="duplicateValues" dxfId="2083" priority="632"/>
    <cfRule type="duplicateValues" dxfId="2082" priority="633"/>
  </conditionalFormatting>
  <conditionalFormatting sqref="C22183">
    <cfRule type="duplicateValues" dxfId="2081" priority="482"/>
    <cfRule type="duplicateValues" dxfId="2080" priority="483"/>
    <cfRule type="duplicateValues" dxfId="2079" priority="484"/>
    <cfRule type="duplicateValues" dxfId="2078" priority="485"/>
    <cfRule type="duplicateValues" dxfId="2077" priority="486"/>
    <cfRule type="duplicateValues" dxfId="2076" priority="487"/>
    <cfRule type="duplicateValues" dxfId="2075" priority="488"/>
    <cfRule type="duplicateValues" dxfId="2074" priority="489"/>
    <cfRule type="duplicateValues" dxfId="2073" priority="490"/>
    <cfRule type="duplicateValues" dxfId="2072" priority="491"/>
    <cfRule type="duplicateValues" dxfId="2071" priority="492"/>
    <cfRule type="duplicateValues" dxfId="2070" priority="493"/>
    <cfRule type="duplicateValues" dxfId="2069" priority="494"/>
    <cfRule type="duplicateValues" dxfId="2068" priority="495"/>
    <cfRule type="duplicateValues" dxfId="2067" priority="496"/>
    <cfRule type="duplicateValues" dxfId="2066" priority="497"/>
    <cfRule type="duplicateValues" dxfId="2065" priority="498"/>
    <cfRule type="duplicateValues" dxfId="2064" priority="499"/>
    <cfRule type="duplicateValues" dxfId="2063" priority="500"/>
    <cfRule type="duplicateValues" dxfId="2062" priority="501"/>
    <cfRule type="duplicateValues" dxfId="2061" priority="502"/>
    <cfRule type="duplicateValues" dxfId="2060" priority="503"/>
    <cfRule type="duplicateValues" dxfId="2059" priority="504"/>
    <cfRule type="duplicateValues" dxfId="2058" priority="505"/>
    <cfRule type="duplicateValues" dxfId="2057" priority="506"/>
    <cfRule type="duplicateValues" dxfId="2056" priority="507"/>
    <cfRule type="duplicateValues" dxfId="2055" priority="508"/>
    <cfRule type="duplicateValues" dxfId="2054" priority="509"/>
    <cfRule type="duplicateValues" dxfId="2053" priority="510"/>
    <cfRule type="duplicateValues" dxfId="2052" priority="511"/>
    <cfRule type="duplicateValues" dxfId="2051" priority="512"/>
    <cfRule type="duplicateValues" dxfId="2050" priority="513"/>
    <cfRule type="duplicateValues" dxfId="2049" priority="514"/>
    <cfRule type="duplicateValues" dxfId="2048" priority="515"/>
    <cfRule type="duplicateValues" dxfId="2047" priority="516"/>
    <cfRule type="duplicateValues" dxfId="2046" priority="517"/>
    <cfRule type="duplicateValues" dxfId="2045" priority="518"/>
    <cfRule type="duplicateValues" dxfId="2044" priority="519"/>
    <cfRule type="duplicateValues" dxfId="2043" priority="520"/>
    <cfRule type="duplicateValues" dxfId="2042" priority="521"/>
    <cfRule type="duplicateValues" dxfId="2041" priority="522"/>
    <cfRule type="duplicateValues" dxfId="2040" priority="523"/>
    <cfRule type="duplicateValues" dxfId="2039" priority="524"/>
    <cfRule type="duplicateValues" dxfId="2038" priority="525"/>
    <cfRule type="duplicateValues" dxfId="2037" priority="526"/>
    <cfRule type="duplicateValues" dxfId="2036" priority="527"/>
    <cfRule type="duplicateValues" dxfId="2035" priority="528"/>
    <cfRule type="duplicateValues" dxfId="2034" priority="529"/>
    <cfRule type="duplicateValues" dxfId="2033" priority="530"/>
    <cfRule type="duplicateValues" dxfId="2032" priority="531"/>
    <cfRule type="duplicateValues" dxfId="2031" priority="532"/>
    <cfRule type="duplicateValues" dxfId="2030" priority="533"/>
    <cfRule type="duplicateValues" dxfId="2029" priority="534"/>
    <cfRule type="duplicateValues" dxfId="2028" priority="535"/>
    <cfRule type="duplicateValues" dxfId="2027" priority="536"/>
    <cfRule type="duplicateValues" dxfId="2026" priority="537"/>
    <cfRule type="duplicateValues" dxfId="2025" priority="538"/>
    <cfRule type="duplicateValues" dxfId="2024" priority="539"/>
    <cfRule type="duplicateValues" dxfId="2023" priority="540"/>
    <cfRule type="duplicateValues" dxfId="2022" priority="541"/>
    <cfRule type="duplicateValues" dxfId="2021" priority="542"/>
    <cfRule type="duplicateValues" dxfId="2020" priority="543"/>
    <cfRule type="duplicateValues" dxfId="2019" priority="544"/>
    <cfRule type="duplicateValues" dxfId="2018" priority="545"/>
    <cfRule type="duplicateValues" dxfId="2017" priority="546"/>
    <cfRule type="duplicateValues" dxfId="2016" priority="547"/>
    <cfRule type="duplicateValues" dxfId="2015" priority="548"/>
    <cfRule type="duplicateValues" dxfId="2014" priority="549"/>
    <cfRule type="duplicateValues" dxfId="2013" priority="550"/>
    <cfRule type="duplicateValues" dxfId="2012" priority="551"/>
    <cfRule type="duplicateValues" dxfId="2011" priority="552"/>
    <cfRule type="duplicateValues" dxfId="2010" priority="553"/>
    <cfRule type="duplicateValues" dxfId="2009" priority="554"/>
    <cfRule type="duplicateValues" dxfId="2008" priority="555"/>
    <cfRule type="duplicateValues" dxfId="2007" priority="556"/>
    <cfRule type="duplicateValues" dxfId="2006" priority="557"/>
  </conditionalFormatting>
  <conditionalFormatting sqref="C22188">
    <cfRule type="duplicateValues" dxfId="2005" priority="406"/>
    <cfRule type="duplicateValues" dxfId="2004" priority="407"/>
    <cfRule type="duplicateValues" dxfId="2003" priority="408"/>
    <cfRule type="duplicateValues" dxfId="2002" priority="409"/>
    <cfRule type="duplicateValues" dxfId="2001" priority="410"/>
    <cfRule type="duplicateValues" dxfId="2000" priority="411"/>
    <cfRule type="duplicateValues" dxfId="1999" priority="412"/>
    <cfRule type="duplicateValues" dxfId="1998" priority="413"/>
    <cfRule type="duplicateValues" dxfId="1997" priority="414"/>
    <cfRule type="duplicateValues" dxfId="1996" priority="415"/>
    <cfRule type="duplicateValues" dxfId="1995" priority="416"/>
    <cfRule type="duplicateValues" dxfId="1994" priority="417"/>
    <cfRule type="duplicateValues" dxfId="1993" priority="418"/>
    <cfRule type="duplicateValues" dxfId="1992" priority="419"/>
    <cfRule type="duplicateValues" dxfId="1991" priority="420"/>
    <cfRule type="duplicateValues" dxfId="1990" priority="421"/>
    <cfRule type="duplicateValues" dxfId="1989" priority="422"/>
    <cfRule type="duplicateValues" dxfId="1988" priority="423"/>
    <cfRule type="duplicateValues" dxfId="1987" priority="424"/>
    <cfRule type="duplicateValues" dxfId="1986" priority="425"/>
    <cfRule type="duplicateValues" dxfId="1985" priority="426"/>
    <cfRule type="duplicateValues" dxfId="1984" priority="427"/>
    <cfRule type="duplicateValues" dxfId="1983" priority="428"/>
    <cfRule type="duplicateValues" dxfId="1982" priority="429"/>
    <cfRule type="duplicateValues" dxfId="1981" priority="430"/>
    <cfRule type="duplicateValues" dxfId="1980" priority="431"/>
    <cfRule type="duplicateValues" dxfId="1979" priority="432"/>
    <cfRule type="duplicateValues" dxfId="1978" priority="433"/>
    <cfRule type="duplicateValues" dxfId="1977" priority="434"/>
    <cfRule type="duplicateValues" dxfId="1976" priority="435"/>
    <cfRule type="duplicateValues" dxfId="1975" priority="436"/>
    <cfRule type="duplicateValues" dxfId="1974" priority="437"/>
    <cfRule type="duplicateValues" dxfId="1973" priority="438"/>
    <cfRule type="duplicateValues" dxfId="1972" priority="439"/>
    <cfRule type="duplicateValues" dxfId="1971" priority="440"/>
    <cfRule type="duplicateValues" dxfId="1970" priority="441"/>
    <cfRule type="duplicateValues" dxfId="1969" priority="442"/>
    <cfRule type="duplicateValues" dxfId="1968" priority="443"/>
    <cfRule type="duplicateValues" dxfId="1967" priority="444"/>
    <cfRule type="duplicateValues" dxfId="1966" priority="445"/>
    <cfRule type="duplicateValues" dxfId="1965" priority="446"/>
    <cfRule type="duplicateValues" dxfId="1964" priority="447"/>
    <cfRule type="duplicateValues" dxfId="1963" priority="448"/>
    <cfRule type="duplicateValues" dxfId="1962" priority="449"/>
    <cfRule type="duplicateValues" dxfId="1961" priority="450"/>
    <cfRule type="duplicateValues" dxfId="1960" priority="451"/>
    <cfRule type="duplicateValues" dxfId="1959" priority="452"/>
    <cfRule type="duplicateValues" dxfId="1958" priority="453"/>
    <cfRule type="duplicateValues" dxfId="1957" priority="454"/>
    <cfRule type="duplicateValues" dxfId="1956" priority="455"/>
    <cfRule type="duplicateValues" dxfId="1955" priority="456"/>
    <cfRule type="duplicateValues" dxfId="1954" priority="457"/>
    <cfRule type="duplicateValues" dxfId="1953" priority="458"/>
    <cfRule type="duplicateValues" dxfId="1952" priority="459"/>
    <cfRule type="duplicateValues" dxfId="1951" priority="460"/>
    <cfRule type="duplicateValues" dxfId="1950" priority="461"/>
    <cfRule type="duplicateValues" dxfId="1949" priority="462"/>
    <cfRule type="duplicateValues" dxfId="1948" priority="463"/>
    <cfRule type="duplicateValues" dxfId="1947" priority="464"/>
    <cfRule type="duplicateValues" dxfId="1946" priority="465"/>
    <cfRule type="duplicateValues" dxfId="1945" priority="466"/>
    <cfRule type="duplicateValues" dxfId="1944" priority="467"/>
    <cfRule type="duplicateValues" dxfId="1943" priority="468"/>
    <cfRule type="duplicateValues" dxfId="1942" priority="469"/>
    <cfRule type="duplicateValues" dxfId="1941" priority="470"/>
    <cfRule type="duplicateValues" dxfId="1940" priority="471"/>
    <cfRule type="duplicateValues" dxfId="1939" priority="472"/>
    <cfRule type="duplicateValues" dxfId="1938" priority="473"/>
    <cfRule type="duplicateValues" dxfId="1937" priority="474"/>
    <cfRule type="duplicateValues" dxfId="1936" priority="475"/>
    <cfRule type="duplicateValues" dxfId="1935" priority="476"/>
    <cfRule type="duplicateValues" dxfId="1934" priority="477"/>
    <cfRule type="duplicateValues" dxfId="1933" priority="478"/>
    <cfRule type="duplicateValues" dxfId="1932" priority="479"/>
    <cfRule type="duplicateValues" dxfId="1931" priority="480"/>
    <cfRule type="duplicateValues" dxfId="1930" priority="481"/>
  </conditionalFormatting>
  <conditionalFormatting sqref="C22193:C22194">
    <cfRule type="duplicateValues" dxfId="1929" priority="330"/>
    <cfRule type="duplicateValues" dxfId="1928" priority="331"/>
    <cfRule type="duplicateValues" dxfId="1927" priority="332"/>
    <cfRule type="duplicateValues" dxfId="1926" priority="333"/>
    <cfRule type="duplicateValues" dxfId="1925" priority="334"/>
    <cfRule type="duplicateValues" dxfId="1924" priority="335"/>
    <cfRule type="duplicateValues" dxfId="1923" priority="336"/>
    <cfRule type="duplicateValues" dxfId="1922" priority="337"/>
    <cfRule type="duplicateValues" dxfId="1921" priority="338"/>
    <cfRule type="duplicateValues" dxfId="1920" priority="339"/>
    <cfRule type="duplicateValues" dxfId="1919" priority="340"/>
    <cfRule type="duplicateValues" dxfId="1918" priority="341"/>
    <cfRule type="duplicateValues" dxfId="1917" priority="342"/>
    <cfRule type="duplicateValues" dxfId="1916" priority="343"/>
    <cfRule type="duplicateValues" dxfId="1915" priority="344"/>
    <cfRule type="duplicateValues" dxfId="1914" priority="345"/>
    <cfRule type="duplicateValues" dxfId="1913" priority="346"/>
    <cfRule type="duplicateValues" dxfId="1912" priority="347"/>
    <cfRule type="duplicateValues" dxfId="1911" priority="348"/>
    <cfRule type="duplicateValues" dxfId="1910" priority="349"/>
    <cfRule type="duplicateValues" dxfId="1909" priority="350"/>
    <cfRule type="duplicateValues" dxfId="1908" priority="351"/>
    <cfRule type="duplicateValues" dxfId="1907" priority="352"/>
    <cfRule type="duplicateValues" dxfId="1906" priority="353"/>
    <cfRule type="duplicateValues" dxfId="1905" priority="354"/>
    <cfRule type="duplicateValues" dxfId="1904" priority="355"/>
    <cfRule type="duplicateValues" dxfId="1903" priority="356"/>
    <cfRule type="duplicateValues" dxfId="1902" priority="357"/>
    <cfRule type="duplicateValues" dxfId="1901" priority="358"/>
    <cfRule type="duplicateValues" dxfId="1900" priority="359"/>
    <cfRule type="duplicateValues" dxfId="1899" priority="360"/>
    <cfRule type="duplicateValues" dxfId="1898" priority="361"/>
    <cfRule type="duplicateValues" dxfId="1897" priority="362"/>
    <cfRule type="duplicateValues" dxfId="1896" priority="363"/>
    <cfRule type="duplicateValues" dxfId="1895" priority="364"/>
    <cfRule type="duplicateValues" dxfId="1894" priority="365"/>
    <cfRule type="duplicateValues" dxfId="1893" priority="366"/>
    <cfRule type="duplicateValues" dxfId="1892" priority="367"/>
    <cfRule type="duplicateValues" dxfId="1891" priority="368"/>
    <cfRule type="duplicateValues" dxfId="1890" priority="369"/>
    <cfRule type="duplicateValues" dxfId="1889" priority="370"/>
    <cfRule type="duplicateValues" dxfId="1888" priority="371"/>
    <cfRule type="duplicateValues" dxfId="1887" priority="372"/>
    <cfRule type="duplicateValues" dxfId="1886" priority="373"/>
    <cfRule type="duplicateValues" dxfId="1885" priority="374"/>
    <cfRule type="duplicateValues" dxfId="1884" priority="375"/>
    <cfRule type="duplicateValues" dxfId="1883" priority="376"/>
    <cfRule type="duplicateValues" dxfId="1882" priority="377"/>
    <cfRule type="duplicateValues" dxfId="1881" priority="378"/>
    <cfRule type="duplicateValues" dxfId="1880" priority="379"/>
    <cfRule type="duplicateValues" dxfId="1879" priority="380"/>
    <cfRule type="duplicateValues" dxfId="1878" priority="381"/>
    <cfRule type="duplicateValues" dxfId="1877" priority="382"/>
    <cfRule type="duplicateValues" dxfId="1876" priority="383"/>
    <cfRule type="duplicateValues" dxfId="1875" priority="384"/>
    <cfRule type="duplicateValues" dxfId="1874" priority="385"/>
    <cfRule type="duplicateValues" dxfId="1873" priority="386"/>
    <cfRule type="duplicateValues" dxfId="1872" priority="387"/>
    <cfRule type="duplicateValues" dxfId="1871" priority="388"/>
    <cfRule type="duplicateValues" dxfId="1870" priority="389"/>
    <cfRule type="duplicateValues" dxfId="1869" priority="390"/>
    <cfRule type="duplicateValues" dxfId="1868" priority="391"/>
    <cfRule type="duplicateValues" dxfId="1867" priority="392"/>
    <cfRule type="duplicateValues" dxfId="1866" priority="393"/>
    <cfRule type="duplicateValues" dxfId="1865" priority="394"/>
    <cfRule type="duplicateValues" dxfId="1864" priority="395"/>
    <cfRule type="duplicateValues" dxfId="1863" priority="396"/>
    <cfRule type="duplicateValues" dxfId="1862" priority="397"/>
    <cfRule type="duplicateValues" dxfId="1861" priority="398"/>
    <cfRule type="duplicateValues" dxfId="1860" priority="399"/>
    <cfRule type="duplicateValues" dxfId="1859" priority="400"/>
    <cfRule type="duplicateValues" dxfId="1858" priority="401"/>
    <cfRule type="duplicateValues" dxfId="1857" priority="402"/>
    <cfRule type="duplicateValues" dxfId="1856" priority="403"/>
    <cfRule type="duplicateValues" dxfId="1855" priority="404"/>
    <cfRule type="duplicateValues" dxfId="1854" priority="405"/>
  </conditionalFormatting>
  <conditionalFormatting sqref="C22195">
    <cfRule type="duplicateValues" dxfId="1853" priority="254"/>
    <cfRule type="duplicateValues" dxfId="1852" priority="255"/>
    <cfRule type="duplicateValues" dxfId="1851" priority="256"/>
    <cfRule type="duplicateValues" dxfId="1850" priority="257"/>
    <cfRule type="duplicateValues" dxfId="1849" priority="258"/>
    <cfRule type="duplicateValues" dxfId="1848" priority="259"/>
    <cfRule type="duplicateValues" dxfId="1847" priority="260"/>
    <cfRule type="duplicateValues" dxfId="1846" priority="261"/>
    <cfRule type="duplicateValues" dxfId="1845" priority="262"/>
    <cfRule type="duplicateValues" dxfId="1844" priority="263"/>
    <cfRule type="duplicateValues" dxfId="1843" priority="264"/>
    <cfRule type="duplicateValues" dxfId="1842" priority="265"/>
    <cfRule type="duplicateValues" dxfId="1841" priority="266"/>
    <cfRule type="duplicateValues" dxfId="1840" priority="267"/>
    <cfRule type="duplicateValues" dxfId="1839" priority="268"/>
    <cfRule type="duplicateValues" dxfId="1838" priority="269"/>
    <cfRule type="duplicateValues" dxfId="1837" priority="270"/>
    <cfRule type="duplicateValues" dxfId="1836" priority="271"/>
    <cfRule type="duplicateValues" dxfId="1835" priority="272"/>
    <cfRule type="duplicateValues" dxfId="1834" priority="273"/>
    <cfRule type="duplicateValues" dxfId="1833" priority="274"/>
    <cfRule type="duplicateValues" dxfId="1832" priority="275"/>
    <cfRule type="duplicateValues" dxfId="1831" priority="276"/>
    <cfRule type="duplicateValues" dxfId="1830" priority="277"/>
    <cfRule type="duplicateValues" dxfId="1829" priority="278"/>
    <cfRule type="duplicateValues" dxfId="1828" priority="279"/>
    <cfRule type="duplicateValues" dxfId="1827" priority="280"/>
    <cfRule type="duplicateValues" dxfId="1826" priority="281"/>
    <cfRule type="duplicateValues" dxfId="1825" priority="282"/>
    <cfRule type="duplicateValues" dxfId="1824" priority="283"/>
    <cfRule type="duplicateValues" dxfId="1823" priority="284"/>
    <cfRule type="duplicateValues" dxfId="1822" priority="285"/>
    <cfRule type="duplicateValues" dxfId="1821" priority="286"/>
    <cfRule type="duplicateValues" dxfId="1820" priority="287"/>
    <cfRule type="duplicateValues" dxfId="1819" priority="288"/>
    <cfRule type="duplicateValues" dxfId="1818" priority="289"/>
    <cfRule type="duplicateValues" dxfId="1817" priority="290"/>
    <cfRule type="duplicateValues" dxfId="1816" priority="291"/>
    <cfRule type="duplicateValues" dxfId="1815" priority="292"/>
    <cfRule type="duplicateValues" dxfId="1814" priority="293"/>
    <cfRule type="duplicateValues" dxfId="1813" priority="294"/>
    <cfRule type="duplicateValues" dxfId="1812" priority="295"/>
    <cfRule type="duplicateValues" dxfId="1811" priority="296"/>
    <cfRule type="duplicateValues" dxfId="1810" priority="297"/>
    <cfRule type="duplicateValues" dxfId="1809" priority="298"/>
    <cfRule type="duplicateValues" dxfId="1808" priority="299"/>
    <cfRule type="duplicateValues" dxfId="1807" priority="300"/>
    <cfRule type="duplicateValues" dxfId="1806" priority="301"/>
    <cfRule type="duplicateValues" dxfId="1805" priority="302"/>
    <cfRule type="duplicateValues" dxfId="1804" priority="303"/>
    <cfRule type="duplicateValues" dxfId="1803" priority="304"/>
    <cfRule type="duplicateValues" dxfId="1802" priority="305"/>
    <cfRule type="duplicateValues" dxfId="1801" priority="306"/>
    <cfRule type="duplicateValues" dxfId="1800" priority="307"/>
    <cfRule type="duplicateValues" dxfId="1799" priority="308"/>
    <cfRule type="duplicateValues" dxfId="1798" priority="309"/>
    <cfRule type="duplicateValues" dxfId="1797" priority="310"/>
    <cfRule type="duplicateValues" dxfId="1796" priority="311"/>
    <cfRule type="duplicateValues" dxfId="1795" priority="312"/>
    <cfRule type="duplicateValues" dxfId="1794" priority="313"/>
    <cfRule type="duplicateValues" dxfId="1793" priority="314"/>
    <cfRule type="duplicateValues" dxfId="1792" priority="315"/>
    <cfRule type="duplicateValues" dxfId="1791" priority="316"/>
    <cfRule type="duplicateValues" dxfId="1790" priority="317"/>
    <cfRule type="duplicateValues" dxfId="1789" priority="318"/>
    <cfRule type="duplicateValues" dxfId="1788" priority="319"/>
    <cfRule type="duplicateValues" dxfId="1787" priority="320"/>
    <cfRule type="duplicateValues" dxfId="1786" priority="321"/>
    <cfRule type="duplicateValues" dxfId="1785" priority="322"/>
    <cfRule type="duplicateValues" dxfId="1784" priority="323"/>
    <cfRule type="duplicateValues" dxfId="1783" priority="324"/>
    <cfRule type="duplicateValues" dxfId="1782" priority="325"/>
    <cfRule type="duplicateValues" dxfId="1781" priority="326"/>
    <cfRule type="duplicateValues" dxfId="1780" priority="327"/>
    <cfRule type="duplicateValues" dxfId="1779" priority="328"/>
    <cfRule type="duplicateValues" dxfId="1778" priority="329"/>
  </conditionalFormatting>
  <conditionalFormatting sqref="C22196">
    <cfRule type="duplicateValues" dxfId="1777" priority="178"/>
    <cfRule type="duplicateValues" dxfId="1776" priority="179"/>
    <cfRule type="duplicateValues" dxfId="1775" priority="180"/>
    <cfRule type="duplicateValues" dxfId="1774" priority="181"/>
    <cfRule type="duplicateValues" dxfId="1773" priority="182"/>
    <cfRule type="duplicateValues" dxfId="1772" priority="183"/>
    <cfRule type="duplicateValues" dxfId="1771" priority="184"/>
    <cfRule type="duplicateValues" dxfId="1770" priority="185"/>
    <cfRule type="duplicateValues" dxfId="1769" priority="186"/>
    <cfRule type="duplicateValues" dxfId="1768" priority="187"/>
    <cfRule type="duplicateValues" dxfId="1767" priority="188"/>
    <cfRule type="duplicateValues" dxfId="1766" priority="189"/>
    <cfRule type="duplicateValues" dxfId="1765" priority="190"/>
    <cfRule type="duplicateValues" dxfId="1764" priority="191"/>
    <cfRule type="duplicateValues" dxfId="1763" priority="192"/>
    <cfRule type="duplicateValues" dxfId="1762" priority="193"/>
    <cfRule type="duplicateValues" dxfId="1761" priority="194"/>
    <cfRule type="duplicateValues" dxfId="1760" priority="195"/>
    <cfRule type="duplicateValues" dxfId="1759" priority="196"/>
    <cfRule type="duplicateValues" dxfId="1758" priority="197"/>
    <cfRule type="duplicateValues" dxfId="1757" priority="198"/>
    <cfRule type="duplicateValues" dxfId="1756" priority="199"/>
    <cfRule type="duplicateValues" dxfId="1755" priority="200"/>
    <cfRule type="duplicateValues" dxfId="1754" priority="201"/>
    <cfRule type="duplicateValues" dxfId="1753" priority="202"/>
    <cfRule type="duplicateValues" dxfId="1752" priority="203"/>
    <cfRule type="duplicateValues" dxfId="1751" priority="204"/>
    <cfRule type="duplicateValues" dxfId="1750" priority="205"/>
    <cfRule type="duplicateValues" dxfId="1749" priority="206"/>
    <cfRule type="duplicateValues" dxfId="1748" priority="207"/>
    <cfRule type="duplicateValues" dxfId="1747" priority="208"/>
    <cfRule type="duplicateValues" dxfId="1746" priority="209"/>
    <cfRule type="duplicateValues" dxfId="1745" priority="210"/>
    <cfRule type="duplicateValues" dxfId="1744" priority="211"/>
    <cfRule type="duplicateValues" dxfId="1743" priority="212"/>
    <cfRule type="duplicateValues" dxfId="1742" priority="213"/>
    <cfRule type="duplicateValues" dxfId="1741" priority="214"/>
    <cfRule type="duplicateValues" dxfId="1740" priority="215"/>
    <cfRule type="duplicateValues" dxfId="1739" priority="216"/>
    <cfRule type="duplicateValues" dxfId="1738" priority="217"/>
    <cfRule type="duplicateValues" dxfId="1737" priority="218"/>
    <cfRule type="duplicateValues" dxfId="1736" priority="219"/>
    <cfRule type="duplicateValues" dxfId="1735" priority="220"/>
    <cfRule type="duplicateValues" dxfId="1734" priority="221"/>
    <cfRule type="duplicateValues" dxfId="1733" priority="222"/>
    <cfRule type="duplicateValues" dxfId="1732" priority="223"/>
    <cfRule type="duplicateValues" dxfId="1731" priority="224"/>
    <cfRule type="duplicateValues" dxfId="1730" priority="225"/>
    <cfRule type="duplicateValues" dxfId="1729" priority="226"/>
    <cfRule type="duplicateValues" dxfId="1728" priority="227"/>
    <cfRule type="duplicateValues" dxfId="1727" priority="228"/>
    <cfRule type="duplicateValues" dxfId="1726" priority="229"/>
    <cfRule type="duplicateValues" dxfId="1725" priority="230"/>
    <cfRule type="duplicateValues" dxfId="1724" priority="231"/>
    <cfRule type="duplicateValues" dxfId="1723" priority="232"/>
    <cfRule type="duplicateValues" dxfId="1722" priority="233"/>
    <cfRule type="duplicateValues" dxfId="1721" priority="234"/>
    <cfRule type="duplicateValues" dxfId="1720" priority="235"/>
    <cfRule type="duplicateValues" dxfId="1719" priority="236"/>
    <cfRule type="duplicateValues" dxfId="1718" priority="237"/>
    <cfRule type="duplicateValues" dxfId="1717" priority="238"/>
    <cfRule type="duplicateValues" dxfId="1716" priority="239"/>
    <cfRule type="duplicateValues" dxfId="1715" priority="240"/>
    <cfRule type="duplicateValues" dxfId="1714" priority="241"/>
    <cfRule type="duplicateValues" dxfId="1713" priority="242"/>
    <cfRule type="duplicateValues" dxfId="1712" priority="243"/>
    <cfRule type="duplicateValues" dxfId="1711" priority="244"/>
    <cfRule type="duplicateValues" dxfId="1710" priority="245"/>
    <cfRule type="duplicateValues" dxfId="1709" priority="246"/>
    <cfRule type="duplicateValues" dxfId="1708" priority="247"/>
    <cfRule type="duplicateValues" dxfId="1707" priority="248"/>
    <cfRule type="duplicateValues" dxfId="1706" priority="249"/>
    <cfRule type="duplicateValues" dxfId="1705" priority="250"/>
    <cfRule type="duplicateValues" dxfId="1704" priority="251"/>
    <cfRule type="duplicateValues" dxfId="1703" priority="252"/>
    <cfRule type="duplicateValues" dxfId="1702" priority="253"/>
  </conditionalFormatting>
  <conditionalFormatting sqref="C22419">
    <cfRule type="duplicateValues" dxfId="1701" priority="177"/>
  </conditionalFormatting>
  <conditionalFormatting sqref="C22427">
    <cfRule type="duplicateValues" dxfId="1700" priority="176"/>
  </conditionalFormatting>
  <conditionalFormatting sqref="C22541">
    <cfRule type="duplicateValues" dxfId="1699" priority="175"/>
  </conditionalFormatting>
  <conditionalFormatting sqref="C22931:C22937 C22756:C22761 C1:C22745 C22763:C22765 C22768 C22770:C22825 C22849:C22850 C22853:C22897 C22899:C22907 C22909:C22929 C23119:C23180 C23182:C23207 C23468:C23542 C23631:C23701 C23806:C1048576 C23731:C23764">
    <cfRule type="duplicateValues" dxfId="1698" priority="174"/>
  </conditionalFormatting>
  <conditionalFormatting sqref="C22931:C22937 C22758:C22761 C1:C21190 C21195:C21214 C21220:C21246 C21248:C21292 C21294:C21310 C21315:C21513 C22035:C22075 C22078:C22120 C22661:C22722 C22763:C22765 C22768 C22770:C22825 C22849:C22850 C22853:C22897 C22899:C22907 C22909:C22929 C23119:C23180 C23182:C23207 C23468:C23542 C23631:C23701 C23806:C1048576 C23731:C23764">
    <cfRule type="duplicateValues" dxfId="1697" priority="173"/>
  </conditionalFormatting>
  <conditionalFormatting sqref="C22931:C22937 C22758:C22761 C1:C22510 C22544:C22586 C22588:C22600 C22632:C22722 C22763:C22765 C22768 C22770:C22825 C22849:C22850 C22853:C22897 C22899:C22907 C22909:C22929 C23119:C23180 C23182:C23207 C23468:C23542 C23631:C23701 C23806:C1048576 C23731:C23764">
    <cfRule type="duplicateValues" dxfId="1696" priority="172"/>
  </conditionalFormatting>
  <conditionalFormatting sqref="C22931:C22937 C22758:C22761 C1:C22521 C22525:C22539 C22543:C22586 C22588:C22600 C22632:C22722 C22763:C22765 C22768 C22770:C22825 C22849:C22850 C22853:C22897 C22899:C22907 C22909:C22929 C23119:C23180 C23182:C23207 C23468:C23542 C23631:C23701 C23806:C1048576 C23731:C23764">
    <cfRule type="duplicateValues" dxfId="1695" priority="171"/>
  </conditionalFormatting>
  <conditionalFormatting sqref="C22931:C22937 C22758:C22761 C21372:C21378 C21116 C1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94" priority="170"/>
  </conditionalFormatting>
  <conditionalFormatting sqref="C22931:C22937 C22758:C22761 C21372:C21378 C21116 C1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93" priority="169"/>
  </conditionalFormatting>
  <conditionalFormatting sqref="C22931:C22937 C22758:C22761 C21372:C21378 C21116 C1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92" priority="168"/>
  </conditionalFormatting>
  <conditionalFormatting sqref="C22931:C22937 C22758:C22761 C21372:C21378 C21116 C1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91" priority="167"/>
  </conditionalFormatting>
  <conditionalFormatting sqref="C22931:C22937 C22758:C22761 C21372:C21378 C21116 C19370:C19557 C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90" priority="166"/>
  </conditionalFormatting>
  <conditionalFormatting sqref="C22931:C22937 C22758:C22761 C21372:C21378 C21116 C19370:C19557 C1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89" priority="165"/>
  </conditionalFormatting>
  <conditionalFormatting sqref="C22931:C22937 C22758:C22761 C21372:C21378 C21116 C19370:C19557 C18893:C19068 C18877:C18891 A18289 C1:C18235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88" priority="164"/>
  </conditionalFormatting>
  <conditionalFormatting sqref="C22931:C22937 C22758:C22761 C21372:C21378 C21116 C19370:C19557 C18893:C19068 C18877:C18891 A18289 C18179:C18235 C1:C17713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87" priority="163"/>
  </conditionalFormatting>
  <conditionalFormatting sqref="C22931:C22937 C22758:C22761 C21372:C21378 C21116 C19370:C19557 C18893:C19068 C18877:C18891 A18289 C18179:C18235 C1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86" priority="162"/>
  </conditionalFormatting>
  <conditionalFormatting sqref="C22931:C22937 C22758:C22761 C21372:C21378 C21116 C19370:C19557 C18893:C19068 C18877:C18891 A18289 C18179:C18235 C17575:C17713 C1:C17173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85" priority="161"/>
  </conditionalFormatting>
  <conditionalFormatting sqref="C22931:C22937 C22758:C22761 C21372:C21378 C21116 C19370:C19557 C18893:C19068 C18877:C18891 A18289 C18179:C18235 C17575:C17713 C1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84" priority="160"/>
  </conditionalFormatting>
  <conditionalFormatting sqref="C22931:C22937 C22758:C22761 C21372:C21378 C21116 C19370:C19557 C18893:C19068 C18877:C18891 A18289 C18179:C18235 C17575:C17713 C17149:C17173 C1:C16437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83" priority="159"/>
  </conditionalFormatting>
  <conditionalFormatting sqref="C22931:C22937 C22758:C22761 C21372:C21378 C21116 C19370:C19557 C18893:C19068 C18877:C18891 A18289 C18179:C18235 C17575:C17713 C17149:C17173 C16232:C16437 C1:C15238 C15240:C15303 C15305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82" priority="158"/>
  </conditionalFormatting>
  <conditionalFormatting sqref="C22931:C22937 C22758:C22761 C21372:C21378 C21116 C19370:C19557 C18893:C19068 C18877:C18891 A18289 C18179:C18235 C17575:C17713 C17149:C17173 C16232:C16437 C1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81" priority="157"/>
  </conditionalFormatting>
  <conditionalFormatting sqref="C22931:C22937 C22758:C22761 C21372:C21378 C21116 C19370:C19557 C18893:C19068 C18877:C18891 A18289 C18179:C18235 C17575:C17713 C17149:C17173 C16232:C16437 C15021:C15184 C1:C14962 A14963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80" priority="156"/>
  </conditionalFormatting>
  <conditionalFormatting sqref="C22931:C22937 C22758:C22761 C21372:C21378 C21116 C19370:C19557 C18893:C19068 C18877:C18891 A18289 C18179:C18235 C17575:C17713 C17149:C17173 C16232:C16437 C15021:C15184 C14825:C14962 A14963 C1:C14551 C14553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79" priority="155"/>
  </conditionalFormatting>
  <conditionalFormatting sqref="C22931:C22937 C22758:C22761 C21372:C21378 C21116 C19370:C19557 C18893:C19068 C18877:C18891 A18289 C18179:C18235 C17575:C17713 C17149:C17173 C16232:C16437 C15021:C15184 C14825:C14962 A14963 C14426:C14518 C1:C14407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78" priority="154"/>
  </conditionalFormatting>
  <conditionalFormatting sqref="C22931:C22937 C22758:C22761 C21372:C21378 C21116 C19370:C19557 C18893:C19068 C18877:C18891 A18289 C18179:C18235 C17575:C17713 C17149:C17173 C16232:C16437 C15021:C15184 C14825:C14962 A14963 C14426:C14518 C14304:C14407 C13987 C13993:C13995 C13990 C1:C13984 C13998:C14148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77" priority="153"/>
  </conditionalFormatting>
  <conditionalFormatting sqref="C22931:C22937 C22758:C22761 C21372:C21378 C21116 C19370:C19557 C18893:C19068 C18877:C18891 A18289 C18179:C18235 C17575:C17713 C17149:C17173 C16232:C16437 C15021:C15184 C14825:C14962 A14963 C14426:C14518 C14304:C14407 C13998:C14148 C1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76" priority="152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75" priority="151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74" priority="150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1997:C12056 C1:C11994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73" priority="149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:C11793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72" priority="148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71" priority="147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1:C893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70" priority="146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1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69" priority="145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1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68" priority="144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1:C7381 C7383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67" priority="143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1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66" priority="142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1:C7606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65" priority="141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1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64" priority="140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1:C8061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63" priority="139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22:C7425 C7434:C7484 C7429 C1:C7381 C7383:C7417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62" priority="138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22:C7425 C7434:C7484 C7429 C7410:C7417 C1:C7381 C7388:C7408 C7383:C7386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61" priority="137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1:C7185 C7192:C7194 C7189:C7190 C7196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60" priority="136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1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59" priority="135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1:C6812 C6852 C6846:C6850 C6828:C6844 C6822:C6826 C6818:C6819 C6814:C6816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58" priority="134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1:C6844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57" priority="133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1:C6632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56" priority="132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55" priority="131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1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54" priority="130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1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53" priority="129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1:C6302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52" priority="128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1:C6078 C6080:C6082 C6084:C6096 C6125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51" priority="127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1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50" priority="126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5684:C5731 C1:C4726 C4765:C5645 C5752:C5978 C6005:C6078 C6080:C6082 C6084:C6096 C6125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49" priority="125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5684:C5731 C4486:C4726 C1:C4484 C4765:C5645 C5752:C5978 C6005:C6078 C6080:C6082 C6084:C6096 C6125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48" priority="124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5684:C5731 C4486:C4726 C4306:C4367 C1:C4099 C4101:C4263 C4369:C4484 C4765:C5645 C5752:C5978 C6005:C6078 C6080:C6082 C6084:C6096 C6125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47" priority="123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5684:C5731 C4486:C4726 C4306:C4367 C4024:C4099 C1:C3913 C3915:C3992 C4101:C4263 C4369:C4484 C4765:C5645 C5752:C5978 C6005:C6078 C6080:C6082 C6084:C6096 C6125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46" priority="122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5684:C5731 C4486:C4726 C4306:C4367 C4024:C4099 C1:C3992 C4101:C4263 C4369:C4484 C4765:C5645 C5752:C5978 C6005:C6078 C6080:C6082 C6084:C6096 C6125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45" priority="121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5684:C5731 C4486:C4726 C4306:C4367 C4024:C4099 C3512:C3543 C3359:C3451 C1:C3118 C3120:C3323 C3631:C3913 C3915:C3992 C4101:C4263 C4369:C4484 C4765:C5645 C5752:C5978 C6005:C6078 C6080:C6082 C6084:C6096 C6125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44" priority="120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5684:C5731 C4486:C4726 C4306:C4367 C4024:C4099 C3512:C3543 C3359:C3451 C1:C3352 C3631:C3913 C3915:C3992 C4101:C4263 C4369:C4484 C4765:C5645 C5752:C5978 C6005:C6078 C6080:C6082 C6084:C6096 C6125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43" priority="119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5684:C5731 C4486:C4726 C4306:C4367 C4024:C4099 C3512:C3543 C3359:C3451 C2718:C3118 C1:C1465 C1467:C1495 C1508:C1541 C1551:C1640 C1652:C1791 C1793:C1984 C1988:C2370 C2700:C2710 C2372:C2698 C3120:C3323 C3631:C3913 C3915:C3992 C4101:C4263 C4369:C4484 C4765:C5645 C5752:C5978 C6005:C6078 C6080:C6082 C6084:C6096 C6125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42" priority="118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5684:C5731 C4486:C4726 C4306:C4367 C4024:C4099 C3512:C3543 C3359:C3451 C2718:C3118 C1:C1984 C1988:C2370 C2700:C2710 C2372:C2698 C3120:C3323 C3631:C3913 C3915:C3992 C4101:C4263 C4369:C4484 C4765:C5645 C5752:C5978 C6005:C6078 C6080:C6082 C6084:C6096 C6125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41" priority="117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5684:C5731 C4486:C4726 C4306:C4367 C4024:C4099 C3512:C3543 C3359:C3451 C2718:C3118 C1:C2370 C2700:C2710 C2372:C2698 C3120:C3323 C3631:C3913 C3915:C3992 C4101:C4263 C4369:C4484 C4765:C5645 C5752:C5978 C6005:C6078 C6080:C6082 C6084:C6096 C6125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40" priority="116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5684:C5731 C4486:C4726 C4306:C4367 C4024:C4099 C3512:C3543 C3359:C3451 C2718:C3118 C1247:C1465 C1243 C1200:C1237 C1:C1170 C1172:C1181 C1192:C1198 C1185:C1189 C1467:C1495 C1508:C1541 C1551:C1640 C1652:C1791 C1793:C1984 C1988:C2370 C2700:C2710 C2372:C2698 C3120:C3323 C3631:C3913 C3915:C3992 C4101:C4263 C4369:C4484 C4765:C5645 C5752:C5978 C6005:C6078 C6080:C6082 C6084:C6096 C6125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39" priority="115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5684:C5731 C4486:C4726 C4306:C4367 C4024:C4099 C3512:C3543 C3359:C3451 C2718:C3118 C1247:C1465 C1243 C1200:C1237 C1:C1027 C1029:C1170 C1172:C1181 C1192:C1198 C1185:C1189 C1467:C1495 C1508:C1541 C1551:C1640 C1652:C1791 C1793:C1984 C1988:C2370 C2700:C2710 C2372:C2698 C3120:C3323 C3631:C3913 C3915:C3992 C4101:C4263 C4369:C4484 C4765:C5645 C5752:C5978 C6005:C6078 C6080:C6082 C6084:C6096 C6125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38" priority="114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5684:C5731 C4486:C4726 C4306:C4367 C4024:C4099 C3512:C3543 C3359:C3451 C2718:C3118 C1247:C1465 C1243 C1200:C1237 C1015:C1027 C897:C934 C865:C870 C1:C678 C681 C759:C802 C1029:C1170 C1172:C1181 C1192:C1198 C1185:C1189 C1467:C1495 C1508:C1541 C1551:C1640 C1652:C1791 C1793:C1984 C1988:C2370 C2700:C2710 C2372:C2698 C3120:C3323 C3631:C3913 C3915:C3992 C4101:C4263 C4369:C4484 C4765:C5645 C5752:C5978 C6005:C6078 C6080:C6082 C6084:C6096 C6125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37" priority="113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5684:C5731 C4486:C4726 C4306:C4367 C4024:C4099 C3512:C3543 C3359:C3451 C2718:C3118 C1247:C1465 C1243 C1200:C1237 C1015:C1027 C897:C934 C865:C870 C1:C681 C759:C802 C1029:C1170 C1172:C1181 C1192:C1198 C1185:C1189 C1467:C1495 C1508:C1541 C1551:C1640 C1652:C1791 C1793:C1984 C1988:C2370 C2700:C2710 C2372:C2698 C3120:C3323 C3631:C3913 C3915:C3992 C4101:C4263 C4369:C4484 C4765:C5645 C5752:C5978 C6005:C6078 C6080:C6082 C6084:C6096 C6125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36" priority="112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5684:C5731 C4486:C4726 C4306:C4367 C4024:C4099 C3631:C3913 C1:C3543 C3915:C3992 C4101:C4263 C4369:C4484 C4765:C5645 C5752:C5978 C6005:C6078 C6080:C6082 C6084:C6096 C6125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35" priority="111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5684:C5731 C4486:C4726 C4369:C4484 C1:C4367 C4765:C5645 C5752:C5978 C6005:C6078 C6080:C6082 C6084:C6096 C6125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34" priority="110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172:C6222 C6143:C6170 C5752:C5978 C1:C5731 C6005:C6078 C6080:C6082 C6084:C6096 C6125:C6138 C6224:C6233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33" priority="109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6854:C7177 C6852 C6846:C6850 C6832:C6844 C6745:C6810 C6576:C6632 C6437:C6483 C6485:C6542 C6337:C6435 C6224:C6233 C1:C6222 C6236:C6258 C6260:C6301 C6544:C6548 C6634:C6678 C6681:C6743 C7179:C7185 C7205:C7381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32" priority="108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3:C8574 C8517:C8534 C8377:C8403 C8405:C8433 C8370:C8375 C8105:C8214 C8098:C8103 C7434:C7484 C7486:C7580 C7608:C7827 C7854:C7876 C7887:C8061 C7878:C7885 C8223:C8356 C8536:C8547 A8535 C8435:C8515 C8578:C8669 C8671:C8727 C8576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31" priority="107"/>
  </conditionalFormatting>
  <conditionalFormatting sqref="D13017 C22931:C22937 C22758:C22761 C21372:C21378 C21116 C19370:C19557 C18893:C19068 C18877:C18891 A18289 C18179:C18235 C17575:C17713 C17149:C17173 C16232:C16437 C15021:C15184 C14825:C14962 A14963 C14426:C14518 C14304:C14407 C13998:C14148 C13018 C12607:C12611 C12037:C12056 C11970:C11985 C11885:C11892 C11872:C11883 C11870 C11840:C11863 C11709:C11793 C11673 C11702:C11703 C11638:C11658 C11358:C11391 C9850:C10125 C9554:C9848 C8940:C8994 C8996:C9000 C9002:C9225 A8999 C8756:C8936 C8578:C8669 C8671:C8727 C8576 C1:C8574 C9227:C9409 C9411:C9532 C10130:C10297 C10299:C10479 C10128 C10481:C10655 C10657:C11229 C11231 C11234:C11290 C11292:C11303 C11311:C11356 C11393:C11420 C11422:C11455 C11457:C11632 C11634 C11671 C11664:C11667 C11795:C11838 C11894:C11968 C11994 C11997:C12018 C12058:C12062 C12064:C12070 C12072:C12094 B12072 B12095 C12096:C12122 C12124:C12155 C12159:C12198 C12200:C12234 C12236:C12605 C12613:C12630 C12632:C12701 B12702 C12703:C12864 C12866:C12878 A12865 C12880:C13016 C13020:C13117 C13120:C13297 C13334:C13376 C13382:C13650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30" priority="106"/>
  </conditionalFormatting>
  <conditionalFormatting sqref="C22931:C22937 C22758:C22761 C21372:C21378 C21116 C19370:C19557 C18893:C19068 C18877:C18891 A18289 C18179:C18235 C17575:C17713 C17149:C17173 C16232:C16437 C15021:C15184 C14825:C14962 A14963 C14426:C14518 C14304:C14407 C13998:C14148 C13382:C13650 C1:C13376 C13912 C13910 C13652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29" priority="105"/>
  </conditionalFormatting>
  <conditionalFormatting sqref="C22931:C22937 C22758:C22761 C21372:C21378 C21116 C19370:C19557 C18893:C19068 C18877:C18891 A18289 C18179:C18235 C17575:C17713 C17149:C17173 C16232:C16437 C15021:C15184 C14825:C14962 A14963 C14426:C14518 C14304:C14407 C13998:C14148 C13912 C13910 C1:C13908 C13916:C13965 C14150:C14233 C14627:C14821 C14964:C15019 C15322:C15748 C15750:C16156 C17029:C17133 C16485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28" priority="104"/>
  </conditionalFormatting>
  <conditionalFormatting sqref="C22931:C22937 C22758:C22761 C21372:C21378 C21116 C19370:C19557 C18893:C19068 C18877:C18891 A18289 C18179:C18235 C17575:C17713 C17149:C17173 C17029:C17133 C1:C17027 C17175:C17377 C17564:C17572 C17715:C18159 C18237:C18287 C18289:C18360 C18362:C18528 C18544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27" priority="103"/>
  </conditionalFormatting>
  <conditionalFormatting sqref="C22931:C22937 C22758:C22761 C21372:C21378 C21116 C19370:C19557 C18893:C19068 C18877:C18891 C1:C18719 C18735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26" priority="102"/>
  </conditionalFormatting>
  <conditionalFormatting sqref="C22931:C22937 C22758:C22761 C21372:C21378 C21116 C19370:C19557 C18893:C19068 C18877:C18891 C1:C18875 C19071:C19240 C19242:C19345 C19347:C19368 C19559:C19662 C19677:C19851 C19853:C20223 C20225:C20230 C20232:C20235 C20237:C20627 C20629:C20688 C20698:C21007 C21380:C21381 C21383:C21513 C22035:C22075 C22078:C22120 C22661:C22722 C22763:C22765 C22768 C22770:C22825 C22849:C22850 C22853:C22897 C22899:C22907 C22909:C22929 C23119:C23180 C23182:C23207 C23468:C23542 C23631:C23701 C23806:C1048576 C23731:C23764">
    <cfRule type="duplicateValues" dxfId="1625" priority="101"/>
  </conditionalFormatting>
  <conditionalFormatting sqref="C22931:C22937 C22758:C22761 C21706:C21710 C21655:C21668 C1:C21651 C21670:C21672 C21693:C21700 C21713:C21714 C21716 C21718:C21728 C21730:C21739 C21835:C21943 C22007:C22075 C22078:C22120 C22661:C22722 C22763:C22765 C22768 C22770:C22825 C22849:C22850 C22853:C22897 C22899:C22907 C22909:C22929 C23119:C23180 C23182:C23207 C23468:C23542 C23631:C23701 C23806:C1048576 C23731:C23764">
    <cfRule type="duplicateValues" dxfId="1624" priority="100"/>
  </conditionalFormatting>
  <conditionalFormatting sqref="C22931:C22937 C22758:C22761 C21709:C21710 C21557:C21558 C21579:C21582 C21586:C21588 C21591 C1:C21536 C21561:C21564 C21593:C21626 C21628:C21644 C21713:C21714 C21716 C21718:C21728 C21730:C21739 C21835:C21943 C22007:C22075 C22078:C22120 C22661:C22722 C22763:C22765 C22768 C22770:C22825 C22849:C22850 C22853:C22897 C22899:C22907 C22909:C22929 C23119:C23180 C23182:C23207 C23468:C23542 C23631:C23701 C23806:C1048576 C23731:C23764">
    <cfRule type="duplicateValues" dxfId="1623" priority="99"/>
  </conditionalFormatting>
  <conditionalFormatting sqref="C22931:C22937 C22758:C22761 C21828:C21833 C21772:C21774 C21749:C21753 C1:C21747 C21755:C21763 C21766:C21770 C21835:C21943 C22007:C22075 C22078:C22120 C22661:C22722 C22763:C22765 C22768 C22770:C22825 C22849:C22850 C22853:C22897 C22899:C22907 C22909:C22929 C23119:C23180 C23182:C23207 C23468:C23542 C23631:C23701 C23806:C1048576 C23731:C23764">
    <cfRule type="duplicateValues" dxfId="1622" priority="98"/>
  </conditionalFormatting>
  <conditionalFormatting sqref="C22931:C22937 C22758:C22761 C21946:C21954 C22003 C21988:C21994 C21967:C21971 C1:C21944 C22006:C22075 C22078:C22120 C22661:C22722 C22763:C22765 C22768 C22770:C22825 C22849:C22850 C22853:C22897 C22899:C22907 C22909:C22929 C23119:C23180 C23182:C23207 C23468:C23542 C23631:C23701 C23806:C1048576 C23731:C23764">
    <cfRule type="duplicateValues" dxfId="1621" priority="97"/>
  </conditionalFormatting>
  <conditionalFormatting sqref="C22931:C22937 C22758:C22761 C22167:C22169 C22189:C22192 C22163 C22149 C22124:C22139 C1:C22122 C22171:C22172 C22197:C22208 C22210 C22213:C22214 C22216:C22217 C22355 C22342:C22346 C22219:C22317 C22415 C22360:C22413 C22438:C22510 C22544:C22586 C22588:C22600 C22632:C22722 C22763:C22765 C22768 C22770:C22825 C22849:C22850 C22853:C22897 C22899:C22907 C22909:C22929 C23119:C23180 C23182:C23207 C23468:C23542 C23631:C23701 C23806:C1048576 C23731:C23764">
    <cfRule type="duplicateValues" dxfId="1620" priority="96"/>
  </conditionalFormatting>
  <conditionalFormatting sqref="C22931:C22937 C22758:C22761 C22613:C22620 C1:C22611 C22629:C22722 C22763:C22765 C22768 C22770:C22825 C22849:C22850 C22853:C22897 C22899:C22907 C22909:C22929 C23119:C23180 C23182:C23207 C23468:C23542 C23631:C23701 C23806:C1048576 C23731:C23764">
    <cfRule type="duplicateValues" dxfId="1619" priority="95"/>
  </conditionalFormatting>
  <conditionalFormatting sqref="C22931:C22937 C1:C22850 C22853:C22897 C22899:C22907 C22909:C22929 C23119:C23180 C23182:C23207 C23468:C23542 C23631:C23701 C23806:C1048576 C23731:C23764">
    <cfRule type="duplicateValues" dxfId="1618" priority="94"/>
  </conditionalFormatting>
  <conditionalFormatting sqref="C22965:C22979 C1:C22929 C22931:C22962 C22986:C23000 C23002:C23084 C23119:C23180 C23182:C23207 C23468:C23542 C23631:C23701 C23806:C1048576 C23731:C23764">
    <cfRule type="duplicateValues" dxfId="1617" priority="93"/>
  </conditionalFormatting>
  <conditionalFormatting sqref="A23657 A16490 A13535 A11578 A12476 C12702 A16016 A18248 A22548">
    <cfRule type="duplicateValues" dxfId="1616" priority="92"/>
  </conditionalFormatting>
  <conditionalFormatting sqref="A23657 A16490 A13535 A11578 A10604 A10812 A10806 A12476 C12702 A16016 A18248 A22548">
    <cfRule type="duplicateValues" dxfId="1615" priority="91"/>
  </conditionalFormatting>
  <conditionalFormatting sqref="C1:C1048576">
    <cfRule type="duplicateValues" dxfId="1614" priority="90"/>
  </conditionalFormatting>
  <conditionalFormatting sqref="C23766">
    <cfRule type="duplicateValues" dxfId="1613" priority="89"/>
  </conditionalFormatting>
  <conditionalFormatting sqref="C23766">
    <cfRule type="duplicateValues" dxfId="1612" priority="88"/>
  </conditionalFormatting>
  <conditionalFormatting sqref="C23766">
    <cfRule type="duplicateValues" dxfId="1611" priority="87"/>
  </conditionalFormatting>
  <conditionalFormatting sqref="C23766">
    <cfRule type="duplicateValues" dxfId="1610" priority="86"/>
  </conditionalFormatting>
  <conditionalFormatting sqref="C23766">
    <cfRule type="duplicateValues" dxfId="1609" priority="85"/>
  </conditionalFormatting>
  <conditionalFormatting sqref="C23766">
    <cfRule type="duplicateValues" dxfId="1608" priority="84"/>
  </conditionalFormatting>
  <conditionalFormatting sqref="C23766">
    <cfRule type="duplicateValues" dxfId="1607" priority="83"/>
  </conditionalFormatting>
  <conditionalFormatting sqref="C23766">
    <cfRule type="duplicateValues" dxfId="1606" priority="82"/>
  </conditionalFormatting>
  <conditionalFormatting sqref="C23766">
    <cfRule type="duplicateValues" dxfId="1605" priority="81"/>
  </conditionalFormatting>
  <conditionalFormatting sqref="C23766">
    <cfRule type="duplicateValues" dxfId="1604" priority="80"/>
  </conditionalFormatting>
  <conditionalFormatting sqref="C23766">
    <cfRule type="duplicateValues" dxfId="1603" priority="79"/>
  </conditionalFormatting>
  <conditionalFormatting sqref="C23766">
    <cfRule type="duplicateValues" dxfId="1602" priority="78"/>
  </conditionalFormatting>
  <conditionalFormatting sqref="C23766">
    <cfRule type="duplicateValues" dxfId="1601" priority="77"/>
  </conditionalFormatting>
  <conditionalFormatting sqref="C23766">
    <cfRule type="duplicateValues" dxfId="1600" priority="76"/>
  </conditionalFormatting>
  <conditionalFormatting sqref="C23766">
    <cfRule type="duplicateValues" dxfId="1599" priority="75"/>
  </conditionalFormatting>
  <conditionalFormatting sqref="C23766">
    <cfRule type="duplicateValues" dxfId="1598" priority="74"/>
  </conditionalFormatting>
  <conditionalFormatting sqref="C23766">
    <cfRule type="duplicateValues" dxfId="1597" priority="73"/>
  </conditionalFormatting>
  <conditionalFormatting sqref="C23766">
    <cfRule type="duplicateValues" dxfId="1596" priority="72"/>
  </conditionalFormatting>
  <conditionalFormatting sqref="C23766">
    <cfRule type="duplicateValues" dxfId="1595" priority="71"/>
  </conditionalFormatting>
  <conditionalFormatting sqref="C23766">
    <cfRule type="duplicateValues" dxfId="1594" priority="70"/>
  </conditionalFormatting>
  <conditionalFormatting sqref="C23766">
    <cfRule type="duplicateValues" dxfId="1593" priority="69"/>
  </conditionalFormatting>
  <conditionalFormatting sqref="C23766">
    <cfRule type="duplicateValues" dxfId="1592" priority="68"/>
  </conditionalFormatting>
  <conditionalFormatting sqref="C23766">
    <cfRule type="duplicateValues" dxfId="1591" priority="67"/>
  </conditionalFormatting>
  <conditionalFormatting sqref="C23766">
    <cfRule type="duplicateValues" dxfId="1590" priority="66"/>
  </conditionalFormatting>
  <conditionalFormatting sqref="C23766">
    <cfRule type="duplicateValues" dxfId="1589" priority="65"/>
  </conditionalFormatting>
  <conditionalFormatting sqref="C23766">
    <cfRule type="duplicateValues" dxfId="1588" priority="64"/>
  </conditionalFormatting>
  <conditionalFormatting sqref="C23766">
    <cfRule type="duplicateValues" dxfId="1587" priority="63"/>
  </conditionalFormatting>
  <conditionalFormatting sqref="C23766">
    <cfRule type="duplicateValues" dxfId="1586" priority="62"/>
  </conditionalFormatting>
  <conditionalFormatting sqref="C23766">
    <cfRule type="duplicateValues" dxfId="1585" priority="61"/>
  </conditionalFormatting>
  <conditionalFormatting sqref="C23766">
    <cfRule type="duplicateValues" dxfId="1584" priority="60"/>
  </conditionalFormatting>
  <conditionalFormatting sqref="C23766">
    <cfRule type="duplicateValues" dxfId="1583" priority="59"/>
  </conditionalFormatting>
  <conditionalFormatting sqref="C23766">
    <cfRule type="duplicateValues" dxfId="1582" priority="58"/>
  </conditionalFormatting>
  <conditionalFormatting sqref="C23766">
    <cfRule type="duplicateValues" dxfId="1581" priority="57"/>
  </conditionalFormatting>
  <conditionalFormatting sqref="C23766">
    <cfRule type="duplicateValues" dxfId="1580" priority="56"/>
  </conditionalFormatting>
  <conditionalFormatting sqref="C23766">
    <cfRule type="duplicateValues" dxfId="1579" priority="55"/>
  </conditionalFormatting>
  <conditionalFormatting sqref="C23766">
    <cfRule type="duplicateValues" dxfId="1578" priority="54"/>
  </conditionalFormatting>
  <conditionalFormatting sqref="C23766">
    <cfRule type="duplicateValues" dxfId="1577" priority="53"/>
  </conditionalFormatting>
  <conditionalFormatting sqref="C23766">
    <cfRule type="duplicateValues" dxfId="1576" priority="52"/>
  </conditionalFormatting>
  <conditionalFormatting sqref="C23766">
    <cfRule type="duplicateValues" dxfId="1575" priority="51"/>
  </conditionalFormatting>
  <conditionalFormatting sqref="C23766">
    <cfRule type="duplicateValues" dxfId="1574" priority="50"/>
  </conditionalFormatting>
  <conditionalFormatting sqref="C23766">
    <cfRule type="duplicateValues" dxfId="1573" priority="49"/>
  </conditionalFormatting>
  <conditionalFormatting sqref="C23766">
    <cfRule type="duplicateValues" dxfId="1572" priority="48"/>
  </conditionalFormatting>
  <conditionalFormatting sqref="C23766">
    <cfRule type="duplicateValues" dxfId="1571" priority="47"/>
  </conditionalFormatting>
  <conditionalFormatting sqref="C23766">
    <cfRule type="duplicateValues" dxfId="1570" priority="46"/>
  </conditionalFormatting>
  <conditionalFormatting sqref="C23766">
    <cfRule type="duplicateValues" dxfId="1569" priority="45"/>
  </conditionalFormatting>
  <conditionalFormatting sqref="C23766">
    <cfRule type="duplicateValues" dxfId="1568" priority="44"/>
  </conditionalFormatting>
  <conditionalFormatting sqref="C23766">
    <cfRule type="duplicateValues" dxfId="1567" priority="43"/>
  </conditionalFormatting>
  <conditionalFormatting sqref="C23766">
    <cfRule type="duplicateValues" dxfId="1566" priority="42"/>
  </conditionalFormatting>
  <conditionalFormatting sqref="C23766">
    <cfRule type="duplicateValues" dxfId="1565" priority="41"/>
  </conditionalFormatting>
  <conditionalFormatting sqref="C23766">
    <cfRule type="duplicateValues" dxfId="1564" priority="40"/>
  </conditionalFormatting>
  <conditionalFormatting sqref="C23766">
    <cfRule type="duplicateValues" dxfId="1563" priority="39"/>
  </conditionalFormatting>
  <conditionalFormatting sqref="C23766">
    <cfRule type="duplicateValues" dxfId="1562" priority="38"/>
  </conditionalFormatting>
  <conditionalFormatting sqref="C23766">
    <cfRule type="duplicateValues" dxfId="1561" priority="37"/>
  </conditionalFormatting>
  <conditionalFormatting sqref="C23766">
    <cfRule type="duplicateValues" dxfId="1560" priority="36"/>
  </conditionalFormatting>
  <conditionalFormatting sqref="C23766">
    <cfRule type="duplicateValues" dxfId="1559" priority="35"/>
  </conditionalFormatting>
  <conditionalFormatting sqref="C23766">
    <cfRule type="duplicateValues" dxfId="1558" priority="34"/>
  </conditionalFormatting>
  <conditionalFormatting sqref="C23766">
    <cfRule type="duplicateValues" dxfId="1557" priority="33"/>
  </conditionalFormatting>
  <conditionalFormatting sqref="C23766">
    <cfRule type="duplicateValues" dxfId="1556" priority="32"/>
  </conditionalFormatting>
  <conditionalFormatting sqref="C23766">
    <cfRule type="duplicateValues" dxfId="1555" priority="31"/>
  </conditionalFormatting>
  <conditionalFormatting sqref="C23766">
    <cfRule type="duplicateValues" dxfId="1554" priority="30"/>
  </conditionalFormatting>
  <conditionalFormatting sqref="C23766">
    <cfRule type="duplicateValues" dxfId="1553" priority="29"/>
  </conditionalFormatting>
  <conditionalFormatting sqref="C23766">
    <cfRule type="duplicateValues" dxfId="1552" priority="28"/>
  </conditionalFormatting>
  <conditionalFormatting sqref="C23766">
    <cfRule type="duplicateValues" dxfId="1551" priority="27"/>
  </conditionalFormatting>
  <conditionalFormatting sqref="C23766">
    <cfRule type="duplicateValues" dxfId="1550" priority="26"/>
  </conditionalFormatting>
  <conditionalFormatting sqref="C23766">
    <cfRule type="duplicateValues" dxfId="1549" priority="25"/>
  </conditionalFormatting>
  <conditionalFormatting sqref="C23766">
    <cfRule type="duplicateValues" dxfId="1548" priority="24"/>
  </conditionalFormatting>
  <conditionalFormatting sqref="C23766">
    <cfRule type="duplicateValues" dxfId="1547" priority="23"/>
  </conditionalFormatting>
  <conditionalFormatting sqref="C23766">
    <cfRule type="duplicateValues" dxfId="1546" priority="22"/>
  </conditionalFormatting>
  <conditionalFormatting sqref="C23766">
    <cfRule type="duplicateValues" dxfId="1545" priority="21"/>
  </conditionalFormatting>
  <conditionalFormatting sqref="C23766">
    <cfRule type="duplicateValues" dxfId="1544" priority="20"/>
  </conditionalFormatting>
  <conditionalFormatting sqref="C23766">
    <cfRule type="duplicateValues" dxfId="1543" priority="19"/>
  </conditionalFormatting>
  <conditionalFormatting sqref="C23766">
    <cfRule type="duplicateValues" dxfId="1542" priority="18"/>
  </conditionalFormatting>
  <conditionalFormatting sqref="C23766">
    <cfRule type="duplicateValues" dxfId="1541" priority="17"/>
  </conditionalFormatting>
  <conditionalFormatting sqref="C23766">
    <cfRule type="duplicateValues" dxfId="1540" priority="16"/>
  </conditionalFormatting>
  <conditionalFormatting sqref="C23766">
    <cfRule type="duplicateValues" dxfId="1539" priority="15"/>
  </conditionalFormatting>
  <conditionalFormatting sqref="C23766">
    <cfRule type="duplicateValues" dxfId="1538" priority="14"/>
  </conditionalFormatting>
  <conditionalFormatting sqref="C23766">
    <cfRule type="duplicateValues" dxfId="1537" priority="13"/>
  </conditionalFormatting>
  <conditionalFormatting sqref="C23766">
    <cfRule type="duplicateValues" dxfId="1536" priority="12"/>
  </conditionalFormatting>
  <conditionalFormatting sqref="C23766">
    <cfRule type="duplicateValues" dxfId="1535" priority="11"/>
  </conditionalFormatting>
  <conditionalFormatting sqref="C23766">
    <cfRule type="duplicateValues" dxfId="1534" priority="10"/>
  </conditionalFormatting>
  <conditionalFormatting sqref="C23766">
    <cfRule type="duplicateValues" dxfId="1533" priority="9"/>
  </conditionalFormatting>
  <conditionalFormatting sqref="C23766">
    <cfRule type="duplicateValues" dxfId="1532" priority="8"/>
  </conditionalFormatting>
  <conditionalFormatting sqref="C23766">
    <cfRule type="duplicateValues" dxfId="1531" priority="7"/>
  </conditionalFormatting>
  <conditionalFormatting sqref="C23766">
    <cfRule type="duplicateValues" dxfId="1530" priority="6"/>
  </conditionalFormatting>
  <conditionalFormatting sqref="C23766">
    <cfRule type="duplicateValues" dxfId="1529" priority="5"/>
  </conditionalFormatting>
  <conditionalFormatting sqref="C23766">
    <cfRule type="duplicateValues" dxfId="1528" priority="4"/>
  </conditionalFormatting>
  <conditionalFormatting sqref="C23766">
    <cfRule type="duplicateValues" dxfId="1527" priority="3"/>
  </conditionalFormatting>
  <conditionalFormatting sqref="C23766">
    <cfRule type="duplicateValues" dxfId="1526" priority="2"/>
  </conditionalFormatting>
  <conditionalFormatting sqref="C23766">
    <cfRule type="duplicateValues" dxfId="1525" priority="1"/>
  </conditionalFormatting>
  <conditionalFormatting sqref="C7189:C7190 C7192:C7194 C7196:C7204">
    <cfRule type="duplicateValues" dxfId="1524" priority="8658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4BDA5-DA4F-4B81-8CEF-FB04068CABC8}">
  <dimension ref="A1:B24307"/>
  <sheetViews>
    <sheetView topLeftCell="A24249" workbookViewId="0">
      <selection activeCell="G24290" sqref="G24290"/>
    </sheetView>
  </sheetViews>
  <sheetFormatPr defaultRowHeight="15"/>
  <cols>
    <col min="1" max="1" width="25.85546875" style="47" customWidth="1"/>
    <col min="2" max="2" width="19.5703125" style="101" customWidth="1"/>
  </cols>
  <sheetData>
    <row r="1" spans="1:2" ht="15.75" thickBot="1">
      <c r="A1" s="12" t="s">
        <v>4942</v>
      </c>
      <c r="B1" s="99" t="s">
        <v>44</v>
      </c>
    </row>
    <row r="2" spans="1:2">
      <c r="A2" s="13"/>
      <c r="B2" s="100">
        <v>1083058</v>
      </c>
    </row>
    <row r="3" spans="1:2">
      <c r="A3" s="14"/>
      <c r="B3" s="101">
        <v>1082788</v>
      </c>
    </row>
    <row r="4" spans="1:2">
      <c r="A4" s="14"/>
      <c r="B4" s="101">
        <v>1080399</v>
      </c>
    </row>
    <row r="5" spans="1:2">
      <c r="A5" s="14"/>
      <c r="B5" s="101">
        <v>1079304</v>
      </c>
    </row>
    <row r="6" spans="1:2">
      <c r="A6" s="14"/>
      <c r="B6" s="101">
        <v>1073199</v>
      </c>
    </row>
    <row r="7" spans="1:2">
      <c r="A7" s="14"/>
      <c r="B7" s="101">
        <v>1071771</v>
      </c>
    </row>
    <row r="8" spans="1:2">
      <c r="A8" s="14"/>
      <c r="B8" s="101">
        <v>1070337</v>
      </c>
    </row>
    <row r="9" spans="1:2">
      <c r="A9" s="14"/>
      <c r="B9" s="101">
        <v>1069934</v>
      </c>
    </row>
    <row r="10" spans="1:2">
      <c r="A10" s="14"/>
      <c r="B10" s="101">
        <v>1069852</v>
      </c>
    </row>
    <row r="11" spans="1:2">
      <c r="A11" s="14"/>
      <c r="B11" s="101">
        <v>1067470</v>
      </c>
    </row>
    <row r="12" spans="1:2">
      <c r="A12" s="14"/>
      <c r="B12" s="101">
        <v>1064135</v>
      </c>
    </row>
    <row r="13" spans="1:2">
      <c r="A13" s="14"/>
      <c r="B13" s="101">
        <v>1063397</v>
      </c>
    </row>
    <row r="14" spans="1:2">
      <c r="A14" s="14"/>
      <c r="B14" s="101">
        <v>1060390</v>
      </c>
    </row>
    <row r="15" spans="1:2">
      <c r="A15" s="14"/>
      <c r="B15" s="101">
        <v>1058172</v>
      </c>
    </row>
    <row r="16" spans="1:2">
      <c r="A16" s="14"/>
      <c r="B16" s="101">
        <v>1057123</v>
      </c>
    </row>
    <row r="17" spans="1:2">
      <c r="A17" s="14"/>
      <c r="B17" s="101">
        <v>1054030</v>
      </c>
    </row>
    <row r="18" spans="1:2">
      <c r="A18" s="14"/>
      <c r="B18" s="101">
        <v>1053302</v>
      </c>
    </row>
    <row r="19" spans="1:2">
      <c r="A19" s="14"/>
      <c r="B19" s="101">
        <v>1052508</v>
      </c>
    </row>
    <row r="20" spans="1:2">
      <c r="A20" s="14"/>
      <c r="B20" s="101">
        <v>1052502</v>
      </c>
    </row>
    <row r="21" spans="1:2">
      <c r="A21" s="14"/>
      <c r="B21" s="101">
        <v>1048697</v>
      </c>
    </row>
    <row r="22" spans="1:2">
      <c r="A22" s="14"/>
      <c r="B22" s="101">
        <v>1048627</v>
      </c>
    </row>
    <row r="23" spans="1:2">
      <c r="A23" s="14"/>
      <c r="B23" s="101">
        <v>1048625</v>
      </c>
    </row>
    <row r="24" spans="1:2">
      <c r="A24" s="14"/>
      <c r="B24" s="101">
        <v>1048623</v>
      </c>
    </row>
    <row r="25" spans="1:2">
      <c r="A25" s="14"/>
      <c r="B25" s="101">
        <v>1048622</v>
      </c>
    </row>
    <row r="26" spans="1:2">
      <c r="A26" s="14"/>
      <c r="B26" s="101">
        <v>1048620</v>
      </c>
    </row>
    <row r="27" spans="1:2">
      <c r="A27" s="14"/>
      <c r="B27" s="101">
        <v>1048619</v>
      </c>
    </row>
    <row r="28" spans="1:2">
      <c r="A28" s="14"/>
      <c r="B28" s="101">
        <v>1048605</v>
      </c>
    </row>
    <row r="29" spans="1:2">
      <c r="A29" s="14"/>
      <c r="B29" s="101">
        <v>1048518</v>
      </c>
    </row>
    <row r="30" spans="1:2">
      <c r="A30" s="14"/>
      <c r="B30" s="101">
        <v>1046487</v>
      </c>
    </row>
    <row r="31" spans="1:2">
      <c r="A31" s="14"/>
      <c r="B31" s="101">
        <v>1046481</v>
      </c>
    </row>
    <row r="32" spans="1:2">
      <c r="A32" s="14"/>
      <c r="B32" s="101">
        <v>1046236</v>
      </c>
    </row>
    <row r="33" spans="1:2">
      <c r="A33" s="14"/>
      <c r="B33" s="101">
        <v>1045831</v>
      </c>
    </row>
    <row r="34" spans="1:2">
      <c r="A34" s="14"/>
      <c r="B34" s="101">
        <v>1045330</v>
      </c>
    </row>
    <row r="35" spans="1:2">
      <c r="A35" s="14"/>
      <c r="B35" s="101">
        <v>1045051</v>
      </c>
    </row>
    <row r="36" spans="1:2">
      <c r="A36" s="14"/>
      <c r="B36" s="101">
        <v>1044902</v>
      </c>
    </row>
    <row r="37" spans="1:2">
      <c r="A37" s="14"/>
      <c r="B37" s="101">
        <v>1044580</v>
      </c>
    </row>
    <row r="38" spans="1:2">
      <c r="A38" s="14"/>
      <c r="B38" s="101">
        <v>1043310</v>
      </c>
    </row>
    <row r="39" spans="1:2">
      <c r="A39" s="14"/>
      <c r="B39" s="101">
        <v>1043265</v>
      </c>
    </row>
    <row r="40" spans="1:2">
      <c r="A40" s="14"/>
      <c r="B40" s="101">
        <v>1041579</v>
      </c>
    </row>
    <row r="41" spans="1:2">
      <c r="A41" s="14"/>
      <c r="B41" s="101">
        <v>1040953</v>
      </c>
    </row>
    <row r="42" spans="1:2">
      <c r="A42" s="14"/>
      <c r="B42" s="101">
        <v>1039015</v>
      </c>
    </row>
    <row r="43" spans="1:2">
      <c r="A43" s="14"/>
      <c r="B43" s="101">
        <v>1032089</v>
      </c>
    </row>
    <row r="44" spans="1:2">
      <c r="A44" s="14"/>
      <c r="B44" s="101">
        <v>1029522</v>
      </c>
    </row>
    <row r="45" spans="1:2">
      <c r="A45" s="14"/>
      <c r="B45" s="101">
        <v>1029332</v>
      </c>
    </row>
    <row r="46" spans="1:2">
      <c r="A46" s="14"/>
      <c r="B46" s="101">
        <v>1027248</v>
      </c>
    </row>
    <row r="47" spans="1:2">
      <c r="A47" s="14"/>
      <c r="B47" s="101">
        <v>1026102</v>
      </c>
    </row>
    <row r="48" spans="1:2">
      <c r="A48" s="14"/>
      <c r="B48" s="101">
        <v>1025960</v>
      </c>
    </row>
    <row r="49" spans="1:2">
      <c r="A49" s="14"/>
      <c r="B49" s="101">
        <v>1025958</v>
      </c>
    </row>
    <row r="50" spans="1:2">
      <c r="A50" s="14"/>
      <c r="B50" s="101">
        <v>1025957</v>
      </c>
    </row>
    <row r="51" spans="1:2">
      <c r="A51" s="14"/>
      <c r="B51" s="101">
        <v>1025952</v>
      </c>
    </row>
    <row r="52" spans="1:2">
      <c r="A52" s="14"/>
      <c r="B52" s="101">
        <v>1025950</v>
      </c>
    </row>
    <row r="53" spans="1:2">
      <c r="A53" s="14"/>
      <c r="B53" s="101">
        <v>1025943</v>
      </c>
    </row>
    <row r="54" spans="1:2">
      <c r="A54" s="14"/>
      <c r="B54" s="101">
        <v>1025912</v>
      </c>
    </row>
    <row r="55" spans="1:2">
      <c r="A55" s="14"/>
      <c r="B55" s="101">
        <v>1025911</v>
      </c>
    </row>
    <row r="56" spans="1:2">
      <c r="A56" s="14"/>
      <c r="B56" s="101">
        <v>1025888</v>
      </c>
    </row>
    <row r="57" spans="1:2">
      <c r="A57" s="14"/>
      <c r="B57" s="101">
        <v>1025881</v>
      </c>
    </row>
    <row r="58" spans="1:2">
      <c r="A58" s="14"/>
      <c r="B58" s="101">
        <v>1025647</v>
      </c>
    </row>
    <row r="59" spans="1:2">
      <c r="A59" s="14"/>
      <c r="B59" s="101">
        <v>1025625</v>
      </c>
    </row>
    <row r="60" spans="1:2">
      <c r="A60" s="14"/>
      <c r="B60" s="101">
        <v>1025621</v>
      </c>
    </row>
    <row r="61" spans="1:2">
      <c r="A61" s="14"/>
      <c r="B61" s="101">
        <v>1025617</v>
      </c>
    </row>
    <row r="62" spans="1:2">
      <c r="A62" s="14"/>
      <c r="B62" s="101">
        <v>1025604</v>
      </c>
    </row>
    <row r="63" spans="1:2">
      <c r="A63" s="14"/>
      <c r="B63" s="101">
        <v>1025462</v>
      </c>
    </row>
    <row r="64" spans="1:2">
      <c r="A64" s="14"/>
      <c r="B64" s="101">
        <v>1025459</v>
      </c>
    </row>
    <row r="65" spans="1:2">
      <c r="A65" s="14"/>
      <c r="B65" s="101">
        <v>1025454</v>
      </c>
    </row>
    <row r="66" spans="1:2">
      <c r="A66" s="14"/>
      <c r="B66" s="101">
        <v>1025452</v>
      </c>
    </row>
    <row r="67" spans="1:2">
      <c r="A67" s="14"/>
      <c r="B67" s="101">
        <v>1025451</v>
      </c>
    </row>
    <row r="68" spans="1:2">
      <c r="A68" s="14"/>
      <c r="B68" s="101">
        <v>1025450</v>
      </c>
    </row>
    <row r="69" spans="1:2">
      <c r="A69" s="14"/>
      <c r="B69" s="101">
        <v>1025449</v>
      </c>
    </row>
    <row r="70" spans="1:2">
      <c r="A70" s="14"/>
      <c r="B70" s="101">
        <v>1025447</v>
      </c>
    </row>
    <row r="71" spans="1:2">
      <c r="A71" s="14"/>
      <c r="B71" s="101">
        <v>1025445</v>
      </c>
    </row>
    <row r="72" spans="1:2">
      <c r="A72" s="14"/>
      <c r="B72" s="101">
        <v>1022620</v>
      </c>
    </row>
    <row r="73" spans="1:2">
      <c r="A73" s="14"/>
      <c r="B73" s="101">
        <v>1020655</v>
      </c>
    </row>
    <row r="74" spans="1:2">
      <c r="A74" s="14"/>
      <c r="B74" s="101">
        <v>1019769</v>
      </c>
    </row>
    <row r="75" spans="1:2">
      <c r="A75" s="14"/>
      <c r="B75" s="101">
        <v>1019678</v>
      </c>
    </row>
    <row r="76" spans="1:2">
      <c r="A76" s="14"/>
      <c r="B76" s="101">
        <v>1019616</v>
      </c>
    </row>
    <row r="77" spans="1:2">
      <c r="A77" s="14"/>
      <c r="B77" s="101">
        <v>1016388</v>
      </c>
    </row>
    <row r="78" spans="1:2">
      <c r="A78" s="14"/>
      <c r="B78" s="101">
        <v>1009798</v>
      </c>
    </row>
    <row r="79" spans="1:2">
      <c r="A79" s="14"/>
      <c r="B79" s="101">
        <v>1008408</v>
      </c>
    </row>
    <row r="80" spans="1:2">
      <c r="A80" s="14"/>
      <c r="B80" s="101">
        <v>1008314</v>
      </c>
    </row>
    <row r="81" spans="1:2">
      <c r="A81" s="14"/>
      <c r="B81" s="101">
        <v>1008266</v>
      </c>
    </row>
    <row r="82" spans="1:2">
      <c r="A82" s="14"/>
      <c r="B82" s="101">
        <v>1008252</v>
      </c>
    </row>
    <row r="83" spans="1:2">
      <c r="A83" s="14"/>
      <c r="B83" s="101">
        <v>1008164</v>
      </c>
    </row>
    <row r="84" spans="1:2">
      <c r="A84" s="14"/>
      <c r="B84" s="101">
        <v>1008130</v>
      </c>
    </row>
    <row r="85" spans="1:2">
      <c r="A85" s="14"/>
      <c r="B85" s="101">
        <v>1008011</v>
      </c>
    </row>
    <row r="86" spans="1:2">
      <c r="A86" s="14"/>
      <c r="B86" s="101">
        <v>1007904</v>
      </c>
    </row>
    <row r="87" spans="1:2">
      <c r="A87" s="14"/>
      <c r="B87" s="101">
        <v>1007839</v>
      </c>
    </row>
    <row r="88" spans="1:2">
      <c r="A88" s="14"/>
      <c r="B88" s="101">
        <v>1007557</v>
      </c>
    </row>
    <row r="89" spans="1:2">
      <c r="A89" s="14"/>
      <c r="B89" s="101">
        <v>1007387</v>
      </c>
    </row>
    <row r="90" spans="1:2">
      <c r="A90" s="14"/>
      <c r="B90" s="101">
        <v>1007299</v>
      </c>
    </row>
    <row r="91" spans="1:2">
      <c r="A91" s="14"/>
      <c r="B91" s="101">
        <v>1005749</v>
      </c>
    </row>
    <row r="92" spans="1:2">
      <c r="A92" s="14"/>
      <c r="B92" s="101">
        <v>1004453</v>
      </c>
    </row>
    <row r="93" spans="1:2">
      <c r="A93" s="14"/>
      <c r="B93" s="101">
        <v>1003952</v>
      </c>
    </row>
    <row r="94" spans="1:2">
      <c r="A94" s="14"/>
      <c r="B94" s="101">
        <v>1003730</v>
      </c>
    </row>
    <row r="95" spans="1:2">
      <c r="A95" s="14"/>
      <c r="B95" s="101">
        <v>1002803</v>
      </c>
    </row>
    <row r="96" spans="1:2">
      <c r="A96" s="14"/>
      <c r="B96" s="101">
        <v>1002684</v>
      </c>
    </row>
    <row r="97" spans="1:2">
      <c r="A97" s="14"/>
      <c r="B97" s="101">
        <v>1000711</v>
      </c>
    </row>
    <row r="98" spans="1:2">
      <c r="A98" s="14"/>
      <c r="B98" s="101">
        <v>1000309</v>
      </c>
    </row>
    <row r="99" spans="1:2">
      <c r="A99" s="14"/>
      <c r="B99" s="101">
        <v>1084935</v>
      </c>
    </row>
    <row r="100" spans="1:2">
      <c r="A100" s="14"/>
      <c r="B100" s="101">
        <v>1084824</v>
      </c>
    </row>
    <row r="101" spans="1:2">
      <c r="A101" s="14"/>
      <c r="B101" s="101">
        <v>1085307</v>
      </c>
    </row>
    <row r="102" spans="1:2">
      <c r="A102" s="14"/>
      <c r="B102" s="102">
        <v>1087245</v>
      </c>
    </row>
    <row r="103" spans="1:2">
      <c r="A103" s="14"/>
      <c r="B103" s="101">
        <v>1028969</v>
      </c>
    </row>
    <row r="104" spans="1:2">
      <c r="A104" s="14"/>
      <c r="B104" s="101">
        <v>1057607</v>
      </c>
    </row>
    <row r="105" spans="1:2">
      <c r="A105" s="14"/>
      <c r="B105" s="101">
        <v>1000182</v>
      </c>
    </row>
    <row r="106" spans="1:2">
      <c r="A106" s="14"/>
      <c r="B106" s="101">
        <v>1069564</v>
      </c>
    </row>
    <row r="107" spans="1:2">
      <c r="A107" s="14"/>
      <c r="B107" s="101">
        <v>1076805</v>
      </c>
    </row>
    <row r="108" spans="1:2">
      <c r="A108" s="14"/>
      <c r="B108" s="101">
        <v>1054136</v>
      </c>
    </row>
    <row r="109" spans="1:2">
      <c r="A109" s="14"/>
      <c r="B109" s="101">
        <v>1025913</v>
      </c>
    </row>
    <row r="110" spans="1:2">
      <c r="A110" s="14"/>
      <c r="B110" s="101">
        <v>1088455</v>
      </c>
    </row>
    <row r="111" spans="1:2">
      <c r="A111" s="14"/>
      <c r="B111" s="101">
        <v>1087682</v>
      </c>
    </row>
    <row r="112" spans="1:2">
      <c r="A112" s="14"/>
      <c r="B112" s="101">
        <v>1087533</v>
      </c>
    </row>
    <row r="113" spans="1:2">
      <c r="A113" s="14"/>
      <c r="B113" s="101">
        <v>1088357</v>
      </c>
    </row>
    <row r="114" spans="1:2">
      <c r="A114" s="14"/>
      <c r="B114" s="101">
        <v>1088597</v>
      </c>
    </row>
    <row r="115" spans="1:2">
      <c r="A115" s="14"/>
      <c r="B115" s="101">
        <v>1089029</v>
      </c>
    </row>
    <row r="116" spans="1:2">
      <c r="A116" s="14"/>
      <c r="B116" s="101">
        <v>1086866</v>
      </c>
    </row>
    <row r="117" spans="1:2">
      <c r="A117" s="14"/>
      <c r="B117" s="101">
        <v>1088914</v>
      </c>
    </row>
    <row r="118" spans="1:2">
      <c r="A118" s="14"/>
      <c r="B118" s="101">
        <v>1089099</v>
      </c>
    </row>
    <row r="119" spans="1:2">
      <c r="A119" s="14"/>
      <c r="B119" s="101">
        <v>1059956</v>
      </c>
    </row>
    <row r="120" spans="1:2">
      <c r="A120" s="14"/>
      <c r="B120" s="101">
        <v>1088925</v>
      </c>
    </row>
    <row r="121" spans="1:2">
      <c r="A121" s="14"/>
      <c r="B121" s="101">
        <v>1088903</v>
      </c>
    </row>
    <row r="122" spans="1:2">
      <c r="A122" s="14"/>
      <c r="B122" s="101">
        <v>1090050</v>
      </c>
    </row>
    <row r="123" spans="1:2">
      <c r="A123" s="14"/>
      <c r="B123" s="101">
        <v>1089499</v>
      </c>
    </row>
    <row r="124" spans="1:2">
      <c r="A124" s="14"/>
      <c r="B124" s="101">
        <v>1088568</v>
      </c>
    </row>
    <row r="125" spans="1:2">
      <c r="A125" s="14"/>
      <c r="B125" s="101">
        <v>1088929</v>
      </c>
    </row>
    <row r="126" spans="1:2">
      <c r="A126" s="14"/>
      <c r="B126" s="101">
        <v>1084587</v>
      </c>
    </row>
    <row r="127" spans="1:2">
      <c r="A127" s="14"/>
      <c r="B127" s="101">
        <v>1089712</v>
      </c>
    </row>
    <row r="128" spans="1:2">
      <c r="A128" s="14"/>
      <c r="B128" s="101">
        <v>1089893</v>
      </c>
    </row>
    <row r="129" spans="1:2">
      <c r="A129" s="14"/>
      <c r="B129" s="101">
        <v>1089620</v>
      </c>
    </row>
    <row r="130" spans="1:2">
      <c r="A130" s="14"/>
      <c r="B130" s="101">
        <v>1089337</v>
      </c>
    </row>
    <row r="131" spans="1:2">
      <c r="A131" s="14"/>
      <c r="B131" s="101">
        <v>1089945</v>
      </c>
    </row>
    <row r="132" spans="1:2">
      <c r="A132" s="14"/>
      <c r="B132" s="101">
        <v>1083175</v>
      </c>
    </row>
    <row r="133" spans="1:2">
      <c r="A133" s="14"/>
      <c r="B133" s="101">
        <v>1090346</v>
      </c>
    </row>
    <row r="134" spans="1:2">
      <c r="A134" s="14"/>
      <c r="B134" s="101">
        <v>1088801</v>
      </c>
    </row>
    <row r="135" spans="1:2">
      <c r="A135" s="14"/>
      <c r="B135" s="101">
        <v>1070494</v>
      </c>
    </row>
    <row r="136" spans="1:2">
      <c r="A136" s="14"/>
      <c r="B136" s="101">
        <v>1089699</v>
      </c>
    </row>
    <row r="137" spans="1:2">
      <c r="A137" s="14"/>
      <c r="B137" s="101">
        <v>1077822</v>
      </c>
    </row>
    <row r="138" spans="1:2">
      <c r="A138" s="14"/>
      <c r="B138" s="101">
        <v>1089326</v>
      </c>
    </row>
    <row r="139" spans="1:2">
      <c r="A139" s="14"/>
      <c r="B139" s="101">
        <v>1090569</v>
      </c>
    </row>
    <row r="140" spans="1:2">
      <c r="A140" s="14"/>
      <c r="B140" s="101">
        <v>1090523</v>
      </c>
    </row>
    <row r="141" spans="1:2">
      <c r="A141" s="14"/>
      <c r="B141" s="101">
        <v>1090307</v>
      </c>
    </row>
    <row r="142" spans="1:2">
      <c r="A142" s="14"/>
      <c r="B142" s="101">
        <v>1090649</v>
      </c>
    </row>
    <row r="143" spans="1:2">
      <c r="A143" s="14"/>
      <c r="B143" s="101">
        <v>1091234</v>
      </c>
    </row>
    <row r="144" spans="1:2">
      <c r="A144" s="14"/>
      <c r="B144" s="101">
        <v>1091323</v>
      </c>
    </row>
    <row r="145" spans="1:2">
      <c r="A145" s="14"/>
      <c r="B145" s="101">
        <v>1090585</v>
      </c>
    </row>
    <row r="146" spans="1:2">
      <c r="A146" s="14"/>
      <c r="B146" s="101">
        <v>1089357</v>
      </c>
    </row>
    <row r="147" spans="1:2">
      <c r="A147" s="14"/>
      <c r="B147" s="101">
        <v>1090310</v>
      </c>
    </row>
    <row r="148" spans="1:2">
      <c r="A148" s="14"/>
      <c r="B148" s="101">
        <v>1089759</v>
      </c>
    </row>
    <row r="149" spans="1:2">
      <c r="A149" s="14"/>
      <c r="B149" s="101">
        <v>1091778</v>
      </c>
    </row>
    <row r="150" spans="1:2">
      <c r="A150" s="14"/>
      <c r="B150" s="101">
        <v>1090447</v>
      </c>
    </row>
    <row r="151" spans="1:2">
      <c r="A151" s="14"/>
      <c r="B151" s="101">
        <v>1090229</v>
      </c>
    </row>
    <row r="152" spans="1:2">
      <c r="A152" s="14"/>
      <c r="B152" s="101">
        <v>1090479</v>
      </c>
    </row>
    <row r="153" spans="1:2">
      <c r="A153" s="14"/>
      <c r="B153" s="101">
        <v>1090032</v>
      </c>
    </row>
    <row r="154" spans="1:2">
      <c r="A154" s="14"/>
      <c r="B154" s="101">
        <v>1090005</v>
      </c>
    </row>
    <row r="155" spans="1:2">
      <c r="A155" s="14"/>
      <c r="B155" s="101">
        <v>1090652</v>
      </c>
    </row>
    <row r="156" spans="1:2">
      <c r="A156" s="14"/>
      <c r="B156" s="101">
        <v>1091976</v>
      </c>
    </row>
    <row r="157" spans="1:2">
      <c r="A157" s="14"/>
      <c r="B157" s="101">
        <v>1089715</v>
      </c>
    </row>
    <row r="158" spans="1:2">
      <c r="A158" s="14"/>
      <c r="B158" s="101">
        <v>1090871</v>
      </c>
    </row>
    <row r="159" spans="1:2">
      <c r="A159" s="14"/>
      <c r="B159" s="101">
        <v>1092273</v>
      </c>
    </row>
    <row r="160" spans="1:2">
      <c r="A160" s="14"/>
      <c r="B160" s="101">
        <v>1092333</v>
      </c>
    </row>
    <row r="161" spans="1:2">
      <c r="A161" s="14"/>
      <c r="B161" s="101">
        <v>1092077</v>
      </c>
    </row>
    <row r="162" spans="1:2">
      <c r="A162" s="14"/>
      <c r="B162" s="101">
        <v>1088777</v>
      </c>
    </row>
    <row r="163" spans="1:2">
      <c r="A163" s="14"/>
      <c r="B163" s="101">
        <v>1082203</v>
      </c>
    </row>
    <row r="164" spans="1:2">
      <c r="A164" s="14"/>
      <c r="B164" s="101">
        <v>1089222</v>
      </c>
    </row>
    <row r="165" spans="1:2">
      <c r="A165" s="14"/>
      <c r="B165" s="101">
        <v>1090364</v>
      </c>
    </row>
    <row r="166" spans="1:2">
      <c r="A166" s="14"/>
      <c r="B166" s="101">
        <v>1090718</v>
      </c>
    </row>
    <row r="167" spans="1:2">
      <c r="A167" s="14"/>
      <c r="B167" s="101">
        <v>1091268</v>
      </c>
    </row>
    <row r="168" spans="1:2">
      <c r="A168" s="15"/>
      <c r="B168" s="101">
        <v>1090419</v>
      </c>
    </row>
    <row r="169" spans="1:2">
      <c r="A169" s="14"/>
      <c r="B169" s="101">
        <v>1090914</v>
      </c>
    </row>
    <row r="170" spans="1:2">
      <c r="A170" s="15"/>
      <c r="B170" s="101">
        <v>1071127</v>
      </c>
    </row>
    <row r="171" spans="1:2">
      <c r="A171" s="14"/>
      <c r="B171" s="101">
        <v>1091068</v>
      </c>
    </row>
    <row r="172" spans="1:2">
      <c r="A172" s="14"/>
      <c r="B172" s="101">
        <v>1051662</v>
      </c>
    </row>
    <row r="173" spans="1:2">
      <c r="A173" s="14"/>
      <c r="B173" s="101">
        <v>1057065</v>
      </c>
    </row>
    <row r="174" spans="1:2">
      <c r="A174" s="14"/>
      <c r="B174" s="101">
        <v>1058314</v>
      </c>
    </row>
    <row r="175" spans="1:2">
      <c r="A175" s="14"/>
      <c r="B175" s="101">
        <v>1081269</v>
      </c>
    </row>
    <row r="176" spans="1:2">
      <c r="A176" s="14"/>
      <c r="B176" s="101">
        <v>1082058</v>
      </c>
    </row>
    <row r="177" spans="1:2">
      <c r="A177" s="14"/>
      <c r="B177" s="101">
        <v>1085190</v>
      </c>
    </row>
    <row r="178" spans="1:2">
      <c r="A178" s="14"/>
      <c r="B178" s="101">
        <v>1091198</v>
      </c>
    </row>
    <row r="179" spans="1:2">
      <c r="A179" s="14"/>
      <c r="B179" s="101">
        <v>1090507</v>
      </c>
    </row>
    <row r="180" spans="1:2">
      <c r="A180" s="14"/>
      <c r="B180" s="101">
        <v>1091122</v>
      </c>
    </row>
    <row r="181" spans="1:2">
      <c r="A181" s="14"/>
      <c r="B181" s="101">
        <v>1080767</v>
      </c>
    </row>
    <row r="182" spans="1:2">
      <c r="A182" s="14"/>
      <c r="B182" s="101">
        <v>1039765</v>
      </c>
    </row>
    <row r="183" spans="1:2">
      <c r="A183" s="14"/>
      <c r="B183" s="101">
        <v>1090759</v>
      </c>
    </row>
    <row r="184" spans="1:2">
      <c r="A184" s="14"/>
      <c r="B184" s="101">
        <v>1089698</v>
      </c>
    </row>
    <row r="185" spans="1:2">
      <c r="A185" s="14"/>
      <c r="B185" s="101">
        <v>1072106</v>
      </c>
    </row>
    <row r="186" spans="1:2">
      <c r="A186" s="14"/>
      <c r="B186" s="101">
        <v>1090567</v>
      </c>
    </row>
    <row r="187" spans="1:2">
      <c r="A187" s="14"/>
      <c r="B187" s="101">
        <v>1091669</v>
      </c>
    </row>
    <row r="188" spans="1:2">
      <c r="A188" s="14"/>
      <c r="B188" s="101">
        <v>1081123</v>
      </c>
    </row>
    <row r="189" spans="1:2">
      <c r="A189" s="14"/>
      <c r="B189" s="101">
        <v>1091341</v>
      </c>
    </row>
    <row r="190" spans="1:2">
      <c r="A190" s="14"/>
      <c r="B190" s="101">
        <v>1090404</v>
      </c>
    </row>
    <row r="191" spans="1:2">
      <c r="A191" s="14"/>
      <c r="B191" s="101">
        <v>1091461</v>
      </c>
    </row>
    <row r="192" spans="1:2">
      <c r="A192" s="14"/>
      <c r="B192" s="101">
        <v>1093720</v>
      </c>
    </row>
    <row r="193" spans="1:2">
      <c r="A193" s="14"/>
      <c r="B193" s="101">
        <v>1092651</v>
      </c>
    </row>
    <row r="194" spans="1:2">
      <c r="A194" s="14"/>
      <c r="B194" s="101">
        <v>1092450</v>
      </c>
    </row>
    <row r="195" spans="1:2">
      <c r="A195" s="14"/>
      <c r="B195" s="101">
        <v>1091032</v>
      </c>
    </row>
    <row r="196" spans="1:2">
      <c r="A196" s="14"/>
      <c r="B196" s="101">
        <v>1089147</v>
      </c>
    </row>
    <row r="197" spans="1:2">
      <c r="A197" s="14"/>
      <c r="B197" s="101">
        <v>1090983</v>
      </c>
    </row>
    <row r="198" spans="1:2">
      <c r="A198" s="14"/>
      <c r="B198" s="101">
        <v>1090556</v>
      </c>
    </row>
    <row r="199" spans="1:2">
      <c r="A199" s="14"/>
      <c r="B199" s="101">
        <v>1089990</v>
      </c>
    </row>
    <row r="200" spans="1:2">
      <c r="A200" s="14"/>
      <c r="B200" s="101">
        <v>1094503</v>
      </c>
    </row>
    <row r="201" spans="1:2">
      <c r="A201" s="14"/>
      <c r="B201" s="101">
        <v>1091551</v>
      </c>
    </row>
    <row r="202" spans="1:2">
      <c r="A202" s="14"/>
      <c r="B202" s="101">
        <v>1093174</v>
      </c>
    </row>
    <row r="203" spans="1:2">
      <c r="A203" s="14"/>
      <c r="B203" s="101">
        <v>1093204</v>
      </c>
    </row>
    <row r="204" spans="1:2">
      <c r="A204" s="14"/>
      <c r="B204" s="101">
        <v>1090951</v>
      </c>
    </row>
    <row r="205" spans="1:2">
      <c r="A205" s="14"/>
      <c r="B205" s="101">
        <v>1091061</v>
      </c>
    </row>
    <row r="206" spans="1:2">
      <c r="A206" s="14"/>
      <c r="B206" s="101">
        <v>1092642</v>
      </c>
    </row>
    <row r="207" spans="1:2">
      <c r="A207" s="14"/>
      <c r="B207" s="101">
        <v>1092311</v>
      </c>
    </row>
    <row r="208" spans="1:2">
      <c r="A208" s="14"/>
      <c r="B208" s="101">
        <v>1090942</v>
      </c>
    </row>
    <row r="209" spans="1:2">
      <c r="A209" s="14"/>
      <c r="B209" s="101">
        <v>1091172</v>
      </c>
    </row>
    <row r="210" spans="1:2">
      <c r="A210" s="14"/>
      <c r="B210" s="101">
        <v>1093769</v>
      </c>
    </row>
    <row r="211" spans="1:2">
      <c r="A211" s="14"/>
      <c r="B211" s="101">
        <v>1093969</v>
      </c>
    </row>
    <row r="212" spans="1:2">
      <c r="A212" s="14"/>
      <c r="B212" s="101">
        <v>1091608</v>
      </c>
    </row>
    <row r="213" spans="1:2">
      <c r="A213" s="14"/>
      <c r="B213" s="101">
        <v>1091768</v>
      </c>
    </row>
    <row r="214" spans="1:2">
      <c r="A214" s="14"/>
      <c r="B214" s="101">
        <v>1090391</v>
      </c>
    </row>
    <row r="215" spans="1:2">
      <c r="A215" s="14"/>
      <c r="B215" s="101">
        <v>1094350</v>
      </c>
    </row>
    <row r="216" spans="1:2">
      <c r="A216" s="14"/>
      <c r="B216" s="101">
        <v>1070664</v>
      </c>
    </row>
    <row r="217" spans="1:2">
      <c r="A217" s="14"/>
      <c r="B217" s="101">
        <v>1092363</v>
      </c>
    </row>
    <row r="218" spans="1:2">
      <c r="A218" s="14"/>
      <c r="B218" s="101">
        <v>1091027</v>
      </c>
    </row>
    <row r="219" spans="1:2">
      <c r="A219" s="14"/>
      <c r="B219" s="101">
        <v>1094355</v>
      </c>
    </row>
    <row r="220" spans="1:2">
      <c r="A220" s="14"/>
      <c r="B220" s="101">
        <v>1094997</v>
      </c>
    </row>
    <row r="221" spans="1:2">
      <c r="A221" s="14"/>
      <c r="B221" s="101">
        <v>1095050</v>
      </c>
    </row>
    <row r="222" spans="1:2">
      <c r="A222" s="14"/>
      <c r="B222" s="101">
        <v>1095185</v>
      </c>
    </row>
    <row r="223" spans="1:2">
      <c r="A223" s="14"/>
      <c r="B223" s="101">
        <v>1092399</v>
      </c>
    </row>
    <row r="224" spans="1:2">
      <c r="A224" s="14"/>
      <c r="B224" s="101">
        <v>1091529</v>
      </c>
    </row>
    <row r="225" spans="1:2">
      <c r="A225" s="14"/>
      <c r="B225" s="101">
        <v>1090980</v>
      </c>
    </row>
    <row r="226" spans="1:2">
      <c r="A226" s="14"/>
      <c r="B226" s="101">
        <v>1090094</v>
      </c>
    </row>
    <row r="227" spans="1:2">
      <c r="A227" s="14"/>
      <c r="B227" s="101">
        <v>1091397</v>
      </c>
    </row>
    <row r="228" spans="1:2">
      <c r="A228" s="14"/>
      <c r="B228" s="101">
        <v>1093393</v>
      </c>
    </row>
    <row r="229" spans="1:2">
      <c r="A229" s="14"/>
      <c r="B229" s="101">
        <v>1090776</v>
      </c>
    </row>
    <row r="230" spans="1:2">
      <c r="A230" s="14"/>
      <c r="B230" s="101">
        <v>1093604</v>
      </c>
    </row>
    <row r="231" spans="1:2">
      <c r="A231" s="14"/>
      <c r="B231" s="101">
        <v>1095478</v>
      </c>
    </row>
    <row r="232" spans="1:2">
      <c r="A232" s="14"/>
      <c r="B232" s="101">
        <v>1090573</v>
      </c>
    </row>
    <row r="233" spans="1:2">
      <c r="A233" s="14"/>
      <c r="B233" s="101">
        <v>1095058</v>
      </c>
    </row>
    <row r="234" spans="1:2">
      <c r="A234" s="14"/>
      <c r="B234" s="101">
        <v>1094826</v>
      </c>
    </row>
    <row r="235" spans="1:2">
      <c r="A235" s="14"/>
      <c r="B235" s="101">
        <v>1095016</v>
      </c>
    </row>
    <row r="236" spans="1:2">
      <c r="A236" s="14"/>
      <c r="B236" s="101">
        <v>1095100</v>
      </c>
    </row>
    <row r="237" spans="1:2">
      <c r="A237" s="14"/>
      <c r="B237" s="101">
        <v>1093959</v>
      </c>
    </row>
    <row r="238" spans="1:2">
      <c r="A238" s="14"/>
      <c r="B238" s="101">
        <v>1093877</v>
      </c>
    </row>
    <row r="239" spans="1:2">
      <c r="A239" s="14"/>
      <c r="B239" s="101">
        <v>1093325</v>
      </c>
    </row>
    <row r="240" spans="1:2">
      <c r="A240" s="14"/>
      <c r="B240" s="101">
        <v>1094009</v>
      </c>
    </row>
    <row r="241" spans="1:2">
      <c r="A241" s="14"/>
      <c r="B241" s="101">
        <v>1094482</v>
      </c>
    </row>
    <row r="242" spans="1:2">
      <c r="A242" s="14"/>
      <c r="B242" s="101">
        <v>1093180</v>
      </c>
    </row>
    <row r="243" spans="1:2">
      <c r="A243" s="14"/>
      <c r="B243" s="101">
        <v>1096366</v>
      </c>
    </row>
    <row r="244" spans="1:2">
      <c r="A244" s="14"/>
      <c r="B244" s="101">
        <v>1095999</v>
      </c>
    </row>
    <row r="245" spans="1:2">
      <c r="A245" s="14"/>
      <c r="B245" s="101">
        <v>1033350</v>
      </c>
    </row>
    <row r="246" spans="1:2">
      <c r="A246" s="14"/>
      <c r="B246" s="101">
        <v>1084802</v>
      </c>
    </row>
    <row r="247" spans="1:2">
      <c r="A247" s="14"/>
      <c r="B247" s="101">
        <v>1082496</v>
      </c>
    </row>
    <row r="248" spans="1:2">
      <c r="A248" s="14"/>
      <c r="B248" s="101">
        <v>1089622</v>
      </c>
    </row>
    <row r="249" spans="1:2">
      <c r="A249" s="14"/>
      <c r="B249" s="101">
        <v>1089808</v>
      </c>
    </row>
    <row r="250" spans="1:2">
      <c r="A250" s="14"/>
      <c r="B250" s="101">
        <v>1057193</v>
      </c>
    </row>
    <row r="251" spans="1:2">
      <c r="A251" s="14"/>
      <c r="B251" s="101">
        <v>1057980</v>
      </c>
    </row>
    <row r="252" spans="1:2">
      <c r="A252" s="14"/>
      <c r="B252" s="101">
        <v>1096026</v>
      </c>
    </row>
    <row r="253" spans="1:2">
      <c r="A253" s="14"/>
      <c r="B253" s="101">
        <v>1089450</v>
      </c>
    </row>
    <row r="254" spans="1:2">
      <c r="A254" s="14"/>
      <c r="B254" s="101">
        <v>1097387</v>
      </c>
    </row>
    <row r="255" spans="1:2">
      <c r="A255" s="14"/>
      <c r="B255" s="101">
        <v>1094867</v>
      </c>
    </row>
    <row r="256" spans="1:2">
      <c r="A256" s="14"/>
      <c r="B256" s="101">
        <v>1091441</v>
      </c>
    </row>
    <row r="257" spans="1:2">
      <c r="A257" s="14"/>
      <c r="B257" s="101">
        <v>1095377</v>
      </c>
    </row>
    <row r="258" spans="1:2">
      <c r="A258" s="14"/>
      <c r="B258" s="101">
        <v>1093912</v>
      </c>
    </row>
    <row r="259" spans="1:2">
      <c r="A259" s="14"/>
      <c r="B259" s="101">
        <v>1095060</v>
      </c>
    </row>
    <row r="260" spans="1:2">
      <c r="A260" s="14"/>
      <c r="B260" s="101">
        <v>1096325</v>
      </c>
    </row>
    <row r="261" spans="1:2">
      <c r="A261" s="14"/>
      <c r="B261" s="101">
        <v>1096438</v>
      </c>
    </row>
    <row r="262" spans="1:2">
      <c r="A262" s="14"/>
      <c r="B262" s="101">
        <v>1095657</v>
      </c>
    </row>
    <row r="263" spans="1:2">
      <c r="A263" s="14"/>
      <c r="B263" s="101">
        <v>1091446</v>
      </c>
    </row>
    <row r="264" spans="1:2">
      <c r="A264" s="14"/>
      <c r="B264" s="101">
        <v>1092186</v>
      </c>
    </row>
    <row r="265" spans="1:2">
      <c r="A265" s="14"/>
      <c r="B265" s="101">
        <v>1090343</v>
      </c>
    </row>
    <row r="266" spans="1:2">
      <c r="A266" s="14"/>
      <c r="B266" s="101">
        <v>1070835</v>
      </c>
    </row>
    <row r="267" spans="1:2">
      <c r="A267" s="14"/>
      <c r="B267" s="101">
        <v>1094926</v>
      </c>
    </row>
    <row r="268" spans="1:2">
      <c r="A268" s="14"/>
      <c r="B268" s="101">
        <v>1093846</v>
      </c>
    </row>
    <row r="269" spans="1:2">
      <c r="A269" s="14"/>
      <c r="B269" s="101">
        <v>1092518</v>
      </c>
    </row>
    <row r="270" spans="1:2">
      <c r="A270" s="14"/>
      <c r="B270" s="101">
        <v>1088510</v>
      </c>
    </row>
    <row r="271" spans="1:2">
      <c r="A271" s="14"/>
      <c r="B271" s="101">
        <v>1095258</v>
      </c>
    </row>
    <row r="272" spans="1:2">
      <c r="A272" s="14"/>
      <c r="B272" s="101">
        <v>1092647</v>
      </c>
    </row>
    <row r="273" spans="1:2">
      <c r="A273" s="14"/>
      <c r="B273" s="101">
        <v>1095962</v>
      </c>
    </row>
    <row r="274" spans="1:2">
      <c r="A274" s="14"/>
      <c r="B274" s="101">
        <v>1090873</v>
      </c>
    </row>
    <row r="275" spans="1:2">
      <c r="A275" s="14"/>
      <c r="B275" s="101">
        <v>1091007</v>
      </c>
    </row>
    <row r="276" spans="1:2">
      <c r="A276" s="14"/>
      <c r="B276" s="101">
        <v>1096133</v>
      </c>
    </row>
    <row r="277" spans="1:2">
      <c r="A277" s="14"/>
      <c r="B277" s="101">
        <v>1091672</v>
      </c>
    </row>
    <row r="278" spans="1:2">
      <c r="A278" s="14"/>
      <c r="B278" s="101">
        <v>1094327</v>
      </c>
    </row>
    <row r="279" spans="1:2">
      <c r="A279" s="14"/>
      <c r="B279" s="101">
        <v>1017240</v>
      </c>
    </row>
    <row r="280" spans="1:2">
      <c r="A280" s="14"/>
      <c r="B280" s="101">
        <v>1091016</v>
      </c>
    </row>
    <row r="281" spans="1:2">
      <c r="A281" s="14"/>
      <c r="B281" s="101">
        <v>1095944</v>
      </c>
    </row>
    <row r="282" spans="1:2">
      <c r="A282" s="14"/>
      <c r="B282" s="101">
        <v>1019288</v>
      </c>
    </row>
    <row r="283" spans="1:2">
      <c r="A283" s="14"/>
      <c r="B283" s="101">
        <v>1093309</v>
      </c>
    </row>
    <row r="284" spans="1:2">
      <c r="A284" s="14"/>
      <c r="B284" s="101">
        <v>1085248</v>
      </c>
    </row>
    <row r="285" spans="1:2">
      <c r="A285" s="14"/>
      <c r="B285" s="101">
        <v>1091894</v>
      </c>
    </row>
    <row r="286" spans="1:2">
      <c r="A286" s="14"/>
      <c r="B286" s="101">
        <v>1091040</v>
      </c>
    </row>
    <row r="287" spans="1:2">
      <c r="A287" s="14"/>
      <c r="B287" s="101">
        <v>1095073</v>
      </c>
    </row>
    <row r="288" spans="1:2">
      <c r="A288" s="14"/>
      <c r="B288" s="101">
        <v>1095175</v>
      </c>
    </row>
    <row r="289" spans="1:2">
      <c r="A289" s="14"/>
      <c r="B289" s="101">
        <v>1096893</v>
      </c>
    </row>
    <row r="290" spans="1:2">
      <c r="A290" s="14"/>
      <c r="B290" s="101">
        <v>1097782</v>
      </c>
    </row>
    <row r="291" spans="1:2">
      <c r="A291" s="14"/>
      <c r="B291" s="101">
        <v>1093033</v>
      </c>
    </row>
    <row r="292" spans="1:2">
      <c r="A292" s="14"/>
      <c r="B292" s="101">
        <v>1092875</v>
      </c>
    </row>
    <row r="293" spans="1:2">
      <c r="A293" s="14"/>
      <c r="B293" s="101">
        <v>1091028</v>
      </c>
    </row>
    <row r="294" spans="1:2">
      <c r="A294" s="14"/>
      <c r="B294" s="101">
        <v>1095382</v>
      </c>
    </row>
    <row r="295" spans="1:2">
      <c r="A295" s="14"/>
      <c r="B295" s="101">
        <v>1098850</v>
      </c>
    </row>
    <row r="296" spans="1:2">
      <c r="A296" s="14"/>
      <c r="B296" s="101">
        <v>1098159</v>
      </c>
    </row>
    <row r="297" spans="1:2">
      <c r="A297" s="14"/>
      <c r="B297" s="101">
        <v>1079689</v>
      </c>
    </row>
    <row r="298" spans="1:2">
      <c r="A298" s="14"/>
      <c r="B298" s="101">
        <v>1096790</v>
      </c>
    </row>
    <row r="299" spans="1:2">
      <c r="A299" s="14"/>
      <c r="B299" s="101">
        <v>1095605</v>
      </c>
    </row>
    <row r="300" spans="1:2">
      <c r="A300" s="14"/>
      <c r="B300" s="101">
        <v>1094357</v>
      </c>
    </row>
    <row r="301" spans="1:2">
      <c r="A301" s="14"/>
      <c r="B301" s="101">
        <v>1097868</v>
      </c>
    </row>
    <row r="302" spans="1:2">
      <c r="A302" s="14"/>
      <c r="B302" s="101">
        <v>1097469</v>
      </c>
    </row>
    <row r="303" spans="1:2">
      <c r="A303" s="14"/>
      <c r="B303" s="101">
        <v>1095763</v>
      </c>
    </row>
    <row r="304" spans="1:2">
      <c r="A304" s="14"/>
      <c r="B304" s="101">
        <v>1096465</v>
      </c>
    </row>
    <row r="305" spans="1:2">
      <c r="A305" s="14"/>
      <c r="B305" s="101">
        <v>1096928</v>
      </c>
    </row>
    <row r="306" spans="1:2">
      <c r="A306" s="14"/>
      <c r="B306" s="101">
        <v>1098011</v>
      </c>
    </row>
    <row r="307" spans="1:2">
      <c r="A307" s="14"/>
      <c r="B307" s="101">
        <v>1096080</v>
      </c>
    </row>
    <row r="308" spans="1:2">
      <c r="A308" s="14"/>
      <c r="B308" s="101">
        <v>1098125</v>
      </c>
    </row>
    <row r="309" spans="1:2">
      <c r="A309" s="14"/>
      <c r="B309" s="101">
        <v>1100185</v>
      </c>
    </row>
    <row r="310" spans="1:2">
      <c r="A310" s="14"/>
      <c r="B310" s="101">
        <v>1096515</v>
      </c>
    </row>
    <row r="311" spans="1:2">
      <c r="A311" s="14"/>
      <c r="B311" s="101">
        <v>1097929</v>
      </c>
    </row>
    <row r="312" spans="1:2">
      <c r="A312" s="14"/>
      <c r="B312" s="101">
        <v>1084482</v>
      </c>
    </row>
    <row r="313" spans="1:2">
      <c r="A313" s="14"/>
      <c r="B313" s="101">
        <v>1098141</v>
      </c>
    </row>
    <row r="314" spans="1:2">
      <c r="A314" s="14"/>
      <c r="B314" s="101">
        <v>1097264</v>
      </c>
    </row>
    <row r="315" spans="1:2">
      <c r="A315" s="14"/>
      <c r="B315" s="101">
        <v>1098295</v>
      </c>
    </row>
    <row r="316" spans="1:2">
      <c r="A316" s="14"/>
      <c r="B316" s="101">
        <v>1101048</v>
      </c>
    </row>
    <row r="317" spans="1:2">
      <c r="A317" s="14"/>
      <c r="B317" s="101">
        <v>1097768</v>
      </c>
    </row>
    <row r="318" spans="1:2">
      <c r="A318" s="14"/>
      <c r="B318" s="101">
        <v>1097892</v>
      </c>
    </row>
    <row r="319" spans="1:2">
      <c r="A319" s="14"/>
      <c r="B319" s="101">
        <v>1097038</v>
      </c>
    </row>
    <row r="320" spans="1:2">
      <c r="A320" s="14"/>
      <c r="B320" s="101">
        <v>1094478</v>
      </c>
    </row>
    <row r="321" spans="1:2">
      <c r="A321" s="14"/>
      <c r="B321" s="101">
        <v>1097941</v>
      </c>
    </row>
    <row r="322" spans="1:2">
      <c r="A322" s="14"/>
      <c r="B322" s="101">
        <v>1093781</v>
      </c>
    </row>
    <row r="323" spans="1:2">
      <c r="A323" s="14"/>
      <c r="B323" s="101">
        <v>1004513</v>
      </c>
    </row>
    <row r="324" spans="1:2">
      <c r="A324" s="14"/>
      <c r="B324" s="101">
        <v>1101086</v>
      </c>
    </row>
    <row r="325" spans="1:2">
      <c r="A325" s="14"/>
      <c r="B325" s="101">
        <v>1095008</v>
      </c>
    </row>
    <row r="326" spans="1:2">
      <c r="A326" s="14"/>
      <c r="B326" s="101">
        <v>1095071</v>
      </c>
    </row>
    <row r="327" spans="1:2">
      <c r="A327" s="14"/>
      <c r="B327" s="101">
        <v>1099200</v>
      </c>
    </row>
    <row r="328" spans="1:2">
      <c r="A328" s="14"/>
      <c r="B328" s="101">
        <v>1059253</v>
      </c>
    </row>
    <row r="329" spans="1:2">
      <c r="A329" s="14"/>
      <c r="B329" s="101">
        <v>1094788</v>
      </c>
    </row>
    <row r="330" spans="1:2">
      <c r="A330" s="14"/>
      <c r="B330" s="101">
        <v>1094535</v>
      </c>
    </row>
    <row r="331" spans="1:2">
      <c r="A331" s="14"/>
      <c r="B331" s="101">
        <v>1094138</v>
      </c>
    </row>
    <row r="332" spans="1:2">
      <c r="A332" s="14"/>
      <c r="B332" s="101">
        <v>1035998</v>
      </c>
    </row>
    <row r="333" spans="1:2">
      <c r="A333" s="14"/>
      <c r="B333" s="101">
        <v>1091925</v>
      </c>
    </row>
    <row r="334" spans="1:2">
      <c r="A334" s="14"/>
      <c r="B334" s="101">
        <v>1092045</v>
      </c>
    </row>
    <row r="335" spans="1:2">
      <c r="A335" s="14"/>
      <c r="B335" s="101">
        <v>1095540</v>
      </c>
    </row>
    <row r="336" spans="1:2">
      <c r="A336" s="14"/>
      <c r="B336" s="101">
        <v>1101271</v>
      </c>
    </row>
    <row r="337" spans="1:2">
      <c r="A337" s="14"/>
      <c r="B337" s="101">
        <v>1100392</v>
      </c>
    </row>
    <row r="338" spans="1:2">
      <c r="A338" s="14"/>
      <c r="B338" s="101">
        <v>1098556</v>
      </c>
    </row>
    <row r="339" spans="1:2">
      <c r="A339" s="14"/>
      <c r="B339" s="101">
        <v>1093566</v>
      </c>
    </row>
    <row r="340" spans="1:2">
      <c r="A340" s="14"/>
      <c r="B340" s="101">
        <v>1091519</v>
      </c>
    </row>
    <row r="341" spans="1:2">
      <c r="A341" s="14"/>
      <c r="B341" s="101">
        <v>1097274</v>
      </c>
    </row>
    <row r="342" spans="1:2">
      <c r="A342" s="14"/>
      <c r="B342" s="101">
        <v>1088785</v>
      </c>
    </row>
    <row r="343" spans="1:2">
      <c r="A343" s="14"/>
      <c r="B343" s="101">
        <v>1014360</v>
      </c>
    </row>
    <row r="344" spans="1:2">
      <c r="A344" s="14"/>
      <c r="B344" s="101">
        <v>1092605</v>
      </c>
    </row>
    <row r="345" spans="1:2">
      <c r="A345" s="14"/>
      <c r="B345" s="101">
        <v>1089280</v>
      </c>
    </row>
    <row r="346" spans="1:2">
      <c r="A346" s="14"/>
      <c r="B346" s="101">
        <v>1099032</v>
      </c>
    </row>
    <row r="347" spans="1:2">
      <c r="A347" s="14"/>
      <c r="B347" s="101">
        <v>1095339</v>
      </c>
    </row>
    <row r="348" spans="1:2">
      <c r="A348" s="14"/>
      <c r="B348" s="101">
        <v>1098755</v>
      </c>
    </row>
    <row r="349" spans="1:2">
      <c r="A349" s="14"/>
      <c r="B349" s="101">
        <v>1098038</v>
      </c>
    </row>
    <row r="350" spans="1:2">
      <c r="A350" s="14"/>
      <c r="B350" s="101">
        <v>1100381</v>
      </c>
    </row>
    <row r="351" spans="1:2">
      <c r="A351" s="14"/>
      <c r="B351" s="101">
        <v>1090658</v>
      </c>
    </row>
    <row r="352" spans="1:2">
      <c r="A352" s="14"/>
      <c r="B352" s="101">
        <v>1050414</v>
      </c>
    </row>
    <row r="353" spans="1:2">
      <c r="A353" s="14"/>
      <c r="B353" s="101">
        <v>1102582</v>
      </c>
    </row>
    <row r="354" spans="1:2">
      <c r="A354" s="14"/>
      <c r="B354" s="101">
        <v>1090603</v>
      </c>
    </row>
    <row r="355" spans="1:2">
      <c r="A355" s="14"/>
      <c r="B355" s="101">
        <v>1092027</v>
      </c>
    </row>
    <row r="356" spans="1:2">
      <c r="A356" s="14"/>
      <c r="B356" s="101">
        <v>1100486</v>
      </c>
    </row>
    <row r="357" spans="1:2">
      <c r="A357" s="14"/>
      <c r="B357" s="101">
        <v>1098803</v>
      </c>
    </row>
    <row r="358" spans="1:2">
      <c r="A358" s="14"/>
      <c r="B358" s="101">
        <v>1099765</v>
      </c>
    </row>
    <row r="359" spans="1:2">
      <c r="A359" s="14"/>
      <c r="B359" s="101">
        <v>1100075</v>
      </c>
    </row>
    <row r="360" spans="1:2">
      <c r="A360" s="14"/>
      <c r="B360" s="101">
        <v>1100809</v>
      </c>
    </row>
    <row r="361" spans="1:2">
      <c r="A361" s="14"/>
      <c r="B361" s="101">
        <v>1092748</v>
      </c>
    </row>
    <row r="362" spans="1:2">
      <c r="A362" s="14"/>
      <c r="B362" s="101">
        <v>1094879</v>
      </c>
    </row>
    <row r="363" spans="1:2">
      <c r="A363" s="14"/>
      <c r="B363" s="101">
        <v>1099045</v>
      </c>
    </row>
    <row r="364" spans="1:2">
      <c r="A364" s="14"/>
      <c r="B364" s="101">
        <v>1097417</v>
      </c>
    </row>
    <row r="365" spans="1:2">
      <c r="A365" s="14"/>
      <c r="B365" s="101">
        <v>1094309</v>
      </c>
    </row>
    <row r="366" spans="1:2">
      <c r="A366" s="14"/>
      <c r="B366" s="101">
        <v>1101049</v>
      </c>
    </row>
    <row r="367" spans="1:2">
      <c r="A367" s="14"/>
      <c r="B367" s="101">
        <v>1097780</v>
      </c>
    </row>
    <row r="368" spans="1:2">
      <c r="A368" s="14"/>
      <c r="B368" s="101">
        <v>1103799</v>
      </c>
    </row>
    <row r="369" spans="1:2">
      <c r="A369" s="14"/>
      <c r="B369" s="101">
        <v>1091015</v>
      </c>
    </row>
    <row r="370" spans="1:2">
      <c r="A370" s="14"/>
      <c r="B370" s="101">
        <v>1090560</v>
      </c>
    </row>
    <row r="371" spans="1:2">
      <c r="A371" s="14"/>
      <c r="B371" s="101">
        <v>1098112</v>
      </c>
    </row>
    <row r="372" spans="1:2">
      <c r="A372" s="14"/>
      <c r="B372" s="101">
        <v>1104724</v>
      </c>
    </row>
    <row r="373" spans="1:2">
      <c r="A373" s="14"/>
      <c r="B373" s="101">
        <v>1087304</v>
      </c>
    </row>
    <row r="374" spans="1:2">
      <c r="A374" s="14"/>
      <c r="B374" s="101">
        <v>1100841</v>
      </c>
    </row>
    <row r="375" spans="1:2">
      <c r="A375" s="14"/>
      <c r="B375" s="101">
        <v>1101907</v>
      </c>
    </row>
    <row r="376" spans="1:2">
      <c r="A376" s="14"/>
      <c r="B376" s="101">
        <v>1103487</v>
      </c>
    </row>
    <row r="377" spans="1:2">
      <c r="A377" s="14"/>
      <c r="B377" s="101">
        <v>1064689</v>
      </c>
    </row>
    <row r="378" spans="1:2">
      <c r="A378" s="14"/>
      <c r="B378" s="101">
        <v>1000678</v>
      </c>
    </row>
    <row r="379" spans="1:2">
      <c r="A379" s="14"/>
      <c r="B379" s="101">
        <v>1099241</v>
      </c>
    </row>
    <row r="380" spans="1:2">
      <c r="A380" s="14"/>
      <c r="B380" s="101">
        <v>1058709</v>
      </c>
    </row>
    <row r="381" spans="1:2">
      <c r="A381" s="14"/>
      <c r="B381" s="101">
        <v>1105134</v>
      </c>
    </row>
    <row r="382" spans="1:2">
      <c r="A382" s="14"/>
      <c r="B382" s="101">
        <v>1107961</v>
      </c>
    </row>
    <row r="383" spans="1:2">
      <c r="A383" s="14"/>
      <c r="B383" s="101">
        <v>1104403</v>
      </c>
    </row>
    <row r="384" spans="1:2">
      <c r="A384" s="14"/>
      <c r="B384" s="101">
        <v>1103060</v>
      </c>
    </row>
    <row r="385" spans="1:2">
      <c r="A385" s="14"/>
      <c r="B385" s="101">
        <v>1090115</v>
      </c>
    </row>
    <row r="386" spans="1:2">
      <c r="A386" s="14"/>
      <c r="B386" s="101">
        <v>1103593</v>
      </c>
    </row>
    <row r="387" spans="1:2">
      <c r="A387" s="14"/>
      <c r="B387" s="101">
        <v>1108265</v>
      </c>
    </row>
    <row r="388" spans="1:2">
      <c r="A388" s="14"/>
      <c r="B388" s="101">
        <v>1108671</v>
      </c>
    </row>
    <row r="389" spans="1:2">
      <c r="A389" s="14"/>
      <c r="B389" s="101">
        <v>1044805</v>
      </c>
    </row>
    <row r="390" spans="1:2">
      <c r="A390" s="14"/>
      <c r="B390" s="101">
        <v>1108345</v>
      </c>
    </row>
    <row r="391" spans="1:2">
      <c r="A391" s="14"/>
      <c r="B391" s="101">
        <v>1108707</v>
      </c>
    </row>
    <row r="392" spans="1:2">
      <c r="A392" s="14"/>
      <c r="B392" s="101">
        <v>1107395</v>
      </c>
    </row>
    <row r="393" spans="1:2">
      <c r="A393" s="14"/>
      <c r="B393" s="101">
        <v>1108922</v>
      </c>
    </row>
    <row r="394" spans="1:2">
      <c r="A394" s="14"/>
      <c r="B394" s="101">
        <v>1107965</v>
      </c>
    </row>
    <row r="395" spans="1:2">
      <c r="A395" s="14"/>
      <c r="B395" s="101">
        <v>1108807</v>
      </c>
    </row>
    <row r="396" spans="1:2">
      <c r="A396" s="14"/>
      <c r="B396" s="101">
        <v>1000149</v>
      </c>
    </row>
    <row r="397" spans="1:2">
      <c r="A397" s="14"/>
      <c r="B397" s="101">
        <v>1108980</v>
      </c>
    </row>
    <row r="398" spans="1:2">
      <c r="A398" s="14"/>
      <c r="B398" s="101">
        <v>1108641</v>
      </c>
    </row>
    <row r="399" spans="1:2">
      <c r="A399" s="14"/>
      <c r="B399" s="101">
        <v>1101259</v>
      </c>
    </row>
    <row r="400" spans="1:2">
      <c r="A400" s="14"/>
      <c r="B400" s="101">
        <v>1101264</v>
      </c>
    </row>
    <row r="401" spans="1:2">
      <c r="A401" s="14"/>
      <c r="B401" s="101">
        <v>1108856</v>
      </c>
    </row>
    <row r="402" spans="1:2">
      <c r="A402" s="14"/>
      <c r="B402" s="101">
        <v>1109089</v>
      </c>
    </row>
    <row r="403" spans="1:2">
      <c r="A403" s="14"/>
      <c r="B403" s="101">
        <v>1109794</v>
      </c>
    </row>
    <row r="404" spans="1:2">
      <c r="A404" s="14"/>
      <c r="B404" s="101">
        <v>1109659</v>
      </c>
    </row>
    <row r="405" spans="1:2">
      <c r="A405" s="14"/>
      <c r="B405" s="101">
        <v>1110772</v>
      </c>
    </row>
    <row r="406" spans="1:2">
      <c r="A406" s="16" t="s">
        <v>4943</v>
      </c>
      <c r="B406" s="103">
        <v>1107504</v>
      </c>
    </row>
    <row r="407" spans="1:2">
      <c r="A407" s="14"/>
      <c r="B407" s="101">
        <v>1107607</v>
      </c>
    </row>
    <row r="408" spans="1:2">
      <c r="A408" s="14"/>
      <c r="B408" s="101">
        <v>1107718</v>
      </c>
    </row>
    <row r="409" spans="1:2">
      <c r="A409" s="14"/>
      <c r="B409" s="101">
        <v>1107856</v>
      </c>
    </row>
    <row r="410" spans="1:2">
      <c r="A410" s="14"/>
      <c r="B410" s="101">
        <v>1112943</v>
      </c>
    </row>
    <row r="411" spans="1:2">
      <c r="A411" s="14"/>
      <c r="B411" s="101">
        <v>1108286</v>
      </c>
    </row>
    <row r="412" spans="1:2">
      <c r="A412" s="14"/>
      <c r="B412" s="101">
        <v>1112920</v>
      </c>
    </row>
    <row r="413" spans="1:2">
      <c r="A413" s="14"/>
      <c r="B413" s="101">
        <v>1102566</v>
      </c>
    </row>
    <row r="414" spans="1:2">
      <c r="A414" s="14"/>
      <c r="B414" s="101">
        <v>1112507</v>
      </c>
    </row>
    <row r="415" spans="1:2">
      <c r="A415" s="14"/>
      <c r="B415" s="101">
        <v>1112571</v>
      </c>
    </row>
    <row r="416" spans="1:2">
      <c r="A416" s="14"/>
      <c r="B416" s="101">
        <v>1109354</v>
      </c>
    </row>
    <row r="417" spans="1:2">
      <c r="A417" s="14"/>
      <c r="B417" s="101">
        <v>1106222</v>
      </c>
    </row>
    <row r="418" spans="1:2">
      <c r="A418" s="14"/>
      <c r="B418" s="101">
        <v>1105453</v>
      </c>
    </row>
    <row r="419" spans="1:2">
      <c r="A419" s="14"/>
      <c r="B419" s="101">
        <v>1105668</v>
      </c>
    </row>
    <row r="420" spans="1:2">
      <c r="A420" s="14"/>
      <c r="B420" s="101">
        <v>1105727</v>
      </c>
    </row>
    <row r="421" spans="1:2">
      <c r="A421" s="14"/>
      <c r="B421" s="101">
        <v>1114341</v>
      </c>
    </row>
    <row r="422" spans="1:2">
      <c r="A422" s="14"/>
      <c r="B422" s="101">
        <v>1113110</v>
      </c>
    </row>
    <row r="423" spans="1:2">
      <c r="A423" s="14"/>
      <c r="B423" s="101">
        <v>1113021</v>
      </c>
    </row>
    <row r="424" spans="1:2">
      <c r="A424" s="14"/>
      <c r="B424" s="101">
        <v>1110461</v>
      </c>
    </row>
    <row r="425" spans="1:2">
      <c r="A425" s="14"/>
      <c r="B425" s="101">
        <v>1114842</v>
      </c>
    </row>
    <row r="426" spans="1:2">
      <c r="A426" s="14"/>
      <c r="B426" s="101">
        <v>1105734</v>
      </c>
    </row>
    <row r="427" spans="1:2">
      <c r="A427" s="14"/>
      <c r="B427" s="101">
        <v>1109336</v>
      </c>
    </row>
    <row r="428" spans="1:2">
      <c r="A428" s="14"/>
      <c r="B428" s="101">
        <v>1113398</v>
      </c>
    </row>
    <row r="429" spans="1:2">
      <c r="A429" s="14"/>
      <c r="B429" s="101">
        <v>1115243</v>
      </c>
    </row>
    <row r="430" spans="1:2">
      <c r="A430" s="14"/>
      <c r="B430" s="101">
        <v>1104727</v>
      </c>
    </row>
    <row r="431" spans="1:2">
      <c r="A431" s="14"/>
      <c r="B431" s="101">
        <v>1105280</v>
      </c>
    </row>
    <row r="432" spans="1:2">
      <c r="A432" s="16" t="s">
        <v>4944</v>
      </c>
      <c r="B432" s="103">
        <v>1100100</v>
      </c>
    </row>
    <row r="433" spans="1:2">
      <c r="A433" s="14"/>
      <c r="B433" s="101">
        <v>1104773</v>
      </c>
    </row>
    <row r="434" spans="1:2">
      <c r="A434" s="14"/>
      <c r="B434" s="101">
        <v>1103873</v>
      </c>
    </row>
    <row r="435" spans="1:2">
      <c r="A435" s="14"/>
      <c r="B435" s="101">
        <v>1102853</v>
      </c>
    </row>
    <row r="436" spans="1:2">
      <c r="A436" s="14"/>
      <c r="B436" s="101">
        <v>1100814</v>
      </c>
    </row>
    <row r="437" spans="1:2">
      <c r="A437" s="14"/>
      <c r="B437" s="101">
        <v>1071075</v>
      </c>
    </row>
    <row r="438" spans="1:2">
      <c r="A438" s="14"/>
      <c r="B438" s="101">
        <v>1105094</v>
      </c>
    </row>
    <row r="439" spans="1:2">
      <c r="A439" s="14"/>
      <c r="B439" s="101">
        <v>1107297</v>
      </c>
    </row>
    <row r="440" spans="1:2">
      <c r="A440" s="14"/>
      <c r="B440" s="101">
        <v>1089770</v>
      </c>
    </row>
    <row r="441" spans="1:2">
      <c r="A441" s="14"/>
      <c r="B441" s="101">
        <v>1104566</v>
      </c>
    </row>
    <row r="442" spans="1:2">
      <c r="A442" s="14"/>
      <c r="B442" s="101">
        <v>1104454</v>
      </c>
    </row>
    <row r="443" spans="1:2">
      <c r="A443" s="14"/>
      <c r="B443" s="101">
        <v>1100943</v>
      </c>
    </row>
    <row r="444" spans="1:2">
      <c r="A444" s="14"/>
      <c r="B444" s="101">
        <v>1105426</v>
      </c>
    </row>
    <row r="445" spans="1:2">
      <c r="A445" s="14"/>
      <c r="B445" s="101">
        <v>1104411</v>
      </c>
    </row>
    <row r="446" spans="1:2">
      <c r="A446" s="14"/>
      <c r="B446" s="101">
        <v>1101466</v>
      </c>
    </row>
    <row r="447" spans="1:2">
      <c r="A447" s="14"/>
      <c r="B447" s="101">
        <v>1095905</v>
      </c>
    </row>
    <row r="448" spans="1:2">
      <c r="A448" s="14"/>
      <c r="B448" s="101">
        <v>1103260</v>
      </c>
    </row>
    <row r="449" spans="1:2">
      <c r="A449" s="14"/>
      <c r="B449" s="101">
        <v>1108939</v>
      </c>
    </row>
    <row r="450" spans="1:2">
      <c r="A450" s="14"/>
      <c r="B450" s="101">
        <v>1105710</v>
      </c>
    </row>
    <row r="451" spans="1:2">
      <c r="A451" s="14"/>
      <c r="B451" s="101">
        <v>1109755</v>
      </c>
    </row>
    <row r="452" spans="1:2">
      <c r="A452" s="14"/>
      <c r="B452" s="101">
        <v>1104554</v>
      </c>
    </row>
    <row r="453" spans="1:2">
      <c r="A453" s="14"/>
      <c r="B453" s="101">
        <v>1112182</v>
      </c>
    </row>
    <row r="454" spans="1:2">
      <c r="A454" s="14"/>
      <c r="B454" s="101">
        <v>1114189</v>
      </c>
    </row>
    <row r="455" spans="1:2">
      <c r="A455" s="14"/>
      <c r="B455" s="101">
        <v>1092580</v>
      </c>
    </row>
    <row r="456" spans="1:2">
      <c r="A456" s="14"/>
      <c r="B456" s="101">
        <v>1110681</v>
      </c>
    </row>
    <row r="457" spans="1:2">
      <c r="A457" s="14"/>
      <c r="B457" s="101">
        <v>1099644</v>
      </c>
    </row>
    <row r="458" spans="1:2">
      <c r="A458" s="14"/>
      <c r="B458" s="101">
        <v>1111532</v>
      </c>
    </row>
    <row r="459" spans="1:2">
      <c r="A459" s="14"/>
      <c r="B459" s="101">
        <v>1108705</v>
      </c>
    </row>
    <row r="460" spans="1:2">
      <c r="A460" s="14"/>
      <c r="B460" s="101">
        <v>1093929</v>
      </c>
    </row>
    <row r="461" spans="1:2">
      <c r="A461" s="14"/>
      <c r="B461" s="101">
        <v>1100871</v>
      </c>
    </row>
    <row r="462" spans="1:2">
      <c r="A462" s="14"/>
      <c r="B462" s="101">
        <v>1105153</v>
      </c>
    </row>
    <row r="463" spans="1:2">
      <c r="A463" s="14"/>
      <c r="B463" s="101">
        <v>1094616</v>
      </c>
    </row>
    <row r="464" spans="1:2">
      <c r="A464" s="14"/>
      <c r="B464" s="101">
        <v>1111426</v>
      </c>
    </row>
    <row r="465" spans="1:2">
      <c r="A465" s="14"/>
      <c r="B465" s="101">
        <v>1100607</v>
      </c>
    </row>
    <row r="466" spans="1:2">
      <c r="A466" s="14"/>
      <c r="B466" s="101">
        <v>1107843</v>
      </c>
    </row>
    <row r="467" spans="1:2">
      <c r="A467" s="14"/>
      <c r="B467" s="101">
        <v>1110834</v>
      </c>
    </row>
    <row r="468" spans="1:2">
      <c r="A468" s="14"/>
      <c r="B468" s="101">
        <v>1091044</v>
      </c>
    </row>
    <row r="469" spans="1:2">
      <c r="A469" s="14"/>
      <c r="B469" s="101">
        <v>1108827</v>
      </c>
    </row>
    <row r="470" spans="1:2">
      <c r="A470" s="14"/>
      <c r="B470" s="101">
        <v>1106900</v>
      </c>
    </row>
    <row r="471" spans="1:2">
      <c r="A471" s="14"/>
      <c r="B471" s="101">
        <v>1098242</v>
      </c>
    </row>
    <row r="472" spans="1:2">
      <c r="A472" s="14"/>
      <c r="B472" s="101">
        <v>1115659</v>
      </c>
    </row>
    <row r="473" spans="1:2">
      <c r="A473" s="14"/>
      <c r="B473" s="101">
        <v>1097643</v>
      </c>
    </row>
    <row r="474" spans="1:2">
      <c r="A474" s="14"/>
      <c r="B474" s="101">
        <v>1105622</v>
      </c>
    </row>
    <row r="475" spans="1:2">
      <c r="A475" s="14"/>
      <c r="B475" s="101">
        <v>1115205</v>
      </c>
    </row>
    <row r="476" spans="1:2">
      <c r="A476" s="14"/>
      <c r="B476" s="101">
        <v>1090773</v>
      </c>
    </row>
    <row r="477" spans="1:2">
      <c r="A477" s="14"/>
      <c r="B477" s="101">
        <v>1105922</v>
      </c>
    </row>
    <row r="478" spans="1:2">
      <c r="A478" s="14"/>
      <c r="B478" s="101">
        <v>1105946</v>
      </c>
    </row>
    <row r="479" spans="1:2">
      <c r="A479" s="14"/>
      <c r="B479" s="101">
        <v>1040341</v>
      </c>
    </row>
    <row r="480" spans="1:2">
      <c r="A480" s="14"/>
      <c r="B480" s="101">
        <v>1105656</v>
      </c>
    </row>
    <row r="481" spans="1:2">
      <c r="A481" s="14"/>
      <c r="B481" s="101">
        <v>1115730</v>
      </c>
    </row>
    <row r="482" spans="1:2">
      <c r="A482" s="14"/>
      <c r="B482" s="101">
        <v>1106491</v>
      </c>
    </row>
    <row r="483" spans="1:2">
      <c r="A483" s="14"/>
      <c r="B483" s="101">
        <v>1105277</v>
      </c>
    </row>
    <row r="484" spans="1:2">
      <c r="A484" s="14"/>
      <c r="B484" s="101">
        <v>1118455</v>
      </c>
    </row>
    <row r="485" spans="1:2">
      <c r="A485" s="14"/>
      <c r="B485" s="101">
        <v>1118613</v>
      </c>
    </row>
    <row r="486" spans="1:2">
      <c r="A486" s="14"/>
      <c r="B486" s="101">
        <v>1117335</v>
      </c>
    </row>
    <row r="487" spans="1:2">
      <c r="A487" s="14"/>
      <c r="B487" s="101">
        <v>1118051</v>
      </c>
    </row>
    <row r="488" spans="1:2">
      <c r="A488" s="14"/>
      <c r="B488" s="101">
        <v>1117997</v>
      </c>
    </row>
    <row r="489" spans="1:2">
      <c r="A489" s="14"/>
      <c r="B489" s="101">
        <v>1111314</v>
      </c>
    </row>
    <row r="490" spans="1:2">
      <c r="A490" s="14"/>
      <c r="B490" s="101">
        <v>1117810</v>
      </c>
    </row>
    <row r="491" spans="1:2">
      <c r="A491" s="14"/>
      <c r="B491" s="101">
        <v>1111404</v>
      </c>
    </row>
    <row r="492" spans="1:2">
      <c r="A492" s="14"/>
      <c r="B492" s="101">
        <v>1116120</v>
      </c>
    </row>
    <row r="493" spans="1:2">
      <c r="A493" s="14"/>
      <c r="B493" s="101">
        <v>1116472</v>
      </c>
    </row>
    <row r="494" spans="1:2">
      <c r="A494" s="14"/>
      <c r="B494" s="101">
        <v>1114804</v>
      </c>
    </row>
    <row r="495" spans="1:2">
      <c r="A495" s="14"/>
      <c r="B495" s="101">
        <v>1114873</v>
      </c>
    </row>
    <row r="496" spans="1:2">
      <c r="A496" s="14"/>
      <c r="B496" s="101">
        <v>1115480</v>
      </c>
    </row>
    <row r="497" spans="1:2">
      <c r="A497" s="14"/>
      <c r="B497" s="101">
        <v>1106643</v>
      </c>
    </row>
    <row r="498" spans="1:2">
      <c r="A498" s="14"/>
      <c r="B498" s="104">
        <v>1107638</v>
      </c>
    </row>
    <row r="499" spans="1:2">
      <c r="A499" s="14"/>
      <c r="B499" s="104">
        <v>1112285</v>
      </c>
    </row>
    <row r="500" spans="1:2">
      <c r="A500" s="14"/>
      <c r="B500" s="104">
        <v>1112443</v>
      </c>
    </row>
    <row r="501" spans="1:2">
      <c r="A501" s="14"/>
      <c r="B501" s="104">
        <v>1109254</v>
      </c>
    </row>
    <row r="502" spans="1:2">
      <c r="A502" s="14"/>
      <c r="B502" s="104">
        <v>1109904</v>
      </c>
    </row>
    <row r="503" spans="1:2">
      <c r="A503" s="14"/>
      <c r="B503" s="104">
        <v>1110962</v>
      </c>
    </row>
    <row r="504" spans="1:2">
      <c r="A504" s="14"/>
      <c r="B504" s="104">
        <v>1111151</v>
      </c>
    </row>
    <row r="505" spans="1:2">
      <c r="A505" s="14"/>
      <c r="B505" s="104">
        <v>1111382</v>
      </c>
    </row>
    <row r="506" spans="1:2">
      <c r="A506" s="14"/>
      <c r="B506" s="104">
        <v>1111792</v>
      </c>
    </row>
    <row r="507" spans="1:2">
      <c r="A507" s="14"/>
      <c r="B507" s="104">
        <v>1111763</v>
      </c>
    </row>
    <row r="508" spans="1:2">
      <c r="A508" s="14"/>
      <c r="B508" s="104">
        <v>1112009</v>
      </c>
    </row>
    <row r="509" spans="1:2">
      <c r="A509" s="14"/>
      <c r="B509" s="104">
        <v>1112144</v>
      </c>
    </row>
    <row r="510" spans="1:2">
      <c r="A510" s="14"/>
      <c r="B510" s="104">
        <v>1112706</v>
      </c>
    </row>
    <row r="511" spans="1:2">
      <c r="A511" s="14" t="s">
        <v>4945</v>
      </c>
      <c r="B511" s="104">
        <v>1113035</v>
      </c>
    </row>
    <row r="512" spans="1:2">
      <c r="A512" s="14"/>
      <c r="B512" s="104">
        <v>1113203</v>
      </c>
    </row>
    <row r="513" spans="1:2">
      <c r="A513" s="14"/>
      <c r="B513" s="104">
        <v>1113524</v>
      </c>
    </row>
    <row r="514" spans="1:2">
      <c r="A514" s="14"/>
      <c r="B514" s="104">
        <v>1113300</v>
      </c>
    </row>
    <row r="515" spans="1:2">
      <c r="A515" s="14"/>
      <c r="B515" s="104">
        <v>1113495</v>
      </c>
    </row>
    <row r="516" spans="1:2">
      <c r="A516" s="14"/>
      <c r="B516" s="101">
        <v>1114301</v>
      </c>
    </row>
    <row r="517" spans="1:2">
      <c r="A517" s="14"/>
      <c r="B517" s="101">
        <v>1114330</v>
      </c>
    </row>
    <row r="518" spans="1:2">
      <c r="A518" s="14"/>
      <c r="B518" s="101">
        <v>1114917</v>
      </c>
    </row>
    <row r="519" spans="1:2">
      <c r="A519" s="14"/>
      <c r="B519" s="101">
        <v>1114992</v>
      </c>
    </row>
    <row r="520" spans="1:2">
      <c r="A520" s="14"/>
      <c r="B520" s="101">
        <v>1115281</v>
      </c>
    </row>
    <row r="521" spans="1:2">
      <c r="A521" s="14"/>
      <c r="B521" s="101">
        <v>1115365</v>
      </c>
    </row>
    <row r="522" spans="1:2">
      <c r="A522" s="14"/>
      <c r="B522" s="101">
        <v>1115748</v>
      </c>
    </row>
    <row r="523" spans="1:2">
      <c r="A523" s="14"/>
      <c r="B523" s="101">
        <v>1115824</v>
      </c>
    </row>
    <row r="524" spans="1:2">
      <c r="A524" s="14"/>
      <c r="B524" s="101">
        <v>1115913</v>
      </c>
    </row>
    <row r="525" spans="1:2">
      <c r="A525" s="14"/>
      <c r="B525" s="101">
        <v>1115958</v>
      </c>
    </row>
    <row r="526" spans="1:2">
      <c r="A526" s="14"/>
      <c r="B526" s="101">
        <v>1116013</v>
      </c>
    </row>
    <row r="527" spans="1:2">
      <c r="A527" s="14"/>
      <c r="B527" s="101">
        <v>1116112</v>
      </c>
    </row>
    <row r="528" spans="1:2">
      <c r="A528" s="14"/>
      <c r="B528" s="101">
        <v>1116199</v>
      </c>
    </row>
    <row r="529" spans="1:2">
      <c r="A529" s="14"/>
      <c r="B529" s="101">
        <v>1116252</v>
      </c>
    </row>
    <row r="530" spans="1:2">
      <c r="A530" s="14"/>
      <c r="B530" s="101">
        <v>1116230</v>
      </c>
    </row>
    <row r="531" spans="1:2">
      <c r="A531" s="14"/>
      <c r="B531" s="101">
        <v>1116446</v>
      </c>
    </row>
    <row r="532" spans="1:2">
      <c r="A532" s="14"/>
      <c r="B532" s="101">
        <v>1116500</v>
      </c>
    </row>
    <row r="533" spans="1:2">
      <c r="A533" s="14"/>
      <c r="B533" s="101">
        <v>1116642</v>
      </c>
    </row>
    <row r="534" spans="1:2">
      <c r="A534" s="14"/>
      <c r="B534" s="101">
        <v>1116928</v>
      </c>
    </row>
    <row r="535" spans="1:2">
      <c r="A535" s="14"/>
      <c r="B535" s="101">
        <v>1116942</v>
      </c>
    </row>
    <row r="536" spans="1:2">
      <c r="A536" s="14"/>
      <c r="B536" s="101">
        <v>1116978</v>
      </c>
    </row>
    <row r="537" spans="1:2">
      <c r="A537" s="14"/>
      <c r="B537" s="101">
        <v>1108460</v>
      </c>
    </row>
    <row r="538" spans="1:2">
      <c r="A538" s="14"/>
      <c r="B538" s="101">
        <v>1108543</v>
      </c>
    </row>
    <row r="539" spans="1:2">
      <c r="A539" s="14"/>
      <c r="B539" s="101">
        <v>1109545</v>
      </c>
    </row>
    <row r="540" spans="1:2">
      <c r="A540" s="14"/>
      <c r="B540" s="101">
        <v>1110278</v>
      </c>
    </row>
    <row r="541" spans="1:2">
      <c r="A541" s="14"/>
      <c r="B541" s="101">
        <v>1112800</v>
      </c>
    </row>
    <row r="542" spans="1:2">
      <c r="A542" s="14"/>
      <c r="B542" s="101">
        <v>1117114</v>
      </c>
    </row>
    <row r="543" spans="1:2">
      <c r="A543" s="14"/>
      <c r="B543" s="101">
        <v>1117137</v>
      </c>
    </row>
    <row r="544" spans="1:2">
      <c r="A544" s="14"/>
      <c r="B544" s="101">
        <v>1117211</v>
      </c>
    </row>
    <row r="545" spans="1:2">
      <c r="A545" s="14"/>
      <c r="B545" s="101">
        <v>1117745</v>
      </c>
    </row>
    <row r="546" spans="1:2">
      <c r="A546" s="14"/>
      <c r="B546" s="101">
        <v>1117749</v>
      </c>
    </row>
    <row r="547" spans="1:2">
      <c r="A547" s="14"/>
      <c r="B547" s="101">
        <v>1117768</v>
      </c>
    </row>
    <row r="548" spans="1:2">
      <c r="A548" s="14"/>
      <c r="B548" s="101">
        <v>1117813</v>
      </c>
    </row>
    <row r="549" spans="1:2">
      <c r="A549" s="14"/>
      <c r="B549" s="101">
        <v>1117845</v>
      </c>
    </row>
    <row r="550" spans="1:2">
      <c r="A550" s="14"/>
      <c r="B550" s="101">
        <v>1117936</v>
      </c>
    </row>
    <row r="551" spans="1:2">
      <c r="A551" s="14"/>
      <c r="B551" s="101">
        <v>1118081</v>
      </c>
    </row>
    <row r="552" spans="1:2">
      <c r="A552" s="14"/>
      <c r="B552" s="101">
        <v>1118105</v>
      </c>
    </row>
    <row r="553" spans="1:2">
      <c r="A553" s="14"/>
      <c r="B553" s="101">
        <v>1118276</v>
      </c>
    </row>
    <row r="554" spans="1:2">
      <c r="A554" s="14"/>
      <c r="B554" s="101">
        <v>1118325</v>
      </c>
    </row>
    <row r="555" spans="1:2">
      <c r="A555" s="14"/>
      <c r="B555" s="101">
        <v>1118332</v>
      </c>
    </row>
    <row r="556" spans="1:2">
      <c r="A556" s="14"/>
      <c r="B556" s="101">
        <v>1118353</v>
      </c>
    </row>
    <row r="557" spans="1:2">
      <c r="A557" s="14"/>
      <c r="B557" s="101">
        <v>1118385</v>
      </c>
    </row>
    <row r="558" spans="1:2">
      <c r="A558" s="14"/>
      <c r="B558" s="101">
        <v>1118406</v>
      </c>
    </row>
    <row r="559" spans="1:2">
      <c r="A559" s="14"/>
      <c r="B559" s="101">
        <v>1118428</v>
      </c>
    </row>
    <row r="560" spans="1:2">
      <c r="A560" s="14"/>
      <c r="B560" s="101">
        <v>1118471</v>
      </c>
    </row>
    <row r="561" spans="1:2">
      <c r="A561" s="14"/>
      <c r="B561" s="101">
        <v>1118568</v>
      </c>
    </row>
    <row r="562" spans="1:2">
      <c r="A562" s="14"/>
      <c r="B562" s="101">
        <v>1118587</v>
      </c>
    </row>
    <row r="563" spans="1:2">
      <c r="A563" s="14"/>
      <c r="B563" s="101">
        <v>1118635</v>
      </c>
    </row>
    <row r="564" spans="1:2">
      <c r="A564" s="14"/>
      <c r="B564" s="101">
        <v>1118653</v>
      </c>
    </row>
    <row r="565" spans="1:2">
      <c r="A565" s="14"/>
      <c r="B565" s="101">
        <v>1118669</v>
      </c>
    </row>
    <row r="566" spans="1:2">
      <c r="A566" s="14"/>
      <c r="B566" s="101">
        <v>1118680</v>
      </c>
    </row>
    <row r="567" spans="1:2">
      <c r="A567" s="14"/>
      <c r="B567" s="101">
        <v>1118717</v>
      </c>
    </row>
    <row r="568" spans="1:2">
      <c r="A568" s="14"/>
      <c r="B568" s="101">
        <v>1118723</v>
      </c>
    </row>
    <row r="569" spans="1:2">
      <c r="A569" s="14"/>
      <c r="B569" s="101">
        <v>1118760</v>
      </c>
    </row>
    <row r="570" spans="1:2">
      <c r="A570" s="14"/>
      <c r="B570" s="101">
        <v>1118762</v>
      </c>
    </row>
    <row r="571" spans="1:2">
      <c r="A571" s="14"/>
      <c r="B571" s="101">
        <v>1118784</v>
      </c>
    </row>
    <row r="572" spans="1:2">
      <c r="A572" s="14"/>
      <c r="B572" s="101">
        <v>1118800</v>
      </c>
    </row>
    <row r="573" spans="1:2">
      <c r="A573" s="14"/>
      <c r="B573" s="101">
        <v>1118807</v>
      </c>
    </row>
    <row r="574" spans="1:2">
      <c r="A574" s="14"/>
      <c r="B574" s="101">
        <v>1118846</v>
      </c>
    </row>
    <row r="575" spans="1:2">
      <c r="A575" s="14"/>
      <c r="B575" s="101">
        <v>1119024</v>
      </c>
    </row>
    <row r="576" spans="1:2">
      <c r="A576" s="14"/>
      <c r="B576" s="101">
        <v>1119041</v>
      </c>
    </row>
    <row r="577" spans="1:2">
      <c r="A577" s="14"/>
      <c r="B577" s="101">
        <v>1119037</v>
      </c>
    </row>
    <row r="578" spans="1:2">
      <c r="A578" s="14"/>
      <c r="B578" s="101">
        <v>1119070</v>
      </c>
    </row>
    <row r="579" spans="1:2">
      <c r="A579" s="14"/>
      <c r="B579" s="101">
        <v>1119096</v>
      </c>
    </row>
    <row r="580" spans="1:2">
      <c r="A580" s="14"/>
      <c r="B580" s="101">
        <v>1119112</v>
      </c>
    </row>
    <row r="581" spans="1:2">
      <c r="A581" s="14"/>
      <c r="B581" s="101">
        <v>1119134</v>
      </c>
    </row>
    <row r="582" spans="1:2">
      <c r="A582" s="14"/>
      <c r="B582" s="101">
        <v>1119178</v>
      </c>
    </row>
    <row r="583" spans="1:2">
      <c r="A583" s="14"/>
      <c r="B583" s="101">
        <v>1119195</v>
      </c>
    </row>
    <row r="584" spans="1:2">
      <c r="A584" s="14"/>
      <c r="B584" s="101">
        <v>1119200</v>
      </c>
    </row>
    <row r="585" spans="1:2">
      <c r="A585" s="14"/>
      <c r="B585" s="101">
        <v>1119215</v>
      </c>
    </row>
    <row r="586" spans="1:2">
      <c r="A586" s="14"/>
      <c r="B586" s="101">
        <v>1119221</v>
      </c>
    </row>
    <row r="587" spans="1:2">
      <c r="A587" s="14"/>
      <c r="B587" s="101">
        <v>1119233</v>
      </c>
    </row>
    <row r="588" spans="1:2">
      <c r="A588" s="14"/>
      <c r="B588" s="101">
        <v>1119275</v>
      </c>
    </row>
    <row r="589" spans="1:2">
      <c r="A589" s="14"/>
      <c r="B589" s="101">
        <v>1119387</v>
      </c>
    </row>
    <row r="590" spans="1:2">
      <c r="A590" s="14"/>
      <c r="B590" s="101">
        <v>1119384</v>
      </c>
    </row>
    <row r="591" spans="1:2">
      <c r="A591" s="14"/>
      <c r="B591" s="101">
        <v>1119396</v>
      </c>
    </row>
    <row r="592" spans="1:2">
      <c r="A592" s="14"/>
      <c r="B592" s="101">
        <v>1119462</v>
      </c>
    </row>
    <row r="593" spans="1:2">
      <c r="A593" s="14"/>
      <c r="B593" s="101">
        <v>1119464</v>
      </c>
    </row>
    <row r="594" spans="1:2">
      <c r="A594" s="14"/>
      <c r="B594" s="101">
        <v>1119598</v>
      </c>
    </row>
    <row r="595" spans="1:2">
      <c r="A595" s="14"/>
      <c r="B595" s="101">
        <v>1119599</v>
      </c>
    </row>
    <row r="596" spans="1:2">
      <c r="A596" s="14"/>
      <c r="B596" s="101">
        <v>1119621</v>
      </c>
    </row>
    <row r="597" spans="1:2">
      <c r="A597" s="14"/>
      <c r="B597" s="101">
        <v>1119641</v>
      </c>
    </row>
    <row r="598" spans="1:2">
      <c r="A598" s="14"/>
      <c r="B598" s="101">
        <v>1119653</v>
      </c>
    </row>
    <row r="599" spans="1:2">
      <c r="A599" s="14"/>
      <c r="B599" s="101">
        <v>1119654</v>
      </c>
    </row>
    <row r="600" spans="1:2">
      <c r="A600" s="14"/>
      <c r="B600" s="101">
        <v>1119661</v>
      </c>
    </row>
    <row r="601" spans="1:2">
      <c r="A601" s="14"/>
      <c r="B601" s="101">
        <v>1119691</v>
      </c>
    </row>
    <row r="602" spans="1:2">
      <c r="A602" s="14"/>
      <c r="B602" s="101">
        <v>1119690</v>
      </c>
    </row>
    <row r="603" spans="1:2">
      <c r="A603" s="14"/>
      <c r="B603" s="101">
        <v>1119694</v>
      </c>
    </row>
    <row r="604" spans="1:2">
      <c r="A604" s="14"/>
      <c r="B604" s="101">
        <v>1119737</v>
      </c>
    </row>
    <row r="605" spans="1:2">
      <c r="A605" s="14"/>
      <c r="B605" s="101">
        <v>1119740</v>
      </c>
    </row>
    <row r="606" spans="1:2">
      <c r="A606" s="14"/>
      <c r="B606" s="101">
        <v>1119742</v>
      </c>
    </row>
    <row r="607" spans="1:2">
      <c r="A607" s="14"/>
      <c r="B607" s="101">
        <v>1119833</v>
      </c>
    </row>
    <row r="608" spans="1:2">
      <c r="A608" s="14"/>
      <c r="B608" s="101">
        <v>1119838</v>
      </c>
    </row>
    <row r="609" spans="1:2">
      <c r="A609" s="14"/>
      <c r="B609" s="101">
        <v>1115393</v>
      </c>
    </row>
    <row r="610" spans="1:2">
      <c r="A610" s="14"/>
      <c r="B610" s="101">
        <v>1108498</v>
      </c>
    </row>
    <row r="611" spans="1:2">
      <c r="A611" s="14"/>
      <c r="B611" s="101">
        <v>1111024</v>
      </c>
    </row>
    <row r="612" spans="1:2">
      <c r="A612" s="14"/>
      <c r="B612" s="101">
        <v>1120195</v>
      </c>
    </row>
    <row r="613" spans="1:2">
      <c r="A613" s="14"/>
      <c r="B613" s="101">
        <v>1120221</v>
      </c>
    </row>
    <row r="614" spans="1:2">
      <c r="A614" s="14"/>
      <c r="B614" s="101">
        <v>1120226</v>
      </c>
    </row>
    <row r="615" spans="1:2">
      <c r="A615" s="14"/>
      <c r="B615" s="101">
        <v>1120240</v>
      </c>
    </row>
    <row r="616" spans="1:2">
      <c r="A616" s="14"/>
      <c r="B616" s="101">
        <v>1120263</v>
      </c>
    </row>
    <row r="617" spans="1:2">
      <c r="A617" s="14"/>
      <c r="B617" s="101">
        <v>1120275</v>
      </c>
    </row>
    <row r="618" spans="1:2">
      <c r="A618" s="14"/>
      <c r="B618" s="101">
        <v>1120293</v>
      </c>
    </row>
    <row r="619" spans="1:2">
      <c r="A619" s="14"/>
      <c r="B619" s="101">
        <v>1120354</v>
      </c>
    </row>
    <row r="620" spans="1:2">
      <c r="A620" s="14"/>
      <c r="B620" s="101">
        <v>1120369</v>
      </c>
    </row>
    <row r="621" spans="1:2">
      <c r="A621" s="14"/>
      <c r="B621" s="101">
        <v>1120377</v>
      </c>
    </row>
    <row r="622" spans="1:2">
      <c r="A622" s="14"/>
      <c r="B622" s="101">
        <v>1120422</v>
      </c>
    </row>
    <row r="623" spans="1:2">
      <c r="A623" s="14"/>
      <c r="B623" s="101">
        <v>1120431</v>
      </c>
    </row>
    <row r="624" spans="1:2">
      <c r="A624" s="14"/>
      <c r="B624" s="101">
        <v>1120445</v>
      </c>
    </row>
    <row r="625" spans="1:2">
      <c r="A625" s="14"/>
      <c r="B625" s="101">
        <v>1120462</v>
      </c>
    </row>
    <row r="626" spans="1:2">
      <c r="A626" s="14"/>
      <c r="B626" s="101">
        <v>1120491</v>
      </c>
    </row>
    <row r="627" spans="1:2">
      <c r="A627" s="14"/>
      <c r="B627" s="101">
        <v>1120520</v>
      </c>
    </row>
    <row r="628" spans="1:2">
      <c r="A628" s="14"/>
      <c r="B628" s="101">
        <v>1120531</v>
      </c>
    </row>
    <row r="629" spans="1:2">
      <c r="A629" s="14"/>
      <c r="B629" s="101">
        <v>1120552</v>
      </c>
    </row>
    <row r="630" spans="1:2">
      <c r="A630" s="14"/>
      <c r="B630" s="101">
        <v>1120562</v>
      </c>
    </row>
    <row r="631" spans="1:2">
      <c r="A631" s="14"/>
      <c r="B631" s="101">
        <v>1120575</v>
      </c>
    </row>
    <row r="632" spans="1:2">
      <c r="A632" s="14"/>
      <c r="B632" s="101">
        <v>1120602</v>
      </c>
    </row>
    <row r="633" spans="1:2">
      <c r="A633" s="14"/>
      <c r="B633" s="101">
        <v>1120608</v>
      </c>
    </row>
    <row r="634" spans="1:2">
      <c r="A634" s="14"/>
      <c r="B634" s="101">
        <v>1120619</v>
      </c>
    </row>
    <row r="635" spans="1:2">
      <c r="A635" s="14"/>
      <c r="B635" s="101">
        <v>1120631</v>
      </c>
    </row>
    <row r="636" spans="1:2">
      <c r="A636" s="14"/>
      <c r="B636" s="101">
        <v>1120663</v>
      </c>
    </row>
    <row r="637" spans="1:2">
      <c r="A637" s="14"/>
      <c r="B637" s="101">
        <v>1120674</v>
      </c>
    </row>
    <row r="638" spans="1:2">
      <c r="A638" s="14"/>
      <c r="B638" s="101">
        <v>1120696</v>
      </c>
    </row>
    <row r="639" spans="1:2">
      <c r="A639" s="14"/>
      <c r="B639" s="101">
        <v>1120723</v>
      </c>
    </row>
    <row r="640" spans="1:2">
      <c r="A640" s="14"/>
      <c r="B640" s="101">
        <v>1120754</v>
      </c>
    </row>
    <row r="641" spans="1:2">
      <c r="A641" s="14"/>
      <c r="B641" s="101">
        <v>1120763</v>
      </c>
    </row>
    <row r="642" spans="1:2">
      <c r="A642" s="14"/>
      <c r="B642" s="101">
        <v>1120773</v>
      </c>
    </row>
    <row r="643" spans="1:2">
      <c r="A643" s="14"/>
      <c r="B643" s="101">
        <v>1120775</v>
      </c>
    </row>
    <row r="644" spans="1:2">
      <c r="A644" s="14"/>
      <c r="B644" s="101">
        <v>1120824</v>
      </c>
    </row>
    <row r="645" spans="1:2">
      <c r="A645" s="14"/>
      <c r="B645" s="101">
        <v>1120846</v>
      </c>
    </row>
    <row r="646" spans="1:2">
      <c r="A646" s="14"/>
      <c r="B646" s="101">
        <v>1120844</v>
      </c>
    </row>
    <row r="647" spans="1:2">
      <c r="A647" s="14"/>
      <c r="B647" s="101">
        <v>1120848</v>
      </c>
    </row>
    <row r="648" spans="1:2">
      <c r="A648" s="14"/>
      <c r="B648" s="101">
        <v>1120859</v>
      </c>
    </row>
    <row r="649" spans="1:2">
      <c r="A649" s="14"/>
      <c r="B649" s="101">
        <v>1120819</v>
      </c>
    </row>
    <row r="650" spans="1:2">
      <c r="A650" s="14"/>
      <c r="B650" s="101">
        <v>1120887</v>
      </c>
    </row>
    <row r="651" spans="1:2">
      <c r="A651" s="14"/>
      <c r="B651" s="101">
        <v>1120995</v>
      </c>
    </row>
    <row r="652" spans="1:2">
      <c r="A652" s="14"/>
      <c r="B652" s="101">
        <v>1121012</v>
      </c>
    </row>
    <row r="653" spans="1:2">
      <c r="A653" s="14" t="s">
        <v>4946</v>
      </c>
      <c r="B653" s="101">
        <v>1121528</v>
      </c>
    </row>
    <row r="654" spans="1:2">
      <c r="A654" s="14" t="s">
        <v>4947</v>
      </c>
      <c r="B654" s="101">
        <v>1121537</v>
      </c>
    </row>
    <row r="655" spans="1:2">
      <c r="A655" s="14" t="s">
        <v>4948</v>
      </c>
      <c r="B655" s="101">
        <v>1121638</v>
      </c>
    </row>
    <row r="656" spans="1:2">
      <c r="A656" s="14" t="s">
        <v>4949</v>
      </c>
      <c r="B656" s="101">
        <v>1121681</v>
      </c>
    </row>
    <row r="657" spans="1:2">
      <c r="A657" s="14" t="s">
        <v>4950</v>
      </c>
      <c r="B657" s="101">
        <v>1121686</v>
      </c>
    </row>
    <row r="658" spans="1:2">
      <c r="A658" s="14" t="s">
        <v>4951</v>
      </c>
      <c r="B658" s="101">
        <v>1121705</v>
      </c>
    </row>
    <row r="659" spans="1:2">
      <c r="A659" s="14" t="s">
        <v>4952</v>
      </c>
      <c r="B659" s="101">
        <v>1121711</v>
      </c>
    </row>
    <row r="660" spans="1:2">
      <c r="A660" s="14" t="s">
        <v>4953</v>
      </c>
      <c r="B660" s="101">
        <v>1121718</v>
      </c>
    </row>
    <row r="661" spans="1:2">
      <c r="A661" s="14" t="s">
        <v>4954</v>
      </c>
      <c r="B661" s="101">
        <v>1121732</v>
      </c>
    </row>
    <row r="662" spans="1:2">
      <c r="A662" s="14" t="s">
        <v>4955</v>
      </c>
      <c r="B662" s="101">
        <v>1121740</v>
      </c>
    </row>
    <row r="663" spans="1:2">
      <c r="A663" s="14" t="s">
        <v>4956</v>
      </c>
      <c r="B663" s="101">
        <v>1121757</v>
      </c>
    </row>
    <row r="664" spans="1:2">
      <c r="A664" s="14" t="s">
        <v>4957</v>
      </c>
      <c r="B664" s="101">
        <v>1121765</v>
      </c>
    </row>
    <row r="665" spans="1:2">
      <c r="A665" s="14" t="s">
        <v>4958</v>
      </c>
      <c r="B665" s="101">
        <v>1121775</v>
      </c>
    </row>
    <row r="666" spans="1:2">
      <c r="A666" s="14" t="s">
        <v>4959</v>
      </c>
      <c r="B666" s="101">
        <v>1121798</v>
      </c>
    </row>
    <row r="667" spans="1:2">
      <c r="A667" s="14" t="s">
        <v>4960</v>
      </c>
      <c r="B667" s="101">
        <v>1121801</v>
      </c>
    </row>
    <row r="668" spans="1:2">
      <c r="A668" s="14" t="s">
        <v>4961</v>
      </c>
      <c r="B668" s="101">
        <v>1121805</v>
      </c>
    </row>
    <row r="669" spans="1:2">
      <c r="A669" s="14" t="s">
        <v>4962</v>
      </c>
      <c r="B669" s="101">
        <v>1121835</v>
      </c>
    </row>
    <row r="670" spans="1:2">
      <c r="A670" s="14" t="s">
        <v>4963</v>
      </c>
      <c r="B670" s="101">
        <v>1121831</v>
      </c>
    </row>
    <row r="671" spans="1:2">
      <c r="A671" s="14" t="s">
        <v>4964</v>
      </c>
      <c r="B671" s="101">
        <v>1121842</v>
      </c>
    </row>
    <row r="672" spans="1:2">
      <c r="A672" s="14" t="s">
        <v>4965</v>
      </c>
      <c r="B672" s="101">
        <v>1121844</v>
      </c>
    </row>
    <row r="673" spans="1:2">
      <c r="A673" s="14" t="s">
        <v>4966</v>
      </c>
      <c r="B673" s="101">
        <v>1121877</v>
      </c>
    </row>
    <row r="674" spans="1:2">
      <c r="A674" s="14" t="s">
        <v>4967</v>
      </c>
      <c r="B674" s="101">
        <v>1121880</v>
      </c>
    </row>
    <row r="675" spans="1:2">
      <c r="A675" s="14" t="s">
        <v>4968</v>
      </c>
      <c r="B675" s="101">
        <v>1121903</v>
      </c>
    </row>
    <row r="676" spans="1:2">
      <c r="A676" s="14" t="s">
        <v>4969</v>
      </c>
      <c r="B676" s="101">
        <v>1121905</v>
      </c>
    </row>
    <row r="677" spans="1:2">
      <c r="A677" s="14" t="s">
        <v>4970</v>
      </c>
      <c r="B677" s="101">
        <v>1121908</v>
      </c>
    </row>
    <row r="678" spans="1:2">
      <c r="A678" s="14" t="s">
        <v>4971</v>
      </c>
      <c r="B678" s="101">
        <v>1121931</v>
      </c>
    </row>
    <row r="679" spans="1:2">
      <c r="A679" s="14" t="s">
        <v>4972</v>
      </c>
      <c r="B679" s="101">
        <v>1121932</v>
      </c>
    </row>
    <row r="680" spans="1:2">
      <c r="A680" s="14" t="s">
        <v>4973</v>
      </c>
      <c r="B680" s="101">
        <v>1121933</v>
      </c>
    </row>
    <row r="681" spans="1:2">
      <c r="A681" s="14" t="s">
        <v>4974</v>
      </c>
      <c r="B681" s="101">
        <v>1121945</v>
      </c>
    </row>
    <row r="682" spans="1:2">
      <c r="A682" s="14" t="s">
        <v>4975</v>
      </c>
      <c r="B682" s="101">
        <v>1121965</v>
      </c>
    </row>
    <row r="683" spans="1:2">
      <c r="A683" s="14" t="s">
        <v>4976</v>
      </c>
      <c r="B683" s="101">
        <v>1121972</v>
      </c>
    </row>
    <row r="684" spans="1:2">
      <c r="A684" s="14" t="s">
        <v>4977</v>
      </c>
      <c r="B684" s="101">
        <v>1121993</v>
      </c>
    </row>
    <row r="685" spans="1:2">
      <c r="A685" s="14" t="s">
        <v>4978</v>
      </c>
      <c r="B685" s="101">
        <v>1122008</v>
      </c>
    </row>
    <row r="686" spans="1:2">
      <c r="A686" s="14" t="s">
        <v>4979</v>
      </c>
      <c r="B686" s="101">
        <v>1122023</v>
      </c>
    </row>
    <row r="687" spans="1:2">
      <c r="A687" s="14" t="s">
        <v>4980</v>
      </c>
      <c r="B687" s="101">
        <v>1122024</v>
      </c>
    </row>
    <row r="688" spans="1:2">
      <c r="A688" s="14" t="s">
        <v>4981</v>
      </c>
      <c r="B688" s="101">
        <v>1122044</v>
      </c>
    </row>
    <row r="689" spans="1:2">
      <c r="A689" s="14" t="s">
        <v>4982</v>
      </c>
      <c r="B689" s="101">
        <v>1122041</v>
      </c>
    </row>
    <row r="690" spans="1:2">
      <c r="A690" s="14" t="s">
        <v>4983</v>
      </c>
      <c r="B690" s="101">
        <v>1122057</v>
      </c>
    </row>
    <row r="691" spans="1:2">
      <c r="A691" s="14" t="s">
        <v>4984</v>
      </c>
      <c r="B691" s="101">
        <v>1116853</v>
      </c>
    </row>
    <row r="692" spans="1:2">
      <c r="A692" s="14" t="s">
        <v>4985</v>
      </c>
      <c r="B692" s="101">
        <v>1121331</v>
      </c>
    </row>
    <row r="693" spans="1:2">
      <c r="A693" s="14" t="s">
        <v>4986</v>
      </c>
      <c r="B693" s="101">
        <v>1122213</v>
      </c>
    </row>
    <row r="694" spans="1:2">
      <c r="A694" s="14" t="s">
        <v>4987</v>
      </c>
      <c r="B694" s="101">
        <v>1122226</v>
      </c>
    </row>
    <row r="695" spans="1:2">
      <c r="A695" s="14" t="s">
        <v>4988</v>
      </c>
      <c r="B695" s="101">
        <v>1122248</v>
      </c>
    </row>
    <row r="696" spans="1:2">
      <c r="A696" s="14" t="s">
        <v>4989</v>
      </c>
      <c r="B696" s="101">
        <v>1122253</v>
      </c>
    </row>
    <row r="697" spans="1:2">
      <c r="A697" s="14" t="s">
        <v>4990</v>
      </c>
      <c r="B697" s="101">
        <v>1122278</v>
      </c>
    </row>
    <row r="698" spans="1:2">
      <c r="A698" s="14" t="s">
        <v>4991</v>
      </c>
      <c r="B698" s="101">
        <v>1122303</v>
      </c>
    </row>
    <row r="699" spans="1:2">
      <c r="A699" s="14" t="s">
        <v>4992</v>
      </c>
      <c r="B699" s="101">
        <v>1122359</v>
      </c>
    </row>
    <row r="700" spans="1:2">
      <c r="A700" s="14" t="s">
        <v>4993</v>
      </c>
      <c r="B700" s="101">
        <v>1122397</v>
      </c>
    </row>
    <row r="701" spans="1:2">
      <c r="A701" s="14" t="s">
        <v>4994</v>
      </c>
      <c r="B701" s="101">
        <v>1122401</v>
      </c>
    </row>
    <row r="702" spans="1:2">
      <c r="A702" s="14" t="s">
        <v>4995</v>
      </c>
      <c r="B702" s="101">
        <v>1122421</v>
      </c>
    </row>
    <row r="703" spans="1:2">
      <c r="A703" s="14" t="s">
        <v>4996</v>
      </c>
      <c r="B703" s="101">
        <v>1122458</v>
      </c>
    </row>
    <row r="704" spans="1:2">
      <c r="A704" s="14" t="s">
        <v>4997</v>
      </c>
      <c r="B704" s="101">
        <v>1122473</v>
      </c>
    </row>
    <row r="705" spans="1:2">
      <c r="A705" s="14" t="s">
        <v>4998</v>
      </c>
      <c r="B705" s="101">
        <v>1122470</v>
      </c>
    </row>
    <row r="706" spans="1:2">
      <c r="A706" s="14" t="s">
        <v>4999</v>
      </c>
      <c r="B706" s="101">
        <v>1122503</v>
      </c>
    </row>
    <row r="707" spans="1:2">
      <c r="A707" s="14" t="s">
        <v>5000</v>
      </c>
      <c r="B707" s="101">
        <v>1122512</v>
      </c>
    </row>
    <row r="708" spans="1:2">
      <c r="A708" s="14" t="s">
        <v>5001</v>
      </c>
      <c r="B708" s="101">
        <v>1122527</v>
      </c>
    </row>
    <row r="709" spans="1:2">
      <c r="A709" s="14" t="s">
        <v>5002</v>
      </c>
      <c r="B709" s="101">
        <v>1122539</v>
      </c>
    </row>
    <row r="710" spans="1:2">
      <c r="A710" s="14" t="s">
        <v>5003</v>
      </c>
      <c r="B710" s="101">
        <v>1122540</v>
      </c>
    </row>
    <row r="711" spans="1:2">
      <c r="A711" s="14" t="s">
        <v>5004</v>
      </c>
      <c r="B711" s="101">
        <v>1122546</v>
      </c>
    </row>
    <row r="712" spans="1:2">
      <c r="A712" s="14" t="s">
        <v>5005</v>
      </c>
      <c r="B712" s="101">
        <v>1122548</v>
      </c>
    </row>
    <row r="713" spans="1:2">
      <c r="A713" s="14" t="s">
        <v>5006</v>
      </c>
      <c r="B713" s="101">
        <v>1122569</v>
      </c>
    </row>
    <row r="714" spans="1:2">
      <c r="A714" s="14" t="s">
        <v>5007</v>
      </c>
      <c r="B714" s="101">
        <v>1122573</v>
      </c>
    </row>
    <row r="715" spans="1:2">
      <c r="A715" s="14" t="s">
        <v>5008</v>
      </c>
      <c r="B715" s="101">
        <v>1122586</v>
      </c>
    </row>
    <row r="716" spans="1:2">
      <c r="A716" s="14" t="s">
        <v>5009</v>
      </c>
      <c r="B716" s="101">
        <v>1122592</v>
      </c>
    </row>
    <row r="717" spans="1:2">
      <c r="A717" s="14" t="s">
        <v>5010</v>
      </c>
      <c r="B717" s="101">
        <v>1122609</v>
      </c>
    </row>
    <row r="718" spans="1:2">
      <c r="A718" s="14" t="s">
        <v>5011</v>
      </c>
      <c r="B718" s="101">
        <v>1122611</v>
      </c>
    </row>
    <row r="719" spans="1:2">
      <c r="A719" s="14" t="s">
        <v>5012</v>
      </c>
      <c r="B719" s="101">
        <v>1122613</v>
      </c>
    </row>
    <row r="720" spans="1:2">
      <c r="A720" s="14" t="s">
        <v>5013</v>
      </c>
      <c r="B720" s="101">
        <v>1122627</v>
      </c>
    </row>
    <row r="721" spans="1:2">
      <c r="A721" s="14" t="s">
        <v>5014</v>
      </c>
      <c r="B721" s="101">
        <v>1122633</v>
      </c>
    </row>
    <row r="722" spans="1:2">
      <c r="A722" s="14" t="s">
        <v>5015</v>
      </c>
      <c r="B722" s="101">
        <v>1122631</v>
      </c>
    </row>
    <row r="723" spans="1:2">
      <c r="A723" s="14" t="s">
        <v>5016</v>
      </c>
      <c r="B723" s="101">
        <v>1122635</v>
      </c>
    </row>
    <row r="724" spans="1:2">
      <c r="A724" s="14" t="s">
        <v>5017</v>
      </c>
      <c r="B724" s="101">
        <v>1122639</v>
      </c>
    </row>
    <row r="725" spans="1:2">
      <c r="A725" s="14" t="s">
        <v>5018</v>
      </c>
      <c r="B725" s="101">
        <v>1122649</v>
      </c>
    </row>
    <row r="726" spans="1:2">
      <c r="A726" s="14" t="s">
        <v>5019</v>
      </c>
      <c r="B726" s="101">
        <v>1122654</v>
      </c>
    </row>
    <row r="727" spans="1:2">
      <c r="A727" s="14" t="s">
        <v>5020</v>
      </c>
      <c r="B727" s="101">
        <v>1122657</v>
      </c>
    </row>
    <row r="728" spans="1:2">
      <c r="A728" s="14" t="s">
        <v>5021</v>
      </c>
      <c r="B728" s="101">
        <v>1122672</v>
      </c>
    </row>
    <row r="729" spans="1:2">
      <c r="A729" s="14" t="s">
        <v>5022</v>
      </c>
      <c r="B729" s="101">
        <v>1122677</v>
      </c>
    </row>
    <row r="730" spans="1:2">
      <c r="A730" s="14" t="s">
        <v>5023</v>
      </c>
      <c r="B730" s="101">
        <v>1122686</v>
      </c>
    </row>
    <row r="731" spans="1:2">
      <c r="A731" s="14" t="s">
        <v>5024</v>
      </c>
      <c r="B731" s="101">
        <v>1122687</v>
      </c>
    </row>
    <row r="732" spans="1:2">
      <c r="A732" s="14" t="s">
        <v>5025</v>
      </c>
      <c r="B732" s="101">
        <v>1122704</v>
      </c>
    </row>
    <row r="733" spans="1:2">
      <c r="A733" s="14" t="s">
        <v>5026</v>
      </c>
      <c r="B733" s="101">
        <v>1122696</v>
      </c>
    </row>
    <row r="734" spans="1:2">
      <c r="A734" s="14" t="s">
        <v>5027</v>
      </c>
      <c r="B734" s="101">
        <v>1122709</v>
      </c>
    </row>
    <row r="735" spans="1:2">
      <c r="A735" s="14" t="s">
        <v>5028</v>
      </c>
      <c r="B735" s="101">
        <v>1122712</v>
      </c>
    </row>
    <row r="736" spans="1:2">
      <c r="A736" s="14" t="s">
        <v>5029</v>
      </c>
      <c r="B736" s="101">
        <v>1122716</v>
      </c>
    </row>
    <row r="737" spans="1:2">
      <c r="A737" s="14" t="s">
        <v>5030</v>
      </c>
      <c r="B737" s="101">
        <v>1122733</v>
      </c>
    </row>
    <row r="738" spans="1:2">
      <c r="A738" s="14" t="s">
        <v>5031</v>
      </c>
      <c r="B738" s="101">
        <v>1122738</v>
      </c>
    </row>
    <row r="739" spans="1:2">
      <c r="A739" s="14" t="s">
        <v>5032</v>
      </c>
      <c r="B739" s="101">
        <v>1122747</v>
      </c>
    </row>
    <row r="740" spans="1:2">
      <c r="A740" s="14" t="s">
        <v>5033</v>
      </c>
      <c r="B740" s="101">
        <v>1122748</v>
      </c>
    </row>
    <row r="741" spans="1:2">
      <c r="A741" s="14" t="s">
        <v>5034</v>
      </c>
      <c r="B741" s="101">
        <v>1122750</v>
      </c>
    </row>
    <row r="742" spans="1:2">
      <c r="A742" s="14" t="s">
        <v>5035</v>
      </c>
      <c r="B742" s="101">
        <v>1122755</v>
      </c>
    </row>
    <row r="743" spans="1:2">
      <c r="A743" s="14" t="s">
        <v>5036</v>
      </c>
      <c r="B743" s="101">
        <v>1122753</v>
      </c>
    </row>
    <row r="744" spans="1:2">
      <c r="A744" s="14" t="s">
        <v>5037</v>
      </c>
      <c r="B744" s="101">
        <v>1122773</v>
      </c>
    </row>
    <row r="745" spans="1:2">
      <c r="A745" s="14" t="s">
        <v>5038</v>
      </c>
      <c r="B745" s="101">
        <v>1122726</v>
      </c>
    </row>
    <row r="746" spans="1:2">
      <c r="A746" s="14" t="s">
        <v>5039</v>
      </c>
      <c r="B746" s="101">
        <v>1122789</v>
      </c>
    </row>
    <row r="747" spans="1:2">
      <c r="A747" s="14" t="s">
        <v>5040</v>
      </c>
      <c r="B747" s="101">
        <v>1122791</v>
      </c>
    </row>
    <row r="748" spans="1:2">
      <c r="A748" s="14" t="s">
        <v>5041</v>
      </c>
      <c r="B748" s="101">
        <v>1122786</v>
      </c>
    </row>
    <row r="749" spans="1:2">
      <c r="A749" s="14" t="s">
        <v>5042</v>
      </c>
      <c r="B749" s="101">
        <v>1122804</v>
      </c>
    </row>
    <row r="750" spans="1:2">
      <c r="A750" s="14" t="s">
        <v>5043</v>
      </c>
      <c r="B750" s="101">
        <v>1122808</v>
      </c>
    </row>
    <row r="751" spans="1:2">
      <c r="A751" s="14" t="s">
        <v>5044</v>
      </c>
      <c r="B751" s="101">
        <v>1122826</v>
      </c>
    </row>
    <row r="752" spans="1:2">
      <c r="A752" s="14" t="s">
        <v>5045</v>
      </c>
      <c r="B752" s="101">
        <v>1122828</v>
      </c>
    </row>
    <row r="753" spans="1:2">
      <c r="A753" s="14" t="s">
        <v>5046</v>
      </c>
      <c r="B753" s="101">
        <v>1122835</v>
      </c>
    </row>
    <row r="754" spans="1:2">
      <c r="A754" s="14" t="s">
        <v>5047</v>
      </c>
      <c r="B754" s="101">
        <v>1122844</v>
      </c>
    </row>
    <row r="755" spans="1:2">
      <c r="A755" s="14" t="s">
        <v>5048</v>
      </c>
      <c r="B755" s="101">
        <v>1122851</v>
      </c>
    </row>
    <row r="756" spans="1:2">
      <c r="A756" s="14" t="s">
        <v>5049</v>
      </c>
      <c r="B756" s="101">
        <v>1122852</v>
      </c>
    </row>
    <row r="757" spans="1:2">
      <c r="A757" s="14" t="s">
        <v>5050</v>
      </c>
      <c r="B757" s="101">
        <v>1122890</v>
      </c>
    </row>
    <row r="758" spans="1:2">
      <c r="A758" s="14" t="s">
        <v>5051</v>
      </c>
      <c r="B758" s="101">
        <v>1122893</v>
      </c>
    </row>
    <row r="759" spans="1:2">
      <c r="A759" s="14" t="s">
        <v>5052</v>
      </c>
      <c r="B759" s="101">
        <v>1122896</v>
      </c>
    </row>
    <row r="760" spans="1:2">
      <c r="A760" s="14" t="s">
        <v>5053</v>
      </c>
      <c r="B760" s="101">
        <v>1122905</v>
      </c>
    </row>
    <row r="761" spans="1:2">
      <c r="A761" s="14" t="s">
        <v>5054</v>
      </c>
      <c r="B761" s="101">
        <v>1122941</v>
      </c>
    </row>
    <row r="762" spans="1:2">
      <c r="A762" s="14" t="s">
        <v>5055</v>
      </c>
      <c r="B762" s="101">
        <v>1122947</v>
      </c>
    </row>
    <row r="763" spans="1:2">
      <c r="A763" s="14" t="s">
        <v>5056</v>
      </c>
      <c r="B763" s="101">
        <v>1122954</v>
      </c>
    </row>
    <row r="764" spans="1:2">
      <c r="A764" s="14" t="s">
        <v>5057</v>
      </c>
      <c r="B764" s="101">
        <v>1122956</v>
      </c>
    </row>
    <row r="765" spans="1:2">
      <c r="A765" s="14" t="s">
        <v>5058</v>
      </c>
      <c r="B765" s="101">
        <v>1122960</v>
      </c>
    </row>
    <row r="766" spans="1:2">
      <c r="A766" s="14" t="s">
        <v>5059</v>
      </c>
      <c r="B766" s="101">
        <v>1122983</v>
      </c>
    </row>
    <row r="767" spans="1:2">
      <c r="A767" s="14" t="s">
        <v>5060</v>
      </c>
      <c r="B767" s="101">
        <v>1122984</v>
      </c>
    </row>
    <row r="768" spans="1:2">
      <c r="A768" s="14" t="s">
        <v>5061</v>
      </c>
      <c r="B768" s="101">
        <v>1122989</v>
      </c>
    </row>
    <row r="769" spans="1:2">
      <c r="A769" s="14" t="s">
        <v>5062</v>
      </c>
      <c r="B769" s="101">
        <v>1123006</v>
      </c>
    </row>
    <row r="770" spans="1:2">
      <c r="A770" s="14" t="s">
        <v>5063</v>
      </c>
      <c r="B770" s="101">
        <v>1123011</v>
      </c>
    </row>
    <row r="771" spans="1:2">
      <c r="A771" s="14" t="s">
        <v>5064</v>
      </c>
      <c r="B771" s="101">
        <v>1123066</v>
      </c>
    </row>
    <row r="772" spans="1:2">
      <c r="A772" s="14" t="s">
        <v>5065</v>
      </c>
      <c r="B772" s="101">
        <v>1122811</v>
      </c>
    </row>
    <row r="773" spans="1:2">
      <c r="A773" s="14" t="s">
        <v>5066</v>
      </c>
      <c r="B773" s="101">
        <v>1123205</v>
      </c>
    </row>
    <row r="774" spans="1:2">
      <c r="A774" s="14" t="s">
        <v>5067</v>
      </c>
      <c r="B774" s="101">
        <v>1123225</v>
      </c>
    </row>
    <row r="775" spans="1:2">
      <c r="A775" s="14" t="s">
        <v>5068</v>
      </c>
      <c r="B775" s="101">
        <v>1123229</v>
      </c>
    </row>
    <row r="776" spans="1:2">
      <c r="A776" s="14" t="s">
        <v>5069</v>
      </c>
      <c r="B776" s="101">
        <v>1123240</v>
      </c>
    </row>
    <row r="777" spans="1:2">
      <c r="A777" s="14" t="s">
        <v>5070</v>
      </c>
      <c r="B777" s="101">
        <v>1123247</v>
      </c>
    </row>
    <row r="778" spans="1:2">
      <c r="A778" s="14" t="s">
        <v>5071</v>
      </c>
      <c r="B778" s="101">
        <v>1123250</v>
      </c>
    </row>
    <row r="779" spans="1:2">
      <c r="A779" s="14" t="s">
        <v>5072</v>
      </c>
      <c r="B779" s="101">
        <v>1123252</v>
      </c>
    </row>
    <row r="780" spans="1:2">
      <c r="A780" s="14" t="s">
        <v>5073</v>
      </c>
      <c r="B780" s="101">
        <v>1123262</v>
      </c>
    </row>
    <row r="781" spans="1:2">
      <c r="A781" s="14" t="s">
        <v>5074</v>
      </c>
      <c r="B781" s="101">
        <v>1123261</v>
      </c>
    </row>
    <row r="782" spans="1:2">
      <c r="A782" s="14" t="s">
        <v>5075</v>
      </c>
      <c r="B782" s="101">
        <v>1123281</v>
      </c>
    </row>
    <row r="783" spans="1:2">
      <c r="A783" s="14" t="s">
        <v>5076</v>
      </c>
      <c r="B783" s="101">
        <v>1123309</v>
      </c>
    </row>
    <row r="784" spans="1:2">
      <c r="A784" s="14" t="s">
        <v>5077</v>
      </c>
      <c r="B784" s="101">
        <v>1123319</v>
      </c>
    </row>
    <row r="785" spans="1:2">
      <c r="A785" s="14" t="s">
        <v>5078</v>
      </c>
      <c r="B785" s="101">
        <v>1123322</v>
      </c>
    </row>
    <row r="786" spans="1:2">
      <c r="A786" s="14" t="s">
        <v>5079</v>
      </c>
      <c r="B786" s="101">
        <v>1123333</v>
      </c>
    </row>
    <row r="787" spans="1:2">
      <c r="A787" s="14" t="s">
        <v>5080</v>
      </c>
      <c r="B787" s="101">
        <v>1123335</v>
      </c>
    </row>
    <row r="788" spans="1:2">
      <c r="A788" s="14" t="s">
        <v>5081</v>
      </c>
      <c r="B788" s="101">
        <v>1123341</v>
      </c>
    </row>
    <row r="789" spans="1:2">
      <c r="A789" s="14" t="s">
        <v>5082</v>
      </c>
      <c r="B789" s="101">
        <v>1123354</v>
      </c>
    </row>
    <row r="790" spans="1:2">
      <c r="A790" s="14" t="s">
        <v>5083</v>
      </c>
      <c r="B790" s="101">
        <v>1123359</v>
      </c>
    </row>
    <row r="791" spans="1:2">
      <c r="A791" s="14" t="s">
        <v>5084</v>
      </c>
      <c r="B791" s="101">
        <v>1123363</v>
      </c>
    </row>
    <row r="792" spans="1:2">
      <c r="A792" s="14" t="s">
        <v>5085</v>
      </c>
      <c r="B792" s="101">
        <v>1123368</v>
      </c>
    </row>
    <row r="793" spans="1:2">
      <c r="A793" s="14" t="s">
        <v>5086</v>
      </c>
      <c r="B793" s="101">
        <v>1123386</v>
      </c>
    </row>
    <row r="794" spans="1:2">
      <c r="A794" s="14" t="s">
        <v>5087</v>
      </c>
      <c r="B794" s="101">
        <v>1123392</v>
      </c>
    </row>
    <row r="795" spans="1:2">
      <c r="A795" s="14" t="s">
        <v>5088</v>
      </c>
      <c r="B795" s="101">
        <v>1123396</v>
      </c>
    </row>
    <row r="796" spans="1:2">
      <c r="A796" s="14" t="s">
        <v>5089</v>
      </c>
      <c r="B796" s="101">
        <v>1123405</v>
      </c>
    </row>
    <row r="797" spans="1:2">
      <c r="A797" s="14" t="s">
        <v>5090</v>
      </c>
      <c r="B797" s="101">
        <v>1123407</v>
      </c>
    </row>
    <row r="798" spans="1:2">
      <c r="A798" s="14" t="s">
        <v>5091</v>
      </c>
      <c r="B798" s="101">
        <v>1123415</v>
      </c>
    </row>
    <row r="799" spans="1:2">
      <c r="A799" s="14" t="s">
        <v>5092</v>
      </c>
      <c r="B799" s="101">
        <v>1123419</v>
      </c>
    </row>
    <row r="800" spans="1:2">
      <c r="A800" s="14" t="s">
        <v>5093</v>
      </c>
      <c r="B800" s="101">
        <v>1123422</v>
      </c>
    </row>
    <row r="801" spans="1:2">
      <c r="A801" s="14" t="s">
        <v>5094</v>
      </c>
      <c r="B801" s="101">
        <v>1123426</v>
      </c>
    </row>
    <row r="802" spans="1:2">
      <c r="A802" s="14" t="s">
        <v>5095</v>
      </c>
      <c r="B802" s="101">
        <v>1123442</v>
      </c>
    </row>
    <row r="803" spans="1:2">
      <c r="A803" s="14" t="s">
        <v>5096</v>
      </c>
      <c r="B803" s="101">
        <v>1123469</v>
      </c>
    </row>
    <row r="804" spans="1:2">
      <c r="A804" s="14" t="s">
        <v>5097</v>
      </c>
      <c r="B804" s="101">
        <v>1123466</v>
      </c>
    </row>
    <row r="805" spans="1:2">
      <c r="A805" s="14" t="s">
        <v>5098</v>
      </c>
      <c r="B805" s="101">
        <v>1123471</v>
      </c>
    </row>
    <row r="806" spans="1:2">
      <c r="A806" s="14" t="s">
        <v>5099</v>
      </c>
      <c r="B806" s="101">
        <v>1123474</v>
      </c>
    </row>
    <row r="807" spans="1:2">
      <c r="A807" s="14" t="s">
        <v>5100</v>
      </c>
      <c r="B807" s="101">
        <v>1123477</v>
      </c>
    </row>
    <row r="808" spans="1:2">
      <c r="A808" s="14" t="s">
        <v>5101</v>
      </c>
      <c r="B808" s="101">
        <v>1123479</v>
      </c>
    </row>
    <row r="809" spans="1:2">
      <c r="A809" s="14" t="s">
        <v>5102</v>
      </c>
      <c r="B809" s="101">
        <v>1123491</v>
      </c>
    </row>
    <row r="810" spans="1:2">
      <c r="A810" s="14" t="s">
        <v>5103</v>
      </c>
      <c r="B810" s="101">
        <v>1123498</v>
      </c>
    </row>
    <row r="811" spans="1:2">
      <c r="A811" s="14" t="s">
        <v>5104</v>
      </c>
      <c r="B811" s="101">
        <v>1123509</v>
      </c>
    </row>
    <row r="812" spans="1:2">
      <c r="A812" s="14" t="s">
        <v>5105</v>
      </c>
      <c r="B812" s="101">
        <v>1123516</v>
      </c>
    </row>
    <row r="813" spans="1:2">
      <c r="A813" s="14" t="s">
        <v>5106</v>
      </c>
      <c r="B813" s="101">
        <v>1123528</v>
      </c>
    </row>
    <row r="814" spans="1:2">
      <c r="A814" s="14" t="s">
        <v>5107</v>
      </c>
      <c r="B814" s="101">
        <v>1123542</v>
      </c>
    </row>
    <row r="815" spans="1:2">
      <c r="A815" s="14" t="s">
        <v>5108</v>
      </c>
      <c r="B815" s="101">
        <v>1123551</v>
      </c>
    </row>
    <row r="816" spans="1:2">
      <c r="A816" s="14" t="s">
        <v>5109</v>
      </c>
      <c r="B816" s="101">
        <v>1123560</v>
      </c>
    </row>
    <row r="817" spans="1:2">
      <c r="A817" s="14" t="s">
        <v>5110</v>
      </c>
      <c r="B817" s="101">
        <v>1123577</v>
      </c>
    </row>
    <row r="818" spans="1:2">
      <c r="A818" s="14" t="s">
        <v>5111</v>
      </c>
      <c r="B818" s="101">
        <v>1123585</v>
      </c>
    </row>
    <row r="819" spans="1:2">
      <c r="A819" s="14" t="s">
        <v>5112</v>
      </c>
      <c r="B819" s="101">
        <v>1123594</v>
      </c>
    </row>
    <row r="820" spans="1:2">
      <c r="A820" s="14" t="s">
        <v>5113</v>
      </c>
      <c r="B820" s="101">
        <v>1123611</v>
      </c>
    </row>
    <row r="821" spans="1:2">
      <c r="A821" s="14" t="s">
        <v>5114</v>
      </c>
      <c r="B821" s="101">
        <v>1123619</v>
      </c>
    </row>
    <row r="822" spans="1:2">
      <c r="A822" s="14" t="s">
        <v>5115</v>
      </c>
      <c r="B822" s="101">
        <v>1123624</v>
      </c>
    </row>
    <row r="823" spans="1:2">
      <c r="A823" s="14" t="s">
        <v>5116</v>
      </c>
      <c r="B823" s="101">
        <v>1123638</v>
      </c>
    </row>
    <row r="824" spans="1:2">
      <c r="A824" s="14" t="s">
        <v>5117</v>
      </c>
      <c r="B824" s="101">
        <v>1123649</v>
      </c>
    </row>
    <row r="825" spans="1:2">
      <c r="A825" s="14" t="s">
        <v>5118</v>
      </c>
      <c r="B825" s="101">
        <v>1123650</v>
      </c>
    </row>
    <row r="826" spans="1:2">
      <c r="A826" s="14" t="s">
        <v>5119</v>
      </c>
      <c r="B826" s="101">
        <v>1123693</v>
      </c>
    </row>
    <row r="827" spans="1:2">
      <c r="A827" s="14" t="s">
        <v>5120</v>
      </c>
      <c r="B827" s="101">
        <v>1123697</v>
      </c>
    </row>
    <row r="828" spans="1:2">
      <c r="A828" s="14" t="s">
        <v>5121</v>
      </c>
      <c r="B828" s="101">
        <v>1123703</v>
      </c>
    </row>
    <row r="829" spans="1:2">
      <c r="A829" s="14" t="s">
        <v>5122</v>
      </c>
      <c r="B829" s="101">
        <v>1123734</v>
      </c>
    </row>
    <row r="830" spans="1:2">
      <c r="A830" s="14" t="s">
        <v>5123</v>
      </c>
      <c r="B830" s="101">
        <v>1123746</v>
      </c>
    </row>
    <row r="831" spans="1:2">
      <c r="A831" s="14" t="s">
        <v>5124</v>
      </c>
      <c r="B831" s="101">
        <v>1123747</v>
      </c>
    </row>
    <row r="832" spans="1:2">
      <c r="A832" s="14" t="s">
        <v>5125</v>
      </c>
      <c r="B832" s="101">
        <v>1123758</v>
      </c>
    </row>
    <row r="833" spans="1:2">
      <c r="A833" s="14" t="s">
        <v>5126</v>
      </c>
      <c r="B833" s="101">
        <v>1123766</v>
      </c>
    </row>
    <row r="834" spans="1:2">
      <c r="A834" s="14" t="s">
        <v>5127</v>
      </c>
      <c r="B834" s="101">
        <v>1123768</v>
      </c>
    </row>
    <row r="835" spans="1:2">
      <c r="A835" s="14" t="s">
        <v>5128</v>
      </c>
      <c r="B835" s="101">
        <v>1123765</v>
      </c>
    </row>
    <row r="836" spans="1:2">
      <c r="A836" s="14" t="s">
        <v>5129</v>
      </c>
      <c r="B836" s="101">
        <v>1123776</v>
      </c>
    </row>
    <row r="837" spans="1:2">
      <c r="A837" s="14" t="s">
        <v>5130</v>
      </c>
      <c r="B837" s="101">
        <v>1123781</v>
      </c>
    </row>
    <row r="838" spans="1:2">
      <c r="A838" s="14" t="s">
        <v>5131</v>
      </c>
      <c r="B838" s="101">
        <v>1123783</v>
      </c>
    </row>
    <row r="839" spans="1:2">
      <c r="A839" s="14" t="s">
        <v>5132</v>
      </c>
      <c r="B839" s="101">
        <v>1123785</v>
      </c>
    </row>
    <row r="840" spans="1:2">
      <c r="A840" s="14" t="s">
        <v>5133</v>
      </c>
      <c r="B840" s="101">
        <v>1123790</v>
      </c>
    </row>
    <row r="841" spans="1:2">
      <c r="A841" s="14" t="s">
        <v>5134</v>
      </c>
      <c r="B841" s="101">
        <v>1123794</v>
      </c>
    </row>
    <row r="842" spans="1:2">
      <c r="A842" s="14" t="s">
        <v>5135</v>
      </c>
      <c r="B842" s="101">
        <v>1123800</v>
      </c>
    </row>
    <row r="843" spans="1:2">
      <c r="A843" s="14" t="s">
        <v>5136</v>
      </c>
      <c r="B843" s="101">
        <v>1123814</v>
      </c>
    </row>
    <row r="844" spans="1:2">
      <c r="A844" s="14" t="s">
        <v>5137</v>
      </c>
      <c r="B844" s="101">
        <v>1123829</v>
      </c>
    </row>
    <row r="845" spans="1:2">
      <c r="A845" s="14" t="s">
        <v>5138</v>
      </c>
      <c r="B845" s="101">
        <v>1123851</v>
      </c>
    </row>
    <row r="846" spans="1:2">
      <c r="A846" s="14" t="s">
        <v>5139</v>
      </c>
      <c r="B846" s="101">
        <v>1123860</v>
      </c>
    </row>
    <row r="847" spans="1:2">
      <c r="A847" s="14" t="s">
        <v>5140</v>
      </c>
      <c r="B847" s="101">
        <v>1123861</v>
      </c>
    </row>
    <row r="848" spans="1:2">
      <c r="A848" s="14" t="s">
        <v>5141</v>
      </c>
      <c r="B848" s="101">
        <v>1123868</v>
      </c>
    </row>
    <row r="849" spans="1:2">
      <c r="A849" s="14" t="s">
        <v>5142</v>
      </c>
      <c r="B849" s="101">
        <v>1123880</v>
      </c>
    </row>
    <row r="850" spans="1:2">
      <c r="A850" s="14" t="s">
        <v>5143</v>
      </c>
      <c r="B850" s="101">
        <v>1123881</v>
      </c>
    </row>
    <row r="851" spans="1:2">
      <c r="A851" s="14" t="s">
        <v>5144</v>
      </c>
      <c r="B851" s="101">
        <v>1123891</v>
      </c>
    </row>
    <row r="852" spans="1:2">
      <c r="A852" s="14" t="s">
        <v>5145</v>
      </c>
      <c r="B852" s="101">
        <v>1123898</v>
      </c>
    </row>
    <row r="853" spans="1:2">
      <c r="A853" s="14" t="s">
        <v>5146</v>
      </c>
      <c r="B853" s="101">
        <v>1123905</v>
      </c>
    </row>
    <row r="854" spans="1:2">
      <c r="A854" s="14" t="s">
        <v>5147</v>
      </c>
      <c r="B854" s="101">
        <v>1123915</v>
      </c>
    </row>
    <row r="855" spans="1:2">
      <c r="A855" s="14" t="s">
        <v>5148</v>
      </c>
      <c r="B855" s="101">
        <v>1123926</v>
      </c>
    </row>
    <row r="856" spans="1:2">
      <c r="A856" s="14" t="s">
        <v>5149</v>
      </c>
      <c r="B856" s="101">
        <v>1123922</v>
      </c>
    </row>
    <row r="857" spans="1:2">
      <c r="A857" s="14" t="s">
        <v>5150</v>
      </c>
      <c r="B857" s="101">
        <v>1123937</v>
      </c>
    </row>
    <row r="858" spans="1:2">
      <c r="A858" s="14" t="s">
        <v>5151</v>
      </c>
      <c r="B858" s="101">
        <v>1123939</v>
      </c>
    </row>
    <row r="859" spans="1:2">
      <c r="A859" s="14" t="s">
        <v>5152</v>
      </c>
      <c r="B859" s="101">
        <v>1123955</v>
      </c>
    </row>
    <row r="860" spans="1:2">
      <c r="A860" s="14" t="s">
        <v>5153</v>
      </c>
      <c r="B860" s="101">
        <v>1123970</v>
      </c>
    </row>
    <row r="861" spans="1:2">
      <c r="A861" s="14" t="s">
        <v>5154</v>
      </c>
      <c r="B861" s="101">
        <v>1123976</v>
      </c>
    </row>
    <row r="862" spans="1:2">
      <c r="A862" s="14" t="s">
        <v>5155</v>
      </c>
      <c r="B862" s="101">
        <v>1122663</v>
      </c>
    </row>
    <row r="863" spans="1:2">
      <c r="A863" s="14" t="s">
        <v>5156</v>
      </c>
      <c r="B863" s="101">
        <v>1124126</v>
      </c>
    </row>
    <row r="864" spans="1:2">
      <c r="A864" s="14" t="s">
        <v>5157</v>
      </c>
      <c r="B864" s="101">
        <v>1124196</v>
      </c>
    </row>
    <row r="865" spans="1:2">
      <c r="A865" s="14" t="s">
        <v>5158</v>
      </c>
      <c r="B865" s="101">
        <v>1124204</v>
      </c>
    </row>
    <row r="866" spans="1:2">
      <c r="A866" s="14" t="s">
        <v>5159</v>
      </c>
      <c r="B866" s="101">
        <v>1124207</v>
      </c>
    </row>
    <row r="867" spans="1:2">
      <c r="A867" s="14" t="s">
        <v>5160</v>
      </c>
      <c r="B867" s="101">
        <v>1124215</v>
      </c>
    </row>
    <row r="868" spans="1:2">
      <c r="A868" s="14" t="s">
        <v>5161</v>
      </c>
      <c r="B868" s="101">
        <v>1124217</v>
      </c>
    </row>
    <row r="869" spans="1:2">
      <c r="A869" s="14" t="s">
        <v>5162</v>
      </c>
      <c r="B869" s="101">
        <v>1124236</v>
      </c>
    </row>
    <row r="870" spans="1:2">
      <c r="A870" s="14" t="s">
        <v>5163</v>
      </c>
      <c r="B870" s="101">
        <v>1124259</v>
      </c>
    </row>
    <row r="871" spans="1:2">
      <c r="A871" s="14" t="s">
        <v>5164</v>
      </c>
      <c r="B871" s="101">
        <v>1124267</v>
      </c>
    </row>
    <row r="872" spans="1:2">
      <c r="A872" s="14" t="s">
        <v>5165</v>
      </c>
      <c r="B872" s="101">
        <v>1124289</v>
      </c>
    </row>
    <row r="873" spans="1:2">
      <c r="A873" s="14" t="s">
        <v>5166</v>
      </c>
      <c r="B873" s="101">
        <v>1124294</v>
      </c>
    </row>
    <row r="874" spans="1:2">
      <c r="A874" s="14" t="s">
        <v>5167</v>
      </c>
      <c r="B874" s="101">
        <v>1124302</v>
      </c>
    </row>
    <row r="875" spans="1:2">
      <c r="A875" s="14" t="s">
        <v>5168</v>
      </c>
      <c r="B875" s="101">
        <v>1124311</v>
      </c>
    </row>
    <row r="876" spans="1:2">
      <c r="A876" s="14" t="s">
        <v>5169</v>
      </c>
      <c r="B876" s="101">
        <v>1124317</v>
      </c>
    </row>
    <row r="877" spans="1:2">
      <c r="A877" s="14" t="s">
        <v>5170</v>
      </c>
      <c r="B877" s="101">
        <v>1124332</v>
      </c>
    </row>
    <row r="878" spans="1:2">
      <c r="A878" s="14" t="s">
        <v>5171</v>
      </c>
      <c r="B878" s="101">
        <v>1124340</v>
      </c>
    </row>
    <row r="879" spans="1:2">
      <c r="A879" s="14" t="s">
        <v>5172</v>
      </c>
      <c r="B879" s="101">
        <v>1124358</v>
      </c>
    </row>
    <row r="880" spans="1:2">
      <c r="A880" s="14" t="s">
        <v>5173</v>
      </c>
      <c r="B880" s="101">
        <v>1124419</v>
      </c>
    </row>
    <row r="881" spans="1:2">
      <c r="A881" s="14" t="s">
        <v>5174</v>
      </c>
      <c r="B881" s="101">
        <v>1124435</v>
      </c>
    </row>
    <row r="882" spans="1:2">
      <c r="A882" s="14" t="s">
        <v>5175</v>
      </c>
      <c r="B882" s="101">
        <v>1124436</v>
      </c>
    </row>
    <row r="883" spans="1:2">
      <c r="A883" s="14" t="s">
        <v>5176</v>
      </c>
      <c r="B883" s="101">
        <v>1124475</v>
      </c>
    </row>
    <row r="884" spans="1:2">
      <c r="A884" s="14" t="s">
        <v>5177</v>
      </c>
      <c r="B884" s="101">
        <v>1124578</v>
      </c>
    </row>
    <row r="885" spans="1:2">
      <c r="A885" s="14" t="s">
        <v>5178</v>
      </c>
      <c r="B885" s="101">
        <v>1124599</v>
      </c>
    </row>
    <row r="886" spans="1:2">
      <c r="A886" s="14" t="s">
        <v>5179</v>
      </c>
      <c r="B886" s="101">
        <v>1124634</v>
      </c>
    </row>
    <row r="887" spans="1:2">
      <c r="A887" s="14" t="s">
        <v>5180</v>
      </c>
      <c r="B887" s="101">
        <v>1124635</v>
      </c>
    </row>
    <row r="888" spans="1:2">
      <c r="A888" s="14" t="s">
        <v>5181</v>
      </c>
      <c r="B888" s="101">
        <v>1124639</v>
      </c>
    </row>
    <row r="889" spans="1:2">
      <c r="A889" s="14" t="s">
        <v>5182</v>
      </c>
      <c r="B889" s="101">
        <v>1124654</v>
      </c>
    </row>
    <row r="890" spans="1:2">
      <c r="A890" s="14" t="s">
        <v>5183</v>
      </c>
      <c r="B890" s="101">
        <v>1124622</v>
      </c>
    </row>
    <row r="891" spans="1:2">
      <c r="A891" s="17" t="s">
        <v>5184</v>
      </c>
      <c r="B891" s="101">
        <v>1124653</v>
      </c>
    </row>
    <row r="892" spans="1:2">
      <c r="A892" s="14" t="s">
        <v>5185</v>
      </c>
      <c r="B892" s="101">
        <v>1124678</v>
      </c>
    </row>
    <row r="893" spans="1:2">
      <c r="A893" s="14" t="s">
        <v>5186</v>
      </c>
      <c r="B893" s="101">
        <v>1124684</v>
      </c>
    </row>
    <row r="894" spans="1:2">
      <c r="A894" s="14" t="s">
        <v>5187</v>
      </c>
      <c r="B894" s="101">
        <v>1124695</v>
      </c>
    </row>
    <row r="895" spans="1:2">
      <c r="A895" s="14" t="s">
        <v>5188</v>
      </c>
      <c r="B895" s="101">
        <v>1124701</v>
      </c>
    </row>
    <row r="896" spans="1:2">
      <c r="A896" s="14" t="s">
        <v>5189</v>
      </c>
      <c r="B896" s="101">
        <v>1124721</v>
      </c>
    </row>
    <row r="897" spans="1:2">
      <c r="A897" s="14" t="s">
        <v>5190</v>
      </c>
      <c r="B897" s="101">
        <v>1124730</v>
      </c>
    </row>
    <row r="898" spans="1:2">
      <c r="A898" s="14" t="s">
        <v>5191</v>
      </c>
      <c r="B898" s="101">
        <v>1124743</v>
      </c>
    </row>
    <row r="899" spans="1:2">
      <c r="A899" s="14" t="s">
        <v>5192</v>
      </c>
      <c r="B899" s="101">
        <v>1124762</v>
      </c>
    </row>
    <row r="900" spans="1:2">
      <c r="A900" s="14" t="s">
        <v>5193</v>
      </c>
      <c r="B900" s="101">
        <v>1124763</v>
      </c>
    </row>
    <row r="901" spans="1:2">
      <c r="A901" s="14" t="s">
        <v>5194</v>
      </c>
      <c r="B901" s="101">
        <v>1124767</v>
      </c>
    </row>
    <row r="902" spans="1:2">
      <c r="A902" s="14" t="s">
        <v>5195</v>
      </c>
      <c r="B902" s="101">
        <v>1124772</v>
      </c>
    </row>
    <row r="903" spans="1:2">
      <c r="A903" s="14" t="s">
        <v>5196</v>
      </c>
      <c r="B903" s="101">
        <v>1124792</v>
      </c>
    </row>
    <row r="904" spans="1:2">
      <c r="A904" s="14" t="s">
        <v>5197</v>
      </c>
      <c r="B904" s="101">
        <v>1124798</v>
      </c>
    </row>
    <row r="905" spans="1:2">
      <c r="A905" s="14" t="s">
        <v>5198</v>
      </c>
      <c r="B905" s="101">
        <v>1124800</v>
      </c>
    </row>
    <row r="906" spans="1:2">
      <c r="A906" s="14" t="s">
        <v>5199</v>
      </c>
      <c r="B906" s="101">
        <v>1124806</v>
      </c>
    </row>
    <row r="907" spans="1:2">
      <c r="A907" s="14" t="s">
        <v>5200</v>
      </c>
      <c r="B907" s="101">
        <v>1124810</v>
      </c>
    </row>
    <row r="908" spans="1:2">
      <c r="A908" s="14" t="s">
        <v>5201</v>
      </c>
      <c r="B908" s="101">
        <v>1124807</v>
      </c>
    </row>
    <row r="909" spans="1:2">
      <c r="A909" s="14" t="s">
        <v>5202</v>
      </c>
      <c r="B909" s="101">
        <v>1124845</v>
      </c>
    </row>
    <row r="910" spans="1:2">
      <c r="A910" s="14" t="s">
        <v>5203</v>
      </c>
      <c r="B910" s="101">
        <v>1124850</v>
      </c>
    </row>
    <row r="911" spans="1:2">
      <c r="A911" s="14" t="s">
        <v>5204</v>
      </c>
      <c r="B911" s="101">
        <v>1124854</v>
      </c>
    </row>
    <row r="912" spans="1:2">
      <c r="A912" s="14" t="s">
        <v>5205</v>
      </c>
      <c r="B912" s="101">
        <v>1124856</v>
      </c>
    </row>
    <row r="913" spans="1:2">
      <c r="A913" s="14" t="s">
        <v>5206</v>
      </c>
      <c r="B913" s="101">
        <v>1124875</v>
      </c>
    </row>
    <row r="914" spans="1:2">
      <c r="A914" s="14" t="s">
        <v>5207</v>
      </c>
      <c r="B914" s="101">
        <v>1124880</v>
      </c>
    </row>
    <row r="915" spans="1:2">
      <c r="A915" s="14" t="s">
        <v>5208</v>
      </c>
      <c r="B915" s="101">
        <v>1124889</v>
      </c>
    </row>
    <row r="916" spans="1:2">
      <c r="A916" s="14" t="s">
        <v>5209</v>
      </c>
      <c r="B916" s="101">
        <v>1124892</v>
      </c>
    </row>
    <row r="917" spans="1:2">
      <c r="A917" s="14" t="s">
        <v>5210</v>
      </c>
      <c r="B917" s="101">
        <v>1124895</v>
      </c>
    </row>
    <row r="918" spans="1:2">
      <c r="A918" s="14" t="s">
        <v>5211</v>
      </c>
      <c r="B918" s="101">
        <v>1124903</v>
      </c>
    </row>
    <row r="919" spans="1:2">
      <c r="A919" s="14" t="s">
        <v>5212</v>
      </c>
      <c r="B919" s="101">
        <v>1124914</v>
      </c>
    </row>
    <row r="920" spans="1:2">
      <c r="A920" s="14" t="s">
        <v>5213</v>
      </c>
      <c r="B920" s="101">
        <v>1124921</v>
      </c>
    </row>
    <row r="921" spans="1:2">
      <c r="A921" s="14" t="s">
        <v>5214</v>
      </c>
      <c r="B921" s="101">
        <v>1124950</v>
      </c>
    </row>
    <row r="922" spans="1:2">
      <c r="A922" s="14" t="s">
        <v>5215</v>
      </c>
      <c r="B922" s="101">
        <v>1124966</v>
      </c>
    </row>
    <row r="923" spans="1:2">
      <c r="A923" s="14" t="s">
        <v>5216</v>
      </c>
      <c r="B923" s="101">
        <v>1124967</v>
      </c>
    </row>
    <row r="924" spans="1:2">
      <c r="A924" s="14" t="s">
        <v>5217</v>
      </c>
      <c r="B924" s="101">
        <v>1124964</v>
      </c>
    </row>
    <row r="925" spans="1:2">
      <c r="A925" s="14" t="s">
        <v>5218</v>
      </c>
      <c r="B925" s="101">
        <v>1124982</v>
      </c>
    </row>
    <row r="926" spans="1:2">
      <c r="A926" s="14" t="s">
        <v>5219</v>
      </c>
      <c r="B926" s="101">
        <v>1124983</v>
      </c>
    </row>
    <row r="927" spans="1:2">
      <c r="A927" s="14" t="s">
        <v>5220</v>
      </c>
      <c r="B927" s="101">
        <v>1124992</v>
      </c>
    </row>
    <row r="928" spans="1:2">
      <c r="A928" s="14" t="s">
        <v>5221</v>
      </c>
      <c r="B928" s="101">
        <v>1124997</v>
      </c>
    </row>
    <row r="929" spans="1:2">
      <c r="A929" s="14" t="s">
        <v>5222</v>
      </c>
      <c r="B929" s="101">
        <v>1125029</v>
      </c>
    </row>
    <row r="930" spans="1:2">
      <c r="A930" s="14" t="s">
        <v>5223</v>
      </c>
      <c r="B930" s="101">
        <v>1125034</v>
      </c>
    </row>
    <row r="931" spans="1:2">
      <c r="A931" s="14" t="s">
        <v>5224</v>
      </c>
      <c r="B931" s="101">
        <v>1125061</v>
      </c>
    </row>
    <row r="932" spans="1:2">
      <c r="A932" s="14" t="s">
        <v>5225</v>
      </c>
      <c r="B932" s="101">
        <v>1125171</v>
      </c>
    </row>
    <row r="933" spans="1:2">
      <c r="A933" s="14" t="s">
        <v>5226</v>
      </c>
      <c r="B933" s="101">
        <v>1125225</v>
      </c>
    </row>
    <row r="934" spans="1:2">
      <c r="A934" s="14" t="s">
        <v>5227</v>
      </c>
      <c r="B934" s="101">
        <v>1124540</v>
      </c>
    </row>
    <row r="935" spans="1:2">
      <c r="A935" s="14" t="s">
        <v>5228</v>
      </c>
      <c r="B935" s="101">
        <v>1125452</v>
      </c>
    </row>
    <row r="936" spans="1:2">
      <c r="A936" s="14" t="s">
        <v>5229</v>
      </c>
      <c r="B936" s="101">
        <v>1125479</v>
      </c>
    </row>
    <row r="937" spans="1:2">
      <c r="A937" s="14" t="s">
        <v>5230</v>
      </c>
      <c r="B937" s="101">
        <v>1125619</v>
      </c>
    </row>
    <row r="938" spans="1:2">
      <c r="A938" s="14" t="s">
        <v>5231</v>
      </c>
      <c r="B938" s="101">
        <v>1125389</v>
      </c>
    </row>
    <row r="939" spans="1:2">
      <c r="A939" s="14" t="s">
        <v>5232</v>
      </c>
      <c r="B939" s="101">
        <v>1125434</v>
      </c>
    </row>
    <row r="940" spans="1:2">
      <c r="A940" s="14" t="s">
        <v>5233</v>
      </c>
      <c r="B940" s="101">
        <v>1125459</v>
      </c>
    </row>
    <row r="941" spans="1:2">
      <c r="A941" s="14" t="s">
        <v>5234</v>
      </c>
      <c r="B941" s="101">
        <v>1125869</v>
      </c>
    </row>
    <row r="942" spans="1:2">
      <c r="A942" s="14" t="s">
        <v>5235</v>
      </c>
      <c r="B942" s="101">
        <v>1125892</v>
      </c>
    </row>
    <row r="943" spans="1:2">
      <c r="A943" s="14" t="s">
        <v>5236</v>
      </c>
      <c r="B943" s="101">
        <v>1125917</v>
      </c>
    </row>
    <row r="944" spans="1:2">
      <c r="A944" s="14" t="s">
        <v>5237</v>
      </c>
      <c r="B944" s="101">
        <v>1125996</v>
      </c>
    </row>
    <row r="945" spans="1:2">
      <c r="A945" s="14" t="s">
        <v>5238</v>
      </c>
      <c r="B945" s="101">
        <v>1126338</v>
      </c>
    </row>
    <row r="946" spans="1:2">
      <c r="A946" s="14" t="s">
        <v>5239</v>
      </c>
      <c r="B946" s="101">
        <v>1126357</v>
      </c>
    </row>
    <row r="947" spans="1:2">
      <c r="A947" s="14" t="s">
        <v>5240</v>
      </c>
      <c r="B947" s="101">
        <v>1126375</v>
      </c>
    </row>
    <row r="948" spans="1:2">
      <c r="A948" s="14" t="s">
        <v>5241</v>
      </c>
      <c r="B948" s="101">
        <v>1125731</v>
      </c>
    </row>
    <row r="949" spans="1:2">
      <c r="A949" s="14" t="s">
        <v>5242</v>
      </c>
      <c r="B949" s="101">
        <v>1125861</v>
      </c>
    </row>
    <row r="950" spans="1:2">
      <c r="A950" s="14" t="s">
        <v>5243</v>
      </c>
      <c r="B950" s="101">
        <v>1124151</v>
      </c>
    </row>
    <row r="951" spans="1:2">
      <c r="A951" s="14" t="s">
        <v>5244</v>
      </c>
      <c r="B951" s="101">
        <v>1119960</v>
      </c>
    </row>
    <row r="952" spans="1:2">
      <c r="A952" s="14" t="s">
        <v>5245</v>
      </c>
      <c r="B952" s="101">
        <v>1117761</v>
      </c>
    </row>
    <row r="953" spans="1:2">
      <c r="A953" s="14" t="s">
        <v>5246</v>
      </c>
      <c r="B953" s="101">
        <v>1095538</v>
      </c>
    </row>
    <row r="954" spans="1:2">
      <c r="A954" s="14" t="s">
        <v>5247</v>
      </c>
      <c r="B954" s="101">
        <v>1126270</v>
      </c>
    </row>
    <row r="955" spans="1:2">
      <c r="A955" s="14" t="s">
        <v>5248</v>
      </c>
      <c r="B955" s="101">
        <v>1125313</v>
      </c>
    </row>
    <row r="956" spans="1:2">
      <c r="A956" s="14" t="s">
        <v>5249</v>
      </c>
      <c r="B956" s="101">
        <v>1125471</v>
      </c>
    </row>
    <row r="957" spans="1:2">
      <c r="A957" s="14" t="s">
        <v>5250</v>
      </c>
      <c r="B957" s="101">
        <v>1117799</v>
      </c>
    </row>
    <row r="958" spans="1:2">
      <c r="A958" s="14" t="s">
        <v>5251</v>
      </c>
      <c r="B958" s="101">
        <v>1117844</v>
      </c>
    </row>
    <row r="959" spans="1:2">
      <c r="A959" s="14" t="s">
        <v>5252</v>
      </c>
      <c r="B959" s="101">
        <v>1119325</v>
      </c>
    </row>
    <row r="960" spans="1:2">
      <c r="A960" s="14" t="s">
        <v>5253</v>
      </c>
      <c r="B960" s="101">
        <v>1083381</v>
      </c>
    </row>
    <row r="961" spans="1:2">
      <c r="A961" s="14" t="s">
        <v>5254</v>
      </c>
      <c r="B961" s="101">
        <v>1114131</v>
      </c>
    </row>
    <row r="962" spans="1:2">
      <c r="A962" s="14" t="s">
        <v>5255</v>
      </c>
      <c r="B962" s="101">
        <v>1124697</v>
      </c>
    </row>
    <row r="963" spans="1:2">
      <c r="A963" s="14" t="s">
        <v>5256</v>
      </c>
      <c r="B963" s="101">
        <v>1116639</v>
      </c>
    </row>
    <row r="964" spans="1:2">
      <c r="A964" s="14" t="s">
        <v>5257</v>
      </c>
      <c r="B964" s="101">
        <v>1115464</v>
      </c>
    </row>
    <row r="965" spans="1:2">
      <c r="A965" s="14" t="s">
        <v>5258</v>
      </c>
      <c r="B965" s="101">
        <v>1116589</v>
      </c>
    </row>
    <row r="966" spans="1:2">
      <c r="A966" s="14" t="s">
        <v>5259</v>
      </c>
      <c r="B966" s="101">
        <v>1112296</v>
      </c>
    </row>
    <row r="967" spans="1:2">
      <c r="A967" s="14" t="s">
        <v>5260</v>
      </c>
      <c r="B967" s="101">
        <v>1114235</v>
      </c>
    </row>
    <row r="968" spans="1:2">
      <c r="A968" s="14" t="s">
        <v>5261</v>
      </c>
      <c r="B968" s="101">
        <v>1114223</v>
      </c>
    </row>
    <row r="969" spans="1:2">
      <c r="A969" s="14" t="s">
        <v>5262</v>
      </c>
      <c r="B969" s="101">
        <v>1111755</v>
      </c>
    </row>
    <row r="970" spans="1:2">
      <c r="A970" s="14" t="s">
        <v>5263</v>
      </c>
      <c r="B970" s="101">
        <v>1112219</v>
      </c>
    </row>
    <row r="971" spans="1:2">
      <c r="A971" s="14" t="s">
        <v>5264</v>
      </c>
      <c r="B971" s="101">
        <v>1112244</v>
      </c>
    </row>
    <row r="972" spans="1:2">
      <c r="A972" s="14" t="s">
        <v>5265</v>
      </c>
      <c r="B972" s="101">
        <v>1112399</v>
      </c>
    </row>
    <row r="973" spans="1:2">
      <c r="A973" s="14" t="s">
        <v>5266</v>
      </c>
      <c r="B973" s="101">
        <v>1112514</v>
      </c>
    </row>
    <row r="974" spans="1:2">
      <c r="A974" s="14" t="s">
        <v>5267</v>
      </c>
      <c r="B974" s="101">
        <v>1115459</v>
      </c>
    </row>
    <row r="975" spans="1:2">
      <c r="A975" s="14" t="s">
        <v>5268</v>
      </c>
      <c r="B975" s="101">
        <v>1116579</v>
      </c>
    </row>
    <row r="976" spans="1:2">
      <c r="A976" s="14" t="s">
        <v>5269</v>
      </c>
      <c r="B976" s="101">
        <v>1116023</v>
      </c>
    </row>
    <row r="977" spans="1:2">
      <c r="A977" s="14" t="s">
        <v>5270</v>
      </c>
      <c r="B977" s="101">
        <v>1116213</v>
      </c>
    </row>
    <row r="978" spans="1:2">
      <c r="A978" s="14" t="s">
        <v>5271</v>
      </c>
      <c r="B978" s="101">
        <v>1116657</v>
      </c>
    </row>
    <row r="979" spans="1:2">
      <c r="A979" s="14" t="s">
        <v>5272</v>
      </c>
      <c r="B979" s="101">
        <v>1113459</v>
      </c>
    </row>
    <row r="980" spans="1:2">
      <c r="A980" s="14" t="s">
        <v>5273</v>
      </c>
      <c r="B980" s="101">
        <v>1114191</v>
      </c>
    </row>
    <row r="981" spans="1:2">
      <c r="A981" s="14" t="s">
        <v>5274</v>
      </c>
      <c r="B981" s="101">
        <v>1114158</v>
      </c>
    </row>
    <row r="982" spans="1:2">
      <c r="A982" s="14" t="s">
        <v>5275</v>
      </c>
      <c r="B982" s="101">
        <v>1114745</v>
      </c>
    </row>
    <row r="983" spans="1:2">
      <c r="A983" s="14" t="s">
        <v>5276</v>
      </c>
      <c r="B983" s="101">
        <v>1114703</v>
      </c>
    </row>
    <row r="984" spans="1:2">
      <c r="A984" s="14" t="s">
        <v>5277</v>
      </c>
      <c r="B984" s="101">
        <v>1110356</v>
      </c>
    </row>
    <row r="985" spans="1:2">
      <c r="A985" s="14" t="s">
        <v>5278</v>
      </c>
      <c r="B985" s="101">
        <v>1071426</v>
      </c>
    </row>
    <row r="986" spans="1:2">
      <c r="A986" s="14" t="s">
        <v>5279</v>
      </c>
      <c r="B986" s="101">
        <v>1098161</v>
      </c>
    </row>
    <row r="987" spans="1:2">
      <c r="A987" s="14" t="s">
        <v>5280</v>
      </c>
      <c r="B987" s="101">
        <v>1098283</v>
      </c>
    </row>
    <row r="988" spans="1:2">
      <c r="A988" s="14" t="s">
        <v>5281</v>
      </c>
      <c r="B988" s="101">
        <v>1099654</v>
      </c>
    </row>
    <row r="989" spans="1:2">
      <c r="A989" s="14" t="s">
        <v>5282</v>
      </c>
      <c r="B989" s="101">
        <v>1099902</v>
      </c>
    </row>
    <row r="990" spans="1:2">
      <c r="A990" s="14" t="s">
        <v>5283</v>
      </c>
      <c r="B990" s="101">
        <v>1110554</v>
      </c>
    </row>
    <row r="991" spans="1:2">
      <c r="A991" s="14" t="s">
        <v>5284</v>
      </c>
      <c r="B991" s="101">
        <v>1112515</v>
      </c>
    </row>
    <row r="992" spans="1:2">
      <c r="A992" s="14" t="s">
        <v>5285</v>
      </c>
      <c r="B992" s="101">
        <v>1119303</v>
      </c>
    </row>
    <row r="993" spans="1:2">
      <c r="A993" s="14" t="s">
        <v>5286</v>
      </c>
      <c r="B993" s="101">
        <v>1104013</v>
      </c>
    </row>
    <row r="994" spans="1:2">
      <c r="A994" s="14" t="s">
        <v>5287</v>
      </c>
      <c r="B994" s="101">
        <v>1113868</v>
      </c>
    </row>
    <row r="995" spans="1:2">
      <c r="A995" s="14" t="s">
        <v>5288</v>
      </c>
      <c r="B995" s="101">
        <v>1115917</v>
      </c>
    </row>
    <row r="996" spans="1:2">
      <c r="A996" s="14" t="s">
        <v>5289</v>
      </c>
      <c r="B996" s="101">
        <v>1122626</v>
      </c>
    </row>
    <row r="997" spans="1:2">
      <c r="A997" s="14" t="s">
        <v>5290</v>
      </c>
      <c r="B997" s="101">
        <v>1116929</v>
      </c>
    </row>
    <row r="998" spans="1:2">
      <c r="A998" s="14" t="s">
        <v>5291</v>
      </c>
      <c r="B998" s="101">
        <v>1095085</v>
      </c>
    </row>
    <row r="999" spans="1:2">
      <c r="A999" s="14" t="s">
        <v>5292</v>
      </c>
      <c r="B999" s="101">
        <v>1118781</v>
      </c>
    </row>
    <row r="1000" spans="1:2">
      <c r="A1000" s="14" t="s">
        <v>5293</v>
      </c>
      <c r="B1000" s="101">
        <v>1098275</v>
      </c>
    </row>
    <row r="1001" spans="1:2">
      <c r="A1001" s="14" t="s">
        <v>5294</v>
      </c>
      <c r="B1001" s="101">
        <v>1116656</v>
      </c>
    </row>
    <row r="1002" spans="1:2">
      <c r="A1002" s="14" t="s">
        <v>5295</v>
      </c>
      <c r="B1002" s="101">
        <v>1111037</v>
      </c>
    </row>
    <row r="1003" spans="1:2">
      <c r="A1003" s="14" t="s">
        <v>5296</v>
      </c>
      <c r="B1003" s="101">
        <v>1110920</v>
      </c>
    </row>
    <row r="1004" spans="1:2">
      <c r="A1004" s="14" t="s">
        <v>5297</v>
      </c>
      <c r="B1004" s="101">
        <v>1121413</v>
      </c>
    </row>
    <row r="1005" spans="1:2">
      <c r="A1005" s="14" t="s">
        <v>5298</v>
      </c>
      <c r="B1005" s="101">
        <v>1113142</v>
      </c>
    </row>
    <row r="1006" spans="1:2">
      <c r="A1006" s="14" t="s">
        <v>5299</v>
      </c>
      <c r="B1006" s="101">
        <v>1128289</v>
      </c>
    </row>
    <row r="1007" spans="1:2">
      <c r="A1007" s="14" t="s">
        <v>5300</v>
      </c>
      <c r="B1007" s="101">
        <v>1127800</v>
      </c>
    </row>
    <row r="1008" spans="1:2">
      <c r="A1008" s="14" t="s">
        <v>5301</v>
      </c>
      <c r="B1008" s="101">
        <v>1130714</v>
      </c>
    </row>
    <row r="1009" spans="1:2">
      <c r="A1009" s="14" t="s">
        <v>5302</v>
      </c>
      <c r="B1009" s="101">
        <v>1129760</v>
      </c>
    </row>
    <row r="1010" spans="1:2">
      <c r="A1010" s="14" t="s">
        <v>5303</v>
      </c>
      <c r="B1010" s="101">
        <v>1124171</v>
      </c>
    </row>
    <row r="1011" spans="1:2">
      <c r="A1011" s="14" t="s">
        <v>5304</v>
      </c>
      <c r="B1011" s="101">
        <v>1092455</v>
      </c>
    </row>
    <row r="1012" spans="1:2">
      <c r="A1012" s="14" t="s">
        <v>5305</v>
      </c>
      <c r="B1012" s="101">
        <v>1118695</v>
      </c>
    </row>
    <row r="1013" spans="1:2">
      <c r="A1013" s="14" t="s">
        <v>5306</v>
      </c>
      <c r="B1013" s="101">
        <v>1124441</v>
      </c>
    </row>
    <row r="1014" spans="1:2">
      <c r="A1014" s="14" t="s">
        <v>5307</v>
      </c>
      <c r="B1014" s="101">
        <v>1121529</v>
      </c>
    </row>
    <row r="1015" spans="1:2">
      <c r="A1015" s="14" t="s">
        <v>5308</v>
      </c>
      <c r="B1015" s="101">
        <v>1105092</v>
      </c>
    </row>
    <row r="1016" spans="1:2">
      <c r="A1016" s="14" t="s">
        <v>5309</v>
      </c>
      <c r="B1016" s="101">
        <v>1002764</v>
      </c>
    </row>
    <row r="1017" spans="1:2">
      <c r="A1017" s="14" t="s">
        <v>5310</v>
      </c>
      <c r="B1017" s="101">
        <v>1094896</v>
      </c>
    </row>
    <row r="1018" spans="1:2">
      <c r="A1018" s="14" t="s">
        <v>5311</v>
      </c>
      <c r="B1018" s="101">
        <v>1005504</v>
      </c>
    </row>
    <row r="1019" spans="1:2">
      <c r="A1019" s="14" t="s">
        <v>5312</v>
      </c>
      <c r="B1019" s="101">
        <v>1120407</v>
      </c>
    </row>
    <row r="1020" spans="1:2">
      <c r="A1020" s="14" t="s">
        <v>5313</v>
      </c>
      <c r="B1020" s="101">
        <v>1115506</v>
      </c>
    </row>
    <row r="1021" spans="1:2">
      <c r="A1021" s="14" t="s">
        <v>5314</v>
      </c>
      <c r="B1021" s="101">
        <v>1119354</v>
      </c>
    </row>
    <row r="1022" spans="1:2">
      <c r="A1022" s="14" t="s">
        <v>5315</v>
      </c>
      <c r="B1022" s="101">
        <v>1118782</v>
      </c>
    </row>
    <row r="1023" spans="1:2">
      <c r="A1023" s="14" t="s">
        <v>5316</v>
      </c>
      <c r="B1023" s="101">
        <v>1127022</v>
      </c>
    </row>
    <row r="1024" spans="1:2">
      <c r="A1024" s="14" t="s">
        <v>5317</v>
      </c>
      <c r="B1024" s="101">
        <v>1126967</v>
      </c>
    </row>
    <row r="1025" spans="1:2">
      <c r="A1025" s="14" t="s">
        <v>5318</v>
      </c>
      <c r="B1025" s="101">
        <v>1127528</v>
      </c>
    </row>
    <row r="1026" spans="1:2">
      <c r="A1026" s="14" t="s">
        <v>5319</v>
      </c>
      <c r="B1026" s="101">
        <v>1122103</v>
      </c>
    </row>
    <row r="1027" spans="1:2">
      <c r="A1027" s="14" t="s">
        <v>5320</v>
      </c>
      <c r="B1027" s="101">
        <v>1111663</v>
      </c>
    </row>
    <row r="1028" spans="1:2">
      <c r="A1028" s="14" t="s">
        <v>5321</v>
      </c>
      <c r="B1028" s="101">
        <v>1126978</v>
      </c>
    </row>
    <row r="1029" spans="1:2">
      <c r="A1029" s="14" t="s">
        <v>5322</v>
      </c>
      <c r="B1029" s="101">
        <v>1126985</v>
      </c>
    </row>
    <row r="1030" spans="1:2">
      <c r="A1030" s="14" t="s">
        <v>5323</v>
      </c>
      <c r="B1030" s="101">
        <v>1113800</v>
      </c>
    </row>
    <row r="1031" spans="1:2">
      <c r="A1031" s="14" t="s">
        <v>5324</v>
      </c>
      <c r="B1031" s="101">
        <v>1119679</v>
      </c>
    </row>
    <row r="1032" spans="1:2">
      <c r="A1032" s="14" t="s">
        <v>5325</v>
      </c>
      <c r="B1032" s="101">
        <v>1119788</v>
      </c>
    </row>
    <row r="1033" spans="1:2">
      <c r="A1033" s="14" t="s">
        <v>5326</v>
      </c>
      <c r="B1033" s="101">
        <v>1103960</v>
      </c>
    </row>
    <row r="1034" spans="1:2">
      <c r="A1034" s="14" t="s">
        <v>5327</v>
      </c>
      <c r="B1034" s="101">
        <v>1117153</v>
      </c>
    </row>
    <row r="1035" spans="1:2">
      <c r="A1035" s="14" t="s">
        <v>5328</v>
      </c>
      <c r="B1035" s="46">
        <v>1043312</v>
      </c>
    </row>
    <row r="1036" spans="1:2">
      <c r="A1036" s="14" t="s">
        <v>5329</v>
      </c>
      <c r="B1036" s="46">
        <v>1122338</v>
      </c>
    </row>
    <row r="1037" spans="1:2">
      <c r="A1037" s="14" t="s">
        <v>5330</v>
      </c>
      <c r="B1037" s="46">
        <v>1115756</v>
      </c>
    </row>
    <row r="1038" spans="1:2">
      <c r="A1038" s="14" t="s">
        <v>5331</v>
      </c>
      <c r="B1038" s="46">
        <v>1097907</v>
      </c>
    </row>
    <row r="1039" spans="1:2">
      <c r="A1039" s="14" t="s">
        <v>5332</v>
      </c>
      <c r="B1039" s="46">
        <v>1123305</v>
      </c>
    </row>
    <row r="1040" spans="1:2">
      <c r="A1040" s="14" t="s">
        <v>5333</v>
      </c>
      <c r="B1040" s="46">
        <v>1123615</v>
      </c>
    </row>
    <row r="1041" spans="1:2">
      <c r="A1041" s="14" t="s">
        <v>5334</v>
      </c>
      <c r="B1041" s="46">
        <v>1099860</v>
      </c>
    </row>
    <row r="1042" spans="1:2">
      <c r="A1042" s="14" t="s">
        <v>5335</v>
      </c>
      <c r="B1042" s="46">
        <v>1113956</v>
      </c>
    </row>
    <row r="1043" spans="1:2">
      <c r="A1043" s="14" t="s">
        <v>5336</v>
      </c>
      <c r="B1043" s="46">
        <v>1121089</v>
      </c>
    </row>
    <row r="1044" spans="1:2">
      <c r="A1044" s="14" t="s">
        <v>5337</v>
      </c>
      <c r="B1044" s="46">
        <v>1093503</v>
      </c>
    </row>
    <row r="1045" spans="1:2">
      <c r="A1045" s="14" t="s">
        <v>5338</v>
      </c>
      <c r="B1045" s="46">
        <v>1111486</v>
      </c>
    </row>
    <row r="1046" spans="1:2">
      <c r="A1046" s="14" t="s">
        <v>5339</v>
      </c>
      <c r="B1046" s="46">
        <v>1122684</v>
      </c>
    </row>
    <row r="1047" spans="1:2">
      <c r="A1047" s="14" t="s">
        <v>5340</v>
      </c>
      <c r="B1047" s="46">
        <v>1116227</v>
      </c>
    </row>
    <row r="1048" spans="1:2">
      <c r="A1048" s="14" t="s">
        <v>5341</v>
      </c>
      <c r="B1048" s="46">
        <v>1093001</v>
      </c>
    </row>
    <row r="1049" spans="1:2">
      <c r="A1049" s="14" t="s">
        <v>5342</v>
      </c>
      <c r="B1049" s="46">
        <v>1108888</v>
      </c>
    </row>
    <row r="1050" spans="1:2">
      <c r="A1050" s="14" t="s">
        <v>5343</v>
      </c>
      <c r="B1050" s="46">
        <v>1116466</v>
      </c>
    </row>
    <row r="1051" spans="1:2">
      <c r="A1051" s="14" t="s">
        <v>5344</v>
      </c>
      <c r="B1051" s="46">
        <v>1113671</v>
      </c>
    </row>
    <row r="1052" spans="1:2">
      <c r="A1052" s="14" t="s">
        <v>5345</v>
      </c>
      <c r="B1052" s="46">
        <v>1119826</v>
      </c>
    </row>
    <row r="1053" spans="1:2">
      <c r="A1053" s="14" t="s">
        <v>5346</v>
      </c>
      <c r="B1053" s="46">
        <v>1104139</v>
      </c>
    </row>
    <row r="1054" spans="1:2">
      <c r="A1054" s="14" t="s">
        <v>5347</v>
      </c>
      <c r="B1054" s="46">
        <v>1117154</v>
      </c>
    </row>
    <row r="1055" spans="1:2">
      <c r="A1055" s="14" t="s">
        <v>5348</v>
      </c>
      <c r="B1055" s="46">
        <v>1124710</v>
      </c>
    </row>
    <row r="1056" spans="1:2">
      <c r="A1056" s="14" t="s">
        <v>5349</v>
      </c>
      <c r="B1056" s="46">
        <v>1115607</v>
      </c>
    </row>
    <row r="1057" spans="1:2">
      <c r="A1057" s="14" t="s">
        <v>5350</v>
      </c>
      <c r="B1057" s="46">
        <v>1114870</v>
      </c>
    </row>
    <row r="1058" spans="1:2">
      <c r="A1058" s="14" t="s">
        <v>5351</v>
      </c>
      <c r="B1058" s="46">
        <v>1116325</v>
      </c>
    </row>
    <row r="1059" spans="1:2">
      <c r="A1059" s="14" t="s">
        <v>5352</v>
      </c>
      <c r="B1059" s="46">
        <v>1101962</v>
      </c>
    </row>
    <row r="1060" spans="1:2">
      <c r="A1060" s="14" t="s">
        <v>5353</v>
      </c>
      <c r="B1060" s="46">
        <v>1127698</v>
      </c>
    </row>
    <row r="1061" spans="1:2">
      <c r="A1061" s="14" t="s">
        <v>5354</v>
      </c>
      <c r="B1061" s="46">
        <v>1119922</v>
      </c>
    </row>
    <row r="1062" spans="1:2">
      <c r="A1062" s="14" t="s">
        <v>5355</v>
      </c>
      <c r="B1062" s="46">
        <v>1114584</v>
      </c>
    </row>
    <row r="1063" spans="1:2">
      <c r="A1063" s="14" t="s">
        <v>5356</v>
      </c>
      <c r="B1063" s="46">
        <v>1107895</v>
      </c>
    </row>
    <row r="1064" spans="1:2">
      <c r="A1064" s="14" t="s">
        <v>5357</v>
      </c>
      <c r="B1064" s="46">
        <v>1121823</v>
      </c>
    </row>
    <row r="1065" spans="1:2">
      <c r="A1065" s="14" t="s">
        <v>5358</v>
      </c>
      <c r="B1065" s="46">
        <v>1127470</v>
      </c>
    </row>
    <row r="1066" spans="1:2">
      <c r="A1066" s="14" t="s">
        <v>5359</v>
      </c>
      <c r="B1066" s="46">
        <v>1126934</v>
      </c>
    </row>
    <row r="1067" spans="1:2">
      <c r="A1067" s="14" t="s">
        <v>5360</v>
      </c>
      <c r="B1067" s="46">
        <v>1096972</v>
      </c>
    </row>
    <row r="1068" spans="1:2">
      <c r="A1068" s="14" t="s">
        <v>5361</v>
      </c>
      <c r="B1068" s="46">
        <v>1130461</v>
      </c>
    </row>
    <row r="1069" spans="1:2">
      <c r="A1069" s="14" t="s">
        <v>5362</v>
      </c>
      <c r="B1069" s="46">
        <v>1129343</v>
      </c>
    </row>
    <row r="1070" spans="1:2">
      <c r="A1070" s="14" t="s">
        <v>5363</v>
      </c>
      <c r="B1070" s="46">
        <v>1129773</v>
      </c>
    </row>
    <row r="1071" spans="1:2">
      <c r="A1071" s="14" t="s">
        <v>5364</v>
      </c>
      <c r="B1071" s="46">
        <v>1130029</v>
      </c>
    </row>
    <row r="1072" spans="1:2">
      <c r="A1072" s="14" t="s">
        <v>5365</v>
      </c>
      <c r="B1072" s="46">
        <v>1127249</v>
      </c>
    </row>
    <row r="1073" spans="1:2">
      <c r="A1073" s="14" t="s">
        <v>5366</v>
      </c>
      <c r="B1073" s="46">
        <v>1129861</v>
      </c>
    </row>
    <row r="1074" spans="1:2">
      <c r="A1074" s="14" t="s">
        <v>5367</v>
      </c>
      <c r="B1074" s="46">
        <v>1128882</v>
      </c>
    </row>
    <row r="1075" spans="1:2">
      <c r="A1075" s="14" t="s">
        <v>5368</v>
      </c>
      <c r="B1075" s="46">
        <v>1130604</v>
      </c>
    </row>
    <row r="1076" spans="1:2">
      <c r="A1076" s="14" t="s">
        <v>5369</v>
      </c>
      <c r="B1076" s="46">
        <v>1127282</v>
      </c>
    </row>
    <row r="1077" spans="1:2">
      <c r="A1077" s="14" t="s">
        <v>5370</v>
      </c>
      <c r="B1077" s="46">
        <v>1099028</v>
      </c>
    </row>
    <row r="1078" spans="1:2">
      <c r="A1078" s="14" t="s">
        <v>5371</v>
      </c>
      <c r="B1078" s="46">
        <v>1112770</v>
      </c>
    </row>
    <row r="1079" spans="1:2">
      <c r="A1079" s="14" t="s">
        <v>5372</v>
      </c>
      <c r="B1079" s="46">
        <v>1131989</v>
      </c>
    </row>
    <row r="1080" spans="1:2">
      <c r="A1080" s="14" t="s">
        <v>5373</v>
      </c>
      <c r="B1080" s="46">
        <v>1128473</v>
      </c>
    </row>
    <row r="1081" spans="1:2">
      <c r="A1081" s="14" t="s">
        <v>5374</v>
      </c>
      <c r="B1081" s="46">
        <v>1132511</v>
      </c>
    </row>
    <row r="1082" spans="1:2">
      <c r="A1082" s="14" t="s">
        <v>5375</v>
      </c>
      <c r="B1082" s="46">
        <v>1127226</v>
      </c>
    </row>
    <row r="1083" spans="1:2">
      <c r="A1083" s="14" t="s">
        <v>5376</v>
      </c>
      <c r="B1083" s="46">
        <v>1127779</v>
      </c>
    </row>
    <row r="1084" spans="1:2">
      <c r="A1084" s="14" t="s">
        <v>5377</v>
      </c>
      <c r="B1084" s="46">
        <v>1129303</v>
      </c>
    </row>
    <row r="1085" spans="1:2">
      <c r="A1085" s="14" t="s">
        <v>5378</v>
      </c>
      <c r="B1085" s="46">
        <v>1129708</v>
      </c>
    </row>
    <row r="1086" spans="1:2">
      <c r="A1086" s="14" t="s">
        <v>5379</v>
      </c>
      <c r="B1086" s="46">
        <v>1125747</v>
      </c>
    </row>
    <row r="1087" spans="1:2">
      <c r="A1087" s="14" t="s">
        <v>5380</v>
      </c>
      <c r="B1087" s="46">
        <v>1129415</v>
      </c>
    </row>
    <row r="1088" spans="1:2">
      <c r="A1088" s="14" t="s">
        <v>5381</v>
      </c>
      <c r="B1088" s="46">
        <v>1130006</v>
      </c>
    </row>
    <row r="1089" spans="1:2">
      <c r="A1089" s="14" t="s">
        <v>5382</v>
      </c>
      <c r="B1089" s="46">
        <v>1092549</v>
      </c>
    </row>
    <row r="1090" spans="1:2">
      <c r="A1090" s="14" t="s">
        <v>5383</v>
      </c>
      <c r="B1090" s="46">
        <v>1127840</v>
      </c>
    </row>
    <row r="1091" spans="1:2">
      <c r="A1091" s="14" t="s">
        <v>5384</v>
      </c>
      <c r="B1091" s="46">
        <v>1133527</v>
      </c>
    </row>
    <row r="1092" spans="1:2">
      <c r="A1092" s="14" t="s">
        <v>5385</v>
      </c>
      <c r="B1092" s="46">
        <v>1128721</v>
      </c>
    </row>
    <row r="1093" spans="1:2">
      <c r="A1093" s="14" t="s">
        <v>5386</v>
      </c>
      <c r="B1093" s="46">
        <v>1125081</v>
      </c>
    </row>
    <row r="1094" spans="1:2">
      <c r="A1094" s="14" t="s">
        <v>5387</v>
      </c>
      <c r="B1094" s="46">
        <v>1107845</v>
      </c>
    </row>
    <row r="1095" spans="1:2">
      <c r="A1095" s="14" t="s">
        <v>5388</v>
      </c>
      <c r="B1095" s="46">
        <v>1126905</v>
      </c>
    </row>
    <row r="1096" spans="1:2">
      <c r="A1096" s="14" t="s">
        <v>5389</v>
      </c>
      <c r="B1096" s="46">
        <v>1129663</v>
      </c>
    </row>
    <row r="1097" spans="1:2">
      <c r="A1097" s="14" t="s">
        <v>5390</v>
      </c>
      <c r="B1097" s="46">
        <v>1132014</v>
      </c>
    </row>
    <row r="1098" spans="1:2">
      <c r="A1098" s="14" t="s">
        <v>5391</v>
      </c>
      <c r="B1098" s="46">
        <v>1123531</v>
      </c>
    </row>
    <row r="1099" spans="1:2">
      <c r="A1099" s="14" t="s">
        <v>5392</v>
      </c>
      <c r="B1099" s="46">
        <v>1123714</v>
      </c>
    </row>
    <row r="1100" spans="1:2">
      <c r="A1100" s="14" t="s">
        <v>5393</v>
      </c>
      <c r="B1100" s="46">
        <v>1132443</v>
      </c>
    </row>
    <row r="1101" spans="1:2">
      <c r="A1101" s="14" t="s">
        <v>5394</v>
      </c>
      <c r="B1101" s="46">
        <v>1132169</v>
      </c>
    </row>
    <row r="1102" spans="1:2">
      <c r="A1102" s="14" t="s">
        <v>5395</v>
      </c>
      <c r="B1102" s="46">
        <v>1105140</v>
      </c>
    </row>
    <row r="1103" spans="1:2">
      <c r="A1103" s="14" t="s">
        <v>5396</v>
      </c>
      <c r="B1103" s="46">
        <v>1118026</v>
      </c>
    </row>
    <row r="1104" spans="1:2">
      <c r="A1104" s="14" t="s">
        <v>5397</v>
      </c>
      <c r="B1104" s="46">
        <v>1118070</v>
      </c>
    </row>
    <row r="1105" spans="1:2">
      <c r="A1105" s="14" t="s">
        <v>5398</v>
      </c>
      <c r="B1105" s="46">
        <v>1124038</v>
      </c>
    </row>
    <row r="1106" spans="1:2">
      <c r="A1106" s="14" t="s">
        <v>5399</v>
      </c>
      <c r="B1106" s="46">
        <v>1126068</v>
      </c>
    </row>
    <row r="1107" spans="1:2">
      <c r="A1107" s="14" t="s">
        <v>5400</v>
      </c>
      <c r="B1107" s="46">
        <v>1126333</v>
      </c>
    </row>
    <row r="1108" spans="1:2">
      <c r="A1108" s="14" t="s">
        <v>5401</v>
      </c>
      <c r="B1108" s="46">
        <v>1122203</v>
      </c>
    </row>
    <row r="1109" spans="1:2">
      <c r="A1109" s="14" t="s">
        <v>5402</v>
      </c>
      <c r="B1109" s="46">
        <v>1130822</v>
      </c>
    </row>
    <row r="1110" spans="1:2">
      <c r="A1110" s="14" t="s">
        <v>5403</v>
      </c>
      <c r="B1110" s="46">
        <v>1131339</v>
      </c>
    </row>
    <row r="1111" spans="1:2">
      <c r="A1111" s="14" t="s">
        <v>5404</v>
      </c>
      <c r="B1111" s="46">
        <v>1131461</v>
      </c>
    </row>
    <row r="1112" spans="1:2">
      <c r="A1112" s="14" t="s">
        <v>5405</v>
      </c>
      <c r="B1112" s="46">
        <v>1131582</v>
      </c>
    </row>
    <row r="1113" spans="1:2">
      <c r="A1113" s="14" t="s">
        <v>5406</v>
      </c>
      <c r="B1113" s="101">
        <v>1131093</v>
      </c>
    </row>
    <row r="1114" spans="1:2">
      <c r="A1114" s="14" t="s">
        <v>5407</v>
      </c>
      <c r="B1114" s="101">
        <v>1117149</v>
      </c>
    </row>
    <row r="1115" spans="1:2">
      <c r="A1115" s="14" t="s">
        <v>5408</v>
      </c>
      <c r="B1115" s="101">
        <v>1117915</v>
      </c>
    </row>
    <row r="1116" spans="1:2">
      <c r="A1116" s="14" t="s">
        <v>5409</v>
      </c>
      <c r="B1116" s="101">
        <v>1122741</v>
      </c>
    </row>
    <row r="1117" spans="1:2">
      <c r="A1117" s="14" t="s">
        <v>5410</v>
      </c>
      <c r="B1117" s="101">
        <v>1123839</v>
      </c>
    </row>
    <row r="1118" spans="1:2">
      <c r="A1118" s="14" t="s">
        <v>5411</v>
      </c>
      <c r="B1118" s="101">
        <v>1133743</v>
      </c>
    </row>
    <row r="1119" spans="1:2">
      <c r="A1119" s="14" t="s">
        <v>5412</v>
      </c>
      <c r="B1119" s="101">
        <v>1112906</v>
      </c>
    </row>
    <row r="1120" spans="1:2">
      <c r="A1120" s="14" t="s">
        <v>5413</v>
      </c>
      <c r="B1120" s="101">
        <v>1125168</v>
      </c>
    </row>
    <row r="1121" spans="1:2">
      <c r="A1121" s="14" t="s">
        <v>5414</v>
      </c>
      <c r="B1121" s="101">
        <v>1134252</v>
      </c>
    </row>
    <row r="1122" spans="1:2">
      <c r="A1122" s="14" t="s">
        <v>5415</v>
      </c>
      <c r="B1122" s="101">
        <v>1133328</v>
      </c>
    </row>
    <row r="1123" spans="1:2">
      <c r="A1123" s="14" t="s">
        <v>5416</v>
      </c>
      <c r="B1123" s="101">
        <v>1133713</v>
      </c>
    </row>
    <row r="1124" spans="1:2">
      <c r="A1124" s="14" t="s">
        <v>5417</v>
      </c>
      <c r="B1124" s="101">
        <v>1125023</v>
      </c>
    </row>
    <row r="1125" spans="1:2">
      <c r="A1125" s="14" t="s">
        <v>5418</v>
      </c>
      <c r="B1125" s="101">
        <v>1132332</v>
      </c>
    </row>
    <row r="1126" spans="1:2">
      <c r="A1126" s="14" t="s">
        <v>5419</v>
      </c>
      <c r="B1126" s="101">
        <v>1134969</v>
      </c>
    </row>
    <row r="1127" spans="1:2">
      <c r="A1127" s="14" t="s">
        <v>5420</v>
      </c>
      <c r="B1127" s="101">
        <v>1133704</v>
      </c>
    </row>
    <row r="1128" spans="1:2">
      <c r="A1128" s="14" t="s">
        <v>5421</v>
      </c>
      <c r="B1128" s="101">
        <v>1136708</v>
      </c>
    </row>
    <row r="1129" spans="1:2">
      <c r="A1129" s="14" t="s">
        <v>5422</v>
      </c>
      <c r="B1129" s="101">
        <v>1129695</v>
      </c>
    </row>
    <row r="1130" spans="1:2">
      <c r="A1130" s="14" t="s">
        <v>5423</v>
      </c>
      <c r="B1130" s="101">
        <v>1138737</v>
      </c>
    </row>
    <row r="1131" spans="1:2">
      <c r="A1131" s="14" t="s">
        <v>5424</v>
      </c>
      <c r="B1131" s="101">
        <v>1138178</v>
      </c>
    </row>
    <row r="1132" spans="1:2">
      <c r="A1132" s="18" t="s">
        <v>5425</v>
      </c>
      <c r="B1132" s="101">
        <v>1128919</v>
      </c>
    </row>
    <row r="1133" spans="1:2">
      <c r="A1133" s="18" t="s">
        <v>5426</v>
      </c>
      <c r="B1133" s="101">
        <v>1129720</v>
      </c>
    </row>
    <row r="1134" spans="1:2">
      <c r="A1134" s="18" t="s">
        <v>5427</v>
      </c>
      <c r="B1134" s="101">
        <v>1129731</v>
      </c>
    </row>
    <row r="1135" spans="1:2">
      <c r="A1135" s="18" t="s">
        <v>5428</v>
      </c>
      <c r="B1135" s="101">
        <v>1130179</v>
      </c>
    </row>
    <row r="1136" spans="1:2">
      <c r="A1136" s="18" t="s">
        <v>5429</v>
      </c>
      <c r="B1136" s="101">
        <v>1130227</v>
      </c>
    </row>
    <row r="1137" spans="1:2">
      <c r="A1137" s="18" t="s">
        <v>5430</v>
      </c>
      <c r="B1137" s="101">
        <v>1129690</v>
      </c>
    </row>
    <row r="1138" spans="1:2">
      <c r="A1138" s="18" t="s">
        <v>5431</v>
      </c>
      <c r="B1138" s="101">
        <v>1129792</v>
      </c>
    </row>
    <row r="1139" spans="1:2">
      <c r="A1139" s="18" t="s">
        <v>5432</v>
      </c>
      <c r="B1139" s="101">
        <v>1117521</v>
      </c>
    </row>
    <row r="1140" spans="1:2">
      <c r="A1140" s="18" t="s">
        <v>5433</v>
      </c>
      <c r="B1140" s="101">
        <v>1130161</v>
      </c>
    </row>
    <row r="1141" spans="1:2">
      <c r="A1141" s="18" t="s">
        <v>5434</v>
      </c>
      <c r="B1141" s="101">
        <v>1129558</v>
      </c>
    </row>
    <row r="1142" spans="1:2">
      <c r="A1142" s="18" t="s">
        <v>5435</v>
      </c>
      <c r="B1142" s="101">
        <v>1129824</v>
      </c>
    </row>
    <row r="1143" spans="1:2">
      <c r="A1143" s="18" t="s">
        <v>5436</v>
      </c>
      <c r="B1143" s="101">
        <v>1129905</v>
      </c>
    </row>
    <row r="1144" spans="1:2">
      <c r="A1144" s="18" t="s">
        <v>5437</v>
      </c>
      <c r="B1144" s="101">
        <v>1129926</v>
      </c>
    </row>
    <row r="1145" spans="1:2">
      <c r="A1145" s="18" t="s">
        <v>5438</v>
      </c>
      <c r="B1145" s="101">
        <v>1129941</v>
      </c>
    </row>
    <row r="1146" spans="1:2">
      <c r="A1146" s="18" t="s">
        <v>5439</v>
      </c>
      <c r="B1146" s="101">
        <v>1129943</v>
      </c>
    </row>
    <row r="1147" spans="1:2">
      <c r="A1147" s="18" t="s">
        <v>5440</v>
      </c>
      <c r="B1147" s="101">
        <v>1130008</v>
      </c>
    </row>
    <row r="1148" spans="1:2">
      <c r="A1148" s="18" t="s">
        <v>5441</v>
      </c>
      <c r="B1148" s="101">
        <v>1131284</v>
      </c>
    </row>
    <row r="1149" spans="1:2">
      <c r="A1149" s="18" t="s">
        <v>5442</v>
      </c>
      <c r="B1149" s="101">
        <v>1131420</v>
      </c>
    </row>
    <row r="1150" spans="1:2">
      <c r="A1150" s="18" t="s">
        <v>5443</v>
      </c>
      <c r="B1150" s="101">
        <v>1130682</v>
      </c>
    </row>
    <row r="1151" spans="1:2">
      <c r="A1151" s="18" t="s">
        <v>5444</v>
      </c>
      <c r="B1151" s="101">
        <v>1130802</v>
      </c>
    </row>
    <row r="1152" spans="1:2">
      <c r="A1152" s="18" t="s">
        <v>5445</v>
      </c>
      <c r="B1152" s="101">
        <v>1130859</v>
      </c>
    </row>
    <row r="1153" spans="1:2">
      <c r="A1153" s="18" t="s">
        <v>5446</v>
      </c>
      <c r="B1153" s="101">
        <v>1130923</v>
      </c>
    </row>
    <row r="1154" spans="1:2">
      <c r="A1154" s="18" t="s">
        <v>5447</v>
      </c>
      <c r="B1154" s="101">
        <v>1131151</v>
      </c>
    </row>
    <row r="1155" spans="1:2">
      <c r="A1155" s="18" t="s">
        <v>5448</v>
      </c>
      <c r="B1155" s="101">
        <v>1131153</v>
      </c>
    </row>
    <row r="1156" spans="1:2">
      <c r="A1156" s="18" t="s">
        <v>5449</v>
      </c>
      <c r="B1156" s="101">
        <v>1131209</v>
      </c>
    </row>
    <row r="1157" spans="1:2">
      <c r="A1157" s="18" t="s">
        <v>5450</v>
      </c>
      <c r="B1157" s="101">
        <v>1131211</v>
      </c>
    </row>
    <row r="1158" spans="1:2">
      <c r="A1158" s="18" t="s">
        <v>5451</v>
      </c>
      <c r="B1158" s="101">
        <v>1131213</v>
      </c>
    </row>
    <row r="1159" spans="1:2">
      <c r="A1159" s="18" t="s">
        <v>5452</v>
      </c>
      <c r="B1159" s="101">
        <v>1131208</v>
      </c>
    </row>
    <row r="1160" spans="1:2">
      <c r="A1160" s="18" t="s">
        <v>5453</v>
      </c>
      <c r="B1160" s="101">
        <v>1131257</v>
      </c>
    </row>
    <row r="1161" spans="1:2">
      <c r="A1161" s="18" t="s">
        <v>5454</v>
      </c>
      <c r="B1161" s="101">
        <v>1131269</v>
      </c>
    </row>
    <row r="1162" spans="1:2">
      <c r="A1162" s="18" t="s">
        <v>5455</v>
      </c>
      <c r="B1162" s="101">
        <v>1131275</v>
      </c>
    </row>
    <row r="1163" spans="1:2">
      <c r="A1163" s="18" t="s">
        <v>5456</v>
      </c>
      <c r="B1163" s="101">
        <v>1131320</v>
      </c>
    </row>
    <row r="1164" spans="1:2">
      <c r="A1164" s="18" t="s">
        <v>5457</v>
      </c>
      <c r="B1164" s="101">
        <v>1131328</v>
      </c>
    </row>
    <row r="1165" spans="1:2">
      <c r="A1165" s="18" t="s">
        <v>5458</v>
      </c>
      <c r="B1165" s="101">
        <v>1131331</v>
      </c>
    </row>
    <row r="1166" spans="1:2">
      <c r="A1166" s="18" t="s">
        <v>5459</v>
      </c>
      <c r="B1166" s="101">
        <v>1131351</v>
      </c>
    </row>
    <row r="1167" spans="1:2">
      <c r="A1167" s="18" t="s">
        <v>5460</v>
      </c>
      <c r="B1167" s="101">
        <v>1131517</v>
      </c>
    </row>
    <row r="1168" spans="1:2">
      <c r="A1168" s="18" t="s">
        <v>5461</v>
      </c>
      <c r="B1168" s="101">
        <v>1131555</v>
      </c>
    </row>
    <row r="1169" spans="1:2">
      <c r="A1169" s="18" t="s">
        <v>5462</v>
      </c>
      <c r="B1169" s="101">
        <v>1131570</v>
      </c>
    </row>
    <row r="1170" spans="1:2">
      <c r="A1170" s="18" t="s">
        <v>5463</v>
      </c>
      <c r="B1170" s="101">
        <v>1131558</v>
      </c>
    </row>
    <row r="1171" spans="1:2">
      <c r="A1171" s="18" t="s">
        <v>5464</v>
      </c>
      <c r="B1171" s="101">
        <v>1131572</v>
      </c>
    </row>
    <row r="1172" spans="1:2">
      <c r="A1172" s="18" t="s">
        <v>5465</v>
      </c>
      <c r="B1172" s="101">
        <v>1131594</v>
      </c>
    </row>
    <row r="1173" spans="1:2">
      <c r="A1173" s="18" t="s">
        <v>5466</v>
      </c>
      <c r="B1173" s="101">
        <v>1131605</v>
      </c>
    </row>
    <row r="1174" spans="1:2">
      <c r="A1174" s="18" t="s">
        <v>5467</v>
      </c>
      <c r="B1174" s="101">
        <v>1131641</v>
      </c>
    </row>
    <row r="1175" spans="1:2">
      <c r="A1175" s="18" t="s">
        <v>5468</v>
      </c>
      <c r="B1175" s="101">
        <v>1131640</v>
      </c>
    </row>
    <row r="1176" spans="1:2">
      <c r="A1176" s="18" t="s">
        <v>5469</v>
      </c>
      <c r="B1176" s="101">
        <v>1131650</v>
      </c>
    </row>
    <row r="1177" spans="1:2">
      <c r="A1177" s="18" t="s">
        <v>5470</v>
      </c>
      <c r="B1177" s="101">
        <v>1131685</v>
      </c>
    </row>
    <row r="1178" spans="1:2">
      <c r="A1178" s="18" t="s">
        <v>5471</v>
      </c>
      <c r="B1178" s="101">
        <v>1131706</v>
      </c>
    </row>
    <row r="1179" spans="1:2">
      <c r="A1179" s="18" t="s">
        <v>5472</v>
      </c>
      <c r="B1179" s="101">
        <v>1131707</v>
      </c>
    </row>
    <row r="1180" spans="1:2">
      <c r="A1180" s="18" t="s">
        <v>5473</v>
      </c>
      <c r="B1180" s="101">
        <v>1131728</v>
      </c>
    </row>
    <row r="1181" spans="1:2">
      <c r="A1181" s="18" t="s">
        <v>5474</v>
      </c>
      <c r="B1181" s="101">
        <v>1132881</v>
      </c>
    </row>
    <row r="1182" spans="1:2">
      <c r="A1182" s="18" t="s">
        <v>5475</v>
      </c>
      <c r="B1182" s="101">
        <v>1132884</v>
      </c>
    </row>
    <row r="1183" spans="1:2">
      <c r="A1183" s="18" t="s">
        <v>5476</v>
      </c>
      <c r="B1183" s="101">
        <v>1132911</v>
      </c>
    </row>
    <row r="1184" spans="1:2">
      <c r="A1184" s="18" t="s">
        <v>5477</v>
      </c>
      <c r="B1184" s="101">
        <v>1132859</v>
      </c>
    </row>
    <row r="1185" spans="1:2">
      <c r="A1185" s="18" t="s">
        <v>5478</v>
      </c>
      <c r="B1185" s="101">
        <v>1132757</v>
      </c>
    </row>
    <row r="1186" spans="1:2">
      <c r="A1186" s="18" t="s">
        <v>5479</v>
      </c>
      <c r="B1186" s="101">
        <v>1132728</v>
      </c>
    </row>
    <row r="1187" spans="1:2">
      <c r="A1187" s="18" t="s">
        <v>5480</v>
      </c>
      <c r="B1187" s="101">
        <v>1132225</v>
      </c>
    </row>
    <row r="1188" spans="1:2">
      <c r="A1188" s="18" t="s">
        <v>5481</v>
      </c>
      <c r="B1188" s="101">
        <v>1132241</v>
      </c>
    </row>
    <row r="1189" spans="1:2">
      <c r="A1189" s="18" t="s">
        <v>5482</v>
      </c>
      <c r="B1189" s="101">
        <v>1132348</v>
      </c>
    </row>
    <row r="1190" spans="1:2">
      <c r="A1190" s="18" t="s">
        <v>5483</v>
      </c>
      <c r="B1190" s="101">
        <v>1132368</v>
      </c>
    </row>
    <row r="1191" spans="1:2">
      <c r="A1191" s="18" t="s">
        <v>5484</v>
      </c>
      <c r="B1191" s="101">
        <v>1130909</v>
      </c>
    </row>
    <row r="1192" spans="1:2">
      <c r="A1192" s="18" t="s">
        <v>5485</v>
      </c>
      <c r="B1192" s="101">
        <v>1131215</v>
      </c>
    </row>
    <row r="1193" spans="1:2">
      <c r="A1193" s="18" t="s">
        <v>5486</v>
      </c>
      <c r="B1193" s="101">
        <v>1131266</v>
      </c>
    </row>
    <row r="1194" spans="1:2">
      <c r="A1194" s="18" t="s">
        <v>5487</v>
      </c>
      <c r="B1194" s="101">
        <v>1131562</v>
      </c>
    </row>
    <row r="1195" spans="1:2">
      <c r="A1195" s="18" t="s">
        <v>5488</v>
      </c>
      <c r="B1195" s="101">
        <v>1126862</v>
      </c>
    </row>
    <row r="1196" spans="1:2">
      <c r="A1196" s="18" t="s">
        <v>5489</v>
      </c>
      <c r="B1196" s="101">
        <v>1131456</v>
      </c>
    </row>
    <row r="1197" spans="1:2">
      <c r="A1197" s="18" t="s">
        <v>5490</v>
      </c>
      <c r="B1197" s="101">
        <v>1131731</v>
      </c>
    </row>
    <row r="1198" spans="1:2">
      <c r="A1198" s="18" t="s">
        <v>5491</v>
      </c>
      <c r="B1198" s="101">
        <v>1131733</v>
      </c>
    </row>
    <row r="1199" spans="1:2">
      <c r="A1199" s="18" t="s">
        <v>5492</v>
      </c>
      <c r="B1199" s="101">
        <v>1131750</v>
      </c>
    </row>
    <row r="1200" spans="1:2">
      <c r="A1200" s="18" t="s">
        <v>5493</v>
      </c>
      <c r="B1200" s="101">
        <v>1131757</v>
      </c>
    </row>
    <row r="1201" spans="1:2">
      <c r="A1201" s="18" t="s">
        <v>5494</v>
      </c>
      <c r="B1201" s="101">
        <v>1131769</v>
      </c>
    </row>
    <row r="1202" spans="1:2">
      <c r="A1202" s="18" t="s">
        <v>5495</v>
      </c>
      <c r="B1202" s="101">
        <v>1131994</v>
      </c>
    </row>
    <row r="1203" spans="1:2">
      <c r="A1203" s="14" t="s">
        <v>5496</v>
      </c>
      <c r="B1203" s="101">
        <v>1126581</v>
      </c>
    </row>
    <row r="1204" spans="1:2">
      <c r="A1204" s="14" t="s">
        <v>5497</v>
      </c>
      <c r="B1204" s="101">
        <v>1127024</v>
      </c>
    </row>
    <row r="1205" spans="1:2">
      <c r="A1205" s="14" t="s">
        <v>5498</v>
      </c>
      <c r="B1205" s="101">
        <v>1106487</v>
      </c>
    </row>
    <row r="1206" spans="1:2">
      <c r="A1206" s="14" t="s">
        <v>5499</v>
      </c>
      <c r="B1206" s="101">
        <v>1103091</v>
      </c>
    </row>
    <row r="1207" spans="1:2">
      <c r="A1207" s="14" t="s">
        <v>5500</v>
      </c>
      <c r="B1207" s="101">
        <v>1137647</v>
      </c>
    </row>
    <row r="1208" spans="1:2">
      <c r="A1208" s="14" t="s">
        <v>5501</v>
      </c>
      <c r="B1208" s="101">
        <v>1126363</v>
      </c>
    </row>
    <row r="1209" spans="1:2">
      <c r="A1209" s="14" t="s">
        <v>5502</v>
      </c>
      <c r="B1209" s="101">
        <v>1126473</v>
      </c>
    </row>
    <row r="1210" spans="1:2">
      <c r="A1210" s="14" t="s">
        <v>5503</v>
      </c>
      <c r="B1210" s="101">
        <v>1126574</v>
      </c>
    </row>
    <row r="1211" spans="1:2">
      <c r="A1211" s="14" t="s">
        <v>5504</v>
      </c>
      <c r="B1211" s="101">
        <v>1128431</v>
      </c>
    </row>
    <row r="1212" spans="1:2">
      <c r="A1212" s="14" t="s">
        <v>5505</v>
      </c>
      <c r="B1212" s="101">
        <v>1128535</v>
      </c>
    </row>
    <row r="1213" spans="1:2">
      <c r="A1213" s="14" t="s">
        <v>5506</v>
      </c>
      <c r="B1213" s="101">
        <v>1129626</v>
      </c>
    </row>
    <row r="1214" spans="1:2">
      <c r="A1214" s="14" t="s">
        <v>5507</v>
      </c>
      <c r="B1214" s="101">
        <v>1130690</v>
      </c>
    </row>
    <row r="1215" spans="1:2">
      <c r="A1215" s="14" t="s">
        <v>5508</v>
      </c>
      <c r="B1215" s="101">
        <v>1130920</v>
      </c>
    </row>
    <row r="1216" spans="1:2">
      <c r="A1216" s="14" t="s">
        <v>5509</v>
      </c>
      <c r="B1216" s="101">
        <v>1131813</v>
      </c>
    </row>
    <row r="1217" spans="1:2">
      <c r="A1217" s="14" t="s">
        <v>5510</v>
      </c>
      <c r="B1217" s="101">
        <v>1133653</v>
      </c>
    </row>
    <row r="1218" spans="1:2">
      <c r="A1218" s="14" t="s">
        <v>5511</v>
      </c>
      <c r="B1218" s="101">
        <v>1133952</v>
      </c>
    </row>
    <row r="1219" spans="1:2">
      <c r="A1219" s="14" t="s">
        <v>5512</v>
      </c>
      <c r="B1219" s="101">
        <v>1120780</v>
      </c>
    </row>
    <row r="1220" spans="1:2">
      <c r="A1220" s="14" t="s">
        <v>5513</v>
      </c>
      <c r="B1220" s="101">
        <v>1096014</v>
      </c>
    </row>
    <row r="1221" spans="1:2">
      <c r="A1221" s="14" t="s">
        <v>5514</v>
      </c>
      <c r="B1221" s="101">
        <v>1113796</v>
      </c>
    </row>
    <row r="1222" spans="1:2">
      <c r="A1222" s="14" t="s">
        <v>5515</v>
      </c>
      <c r="B1222" s="101">
        <v>1140749</v>
      </c>
    </row>
    <row r="1223" spans="1:2">
      <c r="A1223" s="14" t="s">
        <v>5516</v>
      </c>
      <c r="B1223" s="101">
        <v>1120018</v>
      </c>
    </row>
    <row r="1224" spans="1:2">
      <c r="A1224" s="14" t="s">
        <v>5517</v>
      </c>
      <c r="B1224" s="101">
        <v>1067600</v>
      </c>
    </row>
    <row r="1225" spans="1:2">
      <c r="A1225" s="14" t="s">
        <v>5518</v>
      </c>
      <c r="B1225" s="101">
        <v>1113325</v>
      </c>
    </row>
    <row r="1226" spans="1:2">
      <c r="A1226" s="14" t="s">
        <v>5519</v>
      </c>
      <c r="B1226" s="101">
        <v>1142337</v>
      </c>
    </row>
    <row r="1227" spans="1:2">
      <c r="A1227" s="14" t="s">
        <v>5520</v>
      </c>
      <c r="B1227" s="101">
        <v>1114629</v>
      </c>
    </row>
    <row r="1228" spans="1:2">
      <c r="A1228" s="14" t="s">
        <v>5521</v>
      </c>
      <c r="B1228" s="101">
        <v>1135816</v>
      </c>
    </row>
    <row r="1229" spans="1:2">
      <c r="A1229" s="14" t="s">
        <v>5522</v>
      </c>
      <c r="B1229" s="101">
        <v>1108201</v>
      </c>
    </row>
    <row r="1230" spans="1:2">
      <c r="A1230" s="14" t="s">
        <v>5523</v>
      </c>
      <c r="B1230" s="101">
        <v>1142149</v>
      </c>
    </row>
    <row r="1231" spans="1:2">
      <c r="A1231" s="14" t="s">
        <v>5524</v>
      </c>
      <c r="B1231" s="101">
        <v>1130723</v>
      </c>
    </row>
    <row r="1232" spans="1:2">
      <c r="A1232" s="14" t="s">
        <v>5525</v>
      </c>
      <c r="B1232" s="101">
        <v>1118226</v>
      </c>
    </row>
    <row r="1233" spans="1:2">
      <c r="A1233" s="14" t="s">
        <v>5526</v>
      </c>
      <c r="B1233" s="101">
        <v>1129735</v>
      </c>
    </row>
    <row r="1234" spans="1:2">
      <c r="A1234" s="14" t="s">
        <v>5527</v>
      </c>
      <c r="B1234" s="101">
        <v>1129774</v>
      </c>
    </row>
    <row r="1235" spans="1:2">
      <c r="A1235" s="14" t="s">
        <v>5528</v>
      </c>
      <c r="B1235" s="101">
        <v>1133476</v>
      </c>
    </row>
    <row r="1236" spans="1:2">
      <c r="A1236" s="14" t="s">
        <v>5529</v>
      </c>
      <c r="B1236" s="101">
        <v>1133603</v>
      </c>
    </row>
    <row r="1237" spans="1:2">
      <c r="A1237" s="14" t="s">
        <v>5530</v>
      </c>
      <c r="B1237" s="101">
        <v>1133656</v>
      </c>
    </row>
    <row r="1238" spans="1:2">
      <c r="A1238" s="14" t="s">
        <v>5531</v>
      </c>
      <c r="B1238" s="101">
        <v>1133678</v>
      </c>
    </row>
    <row r="1239" spans="1:2">
      <c r="A1239" s="14" t="s">
        <v>5532</v>
      </c>
      <c r="B1239" s="101">
        <v>1133685</v>
      </c>
    </row>
    <row r="1240" spans="1:2">
      <c r="A1240" s="14" t="s">
        <v>5533</v>
      </c>
      <c r="B1240" s="101">
        <v>1133721</v>
      </c>
    </row>
    <row r="1241" spans="1:2">
      <c r="A1241" s="14" t="s">
        <v>5534</v>
      </c>
      <c r="B1241" s="101">
        <v>1134057</v>
      </c>
    </row>
    <row r="1242" spans="1:2">
      <c r="A1242" s="14" t="s">
        <v>5535</v>
      </c>
      <c r="B1242" s="101">
        <v>1133433</v>
      </c>
    </row>
    <row r="1243" spans="1:2">
      <c r="A1243" s="14" t="s">
        <v>5536</v>
      </c>
      <c r="B1243" s="101">
        <v>1133521</v>
      </c>
    </row>
    <row r="1244" spans="1:2">
      <c r="A1244" s="14" t="s">
        <v>5537</v>
      </c>
      <c r="B1244" s="101">
        <v>1134614</v>
      </c>
    </row>
    <row r="1245" spans="1:2">
      <c r="A1245" s="14" t="s">
        <v>5538</v>
      </c>
      <c r="B1245" s="101">
        <v>1134684</v>
      </c>
    </row>
    <row r="1246" spans="1:2">
      <c r="A1246" s="14" t="s">
        <v>5539</v>
      </c>
      <c r="B1246" s="101">
        <v>1134716</v>
      </c>
    </row>
    <row r="1247" spans="1:2">
      <c r="A1247" s="14" t="s">
        <v>5540</v>
      </c>
      <c r="B1247" s="101">
        <v>1134798</v>
      </c>
    </row>
    <row r="1248" spans="1:2">
      <c r="A1248" s="14" t="s">
        <v>5541</v>
      </c>
      <c r="B1248" s="101">
        <v>1134879</v>
      </c>
    </row>
    <row r="1249" spans="1:2">
      <c r="A1249" s="14" t="s">
        <v>5542</v>
      </c>
      <c r="B1249" s="101">
        <v>1134910</v>
      </c>
    </row>
    <row r="1250" spans="1:2">
      <c r="A1250" s="14" t="s">
        <v>5543</v>
      </c>
      <c r="B1250" s="101">
        <v>1134935</v>
      </c>
    </row>
    <row r="1251" spans="1:2">
      <c r="A1251" s="14" t="s">
        <v>5544</v>
      </c>
      <c r="B1251" s="101">
        <v>1134961</v>
      </c>
    </row>
    <row r="1252" spans="1:2">
      <c r="A1252" s="14" t="s">
        <v>5545</v>
      </c>
      <c r="B1252" s="101">
        <v>1134989</v>
      </c>
    </row>
    <row r="1253" spans="1:2">
      <c r="A1253" s="14" t="s">
        <v>5546</v>
      </c>
      <c r="B1253" s="101">
        <v>1134994</v>
      </c>
    </row>
    <row r="1254" spans="1:2">
      <c r="A1254" s="14" t="s">
        <v>5547</v>
      </c>
      <c r="B1254" s="101">
        <v>1135030</v>
      </c>
    </row>
    <row r="1255" spans="1:2">
      <c r="A1255" s="14" t="s">
        <v>5548</v>
      </c>
      <c r="B1255" s="101">
        <v>1135089</v>
      </c>
    </row>
    <row r="1256" spans="1:2">
      <c r="A1256" s="14" t="s">
        <v>5549</v>
      </c>
      <c r="B1256" s="101">
        <v>1132602</v>
      </c>
    </row>
    <row r="1257" spans="1:2">
      <c r="A1257" s="14" t="s">
        <v>5550</v>
      </c>
      <c r="B1257" s="101">
        <v>1134366</v>
      </c>
    </row>
    <row r="1258" spans="1:2">
      <c r="A1258" s="14" t="s">
        <v>5551</v>
      </c>
      <c r="B1258" s="101">
        <v>1134380</v>
      </c>
    </row>
    <row r="1259" spans="1:2">
      <c r="A1259" s="14" t="s">
        <v>5552</v>
      </c>
      <c r="B1259" s="101">
        <v>1134592</v>
      </c>
    </row>
    <row r="1260" spans="1:2">
      <c r="A1260" s="14" t="s">
        <v>5553</v>
      </c>
      <c r="B1260" s="101">
        <v>1134596</v>
      </c>
    </row>
    <row r="1261" spans="1:2">
      <c r="A1261" s="14" t="s">
        <v>5554</v>
      </c>
      <c r="B1261" s="101">
        <v>1134600</v>
      </c>
    </row>
    <row r="1262" spans="1:2">
      <c r="A1262" s="14" t="s">
        <v>5555</v>
      </c>
      <c r="B1262" s="101">
        <v>1134618</v>
      </c>
    </row>
    <row r="1263" spans="1:2">
      <c r="A1263" s="14" t="s">
        <v>5556</v>
      </c>
      <c r="B1263" s="101">
        <v>1134632</v>
      </c>
    </row>
    <row r="1264" spans="1:2">
      <c r="A1264" s="14" t="s">
        <v>5557</v>
      </c>
      <c r="B1264" s="101">
        <v>1134645</v>
      </c>
    </row>
    <row r="1265" spans="1:2">
      <c r="A1265" s="14" t="s">
        <v>5558</v>
      </c>
      <c r="B1265" s="101">
        <v>1134792</v>
      </c>
    </row>
    <row r="1266" spans="1:2">
      <c r="A1266" s="14" t="s">
        <v>5559</v>
      </c>
      <c r="B1266" s="101">
        <v>1134893</v>
      </c>
    </row>
    <row r="1267" spans="1:2">
      <c r="A1267" s="14" t="s">
        <v>5560</v>
      </c>
      <c r="B1267" s="101">
        <v>1134904</v>
      </c>
    </row>
    <row r="1268" spans="1:2">
      <c r="A1268" s="14" t="s">
        <v>5561</v>
      </c>
      <c r="B1268" s="101">
        <v>1134728</v>
      </c>
    </row>
    <row r="1269" spans="1:2">
      <c r="A1269" s="14" t="s">
        <v>5562</v>
      </c>
      <c r="B1269" s="101">
        <v>1134952</v>
      </c>
    </row>
    <row r="1270" spans="1:2">
      <c r="A1270" s="14" t="s">
        <v>5563</v>
      </c>
      <c r="B1270" s="101">
        <v>1135032</v>
      </c>
    </row>
    <row r="1271" spans="1:2">
      <c r="A1271" s="14" t="s">
        <v>5564</v>
      </c>
      <c r="B1271" s="101">
        <v>1135066</v>
      </c>
    </row>
    <row r="1272" spans="1:2">
      <c r="A1272" s="14" t="s">
        <v>5565</v>
      </c>
      <c r="B1272" s="101">
        <v>1135086</v>
      </c>
    </row>
    <row r="1273" spans="1:2">
      <c r="A1273" s="14" t="s">
        <v>5566</v>
      </c>
      <c r="B1273" s="101">
        <v>1135164</v>
      </c>
    </row>
    <row r="1274" spans="1:2">
      <c r="A1274" s="14" t="s">
        <v>5567</v>
      </c>
      <c r="B1274" s="101">
        <v>1135256</v>
      </c>
    </row>
    <row r="1275" spans="1:2">
      <c r="A1275" s="14" t="s">
        <v>5568</v>
      </c>
      <c r="B1275" s="101">
        <v>1135323</v>
      </c>
    </row>
    <row r="1276" spans="1:2">
      <c r="A1276" s="14" t="s">
        <v>5569</v>
      </c>
      <c r="B1276" s="101">
        <v>1135334</v>
      </c>
    </row>
    <row r="1277" spans="1:2">
      <c r="A1277" s="14" t="s">
        <v>5570</v>
      </c>
      <c r="B1277" s="101">
        <v>1136745</v>
      </c>
    </row>
    <row r="1278" spans="1:2">
      <c r="A1278" s="14" t="s">
        <v>5571</v>
      </c>
      <c r="B1278" s="101">
        <v>1136812</v>
      </c>
    </row>
    <row r="1279" spans="1:2">
      <c r="A1279" s="14" t="s">
        <v>5572</v>
      </c>
      <c r="B1279" s="101">
        <v>1136851</v>
      </c>
    </row>
    <row r="1280" spans="1:2">
      <c r="A1280" s="14" t="s">
        <v>5573</v>
      </c>
      <c r="B1280" s="101">
        <v>1136935</v>
      </c>
    </row>
    <row r="1281" spans="1:2">
      <c r="A1281" s="14" t="s">
        <v>5574</v>
      </c>
      <c r="B1281" s="101">
        <v>1136936</v>
      </c>
    </row>
    <row r="1282" spans="1:2">
      <c r="A1282" s="14" t="s">
        <v>5575</v>
      </c>
      <c r="B1282" s="101">
        <v>1136962</v>
      </c>
    </row>
    <row r="1283" spans="1:2">
      <c r="A1283" s="14" t="s">
        <v>5576</v>
      </c>
      <c r="B1283" s="101">
        <v>1137511</v>
      </c>
    </row>
    <row r="1284" spans="1:2">
      <c r="A1284" s="14" t="s">
        <v>5577</v>
      </c>
      <c r="B1284" s="101">
        <v>1137541</v>
      </c>
    </row>
    <row r="1285" spans="1:2">
      <c r="A1285" s="14" t="s">
        <v>5578</v>
      </c>
      <c r="B1285" s="101">
        <v>1104715</v>
      </c>
    </row>
    <row r="1286" spans="1:2">
      <c r="A1286" s="14" t="s">
        <v>5579</v>
      </c>
      <c r="B1286" s="101">
        <v>1121951</v>
      </c>
    </row>
    <row r="1287" spans="1:2">
      <c r="A1287" s="14" t="s">
        <v>5580</v>
      </c>
      <c r="B1287" s="101">
        <v>1133481</v>
      </c>
    </row>
    <row r="1288" spans="1:2">
      <c r="A1288" s="14" t="s">
        <v>5581</v>
      </c>
      <c r="B1288" s="101">
        <v>1137743</v>
      </c>
    </row>
    <row r="1289" spans="1:2">
      <c r="A1289" s="14" t="s">
        <v>5582</v>
      </c>
      <c r="B1289" s="101">
        <v>1133373</v>
      </c>
    </row>
    <row r="1290" spans="1:2">
      <c r="A1290" s="14" t="s">
        <v>5583</v>
      </c>
      <c r="B1290" s="101">
        <v>1136917</v>
      </c>
    </row>
    <row r="1291" spans="1:2">
      <c r="A1291" s="14" t="s">
        <v>5584</v>
      </c>
      <c r="B1291" s="101">
        <v>1137437</v>
      </c>
    </row>
    <row r="1292" spans="1:2">
      <c r="A1292" s="14" t="s">
        <v>5585</v>
      </c>
      <c r="B1292" s="101">
        <v>1137442</v>
      </c>
    </row>
    <row r="1293" spans="1:2">
      <c r="A1293" s="14" t="s">
        <v>5586</v>
      </c>
      <c r="B1293" s="101">
        <v>1137476</v>
      </c>
    </row>
    <row r="1294" spans="1:2">
      <c r="A1294" s="14" t="s">
        <v>5587</v>
      </c>
      <c r="B1294" s="101">
        <v>1137486</v>
      </c>
    </row>
    <row r="1295" spans="1:2">
      <c r="A1295" s="14" t="s">
        <v>5588</v>
      </c>
      <c r="B1295" s="101">
        <v>1137497</v>
      </c>
    </row>
    <row r="1296" spans="1:2">
      <c r="A1296" s="14" t="s">
        <v>5589</v>
      </c>
      <c r="B1296" s="101">
        <v>1137609</v>
      </c>
    </row>
    <row r="1297" spans="1:2">
      <c r="A1297" s="14" t="s">
        <v>5590</v>
      </c>
      <c r="B1297" s="101">
        <v>1137640</v>
      </c>
    </row>
    <row r="1298" spans="1:2">
      <c r="A1298" s="14" t="s">
        <v>5591</v>
      </c>
      <c r="B1298" s="101">
        <v>1137656</v>
      </c>
    </row>
    <row r="1299" spans="1:2">
      <c r="A1299" s="14" t="s">
        <v>5592</v>
      </c>
      <c r="B1299" s="101">
        <v>1137703</v>
      </c>
    </row>
    <row r="1300" spans="1:2">
      <c r="A1300" s="14" t="s">
        <v>5593</v>
      </c>
      <c r="B1300" s="101">
        <v>1137719</v>
      </c>
    </row>
    <row r="1301" spans="1:2">
      <c r="A1301" s="14" t="s">
        <v>5594</v>
      </c>
      <c r="B1301" s="101">
        <v>1137741</v>
      </c>
    </row>
    <row r="1302" spans="1:2">
      <c r="A1302" s="14" t="s">
        <v>5595</v>
      </c>
      <c r="B1302" s="101">
        <v>1138186</v>
      </c>
    </row>
    <row r="1303" spans="1:2">
      <c r="A1303" s="14" t="s">
        <v>5596</v>
      </c>
      <c r="B1303" s="101">
        <v>1138191</v>
      </c>
    </row>
    <row r="1304" spans="1:2">
      <c r="A1304" s="14" t="s">
        <v>5597</v>
      </c>
      <c r="B1304" s="101">
        <v>1138196</v>
      </c>
    </row>
    <row r="1305" spans="1:2">
      <c r="A1305" s="14" t="s">
        <v>5598</v>
      </c>
      <c r="B1305" s="101">
        <v>1140097</v>
      </c>
    </row>
    <row r="1306" spans="1:2">
      <c r="A1306" s="14" t="s">
        <v>5599</v>
      </c>
      <c r="B1306" s="101">
        <v>1140115</v>
      </c>
    </row>
    <row r="1307" spans="1:2">
      <c r="A1307" s="14" t="s">
        <v>5600</v>
      </c>
      <c r="B1307" s="101">
        <v>1140136</v>
      </c>
    </row>
    <row r="1308" spans="1:2">
      <c r="A1308" s="14" t="s">
        <v>5601</v>
      </c>
      <c r="B1308" s="101">
        <v>1140164</v>
      </c>
    </row>
    <row r="1309" spans="1:2">
      <c r="A1309" s="14" t="s">
        <v>5602</v>
      </c>
      <c r="B1309" s="101">
        <v>1140179</v>
      </c>
    </row>
    <row r="1310" spans="1:2">
      <c r="A1310" s="14" t="s">
        <v>5603</v>
      </c>
      <c r="B1310" s="101">
        <v>1140201</v>
      </c>
    </row>
    <row r="1311" spans="1:2">
      <c r="A1311" s="14" t="s">
        <v>5604</v>
      </c>
      <c r="B1311" s="101">
        <v>1140242</v>
      </c>
    </row>
    <row r="1312" spans="1:2">
      <c r="A1312" s="14" t="s">
        <v>5605</v>
      </c>
      <c r="B1312" s="101">
        <v>1140240</v>
      </c>
    </row>
    <row r="1313" spans="1:2">
      <c r="A1313" s="14" t="s">
        <v>5606</v>
      </c>
      <c r="B1313" s="101">
        <v>1140266</v>
      </c>
    </row>
    <row r="1314" spans="1:2">
      <c r="A1314" s="14" t="s">
        <v>5607</v>
      </c>
      <c r="B1314" s="101">
        <v>1140441</v>
      </c>
    </row>
    <row r="1315" spans="1:2">
      <c r="A1315" s="14" t="s">
        <v>5608</v>
      </c>
      <c r="B1315" s="101">
        <v>1140447</v>
      </c>
    </row>
    <row r="1316" spans="1:2">
      <c r="A1316" s="14" t="s">
        <v>5609</v>
      </c>
      <c r="B1316" s="101">
        <v>1140536</v>
      </c>
    </row>
    <row r="1317" spans="1:2">
      <c r="A1317" s="14" t="s">
        <v>5610</v>
      </c>
      <c r="B1317" s="101">
        <v>1140549</v>
      </c>
    </row>
    <row r="1318" spans="1:2">
      <c r="A1318" s="14" t="s">
        <v>5611</v>
      </c>
      <c r="B1318" s="101">
        <v>1140587</v>
      </c>
    </row>
    <row r="1319" spans="1:2">
      <c r="A1319" s="14" t="s">
        <v>5612</v>
      </c>
      <c r="B1319" s="101">
        <v>1140589</v>
      </c>
    </row>
    <row r="1320" spans="1:2">
      <c r="A1320" s="14" t="s">
        <v>5613</v>
      </c>
      <c r="B1320" s="101">
        <v>1140585</v>
      </c>
    </row>
    <row r="1321" spans="1:2">
      <c r="A1321" s="14" t="s">
        <v>5614</v>
      </c>
      <c r="B1321" s="101">
        <v>1140594</v>
      </c>
    </row>
    <row r="1322" spans="1:2">
      <c r="A1322" s="14" t="s">
        <v>5615</v>
      </c>
      <c r="B1322" s="101">
        <v>1140387</v>
      </c>
    </row>
    <row r="1323" spans="1:2">
      <c r="A1323" s="14" t="s">
        <v>5616</v>
      </c>
      <c r="B1323" s="101">
        <v>1140392</v>
      </c>
    </row>
    <row r="1324" spans="1:2">
      <c r="A1324" s="14" t="s">
        <v>5617</v>
      </c>
      <c r="B1324" s="101">
        <v>1140042</v>
      </c>
    </row>
    <row r="1325" spans="1:2">
      <c r="A1325" s="14" t="s">
        <v>5618</v>
      </c>
      <c r="B1325" s="101">
        <v>1140471</v>
      </c>
    </row>
    <row r="1326" spans="1:2">
      <c r="A1326" s="14" t="s">
        <v>5619</v>
      </c>
      <c r="B1326" s="101">
        <v>1140495</v>
      </c>
    </row>
    <row r="1327" spans="1:2">
      <c r="A1327" s="14" t="s">
        <v>5620</v>
      </c>
      <c r="B1327" s="101">
        <v>1141154</v>
      </c>
    </row>
    <row r="1328" spans="1:2">
      <c r="A1328" s="14" t="s">
        <v>5621</v>
      </c>
      <c r="B1328" s="101">
        <v>1141229</v>
      </c>
    </row>
    <row r="1329" spans="1:2">
      <c r="A1329" s="14" t="s">
        <v>5622</v>
      </c>
      <c r="B1329" s="101">
        <v>1142074</v>
      </c>
    </row>
    <row r="1330" spans="1:2">
      <c r="A1330" s="14" t="s">
        <v>5623</v>
      </c>
      <c r="B1330" s="101">
        <v>1127766</v>
      </c>
    </row>
    <row r="1331" spans="1:2">
      <c r="A1331" s="14" t="s">
        <v>5624</v>
      </c>
      <c r="B1331" s="101">
        <v>1139337</v>
      </c>
    </row>
    <row r="1332" spans="1:2">
      <c r="A1332" s="14" t="s">
        <v>5625</v>
      </c>
      <c r="B1332" s="101">
        <v>1142212</v>
      </c>
    </row>
    <row r="1333" spans="1:2">
      <c r="A1333" s="18" t="s">
        <v>5626</v>
      </c>
      <c r="B1333" s="101">
        <v>1140148</v>
      </c>
    </row>
    <row r="1334" spans="1:2">
      <c r="A1334" s="18" t="s">
        <v>5627</v>
      </c>
      <c r="B1334" s="101">
        <v>1142691</v>
      </c>
    </row>
    <row r="1335" spans="1:2">
      <c r="A1335" s="18" t="s">
        <v>5628</v>
      </c>
      <c r="B1335" s="101">
        <v>1131955</v>
      </c>
    </row>
    <row r="1336" spans="1:2">
      <c r="A1336" s="18" t="s">
        <v>5629</v>
      </c>
      <c r="B1336" s="101">
        <v>1091694</v>
      </c>
    </row>
    <row r="1337" spans="1:2">
      <c r="A1337" s="18" t="s">
        <v>5630</v>
      </c>
      <c r="B1337" s="101">
        <v>1129357</v>
      </c>
    </row>
    <row r="1338" spans="1:2">
      <c r="A1338" s="18" t="s">
        <v>5631</v>
      </c>
      <c r="B1338" s="101">
        <v>1130947</v>
      </c>
    </row>
    <row r="1339" spans="1:2">
      <c r="A1339" s="18" t="s">
        <v>5632</v>
      </c>
      <c r="B1339" s="101">
        <v>1127850</v>
      </c>
    </row>
    <row r="1340" spans="1:2">
      <c r="A1340" s="18" t="s">
        <v>5633</v>
      </c>
      <c r="B1340" s="101">
        <v>1131725</v>
      </c>
    </row>
    <row r="1341" spans="1:2">
      <c r="A1341" s="18" t="s">
        <v>5634</v>
      </c>
      <c r="B1341" s="101">
        <v>1122516</v>
      </c>
    </row>
    <row r="1342" spans="1:2">
      <c r="A1342" s="18" t="s">
        <v>5635</v>
      </c>
      <c r="B1342" s="101">
        <v>1128340</v>
      </c>
    </row>
    <row r="1343" spans="1:2">
      <c r="A1343" s="18" t="s">
        <v>5636</v>
      </c>
      <c r="B1343" s="101">
        <v>1131963</v>
      </c>
    </row>
    <row r="1344" spans="1:2">
      <c r="A1344" s="18" t="s">
        <v>5637</v>
      </c>
      <c r="B1344" s="101">
        <v>1130386</v>
      </c>
    </row>
    <row r="1345" spans="1:2">
      <c r="A1345" s="18" t="s">
        <v>5638</v>
      </c>
      <c r="B1345" s="101">
        <v>1136792</v>
      </c>
    </row>
    <row r="1346" spans="1:2">
      <c r="A1346" s="18" t="s">
        <v>5639</v>
      </c>
      <c r="B1346" s="101">
        <v>1137407</v>
      </c>
    </row>
    <row r="1347" spans="1:2">
      <c r="A1347" s="18" t="s">
        <v>5640</v>
      </c>
      <c r="B1347" s="101">
        <v>1129686</v>
      </c>
    </row>
    <row r="1348" spans="1:2">
      <c r="A1348" s="18" t="s">
        <v>5641</v>
      </c>
      <c r="B1348" s="101">
        <v>1114355</v>
      </c>
    </row>
    <row r="1349" spans="1:2">
      <c r="A1349" s="18" t="s">
        <v>5642</v>
      </c>
      <c r="B1349" s="101">
        <v>1134589</v>
      </c>
    </row>
    <row r="1350" spans="1:2">
      <c r="A1350" s="18" t="s">
        <v>5643</v>
      </c>
      <c r="B1350" s="101">
        <v>1132653</v>
      </c>
    </row>
    <row r="1351" spans="1:2">
      <c r="A1351" s="18" t="s">
        <v>5644</v>
      </c>
      <c r="B1351" s="101">
        <v>1129109</v>
      </c>
    </row>
    <row r="1352" spans="1:2">
      <c r="A1352" s="18" t="s">
        <v>5645</v>
      </c>
      <c r="B1352" s="101">
        <v>1095504</v>
      </c>
    </row>
    <row r="1353" spans="1:2">
      <c r="A1353" s="18" t="s">
        <v>5646</v>
      </c>
      <c r="B1353" s="101">
        <v>1130622</v>
      </c>
    </row>
    <row r="1354" spans="1:2">
      <c r="A1354" s="18" t="s">
        <v>5647</v>
      </c>
      <c r="B1354" s="101">
        <v>1136958</v>
      </c>
    </row>
    <row r="1355" spans="1:2">
      <c r="A1355" s="18" t="s">
        <v>5648</v>
      </c>
      <c r="B1355" s="101">
        <v>1128194</v>
      </c>
    </row>
    <row r="1356" spans="1:2">
      <c r="A1356" s="18" t="s">
        <v>5649</v>
      </c>
      <c r="B1356" s="101">
        <v>1134269</v>
      </c>
    </row>
    <row r="1357" spans="1:2">
      <c r="A1357" s="18" t="s">
        <v>5650</v>
      </c>
      <c r="B1357" s="101">
        <v>1136083</v>
      </c>
    </row>
    <row r="1358" spans="1:2">
      <c r="A1358" s="18" t="s">
        <v>5651</v>
      </c>
      <c r="B1358" s="101">
        <v>1138065</v>
      </c>
    </row>
    <row r="1359" spans="1:2">
      <c r="A1359" s="18" t="s">
        <v>5652</v>
      </c>
      <c r="B1359" s="101">
        <v>1135778</v>
      </c>
    </row>
    <row r="1360" spans="1:2">
      <c r="A1360" s="18" t="s">
        <v>5653</v>
      </c>
      <c r="B1360" s="101">
        <v>1130259</v>
      </c>
    </row>
    <row r="1361" spans="1:2">
      <c r="A1361" s="18" t="s">
        <v>5654</v>
      </c>
      <c r="B1361" s="101">
        <v>1131741</v>
      </c>
    </row>
    <row r="1362" spans="1:2">
      <c r="A1362" s="18" t="s">
        <v>5655</v>
      </c>
      <c r="B1362" s="101">
        <v>1134247</v>
      </c>
    </row>
    <row r="1363" spans="1:2">
      <c r="A1363" s="18" t="s">
        <v>5656</v>
      </c>
      <c r="B1363" s="101">
        <v>1141481</v>
      </c>
    </row>
    <row r="1364" spans="1:2">
      <c r="A1364" s="18" t="s">
        <v>5657</v>
      </c>
      <c r="B1364" s="101">
        <v>1133147</v>
      </c>
    </row>
    <row r="1365" spans="1:2">
      <c r="A1365" s="18" t="s">
        <v>5658</v>
      </c>
      <c r="B1365" s="101">
        <v>1141521</v>
      </c>
    </row>
    <row r="1366" spans="1:2">
      <c r="A1366" s="18" t="s">
        <v>5659</v>
      </c>
      <c r="B1366" s="101">
        <v>1135015</v>
      </c>
    </row>
    <row r="1367" spans="1:2">
      <c r="A1367" s="18" t="s">
        <v>5660</v>
      </c>
      <c r="B1367" s="101">
        <v>1123482</v>
      </c>
    </row>
    <row r="1368" spans="1:2">
      <c r="A1368" s="18" t="s">
        <v>5661</v>
      </c>
      <c r="B1368" s="101">
        <v>1128974</v>
      </c>
    </row>
    <row r="1369" spans="1:2">
      <c r="A1369" s="18" t="s">
        <v>5662</v>
      </c>
      <c r="B1369" s="101">
        <v>1140361</v>
      </c>
    </row>
    <row r="1370" spans="1:2">
      <c r="A1370" s="18" t="s">
        <v>5663</v>
      </c>
      <c r="B1370" s="101">
        <v>1141305</v>
      </c>
    </row>
    <row r="1371" spans="1:2">
      <c r="A1371" s="18" t="s">
        <v>5664</v>
      </c>
      <c r="B1371" s="101">
        <v>1141129</v>
      </c>
    </row>
    <row r="1372" spans="1:2">
      <c r="A1372" s="18" t="s">
        <v>5665</v>
      </c>
      <c r="B1372" s="101">
        <v>1138395</v>
      </c>
    </row>
    <row r="1373" spans="1:2">
      <c r="A1373" s="18" t="s">
        <v>5666</v>
      </c>
      <c r="B1373" s="101">
        <v>1136641</v>
      </c>
    </row>
    <row r="1374" spans="1:2">
      <c r="A1374" s="18" t="s">
        <v>5667</v>
      </c>
      <c r="B1374" s="101">
        <v>1133660</v>
      </c>
    </row>
    <row r="1375" spans="1:2">
      <c r="A1375" s="18" t="s">
        <v>5668</v>
      </c>
      <c r="B1375" s="101">
        <v>1135118</v>
      </c>
    </row>
    <row r="1376" spans="1:2">
      <c r="A1376" s="18" t="s">
        <v>5669</v>
      </c>
      <c r="B1376" s="101">
        <v>1139565</v>
      </c>
    </row>
    <row r="1377" spans="1:2">
      <c r="A1377" s="18" t="s">
        <v>5670</v>
      </c>
      <c r="B1377" s="101">
        <v>1137313</v>
      </c>
    </row>
    <row r="1378" spans="1:2">
      <c r="A1378" s="18" t="s">
        <v>5671</v>
      </c>
      <c r="B1378" s="101">
        <v>1141146</v>
      </c>
    </row>
    <row r="1379" spans="1:2">
      <c r="A1379" s="18" t="s">
        <v>5672</v>
      </c>
      <c r="B1379" s="101">
        <v>1125099</v>
      </c>
    </row>
    <row r="1380" spans="1:2">
      <c r="A1380" s="18" t="s">
        <v>5673</v>
      </c>
      <c r="B1380" s="101">
        <v>1132069</v>
      </c>
    </row>
    <row r="1381" spans="1:2">
      <c r="A1381" s="18" t="s">
        <v>5674</v>
      </c>
      <c r="B1381" s="101">
        <v>1140991</v>
      </c>
    </row>
    <row r="1382" spans="1:2">
      <c r="A1382" s="18" t="s">
        <v>5675</v>
      </c>
      <c r="B1382" s="101">
        <v>1137418</v>
      </c>
    </row>
    <row r="1383" spans="1:2">
      <c r="A1383" s="18" t="s">
        <v>5676</v>
      </c>
      <c r="B1383" s="101">
        <v>1090533</v>
      </c>
    </row>
    <row r="1384" spans="1:2">
      <c r="A1384" s="18" t="s">
        <v>5677</v>
      </c>
      <c r="B1384" s="101">
        <v>1141817</v>
      </c>
    </row>
    <row r="1385" spans="1:2">
      <c r="A1385" s="18" t="s">
        <v>5678</v>
      </c>
      <c r="B1385" s="101">
        <v>1138761</v>
      </c>
    </row>
    <row r="1386" spans="1:2">
      <c r="A1386" s="18" t="s">
        <v>5679</v>
      </c>
      <c r="B1386" s="101">
        <v>1138542</v>
      </c>
    </row>
    <row r="1387" spans="1:2">
      <c r="A1387" s="18" t="s">
        <v>5680</v>
      </c>
      <c r="B1387" s="101">
        <v>1138563</v>
      </c>
    </row>
    <row r="1388" spans="1:2">
      <c r="A1388" s="18" t="s">
        <v>5681</v>
      </c>
      <c r="B1388" s="101">
        <v>1134215</v>
      </c>
    </row>
    <row r="1389" spans="1:2">
      <c r="A1389" s="18" t="s">
        <v>5682</v>
      </c>
      <c r="B1389" s="101">
        <v>1129645</v>
      </c>
    </row>
    <row r="1390" spans="1:2">
      <c r="A1390" s="18" t="s">
        <v>5683</v>
      </c>
      <c r="B1390" s="101">
        <v>1138604</v>
      </c>
    </row>
    <row r="1391" spans="1:2">
      <c r="A1391" s="18" t="s">
        <v>5684</v>
      </c>
      <c r="B1391" s="101">
        <v>1121409</v>
      </c>
    </row>
    <row r="1392" spans="1:2">
      <c r="A1392" s="18" t="s">
        <v>5685</v>
      </c>
      <c r="B1392" s="101">
        <v>1131606</v>
      </c>
    </row>
    <row r="1393" spans="1:2">
      <c r="A1393" s="18" t="s">
        <v>5686</v>
      </c>
      <c r="B1393" s="101">
        <v>1141191</v>
      </c>
    </row>
    <row r="1394" spans="1:2">
      <c r="A1394" s="18" t="s">
        <v>5687</v>
      </c>
      <c r="B1394" s="101">
        <v>1131038</v>
      </c>
    </row>
    <row r="1395" spans="1:2">
      <c r="A1395" s="14" t="s">
        <v>5688</v>
      </c>
      <c r="B1395" s="101">
        <v>1123688</v>
      </c>
    </row>
    <row r="1396" spans="1:2">
      <c r="A1396" s="14" t="s">
        <v>5689</v>
      </c>
      <c r="B1396" s="101">
        <v>1146396</v>
      </c>
    </row>
    <row r="1397" spans="1:2">
      <c r="A1397" s="14" t="s">
        <v>5690</v>
      </c>
      <c r="B1397" s="105">
        <v>1146980</v>
      </c>
    </row>
    <row r="1398" spans="1:2">
      <c r="A1398" s="14" t="s">
        <v>5691</v>
      </c>
      <c r="B1398" s="101">
        <v>1082217</v>
      </c>
    </row>
    <row r="1399" spans="1:2">
      <c r="A1399" s="14" t="s">
        <v>5692</v>
      </c>
      <c r="B1399" s="101">
        <v>1128891</v>
      </c>
    </row>
    <row r="1400" spans="1:2">
      <c r="A1400" s="14" t="s">
        <v>5693</v>
      </c>
      <c r="B1400" s="101">
        <v>1128619</v>
      </c>
    </row>
    <row r="1401" spans="1:2">
      <c r="A1401" s="18" t="s">
        <v>5694</v>
      </c>
      <c r="B1401" s="101">
        <v>1141103</v>
      </c>
    </row>
    <row r="1402" spans="1:2">
      <c r="A1402" s="18" t="s">
        <v>5695</v>
      </c>
      <c r="B1402" s="101">
        <v>1142397</v>
      </c>
    </row>
    <row r="1403" spans="1:2">
      <c r="A1403" s="18" t="s">
        <v>5696</v>
      </c>
      <c r="B1403" s="101">
        <v>1145668</v>
      </c>
    </row>
    <row r="1404" spans="1:2">
      <c r="A1404" s="18" t="s">
        <v>5697</v>
      </c>
      <c r="B1404" s="101">
        <v>1145838</v>
      </c>
    </row>
    <row r="1405" spans="1:2">
      <c r="A1405" s="18" t="s">
        <v>5698</v>
      </c>
      <c r="B1405" s="101">
        <v>1145998</v>
      </c>
    </row>
    <row r="1406" spans="1:2">
      <c r="A1406" s="18" t="s">
        <v>5699</v>
      </c>
      <c r="B1406" s="101">
        <v>1128701</v>
      </c>
    </row>
    <row r="1407" spans="1:2">
      <c r="A1407" s="18" t="s">
        <v>5700</v>
      </c>
      <c r="B1407" s="101">
        <v>1146115</v>
      </c>
    </row>
    <row r="1408" spans="1:2">
      <c r="A1408" s="18" t="s">
        <v>5701</v>
      </c>
      <c r="B1408" s="101">
        <v>1146368</v>
      </c>
    </row>
    <row r="1409" spans="1:2">
      <c r="A1409" s="18" t="s">
        <v>5702</v>
      </c>
      <c r="B1409" s="101">
        <v>1145835</v>
      </c>
    </row>
    <row r="1410" spans="1:2">
      <c r="A1410" s="18" t="s">
        <v>5703</v>
      </c>
      <c r="B1410" s="101">
        <v>1146106</v>
      </c>
    </row>
    <row r="1411" spans="1:2">
      <c r="A1411" s="18" t="s">
        <v>5704</v>
      </c>
      <c r="B1411" s="101">
        <v>1146229</v>
      </c>
    </row>
    <row r="1412" spans="1:2">
      <c r="A1412" s="18" t="s">
        <v>5705</v>
      </c>
      <c r="B1412" s="101">
        <v>1146250</v>
      </c>
    </row>
    <row r="1413" spans="1:2">
      <c r="A1413" s="18" t="s">
        <v>5706</v>
      </c>
      <c r="B1413" s="101">
        <v>1146335</v>
      </c>
    </row>
    <row r="1414" spans="1:2">
      <c r="A1414" s="18" t="s">
        <v>5707</v>
      </c>
      <c r="B1414" s="101">
        <v>1146366</v>
      </c>
    </row>
    <row r="1415" spans="1:2">
      <c r="A1415" s="18" t="s">
        <v>5708</v>
      </c>
      <c r="B1415" s="101">
        <v>1146419</v>
      </c>
    </row>
    <row r="1416" spans="1:2">
      <c r="A1416" s="18" t="s">
        <v>5709</v>
      </c>
      <c r="B1416" s="101">
        <v>1146438</v>
      </c>
    </row>
    <row r="1417" spans="1:2">
      <c r="A1417" s="18" t="s">
        <v>5710</v>
      </c>
      <c r="B1417" s="101">
        <v>1146452</v>
      </c>
    </row>
    <row r="1418" spans="1:2">
      <c r="A1418" s="18" t="s">
        <v>5711</v>
      </c>
      <c r="B1418" s="101">
        <v>1146453</v>
      </c>
    </row>
    <row r="1419" spans="1:2">
      <c r="A1419" s="18" t="s">
        <v>5712</v>
      </c>
      <c r="B1419" s="101">
        <v>1146475</v>
      </c>
    </row>
    <row r="1420" spans="1:2">
      <c r="A1420" s="18" t="s">
        <v>5713</v>
      </c>
      <c r="B1420" s="101">
        <v>1146481</v>
      </c>
    </row>
    <row r="1421" spans="1:2">
      <c r="A1421" s="18" t="s">
        <v>5714</v>
      </c>
      <c r="B1421" s="101">
        <v>1139587</v>
      </c>
    </row>
    <row r="1422" spans="1:2">
      <c r="A1422" s="18" t="s">
        <v>5715</v>
      </c>
      <c r="B1422" s="101">
        <v>1144338</v>
      </c>
    </row>
    <row r="1423" spans="1:2">
      <c r="A1423" s="18" t="s">
        <v>5716</v>
      </c>
      <c r="B1423" s="101">
        <v>1144364</v>
      </c>
    </row>
    <row r="1424" spans="1:2">
      <c r="A1424" s="18" t="s">
        <v>5717</v>
      </c>
      <c r="B1424" s="101">
        <v>1144410</v>
      </c>
    </row>
    <row r="1425" spans="1:2">
      <c r="A1425" s="18" t="s">
        <v>5718</v>
      </c>
      <c r="B1425" s="101">
        <v>1144401</v>
      </c>
    </row>
    <row r="1426" spans="1:2">
      <c r="A1426" s="18" t="s">
        <v>5719</v>
      </c>
      <c r="B1426" s="101">
        <v>1132122</v>
      </c>
    </row>
    <row r="1427" spans="1:2">
      <c r="A1427" s="14" t="s">
        <v>5720</v>
      </c>
      <c r="B1427" s="101">
        <v>1137788</v>
      </c>
    </row>
    <row r="1428" spans="1:2">
      <c r="A1428" s="14" t="s">
        <v>5721</v>
      </c>
      <c r="B1428" s="101">
        <v>1145399</v>
      </c>
    </row>
    <row r="1429" spans="1:2">
      <c r="A1429" s="14" t="s">
        <v>5722</v>
      </c>
      <c r="B1429" s="101">
        <v>1146675</v>
      </c>
    </row>
    <row r="1430" spans="1:2">
      <c r="A1430" s="14" t="s">
        <v>5723</v>
      </c>
      <c r="B1430" s="101">
        <v>1146406</v>
      </c>
    </row>
    <row r="1431" spans="1:2">
      <c r="A1431" s="14" t="s">
        <v>5724</v>
      </c>
      <c r="B1431" s="101">
        <v>1144831</v>
      </c>
    </row>
    <row r="1432" spans="1:2">
      <c r="A1432" s="14" t="s">
        <v>5725</v>
      </c>
      <c r="B1432" s="101">
        <v>1144757</v>
      </c>
    </row>
    <row r="1433" spans="1:2">
      <c r="A1433" s="14" t="s">
        <v>5726</v>
      </c>
      <c r="B1433" s="101">
        <v>1144512</v>
      </c>
    </row>
    <row r="1434" spans="1:2">
      <c r="A1434" s="14" t="s">
        <v>5727</v>
      </c>
      <c r="B1434" s="101">
        <v>1144378</v>
      </c>
    </row>
    <row r="1435" spans="1:2">
      <c r="A1435" s="14" t="s">
        <v>5728</v>
      </c>
      <c r="B1435" s="101">
        <v>1144270</v>
      </c>
    </row>
    <row r="1436" spans="1:2">
      <c r="A1436" s="14" t="s">
        <v>5729</v>
      </c>
      <c r="B1436" s="101">
        <v>1059697</v>
      </c>
    </row>
    <row r="1437" spans="1:2">
      <c r="A1437" s="14" t="s">
        <v>5730</v>
      </c>
      <c r="B1437" s="101">
        <v>1072798</v>
      </c>
    </row>
    <row r="1438" spans="1:2">
      <c r="A1438" s="14" t="s">
        <v>5731</v>
      </c>
      <c r="B1438" s="101">
        <v>1043226</v>
      </c>
    </row>
    <row r="1439" spans="1:2">
      <c r="A1439" s="14" t="s">
        <v>5732</v>
      </c>
      <c r="B1439" s="101">
        <v>1101728</v>
      </c>
    </row>
    <row r="1440" spans="1:2">
      <c r="A1440" s="14" t="s">
        <v>5733</v>
      </c>
      <c r="B1440" s="101">
        <v>1144954</v>
      </c>
    </row>
    <row r="1441" spans="1:2">
      <c r="A1441" s="14" t="s">
        <v>5734</v>
      </c>
      <c r="B1441" s="101">
        <v>1125172</v>
      </c>
    </row>
    <row r="1442" spans="1:2">
      <c r="A1442" s="14" t="s">
        <v>5735</v>
      </c>
      <c r="B1442" s="101">
        <v>1124039</v>
      </c>
    </row>
    <row r="1443" spans="1:2">
      <c r="A1443" s="14" t="s">
        <v>5736</v>
      </c>
      <c r="B1443" s="101">
        <v>1125378</v>
      </c>
    </row>
    <row r="1444" spans="1:2">
      <c r="A1444" s="14" t="s">
        <v>5737</v>
      </c>
      <c r="B1444" s="101">
        <v>1126660</v>
      </c>
    </row>
    <row r="1445" spans="1:2">
      <c r="A1445" s="14" t="s">
        <v>5738</v>
      </c>
      <c r="B1445" s="101">
        <v>1127029</v>
      </c>
    </row>
    <row r="1446" spans="1:2">
      <c r="A1446" s="14" t="s">
        <v>5739</v>
      </c>
      <c r="B1446" s="101">
        <v>1133121</v>
      </c>
    </row>
    <row r="1447" spans="1:2">
      <c r="A1447" s="14" t="s">
        <v>5740</v>
      </c>
      <c r="B1447" s="101">
        <v>1120320</v>
      </c>
    </row>
    <row r="1448" spans="1:2">
      <c r="A1448" s="14" t="s">
        <v>5741</v>
      </c>
      <c r="B1448" s="101">
        <v>1128973</v>
      </c>
    </row>
    <row r="1449" spans="1:2">
      <c r="A1449" s="14" t="s">
        <v>5742</v>
      </c>
      <c r="B1449" s="101">
        <v>1152106</v>
      </c>
    </row>
    <row r="1450" spans="1:2">
      <c r="A1450" s="14" t="s">
        <v>5743</v>
      </c>
      <c r="B1450" s="101">
        <v>1138822</v>
      </c>
    </row>
    <row r="1451" spans="1:2">
      <c r="A1451" s="14" t="s">
        <v>5744</v>
      </c>
      <c r="B1451" s="101">
        <v>1094118</v>
      </c>
    </row>
    <row r="1452" spans="1:2">
      <c r="A1452" s="14" t="s">
        <v>5745</v>
      </c>
      <c r="B1452" s="101">
        <v>1125133</v>
      </c>
    </row>
    <row r="1453" spans="1:2">
      <c r="A1453" s="14" t="s">
        <v>5746</v>
      </c>
      <c r="B1453" s="101">
        <v>1132248</v>
      </c>
    </row>
    <row r="1454" spans="1:2">
      <c r="A1454" s="14" t="s">
        <v>5747</v>
      </c>
      <c r="B1454" s="101">
        <v>1066042</v>
      </c>
    </row>
    <row r="1455" spans="1:2">
      <c r="A1455" s="14" t="s">
        <v>5748</v>
      </c>
      <c r="B1455" s="101">
        <v>1054278</v>
      </c>
    </row>
    <row r="1456" spans="1:2">
      <c r="A1456" s="14" t="s">
        <v>5749</v>
      </c>
      <c r="B1456" s="101">
        <v>1017631</v>
      </c>
    </row>
    <row r="1457" spans="1:2">
      <c r="A1457" s="14" t="s">
        <v>5750</v>
      </c>
      <c r="B1457" s="101">
        <v>1090192</v>
      </c>
    </row>
    <row r="1458" spans="1:2">
      <c r="A1458" s="14" t="s">
        <v>5751</v>
      </c>
      <c r="B1458" s="101">
        <v>1146871</v>
      </c>
    </row>
    <row r="1459" spans="1:2">
      <c r="A1459" s="14" t="s">
        <v>5752</v>
      </c>
      <c r="B1459" s="101">
        <v>1147530</v>
      </c>
    </row>
    <row r="1460" spans="1:2">
      <c r="A1460" s="14" t="s">
        <v>5753</v>
      </c>
      <c r="B1460" s="101">
        <v>1147500</v>
      </c>
    </row>
    <row r="1461" spans="1:2">
      <c r="A1461" s="14" t="s">
        <v>5754</v>
      </c>
      <c r="B1461" s="101">
        <v>1143128</v>
      </c>
    </row>
    <row r="1462" spans="1:2">
      <c r="A1462" s="14" t="s">
        <v>5755</v>
      </c>
      <c r="B1462" s="101">
        <v>1143479</v>
      </c>
    </row>
    <row r="1463" spans="1:2">
      <c r="A1463" s="14" t="s">
        <v>5756</v>
      </c>
      <c r="B1463" s="101">
        <v>1143410</v>
      </c>
    </row>
    <row r="1464" spans="1:2">
      <c r="A1464" s="14" t="s">
        <v>5757</v>
      </c>
      <c r="B1464" s="101">
        <v>1054242</v>
      </c>
    </row>
    <row r="1465" spans="1:2">
      <c r="A1465" s="14" t="s">
        <v>5758</v>
      </c>
      <c r="B1465" s="46">
        <v>1145805</v>
      </c>
    </row>
    <row r="1466" spans="1:2">
      <c r="A1466" s="14" t="s">
        <v>5759</v>
      </c>
      <c r="B1466" s="46">
        <v>1127861</v>
      </c>
    </row>
    <row r="1467" spans="1:2">
      <c r="A1467" s="14" t="s">
        <v>5760</v>
      </c>
      <c r="B1467" s="46">
        <v>1140520</v>
      </c>
    </row>
    <row r="1468" spans="1:2">
      <c r="A1468" s="14" t="s">
        <v>5761</v>
      </c>
      <c r="B1468" s="46">
        <v>1144258</v>
      </c>
    </row>
    <row r="1469" spans="1:2">
      <c r="A1469" s="14" t="s">
        <v>5762</v>
      </c>
      <c r="B1469" s="46">
        <v>1091090</v>
      </c>
    </row>
    <row r="1470" spans="1:2">
      <c r="A1470" s="14" t="s">
        <v>5763</v>
      </c>
      <c r="B1470" s="46">
        <v>1138584</v>
      </c>
    </row>
    <row r="1471" spans="1:2">
      <c r="A1471" s="14" t="s">
        <v>5764</v>
      </c>
      <c r="B1471" s="46">
        <v>1128953</v>
      </c>
    </row>
    <row r="1472" spans="1:2">
      <c r="A1472" s="14" t="s">
        <v>5765</v>
      </c>
      <c r="B1472" s="46">
        <v>1147405</v>
      </c>
    </row>
    <row r="1473" spans="1:2">
      <c r="A1473" s="14" t="s">
        <v>5766</v>
      </c>
      <c r="B1473" s="46">
        <v>1148521</v>
      </c>
    </row>
    <row r="1474" spans="1:2">
      <c r="A1474" s="14" t="s">
        <v>5767</v>
      </c>
      <c r="B1474" s="46">
        <v>1147790</v>
      </c>
    </row>
    <row r="1475" spans="1:2">
      <c r="A1475" s="14" t="s">
        <v>5768</v>
      </c>
      <c r="B1475" s="46">
        <v>1141431</v>
      </c>
    </row>
    <row r="1476" spans="1:2">
      <c r="A1476" s="14" t="s">
        <v>5769</v>
      </c>
      <c r="B1476" s="46">
        <v>1138608</v>
      </c>
    </row>
    <row r="1477" spans="1:2">
      <c r="A1477" s="14" t="s">
        <v>5770</v>
      </c>
      <c r="B1477" s="46">
        <v>1140685</v>
      </c>
    </row>
    <row r="1478" spans="1:2">
      <c r="A1478" s="14" t="s">
        <v>5771</v>
      </c>
      <c r="B1478" s="46">
        <v>1140378</v>
      </c>
    </row>
    <row r="1479" spans="1:2">
      <c r="A1479" s="14" t="s">
        <v>5772</v>
      </c>
      <c r="B1479" s="46">
        <v>1148030</v>
      </c>
    </row>
    <row r="1480" spans="1:2">
      <c r="A1480" s="14" t="s">
        <v>5773</v>
      </c>
      <c r="B1480" s="46">
        <v>1136153</v>
      </c>
    </row>
    <row r="1481" spans="1:2">
      <c r="A1481" s="14" t="s">
        <v>5774</v>
      </c>
      <c r="B1481" s="46">
        <v>1139939</v>
      </c>
    </row>
    <row r="1482" spans="1:2">
      <c r="A1482" s="14" t="s">
        <v>5775</v>
      </c>
      <c r="B1482" s="46">
        <v>1132617</v>
      </c>
    </row>
    <row r="1483" spans="1:2">
      <c r="A1483" s="14" t="s">
        <v>5776</v>
      </c>
      <c r="B1483" s="46">
        <v>1140472</v>
      </c>
    </row>
    <row r="1484" spans="1:2">
      <c r="A1484" s="14" t="s">
        <v>5777</v>
      </c>
      <c r="B1484" s="46">
        <v>1133947</v>
      </c>
    </row>
    <row r="1485" spans="1:2">
      <c r="A1485" s="14" t="s">
        <v>5778</v>
      </c>
      <c r="B1485" s="46">
        <v>1147951</v>
      </c>
    </row>
    <row r="1486" spans="1:2">
      <c r="A1486" s="14" t="s">
        <v>5779</v>
      </c>
      <c r="B1486" s="46">
        <v>1147764</v>
      </c>
    </row>
    <row r="1487" spans="1:2">
      <c r="A1487" s="14" t="s">
        <v>5780</v>
      </c>
      <c r="B1487" s="46">
        <v>1125852</v>
      </c>
    </row>
    <row r="1488" spans="1:2">
      <c r="A1488" s="14" t="s">
        <v>5781</v>
      </c>
      <c r="B1488" s="46">
        <v>1144903</v>
      </c>
    </row>
    <row r="1489" spans="1:2">
      <c r="A1489" s="14" t="s">
        <v>5782</v>
      </c>
      <c r="B1489" s="46">
        <v>1129351</v>
      </c>
    </row>
    <row r="1490" spans="1:2">
      <c r="A1490" s="14" t="s">
        <v>5783</v>
      </c>
      <c r="B1490" s="46">
        <v>1146321</v>
      </c>
    </row>
    <row r="1491" spans="1:2">
      <c r="A1491" s="14" t="s">
        <v>5784</v>
      </c>
      <c r="B1491" s="46">
        <v>1143240</v>
      </c>
    </row>
    <row r="1492" spans="1:2">
      <c r="A1492" s="14" t="s">
        <v>5785</v>
      </c>
      <c r="B1492" s="46">
        <v>1129380</v>
      </c>
    </row>
    <row r="1493" spans="1:2">
      <c r="A1493" s="14" t="s">
        <v>5786</v>
      </c>
      <c r="B1493" s="46">
        <v>1123494</v>
      </c>
    </row>
    <row r="1494" spans="1:2">
      <c r="A1494" s="14" t="s">
        <v>5787</v>
      </c>
      <c r="B1494" s="46">
        <v>1149494</v>
      </c>
    </row>
    <row r="1495" spans="1:2">
      <c r="A1495" s="14" t="s">
        <v>5788</v>
      </c>
      <c r="B1495" s="46">
        <v>1146838</v>
      </c>
    </row>
    <row r="1496" spans="1:2">
      <c r="A1496" s="14" t="s">
        <v>5789</v>
      </c>
      <c r="B1496" s="46">
        <v>1144135</v>
      </c>
    </row>
    <row r="1497" spans="1:2">
      <c r="A1497" s="14" t="s">
        <v>5790</v>
      </c>
      <c r="B1497" s="46">
        <v>1144531</v>
      </c>
    </row>
    <row r="1498" spans="1:2">
      <c r="A1498" s="14" t="s">
        <v>5791</v>
      </c>
      <c r="B1498" s="46">
        <v>1130422</v>
      </c>
    </row>
    <row r="1499" spans="1:2">
      <c r="A1499" s="14" t="s">
        <v>5792</v>
      </c>
      <c r="B1499" s="46">
        <v>1153924</v>
      </c>
    </row>
    <row r="1500" spans="1:2">
      <c r="A1500" s="14" t="s">
        <v>5793</v>
      </c>
      <c r="B1500" s="46">
        <v>1148552</v>
      </c>
    </row>
    <row r="1501" spans="1:2">
      <c r="A1501" s="14" t="s">
        <v>5794</v>
      </c>
      <c r="B1501" s="46">
        <v>1150518</v>
      </c>
    </row>
    <row r="1502" spans="1:2">
      <c r="A1502" s="14" t="s">
        <v>5795</v>
      </c>
      <c r="B1502" s="46">
        <v>1146596</v>
      </c>
    </row>
    <row r="1503" spans="1:2">
      <c r="A1503" s="14" t="s">
        <v>5796</v>
      </c>
      <c r="B1503" s="46">
        <v>1144582</v>
      </c>
    </row>
    <row r="1504" spans="1:2">
      <c r="A1504" s="14" t="s">
        <v>5797</v>
      </c>
      <c r="B1504" s="46">
        <v>1134426</v>
      </c>
    </row>
    <row r="1505" spans="1:2">
      <c r="A1505" s="14" t="s">
        <v>5798</v>
      </c>
      <c r="B1505" s="46">
        <v>1130868</v>
      </c>
    </row>
    <row r="1506" spans="1:2">
      <c r="A1506" s="14" t="s">
        <v>5799</v>
      </c>
      <c r="B1506" s="46">
        <v>1093591</v>
      </c>
    </row>
    <row r="1507" spans="1:2">
      <c r="A1507" s="14" t="s">
        <v>5800</v>
      </c>
      <c r="B1507" s="46">
        <v>1158195</v>
      </c>
    </row>
    <row r="1508" spans="1:2">
      <c r="A1508" s="16" t="s">
        <v>5801</v>
      </c>
      <c r="B1508" s="106">
        <v>1156542</v>
      </c>
    </row>
    <row r="1509" spans="1:2">
      <c r="A1509" s="14" t="s">
        <v>5802</v>
      </c>
      <c r="B1509" s="46">
        <v>1147308</v>
      </c>
    </row>
    <row r="1510" spans="1:2">
      <c r="A1510" s="14" t="s">
        <v>5803</v>
      </c>
      <c r="B1510" s="46">
        <v>1117039</v>
      </c>
    </row>
    <row r="1511" spans="1:2">
      <c r="A1511" s="14" t="s">
        <v>5804</v>
      </c>
      <c r="B1511" s="46">
        <v>1150123</v>
      </c>
    </row>
    <row r="1512" spans="1:2">
      <c r="A1512" s="14" t="s">
        <v>5805</v>
      </c>
      <c r="B1512" s="46">
        <v>1149361</v>
      </c>
    </row>
    <row r="1513" spans="1:2">
      <c r="A1513" s="14" t="s">
        <v>5806</v>
      </c>
      <c r="B1513" s="46">
        <v>1141691</v>
      </c>
    </row>
    <row r="1514" spans="1:2">
      <c r="A1514" s="14" t="s">
        <v>5807</v>
      </c>
      <c r="B1514" s="46">
        <v>1147727</v>
      </c>
    </row>
    <row r="1515" spans="1:2">
      <c r="A1515" s="14" t="s">
        <v>5808</v>
      </c>
      <c r="B1515" s="46">
        <v>1151465</v>
      </c>
    </row>
    <row r="1516" spans="1:2">
      <c r="A1516" s="14" t="s">
        <v>5809</v>
      </c>
      <c r="B1516" s="46">
        <v>1149618</v>
      </c>
    </row>
    <row r="1517" spans="1:2">
      <c r="A1517" s="14" t="s">
        <v>5810</v>
      </c>
      <c r="B1517" s="46">
        <v>1147685</v>
      </c>
    </row>
    <row r="1518" spans="1:2">
      <c r="A1518" s="14" t="s">
        <v>5811</v>
      </c>
      <c r="B1518" s="46">
        <v>1132004</v>
      </c>
    </row>
    <row r="1519" spans="1:2">
      <c r="A1519" s="14" t="s">
        <v>5812</v>
      </c>
      <c r="B1519" s="46">
        <v>1145793</v>
      </c>
    </row>
    <row r="1520" spans="1:2">
      <c r="A1520" s="14" t="s">
        <v>5813</v>
      </c>
      <c r="B1520" s="46">
        <v>1149252</v>
      </c>
    </row>
    <row r="1521" spans="1:2">
      <c r="A1521" s="14" t="s">
        <v>5814</v>
      </c>
      <c r="B1521" s="46">
        <v>1146546</v>
      </c>
    </row>
    <row r="1522" spans="1:2">
      <c r="A1522" s="14" t="s">
        <v>5815</v>
      </c>
      <c r="B1522" s="46">
        <v>1153636</v>
      </c>
    </row>
    <row r="1523" spans="1:2">
      <c r="A1523" s="14" t="s">
        <v>5816</v>
      </c>
      <c r="B1523" s="46">
        <v>1150361</v>
      </c>
    </row>
    <row r="1524" spans="1:2">
      <c r="A1524" s="14" t="s">
        <v>5817</v>
      </c>
      <c r="B1524" s="46">
        <v>1143902</v>
      </c>
    </row>
    <row r="1525" spans="1:2">
      <c r="A1525" s="14" t="s">
        <v>5818</v>
      </c>
      <c r="B1525" s="46">
        <v>1098045</v>
      </c>
    </row>
    <row r="1526" spans="1:2">
      <c r="A1526" s="14" t="s">
        <v>5819</v>
      </c>
      <c r="B1526" s="46">
        <v>1149706</v>
      </c>
    </row>
    <row r="1527" spans="1:2">
      <c r="A1527" s="14" t="s">
        <v>5820</v>
      </c>
      <c r="B1527" s="46">
        <v>1147859</v>
      </c>
    </row>
    <row r="1528" spans="1:2">
      <c r="A1528" s="14" t="s">
        <v>5821</v>
      </c>
      <c r="B1528" s="46">
        <v>1148003</v>
      </c>
    </row>
    <row r="1529" spans="1:2">
      <c r="A1529" s="14" t="s">
        <v>5822</v>
      </c>
      <c r="B1529" s="46">
        <v>1130529</v>
      </c>
    </row>
    <row r="1530" spans="1:2">
      <c r="A1530" s="14" t="s">
        <v>5823</v>
      </c>
      <c r="B1530" s="46">
        <v>1146800</v>
      </c>
    </row>
    <row r="1531" spans="1:2">
      <c r="A1531" s="14" t="s">
        <v>5824</v>
      </c>
      <c r="B1531" s="46">
        <v>1145666</v>
      </c>
    </row>
    <row r="1532" spans="1:2">
      <c r="A1532" s="14" t="s">
        <v>5825</v>
      </c>
      <c r="B1532" s="46">
        <v>1151488</v>
      </c>
    </row>
    <row r="1533" spans="1:2">
      <c r="A1533" s="14" t="s">
        <v>5826</v>
      </c>
      <c r="B1533" s="46">
        <v>1157489</v>
      </c>
    </row>
    <row r="1534" spans="1:2">
      <c r="A1534" s="14" t="s">
        <v>5827</v>
      </c>
      <c r="B1534" s="46">
        <v>1121773</v>
      </c>
    </row>
    <row r="1535" spans="1:2">
      <c r="A1535" s="14" t="s">
        <v>5828</v>
      </c>
      <c r="B1535" s="46">
        <v>1134686</v>
      </c>
    </row>
    <row r="1536" spans="1:2">
      <c r="A1536" s="14" t="s">
        <v>5829</v>
      </c>
      <c r="B1536" s="46">
        <v>1159486</v>
      </c>
    </row>
    <row r="1537" spans="1:2">
      <c r="A1537" s="14" t="s">
        <v>5830</v>
      </c>
      <c r="B1537" s="46">
        <v>1156586</v>
      </c>
    </row>
    <row r="1538" spans="1:2">
      <c r="A1538" s="14" t="s">
        <v>5831</v>
      </c>
      <c r="B1538" s="46">
        <v>1158666</v>
      </c>
    </row>
    <row r="1539" spans="1:2">
      <c r="A1539" s="14" t="s">
        <v>5832</v>
      </c>
      <c r="B1539" s="46">
        <v>1160864</v>
      </c>
    </row>
    <row r="1540" spans="1:2">
      <c r="A1540" s="14" t="s">
        <v>5833</v>
      </c>
      <c r="B1540" s="46">
        <v>1151602</v>
      </c>
    </row>
    <row r="1541" spans="1:2">
      <c r="A1541" s="14" t="s">
        <v>5834</v>
      </c>
      <c r="B1541" s="46">
        <v>1139912</v>
      </c>
    </row>
    <row r="1542" spans="1:2">
      <c r="A1542" s="14" t="s">
        <v>5835</v>
      </c>
      <c r="B1542" s="46">
        <v>1154533</v>
      </c>
    </row>
    <row r="1543" spans="1:2">
      <c r="A1543" s="14" t="s">
        <v>5836</v>
      </c>
      <c r="B1543" s="46">
        <v>1162143</v>
      </c>
    </row>
    <row r="1544" spans="1:2">
      <c r="A1544" s="14" t="s">
        <v>5837</v>
      </c>
      <c r="B1544" s="46">
        <v>1162604</v>
      </c>
    </row>
    <row r="1545" spans="1:2">
      <c r="A1545" s="14" t="s">
        <v>5838</v>
      </c>
      <c r="B1545" s="101">
        <v>1127442</v>
      </c>
    </row>
    <row r="1546" spans="1:2">
      <c r="A1546" s="14" t="s">
        <v>5839</v>
      </c>
      <c r="B1546" s="101">
        <v>1056199</v>
      </c>
    </row>
    <row r="1547" spans="1:2">
      <c r="A1547" s="14" t="s">
        <v>5840</v>
      </c>
      <c r="B1547" s="101">
        <v>1122795</v>
      </c>
    </row>
    <row r="1548" spans="1:2">
      <c r="A1548" s="14" t="s">
        <v>5841</v>
      </c>
      <c r="B1548" s="101">
        <v>1144386</v>
      </c>
    </row>
    <row r="1549" spans="1:2">
      <c r="A1549" s="14" t="s">
        <v>5842</v>
      </c>
      <c r="B1549" s="101">
        <v>1134023</v>
      </c>
    </row>
    <row r="1550" spans="1:2">
      <c r="A1550" s="14" t="s">
        <v>5843</v>
      </c>
      <c r="B1550" s="101">
        <v>1132907</v>
      </c>
    </row>
    <row r="1551" spans="1:2">
      <c r="A1551" s="14" t="s">
        <v>5844</v>
      </c>
      <c r="B1551" s="101">
        <v>1142736</v>
      </c>
    </row>
    <row r="1552" spans="1:2">
      <c r="A1552" s="14" t="s">
        <v>5845</v>
      </c>
      <c r="B1552" s="101">
        <v>1135289</v>
      </c>
    </row>
    <row r="1553" spans="1:2">
      <c r="A1553" s="14" t="s">
        <v>5846</v>
      </c>
      <c r="B1553" s="101">
        <v>1135763</v>
      </c>
    </row>
    <row r="1554" spans="1:2">
      <c r="A1554" s="14" t="s">
        <v>5847</v>
      </c>
      <c r="B1554" s="101">
        <v>1128205</v>
      </c>
    </row>
    <row r="1555" spans="1:2">
      <c r="A1555" s="14" t="s">
        <v>5848</v>
      </c>
      <c r="B1555" s="101">
        <v>1148483</v>
      </c>
    </row>
    <row r="1556" spans="1:2">
      <c r="A1556" s="14" t="s">
        <v>5849</v>
      </c>
      <c r="B1556" s="101">
        <v>1156218</v>
      </c>
    </row>
    <row r="1557" spans="1:2">
      <c r="A1557" s="14" t="s">
        <v>5850</v>
      </c>
      <c r="B1557" s="101">
        <v>1149129</v>
      </c>
    </row>
    <row r="1558" spans="1:2">
      <c r="A1558" s="14" t="s">
        <v>5851</v>
      </c>
      <c r="B1558" s="101">
        <v>1127616</v>
      </c>
    </row>
    <row r="1559" spans="1:2">
      <c r="A1559" s="14" t="s">
        <v>5852</v>
      </c>
      <c r="B1559" s="101">
        <v>1127565</v>
      </c>
    </row>
    <row r="1560" spans="1:2">
      <c r="A1560" s="14" t="s">
        <v>5853</v>
      </c>
      <c r="B1560" s="101">
        <v>1103026</v>
      </c>
    </row>
    <row r="1561" spans="1:2">
      <c r="A1561" s="14" t="s">
        <v>5854</v>
      </c>
      <c r="B1561" s="101">
        <v>1147559</v>
      </c>
    </row>
    <row r="1562" spans="1:2">
      <c r="A1562" s="14" t="s">
        <v>5855</v>
      </c>
      <c r="B1562" s="101">
        <v>1147956</v>
      </c>
    </row>
    <row r="1563" spans="1:2">
      <c r="A1563" s="14" t="s">
        <v>5856</v>
      </c>
      <c r="B1563" s="101">
        <v>1147982</v>
      </c>
    </row>
    <row r="1564" spans="1:2">
      <c r="A1564" s="14" t="s">
        <v>5857</v>
      </c>
      <c r="B1564" s="101">
        <v>1149714</v>
      </c>
    </row>
    <row r="1565" spans="1:2">
      <c r="A1565" s="14" t="s">
        <v>5858</v>
      </c>
      <c r="B1565" s="101">
        <v>1151196</v>
      </c>
    </row>
    <row r="1566" spans="1:2">
      <c r="A1566" s="14" t="s">
        <v>5859</v>
      </c>
      <c r="B1566" s="101">
        <v>1151914</v>
      </c>
    </row>
    <row r="1567" spans="1:2">
      <c r="A1567" s="14" t="s">
        <v>5860</v>
      </c>
      <c r="B1567" s="101">
        <v>1156102</v>
      </c>
    </row>
    <row r="1568" spans="1:2">
      <c r="A1568" s="14" t="s">
        <v>5861</v>
      </c>
      <c r="B1568" s="101">
        <v>1156114</v>
      </c>
    </row>
    <row r="1569" spans="1:2">
      <c r="A1569" s="14" t="s">
        <v>5862</v>
      </c>
      <c r="B1569" s="101">
        <v>1156237</v>
      </c>
    </row>
    <row r="1570" spans="1:2">
      <c r="A1570" s="14" t="s">
        <v>5863</v>
      </c>
      <c r="B1570" s="101">
        <v>1156273</v>
      </c>
    </row>
    <row r="1571" spans="1:2">
      <c r="A1571" s="14" t="s">
        <v>5864</v>
      </c>
      <c r="B1571" s="101">
        <v>1156288</v>
      </c>
    </row>
    <row r="1572" spans="1:2">
      <c r="A1572" s="14" t="s">
        <v>5865</v>
      </c>
      <c r="B1572" s="101">
        <v>1156291</v>
      </c>
    </row>
    <row r="1573" spans="1:2">
      <c r="A1573" s="14" t="s">
        <v>5866</v>
      </c>
      <c r="B1573" s="101">
        <v>1156294</v>
      </c>
    </row>
    <row r="1574" spans="1:2">
      <c r="A1574" s="14" t="s">
        <v>5867</v>
      </c>
      <c r="B1574" s="101">
        <v>1156307</v>
      </c>
    </row>
    <row r="1575" spans="1:2">
      <c r="A1575" s="14" t="s">
        <v>5868</v>
      </c>
      <c r="B1575" s="101">
        <v>1154889</v>
      </c>
    </row>
    <row r="1576" spans="1:2">
      <c r="A1576" s="14" t="s">
        <v>5869</v>
      </c>
      <c r="B1576" s="101">
        <v>1154980</v>
      </c>
    </row>
    <row r="1577" spans="1:2">
      <c r="A1577" s="14" t="s">
        <v>5870</v>
      </c>
      <c r="B1577" s="101">
        <v>1157885</v>
      </c>
    </row>
    <row r="1578" spans="1:2">
      <c r="A1578" s="14" t="s">
        <v>5871</v>
      </c>
      <c r="B1578" s="101">
        <v>1159041</v>
      </c>
    </row>
    <row r="1579" spans="1:2">
      <c r="A1579" s="14" t="s">
        <v>5872</v>
      </c>
      <c r="B1579" s="101">
        <v>1161469</v>
      </c>
    </row>
    <row r="1580" spans="1:2">
      <c r="A1580" s="14" t="s">
        <v>5873</v>
      </c>
      <c r="B1580" s="101">
        <v>1161472</v>
      </c>
    </row>
    <row r="1581" spans="1:2">
      <c r="A1581" s="14" t="s">
        <v>5874</v>
      </c>
      <c r="B1581" s="101">
        <v>1161523</v>
      </c>
    </row>
    <row r="1582" spans="1:2">
      <c r="A1582" s="14" t="s">
        <v>5875</v>
      </c>
      <c r="B1582" s="101">
        <v>1161555</v>
      </c>
    </row>
    <row r="1583" spans="1:2">
      <c r="A1583" s="14" t="s">
        <v>5876</v>
      </c>
      <c r="B1583" s="101">
        <v>1161576</v>
      </c>
    </row>
    <row r="1584" spans="1:2">
      <c r="A1584" s="14" t="s">
        <v>5877</v>
      </c>
      <c r="B1584" s="101">
        <v>1161586</v>
      </c>
    </row>
    <row r="1585" spans="1:2">
      <c r="A1585" s="14" t="s">
        <v>5878</v>
      </c>
      <c r="B1585" s="101">
        <v>1161587</v>
      </c>
    </row>
    <row r="1586" spans="1:2">
      <c r="A1586" s="14" t="s">
        <v>5879</v>
      </c>
      <c r="B1586" s="101">
        <v>1161000</v>
      </c>
    </row>
    <row r="1587" spans="1:2">
      <c r="A1587" s="14" t="s">
        <v>5880</v>
      </c>
      <c r="B1587" s="101">
        <v>1161800</v>
      </c>
    </row>
    <row r="1588" spans="1:2">
      <c r="A1588" s="14" t="s">
        <v>5881</v>
      </c>
      <c r="B1588" s="101">
        <v>1164233</v>
      </c>
    </row>
    <row r="1589" spans="1:2">
      <c r="A1589" s="14" t="s">
        <v>5882</v>
      </c>
      <c r="B1589" s="101">
        <v>1164238</v>
      </c>
    </row>
    <row r="1590" spans="1:2">
      <c r="A1590" s="14" t="s">
        <v>5883</v>
      </c>
      <c r="B1590" s="101">
        <v>1134828</v>
      </c>
    </row>
    <row r="1591" spans="1:2">
      <c r="A1591" s="14" t="s">
        <v>5884</v>
      </c>
      <c r="B1591" s="101">
        <v>1138460</v>
      </c>
    </row>
    <row r="1592" spans="1:2">
      <c r="A1592" s="14" t="s">
        <v>5885</v>
      </c>
      <c r="B1592" s="101">
        <v>1126731</v>
      </c>
    </row>
    <row r="1593" spans="1:2">
      <c r="A1593" s="14" t="s">
        <v>5886</v>
      </c>
      <c r="B1593" s="101">
        <v>1133630</v>
      </c>
    </row>
    <row r="1594" spans="1:2">
      <c r="A1594" s="14" t="s">
        <v>5887</v>
      </c>
      <c r="B1594" s="101">
        <v>1149880</v>
      </c>
    </row>
    <row r="1595" spans="1:2">
      <c r="A1595" s="14" t="s">
        <v>5888</v>
      </c>
      <c r="B1595" s="101">
        <v>1145541</v>
      </c>
    </row>
    <row r="1596" spans="1:2">
      <c r="A1596" s="14" t="s">
        <v>5889</v>
      </c>
      <c r="B1596" s="101">
        <v>1144349</v>
      </c>
    </row>
    <row r="1597" spans="1:2">
      <c r="A1597" s="14" t="s">
        <v>5890</v>
      </c>
      <c r="B1597" s="101">
        <v>1148232</v>
      </c>
    </row>
    <row r="1598" spans="1:2">
      <c r="A1598" s="14" t="s">
        <v>5891</v>
      </c>
      <c r="B1598" s="101">
        <v>1148623</v>
      </c>
    </row>
    <row r="1599" spans="1:2">
      <c r="A1599" s="14" t="s">
        <v>5892</v>
      </c>
      <c r="B1599" s="101">
        <v>1148400</v>
      </c>
    </row>
    <row r="1600" spans="1:2">
      <c r="A1600" s="14" t="s">
        <v>5893</v>
      </c>
      <c r="B1600" s="101">
        <v>1147050</v>
      </c>
    </row>
    <row r="1601" spans="1:2">
      <c r="A1601" s="14" t="s">
        <v>5894</v>
      </c>
      <c r="B1601" s="101">
        <v>1079690</v>
      </c>
    </row>
    <row r="1602" spans="1:2">
      <c r="A1602" s="14" t="s">
        <v>5895</v>
      </c>
      <c r="B1602" s="101">
        <v>1132143</v>
      </c>
    </row>
    <row r="1603" spans="1:2">
      <c r="A1603" s="14" t="s">
        <v>5896</v>
      </c>
      <c r="B1603" s="101">
        <v>1108192</v>
      </c>
    </row>
    <row r="1604" spans="1:2">
      <c r="A1604" s="14" t="s">
        <v>5897</v>
      </c>
      <c r="B1604" s="101">
        <v>1151166</v>
      </c>
    </row>
    <row r="1605" spans="1:2">
      <c r="A1605" s="14" t="s">
        <v>5898</v>
      </c>
      <c r="B1605" s="101">
        <v>1150338</v>
      </c>
    </row>
    <row r="1606" spans="1:2">
      <c r="A1606" s="14" t="s">
        <v>5899</v>
      </c>
      <c r="B1606" s="101">
        <v>1131125</v>
      </c>
    </row>
    <row r="1607" spans="1:2">
      <c r="A1607" s="14" t="s">
        <v>5900</v>
      </c>
      <c r="B1607" s="101">
        <v>1150244</v>
      </c>
    </row>
    <row r="1608" spans="1:2">
      <c r="A1608" s="14" t="s">
        <v>5901</v>
      </c>
      <c r="B1608" s="101">
        <v>1150246</v>
      </c>
    </row>
    <row r="1609" spans="1:2">
      <c r="A1609" s="14" t="s">
        <v>5902</v>
      </c>
      <c r="B1609" s="101">
        <v>1120455</v>
      </c>
    </row>
    <row r="1610" spans="1:2">
      <c r="A1610" s="14" t="s">
        <v>5903</v>
      </c>
      <c r="B1610" s="101">
        <v>1151235</v>
      </c>
    </row>
    <row r="1611" spans="1:2">
      <c r="A1611" s="14" t="s">
        <v>5904</v>
      </c>
      <c r="B1611" s="101">
        <v>1151110</v>
      </c>
    </row>
    <row r="1612" spans="1:2">
      <c r="A1612" s="14" t="s">
        <v>5905</v>
      </c>
      <c r="B1612" s="101">
        <v>1150532</v>
      </c>
    </row>
    <row r="1613" spans="1:2">
      <c r="A1613" s="14" t="s">
        <v>5906</v>
      </c>
      <c r="B1613" s="101">
        <v>1119657</v>
      </c>
    </row>
    <row r="1614" spans="1:2">
      <c r="A1614" s="14" t="s">
        <v>5907</v>
      </c>
      <c r="B1614" s="101">
        <v>1151767</v>
      </c>
    </row>
    <row r="1615" spans="1:2">
      <c r="A1615" s="14" t="s">
        <v>5908</v>
      </c>
      <c r="B1615" s="101">
        <v>1164647</v>
      </c>
    </row>
    <row r="1616" spans="1:2">
      <c r="A1616" s="14" t="s">
        <v>5909</v>
      </c>
      <c r="B1616" s="101">
        <v>1145253</v>
      </c>
    </row>
    <row r="1617" spans="1:2">
      <c r="A1617" s="14" t="s">
        <v>5910</v>
      </c>
      <c r="B1617" s="101">
        <v>1151554</v>
      </c>
    </row>
    <row r="1618" spans="1:2">
      <c r="A1618" s="14" t="s">
        <v>5911</v>
      </c>
      <c r="B1618" s="101">
        <v>1133089</v>
      </c>
    </row>
    <row r="1619" spans="1:2">
      <c r="A1619" s="14" t="s">
        <v>5912</v>
      </c>
      <c r="B1619" s="101">
        <v>1133021</v>
      </c>
    </row>
    <row r="1620" spans="1:2">
      <c r="A1620" s="14" t="s">
        <v>5913</v>
      </c>
      <c r="B1620" s="101">
        <v>1125797</v>
      </c>
    </row>
    <row r="1621" spans="1:2">
      <c r="A1621" s="14" t="s">
        <v>5914</v>
      </c>
      <c r="B1621" s="101">
        <v>1125835</v>
      </c>
    </row>
    <row r="1622" spans="1:2">
      <c r="A1622" s="14" t="s">
        <v>5915</v>
      </c>
      <c r="B1622" s="101">
        <v>1158863</v>
      </c>
    </row>
    <row r="1623" spans="1:2">
      <c r="A1623" s="14" t="s">
        <v>5916</v>
      </c>
      <c r="B1623" s="101">
        <v>1159044</v>
      </c>
    </row>
    <row r="1624" spans="1:2">
      <c r="A1624" s="14" t="s">
        <v>5917</v>
      </c>
      <c r="B1624" s="101">
        <v>1151441</v>
      </c>
    </row>
    <row r="1625" spans="1:2">
      <c r="A1625" s="14" t="s">
        <v>5918</v>
      </c>
      <c r="B1625" s="101">
        <v>1151691</v>
      </c>
    </row>
    <row r="1626" spans="1:2">
      <c r="A1626" s="14" t="s">
        <v>5919</v>
      </c>
      <c r="B1626" s="101">
        <v>1151789</v>
      </c>
    </row>
    <row r="1627" spans="1:2">
      <c r="A1627" s="14" t="s">
        <v>5920</v>
      </c>
      <c r="B1627" s="101">
        <v>1151896</v>
      </c>
    </row>
    <row r="1628" spans="1:2">
      <c r="A1628" s="14" t="s">
        <v>5921</v>
      </c>
      <c r="B1628" s="101">
        <v>1151920</v>
      </c>
    </row>
    <row r="1629" spans="1:2">
      <c r="A1629" s="14" t="s">
        <v>5922</v>
      </c>
      <c r="B1629" s="101">
        <v>1150460</v>
      </c>
    </row>
    <row r="1630" spans="1:2">
      <c r="A1630" s="14" t="s">
        <v>5923</v>
      </c>
      <c r="B1630" s="101">
        <v>1150973</v>
      </c>
    </row>
    <row r="1631" spans="1:2">
      <c r="A1631" s="14" t="s">
        <v>5924</v>
      </c>
      <c r="B1631" s="101">
        <v>1151323</v>
      </c>
    </row>
    <row r="1632" spans="1:2">
      <c r="A1632" s="14" t="s">
        <v>5925</v>
      </c>
      <c r="B1632" s="101">
        <v>1143067</v>
      </c>
    </row>
    <row r="1633" spans="1:2">
      <c r="A1633" s="14" t="s">
        <v>5926</v>
      </c>
      <c r="B1633" s="101">
        <v>1130854</v>
      </c>
    </row>
    <row r="1634" spans="1:2">
      <c r="A1634" s="14" t="s">
        <v>5927</v>
      </c>
      <c r="B1634" s="101">
        <v>1137053</v>
      </c>
    </row>
    <row r="1635" spans="1:2">
      <c r="A1635" s="14" t="s">
        <v>5928</v>
      </c>
      <c r="B1635" s="101">
        <v>1123968</v>
      </c>
    </row>
    <row r="1636" spans="1:2">
      <c r="A1636" s="14" t="s">
        <v>5929</v>
      </c>
      <c r="B1636" s="101">
        <v>1140665</v>
      </c>
    </row>
    <row r="1637" spans="1:2">
      <c r="A1637" s="14" t="s">
        <v>5930</v>
      </c>
      <c r="B1637" s="101">
        <v>1140720</v>
      </c>
    </row>
    <row r="1638" spans="1:2">
      <c r="A1638" s="14" t="s">
        <v>5931</v>
      </c>
      <c r="B1638" s="101">
        <v>1147248</v>
      </c>
    </row>
    <row r="1639" spans="1:2">
      <c r="A1639" s="14" t="s">
        <v>5932</v>
      </c>
      <c r="B1639" s="101">
        <v>1141792</v>
      </c>
    </row>
    <row r="1640" spans="1:2">
      <c r="A1640" s="14" t="s">
        <v>5933</v>
      </c>
      <c r="B1640" s="101">
        <v>1135592</v>
      </c>
    </row>
    <row r="1641" spans="1:2">
      <c r="A1641" s="14" t="s">
        <v>5934</v>
      </c>
      <c r="B1641" s="101">
        <v>1168758</v>
      </c>
    </row>
    <row r="1642" spans="1:2">
      <c r="A1642" s="14" t="s">
        <v>5935</v>
      </c>
      <c r="B1642" s="101">
        <v>1137330</v>
      </c>
    </row>
    <row r="1643" spans="1:2">
      <c r="A1643" s="14" t="s">
        <v>5936</v>
      </c>
      <c r="B1643" s="101">
        <v>1162662</v>
      </c>
    </row>
    <row r="1644" spans="1:2">
      <c r="A1644" s="14" t="s">
        <v>5937</v>
      </c>
      <c r="B1644" s="101">
        <v>1134116</v>
      </c>
    </row>
    <row r="1645" spans="1:2">
      <c r="A1645" s="14" t="s">
        <v>5938</v>
      </c>
      <c r="B1645" s="101">
        <v>1168507</v>
      </c>
    </row>
    <row r="1646" spans="1:2">
      <c r="A1646" s="14" t="s">
        <v>5939</v>
      </c>
      <c r="B1646" s="101">
        <v>1133048</v>
      </c>
    </row>
    <row r="1647" spans="1:2">
      <c r="A1647" s="14" t="s">
        <v>5940</v>
      </c>
      <c r="B1647" s="101">
        <v>1163227</v>
      </c>
    </row>
    <row r="1648" spans="1:2">
      <c r="A1648" s="14" t="s">
        <v>5941</v>
      </c>
      <c r="B1648" s="101">
        <v>1167805</v>
      </c>
    </row>
    <row r="1649" spans="1:2">
      <c r="A1649" s="14" t="s">
        <v>5942</v>
      </c>
      <c r="B1649" s="101">
        <v>1092813</v>
      </c>
    </row>
    <row r="1650" spans="1:2">
      <c r="A1650" s="14" t="s">
        <v>5943</v>
      </c>
      <c r="B1650" s="101">
        <v>1164695</v>
      </c>
    </row>
    <row r="1651" spans="1:2">
      <c r="A1651" s="14" t="s">
        <v>5944</v>
      </c>
      <c r="B1651" s="101">
        <v>1161009</v>
      </c>
    </row>
    <row r="1652" spans="1:2">
      <c r="A1652" s="14" t="s">
        <v>5945</v>
      </c>
      <c r="B1652" s="101">
        <v>1122949</v>
      </c>
    </row>
    <row r="1653" spans="1:2">
      <c r="A1653" s="14" t="s">
        <v>5946</v>
      </c>
      <c r="B1653" s="101">
        <v>1158010</v>
      </c>
    </row>
    <row r="1654" spans="1:2">
      <c r="A1654" s="14" t="s">
        <v>5947</v>
      </c>
      <c r="B1654" s="101">
        <v>1166099</v>
      </c>
    </row>
    <row r="1655" spans="1:2">
      <c r="A1655" s="14" t="s">
        <v>5948</v>
      </c>
      <c r="B1655" s="101">
        <v>1158750</v>
      </c>
    </row>
    <row r="1656" spans="1:2">
      <c r="A1656" s="14" t="s">
        <v>5949</v>
      </c>
      <c r="B1656" s="101">
        <v>1172226</v>
      </c>
    </row>
    <row r="1657" spans="1:2">
      <c r="A1657" s="14" t="s">
        <v>5950</v>
      </c>
      <c r="B1657" s="101">
        <v>1164855</v>
      </c>
    </row>
    <row r="1658" spans="1:2">
      <c r="A1658" s="14" t="s">
        <v>5951</v>
      </c>
      <c r="B1658" s="101">
        <v>1172516</v>
      </c>
    </row>
    <row r="1659" spans="1:2">
      <c r="A1659" s="14" t="s">
        <v>5952</v>
      </c>
      <c r="B1659" s="101">
        <v>1167915</v>
      </c>
    </row>
    <row r="1660" spans="1:2">
      <c r="A1660" s="14" t="s">
        <v>5953</v>
      </c>
      <c r="B1660" s="101">
        <v>1166665</v>
      </c>
    </row>
    <row r="1661" spans="1:2">
      <c r="A1661" s="14" t="s">
        <v>5954</v>
      </c>
      <c r="B1661" s="101">
        <v>1165509</v>
      </c>
    </row>
    <row r="1662" spans="1:2">
      <c r="A1662" s="14" t="s">
        <v>5955</v>
      </c>
      <c r="B1662" s="101">
        <v>1124048</v>
      </c>
    </row>
    <row r="1663" spans="1:2">
      <c r="A1663" s="14" t="s">
        <v>5956</v>
      </c>
      <c r="B1663" s="101">
        <v>1168828</v>
      </c>
    </row>
    <row r="1664" spans="1:2">
      <c r="A1664" s="14" t="s">
        <v>5957</v>
      </c>
      <c r="B1664" s="101">
        <v>1166205</v>
      </c>
    </row>
    <row r="1665" spans="1:2">
      <c r="A1665" s="14" t="s">
        <v>5958</v>
      </c>
      <c r="B1665" s="101">
        <v>1149667</v>
      </c>
    </row>
    <row r="1666" spans="1:2">
      <c r="A1666" s="14" t="s">
        <v>5959</v>
      </c>
      <c r="B1666" s="101">
        <v>1165599</v>
      </c>
    </row>
    <row r="1667" spans="1:2">
      <c r="A1667" s="14" t="s">
        <v>5960</v>
      </c>
      <c r="B1667" s="101">
        <v>1173046</v>
      </c>
    </row>
    <row r="1668" spans="1:2">
      <c r="A1668" s="14" t="s">
        <v>5961</v>
      </c>
      <c r="B1668" s="101">
        <v>1173871</v>
      </c>
    </row>
    <row r="1669" spans="1:2">
      <c r="A1669" s="14" t="s">
        <v>5962</v>
      </c>
      <c r="B1669" s="101">
        <v>1157607</v>
      </c>
    </row>
    <row r="1670" spans="1:2">
      <c r="A1670" s="14" t="s">
        <v>5963</v>
      </c>
      <c r="B1670" s="101">
        <v>1147458</v>
      </c>
    </row>
    <row r="1671" spans="1:2">
      <c r="A1671" s="14" t="s">
        <v>5964</v>
      </c>
      <c r="B1671" s="101">
        <v>1173097</v>
      </c>
    </row>
    <row r="1672" spans="1:2">
      <c r="A1672" s="14" t="s">
        <v>5965</v>
      </c>
      <c r="B1672" s="101">
        <v>1127339</v>
      </c>
    </row>
    <row r="1673" spans="1:2">
      <c r="A1673" s="14" t="s">
        <v>5966</v>
      </c>
      <c r="B1673" s="101">
        <v>1135490</v>
      </c>
    </row>
    <row r="1674" spans="1:2">
      <c r="A1674" s="14" t="s">
        <v>5967</v>
      </c>
      <c r="B1674" s="101">
        <v>1159838</v>
      </c>
    </row>
    <row r="1675" spans="1:2">
      <c r="A1675" s="14" t="s">
        <v>5968</v>
      </c>
      <c r="B1675" s="101">
        <v>1172155</v>
      </c>
    </row>
    <row r="1676" spans="1:2">
      <c r="A1676" s="14" t="s">
        <v>5969</v>
      </c>
      <c r="B1676" s="101">
        <v>1171506</v>
      </c>
    </row>
    <row r="1677" spans="1:2">
      <c r="A1677" s="14" t="s">
        <v>5970</v>
      </c>
      <c r="B1677" s="101">
        <v>1173398</v>
      </c>
    </row>
    <row r="1678" spans="1:2">
      <c r="A1678" s="14" t="s">
        <v>5971</v>
      </c>
      <c r="B1678" s="101">
        <v>1140981</v>
      </c>
    </row>
    <row r="1679" spans="1:2">
      <c r="A1679" s="14" t="s">
        <v>5972</v>
      </c>
      <c r="B1679" s="101">
        <v>1146561</v>
      </c>
    </row>
    <row r="1680" spans="1:2">
      <c r="A1680" s="14" t="s">
        <v>5973</v>
      </c>
      <c r="B1680" s="101">
        <v>1149842</v>
      </c>
    </row>
    <row r="1681" spans="1:2">
      <c r="A1681" s="14" t="s">
        <v>5974</v>
      </c>
      <c r="B1681" s="101">
        <v>1170726</v>
      </c>
    </row>
    <row r="1682" spans="1:2">
      <c r="A1682" s="14" t="s">
        <v>5975</v>
      </c>
      <c r="B1682" s="101">
        <v>1167383</v>
      </c>
    </row>
    <row r="1683" spans="1:2">
      <c r="A1683" s="14" t="s">
        <v>5976</v>
      </c>
      <c r="B1683" s="101">
        <v>1174411</v>
      </c>
    </row>
    <row r="1684" spans="1:2">
      <c r="A1684" s="14" t="s">
        <v>5977</v>
      </c>
      <c r="B1684" s="101">
        <v>1108597</v>
      </c>
    </row>
    <row r="1685" spans="1:2">
      <c r="A1685" s="14" t="s">
        <v>5978</v>
      </c>
      <c r="B1685" s="101">
        <v>1131679</v>
      </c>
    </row>
    <row r="1686" spans="1:2">
      <c r="A1686" s="14" t="s">
        <v>5979</v>
      </c>
      <c r="B1686" s="101">
        <v>1172423</v>
      </c>
    </row>
    <row r="1687" spans="1:2">
      <c r="A1687" s="14" t="s">
        <v>5980</v>
      </c>
      <c r="B1687" s="101">
        <v>1131720</v>
      </c>
    </row>
    <row r="1688" spans="1:2">
      <c r="A1688" s="14" t="s">
        <v>5981</v>
      </c>
      <c r="B1688" s="101">
        <v>1175087</v>
      </c>
    </row>
    <row r="1689" spans="1:2">
      <c r="A1689" s="14" t="s">
        <v>5982</v>
      </c>
      <c r="B1689" s="101">
        <v>1143548</v>
      </c>
    </row>
    <row r="1690" spans="1:2">
      <c r="A1690" s="14" t="s">
        <v>5983</v>
      </c>
      <c r="B1690" s="101">
        <v>1137593</v>
      </c>
    </row>
    <row r="1691" spans="1:2">
      <c r="A1691" s="14" t="s">
        <v>5984</v>
      </c>
      <c r="B1691" s="101">
        <v>1175459</v>
      </c>
    </row>
    <row r="1692" spans="1:2">
      <c r="A1692" s="14" t="s">
        <v>5985</v>
      </c>
      <c r="B1692" s="101">
        <v>1153670</v>
      </c>
    </row>
    <row r="1693" spans="1:2">
      <c r="A1693" s="14" t="s">
        <v>5986</v>
      </c>
      <c r="B1693" s="101">
        <v>1135624</v>
      </c>
    </row>
    <row r="1694" spans="1:2">
      <c r="A1694" s="14" t="s">
        <v>5987</v>
      </c>
      <c r="B1694" s="101">
        <v>1095235</v>
      </c>
    </row>
    <row r="1695" spans="1:2">
      <c r="A1695" s="14" t="s">
        <v>5988</v>
      </c>
      <c r="B1695" s="101">
        <v>1133969</v>
      </c>
    </row>
    <row r="1696" spans="1:2">
      <c r="A1696" s="14" t="s">
        <v>5989</v>
      </c>
      <c r="B1696" s="101">
        <v>1170311</v>
      </c>
    </row>
    <row r="1697" spans="1:2">
      <c r="A1697" s="16" t="s">
        <v>5990</v>
      </c>
      <c r="B1697" s="103">
        <v>1172932</v>
      </c>
    </row>
    <row r="1698" spans="1:2">
      <c r="A1698" s="14" t="s">
        <v>5991</v>
      </c>
      <c r="B1698" s="101">
        <v>1174776</v>
      </c>
    </row>
    <row r="1699" spans="1:2">
      <c r="A1699" s="14" t="s">
        <v>5992</v>
      </c>
      <c r="B1699" s="101">
        <v>1175888</v>
      </c>
    </row>
    <row r="1700" spans="1:2">
      <c r="A1700" s="14" t="s">
        <v>5993</v>
      </c>
      <c r="B1700" s="101">
        <v>1168970</v>
      </c>
    </row>
    <row r="1701" spans="1:2">
      <c r="A1701" s="14" t="s">
        <v>5994</v>
      </c>
      <c r="B1701" s="101">
        <v>1175641</v>
      </c>
    </row>
    <row r="1702" spans="1:2">
      <c r="A1702" s="14" t="s">
        <v>5995</v>
      </c>
      <c r="B1702" s="101">
        <v>1175534</v>
      </c>
    </row>
    <row r="1703" spans="1:2">
      <c r="A1703" s="14" t="s">
        <v>5996</v>
      </c>
      <c r="B1703" s="101">
        <v>1177171</v>
      </c>
    </row>
    <row r="1704" spans="1:2">
      <c r="A1704" s="14" t="s">
        <v>5997</v>
      </c>
      <c r="B1704" s="101">
        <v>1164854</v>
      </c>
    </row>
    <row r="1705" spans="1:2">
      <c r="A1705" s="14" t="s">
        <v>5998</v>
      </c>
      <c r="B1705" s="101">
        <v>1162062</v>
      </c>
    </row>
    <row r="1706" spans="1:2">
      <c r="A1706" s="14" t="s">
        <v>5999</v>
      </c>
      <c r="B1706" s="101">
        <v>1176903</v>
      </c>
    </row>
    <row r="1707" spans="1:2">
      <c r="A1707" s="14" t="s">
        <v>6000</v>
      </c>
      <c r="B1707" s="101">
        <v>1176617</v>
      </c>
    </row>
    <row r="1708" spans="1:2">
      <c r="A1708" s="14" t="s">
        <v>6001</v>
      </c>
      <c r="B1708" s="101">
        <v>1175832</v>
      </c>
    </row>
    <row r="1709" spans="1:2">
      <c r="A1709" s="14" t="s">
        <v>6002</v>
      </c>
      <c r="B1709" s="101">
        <v>1175242</v>
      </c>
    </row>
    <row r="1710" spans="1:2">
      <c r="A1710" s="14" t="s">
        <v>6003</v>
      </c>
      <c r="B1710" s="101">
        <v>1175884</v>
      </c>
    </row>
    <row r="1711" spans="1:2">
      <c r="A1711" s="16" t="s">
        <v>6004</v>
      </c>
      <c r="B1711" s="103">
        <v>1171754</v>
      </c>
    </row>
    <row r="1712" spans="1:2">
      <c r="A1712" s="14" t="s">
        <v>6005</v>
      </c>
      <c r="B1712" s="101">
        <v>1176889</v>
      </c>
    </row>
    <row r="1713" spans="1:2">
      <c r="A1713" s="14" t="s">
        <v>6006</v>
      </c>
      <c r="B1713" s="101">
        <v>1177637</v>
      </c>
    </row>
    <row r="1714" spans="1:2">
      <c r="A1714" s="14" t="s">
        <v>6007</v>
      </c>
      <c r="B1714" s="101">
        <v>1174046</v>
      </c>
    </row>
    <row r="1715" spans="1:2">
      <c r="A1715" s="14" t="s">
        <v>6008</v>
      </c>
      <c r="B1715" s="101">
        <v>1175742</v>
      </c>
    </row>
    <row r="1716" spans="1:2">
      <c r="A1716" s="14" t="s">
        <v>6009</v>
      </c>
      <c r="B1716" s="101">
        <v>1177233</v>
      </c>
    </row>
    <row r="1717" spans="1:2">
      <c r="A1717" s="14" t="s">
        <v>6010</v>
      </c>
      <c r="B1717" s="101">
        <v>1151123</v>
      </c>
    </row>
    <row r="1718" spans="1:2">
      <c r="A1718" s="14" t="s">
        <v>6011</v>
      </c>
      <c r="B1718" s="101">
        <v>1176704</v>
      </c>
    </row>
    <row r="1719" spans="1:2">
      <c r="A1719" s="14" t="s">
        <v>6012</v>
      </c>
      <c r="B1719" s="101">
        <v>1176794</v>
      </c>
    </row>
    <row r="1720" spans="1:2">
      <c r="A1720" s="14" t="s">
        <v>6013</v>
      </c>
      <c r="B1720" s="101">
        <v>1175924</v>
      </c>
    </row>
    <row r="1721" spans="1:2">
      <c r="A1721" s="14" t="s">
        <v>6014</v>
      </c>
      <c r="B1721" s="101">
        <v>1177348</v>
      </c>
    </row>
    <row r="1722" spans="1:2">
      <c r="A1722" s="14" t="s">
        <v>6015</v>
      </c>
      <c r="B1722" s="101">
        <v>1177656</v>
      </c>
    </row>
    <row r="1723" spans="1:2">
      <c r="A1723" s="14" t="s">
        <v>6016</v>
      </c>
      <c r="B1723" s="101">
        <v>1175795</v>
      </c>
    </row>
    <row r="1724" spans="1:2">
      <c r="A1724" s="14" t="s">
        <v>6017</v>
      </c>
      <c r="B1724" s="101">
        <v>1176564</v>
      </c>
    </row>
    <row r="1725" spans="1:2">
      <c r="A1725" s="14" t="s">
        <v>6018</v>
      </c>
      <c r="B1725" s="101">
        <v>1176451</v>
      </c>
    </row>
    <row r="1726" spans="1:2">
      <c r="A1726" s="14" t="s">
        <v>6019</v>
      </c>
      <c r="B1726" s="101">
        <v>1137208</v>
      </c>
    </row>
    <row r="1727" spans="1:2">
      <c r="A1727" s="14" t="s">
        <v>6020</v>
      </c>
      <c r="B1727" s="101">
        <v>1174734</v>
      </c>
    </row>
    <row r="1728" spans="1:2">
      <c r="A1728" s="14" t="s">
        <v>6021</v>
      </c>
      <c r="B1728" s="101">
        <v>1177964</v>
      </c>
    </row>
    <row r="1729" spans="1:2">
      <c r="A1729" s="14" t="s">
        <v>6022</v>
      </c>
      <c r="B1729" s="101">
        <v>1175469</v>
      </c>
    </row>
    <row r="1730" spans="1:2">
      <c r="A1730" s="14" t="s">
        <v>6023</v>
      </c>
      <c r="B1730" s="101">
        <v>1165253</v>
      </c>
    </row>
    <row r="1731" spans="1:2">
      <c r="A1731" s="14" t="s">
        <v>6024</v>
      </c>
      <c r="B1731" s="101">
        <v>1135662</v>
      </c>
    </row>
    <row r="1732" spans="1:2">
      <c r="A1732" s="14" t="s">
        <v>6025</v>
      </c>
      <c r="B1732" s="101">
        <v>1136771</v>
      </c>
    </row>
    <row r="1733" spans="1:2">
      <c r="A1733" s="14" t="s">
        <v>6026</v>
      </c>
      <c r="B1733" s="101">
        <v>1135988</v>
      </c>
    </row>
    <row r="1734" spans="1:2">
      <c r="A1734" s="14" t="s">
        <v>6027</v>
      </c>
      <c r="B1734" s="101">
        <v>1155791</v>
      </c>
    </row>
    <row r="1735" spans="1:2">
      <c r="A1735" s="14" t="s">
        <v>6028</v>
      </c>
      <c r="B1735" s="101">
        <v>1155631</v>
      </c>
    </row>
    <row r="1736" spans="1:2">
      <c r="A1736" s="14" t="s">
        <v>6029</v>
      </c>
      <c r="B1736" s="101">
        <v>1134735</v>
      </c>
    </row>
    <row r="1737" spans="1:2">
      <c r="A1737" s="14" t="s">
        <v>6030</v>
      </c>
      <c r="B1737" s="101">
        <v>1134512</v>
      </c>
    </row>
    <row r="1738" spans="1:2">
      <c r="A1738" s="14" t="s">
        <v>6031</v>
      </c>
      <c r="B1738" s="101">
        <v>1171814</v>
      </c>
    </row>
    <row r="1739" spans="1:2">
      <c r="A1739" s="14" t="s">
        <v>6032</v>
      </c>
      <c r="B1739" s="101">
        <v>1170694</v>
      </c>
    </row>
    <row r="1740" spans="1:2">
      <c r="A1740" s="14" t="s">
        <v>6033</v>
      </c>
      <c r="B1740" s="101">
        <v>1172133</v>
      </c>
    </row>
    <row r="1741" spans="1:2">
      <c r="A1741" s="14" t="s">
        <v>6034</v>
      </c>
      <c r="B1741" s="101">
        <v>1131346</v>
      </c>
    </row>
    <row r="1742" spans="1:2">
      <c r="A1742" s="14" t="s">
        <v>6035</v>
      </c>
      <c r="B1742" s="101">
        <v>1131401</v>
      </c>
    </row>
    <row r="1743" spans="1:2">
      <c r="A1743" s="14" t="s">
        <v>6036</v>
      </c>
      <c r="B1743" s="101">
        <v>1149212</v>
      </c>
    </row>
    <row r="1744" spans="1:2">
      <c r="A1744" s="14" t="s">
        <v>6037</v>
      </c>
      <c r="B1744" s="101">
        <v>1109257</v>
      </c>
    </row>
    <row r="1745" spans="1:2">
      <c r="A1745" s="14" t="s">
        <v>6038</v>
      </c>
      <c r="B1745" s="101">
        <v>1164282</v>
      </c>
    </row>
    <row r="1746" spans="1:2">
      <c r="A1746" s="14" t="s">
        <v>6039</v>
      </c>
      <c r="B1746" s="101">
        <v>1152152</v>
      </c>
    </row>
    <row r="1747" spans="1:2">
      <c r="A1747" s="14" t="s">
        <v>6040</v>
      </c>
      <c r="B1747" s="101">
        <v>1153250</v>
      </c>
    </row>
    <row r="1748" spans="1:2">
      <c r="A1748" s="16" t="s">
        <v>6041</v>
      </c>
      <c r="B1748" s="103">
        <v>1152721</v>
      </c>
    </row>
    <row r="1749" spans="1:2">
      <c r="A1749" s="14" t="s">
        <v>6042</v>
      </c>
      <c r="B1749" s="101">
        <v>1141040</v>
      </c>
    </row>
    <row r="1750" spans="1:2">
      <c r="A1750" s="14" t="s">
        <v>6043</v>
      </c>
      <c r="B1750" s="101">
        <v>1137735</v>
      </c>
    </row>
    <row r="1751" spans="1:2">
      <c r="A1751" s="14" t="s">
        <v>6044</v>
      </c>
      <c r="B1751" s="101">
        <v>1154486</v>
      </c>
    </row>
    <row r="1752" spans="1:2">
      <c r="A1752" s="14" t="s">
        <v>6045</v>
      </c>
      <c r="B1752" s="101">
        <v>1075140</v>
      </c>
    </row>
    <row r="1753" spans="1:2">
      <c r="A1753" s="14" t="s">
        <v>6046</v>
      </c>
      <c r="B1753" s="101">
        <v>1120924</v>
      </c>
    </row>
    <row r="1754" spans="1:2">
      <c r="A1754" s="14" t="s">
        <v>6047</v>
      </c>
      <c r="B1754" s="101">
        <v>1151560</v>
      </c>
    </row>
    <row r="1755" spans="1:2">
      <c r="A1755" s="14" t="s">
        <v>6048</v>
      </c>
      <c r="B1755" s="101">
        <v>1118238</v>
      </c>
    </row>
    <row r="1756" spans="1:2">
      <c r="A1756" s="14" t="s">
        <v>6049</v>
      </c>
      <c r="B1756" s="101">
        <v>1098320</v>
      </c>
    </row>
    <row r="1757" spans="1:2">
      <c r="A1757" s="14" t="s">
        <v>6050</v>
      </c>
      <c r="B1757" s="101">
        <v>1165956</v>
      </c>
    </row>
    <row r="1758" spans="1:2">
      <c r="A1758" s="14" t="s">
        <v>6051</v>
      </c>
      <c r="B1758" s="101">
        <v>1153647</v>
      </c>
    </row>
    <row r="1759" spans="1:2">
      <c r="A1759" s="14" t="s">
        <v>6052</v>
      </c>
      <c r="B1759" s="101">
        <v>1152171</v>
      </c>
    </row>
    <row r="1760" spans="1:2">
      <c r="A1760" s="14" t="s">
        <v>6053</v>
      </c>
      <c r="B1760" s="101">
        <v>1153806</v>
      </c>
    </row>
    <row r="1761" spans="1:2">
      <c r="A1761" s="14" t="s">
        <v>6054</v>
      </c>
      <c r="B1761" s="101">
        <v>1156292</v>
      </c>
    </row>
    <row r="1762" spans="1:2">
      <c r="A1762" s="14" t="s">
        <v>6055</v>
      </c>
      <c r="B1762" s="101">
        <v>1167335</v>
      </c>
    </row>
    <row r="1763" spans="1:2">
      <c r="A1763" s="14" t="s">
        <v>6056</v>
      </c>
      <c r="B1763" s="101">
        <v>1167136</v>
      </c>
    </row>
    <row r="1764" spans="1:2">
      <c r="A1764" s="14" t="s">
        <v>6057</v>
      </c>
      <c r="B1764" s="101">
        <v>1167165</v>
      </c>
    </row>
    <row r="1765" spans="1:2">
      <c r="A1765" s="14" t="s">
        <v>6058</v>
      </c>
      <c r="B1765" s="101">
        <v>1141874</v>
      </c>
    </row>
    <row r="1766" spans="1:2">
      <c r="A1766" s="14" t="s">
        <v>6059</v>
      </c>
      <c r="B1766" s="101">
        <v>1167113</v>
      </c>
    </row>
    <row r="1767" spans="1:2">
      <c r="A1767" s="14" t="s">
        <v>6060</v>
      </c>
      <c r="B1767" s="101">
        <v>1163208</v>
      </c>
    </row>
    <row r="1768" spans="1:2">
      <c r="A1768" s="14" t="s">
        <v>6061</v>
      </c>
      <c r="B1768" s="101">
        <v>1133393</v>
      </c>
    </row>
    <row r="1769" spans="1:2">
      <c r="A1769" s="14" t="s">
        <v>6062</v>
      </c>
      <c r="B1769" s="101">
        <v>1168692</v>
      </c>
    </row>
    <row r="1770" spans="1:2">
      <c r="A1770" s="14" t="s">
        <v>6063</v>
      </c>
      <c r="B1770" s="101">
        <v>1179655</v>
      </c>
    </row>
    <row r="1771" spans="1:2">
      <c r="A1771" s="14" t="s">
        <v>6064</v>
      </c>
      <c r="B1771" s="101">
        <v>1170528</v>
      </c>
    </row>
    <row r="1772" spans="1:2">
      <c r="A1772" s="14" t="s">
        <v>6065</v>
      </c>
      <c r="B1772" s="101">
        <v>1175302</v>
      </c>
    </row>
    <row r="1773" spans="1:2">
      <c r="A1773" s="14" t="s">
        <v>6066</v>
      </c>
      <c r="B1773" s="101">
        <v>1176052</v>
      </c>
    </row>
    <row r="1774" spans="1:2">
      <c r="A1774" s="14" t="s">
        <v>6067</v>
      </c>
      <c r="B1774" s="101">
        <v>1173189</v>
      </c>
    </row>
    <row r="1775" spans="1:2">
      <c r="A1775" s="14" t="s">
        <v>6068</v>
      </c>
      <c r="B1775" s="101">
        <v>1117716</v>
      </c>
    </row>
    <row r="1776" spans="1:2">
      <c r="A1776" s="14" t="s">
        <v>6069</v>
      </c>
      <c r="B1776" s="101">
        <v>1177871</v>
      </c>
    </row>
    <row r="1777" spans="1:2">
      <c r="A1777" s="14" t="s">
        <v>6070</v>
      </c>
      <c r="B1777" s="101">
        <v>1180264</v>
      </c>
    </row>
    <row r="1778" spans="1:2">
      <c r="A1778" s="14" t="s">
        <v>6071</v>
      </c>
      <c r="B1778" s="101">
        <v>1021173</v>
      </c>
    </row>
    <row r="1779" spans="1:2">
      <c r="A1779" s="14" t="s">
        <v>6072</v>
      </c>
      <c r="B1779" s="101">
        <v>1133751</v>
      </c>
    </row>
    <row r="1780" spans="1:2">
      <c r="A1780" s="16" t="s">
        <v>6073</v>
      </c>
      <c r="B1780" s="103">
        <v>1131843</v>
      </c>
    </row>
    <row r="1781" spans="1:2">
      <c r="A1781" s="14" t="s">
        <v>6074</v>
      </c>
      <c r="B1781" s="101">
        <v>1120658</v>
      </c>
    </row>
    <row r="1782" spans="1:2">
      <c r="A1782" s="14" t="s">
        <v>6075</v>
      </c>
      <c r="B1782" s="101">
        <v>1133421</v>
      </c>
    </row>
    <row r="1783" spans="1:2">
      <c r="A1783" s="14" t="s">
        <v>6076</v>
      </c>
      <c r="B1783" s="101">
        <v>1133454</v>
      </c>
    </row>
    <row r="1784" spans="1:2">
      <c r="A1784" s="14" t="s">
        <v>6077</v>
      </c>
      <c r="B1784" s="101">
        <v>1162277</v>
      </c>
    </row>
    <row r="1785" spans="1:2">
      <c r="A1785" s="14" t="s">
        <v>6078</v>
      </c>
      <c r="B1785" s="101">
        <v>1176423</v>
      </c>
    </row>
    <row r="1786" spans="1:2">
      <c r="A1786" s="14" t="s">
        <v>6079</v>
      </c>
      <c r="B1786" s="101">
        <v>1176340</v>
      </c>
    </row>
    <row r="1787" spans="1:2">
      <c r="A1787" s="14" t="s">
        <v>6080</v>
      </c>
      <c r="B1787" s="101">
        <v>1142765</v>
      </c>
    </row>
    <row r="1788" spans="1:2">
      <c r="A1788" s="14" t="s">
        <v>6081</v>
      </c>
      <c r="B1788" s="101">
        <v>1154024</v>
      </c>
    </row>
    <row r="1789" spans="1:2">
      <c r="A1789" s="14" t="s">
        <v>6082</v>
      </c>
      <c r="B1789" s="101">
        <v>1153935</v>
      </c>
    </row>
    <row r="1790" spans="1:2">
      <c r="A1790" s="16" t="s">
        <v>6083</v>
      </c>
      <c r="B1790" s="103">
        <v>1169889</v>
      </c>
    </row>
    <row r="1791" spans="1:2">
      <c r="A1791" s="14" t="s">
        <v>6084</v>
      </c>
      <c r="B1791" s="101">
        <v>1155890</v>
      </c>
    </row>
    <row r="1792" spans="1:2">
      <c r="A1792" s="14" t="s">
        <v>6085</v>
      </c>
      <c r="B1792" s="101">
        <v>1155903</v>
      </c>
    </row>
    <row r="1793" spans="1:2">
      <c r="A1793" s="14" t="s">
        <v>6086</v>
      </c>
      <c r="B1793" s="101">
        <v>1136782</v>
      </c>
    </row>
    <row r="1794" spans="1:2">
      <c r="A1794" s="14" t="s">
        <v>6087</v>
      </c>
      <c r="B1794" s="101">
        <v>1137179</v>
      </c>
    </row>
    <row r="1795" spans="1:2">
      <c r="A1795" s="14" t="s">
        <v>6088</v>
      </c>
      <c r="B1795" s="101">
        <v>1136287</v>
      </c>
    </row>
    <row r="1796" spans="1:2">
      <c r="A1796" s="14" t="s">
        <v>6089</v>
      </c>
      <c r="B1796" s="101">
        <v>1133814</v>
      </c>
    </row>
    <row r="1797" spans="1:2">
      <c r="A1797" s="14" t="s">
        <v>6090</v>
      </c>
      <c r="B1797" s="101">
        <v>1176885</v>
      </c>
    </row>
    <row r="1798" spans="1:2">
      <c r="A1798" s="14" t="s">
        <v>6091</v>
      </c>
      <c r="B1798" s="101">
        <v>1112466</v>
      </c>
    </row>
    <row r="1799" spans="1:2">
      <c r="A1799" s="14" t="s">
        <v>6092</v>
      </c>
      <c r="B1799" s="101">
        <v>1136681</v>
      </c>
    </row>
    <row r="1800" spans="1:2">
      <c r="A1800" s="14" t="s">
        <v>6093</v>
      </c>
      <c r="B1800" s="101">
        <v>1134809</v>
      </c>
    </row>
    <row r="1801" spans="1:2">
      <c r="A1801" s="14" t="s">
        <v>6094</v>
      </c>
      <c r="B1801" s="101">
        <v>1142818</v>
      </c>
    </row>
    <row r="1802" spans="1:2">
      <c r="A1802" s="14" t="s">
        <v>6095</v>
      </c>
      <c r="B1802" s="101">
        <v>1142834</v>
      </c>
    </row>
    <row r="1803" spans="1:2">
      <c r="A1803" s="14" t="s">
        <v>6096</v>
      </c>
      <c r="B1803" s="101">
        <v>1176831</v>
      </c>
    </row>
    <row r="1804" spans="1:2">
      <c r="A1804" s="14" t="s">
        <v>6097</v>
      </c>
      <c r="B1804" s="101">
        <v>1157424</v>
      </c>
    </row>
    <row r="1805" spans="1:2">
      <c r="A1805" s="14" t="s">
        <v>6098</v>
      </c>
      <c r="B1805" s="101">
        <v>1131099</v>
      </c>
    </row>
    <row r="1806" spans="1:2">
      <c r="A1806" s="14" t="s">
        <v>6099</v>
      </c>
      <c r="B1806" s="101">
        <v>1133397</v>
      </c>
    </row>
    <row r="1807" spans="1:2">
      <c r="A1807" s="14" t="s">
        <v>6100</v>
      </c>
      <c r="B1807" s="101">
        <v>1132741</v>
      </c>
    </row>
    <row r="1808" spans="1:2">
      <c r="A1808" s="14" t="s">
        <v>6101</v>
      </c>
      <c r="B1808" s="101">
        <v>1155507</v>
      </c>
    </row>
    <row r="1809" spans="1:2">
      <c r="A1809" s="14" t="s">
        <v>6102</v>
      </c>
      <c r="B1809" s="101">
        <v>1155477</v>
      </c>
    </row>
    <row r="1810" spans="1:2">
      <c r="A1810" s="14" t="s">
        <v>6103</v>
      </c>
      <c r="B1810" s="101">
        <v>1166875</v>
      </c>
    </row>
    <row r="1811" spans="1:2">
      <c r="A1811" s="14" t="s">
        <v>6104</v>
      </c>
      <c r="B1811" s="101">
        <v>1166774</v>
      </c>
    </row>
    <row r="1812" spans="1:2">
      <c r="A1812" s="14" t="s">
        <v>6105</v>
      </c>
      <c r="B1812" s="101">
        <v>1166741</v>
      </c>
    </row>
    <row r="1813" spans="1:2">
      <c r="A1813" s="14" t="s">
        <v>6106</v>
      </c>
      <c r="B1813" s="101">
        <v>1166618</v>
      </c>
    </row>
    <row r="1814" spans="1:2">
      <c r="A1814" s="14" t="s">
        <v>6107</v>
      </c>
      <c r="B1814" s="101">
        <v>1166561</v>
      </c>
    </row>
    <row r="1815" spans="1:2">
      <c r="A1815" s="14" t="s">
        <v>6108</v>
      </c>
      <c r="B1815" s="101">
        <v>1166570</v>
      </c>
    </row>
    <row r="1816" spans="1:2">
      <c r="A1816" s="14" t="s">
        <v>6109</v>
      </c>
      <c r="B1816" s="101">
        <v>1166559</v>
      </c>
    </row>
    <row r="1817" spans="1:2">
      <c r="A1817" s="14" t="s">
        <v>6110</v>
      </c>
      <c r="B1817" s="101">
        <v>1166483</v>
      </c>
    </row>
    <row r="1818" spans="1:2">
      <c r="A1818" s="14" t="s">
        <v>6111</v>
      </c>
      <c r="B1818" s="101">
        <v>1166457</v>
      </c>
    </row>
    <row r="1819" spans="1:2">
      <c r="A1819" s="14" t="s">
        <v>6112</v>
      </c>
      <c r="B1819" s="101">
        <v>1166450</v>
      </c>
    </row>
    <row r="1820" spans="1:2">
      <c r="A1820" s="14" t="s">
        <v>6113</v>
      </c>
      <c r="B1820" s="101">
        <v>1164186</v>
      </c>
    </row>
    <row r="1821" spans="1:2">
      <c r="A1821" s="14" t="s">
        <v>6114</v>
      </c>
      <c r="B1821" s="101">
        <v>1164054</v>
      </c>
    </row>
    <row r="1822" spans="1:2">
      <c r="A1822" s="14" t="s">
        <v>6115</v>
      </c>
      <c r="B1822" s="101">
        <v>1163982</v>
      </c>
    </row>
    <row r="1823" spans="1:2">
      <c r="A1823" s="14" t="s">
        <v>6116</v>
      </c>
      <c r="B1823" s="101">
        <v>1163945</v>
      </c>
    </row>
    <row r="1824" spans="1:2">
      <c r="A1824" s="14" t="s">
        <v>6117</v>
      </c>
      <c r="B1824" s="101">
        <v>1166449</v>
      </c>
    </row>
    <row r="1825" spans="1:2">
      <c r="A1825" s="14" t="s">
        <v>6118</v>
      </c>
      <c r="B1825" s="101">
        <v>1144211</v>
      </c>
    </row>
    <row r="1826" spans="1:2">
      <c r="A1826" s="14" t="s">
        <v>6119</v>
      </c>
      <c r="B1826" s="101">
        <v>1142887</v>
      </c>
    </row>
    <row r="1827" spans="1:2">
      <c r="A1827" s="14" t="s">
        <v>6120</v>
      </c>
      <c r="B1827" s="101">
        <v>1142981</v>
      </c>
    </row>
    <row r="1828" spans="1:2">
      <c r="A1828" s="14" t="s">
        <v>6121</v>
      </c>
      <c r="B1828" s="101">
        <v>1142641</v>
      </c>
    </row>
    <row r="1829" spans="1:2">
      <c r="A1829" s="14" t="s">
        <v>6122</v>
      </c>
      <c r="B1829" s="101">
        <v>1142725</v>
      </c>
    </row>
    <row r="1830" spans="1:2">
      <c r="A1830" s="14" t="s">
        <v>6123</v>
      </c>
      <c r="B1830" s="101">
        <v>1142651</v>
      </c>
    </row>
    <row r="1831" spans="1:2">
      <c r="A1831" s="14" t="s">
        <v>6124</v>
      </c>
      <c r="B1831" s="101">
        <v>1155323</v>
      </c>
    </row>
    <row r="1832" spans="1:2">
      <c r="A1832" s="16" t="s">
        <v>6125</v>
      </c>
      <c r="B1832" s="103">
        <v>1029032</v>
      </c>
    </row>
    <row r="1833" spans="1:2">
      <c r="A1833" s="14" t="s">
        <v>6126</v>
      </c>
      <c r="B1833" s="107">
        <v>1164045</v>
      </c>
    </row>
    <row r="1834" spans="1:2">
      <c r="A1834" s="14" t="s">
        <v>6127</v>
      </c>
      <c r="B1834" s="101">
        <v>1180255</v>
      </c>
    </row>
    <row r="1835" spans="1:2">
      <c r="A1835" s="14" t="s">
        <v>6128</v>
      </c>
      <c r="B1835" s="101">
        <v>1180016</v>
      </c>
    </row>
    <row r="1836" spans="1:2">
      <c r="A1836" s="14" t="s">
        <v>6129</v>
      </c>
      <c r="B1836" s="101">
        <v>1180136</v>
      </c>
    </row>
    <row r="1837" spans="1:2">
      <c r="A1837" s="14" t="s">
        <v>6130</v>
      </c>
      <c r="B1837" s="101">
        <v>1177877</v>
      </c>
    </row>
    <row r="1838" spans="1:2">
      <c r="A1838" s="14" t="s">
        <v>6131</v>
      </c>
      <c r="B1838" s="101">
        <v>1174615</v>
      </c>
    </row>
    <row r="1839" spans="1:2">
      <c r="A1839" s="16" t="s">
        <v>6132</v>
      </c>
      <c r="B1839" s="103">
        <v>1160087</v>
      </c>
    </row>
    <row r="1840" spans="1:2">
      <c r="A1840" s="14" t="s">
        <v>6133</v>
      </c>
      <c r="B1840" s="101">
        <v>1130434</v>
      </c>
    </row>
    <row r="1841" spans="1:2">
      <c r="A1841" s="14" t="s">
        <v>6134</v>
      </c>
      <c r="B1841" s="101">
        <v>1136773</v>
      </c>
    </row>
    <row r="1842" spans="1:2">
      <c r="A1842" s="14" t="s">
        <v>6135</v>
      </c>
      <c r="B1842" s="101">
        <v>1176371</v>
      </c>
    </row>
    <row r="1843" spans="1:2">
      <c r="A1843" s="14" t="s">
        <v>6136</v>
      </c>
      <c r="B1843" s="101">
        <v>1179229</v>
      </c>
    </row>
    <row r="1844" spans="1:2">
      <c r="A1844" s="14" t="s">
        <v>6137</v>
      </c>
      <c r="B1844" s="101">
        <v>1010724</v>
      </c>
    </row>
    <row r="1845" spans="1:2">
      <c r="A1845" s="14" t="s">
        <v>6138</v>
      </c>
      <c r="B1845" s="101">
        <v>1178174</v>
      </c>
    </row>
    <row r="1846" spans="1:2">
      <c r="A1846" s="14" t="s">
        <v>6139</v>
      </c>
      <c r="B1846" s="101">
        <v>1176409</v>
      </c>
    </row>
    <row r="1847" spans="1:2">
      <c r="A1847" s="14" t="s">
        <v>6140</v>
      </c>
      <c r="B1847" s="101">
        <v>1163819</v>
      </c>
    </row>
    <row r="1848" spans="1:2">
      <c r="A1848" s="14" t="s">
        <v>6141</v>
      </c>
      <c r="B1848" s="101">
        <v>1174705</v>
      </c>
    </row>
    <row r="1849" spans="1:2">
      <c r="A1849" s="14" t="s">
        <v>6142</v>
      </c>
      <c r="B1849" s="101">
        <v>1175731</v>
      </c>
    </row>
    <row r="1850" spans="1:2">
      <c r="A1850" s="14" t="s">
        <v>6143</v>
      </c>
      <c r="B1850" s="101">
        <v>1176029</v>
      </c>
    </row>
    <row r="1851" spans="1:2">
      <c r="A1851" s="14" t="s">
        <v>6144</v>
      </c>
      <c r="B1851" s="101">
        <v>1183315</v>
      </c>
    </row>
    <row r="1852" spans="1:2">
      <c r="A1852" s="14" t="s">
        <v>6145</v>
      </c>
      <c r="B1852" s="101">
        <v>1176296</v>
      </c>
    </row>
    <row r="1853" spans="1:2">
      <c r="A1853" s="14" t="s">
        <v>6146</v>
      </c>
      <c r="B1853" s="101">
        <v>1069830</v>
      </c>
    </row>
    <row r="1854" spans="1:2">
      <c r="A1854" s="14" t="s">
        <v>6147</v>
      </c>
      <c r="B1854" s="101">
        <v>1184135</v>
      </c>
    </row>
    <row r="1855" spans="1:2">
      <c r="A1855" s="14" t="s">
        <v>6148</v>
      </c>
      <c r="B1855" s="101">
        <v>1107497</v>
      </c>
    </row>
    <row r="1856" spans="1:2">
      <c r="A1856" s="14" t="s">
        <v>6149</v>
      </c>
      <c r="B1856" s="101">
        <v>1175110</v>
      </c>
    </row>
    <row r="1857" spans="1:2">
      <c r="A1857" s="14" t="s">
        <v>6150</v>
      </c>
      <c r="B1857" s="101">
        <v>1116827</v>
      </c>
    </row>
    <row r="1858" spans="1:2">
      <c r="A1858" s="14" t="s">
        <v>6151</v>
      </c>
      <c r="B1858" s="107">
        <v>1159655</v>
      </c>
    </row>
    <row r="1859" spans="1:2">
      <c r="A1859" s="14"/>
      <c r="B1859" s="101">
        <v>1134808</v>
      </c>
    </row>
    <row r="1860" spans="1:2">
      <c r="A1860" s="14"/>
      <c r="B1860" s="101">
        <v>1172149</v>
      </c>
    </row>
    <row r="1861" spans="1:2">
      <c r="A1861" s="14"/>
      <c r="B1861" s="101">
        <v>1172283</v>
      </c>
    </row>
    <row r="1862" spans="1:2">
      <c r="A1862" s="14"/>
      <c r="B1862" s="101">
        <v>1172045</v>
      </c>
    </row>
    <row r="1863" spans="1:2">
      <c r="A1863" s="14"/>
      <c r="B1863" s="101">
        <v>1164002</v>
      </c>
    </row>
    <row r="1864" spans="1:2">
      <c r="A1864" s="14"/>
      <c r="B1864" s="101">
        <v>1163979</v>
      </c>
    </row>
    <row r="1865" spans="1:2">
      <c r="A1865" s="14"/>
      <c r="B1865" s="101">
        <v>1163968</v>
      </c>
    </row>
    <row r="1866" spans="1:2">
      <c r="A1866" s="14"/>
      <c r="B1866" s="101">
        <v>1155115</v>
      </c>
    </row>
    <row r="1867" spans="1:2">
      <c r="A1867" s="14"/>
      <c r="B1867" s="101">
        <v>1154992</v>
      </c>
    </row>
    <row r="1868" spans="1:2">
      <c r="A1868" s="14"/>
      <c r="B1868" s="101">
        <v>1139905</v>
      </c>
    </row>
    <row r="1869" spans="1:2">
      <c r="A1869" s="14"/>
      <c r="B1869" s="101">
        <v>1177347</v>
      </c>
    </row>
    <row r="1870" spans="1:2">
      <c r="A1870" s="14"/>
      <c r="B1870" s="101">
        <v>1156041</v>
      </c>
    </row>
    <row r="1871" spans="1:2">
      <c r="A1871" s="14"/>
      <c r="B1871" s="101">
        <v>1156070</v>
      </c>
    </row>
    <row r="1872" spans="1:2">
      <c r="A1872" s="14"/>
      <c r="B1872" s="101">
        <v>1156107</v>
      </c>
    </row>
    <row r="1873" spans="1:2">
      <c r="A1873" s="14"/>
      <c r="B1873" s="101">
        <v>1156105</v>
      </c>
    </row>
    <row r="1874" spans="1:2">
      <c r="A1874" s="14"/>
      <c r="B1874" s="101">
        <v>1156138</v>
      </c>
    </row>
    <row r="1875" spans="1:2">
      <c r="A1875" s="14"/>
      <c r="B1875" s="101">
        <v>1156318</v>
      </c>
    </row>
    <row r="1876" spans="1:2">
      <c r="A1876" s="14"/>
      <c r="B1876" s="101">
        <v>1156323</v>
      </c>
    </row>
    <row r="1877" spans="1:2">
      <c r="A1877" s="14"/>
      <c r="B1877" s="101">
        <v>1156334</v>
      </c>
    </row>
    <row r="1878" spans="1:2">
      <c r="A1878" s="14"/>
      <c r="B1878" s="101">
        <v>1156403</v>
      </c>
    </row>
    <row r="1879" spans="1:2">
      <c r="A1879" s="14"/>
      <c r="B1879" s="101">
        <v>1163977</v>
      </c>
    </row>
    <row r="1880" spans="1:2">
      <c r="A1880" s="14"/>
      <c r="B1880" s="101">
        <v>1163991</v>
      </c>
    </row>
    <row r="1881" spans="1:2">
      <c r="A1881" s="14"/>
      <c r="B1881" s="101">
        <v>1164000</v>
      </c>
    </row>
    <row r="1882" spans="1:2">
      <c r="A1882" s="14"/>
      <c r="B1882" s="101">
        <v>1164051</v>
      </c>
    </row>
    <row r="1883" spans="1:2">
      <c r="A1883" s="14"/>
      <c r="B1883" s="101">
        <v>1164279</v>
      </c>
    </row>
    <row r="1884" spans="1:2">
      <c r="A1884" s="14"/>
      <c r="B1884" s="101">
        <v>1164193</v>
      </c>
    </row>
    <row r="1885" spans="1:2">
      <c r="A1885" s="14"/>
      <c r="B1885" s="101">
        <v>1164165</v>
      </c>
    </row>
    <row r="1886" spans="1:2">
      <c r="A1886" s="14"/>
      <c r="B1886" s="101">
        <v>1164113</v>
      </c>
    </row>
    <row r="1887" spans="1:2">
      <c r="A1887" s="14"/>
      <c r="B1887" s="101">
        <v>1168359</v>
      </c>
    </row>
    <row r="1888" spans="1:2">
      <c r="A1888" s="14"/>
      <c r="B1888" s="101">
        <v>1168357</v>
      </c>
    </row>
    <row r="1889" spans="1:2">
      <c r="A1889" s="14"/>
      <c r="B1889" s="101">
        <v>1120095</v>
      </c>
    </row>
    <row r="1890" spans="1:2">
      <c r="A1890" s="14"/>
      <c r="B1890" s="101">
        <v>1175705</v>
      </c>
    </row>
    <row r="1891" spans="1:2">
      <c r="A1891" s="14"/>
      <c r="B1891" s="101">
        <v>1166464</v>
      </c>
    </row>
    <row r="1892" spans="1:2">
      <c r="A1892" s="14"/>
      <c r="B1892" s="101">
        <v>1166701</v>
      </c>
    </row>
    <row r="1893" spans="1:2">
      <c r="A1893" s="14"/>
      <c r="B1893" s="101">
        <v>1166759</v>
      </c>
    </row>
    <row r="1894" spans="1:2">
      <c r="A1894" s="14"/>
      <c r="B1894" s="101">
        <v>1166852</v>
      </c>
    </row>
    <row r="1895" spans="1:2">
      <c r="A1895" s="14"/>
      <c r="B1895" s="101">
        <v>1168168</v>
      </c>
    </row>
    <row r="1896" spans="1:2">
      <c r="A1896" s="14"/>
      <c r="B1896" s="101">
        <v>1167495</v>
      </c>
    </row>
    <row r="1897" spans="1:2">
      <c r="A1897" s="14"/>
      <c r="B1897" s="101">
        <v>1168174</v>
      </c>
    </row>
    <row r="1898" spans="1:2">
      <c r="A1898" s="14"/>
      <c r="B1898" s="101">
        <v>1045070</v>
      </c>
    </row>
    <row r="1899" spans="1:2">
      <c r="A1899" s="14"/>
      <c r="B1899" s="101">
        <v>1041418</v>
      </c>
    </row>
    <row r="1900" spans="1:2">
      <c r="A1900" s="14"/>
      <c r="B1900" s="101">
        <v>1053285</v>
      </c>
    </row>
    <row r="1901" spans="1:2">
      <c r="A1901" s="14"/>
      <c r="B1901" s="101">
        <v>1166462</v>
      </c>
    </row>
    <row r="1902" spans="1:2">
      <c r="A1902" s="14"/>
      <c r="B1902" s="101">
        <v>1163870</v>
      </c>
    </row>
    <row r="1903" spans="1:2">
      <c r="A1903" s="14"/>
      <c r="B1903" s="101">
        <v>1163853</v>
      </c>
    </row>
    <row r="1904" spans="1:2">
      <c r="A1904" s="14"/>
      <c r="B1904" s="101">
        <v>1163848</v>
      </c>
    </row>
    <row r="1905" spans="1:2">
      <c r="A1905" s="14"/>
      <c r="B1905" s="101">
        <v>1163844</v>
      </c>
    </row>
    <row r="1906" spans="1:2">
      <c r="A1906" s="14"/>
      <c r="B1906" s="101">
        <v>1163814</v>
      </c>
    </row>
    <row r="1907" spans="1:2">
      <c r="A1907" s="14"/>
      <c r="B1907" s="101">
        <v>1163808</v>
      </c>
    </row>
    <row r="1908" spans="1:2">
      <c r="A1908" s="14"/>
      <c r="B1908" s="101">
        <v>1163743</v>
      </c>
    </row>
    <row r="1909" spans="1:2">
      <c r="A1909" s="14"/>
      <c r="B1909" s="101">
        <v>1163734</v>
      </c>
    </row>
    <row r="1910" spans="1:2">
      <c r="A1910" s="14"/>
      <c r="B1910" s="101">
        <v>1163585</v>
      </c>
    </row>
    <row r="1911" spans="1:2">
      <c r="A1911" s="14"/>
      <c r="B1911" s="101">
        <v>1163640</v>
      </c>
    </row>
    <row r="1912" spans="1:2">
      <c r="A1912" s="14"/>
      <c r="B1912" s="101">
        <v>1163637</v>
      </c>
    </row>
    <row r="1913" spans="1:2">
      <c r="A1913" s="14"/>
      <c r="B1913" s="101">
        <v>1168154</v>
      </c>
    </row>
    <row r="1914" spans="1:2">
      <c r="A1914" s="14"/>
      <c r="B1914" s="101">
        <v>1163278</v>
      </c>
    </row>
    <row r="1915" spans="1:2">
      <c r="A1915" s="14"/>
      <c r="B1915" s="101">
        <v>1155027</v>
      </c>
    </row>
    <row r="1916" spans="1:2">
      <c r="A1916" s="14"/>
      <c r="B1916" s="101">
        <v>1154951</v>
      </c>
    </row>
    <row r="1917" spans="1:2">
      <c r="A1917" s="14"/>
      <c r="B1917" s="101">
        <v>1154939</v>
      </c>
    </row>
    <row r="1918" spans="1:2">
      <c r="A1918" s="14"/>
      <c r="B1918" s="101">
        <v>1142753</v>
      </c>
    </row>
    <row r="1919" spans="1:2">
      <c r="A1919" s="14"/>
      <c r="B1919" s="101">
        <v>1142623</v>
      </c>
    </row>
    <row r="1920" spans="1:2">
      <c r="A1920" s="14"/>
      <c r="B1920" s="101">
        <v>1142694</v>
      </c>
    </row>
    <row r="1921" spans="1:2">
      <c r="A1921" s="14"/>
      <c r="B1921" s="101">
        <v>1142781</v>
      </c>
    </row>
    <row r="1922" spans="1:2">
      <c r="A1922" s="14"/>
      <c r="B1922" s="101">
        <v>1142805</v>
      </c>
    </row>
    <row r="1923" spans="1:2">
      <c r="A1923" s="14"/>
      <c r="B1923" s="101">
        <v>1172335</v>
      </c>
    </row>
    <row r="1924" spans="1:2">
      <c r="A1924" s="14"/>
      <c r="B1924" s="101">
        <v>1172372</v>
      </c>
    </row>
    <row r="1925" spans="1:2">
      <c r="A1925" s="14"/>
      <c r="B1925" s="101">
        <v>1143302</v>
      </c>
    </row>
    <row r="1926" spans="1:2">
      <c r="A1926" s="14"/>
      <c r="B1926" s="101">
        <v>1143174</v>
      </c>
    </row>
    <row r="1927" spans="1:2">
      <c r="A1927" s="14"/>
      <c r="B1927" s="101">
        <v>1143207</v>
      </c>
    </row>
    <row r="1928" spans="1:2">
      <c r="A1928" s="14"/>
      <c r="B1928" s="101">
        <v>1143299</v>
      </c>
    </row>
    <row r="1929" spans="1:2">
      <c r="A1929" s="14"/>
      <c r="B1929" s="101">
        <v>1142877</v>
      </c>
    </row>
    <row r="1930" spans="1:2">
      <c r="A1930" s="14"/>
      <c r="B1930" s="101">
        <v>1142996</v>
      </c>
    </row>
    <row r="1931" spans="1:2">
      <c r="A1931" s="14"/>
      <c r="B1931" s="101">
        <v>1144917</v>
      </c>
    </row>
    <row r="1932" spans="1:2">
      <c r="A1932" s="14"/>
      <c r="B1932" s="101">
        <v>1144261</v>
      </c>
    </row>
    <row r="1933" spans="1:2">
      <c r="A1933" s="14"/>
      <c r="B1933" s="101">
        <v>1144102</v>
      </c>
    </row>
    <row r="1934" spans="1:2">
      <c r="A1934" s="14"/>
      <c r="B1934" s="101">
        <v>1142942</v>
      </c>
    </row>
    <row r="1935" spans="1:2">
      <c r="A1935" s="14"/>
      <c r="B1935" s="101">
        <v>1143028</v>
      </c>
    </row>
    <row r="1936" spans="1:2">
      <c r="A1936" s="14"/>
      <c r="B1936" s="101">
        <v>1143066</v>
      </c>
    </row>
    <row r="1937" spans="1:2">
      <c r="A1937" s="14"/>
      <c r="B1937" s="101">
        <v>1142828</v>
      </c>
    </row>
    <row r="1938" spans="1:2">
      <c r="A1938" s="14"/>
      <c r="B1938" s="101">
        <v>1142851</v>
      </c>
    </row>
    <row r="1939" spans="1:2">
      <c r="A1939" s="14"/>
      <c r="B1939" s="101">
        <v>1168131</v>
      </c>
    </row>
    <row r="1940" spans="1:2">
      <c r="A1940" s="14"/>
      <c r="B1940" s="101">
        <v>1168099</v>
      </c>
    </row>
    <row r="1941" spans="1:2">
      <c r="A1941" s="14"/>
      <c r="B1941" s="101">
        <v>1168025</v>
      </c>
    </row>
    <row r="1942" spans="1:2">
      <c r="A1942" s="14"/>
      <c r="B1942" s="101">
        <v>1142869</v>
      </c>
    </row>
    <row r="1943" spans="1:2">
      <c r="A1943" s="14"/>
      <c r="B1943" s="101">
        <v>1156147</v>
      </c>
    </row>
    <row r="1944" spans="1:2">
      <c r="A1944" s="14"/>
      <c r="B1944" s="101">
        <v>1156666</v>
      </c>
    </row>
    <row r="1945" spans="1:2">
      <c r="A1945" s="14"/>
      <c r="B1945" s="101">
        <v>1157156</v>
      </c>
    </row>
    <row r="1946" spans="1:2">
      <c r="A1946" s="14"/>
      <c r="B1946" s="101">
        <v>1157299</v>
      </c>
    </row>
    <row r="1947" spans="1:2">
      <c r="A1947" s="14"/>
      <c r="B1947" s="101">
        <v>1142871</v>
      </c>
    </row>
    <row r="1948" spans="1:2">
      <c r="A1948" s="14"/>
      <c r="B1948" s="101">
        <v>1142879</v>
      </c>
    </row>
    <row r="1949" spans="1:2">
      <c r="A1949" s="14"/>
      <c r="B1949" s="101">
        <v>1142897</v>
      </c>
    </row>
    <row r="1950" spans="1:2">
      <c r="A1950" s="14"/>
      <c r="B1950" s="101">
        <v>1142914</v>
      </c>
    </row>
    <row r="1951" spans="1:2">
      <c r="A1951" s="14"/>
      <c r="B1951" s="101">
        <v>1143043</v>
      </c>
    </row>
    <row r="1952" spans="1:2">
      <c r="A1952" s="14"/>
      <c r="B1952" s="101">
        <v>1143074</v>
      </c>
    </row>
    <row r="1953" spans="1:2">
      <c r="A1953" s="14"/>
      <c r="B1953" s="101">
        <v>1143198</v>
      </c>
    </row>
    <row r="1954" spans="1:2">
      <c r="A1954" s="14"/>
      <c r="B1954" s="101">
        <v>1142973</v>
      </c>
    </row>
    <row r="1955" spans="1:2">
      <c r="A1955" s="14"/>
      <c r="B1955" s="101">
        <v>1142957</v>
      </c>
    </row>
    <row r="1956" spans="1:2">
      <c r="A1956" s="14"/>
      <c r="B1956" s="101">
        <v>1143052</v>
      </c>
    </row>
    <row r="1957" spans="1:2">
      <c r="A1957" s="14"/>
      <c r="B1957" s="101">
        <v>1143070</v>
      </c>
    </row>
    <row r="1958" spans="1:2">
      <c r="A1958" s="14"/>
      <c r="B1958" s="101">
        <v>1143104</v>
      </c>
    </row>
    <row r="1959" spans="1:2">
      <c r="A1959" s="14"/>
      <c r="B1959" s="101">
        <v>1143130</v>
      </c>
    </row>
    <row r="1960" spans="1:2">
      <c r="A1960" s="14"/>
      <c r="B1960" s="101">
        <v>1156634</v>
      </c>
    </row>
    <row r="1961" spans="1:2">
      <c r="A1961" s="14"/>
      <c r="B1961" s="101">
        <v>1156682</v>
      </c>
    </row>
    <row r="1962" spans="1:2">
      <c r="A1962" s="14"/>
      <c r="B1962" s="101">
        <v>1143953</v>
      </c>
    </row>
    <row r="1963" spans="1:2">
      <c r="A1963" s="14"/>
      <c r="B1963" s="101">
        <v>1157242</v>
      </c>
    </row>
    <row r="1964" spans="1:2">
      <c r="A1964" s="14"/>
      <c r="B1964" s="101">
        <v>1157688</v>
      </c>
    </row>
    <row r="1965" spans="1:2">
      <c r="A1965" s="14"/>
      <c r="B1965" s="101">
        <v>1158221</v>
      </c>
    </row>
    <row r="1966" spans="1:2">
      <c r="A1966" s="14"/>
      <c r="B1966" s="101">
        <v>1158452</v>
      </c>
    </row>
    <row r="1967" spans="1:2">
      <c r="A1967" s="14"/>
      <c r="B1967" s="101">
        <v>1158485</v>
      </c>
    </row>
    <row r="1968" spans="1:2">
      <c r="A1968" s="14"/>
      <c r="B1968" s="101">
        <v>1158605</v>
      </c>
    </row>
    <row r="1969" spans="1:2">
      <c r="A1969" s="14"/>
      <c r="B1969" s="101">
        <v>1154937</v>
      </c>
    </row>
    <row r="1970" spans="1:2">
      <c r="A1970" s="14"/>
      <c r="B1970" s="101">
        <v>1154919</v>
      </c>
    </row>
    <row r="1971" spans="1:2">
      <c r="A1971" s="14"/>
      <c r="B1971" s="101">
        <v>1154907</v>
      </c>
    </row>
    <row r="1972" spans="1:2">
      <c r="A1972" s="14"/>
      <c r="B1972" s="101">
        <v>1140474</v>
      </c>
    </row>
    <row r="1973" spans="1:2">
      <c r="A1973" s="14"/>
      <c r="B1973" s="101">
        <v>1154910</v>
      </c>
    </row>
    <row r="1974" spans="1:2">
      <c r="A1974" s="14"/>
      <c r="B1974" s="101">
        <v>1168070</v>
      </c>
    </row>
    <row r="1975" spans="1:2">
      <c r="A1975" s="14"/>
      <c r="B1975" s="101">
        <v>1168030</v>
      </c>
    </row>
    <row r="1976" spans="1:2">
      <c r="A1976" s="14"/>
      <c r="B1976" s="101">
        <v>1167961</v>
      </c>
    </row>
    <row r="1977" spans="1:2">
      <c r="A1977" s="14"/>
      <c r="B1977" s="101">
        <v>1163410</v>
      </c>
    </row>
    <row r="1978" spans="1:2">
      <c r="A1978" s="14"/>
      <c r="B1978" s="101">
        <v>1166133</v>
      </c>
    </row>
    <row r="1979" spans="1:2">
      <c r="A1979" s="14"/>
      <c r="B1979" s="101">
        <v>1166250</v>
      </c>
    </row>
    <row r="1980" spans="1:2">
      <c r="A1980" s="14"/>
      <c r="B1980" s="101">
        <v>1166226</v>
      </c>
    </row>
    <row r="1981" spans="1:2">
      <c r="A1981" s="14"/>
      <c r="B1981" s="101">
        <v>1166313</v>
      </c>
    </row>
    <row r="1982" spans="1:2">
      <c r="A1982" s="14"/>
      <c r="B1982" s="101">
        <v>1166292</v>
      </c>
    </row>
    <row r="1983" spans="1:2">
      <c r="A1983" s="14"/>
      <c r="B1983" s="101">
        <v>1166279</v>
      </c>
    </row>
    <row r="1984" spans="1:2">
      <c r="A1984" s="14"/>
      <c r="B1984" s="101">
        <v>1166222</v>
      </c>
    </row>
    <row r="1985" spans="1:2">
      <c r="A1985" s="14"/>
      <c r="B1985" s="101">
        <v>1166145</v>
      </c>
    </row>
    <row r="1986" spans="1:2">
      <c r="A1986" s="14"/>
      <c r="B1986" s="101">
        <v>1166182</v>
      </c>
    </row>
    <row r="1987" spans="1:2">
      <c r="A1987" s="14"/>
      <c r="B1987" s="101">
        <v>1166170</v>
      </c>
    </row>
    <row r="1988" spans="1:2">
      <c r="A1988" s="14"/>
      <c r="B1988" s="101">
        <v>1166074</v>
      </c>
    </row>
    <row r="1989" spans="1:2">
      <c r="A1989" s="14"/>
      <c r="B1989" s="101">
        <v>1166036</v>
      </c>
    </row>
    <row r="1990" spans="1:2">
      <c r="A1990" s="14"/>
      <c r="B1990" s="101">
        <v>1165298</v>
      </c>
    </row>
    <row r="1991" spans="1:2">
      <c r="A1991" s="14"/>
      <c r="B1991" s="101">
        <v>1167876</v>
      </c>
    </row>
    <row r="1992" spans="1:2">
      <c r="A1992" s="14"/>
      <c r="B1992" s="101">
        <v>1167963</v>
      </c>
    </row>
    <row r="1993" spans="1:2">
      <c r="A1993" s="14"/>
      <c r="B1993" s="101">
        <v>1154902</v>
      </c>
    </row>
    <row r="1994" spans="1:2">
      <c r="A1994" s="14"/>
      <c r="B1994" s="101">
        <v>1154890</v>
      </c>
    </row>
    <row r="1995" spans="1:2">
      <c r="A1995" s="14"/>
      <c r="B1995" s="101">
        <v>1154884</v>
      </c>
    </row>
    <row r="1996" spans="1:2">
      <c r="A1996" s="14"/>
      <c r="B1996" s="101">
        <v>1155304</v>
      </c>
    </row>
    <row r="1997" spans="1:2">
      <c r="A1997" s="14"/>
      <c r="B1997" s="101">
        <v>1154622</v>
      </c>
    </row>
    <row r="1998" spans="1:2">
      <c r="A1998" s="14"/>
      <c r="B1998" s="101">
        <v>1154809</v>
      </c>
    </row>
    <row r="1999" spans="1:2">
      <c r="A1999" s="14"/>
      <c r="B1999" s="101">
        <v>1154782</v>
      </c>
    </row>
    <row r="2000" spans="1:2">
      <c r="A2000" s="14"/>
      <c r="B2000" s="101">
        <v>1154769</v>
      </c>
    </row>
    <row r="2001" spans="1:2">
      <c r="A2001" s="14"/>
      <c r="B2001" s="101">
        <v>1154749</v>
      </c>
    </row>
    <row r="2002" spans="1:2">
      <c r="A2002" s="14"/>
      <c r="B2002" s="101">
        <v>1154688</v>
      </c>
    </row>
    <row r="2003" spans="1:2">
      <c r="A2003" s="14"/>
      <c r="B2003" s="101">
        <v>1167838</v>
      </c>
    </row>
    <row r="2004" spans="1:2">
      <c r="A2004" s="14"/>
      <c r="B2004" s="101">
        <v>1166656</v>
      </c>
    </row>
    <row r="2005" spans="1:2">
      <c r="A2005" s="14"/>
      <c r="B2005" s="101">
        <v>1065604</v>
      </c>
    </row>
    <row r="2006" spans="1:2">
      <c r="A2006" s="14"/>
      <c r="B2006" s="101">
        <v>1090516</v>
      </c>
    </row>
    <row r="2007" spans="1:2">
      <c r="A2007" s="14"/>
      <c r="B2007" s="101">
        <v>1154510</v>
      </c>
    </row>
    <row r="2008" spans="1:2">
      <c r="A2008" s="14"/>
      <c r="B2008" s="101">
        <v>1154501</v>
      </c>
    </row>
    <row r="2009" spans="1:2">
      <c r="A2009" s="14"/>
      <c r="B2009" s="101">
        <v>1154474</v>
      </c>
    </row>
    <row r="2010" spans="1:2">
      <c r="A2010" s="14"/>
      <c r="B2010" s="101">
        <v>1154463</v>
      </c>
    </row>
    <row r="2011" spans="1:2">
      <c r="A2011" s="14"/>
      <c r="B2011" s="101">
        <v>1154454</v>
      </c>
    </row>
    <row r="2012" spans="1:2">
      <c r="A2012" s="14"/>
      <c r="B2012" s="101">
        <v>1154862</v>
      </c>
    </row>
    <row r="2013" spans="1:2">
      <c r="A2013" s="14"/>
      <c r="B2013" s="101">
        <v>1165969</v>
      </c>
    </row>
    <row r="2014" spans="1:2">
      <c r="A2014" s="14"/>
      <c r="B2014" s="101">
        <v>1166024</v>
      </c>
    </row>
    <row r="2015" spans="1:2">
      <c r="A2015" s="14"/>
      <c r="B2015" s="101">
        <v>1163165</v>
      </c>
    </row>
    <row r="2016" spans="1:2">
      <c r="A2016" s="14"/>
      <c r="B2016" s="101">
        <v>1165939</v>
      </c>
    </row>
    <row r="2017" spans="1:2">
      <c r="A2017" s="14"/>
      <c r="B2017" s="101">
        <v>1156726</v>
      </c>
    </row>
    <row r="2018" spans="1:2">
      <c r="A2018" s="14"/>
      <c r="B2018" s="101">
        <v>1156745</v>
      </c>
    </row>
    <row r="2019" spans="1:2">
      <c r="A2019" s="14"/>
      <c r="B2019" s="101">
        <v>1156893</v>
      </c>
    </row>
    <row r="2020" spans="1:2">
      <c r="A2020" s="14"/>
      <c r="B2020" s="101">
        <v>1157000</v>
      </c>
    </row>
    <row r="2021" spans="1:2">
      <c r="A2021" s="14"/>
      <c r="B2021" s="101">
        <v>1167765</v>
      </c>
    </row>
    <row r="2022" spans="1:2">
      <c r="A2022" s="14"/>
      <c r="B2022" s="101">
        <v>1167761</v>
      </c>
    </row>
    <row r="2023" spans="1:2">
      <c r="A2023" s="14"/>
      <c r="B2023" s="101">
        <v>1167720</v>
      </c>
    </row>
    <row r="2024" spans="1:2">
      <c r="A2024" s="14"/>
      <c r="B2024" s="101">
        <v>1157191</v>
      </c>
    </row>
    <row r="2025" spans="1:2">
      <c r="A2025" s="14"/>
      <c r="B2025" s="101">
        <v>1157280</v>
      </c>
    </row>
    <row r="2026" spans="1:2">
      <c r="A2026" s="14"/>
      <c r="B2026" s="101">
        <v>1159267</v>
      </c>
    </row>
    <row r="2027" spans="1:2">
      <c r="A2027" s="14"/>
      <c r="B2027" s="101">
        <v>1181296</v>
      </c>
    </row>
    <row r="2028" spans="1:2">
      <c r="A2028" s="14"/>
      <c r="B2028" s="101">
        <v>1163297</v>
      </c>
    </row>
    <row r="2029" spans="1:2">
      <c r="A2029" s="14"/>
      <c r="B2029" s="101">
        <v>1163267</v>
      </c>
    </row>
    <row r="2030" spans="1:2">
      <c r="A2030" s="14"/>
      <c r="B2030" s="101">
        <v>1163350</v>
      </c>
    </row>
    <row r="2031" spans="1:2">
      <c r="A2031" s="14"/>
      <c r="B2031" s="101">
        <v>1163407</v>
      </c>
    </row>
    <row r="2032" spans="1:2">
      <c r="A2032" s="14"/>
      <c r="B2032" s="101">
        <v>1163423</v>
      </c>
    </row>
    <row r="2033" spans="1:2">
      <c r="A2033" s="14"/>
      <c r="B2033" s="101">
        <v>1163450</v>
      </c>
    </row>
    <row r="2034" spans="1:2">
      <c r="A2034" s="14"/>
      <c r="B2034" s="101">
        <v>1163381</v>
      </c>
    </row>
    <row r="2035" spans="1:2">
      <c r="A2035" s="14"/>
      <c r="B2035" s="101">
        <v>1163546</v>
      </c>
    </row>
    <row r="2036" spans="1:2">
      <c r="A2036" s="14"/>
      <c r="B2036" s="101">
        <v>1163560</v>
      </c>
    </row>
    <row r="2037" spans="1:2">
      <c r="A2037" s="14"/>
      <c r="B2037" s="101">
        <v>1163554</v>
      </c>
    </row>
    <row r="2038" spans="1:2">
      <c r="A2038" s="14"/>
      <c r="B2038" s="101">
        <v>1163564</v>
      </c>
    </row>
    <row r="2039" spans="1:2">
      <c r="A2039" s="14"/>
      <c r="B2039" s="101">
        <v>1163576</v>
      </c>
    </row>
    <row r="2040" spans="1:2">
      <c r="A2040" s="14"/>
      <c r="B2040" s="101">
        <v>1163566</v>
      </c>
    </row>
    <row r="2041" spans="1:2">
      <c r="A2041" s="14"/>
      <c r="B2041" s="101">
        <v>1163581</v>
      </c>
    </row>
    <row r="2042" spans="1:2">
      <c r="A2042" s="14"/>
      <c r="B2042" s="101">
        <v>1163597</v>
      </c>
    </row>
    <row r="2043" spans="1:2">
      <c r="A2043" s="14"/>
      <c r="B2043" s="101">
        <v>1163583</v>
      </c>
    </row>
    <row r="2044" spans="1:2">
      <c r="A2044" s="14"/>
      <c r="B2044" s="101">
        <v>1163663</v>
      </c>
    </row>
    <row r="2045" spans="1:2">
      <c r="A2045" s="14"/>
      <c r="B2045" s="101">
        <v>1163669</v>
      </c>
    </row>
    <row r="2046" spans="1:2">
      <c r="A2046" s="14"/>
      <c r="B2046" s="101">
        <v>1163655</v>
      </c>
    </row>
    <row r="2047" spans="1:2">
      <c r="A2047" s="14"/>
      <c r="B2047" s="101">
        <v>1163670</v>
      </c>
    </row>
    <row r="2048" spans="1:2">
      <c r="A2048" s="14"/>
      <c r="B2048" s="101">
        <v>1163726</v>
      </c>
    </row>
    <row r="2049" spans="1:2">
      <c r="A2049" s="14"/>
      <c r="B2049" s="101">
        <v>1163737</v>
      </c>
    </row>
    <row r="2050" spans="1:2">
      <c r="A2050" s="14"/>
      <c r="B2050" s="101">
        <v>1167708</v>
      </c>
    </row>
    <row r="2051" spans="1:2">
      <c r="A2051" s="14"/>
      <c r="B2051" s="101">
        <v>1167546</v>
      </c>
    </row>
    <row r="2052" spans="1:2">
      <c r="A2052" s="14"/>
      <c r="B2052" s="101">
        <v>1167483</v>
      </c>
    </row>
    <row r="2053" spans="1:2">
      <c r="A2053" s="14"/>
      <c r="B2053" s="101">
        <v>1022576</v>
      </c>
    </row>
    <row r="2054" spans="1:2">
      <c r="A2054" s="14"/>
      <c r="B2054" s="101">
        <v>1094759</v>
      </c>
    </row>
    <row r="2055" spans="1:2">
      <c r="A2055" s="14"/>
      <c r="B2055" s="101">
        <v>1167426</v>
      </c>
    </row>
    <row r="2056" spans="1:2">
      <c r="A2056" s="14"/>
      <c r="B2056" s="101">
        <v>1167421</v>
      </c>
    </row>
    <row r="2057" spans="1:2">
      <c r="A2057" s="14"/>
      <c r="B2057" s="101">
        <v>1167400</v>
      </c>
    </row>
    <row r="2058" spans="1:2">
      <c r="A2058" s="14"/>
      <c r="B2058" s="101">
        <v>1158536</v>
      </c>
    </row>
    <row r="2059" spans="1:2">
      <c r="A2059" s="14"/>
      <c r="B2059" s="101">
        <v>1153136</v>
      </c>
    </row>
    <row r="2060" spans="1:2">
      <c r="A2060" s="14"/>
      <c r="B2060" s="101">
        <v>1157735</v>
      </c>
    </row>
    <row r="2061" spans="1:2">
      <c r="A2061" s="14"/>
      <c r="B2061" s="101">
        <v>1163544</v>
      </c>
    </row>
    <row r="2062" spans="1:2">
      <c r="A2062" s="14"/>
      <c r="B2062" s="101">
        <v>1163538</v>
      </c>
    </row>
    <row r="2063" spans="1:2">
      <c r="A2063" s="14"/>
      <c r="B2063" s="101">
        <v>1163526</v>
      </c>
    </row>
    <row r="2064" spans="1:2">
      <c r="A2064" s="14"/>
      <c r="B2064" s="101">
        <v>1163503</v>
      </c>
    </row>
    <row r="2065" spans="1:2">
      <c r="A2065" s="14"/>
      <c r="B2065" s="101">
        <v>1163494</v>
      </c>
    </row>
    <row r="2066" spans="1:2">
      <c r="A2066" s="14"/>
      <c r="B2066" s="101">
        <v>1158677</v>
      </c>
    </row>
    <row r="2067" spans="1:2">
      <c r="A2067" s="14"/>
      <c r="B2067" s="101">
        <v>1158690</v>
      </c>
    </row>
    <row r="2068" spans="1:2">
      <c r="A2068" s="14"/>
      <c r="B2068" s="101">
        <v>1158804</v>
      </c>
    </row>
    <row r="2069" spans="1:2">
      <c r="A2069" s="14"/>
      <c r="B2069" s="101">
        <v>1159631</v>
      </c>
    </row>
    <row r="2070" spans="1:2">
      <c r="A2070" s="14"/>
      <c r="B2070" s="101">
        <v>1159899</v>
      </c>
    </row>
    <row r="2071" spans="1:2">
      <c r="A2071" s="14"/>
      <c r="B2071" s="101">
        <v>1160197</v>
      </c>
    </row>
    <row r="2072" spans="1:2">
      <c r="A2072" s="14"/>
      <c r="B2072" s="101">
        <v>1160352</v>
      </c>
    </row>
    <row r="2073" spans="1:2">
      <c r="A2073" s="14"/>
      <c r="B2073" s="101">
        <v>1172459</v>
      </c>
    </row>
    <row r="2074" spans="1:2">
      <c r="A2074" s="14"/>
      <c r="B2074" s="101">
        <v>1172489</v>
      </c>
    </row>
    <row r="2075" spans="1:2">
      <c r="A2075" s="14"/>
      <c r="B2075" s="101">
        <v>1172540</v>
      </c>
    </row>
    <row r="2076" spans="1:2">
      <c r="A2076" s="14"/>
      <c r="B2076" s="101">
        <v>1164723</v>
      </c>
    </row>
    <row r="2077" spans="1:2">
      <c r="A2077" s="14"/>
      <c r="B2077" s="101">
        <v>1180486</v>
      </c>
    </row>
    <row r="2078" spans="1:2">
      <c r="A2078" s="14"/>
      <c r="B2078" s="101">
        <v>1176547</v>
      </c>
    </row>
    <row r="2079" spans="1:2">
      <c r="A2079" s="14"/>
      <c r="B2079" s="101">
        <v>1160179</v>
      </c>
    </row>
    <row r="2080" spans="1:2">
      <c r="A2080" s="14"/>
      <c r="B2080" s="101">
        <v>1160459</v>
      </c>
    </row>
    <row r="2081" spans="1:2">
      <c r="A2081" s="14"/>
      <c r="B2081" s="101">
        <v>1160658</v>
      </c>
    </row>
    <row r="2082" spans="1:2">
      <c r="A2082" s="14"/>
      <c r="B2082" s="101">
        <v>1160649</v>
      </c>
    </row>
    <row r="2083" spans="1:2">
      <c r="A2083" s="14"/>
      <c r="B2083" s="101">
        <v>1160656</v>
      </c>
    </row>
    <row r="2084" spans="1:2">
      <c r="A2084" s="14"/>
      <c r="B2084" s="101">
        <v>1164844</v>
      </c>
    </row>
    <row r="2085" spans="1:2">
      <c r="A2085" s="14"/>
      <c r="B2085" s="101">
        <v>1164751</v>
      </c>
    </row>
    <row r="2086" spans="1:2">
      <c r="A2086" s="14"/>
      <c r="B2086" s="101">
        <v>1164840</v>
      </c>
    </row>
    <row r="2087" spans="1:2">
      <c r="A2087" s="14"/>
      <c r="B2087" s="101">
        <v>1016787</v>
      </c>
    </row>
    <row r="2088" spans="1:2">
      <c r="A2088" s="14"/>
      <c r="B2088" s="101">
        <v>1160718</v>
      </c>
    </row>
    <row r="2089" spans="1:2">
      <c r="A2089" s="14"/>
      <c r="B2089" s="101">
        <v>1160709</v>
      </c>
    </row>
    <row r="2090" spans="1:2">
      <c r="A2090" s="14"/>
      <c r="B2090" s="101">
        <v>1160743</v>
      </c>
    </row>
    <row r="2091" spans="1:2">
      <c r="A2091" s="14"/>
      <c r="B2091" s="101">
        <v>1160739</v>
      </c>
    </row>
    <row r="2092" spans="1:2">
      <c r="A2092" s="14"/>
      <c r="B2092" s="101">
        <v>1160762</v>
      </c>
    </row>
    <row r="2093" spans="1:2">
      <c r="A2093" s="14"/>
      <c r="B2093" s="101">
        <v>1160776</v>
      </c>
    </row>
    <row r="2094" spans="1:2">
      <c r="A2094" s="14"/>
      <c r="B2094" s="101">
        <v>1160802</v>
      </c>
    </row>
    <row r="2095" spans="1:2">
      <c r="A2095" s="14"/>
      <c r="B2095" s="101">
        <v>1160825</v>
      </c>
    </row>
    <row r="2096" spans="1:2">
      <c r="A2096" s="14"/>
      <c r="B2096" s="101">
        <v>1160899</v>
      </c>
    </row>
    <row r="2097" spans="1:2">
      <c r="A2097" s="14"/>
      <c r="B2097" s="101">
        <v>1160867</v>
      </c>
    </row>
    <row r="2098" spans="1:2">
      <c r="A2098" s="14"/>
      <c r="B2098" s="101">
        <v>1165858</v>
      </c>
    </row>
    <row r="2099" spans="1:2">
      <c r="A2099" s="14"/>
      <c r="B2099" s="101">
        <v>1165775</v>
      </c>
    </row>
    <row r="2100" spans="1:2">
      <c r="A2100" s="14"/>
      <c r="B2100" s="101">
        <v>1165868</v>
      </c>
    </row>
    <row r="2101" spans="1:2">
      <c r="A2101" s="14"/>
      <c r="B2101" s="101">
        <v>1165438</v>
      </c>
    </row>
    <row r="2102" spans="1:2">
      <c r="A2102" s="14"/>
      <c r="B2102" s="101">
        <v>1165836</v>
      </c>
    </row>
    <row r="2103" spans="1:2">
      <c r="A2103" s="14"/>
      <c r="B2103" s="101">
        <v>1165682</v>
      </c>
    </row>
    <row r="2104" spans="1:2">
      <c r="A2104" s="14"/>
      <c r="B2104" s="101">
        <v>1165333</v>
      </c>
    </row>
    <row r="2105" spans="1:2">
      <c r="A2105" s="14"/>
      <c r="B2105" s="101">
        <v>1165743</v>
      </c>
    </row>
    <row r="2106" spans="1:2">
      <c r="A2106" s="14"/>
      <c r="B2106" s="101">
        <v>1165702</v>
      </c>
    </row>
    <row r="2107" spans="1:2">
      <c r="A2107" s="14"/>
      <c r="B2107" s="101">
        <v>1165316</v>
      </c>
    </row>
    <row r="2108" spans="1:2">
      <c r="A2108" s="14"/>
      <c r="B2108" s="101">
        <v>1165446</v>
      </c>
    </row>
    <row r="2109" spans="1:2">
      <c r="A2109" s="14"/>
      <c r="B2109" s="101">
        <v>1165330</v>
      </c>
    </row>
    <row r="2110" spans="1:2">
      <c r="A2110" s="14"/>
      <c r="B2110" s="101">
        <v>1163875</v>
      </c>
    </row>
    <row r="2111" spans="1:2">
      <c r="A2111" s="14"/>
      <c r="B2111" s="101">
        <v>1154120</v>
      </c>
    </row>
    <row r="2112" spans="1:2">
      <c r="A2112" s="14"/>
      <c r="B2112" s="101">
        <v>1154138</v>
      </c>
    </row>
    <row r="2113" spans="1:2">
      <c r="A2113" s="14"/>
      <c r="B2113" s="101">
        <v>1149202</v>
      </c>
    </row>
    <row r="2114" spans="1:2">
      <c r="A2114" s="14"/>
      <c r="B2114" s="101">
        <v>1183580</v>
      </c>
    </row>
    <row r="2115" spans="1:2">
      <c r="A2115" s="14"/>
      <c r="B2115" s="101">
        <v>1163788</v>
      </c>
    </row>
    <row r="2116" spans="1:2">
      <c r="A2116" s="14"/>
      <c r="B2116" s="101">
        <v>1160250</v>
      </c>
    </row>
    <row r="2117" spans="1:2">
      <c r="A2117" s="14"/>
      <c r="B2117" s="101">
        <v>1163461</v>
      </c>
    </row>
    <row r="2118" spans="1:2">
      <c r="A2118" s="14"/>
      <c r="B2118" s="101">
        <v>1163433</v>
      </c>
    </row>
    <row r="2119" spans="1:2">
      <c r="A2119" s="14"/>
      <c r="B2119" s="101">
        <v>1163425</v>
      </c>
    </row>
    <row r="2120" spans="1:2">
      <c r="A2120" s="14"/>
      <c r="B2120" s="101">
        <v>1163417</v>
      </c>
    </row>
    <row r="2121" spans="1:2">
      <c r="A2121" s="14"/>
      <c r="B2121" s="101">
        <v>1163406</v>
      </c>
    </row>
    <row r="2122" spans="1:2">
      <c r="A2122" s="14"/>
      <c r="B2122" s="101">
        <v>1163379</v>
      </c>
    </row>
    <row r="2123" spans="1:2">
      <c r="A2123" s="14"/>
      <c r="B2123" s="101">
        <v>1163369</v>
      </c>
    </row>
    <row r="2124" spans="1:2">
      <c r="A2124" s="14"/>
      <c r="B2124" s="101">
        <v>1163357</v>
      </c>
    </row>
    <row r="2125" spans="1:2">
      <c r="A2125" s="14"/>
      <c r="B2125" s="101">
        <v>1163282</v>
      </c>
    </row>
    <row r="2126" spans="1:2">
      <c r="A2126" s="14"/>
      <c r="B2126" s="101">
        <v>1163291</v>
      </c>
    </row>
    <row r="2127" spans="1:2">
      <c r="A2127" s="14"/>
      <c r="B2127" s="101">
        <v>1163274</v>
      </c>
    </row>
    <row r="2128" spans="1:2">
      <c r="A2128" s="14"/>
      <c r="B2128" s="101">
        <v>1163283</v>
      </c>
    </row>
    <row r="2129" spans="1:2">
      <c r="A2129" s="14"/>
      <c r="B2129" s="101">
        <v>1163243</v>
      </c>
    </row>
    <row r="2130" spans="1:2">
      <c r="A2130" s="14"/>
      <c r="B2130" s="101">
        <v>1163228</v>
      </c>
    </row>
    <row r="2131" spans="1:2">
      <c r="A2131" s="14"/>
      <c r="B2131" s="101">
        <v>1163203</v>
      </c>
    </row>
    <row r="2132" spans="1:2">
      <c r="A2132" s="14"/>
      <c r="B2132" s="101">
        <v>1163190</v>
      </c>
    </row>
    <row r="2133" spans="1:2">
      <c r="A2133" s="14"/>
      <c r="B2133" s="101">
        <v>1163176</v>
      </c>
    </row>
    <row r="2134" spans="1:2">
      <c r="A2134" s="14"/>
      <c r="B2134" s="101">
        <v>1163178</v>
      </c>
    </row>
    <row r="2135" spans="1:2">
      <c r="A2135" s="14"/>
      <c r="B2135" s="101">
        <v>1163086</v>
      </c>
    </row>
    <row r="2136" spans="1:2">
      <c r="A2136" s="14"/>
      <c r="B2136" s="101">
        <v>1163058</v>
      </c>
    </row>
    <row r="2137" spans="1:2">
      <c r="A2137" s="14"/>
      <c r="B2137" s="101">
        <v>1162831</v>
      </c>
    </row>
    <row r="2138" spans="1:2">
      <c r="A2138" s="14"/>
      <c r="B2138" s="101">
        <v>1163005</v>
      </c>
    </row>
    <row r="2139" spans="1:2">
      <c r="A2139" s="14"/>
      <c r="B2139" s="101">
        <v>1163011</v>
      </c>
    </row>
    <row r="2140" spans="1:2">
      <c r="A2140" s="14"/>
      <c r="B2140" s="101">
        <v>1163002</v>
      </c>
    </row>
    <row r="2141" spans="1:2">
      <c r="A2141" s="14"/>
      <c r="B2141" s="101">
        <v>1162997</v>
      </c>
    </row>
    <row r="2142" spans="1:2">
      <c r="A2142" s="14"/>
      <c r="B2142" s="101">
        <v>1184255</v>
      </c>
    </row>
    <row r="2143" spans="1:2">
      <c r="A2143" s="14"/>
      <c r="B2143" s="101">
        <v>1154343</v>
      </c>
    </row>
    <row r="2144" spans="1:2">
      <c r="A2144" s="14"/>
      <c r="B2144" s="101">
        <v>1154508</v>
      </c>
    </row>
    <row r="2145" spans="1:2">
      <c r="A2145" s="14"/>
      <c r="B2145" s="101">
        <v>1154527</v>
      </c>
    </row>
    <row r="2146" spans="1:2">
      <c r="A2146" s="14"/>
      <c r="B2146" s="101">
        <v>1165449</v>
      </c>
    </row>
    <row r="2147" spans="1:2">
      <c r="A2147" s="14"/>
      <c r="B2147" s="101">
        <v>1165252</v>
      </c>
    </row>
    <row r="2148" spans="1:2">
      <c r="A2148" s="14"/>
      <c r="B2148" s="101">
        <v>1165228</v>
      </c>
    </row>
    <row r="2149" spans="1:2">
      <c r="A2149" s="14"/>
      <c r="B2149" s="101">
        <v>1165182</v>
      </c>
    </row>
    <row r="2150" spans="1:2">
      <c r="A2150" s="14"/>
      <c r="B2150" s="101">
        <v>1165172</v>
      </c>
    </row>
    <row r="2151" spans="1:2">
      <c r="A2151" s="14"/>
      <c r="B2151" s="101">
        <v>1165162</v>
      </c>
    </row>
    <row r="2152" spans="1:2">
      <c r="A2152" s="14"/>
      <c r="B2152" s="101">
        <v>1165161</v>
      </c>
    </row>
    <row r="2153" spans="1:2">
      <c r="A2153" s="14"/>
      <c r="B2153" s="101">
        <v>1165150</v>
      </c>
    </row>
    <row r="2154" spans="1:2">
      <c r="A2154" s="14"/>
      <c r="B2154" s="101">
        <v>1165141</v>
      </c>
    </row>
    <row r="2155" spans="1:2">
      <c r="A2155" s="14"/>
      <c r="B2155" s="101">
        <v>1165114</v>
      </c>
    </row>
    <row r="2156" spans="1:2">
      <c r="A2156" s="14"/>
      <c r="B2156" s="101">
        <v>1164922</v>
      </c>
    </row>
    <row r="2157" spans="1:2">
      <c r="A2157" s="14"/>
      <c r="B2157" s="101">
        <v>1165037</v>
      </c>
    </row>
    <row r="2158" spans="1:2">
      <c r="A2158" s="14"/>
      <c r="B2158" s="101">
        <v>1164984</v>
      </c>
    </row>
    <row r="2159" spans="1:2">
      <c r="A2159" s="14"/>
      <c r="B2159" s="101">
        <v>1163721</v>
      </c>
    </row>
    <row r="2160" spans="1:2">
      <c r="A2160" s="14"/>
      <c r="B2160" s="101">
        <v>1164803</v>
      </c>
    </row>
    <row r="2161" spans="1:2">
      <c r="A2161" s="14"/>
      <c r="B2161" s="101">
        <v>1164697</v>
      </c>
    </row>
    <row r="2162" spans="1:2">
      <c r="A2162" s="14"/>
      <c r="B2162" s="101">
        <v>1160909</v>
      </c>
    </row>
    <row r="2163" spans="1:2">
      <c r="A2163" s="14"/>
      <c r="B2163" s="101">
        <v>1160956</v>
      </c>
    </row>
    <row r="2164" spans="1:2">
      <c r="A2164" s="14"/>
      <c r="B2164" s="101">
        <v>1160955</v>
      </c>
    </row>
    <row r="2165" spans="1:2">
      <c r="A2165" s="14"/>
      <c r="B2165" s="101">
        <v>1160957</v>
      </c>
    </row>
    <row r="2166" spans="1:2">
      <c r="A2166" s="14"/>
      <c r="B2166" s="101">
        <v>1161005</v>
      </c>
    </row>
    <row r="2167" spans="1:2">
      <c r="A2167" s="14"/>
      <c r="B2167" s="101">
        <v>1155135</v>
      </c>
    </row>
    <row r="2168" spans="1:2">
      <c r="A2168" s="14"/>
      <c r="B2168" s="101">
        <v>1154630</v>
      </c>
    </row>
    <row r="2169" spans="1:2">
      <c r="A2169" s="14"/>
      <c r="B2169" s="101">
        <v>1154652</v>
      </c>
    </row>
    <row r="2170" spans="1:2">
      <c r="A2170" s="14"/>
      <c r="B2170" s="101">
        <v>1154659</v>
      </c>
    </row>
    <row r="2171" spans="1:2">
      <c r="A2171" s="14"/>
      <c r="B2171" s="101">
        <v>1178953</v>
      </c>
    </row>
    <row r="2172" spans="1:2">
      <c r="A2172" s="14"/>
      <c r="B2172" s="101">
        <v>1154752</v>
      </c>
    </row>
    <row r="2173" spans="1:2">
      <c r="A2173" s="14"/>
      <c r="B2173" s="101">
        <v>1154754</v>
      </c>
    </row>
    <row r="2174" spans="1:2">
      <c r="A2174" s="14"/>
      <c r="B2174" s="101">
        <v>1178770</v>
      </c>
    </row>
    <row r="2175" spans="1:2">
      <c r="A2175" s="14"/>
      <c r="B2175" s="108">
        <v>1163887</v>
      </c>
    </row>
    <row r="2176" spans="1:2">
      <c r="A2176" s="14"/>
      <c r="B2176" s="101">
        <v>1163868</v>
      </c>
    </row>
    <row r="2177" spans="1:2">
      <c r="A2177" s="14"/>
      <c r="B2177" s="101">
        <v>1163920</v>
      </c>
    </row>
    <row r="2178" spans="1:2">
      <c r="A2178" s="14"/>
      <c r="B2178" s="101">
        <v>1163919</v>
      </c>
    </row>
    <row r="2179" spans="1:2">
      <c r="A2179" s="14"/>
      <c r="B2179" s="101">
        <v>1163925</v>
      </c>
    </row>
    <row r="2180" spans="1:2">
      <c r="A2180" s="14"/>
      <c r="B2180" s="108">
        <v>1163861</v>
      </c>
    </row>
    <row r="2181" spans="1:2">
      <c r="A2181" s="14"/>
      <c r="B2181" s="101">
        <v>1163981</v>
      </c>
    </row>
    <row r="2182" spans="1:2">
      <c r="A2182" s="14"/>
      <c r="B2182" s="101">
        <v>1163948</v>
      </c>
    </row>
    <row r="2183" spans="1:2">
      <c r="A2183" s="14"/>
      <c r="B2183" s="101">
        <v>1164063</v>
      </c>
    </row>
    <row r="2184" spans="1:2">
      <c r="A2184" s="14"/>
      <c r="B2184" s="101">
        <v>1164254</v>
      </c>
    </row>
    <row r="2185" spans="1:2">
      <c r="A2185" s="14"/>
      <c r="B2185" s="101">
        <v>1180562</v>
      </c>
    </row>
    <row r="2186" spans="1:2">
      <c r="A2186" s="14"/>
      <c r="B2186" s="101">
        <v>1165001</v>
      </c>
    </row>
    <row r="2187" spans="1:2">
      <c r="A2187" s="14"/>
      <c r="B2187" s="101">
        <v>1183209</v>
      </c>
    </row>
    <row r="2188" spans="1:2">
      <c r="A2188" s="14"/>
      <c r="B2188" s="101">
        <v>1126616</v>
      </c>
    </row>
    <row r="2189" spans="1:2">
      <c r="A2189" s="14"/>
      <c r="B2189" s="101">
        <v>1163269</v>
      </c>
    </row>
    <row r="2190" spans="1:2">
      <c r="A2190" s="14"/>
      <c r="B2190" s="101">
        <v>1157737</v>
      </c>
    </row>
    <row r="2191" spans="1:2">
      <c r="A2191" s="14"/>
      <c r="B2191" s="101">
        <v>1164675</v>
      </c>
    </row>
    <row r="2192" spans="1:2">
      <c r="A2192" s="14"/>
      <c r="B2192" s="101">
        <v>1164645</v>
      </c>
    </row>
    <row r="2193" spans="1:2">
      <c r="A2193" s="14"/>
      <c r="B2193" s="101">
        <v>1164623</v>
      </c>
    </row>
    <row r="2194" spans="1:2">
      <c r="A2194" s="14"/>
      <c r="B2194" s="101">
        <v>1164600</v>
      </c>
    </row>
    <row r="2195" spans="1:2">
      <c r="A2195" s="14"/>
      <c r="B2195" s="101">
        <v>1164593</v>
      </c>
    </row>
    <row r="2196" spans="1:2">
      <c r="A2196" s="14"/>
      <c r="B2196" s="101">
        <v>1164521</v>
      </c>
    </row>
    <row r="2197" spans="1:2">
      <c r="A2197" s="14"/>
      <c r="B2197" s="101">
        <v>1164053</v>
      </c>
    </row>
    <row r="2198" spans="1:2">
      <c r="A2198" s="14"/>
      <c r="B2198" s="101">
        <v>1164488</v>
      </c>
    </row>
    <row r="2199" spans="1:2">
      <c r="A2199" s="14"/>
      <c r="B2199" s="101">
        <v>1164477</v>
      </c>
    </row>
    <row r="2200" spans="1:2">
      <c r="A2200" s="14"/>
      <c r="B2200" s="101">
        <v>1164472</v>
      </c>
    </row>
    <row r="2201" spans="1:2">
      <c r="A2201" s="14"/>
      <c r="B2201" s="101">
        <v>1164460</v>
      </c>
    </row>
    <row r="2202" spans="1:2">
      <c r="A2202" s="14"/>
      <c r="B2202" s="101">
        <v>1164449</v>
      </c>
    </row>
    <row r="2203" spans="1:2">
      <c r="A2203" s="14"/>
      <c r="B2203" s="101">
        <v>1164422</v>
      </c>
    </row>
    <row r="2204" spans="1:2">
      <c r="A2204" s="14"/>
      <c r="B2204" s="101">
        <v>1164305</v>
      </c>
    </row>
    <row r="2205" spans="1:2">
      <c r="A2205" s="14"/>
      <c r="B2205" s="101">
        <v>1162989</v>
      </c>
    </row>
    <row r="2206" spans="1:2">
      <c r="A2206" s="14"/>
      <c r="B2206" s="101">
        <v>1162958</v>
      </c>
    </row>
    <row r="2207" spans="1:2">
      <c r="A2207" s="14"/>
      <c r="B2207" s="101">
        <v>1162911</v>
      </c>
    </row>
    <row r="2208" spans="1:2">
      <c r="A2208" s="14"/>
      <c r="B2208" s="101">
        <v>1162902</v>
      </c>
    </row>
    <row r="2209" spans="1:2">
      <c r="A2209" s="14"/>
      <c r="B2209" s="101">
        <v>1162893</v>
      </c>
    </row>
    <row r="2210" spans="1:2">
      <c r="A2210" s="14"/>
      <c r="B2210" s="101">
        <v>1162833</v>
      </c>
    </row>
    <row r="2211" spans="1:2">
      <c r="A2211" s="14"/>
      <c r="B2211" s="101">
        <v>1162803</v>
      </c>
    </row>
    <row r="2212" spans="1:2">
      <c r="A2212" s="14"/>
      <c r="B2212" s="101">
        <v>1163256</v>
      </c>
    </row>
    <row r="2213" spans="1:2">
      <c r="A2213" s="14"/>
      <c r="B2213" s="101">
        <v>1154885</v>
      </c>
    </row>
    <row r="2214" spans="1:2">
      <c r="A2214" s="14"/>
      <c r="B2214" s="101">
        <v>1155088</v>
      </c>
    </row>
    <row r="2215" spans="1:2">
      <c r="A2215" s="14"/>
      <c r="B2215" s="101">
        <v>1181759</v>
      </c>
    </row>
    <row r="2216" spans="1:2">
      <c r="A2216" s="14"/>
      <c r="B2216" s="101">
        <v>1181625</v>
      </c>
    </row>
    <row r="2217" spans="1:2">
      <c r="A2217" s="14"/>
      <c r="B2217" s="101">
        <v>1181769</v>
      </c>
    </row>
    <row r="2218" spans="1:2">
      <c r="A2218" s="14"/>
      <c r="B2218" s="101">
        <v>1183024</v>
      </c>
    </row>
    <row r="2219" spans="1:2">
      <c r="A2219" s="14"/>
      <c r="B2219" s="101">
        <v>1165152</v>
      </c>
    </row>
    <row r="2220" spans="1:2">
      <c r="A2220" s="14"/>
      <c r="B2220" s="101">
        <v>1160766</v>
      </c>
    </row>
    <row r="2221" spans="1:2">
      <c r="A2221" s="14"/>
      <c r="B2221" s="101">
        <v>1163157</v>
      </c>
    </row>
    <row r="2222" spans="1:2">
      <c r="A2222" s="14"/>
      <c r="B2222" s="101">
        <v>1165227</v>
      </c>
    </row>
    <row r="2223" spans="1:2">
      <c r="A2223" s="14"/>
      <c r="B2223" s="101">
        <v>1165223</v>
      </c>
    </row>
    <row r="2224" spans="1:2">
      <c r="A2224" s="14"/>
      <c r="B2224" s="101">
        <v>1163140</v>
      </c>
    </row>
    <row r="2225" spans="1:2">
      <c r="A2225" s="14"/>
      <c r="B2225" s="101">
        <v>1163089</v>
      </c>
    </row>
    <row r="2226" spans="1:2">
      <c r="A2226" s="14"/>
      <c r="B2226" s="101">
        <v>1164257</v>
      </c>
    </row>
    <row r="2227" spans="1:2">
      <c r="A2227" s="14"/>
      <c r="B2227" s="108">
        <v>1164539</v>
      </c>
    </row>
    <row r="2228" spans="1:2">
      <c r="A2228" s="14"/>
      <c r="B2228" s="108">
        <v>1164604</v>
      </c>
    </row>
    <row r="2229" spans="1:2">
      <c r="A2229" s="14"/>
      <c r="B2229" s="108">
        <v>1164668</v>
      </c>
    </row>
    <row r="2230" spans="1:2">
      <c r="A2230" s="14"/>
      <c r="B2230" s="101">
        <v>1163078</v>
      </c>
    </row>
    <row r="2231" spans="1:2">
      <c r="A2231" s="14"/>
      <c r="B2231" s="101">
        <v>1163045</v>
      </c>
    </row>
    <row r="2232" spans="1:2">
      <c r="A2232" s="14"/>
      <c r="B2232" s="101">
        <v>1163024</v>
      </c>
    </row>
    <row r="2233" spans="1:2">
      <c r="A2233" s="14"/>
      <c r="B2233" s="101">
        <v>1174288</v>
      </c>
    </row>
    <row r="2234" spans="1:2">
      <c r="A2234" s="14"/>
      <c r="B2234" s="101">
        <v>1161031</v>
      </c>
    </row>
    <row r="2235" spans="1:2">
      <c r="A2235" s="14"/>
      <c r="B2235" s="101">
        <v>1139696</v>
      </c>
    </row>
    <row r="2236" spans="1:2">
      <c r="A2236" s="14"/>
      <c r="B2236" s="101">
        <v>1140294</v>
      </c>
    </row>
    <row r="2237" spans="1:2">
      <c r="A2237" s="14"/>
      <c r="B2237" s="101">
        <v>1165263</v>
      </c>
    </row>
    <row r="2238" spans="1:2">
      <c r="A2238" s="14"/>
      <c r="B2238" s="101">
        <v>1165375</v>
      </c>
    </row>
    <row r="2239" spans="1:2">
      <c r="A2239" s="14"/>
      <c r="B2239" s="101">
        <v>1165541</v>
      </c>
    </row>
    <row r="2240" spans="1:2">
      <c r="A2240" s="14"/>
      <c r="B2240" s="101">
        <v>1166891</v>
      </c>
    </row>
    <row r="2241" spans="1:2">
      <c r="A2241" s="14"/>
      <c r="B2241" s="101">
        <v>1114159</v>
      </c>
    </row>
    <row r="2242" spans="1:2">
      <c r="A2242" s="14"/>
      <c r="B2242" s="101">
        <v>1139198</v>
      </c>
    </row>
    <row r="2243" spans="1:2">
      <c r="A2243" s="14"/>
      <c r="B2243" s="101">
        <v>1159642</v>
      </c>
    </row>
    <row r="2244" spans="1:2">
      <c r="A2244" s="14"/>
      <c r="B2244" s="101">
        <v>1161067</v>
      </c>
    </row>
    <row r="2245" spans="1:2">
      <c r="A2245" s="14"/>
      <c r="B2245" s="101">
        <v>1161122</v>
      </c>
    </row>
    <row r="2246" spans="1:2">
      <c r="A2246" s="14"/>
      <c r="B2246" s="101">
        <v>1161141</v>
      </c>
    </row>
    <row r="2247" spans="1:2">
      <c r="A2247" s="14"/>
      <c r="B2247" s="101">
        <v>1161181</v>
      </c>
    </row>
    <row r="2248" spans="1:2">
      <c r="A2248" s="14"/>
      <c r="B2248" s="101">
        <v>1161225</v>
      </c>
    </row>
    <row r="2249" spans="1:2">
      <c r="A2249" s="14"/>
      <c r="B2249" s="101">
        <v>1161251</v>
      </c>
    </row>
    <row r="2250" spans="1:2">
      <c r="A2250" s="14"/>
      <c r="B2250" s="101">
        <v>1161261</v>
      </c>
    </row>
    <row r="2251" spans="1:2">
      <c r="A2251" s="14"/>
      <c r="B2251" s="101">
        <v>1161037</v>
      </c>
    </row>
    <row r="2252" spans="1:2">
      <c r="A2252" s="14"/>
      <c r="B2252" s="101">
        <v>1161342</v>
      </c>
    </row>
    <row r="2253" spans="1:2">
      <c r="A2253" s="14"/>
      <c r="B2253" s="101">
        <v>1161344</v>
      </c>
    </row>
    <row r="2254" spans="1:2">
      <c r="A2254" s="14"/>
      <c r="B2254" s="101">
        <v>1140276</v>
      </c>
    </row>
    <row r="2255" spans="1:2">
      <c r="A2255" s="14"/>
      <c r="B2255" s="101">
        <v>1161255</v>
      </c>
    </row>
    <row r="2256" spans="1:2">
      <c r="A2256" s="14"/>
      <c r="B2256" s="101">
        <v>1159233</v>
      </c>
    </row>
    <row r="2257" spans="1:2">
      <c r="A2257" s="14"/>
      <c r="B2257" s="101">
        <v>1161764</v>
      </c>
    </row>
    <row r="2258" spans="1:2">
      <c r="A2258" s="14"/>
      <c r="B2258" s="101">
        <v>1162887</v>
      </c>
    </row>
    <row r="2259" spans="1:2">
      <c r="A2259" s="14"/>
      <c r="B2259" s="101">
        <v>1162736</v>
      </c>
    </row>
    <row r="2260" spans="1:2">
      <c r="A2260" s="14"/>
      <c r="B2260" s="101">
        <v>1162677</v>
      </c>
    </row>
    <row r="2261" spans="1:2">
      <c r="A2261" s="14"/>
      <c r="B2261" s="101">
        <v>1162655</v>
      </c>
    </row>
    <row r="2262" spans="1:2">
      <c r="A2262" s="14"/>
      <c r="B2262" s="101">
        <v>1162627</v>
      </c>
    </row>
    <row r="2263" spans="1:2">
      <c r="A2263" s="14"/>
      <c r="B2263" s="101">
        <v>1162607</v>
      </c>
    </row>
    <row r="2264" spans="1:2">
      <c r="A2264" s="14"/>
      <c r="B2264" s="101">
        <v>1162603</v>
      </c>
    </row>
    <row r="2265" spans="1:2">
      <c r="A2265" s="14"/>
      <c r="B2265" s="101">
        <v>1162545</v>
      </c>
    </row>
    <row r="2266" spans="1:2">
      <c r="A2266" s="14"/>
      <c r="B2266" s="101">
        <v>1162550</v>
      </c>
    </row>
    <row r="2267" spans="1:2">
      <c r="A2267" s="14"/>
      <c r="B2267" s="101">
        <v>1162554</v>
      </c>
    </row>
    <row r="2268" spans="1:2">
      <c r="A2268" s="14"/>
      <c r="B2268" s="101">
        <v>1162429</v>
      </c>
    </row>
    <row r="2269" spans="1:2">
      <c r="A2269" s="14"/>
      <c r="B2269" s="101">
        <v>1162371</v>
      </c>
    </row>
    <row r="2270" spans="1:2">
      <c r="A2270" s="14"/>
      <c r="B2270" s="101">
        <v>1113572</v>
      </c>
    </row>
    <row r="2271" spans="1:2">
      <c r="A2271" s="14"/>
      <c r="B2271" s="101">
        <v>1182738</v>
      </c>
    </row>
    <row r="2272" spans="1:2">
      <c r="A2272" s="14"/>
      <c r="B2272" s="101">
        <v>1135773</v>
      </c>
    </row>
    <row r="2273" spans="1:2">
      <c r="A2273" s="14"/>
      <c r="B2273" s="101">
        <v>1187015</v>
      </c>
    </row>
    <row r="2274" spans="1:2">
      <c r="A2274" s="14"/>
      <c r="B2274" s="101">
        <v>1165626</v>
      </c>
    </row>
    <row r="2275" spans="1:2">
      <c r="A2275" s="14"/>
      <c r="B2275" s="101">
        <v>1159319</v>
      </c>
    </row>
    <row r="2276" spans="1:2">
      <c r="A2276" s="14"/>
      <c r="B2276" s="101">
        <v>1160081</v>
      </c>
    </row>
    <row r="2277" spans="1:2">
      <c r="A2277" s="14"/>
      <c r="B2277" s="101">
        <v>1160077</v>
      </c>
    </row>
    <row r="2278" spans="1:2">
      <c r="A2278" s="14"/>
      <c r="B2278" s="101">
        <v>1160084</v>
      </c>
    </row>
    <row r="2279" spans="1:2">
      <c r="A2279" s="14"/>
      <c r="B2279" s="101">
        <v>1160113</v>
      </c>
    </row>
    <row r="2280" spans="1:2">
      <c r="A2280" s="14"/>
      <c r="B2280" s="101">
        <v>1160122</v>
      </c>
    </row>
    <row r="2281" spans="1:2">
      <c r="A2281" s="14"/>
      <c r="B2281" s="101">
        <v>1160293</v>
      </c>
    </row>
    <row r="2282" spans="1:2">
      <c r="A2282" s="14"/>
      <c r="B2282" s="101">
        <v>1160325</v>
      </c>
    </row>
    <row r="2283" spans="1:2">
      <c r="A2283" s="14"/>
      <c r="B2283" s="101">
        <v>1165789</v>
      </c>
    </row>
    <row r="2284" spans="1:2">
      <c r="A2284" s="14"/>
      <c r="B2284" s="101">
        <v>1165852</v>
      </c>
    </row>
    <row r="2285" spans="1:2">
      <c r="A2285" s="14"/>
      <c r="B2285" s="101">
        <v>1165879</v>
      </c>
    </row>
    <row r="2286" spans="1:2">
      <c r="A2286" s="14"/>
      <c r="B2286" s="101">
        <v>1137583</v>
      </c>
    </row>
    <row r="2287" spans="1:2">
      <c r="A2287" s="14"/>
      <c r="B2287" s="101">
        <v>1137786</v>
      </c>
    </row>
    <row r="2288" spans="1:2">
      <c r="A2288" s="14"/>
      <c r="B2288" s="101">
        <v>1137638</v>
      </c>
    </row>
    <row r="2289" spans="1:2">
      <c r="A2289" s="14"/>
      <c r="B2289" s="101">
        <v>1137632</v>
      </c>
    </row>
    <row r="2290" spans="1:2">
      <c r="A2290" s="14"/>
      <c r="B2290" s="101">
        <v>1137629</v>
      </c>
    </row>
    <row r="2291" spans="1:2">
      <c r="A2291" s="14"/>
      <c r="B2291" s="101">
        <v>1181157</v>
      </c>
    </row>
    <row r="2292" spans="1:2">
      <c r="A2292" s="14"/>
      <c r="B2292" s="101">
        <v>1171529</v>
      </c>
    </row>
    <row r="2293" spans="1:2">
      <c r="A2293" s="14"/>
      <c r="B2293" s="101">
        <v>1139301</v>
      </c>
    </row>
    <row r="2294" spans="1:2">
      <c r="A2294" s="14"/>
      <c r="B2294" s="101">
        <v>1185470</v>
      </c>
    </row>
    <row r="2295" spans="1:2">
      <c r="A2295" s="14"/>
      <c r="B2295" s="101">
        <v>1160809</v>
      </c>
    </row>
    <row r="2296" spans="1:2">
      <c r="A2296" s="14"/>
      <c r="B2296" s="101">
        <v>1161340</v>
      </c>
    </row>
    <row r="2297" spans="1:2">
      <c r="A2297" s="14"/>
      <c r="B2297" s="101">
        <v>1161420</v>
      </c>
    </row>
    <row r="2298" spans="1:2">
      <c r="A2298" s="14"/>
      <c r="B2298" s="101">
        <v>1161442</v>
      </c>
    </row>
    <row r="2299" spans="1:2">
      <c r="A2299" s="14"/>
      <c r="B2299" s="101">
        <v>1161467</v>
      </c>
    </row>
    <row r="2300" spans="1:2">
      <c r="A2300" s="14"/>
      <c r="B2300" s="101">
        <v>1161424</v>
      </c>
    </row>
    <row r="2301" spans="1:2">
      <c r="A2301" s="14"/>
      <c r="B2301" s="101">
        <v>1161491</v>
      </c>
    </row>
    <row r="2302" spans="1:2">
      <c r="A2302" s="14"/>
      <c r="B2302" s="101">
        <v>1161489</v>
      </c>
    </row>
    <row r="2303" spans="1:2">
      <c r="A2303" s="14"/>
      <c r="B2303" s="101">
        <v>1161503</v>
      </c>
    </row>
    <row r="2304" spans="1:2">
      <c r="A2304" s="14"/>
      <c r="B2304" s="101">
        <v>1161516</v>
      </c>
    </row>
    <row r="2305" spans="1:2">
      <c r="A2305" s="14"/>
      <c r="B2305" s="101">
        <v>1161522</v>
      </c>
    </row>
    <row r="2306" spans="1:2">
      <c r="A2306" s="14"/>
      <c r="B2306" s="101">
        <v>1161526</v>
      </c>
    </row>
    <row r="2307" spans="1:2">
      <c r="A2307" s="14"/>
      <c r="B2307" s="101">
        <v>1161561</v>
      </c>
    </row>
    <row r="2308" spans="1:2">
      <c r="A2308" s="14"/>
      <c r="B2308" s="101">
        <v>1161589</v>
      </c>
    </row>
    <row r="2309" spans="1:2">
      <c r="A2309" s="14"/>
      <c r="B2309" s="101">
        <v>1161633</v>
      </c>
    </row>
    <row r="2310" spans="1:2">
      <c r="A2310" s="14"/>
      <c r="B2310" s="101">
        <v>1161667</v>
      </c>
    </row>
    <row r="2311" spans="1:2">
      <c r="A2311" s="14"/>
      <c r="B2311" s="101">
        <v>1161676</v>
      </c>
    </row>
    <row r="2312" spans="1:2">
      <c r="A2312" s="14"/>
      <c r="B2312" s="101">
        <v>1158381</v>
      </c>
    </row>
    <row r="2313" spans="1:2">
      <c r="A2313" s="14"/>
      <c r="B2313" s="101">
        <v>1158322</v>
      </c>
    </row>
    <row r="2314" spans="1:2">
      <c r="A2314" s="14"/>
      <c r="B2314" s="101">
        <v>1158299</v>
      </c>
    </row>
    <row r="2315" spans="1:2">
      <c r="A2315" s="14"/>
      <c r="B2315" s="101">
        <v>1158266</v>
      </c>
    </row>
    <row r="2316" spans="1:2">
      <c r="A2316" s="14"/>
      <c r="B2316" s="101">
        <v>1158273</v>
      </c>
    </row>
    <row r="2317" spans="1:2">
      <c r="A2317" s="14"/>
      <c r="B2317" s="101">
        <v>1158256</v>
      </c>
    </row>
    <row r="2318" spans="1:2">
      <c r="A2318" s="14"/>
      <c r="B2318" s="101">
        <v>1158237</v>
      </c>
    </row>
    <row r="2319" spans="1:2">
      <c r="A2319" s="14"/>
      <c r="B2319" s="101">
        <v>1158217</v>
      </c>
    </row>
    <row r="2320" spans="1:2">
      <c r="A2320" s="14"/>
      <c r="B2320" s="101">
        <v>1158168</v>
      </c>
    </row>
    <row r="2321" spans="1:2">
      <c r="A2321" s="14"/>
      <c r="B2321" s="101">
        <v>1158086</v>
      </c>
    </row>
    <row r="2322" spans="1:2">
      <c r="A2322" s="14"/>
      <c r="B2322" s="101">
        <v>1158055</v>
      </c>
    </row>
    <row r="2323" spans="1:2">
      <c r="A2323" s="14"/>
      <c r="B2323" s="101">
        <v>1157898</v>
      </c>
    </row>
    <row r="2324" spans="1:2">
      <c r="A2324" s="14"/>
      <c r="B2324" s="101">
        <v>1158020</v>
      </c>
    </row>
    <row r="2325" spans="1:2">
      <c r="A2325" s="14"/>
      <c r="B2325" s="108">
        <v>1158004</v>
      </c>
    </row>
    <row r="2326" spans="1:2">
      <c r="A2326" s="14"/>
      <c r="B2326" s="101">
        <v>1157963</v>
      </c>
    </row>
    <row r="2327" spans="1:2">
      <c r="A2327" s="14"/>
      <c r="B2327" s="101">
        <v>1157811</v>
      </c>
    </row>
    <row r="2328" spans="1:2">
      <c r="A2328" s="14"/>
      <c r="B2328" s="101">
        <v>1157912</v>
      </c>
    </row>
    <row r="2329" spans="1:2">
      <c r="A2329" s="14"/>
      <c r="B2329" s="101">
        <v>1157892</v>
      </c>
    </row>
    <row r="2330" spans="1:2">
      <c r="A2330" s="14"/>
      <c r="B2330" s="101">
        <v>1157888</v>
      </c>
    </row>
    <row r="2331" spans="1:2">
      <c r="A2331" s="14"/>
      <c r="B2331" s="101">
        <v>1157848</v>
      </c>
    </row>
    <row r="2332" spans="1:2">
      <c r="A2332" s="14"/>
      <c r="B2332" s="101">
        <v>1153620</v>
      </c>
    </row>
    <row r="2333" spans="1:2">
      <c r="A2333" s="14"/>
      <c r="B2333" s="101">
        <v>1157802</v>
      </c>
    </row>
    <row r="2334" spans="1:2">
      <c r="A2334" s="14"/>
      <c r="B2334" s="101">
        <v>1157995</v>
      </c>
    </row>
    <row r="2335" spans="1:2">
      <c r="A2335" s="14"/>
      <c r="B2335" s="101">
        <v>1143560</v>
      </c>
    </row>
    <row r="2336" spans="1:2">
      <c r="A2336" s="14"/>
      <c r="B2336" s="101">
        <v>1178380</v>
      </c>
    </row>
    <row r="2337" spans="1:2">
      <c r="A2337" s="14"/>
      <c r="B2337" s="101">
        <v>1161747</v>
      </c>
    </row>
    <row r="2338" spans="1:2">
      <c r="A2338" s="14"/>
      <c r="B2338" s="101">
        <v>1161736</v>
      </c>
    </row>
    <row r="2339" spans="1:2">
      <c r="A2339" s="14"/>
      <c r="B2339" s="101">
        <v>1161808</v>
      </c>
    </row>
    <row r="2340" spans="1:2">
      <c r="A2340" s="14"/>
      <c r="B2340" s="101">
        <v>1136022</v>
      </c>
    </row>
    <row r="2341" spans="1:2">
      <c r="A2341" s="14"/>
      <c r="B2341" s="101">
        <v>1161819</v>
      </c>
    </row>
    <row r="2342" spans="1:2">
      <c r="A2342" s="14"/>
      <c r="B2342" s="101">
        <v>1139363</v>
      </c>
    </row>
    <row r="2343" spans="1:2">
      <c r="A2343" s="14"/>
      <c r="B2343" s="101">
        <v>1045799</v>
      </c>
    </row>
    <row r="2344" spans="1:2">
      <c r="A2344" s="14"/>
      <c r="B2344" s="101">
        <v>1178885</v>
      </c>
    </row>
    <row r="2345" spans="1:2">
      <c r="A2345" s="14"/>
      <c r="B2345" s="101">
        <v>1136086</v>
      </c>
    </row>
    <row r="2346" spans="1:2">
      <c r="A2346" s="14"/>
      <c r="B2346" s="101">
        <v>1136218</v>
      </c>
    </row>
    <row r="2347" spans="1:2">
      <c r="A2347" s="14"/>
      <c r="B2347" s="101">
        <v>1171224</v>
      </c>
    </row>
    <row r="2348" spans="1:2">
      <c r="A2348" s="14"/>
      <c r="B2348" s="101">
        <v>1162877</v>
      </c>
    </row>
    <row r="2349" spans="1:2">
      <c r="A2349" s="14"/>
      <c r="B2349" s="101">
        <v>1162436</v>
      </c>
    </row>
    <row r="2350" spans="1:2">
      <c r="A2350" s="14"/>
      <c r="B2350" s="101">
        <v>1161831</v>
      </c>
    </row>
    <row r="2351" spans="1:2">
      <c r="A2351" s="14"/>
      <c r="B2351" s="101">
        <v>1091047</v>
      </c>
    </row>
    <row r="2352" spans="1:2">
      <c r="A2352" s="14"/>
      <c r="B2352" s="101">
        <v>1136762</v>
      </c>
    </row>
    <row r="2353" spans="1:2">
      <c r="A2353" s="14"/>
      <c r="B2353" s="101">
        <v>1136657</v>
      </c>
    </row>
    <row r="2354" spans="1:2">
      <c r="A2354" s="14"/>
      <c r="B2354" s="101">
        <v>1136221</v>
      </c>
    </row>
    <row r="2355" spans="1:2">
      <c r="A2355" s="14"/>
      <c r="B2355" s="101">
        <v>1136235</v>
      </c>
    </row>
    <row r="2356" spans="1:2">
      <c r="A2356" s="14"/>
      <c r="B2356" s="101">
        <v>1136136</v>
      </c>
    </row>
    <row r="2357" spans="1:2">
      <c r="A2357" s="14"/>
      <c r="B2357" s="101">
        <v>1161856</v>
      </c>
    </row>
    <row r="2358" spans="1:2">
      <c r="A2358" s="14"/>
      <c r="B2358" s="101">
        <v>1160893</v>
      </c>
    </row>
    <row r="2359" spans="1:2">
      <c r="A2359" s="14"/>
      <c r="B2359" s="101">
        <v>1161952</v>
      </c>
    </row>
    <row r="2360" spans="1:2">
      <c r="A2360" s="14"/>
      <c r="B2360" s="101">
        <v>1160902</v>
      </c>
    </row>
    <row r="2361" spans="1:2">
      <c r="A2361" s="14"/>
      <c r="B2361" s="101">
        <v>1161999</v>
      </c>
    </row>
    <row r="2362" spans="1:2">
      <c r="A2362" s="14"/>
      <c r="B2362" s="101">
        <v>1161990</v>
      </c>
    </row>
    <row r="2363" spans="1:2">
      <c r="A2363" s="14"/>
      <c r="B2363" s="101">
        <v>1162030</v>
      </c>
    </row>
    <row r="2364" spans="1:2">
      <c r="A2364" s="14"/>
      <c r="B2364" s="101">
        <v>1162039</v>
      </c>
    </row>
    <row r="2365" spans="1:2">
      <c r="A2365" s="14"/>
      <c r="B2365" s="101">
        <v>1181061</v>
      </c>
    </row>
    <row r="2366" spans="1:2">
      <c r="A2366" s="14"/>
      <c r="B2366" s="101">
        <v>1189383</v>
      </c>
    </row>
    <row r="2367" spans="1:2">
      <c r="A2367" s="14"/>
      <c r="B2367" s="101">
        <v>1139837</v>
      </c>
    </row>
    <row r="2368" spans="1:2">
      <c r="A2368" s="14"/>
      <c r="B2368" s="101">
        <v>1120777</v>
      </c>
    </row>
    <row r="2369" spans="1:2">
      <c r="A2369" s="14"/>
      <c r="B2369" s="101">
        <v>1137903</v>
      </c>
    </row>
    <row r="2370" spans="1:2">
      <c r="A2370" s="14"/>
      <c r="B2370" s="101">
        <v>1137917</v>
      </c>
    </row>
    <row r="2371" spans="1:2">
      <c r="A2371" s="14"/>
      <c r="B2371" s="101">
        <v>1137964</v>
      </c>
    </row>
    <row r="2372" spans="1:2">
      <c r="A2372" s="14"/>
      <c r="B2372" s="101">
        <v>1143290</v>
      </c>
    </row>
    <row r="2373" spans="1:2">
      <c r="A2373" s="14"/>
      <c r="B2373" s="101">
        <v>1138127</v>
      </c>
    </row>
    <row r="2374" spans="1:2">
      <c r="A2374" s="14"/>
      <c r="B2374" s="101">
        <v>1138175</v>
      </c>
    </row>
    <row r="2375" spans="1:2">
      <c r="A2375" s="14"/>
      <c r="B2375" s="101">
        <v>1138160</v>
      </c>
    </row>
    <row r="2376" spans="1:2">
      <c r="A2376" s="14"/>
      <c r="B2376" s="101">
        <v>1170843</v>
      </c>
    </row>
    <row r="2377" spans="1:2">
      <c r="A2377" s="14"/>
      <c r="B2377" s="101">
        <v>1170809</v>
      </c>
    </row>
    <row r="2378" spans="1:2">
      <c r="A2378" s="14"/>
      <c r="B2378" s="101">
        <v>1171230</v>
      </c>
    </row>
    <row r="2379" spans="1:2">
      <c r="A2379" s="14"/>
      <c r="B2379" s="101">
        <v>1171237</v>
      </c>
    </row>
    <row r="2380" spans="1:2">
      <c r="A2380" s="14"/>
      <c r="B2380" s="101">
        <v>1162165</v>
      </c>
    </row>
    <row r="2381" spans="1:2">
      <c r="A2381" s="14"/>
      <c r="B2381" s="101">
        <v>1162201</v>
      </c>
    </row>
    <row r="2382" spans="1:2">
      <c r="A2382" s="14"/>
      <c r="B2382" s="101">
        <v>1162226</v>
      </c>
    </row>
    <row r="2383" spans="1:2">
      <c r="A2383" s="14"/>
      <c r="B2383" s="101">
        <v>1162258</v>
      </c>
    </row>
    <row r="2384" spans="1:2">
      <c r="A2384" s="14"/>
      <c r="B2384" s="101">
        <v>1169663</v>
      </c>
    </row>
    <row r="2385" spans="1:2">
      <c r="A2385" s="14"/>
      <c r="B2385" s="101">
        <v>1165275</v>
      </c>
    </row>
    <row r="2386" spans="1:2">
      <c r="A2386" s="14"/>
      <c r="B2386" s="101">
        <v>1169872</v>
      </c>
    </row>
    <row r="2387" spans="1:2">
      <c r="A2387" s="14"/>
      <c r="B2387" s="101">
        <v>1156235</v>
      </c>
    </row>
    <row r="2388" spans="1:2">
      <c r="A2388" s="14"/>
      <c r="B2388" s="101">
        <v>1157697</v>
      </c>
    </row>
    <row r="2389" spans="1:2">
      <c r="A2389" s="14"/>
      <c r="B2389" s="101">
        <v>1157630</v>
      </c>
    </row>
    <row r="2390" spans="1:2">
      <c r="A2390" s="14"/>
      <c r="B2390" s="101">
        <v>1157595</v>
      </c>
    </row>
    <row r="2391" spans="1:2">
      <c r="A2391" s="14"/>
      <c r="B2391" s="101">
        <v>1157583</v>
      </c>
    </row>
    <row r="2392" spans="1:2">
      <c r="A2392" s="14"/>
      <c r="B2392" s="101">
        <v>1157564</v>
      </c>
    </row>
    <row r="2393" spans="1:2">
      <c r="A2393" s="14"/>
      <c r="B2393" s="101">
        <v>1157539</v>
      </c>
    </row>
    <row r="2394" spans="1:2">
      <c r="A2394" s="14"/>
      <c r="B2394" s="101">
        <v>1157442</v>
      </c>
    </row>
    <row r="2395" spans="1:2">
      <c r="A2395" s="14"/>
      <c r="B2395" s="101">
        <v>1157406</v>
      </c>
    </row>
    <row r="2396" spans="1:2">
      <c r="A2396" s="14"/>
      <c r="B2396" s="101">
        <v>1157382</v>
      </c>
    </row>
    <row r="2397" spans="1:2">
      <c r="A2397" s="14"/>
      <c r="B2397" s="101">
        <v>1165918</v>
      </c>
    </row>
    <row r="2398" spans="1:2">
      <c r="A2398" s="14"/>
      <c r="B2398" s="101">
        <v>1165453</v>
      </c>
    </row>
    <row r="2399" spans="1:2">
      <c r="A2399" s="14"/>
      <c r="B2399" s="101">
        <v>1166120</v>
      </c>
    </row>
    <row r="2400" spans="1:2">
      <c r="A2400" s="14"/>
      <c r="B2400" s="101">
        <v>1166081</v>
      </c>
    </row>
    <row r="2401" spans="1:2">
      <c r="A2401" s="14"/>
      <c r="B2401" s="101">
        <v>1165231</v>
      </c>
    </row>
    <row r="2402" spans="1:2">
      <c r="A2402" s="14"/>
      <c r="B2402" s="101">
        <v>1181059</v>
      </c>
    </row>
    <row r="2403" spans="1:2">
      <c r="A2403" s="14"/>
      <c r="B2403" s="101">
        <v>1180855</v>
      </c>
    </row>
    <row r="2404" spans="1:2">
      <c r="A2404" s="14"/>
      <c r="B2404" s="101">
        <v>1166268</v>
      </c>
    </row>
    <row r="2405" spans="1:2">
      <c r="A2405" s="14"/>
      <c r="B2405" s="101">
        <v>1145170</v>
      </c>
    </row>
    <row r="2406" spans="1:2">
      <c r="A2406" s="14"/>
      <c r="B2406" s="101">
        <v>1189714</v>
      </c>
    </row>
    <row r="2407" spans="1:2">
      <c r="A2407" s="14"/>
      <c r="B2407" s="101">
        <v>1189401</v>
      </c>
    </row>
    <row r="2408" spans="1:2">
      <c r="A2408" s="14"/>
      <c r="B2408" s="101">
        <v>1190115</v>
      </c>
    </row>
    <row r="2409" spans="1:2">
      <c r="A2409" s="14"/>
      <c r="B2409" s="101">
        <v>1182562</v>
      </c>
    </row>
    <row r="2410" spans="1:2">
      <c r="A2410" s="14"/>
      <c r="B2410" s="101">
        <v>1189842</v>
      </c>
    </row>
    <row r="2411" spans="1:2">
      <c r="A2411" s="14"/>
      <c r="B2411" s="101">
        <v>1169973</v>
      </c>
    </row>
    <row r="2412" spans="1:2">
      <c r="A2412" s="14"/>
      <c r="B2412" s="101">
        <v>1170038</v>
      </c>
    </row>
    <row r="2413" spans="1:2">
      <c r="A2413" s="14"/>
      <c r="B2413" s="101">
        <v>1170065</v>
      </c>
    </row>
    <row r="2414" spans="1:2">
      <c r="A2414" s="14"/>
      <c r="B2414" s="101">
        <v>1170074</v>
      </c>
    </row>
    <row r="2415" spans="1:2">
      <c r="A2415" s="14"/>
      <c r="B2415" s="101">
        <v>1170097</v>
      </c>
    </row>
    <row r="2416" spans="1:2">
      <c r="A2416" s="14"/>
      <c r="B2416" s="101">
        <v>1171706</v>
      </c>
    </row>
    <row r="2417" spans="1:2">
      <c r="A2417" s="14"/>
      <c r="B2417" s="101">
        <v>1171244</v>
      </c>
    </row>
    <row r="2418" spans="1:2">
      <c r="A2418" s="14"/>
      <c r="B2418" s="101">
        <v>1171386</v>
      </c>
    </row>
    <row r="2419" spans="1:2">
      <c r="A2419" s="14"/>
      <c r="B2419" s="101">
        <v>1171447</v>
      </c>
    </row>
    <row r="2420" spans="1:2">
      <c r="A2420" s="14"/>
      <c r="B2420" s="101">
        <v>1171468</v>
      </c>
    </row>
    <row r="2421" spans="1:2">
      <c r="A2421" s="14"/>
      <c r="B2421" s="101">
        <v>1171646</v>
      </c>
    </row>
    <row r="2422" spans="1:2">
      <c r="A2422" s="14"/>
      <c r="B2422" s="101">
        <v>1168634</v>
      </c>
    </row>
    <row r="2423" spans="1:2">
      <c r="A2423" s="14"/>
      <c r="B2423" s="101">
        <v>1170283</v>
      </c>
    </row>
    <row r="2424" spans="1:2">
      <c r="A2424" s="14"/>
      <c r="B2424" s="101">
        <v>1169777</v>
      </c>
    </row>
    <row r="2425" spans="1:2">
      <c r="A2425" s="14"/>
      <c r="B2425" s="101">
        <v>1170575</v>
      </c>
    </row>
    <row r="2426" spans="1:2">
      <c r="A2426" s="14"/>
      <c r="B2426" s="101">
        <v>1170671</v>
      </c>
    </row>
    <row r="2427" spans="1:2">
      <c r="A2427" s="14"/>
      <c r="B2427" s="101">
        <v>1170695</v>
      </c>
    </row>
    <row r="2428" spans="1:2">
      <c r="A2428" s="14"/>
      <c r="B2428" s="101">
        <v>1167700</v>
      </c>
    </row>
    <row r="2429" spans="1:2">
      <c r="A2429" s="14"/>
      <c r="B2429" s="101">
        <v>1139934</v>
      </c>
    </row>
    <row r="2430" spans="1:2">
      <c r="A2430" s="14"/>
      <c r="B2430" s="101">
        <v>1121749</v>
      </c>
    </row>
    <row r="2431" spans="1:2">
      <c r="A2431" s="14"/>
      <c r="B2431" s="101">
        <v>1177412</v>
      </c>
    </row>
    <row r="2432" spans="1:2">
      <c r="A2432" s="14"/>
      <c r="B2432" s="101">
        <v>1138309</v>
      </c>
    </row>
    <row r="2433" spans="1:2">
      <c r="A2433" s="14"/>
      <c r="B2433" s="101">
        <v>1138376</v>
      </c>
    </row>
    <row r="2434" spans="1:2">
      <c r="A2434" s="14"/>
      <c r="B2434" s="109">
        <v>1138394</v>
      </c>
    </row>
    <row r="2435" spans="1:2">
      <c r="A2435" s="14"/>
      <c r="B2435" s="109">
        <v>1138505</v>
      </c>
    </row>
    <row r="2436" spans="1:2">
      <c r="A2436" s="14"/>
      <c r="B2436" s="101">
        <v>1138743</v>
      </c>
    </row>
    <row r="2437" spans="1:2">
      <c r="A2437" s="14"/>
      <c r="B2437" s="101">
        <v>1138755</v>
      </c>
    </row>
    <row r="2438" spans="1:2">
      <c r="A2438" s="14"/>
      <c r="B2438" s="101">
        <v>1182246</v>
      </c>
    </row>
    <row r="2439" spans="1:2">
      <c r="A2439" s="14"/>
      <c r="B2439" s="101">
        <v>1137959</v>
      </c>
    </row>
    <row r="2440" spans="1:2">
      <c r="A2440" s="14"/>
      <c r="B2440" s="101">
        <v>1091415</v>
      </c>
    </row>
    <row r="2441" spans="1:2">
      <c r="A2441" s="14"/>
      <c r="B2441" s="101">
        <v>1177293</v>
      </c>
    </row>
    <row r="2442" spans="1:2">
      <c r="A2442" s="14"/>
      <c r="B2442" s="101">
        <v>1180612</v>
      </c>
    </row>
    <row r="2443" spans="1:2">
      <c r="A2443" s="14"/>
      <c r="B2443" s="101">
        <v>1180919</v>
      </c>
    </row>
    <row r="2444" spans="1:2">
      <c r="A2444" s="14"/>
      <c r="B2444" s="101">
        <v>1143345</v>
      </c>
    </row>
    <row r="2445" spans="1:2">
      <c r="A2445" s="14"/>
      <c r="B2445" s="101">
        <v>1190867</v>
      </c>
    </row>
    <row r="2446" spans="1:2">
      <c r="A2446" s="14"/>
      <c r="B2446" s="101">
        <v>1190954</v>
      </c>
    </row>
    <row r="2447" spans="1:2">
      <c r="A2447" s="14"/>
      <c r="B2447" s="101">
        <v>1190947</v>
      </c>
    </row>
    <row r="2448" spans="1:2">
      <c r="A2448" s="14"/>
      <c r="B2448" s="101">
        <v>1141316</v>
      </c>
    </row>
    <row r="2449" spans="1:2">
      <c r="A2449" s="14"/>
      <c r="B2449" s="101">
        <v>1191076</v>
      </c>
    </row>
    <row r="2450" spans="1:2">
      <c r="A2450" s="14"/>
      <c r="B2450" s="101">
        <v>1191093</v>
      </c>
    </row>
    <row r="2451" spans="1:2">
      <c r="A2451" s="14"/>
      <c r="B2451" s="101">
        <v>1191594</v>
      </c>
    </row>
    <row r="2452" spans="1:2">
      <c r="A2452" s="14"/>
      <c r="B2452" s="101">
        <v>1191702</v>
      </c>
    </row>
    <row r="2453" spans="1:2">
      <c r="A2453" s="14"/>
      <c r="B2453" s="101">
        <v>1191756</v>
      </c>
    </row>
    <row r="2454" spans="1:2">
      <c r="A2454" s="14"/>
      <c r="B2454" s="101">
        <v>1191863</v>
      </c>
    </row>
    <row r="2455" spans="1:2">
      <c r="A2455" s="14"/>
      <c r="B2455" s="101">
        <v>1169253</v>
      </c>
    </row>
    <row r="2456" spans="1:2">
      <c r="A2456" s="14"/>
      <c r="B2456" s="101">
        <v>1169336</v>
      </c>
    </row>
    <row r="2457" spans="1:2">
      <c r="A2457" s="14"/>
      <c r="B2457" s="101">
        <v>1169352</v>
      </c>
    </row>
    <row r="2458" spans="1:2">
      <c r="A2458" s="14"/>
      <c r="B2458" s="101">
        <v>1143389</v>
      </c>
    </row>
    <row r="2459" spans="1:2">
      <c r="A2459" s="14"/>
      <c r="B2459" s="101">
        <v>1157342</v>
      </c>
    </row>
    <row r="2460" spans="1:2">
      <c r="A2460" s="14"/>
      <c r="B2460" s="101">
        <v>1157309</v>
      </c>
    </row>
    <row r="2461" spans="1:2">
      <c r="A2461" s="14"/>
      <c r="B2461" s="101">
        <v>1157307</v>
      </c>
    </row>
    <row r="2462" spans="1:2">
      <c r="A2462" s="14"/>
      <c r="B2462" s="101">
        <v>1157312</v>
      </c>
    </row>
    <row r="2463" spans="1:2">
      <c r="A2463" s="14"/>
      <c r="B2463" s="101">
        <v>1157269</v>
      </c>
    </row>
    <row r="2464" spans="1:2">
      <c r="A2464" s="14"/>
      <c r="B2464" s="101">
        <v>1157164</v>
      </c>
    </row>
    <row r="2465" spans="1:2">
      <c r="A2465" s="14"/>
      <c r="B2465" s="101">
        <v>1157121</v>
      </c>
    </row>
    <row r="2466" spans="1:2">
      <c r="A2466" s="14"/>
      <c r="B2466" s="101">
        <v>1157055</v>
      </c>
    </row>
    <row r="2467" spans="1:2">
      <c r="A2467" s="14"/>
      <c r="B2467" s="101">
        <v>1156901</v>
      </c>
    </row>
    <row r="2468" spans="1:2">
      <c r="A2468" s="14"/>
      <c r="B2468" s="101">
        <v>1156875</v>
      </c>
    </row>
    <row r="2469" spans="1:2">
      <c r="A2469" s="14"/>
      <c r="B2469" s="101">
        <v>1156849</v>
      </c>
    </row>
    <row r="2470" spans="1:2">
      <c r="A2470" s="14"/>
      <c r="B2470" s="101">
        <v>1140169</v>
      </c>
    </row>
    <row r="2471" spans="1:2">
      <c r="A2471" s="14"/>
      <c r="B2471" s="101">
        <v>1191215</v>
      </c>
    </row>
    <row r="2472" spans="1:2">
      <c r="A2472" s="14"/>
      <c r="B2472" s="101">
        <v>1191275</v>
      </c>
    </row>
    <row r="2473" spans="1:2">
      <c r="A2473" s="14"/>
      <c r="B2473" s="101">
        <v>1190347</v>
      </c>
    </row>
    <row r="2474" spans="1:2">
      <c r="A2474" s="14"/>
      <c r="B2474" s="101">
        <v>1143327</v>
      </c>
    </row>
    <row r="2475" spans="1:2">
      <c r="A2475" s="14"/>
      <c r="B2475" s="101">
        <v>1143365</v>
      </c>
    </row>
    <row r="2476" spans="1:2">
      <c r="A2476" s="14"/>
      <c r="B2476" s="101">
        <v>1191883</v>
      </c>
    </row>
    <row r="2477" spans="1:2">
      <c r="A2477" s="14"/>
      <c r="B2477" s="101">
        <v>1145125</v>
      </c>
    </row>
    <row r="2478" spans="1:2">
      <c r="A2478" s="14"/>
      <c r="B2478" s="101">
        <v>1169544</v>
      </c>
    </row>
    <row r="2479" spans="1:2">
      <c r="A2479" s="14"/>
      <c r="B2479" s="101">
        <v>1099198</v>
      </c>
    </row>
    <row r="2480" spans="1:2">
      <c r="A2480" s="14"/>
      <c r="B2480" s="101">
        <v>1167653</v>
      </c>
    </row>
    <row r="2481" spans="1:2">
      <c r="A2481" s="14"/>
      <c r="B2481" s="101">
        <v>1167991</v>
      </c>
    </row>
    <row r="2482" spans="1:2">
      <c r="A2482" s="14"/>
      <c r="B2482" s="101">
        <v>1168003</v>
      </c>
    </row>
    <row r="2483" spans="1:2">
      <c r="A2483" s="14"/>
      <c r="B2483" s="101">
        <v>1168040</v>
      </c>
    </row>
    <row r="2484" spans="1:2">
      <c r="A2484" s="14"/>
      <c r="B2484" s="101">
        <v>1168162</v>
      </c>
    </row>
    <row r="2485" spans="1:2">
      <c r="A2485" s="14"/>
      <c r="B2485" s="101">
        <v>1168255</v>
      </c>
    </row>
    <row r="2486" spans="1:2">
      <c r="A2486" s="14"/>
      <c r="B2486" s="101">
        <v>1168291</v>
      </c>
    </row>
    <row r="2487" spans="1:2">
      <c r="A2487" s="14"/>
      <c r="B2487" s="101">
        <v>1169434</v>
      </c>
    </row>
    <row r="2488" spans="1:2">
      <c r="A2488" s="14"/>
      <c r="B2488" s="101">
        <v>1166297</v>
      </c>
    </row>
    <row r="2489" spans="1:2">
      <c r="A2489" s="14"/>
      <c r="B2489" s="101">
        <v>1166311</v>
      </c>
    </row>
    <row r="2490" spans="1:2">
      <c r="A2490" s="14"/>
      <c r="B2490" s="101">
        <v>1166331</v>
      </c>
    </row>
    <row r="2491" spans="1:2">
      <c r="A2491" s="14"/>
      <c r="B2491" s="101">
        <v>1166335</v>
      </c>
    </row>
    <row r="2492" spans="1:2">
      <c r="A2492" s="14"/>
      <c r="B2492" s="101">
        <v>1166383</v>
      </c>
    </row>
    <row r="2493" spans="1:2">
      <c r="A2493" s="14"/>
      <c r="B2493" s="101">
        <v>1166494</v>
      </c>
    </row>
    <row r="2494" spans="1:2">
      <c r="A2494" s="14"/>
      <c r="B2494" s="101">
        <v>1166687</v>
      </c>
    </row>
    <row r="2495" spans="1:2">
      <c r="A2495" s="14"/>
      <c r="B2495" s="101">
        <v>1192115</v>
      </c>
    </row>
    <row r="2496" spans="1:2">
      <c r="A2496" s="14"/>
      <c r="B2496" s="101">
        <v>1023712</v>
      </c>
    </row>
    <row r="2497" spans="1:2">
      <c r="A2497" s="14"/>
      <c r="B2497" s="101">
        <v>1144698</v>
      </c>
    </row>
    <row r="2498" spans="1:2">
      <c r="A2498" s="14"/>
      <c r="B2498" s="101">
        <v>1166564</v>
      </c>
    </row>
    <row r="2499" spans="1:2">
      <c r="A2499" s="14"/>
      <c r="B2499" s="101">
        <v>1163908</v>
      </c>
    </row>
    <row r="2500" spans="1:2">
      <c r="A2500" s="14"/>
      <c r="B2500" s="101">
        <v>1192044</v>
      </c>
    </row>
    <row r="2501" spans="1:2">
      <c r="A2501" s="14"/>
      <c r="B2501" s="101">
        <v>1184722</v>
      </c>
    </row>
    <row r="2502" spans="1:2">
      <c r="A2502" s="14"/>
      <c r="B2502" s="101">
        <v>1145126</v>
      </c>
    </row>
    <row r="2503" spans="1:2">
      <c r="A2503" s="14"/>
      <c r="B2503" s="101">
        <v>1145142</v>
      </c>
    </row>
    <row r="2504" spans="1:2">
      <c r="A2504" s="14"/>
      <c r="B2504" s="101">
        <v>1145160</v>
      </c>
    </row>
    <row r="2505" spans="1:2">
      <c r="A2505" s="14"/>
      <c r="B2505" s="101">
        <v>1192128</v>
      </c>
    </row>
    <row r="2506" spans="1:2">
      <c r="A2506" s="14" t="s">
        <v>6152</v>
      </c>
      <c r="B2506" s="101">
        <v>1128789</v>
      </c>
    </row>
    <row r="2507" spans="1:2">
      <c r="A2507" s="14" t="s">
        <v>6153</v>
      </c>
      <c r="B2507" s="101">
        <v>1185681</v>
      </c>
    </row>
    <row r="2508" spans="1:2">
      <c r="A2508" s="14" t="s">
        <v>6154</v>
      </c>
      <c r="B2508" s="101">
        <v>1071390</v>
      </c>
    </row>
    <row r="2509" spans="1:2">
      <c r="A2509" s="14" t="s">
        <v>6155</v>
      </c>
      <c r="B2509" s="101">
        <v>1186051</v>
      </c>
    </row>
    <row r="2510" spans="1:2">
      <c r="A2510" s="14" t="s">
        <v>6156</v>
      </c>
      <c r="B2510" s="101">
        <v>1097951</v>
      </c>
    </row>
    <row r="2511" spans="1:2">
      <c r="A2511" s="14" t="s">
        <v>6157</v>
      </c>
      <c r="B2511" s="101">
        <v>1146315</v>
      </c>
    </row>
    <row r="2512" spans="1:2">
      <c r="A2512" s="14" t="s">
        <v>6158</v>
      </c>
      <c r="B2512" s="101">
        <v>1092263</v>
      </c>
    </row>
    <row r="2513" spans="1:2">
      <c r="A2513" s="14" t="s">
        <v>6159</v>
      </c>
      <c r="B2513" s="101">
        <v>1188684</v>
      </c>
    </row>
    <row r="2514" spans="1:2">
      <c r="A2514" s="14" t="s">
        <v>6160</v>
      </c>
      <c r="B2514" s="101">
        <v>1179349</v>
      </c>
    </row>
    <row r="2515" spans="1:2">
      <c r="A2515" s="14" t="s">
        <v>6161</v>
      </c>
      <c r="B2515" s="101">
        <v>1185318</v>
      </c>
    </row>
    <row r="2516" spans="1:2">
      <c r="A2516" s="14" t="s">
        <v>6162</v>
      </c>
      <c r="B2516" s="101">
        <v>1127781</v>
      </c>
    </row>
    <row r="2517" spans="1:2">
      <c r="A2517" s="14" t="s">
        <v>6163</v>
      </c>
      <c r="B2517" s="101">
        <v>1184760</v>
      </c>
    </row>
    <row r="2518" spans="1:2">
      <c r="A2518" s="14" t="s">
        <v>6164</v>
      </c>
      <c r="B2518" s="101">
        <v>1183756</v>
      </c>
    </row>
    <row r="2519" spans="1:2">
      <c r="A2519" s="14" t="s">
        <v>6165</v>
      </c>
      <c r="B2519" s="101">
        <v>1193851</v>
      </c>
    </row>
    <row r="2520" spans="1:2">
      <c r="A2520" s="14" t="s">
        <v>6166</v>
      </c>
      <c r="B2520" s="101">
        <v>1188401</v>
      </c>
    </row>
    <row r="2521" spans="1:2">
      <c r="A2521" s="14" t="s">
        <v>6167</v>
      </c>
      <c r="B2521" s="101">
        <v>1176258</v>
      </c>
    </row>
    <row r="2522" spans="1:2">
      <c r="A2522" s="14" t="s">
        <v>6168</v>
      </c>
      <c r="B2522" s="101">
        <v>1192217</v>
      </c>
    </row>
    <row r="2523" spans="1:2">
      <c r="A2523" s="14" t="s">
        <v>6169</v>
      </c>
      <c r="B2523" s="101">
        <v>1195082</v>
      </c>
    </row>
    <row r="2524" spans="1:2">
      <c r="A2524" s="14" t="s">
        <v>6170</v>
      </c>
      <c r="B2524" s="101">
        <v>1184738</v>
      </c>
    </row>
    <row r="2525" spans="1:2">
      <c r="A2525" s="14" t="s">
        <v>6171</v>
      </c>
      <c r="B2525" s="101">
        <v>1190582</v>
      </c>
    </row>
    <row r="2526" spans="1:2">
      <c r="A2526" s="14" t="s">
        <v>6172</v>
      </c>
      <c r="B2526" s="101">
        <v>1187768</v>
      </c>
    </row>
    <row r="2527" spans="1:2">
      <c r="A2527" s="14" t="s">
        <v>6173</v>
      </c>
      <c r="B2527" s="101">
        <v>1075522</v>
      </c>
    </row>
    <row r="2528" spans="1:2">
      <c r="A2528" s="14" t="s">
        <v>6174</v>
      </c>
      <c r="B2528" s="101">
        <v>1191331</v>
      </c>
    </row>
    <row r="2529" spans="1:2">
      <c r="A2529" s="14" t="s">
        <v>6175</v>
      </c>
      <c r="B2529" s="101">
        <v>1186191</v>
      </c>
    </row>
    <row r="2530" spans="1:2">
      <c r="A2530" s="14" t="s">
        <v>6176</v>
      </c>
      <c r="B2530" s="101">
        <v>1190132</v>
      </c>
    </row>
    <row r="2531" spans="1:2">
      <c r="A2531" s="19" t="s">
        <v>6177</v>
      </c>
      <c r="B2531" s="101">
        <v>1187152</v>
      </c>
    </row>
    <row r="2532" spans="1:2">
      <c r="A2532" s="14" t="s">
        <v>6178</v>
      </c>
      <c r="B2532" s="101">
        <v>1189292</v>
      </c>
    </row>
    <row r="2533" spans="1:2">
      <c r="A2533" s="14" t="s">
        <v>6179</v>
      </c>
      <c r="B2533" s="101">
        <v>1182913</v>
      </c>
    </row>
    <row r="2534" spans="1:2">
      <c r="A2534" s="19" t="s">
        <v>6180</v>
      </c>
      <c r="B2534" s="101">
        <v>1173636</v>
      </c>
    </row>
    <row r="2535" spans="1:2">
      <c r="A2535" s="14" t="s">
        <v>5860</v>
      </c>
      <c r="B2535" s="101">
        <v>1156102</v>
      </c>
    </row>
    <row r="2536" spans="1:2">
      <c r="A2536" s="14" t="s">
        <v>5861</v>
      </c>
      <c r="B2536" s="101">
        <v>1156114</v>
      </c>
    </row>
    <row r="2537" spans="1:2">
      <c r="A2537" s="14" t="s">
        <v>5862</v>
      </c>
      <c r="B2537" s="101">
        <v>1156237</v>
      </c>
    </row>
    <row r="2538" spans="1:2">
      <c r="A2538" s="14" t="s">
        <v>5863</v>
      </c>
      <c r="B2538" s="101">
        <v>1156273</v>
      </c>
    </row>
    <row r="2539" spans="1:2">
      <c r="A2539" s="14" t="s">
        <v>5864</v>
      </c>
      <c r="B2539" s="101">
        <v>1156288</v>
      </c>
    </row>
    <row r="2540" spans="1:2">
      <c r="A2540" s="14" t="s">
        <v>5865</v>
      </c>
      <c r="B2540" s="101">
        <v>1156291</v>
      </c>
    </row>
    <row r="2541" spans="1:2">
      <c r="A2541" s="14" t="s">
        <v>5866</v>
      </c>
      <c r="B2541" s="101">
        <v>1156294</v>
      </c>
    </row>
    <row r="2542" spans="1:2">
      <c r="A2542" s="14" t="s">
        <v>5867</v>
      </c>
      <c r="B2542" s="101">
        <v>1156307</v>
      </c>
    </row>
    <row r="2543" spans="1:2">
      <c r="A2543" s="14" t="s">
        <v>5868</v>
      </c>
      <c r="B2543" s="101">
        <v>1154889</v>
      </c>
    </row>
    <row r="2544" spans="1:2">
      <c r="A2544" s="14" t="s">
        <v>5869</v>
      </c>
      <c r="B2544" s="101">
        <v>1154980</v>
      </c>
    </row>
    <row r="2545" spans="1:2">
      <c r="A2545" s="14" t="s">
        <v>5870</v>
      </c>
      <c r="B2545" s="101">
        <v>1157885</v>
      </c>
    </row>
    <row r="2546" spans="1:2">
      <c r="A2546" s="14" t="s">
        <v>5871</v>
      </c>
      <c r="B2546" s="101">
        <v>1159041</v>
      </c>
    </row>
    <row r="2547" spans="1:2">
      <c r="A2547" s="14" t="s">
        <v>5872</v>
      </c>
      <c r="B2547" s="101">
        <v>1161469</v>
      </c>
    </row>
    <row r="2548" spans="1:2">
      <c r="A2548" s="14" t="s">
        <v>5873</v>
      </c>
      <c r="B2548" s="101">
        <v>1161472</v>
      </c>
    </row>
    <row r="2549" spans="1:2">
      <c r="A2549" s="14" t="s">
        <v>5874</v>
      </c>
      <c r="B2549" s="101">
        <v>1161523</v>
      </c>
    </row>
    <row r="2550" spans="1:2">
      <c r="A2550" s="14" t="s">
        <v>5875</v>
      </c>
      <c r="B2550" s="101">
        <v>1161555</v>
      </c>
    </row>
    <row r="2551" spans="1:2">
      <c r="A2551" s="14" t="s">
        <v>5876</v>
      </c>
      <c r="B2551" s="101">
        <v>1161576</v>
      </c>
    </row>
    <row r="2552" spans="1:2">
      <c r="A2552" s="14" t="s">
        <v>5877</v>
      </c>
      <c r="B2552" s="101">
        <v>1161586</v>
      </c>
    </row>
    <row r="2553" spans="1:2">
      <c r="A2553" s="14" t="s">
        <v>5878</v>
      </c>
      <c r="B2553" s="101">
        <v>1161587</v>
      </c>
    </row>
    <row r="2554" spans="1:2">
      <c r="A2554" s="14" t="s">
        <v>5879</v>
      </c>
      <c r="B2554" s="101">
        <v>1161000</v>
      </c>
    </row>
    <row r="2555" spans="1:2">
      <c r="A2555" s="14" t="s">
        <v>5880</v>
      </c>
      <c r="B2555" s="101">
        <v>1161800</v>
      </c>
    </row>
    <row r="2556" spans="1:2">
      <c r="A2556" s="14" t="s">
        <v>5881</v>
      </c>
      <c r="B2556" s="101">
        <v>1164233</v>
      </c>
    </row>
    <row r="2557" spans="1:2">
      <c r="A2557" s="14" t="s">
        <v>5882</v>
      </c>
      <c r="B2557" s="101">
        <v>1164238</v>
      </c>
    </row>
    <row r="2558" spans="1:2">
      <c r="A2558" s="14" t="s">
        <v>6181</v>
      </c>
      <c r="B2558" s="101">
        <v>1132184</v>
      </c>
    </row>
    <row r="2559" spans="1:2">
      <c r="A2559" s="14"/>
      <c r="B2559" s="101">
        <v>1121830</v>
      </c>
    </row>
    <row r="2560" spans="1:2">
      <c r="A2560" s="14"/>
      <c r="B2560" s="101">
        <v>1152574</v>
      </c>
    </row>
    <row r="2561" spans="1:2">
      <c r="A2561" s="14"/>
      <c r="B2561" s="101">
        <v>1143917</v>
      </c>
    </row>
    <row r="2562" spans="1:2">
      <c r="A2562" s="14"/>
      <c r="B2562" s="101">
        <v>1143920</v>
      </c>
    </row>
    <row r="2563" spans="1:2">
      <c r="A2563" s="14"/>
      <c r="B2563" s="101">
        <v>1152615</v>
      </c>
    </row>
    <row r="2564" spans="1:2">
      <c r="A2564" s="14"/>
      <c r="B2564" s="101">
        <v>1152677</v>
      </c>
    </row>
    <row r="2565" spans="1:2">
      <c r="A2565" s="14"/>
      <c r="B2565" s="101">
        <v>1152698</v>
      </c>
    </row>
    <row r="2566" spans="1:2">
      <c r="A2566" s="14"/>
      <c r="B2566" s="101">
        <v>1143943</v>
      </c>
    </row>
    <row r="2567" spans="1:2">
      <c r="A2567" s="14"/>
      <c r="B2567" s="101">
        <v>1146069</v>
      </c>
    </row>
    <row r="2568" spans="1:2">
      <c r="A2568" s="14"/>
      <c r="B2568" s="101">
        <v>1141751</v>
      </c>
    </row>
    <row r="2569" spans="1:2">
      <c r="A2569" s="14"/>
      <c r="B2569" s="101">
        <v>1152747</v>
      </c>
    </row>
    <row r="2570" spans="1:2">
      <c r="A2570" s="14"/>
      <c r="B2570" s="101">
        <v>1175370</v>
      </c>
    </row>
    <row r="2571" spans="1:2">
      <c r="A2571" s="14"/>
      <c r="B2571" s="101">
        <v>1145319</v>
      </c>
    </row>
    <row r="2572" spans="1:2">
      <c r="A2572" s="14"/>
      <c r="B2572" s="101">
        <v>1152752</v>
      </c>
    </row>
    <row r="2573" spans="1:2">
      <c r="A2573" s="14"/>
      <c r="B2573" s="101">
        <v>1152769</v>
      </c>
    </row>
    <row r="2574" spans="1:2">
      <c r="A2574" s="14"/>
      <c r="B2574" s="101">
        <v>1154705</v>
      </c>
    </row>
    <row r="2575" spans="1:2">
      <c r="A2575" s="14"/>
      <c r="B2575" s="101">
        <v>1166850</v>
      </c>
    </row>
    <row r="2576" spans="1:2">
      <c r="A2576" s="14"/>
      <c r="B2576" s="101">
        <v>1166084</v>
      </c>
    </row>
    <row r="2577" spans="1:2">
      <c r="A2577" s="14"/>
      <c r="B2577" s="101">
        <v>1156158</v>
      </c>
    </row>
    <row r="2578" spans="1:2">
      <c r="A2578" s="14"/>
      <c r="B2578" s="101">
        <v>1168453</v>
      </c>
    </row>
    <row r="2579" spans="1:2">
      <c r="A2579" s="14"/>
      <c r="B2579" s="101">
        <v>1168559</v>
      </c>
    </row>
    <row r="2580" spans="1:2">
      <c r="A2580" s="14"/>
      <c r="B2580" s="101">
        <v>1168637</v>
      </c>
    </row>
    <row r="2581" spans="1:2">
      <c r="A2581" s="14"/>
      <c r="B2581" s="101">
        <v>1168667</v>
      </c>
    </row>
    <row r="2582" spans="1:2">
      <c r="A2582" s="14"/>
      <c r="B2582" s="101">
        <v>1168944</v>
      </c>
    </row>
    <row r="2583" spans="1:2">
      <c r="A2583" s="14"/>
      <c r="B2583" s="101">
        <v>1166643</v>
      </c>
    </row>
    <row r="2584" spans="1:2">
      <c r="A2584" s="14"/>
      <c r="B2584" s="101">
        <v>1168991</v>
      </c>
    </row>
    <row r="2585" spans="1:2">
      <c r="A2585" s="14"/>
      <c r="B2585" s="101">
        <v>1148308</v>
      </c>
    </row>
    <row r="2586" spans="1:2">
      <c r="A2586" s="14"/>
      <c r="B2586" s="101">
        <v>1169135</v>
      </c>
    </row>
    <row r="2587" spans="1:2">
      <c r="A2587" s="14"/>
      <c r="B2587" s="101">
        <v>1193149</v>
      </c>
    </row>
    <row r="2588" spans="1:2">
      <c r="A2588" s="14"/>
      <c r="B2588" s="101">
        <v>1185604</v>
      </c>
    </row>
    <row r="2589" spans="1:2">
      <c r="A2589" s="14"/>
      <c r="B2589" s="101">
        <v>1192915</v>
      </c>
    </row>
    <row r="2590" spans="1:2">
      <c r="A2590" s="14"/>
      <c r="B2590" s="101">
        <v>1192289</v>
      </c>
    </row>
    <row r="2591" spans="1:2">
      <c r="A2591" s="14"/>
      <c r="B2591" s="101">
        <v>1145093</v>
      </c>
    </row>
    <row r="2592" spans="1:2">
      <c r="A2592" s="14"/>
      <c r="B2592" s="101">
        <v>1177292</v>
      </c>
    </row>
    <row r="2593" spans="1:2">
      <c r="A2593" s="14"/>
      <c r="B2593" s="101">
        <v>1192846</v>
      </c>
    </row>
    <row r="2594" spans="1:2">
      <c r="A2594" s="14"/>
      <c r="B2594" s="101">
        <v>1192154</v>
      </c>
    </row>
    <row r="2595" spans="1:2">
      <c r="A2595" s="14"/>
      <c r="B2595" s="101">
        <v>1191875</v>
      </c>
    </row>
    <row r="2596" spans="1:2">
      <c r="A2596" s="14"/>
      <c r="B2596" s="101">
        <v>1117095</v>
      </c>
    </row>
    <row r="2597" spans="1:2">
      <c r="A2597" s="14"/>
      <c r="B2597" s="101">
        <v>1186427</v>
      </c>
    </row>
    <row r="2598" spans="1:2">
      <c r="A2598" s="14"/>
      <c r="B2598" s="101">
        <v>1180169</v>
      </c>
    </row>
    <row r="2599" spans="1:2">
      <c r="A2599" s="14"/>
      <c r="B2599" s="101">
        <v>1187306</v>
      </c>
    </row>
    <row r="2600" spans="1:2">
      <c r="A2600" s="14"/>
      <c r="B2600" s="101">
        <v>1192461</v>
      </c>
    </row>
    <row r="2601" spans="1:2">
      <c r="A2601" s="14"/>
      <c r="B2601" s="101">
        <v>1192473</v>
      </c>
    </row>
    <row r="2602" spans="1:2">
      <c r="A2602" s="14"/>
      <c r="B2602" s="101">
        <v>1131927</v>
      </c>
    </row>
    <row r="2603" spans="1:2">
      <c r="A2603" s="14"/>
      <c r="B2603" s="101">
        <v>1146445</v>
      </c>
    </row>
    <row r="2604" spans="1:2">
      <c r="A2604" s="14"/>
      <c r="B2604" s="101">
        <v>1145510</v>
      </c>
    </row>
    <row r="2605" spans="1:2">
      <c r="A2605" s="14"/>
      <c r="B2605" s="101">
        <v>1145390</v>
      </c>
    </row>
    <row r="2606" spans="1:2">
      <c r="A2606" s="14"/>
      <c r="B2606" s="101">
        <v>1181046</v>
      </c>
    </row>
    <row r="2607" spans="1:2">
      <c r="A2607" s="14"/>
      <c r="B2607" s="101">
        <v>1192527</v>
      </c>
    </row>
    <row r="2608" spans="1:2">
      <c r="A2608" s="14"/>
      <c r="B2608" s="101">
        <v>1147017</v>
      </c>
    </row>
    <row r="2609" spans="1:2">
      <c r="A2609" s="14"/>
      <c r="B2609" s="101">
        <v>1147161</v>
      </c>
    </row>
    <row r="2610" spans="1:2">
      <c r="A2610" s="14"/>
      <c r="B2610" s="101">
        <v>1167901</v>
      </c>
    </row>
    <row r="2611" spans="1:2">
      <c r="A2611" s="14"/>
      <c r="B2611" s="101">
        <v>1145402</v>
      </c>
    </row>
    <row r="2612" spans="1:2">
      <c r="A2612" s="14"/>
      <c r="B2612" s="101">
        <v>1137417</v>
      </c>
    </row>
    <row r="2613" spans="1:2">
      <c r="A2613" s="14"/>
      <c r="B2613" s="101">
        <v>1137584</v>
      </c>
    </row>
    <row r="2614" spans="1:2">
      <c r="A2614" s="14"/>
      <c r="B2614" s="101">
        <v>1145312</v>
      </c>
    </row>
    <row r="2615" spans="1:2">
      <c r="A2615" s="14"/>
      <c r="B2615" s="101">
        <v>1145604</v>
      </c>
    </row>
    <row r="2616" spans="1:2">
      <c r="A2616" s="14"/>
      <c r="B2616" s="101">
        <v>1145621</v>
      </c>
    </row>
    <row r="2617" spans="1:2">
      <c r="A2617" s="14"/>
      <c r="B2617" s="101">
        <v>1145333</v>
      </c>
    </row>
    <row r="2618" spans="1:2">
      <c r="A2618" s="14"/>
      <c r="B2618" s="101">
        <v>1145365</v>
      </c>
    </row>
    <row r="2619" spans="1:2">
      <c r="A2619" s="14"/>
      <c r="B2619" s="101">
        <v>1145669</v>
      </c>
    </row>
    <row r="2620" spans="1:2">
      <c r="A2620" s="14"/>
      <c r="B2620" s="101">
        <v>1181779</v>
      </c>
    </row>
    <row r="2621" spans="1:2">
      <c r="A2621" s="14"/>
      <c r="B2621" s="101">
        <v>1181749</v>
      </c>
    </row>
    <row r="2622" spans="1:2">
      <c r="A2622" s="14"/>
      <c r="B2622" s="101">
        <v>1176362</v>
      </c>
    </row>
    <row r="2623" spans="1:2">
      <c r="A2623" s="14"/>
      <c r="B2623" s="101">
        <v>1176178</v>
      </c>
    </row>
    <row r="2624" spans="1:2">
      <c r="A2624" s="14"/>
      <c r="B2624" s="101">
        <v>1157041</v>
      </c>
    </row>
    <row r="2625" spans="1:2">
      <c r="A2625" s="14"/>
      <c r="B2625" s="101">
        <v>1156227</v>
      </c>
    </row>
    <row r="2626" spans="1:2">
      <c r="A2626" s="14"/>
      <c r="B2626" s="101">
        <v>1156353</v>
      </c>
    </row>
    <row r="2627" spans="1:2">
      <c r="A2627" s="14"/>
      <c r="B2627" s="101">
        <v>1194595</v>
      </c>
    </row>
    <row r="2628" spans="1:2">
      <c r="A2628" s="14"/>
      <c r="B2628" s="101">
        <v>1156401</v>
      </c>
    </row>
    <row r="2629" spans="1:2">
      <c r="A2629" s="14"/>
      <c r="B2629" s="48">
        <v>1187995</v>
      </c>
    </row>
    <row r="2630" spans="1:2">
      <c r="A2630" s="14"/>
      <c r="B2630" s="48">
        <v>1172571</v>
      </c>
    </row>
    <row r="2631" spans="1:2">
      <c r="A2631" s="14"/>
      <c r="B2631" s="48">
        <v>1189230</v>
      </c>
    </row>
    <row r="2632" spans="1:2">
      <c r="A2632" s="14"/>
      <c r="B2632" s="48">
        <v>1189272</v>
      </c>
    </row>
    <row r="2633" spans="1:2">
      <c r="A2633" s="14"/>
      <c r="B2633" s="48">
        <v>1180223</v>
      </c>
    </row>
    <row r="2634" spans="1:2">
      <c r="A2634" s="14"/>
      <c r="B2634" s="48">
        <v>1179814</v>
      </c>
    </row>
    <row r="2635" spans="1:2">
      <c r="A2635" s="14"/>
      <c r="B2635" s="48">
        <v>1173556</v>
      </c>
    </row>
    <row r="2636" spans="1:2">
      <c r="A2636" s="14"/>
      <c r="B2636" s="110">
        <v>1177815</v>
      </c>
    </row>
    <row r="2637" spans="1:2">
      <c r="A2637" s="14"/>
      <c r="B2637" s="48">
        <v>1182933</v>
      </c>
    </row>
    <row r="2638" spans="1:2">
      <c r="A2638" s="14"/>
      <c r="B2638" s="48">
        <v>1189994</v>
      </c>
    </row>
    <row r="2639" spans="1:2">
      <c r="A2639" s="14"/>
      <c r="B2639" s="48">
        <v>1189353</v>
      </c>
    </row>
    <row r="2640" spans="1:2">
      <c r="A2640" s="14"/>
      <c r="B2640" s="48">
        <v>1190712</v>
      </c>
    </row>
    <row r="2641" spans="1:2">
      <c r="A2641" s="14"/>
      <c r="B2641" s="48">
        <v>1190385</v>
      </c>
    </row>
    <row r="2642" spans="1:2">
      <c r="A2642" s="14"/>
      <c r="B2642" s="48">
        <v>1132713</v>
      </c>
    </row>
    <row r="2643" spans="1:2">
      <c r="A2643" s="14"/>
      <c r="B2643" s="48">
        <v>1191282</v>
      </c>
    </row>
    <row r="2644" spans="1:2">
      <c r="A2644" s="14"/>
      <c r="B2644" s="48">
        <v>1176126</v>
      </c>
    </row>
    <row r="2645" spans="1:2">
      <c r="A2645" s="14"/>
      <c r="B2645" s="48" t="s">
        <v>10676</v>
      </c>
    </row>
    <row r="2646" spans="1:2">
      <c r="A2646" s="14"/>
      <c r="B2646" s="48">
        <v>1058061</v>
      </c>
    </row>
    <row r="2647" spans="1:2">
      <c r="A2647" s="14"/>
      <c r="B2647" s="48">
        <v>1037295</v>
      </c>
    </row>
    <row r="2648" spans="1:2">
      <c r="A2648" s="14"/>
      <c r="B2648" s="48">
        <v>1156545</v>
      </c>
    </row>
    <row r="2649" spans="1:2">
      <c r="A2649" s="14"/>
      <c r="B2649" s="48">
        <v>1135475</v>
      </c>
    </row>
    <row r="2650" spans="1:2">
      <c r="A2650" s="14"/>
      <c r="B2650" s="48">
        <v>1173766</v>
      </c>
    </row>
    <row r="2651" spans="1:2">
      <c r="A2651" s="14"/>
      <c r="B2651" s="48">
        <v>1193733</v>
      </c>
    </row>
    <row r="2652" spans="1:2">
      <c r="A2652" s="14"/>
      <c r="B2652" s="48">
        <v>1173701</v>
      </c>
    </row>
    <row r="2653" spans="1:2">
      <c r="A2653" s="14"/>
      <c r="B2653" s="48">
        <v>1135898</v>
      </c>
    </row>
    <row r="2654" spans="1:2">
      <c r="A2654" s="14"/>
      <c r="B2654" s="48">
        <v>1193240</v>
      </c>
    </row>
    <row r="2655" spans="1:2">
      <c r="A2655" s="14"/>
      <c r="B2655" s="48">
        <v>1174855</v>
      </c>
    </row>
    <row r="2656" spans="1:2">
      <c r="A2656" s="14"/>
      <c r="B2656" s="48">
        <v>1194430</v>
      </c>
    </row>
    <row r="2657" spans="1:2">
      <c r="A2657" s="14"/>
      <c r="B2657" s="48">
        <v>1156566</v>
      </c>
    </row>
    <row r="2658" spans="1:2">
      <c r="A2658" s="14"/>
      <c r="B2658" s="48">
        <v>1193655</v>
      </c>
    </row>
    <row r="2659" spans="1:2">
      <c r="A2659" s="19"/>
      <c r="B2659" s="48">
        <v>1193593</v>
      </c>
    </row>
    <row r="2660" spans="1:2">
      <c r="A2660" s="14"/>
      <c r="B2660" s="48">
        <v>1195189</v>
      </c>
    </row>
    <row r="2661" spans="1:2">
      <c r="A2661" s="14"/>
      <c r="B2661" s="48">
        <v>1195367</v>
      </c>
    </row>
    <row r="2662" spans="1:2">
      <c r="A2662" s="14"/>
      <c r="B2662" s="48">
        <v>1195471</v>
      </c>
    </row>
    <row r="2663" spans="1:2">
      <c r="A2663" s="14"/>
      <c r="B2663" s="48">
        <v>1176240</v>
      </c>
    </row>
    <row r="2664" spans="1:2">
      <c r="A2664" s="14"/>
      <c r="B2664" s="48">
        <v>1182270</v>
      </c>
    </row>
    <row r="2665" spans="1:2">
      <c r="A2665" s="14"/>
      <c r="B2665" s="48">
        <v>1195729</v>
      </c>
    </row>
    <row r="2666" spans="1:2">
      <c r="A2666" s="14"/>
      <c r="B2666" s="48">
        <v>1173147</v>
      </c>
    </row>
    <row r="2667" spans="1:2">
      <c r="A2667" s="14"/>
      <c r="B2667" s="48">
        <v>1179050</v>
      </c>
    </row>
    <row r="2668" spans="1:2">
      <c r="A2668" s="14"/>
      <c r="B2668" s="48">
        <v>1191180</v>
      </c>
    </row>
    <row r="2669" spans="1:2">
      <c r="A2669" s="14"/>
      <c r="B2669" s="48">
        <v>1170883</v>
      </c>
    </row>
    <row r="2670" spans="1:2">
      <c r="A2670" s="14"/>
      <c r="B2670" s="101">
        <v>1156287</v>
      </c>
    </row>
    <row r="2671" spans="1:2">
      <c r="A2671" s="14"/>
      <c r="B2671" s="101">
        <v>1158682</v>
      </c>
    </row>
    <row r="2672" spans="1:2">
      <c r="A2672" s="14"/>
      <c r="B2672" s="101">
        <v>1158631</v>
      </c>
    </row>
    <row r="2673" spans="1:2">
      <c r="A2673" s="14"/>
      <c r="B2673" s="101">
        <v>1158733</v>
      </c>
    </row>
    <row r="2674" spans="1:2">
      <c r="A2674" s="14"/>
      <c r="B2674" s="101">
        <v>1184060</v>
      </c>
    </row>
    <row r="2675" spans="1:2">
      <c r="A2675" s="14"/>
      <c r="B2675" s="101">
        <v>1156480</v>
      </c>
    </row>
    <row r="2676" spans="1:2">
      <c r="A2676" s="14"/>
      <c r="B2676" s="101">
        <v>1156291</v>
      </c>
    </row>
    <row r="2677" spans="1:2">
      <c r="A2677" s="14"/>
      <c r="B2677" s="101">
        <v>1143786</v>
      </c>
    </row>
    <row r="2678" spans="1:2">
      <c r="A2678" s="14"/>
      <c r="B2678" s="101">
        <v>1156321</v>
      </c>
    </row>
    <row r="2679" spans="1:2">
      <c r="A2679" s="14"/>
      <c r="B2679" s="101">
        <v>1156322</v>
      </c>
    </row>
    <row r="2680" spans="1:2">
      <c r="A2680" s="14"/>
      <c r="B2680" s="101">
        <v>1137716</v>
      </c>
    </row>
    <row r="2681" spans="1:2">
      <c r="A2681" s="14"/>
      <c r="B2681" s="101">
        <v>1143185</v>
      </c>
    </row>
    <row r="2682" spans="1:2">
      <c r="A2682" s="14"/>
      <c r="B2682" s="101">
        <v>1194375</v>
      </c>
    </row>
    <row r="2683" spans="1:2">
      <c r="A2683" s="14"/>
      <c r="B2683" s="101">
        <v>1156553</v>
      </c>
    </row>
    <row r="2684" spans="1:2">
      <c r="A2684" s="14"/>
      <c r="B2684" s="101">
        <v>1156588</v>
      </c>
    </row>
    <row r="2685" spans="1:2">
      <c r="A2685" s="14"/>
      <c r="B2685" s="101">
        <v>1193853</v>
      </c>
    </row>
    <row r="2686" spans="1:2">
      <c r="A2686" s="14"/>
      <c r="B2686" s="101">
        <v>1158632</v>
      </c>
    </row>
    <row r="2687" spans="1:2">
      <c r="A2687" s="14"/>
      <c r="B2687" s="101">
        <v>1157244</v>
      </c>
    </row>
    <row r="2688" spans="1:2">
      <c r="A2688" s="14"/>
      <c r="B2688" s="101">
        <v>1194458</v>
      </c>
    </row>
    <row r="2689" spans="1:2">
      <c r="A2689" s="14"/>
      <c r="B2689" s="101">
        <v>1153592</v>
      </c>
    </row>
    <row r="2690" spans="1:2">
      <c r="A2690" s="14"/>
      <c r="B2690" s="101">
        <v>1153941</v>
      </c>
    </row>
    <row r="2691" spans="1:2">
      <c r="A2691" s="14"/>
      <c r="B2691" s="101">
        <v>1154114</v>
      </c>
    </row>
    <row r="2692" spans="1:2">
      <c r="A2692" s="14"/>
      <c r="B2692" s="101">
        <v>1153925</v>
      </c>
    </row>
    <row r="2693" spans="1:2">
      <c r="A2693" s="14"/>
      <c r="B2693" s="101">
        <v>1154134</v>
      </c>
    </row>
    <row r="2694" spans="1:2">
      <c r="A2694" s="14"/>
      <c r="B2694" s="101">
        <v>1154183</v>
      </c>
    </row>
    <row r="2695" spans="1:2">
      <c r="A2695" s="14"/>
      <c r="B2695" s="101">
        <v>1154230</v>
      </c>
    </row>
    <row r="2696" spans="1:2">
      <c r="A2696" s="14"/>
      <c r="B2696" s="101">
        <v>1154326</v>
      </c>
    </row>
    <row r="2697" spans="1:2">
      <c r="A2697" s="14"/>
      <c r="B2697" s="101">
        <v>1156668</v>
      </c>
    </row>
    <row r="2698" spans="1:2">
      <c r="A2698" s="14"/>
      <c r="B2698" s="101">
        <v>1159290</v>
      </c>
    </row>
    <row r="2699" spans="1:2">
      <c r="A2699" s="14"/>
      <c r="B2699" s="101">
        <v>1159338</v>
      </c>
    </row>
    <row r="2700" spans="1:2">
      <c r="A2700" s="14"/>
      <c r="B2700" s="101">
        <v>1153702</v>
      </c>
    </row>
    <row r="2701" spans="1:2">
      <c r="A2701" s="14"/>
      <c r="B2701" s="101">
        <v>1153728</v>
      </c>
    </row>
    <row r="2702" spans="1:2">
      <c r="A2702" s="14"/>
      <c r="B2702" s="101">
        <v>1153724</v>
      </c>
    </row>
    <row r="2703" spans="1:2">
      <c r="A2703" s="14"/>
      <c r="B2703" s="101">
        <v>1153738</v>
      </c>
    </row>
    <row r="2704" spans="1:2">
      <c r="A2704" s="14"/>
      <c r="B2704" s="101">
        <v>1156435</v>
      </c>
    </row>
    <row r="2705" spans="1:2">
      <c r="A2705" s="14"/>
      <c r="B2705" s="101">
        <v>1165617</v>
      </c>
    </row>
    <row r="2706" spans="1:2">
      <c r="A2706" s="14"/>
      <c r="B2706" s="101">
        <v>1160187</v>
      </c>
    </row>
    <row r="2707" spans="1:2">
      <c r="A2707" s="14"/>
      <c r="B2707" s="101">
        <v>1158021</v>
      </c>
    </row>
    <row r="2708" spans="1:2">
      <c r="A2708" s="14"/>
      <c r="B2708" s="101">
        <v>1198139</v>
      </c>
    </row>
    <row r="2709" spans="1:2">
      <c r="A2709" s="14"/>
      <c r="B2709" s="101">
        <v>1197130</v>
      </c>
    </row>
    <row r="2710" spans="1:2">
      <c r="A2710" s="14"/>
      <c r="B2710" s="101">
        <v>1191192</v>
      </c>
    </row>
    <row r="2711" spans="1:2">
      <c r="A2711" s="14"/>
      <c r="B2711" s="101">
        <v>1145288</v>
      </c>
    </row>
    <row r="2712" spans="1:2">
      <c r="A2712" s="14"/>
      <c r="B2712" s="101">
        <v>1145306</v>
      </c>
    </row>
    <row r="2713" spans="1:2">
      <c r="A2713" s="14"/>
      <c r="B2713" s="101">
        <v>1145314</v>
      </c>
    </row>
    <row r="2714" spans="1:2">
      <c r="A2714" s="14"/>
      <c r="B2714" s="101">
        <v>1191119</v>
      </c>
    </row>
    <row r="2715" spans="1:2">
      <c r="A2715" s="14"/>
      <c r="B2715" s="101">
        <v>1194658</v>
      </c>
    </row>
    <row r="2716" spans="1:2">
      <c r="A2716" s="14"/>
      <c r="B2716" s="108">
        <v>1182627</v>
      </c>
    </row>
    <row r="2717" spans="1:2">
      <c r="A2717" s="14"/>
      <c r="B2717" s="101">
        <v>1182631</v>
      </c>
    </row>
    <row r="2718" spans="1:2">
      <c r="A2718" s="14"/>
      <c r="B2718" s="101">
        <v>1182539</v>
      </c>
    </row>
    <row r="2719" spans="1:2">
      <c r="A2719" s="14"/>
      <c r="B2719" s="101">
        <v>1187637</v>
      </c>
    </row>
    <row r="2720" spans="1:2">
      <c r="A2720" s="14"/>
      <c r="B2720" s="101">
        <v>1194721</v>
      </c>
    </row>
    <row r="2721" spans="1:2">
      <c r="A2721" s="14"/>
      <c r="B2721" s="48">
        <v>1181548</v>
      </c>
    </row>
    <row r="2722" spans="1:2">
      <c r="A2722" s="14"/>
      <c r="B2722" s="101">
        <v>1199044</v>
      </c>
    </row>
    <row r="2723" spans="1:2">
      <c r="A2723" s="14"/>
      <c r="B2723" s="101">
        <v>1101869</v>
      </c>
    </row>
    <row r="2724" spans="1:2">
      <c r="A2724" s="14"/>
      <c r="B2724" s="101">
        <v>1198764</v>
      </c>
    </row>
    <row r="2725" spans="1:2">
      <c r="A2725" s="14"/>
      <c r="B2725" s="101">
        <v>1186603</v>
      </c>
    </row>
    <row r="2726" spans="1:2">
      <c r="A2726" s="14"/>
      <c r="B2726" s="101">
        <v>1188869</v>
      </c>
    </row>
    <row r="2727" spans="1:2">
      <c r="A2727" s="14"/>
      <c r="B2727" s="101">
        <v>1188851</v>
      </c>
    </row>
    <row r="2728" spans="1:2">
      <c r="A2728" s="14"/>
      <c r="B2728" s="101">
        <v>1188919</v>
      </c>
    </row>
    <row r="2729" spans="1:2">
      <c r="A2729" s="14"/>
      <c r="B2729" s="101">
        <v>1188954</v>
      </c>
    </row>
    <row r="2730" spans="1:2">
      <c r="A2730" s="14"/>
      <c r="B2730" s="101">
        <v>1188963</v>
      </c>
    </row>
    <row r="2731" spans="1:2">
      <c r="A2731" s="14"/>
      <c r="B2731" s="101">
        <v>1188835</v>
      </c>
    </row>
    <row r="2732" spans="1:2">
      <c r="A2732" s="14"/>
      <c r="B2732" s="101">
        <v>1188985</v>
      </c>
    </row>
    <row r="2733" spans="1:2">
      <c r="A2733" s="14"/>
      <c r="B2733" s="101">
        <v>1189020</v>
      </c>
    </row>
    <row r="2734" spans="1:2">
      <c r="A2734" s="14"/>
      <c r="B2734" s="101">
        <v>1190064</v>
      </c>
    </row>
    <row r="2735" spans="1:2">
      <c r="A2735" s="14"/>
      <c r="B2735" s="101">
        <v>1190009</v>
      </c>
    </row>
    <row r="2736" spans="1:2">
      <c r="A2736" s="14"/>
      <c r="B2736" s="101">
        <v>1189978</v>
      </c>
    </row>
    <row r="2737" spans="1:2">
      <c r="A2737" s="14"/>
      <c r="B2737" s="101">
        <v>1189957</v>
      </c>
    </row>
    <row r="2738" spans="1:2">
      <c r="A2738" s="14"/>
      <c r="B2738" s="101">
        <v>1189512</v>
      </c>
    </row>
    <row r="2739" spans="1:2">
      <c r="A2739" s="14"/>
      <c r="B2739" s="101">
        <v>1189305</v>
      </c>
    </row>
    <row r="2740" spans="1:2">
      <c r="A2740" s="14"/>
      <c r="B2740" s="101">
        <v>1185040</v>
      </c>
    </row>
    <row r="2741" spans="1:2">
      <c r="A2741" s="14"/>
      <c r="B2741" s="101">
        <v>1187079</v>
      </c>
    </row>
    <row r="2742" spans="1:2">
      <c r="A2742" s="14"/>
      <c r="B2742" s="101">
        <v>1190271</v>
      </c>
    </row>
    <row r="2743" spans="1:2">
      <c r="A2743" s="14"/>
      <c r="B2743" s="101">
        <v>1172658</v>
      </c>
    </row>
    <row r="2744" spans="1:2">
      <c r="A2744" s="14"/>
      <c r="B2744" s="101">
        <v>1190694</v>
      </c>
    </row>
    <row r="2745" spans="1:2">
      <c r="A2745" s="14"/>
      <c r="B2745" s="101">
        <v>1193534</v>
      </c>
    </row>
    <row r="2746" spans="1:2">
      <c r="A2746" s="14"/>
      <c r="B2746" s="101">
        <v>1141773</v>
      </c>
    </row>
    <row r="2747" spans="1:2">
      <c r="A2747" s="14"/>
      <c r="B2747" s="101">
        <v>1156969</v>
      </c>
    </row>
    <row r="2748" spans="1:2">
      <c r="A2748" s="14"/>
      <c r="B2748" s="101">
        <v>1156608</v>
      </c>
    </row>
    <row r="2749" spans="1:2">
      <c r="A2749" s="14"/>
      <c r="B2749" s="101">
        <v>1137864</v>
      </c>
    </row>
    <row r="2750" spans="1:2">
      <c r="A2750" s="14"/>
      <c r="B2750" s="101">
        <v>1137882</v>
      </c>
    </row>
    <row r="2751" spans="1:2">
      <c r="A2751" s="14"/>
      <c r="B2751" s="101">
        <v>1137897</v>
      </c>
    </row>
    <row r="2752" spans="1:2">
      <c r="A2752" s="14"/>
      <c r="B2752" s="101">
        <v>1156944</v>
      </c>
    </row>
    <row r="2753" spans="1:2">
      <c r="A2753" s="14"/>
      <c r="B2753" s="101">
        <v>1137924</v>
      </c>
    </row>
    <row r="2754" spans="1:2">
      <c r="A2754" s="14"/>
      <c r="B2754" s="101">
        <v>1156753</v>
      </c>
    </row>
    <row r="2755" spans="1:2">
      <c r="A2755" s="14"/>
      <c r="B2755" s="101">
        <v>1157457</v>
      </c>
    </row>
    <row r="2756" spans="1:2">
      <c r="A2756" s="14"/>
      <c r="B2756" s="101">
        <v>1156123</v>
      </c>
    </row>
    <row r="2757" spans="1:2">
      <c r="A2757" s="14"/>
      <c r="B2757" s="101">
        <v>1157738</v>
      </c>
    </row>
    <row r="2758" spans="1:2">
      <c r="A2758" s="14"/>
      <c r="B2758" s="101">
        <v>1156787</v>
      </c>
    </row>
    <row r="2759" spans="1:2">
      <c r="A2759" s="14"/>
      <c r="B2759" s="101">
        <v>1157771</v>
      </c>
    </row>
    <row r="2760" spans="1:2">
      <c r="A2760" s="14"/>
      <c r="B2760" s="101">
        <v>1157412</v>
      </c>
    </row>
    <row r="2761" spans="1:2">
      <c r="A2761" s="14"/>
      <c r="B2761" s="101">
        <v>1194443</v>
      </c>
    </row>
    <row r="2762" spans="1:2">
      <c r="A2762" s="14"/>
      <c r="B2762" s="101">
        <v>1156688</v>
      </c>
    </row>
    <row r="2763" spans="1:2">
      <c r="A2763" s="14"/>
      <c r="B2763" s="101">
        <v>1194452</v>
      </c>
    </row>
    <row r="2764" spans="1:2">
      <c r="A2764" s="14"/>
      <c r="B2764" s="101">
        <v>1156692</v>
      </c>
    </row>
    <row r="2765" spans="1:2">
      <c r="A2765" s="14"/>
      <c r="B2765" s="101">
        <v>1187584</v>
      </c>
    </row>
    <row r="2766" spans="1:2">
      <c r="A2766" s="14"/>
      <c r="B2766" s="101">
        <v>1157005</v>
      </c>
    </row>
    <row r="2767" spans="1:2">
      <c r="A2767" s="14"/>
      <c r="B2767" s="101">
        <v>1157031</v>
      </c>
    </row>
    <row r="2768" spans="1:2">
      <c r="A2768" s="14"/>
      <c r="B2768" s="101">
        <v>1158248</v>
      </c>
    </row>
    <row r="2769" spans="1:2">
      <c r="A2769" s="14"/>
      <c r="B2769" s="101">
        <v>1158302</v>
      </c>
    </row>
    <row r="2770" spans="1:2">
      <c r="A2770" s="14"/>
      <c r="B2770" s="101">
        <v>1156116</v>
      </c>
    </row>
    <row r="2771" spans="1:2">
      <c r="A2771" s="14"/>
      <c r="B2771" s="101">
        <v>1156140</v>
      </c>
    </row>
    <row r="2772" spans="1:2">
      <c r="A2772" s="14"/>
      <c r="B2772" s="101">
        <v>1156167</v>
      </c>
    </row>
    <row r="2773" spans="1:2">
      <c r="A2773" s="14"/>
      <c r="B2773" s="101">
        <v>1156171</v>
      </c>
    </row>
    <row r="2774" spans="1:2">
      <c r="A2774" s="14"/>
      <c r="B2774" s="101">
        <v>1156124</v>
      </c>
    </row>
    <row r="2775" spans="1:2">
      <c r="A2775" s="14"/>
      <c r="B2775" s="101">
        <v>1146426</v>
      </c>
    </row>
    <row r="2776" spans="1:2">
      <c r="A2776" s="14"/>
      <c r="B2776" s="101">
        <v>1145283</v>
      </c>
    </row>
    <row r="2777" spans="1:2">
      <c r="A2777" s="19"/>
      <c r="B2777" s="101">
        <v>1199722</v>
      </c>
    </row>
    <row r="2778" spans="1:2">
      <c r="A2778" s="14"/>
      <c r="B2778" s="101">
        <v>1200486</v>
      </c>
    </row>
    <row r="2779" spans="1:2">
      <c r="A2779" s="14"/>
      <c r="B2779" s="101">
        <v>1190203</v>
      </c>
    </row>
    <row r="2780" spans="1:2">
      <c r="A2780" s="14"/>
      <c r="B2780" s="101">
        <v>1191769</v>
      </c>
    </row>
    <row r="2781" spans="1:2">
      <c r="A2781" s="14"/>
      <c r="B2781" s="101">
        <v>1161486</v>
      </c>
    </row>
    <row r="2782" spans="1:2">
      <c r="A2782" s="14"/>
      <c r="B2782" s="101">
        <v>1177319</v>
      </c>
    </row>
    <row r="2783" spans="1:2">
      <c r="A2783" s="14"/>
      <c r="B2783" s="101">
        <v>1196066</v>
      </c>
    </row>
    <row r="2784" spans="1:2">
      <c r="A2784" s="14"/>
      <c r="B2784" s="101">
        <v>1160923</v>
      </c>
    </row>
    <row r="2785" spans="1:2">
      <c r="A2785" s="14"/>
      <c r="B2785" s="101">
        <v>1158721</v>
      </c>
    </row>
    <row r="2786" spans="1:2">
      <c r="A2786" s="14"/>
      <c r="B2786" s="101">
        <v>1171788</v>
      </c>
    </row>
    <row r="2787" spans="1:2">
      <c r="A2787" s="14"/>
      <c r="B2787" s="101">
        <v>1171751</v>
      </c>
    </row>
    <row r="2788" spans="1:2">
      <c r="A2788" s="14"/>
      <c r="B2788" s="101">
        <v>1171719</v>
      </c>
    </row>
    <row r="2789" spans="1:2">
      <c r="A2789" s="14"/>
      <c r="B2789" s="101">
        <v>1168957</v>
      </c>
    </row>
    <row r="2790" spans="1:2">
      <c r="A2790" s="14"/>
      <c r="B2790" s="101">
        <v>1171635</v>
      </c>
    </row>
    <row r="2791" spans="1:2">
      <c r="A2791" s="19"/>
      <c r="B2791" s="101">
        <v>1189440</v>
      </c>
    </row>
    <row r="2792" spans="1:2">
      <c r="A2792" s="14"/>
      <c r="B2792" s="101">
        <v>1189444</v>
      </c>
    </row>
    <row r="2793" spans="1:2">
      <c r="A2793" s="14"/>
      <c r="B2793" s="101">
        <v>1177328</v>
      </c>
    </row>
    <row r="2794" spans="1:2">
      <c r="A2794" s="14"/>
      <c r="B2794" s="101">
        <v>1189775</v>
      </c>
    </row>
    <row r="2795" spans="1:2">
      <c r="A2795" s="14"/>
      <c r="B2795" s="101">
        <v>1189878</v>
      </c>
    </row>
    <row r="2796" spans="1:2">
      <c r="A2796" s="14"/>
      <c r="B2796" s="101">
        <v>1166796</v>
      </c>
    </row>
    <row r="2797" spans="1:2">
      <c r="A2797" s="14"/>
      <c r="B2797" s="101">
        <v>1188295</v>
      </c>
    </row>
    <row r="2798" spans="1:2">
      <c r="A2798" s="14"/>
      <c r="B2798" s="101">
        <v>1192241</v>
      </c>
    </row>
    <row r="2799" spans="1:2">
      <c r="A2799" s="14"/>
      <c r="B2799" s="101">
        <v>1145444</v>
      </c>
    </row>
    <row r="2800" spans="1:2">
      <c r="A2800" s="14"/>
      <c r="B2800" s="101">
        <v>1145463</v>
      </c>
    </row>
    <row r="2801" spans="1:2">
      <c r="A2801" s="14"/>
      <c r="B2801" s="101">
        <v>1145482</v>
      </c>
    </row>
    <row r="2802" spans="1:2">
      <c r="A2802" s="14"/>
      <c r="B2802" s="101">
        <v>1183775</v>
      </c>
    </row>
    <row r="2803" spans="1:2">
      <c r="A2803" s="14"/>
      <c r="B2803" s="101">
        <v>1180153</v>
      </c>
    </row>
    <row r="2804" spans="1:2">
      <c r="A2804" s="14"/>
      <c r="B2804" s="101">
        <v>1197722</v>
      </c>
    </row>
    <row r="2805" spans="1:2">
      <c r="A2805" s="14"/>
      <c r="B2805" s="101">
        <v>1189223</v>
      </c>
    </row>
    <row r="2806" spans="1:2">
      <c r="A2806" s="14"/>
      <c r="B2806" s="101">
        <v>1176206</v>
      </c>
    </row>
    <row r="2807" spans="1:2">
      <c r="A2807" s="14"/>
      <c r="B2807" s="101">
        <v>1159386</v>
      </c>
    </row>
    <row r="2808" spans="1:2">
      <c r="A2808" s="14"/>
      <c r="B2808" s="101">
        <v>1159402</v>
      </c>
    </row>
    <row r="2809" spans="1:2">
      <c r="A2809" s="14"/>
      <c r="B2809" s="101">
        <v>1159552</v>
      </c>
    </row>
    <row r="2810" spans="1:2">
      <c r="A2810" s="14"/>
      <c r="B2810" s="101">
        <v>1159791</v>
      </c>
    </row>
    <row r="2811" spans="1:2">
      <c r="A2811" s="14"/>
      <c r="B2811" s="101">
        <v>1159889</v>
      </c>
    </row>
    <row r="2812" spans="1:2">
      <c r="A2812" s="14"/>
      <c r="B2812" s="101">
        <v>1159905</v>
      </c>
    </row>
    <row r="2813" spans="1:2">
      <c r="A2813" s="14"/>
      <c r="B2813" s="101">
        <v>1160075</v>
      </c>
    </row>
    <row r="2814" spans="1:2">
      <c r="A2814" s="14"/>
      <c r="B2814" s="101">
        <v>1160228</v>
      </c>
    </row>
    <row r="2815" spans="1:2">
      <c r="A2815" s="14"/>
      <c r="B2815" s="101">
        <v>1160251</v>
      </c>
    </row>
    <row r="2816" spans="1:2">
      <c r="A2816" s="14"/>
      <c r="B2816" s="101">
        <v>1145080</v>
      </c>
    </row>
    <row r="2817" spans="1:2">
      <c r="A2817" s="14"/>
      <c r="B2817" s="101">
        <v>1145090</v>
      </c>
    </row>
    <row r="2818" spans="1:2">
      <c r="A2818" s="14"/>
      <c r="B2818" s="101">
        <v>1145520</v>
      </c>
    </row>
    <row r="2819" spans="1:2">
      <c r="A2819" s="14"/>
      <c r="B2819" s="101">
        <v>1145595</v>
      </c>
    </row>
    <row r="2820" spans="1:2">
      <c r="A2820" s="14"/>
      <c r="B2820" s="101">
        <v>1191767</v>
      </c>
    </row>
    <row r="2821" spans="1:2">
      <c r="A2821" s="14"/>
      <c r="B2821" s="101">
        <v>1191862</v>
      </c>
    </row>
    <row r="2822" spans="1:2">
      <c r="A2822" s="14"/>
      <c r="B2822" s="101">
        <v>1037802</v>
      </c>
    </row>
    <row r="2823" spans="1:2">
      <c r="A2823" s="14"/>
      <c r="B2823" s="101">
        <v>1145682</v>
      </c>
    </row>
    <row r="2824" spans="1:2">
      <c r="A2824" s="14"/>
      <c r="B2824" s="101">
        <v>1010115</v>
      </c>
    </row>
    <row r="2825" spans="1:2">
      <c r="A2825" s="14"/>
      <c r="B2825" s="101">
        <v>1044944</v>
      </c>
    </row>
    <row r="2826" spans="1:2">
      <c r="A2826" s="14"/>
      <c r="B2826" s="101">
        <v>1041757</v>
      </c>
    </row>
    <row r="2827" spans="1:2">
      <c r="A2827" s="14"/>
      <c r="B2827" s="101">
        <v>1138137</v>
      </c>
    </row>
    <row r="2828" spans="1:2">
      <c r="A2828" s="14"/>
      <c r="B2828" s="101">
        <v>1157068</v>
      </c>
    </row>
    <row r="2829" spans="1:2">
      <c r="A2829" s="14"/>
      <c r="B2829" s="101">
        <v>1159818</v>
      </c>
    </row>
    <row r="2830" spans="1:2">
      <c r="A2830" s="14"/>
      <c r="B2830" s="101">
        <v>1161457</v>
      </c>
    </row>
    <row r="2831" spans="1:2">
      <c r="A2831" s="14"/>
      <c r="B2831" s="101">
        <v>1157148</v>
      </c>
    </row>
    <row r="2832" spans="1:2">
      <c r="A2832" s="14"/>
      <c r="B2832" s="101">
        <v>1181811</v>
      </c>
    </row>
    <row r="2833" spans="1:2">
      <c r="A2833" s="14"/>
      <c r="B2833" s="101">
        <v>1192477</v>
      </c>
    </row>
    <row r="2834" spans="1:2">
      <c r="A2834" s="14"/>
      <c r="B2834" s="101">
        <v>1159871</v>
      </c>
    </row>
    <row r="2835" spans="1:2">
      <c r="A2835" s="14"/>
      <c r="B2835" s="101">
        <v>1157184</v>
      </c>
    </row>
    <row r="2836" spans="1:2">
      <c r="A2836" s="14"/>
      <c r="B2836" s="101">
        <v>1160364</v>
      </c>
    </row>
    <row r="2837" spans="1:2">
      <c r="A2837" s="14"/>
      <c r="B2837" s="101">
        <v>1160369</v>
      </c>
    </row>
    <row r="2838" spans="1:2">
      <c r="A2838" s="14"/>
      <c r="B2838" s="101">
        <v>1160381</v>
      </c>
    </row>
    <row r="2839" spans="1:2">
      <c r="A2839" s="14"/>
      <c r="B2839" s="101">
        <v>1158915</v>
      </c>
    </row>
    <row r="2840" spans="1:2">
      <c r="A2840" s="14"/>
      <c r="B2840" s="101">
        <v>1158917</v>
      </c>
    </row>
    <row r="2841" spans="1:2">
      <c r="A2841" s="14"/>
      <c r="B2841" s="101">
        <v>1192203</v>
      </c>
    </row>
    <row r="2842" spans="1:2">
      <c r="A2842" s="14"/>
      <c r="B2842" s="101">
        <v>1185033</v>
      </c>
    </row>
    <row r="2843" spans="1:2">
      <c r="A2843" s="14"/>
      <c r="B2843" s="101">
        <v>1185015</v>
      </c>
    </row>
    <row r="2844" spans="1:2">
      <c r="A2844" s="14"/>
      <c r="B2844" s="101">
        <v>1195252</v>
      </c>
    </row>
    <row r="2845" spans="1:2">
      <c r="A2845" s="14"/>
      <c r="B2845" s="101">
        <v>1192357</v>
      </c>
    </row>
    <row r="2846" spans="1:2">
      <c r="A2846" s="14"/>
      <c r="B2846" s="101">
        <v>1138188</v>
      </c>
    </row>
    <row r="2847" spans="1:2">
      <c r="A2847" s="14"/>
      <c r="B2847" s="101">
        <v>1157265</v>
      </c>
    </row>
    <row r="2848" spans="1:2">
      <c r="A2848" s="14"/>
      <c r="B2848" s="101">
        <v>1190236</v>
      </c>
    </row>
    <row r="2849" spans="1:2">
      <c r="A2849" s="14"/>
      <c r="B2849" s="101">
        <v>1190330</v>
      </c>
    </row>
    <row r="2850" spans="1:2">
      <c r="A2850" s="14"/>
      <c r="B2850" s="101">
        <v>1156198</v>
      </c>
    </row>
    <row r="2851" spans="1:2">
      <c r="A2851" s="14"/>
      <c r="B2851" s="101">
        <v>1195491</v>
      </c>
    </row>
    <row r="2852" spans="1:2">
      <c r="A2852" s="14"/>
      <c r="B2852" s="101">
        <v>1138344</v>
      </c>
    </row>
    <row r="2853" spans="1:2">
      <c r="A2853" s="14"/>
      <c r="B2853" s="101">
        <v>1138356</v>
      </c>
    </row>
    <row r="2854" spans="1:2">
      <c r="A2854" s="14"/>
      <c r="B2854" s="101">
        <v>1138429</v>
      </c>
    </row>
    <row r="2855" spans="1:2">
      <c r="A2855" s="14"/>
      <c r="B2855" s="101">
        <v>1138541</v>
      </c>
    </row>
    <row r="2856" spans="1:2">
      <c r="A2856" s="14"/>
      <c r="B2856" s="101">
        <v>1138545</v>
      </c>
    </row>
    <row r="2857" spans="1:2">
      <c r="A2857" s="14"/>
      <c r="B2857" s="101">
        <v>1175240</v>
      </c>
    </row>
    <row r="2858" spans="1:2">
      <c r="A2858" s="14"/>
      <c r="B2858" s="101">
        <v>1194689</v>
      </c>
    </row>
    <row r="2859" spans="1:2">
      <c r="A2859" s="14"/>
      <c r="B2859" s="101">
        <v>1173581</v>
      </c>
    </row>
    <row r="2860" spans="1:2">
      <c r="A2860" s="14"/>
      <c r="B2860" s="101">
        <v>1188560</v>
      </c>
    </row>
    <row r="2861" spans="1:2">
      <c r="A2861" s="14"/>
      <c r="B2861" s="101">
        <v>1178976</v>
      </c>
    </row>
    <row r="2862" spans="1:2">
      <c r="A2862" s="14"/>
      <c r="B2862" s="101">
        <v>1188656</v>
      </c>
    </row>
    <row r="2863" spans="1:2">
      <c r="A2863" s="14"/>
      <c r="B2863" s="101">
        <v>1174006</v>
      </c>
    </row>
    <row r="2864" spans="1:2">
      <c r="A2864" s="14"/>
      <c r="B2864" s="101">
        <v>1186567</v>
      </c>
    </row>
    <row r="2865" spans="1:2">
      <c r="A2865" s="14"/>
      <c r="B2865" s="101">
        <v>1173321</v>
      </c>
    </row>
    <row r="2866" spans="1:2">
      <c r="A2866" s="14"/>
      <c r="B2866" s="101">
        <v>1196095</v>
      </c>
    </row>
    <row r="2867" spans="1:2">
      <c r="A2867" s="14"/>
      <c r="B2867" s="101">
        <v>1190109</v>
      </c>
    </row>
    <row r="2868" spans="1:2">
      <c r="A2868" s="14"/>
      <c r="B2868" s="101">
        <v>1138228</v>
      </c>
    </row>
    <row r="2869" spans="1:2">
      <c r="A2869" s="14"/>
      <c r="B2869" s="101">
        <v>1156242</v>
      </c>
    </row>
    <row r="2870" spans="1:2">
      <c r="A2870" s="14"/>
      <c r="B2870" s="101">
        <v>1160950</v>
      </c>
    </row>
    <row r="2871" spans="1:2">
      <c r="A2871" s="14"/>
      <c r="B2871" s="101">
        <v>1171826</v>
      </c>
    </row>
    <row r="2872" spans="1:2">
      <c r="A2872" s="14"/>
      <c r="B2872" s="101">
        <v>1171517</v>
      </c>
    </row>
    <row r="2873" spans="1:2">
      <c r="A2873" s="14"/>
      <c r="B2873" s="101">
        <v>1198629</v>
      </c>
    </row>
    <row r="2874" spans="1:2">
      <c r="A2874" s="14"/>
      <c r="B2874" s="101">
        <v>1084789</v>
      </c>
    </row>
    <row r="2875" spans="1:2">
      <c r="A2875" s="14"/>
      <c r="B2875" s="101">
        <v>1138249</v>
      </c>
    </row>
    <row r="2876" spans="1:2">
      <c r="A2876" s="14"/>
      <c r="B2876" s="101">
        <v>1177538</v>
      </c>
    </row>
    <row r="2877" spans="1:2">
      <c r="A2877" s="14"/>
      <c r="B2877" s="101">
        <v>1157724</v>
      </c>
    </row>
    <row r="2878" spans="1:2">
      <c r="A2878" s="14"/>
      <c r="B2878" s="101">
        <v>1158016</v>
      </c>
    </row>
    <row r="2879" spans="1:2">
      <c r="A2879" s="14"/>
      <c r="B2879" s="101">
        <v>1158137</v>
      </c>
    </row>
    <row r="2880" spans="1:2">
      <c r="A2880" s="14"/>
      <c r="B2880" s="101">
        <v>1157033</v>
      </c>
    </row>
    <row r="2881" spans="1:2">
      <c r="A2881" s="14"/>
      <c r="B2881" s="101">
        <v>1157224</v>
      </c>
    </row>
    <row r="2882" spans="1:2">
      <c r="A2882" s="14"/>
      <c r="B2882" s="101">
        <v>1190121</v>
      </c>
    </row>
    <row r="2883" spans="1:2">
      <c r="A2883" s="14"/>
      <c r="B2883" s="101">
        <v>1158808</v>
      </c>
    </row>
    <row r="2884" spans="1:2">
      <c r="A2884" s="14"/>
      <c r="B2884" s="101">
        <v>1158897</v>
      </c>
    </row>
    <row r="2885" spans="1:2">
      <c r="A2885" s="14"/>
      <c r="B2885" s="101">
        <v>1159060</v>
      </c>
    </row>
    <row r="2886" spans="1:2">
      <c r="A2886" s="14"/>
      <c r="B2886" s="101">
        <v>1159063</v>
      </c>
    </row>
    <row r="2887" spans="1:2">
      <c r="A2887" s="14"/>
      <c r="B2887" s="101">
        <v>1159082</v>
      </c>
    </row>
    <row r="2888" spans="1:2">
      <c r="A2888" s="14"/>
      <c r="B2888" s="101">
        <v>1159383</v>
      </c>
    </row>
    <row r="2889" spans="1:2">
      <c r="A2889" s="14"/>
      <c r="B2889" s="101">
        <v>1159447</v>
      </c>
    </row>
    <row r="2890" spans="1:2">
      <c r="A2890" s="14"/>
      <c r="B2890" s="101">
        <v>1159478</v>
      </c>
    </row>
    <row r="2891" spans="1:2">
      <c r="A2891" s="14"/>
      <c r="B2891" s="101">
        <v>1159608</v>
      </c>
    </row>
    <row r="2892" spans="1:2">
      <c r="A2892" s="14"/>
      <c r="B2892" s="101">
        <v>1159762</v>
      </c>
    </row>
    <row r="2893" spans="1:2">
      <c r="A2893" s="14"/>
      <c r="B2893" s="101">
        <v>1138311</v>
      </c>
    </row>
    <row r="2894" spans="1:2">
      <c r="A2894" s="14"/>
      <c r="B2894" s="101">
        <v>1195628</v>
      </c>
    </row>
    <row r="2895" spans="1:2">
      <c r="A2895" s="14"/>
      <c r="B2895" s="101">
        <v>1187025</v>
      </c>
    </row>
    <row r="2896" spans="1:2">
      <c r="A2896" s="14"/>
      <c r="B2896" s="101">
        <v>1189147</v>
      </c>
    </row>
    <row r="2897" spans="1:2">
      <c r="A2897" s="14"/>
      <c r="B2897" s="101">
        <v>1188717</v>
      </c>
    </row>
    <row r="2898" spans="1:2">
      <c r="A2898" s="14"/>
      <c r="B2898" s="101">
        <v>1188621</v>
      </c>
    </row>
    <row r="2899" spans="1:2">
      <c r="A2899" s="14"/>
      <c r="B2899" s="101">
        <v>1188468</v>
      </c>
    </row>
    <row r="2900" spans="1:2">
      <c r="A2900" s="14"/>
      <c r="B2900" s="101">
        <v>1145746</v>
      </c>
    </row>
    <row r="2901" spans="1:2">
      <c r="A2901" s="14"/>
      <c r="B2901" s="101">
        <v>1145807</v>
      </c>
    </row>
    <row r="2902" spans="1:2">
      <c r="A2902" s="14"/>
      <c r="B2902" s="101">
        <v>1145850</v>
      </c>
    </row>
    <row r="2903" spans="1:2">
      <c r="A2903" s="14"/>
      <c r="B2903" s="101">
        <v>1145883</v>
      </c>
    </row>
    <row r="2904" spans="1:2">
      <c r="A2904" s="14"/>
      <c r="B2904" s="101">
        <v>1145890</v>
      </c>
    </row>
    <row r="2905" spans="1:2">
      <c r="A2905" s="14"/>
      <c r="B2905" s="101">
        <v>1145945</v>
      </c>
    </row>
    <row r="2906" spans="1:2">
      <c r="A2906" s="14"/>
      <c r="B2906" s="101">
        <v>1145995</v>
      </c>
    </row>
    <row r="2907" spans="1:2">
      <c r="A2907" s="14"/>
      <c r="B2907" s="101">
        <v>1145958</v>
      </c>
    </row>
    <row r="2908" spans="1:2">
      <c r="A2908" s="14"/>
      <c r="B2908" s="101">
        <v>1150072</v>
      </c>
    </row>
    <row r="2909" spans="1:2">
      <c r="A2909" s="14"/>
      <c r="B2909" s="101">
        <v>1194080</v>
      </c>
    </row>
    <row r="2910" spans="1:2">
      <c r="A2910" s="14"/>
      <c r="B2910" s="101">
        <v>1194050</v>
      </c>
    </row>
    <row r="2911" spans="1:2">
      <c r="A2911" s="14"/>
      <c r="B2911" s="101">
        <v>1158820</v>
      </c>
    </row>
    <row r="2912" spans="1:2">
      <c r="A2912" s="14"/>
      <c r="B2912" s="101">
        <v>1158821</v>
      </c>
    </row>
    <row r="2913" spans="1:2">
      <c r="A2913" s="14"/>
      <c r="B2913" s="101">
        <v>1196494</v>
      </c>
    </row>
    <row r="2914" spans="1:2">
      <c r="A2914" s="14"/>
      <c r="B2914" s="101">
        <v>1158828</v>
      </c>
    </row>
    <row r="2915" spans="1:2">
      <c r="A2915" s="14"/>
      <c r="B2915" s="101">
        <v>1189649</v>
      </c>
    </row>
    <row r="2916" spans="1:2">
      <c r="A2916" s="14"/>
      <c r="B2916" s="101">
        <v>1158841</v>
      </c>
    </row>
    <row r="2917" spans="1:2">
      <c r="A2917" s="14"/>
      <c r="B2917" s="101">
        <v>1158845</v>
      </c>
    </row>
    <row r="2918" spans="1:2">
      <c r="A2918" s="14"/>
      <c r="B2918" s="101">
        <v>1191015</v>
      </c>
    </row>
    <row r="2919" spans="1:2">
      <c r="A2919" s="14"/>
      <c r="B2919" s="101">
        <v>1158851</v>
      </c>
    </row>
    <row r="2920" spans="1:2">
      <c r="A2920" s="14"/>
      <c r="B2920" s="101">
        <v>1158860</v>
      </c>
    </row>
    <row r="2921" spans="1:2">
      <c r="A2921" s="14"/>
      <c r="B2921" s="101">
        <v>1189988</v>
      </c>
    </row>
    <row r="2922" spans="1:2">
      <c r="A2922" s="14"/>
      <c r="B2922" s="101">
        <v>1158869</v>
      </c>
    </row>
    <row r="2923" spans="1:2">
      <c r="A2923" s="14"/>
      <c r="B2923" s="101">
        <v>1189034</v>
      </c>
    </row>
    <row r="2924" spans="1:2">
      <c r="A2924" s="14"/>
      <c r="B2924" s="101">
        <v>1189363</v>
      </c>
    </row>
    <row r="2925" spans="1:2">
      <c r="A2925" s="14"/>
      <c r="B2925" s="101">
        <v>1189390</v>
      </c>
    </row>
    <row r="2926" spans="1:2">
      <c r="A2926" s="14"/>
      <c r="B2926" s="101">
        <v>1189398</v>
      </c>
    </row>
    <row r="2927" spans="1:2">
      <c r="A2927" s="14"/>
      <c r="B2927" s="101">
        <v>1189421</v>
      </c>
    </row>
    <row r="2928" spans="1:2">
      <c r="A2928" s="14"/>
      <c r="B2928" s="101">
        <v>1189437</v>
      </c>
    </row>
    <row r="2929" spans="1:2">
      <c r="A2929" s="14"/>
      <c r="B2929" s="101">
        <v>1189467</v>
      </c>
    </row>
    <row r="2930" spans="1:2">
      <c r="A2930" s="14"/>
      <c r="B2930" s="101">
        <v>1189270</v>
      </c>
    </row>
    <row r="2931" spans="1:2">
      <c r="A2931" s="14"/>
      <c r="B2931" s="101">
        <v>1191725</v>
      </c>
    </row>
    <row r="2932" spans="1:2">
      <c r="A2932" s="14"/>
      <c r="B2932" s="101">
        <v>1146705</v>
      </c>
    </row>
    <row r="2933" spans="1:2">
      <c r="A2933" s="14"/>
      <c r="B2933" s="101">
        <v>1196736</v>
      </c>
    </row>
    <row r="2934" spans="1:2">
      <c r="A2934" s="14"/>
      <c r="B2934" s="108">
        <v>1198695</v>
      </c>
    </row>
    <row r="2935" spans="1:2">
      <c r="A2935" s="14"/>
      <c r="B2935" s="101">
        <v>1177669</v>
      </c>
    </row>
    <row r="2936" spans="1:2">
      <c r="A2936" s="14"/>
      <c r="B2936" s="101">
        <v>1196552</v>
      </c>
    </row>
    <row r="2937" spans="1:2">
      <c r="A2937" s="14"/>
      <c r="B2937" s="101">
        <v>1166848</v>
      </c>
    </row>
    <row r="2938" spans="1:2">
      <c r="A2938" s="14"/>
      <c r="B2938" s="101">
        <v>1197435</v>
      </c>
    </row>
    <row r="2939" spans="1:2">
      <c r="A2939" s="14"/>
      <c r="B2939" s="101">
        <v>1146706</v>
      </c>
    </row>
    <row r="2940" spans="1:2">
      <c r="A2940" s="14"/>
      <c r="B2940" s="101">
        <v>1158887</v>
      </c>
    </row>
    <row r="2941" spans="1:2">
      <c r="A2941" s="14"/>
      <c r="B2941" s="101">
        <v>1158889</v>
      </c>
    </row>
    <row r="2942" spans="1:2">
      <c r="A2942" s="14"/>
      <c r="B2942" s="101">
        <v>1146745</v>
      </c>
    </row>
    <row r="2943" spans="1:2">
      <c r="A2943" s="14"/>
      <c r="B2943" s="101">
        <v>1158893</v>
      </c>
    </row>
    <row r="2944" spans="1:2">
      <c r="A2944" s="14"/>
      <c r="B2944" s="101">
        <v>1158906</v>
      </c>
    </row>
    <row r="2945" spans="1:2">
      <c r="A2945" s="14"/>
      <c r="B2945" s="48">
        <v>1119479</v>
      </c>
    </row>
    <row r="2946" spans="1:2">
      <c r="A2946" s="14"/>
      <c r="B2946" s="101">
        <v>1191226</v>
      </c>
    </row>
    <row r="2947" spans="1:2">
      <c r="A2947" s="14"/>
      <c r="B2947" s="101">
        <v>1160268</v>
      </c>
    </row>
    <row r="2948" spans="1:2">
      <c r="A2948" s="14"/>
      <c r="B2948" s="101">
        <v>1160308</v>
      </c>
    </row>
    <row r="2949" spans="1:2">
      <c r="A2949" s="14"/>
      <c r="B2949" s="101">
        <v>1160333</v>
      </c>
    </row>
    <row r="2950" spans="1:2">
      <c r="A2950" s="14"/>
      <c r="B2950" s="101">
        <v>1152419</v>
      </c>
    </row>
    <row r="2951" spans="1:2">
      <c r="A2951" s="14"/>
      <c r="B2951" s="101">
        <v>1160653</v>
      </c>
    </row>
    <row r="2952" spans="1:2">
      <c r="A2952" s="14"/>
      <c r="B2952" s="101">
        <v>1160799</v>
      </c>
    </row>
    <row r="2953" spans="1:2">
      <c r="A2953" s="14"/>
      <c r="B2953" s="101">
        <v>1160816</v>
      </c>
    </row>
    <row r="2954" spans="1:2">
      <c r="A2954" s="14"/>
      <c r="B2954" s="101">
        <v>1160919</v>
      </c>
    </row>
    <row r="2955" spans="1:2">
      <c r="A2955" s="14"/>
      <c r="B2955" s="101">
        <v>1160947</v>
      </c>
    </row>
    <row r="2956" spans="1:2">
      <c r="A2956" s="14"/>
      <c r="B2956" s="101">
        <v>1160999</v>
      </c>
    </row>
    <row r="2957" spans="1:2">
      <c r="A2957" s="14"/>
      <c r="B2957" s="101">
        <v>1161004</v>
      </c>
    </row>
    <row r="2958" spans="1:2">
      <c r="A2958" s="14"/>
      <c r="B2958" s="101">
        <v>1180813</v>
      </c>
    </row>
    <row r="2959" spans="1:2">
      <c r="A2959" s="14"/>
      <c r="B2959" s="101">
        <v>1115606</v>
      </c>
    </row>
    <row r="2960" spans="1:2">
      <c r="A2960" s="19"/>
      <c r="B2960" s="101">
        <v>1158911</v>
      </c>
    </row>
    <row r="2961" spans="1:2">
      <c r="A2961" s="14"/>
      <c r="B2961" s="101">
        <v>1158927</v>
      </c>
    </row>
    <row r="2962" spans="1:2">
      <c r="A2962" s="14"/>
      <c r="B2962" s="101">
        <v>1158930</v>
      </c>
    </row>
    <row r="2963" spans="1:2">
      <c r="A2963" s="14"/>
      <c r="B2963" s="101">
        <v>1164175</v>
      </c>
    </row>
    <row r="2964" spans="1:2">
      <c r="A2964" s="14"/>
      <c r="B2964" s="101">
        <v>1158931</v>
      </c>
    </row>
    <row r="2965" spans="1:2">
      <c r="A2965" s="14"/>
      <c r="B2965" s="101">
        <v>1191362</v>
      </c>
    </row>
    <row r="2966" spans="1:2">
      <c r="A2966" s="14"/>
      <c r="B2966" s="101">
        <v>1158939</v>
      </c>
    </row>
    <row r="2967" spans="1:2">
      <c r="A2967" s="14"/>
      <c r="B2967" s="101">
        <v>1158649</v>
      </c>
    </row>
    <row r="2968" spans="1:2">
      <c r="A2968" s="14"/>
      <c r="B2968" s="101">
        <v>1158535</v>
      </c>
    </row>
    <row r="2969" spans="1:2">
      <c r="A2969" s="14"/>
      <c r="B2969" s="101">
        <v>1158404</v>
      </c>
    </row>
    <row r="2970" spans="1:2">
      <c r="A2970" s="14"/>
      <c r="B2970" s="101">
        <v>1158398</v>
      </c>
    </row>
    <row r="2971" spans="1:2">
      <c r="A2971" s="14"/>
      <c r="B2971" s="101">
        <v>1158395</v>
      </c>
    </row>
    <row r="2972" spans="1:2">
      <c r="A2972" s="14"/>
      <c r="B2972" s="101">
        <v>1158363</v>
      </c>
    </row>
    <row r="2973" spans="1:2">
      <c r="A2973" s="14"/>
      <c r="B2973" s="101">
        <v>1158279</v>
      </c>
    </row>
    <row r="2974" spans="1:2">
      <c r="A2974" s="14"/>
      <c r="B2974" s="101">
        <v>1158185</v>
      </c>
    </row>
    <row r="2975" spans="1:2">
      <c r="A2975" s="14"/>
      <c r="B2975" s="101">
        <v>1158149</v>
      </c>
    </row>
    <row r="2976" spans="1:2">
      <c r="A2976" s="14"/>
      <c r="B2976" s="101">
        <v>1146530</v>
      </c>
    </row>
    <row r="2977" spans="1:2">
      <c r="A2977" s="14"/>
      <c r="B2977" s="101">
        <v>1146647</v>
      </c>
    </row>
    <row r="2978" spans="1:2">
      <c r="A2978" s="14"/>
      <c r="B2978" s="101">
        <v>1146680</v>
      </c>
    </row>
    <row r="2979" spans="1:2">
      <c r="A2979" s="14"/>
      <c r="B2979" s="101">
        <v>1146770</v>
      </c>
    </row>
    <row r="2980" spans="1:2">
      <c r="A2980" s="14"/>
      <c r="B2980" s="101">
        <v>1146876</v>
      </c>
    </row>
    <row r="2981" spans="1:2">
      <c r="A2981" s="14"/>
      <c r="B2981" s="101">
        <v>1146673</v>
      </c>
    </row>
    <row r="2982" spans="1:2">
      <c r="A2982" s="14"/>
      <c r="B2982" s="101">
        <v>1146703</v>
      </c>
    </row>
    <row r="2983" spans="1:2">
      <c r="A2983" s="14"/>
      <c r="B2983" s="101">
        <v>1203161</v>
      </c>
    </row>
    <row r="2984" spans="1:2">
      <c r="A2984" s="14"/>
      <c r="B2984" s="101">
        <v>1202862</v>
      </c>
    </row>
    <row r="2985" spans="1:2">
      <c r="A2985" s="14"/>
      <c r="B2985" s="101">
        <v>1107825</v>
      </c>
    </row>
    <row r="2986" spans="1:2">
      <c r="A2986" s="14"/>
      <c r="B2986" s="101">
        <v>1151943</v>
      </c>
    </row>
    <row r="2987" spans="1:2">
      <c r="A2987" s="14"/>
      <c r="B2987" s="101">
        <v>1190376</v>
      </c>
    </row>
    <row r="2988" spans="1:2">
      <c r="A2988" s="14"/>
      <c r="B2988" s="101">
        <v>1152352</v>
      </c>
    </row>
    <row r="2989" spans="1:2">
      <c r="A2989" s="14"/>
      <c r="B2989" s="101">
        <v>1152100</v>
      </c>
    </row>
    <row r="2990" spans="1:2">
      <c r="A2990" s="14"/>
      <c r="B2990" s="101">
        <v>1183317</v>
      </c>
    </row>
    <row r="2991" spans="1:2">
      <c r="A2991" s="14"/>
      <c r="B2991" s="101">
        <v>1152141</v>
      </c>
    </row>
    <row r="2992" spans="1:2">
      <c r="A2992" s="14"/>
      <c r="B2992" s="101">
        <v>1152142</v>
      </c>
    </row>
    <row r="2993" spans="1:2">
      <c r="A2993" s="14"/>
      <c r="B2993" s="101">
        <v>1191814</v>
      </c>
    </row>
    <row r="2994" spans="1:2">
      <c r="A2994" s="14"/>
      <c r="B2994" s="101">
        <v>1150136</v>
      </c>
    </row>
    <row r="2995" spans="1:2">
      <c r="A2995" s="14"/>
      <c r="B2995" s="101">
        <v>1150124</v>
      </c>
    </row>
    <row r="2996" spans="1:2">
      <c r="A2996" s="14"/>
      <c r="B2996" s="101">
        <v>1152354</v>
      </c>
    </row>
    <row r="2997" spans="1:2">
      <c r="A2997" s="14"/>
      <c r="B2997" s="101">
        <v>1152358</v>
      </c>
    </row>
    <row r="2998" spans="1:2">
      <c r="A2998" s="14"/>
      <c r="B2998" s="46">
        <v>1189506</v>
      </c>
    </row>
    <row r="2999" spans="1:2">
      <c r="A2999" s="14"/>
      <c r="B2999" s="46">
        <v>1190804</v>
      </c>
    </row>
    <row r="3000" spans="1:2">
      <c r="A3000" s="14"/>
      <c r="B3000" s="46">
        <v>1189529</v>
      </c>
    </row>
    <row r="3001" spans="1:2">
      <c r="A3001" s="14"/>
      <c r="B3001" s="46">
        <v>1192017</v>
      </c>
    </row>
    <row r="3002" spans="1:2">
      <c r="A3002" s="14"/>
      <c r="B3002" s="46">
        <v>1198952</v>
      </c>
    </row>
    <row r="3003" spans="1:2">
      <c r="A3003" s="14"/>
      <c r="B3003" s="101">
        <v>1189376</v>
      </c>
    </row>
    <row r="3004" spans="1:2">
      <c r="A3004" s="14"/>
      <c r="B3004" s="101">
        <v>1189464</v>
      </c>
    </row>
    <row r="3005" spans="1:2">
      <c r="A3005" s="14"/>
      <c r="B3005" s="48">
        <v>1201785</v>
      </c>
    </row>
    <row r="3006" spans="1:2">
      <c r="A3006" s="14"/>
      <c r="B3006" s="101">
        <v>1195052</v>
      </c>
    </row>
    <row r="3007" spans="1:2">
      <c r="A3007" s="14"/>
      <c r="B3007" s="101">
        <v>1195626</v>
      </c>
    </row>
    <row r="3008" spans="1:2">
      <c r="A3008" s="14"/>
      <c r="B3008" s="101">
        <v>1196156</v>
      </c>
    </row>
    <row r="3009" spans="1:2">
      <c r="A3009" s="14"/>
      <c r="B3009" s="101">
        <v>1190038</v>
      </c>
    </row>
    <row r="3010" spans="1:2">
      <c r="A3010" s="14"/>
      <c r="B3010" s="101">
        <v>1187115</v>
      </c>
    </row>
    <row r="3011" spans="1:2">
      <c r="A3011" s="14"/>
      <c r="B3011" s="101">
        <v>1190915</v>
      </c>
    </row>
    <row r="3012" spans="1:2">
      <c r="A3012" s="14"/>
      <c r="B3012" s="101">
        <v>1186506</v>
      </c>
    </row>
    <row r="3013" spans="1:2">
      <c r="A3013" s="14"/>
      <c r="B3013" s="101">
        <v>1160274</v>
      </c>
    </row>
    <row r="3014" spans="1:2">
      <c r="A3014" s="14"/>
      <c r="B3014" s="101">
        <v>1193895</v>
      </c>
    </row>
    <row r="3015" spans="1:2">
      <c r="A3015" s="14"/>
      <c r="B3015" s="101">
        <v>1182747</v>
      </c>
    </row>
    <row r="3016" spans="1:2">
      <c r="A3016" s="14"/>
      <c r="B3016" s="101">
        <v>1195814</v>
      </c>
    </row>
    <row r="3017" spans="1:2">
      <c r="A3017" s="14"/>
      <c r="B3017" s="101">
        <v>1177737</v>
      </c>
    </row>
    <row r="3018" spans="1:2">
      <c r="A3018" s="14"/>
      <c r="B3018" s="101">
        <v>1186522</v>
      </c>
    </row>
    <row r="3019" spans="1:2">
      <c r="A3019" s="14"/>
      <c r="B3019" s="101">
        <v>1071008</v>
      </c>
    </row>
    <row r="3020" spans="1:2">
      <c r="A3020" s="14"/>
      <c r="B3020" s="101">
        <v>1194299</v>
      </c>
    </row>
    <row r="3021" spans="1:2">
      <c r="A3021" s="14"/>
      <c r="B3021" s="101">
        <v>1177886</v>
      </c>
    </row>
    <row r="3022" spans="1:2">
      <c r="A3022" s="14"/>
      <c r="B3022" s="101">
        <v>1179159</v>
      </c>
    </row>
    <row r="3023" spans="1:2">
      <c r="A3023" s="14"/>
      <c r="B3023" s="101">
        <v>1194583</v>
      </c>
    </row>
    <row r="3024" spans="1:2">
      <c r="A3024" s="14"/>
      <c r="B3024" s="101">
        <v>1188031</v>
      </c>
    </row>
    <row r="3025" spans="1:2">
      <c r="A3025" s="14"/>
      <c r="B3025" s="101">
        <v>1186338</v>
      </c>
    </row>
    <row r="3026" spans="1:2">
      <c r="A3026" s="14"/>
      <c r="B3026" s="101">
        <v>1177829</v>
      </c>
    </row>
    <row r="3027" spans="1:2">
      <c r="A3027" s="14"/>
      <c r="B3027" s="101">
        <v>1191117</v>
      </c>
    </row>
    <row r="3028" spans="1:2">
      <c r="A3028" s="14"/>
      <c r="B3028" s="101">
        <v>1181648</v>
      </c>
    </row>
    <row r="3029" spans="1:2">
      <c r="A3029" s="14"/>
      <c r="B3029" s="101">
        <v>1198473</v>
      </c>
    </row>
    <row r="3030" spans="1:2">
      <c r="A3030" s="14"/>
      <c r="B3030" s="101">
        <v>1197452</v>
      </c>
    </row>
    <row r="3031" spans="1:2">
      <c r="A3031" s="14"/>
      <c r="B3031" s="101">
        <v>1127855</v>
      </c>
    </row>
    <row r="3032" spans="1:2">
      <c r="A3032" s="14"/>
      <c r="B3032" s="101">
        <v>1147138</v>
      </c>
    </row>
    <row r="3033" spans="1:2">
      <c r="A3033" s="14"/>
      <c r="B3033" s="101">
        <v>1194521</v>
      </c>
    </row>
    <row r="3034" spans="1:2">
      <c r="A3034" s="14"/>
      <c r="B3034" s="101">
        <v>1194290</v>
      </c>
    </row>
    <row r="3035" spans="1:2">
      <c r="A3035" s="14"/>
      <c r="B3035" s="101">
        <v>1199780</v>
      </c>
    </row>
    <row r="3036" spans="1:2">
      <c r="A3036" s="14"/>
      <c r="B3036" s="101">
        <v>1199812</v>
      </c>
    </row>
    <row r="3037" spans="1:2">
      <c r="A3037" s="14"/>
      <c r="B3037" s="101">
        <v>1199468</v>
      </c>
    </row>
    <row r="3038" spans="1:2">
      <c r="A3038" s="14"/>
      <c r="B3038" s="101">
        <v>1129039</v>
      </c>
    </row>
    <row r="3039" spans="1:2">
      <c r="A3039" s="14"/>
      <c r="B3039" s="101">
        <v>1200087</v>
      </c>
    </row>
    <row r="3040" spans="1:2">
      <c r="A3040" s="14"/>
      <c r="B3040" s="101">
        <v>1200149</v>
      </c>
    </row>
    <row r="3041" spans="1:2">
      <c r="A3041" s="14"/>
      <c r="B3041" s="101">
        <v>1197666</v>
      </c>
    </row>
    <row r="3042" spans="1:2">
      <c r="A3042" s="14"/>
      <c r="B3042" s="101">
        <v>1197496</v>
      </c>
    </row>
    <row r="3043" spans="1:2">
      <c r="A3043" s="14"/>
      <c r="B3043" s="101">
        <v>1195669</v>
      </c>
    </row>
    <row r="3044" spans="1:2">
      <c r="A3044" s="14"/>
      <c r="B3044" s="101">
        <v>1097945</v>
      </c>
    </row>
    <row r="3045" spans="1:2">
      <c r="A3045" s="14"/>
      <c r="B3045" s="101">
        <v>1179335</v>
      </c>
    </row>
    <row r="3046" spans="1:2">
      <c r="A3046" s="14"/>
      <c r="B3046" s="101">
        <v>1198777</v>
      </c>
    </row>
    <row r="3047" spans="1:2">
      <c r="A3047" s="14"/>
      <c r="B3047" s="101">
        <v>1199245</v>
      </c>
    </row>
    <row r="3048" spans="1:2">
      <c r="A3048" s="14"/>
      <c r="B3048" s="101">
        <v>1196812</v>
      </c>
    </row>
    <row r="3049" spans="1:2">
      <c r="A3049" s="14"/>
      <c r="B3049" s="101">
        <v>1196689</v>
      </c>
    </row>
    <row r="3050" spans="1:2">
      <c r="A3050" s="14"/>
      <c r="B3050" s="101">
        <v>1195705</v>
      </c>
    </row>
    <row r="3051" spans="1:2">
      <c r="A3051" s="14"/>
      <c r="B3051" s="101">
        <v>1197186</v>
      </c>
    </row>
    <row r="3052" spans="1:2">
      <c r="A3052" s="14"/>
      <c r="B3052" s="101">
        <v>1195182</v>
      </c>
    </row>
    <row r="3053" spans="1:2">
      <c r="A3053" s="14"/>
      <c r="B3053" s="101">
        <v>1190468</v>
      </c>
    </row>
    <row r="3054" spans="1:2">
      <c r="A3054" s="14"/>
      <c r="B3054" s="101">
        <v>1197591</v>
      </c>
    </row>
    <row r="3055" spans="1:2">
      <c r="A3055" s="14"/>
      <c r="B3055" s="101">
        <v>1200329</v>
      </c>
    </row>
    <row r="3056" spans="1:2">
      <c r="A3056" s="14"/>
      <c r="B3056" s="101">
        <v>1197223</v>
      </c>
    </row>
    <row r="3057" spans="1:2">
      <c r="A3057" s="14"/>
      <c r="B3057" s="101">
        <v>1200211</v>
      </c>
    </row>
    <row r="3058" spans="1:2">
      <c r="A3058" s="14"/>
      <c r="B3058" s="101">
        <v>1200235</v>
      </c>
    </row>
    <row r="3059" spans="1:2">
      <c r="A3059" s="14"/>
      <c r="B3059" s="101">
        <v>1124103</v>
      </c>
    </row>
    <row r="3060" spans="1:2">
      <c r="A3060" s="14"/>
      <c r="B3060" s="101">
        <v>1200940</v>
      </c>
    </row>
    <row r="3061" spans="1:2">
      <c r="A3061" s="14"/>
      <c r="B3061" s="101">
        <v>1200934</v>
      </c>
    </row>
    <row r="3062" spans="1:2">
      <c r="A3062" s="14"/>
      <c r="B3062" s="101">
        <v>1188234</v>
      </c>
    </row>
    <row r="3063" spans="1:2">
      <c r="A3063" s="14"/>
      <c r="B3063" s="101">
        <v>1198603</v>
      </c>
    </row>
    <row r="3064" spans="1:2">
      <c r="A3064" s="14"/>
      <c r="B3064" s="101">
        <v>1194768</v>
      </c>
    </row>
    <row r="3065" spans="1:2">
      <c r="A3065" s="14"/>
      <c r="B3065" s="101">
        <v>1184565</v>
      </c>
    </row>
    <row r="3066" spans="1:2">
      <c r="A3066" s="14"/>
      <c r="B3066" s="101">
        <v>1181145</v>
      </c>
    </row>
    <row r="3067" spans="1:2">
      <c r="A3067" s="14"/>
      <c r="B3067" s="101">
        <v>1197163</v>
      </c>
    </row>
    <row r="3068" spans="1:2">
      <c r="A3068" s="19"/>
      <c r="B3068" s="101">
        <v>1143963</v>
      </c>
    </row>
    <row r="3069" spans="1:2">
      <c r="A3069" s="14"/>
      <c r="B3069" s="101">
        <v>1198927</v>
      </c>
    </row>
    <row r="3070" spans="1:2">
      <c r="A3070" s="14"/>
      <c r="B3070" s="101">
        <v>1191134</v>
      </c>
    </row>
    <row r="3071" spans="1:2">
      <c r="A3071" s="14"/>
      <c r="B3071" s="101">
        <v>1191177</v>
      </c>
    </row>
    <row r="3072" spans="1:2">
      <c r="A3072" s="14"/>
      <c r="B3072" s="101">
        <v>1129044</v>
      </c>
    </row>
    <row r="3073" spans="1:2">
      <c r="A3073" s="14"/>
      <c r="B3073" s="101">
        <v>1200823</v>
      </c>
    </row>
    <row r="3074" spans="1:2">
      <c r="A3074" s="14"/>
      <c r="B3074" s="101">
        <v>1146496</v>
      </c>
    </row>
    <row r="3075" spans="1:2">
      <c r="A3075" s="14"/>
      <c r="B3075" s="101">
        <v>1190247</v>
      </c>
    </row>
    <row r="3076" spans="1:2">
      <c r="A3076" s="14"/>
      <c r="B3076" s="101">
        <v>1190250</v>
      </c>
    </row>
    <row r="3077" spans="1:2">
      <c r="A3077" s="14"/>
      <c r="B3077" s="101">
        <v>1190253</v>
      </c>
    </row>
    <row r="3078" spans="1:2">
      <c r="A3078" s="14"/>
      <c r="B3078" s="101">
        <v>1190258</v>
      </c>
    </row>
    <row r="3079" spans="1:2">
      <c r="A3079" s="14"/>
      <c r="B3079" s="101">
        <v>1146586</v>
      </c>
    </row>
    <row r="3080" spans="1:2">
      <c r="A3080" s="14"/>
      <c r="B3080" s="101">
        <v>1191546</v>
      </c>
    </row>
    <row r="3081" spans="1:2">
      <c r="A3081" s="14"/>
      <c r="B3081" s="101">
        <v>1153694</v>
      </c>
    </row>
    <row r="3082" spans="1:2">
      <c r="A3082" s="14"/>
      <c r="B3082" s="101">
        <v>1153957</v>
      </c>
    </row>
    <row r="3083" spans="1:2">
      <c r="A3083" s="14"/>
      <c r="B3083" s="101">
        <v>1154039</v>
      </c>
    </row>
    <row r="3084" spans="1:2">
      <c r="A3084" s="14"/>
      <c r="B3084" s="101">
        <v>1152596</v>
      </c>
    </row>
    <row r="3085" spans="1:2">
      <c r="A3085" s="14"/>
      <c r="B3085" s="101">
        <v>1152894</v>
      </c>
    </row>
    <row r="3086" spans="1:2">
      <c r="A3086" s="14"/>
      <c r="B3086" s="101">
        <v>1189183</v>
      </c>
    </row>
    <row r="3087" spans="1:2">
      <c r="A3087" s="14"/>
      <c r="B3087" s="101">
        <v>1188706</v>
      </c>
    </row>
    <row r="3088" spans="1:2">
      <c r="A3088" s="14"/>
      <c r="B3088" s="101">
        <v>1168400</v>
      </c>
    </row>
    <row r="3089" spans="1:2">
      <c r="A3089" s="14"/>
      <c r="B3089" s="101">
        <v>1189225</v>
      </c>
    </row>
    <row r="3090" spans="1:2">
      <c r="A3090" s="14"/>
      <c r="B3090" s="101">
        <v>1146603</v>
      </c>
    </row>
    <row r="3091" spans="1:2">
      <c r="A3091" s="14"/>
      <c r="B3091" s="101">
        <v>1149358</v>
      </c>
    </row>
    <row r="3092" spans="1:2">
      <c r="A3092" s="14"/>
      <c r="B3092" s="101">
        <v>1149553</v>
      </c>
    </row>
    <row r="3093" spans="1:2">
      <c r="A3093" s="14"/>
      <c r="B3093" s="101">
        <v>1148789</v>
      </c>
    </row>
    <row r="3094" spans="1:2">
      <c r="A3094" s="14"/>
      <c r="B3094" s="101">
        <v>1152348</v>
      </c>
    </row>
    <row r="3095" spans="1:2">
      <c r="A3095" s="14"/>
      <c r="B3095" s="101">
        <v>1190351</v>
      </c>
    </row>
    <row r="3096" spans="1:2">
      <c r="A3096" s="14"/>
      <c r="B3096" s="101">
        <v>1121824</v>
      </c>
    </row>
    <row r="3097" spans="1:2">
      <c r="A3097" s="14"/>
      <c r="B3097" s="101">
        <v>1075784</v>
      </c>
    </row>
    <row r="3098" spans="1:2">
      <c r="A3098" s="14"/>
      <c r="B3098" s="101">
        <v>1121631</v>
      </c>
    </row>
    <row r="3099" spans="1:2">
      <c r="A3099" s="14"/>
      <c r="B3099" s="101">
        <v>1023951</v>
      </c>
    </row>
    <row r="3100" spans="1:2">
      <c r="A3100" s="14"/>
      <c r="B3100" s="101">
        <v>1025679</v>
      </c>
    </row>
    <row r="3101" spans="1:2">
      <c r="A3101" s="14"/>
      <c r="B3101" s="101">
        <v>1151987</v>
      </c>
    </row>
    <row r="3102" spans="1:2">
      <c r="A3102" s="14"/>
      <c r="B3102" s="101">
        <v>1150069</v>
      </c>
    </row>
    <row r="3103" spans="1:2">
      <c r="A3103" s="14"/>
      <c r="B3103" s="101">
        <v>1151954</v>
      </c>
    </row>
    <row r="3104" spans="1:2">
      <c r="A3104" s="14"/>
      <c r="B3104" s="101">
        <v>1151952</v>
      </c>
    </row>
    <row r="3105" spans="1:2">
      <c r="A3105" s="19"/>
      <c r="B3105" s="101">
        <v>1151948</v>
      </c>
    </row>
    <row r="3106" spans="1:2">
      <c r="A3106" s="14"/>
      <c r="B3106" s="101">
        <v>1147954</v>
      </c>
    </row>
    <row r="3107" spans="1:2">
      <c r="A3107" s="14"/>
      <c r="B3107" s="101">
        <v>1164268</v>
      </c>
    </row>
    <row r="3108" spans="1:2">
      <c r="A3108" s="14"/>
      <c r="B3108" s="101">
        <v>1164495</v>
      </c>
    </row>
    <row r="3109" spans="1:2">
      <c r="A3109" s="14"/>
      <c r="B3109" s="101">
        <v>1165960</v>
      </c>
    </row>
    <row r="3110" spans="1:2">
      <c r="A3110" s="14"/>
      <c r="B3110" s="101">
        <v>1161560</v>
      </c>
    </row>
    <row r="3111" spans="1:2">
      <c r="A3111" s="14"/>
      <c r="B3111" s="101">
        <v>1166392</v>
      </c>
    </row>
    <row r="3112" spans="1:2">
      <c r="A3112" s="14"/>
      <c r="B3112" s="101">
        <v>1147519</v>
      </c>
    </row>
    <row r="3113" spans="1:2">
      <c r="A3113" s="14"/>
      <c r="B3113" s="101">
        <v>1147506</v>
      </c>
    </row>
    <row r="3114" spans="1:2">
      <c r="A3114" s="14"/>
      <c r="B3114" s="101">
        <v>1147495</v>
      </c>
    </row>
    <row r="3115" spans="1:2">
      <c r="A3115" s="14"/>
      <c r="B3115" s="101">
        <v>1147449</v>
      </c>
    </row>
    <row r="3116" spans="1:2">
      <c r="A3116" s="14"/>
      <c r="B3116" s="101">
        <v>1147419</v>
      </c>
    </row>
    <row r="3117" spans="1:2">
      <c r="A3117" s="14"/>
      <c r="B3117" s="101">
        <v>1147356</v>
      </c>
    </row>
    <row r="3118" spans="1:2">
      <c r="A3118" s="14"/>
      <c r="B3118" s="101">
        <v>1147312</v>
      </c>
    </row>
    <row r="3119" spans="1:2">
      <c r="A3119" s="14"/>
      <c r="B3119" s="101">
        <v>1147292</v>
      </c>
    </row>
    <row r="3120" spans="1:2">
      <c r="A3120" s="14"/>
      <c r="B3120" s="101">
        <v>1147247</v>
      </c>
    </row>
    <row r="3121" spans="1:2">
      <c r="A3121" s="14"/>
      <c r="B3121" s="101">
        <v>1147204</v>
      </c>
    </row>
    <row r="3122" spans="1:2">
      <c r="A3122" s="14"/>
      <c r="B3122" s="101">
        <v>1147155</v>
      </c>
    </row>
    <row r="3123" spans="1:2">
      <c r="A3123" s="14"/>
      <c r="B3123" s="101">
        <v>1147104</v>
      </c>
    </row>
    <row r="3124" spans="1:2">
      <c r="A3124" s="14"/>
      <c r="B3124" s="101">
        <v>1147097</v>
      </c>
    </row>
    <row r="3125" spans="1:2">
      <c r="A3125" s="14"/>
      <c r="B3125" s="101">
        <v>1147079</v>
      </c>
    </row>
    <row r="3126" spans="1:2">
      <c r="A3126" s="14"/>
      <c r="B3126" s="101">
        <v>1147043</v>
      </c>
    </row>
    <row r="3127" spans="1:2">
      <c r="A3127" s="14"/>
      <c r="B3127" s="101">
        <v>1146988</v>
      </c>
    </row>
    <row r="3128" spans="1:2">
      <c r="A3128" s="14"/>
      <c r="B3128" s="101">
        <v>1146787</v>
      </c>
    </row>
    <row r="3129" spans="1:2">
      <c r="A3129" s="14"/>
      <c r="B3129" s="101">
        <v>1146741</v>
      </c>
    </row>
    <row r="3130" spans="1:2">
      <c r="A3130" s="14"/>
      <c r="B3130" s="101">
        <v>1146500</v>
      </c>
    </row>
    <row r="3131" spans="1:2">
      <c r="A3131" s="14"/>
      <c r="B3131" s="101">
        <v>1190046</v>
      </c>
    </row>
    <row r="3132" spans="1:2">
      <c r="A3132" s="14"/>
      <c r="B3132" s="101">
        <v>1188935</v>
      </c>
    </row>
    <row r="3133" spans="1:2">
      <c r="A3133" s="14"/>
      <c r="B3133" s="101">
        <v>1201331</v>
      </c>
    </row>
    <row r="3134" spans="1:2">
      <c r="A3134" s="14"/>
      <c r="B3134" s="101">
        <v>1201570</v>
      </c>
    </row>
    <row r="3135" spans="1:2">
      <c r="A3135" s="14"/>
      <c r="B3135" s="101">
        <v>1202835</v>
      </c>
    </row>
    <row r="3136" spans="1:2">
      <c r="A3136" s="14"/>
      <c r="B3136" s="101">
        <v>1117943</v>
      </c>
    </row>
    <row r="3137" spans="1:2">
      <c r="A3137" s="14"/>
      <c r="B3137" s="101">
        <v>1202571</v>
      </c>
    </row>
    <row r="3138" spans="1:2">
      <c r="A3138" s="14"/>
      <c r="B3138" s="101">
        <v>1151497</v>
      </c>
    </row>
    <row r="3139" spans="1:2">
      <c r="A3139" s="14"/>
      <c r="B3139" s="101">
        <v>1197994</v>
      </c>
    </row>
    <row r="3140" spans="1:2">
      <c r="A3140" s="14"/>
      <c r="B3140" s="101">
        <v>1199502</v>
      </c>
    </row>
    <row r="3141" spans="1:2">
      <c r="A3141" s="14"/>
      <c r="B3141" s="101">
        <v>1199778</v>
      </c>
    </row>
    <row r="3142" spans="1:2">
      <c r="A3142" s="14"/>
      <c r="B3142" s="101">
        <v>1200020</v>
      </c>
    </row>
    <row r="3143" spans="1:2">
      <c r="A3143" s="14"/>
      <c r="B3143" s="101">
        <v>1200035</v>
      </c>
    </row>
    <row r="3144" spans="1:2">
      <c r="A3144" s="14"/>
      <c r="B3144" s="101">
        <v>1136808</v>
      </c>
    </row>
    <row r="3145" spans="1:2">
      <c r="A3145" s="14"/>
      <c r="B3145" s="101">
        <v>1115388</v>
      </c>
    </row>
    <row r="3146" spans="1:2">
      <c r="A3146" s="14"/>
      <c r="B3146" s="101">
        <v>1198211</v>
      </c>
    </row>
    <row r="3147" spans="1:2">
      <c r="A3147" s="14"/>
      <c r="B3147" s="101">
        <v>1152420</v>
      </c>
    </row>
    <row r="3148" spans="1:2">
      <c r="A3148" s="14"/>
      <c r="B3148" s="101">
        <v>1152422</v>
      </c>
    </row>
    <row r="3149" spans="1:2">
      <c r="A3149" s="14"/>
      <c r="B3149" s="101">
        <v>1197258</v>
      </c>
    </row>
    <row r="3150" spans="1:2">
      <c r="A3150" s="14"/>
      <c r="B3150" s="101">
        <v>1161780</v>
      </c>
    </row>
    <row r="3151" spans="1:2">
      <c r="A3151" s="14"/>
      <c r="B3151" s="101">
        <v>1161753</v>
      </c>
    </row>
    <row r="3152" spans="1:2">
      <c r="A3152" s="14"/>
      <c r="B3152" s="101">
        <v>1161746</v>
      </c>
    </row>
    <row r="3153" spans="1:2">
      <c r="A3153" s="14"/>
      <c r="B3153" s="101">
        <v>1161745</v>
      </c>
    </row>
    <row r="3154" spans="1:2">
      <c r="A3154" s="14"/>
      <c r="B3154" s="101">
        <v>1161685</v>
      </c>
    </row>
    <row r="3155" spans="1:2">
      <c r="A3155" s="14"/>
      <c r="B3155" s="101">
        <v>1161653</v>
      </c>
    </row>
    <row r="3156" spans="1:2">
      <c r="A3156" s="14"/>
      <c r="B3156" s="101">
        <v>1161623</v>
      </c>
    </row>
    <row r="3157" spans="1:2">
      <c r="A3157" s="14"/>
      <c r="B3157" s="101">
        <v>1149660</v>
      </c>
    </row>
    <row r="3158" spans="1:2">
      <c r="A3158" s="14"/>
      <c r="B3158" s="101">
        <v>1162247</v>
      </c>
    </row>
    <row r="3159" spans="1:2">
      <c r="A3159" s="14"/>
      <c r="B3159" s="101">
        <v>1161976</v>
      </c>
    </row>
    <row r="3160" spans="1:2">
      <c r="A3160" s="14"/>
      <c r="B3160" s="101">
        <v>1190233</v>
      </c>
    </row>
    <row r="3161" spans="1:2">
      <c r="A3161" s="14"/>
      <c r="B3161" s="101">
        <v>1190517</v>
      </c>
    </row>
    <row r="3162" spans="1:2">
      <c r="A3162" s="14"/>
      <c r="B3162" s="101">
        <v>1171618</v>
      </c>
    </row>
    <row r="3163" spans="1:2">
      <c r="A3163" s="14"/>
      <c r="B3163" s="101">
        <v>1171657</v>
      </c>
    </row>
    <row r="3164" spans="1:2">
      <c r="A3164" s="14"/>
      <c r="B3164" s="101">
        <v>1171876</v>
      </c>
    </row>
    <row r="3165" spans="1:2">
      <c r="A3165" s="14"/>
      <c r="B3165" s="101">
        <v>1171885</v>
      </c>
    </row>
    <row r="3166" spans="1:2">
      <c r="A3166" s="14"/>
      <c r="B3166" s="101">
        <v>1171901</v>
      </c>
    </row>
    <row r="3167" spans="1:2">
      <c r="A3167" s="14"/>
      <c r="B3167" s="101">
        <v>1171502</v>
      </c>
    </row>
    <row r="3168" spans="1:2">
      <c r="A3168" s="14"/>
      <c r="B3168" s="101">
        <v>1172002</v>
      </c>
    </row>
    <row r="3169" spans="1:2">
      <c r="A3169" s="14"/>
      <c r="B3169" s="101">
        <v>1172215</v>
      </c>
    </row>
    <row r="3170" spans="1:2">
      <c r="A3170" s="14"/>
      <c r="B3170" s="101">
        <v>1190706</v>
      </c>
    </row>
    <row r="3171" spans="1:2">
      <c r="A3171" s="14"/>
      <c r="B3171" s="101">
        <v>1190739</v>
      </c>
    </row>
    <row r="3172" spans="1:2">
      <c r="A3172" s="14"/>
      <c r="B3172" s="101">
        <v>1190770</v>
      </c>
    </row>
    <row r="3173" spans="1:2">
      <c r="A3173" s="14"/>
      <c r="B3173" s="101">
        <v>1190808</v>
      </c>
    </row>
    <row r="3174" spans="1:2">
      <c r="A3174" s="14"/>
      <c r="B3174" s="101">
        <v>1184986</v>
      </c>
    </row>
    <row r="3175" spans="1:2">
      <c r="A3175" s="14"/>
      <c r="B3175" s="101">
        <v>1190843</v>
      </c>
    </row>
    <row r="3176" spans="1:2">
      <c r="A3176" s="14"/>
      <c r="B3176" s="101">
        <v>1181849</v>
      </c>
    </row>
    <row r="3177" spans="1:2">
      <c r="A3177" s="14"/>
      <c r="B3177" s="101">
        <v>1162907</v>
      </c>
    </row>
    <row r="3178" spans="1:2">
      <c r="A3178" s="14"/>
      <c r="B3178" s="101">
        <v>1202513</v>
      </c>
    </row>
    <row r="3179" spans="1:2">
      <c r="A3179" s="14"/>
      <c r="B3179" s="101">
        <v>1157996</v>
      </c>
    </row>
    <row r="3180" spans="1:2">
      <c r="A3180" s="14"/>
      <c r="B3180" s="101">
        <v>1158033</v>
      </c>
    </row>
    <row r="3181" spans="1:2">
      <c r="A3181" s="14"/>
      <c r="B3181" s="101">
        <v>1158080</v>
      </c>
    </row>
    <row r="3182" spans="1:2">
      <c r="A3182" s="14"/>
      <c r="B3182" s="101">
        <v>1158150</v>
      </c>
    </row>
    <row r="3183" spans="1:2">
      <c r="A3183" s="14"/>
      <c r="B3183" s="101">
        <v>1158187</v>
      </c>
    </row>
    <row r="3184" spans="1:2">
      <c r="A3184" s="14"/>
      <c r="B3184" s="101">
        <v>1196739</v>
      </c>
    </row>
    <row r="3185" spans="1:2">
      <c r="A3185" s="19"/>
      <c r="B3185" s="101">
        <v>1195542</v>
      </c>
    </row>
    <row r="3186" spans="1:2">
      <c r="A3186" s="14"/>
      <c r="B3186" s="101">
        <v>1152413</v>
      </c>
    </row>
    <row r="3187" spans="1:2">
      <c r="A3187" s="14"/>
      <c r="B3187" s="101">
        <v>1152414</v>
      </c>
    </row>
    <row r="3188" spans="1:2">
      <c r="A3188" s="14"/>
      <c r="B3188" s="101">
        <v>1197173</v>
      </c>
    </row>
    <row r="3189" spans="1:2">
      <c r="A3189" s="14"/>
      <c r="B3189" s="101">
        <v>1163931</v>
      </c>
    </row>
    <row r="3190" spans="1:2">
      <c r="A3190" s="14"/>
      <c r="B3190" s="101">
        <v>1161833</v>
      </c>
    </row>
    <row r="3191" spans="1:2">
      <c r="A3191" s="14"/>
      <c r="B3191" s="101">
        <v>1152424</v>
      </c>
    </row>
    <row r="3192" spans="1:2">
      <c r="A3192" s="14"/>
      <c r="B3192" s="101">
        <v>1152425</v>
      </c>
    </row>
    <row r="3193" spans="1:2">
      <c r="A3193" s="14"/>
      <c r="B3193" s="101">
        <v>1161835</v>
      </c>
    </row>
    <row r="3194" spans="1:2">
      <c r="A3194" s="14"/>
      <c r="B3194" s="101">
        <v>1163264</v>
      </c>
    </row>
    <row r="3195" spans="1:2">
      <c r="A3195" s="14"/>
      <c r="B3195" s="101">
        <v>1161846</v>
      </c>
    </row>
    <row r="3196" spans="1:2">
      <c r="A3196" s="14"/>
      <c r="B3196" s="101">
        <v>1148851</v>
      </c>
    </row>
    <row r="3197" spans="1:2">
      <c r="A3197" s="14"/>
      <c r="B3197" s="101">
        <v>1161844</v>
      </c>
    </row>
    <row r="3198" spans="1:2">
      <c r="A3198" s="14"/>
      <c r="B3198" s="101">
        <v>1152200</v>
      </c>
    </row>
    <row r="3199" spans="1:2">
      <c r="A3199" s="14"/>
      <c r="B3199" s="101">
        <v>1152203</v>
      </c>
    </row>
    <row r="3200" spans="1:2">
      <c r="A3200" s="14"/>
      <c r="B3200" s="101">
        <v>1152205</v>
      </c>
    </row>
    <row r="3201" spans="1:2">
      <c r="A3201" s="14"/>
      <c r="B3201" s="101">
        <v>1152208</v>
      </c>
    </row>
    <row r="3202" spans="1:2">
      <c r="A3202" s="14"/>
      <c r="B3202" s="101">
        <v>1152210</v>
      </c>
    </row>
    <row r="3203" spans="1:2">
      <c r="A3203" s="14"/>
      <c r="B3203" s="101">
        <v>1161479</v>
      </c>
    </row>
    <row r="3204" spans="1:2">
      <c r="A3204" s="14"/>
      <c r="B3204" s="101">
        <v>1197349</v>
      </c>
    </row>
    <row r="3205" spans="1:2">
      <c r="A3205" s="14"/>
      <c r="B3205" s="101">
        <v>1161850</v>
      </c>
    </row>
    <row r="3206" spans="1:2">
      <c r="A3206" s="14"/>
      <c r="B3206" s="101">
        <v>1161490</v>
      </c>
    </row>
    <row r="3207" spans="1:2">
      <c r="A3207" s="14"/>
      <c r="B3207" s="101">
        <v>1152464</v>
      </c>
    </row>
    <row r="3208" spans="1:2">
      <c r="A3208" s="14"/>
      <c r="B3208" s="101">
        <v>1152466</v>
      </c>
    </row>
    <row r="3209" spans="1:2">
      <c r="A3209" s="14"/>
      <c r="B3209" s="101">
        <v>1151991</v>
      </c>
    </row>
    <row r="3210" spans="1:2">
      <c r="A3210" s="14"/>
      <c r="B3210" s="101">
        <v>1151992</v>
      </c>
    </row>
    <row r="3211" spans="1:2">
      <c r="A3211" s="14"/>
      <c r="B3211" s="101">
        <v>1151993</v>
      </c>
    </row>
    <row r="3212" spans="1:2">
      <c r="A3212" s="14"/>
      <c r="B3212" s="101">
        <v>1152211</v>
      </c>
    </row>
    <row r="3213" spans="1:2">
      <c r="A3213" s="14"/>
      <c r="B3213" s="101">
        <v>1152234</v>
      </c>
    </row>
    <row r="3214" spans="1:2">
      <c r="A3214" s="14"/>
      <c r="B3214" s="101">
        <v>1152235</v>
      </c>
    </row>
    <row r="3215" spans="1:2">
      <c r="A3215" s="14"/>
      <c r="B3215" s="101">
        <v>1152236</v>
      </c>
    </row>
    <row r="3216" spans="1:2">
      <c r="A3216" s="14"/>
      <c r="B3216" s="101">
        <v>1152237</v>
      </c>
    </row>
    <row r="3217" spans="1:2">
      <c r="A3217" s="14"/>
      <c r="B3217" s="101">
        <v>1151994</v>
      </c>
    </row>
    <row r="3218" spans="1:2">
      <c r="A3218" s="14"/>
      <c r="B3218" s="101">
        <v>1152468</v>
      </c>
    </row>
    <row r="3219" spans="1:2">
      <c r="A3219" s="14"/>
      <c r="B3219" s="101">
        <v>1152469</v>
      </c>
    </row>
    <row r="3220" spans="1:2">
      <c r="A3220" s="14"/>
      <c r="B3220" s="101">
        <v>1152031</v>
      </c>
    </row>
    <row r="3221" spans="1:2">
      <c r="A3221" s="14"/>
      <c r="B3221" s="101">
        <v>1161824</v>
      </c>
    </row>
    <row r="3222" spans="1:2">
      <c r="A3222" s="14"/>
      <c r="B3222" s="101">
        <v>1161826</v>
      </c>
    </row>
    <row r="3223" spans="1:2">
      <c r="A3223" s="14"/>
      <c r="B3223" s="101">
        <v>1156678</v>
      </c>
    </row>
    <row r="3224" spans="1:2">
      <c r="A3224" s="14"/>
      <c r="B3224" s="101">
        <v>1161870</v>
      </c>
    </row>
    <row r="3225" spans="1:2">
      <c r="A3225" s="14"/>
      <c r="B3225" s="101">
        <v>1161902</v>
      </c>
    </row>
    <row r="3226" spans="1:2">
      <c r="A3226" s="14"/>
      <c r="B3226" s="101">
        <v>1160685</v>
      </c>
    </row>
    <row r="3227" spans="1:2">
      <c r="A3227" s="14"/>
      <c r="B3227" s="101">
        <v>1161928</v>
      </c>
    </row>
    <row r="3228" spans="1:2">
      <c r="A3228" s="14"/>
      <c r="B3228" s="101">
        <v>1161948</v>
      </c>
    </row>
    <row r="3229" spans="1:2">
      <c r="A3229" s="14"/>
      <c r="B3229" s="101">
        <v>1161513</v>
      </c>
    </row>
    <row r="3230" spans="1:2">
      <c r="A3230" s="14"/>
      <c r="B3230" s="101">
        <v>1165766</v>
      </c>
    </row>
    <row r="3231" spans="1:2">
      <c r="A3231" s="14"/>
      <c r="B3231" s="101">
        <v>1165816</v>
      </c>
    </row>
    <row r="3232" spans="1:2">
      <c r="A3232" s="14"/>
      <c r="B3232" s="101">
        <v>1147948</v>
      </c>
    </row>
    <row r="3233" spans="1:2">
      <c r="A3233" s="14"/>
      <c r="B3233" s="101">
        <v>1161521</v>
      </c>
    </row>
    <row r="3234" spans="1:2">
      <c r="A3234" s="14"/>
      <c r="B3234" s="101">
        <v>1196585</v>
      </c>
    </row>
    <row r="3235" spans="1:2">
      <c r="A3235" s="14"/>
      <c r="B3235" s="101">
        <v>1196424</v>
      </c>
    </row>
    <row r="3236" spans="1:2">
      <c r="A3236" s="14"/>
      <c r="B3236" s="101">
        <v>1152239</v>
      </c>
    </row>
    <row r="3237" spans="1:2">
      <c r="A3237" s="14"/>
      <c r="B3237" s="101">
        <v>1152244</v>
      </c>
    </row>
    <row r="3238" spans="1:2">
      <c r="A3238" s="14"/>
      <c r="B3238" s="101">
        <v>1152245</v>
      </c>
    </row>
    <row r="3239" spans="1:2">
      <c r="A3239" s="14"/>
      <c r="B3239" s="101">
        <v>1152032</v>
      </c>
    </row>
    <row r="3240" spans="1:2">
      <c r="A3240" s="14"/>
      <c r="B3240" s="101">
        <v>1152033</v>
      </c>
    </row>
    <row r="3241" spans="1:2">
      <c r="A3241" s="14"/>
      <c r="B3241" s="101">
        <v>1152036</v>
      </c>
    </row>
    <row r="3242" spans="1:2">
      <c r="A3242" s="14"/>
      <c r="B3242" s="101">
        <v>1152040</v>
      </c>
    </row>
    <row r="3243" spans="1:2">
      <c r="A3243" s="14"/>
      <c r="B3243" s="101">
        <v>1152081</v>
      </c>
    </row>
    <row r="3244" spans="1:2">
      <c r="A3244" s="14"/>
      <c r="B3244" s="101">
        <v>1161292</v>
      </c>
    </row>
    <row r="3245" spans="1:2">
      <c r="A3245" s="14"/>
      <c r="B3245" s="101">
        <v>1161577</v>
      </c>
    </row>
    <row r="3246" spans="1:2">
      <c r="A3246" s="14"/>
      <c r="B3246" s="101">
        <v>1161583</v>
      </c>
    </row>
    <row r="3247" spans="1:2">
      <c r="A3247" s="14"/>
      <c r="B3247" s="101">
        <v>1161593</v>
      </c>
    </row>
    <row r="3248" spans="1:2">
      <c r="A3248" s="14"/>
      <c r="B3248" s="101">
        <v>1161901</v>
      </c>
    </row>
    <row r="3249" spans="1:2">
      <c r="A3249" s="14"/>
      <c r="B3249" s="101">
        <v>1161920</v>
      </c>
    </row>
    <row r="3250" spans="1:2">
      <c r="A3250" s="14"/>
      <c r="B3250" s="101">
        <v>1161939</v>
      </c>
    </row>
    <row r="3251" spans="1:2">
      <c r="A3251" s="14"/>
      <c r="B3251" s="101">
        <v>1161942</v>
      </c>
    </row>
    <row r="3252" spans="1:2">
      <c r="A3252" s="14"/>
      <c r="B3252" s="101">
        <v>1161962</v>
      </c>
    </row>
    <row r="3253" spans="1:2">
      <c r="A3253" s="14"/>
      <c r="B3253" s="101">
        <v>1165157</v>
      </c>
    </row>
    <row r="3254" spans="1:2">
      <c r="A3254" s="14"/>
      <c r="B3254" s="101">
        <v>1165250</v>
      </c>
    </row>
    <row r="3255" spans="1:2">
      <c r="A3255" s="14"/>
      <c r="B3255" s="101">
        <v>1152088</v>
      </c>
    </row>
    <row r="3256" spans="1:2">
      <c r="A3256" s="14"/>
      <c r="B3256" s="101">
        <v>1161657</v>
      </c>
    </row>
    <row r="3257" spans="1:2">
      <c r="A3257" s="14"/>
      <c r="B3257" s="101">
        <v>1161660</v>
      </c>
    </row>
    <row r="3258" spans="1:2">
      <c r="A3258" s="14"/>
      <c r="B3258" s="101">
        <v>1161675</v>
      </c>
    </row>
    <row r="3259" spans="1:2">
      <c r="A3259" s="14"/>
      <c r="B3259" s="101">
        <v>1190494</v>
      </c>
    </row>
    <row r="3260" spans="1:2">
      <c r="A3260" s="14"/>
      <c r="B3260" s="101">
        <v>1197793</v>
      </c>
    </row>
    <row r="3261" spans="1:2">
      <c r="A3261" s="14"/>
      <c r="B3261" s="101">
        <v>1158606</v>
      </c>
    </row>
    <row r="3262" spans="1:2">
      <c r="A3262" s="14"/>
      <c r="B3262" s="101">
        <v>1163420</v>
      </c>
    </row>
    <row r="3263" spans="1:2">
      <c r="A3263" s="14"/>
      <c r="B3263" s="101">
        <v>1190002</v>
      </c>
    </row>
    <row r="3264" spans="1:2">
      <c r="A3264" s="14"/>
      <c r="B3264" s="101">
        <v>1173824</v>
      </c>
    </row>
    <row r="3265" spans="1:2">
      <c r="A3265" s="14"/>
      <c r="B3265" s="101">
        <v>1200765</v>
      </c>
    </row>
    <row r="3266" spans="1:2">
      <c r="A3266" s="14"/>
      <c r="B3266" s="101">
        <v>1162517</v>
      </c>
    </row>
    <row r="3267" spans="1:2">
      <c r="A3267" s="14"/>
      <c r="B3267" s="101">
        <v>1200564</v>
      </c>
    </row>
    <row r="3268" spans="1:2">
      <c r="A3268" s="14"/>
      <c r="B3268" s="101">
        <v>1169364</v>
      </c>
    </row>
    <row r="3269" spans="1:2">
      <c r="A3269" s="14"/>
      <c r="B3269" s="101">
        <v>1169497</v>
      </c>
    </row>
    <row r="3270" spans="1:2">
      <c r="A3270" s="14"/>
      <c r="B3270" s="101">
        <v>1169551</v>
      </c>
    </row>
    <row r="3271" spans="1:2">
      <c r="A3271" s="14"/>
      <c r="B3271" s="101">
        <v>1169634</v>
      </c>
    </row>
    <row r="3272" spans="1:2">
      <c r="A3272" s="14"/>
      <c r="B3272" s="101">
        <v>1169778</v>
      </c>
    </row>
    <row r="3273" spans="1:2">
      <c r="A3273" s="14"/>
      <c r="B3273" s="101">
        <v>1169833</v>
      </c>
    </row>
    <row r="3274" spans="1:2">
      <c r="A3274" s="14"/>
      <c r="B3274" s="101">
        <v>1169898</v>
      </c>
    </row>
    <row r="3275" spans="1:2">
      <c r="A3275" s="14"/>
      <c r="B3275" s="101">
        <v>1169938</v>
      </c>
    </row>
    <row r="3276" spans="1:2">
      <c r="A3276" s="14"/>
      <c r="B3276" s="101">
        <v>1169967</v>
      </c>
    </row>
    <row r="3277" spans="1:2">
      <c r="A3277" s="14"/>
      <c r="B3277" s="101">
        <v>1168892</v>
      </c>
    </row>
    <row r="3278" spans="1:2">
      <c r="A3278" s="14"/>
      <c r="B3278" s="101">
        <v>1170042</v>
      </c>
    </row>
    <row r="3279" spans="1:2">
      <c r="A3279" s="14"/>
      <c r="B3279" s="101">
        <v>1170081</v>
      </c>
    </row>
    <row r="3280" spans="1:2">
      <c r="A3280" s="14"/>
      <c r="B3280" s="101">
        <v>1170099</v>
      </c>
    </row>
    <row r="3281" spans="1:2">
      <c r="A3281" s="14"/>
      <c r="B3281" s="101">
        <v>1170108</v>
      </c>
    </row>
    <row r="3282" spans="1:2">
      <c r="A3282" s="14"/>
      <c r="B3282" s="101">
        <v>1170173</v>
      </c>
    </row>
    <row r="3283" spans="1:2">
      <c r="A3283" s="14"/>
      <c r="B3283" s="101">
        <v>1170217</v>
      </c>
    </row>
    <row r="3284" spans="1:2">
      <c r="A3284" s="14"/>
      <c r="B3284" s="101">
        <v>1170218</v>
      </c>
    </row>
    <row r="3285" spans="1:2">
      <c r="A3285" s="14"/>
      <c r="B3285" s="101">
        <v>1170314</v>
      </c>
    </row>
    <row r="3286" spans="1:2">
      <c r="A3286" s="14"/>
      <c r="B3286" s="101">
        <v>1170416</v>
      </c>
    </row>
    <row r="3287" spans="1:2">
      <c r="A3287" s="14"/>
      <c r="B3287" s="101">
        <v>1161773</v>
      </c>
    </row>
    <row r="3288" spans="1:2">
      <c r="A3288" s="14"/>
      <c r="B3288" s="101">
        <v>1168877</v>
      </c>
    </row>
    <row r="3289" spans="1:2">
      <c r="A3289" s="14"/>
      <c r="B3289" s="101">
        <v>1168850</v>
      </c>
    </row>
    <row r="3290" spans="1:2">
      <c r="A3290" s="14"/>
      <c r="B3290" s="101">
        <v>1139447</v>
      </c>
    </row>
    <row r="3291" spans="1:2">
      <c r="A3291" s="14"/>
      <c r="B3291" s="101">
        <v>1200577</v>
      </c>
    </row>
    <row r="3292" spans="1:2">
      <c r="A3292" s="14"/>
      <c r="B3292" s="101">
        <v>1200942</v>
      </c>
    </row>
    <row r="3293" spans="1:2">
      <c r="A3293" s="14"/>
      <c r="B3293" s="101">
        <v>1171205</v>
      </c>
    </row>
    <row r="3294" spans="1:2">
      <c r="A3294" s="14"/>
      <c r="B3294" s="101">
        <v>1171146</v>
      </c>
    </row>
    <row r="3295" spans="1:2">
      <c r="A3295" s="14"/>
      <c r="B3295" s="101">
        <v>1171115</v>
      </c>
    </row>
    <row r="3296" spans="1:2">
      <c r="A3296" s="14"/>
      <c r="B3296" s="101">
        <v>1171053</v>
      </c>
    </row>
    <row r="3297" spans="1:2">
      <c r="A3297" s="14"/>
      <c r="B3297" s="101">
        <v>1170814</v>
      </c>
    </row>
    <row r="3298" spans="1:2">
      <c r="A3298" s="14"/>
      <c r="B3298" s="101">
        <v>1191036</v>
      </c>
    </row>
    <row r="3299" spans="1:2">
      <c r="A3299" s="14"/>
      <c r="B3299" s="101">
        <v>1191004</v>
      </c>
    </row>
    <row r="3300" spans="1:2">
      <c r="A3300" s="14"/>
      <c r="B3300" s="101">
        <v>1190900</v>
      </c>
    </row>
    <row r="3301" spans="1:2">
      <c r="A3301" s="14"/>
      <c r="B3301" s="101">
        <v>1148142</v>
      </c>
    </row>
    <row r="3302" spans="1:2">
      <c r="A3302" s="14"/>
      <c r="B3302" s="101">
        <v>1190565</v>
      </c>
    </row>
    <row r="3303" spans="1:2">
      <c r="A3303" s="14"/>
      <c r="B3303" s="101">
        <v>1190811</v>
      </c>
    </row>
    <row r="3304" spans="1:2">
      <c r="A3304" s="14"/>
      <c r="B3304" s="101">
        <v>1190586</v>
      </c>
    </row>
    <row r="3305" spans="1:2">
      <c r="A3305" s="14"/>
      <c r="B3305" s="101">
        <v>1164329</v>
      </c>
    </row>
    <row r="3306" spans="1:2">
      <c r="A3306" s="14"/>
      <c r="B3306" s="101">
        <v>1161659</v>
      </c>
    </row>
    <row r="3307" spans="1:2">
      <c r="A3307" s="14"/>
      <c r="B3307" s="101">
        <v>1144911</v>
      </c>
    </row>
    <row r="3308" spans="1:2">
      <c r="A3308" s="14"/>
      <c r="B3308" s="101">
        <v>1171935</v>
      </c>
    </row>
    <row r="3309" spans="1:2">
      <c r="A3309" s="14"/>
      <c r="B3309" s="101">
        <v>1171991</v>
      </c>
    </row>
    <row r="3310" spans="1:2">
      <c r="A3310" s="14"/>
      <c r="B3310" s="101">
        <v>1175771</v>
      </c>
    </row>
    <row r="3311" spans="1:2">
      <c r="A3311" s="14"/>
      <c r="B3311" s="101">
        <v>1168899</v>
      </c>
    </row>
    <row r="3312" spans="1:2">
      <c r="A3312" s="14"/>
      <c r="B3312" s="101">
        <v>1164311</v>
      </c>
    </row>
    <row r="3313" spans="1:2">
      <c r="A3313" s="14"/>
      <c r="B3313" s="101">
        <v>1164184</v>
      </c>
    </row>
    <row r="3314" spans="1:2">
      <c r="A3314" s="14"/>
      <c r="B3314" s="101">
        <v>1165760</v>
      </c>
    </row>
    <row r="3315" spans="1:2">
      <c r="A3315" s="14"/>
      <c r="B3315" s="101">
        <v>1149788</v>
      </c>
    </row>
    <row r="3316" spans="1:2">
      <c r="A3316" s="14"/>
      <c r="B3316" s="101">
        <v>1169131</v>
      </c>
    </row>
    <row r="3317" spans="1:2">
      <c r="A3317" s="14"/>
      <c r="B3317" s="101">
        <v>1205730</v>
      </c>
    </row>
    <row r="3318" spans="1:2">
      <c r="A3318" s="14"/>
      <c r="B3318" s="101">
        <v>1176509</v>
      </c>
    </row>
    <row r="3319" spans="1:2">
      <c r="A3319" s="14"/>
      <c r="B3319" s="101">
        <v>1205581</v>
      </c>
    </row>
    <row r="3320" spans="1:2">
      <c r="A3320" s="14"/>
      <c r="B3320" s="101">
        <v>1205850</v>
      </c>
    </row>
    <row r="3321" spans="1:2">
      <c r="A3321" s="14"/>
      <c r="B3321" s="101">
        <v>1205798</v>
      </c>
    </row>
    <row r="3322" spans="1:2">
      <c r="A3322" s="14"/>
      <c r="B3322" s="101">
        <v>1177883</v>
      </c>
    </row>
    <row r="3323" spans="1:2">
      <c r="A3323" s="14"/>
      <c r="B3323" s="101">
        <v>1205627</v>
      </c>
    </row>
    <row r="3324" spans="1:2">
      <c r="A3324" s="14"/>
      <c r="B3324" s="101">
        <v>1164353</v>
      </c>
    </row>
    <row r="3325" spans="1:2">
      <c r="A3325" s="14"/>
      <c r="B3325" s="101">
        <v>1148145</v>
      </c>
    </row>
    <row r="3326" spans="1:2">
      <c r="A3326" s="14"/>
      <c r="B3326" s="101">
        <v>1148153</v>
      </c>
    </row>
    <row r="3327" spans="1:2">
      <c r="A3327" s="14"/>
      <c r="B3327" s="101">
        <v>1148154</v>
      </c>
    </row>
    <row r="3328" spans="1:2">
      <c r="A3328" s="14"/>
      <c r="B3328" s="101">
        <v>1164354</v>
      </c>
    </row>
    <row r="3329" spans="1:2">
      <c r="A3329" s="14"/>
      <c r="B3329" s="101">
        <v>1164374</v>
      </c>
    </row>
    <row r="3330" spans="1:2">
      <c r="A3330" s="14"/>
      <c r="B3330" s="101">
        <v>1164375</v>
      </c>
    </row>
    <row r="3331" spans="1:2">
      <c r="A3331" s="14"/>
      <c r="B3331" s="101">
        <v>1150028</v>
      </c>
    </row>
    <row r="3332" spans="1:2">
      <c r="A3332" s="14"/>
      <c r="B3332" s="101">
        <v>1150030</v>
      </c>
    </row>
    <row r="3333" spans="1:2">
      <c r="A3333" s="14"/>
      <c r="B3333" s="101">
        <v>1164634</v>
      </c>
    </row>
    <row r="3334" spans="1:2">
      <c r="A3334" s="14"/>
      <c r="B3334" s="101">
        <v>1164689</v>
      </c>
    </row>
    <row r="3335" spans="1:2">
      <c r="A3335" s="14"/>
      <c r="B3335" s="101">
        <v>1164739</v>
      </c>
    </row>
    <row r="3336" spans="1:2">
      <c r="A3336" s="14"/>
      <c r="B3336" s="101">
        <v>1164880</v>
      </c>
    </row>
    <row r="3337" spans="1:2">
      <c r="A3337" s="14"/>
      <c r="B3337" s="101">
        <v>1164907</v>
      </c>
    </row>
    <row r="3338" spans="1:2">
      <c r="A3338" s="14"/>
      <c r="B3338" s="101">
        <v>1149861</v>
      </c>
    </row>
    <row r="3339" spans="1:2">
      <c r="A3339" s="14"/>
      <c r="B3339" s="101">
        <v>1161781</v>
      </c>
    </row>
    <row r="3340" spans="1:2">
      <c r="A3340" s="14"/>
      <c r="B3340" s="101">
        <v>1161790</v>
      </c>
    </row>
    <row r="3341" spans="1:2">
      <c r="A3341" s="14"/>
      <c r="B3341" s="101">
        <v>1161793</v>
      </c>
    </row>
    <row r="3342" spans="1:2">
      <c r="A3342" s="14"/>
      <c r="B3342" s="101">
        <v>1161478</v>
      </c>
    </row>
    <row r="3343" spans="1:2">
      <c r="A3343" s="14"/>
      <c r="B3343" s="101">
        <v>1161484</v>
      </c>
    </row>
    <row r="3344" spans="1:2">
      <c r="A3344" s="14"/>
      <c r="B3344" s="101">
        <v>1161493</v>
      </c>
    </row>
    <row r="3345" spans="1:2">
      <c r="A3345" s="14"/>
      <c r="B3345" s="101">
        <v>1161494</v>
      </c>
    </row>
    <row r="3346" spans="1:2">
      <c r="A3346" s="14"/>
      <c r="B3346" s="101">
        <v>1161510</v>
      </c>
    </row>
    <row r="3347" spans="1:2">
      <c r="A3347" s="14"/>
      <c r="B3347" s="101">
        <v>1164743</v>
      </c>
    </row>
    <row r="3348" spans="1:2">
      <c r="A3348" s="14"/>
      <c r="B3348" s="101">
        <v>1164753</v>
      </c>
    </row>
    <row r="3349" spans="1:2">
      <c r="A3349" s="14"/>
      <c r="B3349" s="101">
        <v>1138989</v>
      </c>
    </row>
    <row r="3350" spans="1:2">
      <c r="A3350" s="14"/>
      <c r="B3350" s="101">
        <v>1161530</v>
      </c>
    </row>
    <row r="3351" spans="1:2">
      <c r="A3351" s="14"/>
      <c r="B3351" s="101">
        <v>1161533</v>
      </c>
    </row>
    <row r="3352" spans="1:2">
      <c r="A3352" s="14"/>
      <c r="B3352" s="101">
        <v>1164771</v>
      </c>
    </row>
    <row r="3353" spans="1:2">
      <c r="A3353" s="14"/>
      <c r="B3353" s="101">
        <v>1164797</v>
      </c>
    </row>
    <row r="3354" spans="1:2">
      <c r="A3354" s="14"/>
      <c r="B3354" s="101">
        <v>1165405</v>
      </c>
    </row>
    <row r="3355" spans="1:2">
      <c r="A3355" s="14"/>
      <c r="B3355" s="101">
        <v>1165461</v>
      </c>
    </row>
    <row r="3356" spans="1:2">
      <c r="A3356" s="14"/>
      <c r="B3356" s="101">
        <v>1165610</v>
      </c>
    </row>
    <row r="3357" spans="1:2">
      <c r="A3357" s="14"/>
      <c r="B3357" s="101">
        <v>1165637</v>
      </c>
    </row>
    <row r="3358" spans="1:2">
      <c r="A3358" s="14"/>
      <c r="B3358" s="101">
        <v>1165689</v>
      </c>
    </row>
    <row r="3359" spans="1:2">
      <c r="A3359" s="14"/>
      <c r="B3359" s="101">
        <v>1177816</v>
      </c>
    </row>
    <row r="3360" spans="1:2">
      <c r="A3360" s="14"/>
      <c r="B3360" s="101">
        <v>1164811</v>
      </c>
    </row>
    <row r="3361" spans="1:2">
      <c r="A3361" s="14"/>
      <c r="B3361" s="101">
        <v>1164832</v>
      </c>
    </row>
    <row r="3362" spans="1:2">
      <c r="A3362" s="14"/>
      <c r="B3362" s="101">
        <v>1164852</v>
      </c>
    </row>
    <row r="3363" spans="1:2">
      <c r="A3363" s="14"/>
      <c r="B3363" s="101">
        <v>1161535</v>
      </c>
    </row>
    <row r="3364" spans="1:2">
      <c r="A3364" s="14"/>
      <c r="B3364" s="101">
        <v>1161545</v>
      </c>
    </row>
    <row r="3365" spans="1:2">
      <c r="A3365" s="14"/>
      <c r="B3365" s="101">
        <v>1161547</v>
      </c>
    </row>
    <row r="3366" spans="1:2">
      <c r="A3366" s="14"/>
      <c r="B3366" s="101">
        <v>1161549</v>
      </c>
    </row>
    <row r="3367" spans="1:2">
      <c r="A3367" s="14"/>
      <c r="B3367" s="101">
        <v>1161550</v>
      </c>
    </row>
    <row r="3368" spans="1:2">
      <c r="A3368" s="14"/>
      <c r="B3368" s="101">
        <v>1161552</v>
      </c>
    </row>
    <row r="3369" spans="1:2">
      <c r="A3369" s="14"/>
      <c r="B3369" s="101">
        <v>1162464</v>
      </c>
    </row>
    <row r="3370" spans="1:2">
      <c r="A3370" s="14"/>
      <c r="B3370" s="101">
        <v>1162480</v>
      </c>
    </row>
    <row r="3371" spans="1:2">
      <c r="A3371" s="14"/>
      <c r="B3371" s="101">
        <v>1164007</v>
      </c>
    </row>
    <row r="3372" spans="1:2">
      <c r="A3372" s="14"/>
      <c r="B3372" s="101">
        <v>1164076</v>
      </c>
    </row>
    <row r="3373" spans="1:2">
      <c r="A3373" s="14"/>
      <c r="B3373" s="101">
        <v>1161600</v>
      </c>
    </row>
    <row r="3374" spans="1:2">
      <c r="A3374" s="14"/>
      <c r="B3374" s="101">
        <v>1161602</v>
      </c>
    </row>
    <row r="3375" spans="1:2">
      <c r="A3375" s="14"/>
      <c r="B3375" s="101">
        <v>1161605</v>
      </c>
    </row>
    <row r="3376" spans="1:2">
      <c r="A3376" s="14"/>
      <c r="B3376" s="101">
        <v>1161610</v>
      </c>
    </row>
    <row r="3377" spans="1:2">
      <c r="A3377" s="14"/>
      <c r="B3377" s="101">
        <v>1161611</v>
      </c>
    </row>
    <row r="3378" spans="1:2">
      <c r="A3378" s="14"/>
      <c r="B3378" s="101">
        <v>1161613</v>
      </c>
    </row>
    <row r="3379" spans="1:2">
      <c r="A3379" s="14"/>
      <c r="B3379" s="101">
        <v>1164943</v>
      </c>
    </row>
    <row r="3380" spans="1:2">
      <c r="A3380" s="14"/>
      <c r="B3380" s="101">
        <v>1190432</v>
      </c>
    </row>
    <row r="3381" spans="1:2">
      <c r="A3381" s="14"/>
      <c r="B3381" s="101">
        <v>1161572</v>
      </c>
    </row>
    <row r="3382" spans="1:2">
      <c r="A3382" s="14"/>
      <c r="B3382" s="101">
        <v>1161573</v>
      </c>
    </row>
    <row r="3383" spans="1:2">
      <c r="A3383" s="14"/>
      <c r="B3383" s="101">
        <v>1161579</v>
      </c>
    </row>
    <row r="3384" spans="1:2">
      <c r="A3384" s="14"/>
      <c r="B3384" s="101">
        <v>1161596</v>
      </c>
    </row>
    <row r="3385" spans="1:2">
      <c r="A3385" s="14"/>
      <c r="B3385" s="101">
        <v>1161597</v>
      </c>
    </row>
    <row r="3386" spans="1:2">
      <c r="A3386" s="14"/>
      <c r="B3386" s="101">
        <v>1164951</v>
      </c>
    </row>
    <row r="3387" spans="1:2">
      <c r="A3387" s="14"/>
      <c r="B3387" s="101">
        <v>1164977</v>
      </c>
    </row>
    <row r="3388" spans="1:2">
      <c r="A3388" s="14"/>
      <c r="B3388" s="101">
        <v>1007542</v>
      </c>
    </row>
    <row r="3389" spans="1:2">
      <c r="A3389" s="14"/>
      <c r="B3389" s="101">
        <v>1164980</v>
      </c>
    </row>
    <row r="3390" spans="1:2">
      <c r="A3390" s="14"/>
      <c r="B3390" s="101">
        <v>1165013</v>
      </c>
    </row>
    <row r="3391" spans="1:2">
      <c r="A3391" s="14"/>
      <c r="B3391" s="101">
        <v>1149678</v>
      </c>
    </row>
    <row r="3392" spans="1:2">
      <c r="A3392" s="14"/>
      <c r="B3392" s="101">
        <v>1149722</v>
      </c>
    </row>
    <row r="3393" spans="1:2">
      <c r="A3393" s="14"/>
      <c r="B3393" s="101">
        <v>1165017</v>
      </c>
    </row>
    <row r="3394" spans="1:2">
      <c r="A3394" s="14"/>
      <c r="B3394" s="101">
        <v>1165021</v>
      </c>
    </row>
    <row r="3395" spans="1:2">
      <c r="A3395" s="14"/>
      <c r="B3395" s="101">
        <v>1197638</v>
      </c>
    </row>
    <row r="3396" spans="1:2">
      <c r="A3396" s="14"/>
      <c r="B3396" s="101">
        <v>1161617</v>
      </c>
    </row>
    <row r="3397" spans="1:2">
      <c r="A3397" s="14"/>
      <c r="B3397" s="101">
        <v>1161632</v>
      </c>
    </row>
    <row r="3398" spans="1:2">
      <c r="A3398" s="14"/>
      <c r="B3398" s="101">
        <v>1161638</v>
      </c>
    </row>
    <row r="3399" spans="1:2">
      <c r="A3399" s="14"/>
      <c r="B3399" s="101">
        <v>1161646</v>
      </c>
    </row>
    <row r="3400" spans="1:2">
      <c r="A3400" s="14"/>
      <c r="B3400" s="101">
        <v>1161647</v>
      </c>
    </row>
    <row r="3401" spans="1:2">
      <c r="A3401" s="14"/>
      <c r="B3401" s="101">
        <v>1161651</v>
      </c>
    </row>
    <row r="3402" spans="1:2">
      <c r="A3402" s="14"/>
      <c r="B3402" s="101">
        <v>1161652</v>
      </c>
    </row>
    <row r="3403" spans="1:2">
      <c r="A3403" s="14"/>
      <c r="B3403" s="101">
        <v>1165445</v>
      </c>
    </row>
    <row r="3404" spans="1:2">
      <c r="A3404" s="14"/>
      <c r="B3404" s="101">
        <v>1165607</v>
      </c>
    </row>
    <row r="3405" spans="1:2">
      <c r="A3405" s="14"/>
      <c r="B3405" s="101">
        <v>1203228</v>
      </c>
    </row>
    <row r="3406" spans="1:2">
      <c r="A3406" s="14"/>
      <c r="B3406" s="101">
        <v>1176918</v>
      </c>
    </row>
    <row r="3407" spans="1:2">
      <c r="A3407" s="14"/>
      <c r="B3407" s="101">
        <v>1170629</v>
      </c>
    </row>
    <row r="3408" spans="1:2">
      <c r="A3408" s="14"/>
      <c r="B3408" s="101">
        <v>1203684</v>
      </c>
    </row>
    <row r="3409" spans="1:2">
      <c r="A3409" s="14"/>
      <c r="B3409" s="101">
        <v>1177784</v>
      </c>
    </row>
    <row r="3410" spans="1:2">
      <c r="A3410" s="14"/>
      <c r="B3410" s="101">
        <v>1164858</v>
      </c>
    </row>
    <row r="3411" spans="1:2">
      <c r="A3411" s="14"/>
      <c r="B3411" s="101">
        <v>1164528</v>
      </c>
    </row>
    <row r="3412" spans="1:2">
      <c r="A3412" s="14"/>
      <c r="B3412" s="101">
        <v>1164537</v>
      </c>
    </row>
    <row r="3413" spans="1:2">
      <c r="A3413" s="14"/>
      <c r="B3413" s="101">
        <v>1164546</v>
      </c>
    </row>
    <row r="3414" spans="1:2">
      <c r="A3414" s="14"/>
      <c r="B3414" s="101">
        <v>1164553</v>
      </c>
    </row>
    <row r="3415" spans="1:2">
      <c r="A3415" s="14"/>
      <c r="B3415" s="101">
        <v>1164562</v>
      </c>
    </row>
    <row r="3416" spans="1:2">
      <c r="A3416" s="14"/>
      <c r="B3416" s="101">
        <v>1164585</v>
      </c>
    </row>
    <row r="3417" spans="1:2">
      <c r="A3417" s="14"/>
      <c r="B3417" s="101">
        <v>1172357</v>
      </c>
    </row>
    <row r="3418" spans="1:2">
      <c r="A3418" s="14"/>
      <c r="B3418" s="101">
        <v>1208658</v>
      </c>
    </row>
    <row r="3419" spans="1:2">
      <c r="A3419" s="19"/>
      <c r="B3419" s="101">
        <v>1208830</v>
      </c>
    </row>
    <row r="3420" spans="1:2">
      <c r="A3420" s="14"/>
      <c r="B3420" s="101">
        <v>1202508</v>
      </c>
    </row>
    <row r="3421" spans="1:2">
      <c r="A3421" s="14"/>
      <c r="B3421" s="101">
        <v>1208737</v>
      </c>
    </row>
    <row r="3422" spans="1:2">
      <c r="A3422" s="14"/>
      <c r="B3422" s="101">
        <v>1149764</v>
      </c>
    </row>
    <row r="3423" spans="1:2">
      <c r="A3423" s="14"/>
      <c r="B3423" s="101">
        <v>1147774</v>
      </c>
    </row>
    <row r="3424" spans="1:2">
      <c r="A3424" s="14"/>
      <c r="B3424" s="101">
        <v>1160216</v>
      </c>
    </row>
    <row r="3425" spans="1:2">
      <c r="A3425" s="14"/>
      <c r="B3425" s="101">
        <v>1006130</v>
      </c>
    </row>
    <row r="3426" spans="1:2">
      <c r="A3426" s="14"/>
      <c r="B3426" s="101">
        <v>1141009</v>
      </c>
    </row>
    <row r="3427" spans="1:2">
      <c r="A3427" s="14"/>
      <c r="B3427" s="101">
        <v>1050884</v>
      </c>
    </row>
    <row r="3428" spans="1:2">
      <c r="A3428" s="14"/>
      <c r="B3428" s="101">
        <v>1190146</v>
      </c>
    </row>
    <row r="3429" spans="1:2">
      <c r="A3429" s="14"/>
      <c r="B3429" s="101">
        <v>1198024</v>
      </c>
    </row>
    <row r="3430" spans="1:2">
      <c r="A3430" s="14"/>
      <c r="B3430" s="101">
        <v>1139523</v>
      </c>
    </row>
    <row r="3431" spans="1:2">
      <c r="A3431" s="14"/>
      <c r="B3431" s="101">
        <v>1164590</v>
      </c>
    </row>
    <row r="3432" spans="1:2">
      <c r="A3432" s="14"/>
      <c r="B3432" s="101">
        <v>1164614</v>
      </c>
    </row>
    <row r="3433" spans="1:2">
      <c r="A3433" s="14"/>
      <c r="B3433" s="101">
        <v>1164630</v>
      </c>
    </row>
    <row r="3434" spans="1:2">
      <c r="A3434" s="14"/>
      <c r="B3434" s="101">
        <v>1164642</v>
      </c>
    </row>
    <row r="3435" spans="1:2">
      <c r="A3435" s="14"/>
      <c r="B3435" s="101">
        <v>1198306</v>
      </c>
    </row>
    <row r="3436" spans="1:2">
      <c r="A3436" s="14"/>
      <c r="B3436" s="101">
        <v>1198358</v>
      </c>
    </row>
    <row r="3437" spans="1:2">
      <c r="A3437" s="14"/>
      <c r="B3437" s="101">
        <v>1164667</v>
      </c>
    </row>
    <row r="3438" spans="1:2">
      <c r="A3438" s="14"/>
      <c r="B3438" s="101">
        <v>1164720</v>
      </c>
    </row>
    <row r="3439" spans="1:2">
      <c r="A3439" s="14"/>
      <c r="B3439" s="101">
        <v>1164724</v>
      </c>
    </row>
    <row r="3440" spans="1:2">
      <c r="A3440" s="14"/>
      <c r="B3440" s="101">
        <v>1164736</v>
      </c>
    </row>
    <row r="3441" spans="1:2">
      <c r="A3441" s="14"/>
      <c r="B3441" s="101">
        <v>1148162</v>
      </c>
    </row>
    <row r="3442" spans="1:2">
      <c r="A3442" s="14"/>
      <c r="B3442" s="101">
        <v>1148166</v>
      </c>
    </row>
    <row r="3443" spans="1:2">
      <c r="A3443" s="14"/>
      <c r="B3443" s="101">
        <v>1148168</v>
      </c>
    </row>
    <row r="3444" spans="1:2">
      <c r="A3444" s="14"/>
      <c r="B3444" s="101">
        <v>1165045</v>
      </c>
    </row>
    <row r="3445" spans="1:2">
      <c r="A3445" s="14"/>
      <c r="B3445" s="101">
        <v>1165146</v>
      </c>
    </row>
    <row r="3446" spans="1:2">
      <c r="A3446" s="14"/>
      <c r="B3446" s="101">
        <v>1165267</v>
      </c>
    </row>
    <row r="3447" spans="1:2">
      <c r="A3447" s="14"/>
      <c r="B3447" s="101">
        <v>1165376</v>
      </c>
    </row>
    <row r="3448" spans="1:2">
      <c r="A3448" s="14"/>
      <c r="B3448" s="101">
        <v>1166603</v>
      </c>
    </row>
    <row r="3449" spans="1:2">
      <c r="A3449" s="14"/>
      <c r="B3449" s="101">
        <v>1166678</v>
      </c>
    </row>
    <row r="3450" spans="1:2">
      <c r="A3450" s="14"/>
      <c r="B3450" s="101">
        <v>1164137</v>
      </c>
    </row>
    <row r="3451" spans="1:2">
      <c r="A3451" s="14"/>
      <c r="B3451" s="101">
        <v>1164139</v>
      </c>
    </row>
    <row r="3452" spans="1:2">
      <c r="A3452" s="14"/>
      <c r="B3452" s="101">
        <v>1164142</v>
      </c>
    </row>
    <row r="3453" spans="1:2">
      <c r="A3453" s="14"/>
      <c r="B3453" s="101">
        <v>1198855</v>
      </c>
    </row>
    <row r="3454" spans="1:2">
      <c r="A3454" s="14"/>
      <c r="B3454" s="101">
        <v>1164395</v>
      </c>
    </row>
    <row r="3455" spans="1:2">
      <c r="A3455" s="14"/>
      <c r="B3455" s="101">
        <v>1164131</v>
      </c>
    </row>
    <row r="3456" spans="1:2">
      <c r="A3456" s="14"/>
      <c r="B3456" s="101">
        <v>1164219</v>
      </c>
    </row>
    <row r="3457" spans="1:2">
      <c r="A3457" s="14"/>
      <c r="B3457" s="101">
        <v>1171988</v>
      </c>
    </row>
    <row r="3458" spans="1:2">
      <c r="A3458" s="14"/>
      <c r="B3458" s="101">
        <v>1164224</v>
      </c>
    </row>
    <row r="3459" spans="1:2">
      <c r="A3459" s="14"/>
      <c r="B3459" s="101">
        <v>1164234</v>
      </c>
    </row>
    <row r="3460" spans="1:2">
      <c r="A3460" s="14"/>
      <c r="B3460" s="101">
        <v>1164281</v>
      </c>
    </row>
    <row r="3461" spans="1:2">
      <c r="A3461" s="14"/>
      <c r="B3461" s="101">
        <v>1164151</v>
      </c>
    </row>
    <row r="3462" spans="1:2">
      <c r="A3462" s="14"/>
      <c r="B3462" s="101">
        <v>1164154</v>
      </c>
    </row>
    <row r="3463" spans="1:2">
      <c r="A3463" s="14"/>
      <c r="B3463" s="101">
        <v>1164155</v>
      </c>
    </row>
    <row r="3464" spans="1:2">
      <c r="A3464" s="14"/>
      <c r="B3464" s="101">
        <v>1164368</v>
      </c>
    </row>
    <row r="3465" spans="1:2">
      <c r="A3465" s="14"/>
      <c r="B3465" s="101">
        <v>1164402</v>
      </c>
    </row>
    <row r="3466" spans="1:2">
      <c r="A3466" s="14"/>
      <c r="B3466" s="101">
        <v>1164121</v>
      </c>
    </row>
    <row r="3467" spans="1:2">
      <c r="A3467" s="14"/>
      <c r="B3467" s="101">
        <v>1164134</v>
      </c>
    </row>
    <row r="3468" spans="1:2">
      <c r="A3468" s="14"/>
      <c r="B3468" s="101">
        <v>1164086</v>
      </c>
    </row>
    <row r="3469" spans="1:2">
      <c r="A3469" s="14"/>
      <c r="B3469" s="101">
        <v>1150033</v>
      </c>
    </row>
    <row r="3470" spans="1:2">
      <c r="A3470" s="14"/>
      <c r="B3470" s="101">
        <v>1164089</v>
      </c>
    </row>
    <row r="3471" spans="1:2">
      <c r="A3471" s="14"/>
      <c r="B3471" s="101">
        <v>1167665</v>
      </c>
    </row>
    <row r="3472" spans="1:2">
      <c r="A3472" s="14"/>
      <c r="B3472" s="101">
        <v>1167821</v>
      </c>
    </row>
    <row r="3473" spans="1:2">
      <c r="A3473" s="14"/>
      <c r="B3473" s="101">
        <v>1164096</v>
      </c>
    </row>
    <row r="3474" spans="1:2">
      <c r="A3474" s="14"/>
      <c r="B3474" s="101">
        <v>1164100</v>
      </c>
    </row>
    <row r="3475" spans="1:2">
      <c r="A3475" s="14"/>
      <c r="B3475" s="101">
        <v>1150036</v>
      </c>
    </row>
    <row r="3476" spans="1:2">
      <c r="A3476" s="14"/>
      <c r="B3476" s="101">
        <v>1190439</v>
      </c>
    </row>
    <row r="3477" spans="1:2">
      <c r="A3477" s="14"/>
      <c r="B3477" s="101">
        <v>1190676</v>
      </c>
    </row>
    <row r="3478" spans="1:2">
      <c r="A3478" s="14"/>
      <c r="B3478" s="101">
        <v>1164101</v>
      </c>
    </row>
    <row r="3479" spans="1:2">
      <c r="A3479" s="14"/>
      <c r="B3479" s="101">
        <v>1157492</v>
      </c>
    </row>
    <row r="3480" spans="1:2">
      <c r="A3480" s="14"/>
      <c r="B3480" s="101">
        <v>1157949</v>
      </c>
    </row>
    <row r="3481" spans="1:2">
      <c r="A3481" s="14"/>
      <c r="B3481" s="101">
        <v>1158124</v>
      </c>
    </row>
    <row r="3482" spans="1:2">
      <c r="A3482" s="14"/>
      <c r="B3482" s="101">
        <v>1158437</v>
      </c>
    </row>
    <row r="3483" spans="1:2">
      <c r="A3483" s="14"/>
      <c r="B3483" s="101">
        <v>1158532</v>
      </c>
    </row>
    <row r="3484" spans="1:2">
      <c r="A3484" s="14"/>
      <c r="B3484" s="101">
        <v>1158609</v>
      </c>
    </row>
    <row r="3485" spans="1:2">
      <c r="A3485" s="14"/>
      <c r="B3485" s="101">
        <v>1164105</v>
      </c>
    </row>
    <row r="3486" spans="1:2">
      <c r="A3486" s="14"/>
      <c r="B3486" s="101">
        <v>1164107</v>
      </c>
    </row>
    <row r="3487" spans="1:2">
      <c r="A3487" s="14"/>
      <c r="B3487" s="101">
        <v>1150081</v>
      </c>
    </row>
    <row r="3488" spans="1:2">
      <c r="A3488" s="14"/>
      <c r="B3488" s="101">
        <v>1198511</v>
      </c>
    </row>
    <row r="3489" spans="1:2">
      <c r="A3489" s="14"/>
      <c r="B3489" s="101">
        <v>1168534</v>
      </c>
    </row>
    <row r="3490" spans="1:2">
      <c r="A3490" s="14"/>
      <c r="B3490" s="101">
        <v>1168718</v>
      </c>
    </row>
    <row r="3491" spans="1:2">
      <c r="A3491" s="14"/>
      <c r="B3491" s="101">
        <v>1168751</v>
      </c>
    </row>
    <row r="3492" spans="1:2">
      <c r="A3492" s="14"/>
      <c r="B3492" s="101">
        <v>1203827</v>
      </c>
    </row>
    <row r="3493" spans="1:2">
      <c r="A3493" s="14"/>
      <c r="B3493" s="101">
        <v>1126447</v>
      </c>
    </row>
    <row r="3494" spans="1:2">
      <c r="A3494" s="14"/>
      <c r="B3494" s="101">
        <v>1172437</v>
      </c>
    </row>
    <row r="3495" spans="1:2">
      <c r="A3495" s="14"/>
      <c r="B3495" s="101">
        <v>1172922</v>
      </c>
    </row>
    <row r="3496" spans="1:2">
      <c r="A3496" s="14"/>
      <c r="B3496" s="101">
        <v>1188862</v>
      </c>
    </row>
    <row r="3497" spans="1:2">
      <c r="A3497" s="14"/>
      <c r="B3497" s="101">
        <v>1188817</v>
      </c>
    </row>
    <row r="3498" spans="1:2">
      <c r="A3498" s="14"/>
      <c r="B3498" s="101">
        <v>1188887</v>
      </c>
    </row>
    <row r="3499" spans="1:2">
      <c r="A3499" s="14"/>
      <c r="B3499" s="101">
        <v>1188913</v>
      </c>
    </row>
    <row r="3500" spans="1:2">
      <c r="A3500" s="14"/>
      <c r="B3500" s="101">
        <v>1188920</v>
      </c>
    </row>
    <row r="3501" spans="1:2">
      <c r="A3501" s="14"/>
      <c r="B3501" s="101">
        <v>1173963</v>
      </c>
    </row>
    <row r="3502" spans="1:2">
      <c r="A3502" s="14"/>
      <c r="B3502" s="101">
        <v>1188977</v>
      </c>
    </row>
    <row r="3503" spans="1:2">
      <c r="A3503" s="14"/>
      <c r="B3503" s="101">
        <v>1188979</v>
      </c>
    </row>
    <row r="3504" spans="1:2">
      <c r="A3504" s="14"/>
      <c r="B3504" s="101">
        <v>1188721</v>
      </c>
    </row>
    <row r="3505" spans="1:2">
      <c r="A3505" s="14"/>
      <c r="B3505" s="101">
        <v>1183676</v>
      </c>
    </row>
    <row r="3506" spans="1:2">
      <c r="A3506" s="14"/>
      <c r="B3506" s="101">
        <v>1171692</v>
      </c>
    </row>
    <row r="3507" spans="1:2">
      <c r="A3507" s="14"/>
      <c r="B3507" s="101">
        <v>1168182</v>
      </c>
    </row>
    <row r="3508" spans="1:2">
      <c r="A3508" s="14"/>
      <c r="B3508" s="101">
        <v>1169369</v>
      </c>
    </row>
    <row r="3509" spans="1:2">
      <c r="A3509" s="14"/>
      <c r="B3509" s="101">
        <v>1167352</v>
      </c>
    </row>
    <row r="3510" spans="1:2">
      <c r="A3510" s="14"/>
      <c r="B3510" s="101">
        <v>1167396</v>
      </c>
    </row>
    <row r="3511" spans="1:2">
      <c r="A3511" s="14"/>
      <c r="B3511" s="101">
        <v>1167436</v>
      </c>
    </row>
    <row r="3512" spans="1:2">
      <c r="A3512" s="14"/>
      <c r="B3512" s="101">
        <v>1167467</v>
      </c>
    </row>
    <row r="3513" spans="1:2">
      <c r="A3513" s="14"/>
      <c r="B3513" s="101">
        <v>1167487</v>
      </c>
    </row>
    <row r="3514" spans="1:2">
      <c r="A3514" s="14"/>
      <c r="B3514" s="101">
        <v>1168365</v>
      </c>
    </row>
    <row r="3515" spans="1:2">
      <c r="A3515" s="14"/>
      <c r="B3515" s="101">
        <v>1198915</v>
      </c>
    </row>
    <row r="3516" spans="1:2">
      <c r="A3516" s="14"/>
      <c r="B3516" s="101">
        <v>1140746</v>
      </c>
    </row>
    <row r="3517" spans="1:2">
      <c r="A3517" s="14"/>
      <c r="B3517" s="101">
        <v>1140761</v>
      </c>
    </row>
    <row r="3518" spans="1:2">
      <c r="A3518" s="14"/>
      <c r="B3518" s="101">
        <v>1140775</v>
      </c>
    </row>
    <row r="3519" spans="1:2">
      <c r="A3519" s="14"/>
      <c r="B3519" s="101">
        <v>1140806</v>
      </c>
    </row>
    <row r="3520" spans="1:2">
      <c r="A3520" s="14"/>
      <c r="B3520" s="101">
        <v>1140812</v>
      </c>
    </row>
    <row r="3521" spans="1:2">
      <c r="A3521" s="14"/>
      <c r="B3521" s="101">
        <v>1167492</v>
      </c>
    </row>
    <row r="3522" spans="1:2">
      <c r="A3522" s="14"/>
      <c r="B3522" s="101">
        <v>1167501</v>
      </c>
    </row>
    <row r="3523" spans="1:2">
      <c r="A3523" s="14"/>
      <c r="B3523" s="101">
        <v>1167505</v>
      </c>
    </row>
    <row r="3524" spans="1:2">
      <c r="A3524" s="14"/>
      <c r="B3524" s="101">
        <v>1167535</v>
      </c>
    </row>
    <row r="3525" spans="1:2">
      <c r="A3525" s="14"/>
      <c r="B3525" s="101">
        <v>1167540</v>
      </c>
    </row>
    <row r="3526" spans="1:2">
      <c r="A3526" s="14"/>
      <c r="B3526" s="101">
        <v>1139316</v>
      </c>
    </row>
    <row r="3527" spans="1:2">
      <c r="A3527" s="14"/>
      <c r="B3527" s="101">
        <v>1167545</v>
      </c>
    </row>
    <row r="3528" spans="1:2">
      <c r="A3528" s="14"/>
      <c r="B3528" s="101">
        <v>1167575</v>
      </c>
    </row>
    <row r="3529" spans="1:2">
      <c r="A3529" s="14"/>
      <c r="B3529" s="101">
        <v>1167582</v>
      </c>
    </row>
    <row r="3530" spans="1:2">
      <c r="A3530" s="14"/>
      <c r="B3530" s="101">
        <v>1167589</v>
      </c>
    </row>
    <row r="3531" spans="1:2">
      <c r="A3531" s="14"/>
      <c r="B3531" s="101">
        <v>1167608</v>
      </c>
    </row>
    <row r="3532" spans="1:2">
      <c r="A3532" s="14"/>
      <c r="B3532" s="101">
        <v>1167613</v>
      </c>
    </row>
    <row r="3533" spans="1:2">
      <c r="A3533" s="14"/>
      <c r="B3533" s="101">
        <v>1198579</v>
      </c>
    </row>
    <row r="3534" spans="1:2">
      <c r="A3534" s="14"/>
      <c r="B3534" s="101">
        <v>1198913</v>
      </c>
    </row>
    <row r="3535" spans="1:2">
      <c r="A3535" s="14"/>
      <c r="B3535" s="101">
        <v>1174799</v>
      </c>
    </row>
    <row r="3536" spans="1:2">
      <c r="A3536" s="14"/>
      <c r="B3536" s="101">
        <v>1169844</v>
      </c>
    </row>
    <row r="3537" spans="1:2">
      <c r="A3537" s="14"/>
      <c r="B3537" s="101">
        <v>1169866</v>
      </c>
    </row>
    <row r="3538" spans="1:2">
      <c r="A3538" s="14"/>
      <c r="B3538" s="101">
        <v>1169876</v>
      </c>
    </row>
    <row r="3539" spans="1:2">
      <c r="A3539" s="14"/>
      <c r="B3539" s="101">
        <v>1169892</v>
      </c>
    </row>
    <row r="3540" spans="1:2">
      <c r="A3540" s="14"/>
      <c r="B3540" s="101">
        <v>1169907</v>
      </c>
    </row>
    <row r="3541" spans="1:2">
      <c r="A3541" s="14"/>
      <c r="B3541" s="101">
        <v>1169913</v>
      </c>
    </row>
    <row r="3542" spans="1:2">
      <c r="A3542" s="14"/>
      <c r="B3542" s="101">
        <v>1175838</v>
      </c>
    </row>
    <row r="3543" spans="1:2">
      <c r="A3543" s="14"/>
      <c r="B3543" s="101">
        <v>1175792</v>
      </c>
    </row>
    <row r="3544" spans="1:2">
      <c r="A3544" s="14"/>
      <c r="B3544" s="101">
        <v>1175338</v>
      </c>
    </row>
    <row r="3545" spans="1:2">
      <c r="A3545" s="14"/>
      <c r="B3545" s="101">
        <v>1173130</v>
      </c>
    </row>
    <row r="3546" spans="1:2">
      <c r="A3546" s="14"/>
      <c r="B3546" s="101">
        <v>1140995</v>
      </c>
    </row>
    <row r="3547" spans="1:2">
      <c r="A3547" s="14"/>
      <c r="B3547" s="101">
        <v>1141064</v>
      </c>
    </row>
    <row r="3548" spans="1:2">
      <c r="A3548" s="14"/>
      <c r="B3548" s="101">
        <v>1141071</v>
      </c>
    </row>
    <row r="3549" spans="1:2">
      <c r="A3549" s="14"/>
      <c r="B3549" s="101">
        <v>1175401</v>
      </c>
    </row>
    <row r="3550" spans="1:2">
      <c r="A3550" s="14"/>
      <c r="B3550" s="101">
        <v>1174311</v>
      </c>
    </row>
    <row r="3551" spans="1:2">
      <c r="A3551" s="14"/>
      <c r="B3551" s="101">
        <v>1174533</v>
      </c>
    </row>
    <row r="3552" spans="1:2">
      <c r="A3552" s="14"/>
      <c r="B3552" s="101">
        <v>1174581</v>
      </c>
    </row>
    <row r="3553" spans="1:2">
      <c r="A3553" s="14"/>
      <c r="B3553" s="101">
        <v>1210381</v>
      </c>
    </row>
    <row r="3554" spans="1:2">
      <c r="A3554" s="14"/>
      <c r="B3554" s="101">
        <v>1208506</v>
      </c>
    </row>
    <row r="3555" spans="1:2">
      <c r="A3555" s="14"/>
      <c r="B3555" s="101">
        <v>1201105</v>
      </c>
    </row>
    <row r="3556" spans="1:2">
      <c r="A3556" s="14"/>
      <c r="B3556" s="101">
        <v>1189105</v>
      </c>
    </row>
    <row r="3557" spans="1:2">
      <c r="A3557" s="14"/>
      <c r="B3557" s="101">
        <v>1189160</v>
      </c>
    </row>
    <row r="3558" spans="1:2">
      <c r="A3558" s="14"/>
      <c r="B3558" s="101">
        <v>1189459</v>
      </c>
    </row>
    <row r="3559" spans="1:2">
      <c r="A3559" s="14"/>
      <c r="B3559" s="101">
        <v>1189531</v>
      </c>
    </row>
    <row r="3560" spans="1:2">
      <c r="A3560" s="14"/>
      <c r="B3560" s="101">
        <v>1189853</v>
      </c>
    </row>
    <row r="3561" spans="1:2">
      <c r="A3561" s="14"/>
      <c r="B3561" s="101">
        <v>1189892</v>
      </c>
    </row>
    <row r="3562" spans="1:2">
      <c r="A3562" s="14"/>
      <c r="B3562" s="101">
        <v>1189646</v>
      </c>
    </row>
    <row r="3563" spans="1:2">
      <c r="A3563" s="14"/>
      <c r="B3563" s="101">
        <v>1189565</v>
      </c>
    </row>
    <row r="3564" spans="1:2">
      <c r="A3564" s="14"/>
      <c r="B3564" s="101">
        <v>1139635</v>
      </c>
    </row>
    <row r="3565" spans="1:2">
      <c r="A3565" s="14"/>
      <c r="B3565" s="101">
        <v>1139676</v>
      </c>
    </row>
    <row r="3566" spans="1:2">
      <c r="A3566" s="14"/>
      <c r="B3566" s="101">
        <v>1139705</v>
      </c>
    </row>
    <row r="3567" spans="1:2">
      <c r="A3567" s="14"/>
      <c r="B3567" s="101">
        <v>1140114</v>
      </c>
    </row>
    <row r="3568" spans="1:2">
      <c r="A3568" s="14"/>
      <c r="B3568" s="101">
        <v>1140251</v>
      </c>
    </row>
    <row r="3569" spans="1:2">
      <c r="A3569" s="14"/>
      <c r="B3569" s="101">
        <v>1140427</v>
      </c>
    </row>
    <row r="3570" spans="1:2">
      <c r="A3570" s="14"/>
      <c r="B3570" s="101">
        <v>1140497</v>
      </c>
    </row>
    <row r="3571" spans="1:2">
      <c r="A3571" s="14"/>
      <c r="B3571" s="101">
        <v>1140608</v>
      </c>
    </row>
    <row r="3572" spans="1:2">
      <c r="A3572" s="14"/>
      <c r="B3572" s="101">
        <v>1139838</v>
      </c>
    </row>
    <row r="3573" spans="1:2">
      <c r="A3573" s="14"/>
      <c r="B3573" s="101">
        <v>1175248</v>
      </c>
    </row>
    <row r="3574" spans="1:2">
      <c r="A3574" s="14"/>
      <c r="B3574" s="101">
        <v>1199080</v>
      </c>
    </row>
    <row r="3575" spans="1:2">
      <c r="A3575" s="14"/>
      <c r="B3575" s="101">
        <v>1189667</v>
      </c>
    </row>
    <row r="3576" spans="1:2">
      <c r="A3576" s="14"/>
      <c r="B3576" s="101">
        <v>1189789</v>
      </c>
    </row>
    <row r="3577" spans="1:2">
      <c r="A3577" s="14"/>
      <c r="B3577" s="101">
        <v>1191576</v>
      </c>
    </row>
    <row r="3578" spans="1:2">
      <c r="A3578" s="14"/>
      <c r="B3578" s="101">
        <v>1191601</v>
      </c>
    </row>
    <row r="3579" spans="1:2">
      <c r="A3579" s="14"/>
      <c r="B3579" s="101">
        <v>1191637</v>
      </c>
    </row>
    <row r="3580" spans="1:2">
      <c r="A3580" s="14"/>
      <c r="B3580" s="101">
        <v>1191752</v>
      </c>
    </row>
    <row r="3581" spans="1:2">
      <c r="A3581" s="14"/>
      <c r="B3581" s="101">
        <v>1176034</v>
      </c>
    </row>
    <row r="3582" spans="1:2">
      <c r="A3582" s="14"/>
      <c r="B3582" s="101">
        <v>1178630</v>
      </c>
    </row>
    <row r="3583" spans="1:2">
      <c r="A3583" s="14"/>
      <c r="B3583" s="101">
        <v>1178911</v>
      </c>
    </row>
    <row r="3584" spans="1:2">
      <c r="A3584" s="14"/>
      <c r="B3584" s="101">
        <v>1201698</v>
      </c>
    </row>
    <row r="3585" spans="1:2">
      <c r="A3585" s="14"/>
      <c r="B3585" s="101">
        <v>1124292</v>
      </c>
    </row>
    <row r="3586" spans="1:2">
      <c r="A3586" s="14"/>
      <c r="B3586" s="101">
        <v>1167558</v>
      </c>
    </row>
    <row r="3587" spans="1:2">
      <c r="A3587" s="14"/>
      <c r="B3587" s="101">
        <v>1168640</v>
      </c>
    </row>
    <row r="3588" spans="1:2">
      <c r="A3588" s="14"/>
      <c r="B3588" s="101">
        <v>1170626</v>
      </c>
    </row>
    <row r="3589" spans="1:2">
      <c r="A3589" s="14"/>
      <c r="B3589" s="108">
        <v>1170725</v>
      </c>
    </row>
    <row r="3590" spans="1:2">
      <c r="A3590" s="14"/>
      <c r="B3590" s="101">
        <v>1170760</v>
      </c>
    </row>
    <row r="3591" spans="1:2">
      <c r="A3591" s="14"/>
      <c r="B3591" s="101">
        <v>1170767</v>
      </c>
    </row>
    <row r="3592" spans="1:2">
      <c r="A3592" s="14"/>
      <c r="B3592" s="101">
        <v>1170787</v>
      </c>
    </row>
    <row r="3593" spans="1:2">
      <c r="A3593" s="14"/>
      <c r="B3593" s="101">
        <v>1170784</v>
      </c>
    </row>
    <row r="3594" spans="1:2">
      <c r="A3594" s="14"/>
      <c r="B3594" s="101">
        <v>1170670</v>
      </c>
    </row>
    <row r="3595" spans="1:2">
      <c r="A3595" s="14"/>
      <c r="B3595" s="101">
        <v>1170828</v>
      </c>
    </row>
    <row r="3596" spans="1:2">
      <c r="A3596" s="14"/>
      <c r="B3596" s="101">
        <v>1170849</v>
      </c>
    </row>
    <row r="3597" spans="1:2">
      <c r="A3597" s="14"/>
      <c r="B3597" s="101">
        <v>1170869</v>
      </c>
    </row>
    <row r="3598" spans="1:2">
      <c r="A3598" s="14"/>
      <c r="B3598" s="101">
        <v>1170881</v>
      </c>
    </row>
    <row r="3599" spans="1:2">
      <c r="A3599" s="14"/>
      <c r="B3599" s="101">
        <v>1170917</v>
      </c>
    </row>
    <row r="3600" spans="1:2">
      <c r="A3600" s="14"/>
      <c r="B3600" s="101">
        <v>1173807</v>
      </c>
    </row>
    <row r="3601" spans="1:2">
      <c r="A3601" s="14"/>
      <c r="B3601" s="101">
        <v>1168813</v>
      </c>
    </row>
    <row r="3602" spans="1:2">
      <c r="A3602" s="14"/>
      <c r="B3602" s="101">
        <v>1169066</v>
      </c>
    </row>
    <row r="3603" spans="1:2">
      <c r="A3603" s="14"/>
      <c r="B3603" s="101">
        <v>1169203</v>
      </c>
    </row>
    <row r="3604" spans="1:2">
      <c r="A3604" s="14"/>
      <c r="B3604" s="101">
        <v>1205240</v>
      </c>
    </row>
    <row r="3605" spans="1:2">
      <c r="A3605" s="14"/>
      <c r="B3605" s="101">
        <v>1198813</v>
      </c>
    </row>
    <row r="3606" spans="1:2">
      <c r="A3606" s="14"/>
      <c r="B3606" s="101">
        <v>1206028</v>
      </c>
    </row>
    <row r="3607" spans="1:2">
      <c r="A3607" s="14"/>
      <c r="B3607" s="101">
        <v>1190681</v>
      </c>
    </row>
    <row r="3608" spans="1:2">
      <c r="A3608" s="14"/>
      <c r="B3608" s="101">
        <v>1190698</v>
      </c>
    </row>
    <row r="3609" spans="1:2">
      <c r="A3609" s="14"/>
      <c r="B3609" s="101">
        <v>1190728</v>
      </c>
    </row>
    <row r="3610" spans="1:2">
      <c r="A3610" s="14"/>
      <c r="B3610" s="101">
        <v>1190763</v>
      </c>
    </row>
    <row r="3611" spans="1:2">
      <c r="A3611" s="14"/>
      <c r="B3611" s="101">
        <v>1190792</v>
      </c>
    </row>
    <row r="3612" spans="1:2">
      <c r="A3612" s="14"/>
      <c r="B3612" s="101">
        <v>1190824</v>
      </c>
    </row>
    <row r="3613" spans="1:2">
      <c r="A3613" s="14"/>
      <c r="B3613" s="101">
        <v>1150093</v>
      </c>
    </row>
    <row r="3614" spans="1:2">
      <c r="A3614" s="14"/>
      <c r="B3614" s="101">
        <v>1150269</v>
      </c>
    </row>
    <row r="3615" spans="1:2">
      <c r="A3615" s="14"/>
      <c r="B3615" s="101">
        <v>1150510</v>
      </c>
    </row>
    <row r="3616" spans="1:2">
      <c r="A3616" s="14"/>
      <c r="B3616" s="101">
        <v>1208050</v>
      </c>
    </row>
    <row r="3617" spans="1:2">
      <c r="A3617" s="14"/>
      <c r="B3617" s="101">
        <v>1198614</v>
      </c>
    </row>
    <row r="3618" spans="1:2">
      <c r="A3618" s="14"/>
      <c r="B3618" s="101">
        <v>1194527</v>
      </c>
    </row>
    <row r="3619" spans="1:2">
      <c r="A3619" s="14"/>
      <c r="B3619" s="101">
        <v>1189119</v>
      </c>
    </row>
    <row r="3620" spans="1:2">
      <c r="A3620" s="14"/>
      <c r="B3620" s="101">
        <v>1208776</v>
      </c>
    </row>
    <row r="3621" spans="1:2">
      <c r="A3621" s="14"/>
      <c r="B3621" s="101">
        <v>1208762</v>
      </c>
    </row>
    <row r="3622" spans="1:2">
      <c r="A3622" s="14"/>
      <c r="B3622" s="101">
        <v>1199051</v>
      </c>
    </row>
    <row r="3623" spans="1:2">
      <c r="A3623" s="14"/>
      <c r="B3623" s="101">
        <v>1166990</v>
      </c>
    </row>
    <row r="3624" spans="1:2">
      <c r="A3624" s="14"/>
      <c r="B3624" s="101">
        <v>1174373</v>
      </c>
    </row>
    <row r="3625" spans="1:2">
      <c r="A3625" s="14"/>
      <c r="B3625" s="101">
        <v>1167780</v>
      </c>
    </row>
    <row r="3626" spans="1:2">
      <c r="A3626" s="14"/>
      <c r="B3626" s="101">
        <v>1168133</v>
      </c>
    </row>
    <row r="3627" spans="1:2">
      <c r="A3627" s="14"/>
      <c r="B3627" s="101">
        <v>1168225</v>
      </c>
    </row>
    <row r="3628" spans="1:2">
      <c r="A3628" s="14"/>
      <c r="B3628" s="101">
        <v>1168298</v>
      </c>
    </row>
    <row r="3629" spans="1:2">
      <c r="A3629" s="14"/>
      <c r="B3629" s="101">
        <v>1168026</v>
      </c>
    </row>
    <row r="3630" spans="1:2">
      <c r="A3630" s="14"/>
      <c r="B3630" s="101">
        <v>1168347</v>
      </c>
    </row>
    <row r="3631" spans="1:2">
      <c r="A3631" s="14"/>
      <c r="B3631" s="101">
        <v>1168355</v>
      </c>
    </row>
    <row r="3632" spans="1:2">
      <c r="A3632" s="14"/>
      <c r="B3632" s="101">
        <v>1168423</v>
      </c>
    </row>
    <row r="3633" spans="1:2">
      <c r="A3633" s="14"/>
      <c r="B3633" s="101">
        <v>1168452</v>
      </c>
    </row>
    <row r="3634" spans="1:2">
      <c r="A3634" s="14"/>
      <c r="B3634" s="101">
        <v>1168460</v>
      </c>
    </row>
    <row r="3635" spans="1:2">
      <c r="A3635" s="14"/>
      <c r="B3635" s="101">
        <v>1169305</v>
      </c>
    </row>
    <row r="3636" spans="1:2">
      <c r="A3636" s="14"/>
      <c r="B3636" s="101">
        <v>1169332</v>
      </c>
    </row>
    <row r="3637" spans="1:2">
      <c r="A3637" s="19"/>
      <c r="B3637" s="101">
        <v>1169452</v>
      </c>
    </row>
    <row r="3638" spans="1:2">
      <c r="A3638" s="14"/>
      <c r="B3638" s="101">
        <v>1169458</v>
      </c>
    </row>
    <row r="3639" spans="1:2">
      <c r="A3639" s="14"/>
      <c r="B3639" s="101">
        <v>1166757</v>
      </c>
    </row>
    <row r="3640" spans="1:2">
      <c r="A3640" s="14"/>
      <c r="B3640" s="101">
        <v>1154055</v>
      </c>
    </row>
    <row r="3641" spans="1:2">
      <c r="A3641" s="14"/>
      <c r="B3641" s="101">
        <v>1154061</v>
      </c>
    </row>
    <row r="3642" spans="1:2">
      <c r="A3642" s="14"/>
      <c r="B3642" s="101">
        <v>1141271</v>
      </c>
    </row>
    <row r="3643" spans="1:2">
      <c r="A3643" s="14"/>
      <c r="B3643" s="101">
        <v>1172837</v>
      </c>
    </row>
    <row r="3644" spans="1:2">
      <c r="A3644" s="14"/>
      <c r="B3644" s="101">
        <v>1168462</v>
      </c>
    </row>
    <row r="3645" spans="1:2">
      <c r="A3645" s="14"/>
      <c r="B3645" s="101">
        <v>1168535</v>
      </c>
    </row>
    <row r="3646" spans="1:2">
      <c r="A3646" s="14"/>
      <c r="B3646" s="101">
        <v>1166754</v>
      </c>
    </row>
    <row r="3647" spans="1:2">
      <c r="A3647" s="14"/>
      <c r="B3647" s="101">
        <v>1141128</v>
      </c>
    </row>
    <row r="3648" spans="1:2">
      <c r="A3648" s="14"/>
      <c r="B3648" s="101">
        <v>1141275</v>
      </c>
    </row>
    <row r="3649" spans="1:2">
      <c r="A3649" s="14"/>
      <c r="B3649" s="101">
        <v>1141280</v>
      </c>
    </row>
    <row r="3650" spans="1:2">
      <c r="A3650" s="14"/>
      <c r="B3650" s="101">
        <v>1141386</v>
      </c>
    </row>
    <row r="3651" spans="1:2">
      <c r="A3651" s="14"/>
      <c r="B3651" s="101">
        <v>1141410</v>
      </c>
    </row>
    <row r="3652" spans="1:2">
      <c r="A3652" s="14"/>
      <c r="B3652" s="101">
        <v>1141436</v>
      </c>
    </row>
    <row r="3653" spans="1:2">
      <c r="A3653" s="14"/>
      <c r="B3653" s="101">
        <v>1141572</v>
      </c>
    </row>
    <row r="3654" spans="1:2">
      <c r="A3654" s="14"/>
      <c r="B3654" s="101">
        <v>1141585</v>
      </c>
    </row>
    <row r="3655" spans="1:2">
      <c r="A3655" s="14"/>
      <c r="B3655" s="101">
        <v>1141587</v>
      </c>
    </row>
    <row r="3656" spans="1:2">
      <c r="A3656" s="14"/>
      <c r="B3656" s="101">
        <v>1170144</v>
      </c>
    </row>
    <row r="3657" spans="1:2">
      <c r="A3657" s="14"/>
      <c r="B3657" s="101">
        <v>1170152</v>
      </c>
    </row>
    <row r="3658" spans="1:2">
      <c r="A3658" s="14"/>
      <c r="B3658" s="101">
        <v>1169760</v>
      </c>
    </row>
    <row r="3659" spans="1:2">
      <c r="A3659" s="14"/>
      <c r="B3659" s="101">
        <v>1169838</v>
      </c>
    </row>
    <row r="3660" spans="1:2">
      <c r="A3660" s="14"/>
      <c r="B3660" s="101">
        <v>1170029</v>
      </c>
    </row>
    <row r="3661" spans="1:2">
      <c r="A3661" s="14"/>
      <c r="B3661" s="101">
        <v>1170135</v>
      </c>
    </row>
    <row r="3662" spans="1:2">
      <c r="A3662" s="14"/>
      <c r="B3662" s="101">
        <v>1170337</v>
      </c>
    </row>
    <row r="3663" spans="1:2">
      <c r="A3663" s="14"/>
      <c r="B3663" s="101">
        <v>1170491</v>
      </c>
    </row>
    <row r="3664" spans="1:2">
      <c r="A3664" s="14"/>
      <c r="B3664" s="101">
        <v>1170911</v>
      </c>
    </row>
    <row r="3665" spans="1:2">
      <c r="A3665" s="14"/>
      <c r="B3665" s="101">
        <v>1170947</v>
      </c>
    </row>
    <row r="3666" spans="1:2">
      <c r="A3666" s="14"/>
      <c r="B3666" s="101">
        <v>1167004</v>
      </c>
    </row>
    <row r="3667" spans="1:2">
      <c r="A3667" s="14"/>
      <c r="B3667" s="101">
        <v>1166784</v>
      </c>
    </row>
    <row r="3668" spans="1:2">
      <c r="A3668" s="14"/>
      <c r="B3668" s="101">
        <v>1166803</v>
      </c>
    </row>
    <row r="3669" spans="1:2">
      <c r="A3669" s="14"/>
      <c r="B3669" s="101">
        <v>1166927</v>
      </c>
    </row>
    <row r="3670" spans="1:2">
      <c r="A3670" s="14"/>
      <c r="B3670" s="101">
        <v>1166971</v>
      </c>
    </row>
    <row r="3671" spans="1:2">
      <c r="A3671" s="14"/>
      <c r="B3671" s="101">
        <v>1167000</v>
      </c>
    </row>
    <row r="3672" spans="1:2">
      <c r="A3672" s="14"/>
      <c r="B3672" s="101">
        <v>1167060</v>
      </c>
    </row>
    <row r="3673" spans="1:2">
      <c r="A3673" s="14"/>
      <c r="B3673" s="101">
        <v>1167286</v>
      </c>
    </row>
    <row r="3674" spans="1:2">
      <c r="A3674" s="14"/>
      <c r="B3674" s="101">
        <v>1172845</v>
      </c>
    </row>
    <row r="3675" spans="1:2">
      <c r="A3675" s="14"/>
      <c r="B3675" s="101">
        <v>1167722</v>
      </c>
    </row>
    <row r="3676" spans="1:2">
      <c r="A3676" s="14"/>
      <c r="B3676" s="101">
        <v>1166730</v>
      </c>
    </row>
    <row r="3677" spans="1:2">
      <c r="A3677" s="14"/>
      <c r="B3677" s="101">
        <v>1143227</v>
      </c>
    </row>
    <row r="3678" spans="1:2">
      <c r="A3678" s="14"/>
      <c r="B3678" s="101">
        <v>1176354</v>
      </c>
    </row>
    <row r="3679" spans="1:2">
      <c r="A3679" s="14"/>
      <c r="B3679" s="101">
        <v>1176363</v>
      </c>
    </row>
    <row r="3680" spans="1:2">
      <c r="A3680" s="14"/>
      <c r="B3680" s="101">
        <v>1176447</v>
      </c>
    </row>
    <row r="3681" spans="1:2">
      <c r="A3681" s="14"/>
      <c r="B3681" s="101">
        <v>1176507</v>
      </c>
    </row>
    <row r="3682" spans="1:2">
      <c r="A3682" s="14"/>
      <c r="B3682" s="101">
        <v>1187736</v>
      </c>
    </row>
    <row r="3683" spans="1:2">
      <c r="A3683" s="14"/>
      <c r="B3683" s="101">
        <v>1187897</v>
      </c>
    </row>
    <row r="3684" spans="1:2">
      <c r="A3684" s="14"/>
      <c r="B3684" s="101">
        <v>1176754</v>
      </c>
    </row>
    <row r="3685" spans="1:2">
      <c r="A3685" s="14"/>
      <c r="B3685" s="101">
        <v>1176813</v>
      </c>
    </row>
    <row r="3686" spans="1:2">
      <c r="A3686" s="14"/>
      <c r="B3686" s="101">
        <v>1206392</v>
      </c>
    </row>
    <row r="3687" spans="1:2">
      <c r="A3687" s="14"/>
      <c r="B3687" s="101">
        <v>1139244</v>
      </c>
    </row>
    <row r="3688" spans="1:2">
      <c r="A3688" s="14"/>
      <c r="B3688" s="101">
        <v>1139264</v>
      </c>
    </row>
    <row r="3689" spans="1:2">
      <c r="A3689" s="14"/>
      <c r="B3689" s="101">
        <v>1139291</v>
      </c>
    </row>
    <row r="3690" spans="1:2">
      <c r="A3690" s="14"/>
      <c r="B3690" s="101">
        <v>1198224</v>
      </c>
    </row>
    <row r="3691" spans="1:2">
      <c r="A3691" s="14"/>
      <c r="B3691" s="101">
        <v>1139283</v>
      </c>
    </row>
    <row r="3692" spans="1:2">
      <c r="A3692" s="14"/>
      <c r="B3692" s="101">
        <v>1204277</v>
      </c>
    </row>
    <row r="3693" spans="1:2">
      <c r="A3693" s="14"/>
      <c r="B3693" s="101">
        <v>1191558</v>
      </c>
    </row>
    <row r="3694" spans="1:2">
      <c r="A3694" s="14"/>
      <c r="B3694" s="101">
        <v>1181732</v>
      </c>
    </row>
    <row r="3695" spans="1:2">
      <c r="A3695" s="14"/>
      <c r="B3695" s="101">
        <v>1116152</v>
      </c>
    </row>
    <row r="3696" spans="1:2">
      <c r="A3696" s="14"/>
      <c r="B3696" s="101">
        <v>1169049</v>
      </c>
    </row>
    <row r="3697" spans="1:2">
      <c r="A3697" s="14"/>
      <c r="B3697" s="101">
        <v>1168695</v>
      </c>
    </row>
    <row r="3698" spans="1:2">
      <c r="A3698" s="14"/>
      <c r="B3698" s="101">
        <v>1139394</v>
      </c>
    </row>
    <row r="3699" spans="1:2">
      <c r="A3699" s="14"/>
      <c r="B3699" s="101">
        <v>1140730</v>
      </c>
    </row>
    <row r="3700" spans="1:2">
      <c r="A3700" s="14"/>
      <c r="B3700" s="101">
        <v>1169528</v>
      </c>
    </row>
    <row r="3701" spans="1:2">
      <c r="A3701" s="14"/>
      <c r="B3701" s="101">
        <v>1169547</v>
      </c>
    </row>
    <row r="3702" spans="1:2">
      <c r="A3702" s="14"/>
      <c r="B3702" s="101">
        <v>1169583</v>
      </c>
    </row>
    <row r="3703" spans="1:2">
      <c r="A3703" s="14"/>
      <c r="B3703" s="101">
        <v>1169630</v>
      </c>
    </row>
    <row r="3704" spans="1:2">
      <c r="A3704" s="14"/>
      <c r="B3704" s="101">
        <v>1169761</v>
      </c>
    </row>
    <row r="3705" spans="1:2">
      <c r="A3705" s="14"/>
      <c r="B3705" s="101">
        <v>1169775</v>
      </c>
    </row>
    <row r="3706" spans="1:2">
      <c r="A3706" s="14"/>
      <c r="B3706" s="101">
        <v>1169807</v>
      </c>
    </row>
    <row r="3707" spans="1:2">
      <c r="A3707" s="14"/>
      <c r="B3707" s="101">
        <v>1169816</v>
      </c>
    </row>
    <row r="3708" spans="1:2">
      <c r="A3708" s="14"/>
      <c r="B3708" s="101">
        <v>1169842</v>
      </c>
    </row>
    <row r="3709" spans="1:2">
      <c r="A3709" s="14"/>
      <c r="B3709" s="101">
        <v>1169843</v>
      </c>
    </row>
    <row r="3710" spans="1:2">
      <c r="A3710" s="14"/>
      <c r="B3710" s="101">
        <v>1120878</v>
      </c>
    </row>
    <row r="3711" spans="1:2">
      <c r="A3711" s="14"/>
      <c r="B3711" s="101">
        <v>1158094</v>
      </c>
    </row>
    <row r="3712" spans="1:2">
      <c r="A3712" s="14"/>
      <c r="B3712" s="101">
        <v>1167832</v>
      </c>
    </row>
    <row r="3713" spans="1:2">
      <c r="A3713" s="14"/>
      <c r="B3713" s="101">
        <v>1157831</v>
      </c>
    </row>
    <row r="3714" spans="1:2">
      <c r="A3714" s="14"/>
      <c r="B3714" s="101">
        <v>1154033</v>
      </c>
    </row>
    <row r="3715" spans="1:2">
      <c r="A3715" s="14"/>
      <c r="B3715" s="101">
        <v>1156445</v>
      </c>
    </row>
    <row r="3716" spans="1:2">
      <c r="A3716" s="14"/>
      <c r="B3716" s="101">
        <v>1158044</v>
      </c>
    </row>
    <row r="3717" spans="1:2">
      <c r="A3717" s="14"/>
      <c r="B3717" s="101">
        <v>1158180</v>
      </c>
    </row>
    <row r="3718" spans="1:2">
      <c r="A3718" s="14"/>
      <c r="B3718" s="101">
        <v>1210995</v>
      </c>
    </row>
    <row r="3719" spans="1:2">
      <c r="A3719" s="14"/>
      <c r="B3719" s="101">
        <v>1211019</v>
      </c>
    </row>
    <row r="3720" spans="1:2">
      <c r="A3720" s="14"/>
      <c r="B3720" s="101">
        <v>1208472</v>
      </c>
    </row>
    <row r="3721" spans="1:2">
      <c r="A3721" s="14"/>
      <c r="B3721" s="101">
        <v>1101913</v>
      </c>
    </row>
    <row r="3722" spans="1:2">
      <c r="A3722" s="14"/>
      <c r="B3722" s="101">
        <v>1086644</v>
      </c>
    </row>
    <row r="3723" spans="1:2">
      <c r="A3723" s="14"/>
      <c r="B3723" s="101">
        <v>1171385</v>
      </c>
    </row>
    <row r="3724" spans="1:2">
      <c r="A3724" s="14"/>
      <c r="B3724" s="101">
        <v>1149314</v>
      </c>
    </row>
    <row r="3725" spans="1:2">
      <c r="A3725" s="14"/>
      <c r="B3725" s="101">
        <v>1138284</v>
      </c>
    </row>
    <row r="3726" spans="1:2">
      <c r="A3726" s="14"/>
      <c r="B3726" s="101">
        <v>1167053</v>
      </c>
    </row>
    <row r="3727" spans="1:2">
      <c r="A3727" s="14"/>
      <c r="B3727" s="101">
        <v>1167035</v>
      </c>
    </row>
    <row r="3728" spans="1:2">
      <c r="A3728" s="14"/>
      <c r="B3728" s="101">
        <v>1167048</v>
      </c>
    </row>
    <row r="3729" spans="1:2">
      <c r="A3729" s="14"/>
      <c r="B3729" s="101">
        <v>1167088</v>
      </c>
    </row>
    <row r="3730" spans="1:2">
      <c r="A3730" s="14"/>
      <c r="B3730" s="101">
        <v>1167120</v>
      </c>
    </row>
    <row r="3731" spans="1:2">
      <c r="A3731" s="14"/>
      <c r="B3731" s="101">
        <v>1167138</v>
      </c>
    </row>
    <row r="3732" spans="1:2">
      <c r="A3732" s="14"/>
      <c r="B3732" s="101">
        <v>1167140</v>
      </c>
    </row>
    <row r="3733" spans="1:2">
      <c r="A3733" s="14"/>
      <c r="B3733" s="101">
        <v>1167188</v>
      </c>
    </row>
    <row r="3734" spans="1:2">
      <c r="A3734" s="14"/>
      <c r="B3734" s="101">
        <v>1167205</v>
      </c>
    </row>
    <row r="3735" spans="1:2">
      <c r="A3735" s="14"/>
      <c r="B3735" s="101">
        <v>1167225</v>
      </c>
    </row>
    <row r="3736" spans="1:2">
      <c r="A3736" s="14"/>
      <c r="B3736" s="101">
        <v>1167236</v>
      </c>
    </row>
    <row r="3737" spans="1:2">
      <c r="A3737" s="14"/>
      <c r="B3737" s="101">
        <v>1167239</v>
      </c>
    </row>
    <row r="3738" spans="1:2">
      <c r="A3738" s="14"/>
      <c r="B3738" s="101">
        <v>1167247</v>
      </c>
    </row>
    <row r="3739" spans="1:2">
      <c r="A3739" s="14"/>
      <c r="B3739" s="101">
        <v>1167304</v>
      </c>
    </row>
    <row r="3740" spans="1:2">
      <c r="A3740" s="14"/>
      <c r="B3740" s="101">
        <v>1167116</v>
      </c>
    </row>
    <row r="3741" spans="1:2">
      <c r="A3741" s="14"/>
      <c r="B3741" s="101">
        <v>1167292</v>
      </c>
    </row>
    <row r="3742" spans="1:2">
      <c r="A3742" s="14"/>
      <c r="B3742" s="101">
        <v>1155117</v>
      </c>
    </row>
    <row r="3743" spans="1:2">
      <c r="A3743" s="14"/>
      <c r="B3743" s="101">
        <v>1167798</v>
      </c>
    </row>
    <row r="3744" spans="1:2">
      <c r="A3744" s="14"/>
      <c r="B3744" s="101">
        <v>1172180</v>
      </c>
    </row>
    <row r="3745" spans="1:2">
      <c r="A3745" s="14"/>
      <c r="B3745" s="101">
        <v>1166750</v>
      </c>
    </row>
    <row r="3746" spans="1:2">
      <c r="A3746" s="14"/>
      <c r="B3746" s="101">
        <v>1166765</v>
      </c>
    </row>
    <row r="3747" spans="1:2">
      <c r="A3747" s="14"/>
      <c r="B3747" s="101">
        <v>1166777</v>
      </c>
    </row>
    <row r="3748" spans="1:2">
      <c r="A3748" s="14"/>
      <c r="B3748" s="101">
        <v>1166789</v>
      </c>
    </row>
    <row r="3749" spans="1:2">
      <c r="A3749" s="14"/>
      <c r="B3749" s="101">
        <v>1166834</v>
      </c>
    </row>
    <row r="3750" spans="1:2">
      <c r="A3750" s="14"/>
      <c r="B3750" s="101">
        <v>1154094</v>
      </c>
    </row>
    <row r="3751" spans="1:2">
      <c r="A3751" s="14"/>
      <c r="B3751" s="101">
        <v>1166872</v>
      </c>
    </row>
    <row r="3752" spans="1:2">
      <c r="A3752" s="14"/>
      <c r="B3752" s="101">
        <v>1167629</v>
      </c>
    </row>
    <row r="3753" spans="1:2">
      <c r="A3753" s="14"/>
      <c r="B3753" s="101">
        <v>1168821</v>
      </c>
    </row>
    <row r="3754" spans="1:2">
      <c r="A3754" s="14"/>
      <c r="B3754" s="101">
        <v>1168833</v>
      </c>
    </row>
    <row r="3755" spans="1:2">
      <c r="A3755" s="14"/>
      <c r="B3755" s="101">
        <v>1168952</v>
      </c>
    </row>
    <row r="3756" spans="1:2">
      <c r="A3756" s="14"/>
      <c r="B3756" s="101">
        <v>1168994</v>
      </c>
    </row>
    <row r="3757" spans="1:2">
      <c r="A3757" s="14"/>
      <c r="B3757" s="101">
        <v>1168996</v>
      </c>
    </row>
    <row r="3758" spans="1:2">
      <c r="A3758" s="14"/>
      <c r="B3758" s="101">
        <v>1169042</v>
      </c>
    </row>
    <row r="3759" spans="1:2">
      <c r="A3759" s="14"/>
      <c r="B3759" s="101">
        <v>1169166</v>
      </c>
    </row>
    <row r="3760" spans="1:2">
      <c r="A3760" s="14"/>
      <c r="B3760" s="101">
        <v>1169243</v>
      </c>
    </row>
    <row r="3761" spans="1:2">
      <c r="A3761" s="14"/>
      <c r="B3761" s="101">
        <v>1169255</v>
      </c>
    </row>
    <row r="3762" spans="1:2">
      <c r="A3762" s="14"/>
      <c r="B3762" s="101">
        <v>1174696</v>
      </c>
    </row>
    <row r="3763" spans="1:2">
      <c r="A3763" s="14"/>
      <c r="B3763" s="101">
        <v>1172724</v>
      </c>
    </row>
    <row r="3764" spans="1:2">
      <c r="A3764" s="14"/>
      <c r="B3764" s="101">
        <v>1172767</v>
      </c>
    </row>
    <row r="3765" spans="1:2">
      <c r="A3765" s="14"/>
      <c r="B3765" s="101">
        <v>1166910</v>
      </c>
    </row>
    <row r="3766" spans="1:2">
      <c r="A3766" s="14"/>
      <c r="B3766" s="101">
        <v>1189142</v>
      </c>
    </row>
    <row r="3767" spans="1:2">
      <c r="A3767" s="14"/>
      <c r="B3767" s="101">
        <v>1166917</v>
      </c>
    </row>
    <row r="3768" spans="1:2">
      <c r="A3768" s="14"/>
      <c r="B3768" s="101">
        <v>1169933</v>
      </c>
    </row>
    <row r="3769" spans="1:2">
      <c r="A3769" s="14"/>
      <c r="B3769" s="101">
        <v>1169940</v>
      </c>
    </row>
    <row r="3770" spans="1:2">
      <c r="A3770" s="14"/>
      <c r="B3770" s="101">
        <v>1169956</v>
      </c>
    </row>
    <row r="3771" spans="1:2">
      <c r="A3771" s="14"/>
      <c r="B3771" s="101">
        <v>1170028</v>
      </c>
    </row>
    <row r="3772" spans="1:2">
      <c r="A3772" s="14"/>
      <c r="B3772" s="101">
        <v>1170036</v>
      </c>
    </row>
    <row r="3773" spans="1:2">
      <c r="A3773" s="14"/>
      <c r="B3773" s="101">
        <v>1170059</v>
      </c>
    </row>
    <row r="3774" spans="1:2">
      <c r="A3774" s="14"/>
      <c r="B3774" s="101">
        <v>1170066</v>
      </c>
    </row>
    <row r="3775" spans="1:2">
      <c r="A3775" s="14"/>
      <c r="B3775" s="101">
        <v>1170070</v>
      </c>
    </row>
    <row r="3776" spans="1:2">
      <c r="A3776" s="14"/>
      <c r="B3776" s="101">
        <v>1170116</v>
      </c>
    </row>
    <row r="3777" spans="1:2">
      <c r="A3777" s="14"/>
      <c r="B3777" s="101">
        <v>1170122</v>
      </c>
    </row>
    <row r="3778" spans="1:2">
      <c r="A3778" s="14"/>
      <c r="B3778" s="101">
        <v>1166933</v>
      </c>
    </row>
    <row r="3779" spans="1:2">
      <c r="A3779" s="14"/>
      <c r="B3779" s="101">
        <v>1166938</v>
      </c>
    </row>
    <row r="3780" spans="1:2">
      <c r="A3780" s="14"/>
      <c r="B3780" s="101">
        <v>1166953</v>
      </c>
    </row>
    <row r="3781" spans="1:2">
      <c r="A3781" s="14"/>
      <c r="B3781" s="101">
        <v>1166959</v>
      </c>
    </row>
    <row r="3782" spans="1:2">
      <c r="A3782" s="14"/>
      <c r="B3782" s="101">
        <v>1175336</v>
      </c>
    </row>
    <row r="3783" spans="1:2">
      <c r="A3783" s="14"/>
      <c r="B3783" s="101">
        <v>1189852</v>
      </c>
    </row>
    <row r="3784" spans="1:2">
      <c r="A3784" s="14"/>
      <c r="B3784" s="101">
        <v>1184510</v>
      </c>
    </row>
    <row r="3785" spans="1:2">
      <c r="A3785" s="14"/>
      <c r="B3785" s="101">
        <v>1139763</v>
      </c>
    </row>
    <row r="3786" spans="1:2">
      <c r="A3786" s="14"/>
      <c r="B3786" s="101">
        <v>1209513</v>
      </c>
    </row>
    <row r="3787" spans="1:2">
      <c r="A3787" s="14"/>
      <c r="B3787" s="101">
        <v>1139803</v>
      </c>
    </row>
    <row r="3788" spans="1:2">
      <c r="A3788" s="14"/>
      <c r="B3788" s="101">
        <v>1149064</v>
      </c>
    </row>
    <row r="3789" spans="1:2">
      <c r="A3789" s="14"/>
      <c r="B3789" s="101">
        <v>1160254</v>
      </c>
    </row>
    <row r="3790" spans="1:2">
      <c r="A3790" s="14"/>
      <c r="B3790" s="101">
        <v>1199464</v>
      </c>
    </row>
    <row r="3791" spans="1:2">
      <c r="A3791" s="14"/>
      <c r="B3791" s="101">
        <v>1170901</v>
      </c>
    </row>
    <row r="3792" spans="1:2">
      <c r="A3792" s="14"/>
      <c r="B3792" s="101">
        <v>1170941</v>
      </c>
    </row>
    <row r="3793" spans="1:2">
      <c r="A3793" s="14"/>
      <c r="B3793" s="101">
        <v>1142091</v>
      </c>
    </row>
    <row r="3794" spans="1:2">
      <c r="A3794" s="14"/>
      <c r="B3794" s="101">
        <v>1177687</v>
      </c>
    </row>
    <row r="3795" spans="1:2">
      <c r="A3795" s="14"/>
      <c r="B3795" s="101">
        <v>1176988</v>
      </c>
    </row>
    <row r="3796" spans="1:2">
      <c r="A3796" s="14"/>
      <c r="B3796" s="101">
        <v>1179819</v>
      </c>
    </row>
    <row r="3797" spans="1:2">
      <c r="A3797" s="14"/>
      <c r="B3797" s="101">
        <v>1180085</v>
      </c>
    </row>
    <row r="3798" spans="1:2">
      <c r="A3798" s="14"/>
      <c r="B3798" s="101">
        <v>1140303</v>
      </c>
    </row>
    <row r="3799" spans="1:2">
      <c r="A3799" s="14"/>
      <c r="B3799" s="101">
        <v>1140458</v>
      </c>
    </row>
    <row r="3800" spans="1:2">
      <c r="A3800" s="14"/>
      <c r="B3800" s="101">
        <v>1140336</v>
      </c>
    </row>
    <row r="3801" spans="1:2">
      <c r="A3801" s="14"/>
      <c r="B3801" s="101">
        <v>1140373</v>
      </c>
    </row>
    <row r="3802" spans="1:2">
      <c r="A3802" s="14"/>
      <c r="B3802" s="101">
        <v>1140376</v>
      </c>
    </row>
    <row r="3803" spans="1:2">
      <c r="A3803" s="14"/>
      <c r="B3803" s="101">
        <v>1142155</v>
      </c>
    </row>
    <row r="3804" spans="1:2">
      <c r="A3804" s="14"/>
      <c r="B3804" s="101">
        <v>1169929</v>
      </c>
    </row>
    <row r="3805" spans="1:2">
      <c r="A3805" s="14"/>
      <c r="B3805" s="101">
        <v>1142246</v>
      </c>
    </row>
    <row r="3806" spans="1:2">
      <c r="A3806" s="14"/>
      <c r="B3806" s="101">
        <v>1211247</v>
      </c>
    </row>
    <row r="3807" spans="1:2">
      <c r="A3807" s="14"/>
      <c r="B3807" s="101">
        <v>1142343</v>
      </c>
    </row>
    <row r="3808" spans="1:2">
      <c r="A3808" s="14"/>
      <c r="B3808" s="101">
        <v>1171687</v>
      </c>
    </row>
    <row r="3809" spans="1:2">
      <c r="A3809" s="14"/>
      <c r="B3809" s="101">
        <v>1142375</v>
      </c>
    </row>
    <row r="3810" spans="1:2">
      <c r="A3810" s="14"/>
      <c r="B3810" s="101">
        <v>1199604</v>
      </c>
    </row>
    <row r="3811" spans="1:2">
      <c r="A3811" s="14"/>
      <c r="B3811" s="101">
        <v>1199737</v>
      </c>
    </row>
    <row r="3812" spans="1:2">
      <c r="A3812" s="14"/>
      <c r="B3812" s="101">
        <v>1199752</v>
      </c>
    </row>
    <row r="3813" spans="1:2">
      <c r="A3813" s="14"/>
      <c r="B3813" s="101">
        <v>1194201</v>
      </c>
    </row>
    <row r="3814" spans="1:2">
      <c r="A3814" s="14"/>
      <c r="B3814" s="101">
        <v>1182722</v>
      </c>
    </row>
    <row r="3815" spans="1:2">
      <c r="A3815" s="14"/>
      <c r="B3815" s="101">
        <v>1189522</v>
      </c>
    </row>
    <row r="3816" spans="1:2">
      <c r="A3816" s="14"/>
      <c r="B3816" s="101">
        <v>1189537</v>
      </c>
    </row>
    <row r="3817" spans="1:2">
      <c r="A3817" s="14"/>
      <c r="B3817" s="101">
        <v>1189554</v>
      </c>
    </row>
    <row r="3818" spans="1:2">
      <c r="A3818" s="14"/>
      <c r="B3818" s="101">
        <v>1189615</v>
      </c>
    </row>
    <row r="3819" spans="1:2">
      <c r="A3819" s="14"/>
      <c r="B3819" s="101">
        <v>1189619</v>
      </c>
    </row>
    <row r="3820" spans="1:2">
      <c r="A3820" s="14"/>
      <c r="B3820" s="101">
        <v>1189650</v>
      </c>
    </row>
    <row r="3821" spans="1:2">
      <c r="A3821" s="14"/>
      <c r="B3821" s="101">
        <v>1189664</v>
      </c>
    </row>
    <row r="3822" spans="1:2">
      <c r="A3822" s="14"/>
      <c r="B3822" s="101">
        <v>1189672</v>
      </c>
    </row>
    <row r="3823" spans="1:2">
      <c r="A3823" s="14"/>
      <c r="B3823" s="101">
        <v>1189689</v>
      </c>
    </row>
    <row r="3824" spans="1:2">
      <c r="A3824" s="14"/>
      <c r="B3824" s="101">
        <v>1189710</v>
      </c>
    </row>
    <row r="3825" spans="1:2">
      <c r="A3825" s="14"/>
      <c r="B3825" s="101">
        <v>1142493</v>
      </c>
    </row>
    <row r="3826" spans="1:2">
      <c r="A3826" s="14"/>
      <c r="B3826" s="101">
        <v>1189727</v>
      </c>
    </row>
    <row r="3827" spans="1:2">
      <c r="A3827" s="14"/>
      <c r="B3827" s="108">
        <v>1188147</v>
      </c>
    </row>
    <row r="3828" spans="1:2">
      <c r="A3828" s="14"/>
      <c r="B3828" s="101">
        <v>1200411</v>
      </c>
    </row>
    <row r="3829" spans="1:2">
      <c r="A3829" s="14"/>
      <c r="B3829" s="101">
        <v>1171841</v>
      </c>
    </row>
    <row r="3830" spans="1:2">
      <c r="A3830" s="14"/>
      <c r="B3830" s="101">
        <v>1171750</v>
      </c>
    </row>
    <row r="3831" spans="1:2">
      <c r="A3831" s="14"/>
      <c r="B3831" s="108">
        <v>1210164</v>
      </c>
    </row>
    <row r="3832" spans="1:2">
      <c r="A3832" s="14"/>
      <c r="B3832" s="101">
        <v>1209158</v>
      </c>
    </row>
    <row r="3833" spans="1:2">
      <c r="A3833" s="14"/>
      <c r="B3833" s="101">
        <v>1211307</v>
      </c>
    </row>
    <row r="3834" spans="1:2">
      <c r="A3834" s="14"/>
      <c r="B3834" s="101">
        <v>1147626</v>
      </c>
    </row>
    <row r="3835" spans="1:2">
      <c r="A3835" s="14"/>
      <c r="B3835" s="101">
        <v>1206988</v>
      </c>
    </row>
    <row r="3836" spans="1:2">
      <c r="A3836" s="14"/>
      <c r="B3836" s="101">
        <v>1171705</v>
      </c>
    </row>
    <row r="3837" spans="1:2">
      <c r="A3837" s="14"/>
      <c r="B3837" s="101">
        <v>1200448</v>
      </c>
    </row>
    <row r="3838" spans="1:2">
      <c r="A3838" s="14"/>
      <c r="B3838" s="101">
        <v>1200470</v>
      </c>
    </row>
    <row r="3839" spans="1:2">
      <c r="A3839" s="14"/>
      <c r="B3839" s="101">
        <v>1144213</v>
      </c>
    </row>
    <row r="3840" spans="1:2">
      <c r="A3840" s="14"/>
      <c r="B3840" s="101">
        <v>1150798</v>
      </c>
    </row>
    <row r="3841" spans="1:2">
      <c r="A3841" s="14"/>
      <c r="B3841" s="101">
        <v>1176116</v>
      </c>
    </row>
    <row r="3842" spans="1:2">
      <c r="A3842" s="14"/>
      <c r="B3842" s="101">
        <v>1140238</v>
      </c>
    </row>
    <row r="3843" spans="1:2">
      <c r="A3843" s="14"/>
      <c r="B3843" s="101">
        <v>1140020</v>
      </c>
    </row>
    <row r="3844" spans="1:2">
      <c r="A3844" s="14"/>
      <c r="B3844" s="101">
        <v>1208815</v>
      </c>
    </row>
    <row r="3845" spans="1:2">
      <c r="A3845" s="14"/>
      <c r="B3845" s="101">
        <v>1178237</v>
      </c>
    </row>
    <row r="3846" spans="1:2">
      <c r="A3846" s="14"/>
      <c r="B3846" s="101">
        <v>1169518</v>
      </c>
    </row>
    <row r="3847" spans="1:2">
      <c r="A3847" s="14"/>
      <c r="B3847" s="101">
        <v>1176203</v>
      </c>
    </row>
    <row r="3848" spans="1:2">
      <c r="A3848" s="14"/>
      <c r="B3848" s="101">
        <v>1143619</v>
      </c>
    </row>
    <row r="3849" spans="1:2">
      <c r="A3849" s="14"/>
      <c r="B3849" s="101">
        <v>1169504</v>
      </c>
    </row>
    <row r="3850" spans="1:2">
      <c r="A3850" s="14"/>
      <c r="B3850" s="101">
        <v>1169506</v>
      </c>
    </row>
    <row r="3851" spans="1:2">
      <c r="A3851" s="14"/>
      <c r="B3851" s="101">
        <v>1143666</v>
      </c>
    </row>
    <row r="3852" spans="1:2">
      <c r="A3852" s="14"/>
      <c r="B3852" s="101">
        <v>1171190</v>
      </c>
    </row>
    <row r="3853" spans="1:2">
      <c r="A3853" s="14"/>
      <c r="B3853" s="101">
        <v>1171288</v>
      </c>
    </row>
    <row r="3854" spans="1:2">
      <c r="A3854" s="14"/>
      <c r="B3854" s="101">
        <v>1154064</v>
      </c>
    </row>
    <row r="3855" spans="1:2">
      <c r="A3855" s="14"/>
      <c r="B3855" s="101">
        <v>1173084</v>
      </c>
    </row>
    <row r="3856" spans="1:2">
      <c r="A3856" s="14"/>
      <c r="B3856" s="101">
        <v>1186364</v>
      </c>
    </row>
    <row r="3857" spans="1:2">
      <c r="A3857" s="14"/>
      <c r="B3857" s="101">
        <v>1174268</v>
      </c>
    </row>
    <row r="3858" spans="1:2">
      <c r="A3858" s="14"/>
      <c r="B3858" s="101">
        <v>1176145</v>
      </c>
    </row>
    <row r="3859" spans="1:2">
      <c r="A3859" s="14"/>
      <c r="B3859" s="101">
        <v>1171816</v>
      </c>
    </row>
    <row r="3860" spans="1:2">
      <c r="A3860" s="14"/>
      <c r="B3860" s="101">
        <v>1154063</v>
      </c>
    </row>
    <row r="3861" spans="1:2">
      <c r="A3861" s="14"/>
      <c r="B3861" s="101">
        <v>1140704</v>
      </c>
    </row>
    <row r="3862" spans="1:2">
      <c r="A3862" s="14"/>
      <c r="B3862" s="101">
        <v>1171408</v>
      </c>
    </row>
    <row r="3863" spans="1:2">
      <c r="A3863" s="14"/>
      <c r="B3863" s="101">
        <v>1171510</v>
      </c>
    </row>
    <row r="3864" spans="1:2">
      <c r="A3864" s="14"/>
      <c r="B3864" s="101">
        <v>1171412</v>
      </c>
    </row>
    <row r="3865" spans="1:2">
      <c r="A3865" s="14"/>
      <c r="B3865" s="101">
        <v>1171516</v>
      </c>
    </row>
    <row r="3866" spans="1:2">
      <c r="A3866" s="14"/>
      <c r="B3866" s="101">
        <v>1140793</v>
      </c>
    </row>
    <row r="3867" spans="1:2">
      <c r="A3867" s="14"/>
      <c r="B3867" s="101">
        <v>1185192</v>
      </c>
    </row>
    <row r="3868" spans="1:2">
      <c r="A3868" s="14"/>
      <c r="B3868" s="101">
        <v>1171522</v>
      </c>
    </row>
    <row r="3869" spans="1:2">
      <c r="A3869" s="14"/>
      <c r="B3869" s="101">
        <v>1171421</v>
      </c>
    </row>
    <row r="3870" spans="1:2">
      <c r="A3870" s="14"/>
      <c r="B3870" s="101">
        <v>1181035</v>
      </c>
    </row>
    <row r="3871" spans="1:2">
      <c r="A3871" s="14"/>
      <c r="B3871" s="101">
        <v>1208599</v>
      </c>
    </row>
    <row r="3872" spans="1:2">
      <c r="A3872" s="14"/>
      <c r="B3872" s="101">
        <v>1208545</v>
      </c>
    </row>
    <row r="3873" spans="1:2">
      <c r="A3873" s="14"/>
      <c r="B3873" s="101">
        <v>1183032</v>
      </c>
    </row>
    <row r="3874" spans="1:2">
      <c r="A3874" s="14"/>
      <c r="B3874" s="101">
        <v>1174133</v>
      </c>
    </row>
    <row r="3875" spans="1:2">
      <c r="A3875" s="14"/>
      <c r="B3875" s="101">
        <v>1207194</v>
      </c>
    </row>
    <row r="3876" spans="1:2">
      <c r="A3876" s="14"/>
      <c r="B3876" s="101">
        <v>1087531</v>
      </c>
    </row>
    <row r="3877" spans="1:2">
      <c r="A3877" s="14"/>
      <c r="B3877" s="101">
        <v>1163514</v>
      </c>
    </row>
    <row r="3878" spans="1:2">
      <c r="A3878" s="14"/>
      <c r="B3878" s="101">
        <v>1165455</v>
      </c>
    </row>
    <row r="3879" spans="1:2">
      <c r="A3879" s="14"/>
      <c r="B3879" s="101">
        <v>1140875</v>
      </c>
    </row>
    <row r="3880" spans="1:2">
      <c r="A3880" s="14"/>
      <c r="B3880" s="101">
        <v>1140910</v>
      </c>
    </row>
    <row r="3881" spans="1:2">
      <c r="A3881" s="14"/>
      <c r="B3881" s="101">
        <v>1140923</v>
      </c>
    </row>
    <row r="3882" spans="1:2">
      <c r="A3882" s="14"/>
      <c r="B3882" s="101">
        <v>1141687</v>
      </c>
    </row>
    <row r="3883" spans="1:2">
      <c r="A3883" s="14"/>
      <c r="B3883" s="101">
        <v>1141705</v>
      </c>
    </row>
    <row r="3884" spans="1:2">
      <c r="A3884" s="14"/>
      <c r="B3884" s="101">
        <v>1141753</v>
      </c>
    </row>
    <row r="3885" spans="1:2">
      <c r="A3885" s="14"/>
      <c r="B3885" s="101">
        <v>1141833</v>
      </c>
    </row>
    <row r="3886" spans="1:2">
      <c r="A3886" s="14"/>
      <c r="B3886" s="101">
        <v>1141836</v>
      </c>
    </row>
    <row r="3887" spans="1:2">
      <c r="A3887" s="14"/>
      <c r="B3887" s="101">
        <v>1141886</v>
      </c>
    </row>
    <row r="3888" spans="1:2">
      <c r="A3888" s="14"/>
      <c r="B3888" s="101">
        <v>1151327</v>
      </c>
    </row>
    <row r="3889" spans="1:2">
      <c r="A3889" s="14"/>
      <c r="B3889" s="101">
        <v>1142036</v>
      </c>
    </row>
    <row r="3890" spans="1:2">
      <c r="A3890" s="14"/>
      <c r="B3890" s="101">
        <v>1141151</v>
      </c>
    </row>
    <row r="3891" spans="1:2">
      <c r="A3891" s="14"/>
      <c r="B3891" s="101">
        <v>1141173</v>
      </c>
    </row>
    <row r="3892" spans="1:2">
      <c r="A3892" s="14"/>
      <c r="B3892" s="101">
        <v>1141192</v>
      </c>
    </row>
    <row r="3893" spans="1:2">
      <c r="A3893" s="14"/>
      <c r="B3893" s="101">
        <v>1141221</v>
      </c>
    </row>
    <row r="3894" spans="1:2">
      <c r="A3894" s="14"/>
      <c r="B3894" s="101">
        <v>1141807</v>
      </c>
    </row>
    <row r="3895" spans="1:2">
      <c r="A3895" s="14"/>
      <c r="B3895" s="101">
        <v>1141205</v>
      </c>
    </row>
    <row r="3896" spans="1:2">
      <c r="A3896" s="14"/>
      <c r="B3896" s="101">
        <v>1209749</v>
      </c>
    </row>
    <row r="3897" spans="1:2">
      <c r="A3897" s="14"/>
      <c r="B3897" s="101">
        <v>1160826</v>
      </c>
    </row>
    <row r="3898" spans="1:2">
      <c r="A3898" s="14"/>
      <c r="B3898" s="101">
        <v>1047085</v>
      </c>
    </row>
    <row r="3899" spans="1:2">
      <c r="A3899" s="14"/>
      <c r="B3899" s="101">
        <v>1002251</v>
      </c>
    </row>
    <row r="3900" spans="1:2">
      <c r="A3900" s="14"/>
      <c r="B3900" s="101">
        <v>1116478</v>
      </c>
    </row>
    <row r="3901" spans="1:2">
      <c r="A3901" s="14"/>
      <c r="B3901" s="101">
        <v>1140688</v>
      </c>
    </row>
    <row r="3902" spans="1:2">
      <c r="A3902" s="14"/>
      <c r="B3902" s="101">
        <v>1171413</v>
      </c>
    </row>
    <row r="3903" spans="1:2">
      <c r="A3903" s="14"/>
      <c r="B3903" s="101">
        <v>1171467</v>
      </c>
    </row>
    <row r="3904" spans="1:2">
      <c r="A3904" s="14"/>
      <c r="B3904" s="101">
        <v>1171599</v>
      </c>
    </row>
    <row r="3905" spans="1:2">
      <c r="A3905" s="14"/>
      <c r="B3905" s="101">
        <v>1171497</v>
      </c>
    </row>
    <row r="3906" spans="1:2">
      <c r="A3906" s="14"/>
      <c r="B3906" s="101">
        <v>1171641</v>
      </c>
    </row>
    <row r="3907" spans="1:2">
      <c r="A3907" s="14"/>
      <c r="B3907" s="101">
        <v>1171428</v>
      </c>
    </row>
    <row r="3908" spans="1:2">
      <c r="A3908" s="14"/>
      <c r="B3908" s="101">
        <v>1185738</v>
      </c>
    </row>
    <row r="3909" spans="1:2">
      <c r="A3909" s="14"/>
      <c r="B3909" s="101">
        <v>1171662</v>
      </c>
    </row>
    <row r="3910" spans="1:2">
      <c r="A3910" s="14"/>
      <c r="B3910" s="101">
        <v>1181227</v>
      </c>
    </row>
    <row r="3911" spans="1:2">
      <c r="A3911" s="14"/>
      <c r="B3911" s="101">
        <v>1171658</v>
      </c>
    </row>
    <row r="3912" spans="1:2">
      <c r="A3912" s="14"/>
      <c r="B3912" s="101">
        <v>1199826</v>
      </c>
    </row>
    <row r="3913" spans="1:2">
      <c r="A3913" s="14"/>
      <c r="B3913" s="101">
        <v>1178880</v>
      </c>
    </row>
    <row r="3914" spans="1:2">
      <c r="A3914" s="14"/>
      <c r="B3914" s="101">
        <v>1185284</v>
      </c>
    </row>
    <row r="3915" spans="1:2">
      <c r="A3915" s="14"/>
      <c r="B3915" s="101">
        <v>1160763</v>
      </c>
    </row>
    <row r="3916" spans="1:2">
      <c r="A3916" s="14"/>
      <c r="B3916" s="101">
        <v>1160784</v>
      </c>
    </row>
    <row r="3917" spans="1:2">
      <c r="A3917" s="14"/>
      <c r="B3917" s="101">
        <v>1185103</v>
      </c>
    </row>
    <row r="3918" spans="1:2">
      <c r="A3918" s="14"/>
      <c r="B3918" s="101">
        <v>1171487</v>
      </c>
    </row>
    <row r="3919" spans="1:2">
      <c r="A3919" s="14"/>
      <c r="B3919" s="101">
        <v>1184826</v>
      </c>
    </row>
    <row r="3920" spans="1:2">
      <c r="A3920" s="14"/>
      <c r="B3920" s="101">
        <v>1184924</v>
      </c>
    </row>
    <row r="3921" spans="1:2">
      <c r="A3921" s="14"/>
      <c r="B3921" s="101">
        <v>1185640</v>
      </c>
    </row>
    <row r="3922" spans="1:2">
      <c r="A3922" s="14"/>
      <c r="B3922" s="101">
        <v>1103311</v>
      </c>
    </row>
    <row r="3923" spans="1:2">
      <c r="A3923" s="14"/>
      <c r="B3923" s="101">
        <v>1210700</v>
      </c>
    </row>
    <row r="3924" spans="1:2">
      <c r="A3924" s="14"/>
      <c r="B3924" s="101">
        <v>1188840</v>
      </c>
    </row>
    <row r="3925" spans="1:2">
      <c r="A3925" s="14"/>
      <c r="B3925" s="101">
        <v>1188849</v>
      </c>
    </row>
    <row r="3926" spans="1:2">
      <c r="A3926" s="14"/>
      <c r="B3926" s="101">
        <v>1188899</v>
      </c>
    </row>
    <row r="3927" spans="1:2">
      <c r="A3927" s="14"/>
      <c r="B3927" s="101">
        <v>1188349</v>
      </c>
    </row>
    <row r="3928" spans="1:2">
      <c r="A3928" s="14"/>
      <c r="B3928" s="101">
        <v>1188352</v>
      </c>
    </row>
    <row r="3929" spans="1:2">
      <c r="A3929" s="14"/>
      <c r="B3929" s="101">
        <v>1188362</v>
      </c>
    </row>
    <row r="3930" spans="1:2">
      <c r="A3930" s="14"/>
      <c r="B3930" s="101">
        <v>1188396</v>
      </c>
    </row>
    <row r="3931" spans="1:2">
      <c r="A3931" s="14"/>
      <c r="B3931" s="101">
        <v>1188394</v>
      </c>
    </row>
    <row r="3932" spans="1:2">
      <c r="A3932" s="14"/>
      <c r="B3932" s="101">
        <v>1188399</v>
      </c>
    </row>
    <row r="3933" spans="1:2">
      <c r="A3933" s="14"/>
      <c r="B3933" s="101">
        <v>1188456</v>
      </c>
    </row>
    <row r="3934" spans="1:2">
      <c r="A3934" s="14"/>
      <c r="B3934" s="101">
        <v>1183977</v>
      </c>
    </row>
    <row r="3935" spans="1:2">
      <c r="A3935" s="14"/>
      <c r="B3935" s="101">
        <v>1141982</v>
      </c>
    </row>
    <row r="3936" spans="1:2">
      <c r="A3936" s="14"/>
      <c r="B3936" s="101">
        <v>1141794</v>
      </c>
    </row>
    <row r="3937" spans="1:2">
      <c r="A3937" s="14"/>
      <c r="B3937" s="101">
        <v>1161460</v>
      </c>
    </row>
    <row r="3938" spans="1:2">
      <c r="A3938" s="14"/>
      <c r="B3938" s="101">
        <v>1173717</v>
      </c>
    </row>
    <row r="3939" spans="1:2">
      <c r="A3939" s="14"/>
      <c r="B3939" s="101">
        <v>1188434</v>
      </c>
    </row>
    <row r="3940" spans="1:2">
      <c r="A3940" s="14"/>
      <c r="B3940" s="101">
        <v>1184346</v>
      </c>
    </row>
    <row r="3941" spans="1:2">
      <c r="A3941" s="14"/>
      <c r="B3941" s="101">
        <v>1141661</v>
      </c>
    </row>
    <row r="3942" spans="1:2">
      <c r="A3942" s="14"/>
      <c r="B3942" s="101">
        <v>1141905</v>
      </c>
    </row>
    <row r="3943" spans="1:2">
      <c r="A3943" s="14"/>
      <c r="B3943" s="101">
        <v>1212947</v>
      </c>
    </row>
    <row r="3944" spans="1:2">
      <c r="A3944" s="14"/>
      <c r="B3944" s="101">
        <v>1168194</v>
      </c>
    </row>
    <row r="3945" spans="1:2">
      <c r="A3945" s="14"/>
      <c r="B3945" s="101">
        <v>1142545</v>
      </c>
    </row>
    <row r="3946" spans="1:2">
      <c r="A3946" s="14"/>
      <c r="B3946" s="101">
        <v>1142396</v>
      </c>
    </row>
    <row r="3947" spans="1:2">
      <c r="A3947" s="14"/>
      <c r="B3947" s="101">
        <v>1142335</v>
      </c>
    </row>
    <row r="3948" spans="1:2">
      <c r="A3948" s="14"/>
      <c r="B3948" s="101">
        <v>1142273</v>
      </c>
    </row>
    <row r="3949" spans="1:2">
      <c r="A3949" s="14"/>
      <c r="B3949" s="101">
        <v>1142232</v>
      </c>
    </row>
    <row r="3950" spans="1:2">
      <c r="A3950" s="14"/>
      <c r="B3950" s="101">
        <v>1141096</v>
      </c>
    </row>
    <row r="3951" spans="1:2">
      <c r="A3951" s="14"/>
      <c r="B3951" s="101">
        <v>1154394</v>
      </c>
    </row>
    <row r="3952" spans="1:2">
      <c r="A3952" s="14"/>
      <c r="B3952" s="101">
        <v>1154440</v>
      </c>
    </row>
    <row r="3953" spans="1:2">
      <c r="A3953" s="14"/>
      <c r="B3953" s="101">
        <v>1154445</v>
      </c>
    </row>
    <row r="3954" spans="1:2">
      <c r="A3954" s="14"/>
      <c r="B3954" s="101">
        <v>1154494</v>
      </c>
    </row>
    <row r="3955" spans="1:2">
      <c r="A3955" s="14"/>
      <c r="B3955" s="101">
        <v>1172850</v>
      </c>
    </row>
    <row r="3956" spans="1:2">
      <c r="A3956" s="14"/>
      <c r="B3956" s="101">
        <v>1171418</v>
      </c>
    </row>
    <row r="3957" spans="1:2">
      <c r="A3957" s="14"/>
      <c r="B3957" s="101">
        <v>1171435</v>
      </c>
    </row>
    <row r="3958" spans="1:2">
      <c r="A3958" s="14"/>
      <c r="B3958" s="101">
        <v>1171488</v>
      </c>
    </row>
    <row r="3959" spans="1:2">
      <c r="A3959" s="14"/>
      <c r="B3959" s="101">
        <v>1171490</v>
      </c>
    </row>
    <row r="3960" spans="1:2">
      <c r="A3960" s="14"/>
      <c r="B3960" s="101">
        <v>1171552</v>
      </c>
    </row>
    <row r="3961" spans="1:2">
      <c r="A3961" s="14"/>
      <c r="B3961" s="101">
        <v>1171600</v>
      </c>
    </row>
    <row r="3962" spans="1:2">
      <c r="A3962" s="14"/>
      <c r="B3962" s="101">
        <v>1171609</v>
      </c>
    </row>
    <row r="3963" spans="1:2">
      <c r="A3963" s="14"/>
      <c r="B3963" s="101">
        <v>1171613</v>
      </c>
    </row>
    <row r="3964" spans="1:2">
      <c r="A3964" s="14"/>
      <c r="B3964" s="101">
        <v>1171640</v>
      </c>
    </row>
    <row r="3965" spans="1:2">
      <c r="A3965" s="14"/>
      <c r="B3965" s="101">
        <v>1171730</v>
      </c>
    </row>
    <row r="3966" spans="1:2">
      <c r="A3966" s="14"/>
      <c r="B3966" s="101">
        <v>1209989</v>
      </c>
    </row>
    <row r="3967" spans="1:2">
      <c r="A3967" s="14"/>
      <c r="B3967" s="101">
        <v>1141432</v>
      </c>
    </row>
    <row r="3968" spans="1:2">
      <c r="A3968" s="14"/>
      <c r="B3968" s="101">
        <v>1141405</v>
      </c>
    </row>
    <row r="3969" spans="1:2">
      <c r="A3969" s="14"/>
      <c r="B3969" s="101">
        <v>1141363</v>
      </c>
    </row>
    <row r="3970" spans="1:2">
      <c r="A3970" s="14"/>
      <c r="B3970" s="101">
        <v>1141312</v>
      </c>
    </row>
    <row r="3971" spans="1:2">
      <c r="A3971" s="14"/>
      <c r="B3971" s="101">
        <v>1141265</v>
      </c>
    </row>
    <row r="3972" spans="1:2">
      <c r="A3972" s="14"/>
      <c r="B3972" s="101">
        <v>1212326</v>
      </c>
    </row>
    <row r="3973" spans="1:2">
      <c r="A3973" s="14"/>
      <c r="B3973" s="101">
        <v>1181338</v>
      </c>
    </row>
    <row r="3974" spans="1:2">
      <c r="A3974" s="14"/>
      <c r="B3974" s="101">
        <v>1181731</v>
      </c>
    </row>
    <row r="3975" spans="1:2">
      <c r="A3975" s="14"/>
      <c r="B3975" s="101">
        <v>1193521</v>
      </c>
    </row>
    <row r="3976" spans="1:2">
      <c r="A3976" s="14"/>
      <c r="B3976" s="101">
        <v>1193787</v>
      </c>
    </row>
    <row r="3977" spans="1:2">
      <c r="A3977" s="14"/>
      <c r="B3977" s="101">
        <v>1188476</v>
      </c>
    </row>
    <row r="3978" spans="1:2">
      <c r="A3978" s="14"/>
      <c r="B3978" s="101">
        <v>1188776</v>
      </c>
    </row>
    <row r="3979" spans="1:2">
      <c r="A3979" s="14"/>
      <c r="B3979" s="101">
        <v>1148436</v>
      </c>
    </row>
    <row r="3980" spans="1:2">
      <c r="A3980" s="14"/>
      <c r="B3980" s="101">
        <v>1148487</v>
      </c>
    </row>
    <row r="3981" spans="1:2">
      <c r="A3981" s="14"/>
      <c r="B3981" s="101">
        <v>1149339</v>
      </c>
    </row>
    <row r="3982" spans="1:2">
      <c r="A3982" s="14"/>
      <c r="B3982" s="101">
        <v>1150325</v>
      </c>
    </row>
    <row r="3983" spans="1:2">
      <c r="A3983" s="14"/>
      <c r="B3983" s="101">
        <v>1150328</v>
      </c>
    </row>
    <row r="3984" spans="1:2">
      <c r="A3984" s="14"/>
      <c r="B3984" s="101">
        <v>1151270</v>
      </c>
    </row>
    <row r="3985" spans="1:2">
      <c r="A3985" s="14"/>
      <c r="B3985" s="101">
        <v>1151491</v>
      </c>
    </row>
    <row r="3986" spans="1:2">
      <c r="A3986" s="14"/>
      <c r="B3986" s="101">
        <v>1211742</v>
      </c>
    </row>
    <row r="3987" spans="1:2">
      <c r="A3987" s="14"/>
      <c r="B3987" s="101">
        <v>1213569</v>
      </c>
    </row>
    <row r="3988" spans="1:2">
      <c r="A3988" s="14"/>
      <c r="B3988" s="101">
        <v>1203069</v>
      </c>
    </row>
    <row r="3989" spans="1:2">
      <c r="A3989" s="14"/>
      <c r="B3989" s="101">
        <v>1203144</v>
      </c>
    </row>
    <row r="3990" spans="1:2">
      <c r="A3990" s="14"/>
      <c r="B3990" s="101">
        <v>1171463</v>
      </c>
    </row>
    <row r="3991" spans="1:2">
      <c r="A3991" s="14"/>
      <c r="B3991" s="101">
        <v>1140930</v>
      </c>
    </row>
    <row r="3992" spans="1:2">
      <c r="A3992" s="14"/>
      <c r="B3992" s="101">
        <v>1140970</v>
      </c>
    </row>
    <row r="3993" spans="1:2">
      <c r="A3993" s="14"/>
      <c r="B3993" s="101">
        <v>1141003</v>
      </c>
    </row>
    <row r="3994" spans="1:2">
      <c r="A3994" s="14"/>
      <c r="B3994" s="101">
        <v>1141017</v>
      </c>
    </row>
    <row r="3995" spans="1:2">
      <c r="A3995" s="14"/>
      <c r="B3995" s="101">
        <v>1141027</v>
      </c>
    </row>
    <row r="3996" spans="1:2">
      <c r="A3996" s="14"/>
      <c r="B3996" s="101">
        <v>1141052</v>
      </c>
    </row>
    <row r="3997" spans="1:2">
      <c r="A3997" s="14"/>
      <c r="B3997" s="101">
        <v>1140557</v>
      </c>
    </row>
    <row r="3998" spans="1:2">
      <c r="A3998" s="14"/>
      <c r="B3998" s="101">
        <v>1194022</v>
      </c>
    </row>
    <row r="3999" spans="1:2">
      <c r="A3999" s="14"/>
      <c r="B3999" s="101">
        <v>1161025</v>
      </c>
    </row>
    <row r="4000" spans="1:2">
      <c r="A4000" s="14"/>
      <c r="B4000" s="101">
        <v>1159141</v>
      </c>
    </row>
    <row r="4001" spans="1:2">
      <c r="A4001" s="14"/>
      <c r="B4001" s="101">
        <v>1159162</v>
      </c>
    </row>
    <row r="4002" spans="1:2">
      <c r="A4002" s="14"/>
      <c r="B4002" s="101">
        <v>1158837</v>
      </c>
    </row>
    <row r="4003" spans="1:2">
      <c r="A4003" s="14"/>
      <c r="B4003" s="101">
        <v>1158872</v>
      </c>
    </row>
    <row r="4004" spans="1:2">
      <c r="A4004" s="14"/>
      <c r="B4004" s="101">
        <v>1159049</v>
      </c>
    </row>
    <row r="4005" spans="1:2">
      <c r="A4005" s="14"/>
      <c r="B4005" s="101">
        <v>1159089</v>
      </c>
    </row>
    <row r="4006" spans="1:2">
      <c r="A4006" s="14"/>
      <c r="B4006" s="101">
        <v>1159111</v>
      </c>
    </row>
    <row r="4007" spans="1:2">
      <c r="A4007" s="14"/>
      <c r="B4007" s="101">
        <v>1159139</v>
      </c>
    </row>
    <row r="4008" spans="1:2">
      <c r="A4008" s="14"/>
      <c r="B4008" s="101">
        <v>1159189</v>
      </c>
    </row>
    <row r="4009" spans="1:2">
      <c r="A4009" s="14"/>
      <c r="B4009" s="101">
        <v>1159212</v>
      </c>
    </row>
    <row r="4010" spans="1:2">
      <c r="A4010" s="14"/>
      <c r="B4010" s="101">
        <v>1159221</v>
      </c>
    </row>
    <row r="4011" spans="1:2">
      <c r="A4011" s="14"/>
      <c r="B4011" s="101">
        <v>1159336</v>
      </c>
    </row>
    <row r="4012" spans="1:2">
      <c r="A4012" s="14"/>
      <c r="B4012" s="101">
        <v>1159437</v>
      </c>
    </row>
    <row r="4013" spans="1:2">
      <c r="A4013" s="14"/>
      <c r="B4013" s="101">
        <v>1159573</v>
      </c>
    </row>
    <row r="4014" spans="1:2">
      <c r="A4014" s="14"/>
      <c r="B4014" s="101">
        <v>1159637</v>
      </c>
    </row>
    <row r="4015" spans="1:2">
      <c r="A4015" s="14"/>
      <c r="B4015" s="101">
        <v>1159688</v>
      </c>
    </row>
    <row r="4016" spans="1:2">
      <c r="A4016" s="14"/>
      <c r="B4016" s="101">
        <v>1159697</v>
      </c>
    </row>
    <row r="4017" spans="1:2">
      <c r="A4017" s="14"/>
      <c r="B4017" s="101">
        <v>1159720</v>
      </c>
    </row>
    <row r="4018" spans="1:2">
      <c r="A4018" s="14"/>
      <c r="B4018" s="101">
        <v>1159763</v>
      </c>
    </row>
    <row r="4019" spans="1:2">
      <c r="A4019" s="14"/>
      <c r="B4019" s="101">
        <v>1159859</v>
      </c>
    </row>
    <row r="4020" spans="1:2">
      <c r="A4020" s="14"/>
      <c r="B4020" s="101">
        <v>1159862</v>
      </c>
    </row>
    <row r="4021" spans="1:2">
      <c r="A4021" s="14"/>
      <c r="B4021" s="101">
        <v>1159885</v>
      </c>
    </row>
    <row r="4022" spans="1:2">
      <c r="A4022" s="14"/>
      <c r="B4022" s="101">
        <v>1159966</v>
      </c>
    </row>
    <row r="4023" spans="1:2">
      <c r="A4023" s="14"/>
      <c r="B4023" s="101">
        <v>1159996</v>
      </c>
    </row>
    <row r="4024" spans="1:2">
      <c r="A4024" s="14"/>
      <c r="B4024" s="101">
        <v>1160045</v>
      </c>
    </row>
    <row r="4025" spans="1:2">
      <c r="A4025" s="14"/>
      <c r="B4025" s="101">
        <v>1160091</v>
      </c>
    </row>
    <row r="4026" spans="1:2">
      <c r="A4026" s="14"/>
      <c r="B4026" s="101">
        <v>1160109</v>
      </c>
    </row>
    <row r="4027" spans="1:2">
      <c r="A4027" s="14"/>
      <c r="B4027" s="101">
        <v>1160275</v>
      </c>
    </row>
    <row r="4028" spans="1:2">
      <c r="A4028" s="14"/>
      <c r="B4028" s="101">
        <v>1160280</v>
      </c>
    </row>
    <row r="4029" spans="1:2">
      <c r="A4029" s="14"/>
      <c r="B4029" s="101">
        <v>1160355</v>
      </c>
    </row>
    <row r="4030" spans="1:2">
      <c r="A4030" s="14"/>
      <c r="B4030" s="101">
        <v>1160539</v>
      </c>
    </row>
    <row r="4031" spans="1:2">
      <c r="A4031" s="14"/>
      <c r="B4031" s="101">
        <v>1160550</v>
      </c>
    </row>
    <row r="4032" spans="1:2">
      <c r="A4032" s="14"/>
      <c r="B4032" s="101">
        <v>1160647</v>
      </c>
    </row>
    <row r="4033" spans="1:2">
      <c r="A4033" s="14"/>
      <c r="B4033" s="101">
        <v>1160618</v>
      </c>
    </row>
    <row r="4034" spans="1:2">
      <c r="A4034" s="14"/>
      <c r="B4034" s="101">
        <v>1160820</v>
      </c>
    </row>
    <row r="4035" spans="1:2">
      <c r="A4035" s="14"/>
      <c r="B4035" s="101">
        <v>1160837</v>
      </c>
    </row>
    <row r="4036" spans="1:2">
      <c r="A4036" s="14"/>
      <c r="B4036" s="101">
        <v>1160868</v>
      </c>
    </row>
    <row r="4037" spans="1:2">
      <c r="A4037" s="14"/>
      <c r="B4037" s="101">
        <v>1161015</v>
      </c>
    </row>
    <row r="4038" spans="1:2">
      <c r="A4038" s="14"/>
      <c r="B4038" s="101">
        <v>1161205</v>
      </c>
    </row>
    <row r="4039" spans="1:2">
      <c r="A4039" s="14"/>
      <c r="B4039" s="101">
        <v>1161274</v>
      </c>
    </row>
    <row r="4040" spans="1:2">
      <c r="A4040" s="14"/>
      <c r="B4040" s="101">
        <v>1161324</v>
      </c>
    </row>
    <row r="4041" spans="1:2">
      <c r="A4041" s="14"/>
      <c r="B4041" s="101">
        <v>1161400</v>
      </c>
    </row>
    <row r="4042" spans="1:2">
      <c r="A4042" s="14"/>
      <c r="B4042" s="101">
        <v>1161452</v>
      </c>
    </row>
    <row r="4043" spans="1:2">
      <c r="A4043" s="14"/>
      <c r="B4043" s="101">
        <v>1158810</v>
      </c>
    </row>
    <row r="4044" spans="1:2">
      <c r="A4044" s="14"/>
      <c r="B4044" s="101">
        <v>1158819</v>
      </c>
    </row>
    <row r="4045" spans="1:2">
      <c r="A4045" s="14"/>
      <c r="B4045" s="101">
        <v>1158852</v>
      </c>
    </row>
    <row r="4046" spans="1:2">
      <c r="A4046" s="14"/>
      <c r="B4046" s="101">
        <v>1158888</v>
      </c>
    </row>
    <row r="4047" spans="1:2">
      <c r="A4047" s="14"/>
      <c r="B4047" s="101">
        <v>1158909</v>
      </c>
    </row>
    <row r="4048" spans="1:2">
      <c r="A4048" s="14"/>
      <c r="B4048" s="101">
        <v>1158941</v>
      </c>
    </row>
    <row r="4049" spans="1:2">
      <c r="A4049" s="14"/>
      <c r="B4049" s="101">
        <v>1159197</v>
      </c>
    </row>
    <row r="4050" spans="1:2">
      <c r="A4050" s="14"/>
      <c r="B4050" s="101">
        <v>1216592</v>
      </c>
    </row>
    <row r="4051" spans="1:2">
      <c r="A4051" s="14"/>
      <c r="B4051" s="101">
        <v>1205025</v>
      </c>
    </row>
    <row r="4052" spans="1:2">
      <c r="A4052" s="14"/>
      <c r="B4052" s="101">
        <v>1197947</v>
      </c>
    </row>
    <row r="4053" spans="1:2">
      <c r="A4053" s="14"/>
      <c r="B4053" s="101">
        <v>1200387</v>
      </c>
    </row>
    <row r="4054" spans="1:2">
      <c r="A4054" s="14"/>
      <c r="B4054" s="101">
        <v>1204440</v>
      </c>
    </row>
    <row r="4055" spans="1:2">
      <c r="A4055" s="14"/>
      <c r="B4055" s="101">
        <v>1185857</v>
      </c>
    </row>
    <row r="4056" spans="1:2">
      <c r="A4056" s="14"/>
      <c r="B4056" s="101">
        <v>1202071</v>
      </c>
    </row>
    <row r="4057" spans="1:2">
      <c r="A4057" s="14"/>
      <c r="B4057" s="101">
        <v>1200690</v>
      </c>
    </row>
    <row r="4058" spans="1:2">
      <c r="A4058" s="14"/>
      <c r="B4058" s="101">
        <v>1192339</v>
      </c>
    </row>
    <row r="4059" spans="1:2">
      <c r="A4059" s="14"/>
      <c r="B4059" s="101">
        <v>1197520</v>
      </c>
    </row>
    <row r="4060" spans="1:2">
      <c r="A4060" s="14"/>
      <c r="B4060" s="101">
        <v>1200730</v>
      </c>
    </row>
    <row r="4061" spans="1:2">
      <c r="A4061" s="14"/>
      <c r="B4061" s="101">
        <v>1115316</v>
      </c>
    </row>
    <row r="4062" spans="1:2">
      <c r="A4062" s="14"/>
      <c r="B4062" s="101">
        <v>1183281</v>
      </c>
    </row>
    <row r="4063" spans="1:2">
      <c r="A4063" s="14"/>
      <c r="B4063" s="101">
        <v>1200723</v>
      </c>
    </row>
    <row r="4064" spans="1:2">
      <c r="A4064" s="14"/>
      <c r="B4064" s="101">
        <v>1202988</v>
      </c>
    </row>
    <row r="4065" spans="1:2">
      <c r="A4065" s="14"/>
      <c r="B4065" s="101">
        <v>1200646</v>
      </c>
    </row>
    <row r="4066" spans="1:2">
      <c r="A4066" s="14"/>
      <c r="B4066" s="101">
        <v>1200681</v>
      </c>
    </row>
    <row r="4067" spans="1:2">
      <c r="A4067" s="14"/>
      <c r="B4067" s="101">
        <v>1175750</v>
      </c>
    </row>
    <row r="4068" spans="1:2">
      <c r="A4068" s="14"/>
      <c r="B4068" s="101">
        <v>1207153</v>
      </c>
    </row>
    <row r="4069" spans="1:2">
      <c r="A4069" s="14"/>
      <c r="B4069" s="101">
        <v>1188331</v>
      </c>
    </row>
    <row r="4070" spans="1:2">
      <c r="A4070" s="14"/>
      <c r="B4070" s="101">
        <v>1199389</v>
      </c>
    </row>
    <row r="4071" spans="1:2">
      <c r="A4071" s="14"/>
      <c r="B4071" s="101">
        <v>1153227</v>
      </c>
    </row>
    <row r="4072" spans="1:2">
      <c r="A4072" s="14"/>
      <c r="B4072" s="101">
        <v>1156135</v>
      </c>
    </row>
    <row r="4073" spans="1:2">
      <c r="A4073" s="14"/>
      <c r="B4073" s="101">
        <v>1198381</v>
      </c>
    </row>
    <row r="4074" spans="1:2">
      <c r="A4074" s="14"/>
      <c r="B4074" s="101">
        <v>1151281</v>
      </c>
    </row>
    <row r="4075" spans="1:2">
      <c r="A4075" s="14"/>
      <c r="B4075" s="101">
        <v>1203234</v>
      </c>
    </row>
    <row r="4076" spans="1:2">
      <c r="A4076" s="14"/>
      <c r="B4076" s="101">
        <v>1127817</v>
      </c>
    </row>
    <row r="4077" spans="1:2">
      <c r="A4077" s="14"/>
      <c r="B4077" s="101">
        <v>1207708</v>
      </c>
    </row>
    <row r="4078" spans="1:2">
      <c r="A4078" s="14"/>
      <c r="B4078" s="101">
        <v>1204427</v>
      </c>
    </row>
    <row r="4079" spans="1:2">
      <c r="A4079" s="14"/>
      <c r="B4079" s="101">
        <v>1199394</v>
      </c>
    </row>
    <row r="4080" spans="1:2">
      <c r="A4080" s="14"/>
      <c r="B4080" s="101">
        <v>1207960</v>
      </c>
    </row>
    <row r="4081" spans="1:2">
      <c r="A4081" s="14"/>
      <c r="B4081" s="101">
        <v>1207904</v>
      </c>
    </row>
    <row r="4082" spans="1:2">
      <c r="A4082" s="14"/>
      <c r="B4082" s="101">
        <v>1207894</v>
      </c>
    </row>
    <row r="4083" spans="1:2">
      <c r="A4083" s="14"/>
      <c r="B4083" s="101">
        <v>1132849</v>
      </c>
    </row>
    <row r="4084" spans="1:2">
      <c r="A4084" s="14"/>
      <c r="B4084" s="101">
        <v>1195474</v>
      </c>
    </row>
    <row r="4085" spans="1:2">
      <c r="A4085" s="14"/>
      <c r="B4085" s="101">
        <v>1208299</v>
      </c>
    </row>
    <row r="4086" spans="1:2">
      <c r="A4086" s="14"/>
      <c r="B4086" s="101">
        <v>1204535</v>
      </c>
    </row>
    <row r="4087" spans="1:2">
      <c r="A4087" s="14"/>
      <c r="B4087" s="101">
        <v>1202804</v>
      </c>
    </row>
    <row r="4088" spans="1:2">
      <c r="A4088" s="14"/>
      <c r="B4088" s="101">
        <v>1200687</v>
      </c>
    </row>
    <row r="4089" spans="1:2">
      <c r="A4089" s="14"/>
      <c r="B4089" s="101">
        <v>1204610</v>
      </c>
    </row>
    <row r="4090" spans="1:2">
      <c r="A4090" s="14"/>
      <c r="B4090" s="101">
        <v>1200402</v>
      </c>
    </row>
    <row r="4091" spans="1:2">
      <c r="A4091" s="14"/>
      <c r="B4091" s="101">
        <v>1192414</v>
      </c>
    </row>
    <row r="4092" spans="1:2">
      <c r="A4092" s="14"/>
      <c r="B4092" s="101">
        <v>1097734</v>
      </c>
    </row>
    <row r="4093" spans="1:2">
      <c r="A4093" s="14"/>
      <c r="B4093" s="101">
        <v>1204685</v>
      </c>
    </row>
    <row r="4094" spans="1:2">
      <c r="A4094" s="14"/>
      <c r="B4094" s="101">
        <v>1204426</v>
      </c>
    </row>
    <row r="4095" spans="1:2">
      <c r="A4095" s="14"/>
      <c r="B4095" s="101">
        <v>1198234</v>
      </c>
    </row>
    <row r="4096" spans="1:2">
      <c r="A4096" s="14"/>
      <c r="B4096" s="101">
        <v>1200444</v>
      </c>
    </row>
    <row r="4097" spans="1:2">
      <c r="A4097" s="14"/>
      <c r="B4097" s="101">
        <v>1208249</v>
      </c>
    </row>
    <row r="4098" spans="1:2">
      <c r="A4098" s="14"/>
      <c r="B4098" s="101">
        <v>1186483</v>
      </c>
    </row>
    <row r="4099" spans="1:2">
      <c r="A4099" s="14"/>
      <c r="B4099" s="101">
        <v>1197154</v>
      </c>
    </row>
    <row r="4100" spans="1:2">
      <c r="A4100" s="14"/>
      <c r="B4100" s="101">
        <v>1200562</v>
      </c>
    </row>
    <row r="4101" spans="1:2">
      <c r="A4101" s="14"/>
      <c r="B4101" s="101">
        <v>1198682</v>
      </c>
    </row>
    <row r="4102" spans="1:2">
      <c r="A4102" s="14"/>
      <c r="B4102" s="101">
        <v>1180067</v>
      </c>
    </row>
    <row r="4103" spans="1:2">
      <c r="A4103" s="14"/>
      <c r="B4103" s="101">
        <v>1204365</v>
      </c>
    </row>
    <row r="4104" spans="1:2">
      <c r="A4104" s="14"/>
      <c r="B4104" s="101">
        <v>1205593</v>
      </c>
    </row>
    <row r="4105" spans="1:2">
      <c r="A4105" s="14"/>
      <c r="B4105" s="101">
        <v>1205215</v>
      </c>
    </row>
    <row r="4106" spans="1:2">
      <c r="A4106" s="14"/>
      <c r="B4106" s="101">
        <v>1192971</v>
      </c>
    </row>
    <row r="4107" spans="1:2">
      <c r="A4107" s="14"/>
      <c r="B4107" s="101">
        <v>1202058</v>
      </c>
    </row>
    <row r="4108" spans="1:2">
      <c r="A4108" s="14"/>
      <c r="B4108" s="101">
        <v>1185673</v>
      </c>
    </row>
    <row r="4109" spans="1:2">
      <c r="A4109" s="14"/>
      <c r="B4109" s="101">
        <v>1205576</v>
      </c>
    </row>
    <row r="4110" spans="1:2">
      <c r="A4110" s="14"/>
      <c r="B4110" s="101">
        <v>1175115</v>
      </c>
    </row>
    <row r="4111" spans="1:2">
      <c r="A4111" s="14"/>
      <c r="B4111" s="101">
        <v>1199867</v>
      </c>
    </row>
    <row r="4112" spans="1:2">
      <c r="A4112" s="14"/>
      <c r="B4112" s="101">
        <v>1199310</v>
      </c>
    </row>
    <row r="4113" spans="1:2">
      <c r="A4113" s="14"/>
      <c r="B4113" s="101">
        <v>1138979</v>
      </c>
    </row>
    <row r="4114" spans="1:2">
      <c r="A4114" s="14"/>
      <c r="B4114" s="101">
        <v>1104488</v>
      </c>
    </row>
    <row r="4115" spans="1:2">
      <c r="A4115" s="14"/>
      <c r="B4115" s="101">
        <v>1101560</v>
      </c>
    </row>
    <row r="4116" spans="1:2">
      <c r="A4116" s="14"/>
      <c r="B4116" s="101">
        <v>1141087</v>
      </c>
    </row>
    <row r="4117" spans="1:2">
      <c r="A4117" s="14"/>
      <c r="B4117" s="101">
        <v>1141098</v>
      </c>
    </row>
    <row r="4118" spans="1:2">
      <c r="A4118" s="14"/>
      <c r="B4118" s="101">
        <v>1141106</v>
      </c>
    </row>
    <row r="4119" spans="1:2">
      <c r="A4119" s="14"/>
      <c r="B4119" s="101">
        <v>1141135</v>
      </c>
    </row>
    <row r="4120" spans="1:2">
      <c r="A4120" s="14"/>
      <c r="B4120" s="101">
        <v>1193414</v>
      </c>
    </row>
    <row r="4121" spans="1:2">
      <c r="A4121" s="14"/>
      <c r="B4121" s="101">
        <v>1206382</v>
      </c>
    </row>
    <row r="4122" spans="1:2">
      <c r="A4122" s="14"/>
      <c r="B4122" s="101">
        <v>1216382</v>
      </c>
    </row>
    <row r="4123" spans="1:2">
      <c r="A4123" s="14"/>
      <c r="B4123" s="101">
        <v>1217150</v>
      </c>
    </row>
    <row r="4124" spans="1:2">
      <c r="A4124" s="14"/>
      <c r="B4124" s="101">
        <v>1193554</v>
      </c>
    </row>
    <row r="4125" spans="1:2">
      <c r="A4125" s="14"/>
      <c r="B4125" s="101">
        <v>1202002</v>
      </c>
    </row>
    <row r="4126" spans="1:2">
      <c r="A4126" s="14"/>
      <c r="B4126" s="101">
        <v>1159260</v>
      </c>
    </row>
    <row r="4127" spans="1:2">
      <c r="A4127" s="14"/>
      <c r="B4127" s="101">
        <v>1142593</v>
      </c>
    </row>
    <row r="4128" spans="1:2">
      <c r="A4128" s="14"/>
      <c r="B4128" s="101">
        <v>1142523</v>
      </c>
    </row>
    <row r="4129" spans="1:2">
      <c r="A4129" s="14"/>
      <c r="B4129" s="101">
        <v>1142448</v>
      </c>
    </row>
    <row r="4130" spans="1:2">
      <c r="A4130" s="14"/>
      <c r="B4130" s="108">
        <v>1142400</v>
      </c>
    </row>
    <row r="4131" spans="1:2">
      <c r="A4131" s="14"/>
      <c r="B4131" s="101">
        <v>1142608</v>
      </c>
    </row>
    <row r="4132" spans="1:2">
      <c r="A4132" s="14"/>
      <c r="B4132" s="101">
        <v>1188685</v>
      </c>
    </row>
    <row r="4133" spans="1:2">
      <c r="A4133" s="14"/>
      <c r="B4133" s="101">
        <v>1143485</v>
      </c>
    </row>
    <row r="4134" spans="1:2">
      <c r="A4134" s="14"/>
      <c r="B4134" s="101">
        <v>1143715</v>
      </c>
    </row>
    <row r="4135" spans="1:2">
      <c r="A4135" s="14"/>
      <c r="B4135" s="101">
        <v>1154098</v>
      </c>
    </row>
    <row r="4136" spans="1:2">
      <c r="A4136" s="14"/>
      <c r="B4136" s="101">
        <v>1154101</v>
      </c>
    </row>
    <row r="4137" spans="1:2">
      <c r="A4137" s="14"/>
      <c r="B4137" s="101">
        <v>1216692</v>
      </c>
    </row>
    <row r="4138" spans="1:2">
      <c r="A4138" s="14"/>
      <c r="B4138" s="101">
        <v>1189023</v>
      </c>
    </row>
    <row r="4139" spans="1:2">
      <c r="A4139" s="14"/>
      <c r="B4139" s="101">
        <v>1188586</v>
      </c>
    </row>
    <row r="4140" spans="1:2">
      <c r="A4140" s="14"/>
      <c r="B4140" s="101">
        <v>1188555</v>
      </c>
    </row>
    <row r="4141" spans="1:2">
      <c r="A4141" s="14"/>
      <c r="B4141" s="101">
        <v>1188590</v>
      </c>
    </row>
    <row r="4142" spans="1:2">
      <c r="A4142" s="14"/>
      <c r="B4142" s="101">
        <v>1142603</v>
      </c>
    </row>
    <row r="4143" spans="1:2">
      <c r="A4143" s="14"/>
      <c r="B4143" s="101">
        <v>1190960</v>
      </c>
    </row>
    <row r="4144" spans="1:2">
      <c r="A4144" s="14"/>
      <c r="B4144" s="101">
        <v>1205898</v>
      </c>
    </row>
    <row r="4145" spans="1:2">
      <c r="A4145" s="14"/>
      <c r="B4145" s="101">
        <v>1198279</v>
      </c>
    </row>
    <row r="4146" spans="1:2">
      <c r="A4146" s="14"/>
      <c r="B4146" s="101">
        <v>1203888</v>
      </c>
    </row>
    <row r="4147" spans="1:2">
      <c r="A4147" s="14"/>
      <c r="B4147" s="101">
        <v>1205997</v>
      </c>
    </row>
    <row r="4148" spans="1:2">
      <c r="A4148" s="14"/>
      <c r="B4148" s="101">
        <v>1190579</v>
      </c>
    </row>
    <row r="4149" spans="1:2">
      <c r="A4149" s="14"/>
      <c r="B4149" s="101">
        <v>1211719</v>
      </c>
    </row>
    <row r="4150" spans="1:2">
      <c r="A4150" s="14"/>
      <c r="B4150" s="101">
        <v>1205057</v>
      </c>
    </row>
    <row r="4151" spans="1:2">
      <c r="A4151" s="14"/>
      <c r="B4151" s="101">
        <v>1205507</v>
      </c>
    </row>
    <row r="4152" spans="1:2">
      <c r="A4152" s="14"/>
      <c r="B4152" s="101">
        <v>1200351</v>
      </c>
    </row>
    <row r="4153" spans="1:2">
      <c r="A4153" s="14"/>
      <c r="B4153" s="101">
        <v>1213490</v>
      </c>
    </row>
    <row r="4154" spans="1:2">
      <c r="A4154" s="14"/>
      <c r="B4154" s="101">
        <v>1213226</v>
      </c>
    </row>
    <row r="4155" spans="1:2">
      <c r="A4155" s="14"/>
      <c r="B4155" s="101">
        <v>1212922</v>
      </c>
    </row>
    <row r="4156" spans="1:2">
      <c r="A4156" s="14"/>
      <c r="B4156" s="101">
        <v>1213625</v>
      </c>
    </row>
    <row r="4157" spans="1:2">
      <c r="A4157" s="14"/>
      <c r="B4157" s="101">
        <v>1213535</v>
      </c>
    </row>
    <row r="4158" spans="1:2">
      <c r="A4158" s="14"/>
      <c r="B4158" s="101">
        <v>1185463</v>
      </c>
    </row>
    <row r="4159" spans="1:2">
      <c r="A4159" s="14"/>
      <c r="B4159" s="101">
        <v>1210802</v>
      </c>
    </row>
    <row r="4160" spans="1:2">
      <c r="A4160" s="14"/>
      <c r="B4160" s="101">
        <v>1213864</v>
      </c>
    </row>
    <row r="4161" spans="1:2">
      <c r="A4161" s="14"/>
      <c r="B4161" s="101">
        <v>1196297</v>
      </c>
    </row>
    <row r="4162" spans="1:2">
      <c r="A4162" s="14"/>
      <c r="B4162" s="101">
        <v>1206592</v>
      </c>
    </row>
    <row r="4163" spans="1:2">
      <c r="A4163" s="14"/>
      <c r="B4163" s="101">
        <v>1094130</v>
      </c>
    </row>
    <row r="4164" spans="1:2">
      <c r="A4164" s="14"/>
      <c r="B4164" s="101">
        <v>1213185</v>
      </c>
    </row>
    <row r="4165" spans="1:2">
      <c r="A4165" s="14"/>
      <c r="B4165" s="101">
        <v>1210035</v>
      </c>
    </row>
    <row r="4166" spans="1:2">
      <c r="A4166" s="14"/>
      <c r="B4166" s="101">
        <v>1209040</v>
      </c>
    </row>
    <row r="4167" spans="1:2">
      <c r="A4167" s="14"/>
      <c r="B4167" s="101">
        <v>1207051</v>
      </c>
    </row>
    <row r="4168" spans="1:2">
      <c r="A4168" s="14"/>
      <c r="B4168" s="101">
        <v>1206265</v>
      </c>
    </row>
    <row r="4169" spans="1:2">
      <c r="A4169" s="14"/>
      <c r="B4169" s="101">
        <v>1206981</v>
      </c>
    </row>
    <row r="4170" spans="1:2">
      <c r="A4170" s="14"/>
      <c r="B4170" s="101">
        <v>1214111</v>
      </c>
    </row>
    <row r="4171" spans="1:2">
      <c r="A4171" s="14"/>
      <c r="B4171" s="101">
        <v>1201452</v>
      </c>
    </row>
    <row r="4172" spans="1:2">
      <c r="A4172" s="14"/>
      <c r="B4172" s="101">
        <v>1212595</v>
      </c>
    </row>
    <row r="4173" spans="1:2">
      <c r="A4173" s="14"/>
      <c r="B4173" s="101">
        <v>1206966</v>
      </c>
    </row>
    <row r="4174" spans="1:2">
      <c r="A4174" s="14"/>
      <c r="B4174" s="101">
        <v>1207258</v>
      </c>
    </row>
    <row r="4175" spans="1:2">
      <c r="A4175" s="14"/>
      <c r="B4175" s="101">
        <v>1207991</v>
      </c>
    </row>
    <row r="4176" spans="1:2">
      <c r="A4176" s="14"/>
      <c r="B4176" s="101">
        <v>1207189</v>
      </c>
    </row>
    <row r="4177" spans="1:2">
      <c r="A4177" s="14"/>
      <c r="B4177" s="101">
        <v>1207699</v>
      </c>
    </row>
    <row r="4178" spans="1:2">
      <c r="A4178" s="14"/>
      <c r="B4178" s="101">
        <v>1207909</v>
      </c>
    </row>
    <row r="4179" spans="1:2">
      <c r="A4179" s="14"/>
      <c r="B4179" s="101">
        <v>1199013</v>
      </c>
    </row>
    <row r="4180" spans="1:2">
      <c r="A4180" s="14"/>
      <c r="B4180" s="101">
        <v>1205620</v>
      </c>
    </row>
    <row r="4181" spans="1:2">
      <c r="A4181" s="14"/>
      <c r="B4181" s="101">
        <v>1213264</v>
      </c>
    </row>
    <row r="4182" spans="1:2">
      <c r="A4182" s="14"/>
      <c r="B4182" s="101">
        <v>1214727</v>
      </c>
    </row>
    <row r="4183" spans="1:2">
      <c r="A4183" s="14"/>
      <c r="B4183" s="101">
        <v>1193107</v>
      </c>
    </row>
    <row r="4184" spans="1:2">
      <c r="A4184" s="14"/>
      <c r="B4184" s="101">
        <v>1214815</v>
      </c>
    </row>
    <row r="4185" spans="1:2">
      <c r="A4185" s="14"/>
      <c r="B4185" s="101">
        <v>1214868</v>
      </c>
    </row>
    <row r="4186" spans="1:2">
      <c r="A4186" s="14"/>
      <c r="B4186" s="101">
        <v>1192698</v>
      </c>
    </row>
    <row r="4187" spans="1:2">
      <c r="A4187" s="14"/>
      <c r="B4187" s="101">
        <v>1208074</v>
      </c>
    </row>
    <row r="4188" spans="1:2">
      <c r="A4188" s="14"/>
      <c r="B4188" s="101">
        <v>1206273</v>
      </c>
    </row>
    <row r="4189" spans="1:2">
      <c r="A4189" s="14"/>
      <c r="B4189" s="101">
        <v>1208294</v>
      </c>
    </row>
    <row r="4190" spans="1:2">
      <c r="A4190" s="14"/>
      <c r="B4190" s="101">
        <v>1207331</v>
      </c>
    </row>
    <row r="4191" spans="1:2">
      <c r="A4191" s="14"/>
      <c r="B4191" s="101">
        <v>1208396</v>
      </c>
    </row>
    <row r="4192" spans="1:2">
      <c r="A4192" s="14"/>
      <c r="B4192" s="101">
        <v>1208277</v>
      </c>
    </row>
    <row r="4193" spans="1:2">
      <c r="A4193" s="14"/>
      <c r="B4193" s="101">
        <v>1183216</v>
      </c>
    </row>
    <row r="4194" spans="1:2">
      <c r="A4194" s="14"/>
      <c r="B4194" s="101">
        <v>1198632</v>
      </c>
    </row>
    <row r="4195" spans="1:2">
      <c r="A4195" s="14"/>
      <c r="B4195" s="101">
        <v>1205044</v>
      </c>
    </row>
    <row r="4196" spans="1:2">
      <c r="A4196" s="14"/>
      <c r="B4196" s="101">
        <v>1209639</v>
      </c>
    </row>
    <row r="4197" spans="1:2">
      <c r="A4197" s="14"/>
      <c r="B4197" s="101">
        <v>1215147</v>
      </c>
    </row>
    <row r="4198" spans="1:2">
      <c r="A4198" s="14"/>
      <c r="B4198" s="101">
        <v>1208388</v>
      </c>
    </row>
    <row r="4199" spans="1:2">
      <c r="A4199" s="14"/>
      <c r="B4199" s="101">
        <v>1193583</v>
      </c>
    </row>
    <row r="4200" spans="1:2">
      <c r="A4200" s="14"/>
      <c r="B4200" s="101">
        <v>1215279</v>
      </c>
    </row>
    <row r="4201" spans="1:2">
      <c r="A4201" s="14"/>
      <c r="B4201" s="101">
        <v>1215017</v>
      </c>
    </row>
    <row r="4202" spans="1:2">
      <c r="A4202" s="14"/>
      <c r="B4202" s="101">
        <v>1215524</v>
      </c>
    </row>
    <row r="4203" spans="1:2">
      <c r="A4203" s="14"/>
      <c r="B4203" s="101">
        <v>1209135</v>
      </c>
    </row>
    <row r="4204" spans="1:2">
      <c r="A4204" s="14"/>
      <c r="B4204" s="101">
        <v>1215410</v>
      </c>
    </row>
    <row r="4205" spans="1:2">
      <c r="A4205" s="14"/>
      <c r="B4205" s="101">
        <v>1215432</v>
      </c>
    </row>
    <row r="4206" spans="1:2">
      <c r="A4206" s="14"/>
      <c r="B4206" s="101">
        <v>1215309</v>
      </c>
    </row>
    <row r="4207" spans="1:2">
      <c r="A4207" s="14"/>
      <c r="B4207" s="101">
        <v>1207500</v>
      </c>
    </row>
    <row r="4208" spans="1:2">
      <c r="A4208" s="14"/>
      <c r="B4208" s="101">
        <v>1207725</v>
      </c>
    </row>
    <row r="4209" spans="1:2">
      <c r="A4209" s="14"/>
      <c r="B4209" s="101">
        <v>1201402</v>
      </c>
    </row>
    <row r="4210" spans="1:2">
      <c r="A4210" s="14"/>
      <c r="B4210" s="101">
        <v>1208037</v>
      </c>
    </row>
    <row r="4211" spans="1:2">
      <c r="A4211" s="14"/>
      <c r="B4211" s="101">
        <v>1207848</v>
      </c>
    </row>
    <row r="4212" spans="1:2">
      <c r="A4212" s="14"/>
      <c r="B4212" s="101">
        <v>1074793</v>
      </c>
    </row>
    <row r="4213" spans="1:2">
      <c r="A4213" s="14"/>
      <c r="B4213" s="101">
        <v>1207491</v>
      </c>
    </row>
    <row r="4214" spans="1:2">
      <c r="A4214" s="14"/>
      <c r="B4214" s="101">
        <v>1177359</v>
      </c>
    </row>
    <row r="4215" spans="1:2">
      <c r="A4215" s="14"/>
      <c r="B4215" s="101">
        <v>1210025</v>
      </c>
    </row>
    <row r="4216" spans="1:2">
      <c r="A4216" s="14"/>
      <c r="B4216" s="101">
        <v>1217819</v>
      </c>
    </row>
    <row r="4217" spans="1:2">
      <c r="A4217" s="14"/>
      <c r="B4217" s="101">
        <v>1209620</v>
      </c>
    </row>
    <row r="4218" spans="1:2">
      <c r="A4218" s="14"/>
      <c r="B4218" s="101">
        <v>1175305</v>
      </c>
    </row>
    <row r="4219" spans="1:2">
      <c r="A4219" s="14"/>
      <c r="B4219" s="101">
        <v>1209948</v>
      </c>
    </row>
    <row r="4220" spans="1:2">
      <c r="A4220" s="14"/>
      <c r="B4220" s="101">
        <v>1209827</v>
      </c>
    </row>
    <row r="4221" spans="1:2">
      <c r="A4221" s="14"/>
      <c r="B4221" s="101">
        <v>1210720</v>
      </c>
    </row>
    <row r="4222" spans="1:2">
      <c r="A4222" s="14"/>
      <c r="B4222" s="101">
        <v>1211199</v>
      </c>
    </row>
    <row r="4223" spans="1:2">
      <c r="A4223" s="14"/>
      <c r="B4223" s="101">
        <v>1208436</v>
      </c>
    </row>
    <row r="4224" spans="1:2">
      <c r="A4224" s="14"/>
      <c r="B4224" s="101">
        <v>1207154</v>
      </c>
    </row>
    <row r="4225" spans="1:2">
      <c r="A4225" s="14"/>
      <c r="B4225" s="101">
        <v>1129214</v>
      </c>
    </row>
    <row r="4226" spans="1:2">
      <c r="A4226" s="14"/>
      <c r="B4226" s="101">
        <v>1216523</v>
      </c>
    </row>
    <row r="4227" spans="1:2">
      <c r="A4227" s="14"/>
      <c r="B4227" s="101">
        <v>1210838</v>
      </c>
    </row>
    <row r="4228" spans="1:2">
      <c r="A4228" s="14"/>
      <c r="B4228" s="101">
        <v>1210826</v>
      </c>
    </row>
    <row r="4229" spans="1:2">
      <c r="A4229" s="14"/>
      <c r="B4229" s="101">
        <v>1210722</v>
      </c>
    </row>
    <row r="4230" spans="1:2">
      <c r="A4230" s="14"/>
      <c r="B4230" s="101">
        <v>1201346</v>
      </c>
    </row>
    <row r="4231" spans="1:2">
      <c r="A4231" s="14"/>
      <c r="B4231" s="101">
        <v>1138024</v>
      </c>
    </row>
    <row r="4232" spans="1:2">
      <c r="A4232" s="14"/>
      <c r="B4232" s="101">
        <v>1073340</v>
      </c>
    </row>
    <row r="4233" spans="1:2">
      <c r="A4233" s="14"/>
      <c r="B4233" s="101">
        <v>1128703</v>
      </c>
    </row>
    <row r="4234" spans="1:2">
      <c r="A4234" s="14"/>
      <c r="B4234" s="101">
        <v>1133857</v>
      </c>
    </row>
    <row r="4235" spans="1:2">
      <c r="A4235" s="14"/>
      <c r="B4235" s="101">
        <v>1193648</v>
      </c>
    </row>
    <row r="4236" spans="1:2">
      <c r="A4236" s="14"/>
      <c r="B4236" s="108">
        <v>1188736</v>
      </c>
    </row>
    <row r="4237" spans="1:2">
      <c r="A4237" s="14"/>
      <c r="B4237" s="101">
        <v>1188738</v>
      </c>
    </row>
    <row r="4238" spans="1:2">
      <c r="A4238" s="14"/>
      <c r="B4238" s="101">
        <v>1188872</v>
      </c>
    </row>
    <row r="4239" spans="1:2">
      <c r="A4239" s="14"/>
      <c r="B4239" s="101">
        <v>1188923</v>
      </c>
    </row>
    <row r="4240" spans="1:2">
      <c r="A4240" s="14"/>
      <c r="B4240" s="101">
        <v>1206772</v>
      </c>
    </row>
    <row r="4241" spans="1:2">
      <c r="A4241" s="14"/>
      <c r="B4241" s="101">
        <v>1206829</v>
      </c>
    </row>
    <row r="4242" spans="1:2">
      <c r="A4242" s="14"/>
      <c r="B4242" s="101">
        <v>1206899</v>
      </c>
    </row>
    <row r="4243" spans="1:2">
      <c r="A4243" s="14"/>
      <c r="B4243" s="101">
        <v>1207139</v>
      </c>
    </row>
    <row r="4244" spans="1:2">
      <c r="A4244" s="14"/>
      <c r="B4244" s="101">
        <v>1207284</v>
      </c>
    </row>
    <row r="4245" spans="1:2">
      <c r="A4245" s="14"/>
      <c r="B4245" s="101">
        <v>1207320</v>
      </c>
    </row>
    <row r="4246" spans="1:2">
      <c r="A4246" s="14"/>
      <c r="B4246" s="101">
        <v>1207447</v>
      </c>
    </row>
    <row r="4247" spans="1:2">
      <c r="A4247" s="14"/>
      <c r="B4247" s="101">
        <v>1205631</v>
      </c>
    </row>
    <row r="4248" spans="1:2">
      <c r="A4248" s="14"/>
      <c r="B4248" s="101">
        <v>1208207</v>
      </c>
    </row>
    <row r="4249" spans="1:2">
      <c r="A4249" s="14"/>
      <c r="B4249" s="101">
        <v>1210392</v>
      </c>
    </row>
    <row r="4250" spans="1:2">
      <c r="A4250" s="14"/>
      <c r="B4250" s="101">
        <v>1206451</v>
      </c>
    </row>
    <row r="4251" spans="1:2">
      <c r="A4251" s="14"/>
      <c r="B4251" s="101">
        <v>1174939</v>
      </c>
    </row>
    <row r="4252" spans="1:2">
      <c r="A4252" s="14"/>
      <c r="B4252" s="101">
        <v>1174894</v>
      </c>
    </row>
    <row r="4253" spans="1:2">
      <c r="A4253" s="14"/>
      <c r="B4253" s="101">
        <v>1174176</v>
      </c>
    </row>
    <row r="4254" spans="1:2">
      <c r="A4254" s="14"/>
      <c r="B4254" s="101">
        <v>1207632</v>
      </c>
    </row>
    <row r="4255" spans="1:2">
      <c r="A4255" s="14"/>
      <c r="B4255" s="101">
        <v>1159298</v>
      </c>
    </row>
    <row r="4256" spans="1:2">
      <c r="A4256" s="14"/>
      <c r="B4256" s="101">
        <v>1159341</v>
      </c>
    </row>
    <row r="4257" spans="1:2">
      <c r="A4257" s="14"/>
      <c r="B4257" s="101">
        <v>1159343</v>
      </c>
    </row>
    <row r="4258" spans="1:2">
      <c r="A4258" s="14"/>
      <c r="B4258" s="101">
        <v>1159364</v>
      </c>
    </row>
    <row r="4259" spans="1:2">
      <c r="A4259" s="14"/>
      <c r="B4259" s="101">
        <v>1159373</v>
      </c>
    </row>
    <row r="4260" spans="1:2">
      <c r="A4260" s="14"/>
      <c r="B4260" s="101">
        <v>1159490</v>
      </c>
    </row>
    <row r="4261" spans="1:2">
      <c r="A4261" s="14"/>
      <c r="B4261" s="101">
        <v>1159524</v>
      </c>
    </row>
    <row r="4262" spans="1:2">
      <c r="A4262" s="14"/>
      <c r="B4262" s="101">
        <v>1159533</v>
      </c>
    </row>
    <row r="4263" spans="1:2">
      <c r="A4263" s="14"/>
      <c r="B4263" s="101">
        <v>1159545</v>
      </c>
    </row>
    <row r="4264" spans="1:2">
      <c r="A4264" s="14"/>
      <c r="B4264" s="101">
        <v>1159592</v>
      </c>
    </row>
    <row r="4265" spans="1:2">
      <c r="A4265" s="14"/>
      <c r="B4265" s="101">
        <v>1189788</v>
      </c>
    </row>
    <row r="4266" spans="1:2">
      <c r="A4266" s="14"/>
      <c r="B4266" s="101">
        <v>1207595</v>
      </c>
    </row>
    <row r="4267" spans="1:2">
      <c r="A4267" s="14"/>
      <c r="B4267" s="101">
        <v>1218635</v>
      </c>
    </row>
    <row r="4268" spans="1:2">
      <c r="A4268" s="14"/>
      <c r="B4268" s="101">
        <v>1212235</v>
      </c>
    </row>
    <row r="4269" spans="1:2">
      <c r="A4269" s="14"/>
      <c r="B4269" s="101">
        <v>1202254</v>
      </c>
    </row>
    <row r="4270" spans="1:2">
      <c r="A4270" s="14"/>
      <c r="B4270" s="101">
        <v>1202680</v>
      </c>
    </row>
    <row r="4271" spans="1:2">
      <c r="A4271" s="14"/>
      <c r="B4271" s="101">
        <v>1202271</v>
      </c>
    </row>
    <row r="4272" spans="1:2">
      <c r="A4272" s="14"/>
      <c r="B4272" s="101">
        <v>1203143</v>
      </c>
    </row>
    <row r="4273" spans="1:2">
      <c r="A4273" s="14"/>
      <c r="B4273" s="101">
        <v>1147280</v>
      </c>
    </row>
    <row r="4274" spans="1:2">
      <c r="A4274" s="14"/>
      <c r="B4274" s="101">
        <v>1147555</v>
      </c>
    </row>
    <row r="4275" spans="1:2">
      <c r="A4275" s="14"/>
      <c r="B4275" s="101">
        <v>1147596</v>
      </c>
    </row>
    <row r="4276" spans="1:2">
      <c r="A4276" s="14"/>
      <c r="B4276" s="101">
        <v>1147673</v>
      </c>
    </row>
    <row r="4277" spans="1:2">
      <c r="A4277" s="14"/>
      <c r="B4277" s="101">
        <v>1147722</v>
      </c>
    </row>
    <row r="4278" spans="1:2">
      <c r="A4278" s="14"/>
      <c r="B4278" s="101">
        <v>1215618</v>
      </c>
    </row>
    <row r="4279" spans="1:2">
      <c r="A4279" s="14"/>
      <c r="B4279" s="101">
        <v>1187894</v>
      </c>
    </row>
    <row r="4280" spans="1:2">
      <c r="A4280" s="14"/>
      <c r="B4280" s="101">
        <v>1187671</v>
      </c>
    </row>
    <row r="4281" spans="1:2">
      <c r="A4281" s="14"/>
      <c r="B4281" s="101">
        <v>1187817</v>
      </c>
    </row>
    <row r="4282" spans="1:2">
      <c r="A4282" s="14"/>
      <c r="B4282" s="101">
        <v>1200874</v>
      </c>
    </row>
    <row r="4283" spans="1:2">
      <c r="A4283" s="14"/>
      <c r="B4283" s="101">
        <v>1200902</v>
      </c>
    </row>
    <row r="4284" spans="1:2">
      <c r="A4284" s="14"/>
      <c r="B4284" s="101">
        <v>1200039</v>
      </c>
    </row>
    <row r="4285" spans="1:2">
      <c r="A4285" s="14"/>
      <c r="B4285" s="101">
        <v>1206044</v>
      </c>
    </row>
    <row r="4286" spans="1:2">
      <c r="A4286" s="14"/>
      <c r="B4286" s="101">
        <v>1200921</v>
      </c>
    </row>
    <row r="4287" spans="1:2">
      <c r="A4287" s="14"/>
      <c r="B4287" s="101">
        <v>1200215</v>
      </c>
    </row>
    <row r="4288" spans="1:2">
      <c r="A4288" s="14"/>
      <c r="B4288" s="101">
        <v>1205775</v>
      </c>
    </row>
    <row r="4289" spans="1:2">
      <c r="A4289" s="14"/>
      <c r="B4289" s="101">
        <v>1200294</v>
      </c>
    </row>
    <row r="4290" spans="1:2">
      <c r="A4290" s="14"/>
      <c r="B4290" s="101">
        <v>1216287</v>
      </c>
    </row>
    <row r="4291" spans="1:2">
      <c r="A4291" s="14"/>
      <c r="B4291" s="101">
        <v>1207252</v>
      </c>
    </row>
    <row r="4292" spans="1:2">
      <c r="A4292" s="14"/>
      <c r="B4292" s="101">
        <v>1199635</v>
      </c>
    </row>
    <row r="4293" spans="1:2">
      <c r="A4293" s="14"/>
      <c r="B4293" s="101">
        <v>1154308</v>
      </c>
    </row>
    <row r="4294" spans="1:2">
      <c r="A4294" s="14"/>
      <c r="B4294" s="101">
        <v>1154385</v>
      </c>
    </row>
    <row r="4295" spans="1:2">
      <c r="A4295" s="19"/>
      <c r="B4295" s="101">
        <v>1147571</v>
      </c>
    </row>
    <row r="4296" spans="1:2">
      <c r="A4296" s="14"/>
      <c r="B4296" s="101">
        <v>1194340</v>
      </c>
    </row>
    <row r="4297" spans="1:2">
      <c r="A4297" s="14"/>
      <c r="B4297" s="101">
        <v>1217502</v>
      </c>
    </row>
    <row r="4298" spans="1:2">
      <c r="A4298" s="14"/>
      <c r="B4298" s="101">
        <v>1187918</v>
      </c>
    </row>
    <row r="4299" spans="1:2">
      <c r="A4299" s="14"/>
      <c r="B4299" s="101">
        <v>1148128</v>
      </c>
    </row>
    <row r="4300" spans="1:2">
      <c r="A4300" s="14"/>
      <c r="B4300" s="101">
        <v>1148277</v>
      </c>
    </row>
    <row r="4301" spans="1:2">
      <c r="A4301" s="14"/>
      <c r="B4301" s="101">
        <v>1148350</v>
      </c>
    </row>
    <row r="4302" spans="1:2">
      <c r="A4302" s="14"/>
      <c r="B4302" s="101">
        <v>1148453</v>
      </c>
    </row>
    <row r="4303" spans="1:2">
      <c r="A4303" s="14"/>
      <c r="B4303" s="101">
        <v>1148738</v>
      </c>
    </row>
    <row r="4304" spans="1:2">
      <c r="A4304" s="14"/>
      <c r="B4304" s="101">
        <v>1148786</v>
      </c>
    </row>
    <row r="4305" spans="1:2">
      <c r="A4305" s="14"/>
      <c r="B4305" s="101">
        <v>1148776</v>
      </c>
    </row>
    <row r="4306" spans="1:2">
      <c r="A4306" s="14"/>
      <c r="B4306" s="101">
        <v>1190981</v>
      </c>
    </row>
    <row r="4307" spans="1:2">
      <c r="A4307" s="14"/>
      <c r="B4307" s="101">
        <v>1143419</v>
      </c>
    </row>
    <row r="4308" spans="1:2">
      <c r="A4308" s="14"/>
      <c r="B4308" s="101">
        <v>1143438</v>
      </c>
    </row>
    <row r="4309" spans="1:2">
      <c r="A4309" s="14"/>
      <c r="B4309" s="101">
        <v>1143482</v>
      </c>
    </row>
    <row r="4310" spans="1:2">
      <c r="A4310" s="14"/>
      <c r="B4310" s="101">
        <v>1143525</v>
      </c>
    </row>
    <row r="4311" spans="1:2">
      <c r="A4311" s="14"/>
      <c r="B4311" s="101">
        <v>1143530</v>
      </c>
    </row>
    <row r="4312" spans="1:2">
      <c r="A4312" s="14"/>
      <c r="B4312" s="101">
        <v>1143648</v>
      </c>
    </row>
    <row r="4313" spans="1:2">
      <c r="A4313" s="14"/>
      <c r="B4313" s="101">
        <v>1143650</v>
      </c>
    </row>
    <row r="4314" spans="1:2">
      <c r="A4314" s="14"/>
      <c r="B4314" s="101">
        <v>1143652</v>
      </c>
    </row>
    <row r="4315" spans="1:2">
      <c r="A4315" s="14"/>
      <c r="B4315" s="101">
        <v>1143713</v>
      </c>
    </row>
    <row r="4316" spans="1:2">
      <c r="A4316" s="14"/>
      <c r="B4316" s="101">
        <v>1143714</v>
      </c>
    </row>
    <row r="4317" spans="1:2">
      <c r="A4317" s="14"/>
      <c r="B4317" s="101">
        <v>1143724</v>
      </c>
    </row>
    <row r="4318" spans="1:2">
      <c r="A4318" s="14"/>
      <c r="B4318" s="101">
        <v>1143761</v>
      </c>
    </row>
    <row r="4319" spans="1:2">
      <c r="A4319" s="14"/>
      <c r="B4319" s="101">
        <v>1143772</v>
      </c>
    </row>
    <row r="4320" spans="1:2">
      <c r="A4320" s="14"/>
      <c r="B4320" s="101">
        <v>1143809</v>
      </c>
    </row>
    <row r="4321" spans="1:2">
      <c r="A4321" s="14"/>
      <c r="B4321" s="101">
        <v>1143839</v>
      </c>
    </row>
    <row r="4322" spans="1:2">
      <c r="A4322" s="14"/>
      <c r="B4322" s="101">
        <v>1143875</v>
      </c>
    </row>
    <row r="4323" spans="1:2">
      <c r="A4323" s="14"/>
      <c r="B4323" s="101">
        <v>1143884</v>
      </c>
    </row>
    <row r="4324" spans="1:2">
      <c r="A4324" s="14"/>
      <c r="B4324" s="101">
        <v>1143914</v>
      </c>
    </row>
    <row r="4325" spans="1:2">
      <c r="A4325" s="14"/>
      <c r="B4325" s="101">
        <v>1143952</v>
      </c>
    </row>
    <row r="4326" spans="1:2">
      <c r="A4326" s="14"/>
      <c r="B4326" s="101">
        <v>1161108</v>
      </c>
    </row>
    <row r="4327" spans="1:2">
      <c r="A4327" s="14"/>
      <c r="B4327" s="101">
        <v>1161134</v>
      </c>
    </row>
    <row r="4328" spans="1:2">
      <c r="A4328" s="14"/>
      <c r="B4328" s="101">
        <v>1161202</v>
      </c>
    </row>
    <row r="4329" spans="1:2">
      <c r="A4329" s="14"/>
      <c r="B4329" s="101">
        <v>1220017</v>
      </c>
    </row>
    <row r="4330" spans="1:2">
      <c r="A4330" s="14"/>
      <c r="B4330" s="101">
        <v>1161234</v>
      </c>
    </row>
    <row r="4331" spans="1:2">
      <c r="A4331" s="14"/>
      <c r="B4331" s="101">
        <v>1161451</v>
      </c>
    </row>
    <row r="4332" spans="1:2">
      <c r="A4332" s="14"/>
      <c r="B4332" s="101">
        <v>1163488</v>
      </c>
    </row>
    <row r="4333" spans="1:2">
      <c r="A4333" s="14"/>
      <c r="B4333" s="101">
        <v>1163617</v>
      </c>
    </row>
    <row r="4334" spans="1:2">
      <c r="A4334" s="14"/>
      <c r="B4334" s="101">
        <v>1163618</v>
      </c>
    </row>
    <row r="4335" spans="1:2">
      <c r="A4335" s="14"/>
      <c r="B4335" s="101">
        <v>1163660</v>
      </c>
    </row>
    <row r="4336" spans="1:2">
      <c r="A4336" s="14"/>
      <c r="B4336" s="101">
        <v>1163693</v>
      </c>
    </row>
    <row r="4337" spans="1:2">
      <c r="A4337" s="14"/>
      <c r="B4337" s="101">
        <v>1163710</v>
      </c>
    </row>
    <row r="4338" spans="1:2">
      <c r="A4338" s="14"/>
      <c r="B4338" s="101">
        <v>1163711</v>
      </c>
    </row>
    <row r="4339" spans="1:2">
      <c r="A4339" s="14"/>
      <c r="B4339" s="101">
        <v>1163739</v>
      </c>
    </row>
    <row r="4340" spans="1:2">
      <c r="A4340" s="14"/>
      <c r="B4340" s="101">
        <v>1163777</v>
      </c>
    </row>
    <row r="4341" spans="1:2">
      <c r="A4341" s="14"/>
      <c r="B4341" s="101">
        <v>1163781</v>
      </c>
    </row>
    <row r="4342" spans="1:2">
      <c r="A4342" s="14"/>
      <c r="B4342" s="101">
        <v>1160729</v>
      </c>
    </row>
    <row r="4343" spans="1:2">
      <c r="A4343" s="14"/>
      <c r="B4343" s="101">
        <v>1160939</v>
      </c>
    </row>
    <row r="4344" spans="1:2">
      <c r="A4344" s="14"/>
      <c r="B4344" s="101">
        <v>1160949</v>
      </c>
    </row>
    <row r="4345" spans="1:2">
      <c r="A4345" s="14"/>
      <c r="B4345" s="101">
        <v>1160985</v>
      </c>
    </row>
    <row r="4346" spans="1:2">
      <c r="A4346" s="14"/>
      <c r="B4346" s="101">
        <v>1143730</v>
      </c>
    </row>
    <row r="4347" spans="1:2">
      <c r="A4347" s="14"/>
      <c r="B4347" s="101">
        <v>1143814</v>
      </c>
    </row>
    <row r="4348" spans="1:2">
      <c r="A4348" s="14"/>
      <c r="B4348" s="101">
        <v>1143886</v>
      </c>
    </row>
    <row r="4349" spans="1:2">
      <c r="A4349" s="14"/>
      <c r="B4349" s="101">
        <v>1143997</v>
      </c>
    </row>
    <row r="4350" spans="1:2">
      <c r="A4350" s="14"/>
      <c r="B4350" s="101">
        <v>1144001</v>
      </c>
    </row>
    <row r="4351" spans="1:2">
      <c r="A4351" s="14"/>
      <c r="B4351" s="101">
        <v>1144074</v>
      </c>
    </row>
    <row r="4352" spans="1:2">
      <c r="A4352" s="14"/>
      <c r="B4352" s="101">
        <v>1144358</v>
      </c>
    </row>
    <row r="4353" spans="1:2">
      <c r="A4353" s="14"/>
      <c r="B4353" s="101">
        <v>1144380</v>
      </c>
    </row>
    <row r="4354" spans="1:2">
      <c r="A4354" s="14"/>
      <c r="B4354" s="101">
        <v>1144408</v>
      </c>
    </row>
    <row r="4355" spans="1:2">
      <c r="A4355" s="14"/>
      <c r="B4355" s="101">
        <v>1144566</v>
      </c>
    </row>
    <row r="4356" spans="1:2">
      <c r="A4356" s="14"/>
      <c r="B4356" s="101">
        <v>1144572</v>
      </c>
    </row>
    <row r="4357" spans="1:2">
      <c r="A4357" s="14"/>
      <c r="B4357" s="101">
        <v>1144666</v>
      </c>
    </row>
    <row r="4358" spans="1:2">
      <c r="A4358" s="14"/>
      <c r="B4358" s="101">
        <v>1144695</v>
      </c>
    </row>
    <row r="4359" spans="1:2">
      <c r="A4359" s="14"/>
      <c r="B4359" s="101">
        <v>1144807</v>
      </c>
    </row>
    <row r="4360" spans="1:2">
      <c r="A4360" s="14"/>
      <c r="B4360" s="101">
        <v>1144890</v>
      </c>
    </row>
    <row r="4361" spans="1:2">
      <c r="A4361" s="14"/>
      <c r="B4361" s="101">
        <v>1144986</v>
      </c>
    </row>
    <row r="4362" spans="1:2">
      <c r="A4362" s="14"/>
      <c r="B4362" s="101">
        <v>1148225</v>
      </c>
    </row>
    <row r="4363" spans="1:2">
      <c r="A4363" s="14"/>
      <c r="B4363" s="101">
        <v>1148190</v>
      </c>
    </row>
    <row r="4364" spans="1:2">
      <c r="A4364" s="14"/>
      <c r="B4364" s="101">
        <v>1148252</v>
      </c>
    </row>
    <row r="4365" spans="1:2">
      <c r="A4365" s="14"/>
      <c r="B4365" s="101">
        <v>1148314</v>
      </c>
    </row>
    <row r="4366" spans="1:2">
      <c r="A4366" s="14"/>
      <c r="B4366" s="101">
        <v>1148331</v>
      </c>
    </row>
    <row r="4367" spans="1:2">
      <c r="A4367" s="14"/>
      <c r="B4367" s="101">
        <v>1148450</v>
      </c>
    </row>
    <row r="4368" spans="1:2">
      <c r="A4368" s="14"/>
      <c r="B4368" s="101">
        <v>1148475</v>
      </c>
    </row>
    <row r="4369" spans="1:2">
      <c r="A4369" s="14"/>
      <c r="B4369" s="101">
        <v>1148615</v>
      </c>
    </row>
    <row r="4370" spans="1:2">
      <c r="A4370" s="14"/>
      <c r="B4370" s="101">
        <v>1149152</v>
      </c>
    </row>
    <row r="4371" spans="1:2">
      <c r="A4371" s="14"/>
      <c r="B4371" s="101">
        <v>1148624</v>
      </c>
    </row>
    <row r="4372" spans="1:2">
      <c r="A4372" s="14"/>
      <c r="B4372" s="101">
        <v>1148782</v>
      </c>
    </row>
    <row r="4373" spans="1:2">
      <c r="A4373" s="14"/>
      <c r="B4373" s="101">
        <v>1148889</v>
      </c>
    </row>
    <row r="4374" spans="1:2">
      <c r="A4374" s="14"/>
      <c r="B4374" s="101">
        <v>1148912</v>
      </c>
    </row>
    <row r="4375" spans="1:2">
      <c r="A4375" s="14"/>
      <c r="B4375" s="101">
        <v>1149111</v>
      </c>
    </row>
    <row r="4376" spans="1:2">
      <c r="A4376" s="14"/>
      <c r="B4376" s="101">
        <v>1149153</v>
      </c>
    </row>
    <row r="4377" spans="1:2">
      <c r="A4377" s="14"/>
      <c r="B4377" s="101">
        <v>1149241</v>
      </c>
    </row>
    <row r="4378" spans="1:2">
      <c r="A4378" s="14"/>
      <c r="B4378" s="101">
        <v>1149250</v>
      </c>
    </row>
    <row r="4379" spans="1:2">
      <c r="A4379" s="14"/>
      <c r="B4379" s="101">
        <v>1149336</v>
      </c>
    </row>
    <row r="4380" spans="1:2">
      <c r="A4380" s="14"/>
      <c r="B4380" s="101">
        <v>1149431</v>
      </c>
    </row>
    <row r="4381" spans="1:2">
      <c r="A4381" s="14"/>
      <c r="B4381" s="101">
        <v>1149520</v>
      </c>
    </row>
    <row r="4382" spans="1:2">
      <c r="A4382" s="14"/>
      <c r="B4382" s="101">
        <v>1159888</v>
      </c>
    </row>
    <row r="4383" spans="1:2">
      <c r="A4383" s="14"/>
      <c r="B4383" s="101">
        <v>1159958</v>
      </c>
    </row>
    <row r="4384" spans="1:2">
      <c r="A4384" s="14"/>
      <c r="B4384" s="101">
        <v>1159969</v>
      </c>
    </row>
    <row r="4385" spans="1:2">
      <c r="A4385" s="14"/>
      <c r="B4385" s="101">
        <v>1160088</v>
      </c>
    </row>
    <row r="4386" spans="1:2">
      <c r="A4386" s="14"/>
      <c r="B4386" s="101">
        <v>1160230</v>
      </c>
    </row>
    <row r="4387" spans="1:2">
      <c r="A4387" s="14"/>
      <c r="B4387" s="101">
        <v>1160260</v>
      </c>
    </row>
    <row r="4388" spans="1:2">
      <c r="A4388" s="14"/>
      <c r="B4388" s="101">
        <v>1160265</v>
      </c>
    </row>
    <row r="4389" spans="1:2">
      <c r="A4389" s="14"/>
      <c r="B4389" s="101">
        <v>1160267</v>
      </c>
    </row>
    <row r="4390" spans="1:2">
      <c r="A4390" s="14"/>
      <c r="B4390" s="101">
        <v>1160292</v>
      </c>
    </row>
    <row r="4391" spans="1:2">
      <c r="A4391" s="14"/>
      <c r="B4391" s="101">
        <v>1160335</v>
      </c>
    </row>
    <row r="4392" spans="1:2">
      <c r="A4392" s="14"/>
      <c r="B4392" s="101">
        <v>1160379</v>
      </c>
    </row>
    <row r="4393" spans="1:2">
      <c r="A4393" s="14"/>
      <c r="B4393" s="101">
        <v>1160438</v>
      </c>
    </row>
    <row r="4394" spans="1:2">
      <c r="A4394" s="14"/>
      <c r="B4394" s="101">
        <v>1160469</v>
      </c>
    </row>
    <row r="4395" spans="1:2">
      <c r="A4395" s="14"/>
      <c r="B4395" s="101">
        <v>1160482</v>
      </c>
    </row>
    <row r="4396" spans="1:2">
      <c r="A4396" s="14"/>
      <c r="B4396" s="101">
        <v>1160508</v>
      </c>
    </row>
    <row r="4397" spans="1:2">
      <c r="A4397" s="14"/>
      <c r="B4397" s="101">
        <v>1160523</v>
      </c>
    </row>
    <row r="4398" spans="1:2">
      <c r="A4398" s="14"/>
      <c r="B4398" s="101">
        <v>1160578</v>
      </c>
    </row>
    <row r="4399" spans="1:2">
      <c r="A4399" s="14"/>
      <c r="B4399" s="101">
        <v>1160621</v>
      </c>
    </row>
    <row r="4400" spans="1:2">
      <c r="A4400" s="14"/>
      <c r="B4400" s="101">
        <v>1160632</v>
      </c>
    </row>
    <row r="4401" spans="1:2">
      <c r="A4401" s="14"/>
      <c r="B4401" s="101">
        <v>1219216</v>
      </c>
    </row>
    <row r="4402" spans="1:2">
      <c r="A4402" s="14"/>
      <c r="B4402" s="101">
        <v>1161078</v>
      </c>
    </row>
    <row r="4403" spans="1:2">
      <c r="A4403" s="14"/>
      <c r="B4403" s="101">
        <v>1147117</v>
      </c>
    </row>
    <row r="4404" spans="1:2">
      <c r="A4404" s="14"/>
      <c r="B4404" s="101">
        <v>1213161</v>
      </c>
    </row>
    <row r="4405" spans="1:2">
      <c r="A4405" s="14"/>
      <c r="B4405" s="101">
        <v>1207434</v>
      </c>
    </row>
    <row r="4406" spans="1:2">
      <c r="A4406" s="14"/>
      <c r="B4406" s="101">
        <v>1213233</v>
      </c>
    </row>
    <row r="4407" spans="1:2">
      <c r="A4407" s="14"/>
      <c r="B4407" s="101">
        <v>1207051</v>
      </c>
    </row>
    <row r="4408" spans="1:2">
      <c r="A4408" s="14"/>
      <c r="B4408" s="101">
        <v>1187226</v>
      </c>
    </row>
    <row r="4409" spans="1:2">
      <c r="A4409" s="14"/>
      <c r="B4409" s="101">
        <v>1214957</v>
      </c>
    </row>
    <row r="4410" spans="1:2">
      <c r="A4410" s="14"/>
      <c r="B4410" s="101">
        <v>1215211</v>
      </c>
    </row>
    <row r="4411" spans="1:2">
      <c r="A4411" s="14"/>
      <c r="B4411" s="101">
        <v>1215702</v>
      </c>
    </row>
    <row r="4412" spans="1:2">
      <c r="A4412" s="14"/>
      <c r="B4412" s="101">
        <v>1212952</v>
      </c>
    </row>
    <row r="4413" spans="1:2">
      <c r="A4413" s="14"/>
      <c r="B4413" s="108">
        <v>1208197</v>
      </c>
    </row>
    <row r="4414" spans="1:2">
      <c r="A4414" s="14"/>
      <c r="B4414" s="101">
        <v>1195978</v>
      </c>
    </row>
    <row r="4415" spans="1:2">
      <c r="A4415" s="14"/>
      <c r="B4415" s="101">
        <v>1154772</v>
      </c>
    </row>
    <row r="4416" spans="1:2">
      <c r="A4416" s="14"/>
      <c r="B4416" s="101">
        <v>1153770</v>
      </c>
    </row>
    <row r="4417" spans="1:2">
      <c r="A4417" s="14"/>
      <c r="B4417" s="101">
        <v>1205646</v>
      </c>
    </row>
    <row r="4418" spans="1:2">
      <c r="A4418" s="14"/>
      <c r="B4418" s="101">
        <v>1206025</v>
      </c>
    </row>
    <row r="4419" spans="1:2">
      <c r="A4419" s="14"/>
      <c r="B4419" s="101">
        <v>1206211</v>
      </c>
    </row>
    <row r="4420" spans="1:2">
      <c r="A4420" s="14"/>
      <c r="B4420" s="101">
        <v>1213229</v>
      </c>
    </row>
    <row r="4421" spans="1:2">
      <c r="A4421" s="14"/>
      <c r="B4421" s="101">
        <v>1211771</v>
      </c>
    </row>
    <row r="4422" spans="1:2">
      <c r="A4422" s="14"/>
      <c r="B4422" s="101">
        <v>1153422</v>
      </c>
    </row>
    <row r="4423" spans="1:2">
      <c r="A4423" s="14"/>
      <c r="B4423" s="101">
        <v>1218260</v>
      </c>
    </row>
    <row r="4424" spans="1:2">
      <c r="A4424" s="14"/>
      <c r="B4424" s="101">
        <v>1186745</v>
      </c>
    </row>
    <row r="4425" spans="1:2">
      <c r="A4425" s="14"/>
      <c r="B4425" s="101">
        <v>1186746</v>
      </c>
    </row>
    <row r="4426" spans="1:2">
      <c r="A4426" s="14"/>
      <c r="B4426" s="101">
        <v>1087961</v>
      </c>
    </row>
    <row r="4427" spans="1:2">
      <c r="A4427" s="19"/>
      <c r="B4427" s="101">
        <v>1148876</v>
      </c>
    </row>
    <row r="4428" spans="1:2">
      <c r="A4428" s="14"/>
      <c r="B4428" s="101">
        <v>1149125</v>
      </c>
    </row>
    <row r="4429" spans="1:2">
      <c r="A4429" s="14"/>
      <c r="B4429" s="101">
        <v>1149401</v>
      </c>
    </row>
    <row r="4430" spans="1:2">
      <c r="A4430" s="14"/>
      <c r="B4430" s="101">
        <v>1214903</v>
      </c>
    </row>
    <row r="4431" spans="1:2">
      <c r="A4431" s="14"/>
      <c r="B4431" s="101">
        <v>1216396</v>
      </c>
    </row>
    <row r="4432" spans="1:2">
      <c r="A4432" s="14"/>
      <c r="B4432" s="101">
        <v>1216907</v>
      </c>
    </row>
    <row r="4433" spans="1:2">
      <c r="A4433" s="14"/>
      <c r="B4433" s="101">
        <v>1144033</v>
      </c>
    </row>
    <row r="4434" spans="1:2">
      <c r="A4434" s="14"/>
      <c r="B4434" s="101">
        <v>1144043</v>
      </c>
    </row>
    <row r="4435" spans="1:2">
      <c r="A4435" s="14"/>
      <c r="B4435" s="101">
        <v>1144057</v>
      </c>
    </row>
    <row r="4436" spans="1:2">
      <c r="A4436" s="14"/>
      <c r="B4436" s="101">
        <v>1144065</v>
      </c>
    </row>
    <row r="4437" spans="1:2">
      <c r="A4437" s="14"/>
      <c r="B4437" s="101">
        <v>1144075</v>
      </c>
    </row>
    <row r="4438" spans="1:2">
      <c r="A4438" s="14"/>
      <c r="B4438" s="101">
        <v>1144080</v>
      </c>
    </row>
    <row r="4439" spans="1:2">
      <c r="A4439" s="14"/>
      <c r="B4439" s="101">
        <v>1144092</v>
      </c>
    </row>
    <row r="4440" spans="1:2">
      <c r="A4440" s="14"/>
      <c r="B4440" s="101">
        <v>1144146</v>
      </c>
    </row>
    <row r="4441" spans="1:2">
      <c r="A4441" s="14"/>
      <c r="B4441" s="101">
        <v>1144169</v>
      </c>
    </row>
    <row r="4442" spans="1:2">
      <c r="A4442" s="14"/>
      <c r="B4442" s="101">
        <v>1144246</v>
      </c>
    </row>
    <row r="4443" spans="1:2">
      <c r="A4443" s="14"/>
      <c r="B4443" s="101">
        <v>1144280</v>
      </c>
    </row>
    <row r="4444" spans="1:2">
      <c r="A4444" s="14"/>
      <c r="B4444" s="108">
        <v>1144322</v>
      </c>
    </row>
    <row r="4445" spans="1:2">
      <c r="A4445" s="14"/>
      <c r="B4445" s="101">
        <v>1144326</v>
      </c>
    </row>
    <row r="4446" spans="1:2">
      <c r="A4446" s="14"/>
      <c r="B4446" s="101">
        <v>1144460</v>
      </c>
    </row>
    <row r="4447" spans="1:2">
      <c r="A4447" s="14"/>
      <c r="B4447" s="101">
        <v>1162986</v>
      </c>
    </row>
    <row r="4448" spans="1:2">
      <c r="A4448" s="14"/>
      <c r="B4448" s="101">
        <v>1163070</v>
      </c>
    </row>
    <row r="4449" spans="1:2">
      <c r="A4449" s="14"/>
      <c r="B4449" s="101">
        <v>1163109</v>
      </c>
    </row>
    <row r="4450" spans="1:2">
      <c r="A4450" s="14"/>
      <c r="B4450" s="101">
        <v>1163154</v>
      </c>
    </row>
    <row r="4451" spans="1:2">
      <c r="A4451" s="14"/>
      <c r="B4451" s="101">
        <v>1163159</v>
      </c>
    </row>
    <row r="4452" spans="1:2">
      <c r="A4452" s="14"/>
      <c r="B4452" s="101">
        <v>1163163</v>
      </c>
    </row>
    <row r="4453" spans="1:2">
      <c r="A4453" s="14"/>
      <c r="B4453" s="101">
        <v>1163171</v>
      </c>
    </row>
    <row r="4454" spans="1:2">
      <c r="A4454" s="14"/>
      <c r="B4454" s="101">
        <v>1163175</v>
      </c>
    </row>
    <row r="4455" spans="1:2">
      <c r="A4455" s="14"/>
      <c r="B4455" s="101">
        <v>1163182</v>
      </c>
    </row>
    <row r="4456" spans="1:2">
      <c r="A4456" s="14"/>
      <c r="B4456" s="101">
        <v>1163229</v>
      </c>
    </row>
    <row r="4457" spans="1:2">
      <c r="A4457" s="14"/>
      <c r="B4457" s="101">
        <v>1163235</v>
      </c>
    </row>
    <row r="4458" spans="1:2">
      <c r="A4458" s="14"/>
      <c r="B4458" s="101">
        <v>1163250</v>
      </c>
    </row>
    <row r="4459" spans="1:2">
      <c r="A4459" s="14"/>
      <c r="B4459" s="101">
        <v>1163341</v>
      </c>
    </row>
    <row r="4460" spans="1:2">
      <c r="A4460" s="14"/>
      <c r="B4460" s="101">
        <v>1163365</v>
      </c>
    </row>
    <row r="4461" spans="1:2">
      <c r="A4461" s="14"/>
      <c r="B4461" s="108">
        <v>1163373</v>
      </c>
    </row>
    <row r="4462" spans="1:2">
      <c r="A4462" s="14"/>
      <c r="B4462" s="101">
        <v>1163384</v>
      </c>
    </row>
    <row r="4463" spans="1:2">
      <c r="A4463" s="14"/>
      <c r="B4463" s="101">
        <v>1163397</v>
      </c>
    </row>
    <row r="4464" spans="1:2">
      <c r="A4464" s="14"/>
      <c r="B4464" s="101">
        <v>1163415</v>
      </c>
    </row>
    <row r="4465" spans="1:2">
      <c r="A4465" s="14"/>
      <c r="B4465" s="101">
        <v>1163428</v>
      </c>
    </row>
    <row r="4466" spans="1:2">
      <c r="A4466" s="14"/>
      <c r="B4466" s="108">
        <v>1163455</v>
      </c>
    </row>
    <row r="4467" spans="1:2">
      <c r="A4467" s="14"/>
      <c r="B4467" s="101">
        <v>1149433</v>
      </c>
    </row>
    <row r="4468" spans="1:2">
      <c r="A4468" s="14"/>
      <c r="B4468" s="101">
        <v>1149454</v>
      </c>
    </row>
    <row r="4469" spans="1:2">
      <c r="A4469" s="14"/>
      <c r="B4469" s="101">
        <v>1149498</v>
      </c>
    </row>
    <row r="4470" spans="1:2">
      <c r="A4470" s="14"/>
      <c r="B4470" s="101">
        <v>1149563</v>
      </c>
    </row>
    <row r="4471" spans="1:2">
      <c r="A4471" s="14"/>
      <c r="B4471" s="101">
        <v>1149605</v>
      </c>
    </row>
    <row r="4472" spans="1:2">
      <c r="A4472" s="14"/>
      <c r="B4472" s="101">
        <v>1212861</v>
      </c>
    </row>
    <row r="4473" spans="1:2">
      <c r="A4473" s="14"/>
      <c r="B4473" s="101">
        <v>1221314</v>
      </c>
    </row>
    <row r="4474" spans="1:2">
      <c r="A4474" s="14"/>
      <c r="B4474" s="101">
        <v>1217555</v>
      </c>
    </row>
    <row r="4475" spans="1:2">
      <c r="A4475" s="14"/>
      <c r="B4475" s="101">
        <v>1193448</v>
      </c>
    </row>
    <row r="4476" spans="1:2">
      <c r="A4476" s="14"/>
      <c r="B4476" s="101">
        <v>1209876</v>
      </c>
    </row>
    <row r="4477" spans="1:2">
      <c r="A4477" s="14"/>
      <c r="B4477" s="101">
        <v>1195696</v>
      </c>
    </row>
    <row r="4478" spans="1:2">
      <c r="A4478" s="14"/>
      <c r="B4478" s="101">
        <v>1195733</v>
      </c>
    </row>
    <row r="4479" spans="1:2">
      <c r="A4479" s="14"/>
      <c r="B4479" s="101">
        <v>1196085</v>
      </c>
    </row>
    <row r="4480" spans="1:2">
      <c r="A4480" s="14"/>
      <c r="B4480" s="101">
        <v>1186688</v>
      </c>
    </row>
    <row r="4481" spans="1:2">
      <c r="A4481" s="14"/>
      <c r="B4481" s="101">
        <v>1186689</v>
      </c>
    </row>
    <row r="4482" spans="1:2">
      <c r="A4482" s="14"/>
      <c r="B4482" s="101">
        <v>1186732</v>
      </c>
    </row>
    <row r="4483" spans="1:2">
      <c r="A4483" s="14"/>
      <c r="B4483" s="101">
        <v>1186739</v>
      </c>
    </row>
    <row r="4484" spans="1:2">
      <c r="A4484" s="14"/>
      <c r="B4484" s="101">
        <v>1186742</v>
      </c>
    </row>
    <row r="4485" spans="1:2">
      <c r="A4485" s="14"/>
      <c r="B4485" s="101">
        <v>1186758</v>
      </c>
    </row>
    <row r="4486" spans="1:2">
      <c r="A4486" s="14"/>
      <c r="B4486" s="101">
        <v>1186763</v>
      </c>
    </row>
    <row r="4487" spans="1:2">
      <c r="A4487" s="14"/>
      <c r="B4487" s="101">
        <v>1186777</v>
      </c>
    </row>
    <row r="4488" spans="1:2">
      <c r="A4488" s="14"/>
      <c r="B4488" s="101">
        <v>1186790</v>
      </c>
    </row>
    <row r="4489" spans="1:2">
      <c r="A4489" s="14"/>
      <c r="B4489" s="101">
        <v>1186791</v>
      </c>
    </row>
    <row r="4490" spans="1:2">
      <c r="A4490" s="14"/>
      <c r="B4490" s="101">
        <v>1186803</v>
      </c>
    </row>
    <row r="4491" spans="1:2">
      <c r="A4491" s="14"/>
      <c r="B4491" s="101">
        <v>1186810</v>
      </c>
    </row>
    <row r="4492" spans="1:2">
      <c r="A4492" s="14"/>
      <c r="B4492" s="101">
        <v>1186825</v>
      </c>
    </row>
    <row r="4493" spans="1:2">
      <c r="A4493" s="14"/>
      <c r="B4493" s="101">
        <v>1220431</v>
      </c>
    </row>
    <row r="4494" spans="1:2">
      <c r="A4494" s="14"/>
      <c r="B4494" s="101">
        <v>1220747</v>
      </c>
    </row>
    <row r="4495" spans="1:2">
      <c r="A4495" s="14"/>
      <c r="B4495" s="101">
        <v>1167460</v>
      </c>
    </row>
    <row r="4496" spans="1:2">
      <c r="A4496" s="14"/>
      <c r="B4496" s="101">
        <v>1152085</v>
      </c>
    </row>
    <row r="4497" spans="1:2">
      <c r="A4497" s="14"/>
      <c r="B4497" s="101">
        <v>1152246</v>
      </c>
    </row>
    <row r="4498" spans="1:2">
      <c r="A4498" s="14"/>
      <c r="B4498" s="101">
        <v>1152406</v>
      </c>
    </row>
    <row r="4499" spans="1:2">
      <c r="A4499" s="14"/>
      <c r="B4499" s="101">
        <v>1152530</v>
      </c>
    </row>
    <row r="4500" spans="1:2">
      <c r="A4500" s="14"/>
      <c r="B4500" s="101">
        <v>1152556</v>
      </c>
    </row>
    <row r="4501" spans="1:2">
      <c r="A4501" s="14"/>
      <c r="B4501" s="101">
        <v>1152573</v>
      </c>
    </row>
    <row r="4502" spans="1:2">
      <c r="A4502" s="14"/>
      <c r="B4502" s="101">
        <v>1152605</v>
      </c>
    </row>
    <row r="4503" spans="1:2">
      <c r="A4503" s="14"/>
      <c r="B4503" s="101">
        <v>1152608</v>
      </c>
    </row>
    <row r="4504" spans="1:2">
      <c r="A4504" s="14"/>
      <c r="B4504" s="101">
        <v>1152704</v>
      </c>
    </row>
    <row r="4505" spans="1:2">
      <c r="A4505" s="14"/>
      <c r="B4505" s="101">
        <v>1152717</v>
      </c>
    </row>
    <row r="4506" spans="1:2">
      <c r="A4506" s="14"/>
      <c r="B4506" s="101">
        <v>1152736</v>
      </c>
    </row>
    <row r="4507" spans="1:2">
      <c r="A4507" s="14"/>
      <c r="B4507" s="101">
        <v>1152765</v>
      </c>
    </row>
    <row r="4508" spans="1:2">
      <c r="A4508" s="14"/>
      <c r="B4508" s="101">
        <v>1152784</v>
      </c>
    </row>
    <row r="4509" spans="1:2">
      <c r="A4509" s="14"/>
      <c r="B4509" s="101">
        <v>1152882</v>
      </c>
    </row>
    <row r="4510" spans="1:2">
      <c r="A4510" s="14"/>
      <c r="B4510" s="101">
        <v>1152925</v>
      </c>
    </row>
    <row r="4511" spans="1:2">
      <c r="A4511" s="14"/>
      <c r="B4511" s="101">
        <v>1152951</v>
      </c>
    </row>
    <row r="4512" spans="1:2">
      <c r="A4512" s="14"/>
      <c r="B4512" s="101">
        <v>1152053</v>
      </c>
    </row>
    <row r="4513" spans="1:2">
      <c r="A4513" s="14"/>
      <c r="B4513" s="101">
        <v>1218450</v>
      </c>
    </row>
    <row r="4514" spans="1:2">
      <c r="A4514" s="14"/>
      <c r="B4514" s="101">
        <v>1218522</v>
      </c>
    </row>
    <row r="4515" spans="1:2">
      <c r="A4515" s="14"/>
      <c r="B4515" s="101">
        <v>1208637</v>
      </c>
    </row>
    <row r="4516" spans="1:2">
      <c r="A4516" s="14"/>
      <c r="B4516" s="101">
        <v>1217136</v>
      </c>
    </row>
    <row r="4517" spans="1:2">
      <c r="A4517" s="14"/>
      <c r="B4517" s="101">
        <v>1200265</v>
      </c>
    </row>
    <row r="4518" spans="1:2">
      <c r="A4518" s="14"/>
      <c r="B4518" s="101">
        <v>1184276</v>
      </c>
    </row>
    <row r="4519" spans="1:2">
      <c r="A4519" s="14"/>
      <c r="B4519" s="101">
        <v>1065264</v>
      </c>
    </row>
    <row r="4520" spans="1:2">
      <c r="A4520" s="14"/>
      <c r="B4520" s="101">
        <v>1202256</v>
      </c>
    </row>
    <row r="4521" spans="1:2">
      <c r="A4521" s="14"/>
      <c r="B4521" s="101">
        <v>1150384</v>
      </c>
    </row>
    <row r="4522" spans="1:2">
      <c r="A4522" s="14"/>
      <c r="B4522" s="101">
        <v>1149893</v>
      </c>
    </row>
    <row r="4523" spans="1:2">
      <c r="A4523" s="14"/>
      <c r="B4523" s="101">
        <v>1150137</v>
      </c>
    </row>
    <row r="4524" spans="1:2">
      <c r="A4524" s="14"/>
      <c r="B4524" s="101">
        <v>1150177</v>
      </c>
    </row>
    <row r="4525" spans="1:2">
      <c r="A4525" s="14"/>
      <c r="B4525" s="101">
        <v>1150217</v>
      </c>
    </row>
    <row r="4526" spans="1:2">
      <c r="A4526" s="14"/>
      <c r="B4526" s="101">
        <v>1154333</v>
      </c>
    </row>
    <row r="4527" spans="1:2">
      <c r="A4527" s="14"/>
      <c r="B4527" s="101">
        <v>1215888</v>
      </c>
    </row>
    <row r="4528" spans="1:2">
      <c r="A4528" s="14"/>
      <c r="B4528" s="101">
        <v>1154145</v>
      </c>
    </row>
    <row r="4529" spans="1:2">
      <c r="A4529" s="14"/>
      <c r="B4529" s="101">
        <v>1186837</v>
      </c>
    </row>
    <row r="4530" spans="1:2">
      <c r="A4530" s="14"/>
      <c r="B4530" s="101">
        <v>1186842</v>
      </c>
    </row>
    <row r="4531" spans="1:2">
      <c r="A4531" s="14"/>
      <c r="B4531" s="101">
        <v>1186857</v>
      </c>
    </row>
    <row r="4532" spans="1:2">
      <c r="A4532" s="14"/>
      <c r="B4532" s="101">
        <v>1186963</v>
      </c>
    </row>
    <row r="4533" spans="1:2">
      <c r="A4533" s="14"/>
      <c r="B4533" s="101">
        <v>1186966</v>
      </c>
    </row>
    <row r="4534" spans="1:2">
      <c r="A4534" s="14"/>
      <c r="B4534" s="101">
        <v>1186973</v>
      </c>
    </row>
    <row r="4535" spans="1:2">
      <c r="A4535" s="14"/>
      <c r="B4535" s="101">
        <v>1186977</v>
      </c>
    </row>
    <row r="4536" spans="1:2">
      <c r="A4536" s="14"/>
      <c r="B4536" s="101">
        <v>1186978</v>
      </c>
    </row>
    <row r="4537" spans="1:2">
      <c r="A4537" s="14"/>
      <c r="B4537" s="101">
        <v>1186998</v>
      </c>
    </row>
    <row r="4538" spans="1:2">
      <c r="A4538" s="14"/>
      <c r="B4538" s="101">
        <v>1187004</v>
      </c>
    </row>
    <row r="4539" spans="1:2">
      <c r="A4539" s="14"/>
      <c r="B4539" s="108">
        <v>1154067</v>
      </c>
    </row>
    <row r="4540" spans="1:2">
      <c r="A4540" s="14"/>
      <c r="B4540" s="101">
        <v>1154056</v>
      </c>
    </row>
    <row r="4541" spans="1:2">
      <c r="A4541" s="14"/>
      <c r="B4541" s="101">
        <v>1154047</v>
      </c>
    </row>
    <row r="4542" spans="1:2">
      <c r="A4542" s="14"/>
      <c r="B4542" s="101">
        <v>1154122</v>
      </c>
    </row>
    <row r="4543" spans="1:2">
      <c r="A4543" s="14"/>
      <c r="B4543" s="101">
        <v>1154065</v>
      </c>
    </row>
    <row r="4544" spans="1:2">
      <c r="A4544" s="14"/>
      <c r="B4544" s="101">
        <v>1154103</v>
      </c>
    </row>
    <row r="4545" spans="1:2">
      <c r="A4545" s="14"/>
      <c r="B4545" s="101">
        <v>1144560</v>
      </c>
    </row>
    <row r="4546" spans="1:2">
      <c r="A4546" s="14"/>
      <c r="B4546" s="101">
        <v>1144580</v>
      </c>
    </row>
    <row r="4547" spans="1:2">
      <c r="A4547" s="14"/>
      <c r="B4547" s="101">
        <v>1144608</v>
      </c>
    </row>
    <row r="4548" spans="1:2">
      <c r="A4548" s="14"/>
      <c r="B4548" s="101">
        <v>1144612</v>
      </c>
    </row>
    <row r="4549" spans="1:2">
      <c r="A4549" s="14"/>
      <c r="B4549" s="101">
        <v>1144781</v>
      </c>
    </row>
    <row r="4550" spans="1:2">
      <c r="A4550" s="14"/>
      <c r="B4550" s="101">
        <v>1144869</v>
      </c>
    </row>
    <row r="4551" spans="1:2">
      <c r="A4551" s="14"/>
      <c r="B4551" s="101">
        <v>1163790</v>
      </c>
    </row>
    <row r="4552" spans="1:2">
      <c r="A4552" s="14"/>
      <c r="B4552" s="101">
        <v>1163833</v>
      </c>
    </row>
    <row r="4553" spans="1:2">
      <c r="A4553" s="14"/>
      <c r="B4553" s="101">
        <v>1162302</v>
      </c>
    </row>
    <row r="4554" spans="1:2">
      <c r="A4554" s="14"/>
      <c r="B4554" s="101">
        <v>1162372</v>
      </c>
    </row>
    <row r="4555" spans="1:2">
      <c r="A4555" s="14"/>
      <c r="B4555" s="101">
        <v>1162378</v>
      </c>
    </row>
    <row r="4556" spans="1:2">
      <c r="A4556" s="14"/>
      <c r="B4556" s="101">
        <v>1162385</v>
      </c>
    </row>
    <row r="4557" spans="1:2">
      <c r="A4557" s="14"/>
      <c r="B4557" s="101">
        <v>1162391</v>
      </c>
    </row>
    <row r="4558" spans="1:2">
      <c r="A4558" s="14"/>
      <c r="B4558" s="101">
        <v>1162412</v>
      </c>
    </row>
    <row r="4559" spans="1:2">
      <c r="A4559" s="14"/>
      <c r="B4559" s="101">
        <v>1162528</v>
      </c>
    </row>
    <row r="4560" spans="1:2">
      <c r="A4560" s="14"/>
      <c r="B4560" s="101">
        <v>1162534</v>
      </c>
    </row>
    <row r="4561" spans="1:2">
      <c r="A4561" s="14"/>
      <c r="B4561" s="101">
        <v>1162778</v>
      </c>
    </row>
    <row r="4562" spans="1:2">
      <c r="A4562" s="14"/>
      <c r="B4562" s="101">
        <v>1162809</v>
      </c>
    </row>
    <row r="4563" spans="1:2">
      <c r="A4563" s="14"/>
      <c r="B4563" s="101">
        <v>1162842</v>
      </c>
    </row>
    <row r="4564" spans="1:2">
      <c r="A4564" s="14"/>
      <c r="B4564" s="101">
        <v>1162901</v>
      </c>
    </row>
    <row r="4565" spans="1:2">
      <c r="A4565" s="14"/>
      <c r="B4565" s="101">
        <v>1162935</v>
      </c>
    </row>
    <row r="4566" spans="1:2">
      <c r="A4566" s="14"/>
      <c r="B4566" s="101">
        <v>1163840</v>
      </c>
    </row>
    <row r="4567" spans="1:2">
      <c r="A4567" s="14"/>
      <c r="B4567" s="101">
        <v>1163845</v>
      </c>
    </row>
    <row r="4568" spans="1:2">
      <c r="A4568" s="14"/>
      <c r="B4568" s="101">
        <v>1163880</v>
      </c>
    </row>
    <row r="4569" spans="1:2">
      <c r="A4569" s="14"/>
      <c r="B4569" s="108">
        <v>1163883</v>
      </c>
    </row>
    <row r="4570" spans="1:2">
      <c r="A4570" s="14"/>
      <c r="B4570" s="101">
        <v>1163913</v>
      </c>
    </row>
    <row r="4571" spans="1:2">
      <c r="A4571" s="14"/>
      <c r="B4571" s="101">
        <v>1221706</v>
      </c>
    </row>
    <row r="4572" spans="1:2">
      <c r="A4572" s="14"/>
      <c r="B4572" s="101">
        <v>1213128</v>
      </c>
    </row>
    <row r="4573" spans="1:2">
      <c r="A4573" s="14"/>
      <c r="B4573" s="101">
        <v>1222122</v>
      </c>
    </row>
    <row r="4574" spans="1:2">
      <c r="A4574" s="14"/>
      <c r="B4574" s="101">
        <v>1222264</v>
      </c>
    </row>
    <row r="4575" spans="1:2">
      <c r="A4575" s="14"/>
      <c r="B4575" s="101">
        <v>1017378</v>
      </c>
    </row>
    <row r="4576" spans="1:2">
      <c r="A4576" s="14"/>
      <c r="B4576" s="101">
        <v>1212598</v>
      </c>
    </row>
    <row r="4577" spans="1:2">
      <c r="A4577" s="14"/>
      <c r="B4577" s="101">
        <v>1007219</v>
      </c>
    </row>
    <row r="4578" spans="1:2">
      <c r="A4578" s="14"/>
      <c r="B4578" s="101">
        <v>1223700</v>
      </c>
    </row>
    <row r="4579" spans="1:2">
      <c r="A4579" s="14"/>
      <c r="B4579" s="108">
        <v>1161681</v>
      </c>
    </row>
    <row r="4580" spans="1:2">
      <c r="A4580" s="14"/>
      <c r="B4580" s="101">
        <v>1220943</v>
      </c>
    </row>
    <row r="4581" spans="1:2">
      <c r="A4581" s="14"/>
      <c r="B4581" s="101">
        <v>1195426</v>
      </c>
    </row>
    <row r="4582" spans="1:2">
      <c r="A4582" s="14"/>
      <c r="B4582" s="101">
        <v>1223269</v>
      </c>
    </row>
    <row r="4583" spans="1:2">
      <c r="A4583" s="14"/>
      <c r="B4583" s="101">
        <v>1223304</v>
      </c>
    </row>
    <row r="4584" spans="1:2">
      <c r="A4584" s="14"/>
      <c r="B4584" s="101">
        <v>1217275</v>
      </c>
    </row>
    <row r="4585" spans="1:2">
      <c r="A4585" s="14"/>
      <c r="B4585" s="101">
        <v>1223071</v>
      </c>
    </row>
    <row r="4586" spans="1:2">
      <c r="A4586" s="14"/>
      <c r="B4586" s="101">
        <v>1221151</v>
      </c>
    </row>
    <row r="4587" spans="1:2">
      <c r="A4587" s="14"/>
      <c r="B4587" s="101">
        <v>1223670</v>
      </c>
    </row>
    <row r="4588" spans="1:2">
      <c r="A4588" s="14"/>
      <c r="B4588" s="101">
        <v>1187005</v>
      </c>
    </row>
    <row r="4589" spans="1:2">
      <c r="A4589" s="14"/>
      <c r="B4589" s="101">
        <v>1187011</v>
      </c>
    </row>
    <row r="4590" spans="1:2">
      <c r="A4590" s="14"/>
      <c r="B4590" s="101">
        <v>1187029</v>
      </c>
    </row>
    <row r="4591" spans="1:2">
      <c r="A4591" s="14"/>
      <c r="B4591" s="101">
        <v>1187046</v>
      </c>
    </row>
    <row r="4592" spans="1:2">
      <c r="A4592" s="14"/>
      <c r="B4592" s="101">
        <v>1187093</v>
      </c>
    </row>
    <row r="4593" spans="1:2">
      <c r="A4593" s="14"/>
      <c r="B4593" s="101">
        <v>1187141</v>
      </c>
    </row>
    <row r="4594" spans="1:2">
      <c r="A4594" s="14"/>
      <c r="B4594" s="101">
        <v>1175649</v>
      </c>
    </row>
    <row r="4595" spans="1:2">
      <c r="A4595" s="14"/>
      <c r="B4595" s="101">
        <v>1094353</v>
      </c>
    </row>
    <row r="4596" spans="1:2">
      <c r="A4596" s="14"/>
      <c r="B4596" s="101">
        <v>1207899</v>
      </c>
    </row>
    <row r="4597" spans="1:2">
      <c r="A4597" s="14"/>
      <c r="B4597" s="101">
        <v>1219721</v>
      </c>
    </row>
    <row r="4598" spans="1:2">
      <c r="A4598" s="14"/>
      <c r="B4598" s="101">
        <v>1210441</v>
      </c>
    </row>
    <row r="4599" spans="1:2">
      <c r="A4599" s="14"/>
      <c r="B4599" s="101">
        <v>1212442</v>
      </c>
    </row>
    <row r="4600" spans="1:2">
      <c r="A4600" s="14"/>
      <c r="B4600" s="101">
        <v>1186853</v>
      </c>
    </row>
    <row r="4601" spans="1:2">
      <c r="A4601" s="14"/>
      <c r="B4601" s="101">
        <v>1212576</v>
      </c>
    </row>
    <row r="4602" spans="1:2">
      <c r="A4602" s="14"/>
      <c r="B4602" s="101">
        <v>1220339</v>
      </c>
    </row>
    <row r="4603" spans="1:2">
      <c r="A4603" s="14"/>
      <c r="B4603" s="101">
        <v>1220361</v>
      </c>
    </row>
    <row r="4604" spans="1:2">
      <c r="A4604" s="14"/>
      <c r="B4604" s="101">
        <v>1220408</v>
      </c>
    </row>
    <row r="4605" spans="1:2">
      <c r="A4605" s="14"/>
      <c r="B4605" s="101">
        <v>1220377</v>
      </c>
    </row>
    <row r="4606" spans="1:2">
      <c r="A4606" s="14"/>
      <c r="B4606" s="101">
        <v>1207223</v>
      </c>
    </row>
    <row r="4607" spans="1:2">
      <c r="A4607" s="14"/>
      <c r="B4607" s="101">
        <v>1220655</v>
      </c>
    </row>
    <row r="4608" spans="1:2">
      <c r="A4608" s="14"/>
      <c r="B4608" s="101">
        <v>1209457</v>
      </c>
    </row>
    <row r="4609" spans="1:2">
      <c r="A4609" s="14"/>
      <c r="B4609" s="101">
        <v>1212987</v>
      </c>
    </row>
    <row r="4610" spans="1:2">
      <c r="A4610" s="14"/>
      <c r="B4610" s="101">
        <v>1213767</v>
      </c>
    </row>
    <row r="4611" spans="1:2">
      <c r="A4611" s="14"/>
      <c r="B4611" s="101">
        <v>1200393</v>
      </c>
    </row>
    <row r="4612" spans="1:2">
      <c r="A4612" s="14"/>
      <c r="B4612" s="101">
        <v>1213282</v>
      </c>
    </row>
    <row r="4613" spans="1:2">
      <c r="A4613" s="14"/>
      <c r="B4613" s="101">
        <v>1213102</v>
      </c>
    </row>
    <row r="4614" spans="1:2">
      <c r="A4614" s="14"/>
      <c r="B4614" s="101">
        <v>1221175</v>
      </c>
    </row>
    <row r="4615" spans="1:2">
      <c r="A4615" s="14"/>
      <c r="B4615" s="101">
        <v>1188569</v>
      </c>
    </row>
    <row r="4616" spans="1:2">
      <c r="A4616" s="14" t="s">
        <v>6182</v>
      </c>
      <c r="B4616" s="101">
        <v>1221170</v>
      </c>
    </row>
    <row r="4617" spans="1:2">
      <c r="A4617" s="14"/>
      <c r="B4617" s="101">
        <v>1204084</v>
      </c>
    </row>
    <row r="4618" spans="1:2">
      <c r="A4618" s="14"/>
      <c r="B4618" s="101">
        <v>1221828</v>
      </c>
    </row>
    <row r="4619" spans="1:2">
      <c r="A4619" s="14"/>
      <c r="B4619" s="101">
        <v>1213995</v>
      </c>
    </row>
    <row r="4620" spans="1:2">
      <c r="A4620" s="14"/>
      <c r="B4620" s="101">
        <v>1213300</v>
      </c>
    </row>
    <row r="4621" spans="1:2">
      <c r="A4621" s="14"/>
      <c r="B4621" s="101">
        <v>1211785</v>
      </c>
    </row>
    <row r="4622" spans="1:2">
      <c r="A4622" s="14"/>
      <c r="B4622" s="101">
        <v>1180373</v>
      </c>
    </row>
    <row r="4623" spans="1:2">
      <c r="A4623" s="14"/>
      <c r="B4623" s="101">
        <v>1222526</v>
      </c>
    </row>
    <row r="4624" spans="1:2">
      <c r="A4624" s="14"/>
      <c r="B4624" s="101">
        <v>1215311</v>
      </c>
    </row>
    <row r="4625" spans="1:2">
      <c r="A4625" s="14"/>
      <c r="B4625" s="101">
        <v>1222921</v>
      </c>
    </row>
    <row r="4626" spans="1:2">
      <c r="A4626" s="14"/>
      <c r="B4626" s="101">
        <v>1202837</v>
      </c>
    </row>
    <row r="4627" spans="1:2">
      <c r="A4627" s="14"/>
      <c r="B4627" s="101">
        <v>1151114</v>
      </c>
    </row>
    <row r="4628" spans="1:2">
      <c r="A4628" s="13"/>
      <c r="B4628" s="101">
        <v>1201475</v>
      </c>
    </row>
    <row r="4629" spans="1:2">
      <c r="A4629" s="14"/>
      <c r="B4629" s="101">
        <v>1161612</v>
      </c>
    </row>
    <row r="4630" spans="1:2">
      <c r="A4630" s="14"/>
      <c r="B4630" s="101">
        <v>1161703</v>
      </c>
    </row>
    <row r="4631" spans="1:2">
      <c r="A4631" s="14"/>
      <c r="B4631" s="101">
        <v>1161908</v>
      </c>
    </row>
    <row r="4632" spans="1:2">
      <c r="A4632" s="14"/>
      <c r="B4632" s="101">
        <v>1161930</v>
      </c>
    </row>
    <row r="4633" spans="1:2">
      <c r="A4633" s="14"/>
      <c r="B4633" s="101">
        <v>1161977</v>
      </c>
    </row>
    <row r="4634" spans="1:2">
      <c r="A4634" s="14"/>
      <c r="B4634" s="101">
        <v>1162026</v>
      </c>
    </row>
    <row r="4635" spans="1:2">
      <c r="A4635" s="14"/>
      <c r="B4635" s="101">
        <v>1162075</v>
      </c>
    </row>
    <row r="4636" spans="1:2">
      <c r="A4636" s="14"/>
      <c r="B4636" s="101">
        <v>1162080</v>
      </c>
    </row>
    <row r="4637" spans="1:2">
      <c r="A4637" s="14"/>
      <c r="B4637" s="101">
        <v>1162163</v>
      </c>
    </row>
    <row r="4638" spans="1:2">
      <c r="A4638" s="14"/>
      <c r="B4638" s="101">
        <v>1162172</v>
      </c>
    </row>
    <row r="4639" spans="1:2">
      <c r="A4639" s="14"/>
      <c r="B4639" s="101">
        <v>1162232</v>
      </c>
    </row>
    <row r="4640" spans="1:2">
      <c r="A4640" s="14"/>
      <c r="B4640" s="101">
        <v>1162255</v>
      </c>
    </row>
    <row r="4641" spans="1:2">
      <c r="A4641" s="14"/>
      <c r="B4641" s="101">
        <v>1222803</v>
      </c>
    </row>
    <row r="4642" spans="1:2">
      <c r="A4642" s="14"/>
      <c r="B4642" s="101">
        <v>1161542</v>
      </c>
    </row>
    <row r="4643" spans="1:2">
      <c r="A4643" s="14"/>
      <c r="B4643" s="101">
        <v>1224050</v>
      </c>
    </row>
    <row r="4644" spans="1:2">
      <c r="A4644" s="14"/>
      <c r="B4644" s="101">
        <v>1224055</v>
      </c>
    </row>
    <row r="4645" spans="1:2">
      <c r="A4645" s="14"/>
      <c r="B4645" s="101">
        <v>1224146</v>
      </c>
    </row>
    <row r="4646" spans="1:2">
      <c r="A4646" s="14"/>
      <c r="B4646" s="101">
        <v>1224149</v>
      </c>
    </row>
    <row r="4647" spans="1:2">
      <c r="A4647" s="14"/>
      <c r="B4647" s="101">
        <v>1221522</v>
      </c>
    </row>
    <row r="4648" spans="1:2">
      <c r="A4648" s="14"/>
      <c r="B4648" s="101">
        <v>1217477</v>
      </c>
    </row>
    <row r="4649" spans="1:2">
      <c r="A4649" s="14"/>
      <c r="B4649" s="101">
        <v>1137467</v>
      </c>
    </row>
    <row r="4650" spans="1:2">
      <c r="A4650" s="14"/>
      <c r="B4650" s="101">
        <v>1224125</v>
      </c>
    </row>
    <row r="4651" spans="1:2">
      <c r="A4651" s="14"/>
      <c r="B4651" s="101">
        <v>1153127</v>
      </c>
    </row>
    <row r="4652" spans="1:2">
      <c r="A4652" s="14"/>
      <c r="B4652" s="101">
        <v>1153144</v>
      </c>
    </row>
    <row r="4653" spans="1:2">
      <c r="A4653" s="14"/>
      <c r="B4653" s="101">
        <v>1153196</v>
      </c>
    </row>
    <row r="4654" spans="1:2">
      <c r="A4654" s="14"/>
      <c r="B4654" s="101">
        <v>1153211</v>
      </c>
    </row>
    <row r="4655" spans="1:2">
      <c r="A4655" s="14"/>
      <c r="B4655" s="101">
        <v>1153243</v>
      </c>
    </row>
    <row r="4656" spans="1:2">
      <c r="A4656" s="14"/>
      <c r="B4656" s="101">
        <v>1153252</v>
      </c>
    </row>
    <row r="4657" spans="1:2">
      <c r="A4657" s="14"/>
      <c r="B4657" s="101">
        <v>1153364</v>
      </c>
    </row>
    <row r="4658" spans="1:2">
      <c r="A4658" s="14"/>
      <c r="B4658" s="101">
        <v>1153399</v>
      </c>
    </row>
    <row r="4659" spans="1:2">
      <c r="A4659" s="14"/>
      <c r="B4659" s="101">
        <v>1153420</v>
      </c>
    </row>
    <row r="4660" spans="1:2">
      <c r="A4660" s="14"/>
      <c r="B4660" s="101">
        <v>1153429</v>
      </c>
    </row>
    <row r="4661" spans="1:2">
      <c r="A4661" s="14"/>
      <c r="B4661" s="101">
        <v>1153467</v>
      </c>
    </row>
    <row r="4662" spans="1:2">
      <c r="A4662" s="14"/>
      <c r="B4662" s="101">
        <v>1153530</v>
      </c>
    </row>
    <row r="4663" spans="1:2">
      <c r="A4663" s="14"/>
      <c r="B4663" s="101">
        <v>1192642</v>
      </c>
    </row>
    <row r="4664" spans="1:2">
      <c r="A4664" s="14"/>
      <c r="B4664" s="101">
        <v>1219642</v>
      </c>
    </row>
    <row r="4665" spans="1:2">
      <c r="A4665" s="14"/>
      <c r="B4665" s="101">
        <v>1217721</v>
      </c>
    </row>
    <row r="4666" spans="1:2">
      <c r="A4666" s="14"/>
      <c r="B4666" s="101">
        <v>1217850</v>
      </c>
    </row>
    <row r="4667" spans="1:2">
      <c r="A4667" s="14"/>
      <c r="B4667" s="101">
        <v>1216898</v>
      </c>
    </row>
    <row r="4668" spans="1:2">
      <c r="A4668" s="14"/>
      <c r="B4668" s="101">
        <v>1217209</v>
      </c>
    </row>
    <row r="4669" spans="1:2">
      <c r="A4669" s="14"/>
      <c r="B4669" s="101">
        <v>1201614</v>
      </c>
    </row>
    <row r="4670" spans="1:2">
      <c r="A4670" s="14"/>
      <c r="B4670" s="101">
        <v>1201795</v>
      </c>
    </row>
    <row r="4671" spans="1:2">
      <c r="A4671" s="14"/>
      <c r="B4671" s="101">
        <v>1202007</v>
      </c>
    </row>
    <row r="4672" spans="1:2">
      <c r="A4672" s="14"/>
      <c r="B4672" s="101">
        <v>1149720</v>
      </c>
    </row>
    <row r="4673" spans="1:2">
      <c r="A4673" s="14"/>
      <c r="B4673" s="101">
        <v>1149790</v>
      </c>
    </row>
    <row r="4674" spans="1:2">
      <c r="A4674" s="14"/>
      <c r="B4674" s="101">
        <v>1220716</v>
      </c>
    </row>
    <row r="4675" spans="1:2">
      <c r="A4675" s="14"/>
      <c r="B4675" s="101">
        <v>1209748</v>
      </c>
    </row>
    <row r="4676" spans="1:2">
      <c r="A4676" s="14"/>
      <c r="B4676" s="101">
        <v>1219376</v>
      </c>
    </row>
    <row r="4677" spans="1:2">
      <c r="A4677" s="14"/>
      <c r="B4677" s="101">
        <v>1219123</v>
      </c>
    </row>
    <row r="4678" spans="1:2">
      <c r="A4678" s="14"/>
      <c r="B4678" s="101">
        <v>1186439</v>
      </c>
    </row>
    <row r="4679" spans="1:2">
      <c r="A4679" s="14"/>
      <c r="B4679" s="101">
        <v>1150418</v>
      </c>
    </row>
    <row r="4680" spans="1:2">
      <c r="A4680" s="14"/>
      <c r="B4680" s="101">
        <v>1150449</v>
      </c>
    </row>
    <row r="4681" spans="1:2">
      <c r="A4681" s="14"/>
      <c r="B4681" s="101">
        <v>1150508</v>
      </c>
    </row>
    <row r="4682" spans="1:2">
      <c r="A4682" s="14"/>
      <c r="B4682" s="101">
        <v>1150978</v>
      </c>
    </row>
    <row r="4683" spans="1:2">
      <c r="A4683" s="14"/>
      <c r="B4683" s="101">
        <v>1150984</v>
      </c>
    </row>
    <row r="4684" spans="1:2">
      <c r="A4684" s="14"/>
      <c r="B4684" s="101">
        <v>1151027</v>
      </c>
    </row>
    <row r="4685" spans="1:2">
      <c r="A4685" s="14"/>
      <c r="B4685" s="101">
        <v>1150719</v>
      </c>
    </row>
    <row r="4686" spans="1:2">
      <c r="A4686" s="14"/>
      <c r="B4686" s="101">
        <v>1150951</v>
      </c>
    </row>
    <row r="4687" spans="1:2">
      <c r="A4687" s="14"/>
      <c r="B4687" s="101">
        <v>1151032</v>
      </c>
    </row>
    <row r="4688" spans="1:2">
      <c r="A4688" s="14"/>
      <c r="B4688" s="101">
        <v>1151088</v>
      </c>
    </row>
    <row r="4689" spans="1:2">
      <c r="A4689" s="14"/>
      <c r="B4689" s="101">
        <v>1151199</v>
      </c>
    </row>
    <row r="4690" spans="1:2">
      <c r="A4690" s="14"/>
      <c r="B4690" s="101">
        <v>1151238</v>
      </c>
    </row>
    <row r="4691" spans="1:2">
      <c r="A4691" s="14"/>
      <c r="B4691" s="101">
        <v>1151295</v>
      </c>
    </row>
    <row r="4692" spans="1:2">
      <c r="A4692" s="14"/>
      <c r="B4692" s="101">
        <v>1151312</v>
      </c>
    </row>
    <row r="4693" spans="1:2">
      <c r="A4693" s="14"/>
      <c r="B4693" s="101">
        <v>1151355</v>
      </c>
    </row>
    <row r="4694" spans="1:2">
      <c r="A4694" s="14"/>
      <c r="B4694" s="101">
        <v>1151389</v>
      </c>
    </row>
    <row r="4695" spans="1:2">
      <c r="A4695" s="14"/>
      <c r="B4695" s="101">
        <v>1151411</v>
      </c>
    </row>
    <row r="4696" spans="1:2">
      <c r="A4696" s="14"/>
      <c r="B4696" s="101">
        <v>1151469</v>
      </c>
    </row>
    <row r="4697" spans="1:2">
      <c r="A4697" s="14"/>
      <c r="B4697" s="101">
        <v>1151471</v>
      </c>
    </row>
    <row r="4698" spans="1:2">
      <c r="A4698" s="14"/>
      <c r="B4698" s="101">
        <v>1150794</v>
      </c>
    </row>
    <row r="4699" spans="1:2">
      <c r="A4699" s="14"/>
      <c r="B4699" s="101">
        <v>1151258</v>
      </c>
    </row>
    <row r="4700" spans="1:2">
      <c r="A4700" s="14"/>
      <c r="B4700" s="101">
        <v>1142004</v>
      </c>
    </row>
    <row r="4701" spans="1:2">
      <c r="A4701" s="14"/>
      <c r="B4701" s="101">
        <v>1199888</v>
      </c>
    </row>
    <row r="4702" spans="1:2">
      <c r="A4702" s="14"/>
      <c r="B4702" s="101">
        <v>1207411</v>
      </c>
    </row>
    <row r="4703" spans="1:2">
      <c r="A4703" s="14"/>
      <c r="B4703" s="101">
        <v>1187741</v>
      </c>
    </row>
    <row r="4704" spans="1:2">
      <c r="A4704" s="14"/>
      <c r="B4704" s="101">
        <v>1161512</v>
      </c>
    </row>
    <row r="4705" spans="1:2">
      <c r="A4705" s="14"/>
      <c r="B4705" s="101">
        <v>1202363</v>
      </c>
    </row>
    <row r="4706" spans="1:2">
      <c r="A4706" s="14"/>
      <c r="B4706" s="101">
        <v>1202487</v>
      </c>
    </row>
    <row r="4707" spans="1:2">
      <c r="A4707" s="14"/>
      <c r="B4707" s="101">
        <v>1202526</v>
      </c>
    </row>
    <row r="4708" spans="1:2">
      <c r="A4708" s="14"/>
      <c r="B4708" s="101">
        <v>1202366</v>
      </c>
    </row>
    <row r="4709" spans="1:2">
      <c r="A4709" s="14"/>
      <c r="B4709" s="101">
        <v>1125667</v>
      </c>
    </row>
    <row r="4710" spans="1:2">
      <c r="A4710" s="14"/>
      <c r="B4710" s="101">
        <v>1155001</v>
      </c>
    </row>
    <row r="4711" spans="1:2">
      <c r="A4711" s="14"/>
      <c r="B4711" s="101">
        <v>1143197</v>
      </c>
    </row>
    <row r="4712" spans="1:2">
      <c r="A4712" s="14"/>
      <c r="B4712" s="101">
        <v>1191175</v>
      </c>
    </row>
    <row r="4713" spans="1:2">
      <c r="A4713" s="14"/>
      <c r="B4713" s="101">
        <v>1126938</v>
      </c>
    </row>
    <row r="4714" spans="1:2">
      <c r="A4714" s="14"/>
      <c r="B4714" s="101">
        <v>1225824</v>
      </c>
    </row>
    <row r="4715" spans="1:2">
      <c r="A4715" s="14"/>
      <c r="B4715" s="101">
        <v>1225817</v>
      </c>
    </row>
    <row r="4716" spans="1:2">
      <c r="A4716" s="14"/>
      <c r="B4716" s="101">
        <v>1186271</v>
      </c>
    </row>
    <row r="4717" spans="1:2">
      <c r="A4717" s="14"/>
      <c r="B4717" s="101">
        <v>1208118</v>
      </c>
    </row>
    <row r="4718" spans="1:2">
      <c r="A4718" s="14"/>
      <c r="B4718" s="101">
        <v>1153713</v>
      </c>
    </row>
    <row r="4719" spans="1:2">
      <c r="A4719" s="14"/>
      <c r="B4719" s="101">
        <v>1154011</v>
      </c>
    </row>
    <row r="4720" spans="1:2">
      <c r="A4720" s="14"/>
      <c r="B4720" s="101">
        <v>1151926</v>
      </c>
    </row>
    <row r="4721" spans="1:2">
      <c r="A4721" s="14"/>
      <c r="B4721" s="108">
        <v>1220189</v>
      </c>
    </row>
    <row r="4722" spans="1:2">
      <c r="A4722" s="14"/>
      <c r="B4722" s="101">
        <v>1220214</v>
      </c>
    </row>
    <row r="4723" spans="1:2">
      <c r="A4723" s="14"/>
      <c r="B4723" s="101">
        <v>1222630</v>
      </c>
    </row>
    <row r="4724" spans="1:2">
      <c r="A4724" s="14"/>
      <c r="B4724" s="101">
        <v>1163724</v>
      </c>
    </row>
    <row r="4725" spans="1:2">
      <c r="A4725" s="14"/>
      <c r="B4725" s="101">
        <v>1185456</v>
      </c>
    </row>
    <row r="4726" spans="1:2">
      <c r="A4726" s="14"/>
      <c r="B4726" s="101">
        <v>1223247</v>
      </c>
    </row>
    <row r="4727" spans="1:2">
      <c r="A4727" s="14"/>
      <c r="B4727" s="101">
        <v>1201886</v>
      </c>
    </row>
    <row r="4728" spans="1:2">
      <c r="A4728" s="14"/>
      <c r="B4728" s="101">
        <v>1221751</v>
      </c>
    </row>
    <row r="4729" spans="1:2">
      <c r="A4729" s="14"/>
      <c r="B4729" s="101">
        <v>1221938</v>
      </c>
    </row>
    <row r="4730" spans="1:2">
      <c r="A4730" s="14"/>
      <c r="B4730" s="101">
        <v>1222617</v>
      </c>
    </row>
    <row r="4731" spans="1:2">
      <c r="A4731" s="14"/>
      <c r="B4731" s="101">
        <v>1183550</v>
      </c>
    </row>
    <row r="4732" spans="1:2">
      <c r="A4732" s="14"/>
      <c r="B4732" s="101">
        <v>1150200</v>
      </c>
    </row>
    <row r="4733" spans="1:2">
      <c r="A4733" s="14"/>
      <c r="B4733" s="101">
        <v>1151742</v>
      </c>
    </row>
    <row r="4734" spans="1:2">
      <c r="A4734" s="14"/>
      <c r="B4734" s="101">
        <v>1149884</v>
      </c>
    </row>
    <row r="4735" spans="1:2">
      <c r="A4735" s="14"/>
      <c r="B4735" s="101">
        <v>1151794</v>
      </c>
    </row>
    <row r="4736" spans="1:2">
      <c r="A4736" s="14"/>
      <c r="B4736" s="101">
        <v>1151577</v>
      </c>
    </row>
    <row r="4737" spans="1:2">
      <c r="A4737" s="14"/>
      <c r="B4737" s="101">
        <v>1202802</v>
      </c>
    </row>
    <row r="4738" spans="1:2">
      <c r="A4738" s="14"/>
      <c r="B4738" s="101">
        <v>1202975</v>
      </c>
    </row>
    <row r="4739" spans="1:2">
      <c r="A4739" s="14"/>
      <c r="B4739" s="101">
        <v>1185932</v>
      </c>
    </row>
    <row r="4740" spans="1:2">
      <c r="A4740" s="14"/>
      <c r="B4740" s="101">
        <v>1202968</v>
      </c>
    </row>
    <row r="4741" spans="1:2">
      <c r="A4741" s="14"/>
      <c r="B4741" s="101">
        <v>1155353</v>
      </c>
    </row>
    <row r="4742" spans="1:2">
      <c r="A4742" s="14"/>
      <c r="B4742" s="101">
        <v>1155393</v>
      </c>
    </row>
    <row r="4743" spans="1:2">
      <c r="A4743" s="14"/>
      <c r="B4743" s="101">
        <v>1155305</v>
      </c>
    </row>
    <row r="4744" spans="1:2">
      <c r="A4744" s="14"/>
      <c r="B4744" s="101">
        <v>1155402</v>
      </c>
    </row>
    <row r="4745" spans="1:2">
      <c r="A4745" s="14"/>
      <c r="B4745" s="101">
        <v>1155643</v>
      </c>
    </row>
    <row r="4746" spans="1:2">
      <c r="A4746" s="14"/>
      <c r="B4746" s="101">
        <v>1155365</v>
      </c>
    </row>
    <row r="4747" spans="1:2">
      <c r="A4747" s="14"/>
      <c r="B4747" s="101">
        <v>1155438</v>
      </c>
    </row>
    <row r="4748" spans="1:2">
      <c r="A4748" s="14"/>
      <c r="B4748" s="101">
        <v>1155439</v>
      </c>
    </row>
    <row r="4749" spans="1:2">
      <c r="A4749" s="14"/>
      <c r="B4749" s="101">
        <v>1155542</v>
      </c>
    </row>
    <row r="4750" spans="1:2">
      <c r="A4750" s="14"/>
      <c r="B4750" s="101">
        <v>1155564</v>
      </c>
    </row>
    <row r="4751" spans="1:2">
      <c r="A4751" s="14"/>
      <c r="B4751" s="101">
        <v>1203071</v>
      </c>
    </row>
    <row r="4752" spans="1:2">
      <c r="A4752" s="14"/>
      <c r="B4752" s="101">
        <v>1154478</v>
      </c>
    </row>
    <row r="4753" spans="1:2">
      <c r="A4753" s="14"/>
      <c r="B4753" s="101">
        <v>1154555</v>
      </c>
    </row>
    <row r="4754" spans="1:2">
      <c r="A4754" s="14"/>
      <c r="B4754" s="101">
        <v>1154647</v>
      </c>
    </row>
    <row r="4755" spans="1:2">
      <c r="A4755" s="14"/>
      <c r="B4755" s="101">
        <v>1155485</v>
      </c>
    </row>
    <row r="4756" spans="1:2">
      <c r="A4756" s="14"/>
      <c r="B4756" s="101">
        <v>1155573</v>
      </c>
    </row>
    <row r="4757" spans="1:2">
      <c r="A4757" s="14"/>
      <c r="B4757" s="101">
        <v>1155870</v>
      </c>
    </row>
    <row r="4758" spans="1:2">
      <c r="A4758" s="14"/>
      <c r="B4758" s="101">
        <v>1155998</v>
      </c>
    </row>
    <row r="4759" spans="1:2">
      <c r="A4759" s="14"/>
      <c r="B4759" s="101">
        <v>1155591</v>
      </c>
    </row>
    <row r="4760" spans="1:2">
      <c r="A4760" s="14"/>
      <c r="B4760" s="101">
        <v>1226323</v>
      </c>
    </row>
    <row r="4761" spans="1:2">
      <c r="A4761" s="14"/>
      <c r="B4761" s="101">
        <v>1162811</v>
      </c>
    </row>
    <row r="4762" spans="1:2">
      <c r="A4762" s="14"/>
      <c r="B4762" s="101">
        <v>1162843</v>
      </c>
    </row>
    <row r="4763" spans="1:2">
      <c r="A4763" s="14"/>
      <c r="B4763" s="101">
        <v>1162890</v>
      </c>
    </row>
    <row r="4764" spans="1:2">
      <c r="A4764" s="14"/>
      <c r="B4764" s="101">
        <v>1162895</v>
      </c>
    </row>
    <row r="4765" spans="1:2">
      <c r="A4765" s="14"/>
      <c r="B4765" s="101">
        <v>1162898</v>
      </c>
    </row>
    <row r="4766" spans="1:2">
      <c r="A4766" s="14"/>
      <c r="B4766" s="101">
        <v>1163101</v>
      </c>
    </row>
    <row r="4767" spans="1:2">
      <c r="A4767" s="14"/>
      <c r="B4767" s="101">
        <v>1163111</v>
      </c>
    </row>
    <row r="4768" spans="1:2">
      <c r="A4768" s="14"/>
      <c r="B4768" s="101">
        <v>1163358</v>
      </c>
    </row>
    <row r="4769" spans="1:2">
      <c r="A4769" s="14"/>
      <c r="B4769" s="101">
        <v>1163378</v>
      </c>
    </row>
    <row r="4770" spans="1:2">
      <c r="A4770" s="14"/>
      <c r="B4770" s="101">
        <v>1163464</v>
      </c>
    </row>
    <row r="4771" spans="1:2">
      <c r="A4771" s="14"/>
      <c r="B4771" s="101">
        <v>1163478</v>
      </c>
    </row>
    <row r="4772" spans="1:2">
      <c r="A4772" s="14"/>
      <c r="B4772" s="101">
        <v>1163517</v>
      </c>
    </row>
    <row r="4773" spans="1:2">
      <c r="A4773" s="14"/>
      <c r="B4773" s="101">
        <v>1163586</v>
      </c>
    </row>
    <row r="4774" spans="1:2">
      <c r="A4774" s="14"/>
      <c r="B4774" s="101">
        <v>1163607</v>
      </c>
    </row>
    <row r="4775" spans="1:2">
      <c r="A4775" s="14"/>
      <c r="B4775" s="101">
        <v>1163695</v>
      </c>
    </row>
    <row r="4776" spans="1:2">
      <c r="A4776" s="14"/>
      <c r="B4776" s="101">
        <v>1163702</v>
      </c>
    </row>
    <row r="4777" spans="1:2">
      <c r="A4777" s="14"/>
      <c r="B4777" s="101">
        <v>1163729</v>
      </c>
    </row>
    <row r="4778" spans="1:2">
      <c r="A4778" s="14"/>
      <c r="B4778" s="101">
        <v>1163766</v>
      </c>
    </row>
    <row r="4779" spans="1:2">
      <c r="A4779" s="14"/>
      <c r="B4779" s="101">
        <v>1163795</v>
      </c>
    </row>
    <row r="4780" spans="1:2">
      <c r="A4780" s="14"/>
      <c r="B4780" s="101">
        <v>1163838</v>
      </c>
    </row>
    <row r="4781" spans="1:2">
      <c r="A4781" s="14"/>
      <c r="B4781" s="101">
        <v>1163852</v>
      </c>
    </row>
    <row r="4782" spans="1:2">
      <c r="A4782" s="14"/>
      <c r="B4782" s="101">
        <v>1163949</v>
      </c>
    </row>
    <row r="4783" spans="1:2">
      <c r="A4783" s="14"/>
      <c r="B4783" s="101">
        <v>1164001</v>
      </c>
    </row>
    <row r="4784" spans="1:2">
      <c r="A4784" s="14"/>
      <c r="B4784" s="101">
        <v>1164034</v>
      </c>
    </row>
    <row r="4785" spans="1:2">
      <c r="A4785" s="14"/>
      <c r="B4785" s="101">
        <v>1164035</v>
      </c>
    </row>
    <row r="4786" spans="1:2">
      <c r="A4786" s="14"/>
      <c r="B4786" s="101">
        <v>1163636</v>
      </c>
    </row>
    <row r="4787" spans="1:2">
      <c r="A4787" s="14"/>
      <c r="B4787" s="101">
        <v>1224996</v>
      </c>
    </row>
    <row r="4788" spans="1:2">
      <c r="A4788" s="14"/>
      <c r="B4788" s="101">
        <v>1218086</v>
      </c>
    </row>
    <row r="4789" spans="1:2">
      <c r="A4789" s="14"/>
      <c r="B4789" s="101">
        <v>1164127</v>
      </c>
    </row>
    <row r="4790" spans="1:2">
      <c r="A4790" s="14"/>
      <c r="B4790" s="101">
        <v>1205554</v>
      </c>
    </row>
    <row r="4791" spans="1:2">
      <c r="A4791" s="14"/>
      <c r="B4791" s="101">
        <v>1215667</v>
      </c>
    </row>
    <row r="4792" spans="1:2">
      <c r="A4792" s="14"/>
      <c r="B4792" s="101">
        <v>1164213</v>
      </c>
    </row>
    <row r="4793" spans="1:2">
      <c r="A4793" s="14"/>
      <c r="B4793" s="101">
        <v>1164259</v>
      </c>
    </row>
    <row r="4794" spans="1:2">
      <c r="A4794" s="14"/>
      <c r="B4794" s="101">
        <v>1204752</v>
      </c>
    </row>
    <row r="4795" spans="1:2">
      <c r="A4795" s="14"/>
      <c r="B4795" s="101">
        <v>1214704</v>
      </c>
    </row>
    <row r="4796" spans="1:2">
      <c r="A4796" s="14"/>
      <c r="B4796" s="101">
        <v>1217035</v>
      </c>
    </row>
    <row r="4797" spans="1:2">
      <c r="A4797" s="14"/>
      <c r="B4797" s="101">
        <v>1222598</v>
      </c>
    </row>
    <row r="4798" spans="1:2">
      <c r="A4798" s="14"/>
      <c r="B4798" s="101">
        <v>1216236</v>
      </c>
    </row>
    <row r="4799" spans="1:2">
      <c r="A4799" s="14"/>
      <c r="B4799" s="101">
        <v>1151937</v>
      </c>
    </row>
    <row r="4800" spans="1:2">
      <c r="A4800" s="14"/>
      <c r="B4800" s="101">
        <v>1205707</v>
      </c>
    </row>
    <row r="4801" spans="1:2">
      <c r="A4801" s="14"/>
      <c r="B4801" s="101">
        <v>1221019</v>
      </c>
    </row>
    <row r="4802" spans="1:2">
      <c r="A4802" s="14"/>
      <c r="B4802" s="101">
        <v>1208644</v>
      </c>
    </row>
    <row r="4803" spans="1:2">
      <c r="A4803" s="14"/>
      <c r="B4803" s="101">
        <v>1173817</v>
      </c>
    </row>
    <row r="4804" spans="1:2">
      <c r="A4804" s="14"/>
      <c r="B4804" s="101">
        <v>1205805</v>
      </c>
    </row>
    <row r="4805" spans="1:2">
      <c r="A4805" s="14"/>
      <c r="B4805" s="101">
        <v>1174555</v>
      </c>
    </row>
    <row r="4806" spans="1:2">
      <c r="A4806" s="14"/>
      <c r="B4806" s="101">
        <v>1225480</v>
      </c>
    </row>
    <row r="4807" spans="1:2">
      <c r="A4807" s="14"/>
      <c r="B4807" s="101">
        <v>1223982</v>
      </c>
    </row>
    <row r="4808" spans="1:2">
      <c r="A4808" s="14"/>
      <c r="B4808" s="101">
        <v>1154696</v>
      </c>
    </row>
    <row r="4809" spans="1:2">
      <c r="A4809" s="14"/>
      <c r="B4809" s="101">
        <v>1224431</v>
      </c>
    </row>
    <row r="4810" spans="1:2">
      <c r="A4810" s="14"/>
      <c r="B4810" s="101">
        <v>1165268</v>
      </c>
    </row>
    <row r="4811" spans="1:2">
      <c r="A4811" s="14"/>
      <c r="B4811" s="101">
        <v>1165361</v>
      </c>
    </row>
    <row r="4812" spans="1:2">
      <c r="A4812" s="14"/>
      <c r="B4812" s="101">
        <v>1165543</v>
      </c>
    </row>
    <row r="4813" spans="1:2">
      <c r="A4813" s="14"/>
      <c r="B4813" s="101">
        <v>1165564</v>
      </c>
    </row>
    <row r="4814" spans="1:2">
      <c r="A4814" s="14"/>
      <c r="B4814" s="101">
        <v>1165893</v>
      </c>
    </row>
    <row r="4815" spans="1:2">
      <c r="A4815" s="14"/>
      <c r="B4815" s="101">
        <v>1165912</v>
      </c>
    </row>
    <row r="4816" spans="1:2">
      <c r="A4816" s="14"/>
      <c r="B4816" s="101">
        <v>1165930</v>
      </c>
    </row>
    <row r="4817" spans="1:2">
      <c r="A4817" s="14"/>
      <c r="B4817" s="101">
        <v>1216394</v>
      </c>
    </row>
    <row r="4818" spans="1:2">
      <c r="A4818" s="14"/>
      <c r="B4818" s="101">
        <v>1165167</v>
      </c>
    </row>
    <row r="4819" spans="1:2">
      <c r="A4819" s="14"/>
      <c r="B4819" s="101">
        <v>1165213</v>
      </c>
    </row>
    <row r="4820" spans="1:2">
      <c r="A4820" s="14"/>
      <c r="B4820" s="101">
        <v>1165237</v>
      </c>
    </row>
    <row r="4821" spans="1:2">
      <c r="A4821" s="14"/>
      <c r="B4821" s="108">
        <v>1165243</v>
      </c>
    </row>
    <row r="4822" spans="1:2">
      <c r="A4822" s="14"/>
      <c r="B4822" s="101">
        <v>1165491</v>
      </c>
    </row>
    <row r="4823" spans="1:2">
      <c r="A4823" s="14"/>
      <c r="B4823" s="101">
        <v>1165643</v>
      </c>
    </row>
    <row r="4824" spans="1:2">
      <c r="A4824" s="14"/>
      <c r="B4824" s="101">
        <v>1165754</v>
      </c>
    </row>
    <row r="4825" spans="1:2">
      <c r="A4825" s="14"/>
      <c r="B4825" s="101">
        <v>1165806</v>
      </c>
    </row>
    <row r="4826" spans="1:2">
      <c r="A4826" s="14"/>
      <c r="B4826" s="101">
        <v>1165812</v>
      </c>
    </row>
    <row r="4827" spans="1:2">
      <c r="A4827" s="14"/>
      <c r="B4827" s="101">
        <v>1165831</v>
      </c>
    </row>
    <row r="4828" spans="1:2">
      <c r="A4828" s="14"/>
      <c r="B4828" s="101">
        <v>1165850</v>
      </c>
    </row>
    <row r="4829" spans="1:2">
      <c r="A4829" s="14"/>
      <c r="B4829" s="101">
        <v>1165973</v>
      </c>
    </row>
    <row r="4830" spans="1:2">
      <c r="A4830" s="14"/>
      <c r="B4830" s="101">
        <v>1205352</v>
      </c>
    </row>
    <row r="4831" spans="1:2">
      <c r="A4831" s="14"/>
      <c r="B4831" s="101">
        <v>1201039</v>
      </c>
    </row>
    <row r="4832" spans="1:2">
      <c r="A4832" s="14"/>
      <c r="B4832" s="101">
        <v>1150228</v>
      </c>
    </row>
    <row r="4833" spans="1:2">
      <c r="A4833" s="14"/>
      <c r="B4833" s="101">
        <v>1150303</v>
      </c>
    </row>
    <row r="4834" spans="1:2">
      <c r="A4834" s="14"/>
      <c r="B4834" s="101">
        <v>1224625</v>
      </c>
    </row>
    <row r="4835" spans="1:2">
      <c r="A4835" s="14"/>
      <c r="B4835" s="101">
        <v>1114964</v>
      </c>
    </row>
    <row r="4836" spans="1:2">
      <c r="A4836" s="14"/>
      <c r="B4836" s="101">
        <v>1205227</v>
      </c>
    </row>
    <row r="4837" spans="1:2">
      <c r="A4837" s="14"/>
      <c r="B4837" s="101">
        <v>1223334</v>
      </c>
    </row>
    <row r="4838" spans="1:2">
      <c r="A4838" s="14"/>
      <c r="B4838" s="101">
        <v>1223708</v>
      </c>
    </row>
    <row r="4839" spans="1:2">
      <c r="A4839" s="14"/>
      <c r="B4839" s="101">
        <v>1223767</v>
      </c>
    </row>
    <row r="4840" spans="1:2">
      <c r="A4840" s="14"/>
      <c r="B4840" s="101">
        <v>1223824</v>
      </c>
    </row>
    <row r="4841" spans="1:2">
      <c r="A4841" s="14"/>
      <c r="B4841" s="101">
        <v>1178052</v>
      </c>
    </row>
    <row r="4842" spans="1:2">
      <c r="A4842" s="14"/>
      <c r="B4842" s="101">
        <v>1203929</v>
      </c>
    </row>
    <row r="4843" spans="1:2">
      <c r="A4843" s="14"/>
      <c r="B4843" s="101">
        <v>1164340</v>
      </c>
    </row>
    <row r="4844" spans="1:2">
      <c r="A4844" s="14"/>
      <c r="B4844" s="101">
        <v>1164778</v>
      </c>
    </row>
    <row r="4845" spans="1:2">
      <c r="A4845" s="14"/>
      <c r="B4845" s="101">
        <v>1164805</v>
      </c>
    </row>
    <row r="4846" spans="1:2">
      <c r="A4846" s="14"/>
      <c r="B4846" s="101">
        <v>1164828</v>
      </c>
    </row>
    <row r="4847" spans="1:2">
      <c r="A4847" s="14"/>
      <c r="B4847" s="101">
        <v>1164870</v>
      </c>
    </row>
    <row r="4848" spans="1:2">
      <c r="A4848" s="14"/>
      <c r="B4848" s="101">
        <v>1164905</v>
      </c>
    </row>
    <row r="4849" spans="1:2">
      <c r="A4849" s="14"/>
      <c r="B4849" s="101">
        <v>1164915</v>
      </c>
    </row>
    <row r="4850" spans="1:2">
      <c r="A4850" s="14"/>
      <c r="B4850" s="101">
        <v>1164272</v>
      </c>
    </row>
    <row r="4851" spans="1:2">
      <c r="A4851" s="14"/>
      <c r="B4851" s="101">
        <v>1164309</v>
      </c>
    </row>
    <row r="4852" spans="1:2">
      <c r="A4852" s="14"/>
      <c r="B4852" s="101">
        <v>1164455</v>
      </c>
    </row>
    <row r="4853" spans="1:2">
      <c r="A4853" s="14"/>
      <c r="B4853" s="101">
        <v>1164480</v>
      </c>
    </row>
    <row r="4854" spans="1:2">
      <c r="A4854" s="14"/>
      <c r="B4854" s="108">
        <v>1164709</v>
      </c>
    </row>
    <row r="4855" spans="1:2">
      <c r="A4855" s="14"/>
      <c r="B4855" s="101">
        <v>1161483</v>
      </c>
    </row>
    <row r="4856" spans="1:2">
      <c r="A4856" s="14"/>
      <c r="B4856" s="101">
        <v>1161525</v>
      </c>
    </row>
    <row r="4857" spans="1:2">
      <c r="A4857" s="14"/>
      <c r="B4857" s="101">
        <v>1161591</v>
      </c>
    </row>
    <row r="4858" spans="1:2">
      <c r="A4858" s="14"/>
      <c r="B4858" s="101">
        <v>1161799</v>
      </c>
    </row>
    <row r="4859" spans="1:2">
      <c r="A4859" s="14"/>
      <c r="B4859" s="101">
        <v>1161879</v>
      </c>
    </row>
    <row r="4860" spans="1:2">
      <c r="A4860" s="14"/>
      <c r="B4860" s="101">
        <v>1162037</v>
      </c>
    </row>
    <row r="4861" spans="1:2">
      <c r="A4861" s="14"/>
      <c r="B4861" s="101">
        <v>1162042</v>
      </c>
    </row>
    <row r="4862" spans="1:2">
      <c r="A4862" s="14"/>
      <c r="B4862" s="101">
        <v>1162124</v>
      </c>
    </row>
    <row r="4863" spans="1:2">
      <c r="A4863" s="14"/>
      <c r="B4863" s="101">
        <v>1162126</v>
      </c>
    </row>
    <row r="4864" spans="1:2">
      <c r="A4864" s="14"/>
      <c r="B4864" s="101">
        <v>1162134</v>
      </c>
    </row>
    <row r="4865" spans="1:2">
      <c r="A4865" s="14"/>
      <c r="B4865" s="101">
        <v>1162162</v>
      </c>
    </row>
    <row r="4866" spans="1:2">
      <c r="A4866" s="14"/>
      <c r="B4866" s="101">
        <v>1162265</v>
      </c>
    </row>
    <row r="4867" spans="1:2">
      <c r="A4867" s="14"/>
      <c r="B4867" s="101">
        <v>1162270</v>
      </c>
    </row>
    <row r="4868" spans="1:2">
      <c r="A4868" s="14"/>
      <c r="B4868" s="101">
        <v>1162324</v>
      </c>
    </row>
    <row r="4869" spans="1:2">
      <c r="A4869" s="14"/>
      <c r="B4869" s="101">
        <v>1162435</v>
      </c>
    </row>
    <row r="4870" spans="1:2">
      <c r="A4870" s="14"/>
      <c r="B4870" s="101">
        <v>1162483</v>
      </c>
    </row>
    <row r="4871" spans="1:2">
      <c r="A4871" s="14"/>
      <c r="B4871" s="101">
        <v>1162542</v>
      </c>
    </row>
    <row r="4872" spans="1:2">
      <c r="A4872" s="14"/>
      <c r="B4872" s="101">
        <v>1162552</v>
      </c>
    </row>
    <row r="4873" spans="1:2">
      <c r="A4873" s="14"/>
      <c r="B4873" s="101">
        <v>1162567</v>
      </c>
    </row>
    <row r="4874" spans="1:2">
      <c r="A4874" s="14"/>
      <c r="B4874" s="101">
        <v>1162569</v>
      </c>
    </row>
    <row r="4875" spans="1:2">
      <c r="A4875" s="14"/>
      <c r="B4875" s="101">
        <v>1162591</v>
      </c>
    </row>
    <row r="4876" spans="1:2">
      <c r="A4876" s="14"/>
      <c r="B4876" s="101">
        <v>1162631</v>
      </c>
    </row>
    <row r="4877" spans="1:2">
      <c r="A4877" s="14"/>
      <c r="B4877" s="101">
        <v>1162743</v>
      </c>
    </row>
    <row r="4878" spans="1:2">
      <c r="A4878" s="14"/>
      <c r="B4878" s="101">
        <v>1220615</v>
      </c>
    </row>
    <row r="4879" spans="1:2">
      <c r="A4879" s="14"/>
      <c r="B4879" s="101">
        <v>1224078</v>
      </c>
    </row>
    <row r="4880" spans="1:2">
      <c r="A4880" s="14"/>
      <c r="B4880" s="101">
        <v>1224082</v>
      </c>
    </row>
    <row r="4881" spans="1:2">
      <c r="A4881" s="14"/>
      <c r="B4881" s="101">
        <v>1224462</v>
      </c>
    </row>
    <row r="4882" spans="1:2">
      <c r="A4882" s="14"/>
      <c r="B4882" s="101">
        <v>1224538</v>
      </c>
    </row>
    <row r="4883" spans="1:2">
      <c r="A4883" s="14"/>
      <c r="B4883" s="101">
        <v>1224710</v>
      </c>
    </row>
    <row r="4884" spans="1:2">
      <c r="A4884" s="14"/>
      <c r="B4884" s="101">
        <v>1219412</v>
      </c>
    </row>
    <row r="4885" spans="1:2">
      <c r="A4885" s="14"/>
      <c r="B4885" s="101">
        <v>1215391</v>
      </c>
    </row>
    <row r="4886" spans="1:2">
      <c r="A4886" s="14"/>
      <c r="B4886" s="101">
        <v>1185182</v>
      </c>
    </row>
    <row r="4887" spans="1:2">
      <c r="A4887" s="14"/>
      <c r="B4887" s="101">
        <v>1215266</v>
      </c>
    </row>
    <row r="4888" spans="1:2">
      <c r="A4888" s="14"/>
      <c r="B4888" s="101">
        <v>1220060</v>
      </c>
    </row>
    <row r="4889" spans="1:2">
      <c r="A4889" s="14"/>
      <c r="B4889" s="101">
        <v>1222151</v>
      </c>
    </row>
    <row r="4890" spans="1:2">
      <c r="A4890" s="14"/>
      <c r="B4890" s="101">
        <v>1225747</v>
      </c>
    </row>
    <row r="4891" spans="1:2">
      <c r="A4891" s="14"/>
      <c r="B4891" s="101">
        <v>1225038</v>
      </c>
    </row>
    <row r="4892" spans="1:2">
      <c r="A4892" s="14"/>
      <c r="B4892" s="101">
        <v>1093193</v>
      </c>
    </row>
    <row r="4893" spans="1:2">
      <c r="A4893" s="14"/>
      <c r="B4893" s="101">
        <v>1220629</v>
      </c>
    </row>
    <row r="4894" spans="1:2">
      <c r="A4894" s="14"/>
      <c r="B4894" s="101">
        <v>1214614</v>
      </c>
    </row>
    <row r="4895" spans="1:2">
      <c r="A4895" s="14"/>
      <c r="B4895" s="101">
        <v>1217296</v>
      </c>
    </row>
    <row r="4896" spans="1:2">
      <c r="A4896" s="14"/>
      <c r="B4896" s="101">
        <v>1219869</v>
      </c>
    </row>
    <row r="4897" spans="1:2">
      <c r="A4897" s="14"/>
      <c r="B4897" s="101">
        <v>1209808</v>
      </c>
    </row>
    <row r="4898" spans="1:2">
      <c r="A4898" s="14"/>
      <c r="B4898" s="101">
        <v>1219865</v>
      </c>
    </row>
    <row r="4899" spans="1:2">
      <c r="A4899" s="14"/>
      <c r="B4899" s="101">
        <v>1216587</v>
      </c>
    </row>
    <row r="4900" spans="1:2">
      <c r="A4900" s="14"/>
      <c r="B4900" s="101">
        <v>1214751</v>
      </c>
    </row>
    <row r="4901" spans="1:2">
      <c r="A4901" s="14" t="s">
        <v>6183</v>
      </c>
      <c r="B4901" s="101">
        <v>1220044</v>
      </c>
    </row>
    <row r="4902" spans="1:2">
      <c r="A4902" s="14"/>
      <c r="B4902" s="101">
        <v>1220175</v>
      </c>
    </row>
    <row r="4903" spans="1:2">
      <c r="A4903" s="14" t="s">
        <v>6184</v>
      </c>
      <c r="B4903" s="101">
        <v>1220067</v>
      </c>
    </row>
    <row r="4904" spans="1:2">
      <c r="A4904" s="14"/>
      <c r="B4904" s="101">
        <v>1220166</v>
      </c>
    </row>
    <row r="4905" spans="1:2">
      <c r="A4905" s="14"/>
      <c r="B4905" s="101">
        <v>1220052</v>
      </c>
    </row>
    <row r="4906" spans="1:2">
      <c r="A4906" s="14"/>
      <c r="B4906" s="101">
        <v>1220204</v>
      </c>
    </row>
    <row r="4907" spans="1:2">
      <c r="A4907" s="14"/>
      <c r="B4907" s="101">
        <v>1220222</v>
      </c>
    </row>
    <row r="4908" spans="1:2">
      <c r="A4908" s="14"/>
      <c r="B4908" s="101">
        <v>1220371</v>
      </c>
    </row>
    <row r="4909" spans="1:2">
      <c r="A4909" s="14"/>
      <c r="B4909" s="101">
        <v>1220322</v>
      </c>
    </row>
    <row r="4910" spans="1:2">
      <c r="A4910" s="14"/>
      <c r="B4910" s="101">
        <v>1220517</v>
      </c>
    </row>
    <row r="4911" spans="1:2">
      <c r="A4911" s="14"/>
      <c r="B4911" s="101">
        <v>1220492</v>
      </c>
    </row>
    <row r="4912" spans="1:2">
      <c r="A4912" s="14"/>
      <c r="B4912" s="101">
        <v>1226617</v>
      </c>
    </row>
    <row r="4913" spans="1:2">
      <c r="A4913" s="14"/>
      <c r="B4913" s="101">
        <v>1220326</v>
      </c>
    </row>
    <row r="4914" spans="1:2">
      <c r="A4914" s="14"/>
      <c r="B4914" s="101">
        <v>1220559</v>
      </c>
    </row>
    <row r="4915" spans="1:2">
      <c r="A4915" s="14"/>
      <c r="B4915" s="101">
        <v>1220177</v>
      </c>
    </row>
    <row r="4916" spans="1:2">
      <c r="A4916" s="14"/>
      <c r="B4916" s="101">
        <v>1220451</v>
      </c>
    </row>
    <row r="4917" spans="1:2">
      <c r="A4917" s="14" t="s">
        <v>6185</v>
      </c>
      <c r="B4917" s="101">
        <v>1226730</v>
      </c>
    </row>
    <row r="4918" spans="1:2">
      <c r="A4918" s="14"/>
      <c r="B4918" s="101">
        <v>1220746</v>
      </c>
    </row>
    <row r="4919" spans="1:2">
      <c r="A4919" s="14"/>
      <c r="B4919" s="101">
        <v>1220791</v>
      </c>
    </row>
    <row r="4920" spans="1:2">
      <c r="A4920" s="14"/>
      <c r="B4920" s="101">
        <v>1214558</v>
      </c>
    </row>
    <row r="4921" spans="1:2">
      <c r="A4921" s="14"/>
      <c r="B4921" s="101">
        <v>1221974</v>
      </c>
    </row>
    <row r="4922" spans="1:2">
      <c r="A4922" s="14"/>
      <c r="B4922" s="101">
        <v>1212403</v>
      </c>
    </row>
    <row r="4923" spans="1:2">
      <c r="A4923" s="14"/>
      <c r="B4923" s="101">
        <v>1218620</v>
      </c>
    </row>
    <row r="4924" spans="1:2">
      <c r="A4924" s="14"/>
      <c r="B4924" s="101">
        <v>1155819</v>
      </c>
    </row>
    <row r="4925" spans="1:2">
      <c r="A4925" s="14"/>
      <c r="B4925" s="101">
        <v>1154525</v>
      </c>
    </row>
    <row r="4926" spans="1:2">
      <c r="A4926" s="14"/>
      <c r="B4926" s="101">
        <v>1154673</v>
      </c>
    </row>
    <row r="4927" spans="1:2">
      <c r="A4927" s="14"/>
      <c r="B4927" s="101">
        <v>1154599</v>
      </c>
    </row>
    <row r="4928" spans="1:2">
      <c r="A4928" s="14"/>
      <c r="B4928" s="101">
        <v>1155155</v>
      </c>
    </row>
    <row r="4929" spans="1:2">
      <c r="A4929" s="14"/>
      <c r="B4929" s="101">
        <v>1155172</v>
      </c>
    </row>
    <row r="4930" spans="1:2">
      <c r="A4930" s="14"/>
      <c r="B4930" s="101">
        <v>1155234</v>
      </c>
    </row>
    <row r="4931" spans="1:2">
      <c r="A4931" s="14"/>
      <c r="B4931" s="101">
        <v>1155946</v>
      </c>
    </row>
    <row r="4932" spans="1:2">
      <c r="A4932" s="14"/>
      <c r="B4932" s="101">
        <v>1155726</v>
      </c>
    </row>
    <row r="4933" spans="1:2">
      <c r="A4933" s="14"/>
      <c r="B4933" s="101">
        <v>1120179</v>
      </c>
    </row>
    <row r="4934" spans="1:2">
      <c r="A4934" s="14"/>
      <c r="B4934" s="101">
        <v>1213896</v>
      </c>
    </row>
    <row r="4935" spans="1:2">
      <c r="A4935" s="14"/>
      <c r="B4935" s="101">
        <v>1225021</v>
      </c>
    </row>
    <row r="4936" spans="1:2">
      <c r="A4936" s="14"/>
      <c r="B4936" s="101">
        <v>1221866</v>
      </c>
    </row>
    <row r="4937" spans="1:2">
      <c r="A4937" s="14"/>
      <c r="B4937" s="101">
        <v>1224505</v>
      </c>
    </row>
    <row r="4938" spans="1:2">
      <c r="A4938" s="14"/>
      <c r="B4938" s="101">
        <v>1166203</v>
      </c>
    </row>
    <row r="4939" spans="1:2">
      <c r="A4939" s="14"/>
      <c r="B4939" s="101">
        <v>1166699</v>
      </c>
    </row>
    <row r="4940" spans="1:2">
      <c r="A4940" s="14"/>
      <c r="B4940" s="101">
        <v>1165359</v>
      </c>
    </row>
    <row r="4941" spans="1:2">
      <c r="A4941" s="14"/>
      <c r="B4941" s="101">
        <v>1165459</v>
      </c>
    </row>
    <row r="4942" spans="1:2">
      <c r="A4942" s="14"/>
      <c r="B4942" s="101">
        <v>1165460</v>
      </c>
    </row>
    <row r="4943" spans="1:2">
      <c r="A4943" s="14"/>
      <c r="B4943" s="101">
        <v>1165494</v>
      </c>
    </row>
    <row r="4944" spans="1:2">
      <c r="A4944" s="14"/>
      <c r="B4944" s="101">
        <v>1165514</v>
      </c>
    </row>
    <row r="4945" spans="1:2">
      <c r="A4945" s="14"/>
      <c r="B4945" s="101">
        <v>1165515</v>
      </c>
    </row>
    <row r="4946" spans="1:2">
      <c r="A4946" s="14"/>
      <c r="B4946" s="101">
        <v>1166101</v>
      </c>
    </row>
    <row r="4947" spans="1:2">
      <c r="A4947" s="14"/>
      <c r="B4947" s="101">
        <v>1166357</v>
      </c>
    </row>
    <row r="4948" spans="1:2">
      <c r="A4948" s="14"/>
      <c r="B4948" s="101">
        <v>1166490</v>
      </c>
    </row>
    <row r="4949" spans="1:2">
      <c r="A4949" s="14"/>
      <c r="B4949" s="101">
        <v>1166517</v>
      </c>
    </row>
    <row r="4950" spans="1:2">
      <c r="A4950" s="14"/>
      <c r="B4950" s="101">
        <v>1166581</v>
      </c>
    </row>
    <row r="4951" spans="1:2">
      <c r="A4951" s="14"/>
      <c r="B4951" s="101">
        <v>1165292</v>
      </c>
    </row>
    <row r="4952" spans="1:2">
      <c r="A4952" s="14"/>
      <c r="B4952" s="101">
        <v>1165489</v>
      </c>
    </row>
    <row r="4953" spans="1:2">
      <c r="A4953" s="14"/>
      <c r="B4953" s="101">
        <v>1146658</v>
      </c>
    </row>
    <row r="4954" spans="1:2">
      <c r="A4954" s="14"/>
      <c r="B4954" s="101">
        <v>1225729</v>
      </c>
    </row>
    <row r="4955" spans="1:2">
      <c r="A4955" s="14"/>
      <c r="B4955" s="101">
        <v>1206195</v>
      </c>
    </row>
    <row r="4956" spans="1:2">
      <c r="A4956" s="14"/>
      <c r="B4956" s="101">
        <v>1223305</v>
      </c>
    </row>
    <row r="4957" spans="1:2">
      <c r="A4957" s="14"/>
      <c r="B4957" s="101">
        <v>1227140</v>
      </c>
    </row>
    <row r="4958" spans="1:2">
      <c r="A4958" s="14"/>
      <c r="B4958" s="101">
        <v>1226022</v>
      </c>
    </row>
    <row r="4959" spans="1:2">
      <c r="A4959" s="14"/>
      <c r="B4959" s="101">
        <v>1166849</v>
      </c>
    </row>
    <row r="4960" spans="1:2">
      <c r="A4960" s="14"/>
      <c r="B4960" s="101">
        <v>1226293</v>
      </c>
    </row>
    <row r="4961" spans="1:2">
      <c r="A4961" s="14"/>
      <c r="B4961" s="101">
        <v>1150492</v>
      </c>
    </row>
    <row r="4962" spans="1:2">
      <c r="A4962" s="14"/>
      <c r="B4962" s="101">
        <v>1150497</v>
      </c>
    </row>
    <row r="4963" spans="1:2">
      <c r="A4963" s="14"/>
      <c r="B4963" s="101">
        <v>1150551</v>
      </c>
    </row>
    <row r="4964" spans="1:2">
      <c r="A4964" s="14"/>
      <c r="B4964" s="101">
        <v>1150575</v>
      </c>
    </row>
    <row r="4965" spans="1:2">
      <c r="A4965" s="14"/>
      <c r="B4965" s="101">
        <v>1150695</v>
      </c>
    </row>
    <row r="4966" spans="1:2">
      <c r="A4966" s="14"/>
      <c r="B4966" s="48">
        <v>1227558</v>
      </c>
    </row>
    <row r="4967" spans="1:2">
      <c r="A4967" s="14"/>
      <c r="B4967" s="48">
        <v>1225940</v>
      </c>
    </row>
    <row r="4968" spans="1:2">
      <c r="A4968" s="14"/>
      <c r="B4968" s="48">
        <v>1227687</v>
      </c>
    </row>
    <row r="4969" spans="1:2">
      <c r="A4969" s="14"/>
      <c r="B4969" s="101">
        <v>1203350</v>
      </c>
    </row>
    <row r="4970" spans="1:2">
      <c r="A4970" s="14"/>
      <c r="B4970" s="101">
        <v>1223692</v>
      </c>
    </row>
    <row r="4971" spans="1:2">
      <c r="A4971" s="14"/>
      <c r="B4971" s="101">
        <v>1223753</v>
      </c>
    </row>
    <row r="4972" spans="1:2">
      <c r="A4972" s="14"/>
      <c r="B4972" s="101">
        <v>1191324</v>
      </c>
    </row>
    <row r="4973" spans="1:2">
      <c r="A4973" s="14"/>
      <c r="B4973" s="101">
        <v>1183943</v>
      </c>
    </row>
    <row r="4974" spans="1:2">
      <c r="A4974" s="14"/>
      <c r="B4974" s="101">
        <v>1165076</v>
      </c>
    </row>
    <row r="4975" spans="1:2">
      <c r="A4975" s="14"/>
      <c r="B4975" s="101">
        <v>1165144</v>
      </c>
    </row>
    <row r="4976" spans="1:2">
      <c r="A4976" s="14"/>
      <c r="B4976" s="101">
        <v>1164399</v>
      </c>
    </row>
    <row r="4977" spans="1:2">
      <c r="A4977" s="14"/>
      <c r="B4977" s="101">
        <v>1221444</v>
      </c>
    </row>
    <row r="4978" spans="1:2">
      <c r="A4978" s="14"/>
      <c r="B4978" s="101">
        <v>1184487</v>
      </c>
    </row>
    <row r="4979" spans="1:2">
      <c r="A4979" s="14"/>
      <c r="B4979" s="101">
        <v>1184875</v>
      </c>
    </row>
    <row r="4980" spans="1:2">
      <c r="A4980" s="14"/>
      <c r="B4980" s="101">
        <v>1224481</v>
      </c>
    </row>
    <row r="4981" spans="1:2">
      <c r="A4981" s="14"/>
      <c r="B4981" s="101">
        <v>1223331</v>
      </c>
    </row>
    <row r="4982" spans="1:2">
      <c r="A4982" s="14"/>
      <c r="B4982" s="101">
        <v>1177676</v>
      </c>
    </row>
    <row r="4983" spans="1:2">
      <c r="A4983" s="14"/>
      <c r="B4983" s="101">
        <v>1228298</v>
      </c>
    </row>
    <row r="4984" spans="1:2">
      <c r="A4984" s="14"/>
      <c r="B4984" s="101">
        <v>1228420</v>
      </c>
    </row>
    <row r="4985" spans="1:2">
      <c r="A4985" s="14"/>
      <c r="B4985" s="101">
        <v>1226984</v>
      </c>
    </row>
    <row r="4986" spans="1:2">
      <c r="A4986" s="14"/>
      <c r="B4986" s="101">
        <v>1107533</v>
      </c>
    </row>
    <row r="4987" spans="1:2">
      <c r="A4987" s="14"/>
      <c r="B4987" s="48">
        <v>1230372</v>
      </c>
    </row>
    <row r="4988" spans="1:2">
      <c r="A4988" s="14"/>
      <c r="B4988" s="107">
        <v>1075434</v>
      </c>
    </row>
    <row r="4989" spans="1:2">
      <c r="A4989" s="14"/>
      <c r="B4989" s="101">
        <v>1225043</v>
      </c>
    </row>
    <row r="4990" spans="1:2">
      <c r="A4990" s="14"/>
      <c r="B4990" s="101">
        <v>1125529</v>
      </c>
    </row>
    <row r="4991" spans="1:2">
      <c r="A4991" s="14"/>
      <c r="B4991" s="101">
        <v>1229445</v>
      </c>
    </row>
    <row r="4992" spans="1:2">
      <c r="A4992" s="14"/>
      <c r="B4992" s="101">
        <v>1229527</v>
      </c>
    </row>
    <row r="4993" spans="1:2">
      <c r="A4993" s="14"/>
      <c r="B4993" s="101">
        <v>1221941</v>
      </c>
    </row>
    <row r="4994" spans="1:2">
      <c r="A4994" s="14"/>
      <c r="B4994" s="101">
        <v>1203697</v>
      </c>
    </row>
    <row r="4995" spans="1:2">
      <c r="A4995" s="14"/>
      <c r="B4995" s="101">
        <v>1169485</v>
      </c>
    </row>
    <row r="4996" spans="1:2">
      <c r="A4996" s="14"/>
      <c r="B4996" s="101">
        <v>1169524</v>
      </c>
    </row>
    <row r="4997" spans="1:2">
      <c r="A4997" s="14"/>
      <c r="B4997" s="101">
        <v>1169539</v>
      </c>
    </row>
    <row r="4998" spans="1:2">
      <c r="A4998" s="14"/>
      <c r="B4998" s="101">
        <v>1169643</v>
      </c>
    </row>
    <row r="4999" spans="1:2">
      <c r="A4999" s="14"/>
      <c r="B4999" s="101">
        <v>1169675</v>
      </c>
    </row>
    <row r="5000" spans="1:2">
      <c r="A5000" s="14"/>
      <c r="B5000" s="101">
        <v>1169719</v>
      </c>
    </row>
    <row r="5001" spans="1:2">
      <c r="A5001" s="14"/>
      <c r="B5001" s="101">
        <v>1169791</v>
      </c>
    </row>
    <row r="5002" spans="1:2">
      <c r="A5002" s="14"/>
      <c r="B5002" s="101">
        <v>1169793</v>
      </c>
    </row>
    <row r="5003" spans="1:2">
      <c r="A5003" s="14"/>
      <c r="B5003" s="101">
        <v>1169837</v>
      </c>
    </row>
    <row r="5004" spans="1:2">
      <c r="A5004" s="14"/>
      <c r="B5004" s="101">
        <v>1227634</v>
      </c>
    </row>
    <row r="5005" spans="1:2">
      <c r="A5005" s="14"/>
      <c r="B5005" s="101">
        <v>1218917</v>
      </c>
    </row>
    <row r="5006" spans="1:2">
      <c r="A5006" s="14"/>
      <c r="B5006" s="101">
        <v>1224622</v>
      </c>
    </row>
    <row r="5007" spans="1:2">
      <c r="A5007" s="14"/>
      <c r="B5007" s="101">
        <v>1221862</v>
      </c>
    </row>
    <row r="5008" spans="1:2">
      <c r="A5008" s="14"/>
      <c r="B5008" s="101">
        <v>1222899</v>
      </c>
    </row>
    <row r="5009" spans="1:2">
      <c r="A5009" s="14"/>
      <c r="B5009" s="101">
        <v>1168977</v>
      </c>
    </row>
    <row r="5010" spans="1:2">
      <c r="A5010" s="14"/>
      <c r="B5010" s="101">
        <v>1224044</v>
      </c>
    </row>
    <row r="5011" spans="1:2">
      <c r="A5011" s="14"/>
      <c r="B5011" s="101">
        <v>1219481</v>
      </c>
    </row>
    <row r="5012" spans="1:2">
      <c r="A5012" s="14"/>
      <c r="B5012" s="101">
        <v>1154989</v>
      </c>
    </row>
    <row r="5013" spans="1:2">
      <c r="A5013" s="14"/>
      <c r="B5013" s="101">
        <v>1155287</v>
      </c>
    </row>
    <row r="5014" spans="1:2">
      <c r="A5014" s="14"/>
      <c r="B5014" s="101">
        <v>1178029</v>
      </c>
    </row>
    <row r="5015" spans="1:2">
      <c r="A5015" s="14"/>
      <c r="B5015" s="101">
        <v>1137954</v>
      </c>
    </row>
    <row r="5016" spans="1:2">
      <c r="A5016" s="14"/>
      <c r="B5016" s="101">
        <v>1138116</v>
      </c>
    </row>
    <row r="5017" spans="1:2">
      <c r="A5017" s="14"/>
      <c r="B5017" s="101">
        <v>1138136</v>
      </c>
    </row>
    <row r="5018" spans="1:2">
      <c r="A5018" s="14"/>
      <c r="B5018" s="101">
        <v>1146485</v>
      </c>
    </row>
    <row r="5019" spans="1:2">
      <c r="A5019" s="14"/>
      <c r="B5019" s="101">
        <v>1146503</v>
      </c>
    </row>
    <row r="5020" spans="1:2">
      <c r="A5020" s="14"/>
      <c r="B5020" s="101">
        <v>1146516</v>
      </c>
    </row>
    <row r="5021" spans="1:2">
      <c r="A5021" s="14"/>
      <c r="B5021" s="101">
        <v>1133687</v>
      </c>
    </row>
    <row r="5022" spans="1:2">
      <c r="A5022" s="14"/>
      <c r="B5022" s="101">
        <v>1146552</v>
      </c>
    </row>
    <row r="5023" spans="1:2">
      <c r="A5023" s="14"/>
      <c r="B5023" s="101">
        <v>1146553</v>
      </c>
    </row>
    <row r="5024" spans="1:2">
      <c r="A5024" s="14"/>
      <c r="B5024" s="101">
        <v>1193497</v>
      </c>
    </row>
    <row r="5025" spans="1:2">
      <c r="A5025" s="14"/>
      <c r="B5025" s="101">
        <v>1194199</v>
      </c>
    </row>
    <row r="5026" spans="1:2">
      <c r="A5026" s="14"/>
      <c r="B5026" s="101">
        <v>1193909</v>
      </c>
    </row>
    <row r="5027" spans="1:2">
      <c r="A5027" s="14"/>
      <c r="B5027" s="101">
        <v>1156050</v>
      </c>
    </row>
    <row r="5028" spans="1:2">
      <c r="A5028" s="14"/>
      <c r="B5028" s="101">
        <v>1186144</v>
      </c>
    </row>
    <row r="5029" spans="1:2">
      <c r="A5029" s="14"/>
      <c r="B5029" s="101">
        <v>1191213</v>
      </c>
    </row>
    <row r="5030" spans="1:2">
      <c r="A5030" s="14"/>
      <c r="B5030" s="101">
        <v>1191223</v>
      </c>
    </row>
    <row r="5031" spans="1:2">
      <c r="A5031" s="14"/>
      <c r="B5031" s="101">
        <v>1158870</v>
      </c>
    </row>
    <row r="5032" spans="1:2">
      <c r="A5032" s="14"/>
      <c r="B5032" s="101">
        <v>1191451</v>
      </c>
    </row>
    <row r="5033" spans="1:2">
      <c r="A5033" s="14"/>
      <c r="B5033" s="101">
        <v>1191430</v>
      </c>
    </row>
    <row r="5034" spans="1:2">
      <c r="A5034" s="14"/>
      <c r="B5034" s="101">
        <v>1175980</v>
      </c>
    </row>
    <row r="5035" spans="1:2">
      <c r="A5035" s="14"/>
      <c r="B5035" s="101">
        <v>1220992</v>
      </c>
    </row>
    <row r="5036" spans="1:2">
      <c r="A5036" s="14"/>
      <c r="B5036" s="101">
        <v>1152587</v>
      </c>
    </row>
    <row r="5037" spans="1:2">
      <c r="A5037" s="14"/>
      <c r="B5037" s="101">
        <v>1152601</v>
      </c>
    </row>
    <row r="5038" spans="1:2">
      <c r="A5038" s="14"/>
      <c r="B5038" s="101">
        <v>1152659</v>
      </c>
    </row>
    <row r="5039" spans="1:2">
      <c r="A5039" s="14"/>
      <c r="B5039" s="101">
        <v>1152816</v>
      </c>
    </row>
    <row r="5040" spans="1:2">
      <c r="A5040" s="14"/>
      <c r="B5040" s="101">
        <v>1152845</v>
      </c>
    </row>
    <row r="5041" spans="1:2">
      <c r="A5041" s="14"/>
      <c r="B5041" s="101">
        <v>1227222</v>
      </c>
    </row>
    <row r="5042" spans="1:2">
      <c r="A5042" s="14"/>
      <c r="B5042" s="101">
        <v>1227249</v>
      </c>
    </row>
    <row r="5043" spans="1:2">
      <c r="A5043" s="14"/>
      <c r="B5043" s="101">
        <v>1148362</v>
      </c>
    </row>
    <row r="5044" spans="1:2">
      <c r="A5044" s="14"/>
      <c r="B5044" s="101">
        <v>1227481</v>
      </c>
    </row>
    <row r="5045" spans="1:2">
      <c r="A5045" s="14"/>
      <c r="B5045" s="101">
        <v>1227704</v>
      </c>
    </row>
    <row r="5046" spans="1:2">
      <c r="A5046" s="14"/>
      <c r="B5046" s="101">
        <v>1165590</v>
      </c>
    </row>
    <row r="5047" spans="1:2">
      <c r="A5047" s="14"/>
      <c r="B5047" s="101">
        <v>1165608</v>
      </c>
    </row>
    <row r="5048" spans="1:2">
      <c r="A5048" s="14"/>
      <c r="B5048" s="101">
        <v>1165729</v>
      </c>
    </row>
    <row r="5049" spans="1:2">
      <c r="A5049" s="14"/>
      <c r="B5049" s="101">
        <v>1165937</v>
      </c>
    </row>
    <row r="5050" spans="1:2">
      <c r="A5050" s="14"/>
      <c r="B5050" s="101">
        <v>1165962</v>
      </c>
    </row>
    <row r="5051" spans="1:2">
      <c r="A5051" s="14"/>
      <c r="B5051" s="101">
        <v>1165975</v>
      </c>
    </row>
    <row r="5052" spans="1:2">
      <c r="A5052" s="14"/>
      <c r="B5052" s="101">
        <v>1166078</v>
      </c>
    </row>
    <row r="5053" spans="1:2">
      <c r="A5053" s="14"/>
      <c r="B5053" s="101">
        <v>1166130</v>
      </c>
    </row>
    <row r="5054" spans="1:2">
      <c r="A5054" s="14"/>
      <c r="B5054" s="101">
        <v>1166142</v>
      </c>
    </row>
    <row r="5055" spans="1:2">
      <c r="A5055" s="14"/>
      <c r="B5055" s="101">
        <v>1164492</v>
      </c>
    </row>
    <row r="5056" spans="1:2">
      <c r="A5056" s="14"/>
      <c r="B5056" s="101">
        <v>1164566</v>
      </c>
    </row>
    <row r="5057" spans="1:2">
      <c r="A5057" s="14"/>
      <c r="B5057" s="101">
        <v>1164576</v>
      </c>
    </row>
    <row r="5058" spans="1:2">
      <c r="A5058" s="14"/>
      <c r="B5058" s="101">
        <v>1164655</v>
      </c>
    </row>
    <row r="5059" spans="1:2">
      <c r="A5059" s="14"/>
      <c r="B5059" s="101">
        <v>1164755</v>
      </c>
    </row>
    <row r="5060" spans="1:2">
      <c r="A5060" s="14"/>
      <c r="B5060" s="101">
        <v>1164815</v>
      </c>
    </row>
    <row r="5061" spans="1:2">
      <c r="A5061" s="14"/>
      <c r="B5061" s="101">
        <v>1164827</v>
      </c>
    </row>
    <row r="5062" spans="1:2">
      <c r="A5062" s="14"/>
      <c r="B5062" s="101">
        <v>1164894</v>
      </c>
    </row>
    <row r="5063" spans="1:2">
      <c r="A5063" s="14"/>
      <c r="B5063" s="101">
        <v>1164949</v>
      </c>
    </row>
    <row r="5064" spans="1:2">
      <c r="A5064" s="14"/>
      <c r="B5064" s="101">
        <v>1164953</v>
      </c>
    </row>
    <row r="5065" spans="1:2">
      <c r="A5065" s="14"/>
      <c r="B5065" s="101">
        <v>1164957</v>
      </c>
    </row>
    <row r="5066" spans="1:2">
      <c r="A5066" s="14"/>
      <c r="B5066" s="101">
        <v>1164773</v>
      </c>
    </row>
    <row r="5067" spans="1:2">
      <c r="A5067" s="14"/>
      <c r="B5067" s="101">
        <v>1164823</v>
      </c>
    </row>
    <row r="5068" spans="1:2">
      <c r="A5068" s="14"/>
      <c r="B5068" s="101">
        <v>1164835</v>
      </c>
    </row>
    <row r="5069" spans="1:2">
      <c r="A5069" s="14"/>
      <c r="B5069" s="101">
        <v>1164841</v>
      </c>
    </row>
    <row r="5070" spans="1:2">
      <c r="A5070" s="14"/>
      <c r="B5070" s="101">
        <v>1164862</v>
      </c>
    </row>
    <row r="5071" spans="1:2">
      <c r="A5071" s="14"/>
      <c r="B5071" s="101">
        <v>1164890</v>
      </c>
    </row>
    <row r="5072" spans="1:2">
      <c r="A5072" s="14"/>
      <c r="B5072" s="101">
        <v>1164925</v>
      </c>
    </row>
    <row r="5073" spans="1:2">
      <c r="A5073" s="14"/>
      <c r="B5073" s="101">
        <v>1164959</v>
      </c>
    </row>
    <row r="5074" spans="1:2">
      <c r="A5074" s="14"/>
      <c r="B5074" s="101">
        <v>1164987</v>
      </c>
    </row>
    <row r="5075" spans="1:2">
      <c r="A5075" s="14"/>
      <c r="B5075" s="101">
        <v>1165010</v>
      </c>
    </row>
    <row r="5076" spans="1:2">
      <c r="A5076" s="14"/>
      <c r="B5076" s="101">
        <v>1165036</v>
      </c>
    </row>
    <row r="5077" spans="1:2">
      <c r="A5077" s="14"/>
      <c r="B5077" s="101">
        <v>1165067</v>
      </c>
    </row>
    <row r="5078" spans="1:2">
      <c r="A5078" s="14"/>
      <c r="B5078" s="101">
        <v>1164933</v>
      </c>
    </row>
    <row r="5079" spans="1:2">
      <c r="A5079" s="14"/>
      <c r="B5079" s="101">
        <v>1164583</v>
      </c>
    </row>
    <row r="5080" spans="1:2">
      <c r="A5080" s="14"/>
      <c r="B5080" s="101">
        <v>1124685</v>
      </c>
    </row>
    <row r="5081" spans="1:2">
      <c r="A5081" s="14"/>
      <c r="B5081" s="101">
        <v>1158002</v>
      </c>
    </row>
    <row r="5082" spans="1:2">
      <c r="A5082" s="14"/>
      <c r="B5082" s="101">
        <v>1165539</v>
      </c>
    </row>
    <row r="5083" spans="1:2">
      <c r="A5083" s="14"/>
      <c r="B5083" s="101">
        <v>1165556</v>
      </c>
    </row>
    <row r="5084" spans="1:2">
      <c r="A5084" s="14"/>
      <c r="B5084" s="101">
        <v>1165620</v>
      </c>
    </row>
    <row r="5085" spans="1:2">
      <c r="A5085" s="14"/>
      <c r="B5085" s="101">
        <v>1165634</v>
      </c>
    </row>
    <row r="5086" spans="1:2">
      <c r="A5086" s="14"/>
      <c r="B5086" s="101">
        <v>1165690</v>
      </c>
    </row>
    <row r="5087" spans="1:2">
      <c r="A5087" s="14"/>
      <c r="B5087" s="101">
        <v>1165717</v>
      </c>
    </row>
    <row r="5088" spans="1:2">
      <c r="A5088" s="14"/>
      <c r="B5088" s="101">
        <v>1165749</v>
      </c>
    </row>
    <row r="5089" spans="1:2">
      <c r="A5089" s="14"/>
      <c r="B5089" s="101">
        <v>1165768</v>
      </c>
    </row>
    <row r="5090" spans="1:2">
      <c r="A5090" s="14"/>
      <c r="B5090" s="101">
        <v>1165804</v>
      </c>
    </row>
    <row r="5091" spans="1:2">
      <c r="A5091" s="14"/>
      <c r="B5091" s="101">
        <v>1165813</v>
      </c>
    </row>
    <row r="5092" spans="1:2">
      <c r="A5092" s="14"/>
      <c r="B5092" s="101">
        <v>1165847</v>
      </c>
    </row>
    <row r="5093" spans="1:2">
      <c r="A5093" s="14"/>
      <c r="B5093" s="101">
        <v>1165867</v>
      </c>
    </row>
    <row r="5094" spans="1:2">
      <c r="A5094" s="14"/>
      <c r="B5094" s="101">
        <v>1165887</v>
      </c>
    </row>
    <row r="5095" spans="1:2">
      <c r="A5095" s="14"/>
      <c r="B5095" s="101">
        <v>1165934</v>
      </c>
    </row>
    <row r="5096" spans="1:2">
      <c r="A5096" s="14"/>
      <c r="B5096" s="101">
        <v>1165961</v>
      </c>
    </row>
    <row r="5097" spans="1:2">
      <c r="A5097" s="14"/>
      <c r="B5097" s="101">
        <v>1165965</v>
      </c>
    </row>
    <row r="5098" spans="1:2">
      <c r="A5098" s="14"/>
      <c r="B5098" s="101">
        <v>1165987</v>
      </c>
    </row>
    <row r="5099" spans="1:2">
      <c r="A5099" s="14"/>
      <c r="B5099" s="101">
        <v>1166021</v>
      </c>
    </row>
    <row r="5100" spans="1:2">
      <c r="A5100" s="14"/>
      <c r="B5100" s="101">
        <v>1166028</v>
      </c>
    </row>
    <row r="5101" spans="1:2">
      <c r="A5101" s="14"/>
      <c r="B5101" s="101">
        <v>1166059</v>
      </c>
    </row>
    <row r="5102" spans="1:2">
      <c r="A5102" s="14"/>
      <c r="B5102" s="101">
        <v>1165676</v>
      </c>
    </row>
    <row r="5103" spans="1:2">
      <c r="A5103" s="14"/>
      <c r="B5103" s="101">
        <v>1227757</v>
      </c>
    </row>
    <row r="5104" spans="1:2">
      <c r="A5104" s="14"/>
      <c r="B5104" s="101">
        <v>1227637</v>
      </c>
    </row>
    <row r="5105" spans="1:2">
      <c r="A5105" s="14"/>
      <c r="B5105" s="101">
        <v>1227823</v>
      </c>
    </row>
    <row r="5106" spans="1:2">
      <c r="A5106" s="14"/>
      <c r="B5106" s="101">
        <v>1172272</v>
      </c>
    </row>
    <row r="5107" spans="1:2">
      <c r="A5107" s="14"/>
      <c r="B5107" s="101">
        <v>1111855</v>
      </c>
    </row>
    <row r="5108" spans="1:2">
      <c r="A5108" s="14"/>
      <c r="B5108" s="101">
        <v>1225951</v>
      </c>
    </row>
    <row r="5109" spans="1:2">
      <c r="A5109" s="14"/>
      <c r="B5109" s="101">
        <v>1150844</v>
      </c>
    </row>
    <row r="5110" spans="1:2">
      <c r="A5110" s="14"/>
      <c r="B5110" s="101">
        <v>1150925</v>
      </c>
    </row>
    <row r="5111" spans="1:2">
      <c r="A5111" s="14"/>
      <c r="B5111" s="101">
        <v>1150969</v>
      </c>
    </row>
    <row r="5112" spans="1:2">
      <c r="A5112" s="14"/>
      <c r="B5112" s="101">
        <v>1150997</v>
      </c>
    </row>
    <row r="5113" spans="1:2">
      <c r="A5113" s="14"/>
      <c r="B5113" s="101">
        <v>1151047</v>
      </c>
    </row>
    <row r="5114" spans="1:2">
      <c r="A5114" s="14"/>
      <c r="B5114" s="101">
        <v>1151084</v>
      </c>
    </row>
    <row r="5115" spans="1:2">
      <c r="A5115" s="14"/>
      <c r="B5115" s="101">
        <v>1151128</v>
      </c>
    </row>
    <row r="5116" spans="1:2">
      <c r="A5116" s="14"/>
      <c r="B5116" s="101">
        <v>1151208</v>
      </c>
    </row>
    <row r="5117" spans="1:2">
      <c r="A5117" s="14"/>
      <c r="B5117" s="101">
        <v>1151231</v>
      </c>
    </row>
    <row r="5118" spans="1:2">
      <c r="A5118" s="14"/>
      <c r="B5118" s="101">
        <v>1151480</v>
      </c>
    </row>
    <row r="5119" spans="1:2">
      <c r="A5119" s="14"/>
      <c r="B5119" s="101">
        <v>1182893</v>
      </c>
    </row>
    <row r="5120" spans="1:2">
      <c r="A5120" s="14"/>
      <c r="B5120" s="101">
        <v>1182708</v>
      </c>
    </row>
    <row r="5121" spans="1:2">
      <c r="A5121" s="14"/>
      <c r="B5121" s="101">
        <v>1182769</v>
      </c>
    </row>
    <row r="5122" spans="1:2">
      <c r="A5122" s="14"/>
      <c r="B5122" s="101">
        <v>1109874</v>
      </c>
    </row>
    <row r="5123" spans="1:2">
      <c r="A5123" s="14"/>
      <c r="B5123" s="101">
        <v>1208012</v>
      </c>
    </row>
    <row r="5124" spans="1:2">
      <c r="A5124" s="14"/>
      <c r="B5124" s="101">
        <v>1123612</v>
      </c>
    </row>
    <row r="5125" spans="1:2">
      <c r="A5125" s="14"/>
      <c r="B5125" s="101">
        <v>1231957</v>
      </c>
    </row>
    <row r="5126" spans="1:2">
      <c r="A5126" s="14"/>
      <c r="B5126" s="101">
        <v>1232347</v>
      </c>
    </row>
    <row r="5127" spans="1:2">
      <c r="A5127" s="14"/>
      <c r="B5127" s="101">
        <v>1043124</v>
      </c>
    </row>
    <row r="5128" spans="1:2">
      <c r="A5128" s="14"/>
      <c r="B5128" s="101">
        <v>1223301</v>
      </c>
    </row>
    <row r="5129" spans="1:2">
      <c r="A5129" s="14"/>
      <c r="B5129" s="101">
        <v>1225961</v>
      </c>
    </row>
    <row r="5130" spans="1:2">
      <c r="A5130" s="14"/>
      <c r="B5130" s="101">
        <v>1169860</v>
      </c>
    </row>
    <row r="5131" spans="1:2">
      <c r="A5131" s="14"/>
      <c r="B5131" s="101">
        <v>1169871</v>
      </c>
    </row>
    <row r="5132" spans="1:2">
      <c r="A5132" s="14"/>
      <c r="B5132" s="101">
        <v>1170034</v>
      </c>
    </row>
    <row r="5133" spans="1:2">
      <c r="A5133" s="14"/>
      <c r="B5133" s="101">
        <v>1170297</v>
      </c>
    </row>
    <row r="5134" spans="1:2">
      <c r="A5134" s="14"/>
      <c r="B5134" s="101">
        <v>1170573</v>
      </c>
    </row>
    <row r="5135" spans="1:2">
      <c r="A5135" s="14"/>
      <c r="B5135" s="101">
        <v>1170789</v>
      </c>
    </row>
    <row r="5136" spans="1:2">
      <c r="A5136" s="14"/>
      <c r="B5136" s="101">
        <v>1170904</v>
      </c>
    </row>
    <row r="5137" spans="1:2">
      <c r="A5137" s="14"/>
      <c r="B5137" s="101">
        <v>1170921</v>
      </c>
    </row>
    <row r="5138" spans="1:2">
      <c r="A5138" s="14"/>
      <c r="B5138" s="101">
        <v>1170956</v>
      </c>
    </row>
    <row r="5139" spans="1:2">
      <c r="A5139" s="14"/>
      <c r="B5139" s="101">
        <v>1171168</v>
      </c>
    </row>
    <row r="5140" spans="1:2">
      <c r="A5140" s="14"/>
      <c r="B5140" s="101">
        <v>1171220</v>
      </c>
    </row>
    <row r="5141" spans="1:2">
      <c r="A5141" s="14"/>
      <c r="B5141" s="101">
        <v>1171236</v>
      </c>
    </row>
    <row r="5142" spans="1:2">
      <c r="A5142" s="14"/>
      <c r="B5142" s="101">
        <v>1169826</v>
      </c>
    </row>
    <row r="5143" spans="1:2">
      <c r="A5143" s="14"/>
      <c r="B5143" s="101">
        <v>1169900</v>
      </c>
    </row>
    <row r="5144" spans="1:2">
      <c r="A5144" s="14"/>
      <c r="B5144" s="101">
        <v>1169946</v>
      </c>
    </row>
    <row r="5145" spans="1:2">
      <c r="A5145" s="14"/>
      <c r="B5145" s="101">
        <v>1169954</v>
      </c>
    </row>
    <row r="5146" spans="1:2">
      <c r="A5146" s="14"/>
      <c r="B5146" s="101">
        <v>1170172</v>
      </c>
    </row>
    <row r="5147" spans="1:2">
      <c r="A5147" s="14"/>
      <c r="B5147" s="101">
        <v>1170267</v>
      </c>
    </row>
    <row r="5148" spans="1:2">
      <c r="A5148" s="14"/>
      <c r="B5148" s="101">
        <v>1170521</v>
      </c>
    </row>
    <row r="5149" spans="1:2">
      <c r="A5149" s="14"/>
      <c r="B5149" s="101">
        <v>1226117</v>
      </c>
    </row>
    <row r="5150" spans="1:2">
      <c r="A5150" s="14"/>
      <c r="B5150" s="101">
        <v>1168275</v>
      </c>
    </row>
    <row r="5151" spans="1:2">
      <c r="A5151" s="14"/>
      <c r="B5151" s="101">
        <v>1168294</v>
      </c>
    </row>
    <row r="5152" spans="1:2">
      <c r="A5152" s="14"/>
      <c r="B5152" s="101">
        <v>1168469</v>
      </c>
    </row>
    <row r="5153" spans="1:2">
      <c r="A5153" s="14"/>
      <c r="B5153" s="101">
        <v>1168475</v>
      </c>
    </row>
    <row r="5154" spans="1:2">
      <c r="A5154" s="14"/>
      <c r="B5154" s="101">
        <v>1168518</v>
      </c>
    </row>
    <row r="5155" spans="1:2">
      <c r="A5155" s="14"/>
      <c r="B5155" s="101">
        <v>1168678</v>
      </c>
    </row>
    <row r="5156" spans="1:2">
      <c r="A5156" s="14"/>
      <c r="B5156" s="101">
        <v>1168817</v>
      </c>
    </row>
    <row r="5157" spans="1:2">
      <c r="A5157" s="14"/>
      <c r="B5157" s="101">
        <v>1168841</v>
      </c>
    </row>
    <row r="5158" spans="1:2">
      <c r="A5158" s="14"/>
      <c r="B5158" s="101">
        <v>1168853</v>
      </c>
    </row>
    <row r="5159" spans="1:2">
      <c r="A5159" s="14"/>
      <c r="B5159" s="101">
        <v>1168885</v>
      </c>
    </row>
    <row r="5160" spans="1:2">
      <c r="A5160" s="14"/>
      <c r="B5160" s="101">
        <v>1168890</v>
      </c>
    </row>
    <row r="5161" spans="1:2">
      <c r="A5161" s="14"/>
      <c r="B5161" s="101">
        <v>1169045</v>
      </c>
    </row>
    <row r="5162" spans="1:2">
      <c r="A5162" s="14"/>
      <c r="B5162" s="101">
        <v>1169059</v>
      </c>
    </row>
    <row r="5163" spans="1:2">
      <c r="A5163" s="14"/>
      <c r="B5163" s="101">
        <v>1169098</v>
      </c>
    </row>
    <row r="5164" spans="1:2">
      <c r="A5164" s="14"/>
      <c r="B5164" s="101">
        <v>1169102</v>
      </c>
    </row>
    <row r="5165" spans="1:2">
      <c r="A5165" s="14"/>
      <c r="B5165" s="101">
        <v>1169165</v>
      </c>
    </row>
    <row r="5166" spans="1:2">
      <c r="A5166" s="14"/>
      <c r="B5166" s="101">
        <v>1169204</v>
      </c>
    </row>
    <row r="5167" spans="1:2">
      <c r="A5167" s="14"/>
      <c r="B5167" s="101">
        <v>1169219</v>
      </c>
    </row>
    <row r="5168" spans="1:2">
      <c r="A5168" s="14"/>
      <c r="B5168" s="101">
        <v>1169240</v>
      </c>
    </row>
    <row r="5169" spans="1:2">
      <c r="A5169" s="14"/>
      <c r="B5169" s="101">
        <v>1169241</v>
      </c>
    </row>
    <row r="5170" spans="1:2">
      <c r="A5170" s="14"/>
      <c r="B5170" s="101">
        <v>1169285</v>
      </c>
    </row>
    <row r="5171" spans="1:2">
      <c r="A5171" s="14"/>
      <c r="B5171" s="101">
        <v>1169365</v>
      </c>
    </row>
    <row r="5172" spans="1:2">
      <c r="A5172" s="14"/>
      <c r="B5172" s="101">
        <v>1169448</v>
      </c>
    </row>
    <row r="5173" spans="1:2">
      <c r="A5173" s="14"/>
      <c r="B5173" s="101">
        <v>1167513</v>
      </c>
    </row>
    <row r="5174" spans="1:2">
      <c r="A5174" s="14"/>
      <c r="B5174" s="101">
        <v>1167851</v>
      </c>
    </row>
    <row r="5175" spans="1:2">
      <c r="A5175" s="14"/>
      <c r="B5175" s="101">
        <v>1167941</v>
      </c>
    </row>
    <row r="5176" spans="1:2">
      <c r="A5176" s="14"/>
      <c r="B5176" s="101">
        <v>1167954</v>
      </c>
    </row>
    <row r="5177" spans="1:2">
      <c r="A5177" s="14"/>
      <c r="B5177" s="101">
        <v>1168173</v>
      </c>
    </row>
    <row r="5178" spans="1:2">
      <c r="A5178" s="14"/>
      <c r="B5178" s="101">
        <v>1168204</v>
      </c>
    </row>
    <row r="5179" spans="1:2">
      <c r="A5179" s="14"/>
      <c r="B5179" s="101">
        <v>1168157</v>
      </c>
    </row>
    <row r="5180" spans="1:2">
      <c r="A5180" s="14"/>
      <c r="B5180" s="101">
        <v>1168022</v>
      </c>
    </row>
    <row r="5181" spans="1:2">
      <c r="A5181" s="14"/>
      <c r="B5181" s="101">
        <v>1168007</v>
      </c>
    </row>
    <row r="5182" spans="1:2">
      <c r="A5182" s="14"/>
      <c r="B5182" s="101">
        <v>1167929</v>
      </c>
    </row>
    <row r="5183" spans="1:2">
      <c r="A5183" s="14"/>
      <c r="B5183" s="101">
        <v>1167848</v>
      </c>
    </row>
    <row r="5184" spans="1:2">
      <c r="A5184" s="14"/>
      <c r="B5184" s="101">
        <v>1167757</v>
      </c>
    </row>
    <row r="5185" spans="1:2">
      <c r="A5185" s="14"/>
      <c r="B5185" s="101">
        <v>1167691</v>
      </c>
    </row>
    <row r="5186" spans="1:2">
      <c r="A5186" s="14"/>
      <c r="B5186" s="101">
        <v>1167685</v>
      </c>
    </row>
    <row r="5187" spans="1:2">
      <c r="A5187" s="14"/>
      <c r="B5187" s="101">
        <v>1167683</v>
      </c>
    </row>
    <row r="5188" spans="1:2">
      <c r="A5188" s="14"/>
      <c r="B5188" s="101">
        <v>1167526</v>
      </c>
    </row>
    <row r="5189" spans="1:2">
      <c r="A5189" s="14"/>
      <c r="B5189" s="101">
        <v>1166748</v>
      </c>
    </row>
    <row r="5190" spans="1:2">
      <c r="A5190" s="14"/>
      <c r="B5190" s="101">
        <v>1166755</v>
      </c>
    </row>
    <row r="5191" spans="1:2">
      <c r="A5191" s="14"/>
      <c r="B5191" s="101">
        <v>1167114</v>
      </c>
    </row>
    <row r="5192" spans="1:2">
      <c r="A5192" s="14"/>
      <c r="B5192" s="101">
        <v>1167122</v>
      </c>
    </row>
    <row r="5193" spans="1:2">
      <c r="A5193" s="14"/>
      <c r="B5193" s="101">
        <v>1167132</v>
      </c>
    </row>
    <row r="5194" spans="1:2">
      <c r="A5194" s="14"/>
      <c r="B5194" s="101">
        <v>1167146</v>
      </c>
    </row>
    <row r="5195" spans="1:2">
      <c r="A5195" s="14"/>
      <c r="B5195" s="101">
        <v>1167231</v>
      </c>
    </row>
    <row r="5196" spans="1:2">
      <c r="A5196" s="14"/>
      <c r="B5196" s="101">
        <v>1167256</v>
      </c>
    </row>
    <row r="5197" spans="1:2">
      <c r="A5197" s="14"/>
      <c r="B5197" s="101">
        <v>1167283</v>
      </c>
    </row>
    <row r="5198" spans="1:2">
      <c r="A5198" s="14"/>
      <c r="B5198" s="101">
        <v>1167298</v>
      </c>
    </row>
    <row r="5199" spans="1:2">
      <c r="A5199" s="14"/>
      <c r="B5199" s="101">
        <v>1167299</v>
      </c>
    </row>
    <row r="5200" spans="1:2">
      <c r="A5200" s="14"/>
      <c r="B5200" s="101">
        <v>1167353</v>
      </c>
    </row>
    <row r="5201" spans="1:2">
      <c r="A5201" s="14"/>
      <c r="B5201" s="101">
        <v>1167366</v>
      </c>
    </row>
    <row r="5202" spans="1:2">
      <c r="A5202" s="14"/>
      <c r="B5202" s="101">
        <v>1167422</v>
      </c>
    </row>
    <row r="5203" spans="1:2">
      <c r="A5203" s="14"/>
      <c r="B5203" s="101">
        <v>1167507</v>
      </c>
    </row>
    <row r="5204" spans="1:2">
      <c r="A5204" s="14"/>
      <c r="B5204" s="101">
        <v>1184605</v>
      </c>
    </row>
    <row r="5205" spans="1:2">
      <c r="A5205" s="14"/>
      <c r="B5205" s="101">
        <v>1184911</v>
      </c>
    </row>
    <row r="5206" spans="1:2">
      <c r="A5206" s="14"/>
      <c r="B5206" s="101">
        <v>1185092</v>
      </c>
    </row>
    <row r="5207" spans="1:2">
      <c r="A5207" s="14"/>
      <c r="B5207" s="101">
        <v>1226554</v>
      </c>
    </row>
    <row r="5208" spans="1:2">
      <c r="A5208" s="14"/>
      <c r="B5208" s="101">
        <v>1165142</v>
      </c>
    </row>
    <row r="5209" spans="1:2">
      <c r="A5209" s="14"/>
      <c r="B5209" s="101">
        <v>1165174</v>
      </c>
    </row>
    <row r="5210" spans="1:2">
      <c r="A5210" s="14"/>
      <c r="B5210" s="101">
        <v>1165092</v>
      </c>
    </row>
    <row r="5211" spans="1:2">
      <c r="A5211" s="14"/>
      <c r="B5211" s="101">
        <v>1165104</v>
      </c>
    </row>
    <row r="5212" spans="1:2">
      <c r="A5212" s="14"/>
      <c r="B5212" s="101">
        <v>1165140</v>
      </c>
    </row>
    <row r="5213" spans="1:2">
      <c r="A5213" s="14"/>
      <c r="B5213" s="101">
        <v>1165151</v>
      </c>
    </row>
    <row r="5214" spans="1:2">
      <c r="A5214" s="14"/>
      <c r="B5214" s="101">
        <v>1165183</v>
      </c>
    </row>
    <row r="5215" spans="1:2">
      <c r="A5215" s="14"/>
      <c r="B5215" s="101">
        <v>1165209</v>
      </c>
    </row>
    <row r="5216" spans="1:2">
      <c r="A5216" s="14"/>
      <c r="B5216" s="101">
        <v>1165226</v>
      </c>
    </row>
    <row r="5217" spans="1:2">
      <c r="A5217" s="14"/>
      <c r="B5217" s="101">
        <v>1165270</v>
      </c>
    </row>
    <row r="5218" spans="1:2">
      <c r="A5218" s="14"/>
      <c r="B5218" s="101">
        <v>1165280</v>
      </c>
    </row>
    <row r="5219" spans="1:2">
      <c r="A5219" s="14"/>
      <c r="B5219" s="101">
        <v>1231109</v>
      </c>
    </row>
    <row r="5220" spans="1:2">
      <c r="A5220" s="14"/>
      <c r="B5220" s="101">
        <v>1178570</v>
      </c>
    </row>
    <row r="5221" spans="1:2">
      <c r="A5221" s="14"/>
      <c r="B5221" s="101">
        <v>1151786</v>
      </c>
    </row>
    <row r="5222" spans="1:2">
      <c r="A5222" s="14"/>
      <c r="B5222" s="101">
        <v>1151722</v>
      </c>
    </row>
    <row r="5223" spans="1:2">
      <c r="A5223" s="14"/>
      <c r="B5223" s="101">
        <v>1151770</v>
      </c>
    </row>
    <row r="5224" spans="1:2">
      <c r="A5224" s="14"/>
      <c r="B5224" s="101">
        <v>1223726</v>
      </c>
    </row>
    <row r="5225" spans="1:2">
      <c r="A5225" s="14"/>
      <c r="B5225" s="101">
        <v>1169683</v>
      </c>
    </row>
    <row r="5226" spans="1:2">
      <c r="A5226" s="14"/>
      <c r="B5226" s="101">
        <v>1204465</v>
      </c>
    </row>
    <row r="5227" spans="1:2">
      <c r="A5227" s="14"/>
      <c r="B5227" s="101">
        <v>1167484</v>
      </c>
    </row>
    <row r="5228" spans="1:2">
      <c r="A5228" s="14"/>
      <c r="B5228" s="101">
        <v>1179877</v>
      </c>
    </row>
    <row r="5229" spans="1:2">
      <c r="A5229" s="14"/>
      <c r="B5229" s="101">
        <v>1166915</v>
      </c>
    </row>
    <row r="5230" spans="1:2">
      <c r="A5230" s="14"/>
      <c r="B5230" s="101">
        <v>1167191</v>
      </c>
    </row>
    <row r="5231" spans="1:2">
      <c r="A5231" s="14"/>
      <c r="B5231" s="101">
        <v>1167207</v>
      </c>
    </row>
    <row r="5232" spans="1:2">
      <c r="A5232" s="14"/>
      <c r="B5232" s="101">
        <v>1167222</v>
      </c>
    </row>
    <row r="5233" spans="1:2">
      <c r="A5233" s="14"/>
      <c r="B5233" s="101">
        <v>1167245</v>
      </c>
    </row>
    <row r="5234" spans="1:2">
      <c r="A5234" s="14"/>
      <c r="B5234" s="101">
        <v>1167249</v>
      </c>
    </row>
    <row r="5235" spans="1:2">
      <c r="A5235" s="14"/>
      <c r="B5235" s="101">
        <v>1167272</v>
      </c>
    </row>
    <row r="5236" spans="1:2">
      <c r="A5236" s="14"/>
      <c r="B5236" s="101">
        <v>1167310</v>
      </c>
    </row>
    <row r="5237" spans="1:2">
      <c r="A5237" s="14"/>
      <c r="B5237" s="101">
        <v>1167346</v>
      </c>
    </row>
    <row r="5238" spans="1:2">
      <c r="A5238" s="14"/>
      <c r="B5238" s="101">
        <v>1167413</v>
      </c>
    </row>
    <row r="5239" spans="1:2">
      <c r="A5239" s="14"/>
      <c r="B5239" s="101">
        <v>1167470</v>
      </c>
    </row>
    <row r="5240" spans="1:2">
      <c r="A5240" s="14"/>
      <c r="B5240" s="101">
        <v>1167404</v>
      </c>
    </row>
    <row r="5241" spans="1:2">
      <c r="A5241" s="14"/>
      <c r="B5241" s="101">
        <v>1167058</v>
      </c>
    </row>
    <row r="5242" spans="1:2">
      <c r="A5242" s="14"/>
      <c r="B5242" s="101">
        <v>1225789</v>
      </c>
    </row>
    <row r="5243" spans="1:2">
      <c r="A5243" s="14"/>
      <c r="B5243" s="101">
        <v>1225855</v>
      </c>
    </row>
    <row r="5244" spans="1:2">
      <c r="A5244" s="14"/>
      <c r="B5244" s="101">
        <v>1225900</v>
      </c>
    </row>
    <row r="5245" spans="1:2">
      <c r="A5245" s="14"/>
      <c r="B5245" s="101">
        <v>1225814</v>
      </c>
    </row>
    <row r="5246" spans="1:2">
      <c r="A5246" s="14"/>
      <c r="B5246" s="101">
        <v>1225824</v>
      </c>
    </row>
    <row r="5247" spans="1:2">
      <c r="A5247" s="14"/>
      <c r="B5247" s="101">
        <v>1225895</v>
      </c>
    </row>
    <row r="5248" spans="1:2">
      <c r="A5248" s="14"/>
      <c r="B5248" s="101">
        <v>1221426</v>
      </c>
    </row>
    <row r="5249" spans="1:2">
      <c r="A5249" s="14"/>
      <c r="B5249" s="101">
        <v>1167860</v>
      </c>
    </row>
    <row r="5250" spans="1:2">
      <c r="A5250" s="14"/>
      <c r="B5250" s="101">
        <v>1179904</v>
      </c>
    </row>
    <row r="5251" spans="1:2">
      <c r="A5251" s="14"/>
      <c r="B5251" s="101">
        <v>1219698</v>
      </c>
    </row>
    <row r="5252" spans="1:2">
      <c r="A5252" s="14"/>
      <c r="B5252" s="101">
        <v>1167553</v>
      </c>
    </row>
    <row r="5253" spans="1:2">
      <c r="A5253" s="14"/>
      <c r="B5253" s="101">
        <v>1181760</v>
      </c>
    </row>
    <row r="5254" spans="1:2">
      <c r="A5254" s="14"/>
      <c r="B5254" s="101">
        <v>1178863</v>
      </c>
    </row>
    <row r="5255" spans="1:2">
      <c r="A5255" s="14"/>
      <c r="B5255" s="101">
        <v>1167621</v>
      </c>
    </row>
    <row r="5256" spans="1:2">
      <c r="A5256" s="14"/>
      <c r="B5256" s="101">
        <v>1166851</v>
      </c>
    </row>
    <row r="5257" spans="1:2">
      <c r="A5257" s="14"/>
      <c r="B5257" s="101">
        <v>1225383</v>
      </c>
    </row>
    <row r="5258" spans="1:2">
      <c r="A5258" s="14"/>
      <c r="B5258" s="101">
        <v>1162618</v>
      </c>
    </row>
    <row r="5259" spans="1:2">
      <c r="A5259" s="14"/>
      <c r="B5259" s="101">
        <v>1208160</v>
      </c>
    </row>
    <row r="5260" spans="1:2">
      <c r="A5260" s="14"/>
      <c r="B5260" s="108">
        <v>1167979</v>
      </c>
    </row>
    <row r="5261" spans="1:2">
      <c r="A5261" s="14"/>
      <c r="B5261" s="101">
        <v>1169950</v>
      </c>
    </row>
    <row r="5262" spans="1:2">
      <c r="A5262" s="14"/>
      <c r="B5262" s="101">
        <v>1231284</v>
      </c>
    </row>
    <row r="5263" spans="1:2">
      <c r="A5263" s="14"/>
      <c r="B5263" s="101">
        <v>1227803</v>
      </c>
    </row>
    <row r="5264" spans="1:2">
      <c r="A5264" s="14"/>
      <c r="B5264" s="101">
        <v>1218045</v>
      </c>
    </row>
    <row r="5265" spans="1:2">
      <c r="A5265" s="14"/>
      <c r="B5265" s="101">
        <v>1166805</v>
      </c>
    </row>
    <row r="5266" spans="1:2">
      <c r="A5266" s="14"/>
      <c r="B5266" s="101">
        <v>1167987</v>
      </c>
    </row>
    <row r="5267" spans="1:2">
      <c r="A5267" s="14"/>
      <c r="B5267" s="101">
        <v>1218048</v>
      </c>
    </row>
    <row r="5268" spans="1:2">
      <c r="A5268" s="14"/>
      <c r="B5268" s="101">
        <v>1169909</v>
      </c>
    </row>
    <row r="5269" spans="1:2">
      <c r="A5269" s="14"/>
      <c r="B5269" s="101">
        <v>1169935</v>
      </c>
    </row>
    <row r="5270" spans="1:2">
      <c r="A5270" s="14"/>
      <c r="B5270" s="101">
        <v>1169936</v>
      </c>
    </row>
    <row r="5271" spans="1:2">
      <c r="A5271" s="14"/>
      <c r="B5271" s="101">
        <v>1169951</v>
      </c>
    </row>
    <row r="5272" spans="1:2">
      <c r="A5272" s="14"/>
      <c r="B5272" s="101">
        <v>1169953</v>
      </c>
    </row>
    <row r="5273" spans="1:2">
      <c r="A5273" s="14"/>
      <c r="B5273" s="101">
        <v>1169955</v>
      </c>
    </row>
    <row r="5274" spans="1:2">
      <c r="A5274" s="14"/>
      <c r="B5274" s="101">
        <v>1169962</v>
      </c>
    </row>
    <row r="5275" spans="1:2">
      <c r="A5275" s="14"/>
      <c r="B5275" s="101">
        <v>1169963</v>
      </c>
    </row>
    <row r="5276" spans="1:2">
      <c r="A5276" s="14"/>
      <c r="B5276" s="101">
        <v>1169964</v>
      </c>
    </row>
    <row r="5277" spans="1:2">
      <c r="A5277" s="14"/>
      <c r="B5277" s="101">
        <v>1169971</v>
      </c>
    </row>
    <row r="5278" spans="1:2">
      <c r="A5278" s="14"/>
      <c r="B5278" s="101">
        <v>1169985</v>
      </c>
    </row>
    <row r="5279" spans="1:2">
      <c r="A5279" s="14"/>
      <c r="B5279" s="101">
        <v>1170009</v>
      </c>
    </row>
    <row r="5280" spans="1:2">
      <c r="A5280" s="14"/>
      <c r="B5280" s="101">
        <v>1170031</v>
      </c>
    </row>
    <row r="5281" spans="1:2">
      <c r="A5281" s="14"/>
      <c r="B5281" s="101">
        <v>1170123</v>
      </c>
    </row>
    <row r="5282" spans="1:2">
      <c r="A5282" s="14"/>
      <c r="B5282" s="101">
        <v>1170129</v>
      </c>
    </row>
    <row r="5283" spans="1:2">
      <c r="A5283" s="14"/>
      <c r="B5283" s="101">
        <v>1170137</v>
      </c>
    </row>
    <row r="5284" spans="1:2">
      <c r="A5284" s="14"/>
      <c r="B5284" s="101">
        <v>1170155</v>
      </c>
    </row>
    <row r="5285" spans="1:2">
      <c r="A5285" s="14"/>
      <c r="B5285" s="101">
        <v>1170165</v>
      </c>
    </row>
    <row r="5286" spans="1:2">
      <c r="A5286" s="14"/>
      <c r="B5286" s="101">
        <v>1233062</v>
      </c>
    </row>
    <row r="5287" spans="1:2">
      <c r="A5287" s="14"/>
      <c r="B5287" s="101">
        <v>1170764</v>
      </c>
    </row>
    <row r="5288" spans="1:2">
      <c r="A5288" s="14"/>
      <c r="B5288" s="101">
        <v>1178109</v>
      </c>
    </row>
    <row r="5289" spans="1:2">
      <c r="A5289" s="14"/>
      <c r="B5289" s="101">
        <v>1178207</v>
      </c>
    </row>
    <row r="5290" spans="1:2">
      <c r="A5290" s="14"/>
      <c r="B5290" s="101">
        <v>1171829</v>
      </c>
    </row>
    <row r="5291" spans="1:2">
      <c r="A5291" s="14"/>
      <c r="B5291" s="101">
        <v>1171845</v>
      </c>
    </row>
    <row r="5292" spans="1:2">
      <c r="A5292" s="14"/>
      <c r="B5292" s="101">
        <v>1171863</v>
      </c>
    </row>
    <row r="5293" spans="1:2">
      <c r="A5293" s="14"/>
      <c r="B5293" s="101">
        <v>1171912</v>
      </c>
    </row>
    <row r="5294" spans="1:2">
      <c r="A5294" s="14"/>
      <c r="B5294" s="101">
        <v>1168047</v>
      </c>
    </row>
    <row r="5295" spans="1:2">
      <c r="A5295" s="14"/>
      <c r="B5295" s="101">
        <v>1164263</v>
      </c>
    </row>
    <row r="5296" spans="1:2">
      <c r="A5296" s="14"/>
      <c r="B5296" s="101">
        <v>1164256</v>
      </c>
    </row>
    <row r="5297" spans="1:2">
      <c r="A5297" s="14"/>
      <c r="B5297" s="101">
        <v>1164264</v>
      </c>
    </row>
    <row r="5298" spans="1:2">
      <c r="A5298" s="14"/>
      <c r="B5298" s="101">
        <v>1164271</v>
      </c>
    </row>
    <row r="5299" spans="1:2">
      <c r="A5299" s="14"/>
      <c r="B5299" s="101">
        <v>1196040</v>
      </c>
    </row>
    <row r="5300" spans="1:2">
      <c r="A5300" s="14"/>
      <c r="B5300" s="101">
        <v>1180162</v>
      </c>
    </row>
    <row r="5301" spans="1:2">
      <c r="A5301" s="14"/>
      <c r="B5301" s="101">
        <v>1180223</v>
      </c>
    </row>
    <row r="5302" spans="1:2">
      <c r="A5302" s="14"/>
      <c r="B5302" s="101">
        <v>1167162</v>
      </c>
    </row>
    <row r="5303" spans="1:2">
      <c r="A5303" s="14"/>
      <c r="B5303" s="101">
        <v>1168132</v>
      </c>
    </row>
    <row r="5304" spans="1:2">
      <c r="A5304" s="14"/>
      <c r="B5304" s="101">
        <v>1171057</v>
      </c>
    </row>
    <row r="5305" spans="1:2">
      <c r="A5305" s="14"/>
      <c r="B5305" s="101">
        <v>1171066</v>
      </c>
    </row>
    <row r="5306" spans="1:2">
      <c r="A5306" s="14"/>
      <c r="B5306" s="101">
        <v>1167154</v>
      </c>
    </row>
    <row r="5307" spans="1:2">
      <c r="A5307" s="14"/>
      <c r="B5307" s="101">
        <v>1167065</v>
      </c>
    </row>
    <row r="5308" spans="1:2">
      <c r="A5308" s="14"/>
      <c r="B5308" s="101">
        <v>1191196</v>
      </c>
    </row>
    <row r="5309" spans="1:2">
      <c r="A5309" s="14"/>
      <c r="B5309" s="101">
        <v>1164302</v>
      </c>
    </row>
    <row r="5310" spans="1:2">
      <c r="A5310" s="14"/>
      <c r="B5310" s="101">
        <v>1164314</v>
      </c>
    </row>
    <row r="5311" spans="1:2">
      <c r="A5311" s="14"/>
      <c r="B5311" s="101">
        <v>1164315</v>
      </c>
    </row>
    <row r="5312" spans="1:2">
      <c r="A5312" s="14"/>
      <c r="B5312" s="101">
        <v>1164318</v>
      </c>
    </row>
    <row r="5313" spans="1:2">
      <c r="A5313" s="14"/>
      <c r="B5313" s="101">
        <v>1164321</v>
      </c>
    </row>
    <row r="5314" spans="1:2">
      <c r="A5314" s="14"/>
      <c r="B5314" s="101">
        <v>1168148</v>
      </c>
    </row>
    <row r="5315" spans="1:2">
      <c r="A5315" s="14"/>
      <c r="B5315" s="101">
        <v>1167082</v>
      </c>
    </row>
    <row r="5316" spans="1:2">
      <c r="A5316" s="14"/>
      <c r="B5316" s="101">
        <v>1171091</v>
      </c>
    </row>
    <row r="5317" spans="1:2">
      <c r="A5317" s="14"/>
      <c r="B5317" s="101">
        <v>1167091</v>
      </c>
    </row>
    <row r="5318" spans="1:2">
      <c r="A5318" s="14"/>
      <c r="B5318" s="108">
        <v>1170180</v>
      </c>
    </row>
    <row r="5319" spans="1:2">
      <c r="A5319" s="14"/>
      <c r="B5319" s="108">
        <v>1170213</v>
      </c>
    </row>
    <row r="5320" spans="1:2">
      <c r="A5320" s="14"/>
      <c r="B5320" s="101">
        <v>1170220</v>
      </c>
    </row>
    <row r="5321" spans="1:2">
      <c r="A5321" s="14"/>
      <c r="B5321" s="101">
        <v>1170223</v>
      </c>
    </row>
    <row r="5322" spans="1:2">
      <c r="A5322" s="14"/>
      <c r="B5322" s="101">
        <v>1170225</v>
      </c>
    </row>
    <row r="5323" spans="1:2">
      <c r="A5323" s="14"/>
      <c r="B5323" s="101">
        <v>1170226</v>
      </c>
    </row>
    <row r="5324" spans="1:2">
      <c r="A5324" s="14"/>
      <c r="B5324" s="101">
        <v>1170230</v>
      </c>
    </row>
    <row r="5325" spans="1:2">
      <c r="A5325" s="14"/>
      <c r="B5325" s="101">
        <v>1170251</v>
      </c>
    </row>
    <row r="5326" spans="1:2">
      <c r="A5326" s="14"/>
      <c r="B5326" s="101">
        <v>1170252</v>
      </c>
    </row>
    <row r="5327" spans="1:2">
      <c r="A5327" s="14"/>
      <c r="B5327" s="101">
        <v>1170262</v>
      </c>
    </row>
    <row r="5328" spans="1:2">
      <c r="A5328" s="14"/>
      <c r="B5328" s="101">
        <v>1170286</v>
      </c>
    </row>
    <row r="5329" spans="1:2">
      <c r="A5329" s="14"/>
      <c r="B5329" s="101">
        <v>1170299</v>
      </c>
    </row>
    <row r="5330" spans="1:2">
      <c r="A5330" s="14"/>
      <c r="B5330" s="101">
        <v>1170328</v>
      </c>
    </row>
    <row r="5331" spans="1:2">
      <c r="A5331" s="14"/>
      <c r="B5331" s="101">
        <v>1170336</v>
      </c>
    </row>
    <row r="5332" spans="1:2">
      <c r="A5332" s="14"/>
      <c r="B5332" s="101">
        <v>1170344</v>
      </c>
    </row>
    <row r="5333" spans="1:2">
      <c r="A5333" s="14"/>
      <c r="B5333" s="101">
        <v>1171092</v>
      </c>
    </row>
    <row r="5334" spans="1:2">
      <c r="A5334" s="14"/>
      <c r="B5334" s="101">
        <v>1171096</v>
      </c>
    </row>
    <row r="5335" spans="1:2">
      <c r="A5335" s="14"/>
      <c r="B5335" s="101">
        <v>1167153</v>
      </c>
    </row>
    <row r="5336" spans="1:2">
      <c r="A5336" s="14"/>
      <c r="B5336" s="101">
        <v>1167093</v>
      </c>
    </row>
    <row r="5337" spans="1:2">
      <c r="A5337" s="14"/>
      <c r="B5337" s="101">
        <v>1167095</v>
      </c>
    </row>
    <row r="5338" spans="1:2">
      <c r="A5338" s="14"/>
      <c r="B5338" s="108">
        <v>1168175</v>
      </c>
    </row>
    <row r="5339" spans="1:2">
      <c r="A5339" s="14"/>
      <c r="B5339" s="101">
        <v>1167147</v>
      </c>
    </row>
    <row r="5340" spans="1:2">
      <c r="A5340" s="14"/>
      <c r="B5340" s="101">
        <v>1168189</v>
      </c>
    </row>
    <row r="5341" spans="1:2">
      <c r="A5341" s="14"/>
      <c r="B5341" s="101">
        <v>1167137</v>
      </c>
    </row>
    <row r="5342" spans="1:2">
      <c r="A5342" s="14"/>
      <c r="B5342" s="101">
        <v>1168170</v>
      </c>
    </row>
    <row r="5343" spans="1:2">
      <c r="A5343" s="14"/>
      <c r="B5343" s="101">
        <v>1168191</v>
      </c>
    </row>
    <row r="5344" spans="1:2">
      <c r="A5344" s="14"/>
      <c r="B5344" s="101">
        <v>1171117</v>
      </c>
    </row>
    <row r="5345" spans="1:2">
      <c r="A5345" s="20"/>
      <c r="B5345" s="47">
        <v>1220776</v>
      </c>
    </row>
    <row r="5346" spans="1:2">
      <c r="A5346" s="20"/>
      <c r="B5346" s="47">
        <v>1220925</v>
      </c>
    </row>
    <row r="5347" spans="1:2">
      <c r="A5347" s="20"/>
      <c r="B5347" s="47">
        <v>1220662</v>
      </c>
    </row>
    <row r="5348" spans="1:2">
      <c r="A5348" s="20"/>
      <c r="B5348" s="47">
        <v>1227427</v>
      </c>
    </row>
    <row r="5349" spans="1:2">
      <c r="A5349" s="20"/>
      <c r="B5349" s="47">
        <v>1227399</v>
      </c>
    </row>
    <row r="5350" spans="1:2">
      <c r="A5350" s="20"/>
      <c r="B5350" s="47">
        <v>1221105</v>
      </c>
    </row>
    <row r="5351" spans="1:2">
      <c r="A5351" s="20"/>
      <c r="B5351" s="47">
        <v>1220240</v>
      </c>
    </row>
    <row r="5352" spans="1:2">
      <c r="A5352" s="20"/>
      <c r="B5352" s="47">
        <v>1227480</v>
      </c>
    </row>
    <row r="5353" spans="1:2">
      <c r="A5353" s="20"/>
      <c r="B5353" s="47">
        <v>1221173</v>
      </c>
    </row>
    <row r="5354" spans="1:2">
      <c r="A5354" s="20"/>
      <c r="B5354" s="47">
        <v>1221615</v>
      </c>
    </row>
    <row r="5355" spans="1:2">
      <c r="A5355" s="20"/>
      <c r="B5355" s="47">
        <v>1227450</v>
      </c>
    </row>
    <row r="5356" spans="1:2">
      <c r="A5356" s="20"/>
      <c r="B5356" s="47">
        <v>1220481</v>
      </c>
    </row>
    <row r="5357" spans="1:2">
      <c r="A5357" s="20"/>
      <c r="B5357" s="47">
        <v>1221366</v>
      </c>
    </row>
    <row r="5358" spans="1:2">
      <c r="A5358" s="20"/>
      <c r="B5358" s="47">
        <v>1221171</v>
      </c>
    </row>
    <row r="5359" spans="1:2">
      <c r="A5359" s="20"/>
      <c r="B5359" s="47">
        <v>1228457</v>
      </c>
    </row>
    <row r="5360" spans="1:2">
      <c r="A5360" s="20"/>
      <c r="B5360" s="47">
        <v>1222284</v>
      </c>
    </row>
    <row r="5361" spans="1:2">
      <c r="A5361" s="20"/>
      <c r="B5361" s="47">
        <v>1228523</v>
      </c>
    </row>
    <row r="5362" spans="1:2">
      <c r="A5362" s="20"/>
      <c r="B5362" s="47">
        <v>1222356</v>
      </c>
    </row>
    <row r="5363" spans="1:2">
      <c r="A5363" s="20"/>
      <c r="B5363" s="47">
        <v>1222426</v>
      </c>
    </row>
    <row r="5364" spans="1:2">
      <c r="A5364" s="20" t="s">
        <v>6186</v>
      </c>
      <c r="B5364" s="101">
        <v>1222538</v>
      </c>
    </row>
    <row r="5365" spans="1:2">
      <c r="A5365" s="20"/>
      <c r="B5365" s="47">
        <v>1222304</v>
      </c>
    </row>
    <row r="5366" spans="1:2">
      <c r="A5366" s="20"/>
      <c r="B5366" s="47">
        <v>1222250</v>
      </c>
    </row>
    <row r="5367" spans="1:2">
      <c r="A5367" s="20"/>
      <c r="B5367" s="47">
        <v>1223199</v>
      </c>
    </row>
    <row r="5368" spans="1:2">
      <c r="A5368" s="21"/>
      <c r="B5368" s="47">
        <v>1220596</v>
      </c>
    </row>
    <row r="5369" spans="1:2">
      <c r="A5369" s="20"/>
      <c r="B5369" s="47">
        <v>1220780</v>
      </c>
    </row>
    <row r="5370" spans="1:2">
      <c r="A5370" s="20"/>
      <c r="B5370" s="47">
        <v>1197356</v>
      </c>
    </row>
    <row r="5371" spans="1:2">
      <c r="A5371" s="20"/>
      <c r="B5371" s="47">
        <v>1229835</v>
      </c>
    </row>
    <row r="5372" spans="1:2">
      <c r="A5372" s="20"/>
      <c r="B5372" s="47">
        <v>1222707</v>
      </c>
    </row>
    <row r="5373" spans="1:2">
      <c r="A5373" s="20"/>
      <c r="B5373" s="47">
        <v>1220767</v>
      </c>
    </row>
    <row r="5374" spans="1:2">
      <c r="A5374" s="20"/>
      <c r="B5374" s="47">
        <v>1222416</v>
      </c>
    </row>
    <row r="5375" spans="1:2">
      <c r="A5375" s="20"/>
      <c r="B5375" s="47">
        <v>1210416</v>
      </c>
    </row>
    <row r="5376" spans="1:2">
      <c r="A5376" s="20"/>
      <c r="B5376" s="47">
        <v>1220737</v>
      </c>
    </row>
    <row r="5377" spans="1:2">
      <c r="A5377" s="20"/>
      <c r="B5377" s="47">
        <v>1216839</v>
      </c>
    </row>
    <row r="5378" spans="1:2">
      <c r="A5378" s="20"/>
      <c r="B5378" s="47">
        <v>1079965</v>
      </c>
    </row>
    <row r="5379" spans="1:2">
      <c r="A5379" s="20"/>
      <c r="B5379" s="47">
        <v>1217096</v>
      </c>
    </row>
    <row r="5380" spans="1:2">
      <c r="A5380" s="20"/>
      <c r="B5380" s="47">
        <v>1225356</v>
      </c>
    </row>
    <row r="5381" spans="1:2">
      <c r="A5381" s="20"/>
      <c r="B5381" s="47">
        <v>1225584</v>
      </c>
    </row>
    <row r="5382" spans="1:2">
      <c r="A5382" s="20"/>
      <c r="B5382" s="47">
        <v>1219476</v>
      </c>
    </row>
    <row r="5383" spans="1:2">
      <c r="A5383" s="14"/>
      <c r="B5383" s="101">
        <v>1167134</v>
      </c>
    </row>
    <row r="5384" spans="1:2">
      <c r="A5384" s="14"/>
      <c r="B5384" s="101">
        <v>1168192</v>
      </c>
    </row>
    <row r="5385" spans="1:2">
      <c r="A5385" s="14"/>
      <c r="B5385" s="101">
        <v>1141070</v>
      </c>
    </row>
    <row r="5386" spans="1:2">
      <c r="A5386" s="14"/>
      <c r="B5386" s="101">
        <v>1103020</v>
      </c>
    </row>
    <row r="5387" spans="1:2">
      <c r="A5387" s="14"/>
      <c r="B5387" s="101">
        <v>1234085</v>
      </c>
    </row>
    <row r="5388" spans="1:2">
      <c r="A5388" s="14"/>
      <c r="B5388" s="101">
        <v>1227647</v>
      </c>
    </row>
    <row r="5389" spans="1:2">
      <c r="A5389" s="14"/>
      <c r="B5389" s="101">
        <v>1233785</v>
      </c>
    </row>
    <row r="5390" spans="1:2">
      <c r="A5390" s="14"/>
      <c r="B5390" s="101">
        <v>1171952</v>
      </c>
    </row>
    <row r="5391" spans="1:2">
      <c r="A5391" s="14"/>
      <c r="B5391" s="101">
        <v>1171955</v>
      </c>
    </row>
    <row r="5392" spans="1:2">
      <c r="A5392" s="14"/>
      <c r="B5392" s="101">
        <v>1171972</v>
      </c>
    </row>
    <row r="5393" spans="1:2">
      <c r="A5393" s="14"/>
      <c r="B5393" s="101">
        <v>1171998</v>
      </c>
    </row>
    <row r="5394" spans="1:2">
      <c r="A5394" s="14"/>
      <c r="B5394" s="101">
        <v>1172011</v>
      </c>
    </row>
    <row r="5395" spans="1:2">
      <c r="A5395" s="14"/>
      <c r="B5395" s="101">
        <v>1172022</v>
      </c>
    </row>
    <row r="5396" spans="1:2">
      <c r="A5396" s="14"/>
      <c r="B5396" s="101">
        <v>1170861</v>
      </c>
    </row>
    <row r="5397" spans="1:2">
      <c r="A5397" s="14"/>
      <c r="B5397" s="101">
        <v>1170906</v>
      </c>
    </row>
    <row r="5398" spans="1:2">
      <c r="A5398" s="14"/>
      <c r="B5398" s="101">
        <v>1170929</v>
      </c>
    </row>
    <row r="5399" spans="1:2">
      <c r="A5399" s="14"/>
      <c r="B5399" s="101">
        <v>1170960</v>
      </c>
    </row>
    <row r="5400" spans="1:2">
      <c r="A5400" s="14"/>
      <c r="B5400" s="101">
        <v>1170971</v>
      </c>
    </row>
    <row r="5401" spans="1:2">
      <c r="A5401" s="14"/>
      <c r="B5401" s="101">
        <v>1171064</v>
      </c>
    </row>
    <row r="5402" spans="1:2">
      <c r="A5402" s="14"/>
      <c r="B5402" s="101">
        <v>1171196</v>
      </c>
    </row>
    <row r="5403" spans="1:2">
      <c r="A5403" s="14"/>
      <c r="B5403" s="101">
        <v>1171232</v>
      </c>
    </row>
    <row r="5404" spans="1:2">
      <c r="A5404" s="14"/>
      <c r="B5404" s="101">
        <v>1171243</v>
      </c>
    </row>
    <row r="5405" spans="1:2">
      <c r="A5405" s="14"/>
      <c r="B5405" s="101">
        <v>1171266</v>
      </c>
    </row>
    <row r="5406" spans="1:2">
      <c r="A5406" s="14"/>
      <c r="B5406" s="101">
        <v>1171303</v>
      </c>
    </row>
    <row r="5407" spans="1:2">
      <c r="A5407" s="14"/>
      <c r="B5407" s="101">
        <v>1171313</v>
      </c>
    </row>
    <row r="5408" spans="1:2">
      <c r="A5408" s="14"/>
      <c r="B5408" s="101">
        <v>1173527</v>
      </c>
    </row>
    <row r="5409" spans="1:2">
      <c r="A5409" s="14"/>
      <c r="B5409" s="101">
        <v>1173572</v>
      </c>
    </row>
    <row r="5410" spans="1:2">
      <c r="A5410" s="14"/>
      <c r="B5410" s="101">
        <v>1173637</v>
      </c>
    </row>
    <row r="5411" spans="1:2">
      <c r="A5411" s="14"/>
      <c r="B5411" s="101">
        <v>1173737</v>
      </c>
    </row>
    <row r="5412" spans="1:2">
      <c r="A5412" s="14"/>
      <c r="B5412" s="101">
        <v>1173768</v>
      </c>
    </row>
    <row r="5413" spans="1:2">
      <c r="A5413" s="14"/>
      <c r="B5413" s="101">
        <v>1167449</v>
      </c>
    </row>
    <row r="5414" spans="1:2">
      <c r="A5414" s="14"/>
      <c r="B5414" s="101">
        <v>1173887</v>
      </c>
    </row>
    <row r="5415" spans="1:2">
      <c r="A5415" s="14"/>
      <c r="B5415" s="101">
        <v>1168320</v>
      </c>
    </row>
    <row r="5416" spans="1:2">
      <c r="A5416" s="14"/>
      <c r="B5416" s="101">
        <v>1167448</v>
      </c>
    </row>
    <row r="5417" spans="1:2">
      <c r="A5417" s="14"/>
      <c r="B5417" s="101">
        <v>1164475</v>
      </c>
    </row>
    <row r="5418" spans="1:2">
      <c r="A5418" s="14"/>
      <c r="B5418" s="101">
        <v>1168325</v>
      </c>
    </row>
    <row r="5419" spans="1:2">
      <c r="A5419" s="14"/>
      <c r="B5419" s="101">
        <v>1167419</v>
      </c>
    </row>
    <row r="5420" spans="1:2">
      <c r="A5420" s="14"/>
      <c r="B5420" s="101">
        <v>1164525</v>
      </c>
    </row>
    <row r="5421" spans="1:2">
      <c r="A5421" s="14"/>
      <c r="B5421" s="101">
        <v>1167269</v>
      </c>
    </row>
    <row r="5422" spans="1:2">
      <c r="A5422" s="14"/>
      <c r="B5422" s="101">
        <v>1235402</v>
      </c>
    </row>
    <row r="5423" spans="1:2">
      <c r="A5423" s="14"/>
      <c r="B5423" s="101">
        <v>1167297</v>
      </c>
    </row>
    <row r="5424" spans="1:2">
      <c r="A5424" s="14"/>
      <c r="B5424" s="101">
        <v>1167300</v>
      </c>
    </row>
    <row r="5425" spans="1:2">
      <c r="A5425" s="14"/>
      <c r="B5425" s="101">
        <v>1171183</v>
      </c>
    </row>
    <row r="5426" spans="1:2">
      <c r="A5426" s="14"/>
      <c r="B5426" s="101">
        <v>1171199</v>
      </c>
    </row>
    <row r="5427" spans="1:2">
      <c r="A5427" s="14"/>
      <c r="B5427" s="101">
        <v>1167314</v>
      </c>
    </row>
    <row r="5428" spans="1:2">
      <c r="A5428" s="14"/>
      <c r="B5428" s="101">
        <v>1171225</v>
      </c>
    </row>
    <row r="5429" spans="1:2">
      <c r="A5429" s="14"/>
      <c r="B5429" s="101">
        <v>1174376</v>
      </c>
    </row>
    <row r="5430" spans="1:2">
      <c r="A5430" s="14"/>
      <c r="B5430" s="101">
        <v>1231355</v>
      </c>
    </row>
    <row r="5431" spans="1:2">
      <c r="A5431" s="14"/>
      <c r="B5431" s="101">
        <v>1171240</v>
      </c>
    </row>
    <row r="5432" spans="1:2">
      <c r="A5432" s="14"/>
      <c r="B5432" s="101">
        <v>1167350</v>
      </c>
    </row>
    <row r="5433" spans="1:2">
      <c r="A5433" s="14"/>
      <c r="B5433" s="101">
        <v>1167359</v>
      </c>
    </row>
    <row r="5434" spans="1:2">
      <c r="A5434" s="14"/>
      <c r="B5434" s="101">
        <v>1168334</v>
      </c>
    </row>
    <row r="5435" spans="1:2">
      <c r="A5435" s="14"/>
      <c r="B5435" s="101">
        <v>1167361</v>
      </c>
    </row>
    <row r="5436" spans="1:2">
      <c r="A5436" s="14"/>
      <c r="B5436" s="101">
        <v>1167368</v>
      </c>
    </row>
    <row r="5437" spans="1:2">
      <c r="A5437" s="14"/>
      <c r="B5437" s="101">
        <v>1167370</v>
      </c>
    </row>
    <row r="5438" spans="1:2">
      <c r="A5438" s="14"/>
      <c r="B5438" s="101">
        <v>1164541</v>
      </c>
    </row>
    <row r="5439" spans="1:2">
      <c r="A5439" s="14"/>
      <c r="B5439" s="101">
        <v>1164601</v>
      </c>
    </row>
    <row r="5440" spans="1:2">
      <c r="A5440" s="14"/>
      <c r="B5440" s="101">
        <v>1167373</v>
      </c>
    </row>
    <row r="5441" spans="1:2">
      <c r="A5441" s="14"/>
      <c r="B5441" s="101">
        <v>1205393</v>
      </c>
    </row>
    <row r="5442" spans="1:2">
      <c r="A5442" s="14"/>
      <c r="B5442" s="101">
        <v>1167397</v>
      </c>
    </row>
    <row r="5443" spans="1:2">
      <c r="A5443" s="14"/>
      <c r="B5443" s="101">
        <v>1170348</v>
      </c>
    </row>
    <row r="5444" spans="1:2">
      <c r="A5444" s="14"/>
      <c r="B5444" s="108">
        <v>1170349</v>
      </c>
    </row>
    <row r="5445" spans="1:2">
      <c r="A5445" s="14"/>
      <c r="B5445" s="101">
        <v>1170351</v>
      </c>
    </row>
    <row r="5446" spans="1:2">
      <c r="A5446" s="14"/>
      <c r="B5446" s="101">
        <v>1170358</v>
      </c>
    </row>
    <row r="5447" spans="1:2">
      <c r="A5447" s="14"/>
      <c r="B5447" s="101">
        <v>1170365</v>
      </c>
    </row>
    <row r="5448" spans="1:2">
      <c r="A5448" s="14"/>
      <c r="B5448" s="101">
        <v>1170381</v>
      </c>
    </row>
    <row r="5449" spans="1:2">
      <c r="A5449" s="14"/>
      <c r="B5449" s="101">
        <v>1170407</v>
      </c>
    </row>
    <row r="5450" spans="1:2">
      <c r="A5450" s="14"/>
      <c r="B5450" s="101">
        <v>1170413</v>
      </c>
    </row>
    <row r="5451" spans="1:2">
      <c r="A5451" s="14"/>
      <c r="B5451" s="101">
        <v>1170427</v>
      </c>
    </row>
    <row r="5452" spans="1:2">
      <c r="A5452" s="14"/>
      <c r="B5452" s="101">
        <v>1170432</v>
      </c>
    </row>
    <row r="5453" spans="1:2">
      <c r="A5453" s="14"/>
      <c r="B5453" s="101">
        <v>1170437</v>
      </c>
    </row>
    <row r="5454" spans="1:2">
      <c r="A5454" s="14"/>
      <c r="B5454" s="101">
        <v>1170444</v>
      </c>
    </row>
    <row r="5455" spans="1:2">
      <c r="A5455" s="14"/>
      <c r="B5455" s="101">
        <v>1172168</v>
      </c>
    </row>
    <row r="5456" spans="1:2">
      <c r="A5456" s="14"/>
      <c r="B5456" s="101">
        <v>1172185</v>
      </c>
    </row>
    <row r="5457" spans="1:2">
      <c r="A5457" s="14"/>
      <c r="B5457" s="101">
        <v>1168864</v>
      </c>
    </row>
    <row r="5458" spans="1:2">
      <c r="A5458" s="14"/>
      <c r="B5458" s="101">
        <v>1168869</v>
      </c>
    </row>
    <row r="5459" spans="1:2">
      <c r="A5459" s="14"/>
      <c r="B5459" s="101">
        <v>1168903</v>
      </c>
    </row>
    <row r="5460" spans="1:2">
      <c r="A5460" s="14"/>
      <c r="B5460" s="101">
        <v>1168904</v>
      </c>
    </row>
    <row r="5461" spans="1:2">
      <c r="A5461" s="14"/>
      <c r="B5461" s="101">
        <v>1168914</v>
      </c>
    </row>
    <row r="5462" spans="1:2">
      <c r="A5462" s="14"/>
      <c r="B5462" s="101">
        <v>1168925</v>
      </c>
    </row>
    <row r="5463" spans="1:2">
      <c r="A5463" s="14"/>
      <c r="B5463" s="101">
        <v>1168855</v>
      </c>
    </row>
    <row r="5464" spans="1:2">
      <c r="A5464" s="14"/>
      <c r="B5464" s="101">
        <v>1168856</v>
      </c>
    </row>
    <row r="5465" spans="1:2">
      <c r="A5465" s="14"/>
      <c r="B5465" s="101">
        <v>1168857</v>
      </c>
    </row>
    <row r="5466" spans="1:2">
      <c r="A5466" s="14"/>
      <c r="B5466" s="108">
        <v>1168862</v>
      </c>
    </row>
    <row r="5467" spans="1:2">
      <c r="A5467" s="14"/>
      <c r="B5467" s="101">
        <v>1168866</v>
      </c>
    </row>
    <row r="5468" spans="1:2">
      <c r="A5468" s="14"/>
      <c r="B5468" s="101">
        <v>1168868</v>
      </c>
    </row>
    <row r="5469" spans="1:2">
      <c r="A5469" s="14"/>
      <c r="B5469" s="101">
        <v>1168879</v>
      </c>
    </row>
    <row r="5470" spans="1:2">
      <c r="A5470" s="14"/>
      <c r="B5470" s="101">
        <v>1168919</v>
      </c>
    </row>
    <row r="5471" spans="1:2">
      <c r="A5471" s="14"/>
      <c r="B5471" s="101">
        <v>1168931</v>
      </c>
    </row>
    <row r="5472" spans="1:2">
      <c r="A5472" s="14"/>
      <c r="B5472" s="101">
        <v>1208124</v>
      </c>
    </row>
    <row r="5473" spans="1:2">
      <c r="A5473" s="14"/>
      <c r="B5473" s="101">
        <v>1171265</v>
      </c>
    </row>
    <row r="5474" spans="1:2">
      <c r="A5474" s="14"/>
      <c r="B5474" s="101">
        <v>1164620</v>
      </c>
    </row>
    <row r="5475" spans="1:2">
      <c r="A5475" s="14"/>
      <c r="B5475" s="101">
        <v>1164627</v>
      </c>
    </row>
    <row r="5476" spans="1:2">
      <c r="A5476" s="14"/>
      <c r="B5476" s="101">
        <v>1168226</v>
      </c>
    </row>
    <row r="5477" spans="1:2">
      <c r="A5477" s="14"/>
      <c r="B5477" s="101">
        <v>1168237</v>
      </c>
    </row>
    <row r="5478" spans="1:2">
      <c r="A5478" s="14"/>
      <c r="B5478" s="101">
        <v>1171281</v>
      </c>
    </row>
    <row r="5479" spans="1:2">
      <c r="A5479" s="14"/>
      <c r="B5479" s="101">
        <v>1171282</v>
      </c>
    </row>
    <row r="5480" spans="1:2">
      <c r="A5480" s="14"/>
      <c r="B5480" s="101">
        <v>1164662</v>
      </c>
    </row>
    <row r="5481" spans="1:2">
      <c r="A5481" s="14"/>
      <c r="B5481" s="101">
        <v>1168246</v>
      </c>
    </row>
    <row r="5482" spans="1:2">
      <c r="A5482" s="14"/>
      <c r="B5482" s="101">
        <v>1091568</v>
      </c>
    </row>
    <row r="5483" spans="1:2">
      <c r="A5483" s="14"/>
      <c r="B5483" s="101">
        <v>1235731</v>
      </c>
    </row>
    <row r="5484" spans="1:2">
      <c r="A5484" s="14"/>
      <c r="B5484" s="101">
        <v>1174690</v>
      </c>
    </row>
    <row r="5485" spans="1:2">
      <c r="A5485" s="14"/>
      <c r="B5485" s="101">
        <v>1174758</v>
      </c>
    </row>
    <row r="5486" spans="1:2">
      <c r="A5486" s="14"/>
      <c r="B5486" s="101">
        <v>1164680</v>
      </c>
    </row>
    <row r="5487" spans="1:2">
      <c r="A5487" s="14"/>
      <c r="B5487" s="101">
        <v>1164722</v>
      </c>
    </row>
    <row r="5488" spans="1:2">
      <c r="A5488" s="14"/>
      <c r="B5488" s="101">
        <v>1174946</v>
      </c>
    </row>
    <row r="5489" spans="1:2">
      <c r="A5489" s="14"/>
      <c r="B5489" s="101">
        <v>1164524</v>
      </c>
    </row>
    <row r="5490" spans="1:2">
      <c r="A5490" s="14"/>
      <c r="B5490" s="101">
        <v>1174950</v>
      </c>
    </row>
    <row r="5491" spans="1:2">
      <c r="A5491" s="14"/>
      <c r="B5491" s="101">
        <v>1168256</v>
      </c>
    </row>
    <row r="5492" spans="1:2">
      <c r="A5492" s="14"/>
      <c r="B5492" s="101">
        <v>1159169</v>
      </c>
    </row>
    <row r="5493" spans="1:2">
      <c r="A5493" s="14"/>
      <c r="B5493" s="101">
        <v>1168259</v>
      </c>
    </row>
    <row r="5494" spans="1:2">
      <c r="A5494" s="14"/>
      <c r="B5494" s="101">
        <v>1168265</v>
      </c>
    </row>
    <row r="5495" spans="1:2">
      <c r="A5495" s="14"/>
      <c r="B5495" s="101">
        <v>1168270</v>
      </c>
    </row>
    <row r="5496" spans="1:2">
      <c r="A5496" s="14"/>
      <c r="B5496" s="101">
        <v>1232938</v>
      </c>
    </row>
    <row r="5497" spans="1:2">
      <c r="A5497" s="14"/>
      <c r="B5497" s="101">
        <v>1171348</v>
      </c>
    </row>
    <row r="5498" spans="1:2">
      <c r="A5498" s="14"/>
      <c r="B5498" s="101">
        <v>1211142</v>
      </c>
    </row>
    <row r="5499" spans="1:2">
      <c r="A5499" s="14"/>
      <c r="B5499" s="101">
        <v>1168271</v>
      </c>
    </row>
    <row r="5500" spans="1:2">
      <c r="A5500" s="14"/>
      <c r="B5500" s="101">
        <v>1168273</v>
      </c>
    </row>
    <row r="5501" spans="1:2">
      <c r="A5501" s="14"/>
      <c r="B5501" s="101">
        <v>1174172</v>
      </c>
    </row>
    <row r="5502" spans="1:2">
      <c r="A5502" s="14"/>
      <c r="B5502" s="101">
        <v>1174181</v>
      </c>
    </row>
    <row r="5503" spans="1:2">
      <c r="A5503" s="14"/>
      <c r="B5503" s="101">
        <v>1174200</v>
      </c>
    </row>
    <row r="5504" spans="1:2">
      <c r="A5504" s="14"/>
      <c r="B5504" s="101">
        <v>1174264</v>
      </c>
    </row>
    <row r="5505" spans="1:2">
      <c r="A5505" s="14"/>
      <c r="B5505" s="101">
        <v>1174285</v>
      </c>
    </row>
    <row r="5506" spans="1:2">
      <c r="A5506" s="14"/>
      <c r="B5506" s="101">
        <v>1174301</v>
      </c>
    </row>
    <row r="5507" spans="1:2">
      <c r="A5507" s="14"/>
      <c r="B5507" s="101">
        <v>1171366</v>
      </c>
    </row>
    <row r="5508" spans="1:2">
      <c r="A5508" s="14"/>
      <c r="B5508" s="101">
        <v>1171379</v>
      </c>
    </row>
    <row r="5509" spans="1:2">
      <c r="A5509" s="14"/>
      <c r="B5509" s="101">
        <v>1168285</v>
      </c>
    </row>
    <row r="5510" spans="1:2">
      <c r="A5510" s="14"/>
      <c r="B5510" s="101">
        <v>1164160</v>
      </c>
    </row>
    <row r="5511" spans="1:2">
      <c r="A5511" s="14"/>
      <c r="B5511" s="101">
        <v>1164162</v>
      </c>
    </row>
    <row r="5512" spans="1:2">
      <c r="A5512" s="14"/>
      <c r="B5512" s="101">
        <v>1164168</v>
      </c>
    </row>
    <row r="5513" spans="1:2">
      <c r="A5513" s="14"/>
      <c r="B5513" s="101">
        <v>1164173</v>
      </c>
    </row>
    <row r="5514" spans="1:2">
      <c r="A5514" s="14"/>
      <c r="B5514" s="101">
        <v>1164182</v>
      </c>
    </row>
    <row r="5515" spans="1:2">
      <c r="A5515" s="14"/>
      <c r="B5515" s="101">
        <v>1168304</v>
      </c>
    </row>
    <row r="5516" spans="1:2">
      <c r="A5516" s="14"/>
      <c r="B5516" s="101">
        <v>1168315</v>
      </c>
    </row>
    <row r="5517" spans="1:2">
      <c r="A5517" s="14"/>
      <c r="B5517" s="101">
        <v>1168966</v>
      </c>
    </row>
    <row r="5518" spans="1:2">
      <c r="A5518" s="14"/>
      <c r="B5518" s="101">
        <v>1168971</v>
      </c>
    </row>
    <row r="5519" spans="1:2">
      <c r="A5519" s="14"/>
      <c r="B5519" s="101">
        <v>1168983</v>
      </c>
    </row>
    <row r="5520" spans="1:2">
      <c r="A5520" s="14"/>
      <c r="B5520" s="101">
        <v>1169017</v>
      </c>
    </row>
    <row r="5521" spans="1:2">
      <c r="A5521" s="14"/>
      <c r="B5521" s="101">
        <v>1169022</v>
      </c>
    </row>
    <row r="5522" spans="1:2">
      <c r="A5522" s="14"/>
      <c r="B5522" s="101">
        <v>1168936</v>
      </c>
    </row>
    <row r="5523" spans="1:2">
      <c r="A5523" s="14"/>
      <c r="B5523" s="101">
        <v>1168940</v>
      </c>
    </row>
    <row r="5524" spans="1:2">
      <c r="A5524" s="14"/>
      <c r="B5524" s="101">
        <v>1168962</v>
      </c>
    </row>
    <row r="5525" spans="1:2">
      <c r="A5525" s="14"/>
      <c r="B5525" s="101">
        <v>1168969</v>
      </c>
    </row>
    <row r="5526" spans="1:2">
      <c r="A5526" s="14"/>
      <c r="B5526" s="101">
        <v>1168976</v>
      </c>
    </row>
    <row r="5527" spans="1:2">
      <c r="A5527" s="14"/>
      <c r="B5527" s="101">
        <v>1169021</v>
      </c>
    </row>
    <row r="5528" spans="1:2">
      <c r="A5528" s="14"/>
      <c r="B5528" s="101">
        <v>1169025</v>
      </c>
    </row>
    <row r="5529" spans="1:2">
      <c r="A5529" s="14"/>
      <c r="B5529" s="101">
        <v>1166326</v>
      </c>
    </row>
    <row r="5530" spans="1:2">
      <c r="A5530" s="14"/>
      <c r="B5530" s="101">
        <v>1166349</v>
      </c>
    </row>
    <row r="5531" spans="1:2">
      <c r="A5531" s="14"/>
      <c r="B5531" s="101">
        <v>1166367</v>
      </c>
    </row>
    <row r="5532" spans="1:2">
      <c r="A5532" s="14"/>
      <c r="B5532" s="101">
        <v>1166380</v>
      </c>
    </row>
    <row r="5533" spans="1:2">
      <c r="A5533" s="14"/>
      <c r="B5533" s="101">
        <v>1166385</v>
      </c>
    </row>
    <row r="5534" spans="1:2">
      <c r="A5534" s="14"/>
      <c r="B5534" s="101">
        <v>1166389</v>
      </c>
    </row>
    <row r="5535" spans="1:2">
      <c r="A5535" s="14"/>
      <c r="B5535" s="101">
        <v>1166440</v>
      </c>
    </row>
    <row r="5536" spans="1:2">
      <c r="A5536" s="14"/>
      <c r="B5536" s="101">
        <v>1166446</v>
      </c>
    </row>
    <row r="5537" spans="1:2">
      <c r="A5537" s="14"/>
      <c r="B5537" s="101">
        <v>1166338</v>
      </c>
    </row>
    <row r="5538" spans="1:2">
      <c r="A5538" s="14"/>
      <c r="B5538" s="101">
        <v>1166356</v>
      </c>
    </row>
    <row r="5539" spans="1:2">
      <c r="A5539" s="14"/>
      <c r="B5539" s="101">
        <v>1166365</v>
      </c>
    </row>
    <row r="5540" spans="1:2">
      <c r="A5540" s="14"/>
      <c r="B5540" s="101">
        <v>1166373</v>
      </c>
    </row>
    <row r="5541" spans="1:2">
      <c r="A5541" s="14"/>
      <c r="B5541" s="101">
        <v>1166378</v>
      </c>
    </row>
    <row r="5542" spans="1:2">
      <c r="A5542" s="14"/>
      <c r="B5542" s="101">
        <v>1166381</v>
      </c>
    </row>
    <row r="5543" spans="1:2">
      <c r="A5543" s="14"/>
      <c r="B5543" s="101">
        <v>1166425</v>
      </c>
    </row>
    <row r="5544" spans="1:2">
      <c r="A5544" s="14"/>
      <c r="B5544" s="101">
        <v>1166432</v>
      </c>
    </row>
    <row r="5545" spans="1:2">
      <c r="A5545" s="14"/>
      <c r="B5545" s="101">
        <v>1172222</v>
      </c>
    </row>
    <row r="5546" spans="1:2">
      <c r="A5546" s="14"/>
      <c r="B5546" s="101">
        <v>1172224</v>
      </c>
    </row>
    <row r="5547" spans="1:2">
      <c r="A5547" s="14"/>
      <c r="B5547" s="101">
        <v>1172247</v>
      </c>
    </row>
    <row r="5548" spans="1:2">
      <c r="A5548" s="14"/>
      <c r="B5548" s="108">
        <v>1172257</v>
      </c>
    </row>
    <row r="5549" spans="1:2">
      <c r="A5549" s="14"/>
      <c r="B5549" s="108">
        <v>1172266</v>
      </c>
    </row>
    <row r="5550" spans="1:2">
      <c r="A5550" s="14"/>
      <c r="B5550" s="101">
        <v>1168297</v>
      </c>
    </row>
    <row r="5551" spans="1:2">
      <c r="A5551" s="14"/>
      <c r="B5551" s="101">
        <v>1172054</v>
      </c>
    </row>
    <row r="5552" spans="1:2">
      <c r="A5552" s="14"/>
      <c r="B5552" s="101">
        <v>1172055</v>
      </c>
    </row>
    <row r="5553" spans="1:2">
      <c r="A5553" s="14"/>
      <c r="B5553" s="101">
        <v>1172064</v>
      </c>
    </row>
    <row r="5554" spans="1:2">
      <c r="A5554" s="14"/>
      <c r="B5554" s="101">
        <v>1172067</v>
      </c>
    </row>
    <row r="5555" spans="1:2">
      <c r="A5555" s="14"/>
      <c r="B5555" s="101">
        <v>1172073</v>
      </c>
    </row>
    <row r="5556" spans="1:2">
      <c r="A5556" s="14"/>
      <c r="B5556" s="101">
        <v>1172078</v>
      </c>
    </row>
    <row r="5557" spans="1:2">
      <c r="A5557" s="14"/>
      <c r="B5557" s="101">
        <v>1172084</v>
      </c>
    </row>
    <row r="5558" spans="1:2">
      <c r="A5558" s="14"/>
      <c r="B5558" s="101">
        <v>1172089</v>
      </c>
    </row>
    <row r="5559" spans="1:2">
      <c r="A5559" s="14"/>
      <c r="B5559" s="101">
        <v>1172121</v>
      </c>
    </row>
    <row r="5560" spans="1:2">
      <c r="A5560" s="14"/>
      <c r="B5560" s="101">
        <v>1172138</v>
      </c>
    </row>
    <row r="5561" spans="1:2">
      <c r="A5561" s="14"/>
      <c r="B5561" s="101">
        <v>1168319</v>
      </c>
    </row>
    <row r="5562" spans="1:2">
      <c r="A5562" s="14"/>
      <c r="B5562" s="101">
        <v>1168623</v>
      </c>
    </row>
    <row r="5563" spans="1:2">
      <c r="A5563" s="14"/>
      <c r="B5563" s="101">
        <v>1172144</v>
      </c>
    </row>
    <row r="5564" spans="1:2">
      <c r="A5564" s="14"/>
      <c r="B5564" s="101">
        <v>1172150</v>
      </c>
    </row>
    <row r="5565" spans="1:2">
      <c r="A5565" s="14"/>
      <c r="B5565" s="101">
        <v>1168342</v>
      </c>
    </row>
    <row r="5566" spans="1:2">
      <c r="A5566" s="14"/>
      <c r="B5566" s="101">
        <v>1164409</v>
      </c>
    </row>
    <row r="5567" spans="1:2">
      <c r="A5567" s="14"/>
      <c r="B5567" s="101">
        <v>1164464</v>
      </c>
    </row>
    <row r="5568" spans="1:2">
      <c r="A5568" s="14"/>
      <c r="B5568" s="101">
        <v>1164606</v>
      </c>
    </row>
    <row r="5569" spans="1:2">
      <c r="A5569" s="14"/>
      <c r="B5569" s="101">
        <v>1164652</v>
      </c>
    </row>
    <row r="5570" spans="1:2">
      <c r="A5570" s="14"/>
      <c r="B5570" s="101">
        <v>1164666</v>
      </c>
    </row>
    <row r="5571" spans="1:2">
      <c r="A5571" s="14"/>
      <c r="B5571" s="101">
        <v>1164782</v>
      </c>
    </row>
    <row r="5572" spans="1:2">
      <c r="A5572" s="14"/>
      <c r="B5572" s="101">
        <v>1164867</v>
      </c>
    </row>
    <row r="5573" spans="1:2">
      <c r="A5573" s="14"/>
      <c r="B5573" s="101">
        <v>1164971</v>
      </c>
    </row>
    <row r="5574" spans="1:2">
      <c r="A5574" s="14"/>
      <c r="B5574" s="101">
        <v>1165088</v>
      </c>
    </row>
    <row r="5575" spans="1:2">
      <c r="A5575" s="14"/>
      <c r="B5575" s="101">
        <v>1165090</v>
      </c>
    </row>
    <row r="5576" spans="1:2">
      <c r="A5576" s="14"/>
      <c r="B5576" s="101">
        <v>1165122</v>
      </c>
    </row>
    <row r="5577" spans="1:2">
      <c r="A5577" s="14"/>
      <c r="B5577" s="101">
        <v>1235346</v>
      </c>
    </row>
    <row r="5578" spans="1:2">
      <c r="A5578" s="14"/>
      <c r="B5578" s="101">
        <v>1140597</v>
      </c>
    </row>
    <row r="5579" spans="1:2">
      <c r="A5579" s="14"/>
      <c r="B5579" s="101">
        <v>1168380</v>
      </c>
    </row>
    <row r="5580" spans="1:2">
      <c r="A5580" s="14"/>
      <c r="B5580" s="101">
        <v>1168430</v>
      </c>
    </row>
    <row r="5581" spans="1:2">
      <c r="A5581" s="14"/>
      <c r="B5581" s="101">
        <v>1168438</v>
      </c>
    </row>
    <row r="5582" spans="1:2">
      <c r="A5582" s="14"/>
      <c r="B5582" s="101">
        <v>1168446</v>
      </c>
    </row>
    <row r="5583" spans="1:2">
      <c r="A5583" s="14"/>
      <c r="B5583" s="101">
        <v>1168465</v>
      </c>
    </row>
    <row r="5584" spans="1:2">
      <c r="A5584" s="14"/>
      <c r="B5584" s="101">
        <v>1168483</v>
      </c>
    </row>
    <row r="5585" spans="1:2">
      <c r="A5585" s="14"/>
      <c r="B5585" s="101">
        <v>1168491</v>
      </c>
    </row>
    <row r="5586" spans="1:2">
      <c r="A5586" s="14"/>
      <c r="B5586" s="101">
        <v>1168477</v>
      </c>
    </row>
    <row r="5587" spans="1:2">
      <c r="A5587" s="14"/>
      <c r="B5587" s="101">
        <v>1168554</v>
      </c>
    </row>
    <row r="5588" spans="1:2">
      <c r="A5588" s="14"/>
      <c r="B5588" s="101">
        <v>1168595</v>
      </c>
    </row>
    <row r="5589" spans="1:2">
      <c r="A5589" s="14"/>
      <c r="B5589" s="101">
        <v>1168601</v>
      </c>
    </row>
    <row r="5590" spans="1:2">
      <c r="A5590" s="14"/>
      <c r="B5590" s="101">
        <v>1168605</v>
      </c>
    </row>
    <row r="5591" spans="1:2">
      <c r="A5591" s="14"/>
      <c r="B5591" s="101">
        <v>1168618</v>
      </c>
    </row>
    <row r="5592" spans="1:2">
      <c r="A5592" s="14"/>
      <c r="B5592" s="101">
        <v>1168627</v>
      </c>
    </row>
    <row r="5593" spans="1:2">
      <c r="A5593" s="14"/>
      <c r="B5593" s="101">
        <v>1168635</v>
      </c>
    </row>
    <row r="5594" spans="1:2">
      <c r="A5594" s="14"/>
      <c r="B5594" s="101">
        <v>1168646</v>
      </c>
    </row>
    <row r="5595" spans="1:2">
      <c r="A5595" s="14"/>
      <c r="B5595" s="101">
        <v>1168664</v>
      </c>
    </row>
    <row r="5596" spans="1:2">
      <c r="A5596" s="14"/>
      <c r="B5596" s="101">
        <v>1168688</v>
      </c>
    </row>
    <row r="5597" spans="1:2">
      <c r="A5597" s="14"/>
      <c r="B5597" s="101">
        <v>1168704</v>
      </c>
    </row>
    <row r="5598" spans="1:2">
      <c r="A5598" s="14"/>
      <c r="B5598" s="101">
        <v>1168737</v>
      </c>
    </row>
    <row r="5599" spans="1:2">
      <c r="A5599" s="14"/>
      <c r="B5599" s="101">
        <v>1168753</v>
      </c>
    </row>
    <row r="5600" spans="1:2">
      <c r="A5600" s="14"/>
      <c r="B5600" s="101">
        <v>1168679</v>
      </c>
    </row>
    <row r="5601" spans="1:2">
      <c r="A5601" s="14"/>
      <c r="B5601" s="101">
        <v>1168681</v>
      </c>
    </row>
    <row r="5602" spans="1:2">
      <c r="A5602" s="14"/>
      <c r="B5602" s="101">
        <v>1168698</v>
      </c>
    </row>
    <row r="5603" spans="1:2">
      <c r="A5603" s="14"/>
      <c r="B5603" s="101">
        <v>1168708</v>
      </c>
    </row>
    <row r="5604" spans="1:2">
      <c r="A5604" s="14"/>
      <c r="B5604" s="101">
        <v>1168712</v>
      </c>
    </row>
    <row r="5605" spans="1:2">
      <c r="A5605" s="14"/>
      <c r="B5605" s="101">
        <v>1164796</v>
      </c>
    </row>
    <row r="5606" spans="1:2">
      <c r="A5606" s="14"/>
      <c r="B5606" s="101">
        <v>1174978</v>
      </c>
    </row>
    <row r="5607" spans="1:2">
      <c r="A5607" s="14"/>
      <c r="B5607" s="101">
        <v>1167758</v>
      </c>
    </row>
    <row r="5608" spans="1:2">
      <c r="A5608" s="14"/>
      <c r="B5608" s="101">
        <v>1074786</v>
      </c>
    </row>
    <row r="5609" spans="1:2">
      <c r="A5609" s="14"/>
      <c r="B5609" s="101">
        <v>1229656</v>
      </c>
    </row>
    <row r="5610" spans="1:2">
      <c r="A5610" s="14"/>
      <c r="B5610" s="101">
        <v>1204487</v>
      </c>
    </row>
    <row r="5611" spans="1:2">
      <c r="A5611" s="14"/>
      <c r="B5611" s="101">
        <v>1184559</v>
      </c>
    </row>
    <row r="5612" spans="1:2">
      <c r="A5612" s="14"/>
      <c r="B5612" s="101">
        <v>1153149</v>
      </c>
    </row>
    <row r="5613" spans="1:2">
      <c r="A5613" s="14"/>
      <c r="B5613" s="101">
        <v>1153185</v>
      </c>
    </row>
    <row r="5614" spans="1:2">
      <c r="A5614" s="14"/>
      <c r="B5614" s="101">
        <v>1227086</v>
      </c>
    </row>
    <row r="5615" spans="1:2">
      <c r="A5615" s="14"/>
      <c r="B5615" s="101">
        <v>1226751</v>
      </c>
    </row>
    <row r="5616" spans="1:2">
      <c r="A5616" s="14"/>
      <c r="B5616" s="101">
        <v>1221425</v>
      </c>
    </row>
    <row r="5617" spans="1:2">
      <c r="A5617" s="14"/>
      <c r="B5617" s="101">
        <v>1185066</v>
      </c>
    </row>
    <row r="5618" spans="1:2">
      <c r="A5618" s="14"/>
      <c r="B5618" s="101">
        <v>1166332</v>
      </c>
    </row>
    <row r="5619" spans="1:2">
      <c r="A5619" s="14"/>
      <c r="B5619" s="101">
        <v>1166412</v>
      </c>
    </row>
    <row r="5620" spans="1:2">
      <c r="A5620" s="14"/>
      <c r="B5620" s="101">
        <v>1166698</v>
      </c>
    </row>
    <row r="5621" spans="1:2">
      <c r="A5621" s="14"/>
      <c r="B5621" s="101">
        <v>1166401</v>
      </c>
    </row>
    <row r="5622" spans="1:2">
      <c r="A5622" s="14"/>
      <c r="B5622" s="101">
        <v>1166555</v>
      </c>
    </row>
    <row r="5623" spans="1:2">
      <c r="A5623" s="14"/>
      <c r="B5623" s="101">
        <v>1181362</v>
      </c>
    </row>
    <row r="5624" spans="1:2">
      <c r="A5624" s="14"/>
      <c r="B5624" s="101">
        <v>1181593</v>
      </c>
    </row>
    <row r="5625" spans="1:2">
      <c r="A5625" s="14"/>
      <c r="B5625" s="101">
        <v>1181672</v>
      </c>
    </row>
    <row r="5626" spans="1:2">
      <c r="A5626" s="14"/>
      <c r="B5626" s="101">
        <v>1217277</v>
      </c>
    </row>
    <row r="5627" spans="1:2">
      <c r="A5627" s="14"/>
      <c r="B5627" s="101">
        <v>1228274</v>
      </c>
    </row>
    <row r="5628" spans="1:2">
      <c r="A5628" s="14"/>
      <c r="B5628" s="101">
        <v>1227670</v>
      </c>
    </row>
    <row r="5629" spans="1:2">
      <c r="A5629" s="14"/>
      <c r="B5629" s="101">
        <v>1183393</v>
      </c>
    </row>
    <row r="5630" spans="1:2">
      <c r="A5630" s="14"/>
      <c r="B5630" s="101">
        <v>1171295</v>
      </c>
    </row>
    <row r="5631" spans="1:2">
      <c r="A5631" s="14"/>
      <c r="B5631" s="101">
        <v>1171318</v>
      </c>
    </row>
    <row r="5632" spans="1:2">
      <c r="A5632" s="14"/>
      <c r="B5632" s="101">
        <v>1171389</v>
      </c>
    </row>
    <row r="5633" spans="1:2">
      <c r="A5633" s="14"/>
      <c r="B5633" s="101">
        <v>1169879</v>
      </c>
    </row>
    <row r="5634" spans="1:2">
      <c r="A5634" s="14"/>
      <c r="B5634" s="101">
        <v>1169932</v>
      </c>
    </row>
    <row r="5635" spans="1:2">
      <c r="A5635" s="14"/>
      <c r="B5635" s="101">
        <v>1170004</v>
      </c>
    </row>
    <row r="5636" spans="1:2">
      <c r="A5636" s="14"/>
      <c r="B5636" s="101">
        <v>1170056</v>
      </c>
    </row>
    <row r="5637" spans="1:2">
      <c r="A5637" s="14"/>
      <c r="B5637" s="101">
        <v>1170107</v>
      </c>
    </row>
    <row r="5638" spans="1:2">
      <c r="A5638" s="14"/>
      <c r="B5638" s="101">
        <v>1170166</v>
      </c>
    </row>
    <row r="5639" spans="1:2">
      <c r="A5639" s="14"/>
      <c r="B5639" s="101">
        <v>1170168</v>
      </c>
    </row>
    <row r="5640" spans="1:2">
      <c r="A5640" s="14"/>
      <c r="B5640" s="101">
        <v>1170169</v>
      </c>
    </row>
    <row r="5641" spans="1:2">
      <c r="A5641" s="14"/>
      <c r="B5641" s="101">
        <v>1170177</v>
      </c>
    </row>
    <row r="5642" spans="1:2">
      <c r="A5642" s="14"/>
      <c r="B5642" s="101">
        <v>1170237</v>
      </c>
    </row>
    <row r="5643" spans="1:2">
      <c r="A5643" s="14"/>
      <c r="B5643" s="101">
        <v>1170302</v>
      </c>
    </row>
    <row r="5644" spans="1:2">
      <c r="A5644" s="14"/>
      <c r="B5644" s="101">
        <v>1170343</v>
      </c>
    </row>
    <row r="5645" spans="1:2">
      <c r="A5645" s="14"/>
      <c r="B5645" s="101">
        <v>1170366</v>
      </c>
    </row>
    <row r="5646" spans="1:2">
      <c r="A5646" s="14"/>
      <c r="B5646" s="101">
        <v>1170403</v>
      </c>
    </row>
    <row r="5647" spans="1:2">
      <c r="A5647" s="14"/>
      <c r="B5647" s="101">
        <v>1170404</v>
      </c>
    </row>
    <row r="5648" spans="1:2">
      <c r="A5648" s="14"/>
      <c r="B5648" s="101">
        <v>1169874</v>
      </c>
    </row>
    <row r="5649" spans="1:2">
      <c r="A5649" s="14"/>
      <c r="B5649" s="101">
        <v>1169895</v>
      </c>
    </row>
    <row r="5650" spans="1:2">
      <c r="A5650" s="14"/>
      <c r="B5650" s="101">
        <v>1169960</v>
      </c>
    </row>
    <row r="5651" spans="1:2">
      <c r="A5651" s="14"/>
      <c r="B5651" s="101">
        <v>1170008</v>
      </c>
    </row>
    <row r="5652" spans="1:2">
      <c r="A5652" s="14"/>
      <c r="B5652" s="101">
        <v>1170069</v>
      </c>
    </row>
    <row r="5653" spans="1:2">
      <c r="A5653" s="14"/>
      <c r="B5653" s="101">
        <v>1170138</v>
      </c>
    </row>
    <row r="5654" spans="1:2">
      <c r="A5654" s="14"/>
      <c r="B5654" s="101">
        <v>1170150</v>
      </c>
    </row>
    <row r="5655" spans="1:2">
      <c r="A5655" s="14"/>
      <c r="B5655" s="101">
        <v>1170194</v>
      </c>
    </row>
    <row r="5656" spans="1:2">
      <c r="A5656" s="14"/>
      <c r="B5656" s="101">
        <v>1170206</v>
      </c>
    </row>
    <row r="5657" spans="1:2">
      <c r="A5657" s="14"/>
      <c r="B5657" s="101">
        <v>1170268</v>
      </c>
    </row>
    <row r="5658" spans="1:2">
      <c r="A5658" s="14"/>
      <c r="B5658" s="101">
        <v>1170272</v>
      </c>
    </row>
    <row r="5659" spans="1:2">
      <c r="A5659" s="14"/>
      <c r="B5659" s="101">
        <v>1170284</v>
      </c>
    </row>
    <row r="5660" spans="1:2">
      <c r="A5660" s="14"/>
      <c r="B5660" s="101">
        <v>1170324</v>
      </c>
    </row>
    <row r="5661" spans="1:2">
      <c r="A5661" s="14"/>
      <c r="B5661" s="101">
        <v>1170368</v>
      </c>
    </row>
    <row r="5662" spans="1:2">
      <c r="A5662" s="14"/>
      <c r="B5662" s="101">
        <v>1170399</v>
      </c>
    </row>
    <row r="5663" spans="1:2">
      <c r="A5663" s="14"/>
      <c r="B5663" s="101">
        <v>1205612</v>
      </c>
    </row>
    <row r="5664" spans="1:2">
      <c r="A5664" s="14"/>
      <c r="B5664" s="101">
        <v>1134890</v>
      </c>
    </row>
    <row r="5665" spans="1:2">
      <c r="A5665" s="14"/>
      <c r="B5665" s="101">
        <v>1164802</v>
      </c>
    </row>
    <row r="5666" spans="1:2">
      <c r="A5666" s="14"/>
      <c r="B5666" s="101">
        <v>1177947</v>
      </c>
    </row>
    <row r="5667" spans="1:2">
      <c r="A5667" s="14"/>
      <c r="B5667" s="101">
        <v>1229623</v>
      </c>
    </row>
    <row r="5668" spans="1:2">
      <c r="A5668" s="14"/>
      <c r="B5668" s="101">
        <v>1178004</v>
      </c>
    </row>
    <row r="5669" spans="1:2">
      <c r="A5669" s="14"/>
      <c r="B5669" s="101">
        <v>1167519</v>
      </c>
    </row>
    <row r="5670" spans="1:2">
      <c r="A5670" s="14"/>
      <c r="B5670" s="101">
        <v>1169498</v>
      </c>
    </row>
    <row r="5671" spans="1:2">
      <c r="A5671" s="14"/>
      <c r="B5671" s="101">
        <v>1175025</v>
      </c>
    </row>
    <row r="5672" spans="1:2">
      <c r="A5672" s="14"/>
      <c r="B5672" s="101">
        <v>1176300</v>
      </c>
    </row>
    <row r="5673" spans="1:2">
      <c r="A5673" s="14"/>
      <c r="B5673" s="101">
        <v>1167544</v>
      </c>
    </row>
    <row r="5674" spans="1:2">
      <c r="A5674" s="14"/>
      <c r="B5674" s="101">
        <v>1169502</v>
      </c>
    </row>
    <row r="5675" spans="1:2">
      <c r="A5675" s="14"/>
      <c r="B5675" s="101">
        <v>1167548</v>
      </c>
    </row>
    <row r="5676" spans="1:2">
      <c r="A5676" s="14"/>
      <c r="B5676" s="101">
        <v>1235918</v>
      </c>
    </row>
    <row r="5677" spans="1:2">
      <c r="A5677" s="14"/>
      <c r="B5677" s="101">
        <v>1169558</v>
      </c>
    </row>
    <row r="5678" spans="1:2">
      <c r="A5678" s="14"/>
      <c r="B5678" s="101">
        <v>1169559</v>
      </c>
    </row>
    <row r="5679" spans="1:2">
      <c r="A5679" s="14"/>
      <c r="B5679" s="101">
        <v>1212115</v>
      </c>
    </row>
    <row r="5680" spans="1:2">
      <c r="A5680" s="14"/>
      <c r="B5680" s="101">
        <v>1167737</v>
      </c>
    </row>
    <row r="5681" spans="1:2">
      <c r="A5681" s="14"/>
      <c r="B5681" s="101">
        <v>1169605</v>
      </c>
    </row>
    <row r="5682" spans="1:2">
      <c r="A5682" s="14"/>
      <c r="B5682" s="101">
        <v>1234940</v>
      </c>
    </row>
    <row r="5683" spans="1:2">
      <c r="A5683" s="14"/>
      <c r="B5683" s="101">
        <v>1234935</v>
      </c>
    </row>
    <row r="5684" spans="1:2">
      <c r="A5684" s="14"/>
      <c r="B5684" s="101">
        <v>1169612</v>
      </c>
    </row>
    <row r="5685" spans="1:2">
      <c r="A5685" s="14"/>
      <c r="B5685" s="101">
        <v>1164893</v>
      </c>
    </row>
    <row r="5686" spans="1:2">
      <c r="A5686" s="14"/>
      <c r="B5686" s="101">
        <v>1167717</v>
      </c>
    </row>
    <row r="5687" spans="1:2">
      <c r="A5687" s="14"/>
      <c r="B5687" s="101">
        <v>1206598</v>
      </c>
    </row>
    <row r="5688" spans="1:2">
      <c r="A5688" s="14"/>
      <c r="B5688" s="101">
        <v>1176341</v>
      </c>
    </row>
    <row r="5689" spans="1:2">
      <c r="A5689" s="14"/>
      <c r="B5689" s="101">
        <v>1169560</v>
      </c>
    </row>
    <row r="5690" spans="1:2">
      <c r="A5690" s="14"/>
      <c r="B5690" s="101">
        <v>1167619</v>
      </c>
    </row>
    <row r="5691" spans="1:2">
      <c r="A5691" s="14"/>
      <c r="B5691" s="101">
        <v>1169555</v>
      </c>
    </row>
    <row r="5692" spans="1:2">
      <c r="A5692" s="14"/>
      <c r="B5692" s="101">
        <v>1167819</v>
      </c>
    </row>
    <row r="5693" spans="1:2">
      <c r="A5693" s="14"/>
      <c r="B5693" s="101">
        <v>1167815</v>
      </c>
    </row>
    <row r="5694" spans="1:2">
      <c r="A5694" s="14"/>
      <c r="B5694" s="101">
        <v>1167790</v>
      </c>
    </row>
    <row r="5695" spans="1:2">
      <c r="A5695" s="14"/>
      <c r="B5695" s="101">
        <v>1165201</v>
      </c>
    </row>
    <row r="5696" spans="1:2">
      <c r="A5696" s="14"/>
      <c r="B5696" s="101">
        <v>1165205</v>
      </c>
    </row>
    <row r="5697" spans="1:2">
      <c r="A5697" s="14"/>
      <c r="B5697" s="101">
        <v>1165222</v>
      </c>
    </row>
    <row r="5698" spans="1:2">
      <c r="A5698" s="14"/>
      <c r="B5698" s="101">
        <v>1165225</v>
      </c>
    </row>
    <row r="5699" spans="1:2">
      <c r="A5699" s="14"/>
      <c r="B5699" s="101">
        <v>1165233</v>
      </c>
    </row>
    <row r="5700" spans="1:2">
      <c r="A5700" s="14"/>
      <c r="B5700" s="101">
        <v>1165242</v>
      </c>
    </row>
    <row r="5701" spans="1:2">
      <c r="A5701" s="14"/>
      <c r="B5701" s="101">
        <v>1165264</v>
      </c>
    </row>
    <row r="5702" spans="1:2">
      <c r="A5702" s="14"/>
      <c r="B5702" s="101">
        <v>1165274</v>
      </c>
    </row>
    <row r="5703" spans="1:2">
      <c r="A5703" s="14"/>
      <c r="B5703" s="101">
        <v>1165295</v>
      </c>
    </row>
    <row r="5704" spans="1:2">
      <c r="A5704" s="14"/>
      <c r="B5704" s="101">
        <v>1165308</v>
      </c>
    </row>
    <row r="5705" spans="1:2">
      <c r="A5705" s="14"/>
      <c r="B5705" s="101">
        <v>1165318</v>
      </c>
    </row>
    <row r="5706" spans="1:2">
      <c r="A5706" s="14"/>
      <c r="B5706" s="101">
        <v>1165321</v>
      </c>
    </row>
    <row r="5707" spans="1:2">
      <c r="A5707" s="14"/>
      <c r="B5707" s="101">
        <v>1165324</v>
      </c>
    </row>
    <row r="5708" spans="1:2">
      <c r="A5708" s="14"/>
      <c r="B5708" s="101">
        <v>1165340</v>
      </c>
    </row>
    <row r="5709" spans="1:2">
      <c r="A5709" s="14"/>
      <c r="B5709" s="101">
        <v>1165342</v>
      </c>
    </row>
    <row r="5710" spans="1:2">
      <c r="A5710" s="14"/>
      <c r="B5710" s="101">
        <v>1165345</v>
      </c>
    </row>
    <row r="5711" spans="1:2">
      <c r="A5711" s="14"/>
      <c r="B5711" s="101">
        <v>1165348</v>
      </c>
    </row>
    <row r="5712" spans="1:2">
      <c r="A5712" s="14"/>
      <c r="B5712" s="101">
        <v>1165366</v>
      </c>
    </row>
    <row r="5713" spans="1:2">
      <c r="A5713" s="14"/>
      <c r="B5713" s="101">
        <v>1165390</v>
      </c>
    </row>
    <row r="5714" spans="1:2">
      <c r="A5714" s="14"/>
      <c r="B5714" s="101">
        <v>1165392</v>
      </c>
    </row>
    <row r="5715" spans="1:2">
      <c r="A5715" s="14"/>
      <c r="B5715" s="101">
        <v>1165403</v>
      </c>
    </row>
    <row r="5716" spans="1:2">
      <c r="A5716" s="14"/>
      <c r="B5716" s="101">
        <v>1165407</v>
      </c>
    </row>
    <row r="5717" spans="1:2">
      <c r="A5717" s="14"/>
      <c r="B5717" s="101">
        <v>1165412</v>
      </c>
    </row>
    <row r="5718" spans="1:2">
      <c r="A5718" s="14"/>
      <c r="B5718" s="101">
        <v>1165431</v>
      </c>
    </row>
    <row r="5719" spans="1:2">
      <c r="A5719" s="14"/>
      <c r="B5719" s="101">
        <v>1165433</v>
      </c>
    </row>
    <row r="5720" spans="1:2">
      <c r="A5720" s="14"/>
      <c r="B5720" s="101">
        <v>1165435</v>
      </c>
    </row>
    <row r="5721" spans="1:2">
      <c r="A5721" s="14"/>
      <c r="B5721" s="101">
        <v>1165457</v>
      </c>
    </row>
    <row r="5722" spans="1:2">
      <c r="A5722" s="14"/>
      <c r="B5722" s="101">
        <v>1165475</v>
      </c>
    </row>
    <row r="5723" spans="1:2">
      <c r="A5723" s="14"/>
      <c r="B5723" s="101">
        <v>1165500</v>
      </c>
    </row>
    <row r="5724" spans="1:2">
      <c r="A5724" s="14"/>
      <c r="B5724" s="101">
        <v>1165518</v>
      </c>
    </row>
    <row r="5725" spans="1:2">
      <c r="A5725" s="14"/>
      <c r="B5725" s="101">
        <v>1165546</v>
      </c>
    </row>
    <row r="5726" spans="1:2">
      <c r="A5726" s="14"/>
      <c r="B5726" s="101">
        <v>1165565</v>
      </c>
    </row>
    <row r="5727" spans="1:2">
      <c r="A5727" s="14"/>
      <c r="B5727" s="101">
        <v>1165601</v>
      </c>
    </row>
    <row r="5728" spans="1:2">
      <c r="A5728" s="14"/>
      <c r="B5728" s="101">
        <v>1165614</v>
      </c>
    </row>
    <row r="5729" spans="1:2">
      <c r="A5729" s="14"/>
      <c r="B5729" s="101">
        <v>1165624</v>
      </c>
    </row>
    <row r="5730" spans="1:2">
      <c r="A5730" s="14"/>
      <c r="B5730" s="108">
        <v>1165628</v>
      </c>
    </row>
    <row r="5731" spans="1:2">
      <c r="A5731" s="14"/>
      <c r="B5731" s="101">
        <v>1173393</v>
      </c>
    </row>
    <row r="5732" spans="1:2">
      <c r="A5732" s="14"/>
      <c r="B5732" s="101">
        <v>1173330</v>
      </c>
    </row>
    <row r="5733" spans="1:2">
      <c r="A5733" s="14"/>
      <c r="B5733" s="101">
        <v>1173324</v>
      </c>
    </row>
    <row r="5734" spans="1:2">
      <c r="A5734" s="14"/>
      <c r="B5734" s="101">
        <v>1165073</v>
      </c>
    </row>
    <row r="5735" spans="1:2">
      <c r="A5735" s="14"/>
      <c r="B5735" s="101">
        <v>1165110</v>
      </c>
    </row>
    <row r="5736" spans="1:2">
      <c r="A5736" s="14"/>
      <c r="B5736" s="101">
        <v>1202467</v>
      </c>
    </row>
    <row r="5737" spans="1:2">
      <c r="A5737" s="14"/>
      <c r="B5737" s="101">
        <v>1176499</v>
      </c>
    </row>
    <row r="5738" spans="1:2">
      <c r="A5738" s="14"/>
      <c r="B5738" s="101">
        <v>1178250</v>
      </c>
    </row>
    <row r="5739" spans="1:2">
      <c r="A5739" s="14"/>
      <c r="B5739" s="101">
        <v>1224232</v>
      </c>
    </row>
    <row r="5740" spans="1:2">
      <c r="A5740" s="14"/>
      <c r="B5740" s="101">
        <v>1173251</v>
      </c>
    </row>
    <row r="5741" spans="1:2">
      <c r="A5741" s="14"/>
      <c r="B5741" s="101">
        <v>1173259</v>
      </c>
    </row>
    <row r="5742" spans="1:2">
      <c r="A5742" s="14"/>
      <c r="B5742" s="101">
        <v>1173708</v>
      </c>
    </row>
    <row r="5743" spans="1:2">
      <c r="A5743" s="14"/>
      <c r="B5743" s="101">
        <v>1173826</v>
      </c>
    </row>
    <row r="5744" spans="1:2">
      <c r="A5744" s="14"/>
      <c r="B5744" s="101">
        <v>1173166</v>
      </c>
    </row>
    <row r="5745" spans="1:2">
      <c r="A5745" s="14"/>
      <c r="B5745" s="101">
        <v>1173225</v>
      </c>
    </row>
    <row r="5746" spans="1:2">
      <c r="A5746" s="14"/>
      <c r="B5746" s="101">
        <v>1173243</v>
      </c>
    </row>
    <row r="5747" spans="1:2">
      <c r="A5747" s="14"/>
      <c r="B5747" s="101">
        <v>1173264</v>
      </c>
    </row>
    <row r="5748" spans="1:2">
      <c r="A5748" s="14"/>
      <c r="B5748" s="101">
        <v>1173316</v>
      </c>
    </row>
    <row r="5749" spans="1:2">
      <c r="A5749" s="14"/>
      <c r="B5749" s="101">
        <v>1173369</v>
      </c>
    </row>
    <row r="5750" spans="1:2">
      <c r="A5750" s="14"/>
      <c r="B5750" s="101">
        <v>1173429</v>
      </c>
    </row>
    <row r="5751" spans="1:2">
      <c r="A5751" s="14"/>
      <c r="B5751" s="108">
        <v>1173457</v>
      </c>
    </row>
    <row r="5752" spans="1:2">
      <c r="A5752" s="14"/>
      <c r="B5752" s="101">
        <v>1173514</v>
      </c>
    </row>
    <row r="5753" spans="1:2">
      <c r="A5753" s="14"/>
      <c r="B5753" s="101">
        <v>1182203</v>
      </c>
    </row>
    <row r="5754" spans="1:2">
      <c r="A5754" s="14"/>
      <c r="B5754" s="108">
        <v>1182257</v>
      </c>
    </row>
    <row r="5755" spans="1:2">
      <c r="A5755" s="14"/>
      <c r="B5755" s="101">
        <v>1215469</v>
      </c>
    </row>
    <row r="5756" spans="1:2">
      <c r="A5756" s="14"/>
      <c r="B5756" s="101">
        <v>1212316</v>
      </c>
    </row>
    <row r="5757" spans="1:2">
      <c r="A5757" s="14"/>
      <c r="B5757" s="101">
        <v>1213069</v>
      </c>
    </row>
    <row r="5758" spans="1:2">
      <c r="A5758" s="14"/>
      <c r="B5758" s="101">
        <v>1212484</v>
      </c>
    </row>
    <row r="5759" spans="1:2">
      <c r="A5759" s="14"/>
      <c r="B5759" s="101">
        <v>1178328</v>
      </c>
    </row>
    <row r="5760" spans="1:2">
      <c r="A5760" s="14"/>
      <c r="B5760" s="101">
        <v>1176599</v>
      </c>
    </row>
    <row r="5761" spans="1:2">
      <c r="A5761" s="14"/>
      <c r="B5761" s="101">
        <v>1176651</v>
      </c>
    </row>
    <row r="5762" spans="1:2">
      <c r="A5762" s="14"/>
      <c r="B5762" s="101">
        <v>1219315</v>
      </c>
    </row>
    <row r="5763" spans="1:2">
      <c r="A5763" s="14"/>
      <c r="B5763" s="101">
        <v>1169615</v>
      </c>
    </row>
    <row r="5764" spans="1:2">
      <c r="A5764" s="14"/>
      <c r="B5764" s="101">
        <v>1169647</v>
      </c>
    </row>
    <row r="5765" spans="1:2">
      <c r="A5765" s="14"/>
      <c r="B5765" s="101">
        <v>1169648</v>
      </c>
    </row>
    <row r="5766" spans="1:2">
      <c r="A5766" s="14"/>
      <c r="B5766" s="101">
        <v>1169649</v>
      </c>
    </row>
    <row r="5767" spans="1:2">
      <c r="A5767" s="14"/>
      <c r="B5767" s="101">
        <v>1169652</v>
      </c>
    </row>
    <row r="5768" spans="1:2">
      <c r="A5768" s="14"/>
      <c r="B5768" s="101">
        <v>1169698</v>
      </c>
    </row>
    <row r="5769" spans="1:2">
      <c r="A5769" s="14"/>
      <c r="B5769" s="101">
        <v>1169613</v>
      </c>
    </row>
    <row r="5770" spans="1:2">
      <c r="A5770" s="14"/>
      <c r="B5770" s="101">
        <v>1169753</v>
      </c>
    </row>
    <row r="5771" spans="1:2">
      <c r="A5771" s="14"/>
      <c r="B5771" s="101">
        <v>1169738</v>
      </c>
    </row>
    <row r="5772" spans="1:2">
      <c r="A5772" s="14"/>
      <c r="B5772" s="101">
        <v>1169737</v>
      </c>
    </row>
    <row r="5773" spans="1:2">
      <c r="A5773" s="14"/>
      <c r="B5773" s="101">
        <v>1169710</v>
      </c>
    </row>
    <row r="5774" spans="1:2">
      <c r="A5774" s="14"/>
      <c r="B5774" s="101">
        <v>1169708</v>
      </c>
    </row>
    <row r="5775" spans="1:2">
      <c r="A5775" s="14"/>
      <c r="B5775" s="101">
        <v>1169748</v>
      </c>
    </row>
    <row r="5776" spans="1:2">
      <c r="A5776" s="14"/>
      <c r="B5776" s="101">
        <v>1169706</v>
      </c>
    </row>
    <row r="5777" spans="1:2">
      <c r="A5777" s="14"/>
      <c r="B5777" s="101">
        <v>1169697</v>
      </c>
    </row>
    <row r="5778" spans="1:2">
      <c r="A5778" s="14"/>
      <c r="B5778" s="101">
        <v>1169696</v>
      </c>
    </row>
    <row r="5779" spans="1:2">
      <c r="A5779" s="14"/>
      <c r="B5779" s="101">
        <v>1169695</v>
      </c>
    </row>
    <row r="5780" spans="1:2">
      <c r="A5780" s="14"/>
      <c r="B5780" s="101">
        <v>1174537</v>
      </c>
    </row>
    <row r="5781" spans="1:2">
      <c r="A5781" s="14"/>
      <c r="B5781" s="101">
        <v>1174597</v>
      </c>
    </row>
    <row r="5782" spans="1:2">
      <c r="A5782" s="14"/>
      <c r="B5782" s="101">
        <v>1174599</v>
      </c>
    </row>
    <row r="5783" spans="1:2">
      <c r="A5783" s="14"/>
      <c r="B5783" s="101">
        <v>1174653</v>
      </c>
    </row>
    <row r="5784" spans="1:2">
      <c r="A5784" s="14"/>
      <c r="B5784" s="101">
        <v>1174659</v>
      </c>
    </row>
    <row r="5785" spans="1:2">
      <c r="A5785" s="14"/>
      <c r="B5785" s="101">
        <v>1174701</v>
      </c>
    </row>
    <row r="5786" spans="1:2">
      <c r="A5786" s="14"/>
      <c r="B5786" s="101">
        <v>1174717</v>
      </c>
    </row>
    <row r="5787" spans="1:2">
      <c r="A5787" s="14"/>
      <c r="B5787" s="101">
        <v>1174769</v>
      </c>
    </row>
    <row r="5788" spans="1:2">
      <c r="A5788" s="14"/>
      <c r="B5788" s="101">
        <v>1174771</v>
      </c>
    </row>
    <row r="5789" spans="1:2">
      <c r="A5789" s="14"/>
      <c r="B5789" s="101">
        <v>1174834</v>
      </c>
    </row>
    <row r="5790" spans="1:2">
      <c r="A5790" s="14"/>
      <c r="B5790" s="101">
        <v>1229295</v>
      </c>
    </row>
    <row r="5791" spans="1:2">
      <c r="A5791" s="14"/>
      <c r="B5791" s="101">
        <v>1167994</v>
      </c>
    </row>
    <row r="5792" spans="1:2">
      <c r="A5792" s="14"/>
      <c r="B5792" s="101">
        <v>1167996</v>
      </c>
    </row>
    <row r="5793" spans="1:2">
      <c r="A5793" s="14"/>
      <c r="B5793" s="101">
        <v>1153779</v>
      </c>
    </row>
    <row r="5794" spans="1:2">
      <c r="A5794" s="14"/>
      <c r="B5794" s="101">
        <v>1154009</v>
      </c>
    </row>
    <row r="5795" spans="1:2">
      <c r="A5795" s="14"/>
      <c r="B5795" s="101">
        <v>1183240</v>
      </c>
    </row>
    <row r="5796" spans="1:2">
      <c r="A5796" s="14"/>
      <c r="B5796" s="101">
        <v>1228144</v>
      </c>
    </row>
    <row r="5797" spans="1:2">
      <c r="A5797" s="14"/>
      <c r="B5797" s="101">
        <v>1231494</v>
      </c>
    </row>
    <row r="5798" spans="1:2">
      <c r="A5798" s="14"/>
      <c r="B5798" s="101">
        <v>1231655</v>
      </c>
    </row>
    <row r="5799" spans="1:2">
      <c r="A5799" s="14"/>
      <c r="B5799" s="101">
        <v>1231025</v>
      </c>
    </row>
    <row r="5800" spans="1:2">
      <c r="A5800" s="14"/>
      <c r="B5800" s="101">
        <v>1237710</v>
      </c>
    </row>
    <row r="5801" spans="1:2">
      <c r="A5801" s="14"/>
      <c r="B5801" s="101">
        <v>1237753</v>
      </c>
    </row>
    <row r="5802" spans="1:2">
      <c r="A5802" s="14"/>
      <c r="B5802" s="101">
        <v>1237789</v>
      </c>
    </row>
    <row r="5803" spans="1:2">
      <c r="A5803" s="14"/>
      <c r="B5803" s="101">
        <v>1238744</v>
      </c>
    </row>
    <row r="5804" spans="1:2">
      <c r="A5804" s="14"/>
      <c r="B5804" s="101">
        <v>1238809</v>
      </c>
    </row>
    <row r="5805" spans="1:2">
      <c r="A5805" s="14"/>
      <c r="B5805" s="101">
        <v>1240488</v>
      </c>
    </row>
    <row r="5806" spans="1:2">
      <c r="A5806" s="14"/>
      <c r="B5806" s="101">
        <v>1241823</v>
      </c>
    </row>
    <row r="5807" spans="1:2">
      <c r="A5807" s="14"/>
      <c r="B5807" s="101">
        <v>1241993</v>
      </c>
    </row>
    <row r="5808" spans="1:2">
      <c r="A5808" s="14"/>
      <c r="B5808" s="101">
        <v>1170624</v>
      </c>
    </row>
    <row r="5809" spans="1:2">
      <c r="A5809" s="14"/>
      <c r="B5809" s="101">
        <v>1170893</v>
      </c>
    </row>
    <row r="5810" spans="1:2">
      <c r="A5810" s="14"/>
      <c r="B5810" s="101">
        <v>1170909</v>
      </c>
    </row>
    <row r="5811" spans="1:2">
      <c r="A5811" s="14"/>
      <c r="B5811" s="101">
        <v>1170959</v>
      </c>
    </row>
    <row r="5812" spans="1:2">
      <c r="A5812" s="14"/>
      <c r="B5812" s="101">
        <v>1170961</v>
      </c>
    </row>
    <row r="5813" spans="1:2">
      <c r="A5813" s="14"/>
      <c r="B5813" s="101">
        <v>1170963</v>
      </c>
    </row>
    <row r="5814" spans="1:2">
      <c r="A5814" s="14"/>
      <c r="B5814" s="101">
        <v>1170967</v>
      </c>
    </row>
    <row r="5815" spans="1:2">
      <c r="A5815" s="14"/>
      <c r="B5815" s="101">
        <v>1170973</v>
      </c>
    </row>
    <row r="5816" spans="1:2">
      <c r="A5816" s="14"/>
      <c r="B5816" s="101">
        <v>1170981</v>
      </c>
    </row>
    <row r="5817" spans="1:2">
      <c r="A5817" s="14"/>
      <c r="B5817" s="101">
        <v>1171012</v>
      </c>
    </row>
    <row r="5818" spans="1:2">
      <c r="A5818" s="14"/>
      <c r="B5818" s="101">
        <v>1171016</v>
      </c>
    </row>
    <row r="5819" spans="1:2">
      <c r="A5819" s="14"/>
      <c r="B5819" s="101">
        <v>1171021</v>
      </c>
    </row>
    <row r="5820" spans="1:2">
      <c r="A5820" s="14"/>
      <c r="B5820" s="101">
        <v>1171024</v>
      </c>
    </row>
    <row r="5821" spans="1:2">
      <c r="A5821" s="14"/>
      <c r="B5821" s="101">
        <v>1170886</v>
      </c>
    </row>
    <row r="5822" spans="1:2">
      <c r="A5822" s="14"/>
      <c r="B5822" s="101">
        <v>1170867</v>
      </c>
    </row>
    <row r="5823" spans="1:2">
      <c r="A5823" s="14"/>
      <c r="B5823" s="108">
        <v>1170831</v>
      </c>
    </row>
    <row r="5824" spans="1:2">
      <c r="A5824" s="14"/>
      <c r="B5824" s="101">
        <v>1170825</v>
      </c>
    </row>
    <row r="5825" spans="1:2">
      <c r="A5825" s="14"/>
      <c r="B5825" s="101">
        <v>1170818</v>
      </c>
    </row>
    <row r="5826" spans="1:2">
      <c r="A5826" s="14"/>
      <c r="B5826" s="101">
        <v>1170817</v>
      </c>
    </row>
    <row r="5827" spans="1:2">
      <c r="A5827" s="14"/>
      <c r="B5827" s="101">
        <v>1239558</v>
      </c>
    </row>
    <row r="5828" spans="1:2">
      <c r="A5828" s="14"/>
      <c r="B5828" s="108">
        <v>1165654</v>
      </c>
    </row>
    <row r="5829" spans="1:2">
      <c r="A5829" s="14"/>
      <c r="B5829" s="101">
        <v>1165667</v>
      </c>
    </row>
    <row r="5830" spans="1:2">
      <c r="A5830" s="14"/>
      <c r="B5830" s="101">
        <v>1165675</v>
      </c>
    </row>
    <row r="5831" spans="1:2">
      <c r="A5831" s="14"/>
      <c r="B5831" s="101">
        <v>1165683</v>
      </c>
    </row>
    <row r="5832" spans="1:2">
      <c r="A5832" s="14"/>
      <c r="B5832" s="108">
        <v>1165699</v>
      </c>
    </row>
    <row r="5833" spans="1:2">
      <c r="A5833" s="14"/>
      <c r="B5833" s="101">
        <v>1165709</v>
      </c>
    </row>
    <row r="5834" spans="1:2">
      <c r="A5834" s="14"/>
      <c r="B5834" s="101">
        <v>1165718</v>
      </c>
    </row>
    <row r="5835" spans="1:2">
      <c r="A5835" s="14"/>
      <c r="B5835" s="101">
        <v>1165728</v>
      </c>
    </row>
    <row r="5836" spans="1:2">
      <c r="A5836" s="14"/>
      <c r="B5836" s="101">
        <v>1165752</v>
      </c>
    </row>
    <row r="5837" spans="1:2">
      <c r="A5837" s="14"/>
      <c r="B5837" s="101">
        <v>1165757</v>
      </c>
    </row>
    <row r="5838" spans="1:2">
      <c r="A5838" s="14"/>
      <c r="B5838" s="101">
        <v>1165763</v>
      </c>
    </row>
    <row r="5839" spans="1:2">
      <c r="A5839" s="14"/>
      <c r="B5839" s="101">
        <v>1165765</v>
      </c>
    </row>
    <row r="5840" spans="1:2">
      <c r="A5840" s="14"/>
      <c r="B5840" s="101">
        <v>1165769</v>
      </c>
    </row>
    <row r="5841" spans="1:2">
      <c r="A5841" s="14"/>
      <c r="B5841" s="101">
        <v>1165771</v>
      </c>
    </row>
    <row r="5842" spans="1:2">
      <c r="A5842" s="14"/>
      <c r="B5842" s="101">
        <v>1165783</v>
      </c>
    </row>
    <row r="5843" spans="1:2">
      <c r="A5843" s="14"/>
      <c r="B5843" s="101">
        <v>1165795</v>
      </c>
    </row>
    <row r="5844" spans="1:2">
      <c r="A5844" s="14"/>
      <c r="B5844" s="101">
        <v>1165807</v>
      </c>
    </row>
    <row r="5845" spans="1:2">
      <c r="A5845" s="14"/>
      <c r="B5845" s="101">
        <v>1165839</v>
      </c>
    </row>
    <row r="5846" spans="1:2">
      <c r="A5846" s="14"/>
      <c r="B5846" s="101">
        <v>1165862</v>
      </c>
    </row>
    <row r="5847" spans="1:2">
      <c r="A5847" s="14"/>
      <c r="B5847" s="101">
        <v>1165871</v>
      </c>
    </row>
    <row r="5848" spans="1:2">
      <c r="A5848" s="14"/>
      <c r="B5848" s="101">
        <v>1165889</v>
      </c>
    </row>
    <row r="5849" spans="1:2">
      <c r="A5849" s="14"/>
      <c r="B5849" s="101">
        <v>1165894</v>
      </c>
    </row>
    <row r="5850" spans="1:2">
      <c r="A5850" s="14"/>
      <c r="B5850" s="101">
        <v>1165177</v>
      </c>
    </row>
    <row r="5851" spans="1:2">
      <c r="A5851" s="14"/>
      <c r="B5851" s="101">
        <v>1165256</v>
      </c>
    </row>
    <row r="5852" spans="1:2">
      <c r="A5852" s="14"/>
      <c r="B5852" s="101">
        <v>1165302</v>
      </c>
    </row>
    <row r="5853" spans="1:2">
      <c r="A5853" s="14"/>
      <c r="B5853" s="101">
        <v>1165305</v>
      </c>
    </row>
    <row r="5854" spans="1:2">
      <c r="A5854" s="14"/>
      <c r="B5854" s="101">
        <v>1165377</v>
      </c>
    </row>
    <row r="5855" spans="1:2">
      <c r="A5855" s="14"/>
      <c r="B5855" s="101">
        <v>1165388</v>
      </c>
    </row>
    <row r="5856" spans="1:2">
      <c r="A5856" s="14"/>
      <c r="B5856" s="101">
        <v>1165400</v>
      </c>
    </row>
    <row r="5857" spans="1:2">
      <c r="A5857" s="14"/>
      <c r="B5857" s="101">
        <v>1165426</v>
      </c>
    </row>
    <row r="5858" spans="1:2">
      <c r="A5858" s="14"/>
      <c r="B5858" s="101">
        <v>1165436</v>
      </c>
    </row>
    <row r="5859" spans="1:2">
      <c r="A5859" s="14"/>
      <c r="B5859" s="101">
        <v>1165732</v>
      </c>
    </row>
    <row r="5860" spans="1:2">
      <c r="A5860" s="14"/>
      <c r="B5860" s="101">
        <v>1164876</v>
      </c>
    </row>
    <row r="5861" spans="1:2">
      <c r="A5861" s="14"/>
      <c r="B5861" s="101">
        <v>1171996</v>
      </c>
    </row>
    <row r="5862" spans="1:2">
      <c r="A5862" s="14"/>
      <c r="B5862" s="101">
        <v>1172020</v>
      </c>
    </row>
    <row r="5863" spans="1:2">
      <c r="A5863" s="14"/>
      <c r="B5863" s="101">
        <v>1172024</v>
      </c>
    </row>
    <row r="5864" spans="1:2">
      <c r="A5864" s="14"/>
      <c r="B5864" s="101">
        <v>1172041</v>
      </c>
    </row>
    <row r="5865" spans="1:2">
      <c r="A5865" s="14"/>
      <c r="B5865" s="101">
        <v>1172156</v>
      </c>
    </row>
    <row r="5866" spans="1:2">
      <c r="A5866" s="14"/>
      <c r="B5866" s="108">
        <v>1172324</v>
      </c>
    </row>
    <row r="5867" spans="1:2">
      <c r="A5867" s="14"/>
      <c r="B5867" s="101">
        <v>1172466</v>
      </c>
    </row>
    <row r="5868" spans="1:2">
      <c r="A5868" s="14"/>
      <c r="B5868" s="101">
        <v>1172509</v>
      </c>
    </row>
    <row r="5869" spans="1:2">
      <c r="A5869" s="14"/>
      <c r="B5869" s="101">
        <v>1172561</v>
      </c>
    </row>
    <row r="5870" spans="1:2">
      <c r="A5870" s="14"/>
      <c r="B5870" s="101">
        <v>1209839</v>
      </c>
    </row>
    <row r="5871" spans="1:2">
      <c r="A5871" s="14"/>
      <c r="B5871" s="101">
        <v>1171438</v>
      </c>
    </row>
    <row r="5872" spans="1:2">
      <c r="A5872" s="14"/>
      <c r="B5872" s="101">
        <v>1213259</v>
      </c>
    </row>
    <row r="5873" spans="1:2">
      <c r="A5873" s="14"/>
      <c r="B5873" s="101">
        <v>1179872</v>
      </c>
    </row>
    <row r="5874" spans="1:2">
      <c r="A5874" s="14"/>
      <c r="B5874" s="101">
        <v>1224448</v>
      </c>
    </row>
    <row r="5875" spans="1:2">
      <c r="A5875" s="14"/>
      <c r="B5875" s="101">
        <v>1234825</v>
      </c>
    </row>
    <row r="5876" spans="1:2">
      <c r="A5876" s="14"/>
      <c r="B5876" s="101">
        <v>1202701</v>
      </c>
    </row>
    <row r="5877" spans="1:2">
      <c r="A5877" s="14"/>
      <c r="B5877" s="101">
        <v>1202818</v>
      </c>
    </row>
    <row r="5878" spans="1:2">
      <c r="A5878" s="14"/>
      <c r="B5878" s="101">
        <v>1202862</v>
      </c>
    </row>
    <row r="5879" spans="1:2">
      <c r="A5879" s="14"/>
      <c r="B5879" s="101">
        <v>1172562</v>
      </c>
    </row>
    <row r="5880" spans="1:2">
      <c r="A5880" s="14"/>
      <c r="B5880" s="101">
        <v>1172600</v>
      </c>
    </row>
    <row r="5881" spans="1:2">
      <c r="A5881" s="14"/>
      <c r="B5881" s="101">
        <v>1172602</v>
      </c>
    </row>
    <row r="5882" spans="1:2">
      <c r="A5882" s="14"/>
      <c r="B5882" s="101">
        <v>1172639</v>
      </c>
    </row>
    <row r="5883" spans="1:2">
      <c r="A5883" s="14"/>
      <c r="B5883" s="101">
        <v>1172667</v>
      </c>
    </row>
    <row r="5884" spans="1:2">
      <c r="A5884" s="14"/>
      <c r="B5884" s="101">
        <v>1172676</v>
      </c>
    </row>
    <row r="5885" spans="1:2">
      <c r="A5885" s="14"/>
      <c r="B5885" s="101">
        <v>1218512</v>
      </c>
    </row>
    <row r="5886" spans="1:2">
      <c r="A5886" s="14"/>
      <c r="B5886" s="101">
        <v>1169756</v>
      </c>
    </row>
    <row r="5887" spans="1:2">
      <c r="A5887" s="14"/>
      <c r="B5887" s="101">
        <v>1169787</v>
      </c>
    </row>
    <row r="5888" spans="1:2">
      <c r="A5888" s="14"/>
      <c r="B5888" s="101">
        <v>1169788</v>
      </c>
    </row>
    <row r="5889" spans="1:2">
      <c r="A5889" s="14"/>
      <c r="B5889" s="101">
        <v>1169790</v>
      </c>
    </row>
    <row r="5890" spans="1:2">
      <c r="A5890" s="14"/>
      <c r="B5890" s="101">
        <v>1169800</v>
      </c>
    </row>
    <row r="5891" spans="1:2">
      <c r="A5891" s="14"/>
      <c r="B5891" s="101">
        <v>1169809</v>
      </c>
    </row>
    <row r="5892" spans="1:2">
      <c r="A5892" s="14"/>
      <c r="B5892" s="101">
        <v>1169813</v>
      </c>
    </row>
    <row r="5893" spans="1:2">
      <c r="A5893" s="14"/>
      <c r="B5893" s="101">
        <v>1169850</v>
      </c>
    </row>
    <row r="5894" spans="1:2">
      <c r="A5894" s="14"/>
      <c r="B5894" s="101">
        <v>1169854</v>
      </c>
    </row>
    <row r="5895" spans="1:2">
      <c r="A5895" s="14"/>
      <c r="B5895" s="101">
        <v>1229677</v>
      </c>
    </row>
    <row r="5896" spans="1:2">
      <c r="A5896" s="14"/>
      <c r="B5896" s="101">
        <v>1229552</v>
      </c>
    </row>
    <row r="5897" spans="1:2">
      <c r="A5897" s="14"/>
      <c r="B5897" s="101">
        <v>1182137</v>
      </c>
    </row>
    <row r="5898" spans="1:2">
      <c r="A5898" s="14"/>
      <c r="B5898" s="101">
        <v>1182175</v>
      </c>
    </row>
    <row r="5899" spans="1:2">
      <c r="A5899" s="14"/>
      <c r="B5899" s="101">
        <v>1182231</v>
      </c>
    </row>
    <row r="5900" spans="1:2">
      <c r="A5900" s="14"/>
      <c r="B5900" s="101">
        <v>1182291</v>
      </c>
    </row>
    <row r="5901" spans="1:2">
      <c r="A5901" s="14"/>
      <c r="B5901" s="101">
        <v>1170673</v>
      </c>
    </row>
    <row r="5902" spans="1:2">
      <c r="A5902" s="14"/>
      <c r="B5902" s="108">
        <v>1170700</v>
      </c>
    </row>
    <row r="5903" spans="1:2">
      <c r="A5903" s="14"/>
      <c r="B5903" s="101">
        <v>1170752</v>
      </c>
    </row>
    <row r="5904" spans="1:2">
      <c r="A5904" s="14"/>
      <c r="B5904" s="108">
        <v>1170769</v>
      </c>
    </row>
    <row r="5905" spans="1:2">
      <c r="A5905" s="14"/>
      <c r="B5905" s="101">
        <v>1173517</v>
      </c>
    </row>
    <row r="5906" spans="1:2">
      <c r="A5906" s="14"/>
      <c r="B5906" s="101">
        <v>1173594</v>
      </c>
    </row>
    <row r="5907" spans="1:2">
      <c r="A5907" s="14"/>
      <c r="B5907" s="101">
        <v>1173612</v>
      </c>
    </row>
    <row r="5908" spans="1:2">
      <c r="A5908" s="14"/>
      <c r="B5908" s="101">
        <v>1173634</v>
      </c>
    </row>
    <row r="5909" spans="1:2">
      <c r="A5909" s="14"/>
      <c r="B5909" s="101">
        <v>1173658</v>
      </c>
    </row>
    <row r="5910" spans="1:2">
      <c r="A5910" s="14"/>
      <c r="B5910" s="101">
        <v>1173775</v>
      </c>
    </row>
    <row r="5911" spans="1:2">
      <c r="A5911" s="14"/>
      <c r="B5911" s="101">
        <v>1173791</v>
      </c>
    </row>
    <row r="5912" spans="1:2">
      <c r="A5912" s="14"/>
      <c r="B5912" s="101">
        <v>1173813</v>
      </c>
    </row>
    <row r="5913" spans="1:2">
      <c r="A5913" s="14"/>
      <c r="B5913" s="101">
        <v>1173885</v>
      </c>
    </row>
    <row r="5914" spans="1:2">
      <c r="A5914" s="14"/>
      <c r="B5914" s="101">
        <v>1173895</v>
      </c>
    </row>
    <row r="5915" spans="1:2">
      <c r="A5915" s="14"/>
      <c r="B5915" s="101">
        <v>1174094</v>
      </c>
    </row>
    <row r="5916" spans="1:2">
      <c r="A5916" s="14"/>
      <c r="B5916" s="101">
        <v>1181697</v>
      </c>
    </row>
    <row r="5917" spans="1:2">
      <c r="A5917" s="14"/>
      <c r="B5917" s="101">
        <v>1230246</v>
      </c>
    </row>
    <row r="5918" spans="1:2">
      <c r="A5918" s="14"/>
      <c r="B5918" s="108">
        <v>1180570</v>
      </c>
    </row>
    <row r="5919" spans="1:2">
      <c r="A5919" s="14"/>
      <c r="B5919" s="101">
        <v>1203765</v>
      </c>
    </row>
    <row r="5920" spans="1:2">
      <c r="A5920" s="14"/>
      <c r="B5920" s="101">
        <v>1232774</v>
      </c>
    </row>
    <row r="5921" spans="1:2">
      <c r="A5921" s="14"/>
      <c r="B5921" s="101">
        <v>1243432</v>
      </c>
    </row>
    <row r="5922" spans="1:2">
      <c r="A5922" s="14"/>
      <c r="B5922" s="101">
        <v>1239930</v>
      </c>
    </row>
    <row r="5923" spans="1:2">
      <c r="A5923" s="14"/>
      <c r="B5923" s="101">
        <v>1242045</v>
      </c>
    </row>
    <row r="5924" spans="1:2">
      <c r="A5924" s="14"/>
      <c r="B5924" s="101">
        <v>1196061</v>
      </c>
    </row>
    <row r="5925" spans="1:2">
      <c r="A5925" s="14"/>
      <c r="B5925" s="101">
        <v>1228707</v>
      </c>
    </row>
    <row r="5926" spans="1:2">
      <c r="A5926" s="14"/>
      <c r="B5926" s="101">
        <v>1230984</v>
      </c>
    </row>
    <row r="5927" spans="1:2">
      <c r="A5927" s="14"/>
      <c r="B5927" s="101">
        <v>1168651</v>
      </c>
    </row>
    <row r="5928" spans="1:2">
      <c r="A5928" s="14"/>
      <c r="B5928" s="101">
        <v>1204608</v>
      </c>
    </row>
    <row r="5929" spans="1:2">
      <c r="A5929" s="14"/>
      <c r="B5929" s="101">
        <v>1204849</v>
      </c>
    </row>
    <row r="5930" spans="1:2">
      <c r="A5930" s="14"/>
      <c r="B5930" s="101">
        <v>1168042</v>
      </c>
    </row>
    <row r="5931" spans="1:2">
      <c r="A5931" s="14"/>
      <c r="B5931" s="101">
        <v>1168044</v>
      </c>
    </row>
    <row r="5932" spans="1:2">
      <c r="A5932" s="14"/>
      <c r="B5932" s="101">
        <v>1148090</v>
      </c>
    </row>
    <row r="5933" spans="1:2">
      <c r="A5933" s="14"/>
      <c r="B5933" s="101">
        <v>1201946</v>
      </c>
    </row>
    <row r="5934" spans="1:2">
      <c r="A5934" s="14"/>
      <c r="B5934" s="101">
        <v>1224900</v>
      </c>
    </row>
    <row r="5935" spans="1:2">
      <c r="A5935" s="14"/>
      <c r="B5935" s="101">
        <v>1163757</v>
      </c>
    </row>
    <row r="5936" spans="1:2">
      <c r="A5936" s="14"/>
      <c r="B5936" s="101">
        <v>1070344</v>
      </c>
    </row>
    <row r="5937" spans="1:2">
      <c r="A5937" s="14"/>
      <c r="B5937" s="101">
        <v>1172616</v>
      </c>
    </row>
    <row r="5938" spans="1:2">
      <c r="A5938" s="14"/>
      <c r="B5938" s="101">
        <v>1172888</v>
      </c>
    </row>
    <row r="5939" spans="1:2">
      <c r="A5939" s="14"/>
      <c r="B5939" s="101">
        <v>1171459</v>
      </c>
    </row>
    <row r="5940" spans="1:2">
      <c r="A5940" s="14"/>
      <c r="B5940" s="101">
        <v>1171492</v>
      </c>
    </row>
    <row r="5941" spans="1:2">
      <c r="A5941" s="14"/>
      <c r="B5941" s="101">
        <v>1171661</v>
      </c>
    </row>
    <row r="5942" spans="1:2">
      <c r="A5942" s="14"/>
      <c r="B5942" s="101">
        <v>1171689</v>
      </c>
    </row>
    <row r="5943" spans="1:2">
      <c r="A5943" s="14"/>
      <c r="B5943" s="101">
        <v>1171696</v>
      </c>
    </row>
    <row r="5944" spans="1:2">
      <c r="A5944" s="14"/>
      <c r="B5944" s="101">
        <v>1171727</v>
      </c>
    </row>
    <row r="5945" spans="1:2">
      <c r="A5945" s="14"/>
      <c r="B5945" s="108">
        <v>1171756</v>
      </c>
    </row>
    <row r="5946" spans="1:2">
      <c r="A5946" s="14"/>
      <c r="B5946" s="101">
        <v>1171770</v>
      </c>
    </row>
    <row r="5947" spans="1:2">
      <c r="A5947" s="14"/>
      <c r="B5947" s="101">
        <v>1171786</v>
      </c>
    </row>
    <row r="5948" spans="1:2">
      <c r="A5948" s="14"/>
      <c r="B5948" s="101">
        <v>1171794</v>
      </c>
    </row>
    <row r="5949" spans="1:2">
      <c r="A5949" s="14"/>
      <c r="B5949" s="101">
        <v>1171796</v>
      </c>
    </row>
    <row r="5950" spans="1:2">
      <c r="A5950" s="14"/>
      <c r="B5950" s="101">
        <v>1171818</v>
      </c>
    </row>
    <row r="5951" spans="1:2">
      <c r="A5951" s="14"/>
      <c r="B5951" s="101">
        <v>1244091</v>
      </c>
    </row>
    <row r="5952" spans="1:2">
      <c r="A5952" s="14"/>
      <c r="B5952" s="101">
        <v>1173541</v>
      </c>
    </row>
    <row r="5953" spans="1:2">
      <c r="A5953" s="14"/>
      <c r="B5953" s="101">
        <v>1173662</v>
      </c>
    </row>
    <row r="5954" spans="1:2">
      <c r="A5954" s="14"/>
      <c r="B5954" s="101">
        <v>1173666</v>
      </c>
    </row>
    <row r="5955" spans="1:2">
      <c r="A5955" s="14"/>
      <c r="B5955" s="101">
        <v>1173667</v>
      </c>
    </row>
    <row r="5956" spans="1:2">
      <c r="A5956" s="14"/>
      <c r="B5956" s="101">
        <v>1173748</v>
      </c>
    </row>
    <row r="5957" spans="1:2">
      <c r="A5957" s="14"/>
      <c r="B5957" s="101">
        <v>1172878</v>
      </c>
    </row>
    <row r="5958" spans="1:2">
      <c r="A5958" s="14"/>
      <c r="B5958" s="101">
        <v>1172974</v>
      </c>
    </row>
    <row r="5959" spans="1:2">
      <c r="A5959" s="14"/>
      <c r="B5959" s="101">
        <v>1174924</v>
      </c>
    </row>
    <row r="5960" spans="1:2">
      <c r="A5960" s="14"/>
      <c r="B5960" s="101">
        <v>1174926</v>
      </c>
    </row>
    <row r="5961" spans="1:2">
      <c r="A5961" s="14"/>
      <c r="B5961" s="101">
        <v>1174996</v>
      </c>
    </row>
    <row r="5962" spans="1:2">
      <c r="A5962" s="14"/>
      <c r="B5962" s="101">
        <v>1174999</v>
      </c>
    </row>
    <row r="5963" spans="1:2">
      <c r="A5963" s="14"/>
      <c r="B5963" s="101">
        <v>1175007</v>
      </c>
    </row>
    <row r="5964" spans="1:2">
      <c r="A5964" s="14"/>
      <c r="B5964" s="101">
        <v>1204862</v>
      </c>
    </row>
    <row r="5965" spans="1:2">
      <c r="A5965" s="14"/>
      <c r="B5965" s="101">
        <v>1222447</v>
      </c>
    </row>
    <row r="5966" spans="1:2">
      <c r="A5966" s="14"/>
      <c r="B5966" s="101">
        <v>1242384</v>
      </c>
    </row>
    <row r="5967" spans="1:2">
      <c r="A5967" s="14"/>
      <c r="B5967" s="101">
        <v>1227598</v>
      </c>
    </row>
    <row r="5968" spans="1:2">
      <c r="A5968" s="14"/>
      <c r="B5968" s="101">
        <v>1244582</v>
      </c>
    </row>
    <row r="5969" spans="1:2">
      <c r="A5969" s="14"/>
      <c r="B5969" s="101">
        <v>1234887</v>
      </c>
    </row>
    <row r="5970" spans="1:2">
      <c r="A5970" s="14"/>
      <c r="B5970" s="101">
        <v>1063986</v>
      </c>
    </row>
    <row r="5971" spans="1:2">
      <c r="A5971" s="14"/>
      <c r="B5971" s="101">
        <v>1151470</v>
      </c>
    </row>
    <row r="5972" spans="1:2">
      <c r="A5972" s="14"/>
      <c r="B5972" s="101">
        <v>1244777</v>
      </c>
    </row>
    <row r="5973" spans="1:2">
      <c r="A5973" s="14"/>
      <c r="B5973" s="101">
        <v>1244847</v>
      </c>
    </row>
    <row r="5974" spans="1:2">
      <c r="A5974" s="14"/>
      <c r="B5974" s="101">
        <v>1225010</v>
      </c>
    </row>
    <row r="5975" spans="1:2">
      <c r="A5975" s="14"/>
      <c r="B5975" s="101">
        <v>1245041</v>
      </c>
    </row>
    <row r="5976" spans="1:2">
      <c r="A5976" s="14"/>
      <c r="B5976" s="101">
        <v>1168659</v>
      </c>
    </row>
    <row r="5977" spans="1:2">
      <c r="A5977" s="14"/>
      <c r="B5977" s="101">
        <v>1168663</v>
      </c>
    </row>
    <row r="5978" spans="1:2">
      <c r="A5978" s="14"/>
      <c r="B5978" s="101">
        <v>1168670</v>
      </c>
    </row>
    <row r="5979" spans="1:2">
      <c r="A5979" s="14"/>
      <c r="B5979" s="101">
        <v>1168671</v>
      </c>
    </row>
    <row r="5980" spans="1:2">
      <c r="A5980" s="14"/>
      <c r="B5980" s="101">
        <v>1182211</v>
      </c>
    </row>
    <row r="5981" spans="1:2">
      <c r="A5981" s="14"/>
      <c r="B5981" s="101">
        <v>1182360</v>
      </c>
    </row>
    <row r="5982" spans="1:2">
      <c r="A5982" s="14"/>
      <c r="B5982" s="101">
        <v>1184172</v>
      </c>
    </row>
    <row r="5983" spans="1:2">
      <c r="A5983" s="14"/>
      <c r="B5983" s="101">
        <v>1183642</v>
      </c>
    </row>
    <row r="5984" spans="1:2">
      <c r="A5984" s="14"/>
      <c r="B5984" s="101">
        <v>1154704</v>
      </c>
    </row>
    <row r="5985" spans="1:2">
      <c r="A5985" s="14"/>
      <c r="B5985" s="101">
        <v>1154778</v>
      </c>
    </row>
    <row r="5986" spans="1:2">
      <c r="A5986" s="14"/>
      <c r="B5986" s="101">
        <v>1154859</v>
      </c>
    </row>
    <row r="5987" spans="1:2">
      <c r="A5987" s="14"/>
      <c r="B5987" s="101">
        <v>1155034</v>
      </c>
    </row>
    <row r="5988" spans="1:2">
      <c r="A5988" s="14"/>
      <c r="B5988" s="101">
        <v>1155081</v>
      </c>
    </row>
    <row r="5989" spans="1:2">
      <c r="A5989" s="14"/>
      <c r="B5989" s="101">
        <v>1154411</v>
      </c>
    </row>
    <row r="5990" spans="1:2">
      <c r="A5990" s="14"/>
      <c r="B5990" s="101">
        <v>1154471</v>
      </c>
    </row>
    <row r="5991" spans="1:2">
      <c r="A5991" s="14"/>
      <c r="B5991" s="101">
        <v>1154547</v>
      </c>
    </row>
    <row r="5992" spans="1:2">
      <c r="A5992" s="14"/>
      <c r="B5992" s="101">
        <v>1154556</v>
      </c>
    </row>
    <row r="5993" spans="1:2">
      <c r="A5993" s="14"/>
      <c r="B5993" s="101">
        <v>1155469</v>
      </c>
    </row>
    <row r="5994" spans="1:2">
      <c r="A5994" s="14"/>
      <c r="B5994" s="101">
        <v>1174283</v>
      </c>
    </row>
    <row r="5995" spans="1:2">
      <c r="A5995" s="14"/>
      <c r="B5995" s="101">
        <v>1174514</v>
      </c>
    </row>
    <row r="5996" spans="1:2">
      <c r="A5996" s="14"/>
      <c r="B5996" s="101">
        <v>1165163</v>
      </c>
    </row>
    <row r="5997" spans="1:2">
      <c r="A5997" s="14"/>
      <c r="B5997" s="101">
        <v>1164202</v>
      </c>
    </row>
    <row r="5998" spans="1:2">
      <c r="A5998" s="14"/>
      <c r="B5998" s="101">
        <v>1228738</v>
      </c>
    </row>
    <row r="5999" spans="1:2">
      <c r="A5999" s="14"/>
      <c r="B5999" s="101">
        <v>1167885</v>
      </c>
    </row>
    <row r="6000" spans="1:2">
      <c r="A6000" s="14"/>
      <c r="B6000" s="101">
        <v>1171690</v>
      </c>
    </row>
    <row r="6001" spans="1:2">
      <c r="A6001" s="14"/>
      <c r="B6001" s="101">
        <v>1171728</v>
      </c>
    </row>
    <row r="6002" spans="1:2">
      <c r="A6002" s="14"/>
      <c r="B6002" s="101">
        <v>1171729</v>
      </c>
    </row>
    <row r="6003" spans="1:2">
      <c r="A6003" s="14"/>
      <c r="B6003" s="101">
        <v>1171757</v>
      </c>
    </row>
    <row r="6004" spans="1:2">
      <c r="A6004" s="14"/>
      <c r="B6004" s="101">
        <v>1171760</v>
      </c>
    </row>
    <row r="6005" spans="1:2">
      <c r="A6005" s="14"/>
      <c r="B6005" s="101">
        <v>1171781</v>
      </c>
    </row>
    <row r="6006" spans="1:2">
      <c r="A6006" s="14"/>
      <c r="B6006" s="101">
        <v>1171790</v>
      </c>
    </row>
    <row r="6007" spans="1:2">
      <c r="A6007" s="14"/>
      <c r="B6007" s="101">
        <v>1171798</v>
      </c>
    </row>
    <row r="6008" spans="1:2">
      <c r="A6008" s="14"/>
      <c r="B6008" s="101">
        <v>1171804</v>
      </c>
    </row>
    <row r="6009" spans="1:2">
      <c r="A6009" s="14"/>
      <c r="B6009" s="101">
        <v>1171827</v>
      </c>
    </row>
    <row r="6010" spans="1:2">
      <c r="A6010" s="14"/>
      <c r="B6010" s="101">
        <v>1164211</v>
      </c>
    </row>
    <row r="6011" spans="1:2">
      <c r="A6011" s="14"/>
      <c r="B6011" s="101">
        <v>1167478</v>
      </c>
    </row>
    <row r="6012" spans="1:2">
      <c r="A6012" s="14"/>
      <c r="B6012" s="101">
        <v>1167498</v>
      </c>
    </row>
    <row r="6013" spans="1:2">
      <c r="A6013" s="14"/>
      <c r="B6013" s="101">
        <v>1167511</v>
      </c>
    </row>
    <row r="6014" spans="1:2">
      <c r="A6014" s="14"/>
      <c r="B6014" s="101">
        <v>1167514</v>
      </c>
    </row>
    <row r="6015" spans="1:2">
      <c r="A6015" s="14"/>
      <c r="B6015" s="101">
        <v>1167537</v>
      </c>
    </row>
    <row r="6016" spans="1:2">
      <c r="A6016" s="14"/>
      <c r="B6016" s="101">
        <v>1167574</v>
      </c>
    </row>
    <row r="6017" spans="1:2">
      <c r="A6017" s="14"/>
      <c r="B6017" s="101">
        <v>1167604</v>
      </c>
    </row>
    <row r="6018" spans="1:2">
      <c r="A6018" s="14"/>
      <c r="B6018" s="101">
        <v>1167622</v>
      </c>
    </row>
    <row r="6019" spans="1:2">
      <c r="A6019" s="14"/>
      <c r="B6019" s="101">
        <v>1167662</v>
      </c>
    </row>
    <row r="6020" spans="1:2">
      <c r="A6020" s="14"/>
      <c r="B6020" s="101">
        <v>1167676</v>
      </c>
    </row>
    <row r="6021" spans="1:2">
      <c r="A6021" s="14"/>
      <c r="B6021" s="101">
        <v>1167744</v>
      </c>
    </row>
    <row r="6022" spans="1:2">
      <c r="A6022" s="14"/>
      <c r="B6022" s="101">
        <v>1167754</v>
      </c>
    </row>
    <row r="6023" spans="1:2">
      <c r="A6023" s="14"/>
      <c r="B6023" s="101">
        <v>1167759</v>
      </c>
    </row>
    <row r="6024" spans="1:2">
      <c r="A6024" s="14"/>
      <c r="B6024" s="101">
        <v>1167787</v>
      </c>
    </row>
    <row r="6025" spans="1:2">
      <c r="A6025" s="14"/>
      <c r="B6025" s="101">
        <v>1167789</v>
      </c>
    </row>
    <row r="6026" spans="1:2">
      <c r="A6026" s="14"/>
      <c r="B6026" s="101">
        <v>1167814</v>
      </c>
    </row>
    <row r="6027" spans="1:2">
      <c r="A6027" s="14"/>
      <c r="B6027" s="101">
        <v>1167833</v>
      </c>
    </row>
    <row r="6028" spans="1:2">
      <c r="A6028" s="14"/>
      <c r="B6028" s="101">
        <v>1167867</v>
      </c>
    </row>
    <row r="6029" spans="1:2">
      <c r="A6029" s="14"/>
      <c r="B6029" s="101">
        <v>1167889</v>
      </c>
    </row>
    <row r="6030" spans="1:2">
      <c r="A6030" s="14"/>
      <c r="B6030" s="101">
        <v>1165924</v>
      </c>
    </row>
    <row r="6031" spans="1:2">
      <c r="A6031" s="14"/>
      <c r="B6031" s="101">
        <v>1165947</v>
      </c>
    </row>
    <row r="6032" spans="1:2">
      <c r="A6032" s="14"/>
      <c r="B6032" s="101">
        <v>1165957</v>
      </c>
    </row>
    <row r="6033" spans="1:2">
      <c r="A6033" s="14"/>
      <c r="B6033" s="101">
        <v>1165971</v>
      </c>
    </row>
    <row r="6034" spans="1:2">
      <c r="A6034" s="14"/>
      <c r="B6034" s="101">
        <v>1165972</v>
      </c>
    </row>
    <row r="6035" spans="1:2">
      <c r="A6035" s="14"/>
      <c r="B6035" s="101">
        <v>1165989</v>
      </c>
    </row>
    <row r="6036" spans="1:2">
      <c r="A6036" s="14"/>
      <c r="B6036" s="101">
        <v>1165999</v>
      </c>
    </row>
    <row r="6037" spans="1:2">
      <c r="A6037" s="14"/>
      <c r="B6037" s="101">
        <v>1166007</v>
      </c>
    </row>
    <row r="6038" spans="1:2">
      <c r="A6038" s="14"/>
      <c r="B6038" s="101">
        <v>1166008</v>
      </c>
    </row>
    <row r="6039" spans="1:2">
      <c r="A6039" s="14"/>
      <c r="B6039" s="101">
        <v>1166019</v>
      </c>
    </row>
    <row r="6040" spans="1:2">
      <c r="A6040" s="14"/>
      <c r="B6040" s="101">
        <v>1166083</v>
      </c>
    </row>
    <row r="6041" spans="1:2">
      <c r="A6041" s="14"/>
      <c r="B6041" s="101">
        <v>1166085</v>
      </c>
    </row>
    <row r="6042" spans="1:2">
      <c r="A6042" s="14"/>
      <c r="B6042" s="101">
        <v>1236758</v>
      </c>
    </row>
    <row r="6043" spans="1:2">
      <c r="A6043" s="14"/>
      <c r="B6043" s="101">
        <v>1180683</v>
      </c>
    </row>
    <row r="6044" spans="1:2">
      <c r="A6044" s="14"/>
      <c r="B6044" s="101">
        <v>1180734</v>
      </c>
    </row>
    <row r="6045" spans="1:2">
      <c r="A6045" s="14"/>
      <c r="B6045" s="101">
        <v>1180791</v>
      </c>
    </row>
    <row r="6046" spans="1:2">
      <c r="A6046" s="14"/>
      <c r="B6046" s="101">
        <v>1180856</v>
      </c>
    </row>
    <row r="6047" spans="1:2">
      <c r="A6047" s="14"/>
      <c r="B6047" s="101">
        <v>1180868</v>
      </c>
    </row>
    <row r="6048" spans="1:2">
      <c r="A6048" s="14"/>
      <c r="B6048" s="101">
        <v>1180912</v>
      </c>
    </row>
    <row r="6049" spans="1:2">
      <c r="A6049" s="14"/>
      <c r="B6049" s="101">
        <v>1180924</v>
      </c>
    </row>
    <row r="6050" spans="1:2">
      <c r="A6050" s="14"/>
      <c r="B6050" s="101">
        <v>1180980</v>
      </c>
    </row>
    <row r="6051" spans="1:2">
      <c r="A6051" s="14"/>
      <c r="B6051" s="101">
        <v>1180988</v>
      </c>
    </row>
    <row r="6052" spans="1:2">
      <c r="A6052" s="14"/>
      <c r="B6052" s="101">
        <v>1181054</v>
      </c>
    </row>
    <row r="6053" spans="1:2">
      <c r="A6053" s="14"/>
      <c r="B6053" s="101">
        <v>1181121</v>
      </c>
    </row>
    <row r="6054" spans="1:2">
      <c r="A6054" s="14"/>
      <c r="B6054" s="101">
        <v>1172117</v>
      </c>
    </row>
    <row r="6055" spans="1:2">
      <c r="A6055" s="14"/>
      <c r="B6055" s="101">
        <v>1245670</v>
      </c>
    </row>
    <row r="6056" spans="1:2">
      <c r="A6056" s="14"/>
      <c r="B6056" s="101">
        <v>1245909</v>
      </c>
    </row>
    <row r="6057" spans="1:2">
      <c r="A6057" s="14"/>
      <c r="B6057" s="101">
        <v>1225766</v>
      </c>
    </row>
    <row r="6058" spans="1:2">
      <c r="A6058" s="14"/>
      <c r="B6058" s="101">
        <v>1225413</v>
      </c>
    </row>
    <row r="6059" spans="1:2">
      <c r="A6059" s="14"/>
      <c r="B6059" s="101">
        <v>1226172</v>
      </c>
    </row>
    <row r="6060" spans="1:2">
      <c r="A6060" s="14"/>
      <c r="B6060" s="101">
        <v>1225439</v>
      </c>
    </row>
    <row r="6061" spans="1:2">
      <c r="A6061" s="14"/>
      <c r="B6061" s="101">
        <v>1231579</v>
      </c>
    </row>
    <row r="6062" spans="1:2">
      <c r="A6062" s="14"/>
      <c r="B6062" s="101">
        <v>1231721</v>
      </c>
    </row>
    <row r="6063" spans="1:2">
      <c r="A6063" s="14"/>
      <c r="B6063" s="101">
        <v>1227161</v>
      </c>
    </row>
    <row r="6064" spans="1:2">
      <c r="A6064" s="14"/>
      <c r="B6064" s="101">
        <v>1228764</v>
      </c>
    </row>
    <row r="6065" spans="1:2">
      <c r="A6065" s="14"/>
      <c r="B6065" s="101">
        <v>1172361</v>
      </c>
    </row>
    <row r="6066" spans="1:2">
      <c r="A6066" s="14"/>
      <c r="B6066" s="101">
        <v>1165191</v>
      </c>
    </row>
    <row r="6067" spans="1:2">
      <c r="A6067" s="14"/>
      <c r="B6067" s="101">
        <v>1165203</v>
      </c>
    </row>
    <row r="6068" spans="1:2">
      <c r="A6068" s="14"/>
      <c r="B6068" s="101">
        <v>1165882</v>
      </c>
    </row>
    <row r="6069" spans="1:2">
      <c r="A6069" s="14"/>
      <c r="B6069" s="101">
        <v>1244193</v>
      </c>
    </row>
    <row r="6070" spans="1:2">
      <c r="A6070" s="14"/>
      <c r="B6070" s="101">
        <v>1233548</v>
      </c>
    </row>
    <row r="6071" spans="1:2">
      <c r="A6071" s="14"/>
      <c r="B6071" s="101">
        <v>1227886</v>
      </c>
    </row>
    <row r="6072" spans="1:2">
      <c r="A6072" s="14"/>
      <c r="B6072" s="101">
        <v>1229765</v>
      </c>
    </row>
    <row r="6073" spans="1:2">
      <c r="A6073" s="14"/>
      <c r="B6073" s="101">
        <v>1229791</v>
      </c>
    </row>
    <row r="6074" spans="1:2">
      <c r="A6074" s="14"/>
      <c r="B6074" s="101">
        <v>1164654</v>
      </c>
    </row>
    <row r="6075" spans="1:2">
      <c r="A6075" s="14"/>
      <c r="B6075" s="101">
        <v>1165019</v>
      </c>
    </row>
    <row r="6076" spans="1:2">
      <c r="A6076" s="14"/>
      <c r="B6076" s="101">
        <v>1228398</v>
      </c>
    </row>
    <row r="6077" spans="1:2">
      <c r="A6077" s="14"/>
      <c r="B6077" s="101">
        <v>1230260</v>
      </c>
    </row>
    <row r="6078" spans="1:2">
      <c r="A6078" s="14"/>
      <c r="B6078" s="101">
        <v>1229570</v>
      </c>
    </row>
    <row r="6079" spans="1:2">
      <c r="A6079" s="14"/>
      <c r="B6079" s="101">
        <v>1229058</v>
      </c>
    </row>
    <row r="6080" spans="1:2">
      <c r="A6080" s="14"/>
      <c r="B6080" s="101">
        <v>1223787</v>
      </c>
    </row>
    <row r="6081" spans="1:2">
      <c r="A6081" s="14"/>
      <c r="B6081" s="101">
        <v>1170241</v>
      </c>
    </row>
    <row r="6082" spans="1:2">
      <c r="A6082" s="14"/>
      <c r="B6082" s="101">
        <v>1166041</v>
      </c>
    </row>
    <row r="6083" spans="1:2">
      <c r="A6083" s="14"/>
      <c r="B6083" s="101">
        <v>1228403</v>
      </c>
    </row>
    <row r="6084" spans="1:2">
      <c r="A6084" s="14"/>
      <c r="B6084" s="101">
        <v>1239600</v>
      </c>
    </row>
    <row r="6085" spans="1:2">
      <c r="A6085" s="14"/>
      <c r="B6085" s="101">
        <v>1240225</v>
      </c>
    </row>
    <row r="6086" spans="1:2">
      <c r="A6086" s="14"/>
      <c r="B6086" s="101">
        <v>1240115</v>
      </c>
    </row>
    <row r="6087" spans="1:2">
      <c r="A6087" s="14"/>
      <c r="B6087" s="101">
        <v>1171126</v>
      </c>
    </row>
    <row r="6088" spans="1:2">
      <c r="A6088" s="14"/>
      <c r="B6088" s="101">
        <v>1171133</v>
      </c>
    </row>
    <row r="6089" spans="1:2">
      <c r="A6089" s="14"/>
      <c r="B6089" s="101">
        <v>1168214</v>
      </c>
    </row>
    <row r="6090" spans="1:2">
      <c r="A6090" s="14"/>
      <c r="B6090" s="101">
        <v>1153367</v>
      </c>
    </row>
    <row r="6091" spans="1:2">
      <c r="A6091" s="14"/>
      <c r="B6091" s="101">
        <v>1170453</v>
      </c>
    </row>
    <row r="6092" spans="1:2">
      <c r="A6092" s="14"/>
      <c r="B6092" s="101">
        <v>1171139</v>
      </c>
    </row>
    <row r="6093" spans="1:2">
      <c r="A6093" s="14"/>
      <c r="B6093" s="101">
        <v>1201552</v>
      </c>
    </row>
    <row r="6094" spans="1:2">
      <c r="A6094" s="14"/>
      <c r="B6094" s="101">
        <v>1202952</v>
      </c>
    </row>
    <row r="6095" spans="1:2">
      <c r="A6095" s="14"/>
      <c r="B6095" s="101">
        <v>1164333</v>
      </c>
    </row>
    <row r="6096" spans="1:2">
      <c r="A6096" s="14"/>
      <c r="B6096" s="101">
        <v>1164334</v>
      </c>
    </row>
    <row r="6097" spans="1:2">
      <c r="A6097" s="14"/>
      <c r="B6097" s="101">
        <v>1164338</v>
      </c>
    </row>
    <row r="6098" spans="1:2">
      <c r="A6098" s="14"/>
      <c r="B6098" s="101">
        <v>1164429</v>
      </c>
    </row>
    <row r="6099" spans="1:2">
      <c r="A6099" s="14"/>
      <c r="B6099" s="101">
        <v>1170415</v>
      </c>
    </row>
    <row r="6100" spans="1:2">
      <c r="A6100" s="14"/>
      <c r="B6100" s="101">
        <v>1170455</v>
      </c>
    </row>
    <row r="6101" spans="1:2">
      <c r="A6101" s="14"/>
      <c r="B6101" s="101">
        <v>1170462</v>
      </c>
    </row>
    <row r="6102" spans="1:2">
      <c r="A6102" s="14"/>
      <c r="B6102" s="101">
        <v>1170486</v>
      </c>
    </row>
    <row r="6103" spans="1:2">
      <c r="A6103" s="14"/>
      <c r="B6103" s="101">
        <v>1170523</v>
      </c>
    </row>
    <row r="6104" spans="1:2">
      <c r="A6104" s="14"/>
      <c r="B6104" s="101">
        <v>1170529</v>
      </c>
    </row>
    <row r="6105" spans="1:2">
      <c r="A6105" s="14"/>
      <c r="B6105" s="101">
        <v>1170548</v>
      </c>
    </row>
    <row r="6106" spans="1:2">
      <c r="A6106" s="14"/>
      <c r="B6106" s="101">
        <v>1170665</v>
      </c>
    </row>
    <row r="6107" spans="1:2">
      <c r="A6107" s="14"/>
      <c r="B6107" s="101">
        <v>1170692</v>
      </c>
    </row>
    <row r="6108" spans="1:2">
      <c r="A6108" s="14"/>
      <c r="B6108" s="101">
        <v>1170751</v>
      </c>
    </row>
    <row r="6109" spans="1:2">
      <c r="A6109" s="14"/>
      <c r="B6109" s="101">
        <v>1170759</v>
      </c>
    </row>
    <row r="6110" spans="1:2">
      <c r="A6110" s="14"/>
      <c r="B6110" s="101">
        <v>1170776</v>
      </c>
    </row>
    <row r="6111" spans="1:2">
      <c r="A6111" s="14"/>
      <c r="B6111" s="101">
        <v>1170778</v>
      </c>
    </row>
    <row r="6112" spans="1:2">
      <c r="A6112" s="14"/>
      <c r="B6112" s="101">
        <v>1170788</v>
      </c>
    </row>
    <row r="6113" spans="1:2">
      <c r="A6113" s="14"/>
      <c r="B6113" s="101">
        <v>1170841</v>
      </c>
    </row>
    <row r="6114" spans="1:2">
      <c r="A6114" s="14"/>
      <c r="B6114" s="101">
        <v>1170446</v>
      </c>
    </row>
    <row r="6115" spans="1:2">
      <c r="A6115" s="14"/>
      <c r="B6115" s="101">
        <v>1170429</v>
      </c>
    </row>
    <row r="6116" spans="1:2">
      <c r="A6116" s="14"/>
      <c r="B6116" s="101">
        <v>1170472</v>
      </c>
    </row>
    <row r="6117" spans="1:2">
      <c r="A6117" s="14"/>
      <c r="B6117" s="101">
        <v>1170478</v>
      </c>
    </row>
    <row r="6118" spans="1:2">
      <c r="A6118" s="14"/>
      <c r="B6118" s="101">
        <v>1170484</v>
      </c>
    </row>
    <row r="6119" spans="1:2">
      <c r="A6119" s="14"/>
      <c r="B6119" s="101">
        <v>1170513</v>
      </c>
    </row>
    <row r="6120" spans="1:2">
      <c r="A6120" s="14"/>
      <c r="B6120" s="101">
        <v>1170514</v>
      </c>
    </row>
    <row r="6121" spans="1:2">
      <c r="A6121" s="14"/>
      <c r="B6121" s="101">
        <v>1170534</v>
      </c>
    </row>
    <row r="6122" spans="1:2">
      <c r="A6122" s="14"/>
      <c r="B6122" s="101">
        <v>1170591</v>
      </c>
    </row>
    <row r="6123" spans="1:2">
      <c r="A6123" s="14"/>
      <c r="B6123" s="101">
        <v>1170616</v>
      </c>
    </row>
    <row r="6124" spans="1:2">
      <c r="A6124" s="14"/>
      <c r="B6124" s="101">
        <v>1170656</v>
      </c>
    </row>
    <row r="6125" spans="1:2">
      <c r="A6125" s="14"/>
      <c r="B6125" s="101">
        <v>1170682</v>
      </c>
    </row>
    <row r="6126" spans="1:2">
      <c r="A6126" s="14"/>
      <c r="B6126" s="101">
        <v>1170686</v>
      </c>
    </row>
    <row r="6127" spans="1:2">
      <c r="A6127" s="14"/>
      <c r="B6127" s="101">
        <v>1170708</v>
      </c>
    </row>
    <row r="6128" spans="1:2">
      <c r="A6128" s="14"/>
      <c r="B6128" s="101">
        <v>1170716</v>
      </c>
    </row>
    <row r="6129" spans="1:2">
      <c r="A6129" s="14"/>
      <c r="B6129" s="101">
        <v>1170730</v>
      </c>
    </row>
    <row r="6130" spans="1:2">
      <c r="A6130" s="14"/>
      <c r="B6130" s="101">
        <v>1170740</v>
      </c>
    </row>
    <row r="6131" spans="1:2">
      <c r="A6131" s="14"/>
      <c r="B6131" s="101">
        <v>1170742</v>
      </c>
    </row>
    <row r="6132" spans="1:2">
      <c r="A6132" s="14"/>
      <c r="B6132" s="101">
        <v>1170756</v>
      </c>
    </row>
    <row r="6133" spans="1:2">
      <c r="A6133" s="14"/>
      <c r="B6133" s="101">
        <v>1170757</v>
      </c>
    </row>
    <row r="6134" spans="1:2">
      <c r="A6134" s="14"/>
      <c r="B6134" s="101">
        <v>1164439</v>
      </c>
    </row>
    <row r="6135" spans="1:2">
      <c r="A6135" s="14"/>
      <c r="B6135" s="101">
        <v>1230577</v>
      </c>
    </row>
    <row r="6136" spans="1:2">
      <c r="A6136" s="14"/>
      <c r="B6136" s="101">
        <v>1209159</v>
      </c>
    </row>
    <row r="6137" spans="1:2">
      <c r="A6137" s="14"/>
      <c r="B6137" s="101">
        <v>1168121</v>
      </c>
    </row>
    <row r="6138" spans="1:2">
      <c r="A6138" s="14"/>
      <c r="B6138" s="101">
        <v>1231943</v>
      </c>
    </row>
    <row r="6139" spans="1:2">
      <c r="A6139" s="14"/>
      <c r="B6139" s="101">
        <v>1164248</v>
      </c>
    </row>
    <row r="6140" spans="1:2">
      <c r="A6140" s="14"/>
      <c r="B6140" s="101">
        <v>1170615</v>
      </c>
    </row>
    <row r="6141" spans="1:2">
      <c r="A6141" s="14"/>
      <c r="B6141" s="101">
        <v>1164240</v>
      </c>
    </row>
    <row r="6142" spans="1:2">
      <c r="A6142" s="14"/>
      <c r="B6142" s="101">
        <v>1168760</v>
      </c>
    </row>
    <row r="6143" spans="1:2">
      <c r="A6143" s="14"/>
      <c r="B6143" s="101">
        <v>1168775</v>
      </c>
    </row>
    <row r="6144" spans="1:2">
      <c r="A6144" s="14"/>
      <c r="B6144" s="101">
        <v>1168801</v>
      </c>
    </row>
    <row r="6145" spans="1:2">
      <c r="A6145" s="14"/>
      <c r="B6145" s="101">
        <v>1168807</v>
      </c>
    </row>
    <row r="6146" spans="1:2">
      <c r="A6146" s="14"/>
      <c r="B6146" s="101">
        <v>1168832</v>
      </c>
    </row>
    <row r="6147" spans="1:2">
      <c r="A6147" s="14"/>
      <c r="B6147" s="101">
        <v>1168730</v>
      </c>
    </row>
    <row r="6148" spans="1:2">
      <c r="A6148" s="14"/>
      <c r="B6148" s="101">
        <v>1168736</v>
      </c>
    </row>
    <row r="6149" spans="1:2">
      <c r="A6149" s="14"/>
      <c r="B6149" s="101">
        <v>1168748</v>
      </c>
    </row>
    <row r="6150" spans="1:2">
      <c r="A6150" s="14"/>
      <c r="B6150" s="101">
        <v>1168749</v>
      </c>
    </row>
    <row r="6151" spans="1:2">
      <c r="A6151" s="14"/>
      <c r="B6151" s="101">
        <v>1168755</v>
      </c>
    </row>
    <row r="6152" spans="1:2">
      <c r="A6152" s="14"/>
      <c r="B6152" s="101">
        <v>1168759</v>
      </c>
    </row>
    <row r="6153" spans="1:2">
      <c r="A6153" s="14"/>
      <c r="B6153" s="101">
        <v>1168763</v>
      </c>
    </row>
    <row r="6154" spans="1:2">
      <c r="A6154" s="14"/>
      <c r="B6154" s="101">
        <v>1168768</v>
      </c>
    </row>
    <row r="6155" spans="1:2">
      <c r="A6155" s="14"/>
      <c r="B6155" s="101">
        <v>1168774</v>
      </c>
    </row>
    <row r="6156" spans="1:2">
      <c r="A6156" s="14"/>
      <c r="B6156" s="101">
        <v>1168785</v>
      </c>
    </row>
    <row r="6157" spans="1:2">
      <c r="A6157" s="14"/>
      <c r="B6157" s="101">
        <v>1168790</v>
      </c>
    </row>
    <row r="6158" spans="1:2">
      <c r="A6158" s="14"/>
      <c r="B6158" s="101">
        <v>1168793</v>
      </c>
    </row>
    <row r="6159" spans="1:2">
      <c r="A6159" s="14"/>
      <c r="B6159" s="101">
        <v>1168794</v>
      </c>
    </row>
    <row r="6160" spans="1:2">
      <c r="A6160" s="14"/>
      <c r="B6160" s="101">
        <v>1168802</v>
      </c>
    </row>
    <row r="6161" spans="1:2">
      <c r="A6161" s="14"/>
      <c r="B6161" s="101">
        <v>1168808</v>
      </c>
    </row>
    <row r="6162" spans="1:2">
      <c r="A6162" s="14"/>
      <c r="B6162" s="101">
        <v>1168830</v>
      </c>
    </row>
    <row r="6163" spans="1:2">
      <c r="A6163" s="14"/>
      <c r="B6163" s="101">
        <v>1168831</v>
      </c>
    </row>
    <row r="6164" spans="1:2">
      <c r="A6164" s="14"/>
      <c r="B6164" s="101">
        <v>1168837</v>
      </c>
    </row>
    <row r="6165" spans="1:2">
      <c r="A6165" s="14"/>
      <c r="B6165" s="101">
        <v>1168842</v>
      </c>
    </row>
    <row r="6166" spans="1:2">
      <c r="A6166" s="14"/>
      <c r="B6166" s="101">
        <v>1168849</v>
      </c>
    </row>
    <row r="6167" spans="1:2">
      <c r="A6167" s="14"/>
      <c r="B6167" s="101">
        <v>1164249</v>
      </c>
    </row>
    <row r="6168" spans="1:2">
      <c r="A6168" s="14"/>
      <c r="B6168" s="101">
        <v>1229797</v>
      </c>
    </row>
    <row r="6169" spans="1:2">
      <c r="A6169" s="14"/>
      <c r="B6169" s="101">
        <v>1164225</v>
      </c>
    </row>
    <row r="6170" spans="1:2">
      <c r="A6170" s="14"/>
      <c r="B6170" s="101">
        <v>1168247</v>
      </c>
    </row>
    <row r="6171" spans="1:2">
      <c r="A6171" s="14"/>
      <c r="B6171" s="101">
        <v>1164214</v>
      </c>
    </row>
    <row r="6172" spans="1:2">
      <c r="A6172" s="14"/>
      <c r="B6172" s="101">
        <v>1218124</v>
      </c>
    </row>
    <row r="6173" spans="1:2">
      <c r="A6173" s="14"/>
      <c r="B6173" s="101">
        <v>1218136</v>
      </c>
    </row>
    <row r="6174" spans="1:2">
      <c r="A6174" s="14"/>
      <c r="B6174" s="101">
        <v>1168254</v>
      </c>
    </row>
    <row r="6175" spans="1:2">
      <c r="A6175" s="14"/>
      <c r="B6175" s="101">
        <v>1167894</v>
      </c>
    </row>
    <row r="6176" spans="1:2">
      <c r="A6176" s="14"/>
      <c r="B6176" s="101">
        <v>1167950</v>
      </c>
    </row>
    <row r="6177" spans="1:2">
      <c r="A6177" s="14"/>
      <c r="B6177" s="101">
        <v>1168037</v>
      </c>
    </row>
    <row r="6178" spans="1:2">
      <c r="A6178" s="14"/>
      <c r="B6178" s="101">
        <v>1168046</v>
      </c>
    </row>
    <row r="6179" spans="1:2">
      <c r="A6179" s="14"/>
      <c r="B6179" s="101">
        <v>1168093</v>
      </c>
    </row>
    <row r="6180" spans="1:2">
      <c r="A6180" s="14"/>
      <c r="B6180" s="101">
        <v>1168101</v>
      </c>
    </row>
    <row r="6181" spans="1:2">
      <c r="A6181" s="14"/>
      <c r="B6181" s="101">
        <v>1168120</v>
      </c>
    </row>
    <row r="6182" spans="1:2">
      <c r="A6182" s="14"/>
      <c r="B6182" s="101">
        <v>1168122</v>
      </c>
    </row>
    <row r="6183" spans="1:2">
      <c r="A6183" s="14"/>
      <c r="B6183" s="101">
        <v>1168135</v>
      </c>
    </row>
    <row r="6184" spans="1:2">
      <c r="A6184" s="14"/>
      <c r="B6184" s="101">
        <v>1168201</v>
      </c>
    </row>
    <row r="6185" spans="1:2">
      <c r="A6185" s="14"/>
      <c r="B6185" s="101">
        <v>1168205</v>
      </c>
    </row>
    <row r="6186" spans="1:2">
      <c r="A6186" s="14"/>
      <c r="B6186" s="101">
        <v>1168242</v>
      </c>
    </row>
    <row r="6187" spans="1:2">
      <c r="A6187" s="14"/>
      <c r="B6187" s="101">
        <v>1168276</v>
      </c>
    </row>
    <row r="6188" spans="1:2">
      <c r="A6188" s="14"/>
      <c r="B6188" s="101">
        <v>1168308</v>
      </c>
    </row>
    <row r="6189" spans="1:2">
      <c r="A6189" s="14"/>
      <c r="B6189" s="101">
        <v>1183884</v>
      </c>
    </row>
    <row r="6190" spans="1:2">
      <c r="A6190" s="14"/>
      <c r="B6190" s="101">
        <v>1184057</v>
      </c>
    </row>
    <row r="6191" spans="1:2">
      <c r="A6191" s="14"/>
      <c r="B6191" s="101">
        <v>1184133</v>
      </c>
    </row>
    <row r="6192" spans="1:2">
      <c r="A6192" s="14"/>
      <c r="B6192" s="101">
        <v>1231650</v>
      </c>
    </row>
    <row r="6193" spans="1:2">
      <c r="A6193" s="14"/>
      <c r="B6193" s="101">
        <v>1174499</v>
      </c>
    </row>
    <row r="6194" spans="1:2">
      <c r="A6194" s="14"/>
      <c r="B6194" s="101">
        <v>1174804</v>
      </c>
    </row>
    <row r="6195" spans="1:2">
      <c r="A6195" s="14"/>
      <c r="B6195" s="101">
        <v>1174809</v>
      </c>
    </row>
    <row r="6196" spans="1:2">
      <c r="A6196" s="14"/>
      <c r="B6196" s="101">
        <v>1188811</v>
      </c>
    </row>
    <row r="6197" spans="1:2">
      <c r="A6197" s="14"/>
      <c r="B6197" s="101">
        <v>1172028</v>
      </c>
    </row>
    <row r="6198" spans="1:2">
      <c r="A6198" s="14"/>
      <c r="B6198" s="101">
        <v>1164143</v>
      </c>
    </row>
    <row r="6199" spans="1:2">
      <c r="A6199" s="14"/>
      <c r="B6199" s="101">
        <v>1166123</v>
      </c>
    </row>
    <row r="6200" spans="1:2">
      <c r="A6200" s="14"/>
      <c r="B6200" s="101">
        <v>1166167</v>
      </c>
    </row>
    <row r="6201" spans="1:2">
      <c r="A6201" s="14"/>
      <c r="B6201" s="101">
        <v>1166195</v>
      </c>
    </row>
    <row r="6202" spans="1:2">
      <c r="A6202" s="14"/>
      <c r="B6202" s="101">
        <v>1166220</v>
      </c>
    </row>
    <row r="6203" spans="1:2">
      <c r="A6203" s="14"/>
      <c r="B6203" s="101">
        <v>1166223</v>
      </c>
    </row>
    <row r="6204" spans="1:2">
      <c r="A6204" s="14"/>
      <c r="B6204" s="101">
        <v>1166131</v>
      </c>
    </row>
    <row r="6205" spans="1:2">
      <c r="A6205" s="14"/>
      <c r="B6205" s="101">
        <v>1166139</v>
      </c>
    </row>
    <row r="6206" spans="1:2">
      <c r="A6206" s="14"/>
      <c r="B6206" s="101">
        <v>1166149</v>
      </c>
    </row>
    <row r="6207" spans="1:2">
      <c r="A6207" s="14"/>
      <c r="B6207" s="101">
        <v>1166155</v>
      </c>
    </row>
    <row r="6208" spans="1:2">
      <c r="A6208" s="14"/>
      <c r="B6208" s="101">
        <v>1166183</v>
      </c>
    </row>
    <row r="6209" spans="1:2">
      <c r="A6209" s="14"/>
      <c r="B6209" s="101">
        <v>1166185</v>
      </c>
    </row>
    <row r="6210" spans="1:2">
      <c r="A6210" s="14"/>
      <c r="B6210" s="101">
        <v>1166199</v>
      </c>
    </row>
    <row r="6211" spans="1:2">
      <c r="A6211" s="14"/>
      <c r="B6211" s="101">
        <v>1166217</v>
      </c>
    </row>
    <row r="6212" spans="1:2">
      <c r="A6212" s="14"/>
      <c r="B6212" s="101">
        <v>1166228</v>
      </c>
    </row>
    <row r="6213" spans="1:2">
      <c r="A6213" s="14"/>
      <c r="B6213" s="101">
        <v>1166280</v>
      </c>
    </row>
    <row r="6214" spans="1:2">
      <c r="A6214" s="14"/>
      <c r="B6214" s="101">
        <v>1166298</v>
      </c>
    </row>
    <row r="6215" spans="1:2">
      <c r="A6215" s="14"/>
      <c r="B6215" s="101">
        <v>1244875</v>
      </c>
    </row>
    <row r="6216" spans="1:2">
      <c r="A6216" s="14"/>
      <c r="B6216" s="101">
        <v>1243219</v>
      </c>
    </row>
    <row r="6217" spans="1:2">
      <c r="A6217" s="14"/>
      <c r="B6217" s="101">
        <v>1233771</v>
      </c>
    </row>
    <row r="6218" spans="1:2">
      <c r="A6218" s="14"/>
      <c r="B6218" s="101">
        <v>1235350</v>
      </c>
    </row>
    <row r="6219" spans="1:2">
      <c r="A6219" s="14"/>
      <c r="B6219" s="101">
        <v>1235331</v>
      </c>
    </row>
    <row r="6220" spans="1:2">
      <c r="A6220" s="14"/>
      <c r="B6220" s="101">
        <v>1238796</v>
      </c>
    </row>
    <row r="6221" spans="1:2">
      <c r="A6221" s="14"/>
      <c r="B6221" s="101">
        <v>1188758</v>
      </c>
    </row>
    <row r="6222" spans="1:2">
      <c r="A6222" s="14"/>
      <c r="B6222" s="101">
        <v>1243850</v>
      </c>
    </row>
    <row r="6223" spans="1:2">
      <c r="A6223" s="14"/>
      <c r="B6223" s="101">
        <v>1187978</v>
      </c>
    </row>
    <row r="6224" spans="1:2">
      <c r="A6224" s="14"/>
      <c r="B6224" s="108">
        <v>1210292</v>
      </c>
    </row>
    <row r="6225" spans="1:2">
      <c r="A6225" s="14"/>
      <c r="B6225" s="101">
        <v>1210338</v>
      </c>
    </row>
    <row r="6226" spans="1:2">
      <c r="A6226" s="14"/>
      <c r="B6226" s="101">
        <v>1210575</v>
      </c>
    </row>
    <row r="6227" spans="1:2">
      <c r="A6227" s="14"/>
      <c r="B6227" s="101">
        <v>1176591</v>
      </c>
    </row>
    <row r="6228" spans="1:2">
      <c r="A6228" s="14"/>
      <c r="B6228" s="101">
        <v>1176226</v>
      </c>
    </row>
    <row r="6229" spans="1:2">
      <c r="A6229" s="14"/>
      <c r="B6229" s="101">
        <v>1171850</v>
      </c>
    </row>
    <row r="6230" spans="1:2">
      <c r="A6230" s="14"/>
      <c r="B6230" s="101">
        <v>1171869</v>
      </c>
    </row>
    <row r="6231" spans="1:2">
      <c r="A6231" s="14"/>
      <c r="B6231" s="101">
        <v>1171884</v>
      </c>
    </row>
    <row r="6232" spans="1:2">
      <c r="A6232" s="14"/>
      <c r="B6232" s="101">
        <v>1171904</v>
      </c>
    </row>
    <row r="6233" spans="1:2">
      <c r="A6233" s="14"/>
      <c r="B6233" s="101">
        <v>1171919</v>
      </c>
    </row>
    <row r="6234" spans="1:2">
      <c r="A6234" s="14"/>
      <c r="B6234" s="101">
        <v>1171933</v>
      </c>
    </row>
    <row r="6235" spans="1:2">
      <c r="A6235" s="14"/>
      <c r="B6235" s="101">
        <v>1171962</v>
      </c>
    </row>
    <row r="6236" spans="1:2">
      <c r="A6236" s="14"/>
      <c r="B6236" s="101">
        <v>1171994</v>
      </c>
    </row>
    <row r="6237" spans="1:2">
      <c r="A6237" s="14"/>
      <c r="B6237" s="101">
        <v>1172039</v>
      </c>
    </row>
    <row r="6238" spans="1:2">
      <c r="A6238" s="14"/>
      <c r="B6238" s="101">
        <v>1172069</v>
      </c>
    </row>
    <row r="6239" spans="1:2">
      <c r="A6239" s="14"/>
      <c r="B6239" s="101">
        <v>1172120</v>
      </c>
    </row>
    <row r="6240" spans="1:2">
      <c r="A6240" s="14"/>
      <c r="B6240" s="101">
        <v>1172136</v>
      </c>
    </row>
    <row r="6241" spans="1:2">
      <c r="A6241" s="14"/>
      <c r="B6241" s="101">
        <v>1172153</v>
      </c>
    </row>
    <row r="6242" spans="1:2">
      <c r="A6242" s="14"/>
      <c r="B6242" s="101">
        <v>1172175</v>
      </c>
    </row>
    <row r="6243" spans="1:2">
      <c r="A6243" s="14"/>
      <c r="B6243" s="101">
        <v>1172188</v>
      </c>
    </row>
    <row r="6244" spans="1:2">
      <c r="A6244" s="14"/>
      <c r="B6244" s="101">
        <v>1172201</v>
      </c>
    </row>
    <row r="6245" spans="1:2">
      <c r="A6245" s="14"/>
      <c r="B6245" s="101">
        <v>1172218</v>
      </c>
    </row>
    <row r="6246" spans="1:2">
      <c r="A6246" s="14"/>
      <c r="B6246" s="101">
        <v>1172232</v>
      </c>
    </row>
    <row r="6247" spans="1:2">
      <c r="A6247" s="14"/>
      <c r="B6247" s="101">
        <v>1172233</v>
      </c>
    </row>
    <row r="6248" spans="1:2">
      <c r="A6248" s="14"/>
      <c r="B6248" s="101">
        <v>1172264</v>
      </c>
    </row>
    <row r="6249" spans="1:2">
      <c r="A6249" s="14"/>
      <c r="B6249" s="101">
        <v>1172346</v>
      </c>
    </row>
    <row r="6250" spans="1:2">
      <c r="A6250" s="14"/>
      <c r="B6250" s="101">
        <v>1172358</v>
      </c>
    </row>
    <row r="6251" spans="1:2">
      <c r="A6251" s="14"/>
      <c r="B6251" s="101">
        <v>1172383</v>
      </c>
    </row>
    <row r="6252" spans="1:2">
      <c r="A6252" s="14"/>
      <c r="B6252" s="101">
        <v>1172408</v>
      </c>
    </row>
    <row r="6253" spans="1:2">
      <c r="A6253" s="14"/>
      <c r="B6253" s="101">
        <v>1172409</v>
      </c>
    </row>
    <row r="6254" spans="1:2">
      <c r="A6254" s="14"/>
      <c r="B6254" s="101">
        <v>1172462</v>
      </c>
    </row>
    <row r="6255" spans="1:2">
      <c r="A6255" s="14"/>
      <c r="B6255" s="101">
        <v>1172447</v>
      </c>
    </row>
    <row r="6256" spans="1:2">
      <c r="A6256" s="14"/>
      <c r="B6256" s="101">
        <v>1172495</v>
      </c>
    </row>
    <row r="6257" spans="1:2">
      <c r="A6257" s="14"/>
      <c r="B6257" s="101">
        <v>1172508</v>
      </c>
    </row>
    <row r="6258" spans="1:2">
      <c r="A6258" s="14"/>
      <c r="B6258" s="101">
        <v>1172519</v>
      </c>
    </row>
    <row r="6259" spans="1:2">
      <c r="A6259" s="14"/>
      <c r="B6259" s="101">
        <v>1172532</v>
      </c>
    </row>
    <row r="6260" spans="1:2">
      <c r="A6260" s="14"/>
      <c r="B6260" s="101">
        <v>1172538</v>
      </c>
    </row>
    <row r="6261" spans="1:2">
      <c r="A6261" s="14"/>
      <c r="B6261" s="101">
        <v>1172551</v>
      </c>
    </row>
    <row r="6262" spans="1:2">
      <c r="A6262" s="14"/>
      <c r="B6262" s="101">
        <v>1172618</v>
      </c>
    </row>
    <row r="6263" spans="1:2">
      <c r="A6263" s="14"/>
      <c r="B6263" s="101">
        <v>1172623</v>
      </c>
    </row>
    <row r="6264" spans="1:2">
      <c r="A6264" s="14"/>
      <c r="B6264" s="101">
        <v>1172631</v>
      </c>
    </row>
    <row r="6265" spans="1:2">
      <c r="A6265" s="14"/>
      <c r="B6265" s="101">
        <v>1247405</v>
      </c>
    </row>
    <row r="6266" spans="1:2">
      <c r="A6266" s="14"/>
      <c r="B6266" s="101">
        <v>1233026</v>
      </c>
    </row>
    <row r="6267" spans="1:2">
      <c r="A6267" s="14" t="s">
        <v>6187</v>
      </c>
      <c r="B6267" s="101">
        <v>1226438</v>
      </c>
    </row>
    <row r="6268" spans="1:2">
      <c r="A6268" s="14"/>
      <c r="B6268" s="101">
        <v>1196444</v>
      </c>
    </row>
    <row r="6269" spans="1:2">
      <c r="A6269" s="14"/>
      <c r="B6269" s="101">
        <v>1215671</v>
      </c>
    </row>
    <row r="6270" spans="1:2">
      <c r="A6270" s="14"/>
      <c r="B6270" s="101">
        <v>1225706</v>
      </c>
    </row>
    <row r="6271" spans="1:2">
      <c r="A6271" s="14" t="s">
        <v>6188</v>
      </c>
      <c r="B6271" s="101">
        <v>1235312</v>
      </c>
    </row>
    <row r="6272" spans="1:2">
      <c r="A6272" s="14"/>
      <c r="B6272" s="101">
        <v>1234845</v>
      </c>
    </row>
    <row r="6273" spans="1:2">
      <c r="A6273" s="14" t="s">
        <v>6189</v>
      </c>
      <c r="B6273" s="101">
        <v>1225893</v>
      </c>
    </row>
    <row r="6274" spans="1:2">
      <c r="A6274" s="14"/>
      <c r="B6274" s="101">
        <v>1213254</v>
      </c>
    </row>
    <row r="6275" spans="1:2">
      <c r="A6275" s="14"/>
      <c r="B6275" s="101">
        <v>1226757</v>
      </c>
    </row>
    <row r="6276" spans="1:2">
      <c r="A6276" s="14"/>
      <c r="B6276" s="101">
        <v>1228740</v>
      </c>
    </row>
    <row r="6277" spans="1:2">
      <c r="A6277" s="14"/>
      <c r="B6277" s="101">
        <v>1226960</v>
      </c>
    </row>
    <row r="6278" spans="1:2">
      <c r="A6278" s="14"/>
      <c r="B6278" s="101">
        <v>1220665</v>
      </c>
    </row>
    <row r="6279" spans="1:2">
      <c r="A6279" s="14"/>
      <c r="B6279" s="101">
        <v>1221084</v>
      </c>
    </row>
    <row r="6280" spans="1:2">
      <c r="A6280" s="14"/>
      <c r="B6280" s="101">
        <v>1222470</v>
      </c>
    </row>
    <row r="6281" spans="1:2">
      <c r="A6281" s="14" t="s">
        <v>6190</v>
      </c>
      <c r="B6281" s="101">
        <v>1221593</v>
      </c>
    </row>
    <row r="6282" spans="1:2">
      <c r="A6282" s="14"/>
      <c r="B6282" s="101">
        <v>1219836</v>
      </c>
    </row>
    <row r="6283" spans="1:2">
      <c r="A6283" s="14"/>
      <c r="B6283" s="101">
        <v>1222569</v>
      </c>
    </row>
    <row r="6284" spans="1:2">
      <c r="A6284" s="14"/>
      <c r="B6284" s="101">
        <v>1241750</v>
      </c>
    </row>
    <row r="6285" spans="1:2">
      <c r="A6285" s="14"/>
      <c r="B6285" s="101">
        <v>1232583</v>
      </c>
    </row>
    <row r="6286" spans="1:2">
      <c r="A6286" s="14"/>
      <c r="B6286" s="101">
        <v>1131992</v>
      </c>
    </row>
    <row r="6287" spans="1:2">
      <c r="A6287" s="14"/>
      <c r="B6287" s="101">
        <v>1235717</v>
      </c>
    </row>
    <row r="6288" spans="1:2">
      <c r="A6288" s="14"/>
      <c r="B6288" s="101">
        <v>1232683</v>
      </c>
    </row>
    <row r="6289" spans="1:2">
      <c r="A6289" s="14"/>
      <c r="B6289" s="101">
        <v>1226116</v>
      </c>
    </row>
    <row r="6290" spans="1:2">
      <c r="A6290" s="14"/>
      <c r="B6290" s="101">
        <v>1223394</v>
      </c>
    </row>
    <row r="6291" spans="1:2">
      <c r="A6291" s="14"/>
      <c r="B6291" s="101">
        <v>1228483</v>
      </c>
    </row>
    <row r="6292" spans="1:2">
      <c r="A6292" s="14"/>
      <c r="B6292" s="101">
        <v>1229752</v>
      </c>
    </row>
    <row r="6293" spans="1:2">
      <c r="A6293" s="14"/>
      <c r="B6293" s="101">
        <v>1197472</v>
      </c>
    </row>
    <row r="6294" spans="1:2">
      <c r="A6294" s="14" t="s">
        <v>6191</v>
      </c>
      <c r="B6294" s="101">
        <v>1220719</v>
      </c>
    </row>
    <row r="6295" spans="1:2">
      <c r="A6295" s="14"/>
      <c r="B6295" s="101">
        <v>1245737</v>
      </c>
    </row>
    <row r="6296" spans="1:2">
      <c r="A6296" s="14"/>
      <c r="B6296" s="101">
        <v>1206047</v>
      </c>
    </row>
    <row r="6297" spans="1:2">
      <c r="A6297" s="14"/>
      <c r="B6297" s="101">
        <v>1236583</v>
      </c>
    </row>
    <row r="6298" spans="1:2">
      <c r="A6298" s="14"/>
      <c r="B6298" s="101">
        <v>1229329</v>
      </c>
    </row>
    <row r="6299" spans="1:2">
      <c r="A6299" s="14"/>
      <c r="B6299" s="101">
        <v>1236523</v>
      </c>
    </row>
    <row r="6300" spans="1:2">
      <c r="A6300" s="14"/>
      <c r="B6300" s="101">
        <v>1224244</v>
      </c>
    </row>
    <row r="6301" spans="1:2">
      <c r="A6301" s="14" t="s">
        <v>6192</v>
      </c>
      <c r="B6301" s="101">
        <v>1246789</v>
      </c>
    </row>
    <row r="6302" spans="1:2">
      <c r="A6302" s="14"/>
      <c r="B6302" s="101">
        <v>1230268</v>
      </c>
    </row>
    <row r="6303" spans="1:2">
      <c r="A6303" s="14"/>
      <c r="B6303" s="101">
        <v>1247595</v>
      </c>
    </row>
    <row r="6304" spans="1:2">
      <c r="A6304" s="22"/>
      <c r="B6304" s="112">
        <v>1225561</v>
      </c>
    </row>
    <row r="6305" spans="1:2">
      <c r="A6305" s="14"/>
      <c r="B6305" s="101">
        <v>1205296</v>
      </c>
    </row>
    <row r="6306" spans="1:2">
      <c r="A6306" s="14"/>
      <c r="B6306" s="101">
        <v>1173759</v>
      </c>
    </row>
    <row r="6307" spans="1:2">
      <c r="A6307" s="14"/>
      <c r="B6307" s="101">
        <v>1224866</v>
      </c>
    </row>
    <row r="6308" spans="1:2">
      <c r="A6308" s="14"/>
      <c r="B6308" s="101">
        <v>1172689</v>
      </c>
    </row>
    <row r="6309" spans="1:2">
      <c r="A6309" s="14"/>
      <c r="B6309" s="101">
        <v>1172697</v>
      </c>
    </row>
    <row r="6310" spans="1:2">
      <c r="A6310" s="14"/>
      <c r="B6310" s="101">
        <v>1172702</v>
      </c>
    </row>
    <row r="6311" spans="1:2">
      <c r="A6311" s="14"/>
      <c r="B6311" s="101">
        <v>1172919</v>
      </c>
    </row>
    <row r="6312" spans="1:2">
      <c r="A6312" s="14"/>
      <c r="B6312" s="101">
        <v>1172987</v>
      </c>
    </row>
    <row r="6313" spans="1:2">
      <c r="A6313" s="14"/>
      <c r="B6313" s="101">
        <v>1173032</v>
      </c>
    </row>
    <row r="6314" spans="1:2">
      <c r="A6314" s="14"/>
      <c r="B6314" s="101">
        <v>1173045</v>
      </c>
    </row>
    <row r="6315" spans="1:2">
      <c r="A6315" s="14"/>
      <c r="B6315" s="101">
        <v>1176610</v>
      </c>
    </row>
    <row r="6316" spans="1:2">
      <c r="A6316" s="14"/>
      <c r="B6316" s="101">
        <v>1176288</v>
      </c>
    </row>
    <row r="6317" spans="1:2">
      <c r="A6317" s="14"/>
      <c r="B6317" s="101">
        <v>1176342</v>
      </c>
    </row>
    <row r="6318" spans="1:2">
      <c r="A6318" s="14"/>
      <c r="B6318" s="101">
        <v>1176355</v>
      </c>
    </row>
    <row r="6319" spans="1:2">
      <c r="A6319" s="14"/>
      <c r="B6319" s="101">
        <v>1176301</v>
      </c>
    </row>
    <row r="6320" spans="1:2">
      <c r="A6320" s="14"/>
      <c r="B6320" s="101">
        <v>1176514</v>
      </c>
    </row>
    <row r="6321" spans="1:2">
      <c r="A6321" s="14"/>
      <c r="B6321" s="101">
        <v>1245187</v>
      </c>
    </row>
    <row r="6322" spans="1:2">
      <c r="A6322" s="14"/>
      <c r="B6322" s="101">
        <v>1226866</v>
      </c>
    </row>
    <row r="6323" spans="1:2">
      <c r="A6323" s="14"/>
      <c r="B6323" s="101">
        <v>1249147</v>
      </c>
    </row>
    <row r="6324" spans="1:2">
      <c r="A6324" s="14"/>
      <c r="B6324" s="101">
        <v>1249403</v>
      </c>
    </row>
    <row r="6325" spans="1:2">
      <c r="A6325" s="14"/>
      <c r="B6325" s="48">
        <v>1249519</v>
      </c>
    </row>
    <row r="6326" spans="1:2">
      <c r="A6326" s="14"/>
      <c r="B6326" s="48" t="s">
        <v>10677</v>
      </c>
    </row>
    <row r="6327" spans="1:2">
      <c r="A6327" s="14"/>
      <c r="B6327" s="48">
        <v>1173426</v>
      </c>
    </row>
    <row r="6328" spans="1:2">
      <c r="A6328" s="14"/>
      <c r="B6328" s="48">
        <v>1251145</v>
      </c>
    </row>
    <row r="6329" spans="1:2">
      <c r="A6329" s="14"/>
      <c r="B6329" s="48">
        <v>1238894</v>
      </c>
    </row>
    <row r="6330" spans="1:2">
      <c r="A6330" s="14"/>
      <c r="B6330" s="48">
        <v>1249905</v>
      </c>
    </row>
    <row r="6331" spans="1:2">
      <c r="A6331" s="14"/>
      <c r="B6331" s="48">
        <v>1251528</v>
      </c>
    </row>
    <row r="6332" spans="1:2">
      <c r="A6332" s="14"/>
      <c r="B6332" s="101">
        <v>1234208</v>
      </c>
    </row>
    <row r="6333" spans="1:2">
      <c r="A6333" s="14"/>
      <c r="B6333" s="101">
        <v>1174294</v>
      </c>
    </row>
    <row r="6334" spans="1:2">
      <c r="A6334" s="14"/>
      <c r="B6334" s="101">
        <v>1174293</v>
      </c>
    </row>
    <row r="6335" spans="1:2">
      <c r="A6335" s="14"/>
      <c r="B6335" s="101">
        <v>1174340</v>
      </c>
    </row>
    <row r="6336" spans="1:2">
      <c r="A6336" s="14"/>
      <c r="B6336" s="101">
        <v>1174359</v>
      </c>
    </row>
    <row r="6337" spans="1:2">
      <c r="A6337" s="14"/>
      <c r="B6337" s="101">
        <v>1174509</v>
      </c>
    </row>
    <row r="6338" spans="1:2">
      <c r="A6338" s="14"/>
      <c r="B6338" s="101">
        <v>1174543</v>
      </c>
    </row>
    <row r="6339" spans="1:2">
      <c r="A6339" s="14"/>
      <c r="B6339" s="101">
        <v>1176458</v>
      </c>
    </row>
    <row r="6340" spans="1:2">
      <c r="A6340" s="14"/>
      <c r="B6340" s="101">
        <v>1176493</v>
      </c>
    </row>
    <row r="6341" spans="1:2">
      <c r="A6341" s="14"/>
      <c r="B6341" s="101">
        <v>1176519</v>
      </c>
    </row>
    <row r="6342" spans="1:2">
      <c r="A6342" s="14"/>
      <c r="B6342" s="101">
        <v>1176553</v>
      </c>
    </row>
    <row r="6343" spans="1:2">
      <c r="A6343" s="14"/>
      <c r="B6343" s="101">
        <v>1231935</v>
      </c>
    </row>
    <row r="6344" spans="1:2">
      <c r="A6344" s="14"/>
      <c r="B6344" s="101">
        <v>1231734</v>
      </c>
    </row>
    <row r="6345" spans="1:2">
      <c r="A6345" s="14"/>
      <c r="B6345" s="101">
        <v>1252907</v>
      </c>
    </row>
    <row r="6346" spans="1:2">
      <c r="A6346" s="14"/>
      <c r="B6346" s="101">
        <v>1245981</v>
      </c>
    </row>
    <row r="6347" spans="1:2">
      <c r="A6347" s="14"/>
      <c r="B6347" s="101">
        <v>1241633</v>
      </c>
    </row>
    <row r="6348" spans="1:2">
      <c r="A6348" s="14"/>
      <c r="B6348" s="101">
        <v>1241661</v>
      </c>
    </row>
    <row r="6349" spans="1:2">
      <c r="A6349" s="14"/>
      <c r="B6349" s="101">
        <v>1241504</v>
      </c>
    </row>
    <row r="6350" spans="1:2">
      <c r="A6350" s="14"/>
      <c r="B6350" s="101">
        <v>1242223</v>
      </c>
    </row>
    <row r="6351" spans="1:2">
      <c r="A6351" s="14"/>
      <c r="B6351" s="101">
        <v>1236651</v>
      </c>
    </row>
    <row r="6352" spans="1:2">
      <c r="A6352" s="14"/>
      <c r="B6352" s="101">
        <v>1246006</v>
      </c>
    </row>
    <row r="6353" spans="1:2">
      <c r="A6353" s="14"/>
      <c r="B6353" s="101">
        <v>1224982</v>
      </c>
    </row>
    <row r="6354" spans="1:2">
      <c r="A6354" s="14"/>
      <c r="B6354" s="101">
        <v>1233280</v>
      </c>
    </row>
    <row r="6355" spans="1:2">
      <c r="A6355" s="14" t="s">
        <v>6193</v>
      </c>
      <c r="B6355" s="101">
        <v>1249369</v>
      </c>
    </row>
    <row r="6356" spans="1:2">
      <c r="A6356" s="14"/>
      <c r="B6356" s="101">
        <v>1249010</v>
      </c>
    </row>
    <row r="6357" spans="1:2">
      <c r="A6357" s="14" t="s">
        <v>6194</v>
      </c>
      <c r="B6357" s="101">
        <v>1244627</v>
      </c>
    </row>
    <row r="6358" spans="1:2">
      <c r="A6358" s="14"/>
      <c r="B6358" s="101">
        <v>1145612</v>
      </c>
    </row>
    <row r="6359" spans="1:2">
      <c r="A6359" s="14" t="s">
        <v>6195</v>
      </c>
      <c r="B6359" s="101">
        <v>1220885</v>
      </c>
    </row>
    <row r="6360" spans="1:2">
      <c r="A6360" s="14"/>
      <c r="B6360" s="101">
        <v>1250675</v>
      </c>
    </row>
    <row r="6361" spans="1:2">
      <c r="A6361" s="14"/>
      <c r="B6361" s="101">
        <v>1228314</v>
      </c>
    </row>
    <row r="6362" spans="1:2">
      <c r="A6362" s="14"/>
      <c r="B6362" s="101">
        <v>1238520</v>
      </c>
    </row>
    <row r="6363" spans="1:2">
      <c r="A6363" s="14"/>
      <c r="B6363" s="101">
        <v>1251826</v>
      </c>
    </row>
    <row r="6364" spans="1:2">
      <c r="A6364" s="14"/>
      <c r="B6364" s="101">
        <v>1228414</v>
      </c>
    </row>
    <row r="6365" spans="1:2">
      <c r="A6365" s="14"/>
      <c r="B6365" s="101">
        <v>1243128</v>
      </c>
    </row>
    <row r="6366" spans="1:2">
      <c r="A6366" s="14"/>
      <c r="B6366" s="101">
        <v>1251422</v>
      </c>
    </row>
    <row r="6367" spans="1:2">
      <c r="A6367" s="14"/>
      <c r="B6367" s="101">
        <v>1246476</v>
      </c>
    </row>
    <row r="6368" spans="1:2">
      <c r="A6368" s="14"/>
      <c r="B6368" s="101">
        <v>1252330</v>
      </c>
    </row>
    <row r="6369" spans="1:2">
      <c r="A6369" s="14" t="s">
        <v>6196</v>
      </c>
      <c r="B6369" s="101">
        <v>1224811</v>
      </c>
    </row>
    <row r="6370" spans="1:2">
      <c r="A6370" s="14"/>
      <c r="B6370" s="101">
        <v>1230778</v>
      </c>
    </row>
    <row r="6371" spans="1:2">
      <c r="A6371" s="14"/>
      <c r="B6371" s="101">
        <v>1193517</v>
      </c>
    </row>
    <row r="6372" spans="1:2">
      <c r="A6372" s="14"/>
      <c r="B6372" s="101">
        <v>1212537</v>
      </c>
    </row>
    <row r="6373" spans="1:2">
      <c r="A6373" s="14"/>
      <c r="B6373" s="101">
        <v>1181676</v>
      </c>
    </row>
    <row r="6374" spans="1:2">
      <c r="A6374" s="14"/>
      <c r="B6374" s="101">
        <v>1244322</v>
      </c>
    </row>
    <row r="6375" spans="1:2">
      <c r="A6375" s="14"/>
      <c r="B6375" s="101">
        <v>1126610</v>
      </c>
    </row>
    <row r="6376" spans="1:2">
      <c r="A6376" s="14"/>
      <c r="B6376" s="101">
        <v>1090421</v>
      </c>
    </row>
    <row r="6377" spans="1:2">
      <c r="A6377" s="14"/>
      <c r="B6377" s="101">
        <v>1170554</v>
      </c>
    </row>
    <row r="6378" spans="1:2">
      <c r="A6378" s="14"/>
      <c r="B6378" s="101">
        <v>1245148</v>
      </c>
    </row>
    <row r="6379" spans="1:2">
      <c r="A6379" s="14"/>
      <c r="B6379" s="101">
        <v>1236694</v>
      </c>
    </row>
    <row r="6380" spans="1:2">
      <c r="A6380" s="14"/>
      <c r="B6380" s="101">
        <v>1252231</v>
      </c>
    </row>
    <row r="6381" spans="1:2">
      <c r="A6381" s="14"/>
      <c r="B6381" s="101">
        <v>1245351</v>
      </c>
    </row>
    <row r="6382" spans="1:2">
      <c r="A6382" s="14"/>
      <c r="B6382" s="101">
        <v>1249219</v>
      </c>
    </row>
    <row r="6383" spans="1:2">
      <c r="A6383" s="14"/>
      <c r="B6383" s="101">
        <v>1232323</v>
      </c>
    </row>
    <row r="6384" spans="1:2">
      <c r="A6384" s="14"/>
      <c r="B6384" s="101">
        <v>1181622</v>
      </c>
    </row>
    <row r="6385" spans="1:2">
      <c r="A6385" s="14"/>
      <c r="B6385" s="101">
        <v>1180301</v>
      </c>
    </row>
    <row r="6386" spans="1:2">
      <c r="A6386" s="14"/>
      <c r="B6386" s="101">
        <v>1206702</v>
      </c>
    </row>
    <row r="6387" spans="1:2">
      <c r="A6387" s="14"/>
      <c r="B6387" s="101">
        <v>1216897</v>
      </c>
    </row>
    <row r="6388" spans="1:2">
      <c r="A6388" s="14"/>
      <c r="B6388" s="101">
        <v>1252593</v>
      </c>
    </row>
    <row r="6389" spans="1:2">
      <c r="A6389" s="14"/>
      <c r="B6389" s="101">
        <v>1231909</v>
      </c>
    </row>
    <row r="6390" spans="1:2">
      <c r="A6390" s="14"/>
      <c r="B6390" s="101">
        <v>1230897</v>
      </c>
    </row>
    <row r="6391" spans="1:2">
      <c r="A6391" s="14"/>
      <c r="B6391" s="101">
        <v>1230981</v>
      </c>
    </row>
    <row r="6392" spans="1:2">
      <c r="A6392" s="14"/>
      <c r="B6392" s="101">
        <v>1230429</v>
      </c>
    </row>
    <row r="6393" spans="1:2">
      <c r="A6393" s="14"/>
      <c r="B6393" s="101">
        <v>1248865</v>
      </c>
    </row>
    <row r="6394" spans="1:2">
      <c r="A6394" s="14"/>
      <c r="B6394" s="101">
        <v>1232540</v>
      </c>
    </row>
    <row r="6395" spans="1:2">
      <c r="A6395" s="14"/>
      <c r="B6395" s="101">
        <v>1232589</v>
      </c>
    </row>
    <row r="6396" spans="1:2">
      <c r="A6396" s="14"/>
      <c r="B6396" s="101">
        <v>1246643</v>
      </c>
    </row>
    <row r="6397" spans="1:2">
      <c r="A6397" s="14"/>
      <c r="B6397" s="101">
        <v>1174609</v>
      </c>
    </row>
    <row r="6398" spans="1:2">
      <c r="A6398" s="14"/>
      <c r="B6398" s="101">
        <v>1174646</v>
      </c>
    </row>
    <row r="6399" spans="1:2">
      <c r="A6399" s="14"/>
      <c r="B6399" s="101">
        <v>1174679</v>
      </c>
    </row>
    <row r="6400" spans="1:2">
      <c r="A6400" s="14"/>
      <c r="B6400" s="101">
        <v>1232983</v>
      </c>
    </row>
    <row r="6401" spans="1:2">
      <c r="A6401" s="14"/>
      <c r="B6401" s="101">
        <v>1250310</v>
      </c>
    </row>
    <row r="6402" spans="1:2">
      <c r="A6402" s="14"/>
      <c r="B6402" s="101">
        <v>1250914</v>
      </c>
    </row>
    <row r="6403" spans="1:2">
      <c r="A6403" s="14"/>
      <c r="B6403" s="101">
        <v>1246937</v>
      </c>
    </row>
    <row r="6404" spans="1:2">
      <c r="A6404" s="14"/>
      <c r="B6404" s="101">
        <v>1248154</v>
      </c>
    </row>
    <row r="6405" spans="1:2">
      <c r="A6405" s="14"/>
      <c r="B6405" s="101">
        <v>1249762</v>
      </c>
    </row>
    <row r="6406" spans="1:2">
      <c r="A6406" s="14"/>
      <c r="B6406" s="101">
        <v>1251954</v>
      </c>
    </row>
    <row r="6407" spans="1:2">
      <c r="A6407" s="14"/>
      <c r="B6407" s="101">
        <v>1243699</v>
      </c>
    </row>
    <row r="6408" spans="1:2">
      <c r="A6408" s="14"/>
      <c r="B6408" s="101">
        <v>1235544</v>
      </c>
    </row>
    <row r="6409" spans="1:2">
      <c r="A6409" s="14"/>
      <c r="B6409" s="101">
        <v>1233060</v>
      </c>
    </row>
    <row r="6410" spans="1:2">
      <c r="A6410" s="14"/>
      <c r="B6410" s="101">
        <v>1206326</v>
      </c>
    </row>
    <row r="6411" spans="1:2">
      <c r="A6411" s="14"/>
      <c r="B6411" s="101">
        <v>1250777</v>
      </c>
    </row>
    <row r="6412" spans="1:2">
      <c r="A6412" s="14"/>
      <c r="B6412" s="101">
        <v>1250807</v>
      </c>
    </row>
    <row r="6413" spans="1:2">
      <c r="A6413" s="14"/>
      <c r="B6413" s="101">
        <v>1234570</v>
      </c>
    </row>
    <row r="6414" spans="1:2">
      <c r="A6414" s="14"/>
      <c r="B6414" s="101">
        <v>1234577</v>
      </c>
    </row>
    <row r="6415" spans="1:2">
      <c r="A6415" s="14"/>
      <c r="B6415" s="101">
        <v>1243406</v>
      </c>
    </row>
    <row r="6416" spans="1:2">
      <c r="A6416" s="14"/>
      <c r="B6416" s="101">
        <v>1245036</v>
      </c>
    </row>
    <row r="6417" spans="1:2">
      <c r="A6417" s="14"/>
      <c r="B6417" s="101">
        <v>1248406</v>
      </c>
    </row>
    <row r="6418" spans="1:2">
      <c r="A6418" s="14"/>
      <c r="B6418" s="101">
        <v>1248531</v>
      </c>
    </row>
    <row r="6419" spans="1:2">
      <c r="A6419" s="14"/>
      <c r="B6419" s="101">
        <v>1049221</v>
      </c>
    </row>
    <row r="6420" spans="1:2">
      <c r="A6420" s="14"/>
      <c r="B6420" s="101">
        <v>1225341</v>
      </c>
    </row>
    <row r="6421" spans="1:2">
      <c r="A6421" s="14"/>
      <c r="B6421" s="101">
        <v>1232759</v>
      </c>
    </row>
    <row r="6422" spans="1:2">
      <c r="A6422" s="14"/>
      <c r="B6422" s="101">
        <v>1233855</v>
      </c>
    </row>
    <row r="6423" spans="1:2">
      <c r="A6423" s="14"/>
      <c r="B6423" s="101">
        <v>1229981</v>
      </c>
    </row>
    <row r="6424" spans="1:2">
      <c r="A6424" s="14"/>
      <c r="B6424" s="101">
        <v>1247620</v>
      </c>
    </row>
    <row r="6425" spans="1:2">
      <c r="A6425" s="14"/>
      <c r="B6425" s="101">
        <v>1247439</v>
      </c>
    </row>
    <row r="6426" spans="1:2">
      <c r="A6426" s="14"/>
      <c r="B6426" s="101">
        <v>1245986</v>
      </c>
    </row>
    <row r="6427" spans="1:2">
      <c r="A6427" s="14"/>
      <c r="B6427" s="101">
        <v>1247084</v>
      </c>
    </row>
    <row r="6428" spans="1:2">
      <c r="A6428" s="14"/>
      <c r="B6428" s="101">
        <v>1252198</v>
      </c>
    </row>
    <row r="6429" spans="1:2">
      <c r="A6429" s="14"/>
      <c r="B6429" s="101">
        <v>1247096</v>
      </c>
    </row>
    <row r="6430" spans="1:2">
      <c r="A6430" s="14"/>
      <c r="B6430" s="113">
        <v>1247738</v>
      </c>
    </row>
    <row r="6431" spans="1:2">
      <c r="A6431" s="14"/>
      <c r="B6431" s="101">
        <v>1227853</v>
      </c>
    </row>
    <row r="6432" spans="1:2">
      <c r="A6432" s="14"/>
      <c r="B6432" s="101">
        <v>1227301</v>
      </c>
    </row>
    <row r="6433" spans="1:2">
      <c r="A6433" s="14"/>
      <c r="B6433" s="101">
        <v>1230150</v>
      </c>
    </row>
    <row r="6434" spans="1:2">
      <c r="A6434" s="14"/>
      <c r="B6434" s="101">
        <v>1230158</v>
      </c>
    </row>
    <row r="6435" spans="1:2">
      <c r="A6435" s="14"/>
      <c r="B6435" s="101">
        <v>1138712</v>
      </c>
    </row>
    <row r="6436" spans="1:2">
      <c r="A6436" s="14"/>
      <c r="B6436" s="101">
        <v>1246657</v>
      </c>
    </row>
    <row r="6437" spans="1:2">
      <c r="A6437" s="14"/>
      <c r="B6437" s="101">
        <v>1239170</v>
      </c>
    </row>
    <row r="6438" spans="1:2">
      <c r="A6438" s="14"/>
      <c r="B6438" s="101">
        <v>1177353</v>
      </c>
    </row>
    <row r="6439" spans="1:2">
      <c r="A6439" s="14"/>
      <c r="B6439" s="101">
        <v>1234099</v>
      </c>
    </row>
    <row r="6440" spans="1:2">
      <c r="A6440" s="14"/>
      <c r="B6440" s="101">
        <v>1244432</v>
      </c>
    </row>
    <row r="6441" spans="1:2">
      <c r="A6441" s="14"/>
      <c r="B6441" s="101">
        <v>1242411</v>
      </c>
    </row>
    <row r="6442" spans="1:2">
      <c r="A6442" s="14"/>
      <c r="B6442" s="101">
        <v>1243059</v>
      </c>
    </row>
    <row r="6443" spans="1:2">
      <c r="A6443" s="14"/>
      <c r="B6443" s="101">
        <v>1246247</v>
      </c>
    </row>
    <row r="6444" spans="1:2">
      <c r="A6444" s="14"/>
      <c r="B6444" s="101">
        <v>1232346</v>
      </c>
    </row>
    <row r="6445" spans="1:2">
      <c r="A6445" s="14"/>
      <c r="B6445" s="101">
        <v>1232599</v>
      </c>
    </row>
    <row r="6446" spans="1:2">
      <c r="A6446" s="14"/>
      <c r="B6446" s="101">
        <v>1205195</v>
      </c>
    </row>
    <row r="6447" spans="1:2">
      <c r="A6447" s="14"/>
      <c r="B6447" s="101">
        <v>1247785</v>
      </c>
    </row>
    <row r="6448" spans="1:2">
      <c r="A6448" s="14"/>
      <c r="B6448" s="101">
        <v>1253293</v>
      </c>
    </row>
    <row r="6449" spans="1:2">
      <c r="A6449" s="14"/>
      <c r="B6449" s="101">
        <v>1252518</v>
      </c>
    </row>
    <row r="6450" spans="1:2">
      <c r="A6450" s="14"/>
      <c r="B6450" s="101">
        <v>1253840</v>
      </c>
    </row>
    <row r="6451" spans="1:2">
      <c r="A6451" s="14"/>
      <c r="B6451" s="101">
        <v>1244380</v>
      </c>
    </row>
    <row r="6452" spans="1:2">
      <c r="A6452" s="14"/>
      <c r="B6452" s="101">
        <v>1253043</v>
      </c>
    </row>
    <row r="6453" spans="1:2">
      <c r="A6453" s="14"/>
      <c r="B6453" s="101">
        <v>1253367</v>
      </c>
    </row>
    <row r="6454" spans="1:2">
      <c r="A6454" s="14"/>
      <c r="B6454" s="101">
        <v>1251294</v>
      </c>
    </row>
    <row r="6455" spans="1:2">
      <c r="A6455" s="14"/>
      <c r="B6455" s="101">
        <v>1142739</v>
      </c>
    </row>
    <row r="6456" spans="1:2">
      <c r="A6456" s="14"/>
      <c r="B6456" s="101">
        <v>1160070</v>
      </c>
    </row>
    <row r="6457" spans="1:2">
      <c r="A6457" s="14"/>
      <c r="B6457" s="101">
        <v>1216460</v>
      </c>
    </row>
    <row r="6458" spans="1:2">
      <c r="A6458" s="14"/>
      <c r="B6458" s="101">
        <v>1216398</v>
      </c>
    </row>
    <row r="6459" spans="1:2">
      <c r="A6459" s="14"/>
      <c r="B6459" s="101">
        <v>1229196</v>
      </c>
    </row>
    <row r="6460" spans="1:2">
      <c r="A6460" s="14"/>
      <c r="B6460" s="101">
        <v>1229443</v>
      </c>
    </row>
    <row r="6461" spans="1:2">
      <c r="A6461" s="14"/>
      <c r="B6461" s="101">
        <v>1229795</v>
      </c>
    </row>
    <row r="6462" spans="1:2">
      <c r="A6462" s="14"/>
      <c r="B6462" s="101">
        <v>1213846</v>
      </c>
    </row>
    <row r="6463" spans="1:2">
      <c r="A6463" s="14"/>
      <c r="B6463" s="101">
        <v>1222814</v>
      </c>
    </row>
    <row r="6464" spans="1:2">
      <c r="A6464" s="14"/>
      <c r="B6464" s="101">
        <v>1223296</v>
      </c>
    </row>
    <row r="6465" spans="1:2">
      <c r="A6465" s="14"/>
      <c r="B6465" s="101">
        <v>1181601</v>
      </c>
    </row>
    <row r="6466" spans="1:2">
      <c r="A6466" s="14"/>
      <c r="B6466" s="101">
        <v>1181603</v>
      </c>
    </row>
    <row r="6467" spans="1:2">
      <c r="A6467" s="14"/>
      <c r="B6467" s="101">
        <v>1181750</v>
      </c>
    </row>
    <row r="6468" spans="1:2">
      <c r="A6468" s="14"/>
      <c r="B6468" s="101">
        <v>1241379</v>
      </c>
    </row>
    <row r="6469" spans="1:2">
      <c r="A6469" s="14"/>
      <c r="B6469" s="101">
        <v>1243060</v>
      </c>
    </row>
    <row r="6470" spans="1:2">
      <c r="A6470" s="14"/>
      <c r="B6470" s="101">
        <v>1243203</v>
      </c>
    </row>
    <row r="6471" spans="1:2">
      <c r="A6471" s="14"/>
      <c r="B6471" s="101">
        <v>1243272</v>
      </c>
    </row>
    <row r="6472" spans="1:2">
      <c r="A6472" s="14"/>
      <c r="B6472" s="101">
        <v>1243438</v>
      </c>
    </row>
    <row r="6473" spans="1:2">
      <c r="A6473" s="14"/>
      <c r="B6473" s="101">
        <v>1169949</v>
      </c>
    </row>
    <row r="6474" spans="1:2">
      <c r="A6474" s="14"/>
      <c r="B6474" s="101">
        <v>1170141</v>
      </c>
    </row>
    <row r="6475" spans="1:2">
      <c r="A6475" s="14"/>
      <c r="B6475" s="101">
        <v>1177377</v>
      </c>
    </row>
    <row r="6476" spans="1:2">
      <c r="A6476" s="14"/>
      <c r="B6476" s="101">
        <v>1181402</v>
      </c>
    </row>
    <row r="6477" spans="1:2">
      <c r="A6477" s="14"/>
      <c r="B6477" s="101">
        <v>1181515</v>
      </c>
    </row>
    <row r="6478" spans="1:2">
      <c r="A6478" s="14"/>
      <c r="B6478" s="101">
        <v>1219176</v>
      </c>
    </row>
    <row r="6479" spans="1:2">
      <c r="A6479" s="14"/>
      <c r="B6479" s="101">
        <v>1176705</v>
      </c>
    </row>
    <row r="6480" spans="1:2">
      <c r="A6480" s="14"/>
      <c r="B6480" s="101">
        <v>1176716</v>
      </c>
    </row>
    <row r="6481" spans="1:2">
      <c r="A6481" s="14"/>
      <c r="B6481" s="101">
        <v>1176748</v>
      </c>
    </row>
    <row r="6482" spans="1:2">
      <c r="A6482" s="14"/>
      <c r="B6482" s="101">
        <v>1176750</v>
      </c>
    </row>
    <row r="6483" spans="1:2">
      <c r="A6483" s="14"/>
      <c r="B6483" s="101">
        <v>1176764</v>
      </c>
    </row>
    <row r="6484" spans="1:2">
      <c r="A6484" s="14"/>
      <c r="B6484" s="101">
        <v>1222879</v>
      </c>
    </row>
    <row r="6485" spans="1:2">
      <c r="A6485" s="14"/>
      <c r="B6485" s="101">
        <v>1218364</v>
      </c>
    </row>
    <row r="6486" spans="1:2">
      <c r="A6486" s="14"/>
      <c r="B6486" s="101">
        <v>1228961</v>
      </c>
    </row>
    <row r="6487" spans="1:2">
      <c r="A6487" s="14"/>
      <c r="B6487" s="101">
        <v>1228979</v>
      </c>
    </row>
    <row r="6488" spans="1:2">
      <c r="A6488" s="14"/>
      <c r="B6488" s="101">
        <v>1224315</v>
      </c>
    </row>
    <row r="6489" spans="1:2">
      <c r="A6489" s="14"/>
      <c r="B6489" s="101">
        <v>1173538</v>
      </c>
    </row>
    <row r="6490" spans="1:2">
      <c r="A6490" s="14"/>
      <c r="B6490" s="101">
        <v>1238307</v>
      </c>
    </row>
    <row r="6491" spans="1:2">
      <c r="A6491" s="14"/>
      <c r="B6491" s="101">
        <v>1239135</v>
      </c>
    </row>
    <row r="6492" spans="1:2">
      <c r="A6492" s="14"/>
      <c r="B6492" s="101">
        <v>1239846</v>
      </c>
    </row>
    <row r="6493" spans="1:2">
      <c r="A6493" s="14"/>
      <c r="B6493" s="101">
        <v>1240022</v>
      </c>
    </row>
    <row r="6494" spans="1:2">
      <c r="A6494" s="14"/>
      <c r="B6494" s="101">
        <v>1010991</v>
      </c>
    </row>
    <row r="6495" spans="1:2">
      <c r="A6495" s="14"/>
      <c r="B6495" s="101">
        <v>1160297</v>
      </c>
    </row>
    <row r="6496" spans="1:2">
      <c r="A6496" s="14"/>
      <c r="B6496" s="101">
        <v>1220586</v>
      </c>
    </row>
    <row r="6497" spans="1:2">
      <c r="A6497" s="14"/>
      <c r="B6497" s="101">
        <v>1241436</v>
      </c>
    </row>
    <row r="6498" spans="1:2">
      <c r="A6498" s="14"/>
      <c r="B6498" s="101">
        <v>1241263</v>
      </c>
    </row>
    <row r="6499" spans="1:2">
      <c r="A6499" s="14"/>
      <c r="B6499" s="101">
        <v>1188472</v>
      </c>
    </row>
    <row r="6500" spans="1:2">
      <c r="A6500" s="14"/>
      <c r="B6500" s="101">
        <v>1057532</v>
      </c>
    </row>
    <row r="6501" spans="1:2">
      <c r="A6501" s="14"/>
      <c r="B6501" s="101">
        <v>1038479</v>
      </c>
    </row>
    <row r="6502" spans="1:2">
      <c r="A6502" s="14"/>
      <c r="B6502" s="101">
        <v>1255587</v>
      </c>
    </row>
    <row r="6503" spans="1:2">
      <c r="A6503" s="14"/>
      <c r="B6503" s="101">
        <v>1172294</v>
      </c>
    </row>
    <row r="6504" spans="1:2">
      <c r="A6504" s="14"/>
      <c r="B6504" s="101">
        <v>1243403</v>
      </c>
    </row>
    <row r="6505" spans="1:2">
      <c r="A6505" s="14"/>
      <c r="B6505" s="101">
        <v>1253977</v>
      </c>
    </row>
    <row r="6506" spans="1:2">
      <c r="A6506" s="14"/>
      <c r="B6506" s="101">
        <v>1254156</v>
      </c>
    </row>
    <row r="6507" spans="1:2">
      <c r="A6507" s="14"/>
      <c r="B6507" s="101">
        <v>1254222</v>
      </c>
    </row>
    <row r="6508" spans="1:2">
      <c r="A6508" s="14"/>
      <c r="B6508" s="101">
        <v>1243393</v>
      </c>
    </row>
    <row r="6509" spans="1:2">
      <c r="A6509" s="14"/>
      <c r="B6509" s="101">
        <v>1242018</v>
      </c>
    </row>
    <row r="6510" spans="1:2">
      <c r="A6510" s="14"/>
      <c r="B6510" s="101">
        <v>1254926</v>
      </c>
    </row>
    <row r="6511" spans="1:2">
      <c r="A6511" s="14"/>
      <c r="B6511" s="101">
        <v>1247012</v>
      </c>
    </row>
    <row r="6512" spans="1:2">
      <c r="A6512" s="14"/>
      <c r="B6512" s="101">
        <v>1185594</v>
      </c>
    </row>
    <row r="6513" spans="1:2">
      <c r="A6513" s="14"/>
      <c r="B6513" s="101">
        <v>1233989</v>
      </c>
    </row>
    <row r="6514" spans="1:2">
      <c r="A6514" s="14"/>
      <c r="B6514" s="101">
        <v>1253532</v>
      </c>
    </row>
    <row r="6515" spans="1:2">
      <c r="A6515" s="14"/>
      <c r="B6515" s="101">
        <v>1241704</v>
      </c>
    </row>
    <row r="6516" spans="1:2">
      <c r="A6516" s="14"/>
      <c r="B6516" s="101">
        <v>1176366</v>
      </c>
    </row>
    <row r="6517" spans="1:2">
      <c r="A6517" s="14"/>
      <c r="B6517" s="101">
        <v>1247280</v>
      </c>
    </row>
    <row r="6518" spans="1:2">
      <c r="A6518" s="14"/>
      <c r="B6518" s="101">
        <v>1227119</v>
      </c>
    </row>
    <row r="6519" spans="1:2">
      <c r="A6519" s="14"/>
      <c r="B6519" s="101">
        <v>1232853</v>
      </c>
    </row>
    <row r="6520" spans="1:2">
      <c r="A6520" s="14"/>
      <c r="B6520" s="101">
        <v>1254904</v>
      </c>
    </row>
    <row r="6521" spans="1:2">
      <c r="A6521" s="14"/>
      <c r="B6521" s="101">
        <v>1254612</v>
      </c>
    </row>
    <row r="6522" spans="1:2">
      <c r="A6522" s="14"/>
      <c r="B6522" s="101">
        <v>1244957</v>
      </c>
    </row>
    <row r="6523" spans="1:2">
      <c r="A6523" s="14"/>
      <c r="B6523" s="101">
        <v>1240892</v>
      </c>
    </row>
    <row r="6524" spans="1:2">
      <c r="A6524" s="14"/>
      <c r="B6524" s="101">
        <v>1233769</v>
      </c>
    </row>
    <row r="6525" spans="1:2">
      <c r="A6525" s="14"/>
      <c r="B6525" s="101">
        <v>1172317</v>
      </c>
    </row>
    <row r="6526" spans="1:2">
      <c r="A6526" s="14"/>
      <c r="B6526" s="101">
        <v>1172374</v>
      </c>
    </row>
    <row r="6527" spans="1:2">
      <c r="A6527" s="14"/>
      <c r="B6527" s="101">
        <v>1172378</v>
      </c>
    </row>
    <row r="6528" spans="1:2">
      <c r="A6528" s="14"/>
      <c r="B6528" s="101">
        <v>1172394</v>
      </c>
    </row>
    <row r="6529" spans="1:2">
      <c r="A6529" s="14"/>
      <c r="B6529" s="101">
        <v>1172476</v>
      </c>
    </row>
    <row r="6530" spans="1:2">
      <c r="A6530" s="14"/>
      <c r="B6530" s="101">
        <v>1172492</v>
      </c>
    </row>
    <row r="6531" spans="1:2">
      <c r="A6531" s="14"/>
      <c r="B6531" s="101">
        <v>1172517</v>
      </c>
    </row>
    <row r="6532" spans="1:2">
      <c r="A6532" s="14"/>
      <c r="B6532" s="101">
        <v>1172522</v>
      </c>
    </row>
    <row r="6533" spans="1:2">
      <c r="A6533" s="14"/>
      <c r="B6533" s="101">
        <v>1172527</v>
      </c>
    </row>
    <row r="6534" spans="1:2">
      <c r="A6534" s="14"/>
      <c r="B6534" s="101">
        <v>1178401</v>
      </c>
    </row>
    <row r="6535" spans="1:2">
      <c r="A6535" s="14"/>
      <c r="B6535" s="101">
        <v>1237875</v>
      </c>
    </row>
    <row r="6536" spans="1:2">
      <c r="A6536" s="14"/>
      <c r="B6536" s="101">
        <v>1237855</v>
      </c>
    </row>
    <row r="6537" spans="1:2">
      <c r="A6537" s="14"/>
      <c r="B6537" s="101">
        <v>1237930</v>
      </c>
    </row>
    <row r="6538" spans="1:2">
      <c r="A6538" s="14"/>
      <c r="B6538" s="101">
        <v>1237993</v>
      </c>
    </row>
    <row r="6539" spans="1:2">
      <c r="A6539" s="14"/>
      <c r="B6539" s="101">
        <v>1236570</v>
      </c>
    </row>
    <row r="6540" spans="1:2">
      <c r="A6540" s="14"/>
      <c r="B6540" s="101">
        <v>1239225</v>
      </c>
    </row>
    <row r="6541" spans="1:2">
      <c r="A6541" s="14"/>
      <c r="B6541" s="101">
        <v>1169351</v>
      </c>
    </row>
    <row r="6542" spans="1:2">
      <c r="A6542" s="14"/>
      <c r="B6542" s="101">
        <v>1169381</v>
      </c>
    </row>
    <row r="6543" spans="1:2">
      <c r="A6543" s="14"/>
      <c r="B6543" s="101">
        <v>1169386</v>
      </c>
    </row>
    <row r="6544" spans="1:2">
      <c r="A6544" s="14"/>
      <c r="B6544" s="101">
        <v>1169453</v>
      </c>
    </row>
    <row r="6545" spans="1:2">
      <c r="A6545" s="14"/>
      <c r="B6545" s="101">
        <v>1166744</v>
      </c>
    </row>
    <row r="6546" spans="1:2">
      <c r="A6546" s="14"/>
      <c r="B6546" s="101">
        <v>1166745</v>
      </c>
    </row>
    <row r="6547" spans="1:2">
      <c r="A6547" s="14"/>
      <c r="B6547" s="101">
        <v>1166747</v>
      </c>
    </row>
    <row r="6548" spans="1:2">
      <c r="A6548" s="14"/>
      <c r="B6548" s="101">
        <v>1166762</v>
      </c>
    </row>
    <row r="6549" spans="1:2">
      <c r="A6549" s="14"/>
      <c r="B6549" s="101">
        <v>1166763</v>
      </c>
    </row>
    <row r="6550" spans="1:2">
      <c r="A6550" s="14"/>
      <c r="B6550" s="101">
        <v>1166806</v>
      </c>
    </row>
    <row r="6551" spans="1:2">
      <c r="A6551" s="14"/>
      <c r="B6551" s="101">
        <v>1166807</v>
      </c>
    </row>
    <row r="6552" spans="1:2">
      <c r="A6552" s="14"/>
      <c r="B6552" s="101">
        <v>1166813</v>
      </c>
    </row>
    <row r="6553" spans="1:2">
      <c r="A6553" s="14"/>
      <c r="B6553" s="101">
        <v>1166820</v>
      </c>
    </row>
    <row r="6554" spans="1:2">
      <c r="A6554" s="14"/>
      <c r="B6554" s="101">
        <v>1169345</v>
      </c>
    </row>
    <row r="6555" spans="1:2">
      <c r="A6555" s="14"/>
      <c r="B6555" s="101">
        <v>1169355</v>
      </c>
    </row>
    <row r="6556" spans="1:2">
      <c r="A6556" s="14"/>
      <c r="B6556" s="101">
        <v>1169411</v>
      </c>
    </row>
    <row r="6557" spans="1:2">
      <c r="A6557" s="14"/>
      <c r="B6557" s="101">
        <v>1166746</v>
      </c>
    </row>
    <row r="6558" spans="1:2">
      <c r="A6558" s="14"/>
      <c r="B6558" s="101">
        <v>1166801</v>
      </c>
    </row>
    <row r="6559" spans="1:2">
      <c r="A6559" s="14"/>
      <c r="B6559" s="101">
        <v>1176685</v>
      </c>
    </row>
    <row r="6560" spans="1:2">
      <c r="A6560" s="14"/>
      <c r="B6560" s="101">
        <v>1166720</v>
      </c>
    </row>
    <row r="6561" spans="1:2">
      <c r="A6561" s="14"/>
      <c r="B6561" s="101">
        <v>1166724</v>
      </c>
    </row>
    <row r="6562" spans="1:2">
      <c r="A6562" s="14"/>
      <c r="B6562" s="101">
        <v>1166726</v>
      </c>
    </row>
    <row r="6563" spans="1:2">
      <c r="A6563" s="14"/>
      <c r="B6563" s="101">
        <v>1166728</v>
      </c>
    </row>
    <row r="6564" spans="1:2">
      <c r="A6564" s="14"/>
      <c r="B6564" s="101">
        <v>1166706</v>
      </c>
    </row>
    <row r="6565" spans="1:2">
      <c r="A6565" s="14"/>
      <c r="B6565" s="101">
        <v>1166710</v>
      </c>
    </row>
    <row r="6566" spans="1:2">
      <c r="A6566" s="14"/>
      <c r="B6566" s="101">
        <v>1177200</v>
      </c>
    </row>
    <row r="6567" spans="1:2">
      <c r="A6567" s="14"/>
      <c r="B6567" s="101">
        <v>1177277</v>
      </c>
    </row>
    <row r="6568" spans="1:2">
      <c r="A6568" s="14"/>
      <c r="B6568" s="101">
        <v>1181504</v>
      </c>
    </row>
    <row r="6569" spans="1:2">
      <c r="A6569" s="14"/>
      <c r="B6569" s="101">
        <v>1181651</v>
      </c>
    </row>
    <row r="6570" spans="1:2">
      <c r="A6570" s="14"/>
      <c r="B6570" s="101">
        <v>1181746</v>
      </c>
    </row>
    <row r="6571" spans="1:2">
      <c r="A6571" s="14"/>
      <c r="B6571" s="101">
        <v>1181752</v>
      </c>
    </row>
    <row r="6572" spans="1:2">
      <c r="A6572" s="14"/>
      <c r="B6572" s="101">
        <v>1182016</v>
      </c>
    </row>
    <row r="6573" spans="1:2">
      <c r="A6573" s="14"/>
      <c r="B6573" s="101">
        <v>1256166</v>
      </c>
    </row>
    <row r="6574" spans="1:2">
      <c r="A6574" s="14"/>
      <c r="B6574" s="101">
        <v>1051888</v>
      </c>
    </row>
    <row r="6575" spans="1:2">
      <c r="A6575" s="14"/>
      <c r="B6575" s="101">
        <v>1256459</v>
      </c>
    </row>
    <row r="6576" spans="1:2">
      <c r="A6576" s="14"/>
      <c r="B6576" s="101">
        <v>1256576</v>
      </c>
    </row>
    <row r="6577" spans="1:2">
      <c r="A6577" s="14"/>
      <c r="B6577" s="101">
        <v>1257260</v>
      </c>
    </row>
    <row r="6578" spans="1:2">
      <c r="A6578" s="14"/>
      <c r="B6578" s="101">
        <v>1257519</v>
      </c>
    </row>
    <row r="6579" spans="1:2">
      <c r="A6579" s="14"/>
      <c r="B6579" s="101">
        <v>1257642</v>
      </c>
    </row>
    <row r="6580" spans="1:2">
      <c r="A6580" s="14"/>
      <c r="B6580" s="101">
        <v>1240512</v>
      </c>
    </row>
    <row r="6581" spans="1:2">
      <c r="A6581" s="14"/>
      <c r="B6581" s="101">
        <v>1201148</v>
      </c>
    </row>
    <row r="6582" spans="1:2">
      <c r="A6582" s="14"/>
      <c r="B6582" s="101">
        <v>1206631</v>
      </c>
    </row>
    <row r="6583" spans="1:2">
      <c r="A6583" s="14"/>
      <c r="B6583" s="101">
        <v>1248788</v>
      </c>
    </row>
    <row r="6584" spans="1:2">
      <c r="A6584" s="14"/>
      <c r="B6584" s="101">
        <v>1176762</v>
      </c>
    </row>
    <row r="6585" spans="1:2">
      <c r="A6585" s="14"/>
      <c r="B6585" s="101">
        <v>1175893</v>
      </c>
    </row>
    <row r="6586" spans="1:2">
      <c r="A6586" s="14"/>
      <c r="B6586" s="101">
        <v>1175776</v>
      </c>
    </row>
    <row r="6587" spans="1:2">
      <c r="A6587" s="14"/>
      <c r="B6587" s="101">
        <v>1233674</v>
      </c>
    </row>
    <row r="6588" spans="1:2">
      <c r="A6588" s="14"/>
      <c r="B6588" s="101">
        <v>1224825</v>
      </c>
    </row>
    <row r="6589" spans="1:2">
      <c r="A6589" s="14"/>
      <c r="B6589" s="101">
        <v>1225338</v>
      </c>
    </row>
    <row r="6590" spans="1:2">
      <c r="A6590" s="14"/>
      <c r="B6590" s="101">
        <v>1224720</v>
      </c>
    </row>
    <row r="6591" spans="1:2">
      <c r="A6591" s="14"/>
      <c r="B6591" s="101">
        <v>1224861</v>
      </c>
    </row>
    <row r="6592" spans="1:2">
      <c r="A6592" s="14"/>
      <c r="B6592" s="101">
        <v>1243121</v>
      </c>
    </row>
    <row r="6593" spans="1:2">
      <c r="A6593" s="14"/>
      <c r="B6593" s="101">
        <v>1154139</v>
      </c>
    </row>
    <row r="6594" spans="1:2">
      <c r="A6594" s="14"/>
      <c r="B6594" s="101">
        <v>1256073</v>
      </c>
    </row>
    <row r="6595" spans="1:2">
      <c r="A6595" s="14"/>
      <c r="B6595" s="101">
        <v>1255078</v>
      </c>
    </row>
    <row r="6596" spans="1:2">
      <c r="A6596" s="14"/>
      <c r="B6596" s="101">
        <v>1242836</v>
      </c>
    </row>
    <row r="6597" spans="1:2">
      <c r="A6597" s="14"/>
      <c r="B6597" s="101">
        <v>1242851</v>
      </c>
    </row>
    <row r="6598" spans="1:2">
      <c r="A6598" s="14" t="s">
        <v>6197</v>
      </c>
      <c r="B6598" s="101">
        <v>1239474</v>
      </c>
    </row>
    <row r="6599" spans="1:2">
      <c r="A6599" s="14"/>
      <c r="B6599" s="101">
        <v>1227880</v>
      </c>
    </row>
    <row r="6600" spans="1:2">
      <c r="A6600" s="14"/>
      <c r="B6600" s="101">
        <v>1236913</v>
      </c>
    </row>
    <row r="6601" spans="1:2">
      <c r="A6601" s="14"/>
      <c r="B6601" s="101">
        <v>1165420</v>
      </c>
    </row>
    <row r="6602" spans="1:2">
      <c r="A6602" s="14"/>
      <c r="B6602" s="101">
        <v>1253660</v>
      </c>
    </row>
    <row r="6603" spans="1:2">
      <c r="A6603" s="14"/>
      <c r="B6603" s="101">
        <v>1236389</v>
      </c>
    </row>
    <row r="6604" spans="1:2">
      <c r="A6604" s="14"/>
      <c r="B6604" s="101">
        <v>1229291</v>
      </c>
    </row>
    <row r="6605" spans="1:2">
      <c r="A6605" s="14" t="s">
        <v>6198</v>
      </c>
      <c r="B6605" s="101">
        <v>1239629</v>
      </c>
    </row>
    <row r="6606" spans="1:2">
      <c r="A6606" s="14"/>
      <c r="B6606" s="101">
        <v>1229916</v>
      </c>
    </row>
    <row r="6607" spans="1:2">
      <c r="A6607" s="14"/>
      <c r="B6607" s="101">
        <v>1229556</v>
      </c>
    </row>
    <row r="6608" spans="1:2">
      <c r="A6608" s="14"/>
      <c r="B6608" s="101">
        <v>1242006</v>
      </c>
    </row>
    <row r="6609" spans="1:2">
      <c r="A6609" s="14"/>
      <c r="B6609" s="101">
        <v>1246833</v>
      </c>
    </row>
    <row r="6610" spans="1:2">
      <c r="A6610" s="14" t="s">
        <v>6199</v>
      </c>
      <c r="B6610" s="101">
        <v>1221360</v>
      </c>
    </row>
    <row r="6611" spans="1:2">
      <c r="A6611" s="14"/>
      <c r="B6611" s="101">
        <v>1198444</v>
      </c>
    </row>
    <row r="6612" spans="1:2">
      <c r="A6612" s="14"/>
      <c r="B6612" s="101">
        <v>1216102</v>
      </c>
    </row>
    <row r="6613" spans="1:2">
      <c r="A6613" s="14"/>
      <c r="B6613" s="101">
        <v>1222512</v>
      </c>
    </row>
    <row r="6614" spans="1:2">
      <c r="A6614" s="14" t="s">
        <v>6200</v>
      </c>
      <c r="B6614" s="101">
        <v>1253235</v>
      </c>
    </row>
    <row r="6615" spans="1:2">
      <c r="A6615" s="14"/>
      <c r="B6615" s="101">
        <v>1238344</v>
      </c>
    </row>
    <row r="6616" spans="1:2">
      <c r="A6616" s="14" t="s">
        <v>6201</v>
      </c>
      <c r="B6616" s="101">
        <v>1220402</v>
      </c>
    </row>
    <row r="6617" spans="1:2">
      <c r="A6617" s="14"/>
      <c r="B6617" s="101">
        <v>1256183</v>
      </c>
    </row>
    <row r="6618" spans="1:2">
      <c r="A6618" s="14"/>
      <c r="B6618" s="101">
        <v>1233956</v>
      </c>
    </row>
    <row r="6619" spans="1:2">
      <c r="A6619" s="14" t="s">
        <v>6202</v>
      </c>
      <c r="B6619" s="101">
        <v>1220358</v>
      </c>
    </row>
    <row r="6620" spans="1:2">
      <c r="A6620" s="14"/>
      <c r="B6620" s="101">
        <v>1226388</v>
      </c>
    </row>
    <row r="6621" spans="1:2">
      <c r="A6621" s="14"/>
      <c r="B6621" s="101">
        <v>1256518</v>
      </c>
    </row>
    <row r="6622" spans="1:2">
      <c r="A6622" s="14"/>
      <c r="B6622" s="101">
        <v>1245506</v>
      </c>
    </row>
    <row r="6623" spans="1:2">
      <c r="A6623" s="14"/>
      <c r="B6623" s="101">
        <v>1258372</v>
      </c>
    </row>
    <row r="6624" spans="1:2">
      <c r="A6624" s="14"/>
      <c r="B6624" s="101">
        <v>1241342</v>
      </c>
    </row>
    <row r="6625" spans="1:2">
      <c r="A6625" s="14"/>
      <c r="B6625" s="101">
        <v>1245917</v>
      </c>
    </row>
    <row r="6626" spans="1:2">
      <c r="A6626" s="14"/>
      <c r="B6626" s="101">
        <v>1237719</v>
      </c>
    </row>
    <row r="6627" spans="1:2">
      <c r="A6627" s="14"/>
      <c r="B6627" s="101">
        <v>1174530</v>
      </c>
    </row>
    <row r="6628" spans="1:2">
      <c r="A6628" s="14"/>
      <c r="B6628" s="101">
        <v>1253235</v>
      </c>
    </row>
    <row r="6629" spans="1:2">
      <c r="A6629" s="14"/>
      <c r="B6629" s="108">
        <v>1253272</v>
      </c>
    </row>
    <row r="6630" spans="1:2">
      <c r="A6630" s="14"/>
      <c r="B6630" s="101">
        <v>1252419</v>
      </c>
    </row>
    <row r="6631" spans="1:2">
      <c r="A6631" s="14"/>
      <c r="B6631" s="101">
        <v>1253630</v>
      </c>
    </row>
    <row r="6632" spans="1:2">
      <c r="A6632" s="14"/>
      <c r="B6632" s="101">
        <v>1242897</v>
      </c>
    </row>
    <row r="6633" spans="1:2">
      <c r="A6633" s="14"/>
      <c r="B6633" s="101">
        <v>1248557</v>
      </c>
    </row>
    <row r="6634" spans="1:2">
      <c r="A6634" s="14"/>
      <c r="B6634" s="101">
        <v>1248438</v>
      </c>
    </row>
    <row r="6635" spans="1:2">
      <c r="A6635" s="14"/>
      <c r="B6635" s="101">
        <v>1248458</v>
      </c>
    </row>
    <row r="6636" spans="1:2">
      <c r="A6636" s="14"/>
      <c r="B6636" s="101">
        <v>1248487</v>
      </c>
    </row>
    <row r="6637" spans="1:2">
      <c r="A6637" s="14"/>
      <c r="B6637" s="101">
        <v>1135221</v>
      </c>
    </row>
    <row r="6638" spans="1:2">
      <c r="A6638" s="14"/>
      <c r="B6638" s="101">
        <v>1145159</v>
      </c>
    </row>
    <row r="6639" spans="1:2">
      <c r="A6639" s="14"/>
      <c r="B6639" s="101">
        <v>1251871</v>
      </c>
    </row>
    <row r="6640" spans="1:2">
      <c r="A6640" s="14"/>
      <c r="B6640" s="101">
        <v>1257063</v>
      </c>
    </row>
    <row r="6641" spans="1:2">
      <c r="A6641" s="14"/>
      <c r="B6641" s="101">
        <v>1257242</v>
      </c>
    </row>
    <row r="6642" spans="1:2">
      <c r="A6642" s="14"/>
      <c r="B6642" s="101">
        <v>1252833</v>
      </c>
    </row>
    <row r="6643" spans="1:2">
      <c r="A6643" s="14"/>
      <c r="B6643" s="101">
        <v>1252174</v>
      </c>
    </row>
    <row r="6644" spans="1:2">
      <c r="A6644" s="14"/>
      <c r="B6644" s="101">
        <v>1256826</v>
      </c>
    </row>
    <row r="6645" spans="1:2">
      <c r="A6645" s="14"/>
      <c r="B6645" s="101">
        <v>1237161</v>
      </c>
    </row>
    <row r="6646" spans="1:2">
      <c r="A6646" s="14"/>
      <c r="B6646" s="101">
        <v>1255706</v>
      </c>
    </row>
    <row r="6647" spans="1:2">
      <c r="A6647" s="14"/>
      <c r="B6647" s="101">
        <v>1169277</v>
      </c>
    </row>
    <row r="6648" spans="1:2">
      <c r="A6648" s="14"/>
      <c r="B6648" s="101">
        <v>1256174</v>
      </c>
    </row>
    <row r="6649" spans="1:2">
      <c r="A6649" s="14"/>
      <c r="B6649" s="101">
        <v>1174444</v>
      </c>
    </row>
    <row r="6650" spans="1:2">
      <c r="A6650" s="14"/>
      <c r="B6650" s="101">
        <v>1256474</v>
      </c>
    </row>
    <row r="6651" spans="1:2">
      <c r="A6651" s="14"/>
      <c r="B6651" s="101">
        <v>1169496</v>
      </c>
    </row>
    <row r="6652" spans="1:2">
      <c r="A6652" s="14"/>
      <c r="B6652" s="101">
        <v>1169500</v>
      </c>
    </row>
    <row r="6653" spans="1:2">
      <c r="A6653" s="14"/>
      <c r="B6653" s="101">
        <v>1256441</v>
      </c>
    </row>
    <row r="6654" spans="1:2">
      <c r="A6654" s="14"/>
      <c r="B6654" s="101">
        <v>1168223</v>
      </c>
    </row>
    <row r="6655" spans="1:2">
      <c r="A6655" s="14"/>
      <c r="B6655" s="101">
        <v>1234068</v>
      </c>
    </row>
    <row r="6656" spans="1:2">
      <c r="A6656" s="14"/>
      <c r="B6656" s="101">
        <v>1252908</v>
      </c>
    </row>
    <row r="6657" spans="1:2">
      <c r="A6657" s="14"/>
      <c r="B6657" s="101">
        <v>1252213</v>
      </c>
    </row>
    <row r="6658" spans="1:2">
      <c r="A6658" s="14"/>
      <c r="B6658" s="101">
        <v>1239399</v>
      </c>
    </row>
    <row r="6659" spans="1:2">
      <c r="A6659" s="14"/>
      <c r="B6659" s="101">
        <v>1239410</v>
      </c>
    </row>
    <row r="6660" spans="1:2">
      <c r="A6660" s="14"/>
      <c r="B6660" s="101">
        <v>1253780</v>
      </c>
    </row>
    <row r="6661" spans="1:2">
      <c r="A6661" s="14"/>
      <c r="B6661" s="101">
        <v>1254590</v>
      </c>
    </row>
    <row r="6662" spans="1:2">
      <c r="A6662" s="14"/>
      <c r="B6662" s="101">
        <v>1255302</v>
      </c>
    </row>
    <row r="6663" spans="1:2">
      <c r="A6663" s="14"/>
      <c r="B6663" s="101">
        <v>1248729</v>
      </c>
    </row>
    <row r="6664" spans="1:2">
      <c r="A6664" s="14"/>
      <c r="B6664" s="101">
        <v>1249913</v>
      </c>
    </row>
    <row r="6665" spans="1:2">
      <c r="A6665" s="14"/>
      <c r="B6665" s="101">
        <v>1147975</v>
      </c>
    </row>
    <row r="6666" spans="1:2">
      <c r="A6666" s="14"/>
      <c r="B6666" s="101">
        <v>1243655</v>
      </c>
    </row>
    <row r="6667" spans="1:2">
      <c r="A6667" s="14"/>
      <c r="B6667" s="101">
        <v>1242343</v>
      </c>
    </row>
    <row r="6668" spans="1:2">
      <c r="A6668" s="14"/>
      <c r="B6668" s="101">
        <v>1259141</v>
      </c>
    </row>
    <row r="6669" spans="1:2">
      <c r="A6669" s="14"/>
      <c r="B6669" s="101">
        <v>1015135</v>
      </c>
    </row>
    <row r="6670" spans="1:2">
      <c r="A6670" s="14"/>
      <c r="B6670" s="101">
        <v>1259236</v>
      </c>
    </row>
    <row r="6671" spans="1:2">
      <c r="A6671" s="14"/>
      <c r="B6671" s="101">
        <v>1258042</v>
      </c>
    </row>
    <row r="6672" spans="1:2">
      <c r="A6672" s="14"/>
      <c r="B6672" s="101">
        <v>1237988</v>
      </c>
    </row>
    <row r="6673" spans="1:2">
      <c r="A6673" s="14"/>
      <c r="B6673" s="101">
        <v>1259586</v>
      </c>
    </row>
    <row r="6674" spans="1:2">
      <c r="A6674" s="14"/>
      <c r="B6674" s="101">
        <v>1260732</v>
      </c>
    </row>
    <row r="6675" spans="1:2">
      <c r="A6675" s="14"/>
      <c r="B6675" s="101">
        <v>1260472</v>
      </c>
    </row>
    <row r="6676" spans="1:2">
      <c r="A6676" s="14"/>
      <c r="B6676" s="101">
        <v>1260535</v>
      </c>
    </row>
    <row r="6677" spans="1:2">
      <c r="A6677" s="14"/>
      <c r="B6677" s="101">
        <v>1105495</v>
      </c>
    </row>
    <row r="6678" spans="1:2">
      <c r="A6678" s="14"/>
      <c r="B6678" s="101">
        <v>1207644</v>
      </c>
    </row>
    <row r="6679" spans="1:2">
      <c r="A6679" s="14"/>
      <c r="B6679" s="101">
        <v>1247423</v>
      </c>
    </row>
    <row r="6680" spans="1:2">
      <c r="A6680" s="14"/>
      <c r="B6680" s="101">
        <v>1250045</v>
      </c>
    </row>
    <row r="6681" spans="1:2">
      <c r="A6681" s="14"/>
      <c r="B6681" s="101">
        <v>1251490</v>
      </c>
    </row>
    <row r="6682" spans="1:2">
      <c r="A6682" s="14"/>
      <c r="B6682" s="101">
        <v>1249898</v>
      </c>
    </row>
    <row r="6683" spans="1:2">
      <c r="A6683" s="14"/>
      <c r="B6683" s="101">
        <v>1250107</v>
      </c>
    </row>
    <row r="6684" spans="1:2">
      <c r="A6684" s="14"/>
      <c r="B6684" s="101">
        <v>1251028</v>
      </c>
    </row>
    <row r="6685" spans="1:2">
      <c r="A6685" s="14"/>
      <c r="B6685" s="101">
        <v>1251716</v>
      </c>
    </row>
    <row r="6686" spans="1:2">
      <c r="A6686" s="14"/>
      <c r="B6686" s="108">
        <v>1179658</v>
      </c>
    </row>
    <row r="6687" spans="1:2">
      <c r="A6687" s="14"/>
      <c r="B6687" s="101">
        <v>1244632</v>
      </c>
    </row>
    <row r="6688" spans="1:2">
      <c r="A6688" s="14"/>
      <c r="B6688" s="101">
        <v>1258587</v>
      </c>
    </row>
    <row r="6689" spans="1:2">
      <c r="A6689" s="14"/>
      <c r="B6689" s="101">
        <v>1241561</v>
      </c>
    </row>
    <row r="6690" spans="1:2">
      <c r="A6690" s="14"/>
      <c r="B6690" s="101">
        <v>1242967</v>
      </c>
    </row>
    <row r="6691" spans="1:2">
      <c r="A6691" s="14"/>
      <c r="B6691" s="101">
        <v>1177620</v>
      </c>
    </row>
    <row r="6692" spans="1:2">
      <c r="A6692" s="14"/>
      <c r="B6692" s="101">
        <v>1254480</v>
      </c>
    </row>
    <row r="6693" spans="1:2">
      <c r="A6693" s="14"/>
      <c r="B6693" s="101">
        <v>1260150</v>
      </c>
    </row>
    <row r="6694" spans="1:2">
      <c r="A6694" s="14"/>
      <c r="B6694" s="101">
        <v>1242996</v>
      </c>
    </row>
    <row r="6695" spans="1:2">
      <c r="A6695" s="14"/>
      <c r="B6695" s="101">
        <v>1176294</v>
      </c>
    </row>
    <row r="6696" spans="1:2">
      <c r="A6696" s="14"/>
      <c r="B6696" s="101">
        <v>1259709</v>
      </c>
    </row>
    <row r="6697" spans="1:2">
      <c r="A6697" s="14"/>
      <c r="B6697" s="101">
        <v>1213404</v>
      </c>
    </row>
    <row r="6698" spans="1:2">
      <c r="A6698" s="14"/>
      <c r="B6698" s="101">
        <v>1255257</v>
      </c>
    </row>
    <row r="6699" spans="1:2">
      <c r="A6699" s="14"/>
      <c r="B6699" s="101">
        <v>1259798</v>
      </c>
    </row>
    <row r="6700" spans="1:2">
      <c r="A6700" s="14"/>
      <c r="B6700" s="101">
        <v>1259246</v>
      </c>
    </row>
    <row r="6701" spans="1:2">
      <c r="A6701" s="14"/>
      <c r="B6701" s="101">
        <v>1260463</v>
      </c>
    </row>
    <row r="6702" spans="1:2">
      <c r="A6702" s="14"/>
      <c r="B6702" s="101">
        <v>1169397</v>
      </c>
    </row>
    <row r="6703" spans="1:2">
      <c r="A6703" s="14"/>
      <c r="B6703" s="101">
        <v>1249013</v>
      </c>
    </row>
    <row r="6704" spans="1:2">
      <c r="A6704" s="14"/>
      <c r="B6704" s="101">
        <v>1261518</v>
      </c>
    </row>
    <row r="6705" spans="1:2">
      <c r="A6705" s="14"/>
      <c r="B6705" s="101">
        <v>1262031</v>
      </c>
    </row>
    <row r="6706" spans="1:2">
      <c r="A6706" s="14"/>
      <c r="B6706" s="101">
        <v>1262190</v>
      </c>
    </row>
    <row r="6707" spans="1:2">
      <c r="A6707" s="14"/>
      <c r="B6707" s="101">
        <v>1200370</v>
      </c>
    </row>
    <row r="6708" spans="1:2">
      <c r="A6708" s="14"/>
      <c r="B6708" s="101">
        <v>1253806</v>
      </c>
    </row>
    <row r="6709" spans="1:2">
      <c r="A6709" s="14"/>
      <c r="B6709" s="101">
        <v>1259014</v>
      </c>
    </row>
    <row r="6710" spans="1:2">
      <c r="A6710" s="14"/>
      <c r="B6710" s="101">
        <v>1259756</v>
      </c>
    </row>
    <row r="6711" spans="1:2">
      <c r="A6711" s="14"/>
      <c r="B6711" s="101">
        <v>1260073</v>
      </c>
    </row>
    <row r="6712" spans="1:2">
      <c r="A6712" s="14"/>
      <c r="B6712" s="101">
        <v>1253186</v>
      </c>
    </row>
    <row r="6713" spans="1:2">
      <c r="A6713" s="14"/>
      <c r="B6713" s="101">
        <v>1264352</v>
      </c>
    </row>
    <row r="6714" spans="1:2">
      <c r="A6714" s="14"/>
      <c r="B6714" s="101">
        <v>1249121</v>
      </c>
    </row>
    <row r="6715" spans="1:2">
      <c r="A6715" s="14"/>
      <c r="B6715" s="101">
        <v>1254598</v>
      </c>
    </row>
    <row r="6716" spans="1:2">
      <c r="A6716" s="14"/>
      <c r="B6716" s="101">
        <v>1254661</v>
      </c>
    </row>
    <row r="6717" spans="1:2">
      <c r="A6717" s="14"/>
      <c r="B6717" s="101">
        <v>1220164</v>
      </c>
    </row>
    <row r="6718" spans="1:2">
      <c r="A6718" s="14"/>
      <c r="B6718" s="101">
        <v>1230565</v>
      </c>
    </row>
    <row r="6719" spans="1:2">
      <c r="A6719" s="14"/>
      <c r="B6719" s="101">
        <v>1243302</v>
      </c>
    </row>
    <row r="6720" spans="1:2">
      <c r="A6720" s="14"/>
      <c r="B6720" s="101">
        <v>1255760</v>
      </c>
    </row>
    <row r="6721" spans="1:2">
      <c r="A6721" s="14"/>
      <c r="B6721" s="101">
        <v>1230757</v>
      </c>
    </row>
    <row r="6722" spans="1:2">
      <c r="A6722" s="14"/>
      <c r="B6722" s="101">
        <v>1245353</v>
      </c>
    </row>
    <row r="6723" spans="1:2">
      <c r="A6723" s="14"/>
      <c r="B6723" s="101">
        <v>1241266</v>
      </c>
    </row>
    <row r="6724" spans="1:2">
      <c r="A6724" s="14"/>
      <c r="B6724" s="101">
        <v>1222989</v>
      </c>
    </row>
    <row r="6725" spans="1:2">
      <c r="A6725" s="14"/>
      <c r="B6725" s="101">
        <v>1259881</v>
      </c>
    </row>
    <row r="6726" spans="1:2">
      <c r="A6726" s="14"/>
      <c r="B6726" s="101">
        <v>1253919</v>
      </c>
    </row>
    <row r="6727" spans="1:2">
      <c r="A6727" s="14"/>
      <c r="B6727" s="101">
        <v>1260318</v>
      </c>
    </row>
    <row r="6728" spans="1:2">
      <c r="A6728" s="14"/>
      <c r="B6728" s="101">
        <v>1253327</v>
      </c>
    </row>
    <row r="6729" spans="1:2">
      <c r="A6729" s="14"/>
      <c r="B6729" s="101">
        <v>1247362</v>
      </c>
    </row>
    <row r="6730" spans="1:2">
      <c r="A6730" s="19"/>
      <c r="B6730" s="101">
        <v>1239517</v>
      </c>
    </row>
    <row r="6731" spans="1:2">
      <c r="A6731" s="20"/>
      <c r="B6731" s="101">
        <v>1254301</v>
      </c>
    </row>
    <row r="6732" spans="1:2">
      <c r="A6732" s="20"/>
      <c r="B6732" s="101">
        <v>1249106</v>
      </c>
    </row>
    <row r="6733" spans="1:2">
      <c r="A6733" s="20"/>
      <c r="B6733" s="101">
        <v>1221412</v>
      </c>
    </row>
    <row r="6734" spans="1:2">
      <c r="A6734" s="20"/>
      <c r="B6734" s="101">
        <v>1253657</v>
      </c>
    </row>
    <row r="6735" spans="1:2">
      <c r="A6735" s="20"/>
      <c r="B6735" s="101">
        <v>1255374</v>
      </c>
    </row>
    <row r="6736" spans="1:2">
      <c r="A6736" s="20"/>
      <c r="B6736" s="101">
        <v>1229354</v>
      </c>
    </row>
    <row r="6737" spans="1:2">
      <c r="A6737" s="20"/>
      <c r="B6737" s="101">
        <v>1253455</v>
      </c>
    </row>
    <row r="6738" spans="1:2">
      <c r="A6738" s="20"/>
      <c r="B6738" s="101">
        <v>1253613</v>
      </c>
    </row>
    <row r="6739" spans="1:2">
      <c r="A6739" s="20"/>
      <c r="B6739" s="101">
        <v>1193791</v>
      </c>
    </row>
    <row r="6740" spans="1:2">
      <c r="A6740" s="20"/>
      <c r="B6740" s="101">
        <v>1255364</v>
      </c>
    </row>
    <row r="6741" spans="1:2">
      <c r="A6741" s="20"/>
      <c r="B6741" s="101">
        <v>1254528</v>
      </c>
    </row>
    <row r="6742" spans="1:2">
      <c r="A6742" s="14"/>
      <c r="B6742" s="101">
        <v>1265166</v>
      </c>
    </row>
    <row r="6743" spans="1:2">
      <c r="A6743" s="14"/>
      <c r="B6743" s="108">
        <v>1265255</v>
      </c>
    </row>
    <row r="6744" spans="1:2">
      <c r="A6744" s="14"/>
      <c r="B6744" s="101">
        <v>1261518</v>
      </c>
    </row>
    <row r="6745" spans="1:2">
      <c r="A6745" s="20"/>
      <c r="B6745" s="101">
        <v>1252067</v>
      </c>
    </row>
    <row r="6746" spans="1:2">
      <c r="A6746" s="20"/>
      <c r="B6746" s="101">
        <v>1252096</v>
      </c>
    </row>
    <row r="6747" spans="1:2">
      <c r="A6747" s="20"/>
      <c r="B6747" s="101">
        <v>1265734</v>
      </c>
    </row>
    <row r="6748" spans="1:2">
      <c r="A6748" s="20"/>
      <c r="B6748" s="101">
        <v>1264635</v>
      </c>
    </row>
    <row r="6749" spans="1:2">
      <c r="A6749" s="20"/>
      <c r="B6749" s="101">
        <v>1254813</v>
      </c>
    </row>
    <row r="6750" spans="1:2">
      <c r="A6750" s="13"/>
      <c r="B6750" s="101">
        <v>1258676</v>
      </c>
    </row>
    <row r="6751" spans="1:2">
      <c r="A6751" s="14"/>
      <c r="B6751" s="101">
        <v>1261644</v>
      </c>
    </row>
    <row r="6752" spans="1:2">
      <c r="A6752" s="14"/>
      <c r="B6752" s="101">
        <v>1264066</v>
      </c>
    </row>
    <row r="6753" spans="1:2">
      <c r="A6753" s="14"/>
      <c r="B6753" s="101">
        <v>1248819</v>
      </c>
    </row>
    <row r="6754" spans="1:2">
      <c r="A6754" s="14"/>
      <c r="B6754" s="101">
        <v>1170020</v>
      </c>
    </row>
    <row r="6755" spans="1:2">
      <c r="A6755" s="14"/>
      <c r="B6755" s="101">
        <v>1254009</v>
      </c>
    </row>
    <row r="6756" spans="1:2">
      <c r="A6756" s="14"/>
      <c r="B6756" s="101">
        <v>1170587</v>
      </c>
    </row>
    <row r="6757" spans="1:2">
      <c r="A6757" s="14"/>
      <c r="B6757" s="101">
        <v>1170596</v>
      </c>
    </row>
    <row r="6758" spans="1:2">
      <c r="A6758" s="14"/>
      <c r="B6758" s="101">
        <v>1170746</v>
      </c>
    </row>
    <row r="6759" spans="1:2">
      <c r="A6759" s="14"/>
      <c r="B6759" s="101">
        <v>1255111</v>
      </c>
    </row>
    <row r="6760" spans="1:2">
      <c r="A6760" s="14"/>
      <c r="B6760" s="101">
        <v>1264352</v>
      </c>
    </row>
    <row r="6761" spans="1:2">
      <c r="A6761" s="14"/>
      <c r="B6761" s="101">
        <v>1260849</v>
      </c>
    </row>
    <row r="6762" spans="1:2">
      <c r="A6762" s="14"/>
      <c r="B6762" s="101">
        <v>1264414</v>
      </c>
    </row>
    <row r="6763" spans="1:2">
      <c r="A6763" s="14"/>
      <c r="B6763" s="101">
        <v>1259223</v>
      </c>
    </row>
    <row r="6764" spans="1:2">
      <c r="A6764" s="14"/>
      <c r="B6764" s="101">
        <v>1210648</v>
      </c>
    </row>
    <row r="6765" spans="1:2">
      <c r="A6765" s="14"/>
      <c r="B6765" s="101">
        <v>1258090</v>
      </c>
    </row>
    <row r="6766" spans="1:2">
      <c r="A6766" s="14"/>
      <c r="B6766" s="101">
        <v>1265399</v>
      </c>
    </row>
    <row r="6767" spans="1:2">
      <c r="A6767" s="14"/>
      <c r="B6767" s="101">
        <v>1175740</v>
      </c>
    </row>
    <row r="6768" spans="1:2">
      <c r="A6768" s="14"/>
      <c r="B6768" s="101">
        <v>1250491</v>
      </c>
    </row>
    <row r="6769" spans="1:2">
      <c r="A6769" s="14"/>
      <c r="B6769" s="101">
        <v>1250623</v>
      </c>
    </row>
    <row r="6770" spans="1:2">
      <c r="A6770" s="14"/>
      <c r="B6770" s="101">
        <v>1243064</v>
      </c>
    </row>
    <row r="6771" spans="1:2">
      <c r="A6771" s="14"/>
      <c r="B6771" s="101">
        <v>1255726</v>
      </c>
    </row>
    <row r="6772" spans="1:2">
      <c r="A6772" s="14"/>
      <c r="B6772" s="101">
        <v>1255294</v>
      </c>
    </row>
    <row r="6773" spans="1:2">
      <c r="A6773" s="14"/>
      <c r="B6773" s="101">
        <v>1255413</v>
      </c>
    </row>
    <row r="6774" spans="1:2">
      <c r="A6774" s="14"/>
      <c r="B6774" s="101">
        <v>1255323</v>
      </c>
    </row>
    <row r="6775" spans="1:2">
      <c r="A6775" s="14"/>
      <c r="B6775" s="101">
        <v>1261340</v>
      </c>
    </row>
    <row r="6776" spans="1:2">
      <c r="A6776" s="14"/>
      <c r="B6776" s="101">
        <v>1110678</v>
      </c>
    </row>
    <row r="6777" spans="1:2">
      <c r="A6777" s="14"/>
      <c r="B6777" s="101">
        <v>1260675</v>
      </c>
    </row>
    <row r="6778" spans="1:2">
      <c r="A6778" s="14"/>
      <c r="B6778" s="101">
        <v>1253207</v>
      </c>
    </row>
    <row r="6779" spans="1:2">
      <c r="A6779" s="14"/>
      <c r="B6779" s="101">
        <v>1255738</v>
      </c>
    </row>
    <row r="6780" spans="1:2">
      <c r="A6780" s="14"/>
      <c r="B6780" s="101">
        <v>1256855</v>
      </c>
    </row>
    <row r="6781" spans="1:2">
      <c r="A6781" s="14"/>
      <c r="B6781" s="101">
        <v>1250266</v>
      </c>
    </row>
    <row r="6782" spans="1:2">
      <c r="A6782" s="14"/>
      <c r="B6782" s="101">
        <v>1263339</v>
      </c>
    </row>
    <row r="6783" spans="1:2">
      <c r="A6783" s="14"/>
      <c r="B6783" s="101">
        <v>1262124</v>
      </c>
    </row>
    <row r="6784" spans="1:2">
      <c r="A6784" s="14"/>
      <c r="B6784" s="101">
        <v>1261454</v>
      </c>
    </row>
    <row r="6785" spans="1:2">
      <c r="A6785" s="14"/>
      <c r="B6785" s="101">
        <v>1262665</v>
      </c>
    </row>
    <row r="6786" spans="1:2">
      <c r="A6786" s="14"/>
      <c r="B6786" s="101">
        <v>1255769</v>
      </c>
    </row>
    <row r="6787" spans="1:2">
      <c r="A6787" s="14"/>
      <c r="B6787" s="101">
        <v>1261822</v>
      </c>
    </row>
    <row r="6788" spans="1:2">
      <c r="A6788" s="14"/>
      <c r="B6788" s="101">
        <v>1000919</v>
      </c>
    </row>
    <row r="6789" spans="1:2">
      <c r="A6789" s="14"/>
      <c r="B6789" s="101">
        <v>1262581</v>
      </c>
    </row>
    <row r="6790" spans="1:2">
      <c r="A6790" s="14"/>
      <c r="B6790" s="101">
        <v>1260849</v>
      </c>
    </row>
    <row r="6791" spans="1:2">
      <c r="A6791" s="14"/>
      <c r="B6791" s="101">
        <v>1255014</v>
      </c>
    </row>
    <row r="6792" spans="1:2">
      <c r="A6792" s="14"/>
      <c r="B6792" s="101">
        <v>1250671</v>
      </c>
    </row>
    <row r="6793" spans="1:2">
      <c r="A6793" s="14"/>
      <c r="B6793" s="101">
        <v>1264229</v>
      </c>
    </row>
    <row r="6794" spans="1:2">
      <c r="A6794" s="14"/>
      <c r="B6794" s="101">
        <v>1264682</v>
      </c>
    </row>
    <row r="6795" spans="1:2">
      <c r="A6795" s="14"/>
      <c r="B6795" s="101">
        <v>1211428</v>
      </c>
    </row>
    <row r="6796" spans="1:2">
      <c r="A6796" s="14"/>
      <c r="B6796" s="101">
        <v>1213702</v>
      </c>
    </row>
    <row r="6797" spans="1:2">
      <c r="A6797" s="14"/>
      <c r="B6797" s="101">
        <v>1214048</v>
      </c>
    </row>
    <row r="6798" spans="1:2">
      <c r="A6798" s="14"/>
      <c r="B6798" s="101">
        <v>1264275</v>
      </c>
    </row>
    <row r="6799" spans="1:2">
      <c r="A6799" s="14"/>
      <c r="B6799" s="101">
        <v>1254275</v>
      </c>
    </row>
    <row r="6800" spans="1:2">
      <c r="A6800" s="14"/>
      <c r="B6800" s="101">
        <v>1175835</v>
      </c>
    </row>
    <row r="6801" spans="1:2">
      <c r="A6801" s="14"/>
      <c r="B6801" s="101">
        <v>1263619</v>
      </c>
    </row>
    <row r="6802" spans="1:2">
      <c r="A6802" s="14"/>
      <c r="B6802" s="101">
        <v>1214019</v>
      </c>
    </row>
    <row r="6803" spans="1:2">
      <c r="A6803" s="14"/>
      <c r="B6803" s="101">
        <v>1213979</v>
      </c>
    </row>
    <row r="6804" spans="1:2">
      <c r="A6804" s="14"/>
      <c r="B6804" s="101">
        <v>1244463</v>
      </c>
    </row>
    <row r="6805" spans="1:2">
      <c r="A6805" s="14"/>
      <c r="B6805" s="101">
        <v>1175788</v>
      </c>
    </row>
    <row r="6806" spans="1:2">
      <c r="A6806" s="14"/>
      <c r="B6806" s="101">
        <v>1264664</v>
      </c>
    </row>
    <row r="6807" spans="1:2">
      <c r="A6807" s="14"/>
      <c r="B6807" s="101">
        <v>1267262</v>
      </c>
    </row>
    <row r="6808" spans="1:2">
      <c r="A6808" s="14"/>
      <c r="B6808" s="101">
        <v>1254330</v>
      </c>
    </row>
    <row r="6809" spans="1:2">
      <c r="A6809" s="14"/>
      <c r="B6809" s="101">
        <v>1254366</v>
      </c>
    </row>
    <row r="6810" spans="1:2">
      <c r="A6810" s="14"/>
      <c r="B6810" s="101">
        <v>1254383</v>
      </c>
    </row>
    <row r="6811" spans="1:2">
      <c r="A6811" s="14"/>
      <c r="B6811" s="101">
        <v>1254413</v>
      </c>
    </row>
    <row r="6812" spans="1:2">
      <c r="A6812" s="14"/>
      <c r="B6812" s="101">
        <v>1175910</v>
      </c>
    </row>
    <row r="6813" spans="1:2">
      <c r="A6813" s="14"/>
      <c r="B6813" s="101">
        <v>1175955</v>
      </c>
    </row>
    <row r="6814" spans="1:2">
      <c r="A6814" s="14"/>
      <c r="B6814" s="101">
        <v>1256940</v>
      </c>
    </row>
    <row r="6815" spans="1:2">
      <c r="A6815" s="14"/>
      <c r="B6815" s="101">
        <v>1258348</v>
      </c>
    </row>
    <row r="6816" spans="1:2">
      <c r="A6816" s="14"/>
      <c r="B6816" s="101">
        <v>1213597</v>
      </c>
    </row>
    <row r="6817" spans="1:2">
      <c r="A6817" s="14"/>
      <c r="B6817" s="101">
        <v>1133297</v>
      </c>
    </row>
    <row r="6818" spans="1:2">
      <c r="A6818" s="14"/>
      <c r="B6818" s="101">
        <v>1143122</v>
      </c>
    </row>
    <row r="6819" spans="1:2">
      <c r="A6819" s="14"/>
      <c r="B6819" s="101">
        <v>1261086</v>
      </c>
    </row>
    <row r="6820" spans="1:2">
      <c r="A6820" s="14"/>
      <c r="B6820" s="101">
        <v>1246264</v>
      </c>
    </row>
    <row r="6821" spans="1:2">
      <c r="A6821" s="14"/>
      <c r="B6821" s="101">
        <v>1246216</v>
      </c>
    </row>
    <row r="6822" spans="1:2">
      <c r="A6822" s="14"/>
      <c r="B6822" s="101">
        <v>1172961</v>
      </c>
    </row>
    <row r="6823" spans="1:2">
      <c r="A6823" s="14"/>
      <c r="B6823" s="101">
        <v>1266166</v>
      </c>
    </row>
    <row r="6824" spans="1:2">
      <c r="A6824" s="14"/>
      <c r="B6824" s="101">
        <v>1255575</v>
      </c>
    </row>
    <row r="6825" spans="1:2">
      <c r="A6825" s="14"/>
      <c r="B6825" s="101">
        <v>1255841</v>
      </c>
    </row>
    <row r="6826" spans="1:2">
      <c r="A6826" s="14"/>
      <c r="B6826" s="101">
        <v>1255924</v>
      </c>
    </row>
    <row r="6827" spans="1:2">
      <c r="A6827" s="14"/>
      <c r="B6827" s="101">
        <v>1255929</v>
      </c>
    </row>
    <row r="6828" spans="1:2">
      <c r="A6828" s="14"/>
      <c r="B6828" s="101">
        <v>1182474</v>
      </c>
    </row>
    <row r="6829" spans="1:2">
      <c r="A6829" s="23"/>
      <c r="B6829" s="107">
        <v>1175337</v>
      </c>
    </row>
    <row r="6830" spans="1:2">
      <c r="A6830" s="14"/>
      <c r="B6830" s="101">
        <v>1180631</v>
      </c>
    </row>
    <row r="6831" spans="1:2">
      <c r="A6831" s="14"/>
      <c r="B6831" s="101">
        <v>1182586</v>
      </c>
    </row>
    <row r="6832" spans="1:2">
      <c r="A6832" s="14"/>
      <c r="B6832" s="101">
        <v>1262255</v>
      </c>
    </row>
    <row r="6833" spans="1:2">
      <c r="A6833" s="14"/>
      <c r="B6833" s="101">
        <v>1266756</v>
      </c>
    </row>
    <row r="6834" spans="1:2">
      <c r="A6834" s="14"/>
      <c r="B6834" s="101">
        <v>1175334</v>
      </c>
    </row>
    <row r="6835" spans="1:2">
      <c r="A6835" s="14"/>
      <c r="B6835" s="101">
        <v>1243228</v>
      </c>
    </row>
    <row r="6836" spans="1:2">
      <c r="A6836" s="14"/>
      <c r="B6836" s="101">
        <v>1257444</v>
      </c>
    </row>
    <row r="6837" spans="1:2">
      <c r="A6837" s="14"/>
      <c r="B6837" s="101">
        <v>1261892</v>
      </c>
    </row>
    <row r="6838" spans="1:2">
      <c r="A6838" s="14"/>
      <c r="B6838" s="101">
        <v>1175184</v>
      </c>
    </row>
    <row r="6839" spans="1:2">
      <c r="A6839" s="14"/>
      <c r="B6839" s="101">
        <v>1256343</v>
      </c>
    </row>
    <row r="6840" spans="1:2">
      <c r="A6840" s="14"/>
      <c r="B6840" s="101">
        <v>1256375</v>
      </c>
    </row>
    <row r="6841" spans="1:2">
      <c r="A6841" s="14"/>
      <c r="B6841" s="101">
        <v>1261435</v>
      </c>
    </row>
    <row r="6842" spans="1:2">
      <c r="A6842" s="14"/>
      <c r="B6842" s="101">
        <v>1159027</v>
      </c>
    </row>
    <row r="6843" spans="1:2">
      <c r="A6843" s="14"/>
      <c r="B6843" s="101">
        <v>1191699</v>
      </c>
    </row>
    <row r="6844" spans="1:2">
      <c r="A6844" s="14"/>
      <c r="B6844" s="101">
        <v>1175395</v>
      </c>
    </row>
    <row r="6845" spans="1:2">
      <c r="A6845" s="14"/>
      <c r="B6845" s="48">
        <v>1268334</v>
      </c>
    </row>
    <row r="6846" spans="1:2">
      <c r="A6846" s="14"/>
      <c r="B6846" s="101">
        <v>1263672</v>
      </c>
    </row>
    <row r="6847" spans="1:2">
      <c r="A6847" s="14"/>
      <c r="B6847" s="101">
        <v>1175446</v>
      </c>
    </row>
    <row r="6848" spans="1:2">
      <c r="A6848" s="14"/>
      <c r="B6848" s="101">
        <v>1267656</v>
      </c>
    </row>
    <row r="6849" spans="1:2">
      <c r="A6849" s="14"/>
      <c r="B6849" s="101">
        <v>1267699</v>
      </c>
    </row>
    <row r="6850" spans="1:2">
      <c r="A6850" s="14"/>
      <c r="B6850" s="101">
        <v>1267655</v>
      </c>
    </row>
    <row r="6851" spans="1:2">
      <c r="A6851" s="14"/>
      <c r="B6851" s="101">
        <v>1175445</v>
      </c>
    </row>
    <row r="6852" spans="1:2">
      <c r="A6852" s="14"/>
      <c r="B6852" s="101">
        <v>1262759</v>
      </c>
    </row>
    <row r="6853" spans="1:2">
      <c r="A6853" s="14"/>
      <c r="B6853" s="101">
        <v>1175480</v>
      </c>
    </row>
    <row r="6854" spans="1:2">
      <c r="A6854" s="14"/>
      <c r="B6854" s="101">
        <v>1265104</v>
      </c>
    </row>
    <row r="6855" spans="1:2">
      <c r="A6855" s="14"/>
      <c r="B6855" s="101">
        <v>1259907</v>
      </c>
    </row>
    <row r="6856" spans="1:2">
      <c r="A6856" s="14"/>
      <c r="B6856" s="101">
        <v>1267194</v>
      </c>
    </row>
    <row r="6857" spans="1:2">
      <c r="A6857" s="14"/>
      <c r="B6857" s="101">
        <v>1263131</v>
      </c>
    </row>
    <row r="6858" spans="1:2">
      <c r="A6858" s="14"/>
      <c r="B6858" s="101">
        <v>1267086</v>
      </c>
    </row>
    <row r="6859" spans="1:2">
      <c r="A6859" s="14"/>
      <c r="B6859" s="101">
        <v>1267105</v>
      </c>
    </row>
    <row r="6860" spans="1:2">
      <c r="A6860" s="14"/>
      <c r="B6860" s="101">
        <v>1175389</v>
      </c>
    </row>
    <row r="6861" spans="1:2">
      <c r="A6861" s="14"/>
      <c r="B6861" s="101">
        <v>1262534</v>
      </c>
    </row>
    <row r="6862" spans="1:2">
      <c r="A6862" s="14"/>
      <c r="B6862" s="101">
        <v>1262343</v>
      </c>
    </row>
    <row r="6863" spans="1:2">
      <c r="A6863" s="14"/>
      <c r="B6863" s="101">
        <v>1260901</v>
      </c>
    </row>
    <row r="6864" spans="1:2">
      <c r="A6864" s="14"/>
      <c r="B6864" s="101">
        <v>1175597</v>
      </c>
    </row>
    <row r="6865" spans="1:2">
      <c r="A6865" s="14"/>
      <c r="B6865" s="101">
        <v>1263646</v>
      </c>
    </row>
    <row r="6866" spans="1:2">
      <c r="A6866" s="14"/>
      <c r="B6866" s="101">
        <v>1262722</v>
      </c>
    </row>
    <row r="6867" spans="1:2">
      <c r="A6867" s="14"/>
      <c r="B6867" s="101">
        <v>1269206</v>
      </c>
    </row>
    <row r="6868" spans="1:2">
      <c r="A6868" s="14"/>
      <c r="B6868" s="101">
        <v>1188993</v>
      </c>
    </row>
    <row r="6869" spans="1:2">
      <c r="A6869" s="14"/>
      <c r="B6869" s="101">
        <v>1140789</v>
      </c>
    </row>
    <row r="6870" spans="1:2">
      <c r="A6870" s="14"/>
      <c r="B6870" s="101">
        <v>1142119</v>
      </c>
    </row>
    <row r="6871" spans="1:2">
      <c r="A6871" s="14"/>
      <c r="B6871" s="101">
        <v>1140849</v>
      </c>
    </row>
    <row r="6872" spans="1:2">
      <c r="A6872" s="14"/>
      <c r="B6872" s="101">
        <v>1268534</v>
      </c>
    </row>
    <row r="6873" spans="1:2">
      <c r="A6873" s="14"/>
      <c r="B6873" s="101">
        <v>1264679</v>
      </c>
    </row>
    <row r="6874" spans="1:2">
      <c r="A6874" s="14"/>
      <c r="B6874" s="101">
        <v>1235766</v>
      </c>
    </row>
    <row r="6875" spans="1:2">
      <c r="A6875" s="14"/>
      <c r="B6875" s="101">
        <v>1198894</v>
      </c>
    </row>
    <row r="6876" spans="1:2">
      <c r="A6876" s="14"/>
      <c r="B6876" s="101">
        <v>1123196</v>
      </c>
    </row>
    <row r="6877" spans="1:2">
      <c r="A6877" s="14"/>
      <c r="B6877" s="101">
        <v>1259957</v>
      </c>
    </row>
    <row r="6878" spans="1:2">
      <c r="A6878" s="14"/>
      <c r="B6878" s="101">
        <v>1259995</v>
      </c>
    </row>
    <row r="6879" spans="1:2">
      <c r="A6879" s="14"/>
      <c r="B6879" s="101">
        <v>1175662</v>
      </c>
    </row>
    <row r="6880" spans="1:2">
      <c r="A6880" s="14"/>
      <c r="B6880" s="101">
        <v>1261285</v>
      </c>
    </row>
    <row r="6881" spans="1:2">
      <c r="A6881" s="14"/>
      <c r="B6881" s="101">
        <v>1260604</v>
      </c>
    </row>
    <row r="6882" spans="1:2">
      <c r="A6882" s="14"/>
      <c r="B6882" s="101">
        <v>1261529</v>
      </c>
    </row>
    <row r="6883" spans="1:2">
      <c r="A6883" s="14"/>
      <c r="B6883" s="101">
        <v>1175574</v>
      </c>
    </row>
    <row r="6884" spans="1:2">
      <c r="A6884" s="14"/>
      <c r="B6884" s="101">
        <v>1269868</v>
      </c>
    </row>
    <row r="6885" spans="1:2">
      <c r="A6885" s="14"/>
      <c r="B6885" s="101">
        <v>1270651</v>
      </c>
    </row>
    <row r="6886" spans="1:2">
      <c r="A6886" s="14"/>
      <c r="B6886" s="101">
        <v>1175489</v>
      </c>
    </row>
    <row r="6887" spans="1:2">
      <c r="A6887" s="14"/>
      <c r="B6887" s="101">
        <v>1255960</v>
      </c>
    </row>
    <row r="6888" spans="1:2">
      <c r="A6888" s="14"/>
      <c r="B6888" s="101">
        <v>1175497</v>
      </c>
    </row>
    <row r="6889" spans="1:2">
      <c r="A6889" s="14"/>
      <c r="B6889" s="101">
        <v>1260689</v>
      </c>
    </row>
    <row r="6890" spans="1:2">
      <c r="A6890" s="14"/>
      <c r="B6890" s="101">
        <v>1271478</v>
      </c>
    </row>
    <row r="6891" spans="1:2">
      <c r="A6891" s="14"/>
      <c r="B6891" s="101">
        <v>1271849</v>
      </c>
    </row>
    <row r="6892" spans="1:2">
      <c r="A6892" s="14"/>
      <c r="B6892" s="101">
        <v>1167623</v>
      </c>
    </row>
    <row r="6893" spans="1:2">
      <c r="A6893" s="14"/>
      <c r="B6893" s="101">
        <v>1176373</v>
      </c>
    </row>
    <row r="6894" spans="1:2">
      <c r="A6894" s="14"/>
      <c r="B6894" s="101">
        <v>1164931</v>
      </c>
    </row>
    <row r="6895" spans="1:2">
      <c r="A6895" s="14"/>
      <c r="B6895" s="101">
        <v>1165015</v>
      </c>
    </row>
    <row r="6896" spans="1:2">
      <c r="A6896" s="14"/>
      <c r="B6896" s="101">
        <v>1214524</v>
      </c>
    </row>
    <row r="6897" spans="1:2">
      <c r="A6897" s="14"/>
      <c r="B6897" s="101">
        <v>1167661</v>
      </c>
    </row>
    <row r="6898" spans="1:2">
      <c r="A6898" s="14"/>
      <c r="B6898" s="101">
        <v>1178146</v>
      </c>
    </row>
    <row r="6899" spans="1:2">
      <c r="A6899" s="14"/>
      <c r="B6899" s="101">
        <v>1167672</v>
      </c>
    </row>
    <row r="6900" spans="1:2">
      <c r="A6900" s="14"/>
      <c r="B6900" s="101">
        <v>1167686</v>
      </c>
    </row>
    <row r="6901" spans="1:2">
      <c r="A6901" s="14"/>
      <c r="B6901" s="101">
        <v>1167688</v>
      </c>
    </row>
    <row r="6902" spans="1:2">
      <c r="A6902" s="14"/>
      <c r="B6902" s="101">
        <v>1211232</v>
      </c>
    </row>
    <row r="6903" spans="1:2">
      <c r="A6903" s="14"/>
      <c r="B6903" s="101">
        <v>1211092</v>
      </c>
    </row>
    <row r="6904" spans="1:2">
      <c r="A6904" s="14"/>
      <c r="B6904" s="101">
        <v>1165040</v>
      </c>
    </row>
    <row r="6905" spans="1:2">
      <c r="A6905" s="14"/>
      <c r="B6905" s="101">
        <v>1165049</v>
      </c>
    </row>
    <row r="6906" spans="1:2">
      <c r="A6906" s="14"/>
      <c r="B6906" s="101">
        <v>1165052</v>
      </c>
    </row>
    <row r="6907" spans="1:2">
      <c r="A6907" s="14"/>
      <c r="B6907" s="101">
        <v>1167689</v>
      </c>
    </row>
    <row r="6908" spans="1:2">
      <c r="A6908" s="14"/>
      <c r="B6908" s="101">
        <v>1167692</v>
      </c>
    </row>
    <row r="6909" spans="1:2">
      <c r="A6909" s="14"/>
      <c r="B6909" s="101">
        <v>1167694</v>
      </c>
    </row>
    <row r="6910" spans="1:2">
      <c r="A6910" s="14"/>
      <c r="B6910" s="101">
        <v>1169070</v>
      </c>
    </row>
    <row r="6911" spans="1:2">
      <c r="A6911" s="14"/>
      <c r="B6911" s="101">
        <v>1176422</v>
      </c>
    </row>
    <row r="6912" spans="1:2">
      <c r="A6912" s="14"/>
      <c r="B6912" s="101">
        <v>1167853</v>
      </c>
    </row>
    <row r="6913" spans="1:2">
      <c r="A6913" s="14"/>
      <c r="B6913" s="101">
        <v>1167846</v>
      </c>
    </row>
    <row r="6914" spans="1:2">
      <c r="A6914" s="14"/>
      <c r="B6914" s="101">
        <v>1165057</v>
      </c>
    </row>
    <row r="6915" spans="1:2">
      <c r="A6915" s="14"/>
      <c r="B6915" s="101">
        <v>1165072</v>
      </c>
    </row>
    <row r="6916" spans="1:2">
      <c r="A6916" s="14"/>
      <c r="B6916" s="101">
        <v>1165077</v>
      </c>
    </row>
    <row r="6917" spans="1:2">
      <c r="A6917" s="14"/>
      <c r="B6917" s="101">
        <v>1165079</v>
      </c>
    </row>
    <row r="6918" spans="1:2">
      <c r="A6918" s="14"/>
      <c r="B6918" s="101">
        <v>1206992</v>
      </c>
    </row>
    <row r="6919" spans="1:2">
      <c r="A6919" s="14"/>
      <c r="B6919" s="101">
        <v>1175764</v>
      </c>
    </row>
    <row r="6920" spans="1:2">
      <c r="A6920" s="14"/>
      <c r="B6920" s="101">
        <v>1175772</v>
      </c>
    </row>
    <row r="6921" spans="1:2">
      <c r="A6921" s="14"/>
      <c r="B6921" s="101">
        <v>1265904</v>
      </c>
    </row>
    <row r="6922" spans="1:2">
      <c r="A6922" s="14"/>
      <c r="B6922" s="48">
        <v>1273689</v>
      </c>
    </row>
    <row r="6923" spans="1:2">
      <c r="A6923" s="14"/>
      <c r="B6923" s="48">
        <v>1272484</v>
      </c>
    </row>
    <row r="6924" spans="1:2">
      <c r="A6924" s="14"/>
      <c r="B6924" s="48">
        <v>1273574</v>
      </c>
    </row>
    <row r="6925" spans="1:2">
      <c r="A6925" s="14"/>
      <c r="B6925" s="101">
        <v>1175727</v>
      </c>
    </row>
    <row r="6926" spans="1:2">
      <c r="A6926" s="14"/>
      <c r="B6926" s="101">
        <v>1170322</v>
      </c>
    </row>
    <row r="6927" spans="1:2">
      <c r="A6927" s="14"/>
      <c r="B6927" s="101">
        <v>1214778</v>
      </c>
    </row>
    <row r="6928" spans="1:2">
      <c r="A6928" s="14" t="s">
        <v>6203</v>
      </c>
      <c r="B6928" s="101">
        <v>1248281</v>
      </c>
    </row>
    <row r="6929" spans="1:2">
      <c r="A6929" s="14"/>
      <c r="B6929" s="101">
        <v>1253609</v>
      </c>
    </row>
    <row r="6930" spans="1:2">
      <c r="A6930" s="14"/>
      <c r="B6930" s="101">
        <v>1256277</v>
      </c>
    </row>
    <row r="6931" spans="1:2">
      <c r="A6931" s="14"/>
      <c r="B6931" s="101">
        <v>1255047</v>
      </c>
    </row>
    <row r="6932" spans="1:2">
      <c r="A6932" s="14"/>
      <c r="B6932" s="101">
        <v>1212252</v>
      </c>
    </row>
    <row r="6933" spans="1:2">
      <c r="A6933" s="14"/>
      <c r="B6933" s="101">
        <v>1262758</v>
      </c>
    </row>
    <row r="6934" spans="1:2">
      <c r="A6934" s="14"/>
      <c r="B6934" s="101">
        <v>1221361</v>
      </c>
    </row>
    <row r="6935" spans="1:2">
      <c r="A6935" s="14"/>
      <c r="B6935" s="101">
        <v>1256583</v>
      </c>
    </row>
    <row r="6936" spans="1:2">
      <c r="A6936" s="14"/>
      <c r="B6936" s="101">
        <v>1192301</v>
      </c>
    </row>
    <row r="6937" spans="1:2">
      <c r="A6937" s="14"/>
      <c r="B6937" s="101">
        <v>1254341</v>
      </c>
    </row>
    <row r="6938" spans="1:2">
      <c r="A6938" s="14"/>
      <c r="B6938" s="101">
        <v>1257087</v>
      </c>
    </row>
    <row r="6939" spans="1:2">
      <c r="A6939" s="14"/>
      <c r="B6939" s="101">
        <v>1260433</v>
      </c>
    </row>
    <row r="6940" spans="1:2">
      <c r="A6940" s="14"/>
      <c r="B6940" s="101">
        <v>1244538</v>
      </c>
    </row>
    <row r="6941" spans="1:2">
      <c r="A6941" s="14"/>
      <c r="B6941" s="101">
        <v>1230456</v>
      </c>
    </row>
    <row r="6942" spans="1:2">
      <c r="A6942" s="14"/>
      <c r="B6942" s="101">
        <v>1236056</v>
      </c>
    </row>
    <row r="6943" spans="1:2">
      <c r="A6943" s="14"/>
      <c r="B6943" s="101">
        <v>1255038</v>
      </c>
    </row>
    <row r="6944" spans="1:2">
      <c r="A6944" s="14"/>
      <c r="B6944" s="101">
        <v>1268697</v>
      </c>
    </row>
    <row r="6945" spans="1:2">
      <c r="A6945" s="24" t="s">
        <v>6204</v>
      </c>
      <c r="B6945" s="101">
        <v>1219864</v>
      </c>
    </row>
    <row r="6946" spans="1:2">
      <c r="A6946" s="14"/>
      <c r="B6946" s="101">
        <v>1193582</v>
      </c>
    </row>
    <row r="6947" spans="1:2">
      <c r="A6947" s="14"/>
      <c r="B6947" s="101">
        <v>1270917</v>
      </c>
    </row>
    <row r="6948" spans="1:2">
      <c r="A6948" s="14"/>
      <c r="B6948" s="101">
        <v>1229681</v>
      </c>
    </row>
    <row r="6949" spans="1:2">
      <c r="A6949" s="14"/>
      <c r="B6949" s="101">
        <v>1226499</v>
      </c>
    </row>
    <row r="6950" spans="1:2">
      <c r="A6950" s="14"/>
      <c r="B6950" s="101">
        <v>1243719</v>
      </c>
    </row>
    <row r="6951" spans="1:2">
      <c r="A6951" s="14"/>
      <c r="B6951" s="101">
        <v>1256354</v>
      </c>
    </row>
    <row r="6952" spans="1:2">
      <c r="A6952" s="14"/>
      <c r="B6952" s="101">
        <v>1263410</v>
      </c>
    </row>
    <row r="6953" spans="1:2">
      <c r="A6953" s="14"/>
      <c r="B6953" s="101">
        <v>1271010</v>
      </c>
    </row>
    <row r="6954" spans="1:2">
      <c r="A6954" s="14"/>
      <c r="B6954" s="101">
        <v>1262407</v>
      </c>
    </row>
    <row r="6955" spans="1:2">
      <c r="A6955" s="14"/>
      <c r="B6955" s="101">
        <v>1260130</v>
      </c>
    </row>
    <row r="6956" spans="1:2">
      <c r="A6956" s="14"/>
      <c r="B6956" s="101">
        <v>1262900</v>
      </c>
    </row>
    <row r="6957" spans="1:2">
      <c r="A6957" s="14"/>
      <c r="B6957" s="101">
        <v>1221121</v>
      </c>
    </row>
    <row r="6958" spans="1:2">
      <c r="A6958" s="14"/>
      <c r="B6958" s="101">
        <v>1273523</v>
      </c>
    </row>
    <row r="6959" spans="1:2">
      <c r="A6959" s="14"/>
      <c r="B6959" s="101">
        <v>1273786</v>
      </c>
    </row>
    <row r="6960" spans="1:2">
      <c r="A6960" s="14"/>
      <c r="B6960" s="101">
        <v>1254555</v>
      </c>
    </row>
    <row r="6961" spans="1:2">
      <c r="A6961" s="14"/>
      <c r="B6961" s="101">
        <v>1266573</v>
      </c>
    </row>
    <row r="6962" spans="1:2">
      <c r="A6962" s="14"/>
      <c r="B6962" s="101">
        <v>1175870</v>
      </c>
    </row>
    <row r="6963" spans="1:2">
      <c r="A6963" s="14"/>
      <c r="B6963" s="101">
        <v>1175775</v>
      </c>
    </row>
    <row r="6964" spans="1:2">
      <c r="A6964" s="14"/>
      <c r="B6964" s="101">
        <v>1272276</v>
      </c>
    </row>
    <row r="6965" spans="1:2">
      <c r="A6965" s="14"/>
      <c r="B6965" s="101">
        <v>1261294</v>
      </c>
    </row>
    <row r="6966" spans="1:2">
      <c r="A6966" s="14"/>
      <c r="B6966" s="101">
        <v>1257717</v>
      </c>
    </row>
    <row r="6967" spans="1:2">
      <c r="A6967" s="14"/>
      <c r="B6967" s="101">
        <v>1272485</v>
      </c>
    </row>
    <row r="6968" spans="1:2">
      <c r="A6968" s="14"/>
      <c r="B6968" s="101">
        <v>1269081</v>
      </c>
    </row>
    <row r="6969" spans="1:2">
      <c r="A6969" s="14"/>
      <c r="B6969" s="101">
        <v>1259643</v>
      </c>
    </row>
    <row r="6970" spans="1:2">
      <c r="A6970" s="14"/>
      <c r="B6970" s="101">
        <v>1262542</v>
      </c>
    </row>
    <row r="6971" spans="1:2">
      <c r="A6971" s="14"/>
      <c r="B6971" s="101">
        <v>1180564</v>
      </c>
    </row>
    <row r="6972" spans="1:2">
      <c r="A6972" s="14"/>
      <c r="B6972" s="101">
        <v>1271232</v>
      </c>
    </row>
    <row r="6973" spans="1:2">
      <c r="A6973" s="14"/>
      <c r="B6973" s="101">
        <v>1270840</v>
      </c>
    </row>
    <row r="6974" spans="1:2">
      <c r="A6974" s="14"/>
      <c r="B6974" s="101">
        <v>1265078</v>
      </c>
    </row>
    <row r="6975" spans="1:2">
      <c r="A6975" s="14"/>
      <c r="B6975" s="101">
        <v>1273197</v>
      </c>
    </row>
    <row r="6976" spans="1:2">
      <c r="A6976" s="14"/>
      <c r="B6976" s="101">
        <v>1261755</v>
      </c>
    </row>
    <row r="6977" spans="1:2">
      <c r="A6977" s="14"/>
      <c r="B6977" s="101">
        <v>1261108</v>
      </c>
    </row>
    <row r="6978" spans="1:2">
      <c r="A6978" s="14"/>
      <c r="B6978" s="101">
        <v>1266603</v>
      </c>
    </row>
    <row r="6979" spans="1:2">
      <c r="A6979" s="14"/>
      <c r="B6979" s="101">
        <v>1179493</v>
      </c>
    </row>
    <row r="6980" spans="1:2">
      <c r="A6980" s="14"/>
      <c r="B6980" s="108">
        <v>1175889</v>
      </c>
    </row>
    <row r="6981" spans="1:2">
      <c r="A6981" s="14"/>
      <c r="B6981" s="101">
        <v>1274517</v>
      </c>
    </row>
    <row r="6982" spans="1:2">
      <c r="A6982" s="14"/>
      <c r="B6982" s="101">
        <v>1257811</v>
      </c>
    </row>
    <row r="6983" spans="1:2">
      <c r="A6983" s="14"/>
      <c r="B6983" s="101">
        <v>1269608</v>
      </c>
    </row>
    <row r="6984" spans="1:2">
      <c r="A6984" s="14"/>
      <c r="B6984" s="101">
        <v>1273091</v>
      </c>
    </row>
    <row r="6985" spans="1:2">
      <c r="A6985" s="14"/>
      <c r="B6985" s="101">
        <v>1267443</v>
      </c>
    </row>
    <row r="6986" spans="1:2">
      <c r="A6986" s="14"/>
      <c r="B6986" s="101">
        <v>1273278</v>
      </c>
    </row>
    <row r="6987" spans="1:2">
      <c r="A6987" s="14"/>
      <c r="B6987" s="101">
        <v>1274217</v>
      </c>
    </row>
    <row r="6988" spans="1:2">
      <c r="A6988" s="14"/>
      <c r="B6988" s="101">
        <v>1274867</v>
      </c>
    </row>
    <row r="6989" spans="1:2">
      <c r="A6989" s="14"/>
      <c r="B6989" s="101">
        <v>1273602</v>
      </c>
    </row>
    <row r="6990" spans="1:2">
      <c r="A6990" s="14"/>
      <c r="B6990" s="101">
        <v>1273668</v>
      </c>
    </row>
    <row r="6991" spans="1:2">
      <c r="A6991" s="14"/>
      <c r="B6991" s="101">
        <v>1266176</v>
      </c>
    </row>
    <row r="6992" spans="1:2">
      <c r="A6992" s="14"/>
      <c r="B6992" s="101">
        <v>1266254</v>
      </c>
    </row>
    <row r="6993" spans="1:2">
      <c r="A6993" s="14"/>
      <c r="B6993" s="101">
        <v>1235961</v>
      </c>
    </row>
    <row r="6994" spans="1:2">
      <c r="A6994" s="14"/>
      <c r="B6994" s="101">
        <v>1078674</v>
      </c>
    </row>
    <row r="6995" spans="1:2">
      <c r="A6995" s="14"/>
      <c r="B6995" s="101">
        <v>1226265</v>
      </c>
    </row>
    <row r="6996" spans="1:2">
      <c r="A6996" s="14"/>
      <c r="B6996" s="101">
        <v>1263109</v>
      </c>
    </row>
    <row r="6997" spans="1:2">
      <c r="A6997" s="14"/>
      <c r="B6997" s="101">
        <v>1180089</v>
      </c>
    </row>
    <row r="6998" spans="1:2">
      <c r="A6998" s="14"/>
      <c r="B6998" s="101">
        <v>1275752</v>
      </c>
    </row>
    <row r="6999" spans="1:2">
      <c r="A6999" s="14"/>
      <c r="B6999" s="101">
        <v>1212148</v>
      </c>
    </row>
    <row r="7000" spans="1:2">
      <c r="A7000" s="14"/>
      <c r="B7000" s="101">
        <v>1275847</v>
      </c>
    </row>
    <row r="7001" spans="1:2">
      <c r="A7001" s="14"/>
      <c r="B7001" s="101">
        <v>1276016</v>
      </c>
    </row>
    <row r="7002" spans="1:2">
      <c r="A7002" s="14"/>
      <c r="B7002" s="101">
        <v>1276049</v>
      </c>
    </row>
    <row r="7003" spans="1:2">
      <c r="A7003" s="14"/>
      <c r="B7003" s="101">
        <v>1272735</v>
      </c>
    </row>
    <row r="7004" spans="1:2">
      <c r="A7004" s="14"/>
      <c r="B7004" s="101">
        <v>1178739</v>
      </c>
    </row>
    <row r="7005" spans="1:2">
      <c r="A7005" s="14"/>
      <c r="B7005" s="101">
        <v>1178833</v>
      </c>
    </row>
    <row r="7006" spans="1:2">
      <c r="A7006" s="14"/>
      <c r="B7006" s="101">
        <v>1265504</v>
      </c>
    </row>
    <row r="7007" spans="1:2">
      <c r="A7007" s="14"/>
      <c r="B7007" s="101">
        <v>1266046</v>
      </c>
    </row>
    <row r="7008" spans="1:2">
      <c r="A7008" s="14"/>
      <c r="B7008" s="101">
        <v>1276472</v>
      </c>
    </row>
    <row r="7009" spans="1:2">
      <c r="A7009" s="14"/>
      <c r="B7009" s="101">
        <v>1276365</v>
      </c>
    </row>
    <row r="7010" spans="1:2">
      <c r="A7010" s="14"/>
      <c r="B7010" s="101">
        <v>1179133</v>
      </c>
    </row>
    <row r="7011" spans="1:2">
      <c r="A7011" s="14"/>
      <c r="B7011" s="101">
        <v>1178875</v>
      </c>
    </row>
    <row r="7012" spans="1:2">
      <c r="A7012" s="14"/>
      <c r="B7012" s="101">
        <v>1275088</v>
      </c>
    </row>
    <row r="7013" spans="1:2">
      <c r="A7013" s="14"/>
      <c r="B7013" s="101">
        <v>1267832</v>
      </c>
    </row>
    <row r="7014" spans="1:2">
      <c r="A7014" s="14"/>
      <c r="B7014" s="101">
        <v>1273048</v>
      </c>
    </row>
    <row r="7015" spans="1:2">
      <c r="A7015" s="14"/>
      <c r="B7015" s="101">
        <v>1273254</v>
      </c>
    </row>
    <row r="7016" spans="1:2">
      <c r="A7016" s="14"/>
      <c r="B7016" s="101">
        <v>1178905</v>
      </c>
    </row>
    <row r="7017" spans="1:2">
      <c r="A7017" s="14"/>
      <c r="B7017" s="101">
        <v>1131065</v>
      </c>
    </row>
    <row r="7018" spans="1:2">
      <c r="A7018" s="14"/>
      <c r="B7018" s="101">
        <v>1133715</v>
      </c>
    </row>
    <row r="7019" spans="1:2">
      <c r="A7019" s="14"/>
      <c r="B7019" s="101">
        <v>1135133</v>
      </c>
    </row>
    <row r="7020" spans="1:2">
      <c r="A7020" s="14"/>
      <c r="B7020" s="101">
        <v>1135411</v>
      </c>
    </row>
    <row r="7021" spans="1:2">
      <c r="A7021" s="14"/>
      <c r="B7021" s="101">
        <v>1135631</v>
      </c>
    </row>
    <row r="7022" spans="1:2">
      <c r="A7022" s="14"/>
      <c r="B7022" s="101">
        <v>1129890</v>
      </c>
    </row>
    <row r="7023" spans="1:2">
      <c r="A7023" s="14"/>
      <c r="B7023" s="101">
        <v>1131309</v>
      </c>
    </row>
    <row r="7024" spans="1:2">
      <c r="A7024" s="14"/>
      <c r="B7024" s="101">
        <v>1133554</v>
      </c>
    </row>
    <row r="7025" spans="1:2">
      <c r="A7025" s="14"/>
      <c r="B7025" s="101">
        <v>1131999</v>
      </c>
    </row>
    <row r="7026" spans="1:2">
      <c r="A7026" s="14"/>
      <c r="B7026" s="101">
        <v>1125841</v>
      </c>
    </row>
    <row r="7027" spans="1:2">
      <c r="A7027" s="14"/>
      <c r="B7027" s="101">
        <v>1273379</v>
      </c>
    </row>
    <row r="7028" spans="1:2">
      <c r="A7028" s="14"/>
      <c r="B7028" s="101">
        <v>1266958</v>
      </c>
    </row>
    <row r="7029" spans="1:2">
      <c r="A7029" s="14"/>
      <c r="B7029" s="101">
        <v>1275636</v>
      </c>
    </row>
    <row r="7030" spans="1:2">
      <c r="A7030" s="14"/>
      <c r="B7030" s="101">
        <v>1269326</v>
      </c>
    </row>
    <row r="7031" spans="1:2">
      <c r="A7031" s="14"/>
      <c r="B7031" s="101">
        <v>1252542</v>
      </c>
    </row>
    <row r="7032" spans="1:2">
      <c r="A7032" s="14"/>
      <c r="B7032" s="101">
        <v>1136638</v>
      </c>
    </row>
    <row r="7033" spans="1:2">
      <c r="A7033" s="14"/>
      <c r="B7033" s="101">
        <v>1275642</v>
      </c>
    </row>
    <row r="7034" spans="1:2">
      <c r="A7034" s="14"/>
      <c r="B7034" s="101">
        <v>1178869</v>
      </c>
    </row>
    <row r="7035" spans="1:2">
      <c r="A7035" s="14"/>
      <c r="B7035" s="101">
        <v>1268890</v>
      </c>
    </row>
    <row r="7036" spans="1:2">
      <c r="A7036" s="14"/>
      <c r="B7036" s="101">
        <v>1268895</v>
      </c>
    </row>
    <row r="7037" spans="1:2">
      <c r="A7037" s="14"/>
      <c r="B7037" s="101">
        <v>1161332</v>
      </c>
    </row>
    <row r="7038" spans="1:2">
      <c r="A7038" s="14"/>
      <c r="B7038" s="101">
        <v>1186224</v>
      </c>
    </row>
    <row r="7039" spans="1:2">
      <c r="A7039" s="14"/>
      <c r="B7039" s="101">
        <v>1161898</v>
      </c>
    </row>
    <row r="7040" spans="1:2">
      <c r="A7040" s="14"/>
      <c r="B7040" s="101">
        <v>1273981</v>
      </c>
    </row>
    <row r="7041" spans="1:2">
      <c r="A7041" s="14"/>
      <c r="B7041" s="101">
        <v>1272832</v>
      </c>
    </row>
    <row r="7042" spans="1:2">
      <c r="A7042" s="14"/>
      <c r="B7042" s="101">
        <v>1271219</v>
      </c>
    </row>
    <row r="7043" spans="1:2">
      <c r="A7043" s="14"/>
      <c r="B7043" s="101">
        <v>1277483</v>
      </c>
    </row>
    <row r="7044" spans="1:2">
      <c r="A7044" s="14"/>
      <c r="B7044" s="101">
        <v>1274866</v>
      </c>
    </row>
    <row r="7045" spans="1:2">
      <c r="A7045" s="14"/>
      <c r="B7045" s="101">
        <v>1269401</v>
      </c>
    </row>
    <row r="7046" spans="1:2">
      <c r="A7046" s="14"/>
      <c r="B7046" s="101">
        <v>1268933</v>
      </c>
    </row>
    <row r="7047" spans="1:2">
      <c r="A7047" s="14"/>
      <c r="B7047" s="101">
        <v>1268952</v>
      </c>
    </row>
    <row r="7048" spans="1:2">
      <c r="A7048" s="14"/>
      <c r="B7048" s="101">
        <v>1275541</v>
      </c>
    </row>
    <row r="7049" spans="1:2">
      <c r="A7049" s="14"/>
      <c r="B7049" s="101">
        <v>1269290</v>
      </c>
    </row>
    <row r="7050" spans="1:2">
      <c r="A7050" s="14"/>
      <c r="B7050" s="101">
        <v>1179136</v>
      </c>
    </row>
    <row r="7051" spans="1:2">
      <c r="A7051" s="14"/>
      <c r="B7051" s="101">
        <v>1106799</v>
      </c>
    </row>
    <row r="7052" spans="1:2">
      <c r="A7052" s="14"/>
      <c r="B7052" s="101">
        <v>1272533</v>
      </c>
    </row>
    <row r="7053" spans="1:2">
      <c r="A7053" s="14"/>
      <c r="B7053" s="101">
        <v>1248319</v>
      </c>
    </row>
    <row r="7054" spans="1:2">
      <c r="A7054" s="14"/>
      <c r="B7054" s="101">
        <v>1268674</v>
      </c>
    </row>
    <row r="7055" spans="1:2">
      <c r="A7055" s="14"/>
      <c r="B7055" s="101">
        <v>1179157</v>
      </c>
    </row>
    <row r="7056" spans="1:2">
      <c r="A7056" s="14"/>
      <c r="B7056" s="101">
        <v>1259628</v>
      </c>
    </row>
    <row r="7057" spans="1:2">
      <c r="A7057" s="14"/>
      <c r="B7057" s="101">
        <v>1268795</v>
      </c>
    </row>
    <row r="7058" spans="1:2">
      <c r="A7058" s="14"/>
      <c r="B7058" s="101">
        <v>1269108</v>
      </c>
    </row>
    <row r="7059" spans="1:2">
      <c r="A7059" s="14"/>
      <c r="B7059" s="101">
        <v>1276769</v>
      </c>
    </row>
    <row r="7060" spans="1:2">
      <c r="A7060" s="14"/>
      <c r="B7060" s="101">
        <v>1114975</v>
      </c>
    </row>
    <row r="7061" spans="1:2">
      <c r="A7061" s="14"/>
      <c r="B7061" s="101">
        <v>1218528</v>
      </c>
    </row>
    <row r="7062" spans="1:2">
      <c r="A7062" s="14"/>
      <c r="B7062" s="101">
        <v>1116641</v>
      </c>
    </row>
    <row r="7063" spans="1:2">
      <c r="A7063" s="14"/>
      <c r="B7063" s="101">
        <v>1115936</v>
      </c>
    </row>
    <row r="7064" spans="1:2">
      <c r="A7064" s="14"/>
      <c r="B7064" s="101">
        <v>1124069</v>
      </c>
    </row>
    <row r="7065" spans="1:2">
      <c r="A7065" s="14"/>
      <c r="B7065" s="101">
        <v>1129839</v>
      </c>
    </row>
    <row r="7066" spans="1:2">
      <c r="A7066" s="14"/>
      <c r="B7066" s="101">
        <v>1123381</v>
      </c>
    </row>
    <row r="7067" spans="1:2">
      <c r="A7067" s="14"/>
      <c r="B7067" s="101">
        <v>1123395</v>
      </c>
    </row>
    <row r="7068" spans="1:2">
      <c r="A7068" s="14"/>
      <c r="B7068" s="101">
        <v>1277536</v>
      </c>
    </row>
    <row r="7069" spans="1:2">
      <c r="A7069" s="14"/>
      <c r="B7069" s="101">
        <v>1277206</v>
      </c>
    </row>
    <row r="7070" spans="1:2">
      <c r="A7070" s="14"/>
      <c r="B7070" s="101">
        <v>1179255</v>
      </c>
    </row>
    <row r="7071" spans="1:2">
      <c r="A7071" s="14"/>
      <c r="B7071" s="101">
        <v>1271209</v>
      </c>
    </row>
    <row r="7072" spans="1:2">
      <c r="A7072" s="14"/>
      <c r="B7072" s="101">
        <v>1278127</v>
      </c>
    </row>
    <row r="7073" spans="1:2">
      <c r="A7073" s="14"/>
      <c r="B7073" s="101">
        <v>1179239</v>
      </c>
    </row>
    <row r="7074" spans="1:2">
      <c r="A7074" s="14"/>
      <c r="B7074" s="101">
        <v>1278753</v>
      </c>
    </row>
    <row r="7075" spans="1:2">
      <c r="A7075" s="14"/>
      <c r="B7075" s="101">
        <v>1278393</v>
      </c>
    </row>
    <row r="7076" spans="1:2">
      <c r="A7076" s="14"/>
      <c r="B7076" s="101">
        <v>1278748</v>
      </c>
    </row>
    <row r="7077" spans="1:2">
      <c r="A7077" s="14"/>
      <c r="B7077" s="101">
        <v>1271454</v>
      </c>
    </row>
    <row r="7078" spans="1:2">
      <c r="A7078" s="14"/>
      <c r="B7078" s="101">
        <v>1129892</v>
      </c>
    </row>
    <row r="7079" spans="1:2">
      <c r="A7079" s="14"/>
      <c r="B7079" s="101">
        <v>1278297</v>
      </c>
    </row>
    <row r="7080" spans="1:2">
      <c r="A7080" s="14"/>
      <c r="B7080" s="101">
        <v>1273430</v>
      </c>
    </row>
    <row r="7081" spans="1:2">
      <c r="A7081" s="14"/>
      <c r="B7081" s="101">
        <v>1272253</v>
      </c>
    </row>
    <row r="7082" spans="1:2">
      <c r="A7082" s="14"/>
      <c r="B7082" s="101">
        <v>1258586</v>
      </c>
    </row>
    <row r="7083" spans="1:2">
      <c r="A7083" s="14"/>
      <c r="B7083" s="101">
        <v>1272599</v>
      </c>
    </row>
    <row r="7084" spans="1:2">
      <c r="A7084" s="14"/>
      <c r="B7084" s="101">
        <v>1272642</v>
      </c>
    </row>
    <row r="7085" spans="1:2">
      <c r="A7085" s="14"/>
      <c r="B7085" s="101">
        <v>1121655</v>
      </c>
    </row>
    <row r="7086" spans="1:2">
      <c r="A7086" s="14"/>
      <c r="B7086" s="101">
        <v>1264192</v>
      </c>
    </row>
    <row r="7087" spans="1:2">
      <c r="A7087" s="14"/>
      <c r="B7087" s="101">
        <v>1270882</v>
      </c>
    </row>
    <row r="7088" spans="1:2">
      <c r="A7088" s="14"/>
      <c r="B7088" s="101">
        <v>1126146</v>
      </c>
    </row>
    <row r="7089" spans="1:2">
      <c r="A7089" s="14"/>
      <c r="B7089" s="101">
        <v>1277309</v>
      </c>
    </row>
    <row r="7090" spans="1:2">
      <c r="A7090" s="14"/>
      <c r="B7090" s="101">
        <v>1127050</v>
      </c>
    </row>
    <row r="7091" spans="1:2">
      <c r="A7091" s="14"/>
      <c r="B7091" s="101">
        <v>1095049</v>
      </c>
    </row>
    <row r="7092" spans="1:2">
      <c r="A7092" s="14"/>
      <c r="B7092" s="101">
        <v>1279217</v>
      </c>
    </row>
    <row r="7093" spans="1:2">
      <c r="A7093" s="14"/>
      <c r="B7093" s="101">
        <v>1263564</v>
      </c>
    </row>
    <row r="7094" spans="1:2">
      <c r="A7094" s="14"/>
      <c r="B7094" s="101">
        <v>1126264</v>
      </c>
    </row>
    <row r="7095" spans="1:2">
      <c r="A7095" s="14"/>
      <c r="B7095" s="101">
        <v>1123820</v>
      </c>
    </row>
    <row r="7096" spans="1:2">
      <c r="A7096" s="14"/>
      <c r="B7096" s="101">
        <v>1123869</v>
      </c>
    </row>
    <row r="7097" spans="1:2">
      <c r="A7097" s="14"/>
      <c r="B7097" s="101">
        <v>1124647</v>
      </c>
    </row>
    <row r="7098" spans="1:2">
      <c r="A7098" s="14"/>
      <c r="B7098" s="101">
        <v>1166416</v>
      </c>
    </row>
    <row r="7099" spans="1:2">
      <c r="A7099" s="14"/>
      <c r="B7099" s="101">
        <v>1126251</v>
      </c>
    </row>
    <row r="7100" spans="1:2">
      <c r="A7100" s="14"/>
      <c r="B7100" s="101">
        <v>1279718</v>
      </c>
    </row>
    <row r="7101" spans="1:2">
      <c r="A7101" s="14"/>
      <c r="B7101" s="101">
        <v>1278923</v>
      </c>
    </row>
    <row r="7102" spans="1:2">
      <c r="A7102" s="14"/>
      <c r="B7102" s="101">
        <v>1279757</v>
      </c>
    </row>
    <row r="7103" spans="1:2">
      <c r="A7103" s="14"/>
      <c r="B7103" s="101">
        <v>1278659</v>
      </c>
    </row>
    <row r="7104" spans="1:2">
      <c r="A7104" s="14"/>
      <c r="B7104" s="101">
        <v>1278535</v>
      </c>
    </row>
    <row r="7105" spans="1:2">
      <c r="A7105" s="14"/>
      <c r="B7105" s="101">
        <v>1278655</v>
      </c>
    </row>
    <row r="7106" spans="1:2">
      <c r="A7106" s="14"/>
      <c r="B7106" s="101">
        <v>1278743</v>
      </c>
    </row>
    <row r="7107" spans="1:2">
      <c r="A7107" s="14"/>
      <c r="B7107" s="48">
        <v>1280637</v>
      </c>
    </row>
    <row r="7108" spans="1:2">
      <c r="A7108" s="14"/>
      <c r="B7108" s="101">
        <v>1280907</v>
      </c>
    </row>
    <row r="7109" spans="1:2">
      <c r="A7109" s="14"/>
      <c r="B7109" s="101">
        <v>1205652</v>
      </c>
    </row>
    <row r="7110" spans="1:2">
      <c r="A7110" s="14"/>
      <c r="B7110" s="101">
        <v>1205655</v>
      </c>
    </row>
    <row r="7111" spans="1:2">
      <c r="A7111" s="14"/>
      <c r="B7111" s="101">
        <v>1205703</v>
      </c>
    </row>
    <row r="7112" spans="1:2">
      <c r="A7112" s="14"/>
      <c r="B7112" s="101">
        <v>1207013</v>
      </c>
    </row>
    <row r="7113" spans="1:2">
      <c r="A7113" s="14"/>
      <c r="B7113" s="101">
        <v>1173241</v>
      </c>
    </row>
    <row r="7114" spans="1:2">
      <c r="A7114" s="14"/>
      <c r="B7114" s="101">
        <v>1167824</v>
      </c>
    </row>
    <row r="7115" spans="1:2">
      <c r="A7115" s="14"/>
      <c r="B7115" s="101">
        <v>1174390</v>
      </c>
    </row>
    <row r="7116" spans="1:2">
      <c r="A7116" s="14"/>
      <c r="B7116" s="101">
        <v>1174394</v>
      </c>
    </row>
    <row r="7117" spans="1:2">
      <c r="A7117" s="14"/>
      <c r="B7117" s="101">
        <v>1174432</v>
      </c>
    </row>
    <row r="7118" spans="1:2">
      <c r="A7118" s="14"/>
      <c r="B7118" s="101">
        <v>1174426</v>
      </c>
    </row>
    <row r="7119" spans="1:2">
      <c r="A7119" s="14"/>
      <c r="B7119" s="101">
        <v>1174492</v>
      </c>
    </row>
    <row r="7120" spans="1:2">
      <c r="A7120" s="14"/>
      <c r="B7120" s="101">
        <v>1174494</v>
      </c>
    </row>
    <row r="7121" spans="1:2">
      <c r="A7121" s="14"/>
      <c r="B7121" s="101">
        <v>1174497</v>
      </c>
    </row>
    <row r="7122" spans="1:2">
      <c r="A7122" s="14"/>
      <c r="B7122" s="101">
        <v>1174498</v>
      </c>
    </row>
    <row r="7123" spans="1:2">
      <c r="A7123" s="14"/>
      <c r="B7123" s="101">
        <v>1174535</v>
      </c>
    </row>
    <row r="7124" spans="1:2">
      <c r="A7124" s="14"/>
      <c r="B7124" s="101">
        <v>1169052</v>
      </c>
    </row>
    <row r="7125" spans="1:2">
      <c r="A7125" s="14"/>
      <c r="B7125" s="101">
        <v>1169081</v>
      </c>
    </row>
    <row r="7126" spans="1:2">
      <c r="A7126" s="14"/>
      <c r="B7126" s="101">
        <v>1169106</v>
      </c>
    </row>
    <row r="7127" spans="1:2">
      <c r="A7127" s="14"/>
      <c r="B7127" s="101">
        <v>1169140</v>
      </c>
    </row>
    <row r="7128" spans="1:2">
      <c r="A7128" s="14"/>
      <c r="B7128" s="101">
        <v>1169150</v>
      </c>
    </row>
    <row r="7129" spans="1:2">
      <c r="A7129" s="14"/>
      <c r="B7129" s="101">
        <v>1169171</v>
      </c>
    </row>
    <row r="7130" spans="1:2">
      <c r="A7130" s="14"/>
      <c r="B7130" s="101">
        <v>1169214</v>
      </c>
    </row>
    <row r="7131" spans="1:2">
      <c r="A7131" s="14"/>
      <c r="B7131" s="101">
        <v>1169250</v>
      </c>
    </row>
    <row r="7132" spans="1:2">
      <c r="A7132" s="14"/>
      <c r="B7132" s="101">
        <v>1169335</v>
      </c>
    </row>
    <row r="7133" spans="1:2">
      <c r="A7133" s="14"/>
      <c r="B7133" s="101">
        <v>1169339</v>
      </c>
    </row>
    <row r="7134" spans="1:2">
      <c r="A7134" s="14"/>
      <c r="B7134" s="101">
        <v>1169032</v>
      </c>
    </row>
    <row r="7135" spans="1:2">
      <c r="A7135" s="14"/>
      <c r="B7135" s="101">
        <v>1169039</v>
      </c>
    </row>
    <row r="7136" spans="1:2">
      <c r="A7136" s="14"/>
      <c r="B7136" s="101">
        <v>1169057</v>
      </c>
    </row>
    <row r="7137" spans="1:2">
      <c r="A7137" s="14"/>
      <c r="B7137" s="101">
        <v>1169058</v>
      </c>
    </row>
    <row r="7138" spans="1:2">
      <c r="A7138" s="14"/>
      <c r="B7138" s="101">
        <v>1169077</v>
      </c>
    </row>
    <row r="7139" spans="1:2">
      <c r="A7139" s="14"/>
      <c r="B7139" s="101">
        <v>1169084</v>
      </c>
    </row>
    <row r="7140" spans="1:2">
      <c r="A7140" s="14"/>
      <c r="B7140" s="101">
        <v>1169086</v>
      </c>
    </row>
    <row r="7141" spans="1:2">
      <c r="A7141" s="14"/>
      <c r="B7141" s="101">
        <v>1169093</v>
      </c>
    </row>
    <row r="7142" spans="1:2">
      <c r="A7142" s="14"/>
      <c r="B7142" s="101">
        <v>1169097</v>
      </c>
    </row>
    <row r="7143" spans="1:2">
      <c r="A7143" s="14"/>
      <c r="B7143" s="101">
        <v>1169105</v>
      </c>
    </row>
    <row r="7144" spans="1:2">
      <c r="A7144" s="14"/>
      <c r="B7144" s="101">
        <v>1169170</v>
      </c>
    </row>
    <row r="7145" spans="1:2">
      <c r="A7145" s="14"/>
      <c r="B7145" s="101">
        <v>1169180</v>
      </c>
    </row>
    <row r="7146" spans="1:2">
      <c r="A7146" s="14"/>
      <c r="B7146" s="101">
        <v>1169228</v>
      </c>
    </row>
    <row r="7147" spans="1:2">
      <c r="A7147" s="14"/>
      <c r="B7147" s="101">
        <v>1169239</v>
      </c>
    </row>
    <row r="7148" spans="1:2">
      <c r="A7148" s="14"/>
      <c r="B7148" s="101">
        <v>1169245</v>
      </c>
    </row>
    <row r="7149" spans="1:2">
      <c r="A7149" s="14"/>
      <c r="B7149" s="101">
        <v>1169256</v>
      </c>
    </row>
    <row r="7150" spans="1:2">
      <c r="A7150" s="14"/>
      <c r="B7150" s="101">
        <v>1169280</v>
      </c>
    </row>
    <row r="7151" spans="1:2">
      <c r="A7151" s="14"/>
      <c r="B7151" s="101">
        <v>1169288</v>
      </c>
    </row>
    <row r="7152" spans="1:2">
      <c r="A7152" s="14"/>
      <c r="B7152" s="101">
        <v>1169292</v>
      </c>
    </row>
    <row r="7153" spans="1:2">
      <c r="A7153" s="14"/>
      <c r="B7153" s="101">
        <v>1169340</v>
      </c>
    </row>
    <row r="7154" spans="1:2">
      <c r="A7154" s="14"/>
      <c r="B7154" s="101">
        <v>1207103</v>
      </c>
    </row>
    <row r="7155" spans="1:2">
      <c r="A7155" s="14"/>
      <c r="B7155" s="101">
        <v>1218550</v>
      </c>
    </row>
    <row r="7156" spans="1:2">
      <c r="A7156" s="14"/>
      <c r="B7156" s="101">
        <v>1165107</v>
      </c>
    </row>
    <row r="7157" spans="1:2">
      <c r="A7157" s="14"/>
      <c r="B7157" s="101">
        <v>1165120</v>
      </c>
    </row>
    <row r="7158" spans="1:2">
      <c r="A7158" s="14"/>
      <c r="B7158" s="101">
        <v>1165133</v>
      </c>
    </row>
    <row r="7159" spans="1:2">
      <c r="A7159" s="14"/>
      <c r="B7159" s="101">
        <v>1165134</v>
      </c>
    </row>
    <row r="7160" spans="1:2">
      <c r="A7160" s="14"/>
      <c r="B7160" s="101">
        <v>1213292</v>
      </c>
    </row>
    <row r="7161" spans="1:2">
      <c r="A7161" s="14"/>
      <c r="B7161" s="114">
        <v>1234496</v>
      </c>
    </row>
    <row r="7162" spans="1:2">
      <c r="A7162" s="14"/>
      <c r="B7162" s="114">
        <v>1128026</v>
      </c>
    </row>
    <row r="7163" spans="1:2">
      <c r="A7163" s="14"/>
      <c r="B7163" s="114">
        <v>1235152</v>
      </c>
    </row>
    <row r="7164" spans="1:2">
      <c r="A7164" s="14"/>
      <c r="B7164" s="101">
        <v>1234651</v>
      </c>
    </row>
    <row r="7165" spans="1:2">
      <c r="A7165" s="14"/>
      <c r="B7165" s="114">
        <v>1108510</v>
      </c>
    </row>
    <row r="7166" spans="1:2">
      <c r="A7166" s="14"/>
      <c r="B7166" s="101">
        <v>1279888</v>
      </c>
    </row>
    <row r="7167" spans="1:2">
      <c r="A7167" s="14"/>
      <c r="B7167" s="101">
        <v>1279806</v>
      </c>
    </row>
    <row r="7168" spans="1:2">
      <c r="A7168" s="14"/>
      <c r="B7168" s="101">
        <v>1279725</v>
      </c>
    </row>
    <row r="7169" spans="1:2">
      <c r="A7169" s="14"/>
      <c r="B7169" s="101">
        <v>1273839</v>
      </c>
    </row>
    <row r="7170" spans="1:2">
      <c r="A7170" s="14"/>
      <c r="B7170" s="101">
        <v>1271398</v>
      </c>
    </row>
    <row r="7171" spans="1:2">
      <c r="A7171" s="14"/>
      <c r="B7171" s="101">
        <v>1167989</v>
      </c>
    </row>
    <row r="7172" spans="1:2">
      <c r="A7172" s="14"/>
      <c r="B7172" s="101">
        <v>1275677</v>
      </c>
    </row>
    <row r="7173" spans="1:2">
      <c r="A7173" s="14"/>
      <c r="B7173" s="101">
        <v>1131578</v>
      </c>
    </row>
    <row r="7174" spans="1:2">
      <c r="A7174" s="14"/>
      <c r="B7174" s="101">
        <v>1257409</v>
      </c>
    </row>
    <row r="7175" spans="1:2">
      <c r="A7175" s="14"/>
      <c r="B7175" s="101">
        <v>1273318</v>
      </c>
    </row>
    <row r="7176" spans="1:2">
      <c r="A7176" s="14"/>
      <c r="B7176" s="101">
        <v>1272536</v>
      </c>
    </row>
    <row r="7177" spans="1:2">
      <c r="A7177" s="14"/>
      <c r="B7177" s="101">
        <v>1265683</v>
      </c>
    </row>
    <row r="7178" spans="1:2">
      <c r="A7178" s="14"/>
      <c r="B7178" s="101">
        <v>1236266</v>
      </c>
    </row>
    <row r="7179" spans="1:2">
      <c r="A7179" s="14"/>
      <c r="B7179" s="101">
        <v>1276046</v>
      </c>
    </row>
    <row r="7180" spans="1:2">
      <c r="A7180" s="14"/>
      <c r="B7180" s="101">
        <v>1252785</v>
      </c>
    </row>
    <row r="7181" spans="1:2">
      <c r="A7181" s="14"/>
      <c r="B7181" s="101">
        <v>1251192</v>
      </c>
    </row>
    <row r="7182" spans="1:2">
      <c r="A7182" s="14"/>
      <c r="B7182" s="101">
        <v>1276643</v>
      </c>
    </row>
    <row r="7183" spans="1:2">
      <c r="A7183" s="14"/>
      <c r="B7183" s="101">
        <v>1261162</v>
      </c>
    </row>
    <row r="7184" spans="1:2">
      <c r="A7184" s="14"/>
      <c r="B7184" s="101">
        <v>1237122</v>
      </c>
    </row>
    <row r="7185" spans="1:2">
      <c r="A7185" s="14"/>
      <c r="B7185" s="101">
        <v>1267244</v>
      </c>
    </row>
    <row r="7186" spans="1:2">
      <c r="A7186" s="14"/>
      <c r="B7186" s="101">
        <v>1270781</v>
      </c>
    </row>
    <row r="7187" spans="1:2">
      <c r="A7187" s="14"/>
      <c r="B7187" s="101">
        <v>1220613</v>
      </c>
    </row>
    <row r="7188" spans="1:2">
      <c r="A7188" s="14"/>
      <c r="B7188" s="101">
        <v>1270114</v>
      </c>
    </row>
    <row r="7189" spans="1:2">
      <c r="A7189" s="14"/>
      <c r="B7189" s="101">
        <v>1233704</v>
      </c>
    </row>
    <row r="7190" spans="1:2">
      <c r="A7190" s="14"/>
      <c r="B7190" s="101">
        <v>1229292</v>
      </c>
    </row>
    <row r="7191" spans="1:2">
      <c r="A7191" s="14"/>
      <c r="B7191" s="101">
        <v>1268206</v>
      </c>
    </row>
    <row r="7192" spans="1:2">
      <c r="A7192" s="14"/>
      <c r="B7192" s="101">
        <v>1000795</v>
      </c>
    </row>
    <row r="7193" spans="1:2">
      <c r="A7193" s="14"/>
      <c r="B7193" s="101">
        <v>1220654</v>
      </c>
    </row>
    <row r="7194" spans="1:2">
      <c r="A7194" s="14"/>
      <c r="B7194" s="101">
        <v>1220082</v>
      </c>
    </row>
    <row r="7195" spans="1:2">
      <c r="A7195" s="14"/>
      <c r="B7195" s="101">
        <v>1220160</v>
      </c>
    </row>
    <row r="7196" spans="1:2">
      <c r="A7196" s="14"/>
      <c r="B7196" s="101">
        <v>1272779</v>
      </c>
    </row>
    <row r="7197" spans="1:2">
      <c r="A7197" s="14"/>
      <c r="B7197" s="101">
        <v>1273757</v>
      </c>
    </row>
    <row r="7198" spans="1:2">
      <c r="A7198" s="14"/>
      <c r="B7198" s="101">
        <v>1256322</v>
      </c>
    </row>
    <row r="7199" spans="1:2">
      <c r="A7199" s="14"/>
      <c r="B7199" s="101">
        <v>1278188</v>
      </c>
    </row>
    <row r="7200" spans="1:2">
      <c r="A7200" s="14"/>
      <c r="B7200" s="101">
        <v>1136662</v>
      </c>
    </row>
    <row r="7201" spans="1:2">
      <c r="A7201" s="14"/>
      <c r="B7201" s="101">
        <v>1233304</v>
      </c>
    </row>
    <row r="7202" spans="1:2">
      <c r="A7202" s="14"/>
      <c r="B7202" s="101">
        <v>1246958</v>
      </c>
    </row>
    <row r="7203" spans="1:2">
      <c r="A7203" s="14"/>
      <c r="B7203" s="101">
        <v>1211678</v>
      </c>
    </row>
    <row r="7204" spans="1:2">
      <c r="A7204" s="14"/>
      <c r="B7204" s="101">
        <v>1238879</v>
      </c>
    </row>
    <row r="7205" spans="1:2">
      <c r="A7205" s="14"/>
      <c r="B7205" s="101">
        <v>1280369</v>
      </c>
    </row>
    <row r="7206" spans="1:2">
      <c r="A7206" s="14"/>
      <c r="B7206" s="101">
        <v>1269917</v>
      </c>
    </row>
    <row r="7207" spans="1:2">
      <c r="A7207" s="14"/>
      <c r="B7207" s="101">
        <v>1267517</v>
      </c>
    </row>
    <row r="7208" spans="1:2">
      <c r="A7208" s="14"/>
      <c r="B7208" s="101">
        <v>1277155</v>
      </c>
    </row>
    <row r="7209" spans="1:2">
      <c r="A7209" s="14"/>
      <c r="B7209" s="101">
        <v>1260594</v>
      </c>
    </row>
    <row r="7210" spans="1:2">
      <c r="A7210" s="14"/>
      <c r="B7210" s="101">
        <v>1280670</v>
      </c>
    </row>
    <row r="7211" spans="1:2">
      <c r="A7211" s="14"/>
      <c r="B7211" s="101">
        <v>1281379</v>
      </c>
    </row>
    <row r="7212" spans="1:2">
      <c r="A7212" s="14"/>
      <c r="B7212" s="101">
        <v>1132545</v>
      </c>
    </row>
    <row r="7213" spans="1:2">
      <c r="A7213" s="14"/>
      <c r="B7213" s="101">
        <v>1156585</v>
      </c>
    </row>
    <row r="7214" spans="1:2">
      <c r="A7214" s="14"/>
      <c r="B7214" s="101">
        <v>1257893</v>
      </c>
    </row>
    <row r="7215" spans="1:2">
      <c r="A7215" s="14"/>
      <c r="B7215" s="101">
        <v>1279820</v>
      </c>
    </row>
    <row r="7216" spans="1:2">
      <c r="A7216" s="14"/>
      <c r="B7216" s="101">
        <v>1277473</v>
      </c>
    </row>
    <row r="7217" spans="1:2">
      <c r="A7217" s="14"/>
      <c r="B7217" s="101">
        <v>1175123</v>
      </c>
    </row>
    <row r="7218" spans="1:2">
      <c r="A7218" s="14"/>
      <c r="B7218" s="101">
        <v>1273227</v>
      </c>
    </row>
    <row r="7219" spans="1:2">
      <c r="A7219" s="14"/>
      <c r="B7219" s="101">
        <v>1275775</v>
      </c>
    </row>
    <row r="7220" spans="1:2">
      <c r="A7220" s="14"/>
      <c r="B7220" s="101">
        <v>1274566</v>
      </c>
    </row>
    <row r="7221" spans="1:2">
      <c r="A7221" s="14"/>
      <c r="B7221" s="101">
        <v>1146209</v>
      </c>
    </row>
    <row r="7222" spans="1:2">
      <c r="A7222" s="14"/>
      <c r="B7222" s="101">
        <v>1275185</v>
      </c>
    </row>
    <row r="7223" spans="1:2">
      <c r="A7223" s="14"/>
      <c r="B7223" s="101">
        <v>1129574</v>
      </c>
    </row>
    <row r="7224" spans="1:2">
      <c r="A7224" s="14"/>
      <c r="B7224" s="101">
        <v>1278987</v>
      </c>
    </row>
    <row r="7225" spans="1:2">
      <c r="A7225" s="14"/>
      <c r="B7225" s="101">
        <v>1273117</v>
      </c>
    </row>
    <row r="7226" spans="1:2">
      <c r="A7226" s="14"/>
      <c r="B7226" s="101">
        <v>1283435</v>
      </c>
    </row>
    <row r="7227" spans="1:2">
      <c r="A7227" s="14"/>
      <c r="B7227" s="101">
        <v>1276450</v>
      </c>
    </row>
    <row r="7228" spans="1:2">
      <c r="A7228" s="14"/>
      <c r="B7228" s="101">
        <v>1278781</v>
      </c>
    </row>
    <row r="7229" spans="1:2">
      <c r="A7229" s="14"/>
      <c r="B7229" s="101">
        <v>1143764</v>
      </c>
    </row>
    <row r="7230" spans="1:2">
      <c r="A7230" s="14"/>
      <c r="B7230" s="101">
        <v>1281959</v>
      </c>
    </row>
    <row r="7231" spans="1:2">
      <c r="A7231" s="14"/>
      <c r="B7231" s="101">
        <v>1281978</v>
      </c>
    </row>
    <row r="7232" spans="1:2">
      <c r="A7232" s="14"/>
      <c r="B7232" s="101">
        <v>1271591</v>
      </c>
    </row>
    <row r="7233" spans="1:2">
      <c r="A7233" s="14"/>
      <c r="B7233" s="101">
        <v>1282828</v>
      </c>
    </row>
    <row r="7234" spans="1:2">
      <c r="A7234" s="14"/>
      <c r="B7234" s="101">
        <v>1134015</v>
      </c>
    </row>
    <row r="7235" spans="1:2">
      <c r="A7235" s="14"/>
      <c r="B7235" s="101">
        <v>1151359</v>
      </c>
    </row>
    <row r="7236" spans="1:2">
      <c r="A7236" s="14"/>
      <c r="B7236" s="101">
        <v>1147916</v>
      </c>
    </row>
    <row r="7237" spans="1:2">
      <c r="A7237" s="14"/>
      <c r="B7237" s="101">
        <v>1284015</v>
      </c>
    </row>
    <row r="7238" spans="1:2">
      <c r="A7238" s="14"/>
      <c r="B7238" s="101">
        <v>1276906</v>
      </c>
    </row>
    <row r="7239" spans="1:2">
      <c r="A7239" s="14"/>
      <c r="B7239" s="101">
        <v>1276934</v>
      </c>
    </row>
    <row r="7240" spans="1:2">
      <c r="A7240" s="14"/>
      <c r="B7240" s="101">
        <v>1141235</v>
      </c>
    </row>
    <row r="7241" spans="1:2">
      <c r="A7241" s="14"/>
      <c r="B7241" s="101">
        <v>1277156</v>
      </c>
    </row>
    <row r="7242" spans="1:2">
      <c r="A7242" s="14"/>
      <c r="B7242" s="101">
        <v>1277330</v>
      </c>
    </row>
    <row r="7243" spans="1:2">
      <c r="A7243" s="14"/>
      <c r="B7243" s="101">
        <v>1173543</v>
      </c>
    </row>
    <row r="7244" spans="1:2">
      <c r="A7244" s="14"/>
      <c r="B7244" s="101">
        <v>1258480</v>
      </c>
    </row>
    <row r="7245" spans="1:2">
      <c r="A7245" s="14"/>
      <c r="B7245" s="101">
        <v>1284375</v>
      </c>
    </row>
    <row r="7246" spans="1:2">
      <c r="A7246" s="14"/>
      <c r="B7246" s="101">
        <v>1194547</v>
      </c>
    </row>
    <row r="7247" spans="1:2">
      <c r="A7247" s="14"/>
      <c r="B7247" s="101">
        <v>1194952</v>
      </c>
    </row>
    <row r="7248" spans="1:2">
      <c r="A7248" s="14"/>
      <c r="B7248" s="101">
        <v>1194975</v>
      </c>
    </row>
    <row r="7249" spans="1:2">
      <c r="A7249" s="14"/>
      <c r="B7249" s="101">
        <v>1146471</v>
      </c>
    </row>
    <row r="7250" spans="1:2">
      <c r="A7250" s="14"/>
      <c r="B7250" s="101">
        <v>1217577</v>
      </c>
    </row>
    <row r="7251" spans="1:2">
      <c r="A7251" s="14"/>
      <c r="B7251" s="101">
        <v>1195109</v>
      </c>
    </row>
    <row r="7252" spans="1:2">
      <c r="A7252" s="14"/>
      <c r="B7252" s="101">
        <v>1195680</v>
      </c>
    </row>
    <row r="7253" spans="1:2">
      <c r="A7253" s="14"/>
      <c r="B7253" s="101">
        <v>1283761</v>
      </c>
    </row>
    <row r="7254" spans="1:2">
      <c r="A7254" s="14"/>
      <c r="B7254" s="101">
        <v>1269236</v>
      </c>
    </row>
    <row r="7255" spans="1:2">
      <c r="A7255" s="14"/>
      <c r="B7255" s="101">
        <v>1275825</v>
      </c>
    </row>
    <row r="7256" spans="1:2">
      <c r="A7256" s="14"/>
      <c r="B7256" s="101">
        <v>1208666</v>
      </c>
    </row>
    <row r="7257" spans="1:2">
      <c r="A7257" s="14"/>
      <c r="B7257" s="101">
        <v>1284546</v>
      </c>
    </row>
    <row r="7258" spans="1:2">
      <c r="A7258" s="14"/>
      <c r="B7258" s="101">
        <v>1276546</v>
      </c>
    </row>
    <row r="7259" spans="1:2">
      <c r="A7259" s="14"/>
      <c r="B7259" s="101">
        <v>1276561</v>
      </c>
    </row>
    <row r="7260" spans="1:2">
      <c r="A7260" s="14"/>
      <c r="B7260" s="101">
        <v>1282049</v>
      </c>
    </row>
    <row r="7261" spans="1:2">
      <c r="A7261" s="14"/>
      <c r="B7261" s="101">
        <v>1146759</v>
      </c>
    </row>
    <row r="7262" spans="1:2">
      <c r="A7262" s="14"/>
      <c r="B7262" s="101">
        <v>1197174</v>
      </c>
    </row>
    <row r="7263" spans="1:2">
      <c r="A7263" s="14"/>
      <c r="B7263" s="101">
        <v>1143689</v>
      </c>
    </row>
    <row r="7264" spans="1:2">
      <c r="A7264" s="14"/>
      <c r="B7264" s="101">
        <v>1165472</v>
      </c>
    </row>
    <row r="7265" spans="1:2">
      <c r="A7265" s="14"/>
      <c r="B7265" s="101">
        <v>1171330</v>
      </c>
    </row>
    <row r="7266" spans="1:2">
      <c r="A7266" s="14"/>
      <c r="B7266" s="101">
        <v>1277888</v>
      </c>
    </row>
    <row r="7267" spans="1:2">
      <c r="A7267" s="14"/>
      <c r="B7267" s="101">
        <v>1268698</v>
      </c>
    </row>
    <row r="7268" spans="1:2">
      <c r="A7268" s="14"/>
      <c r="B7268" s="101">
        <v>1277574</v>
      </c>
    </row>
    <row r="7269" spans="1:2">
      <c r="A7269" s="14"/>
      <c r="B7269" s="101">
        <v>1152978</v>
      </c>
    </row>
    <row r="7270" spans="1:2">
      <c r="A7270" s="14"/>
      <c r="B7270" s="101">
        <v>1158040</v>
      </c>
    </row>
    <row r="7271" spans="1:2">
      <c r="A7271" s="14"/>
      <c r="B7271" s="101">
        <v>1158088</v>
      </c>
    </row>
    <row r="7272" spans="1:2">
      <c r="A7272" s="14"/>
      <c r="B7272" s="101">
        <v>1158146</v>
      </c>
    </row>
    <row r="7273" spans="1:2">
      <c r="A7273" s="14"/>
      <c r="B7273" s="101">
        <v>1158220</v>
      </c>
    </row>
    <row r="7274" spans="1:2">
      <c r="A7274" s="14"/>
      <c r="B7274" s="101">
        <v>1158645</v>
      </c>
    </row>
    <row r="7275" spans="1:2">
      <c r="A7275" s="14"/>
      <c r="B7275" s="101">
        <v>1154724</v>
      </c>
    </row>
    <row r="7276" spans="1:2">
      <c r="A7276" s="14"/>
      <c r="B7276" s="101">
        <v>1155041</v>
      </c>
    </row>
    <row r="7277" spans="1:2">
      <c r="A7277" s="14"/>
      <c r="B7277" s="101">
        <v>1155308</v>
      </c>
    </row>
    <row r="7278" spans="1:2">
      <c r="A7278" s="14"/>
      <c r="B7278" s="101">
        <v>1155509</v>
      </c>
    </row>
    <row r="7279" spans="1:2">
      <c r="A7279" s="14"/>
      <c r="B7279" s="101">
        <v>1155595</v>
      </c>
    </row>
    <row r="7280" spans="1:2">
      <c r="A7280" s="14"/>
      <c r="B7280" s="101">
        <v>1158881</v>
      </c>
    </row>
    <row r="7281" spans="1:2">
      <c r="A7281" s="14"/>
      <c r="B7281" s="101">
        <v>1159066</v>
      </c>
    </row>
    <row r="7282" spans="1:2">
      <c r="A7282" s="14"/>
      <c r="B7282" s="101">
        <v>1144222</v>
      </c>
    </row>
    <row r="7283" spans="1:2">
      <c r="A7283" s="14"/>
      <c r="B7283" s="101">
        <v>1144680</v>
      </c>
    </row>
    <row r="7284" spans="1:2">
      <c r="A7284" s="14"/>
      <c r="B7284" s="101">
        <v>1145267</v>
      </c>
    </row>
    <row r="7285" spans="1:2">
      <c r="A7285" s="14"/>
      <c r="B7285" s="101">
        <v>1144490</v>
      </c>
    </row>
    <row r="7286" spans="1:2">
      <c r="A7286" s="14"/>
      <c r="B7286" s="101">
        <v>1144445</v>
      </c>
    </row>
    <row r="7287" spans="1:2">
      <c r="A7287" s="14"/>
      <c r="B7287" s="101">
        <v>1144550</v>
      </c>
    </row>
    <row r="7288" spans="1:2">
      <c r="A7288" s="14"/>
      <c r="B7288" s="101">
        <v>1144901</v>
      </c>
    </row>
    <row r="7289" spans="1:2">
      <c r="A7289" s="14"/>
      <c r="B7289" s="101">
        <v>1145602</v>
      </c>
    </row>
    <row r="7290" spans="1:2">
      <c r="A7290" s="14"/>
      <c r="B7290" s="101">
        <v>1152983</v>
      </c>
    </row>
    <row r="7291" spans="1:2">
      <c r="A7291" s="14"/>
      <c r="B7291" s="101">
        <v>1157899</v>
      </c>
    </row>
    <row r="7292" spans="1:2">
      <c r="A7292" s="14"/>
      <c r="B7292" s="101">
        <v>1159477</v>
      </c>
    </row>
    <row r="7293" spans="1:2">
      <c r="A7293" s="14"/>
      <c r="B7293" s="101">
        <v>1159925</v>
      </c>
    </row>
    <row r="7294" spans="1:2">
      <c r="A7294" s="14"/>
      <c r="B7294" s="101">
        <v>1160460</v>
      </c>
    </row>
    <row r="7295" spans="1:2">
      <c r="A7295" s="14"/>
      <c r="B7295" s="101">
        <v>1149354</v>
      </c>
    </row>
    <row r="7296" spans="1:2">
      <c r="A7296" s="14"/>
      <c r="B7296" s="101">
        <v>1150063</v>
      </c>
    </row>
    <row r="7297" spans="1:2">
      <c r="A7297" s="14"/>
      <c r="B7297" s="101">
        <v>1149654</v>
      </c>
    </row>
    <row r="7298" spans="1:2">
      <c r="A7298" s="14"/>
      <c r="B7298" s="101">
        <v>1285497</v>
      </c>
    </row>
    <row r="7299" spans="1:2">
      <c r="A7299" s="14"/>
      <c r="B7299" s="108">
        <v>1277415</v>
      </c>
    </row>
    <row r="7300" spans="1:2">
      <c r="A7300" s="14"/>
      <c r="B7300" s="101">
        <v>1279769</v>
      </c>
    </row>
    <row r="7301" spans="1:2">
      <c r="A7301" s="14"/>
      <c r="B7301" s="101">
        <v>1171170</v>
      </c>
    </row>
    <row r="7302" spans="1:2">
      <c r="A7302" s="14"/>
      <c r="B7302" s="101">
        <v>1173619</v>
      </c>
    </row>
    <row r="7303" spans="1:2">
      <c r="A7303" s="14"/>
      <c r="B7303" s="101">
        <v>1275333</v>
      </c>
    </row>
    <row r="7304" spans="1:2">
      <c r="A7304" s="14"/>
      <c r="B7304" s="101">
        <v>1280822</v>
      </c>
    </row>
    <row r="7305" spans="1:2">
      <c r="A7305" s="14"/>
      <c r="B7305" s="101">
        <v>1167957</v>
      </c>
    </row>
    <row r="7306" spans="1:2">
      <c r="A7306" s="14"/>
      <c r="B7306" s="101">
        <v>1168727</v>
      </c>
    </row>
    <row r="7307" spans="1:2">
      <c r="A7307" s="14"/>
      <c r="B7307" s="101">
        <v>1170618</v>
      </c>
    </row>
    <row r="7308" spans="1:2">
      <c r="A7308" s="24"/>
      <c r="B7308" s="101" t="s">
        <v>10678</v>
      </c>
    </row>
    <row r="7309" spans="1:2">
      <c r="A7309" s="14"/>
      <c r="B7309" s="101">
        <v>1170966</v>
      </c>
    </row>
    <row r="7310" spans="1:2">
      <c r="A7310" s="14"/>
      <c r="B7310" s="101">
        <v>1170083</v>
      </c>
    </row>
    <row r="7311" spans="1:2">
      <c r="A7311" s="14"/>
      <c r="B7311" s="101">
        <v>1218557</v>
      </c>
    </row>
    <row r="7312" spans="1:2">
      <c r="A7312" s="14"/>
      <c r="B7312" s="101">
        <v>1283965</v>
      </c>
    </row>
    <row r="7313" spans="1:2">
      <c r="A7313" s="14"/>
      <c r="B7313" s="101">
        <v>1214372</v>
      </c>
    </row>
    <row r="7314" spans="1:2">
      <c r="A7314" s="14"/>
      <c r="B7314" s="101">
        <v>1170435</v>
      </c>
    </row>
    <row r="7315" spans="1:2">
      <c r="A7315" s="14"/>
      <c r="B7315" s="101">
        <v>1284090</v>
      </c>
    </row>
    <row r="7316" spans="1:2">
      <c r="A7316" s="14"/>
      <c r="B7316" s="101">
        <v>1283764</v>
      </c>
    </row>
    <row r="7317" spans="1:2">
      <c r="A7317" s="14"/>
      <c r="B7317" s="101">
        <v>1166823</v>
      </c>
    </row>
    <row r="7318" spans="1:2">
      <c r="A7318" s="14"/>
      <c r="B7318" s="101">
        <v>1167376</v>
      </c>
    </row>
    <row r="7319" spans="1:2">
      <c r="A7319" s="14"/>
      <c r="B7319" s="101">
        <v>1017178</v>
      </c>
    </row>
    <row r="7320" spans="1:2">
      <c r="A7320" s="14"/>
      <c r="B7320" s="101">
        <v>1209718</v>
      </c>
    </row>
    <row r="7321" spans="1:2">
      <c r="A7321" s="14"/>
      <c r="B7321" s="101">
        <v>1167332</v>
      </c>
    </row>
    <row r="7322" spans="1:2">
      <c r="A7322" s="14"/>
      <c r="B7322" s="101">
        <v>1285650</v>
      </c>
    </row>
    <row r="7323" spans="1:2">
      <c r="A7323" s="14"/>
      <c r="B7323" s="101">
        <v>1286410</v>
      </c>
    </row>
    <row r="7324" spans="1:2">
      <c r="A7324" s="14"/>
      <c r="B7324" s="101">
        <v>1286520</v>
      </c>
    </row>
    <row r="7325" spans="1:2">
      <c r="A7325" s="14"/>
      <c r="B7325" s="101">
        <v>1225005</v>
      </c>
    </row>
    <row r="7326" spans="1:2">
      <c r="A7326" s="14"/>
      <c r="B7326" s="101">
        <v>1286695</v>
      </c>
    </row>
    <row r="7327" spans="1:2">
      <c r="A7327" s="14"/>
      <c r="B7327" s="101">
        <v>1247959</v>
      </c>
    </row>
    <row r="7328" spans="1:2">
      <c r="A7328" s="14"/>
      <c r="B7328" s="101">
        <v>1171122</v>
      </c>
    </row>
    <row r="7329" spans="1:2">
      <c r="A7329" s="14"/>
      <c r="B7329" s="101">
        <v>1223631</v>
      </c>
    </row>
    <row r="7330" spans="1:2">
      <c r="A7330" s="14"/>
      <c r="B7330" s="101">
        <v>1284184</v>
      </c>
    </row>
    <row r="7331" spans="1:2">
      <c r="A7331" s="14"/>
      <c r="B7331" s="101">
        <v>1286840</v>
      </c>
    </row>
    <row r="7332" spans="1:2">
      <c r="A7332" s="14"/>
      <c r="B7332" s="101">
        <v>1281461</v>
      </c>
    </row>
    <row r="7333" spans="1:2">
      <c r="A7333" s="14"/>
      <c r="B7333" s="101">
        <v>1286292</v>
      </c>
    </row>
    <row r="7334" spans="1:2">
      <c r="A7334" s="14"/>
      <c r="B7334" s="101">
        <v>1285732</v>
      </c>
    </row>
    <row r="7335" spans="1:2">
      <c r="A7335" s="14"/>
      <c r="B7335" s="101">
        <v>1194432</v>
      </c>
    </row>
    <row r="7336" spans="1:2">
      <c r="A7336" s="14"/>
      <c r="B7336" s="101">
        <v>1135869</v>
      </c>
    </row>
    <row r="7337" spans="1:2">
      <c r="A7337" s="14"/>
      <c r="B7337" s="101">
        <v>1286355</v>
      </c>
    </row>
    <row r="7338" spans="1:2">
      <c r="A7338" s="14"/>
      <c r="B7338" s="101">
        <v>1286866</v>
      </c>
    </row>
    <row r="7339" spans="1:2">
      <c r="A7339" s="14"/>
      <c r="B7339" s="101">
        <v>1223353</v>
      </c>
    </row>
    <row r="7340" spans="1:2">
      <c r="A7340" s="14"/>
      <c r="B7340" s="101">
        <v>1285571</v>
      </c>
    </row>
    <row r="7341" spans="1:2">
      <c r="A7341" s="14"/>
      <c r="B7341" s="101">
        <v>1287079</v>
      </c>
    </row>
    <row r="7342" spans="1:2">
      <c r="A7342" s="14"/>
      <c r="B7342" s="101">
        <v>1278818</v>
      </c>
    </row>
    <row r="7343" spans="1:2">
      <c r="A7343" s="14"/>
      <c r="B7343" s="101">
        <v>1286298</v>
      </c>
    </row>
    <row r="7344" spans="1:2">
      <c r="A7344" s="14"/>
      <c r="B7344" s="101">
        <v>1285829</v>
      </c>
    </row>
    <row r="7345" spans="1:2">
      <c r="A7345" s="14"/>
      <c r="B7345" s="101">
        <v>1183846</v>
      </c>
    </row>
    <row r="7346" spans="1:2">
      <c r="A7346" s="14"/>
      <c r="B7346" s="101">
        <v>1183914</v>
      </c>
    </row>
    <row r="7347" spans="1:2">
      <c r="A7347" s="14"/>
      <c r="B7347" s="101">
        <v>1186947</v>
      </c>
    </row>
    <row r="7348" spans="1:2">
      <c r="A7348" s="14"/>
      <c r="B7348" s="101">
        <v>1287366</v>
      </c>
    </row>
    <row r="7349" spans="1:2">
      <c r="A7349" s="14"/>
      <c r="B7349" s="101">
        <v>1277036</v>
      </c>
    </row>
    <row r="7350" spans="1:2">
      <c r="A7350" s="14"/>
      <c r="B7350" s="101">
        <v>1288229</v>
      </c>
    </row>
    <row r="7351" spans="1:2">
      <c r="A7351" s="14"/>
      <c r="B7351" s="101">
        <v>1286351</v>
      </c>
    </row>
    <row r="7352" spans="1:2">
      <c r="A7352" s="14"/>
      <c r="B7352" s="101">
        <v>1224267</v>
      </c>
    </row>
    <row r="7353" spans="1:2">
      <c r="A7353" s="14"/>
      <c r="B7353" s="101">
        <v>1286677</v>
      </c>
    </row>
    <row r="7354" spans="1:2">
      <c r="A7354" s="14"/>
      <c r="B7354" s="101">
        <v>1285472</v>
      </c>
    </row>
    <row r="7355" spans="1:2">
      <c r="A7355" s="14"/>
      <c r="B7355" s="101">
        <v>1269810</v>
      </c>
    </row>
    <row r="7356" spans="1:2">
      <c r="A7356" s="14"/>
      <c r="B7356" s="101">
        <v>1288056</v>
      </c>
    </row>
    <row r="7357" spans="1:2">
      <c r="A7357" s="14"/>
      <c r="B7357" s="101">
        <v>1287787</v>
      </c>
    </row>
    <row r="7358" spans="1:2">
      <c r="A7358" s="14"/>
      <c r="B7358" s="101">
        <v>1168354</v>
      </c>
    </row>
    <row r="7359" spans="1:2">
      <c r="A7359" s="14"/>
      <c r="B7359" s="101">
        <v>1168379</v>
      </c>
    </row>
    <row r="7360" spans="1:2">
      <c r="A7360" s="14"/>
      <c r="B7360" s="101">
        <v>1175250</v>
      </c>
    </row>
    <row r="7361" spans="1:2">
      <c r="A7361" s="14"/>
      <c r="B7361" s="101">
        <v>1176078</v>
      </c>
    </row>
    <row r="7362" spans="1:2">
      <c r="A7362" s="14"/>
      <c r="B7362" s="101">
        <v>1175328</v>
      </c>
    </row>
    <row r="7363" spans="1:2">
      <c r="A7363" s="14"/>
      <c r="B7363" s="101">
        <v>1175397</v>
      </c>
    </row>
    <row r="7364" spans="1:2">
      <c r="A7364" s="14"/>
      <c r="B7364" s="101">
        <v>1175544</v>
      </c>
    </row>
    <row r="7365" spans="1:2">
      <c r="A7365" s="14"/>
      <c r="B7365" s="101">
        <v>1175578</v>
      </c>
    </row>
    <row r="7366" spans="1:2">
      <c r="A7366" s="14"/>
      <c r="B7366" s="101">
        <v>1175587</v>
      </c>
    </row>
    <row r="7367" spans="1:2">
      <c r="A7367" s="14"/>
      <c r="B7367" s="101">
        <v>1175694</v>
      </c>
    </row>
    <row r="7368" spans="1:2">
      <c r="A7368" s="14"/>
      <c r="B7368" s="101">
        <v>1175755</v>
      </c>
    </row>
    <row r="7369" spans="1:2">
      <c r="A7369" s="14"/>
      <c r="B7369" s="101">
        <v>1168382</v>
      </c>
    </row>
    <row r="7370" spans="1:2">
      <c r="A7370" s="14"/>
      <c r="B7370" s="101">
        <v>1168387</v>
      </c>
    </row>
    <row r="7371" spans="1:2">
      <c r="A7371" s="14"/>
      <c r="B7371" s="101">
        <v>1168390</v>
      </c>
    </row>
    <row r="7372" spans="1:2">
      <c r="A7372" s="14"/>
      <c r="B7372" s="101">
        <v>1173249</v>
      </c>
    </row>
    <row r="7373" spans="1:2">
      <c r="A7373" s="14"/>
      <c r="B7373" s="101">
        <v>1168401</v>
      </c>
    </row>
    <row r="7374" spans="1:2">
      <c r="A7374" s="14"/>
      <c r="B7374" s="101">
        <v>1168406</v>
      </c>
    </row>
    <row r="7375" spans="1:2">
      <c r="A7375" s="14"/>
      <c r="B7375" s="101">
        <v>1168411</v>
      </c>
    </row>
    <row r="7376" spans="1:2">
      <c r="A7376" s="14"/>
      <c r="B7376" s="101">
        <v>1168419</v>
      </c>
    </row>
    <row r="7377" spans="1:2">
      <c r="A7377" s="14"/>
      <c r="B7377" s="101">
        <v>1168421</v>
      </c>
    </row>
    <row r="7378" spans="1:2">
      <c r="A7378" s="14"/>
      <c r="B7378" s="101">
        <v>1168424</v>
      </c>
    </row>
    <row r="7379" spans="1:2">
      <c r="A7379" s="14"/>
      <c r="B7379" s="101">
        <v>1168429</v>
      </c>
    </row>
    <row r="7380" spans="1:2">
      <c r="A7380" s="14"/>
      <c r="B7380" s="101">
        <v>1168444</v>
      </c>
    </row>
    <row r="7381" spans="1:2">
      <c r="A7381" s="14"/>
      <c r="B7381" s="101">
        <v>1168450</v>
      </c>
    </row>
    <row r="7382" spans="1:2">
      <c r="A7382" s="14"/>
      <c r="B7382" s="101">
        <v>1168485</v>
      </c>
    </row>
    <row r="7383" spans="1:2">
      <c r="A7383" s="14"/>
      <c r="B7383" s="101">
        <v>1168493</v>
      </c>
    </row>
    <row r="7384" spans="1:2">
      <c r="A7384" s="14"/>
      <c r="B7384" s="101">
        <v>1168494</v>
      </c>
    </row>
    <row r="7385" spans="1:2">
      <c r="A7385" s="14"/>
      <c r="B7385" s="101">
        <v>1168498</v>
      </c>
    </row>
    <row r="7386" spans="1:2">
      <c r="A7386" s="14"/>
      <c r="B7386" s="101">
        <v>1226241</v>
      </c>
    </row>
    <row r="7387" spans="1:2">
      <c r="A7387" s="14"/>
      <c r="B7387" s="101">
        <v>1286897</v>
      </c>
    </row>
    <row r="7388" spans="1:2">
      <c r="A7388" s="19"/>
      <c r="B7388" s="101">
        <v>1269037</v>
      </c>
    </row>
    <row r="7389" spans="1:2">
      <c r="A7389" s="20"/>
      <c r="B7389" s="101">
        <v>1287888</v>
      </c>
    </row>
    <row r="7390" spans="1:2">
      <c r="A7390" s="20"/>
      <c r="B7390" s="101">
        <v>1289390</v>
      </c>
    </row>
    <row r="7391" spans="1:2">
      <c r="A7391" s="20"/>
      <c r="B7391" s="101">
        <v>1289370</v>
      </c>
    </row>
    <row r="7392" spans="1:2">
      <c r="A7392" s="20"/>
      <c r="B7392" s="101">
        <v>1289501</v>
      </c>
    </row>
    <row r="7393" spans="1:2">
      <c r="A7393" s="20"/>
      <c r="B7393" s="101">
        <v>1284921</v>
      </c>
    </row>
    <row r="7394" spans="1:2">
      <c r="A7394" s="20"/>
      <c r="B7394" s="101">
        <v>1255157</v>
      </c>
    </row>
    <row r="7395" spans="1:2">
      <c r="A7395" s="20"/>
      <c r="B7395" s="101">
        <v>1290044</v>
      </c>
    </row>
    <row r="7396" spans="1:2">
      <c r="A7396" s="20"/>
      <c r="B7396" s="101">
        <v>1289352</v>
      </c>
    </row>
    <row r="7397" spans="1:2">
      <c r="A7397" s="13"/>
      <c r="B7397" s="101">
        <v>1236027</v>
      </c>
    </row>
    <row r="7398" spans="1:2">
      <c r="A7398" s="14"/>
      <c r="B7398" s="101">
        <v>1218731</v>
      </c>
    </row>
    <row r="7399" spans="1:2">
      <c r="A7399" s="14"/>
      <c r="B7399" s="101">
        <v>1280977</v>
      </c>
    </row>
    <row r="7400" spans="1:2">
      <c r="A7400" s="14"/>
      <c r="B7400" s="101">
        <v>1276083</v>
      </c>
    </row>
    <row r="7401" spans="1:2">
      <c r="A7401" s="14"/>
      <c r="B7401" s="101">
        <v>1242071</v>
      </c>
    </row>
    <row r="7402" spans="1:2">
      <c r="A7402" s="14"/>
      <c r="B7402" s="101">
        <v>1282245</v>
      </c>
    </row>
    <row r="7403" spans="1:2">
      <c r="A7403" s="14"/>
      <c r="B7403" s="101">
        <v>1252889</v>
      </c>
    </row>
    <row r="7404" spans="1:2">
      <c r="A7404" s="14"/>
      <c r="B7404" s="101">
        <v>1227406</v>
      </c>
    </row>
    <row r="7405" spans="1:2">
      <c r="A7405" s="14"/>
      <c r="B7405" s="101">
        <v>1192347</v>
      </c>
    </row>
    <row r="7406" spans="1:2">
      <c r="A7406" s="14"/>
      <c r="B7406" s="48">
        <v>1290252</v>
      </c>
    </row>
    <row r="7407" spans="1:2">
      <c r="A7407" s="14"/>
      <c r="B7407" s="48">
        <v>1290391</v>
      </c>
    </row>
    <row r="7408" spans="1:2">
      <c r="A7408" s="14"/>
      <c r="B7408" s="48">
        <v>1288928</v>
      </c>
    </row>
    <row r="7409" spans="1:2">
      <c r="A7409" s="14"/>
      <c r="B7409" s="48">
        <v>1284357</v>
      </c>
    </row>
    <row r="7410" spans="1:2">
      <c r="A7410" s="14"/>
      <c r="B7410" s="48">
        <v>1282488</v>
      </c>
    </row>
    <row r="7411" spans="1:2">
      <c r="A7411" s="14"/>
      <c r="B7411" s="101">
        <v>1189158</v>
      </c>
    </row>
    <row r="7412" spans="1:2">
      <c r="A7412" s="14"/>
      <c r="B7412" s="101">
        <v>1189237</v>
      </c>
    </row>
    <row r="7413" spans="1:2">
      <c r="A7413" s="14"/>
      <c r="B7413" s="101">
        <v>1189333</v>
      </c>
    </row>
    <row r="7414" spans="1:2">
      <c r="A7414" s="14"/>
      <c r="B7414" s="101">
        <v>1217124</v>
      </c>
    </row>
    <row r="7415" spans="1:2">
      <c r="A7415" s="14"/>
      <c r="B7415" s="101">
        <v>1217215</v>
      </c>
    </row>
    <row r="7416" spans="1:2">
      <c r="A7416" s="14"/>
      <c r="B7416" s="101">
        <v>1217219</v>
      </c>
    </row>
    <row r="7417" spans="1:2">
      <c r="A7417" s="14"/>
      <c r="B7417" s="101">
        <v>1281210</v>
      </c>
    </row>
    <row r="7418" spans="1:2">
      <c r="A7418" s="14"/>
      <c r="B7418" s="101">
        <v>1281198</v>
      </c>
    </row>
    <row r="7419" spans="1:2">
      <c r="A7419" s="14"/>
      <c r="B7419" s="101">
        <v>1169822</v>
      </c>
    </row>
    <row r="7420" spans="1:2">
      <c r="A7420" s="14"/>
      <c r="B7420" s="101">
        <v>1190964</v>
      </c>
    </row>
    <row r="7421" spans="1:2">
      <c r="A7421" s="14"/>
      <c r="B7421" s="101">
        <v>1195699</v>
      </c>
    </row>
    <row r="7422" spans="1:2">
      <c r="A7422" s="14"/>
      <c r="B7422" s="101">
        <v>1195800</v>
      </c>
    </row>
    <row r="7423" spans="1:2">
      <c r="A7423" s="14"/>
      <c r="B7423" s="101">
        <v>1241809</v>
      </c>
    </row>
    <row r="7424" spans="1:2">
      <c r="A7424" s="14"/>
      <c r="B7424" s="101">
        <v>1190606</v>
      </c>
    </row>
    <row r="7425" spans="1:2">
      <c r="A7425" s="14"/>
      <c r="B7425" s="101">
        <v>1189521</v>
      </c>
    </row>
    <row r="7426" spans="1:2">
      <c r="A7426" s="14"/>
      <c r="B7426" s="101">
        <v>1189540</v>
      </c>
    </row>
    <row r="7427" spans="1:2">
      <c r="A7427" s="14"/>
      <c r="B7427" s="101">
        <v>1189648</v>
      </c>
    </row>
    <row r="7428" spans="1:2">
      <c r="A7428" s="14"/>
      <c r="B7428" s="101">
        <v>1189677</v>
      </c>
    </row>
    <row r="7429" spans="1:2">
      <c r="A7429" s="14"/>
      <c r="B7429" s="101">
        <v>1189847</v>
      </c>
    </row>
    <row r="7430" spans="1:2">
      <c r="A7430" s="14"/>
      <c r="B7430" s="101">
        <v>1194844</v>
      </c>
    </row>
    <row r="7431" spans="1:2">
      <c r="A7431" s="14"/>
      <c r="B7431" s="101">
        <v>1283607</v>
      </c>
    </row>
    <row r="7432" spans="1:2">
      <c r="A7432" s="14"/>
      <c r="B7432" s="101">
        <v>1289140</v>
      </c>
    </row>
    <row r="7433" spans="1:2">
      <c r="A7433" s="14"/>
      <c r="B7433" s="101">
        <v>1130307</v>
      </c>
    </row>
    <row r="7434" spans="1:2">
      <c r="A7434" s="14"/>
      <c r="B7434" s="101">
        <v>1190896</v>
      </c>
    </row>
    <row r="7435" spans="1:2">
      <c r="A7435" s="14"/>
      <c r="B7435" s="101">
        <v>1190127</v>
      </c>
    </row>
    <row r="7436" spans="1:2">
      <c r="A7436" s="14"/>
      <c r="B7436" s="101">
        <v>1239447</v>
      </c>
    </row>
    <row r="7437" spans="1:2">
      <c r="A7437" s="14"/>
      <c r="B7437" s="101">
        <v>1190806</v>
      </c>
    </row>
    <row r="7438" spans="1:2">
      <c r="A7438" s="14"/>
      <c r="B7438" s="101">
        <v>1190809</v>
      </c>
    </row>
    <row r="7439" spans="1:2">
      <c r="A7439" s="19"/>
      <c r="B7439" s="101">
        <v>1237029</v>
      </c>
    </row>
    <row r="7440" spans="1:2">
      <c r="A7440" s="20"/>
      <c r="B7440" s="101">
        <v>1261652</v>
      </c>
    </row>
    <row r="7441" spans="1:2">
      <c r="A7441" s="20"/>
      <c r="B7441" s="101">
        <v>1268147</v>
      </c>
    </row>
    <row r="7442" spans="1:2">
      <c r="A7442" s="20"/>
      <c r="B7442" s="101">
        <v>1280672</v>
      </c>
    </row>
    <row r="7443" spans="1:2">
      <c r="A7443" s="20"/>
      <c r="B7443" s="101">
        <v>1156756</v>
      </c>
    </row>
    <row r="7444" spans="1:2">
      <c r="A7444" s="20"/>
      <c r="B7444" s="101">
        <v>1284192</v>
      </c>
    </row>
    <row r="7445" spans="1:2">
      <c r="A7445" s="20"/>
      <c r="B7445" s="101">
        <v>1200929</v>
      </c>
    </row>
    <row r="7446" spans="1:2">
      <c r="A7446" s="20"/>
      <c r="B7446" s="101">
        <v>1210237</v>
      </c>
    </row>
    <row r="7447" spans="1:2">
      <c r="A7447" s="20"/>
      <c r="B7447" s="101">
        <v>1274279</v>
      </c>
    </row>
    <row r="7448" spans="1:2">
      <c r="A7448" s="20"/>
      <c r="B7448" s="101">
        <v>1285789</v>
      </c>
    </row>
    <row r="7449" spans="1:2">
      <c r="A7449" s="20"/>
      <c r="B7449" s="101">
        <v>1288041</v>
      </c>
    </row>
    <row r="7450" spans="1:2">
      <c r="A7450" s="20"/>
      <c r="B7450" s="101">
        <v>1260421</v>
      </c>
    </row>
    <row r="7451" spans="1:2">
      <c r="A7451" s="20"/>
      <c r="B7451" s="101">
        <v>1277106</v>
      </c>
    </row>
    <row r="7452" spans="1:2">
      <c r="A7452" s="20"/>
      <c r="B7452" s="101">
        <v>1218675</v>
      </c>
    </row>
    <row r="7453" spans="1:2">
      <c r="A7453" s="21"/>
      <c r="B7453" s="101">
        <v>1275957</v>
      </c>
    </row>
    <row r="7454" spans="1:2">
      <c r="A7454" s="20"/>
      <c r="B7454" s="101">
        <v>1251785</v>
      </c>
    </row>
    <row r="7455" spans="1:2">
      <c r="A7455" s="20"/>
      <c r="B7455" s="101">
        <v>1178048</v>
      </c>
    </row>
    <row r="7456" spans="1:2">
      <c r="A7456" s="20"/>
      <c r="B7456" s="101">
        <v>1281260</v>
      </c>
    </row>
    <row r="7457" spans="1:2">
      <c r="A7457" s="20"/>
      <c r="B7457" s="101">
        <v>1291055</v>
      </c>
    </row>
    <row r="7458" spans="1:2">
      <c r="A7458" s="25"/>
      <c r="B7458" s="101">
        <v>1188430</v>
      </c>
    </row>
    <row r="7459" spans="1:2">
      <c r="A7459" s="20"/>
      <c r="B7459" s="101">
        <v>1188698</v>
      </c>
    </row>
    <row r="7460" spans="1:2">
      <c r="A7460" s="20"/>
      <c r="B7460" s="101">
        <v>1164132</v>
      </c>
    </row>
    <row r="7461" spans="1:2">
      <c r="A7461" s="13"/>
      <c r="B7461" s="101">
        <v>1280320</v>
      </c>
    </row>
    <row r="7462" spans="1:2">
      <c r="A7462" s="14"/>
      <c r="B7462" s="101">
        <v>1217332</v>
      </c>
    </row>
    <row r="7463" spans="1:2">
      <c r="A7463" s="14"/>
      <c r="B7463" s="101">
        <v>1236414</v>
      </c>
    </row>
    <row r="7464" spans="1:2">
      <c r="A7464" s="14"/>
      <c r="B7464" s="101">
        <v>1280327</v>
      </c>
    </row>
    <row r="7465" spans="1:2">
      <c r="A7465" s="14"/>
      <c r="B7465" s="101">
        <v>1232832</v>
      </c>
    </row>
    <row r="7466" spans="1:2">
      <c r="A7466" s="14"/>
      <c r="B7466" s="101">
        <v>1153329</v>
      </c>
    </row>
    <row r="7467" spans="1:2">
      <c r="A7467" s="14"/>
      <c r="B7467" s="101">
        <v>1242815</v>
      </c>
    </row>
    <row r="7468" spans="1:2">
      <c r="A7468" s="14"/>
      <c r="B7468" s="101">
        <v>1217903</v>
      </c>
    </row>
    <row r="7469" spans="1:2">
      <c r="A7469" s="14"/>
      <c r="B7469" s="101">
        <v>1290081</v>
      </c>
    </row>
    <row r="7470" spans="1:2">
      <c r="A7470" s="14"/>
      <c r="B7470" s="101">
        <v>1250299</v>
      </c>
    </row>
    <row r="7471" spans="1:2">
      <c r="A7471" s="14"/>
      <c r="B7471" s="101">
        <v>1244972</v>
      </c>
    </row>
    <row r="7472" spans="1:2">
      <c r="A7472" s="14"/>
      <c r="B7472" s="101">
        <v>1290622</v>
      </c>
    </row>
    <row r="7473" spans="1:2">
      <c r="A7473" s="14"/>
      <c r="B7473" s="101">
        <v>1291376</v>
      </c>
    </row>
    <row r="7474" spans="1:2">
      <c r="A7474" s="14"/>
      <c r="B7474" s="101">
        <v>1282902</v>
      </c>
    </row>
    <row r="7475" spans="1:2">
      <c r="A7475" s="14"/>
      <c r="B7475" s="101">
        <v>1167194</v>
      </c>
    </row>
    <row r="7476" spans="1:2">
      <c r="A7476" s="14"/>
      <c r="B7476" s="101">
        <v>1263850</v>
      </c>
    </row>
    <row r="7477" spans="1:2">
      <c r="A7477" s="14"/>
      <c r="B7477" s="101">
        <v>1216225</v>
      </c>
    </row>
    <row r="7478" spans="1:2">
      <c r="A7478" s="14"/>
      <c r="B7478" s="101">
        <v>1290822</v>
      </c>
    </row>
    <row r="7479" spans="1:2">
      <c r="A7479" s="14"/>
      <c r="B7479" s="101">
        <v>1283495</v>
      </c>
    </row>
    <row r="7480" spans="1:2">
      <c r="A7480" s="14"/>
      <c r="B7480" s="101">
        <v>1283512</v>
      </c>
    </row>
    <row r="7481" spans="1:2">
      <c r="A7481" s="14"/>
      <c r="B7481" s="101">
        <v>1229782</v>
      </c>
    </row>
    <row r="7482" spans="1:2">
      <c r="A7482" s="14"/>
      <c r="B7482" s="101">
        <v>1232957</v>
      </c>
    </row>
    <row r="7483" spans="1:2">
      <c r="A7483" s="14"/>
      <c r="B7483" s="101">
        <v>1290745</v>
      </c>
    </row>
    <row r="7484" spans="1:2">
      <c r="A7484" s="14"/>
      <c r="B7484" s="101">
        <v>1290109</v>
      </c>
    </row>
    <row r="7485" spans="1:2">
      <c r="A7485" s="14"/>
      <c r="B7485" s="101">
        <v>1228748</v>
      </c>
    </row>
    <row r="7486" spans="1:2">
      <c r="A7486" s="14"/>
      <c r="B7486" s="101">
        <v>1228750</v>
      </c>
    </row>
    <row r="7487" spans="1:2">
      <c r="A7487" s="14"/>
      <c r="B7487" s="101">
        <v>1289770</v>
      </c>
    </row>
    <row r="7488" spans="1:2">
      <c r="A7488" s="14"/>
      <c r="B7488" s="101" t="s">
        <v>10679</v>
      </c>
    </row>
    <row r="7489" spans="1:2">
      <c r="A7489" s="14"/>
      <c r="B7489" s="101">
        <v>1205129</v>
      </c>
    </row>
    <row r="7490" spans="1:2">
      <c r="A7490" s="14"/>
      <c r="B7490" s="101">
        <v>1236116</v>
      </c>
    </row>
    <row r="7491" spans="1:2">
      <c r="A7491" s="14"/>
      <c r="B7491" s="101">
        <v>1292158</v>
      </c>
    </row>
    <row r="7492" spans="1:2">
      <c r="A7492" s="14"/>
      <c r="B7492" s="101">
        <v>1283048</v>
      </c>
    </row>
    <row r="7493" spans="1:2">
      <c r="A7493" s="14"/>
      <c r="B7493" s="101">
        <v>1202810</v>
      </c>
    </row>
    <row r="7494" spans="1:2">
      <c r="A7494" s="14"/>
      <c r="B7494" s="101">
        <v>1248117</v>
      </c>
    </row>
    <row r="7495" spans="1:2">
      <c r="A7495" s="14"/>
      <c r="B7495" s="101">
        <v>1287131</v>
      </c>
    </row>
    <row r="7496" spans="1:2">
      <c r="A7496" s="14"/>
      <c r="B7496" s="101">
        <v>1251260</v>
      </c>
    </row>
    <row r="7497" spans="1:2">
      <c r="A7497" s="14"/>
      <c r="B7497" s="101">
        <v>1235450</v>
      </c>
    </row>
    <row r="7498" spans="1:2">
      <c r="A7498" s="14"/>
      <c r="B7498" s="101">
        <v>1130060</v>
      </c>
    </row>
    <row r="7499" spans="1:2">
      <c r="A7499" s="14"/>
      <c r="B7499" s="101">
        <v>1216727</v>
      </c>
    </row>
    <row r="7500" spans="1:2">
      <c r="A7500" s="14"/>
      <c r="B7500" s="101">
        <v>1285270</v>
      </c>
    </row>
    <row r="7501" spans="1:2">
      <c r="A7501" s="14"/>
      <c r="B7501" s="101">
        <v>1248166</v>
      </c>
    </row>
    <row r="7502" spans="1:2">
      <c r="A7502" s="14"/>
      <c r="B7502" s="101">
        <v>1094872</v>
      </c>
    </row>
    <row r="7503" spans="1:2">
      <c r="A7503" s="14"/>
      <c r="B7503" s="101">
        <v>1291619</v>
      </c>
    </row>
    <row r="7504" spans="1:2">
      <c r="A7504" s="14"/>
      <c r="B7504" s="101">
        <v>1243284</v>
      </c>
    </row>
    <row r="7505" spans="1:2">
      <c r="A7505" s="14"/>
      <c r="B7505" s="101">
        <v>1216342</v>
      </c>
    </row>
    <row r="7506" spans="1:2">
      <c r="A7506" s="14"/>
      <c r="B7506" s="101">
        <v>1290851</v>
      </c>
    </row>
    <row r="7507" spans="1:2">
      <c r="A7507" s="14"/>
      <c r="B7507" s="101">
        <v>1261430</v>
      </c>
    </row>
    <row r="7508" spans="1:2">
      <c r="A7508" s="14"/>
      <c r="B7508" s="101">
        <v>1291534</v>
      </c>
    </row>
    <row r="7509" spans="1:2">
      <c r="A7509" s="14"/>
      <c r="B7509" s="101">
        <v>1117150</v>
      </c>
    </row>
    <row r="7510" spans="1:2">
      <c r="A7510" s="14"/>
      <c r="B7510" s="101">
        <v>1290908</v>
      </c>
    </row>
    <row r="7511" spans="1:2">
      <c r="A7511" s="14"/>
      <c r="B7511" s="101">
        <v>1242146</v>
      </c>
    </row>
    <row r="7512" spans="1:2">
      <c r="A7512" s="14"/>
      <c r="B7512" s="101">
        <v>1242207</v>
      </c>
    </row>
    <row r="7513" spans="1:2">
      <c r="A7513" s="14"/>
      <c r="B7513" s="101">
        <v>1293094</v>
      </c>
    </row>
    <row r="7514" spans="1:2">
      <c r="A7514" s="14"/>
      <c r="B7514" s="101">
        <v>1241674</v>
      </c>
    </row>
    <row r="7515" spans="1:2">
      <c r="A7515" s="14"/>
      <c r="B7515" s="101">
        <v>1280343</v>
      </c>
    </row>
    <row r="7516" spans="1:2">
      <c r="A7516" s="14"/>
      <c r="B7516" s="101">
        <v>1293490</v>
      </c>
    </row>
    <row r="7517" spans="1:2">
      <c r="A7517" s="14"/>
      <c r="B7517" s="101">
        <v>1293325</v>
      </c>
    </row>
    <row r="7518" spans="1:2">
      <c r="A7518" s="14"/>
      <c r="B7518" s="101">
        <v>1286892</v>
      </c>
    </row>
    <row r="7519" spans="1:2">
      <c r="A7519" s="14"/>
      <c r="B7519" s="101">
        <v>1230769</v>
      </c>
    </row>
    <row r="7520" spans="1:2">
      <c r="A7520" s="14"/>
      <c r="B7520" s="101">
        <v>1240053</v>
      </c>
    </row>
    <row r="7521" spans="1:2">
      <c r="A7521" s="14"/>
      <c r="B7521" s="101">
        <v>1139874</v>
      </c>
    </row>
    <row r="7522" spans="1:2">
      <c r="A7522" s="14"/>
      <c r="B7522" s="101">
        <v>1285698</v>
      </c>
    </row>
    <row r="7523" spans="1:2">
      <c r="A7523" s="14"/>
      <c r="B7523" s="101">
        <v>1251753</v>
      </c>
    </row>
    <row r="7524" spans="1:2">
      <c r="A7524" s="14"/>
      <c r="B7524" s="101">
        <v>1195326</v>
      </c>
    </row>
    <row r="7525" spans="1:2">
      <c r="A7525" s="14"/>
      <c r="B7525" s="101">
        <v>1292843</v>
      </c>
    </row>
    <row r="7526" spans="1:2">
      <c r="A7526" s="14"/>
      <c r="B7526" s="101">
        <v>1293044</v>
      </c>
    </row>
    <row r="7527" spans="1:2">
      <c r="A7527" s="14"/>
      <c r="B7527" s="101">
        <v>1293238</v>
      </c>
    </row>
    <row r="7528" spans="1:2">
      <c r="A7528" s="14"/>
      <c r="B7528" s="101">
        <v>1231849</v>
      </c>
    </row>
    <row r="7529" spans="1:2">
      <c r="A7529" s="14"/>
      <c r="B7529" s="101">
        <v>1231885</v>
      </c>
    </row>
    <row r="7530" spans="1:2">
      <c r="A7530" s="14"/>
      <c r="B7530" s="101">
        <v>1237834</v>
      </c>
    </row>
    <row r="7531" spans="1:2">
      <c r="A7531" s="14"/>
      <c r="B7531" s="101">
        <v>1138831</v>
      </c>
    </row>
    <row r="7532" spans="1:2">
      <c r="A7532" s="14"/>
      <c r="B7532" s="101">
        <v>1181377</v>
      </c>
    </row>
    <row r="7533" spans="1:2">
      <c r="A7533" s="14"/>
      <c r="B7533" s="101">
        <v>1294572</v>
      </c>
    </row>
    <row r="7534" spans="1:2">
      <c r="A7534" s="14"/>
      <c r="B7534" s="101">
        <v>1286016</v>
      </c>
    </row>
    <row r="7535" spans="1:2">
      <c r="A7535" s="14"/>
      <c r="B7535" s="101">
        <v>1291666</v>
      </c>
    </row>
    <row r="7536" spans="1:2">
      <c r="A7536" s="14"/>
      <c r="B7536" s="101">
        <v>1288726</v>
      </c>
    </row>
    <row r="7537" spans="1:2">
      <c r="A7537" s="14"/>
      <c r="B7537" s="101">
        <v>1263964</v>
      </c>
    </row>
    <row r="7538" spans="1:2">
      <c r="A7538" s="14"/>
      <c r="B7538" s="101">
        <v>1238031</v>
      </c>
    </row>
    <row r="7539" spans="1:2">
      <c r="A7539" s="14"/>
      <c r="B7539" s="101">
        <v>1248365</v>
      </c>
    </row>
    <row r="7540" spans="1:2">
      <c r="A7540" s="14"/>
      <c r="B7540" s="101">
        <v>1246879</v>
      </c>
    </row>
    <row r="7541" spans="1:2">
      <c r="A7541" s="14"/>
      <c r="B7541" s="101">
        <v>1045702</v>
      </c>
    </row>
    <row r="7542" spans="1:2">
      <c r="A7542" s="14"/>
      <c r="B7542" s="101">
        <v>1294803</v>
      </c>
    </row>
    <row r="7543" spans="1:2">
      <c r="A7543" s="14"/>
      <c r="B7543" s="101">
        <v>1235993</v>
      </c>
    </row>
    <row r="7544" spans="1:2">
      <c r="A7544" s="14"/>
      <c r="B7544" s="101">
        <v>1288266</v>
      </c>
    </row>
    <row r="7545" spans="1:2">
      <c r="A7545" s="14"/>
      <c r="B7545" s="101">
        <v>1289893</v>
      </c>
    </row>
    <row r="7546" spans="1:2">
      <c r="A7546" s="14"/>
      <c r="B7546" s="101">
        <v>1103577</v>
      </c>
    </row>
    <row r="7547" spans="1:2">
      <c r="A7547" s="14"/>
      <c r="B7547" s="101">
        <v>1294173</v>
      </c>
    </row>
    <row r="7548" spans="1:2">
      <c r="A7548" s="14"/>
      <c r="B7548" s="101">
        <v>1231961</v>
      </c>
    </row>
    <row r="7549" spans="1:2">
      <c r="A7549" s="14"/>
      <c r="B7549" s="101">
        <v>1231981</v>
      </c>
    </row>
    <row r="7550" spans="1:2">
      <c r="A7550" s="14"/>
      <c r="B7550" s="101">
        <v>1232008</v>
      </c>
    </row>
    <row r="7551" spans="1:2">
      <c r="A7551" s="14"/>
      <c r="B7551" s="101">
        <v>1199342</v>
      </c>
    </row>
    <row r="7552" spans="1:2">
      <c r="A7552" s="14"/>
      <c r="B7552" s="101">
        <v>1294714</v>
      </c>
    </row>
    <row r="7553" spans="1:2">
      <c r="A7553" s="14"/>
      <c r="B7553" s="101">
        <v>1291281</v>
      </c>
    </row>
    <row r="7554" spans="1:2">
      <c r="A7554" s="14"/>
      <c r="B7554" s="101">
        <v>1139410</v>
      </c>
    </row>
    <row r="7555" spans="1:2">
      <c r="A7555" s="14"/>
      <c r="B7555" s="101">
        <v>1294477</v>
      </c>
    </row>
    <row r="7556" spans="1:2">
      <c r="A7556" s="14"/>
      <c r="B7556" s="101">
        <v>1289038</v>
      </c>
    </row>
    <row r="7557" spans="1:2">
      <c r="A7557" s="14"/>
      <c r="B7557" s="101">
        <v>1170510</v>
      </c>
    </row>
    <row r="7558" spans="1:2">
      <c r="A7558" s="14"/>
      <c r="B7558" s="101">
        <v>1170854</v>
      </c>
    </row>
    <row r="7559" spans="1:2">
      <c r="A7559" s="14"/>
      <c r="B7559" s="101">
        <v>1249736</v>
      </c>
    </row>
    <row r="7560" spans="1:2">
      <c r="A7560" s="14"/>
      <c r="B7560" s="101">
        <v>1241772</v>
      </c>
    </row>
    <row r="7561" spans="1:2">
      <c r="A7561" s="14"/>
      <c r="B7561" s="101">
        <v>1234390</v>
      </c>
    </row>
    <row r="7562" spans="1:2">
      <c r="A7562" s="14"/>
      <c r="B7562" s="101">
        <v>1234708</v>
      </c>
    </row>
    <row r="7563" spans="1:2">
      <c r="A7563" s="14"/>
      <c r="B7563" s="101">
        <v>1122531</v>
      </c>
    </row>
    <row r="7564" spans="1:2">
      <c r="A7564" s="14"/>
      <c r="B7564" s="101">
        <v>1295925</v>
      </c>
    </row>
    <row r="7565" spans="1:2">
      <c r="A7565" s="14"/>
      <c r="B7565" s="101">
        <v>1294044</v>
      </c>
    </row>
    <row r="7566" spans="1:2">
      <c r="A7566" s="14"/>
      <c r="B7566" s="101">
        <v>1284163</v>
      </c>
    </row>
    <row r="7567" spans="1:2">
      <c r="A7567" s="14"/>
      <c r="B7567" s="101">
        <v>1234421</v>
      </c>
    </row>
    <row r="7568" spans="1:2">
      <c r="A7568" s="14"/>
      <c r="B7568" s="101">
        <v>1296419</v>
      </c>
    </row>
    <row r="7569" spans="1:2">
      <c r="A7569" s="14"/>
      <c r="B7569" s="101">
        <v>1296383</v>
      </c>
    </row>
    <row r="7570" spans="1:2">
      <c r="A7570" s="14"/>
      <c r="B7570" s="101">
        <v>1296503</v>
      </c>
    </row>
    <row r="7571" spans="1:2">
      <c r="A7571" s="14"/>
      <c r="B7571" s="101">
        <v>1133682</v>
      </c>
    </row>
    <row r="7572" spans="1:2">
      <c r="A7572" s="14"/>
      <c r="B7572" s="101">
        <v>1296715</v>
      </c>
    </row>
    <row r="7573" spans="1:2">
      <c r="A7573" s="14"/>
      <c r="B7573" s="101">
        <v>1249248</v>
      </c>
    </row>
    <row r="7574" spans="1:2">
      <c r="A7574" s="14"/>
      <c r="B7574" s="101">
        <v>1262990</v>
      </c>
    </row>
    <row r="7575" spans="1:2">
      <c r="A7575" s="14"/>
      <c r="B7575" s="101">
        <v>1282010</v>
      </c>
    </row>
    <row r="7576" spans="1:2">
      <c r="A7576" s="14"/>
      <c r="B7576" s="101">
        <v>1276152</v>
      </c>
    </row>
    <row r="7577" spans="1:2">
      <c r="A7577" s="14"/>
      <c r="B7577" s="101">
        <v>1271334</v>
      </c>
    </row>
    <row r="7578" spans="1:2">
      <c r="A7578" s="14"/>
      <c r="B7578" s="101">
        <v>1267175</v>
      </c>
    </row>
    <row r="7579" spans="1:2">
      <c r="A7579" s="14"/>
      <c r="B7579" s="101">
        <v>1296940</v>
      </c>
    </row>
    <row r="7580" spans="1:2">
      <c r="A7580" s="14"/>
      <c r="B7580" s="101">
        <v>1244743</v>
      </c>
    </row>
    <row r="7581" spans="1:2">
      <c r="A7581" s="14"/>
      <c r="B7581" s="101">
        <v>1291595</v>
      </c>
    </row>
    <row r="7582" spans="1:2">
      <c r="A7582" s="14"/>
      <c r="B7582" s="101">
        <v>1289438</v>
      </c>
    </row>
    <row r="7583" spans="1:2">
      <c r="A7583" s="14"/>
      <c r="B7583" s="101">
        <v>1287283</v>
      </c>
    </row>
    <row r="7584" spans="1:2">
      <c r="A7584" s="14"/>
      <c r="B7584" s="101">
        <v>1296967</v>
      </c>
    </row>
    <row r="7585" spans="1:2">
      <c r="A7585" s="14"/>
      <c r="B7585" s="101">
        <v>1296970</v>
      </c>
    </row>
    <row r="7586" spans="1:2">
      <c r="A7586" s="14"/>
      <c r="B7586" s="101">
        <v>1297108</v>
      </c>
    </row>
    <row r="7587" spans="1:2">
      <c r="A7587" s="14"/>
      <c r="B7587" s="101">
        <v>1297122</v>
      </c>
    </row>
    <row r="7588" spans="1:2">
      <c r="A7588" s="14"/>
      <c r="B7588" s="101">
        <v>1124167</v>
      </c>
    </row>
    <row r="7589" spans="1:2">
      <c r="A7589" s="14"/>
      <c r="B7589" s="101">
        <v>1287132</v>
      </c>
    </row>
    <row r="7590" spans="1:2">
      <c r="A7590" s="14"/>
      <c r="B7590" s="101">
        <v>1243386</v>
      </c>
    </row>
    <row r="7591" spans="1:2">
      <c r="A7591" s="14"/>
      <c r="B7591" s="101">
        <v>1234747</v>
      </c>
    </row>
    <row r="7592" spans="1:2">
      <c r="A7592" s="14"/>
      <c r="B7592" s="101">
        <v>1251507</v>
      </c>
    </row>
    <row r="7593" spans="1:2">
      <c r="A7593" s="14"/>
      <c r="B7593" s="101">
        <v>1284256</v>
      </c>
    </row>
    <row r="7594" spans="1:2">
      <c r="A7594" s="14"/>
      <c r="B7594" s="101">
        <v>1292611</v>
      </c>
    </row>
    <row r="7595" spans="1:2">
      <c r="A7595" s="14"/>
      <c r="B7595" s="101">
        <v>1297210</v>
      </c>
    </row>
    <row r="7596" spans="1:2">
      <c r="A7596" s="14"/>
      <c r="B7596" s="101">
        <v>1100852</v>
      </c>
    </row>
    <row r="7597" spans="1:2">
      <c r="A7597" s="14"/>
      <c r="B7597" s="101">
        <v>1297744</v>
      </c>
    </row>
    <row r="7598" spans="1:2">
      <c r="A7598" s="14"/>
      <c r="B7598" s="101">
        <v>1256055</v>
      </c>
    </row>
    <row r="7599" spans="1:2">
      <c r="A7599" s="14"/>
      <c r="B7599" s="101">
        <v>1298001</v>
      </c>
    </row>
    <row r="7600" spans="1:2">
      <c r="A7600" s="14"/>
      <c r="B7600" s="101">
        <v>1297588</v>
      </c>
    </row>
    <row r="7601" spans="1:2">
      <c r="A7601" s="14"/>
      <c r="B7601" s="101">
        <v>1298575</v>
      </c>
    </row>
    <row r="7602" spans="1:2">
      <c r="A7602" s="14"/>
      <c r="B7602" s="101">
        <v>1298600</v>
      </c>
    </row>
    <row r="7603" spans="1:2">
      <c r="A7603" s="14"/>
      <c r="B7603" s="101">
        <v>1176012</v>
      </c>
    </row>
    <row r="7604" spans="1:2">
      <c r="A7604" s="14"/>
      <c r="B7604" s="101">
        <v>1298593</v>
      </c>
    </row>
    <row r="7605" spans="1:2">
      <c r="A7605" s="14"/>
      <c r="B7605" s="101">
        <v>1298952</v>
      </c>
    </row>
    <row r="7606" spans="1:2">
      <c r="A7606" s="14"/>
      <c r="B7606" s="101">
        <v>1298932</v>
      </c>
    </row>
    <row r="7607" spans="1:2">
      <c r="A7607" s="14"/>
      <c r="B7607" s="101">
        <v>1296404</v>
      </c>
    </row>
    <row r="7608" spans="1:2">
      <c r="A7608" s="14"/>
      <c r="B7608" s="101">
        <v>1299321</v>
      </c>
    </row>
    <row r="7609" spans="1:2">
      <c r="A7609" s="14"/>
      <c r="B7609" s="101">
        <v>1289841</v>
      </c>
    </row>
    <row r="7610" spans="1:2">
      <c r="A7610" s="14"/>
      <c r="B7610" s="101">
        <v>1285538</v>
      </c>
    </row>
    <row r="7611" spans="1:2">
      <c r="A7611" s="14"/>
      <c r="B7611" s="101">
        <v>1212663</v>
      </c>
    </row>
    <row r="7612" spans="1:2">
      <c r="A7612" s="14"/>
      <c r="B7612" s="101">
        <v>1297648</v>
      </c>
    </row>
    <row r="7613" spans="1:2">
      <c r="A7613" s="14"/>
      <c r="B7613" s="101">
        <v>1297528</v>
      </c>
    </row>
    <row r="7614" spans="1:2">
      <c r="A7614" s="14"/>
      <c r="B7614" s="101">
        <v>1278176</v>
      </c>
    </row>
    <row r="7615" spans="1:2">
      <c r="A7615" s="14"/>
      <c r="B7615" s="101">
        <v>1284259</v>
      </c>
    </row>
    <row r="7616" spans="1:2">
      <c r="A7616" s="14"/>
      <c r="B7616" s="101">
        <v>1292664</v>
      </c>
    </row>
    <row r="7617" spans="1:2">
      <c r="A7617" s="14"/>
      <c r="B7617" s="101">
        <v>1292478</v>
      </c>
    </row>
    <row r="7618" spans="1:2">
      <c r="A7618" s="14"/>
      <c r="B7618" s="101">
        <v>1186008</v>
      </c>
    </row>
    <row r="7619" spans="1:2">
      <c r="A7619" s="14"/>
      <c r="B7619" s="101">
        <v>1299963</v>
      </c>
    </row>
    <row r="7620" spans="1:2">
      <c r="A7620" s="14"/>
      <c r="B7620" s="101">
        <v>1238885</v>
      </c>
    </row>
    <row r="7621" spans="1:2">
      <c r="A7621" s="14"/>
      <c r="B7621" s="101">
        <v>1291390</v>
      </c>
    </row>
    <row r="7622" spans="1:2">
      <c r="A7622" s="14"/>
      <c r="B7622" s="101">
        <v>1302193</v>
      </c>
    </row>
    <row r="7623" spans="1:2">
      <c r="A7623" s="14"/>
      <c r="B7623" s="101">
        <v>1124250</v>
      </c>
    </row>
    <row r="7624" spans="1:2">
      <c r="A7624" s="14"/>
      <c r="B7624" s="101">
        <v>1302586</v>
      </c>
    </row>
    <row r="7625" spans="1:2">
      <c r="A7625" s="14"/>
      <c r="B7625" s="101">
        <v>1293597</v>
      </c>
    </row>
    <row r="7626" spans="1:2">
      <c r="A7626" s="14"/>
      <c r="B7626" s="101">
        <v>1292100</v>
      </c>
    </row>
    <row r="7627" spans="1:2">
      <c r="A7627" s="14"/>
      <c r="B7627" s="101">
        <v>1295412</v>
      </c>
    </row>
    <row r="7628" spans="1:2">
      <c r="A7628" s="14"/>
      <c r="B7628" s="101">
        <v>1267474</v>
      </c>
    </row>
    <row r="7629" spans="1:2">
      <c r="A7629" s="14"/>
      <c r="B7629" s="101">
        <v>1276424</v>
      </c>
    </row>
    <row r="7630" spans="1:2">
      <c r="A7630" s="14"/>
      <c r="B7630" s="101">
        <v>1265796</v>
      </c>
    </row>
    <row r="7631" spans="1:2">
      <c r="A7631" s="14"/>
      <c r="B7631" s="101">
        <v>1292369</v>
      </c>
    </row>
    <row r="7632" spans="1:2">
      <c r="A7632" s="14"/>
      <c r="B7632" s="101">
        <v>1259289</v>
      </c>
    </row>
    <row r="7633" spans="1:2">
      <c r="A7633" s="14"/>
      <c r="B7633" s="101">
        <v>1287536</v>
      </c>
    </row>
    <row r="7634" spans="1:2">
      <c r="A7634" s="14"/>
      <c r="B7634" s="101">
        <v>1237454</v>
      </c>
    </row>
    <row r="7635" spans="1:2">
      <c r="A7635" s="14"/>
      <c r="B7635" s="101">
        <v>1274759</v>
      </c>
    </row>
    <row r="7636" spans="1:2">
      <c r="A7636" s="14"/>
      <c r="B7636" s="101">
        <v>1126583</v>
      </c>
    </row>
    <row r="7637" spans="1:2">
      <c r="A7637" s="14"/>
      <c r="B7637" s="101">
        <v>1299274</v>
      </c>
    </row>
    <row r="7638" spans="1:2">
      <c r="A7638" s="14"/>
      <c r="B7638" s="101">
        <v>1210588</v>
      </c>
    </row>
    <row r="7639" spans="1:2">
      <c r="A7639" s="14"/>
      <c r="B7639" s="101">
        <v>1299864</v>
      </c>
    </row>
    <row r="7640" spans="1:2">
      <c r="A7640" s="14"/>
      <c r="B7640" s="101">
        <v>1301860</v>
      </c>
    </row>
    <row r="7641" spans="1:2">
      <c r="A7641" s="14"/>
      <c r="B7641" s="101">
        <v>1268308</v>
      </c>
    </row>
    <row r="7642" spans="1:2">
      <c r="A7642" s="14"/>
      <c r="B7642" s="101">
        <v>1271157</v>
      </c>
    </row>
    <row r="7643" spans="1:2">
      <c r="A7643" s="14"/>
      <c r="B7643" s="101">
        <v>1253088</v>
      </c>
    </row>
    <row r="7644" spans="1:2">
      <c r="A7644" s="14"/>
      <c r="B7644" s="101">
        <v>1249731</v>
      </c>
    </row>
    <row r="7645" spans="1:2">
      <c r="A7645" s="14"/>
      <c r="B7645" s="101">
        <v>1289237</v>
      </c>
    </row>
    <row r="7646" spans="1:2">
      <c r="A7646" s="14"/>
      <c r="B7646" s="101">
        <v>1300904</v>
      </c>
    </row>
    <row r="7647" spans="1:2">
      <c r="A7647" s="14"/>
      <c r="B7647" s="101">
        <v>1302353</v>
      </c>
    </row>
    <row r="7648" spans="1:2">
      <c r="A7648" s="14"/>
      <c r="B7648" s="101">
        <v>1298572</v>
      </c>
    </row>
    <row r="7649" spans="1:2">
      <c r="A7649" s="14"/>
      <c r="B7649" s="101">
        <v>1203440</v>
      </c>
    </row>
    <row r="7650" spans="1:2">
      <c r="A7650" s="14"/>
      <c r="B7650" s="101">
        <v>1288051</v>
      </c>
    </row>
    <row r="7651" spans="1:2">
      <c r="A7651" s="14"/>
      <c r="B7651" s="101">
        <v>1288432</v>
      </c>
    </row>
    <row r="7652" spans="1:2">
      <c r="A7652" s="14"/>
      <c r="B7652" s="101">
        <v>1293747</v>
      </c>
    </row>
    <row r="7653" spans="1:2">
      <c r="A7653" s="14"/>
      <c r="B7653" s="101">
        <v>1298027</v>
      </c>
    </row>
    <row r="7654" spans="1:2">
      <c r="A7654" s="14"/>
      <c r="B7654" s="101">
        <v>1301435</v>
      </c>
    </row>
    <row r="7655" spans="1:2">
      <c r="A7655" s="14"/>
      <c r="B7655" s="101">
        <v>1290188</v>
      </c>
    </row>
    <row r="7656" spans="1:2">
      <c r="A7656" s="14"/>
      <c r="B7656" s="101">
        <v>1287940</v>
      </c>
    </row>
    <row r="7657" spans="1:2">
      <c r="A7657" s="14"/>
      <c r="B7657" s="101">
        <v>1293761</v>
      </c>
    </row>
    <row r="7658" spans="1:2">
      <c r="A7658" s="14"/>
      <c r="B7658" s="101">
        <v>1301729</v>
      </c>
    </row>
    <row r="7659" spans="1:2">
      <c r="A7659" s="14"/>
      <c r="B7659" s="101">
        <v>1304632</v>
      </c>
    </row>
    <row r="7660" spans="1:2">
      <c r="A7660" s="14"/>
      <c r="B7660" s="101">
        <v>1289608</v>
      </c>
    </row>
    <row r="7661" spans="1:2">
      <c r="A7661" s="14"/>
      <c r="B7661" s="101">
        <v>1304691</v>
      </c>
    </row>
    <row r="7662" spans="1:2">
      <c r="A7662" s="14"/>
      <c r="B7662" s="101">
        <v>1304792</v>
      </c>
    </row>
    <row r="7663" spans="1:2">
      <c r="A7663" s="14"/>
      <c r="B7663" s="101">
        <v>1302329</v>
      </c>
    </row>
    <row r="7664" spans="1:2">
      <c r="A7664" s="14"/>
      <c r="B7664" s="101">
        <v>1304986</v>
      </c>
    </row>
    <row r="7665" spans="1:2">
      <c r="A7665" s="14"/>
      <c r="B7665" s="101">
        <v>1224208</v>
      </c>
    </row>
    <row r="7666" spans="1:2">
      <c r="A7666" s="14"/>
      <c r="B7666" s="101">
        <v>1299460</v>
      </c>
    </row>
    <row r="7667" spans="1:2">
      <c r="A7667" s="14"/>
      <c r="B7667" s="101">
        <v>1292217</v>
      </c>
    </row>
    <row r="7668" spans="1:2">
      <c r="A7668" s="14"/>
      <c r="B7668" s="101">
        <v>1298909</v>
      </c>
    </row>
    <row r="7669" spans="1:2">
      <c r="A7669" s="14"/>
      <c r="B7669" s="101">
        <v>1275438</v>
      </c>
    </row>
    <row r="7670" spans="1:2">
      <c r="A7670" s="14"/>
      <c r="B7670" s="101">
        <v>1302273</v>
      </c>
    </row>
    <row r="7671" spans="1:2">
      <c r="A7671" s="14"/>
      <c r="B7671" s="101">
        <v>1128579</v>
      </c>
    </row>
    <row r="7672" spans="1:2">
      <c r="A7672" s="14"/>
      <c r="B7672" s="101">
        <v>1303890</v>
      </c>
    </row>
    <row r="7673" spans="1:2">
      <c r="A7673" s="14"/>
      <c r="B7673" s="101">
        <v>1238400</v>
      </c>
    </row>
    <row r="7674" spans="1:2">
      <c r="A7674" s="14"/>
      <c r="B7674" s="101">
        <v>1251525</v>
      </c>
    </row>
    <row r="7675" spans="1:2">
      <c r="A7675" s="14"/>
      <c r="B7675" s="101">
        <v>1231738</v>
      </c>
    </row>
    <row r="7676" spans="1:2">
      <c r="A7676" s="14"/>
      <c r="B7676" s="101">
        <v>1231741</v>
      </c>
    </row>
    <row r="7677" spans="1:2">
      <c r="A7677" s="14"/>
      <c r="B7677" s="101">
        <v>1303274</v>
      </c>
    </row>
    <row r="7678" spans="1:2">
      <c r="A7678" s="14"/>
      <c r="B7678" s="101">
        <v>1302728</v>
      </c>
    </row>
    <row r="7679" spans="1:2">
      <c r="A7679" s="14"/>
      <c r="B7679" s="108">
        <v>1293614</v>
      </c>
    </row>
    <row r="7680" spans="1:2">
      <c r="A7680" s="14"/>
      <c r="B7680" s="101">
        <v>1293378</v>
      </c>
    </row>
    <row r="7681" spans="1:2">
      <c r="A7681" s="14"/>
      <c r="B7681" s="101">
        <v>1293339</v>
      </c>
    </row>
    <row r="7682" spans="1:2">
      <c r="A7682" s="14"/>
      <c r="B7682" s="101">
        <v>1233314</v>
      </c>
    </row>
    <row r="7683" spans="1:2">
      <c r="A7683" s="14"/>
      <c r="B7683" s="101">
        <v>1298950</v>
      </c>
    </row>
    <row r="7684" spans="1:2">
      <c r="A7684" s="14"/>
      <c r="B7684" s="101">
        <v>1245250</v>
      </c>
    </row>
    <row r="7685" spans="1:2">
      <c r="A7685" s="14"/>
      <c r="B7685" s="101">
        <v>1234944</v>
      </c>
    </row>
    <row r="7686" spans="1:2">
      <c r="A7686" s="14"/>
      <c r="B7686" s="101">
        <v>1301779</v>
      </c>
    </row>
    <row r="7687" spans="1:2">
      <c r="A7687" s="14"/>
      <c r="B7687" s="101">
        <v>1167904</v>
      </c>
    </row>
    <row r="7688" spans="1:2">
      <c r="A7688" s="14"/>
      <c r="B7688" s="101">
        <v>1301552</v>
      </c>
    </row>
    <row r="7689" spans="1:2">
      <c r="A7689" s="14"/>
      <c r="B7689" s="101">
        <v>1295124</v>
      </c>
    </row>
    <row r="7690" spans="1:2">
      <c r="A7690" s="14"/>
      <c r="B7690" s="101">
        <v>1295800</v>
      </c>
    </row>
    <row r="7691" spans="1:2">
      <c r="A7691" s="14"/>
      <c r="B7691" s="101">
        <v>1295652</v>
      </c>
    </row>
    <row r="7692" spans="1:2">
      <c r="A7692" s="14"/>
      <c r="B7692" s="101">
        <v>1304779</v>
      </c>
    </row>
    <row r="7693" spans="1:2">
      <c r="A7693" s="14"/>
      <c r="B7693" s="101">
        <v>1297904</v>
      </c>
    </row>
    <row r="7694" spans="1:2">
      <c r="A7694" s="14"/>
      <c r="B7694" s="101">
        <v>1302634</v>
      </c>
    </row>
    <row r="7695" spans="1:2">
      <c r="A7695" s="14"/>
      <c r="B7695" s="101">
        <v>1304510</v>
      </c>
    </row>
    <row r="7696" spans="1:2">
      <c r="A7696" s="14"/>
      <c r="B7696" s="101">
        <v>1303781</v>
      </c>
    </row>
    <row r="7697" spans="1:2">
      <c r="A7697" s="14"/>
      <c r="B7697" s="101">
        <v>1286172</v>
      </c>
    </row>
    <row r="7698" spans="1:2">
      <c r="A7698" s="14"/>
      <c r="B7698" s="101">
        <v>1303895</v>
      </c>
    </row>
    <row r="7699" spans="1:2">
      <c r="A7699" s="14"/>
      <c r="B7699" s="101">
        <v>1291043</v>
      </c>
    </row>
    <row r="7700" spans="1:2">
      <c r="A7700" s="14"/>
      <c r="B7700" s="101">
        <v>1291069</v>
      </c>
    </row>
    <row r="7701" spans="1:2">
      <c r="A7701" s="14"/>
      <c r="B7701" s="101">
        <v>1245475</v>
      </c>
    </row>
    <row r="7702" spans="1:2">
      <c r="A7702" s="14"/>
      <c r="B7702" s="101">
        <v>1224516</v>
      </c>
    </row>
    <row r="7703" spans="1:2">
      <c r="A7703" s="14"/>
      <c r="B7703" s="101">
        <v>1292530</v>
      </c>
    </row>
    <row r="7704" spans="1:2">
      <c r="A7704" s="14"/>
      <c r="B7704" s="101">
        <v>1298534</v>
      </c>
    </row>
    <row r="7705" spans="1:2">
      <c r="A7705" s="14"/>
      <c r="B7705" s="101">
        <v>1292389</v>
      </c>
    </row>
    <row r="7706" spans="1:2">
      <c r="A7706" s="14"/>
      <c r="B7706" s="101">
        <v>1298811</v>
      </c>
    </row>
    <row r="7707" spans="1:2">
      <c r="A7707" s="14"/>
      <c r="B7707" s="101">
        <v>1306575</v>
      </c>
    </row>
    <row r="7708" spans="1:2">
      <c r="A7708" s="14"/>
      <c r="B7708" s="101">
        <v>1296310</v>
      </c>
    </row>
    <row r="7709" spans="1:2">
      <c r="A7709" s="14"/>
      <c r="B7709" s="101">
        <v>1298979</v>
      </c>
    </row>
    <row r="7710" spans="1:2">
      <c r="A7710" s="14"/>
      <c r="B7710" s="101">
        <v>1306657</v>
      </c>
    </row>
    <row r="7711" spans="1:2">
      <c r="A7711" s="14"/>
      <c r="B7711" s="101">
        <v>1263818</v>
      </c>
    </row>
    <row r="7712" spans="1:2">
      <c r="A7712" s="14"/>
      <c r="B7712" s="101">
        <v>1301588</v>
      </c>
    </row>
    <row r="7713" spans="1:2">
      <c r="A7713" s="14"/>
      <c r="B7713" s="101">
        <v>1290897</v>
      </c>
    </row>
    <row r="7714" spans="1:2">
      <c r="A7714" s="14"/>
      <c r="B7714" s="101">
        <v>1302899</v>
      </c>
    </row>
    <row r="7715" spans="1:2">
      <c r="A7715" s="14"/>
      <c r="B7715" s="101">
        <v>1296307</v>
      </c>
    </row>
    <row r="7716" spans="1:2">
      <c r="A7716" s="14"/>
      <c r="B7716" s="101">
        <v>1293027</v>
      </c>
    </row>
    <row r="7717" spans="1:2">
      <c r="A7717" s="14"/>
      <c r="B7717" s="101">
        <v>1306865</v>
      </c>
    </row>
    <row r="7718" spans="1:2">
      <c r="A7718" s="14"/>
      <c r="B7718" s="101">
        <v>1280743</v>
      </c>
    </row>
    <row r="7719" spans="1:2">
      <c r="A7719" s="14"/>
      <c r="B7719" s="101">
        <v>1303875</v>
      </c>
    </row>
    <row r="7720" spans="1:2">
      <c r="A7720" s="14"/>
      <c r="B7720" s="101">
        <v>1306692</v>
      </c>
    </row>
    <row r="7721" spans="1:2">
      <c r="A7721" s="14"/>
      <c r="B7721" s="101">
        <v>1156741</v>
      </c>
    </row>
    <row r="7722" spans="1:2">
      <c r="A7722" s="14"/>
      <c r="B7722" s="101">
        <v>1304602</v>
      </c>
    </row>
    <row r="7723" spans="1:2">
      <c r="A7723" s="14"/>
      <c r="B7723" s="101">
        <v>1298965</v>
      </c>
    </row>
    <row r="7724" spans="1:2">
      <c r="A7724" s="14"/>
      <c r="B7724" s="101">
        <v>1299590</v>
      </c>
    </row>
    <row r="7725" spans="1:2">
      <c r="A7725" s="14"/>
      <c r="B7725" s="101">
        <v>1299167</v>
      </c>
    </row>
    <row r="7726" spans="1:2">
      <c r="A7726" s="14"/>
      <c r="B7726" s="101">
        <v>1292782</v>
      </c>
    </row>
    <row r="7727" spans="1:2">
      <c r="A7727" s="14"/>
      <c r="B7727" s="101">
        <v>1247005</v>
      </c>
    </row>
    <row r="7728" spans="1:2">
      <c r="A7728" s="14"/>
      <c r="B7728" s="101">
        <v>1298656</v>
      </c>
    </row>
    <row r="7729" spans="1:2">
      <c r="A7729" s="14"/>
      <c r="B7729" s="101">
        <v>1286699</v>
      </c>
    </row>
    <row r="7730" spans="1:2">
      <c r="A7730" s="14"/>
      <c r="B7730" s="101">
        <v>1296881</v>
      </c>
    </row>
    <row r="7731" spans="1:2">
      <c r="A7731" s="14"/>
      <c r="B7731" s="101">
        <v>1296263</v>
      </c>
    </row>
    <row r="7732" spans="1:2">
      <c r="A7732" s="14"/>
      <c r="B7732" s="101">
        <v>1296361</v>
      </c>
    </row>
    <row r="7733" spans="1:2">
      <c r="A7733" s="14"/>
      <c r="B7733" s="101">
        <v>1290155</v>
      </c>
    </row>
    <row r="7734" spans="1:2">
      <c r="A7734" s="14"/>
      <c r="B7734" s="101">
        <v>1290180</v>
      </c>
    </row>
    <row r="7735" spans="1:2">
      <c r="A7735" s="14"/>
      <c r="B7735" s="101">
        <v>1299369</v>
      </c>
    </row>
    <row r="7736" spans="1:2">
      <c r="A7736" s="14"/>
      <c r="B7736" s="101">
        <v>1299256</v>
      </c>
    </row>
    <row r="7737" spans="1:2">
      <c r="A7737" s="14"/>
      <c r="B7737" s="101">
        <v>1292001</v>
      </c>
    </row>
    <row r="7738" spans="1:2">
      <c r="A7738" s="14"/>
      <c r="B7738" s="101">
        <v>1216461</v>
      </c>
    </row>
    <row r="7739" spans="1:2">
      <c r="A7739" s="14"/>
      <c r="B7739" s="101">
        <v>1298392</v>
      </c>
    </row>
    <row r="7740" spans="1:2">
      <c r="A7740" s="14"/>
      <c r="B7740" s="101">
        <v>1298471</v>
      </c>
    </row>
    <row r="7741" spans="1:2">
      <c r="A7741" s="14"/>
      <c r="B7741" s="101">
        <v>1191927</v>
      </c>
    </row>
    <row r="7742" spans="1:2">
      <c r="A7742" s="14"/>
      <c r="B7742" s="101">
        <v>1286049</v>
      </c>
    </row>
    <row r="7743" spans="1:2">
      <c r="A7743" s="14"/>
      <c r="B7743" s="101">
        <v>1290917</v>
      </c>
    </row>
    <row r="7744" spans="1:2">
      <c r="A7744" s="14"/>
      <c r="B7744" s="101">
        <v>1293424</v>
      </c>
    </row>
    <row r="7745" spans="1:2">
      <c r="A7745" s="14"/>
      <c r="B7745" s="101">
        <v>1292751</v>
      </c>
    </row>
    <row r="7746" spans="1:2">
      <c r="A7746" s="14"/>
      <c r="B7746" s="101">
        <v>1298539</v>
      </c>
    </row>
    <row r="7747" spans="1:2">
      <c r="A7747" s="14"/>
      <c r="B7747" s="101">
        <v>1298547</v>
      </c>
    </row>
    <row r="7748" spans="1:2">
      <c r="A7748" s="14"/>
      <c r="B7748" s="101">
        <v>1299488</v>
      </c>
    </row>
    <row r="7749" spans="1:2">
      <c r="A7749" s="14"/>
      <c r="B7749" s="101">
        <v>1308678</v>
      </c>
    </row>
    <row r="7750" spans="1:2">
      <c r="A7750" s="14"/>
      <c r="B7750" s="101">
        <v>1069661</v>
      </c>
    </row>
    <row r="7751" spans="1:2">
      <c r="A7751" s="14"/>
      <c r="B7751" s="101">
        <v>1301487</v>
      </c>
    </row>
    <row r="7752" spans="1:2">
      <c r="A7752" s="14"/>
      <c r="B7752" s="101">
        <v>1288114</v>
      </c>
    </row>
    <row r="7753" spans="1:2">
      <c r="A7753" s="14"/>
      <c r="B7753" s="101">
        <v>1307751</v>
      </c>
    </row>
    <row r="7754" spans="1:2">
      <c r="A7754" s="14"/>
      <c r="B7754" s="101">
        <v>1299000</v>
      </c>
    </row>
    <row r="7755" spans="1:2">
      <c r="A7755" s="14"/>
      <c r="B7755" s="101">
        <v>1302481</v>
      </c>
    </row>
    <row r="7756" spans="1:2">
      <c r="A7756" s="14"/>
      <c r="B7756" s="101">
        <v>1308600</v>
      </c>
    </row>
    <row r="7757" spans="1:2">
      <c r="A7757" s="14"/>
      <c r="B7757" s="101">
        <v>1299489</v>
      </c>
    </row>
    <row r="7758" spans="1:2">
      <c r="A7758" s="14"/>
      <c r="B7758" s="101">
        <v>1146173</v>
      </c>
    </row>
    <row r="7759" spans="1:2">
      <c r="A7759" s="14"/>
      <c r="B7759" s="108">
        <v>1295171</v>
      </c>
    </row>
    <row r="7760" spans="1:2">
      <c r="A7760" s="14"/>
      <c r="B7760" s="101">
        <v>1305023</v>
      </c>
    </row>
    <row r="7761" spans="1:2">
      <c r="A7761" s="14"/>
      <c r="B7761" s="101">
        <v>1144873</v>
      </c>
    </row>
    <row r="7762" spans="1:2">
      <c r="A7762" s="14"/>
      <c r="B7762" s="101">
        <v>1144528</v>
      </c>
    </row>
    <row r="7763" spans="1:2">
      <c r="A7763" s="14"/>
      <c r="B7763" s="101">
        <v>1144803</v>
      </c>
    </row>
    <row r="7764" spans="1:2">
      <c r="A7764" s="14"/>
      <c r="B7764" s="101">
        <v>1144898</v>
      </c>
    </row>
    <row r="7765" spans="1:2">
      <c r="A7765" s="14"/>
      <c r="B7765" s="101">
        <v>1144667</v>
      </c>
    </row>
    <row r="7766" spans="1:2">
      <c r="A7766" s="14"/>
      <c r="B7766" s="101">
        <v>1144841</v>
      </c>
    </row>
    <row r="7767" spans="1:2">
      <c r="A7767" s="14"/>
      <c r="B7767" s="101">
        <v>1308936</v>
      </c>
    </row>
    <row r="7768" spans="1:2">
      <c r="A7768" s="14"/>
      <c r="B7768" s="101">
        <v>1306679</v>
      </c>
    </row>
    <row r="7769" spans="1:2">
      <c r="A7769" s="14"/>
      <c r="B7769" s="101">
        <v>1308949</v>
      </c>
    </row>
    <row r="7770" spans="1:2">
      <c r="A7770" s="14"/>
      <c r="B7770" s="101">
        <v>1308884</v>
      </c>
    </row>
    <row r="7771" spans="1:2">
      <c r="A7771" s="14"/>
      <c r="B7771" s="101">
        <v>1309638</v>
      </c>
    </row>
    <row r="7772" spans="1:2">
      <c r="A7772" s="14"/>
      <c r="B7772" s="101">
        <v>1309158</v>
      </c>
    </row>
    <row r="7773" spans="1:2">
      <c r="A7773" s="14"/>
      <c r="B7773" s="101">
        <v>1309865</v>
      </c>
    </row>
    <row r="7774" spans="1:2">
      <c r="A7774" s="14"/>
      <c r="B7774" s="101">
        <v>1299054</v>
      </c>
    </row>
    <row r="7775" spans="1:2">
      <c r="A7775" s="14"/>
      <c r="B7775" s="101">
        <v>1310352</v>
      </c>
    </row>
    <row r="7776" spans="1:2">
      <c r="A7776" s="14"/>
      <c r="B7776" s="101">
        <v>1307997</v>
      </c>
    </row>
    <row r="7777" spans="1:2">
      <c r="A7777" s="14"/>
      <c r="B7777" s="101">
        <v>1303302</v>
      </c>
    </row>
    <row r="7778" spans="1:2">
      <c r="A7778" s="14"/>
      <c r="B7778" s="101">
        <v>1303577</v>
      </c>
    </row>
    <row r="7779" spans="1:2">
      <c r="A7779" s="14"/>
      <c r="B7779" s="101">
        <v>1311303</v>
      </c>
    </row>
    <row r="7780" spans="1:2">
      <c r="A7780" s="14"/>
      <c r="B7780" s="101">
        <v>1311353</v>
      </c>
    </row>
    <row r="7781" spans="1:2">
      <c r="A7781" s="14"/>
      <c r="B7781" s="101">
        <v>1305628</v>
      </c>
    </row>
    <row r="7782" spans="1:2">
      <c r="A7782" s="14"/>
      <c r="B7782" s="101">
        <v>1300064</v>
      </c>
    </row>
    <row r="7783" spans="1:2">
      <c r="A7783" s="14"/>
      <c r="B7783" s="101">
        <v>1296201</v>
      </c>
    </row>
    <row r="7784" spans="1:2">
      <c r="A7784" s="14"/>
      <c r="B7784" s="101">
        <v>1094529</v>
      </c>
    </row>
    <row r="7785" spans="1:2">
      <c r="A7785" s="14"/>
      <c r="B7785" s="101">
        <v>1311467</v>
      </c>
    </row>
    <row r="7786" spans="1:2">
      <c r="A7786" s="14"/>
      <c r="B7786" s="101">
        <v>1311065</v>
      </c>
    </row>
    <row r="7787" spans="1:2">
      <c r="A7787" s="14"/>
      <c r="B7787" s="101">
        <v>1285371</v>
      </c>
    </row>
    <row r="7788" spans="1:2">
      <c r="A7788" s="14"/>
      <c r="B7788" s="101">
        <v>1303846</v>
      </c>
    </row>
    <row r="7789" spans="1:2">
      <c r="A7789" s="14"/>
      <c r="B7789" s="101">
        <v>1298104</v>
      </c>
    </row>
    <row r="7790" spans="1:2">
      <c r="A7790" s="14"/>
      <c r="B7790" s="101">
        <v>1296654</v>
      </c>
    </row>
    <row r="7791" spans="1:2">
      <c r="A7791" s="14"/>
      <c r="B7791" s="101">
        <v>1296234</v>
      </c>
    </row>
    <row r="7792" spans="1:2">
      <c r="A7792" s="14"/>
      <c r="B7792" s="101">
        <v>1303429</v>
      </c>
    </row>
    <row r="7793" spans="1:2">
      <c r="A7793" s="14"/>
      <c r="B7793" s="101">
        <v>1312380</v>
      </c>
    </row>
    <row r="7794" spans="1:2">
      <c r="A7794" s="14"/>
      <c r="B7794" s="101">
        <v>1312503</v>
      </c>
    </row>
    <row r="7795" spans="1:2">
      <c r="A7795" s="14"/>
      <c r="B7795" s="101">
        <v>1312828</v>
      </c>
    </row>
    <row r="7796" spans="1:2">
      <c r="A7796" s="14"/>
      <c r="B7796" s="101">
        <v>1312777</v>
      </c>
    </row>
    <row r="7797" spans="1:2">
      <c r="A7797" s="14"/>
      <c r="B7797" s="101">
        <v>1187694</v>
      </c>
    </row>
    <row r="7798" spans="1:2">
      <c r="A7798" s="14"/>
      <c r="B7798" s="101">
        <v>1312644</v>
      </c>
    </row>
    <row r="7799" spans="1:2">
      <c r="A7799" s="14"/>
      <c r="B7799" s="101">
        <v>1313358</v>
      </c>
    </row>
    <row r="7800" spans="1:2">
      <c r="A7800" s="14"/>
      <c r="B7800" s="101">
        <v>1313109</v>
      </c>
    </row>
    <row r="7801" spans="1:2">
      <c r="A7801" s="14"/>
      <c r="B7801" s="101">
        <v>1310640</v>
      </c>
    </row>
    <row r="7802" spans="1:2">
      <c r="A7802" s="14"/>
      <c r="B7802" s="101">
        <v>1310996</v>
      </c>
    </row>
    <row r="7803" spans="1:2">
      <c r="A7803" s="14"/>
      <c r="B7803" s="101">
        <v>1310869</v>
      </c>
    </row>
    <row r="7804" spans="1:2">
      <c r="A7804" s="14"/>
      <c r="B7804" s="101">
        <v>1311545</v>
      </c>
    </row>
    <row r="7805" spans="1:2">
      <c r="A7805" s="14"/>
      <c r="B7805" s="101">
        <v>1309269</v>
      </c>
    </row>
    <row r="7806" spans="1:2">
      <c r="A7806" s="14"/>
      <c r="B7806" s="101">
        <v>1135725</v>
      </c>
    </row>
    <row r="7807" spans="1:2">
      <c r="A7807" s="14"/>
      <c r="B7807" s="101">
        <v>1303928</v>
      </c>
    </row>
    <row r="7808" spans="1:2">
      <c r="A7808" s="14"/>
      <c r="B7808" s="101">
        <v>1311951</v>
      </c>
    </row>
    <row r="7809" spans="1:2">
      <c r="A7809" s="14"/>
      <c r="B7809" s="101">
        <v>1306550</v>
      </c>
    </row>
    <row r="7810" spans="1:2">
      <c r="A7810" s="14"/>
      <c r="B7810" s="101">
        <v>1307154</v>
      </c>
    </row>
    <row r="7811" spans="1:2">
      <c r="A7811" s="14"/>
      <c r="B7811" s="101">
        <v>1307163</v>
      </c>
    </row>
    <row r="7812" spans="1:2">
      <c r="A7812" s="14"/>
      <c r="B7812" s="101">
        <v>1306889</v>
      </c>
    </row>
    <row r="7813" spans="1:2">
      <c r="A7813" s="14"/>
      <c r="B7813" s="101">
        <v>1305875</v>
      </c>
    </row>
    <row r="7814" spans="1:2">
      <c r="A7814" s="14"/>
      <c r="B7814" s="101">
        <v>1307268</v>
      </c>
    </row>
    <row r="7815" spans="1:2">
      <c r="A7815" s="14"/>
      <c r="B7815" s="101">
        <v>1302387</v>
      </c>
    </row>
    <row r="7816" spans="1:2">
      <c r="A7816" s="14"/>
      <c r="B7816" s="101">
        <v>1306084</v>
      </c>
    </row>
    <row r="7817" spans="1:2">
      <c r="A7817" s="14"/>
      <c r="B7817" s="101">
        <v>1307533</v>
      </c>
    </row>
    <row r="7818" spans="1:2">
      <c r="A7818" s="14"/>
      <c r="B7818" s="101">
        <v>1302192</v>
      </c>
    </row>
    <row r="7819" spans="1:2">
      <c r="A7819" s="14"/>
      <c r="B7819" s="101">
        <v>1285207</v>
      </c>
    </row>
    <row r="7820" spans="1:2">
      <c r="A7820" s="14"/>
      <c r="B7820" s="101">
        <v>1304475</v>
      </c>
    </row>
    <row r="7821" spans="1:2">
      <c r="A7821" s="14"/>
      <c r="B7821" s="101">
        <v>1268707</v>
      </c>
    </row>
    <row r="7822" spans="1:2">
      <c r="A7822" s="14"/>
      <c r="B7822" s="101">
        <v>1236952</v>
      </c>
    </row>
    <row r="7823" spans="1:2">
      <c r="A7823" s="14"/>
      <c r="B7823" s="101">
        <v>1288339</v>
      </c>
    </row>
    <row r="7824" spans="1:2">
      <c r="A7824" s="14"/>
      <c r="B7824" s="101">
        <v>1220802</v>
      </c>
    </row>
    <row r="7825" spans="1:2">
      <c r="A7825" s="14"/>
      <c r="B7825" s="101">
        <v>1307312</v>
      </c>
    </row>
    <row r="7826" spans="1:2">
      <c r="A7826" s="14"/>
      <c r="B7826" s="101">
        <v>1289691</v>
      </c>
    </row>
    <row r="7827" spans="1:2">
      <c r="A7827" s="14"/>
      <c r="B7827" s="101">
        <v>1287243</v>
      </c>
    </row>
    <row r="7828" spans="1:2">
      <c r="A7828" s="14"/>
      <c r="B7828" s="101">
        <v>1306853</v>
      </c>
    </row>
    <row r="7829" spans="1:2">
      <c r="A7829" s="14"/>
      <c r="B7829" s="101">
        <v>1309455</v>
      </c>
    </row>
    <row r="7830" spans="1:2">
      <c r="A7830" s="14"/>
      <c r="B7830" s="101">
        <v>1308009</v>
      </c>
    </row>
    <row r="7831" spans="1:2">
      <c r="A7831" s="14"/>
      <c r="B7831" s="101">
        <v>1315891</v>
      </c>
    </row>
    <row r="7832" spans="1:2">
      <c r="A7832" s="14"/>
      <c r="B7832" s="108">
        <v>1250144</v>
      </c>
    </row>
    <row r="7833" spans="1:2">
      <c r="A7833" s="14"/>
      <c r="B7833" s="101">
        <v>1309906</v>
      </c>
    </row>
    <row r="7834" spans="1:2">
      <c r="A7834" s="14"/>
      <c r="B7834" s="101">
        <v>1313675</v>
      </c>
    </row>
    <row r="7835" spans="1:2">
      <c r="A7835" s="14"/>
      <c r="B7835" s="101">
        <v>1311895</v>
      </c>
    </row>
    <row r="7836" spans="1:2">
      <c r="A7836" s="14"/>
      <c r="B7836" s="101">
        <v>1304102</v>
      </c>
    </row>
    <row r="7837" spans="1:2">
      <c r="A7837" s="14"/>
      <c r="B7837" s="101">
        <v>1312595</v>
      </c>
    </row>
    <row r="7838" spans="1:2">
      <c r="A7838" s="14"/>
      <c r="B7838" s="101">
        <v>1316019</v>
      </c>
    </row>
    <row r="7839" spans="1:2">
      <c r="A7839" s="14"/>
      <c r="B7839" s="101">
        <v>1259474</v>
      </c>
    </row>
    <row r="7840" spans="1:2">
      <c r="A7840" s="14"/>
      <c r="B7840" s="108">
        <v>1311670</v>
      </c>
    </row>
    <row r="7841" spans="1:2">
      <c r="A7841" s="14"/>
      <c r="B7841" s="101">
        <v>1266501</v>
      </c>
    </row>
    <row r="7842" spans="1:2">
      <c r="A7842" s="14"/>
      <c r="B7842" s="101">
        <v>1313532</v>
      </c>
    </row>
    <row r="7843" spans="1:2">
      <c r="A7843" s="14"/>
      <c r="B7843" s="101">
        <v>1316061</v>
      </c>
    </row>
    <row r="7844" spans="1:2">
      <c r="A7844" s="14"/>
      <c r="B7844" s="101">
        <v>1316022</v>
      </c>
    </row>
    <row r="7845" spans="1:2">
      <c r="A7845" s="14"/>
      <c r="B7845" s="101">
        <v>1317589</v>
      </c>
    </row>
    <row r="7846" spans="1:2">
      <c r="A7846" s="14"/>
      <c r="B7846" s="101">
        <v>1315998</v>
      </c>
    </row>
    <row r="7847" spans="1:2">
      <c r="A7847" s="14"/>
      <c r="B7847" s="101">
        <v>1318473</v>
      </c>
    </row>
    <row r="7848" spans="1:2">
      <c r="A7848" s="14"/>
      <c r="B7848" s="101">
        <v>1306819</v>
      </c>
    </row>
    <row r="7849" spans="1:2">
      <c r="A7849" s="14"/>
      <c r="B7849" s="101">
        <v>1317919</v>
      </c>
    </row>
    <row r="7850" spans="1:2">
      <c r="A7850" s="14"/>
      <c r="B7850" s="101">
        <v>1317982</v>
      </c>
    </row>
    <row r="7851" spans="1:2">
      <c r="A7851" s="14"/>
      <c r="B7851" s="108">
        <v>1314186</v>
      </c>
    </row>
    <row r="7852" spans="1:2">
      <c r="A7852" s="14"/>
      <c r="B7852" s="101">
        <v>1313965</v>
      </c>
    </row>
    <row r="7853" spans="1:2">
      <c r="A7853" s="14"/>
      <c r="B7853" s="101">
        <v>1244465</v>
      </c>
    </row>
    <row r="7854" spans="1:2">
      <c r="A7854" s="14"/>
      <c r="B7854" s="101">
        <v>1314640</v>
      </c>
    </row>
    <row r="7855" spans="1:2">
      <c r="A7855" s="14"/>
      <c r="B7855" s="101">
        <v>1296269</v>
      </c>
    </row>
    <row r="7856" spans="1:2">
      <c r="A7856" s="14"/>
      <c r="B7856" s="101">
        <v>1317973</v>
      </c>
    </row>
    <row r="7857" spans="1:2">
      <c r="A7857" s="14"/>
      <c r="B7857" s="101">
        <v>1318353</v>
      </c>
    </row>
    <row r="7858" spans="1:2">
      <c r="A7858" s="14"/>
      <c r="B7858" s="101">
        <v>1318377</v>
      </c>
    </row>
    <row r="7859" spans="1:2">
      <c r="A7859" s="14"/>
      <c r="B7859" s="108">
        <v>1318656</v>
      </c>
    </row>
    <row r="7860" spans="1:2">
      <c r="A7860" s="14"/>
      <c r="B7860" s="101">
        <v>1318700</v>
      </c>
    </row>
    <row r="7861" spans="1:2">
      <c r="A7861" s="14"/>
      <c r="B7861" s="101">
        <v>1316507</v>
      </c>
    </row>
    <row r="7862" spans="1:2">
      <c r="A7862" s="14"/>
      <c r="B7862" s="101">
        <v>1318865</v>
      </c>
    </row>
    <row r="7863" spans="1:2">
      <c r="A7863" s="14"/>
      <c r="B7863" s="101">
        <v>1318976</v>
      </c>
    </row>
    <row r="7864" spans="1:2">
      <c r="A7864" s="14"/>
      <c r="B7864" s="101">
        <v>1319046</v>
      </c>
    </row>
    <row r="7865" spans="1:2">
      <c r="A7865" s="14"/>
      <c r="B7865" s="101">
        <v>1319120</v>
      </c>
    </row>
    <row r="7866" spans="1:2">
      <c r="A7866" s="14"/>
      <c r="B7866" s="101">
        <v>1243484</v>
      </c>
    </row>
    <row r="7867" spans="1:2">
      <c r="A7867" s="14"/>
      <c r="B7867" s="101">
        <v>1253998</v>
      </c>
    </row>
    <row r="7868" spans="1:2">
      <c r="A7868" s="14"/>
      <c r="B7868" s="101">
        <v>1311424</v>
      </c>
    </row>
    <row r="7869" spans="1:2">
      <c r="A7869" s="14"/>
      <c r="B7869" s="101">
        <v>1315007</v>
      </c>
    </row>
    <row r="7870" spans="1:2">
      <c r="A7870" s="14"/>
      <c r="B7870" s="101">
        <v>1315047</v>
      </c>
    </row>
    <row r="7871" spans="1:2">
      <c r="A7871" s="14"/>
      <c r="B7871" s="101">
        <v>1198864</v>
      </c>
    </row>
    <row r="7872" spans="1:2">
      <c r="A7872" s="14"/>
      <c r="B7872" s="101">
        <v>1230105</v>
      </c>
    </row>
    <row r="7873" spans="1:2">
      <c r="A7873" s="14"/>
      <c r="B7873" s="101">
        <v>1208730</v>
      </c>
    </row>
    <row r="7874" spans="1:2">
      <c r="A7874" s="14"/>
      <c r="B7874" s="101">
        <v>1319898</v>
      </c>
    </row>
    <row r="7875" spans="1:2">
      <c r="A7875" s="14"/>
      <c r="B7875" s="101">
        <v>1320019</v>
      </c>
    </row>
    <row r="7876" spans="1:2">
      <c r="A7876" s="14"/>
      <c r="B7876" s="101">
        <v>1320113</v>
      </c>
    </row>
    <row r="7877" spans="1:2">
      <c r="A7877" s="14"/>
      <c r="B7877" s="101">
        <v>1320558</v>
      </c>
    </row>
    <row r="7878" spans="1:2">
      <c r="A7878" s="14"/>
      <c r="B7878" s="101">
        <v>1309545</v>
      </c>
    </row>
    <row r="7879" spans="1:2">
      <c r="A7879" s="14"/>
      <c r="B7879" s="101">
        <v>1289747</v>
      </c>
    </row>
    <row r="7880" spans="1:2">
      <c r="A7880" s="14"/>
      <c r="B7880" s="101">
        <v>1308281</v>
      </c>
    </row>
    <row r="7881" spans="1:2">
      <c r="A7881" s="14"/>
      <c r="B7881" s="101">
        <v>1308841</v>
      </c>
    </row>
    <row r="7882" spans="1:2">
      <c r="A7882" s="14"/>
      <c r="B7882" s="101">
        <v>1307431</v>
      </c>
    </row>
    <row r="7883" spans="1:2">
      <c r="A7883" s="14"/>
      <c r="B7883" s="101">
        <v>1265846</v>
      </c>
    </row>
    <row r="7884" spans="1:2">
      <c r="A7884" s="14"/>
      <c r="B7884" s="101">
        <v>1293355</v>
      </c>
    </row>
    <row r="7885" spans="1:2">
      <c r="A7885" s="14"/>
      <c r="B7885" s="101">
        <v>1210477</v>
      </c>
    </row>
    <row r="7886" spans="1:2">
      <c r="A7886" s="14"/>
      <c r="B7886" s="101">
        <v>1215578</v>
      </c>
    </row>
    <row r="7887" spans="1:2">
      <c r="A7887" s="14"/>
      <c r="B7887" s="101">
        <v>1160310</v>
      </c>
    </row>
    <row r="7888" spans="1:2">
      <c r="A7888" s="14"/>
      <c r="B7888" s="101">
        <v>1213735</v>
      </c>
    </row>
    <row r="7889" spans="1:2">
      <c r="A7889" s="14"/>
      <c r="B7889" s="101">
        <v>1212196</v>
      </c>
    </row>
    <row r="7890" spans="1:2">
      <c r="A7890" s="14"/>
      <c r="B7890" s="101">
        <v>1045871</v>
      </c>
    </row>
    <row r="7891" spans="1:2">
      <c r="A7891" s="14"/>
      <c r="B7891" s="101">
        <v>1308001</v>
      </c>
    </row>
    <row r="7892" spans="1:2">
      <c r="A7892" s="14"/>
      <c r="B7892" s="101">
        <v>1317818</v>
      </c>
    </row>
    <row r="7893" spans="1:2">
      <c r="A7893" s="14"/>
      <c r="B7893" s="101">
        <v>1316780</v>
      </c>
    </row>
    <row r="7894" spans="1:2">
      <c r="A7894" s="14"/>
      <c r="B7894" s="101">
        <v>1315153</v>
      </c>
    </row>
    <row r="7895" spans="1:2">
      <c r="A7895" s="14"/>
      <c r="B7895" s="101">
        <v>1281163</v>
      </c>
    </row>
    <row r="7896" spans="1:2">
      <c r="A7896" s="14"/>
      <c r="B7896" s="101">
        <v>1312688</v>
      </c>
    </row>
    <row r="7897" spans="1:2">
      <c r="A7897" s="14"/>
      <c r="B7897" s="101">
        <v>1285918</v>
      </c>
    </row>
    <row r="7898" spans="1:2">
      <c r="A7898" s="14"/>
      <c r="B7898" s="101">
        <v>1315667</v>
      </c>
    </row>
    <row r="7899" spans="1:2">
      <c r="A7899" s="14"/>
      <c r="B7899" s="101">
        <v>1312859</v>
      </c>
    </row>
    <row r="7900" spans="1:2">
      <c r="A7900" s="14"/>
      <c r="B7900" s="101">
        <v>1313177</v>
      </c>
    </row>
    <row r="7901" spans="1:2">
      <c r="A7901" s="14"/>
      <c r="B7901" s="101">
        <v>1302992</v>
      </c>
    </row>
    <row r="7902" spans="1:2">
      <c r="A7902" s="14"/>
      <c r="B7902" s="101">
        <v>1319336</v>
      </c>
    </row>
    <row r="7903" spans="1:2">
      <c r="A7903" s="14"/>
      <c r="B7903" s="101">
        <v>1320826</v>
      </c>
    </row>
    <row r="7904" spans="1:2">
      <c r="A7904" s="14"/>
      <c r="B7904" s="101">
        <v>1020798</v>
      </c>
    </row>
    <row r="7905" spans="1:2">
      <c r="A7905" s="14"/>
      <c r="B7905" s="101">
        <v>1319182</v>
      </c>
    </row>
    <row r="7906" spans="1:2">
      <c r="A7906" s="14"/>
      <c r="B7906" s="101">
        <v>1311463</v>
      </c>
    </row>
    <row r="7907" spans="1:2">
      <c r="A7907" s="14"/>
      <c r="B7907" s="101">
        <v>1309211</v>
      </c>
    </row>
    <row r="7908" spans="1:2">
      <c r="A7908" s="14"/>
      <c r="B7908" s="101">
        <v>1309007</v>
      </c>
    </row>
    <row r="7909" spans="1:2">
      <c r="A7909" s="14"/>
      <c r="B7909" s="101">
        <v>1318470</v>
      </c>
    </row>
    <row r="7910" spans="1:2">
      <c r="A7910" s="14"/>
      <c r="B7910" s="101">
        <v>1320791</v>
      </c>
    </row>
    <row r="7911" spans="1:2">
      <c r="A7911" s="14"/>
      <c r="B7911" s="101">
        <v>1321006</v>
      </c>
    </row>
    <row r="7912" spans="1:2">
      <c r="A7912" s="14"/>
      <c r="B7912" s="101">
        <v>1321299</v>
      </c>
    </row>
    <row r="7913" spans="1:2">
      <c r="A7913" s="14"/>
      <c r="B7913" s="101">
        <v>1320969</v>
      </c>
    </row>
    <row r="7914" spans="1:2">
      <c r="A7914" s="14"/>
      <c r="B7914" s="101">
        <v>1307520</v>
      </c>
    </row>
    <row r="7915" spans="1:2">
      <c r="A7915" s="14"/>
      <c r="B7915" s="101">
        <v>1321054</v>
      </c>
    </row>
    <row r="7916" spans="1:2">
      <c r="A7916" s="14"/>
      <c r="B7916" s="101">
        <v>1321171</v>
      </c>
    </row>
    <row r="7917" spans="1:2">
      <c r="A7917" s="14"/>
      <c r="B7917" s="101">
        <v>1313143</v>
      </c>
    </row>
    <row r="7918" spans="1:2">
      <c r="A7918" s="14"/>
      <c r="B7918" s="101">
        <v>1321621</v>
      </c>
    </row>
    <row r="7919" spans="1:2">
      <c r="A7919" s="14"/>
      <c r="B7919" s="108">
        <v>1321612</v>
      </c>
    </row>
    <row r="7920" spans="1:2">
      <c r="A7920" s="14"/>
      <c r="B7920" s="101">
        <v>1320611</v>
      </c>
    </row>
    <row r="7921" spans="1:2">
      <c r="A7921" s="14"/>
      <c r="B7921" s="101">
        <v>1321720</v>
      </c>
    </row>
    <row r="7922" spans="1:2">
      <c r="A7922" s="14"/>
      <c r="B7922" s="101">
        <v>1311960</v>
      </c>
    </row>
    <row r="7923" spans="1:2">
      <c r="A7923" s="14"/>
      <c r="B7923" s="101">
        <v>1322248</v>
      </c>
    </row>
    <row r="7924" spans="1:2">
      <c r="A7924" s="14"/>
      <c r="B7924" s="101">
        <v>1322556</v>
      </c>
    </row>
    <row r="7925" spans="1:2">
      <c r="A7925" s="14"/>
      <c r="B7925" s="101">
        <v>1322708</v>
      </c>
    </row>
    <row r="7926" spans="1:2">
      <c r="A7926" s="14"/>
      <c r="B7926" s="101">
        <v>1323220</v>
      </c>
    </row>
    <row r="7927" spans="1:2">
      <c r="A7927" s="14"/>
      <c r="B7927" s="101">
        <v>1323058</v>
      </c>
    </row>
    <row r="7928" spans="1:2">
      <c r="A7928" s="14"/>
      <c r="B7928" s="101">
        <v>1322510</v>
      </c>
    </row>
    <row r="7929" spans="1:2">
      <c r="A7929" s="14"/>
      <c r="B7929" s="101">
        <v>1321969</v>
      </c>
    </row>
    <row r="7930" spans="1:2">
      <c r="A7930" s="14"/>
      <c r="B7930" s="101">
        <v>1322566</v>
      </c>
    </row>
    <row r="7931" spans="1:2">
      <c r="A7931" s="14"/>
      <c r="B7931" s="101">
        <v>1323183</v>
      </c>
    </row>
    <row r="7932" spans="1:2">
      <c r="A7932" s="14"/>
      <c r="B7932" s="101">
        <v>1323576</v>
      </c>
    </row>
    <row r="7933" spans="1:2">
      <c r="A7933" s="14"/>
      <c r="B7933" s="101">
        <v>1315175</v>
      </c>
    </row>
    <row r="7934" spans="1:2">
      <c r="A7934" s="14"/>
      <c r="B7934" s="101">
        <v>1202590</v>
      </c>
    </row>
    <row r="7935" spans="1:2">
      <c r="A7935" s="14"/>
      <c r="B7935" s="101">
        <v>1324020</v>
      </c>
    </row>
    <row r="7936" spans="1:2">
      <c r="A7936" s="14"/>
      <c r="B7936" s="101">
        <v>1288949</v>
      </c>
    </row>
    <row r="7937" spans="1:2">
      <c r="A7937" s="14"/>
      <c r="B7937" s="101">
        <v>1289122</v>
      </c>
    </row>
    <row r="7938" spans="1:2">
      <c r="A7938" s="14"/>
      <c r="B7938" s="101">
        <v>1324847</v>
      </c>
    </row>
    <row r="7939" spans="1:2">
      <c r="A7939" s="14"/>
      <c r="B7939" s="101">
        <v>1325354</v>
      </c>
    </row>
    <row r="7940" spans="1:2">
      <c r="A7940" s="14"/>
      <c r="B7940" s="101">
        <v>1316838</v>
      </c>
    </row>
    <row r="7941" spans="1:2">
      <c r="A7941" s="14"/>
      <c r="B7941" s="101">
        <v>1323638</v>
      </c>
    </row>
    <row r="7942" spans="1:2">
      <c r="A7942" s="14"/>
      <c r="B7942" s="101">
        <v>1325452</v>
      </c>
    </row>
    <row r="7943" spans="1:2">
      <c r="A7943" s="14"/>
      <c r="B7943" s="101">
        <v>1325285</v>
      </c>
    </row>
    <row r="7944" spans="1:2">
      <c r="A7944" s="14"/>
      <c r="B7944" s="101">
        <v>1324270</v>
      </c>
    </row>
    <row r="7945" spans="1:2">
      <c r="A7945" s="14"/>
      <c r="B7945" s="101">
        <v>1323914</v>
      </c>
    </row>
    <row r="7946" spans="1:2">
      <c r="A7946" s="14"/>
      <c r="B7946" s="101">
        <v>1323782</v>
      </c>
    </row>
    <row r="7947" spans="1:2">
      <c r="A7947" s="14"/>
      <c r="B7947" s="101">
        <v>1325521</v>
      </c>
    </row>
    <row r="7948" spans="1:2">
      <c r="A7948" s="14"/>
      <c r="B7948" s="101">
        <v>1325908</v>
      </c>
    </row>
    <row r="7949" spans="1:2">
      <c r="A7949" s="14"/>
      <c r="B7949" s="101">
        <v>1321796</v>
      </c>
    </row>
    <row r="7950" spans="1:2">
      <c r="A7950" s="14"/>
      <c r="B7950" s="101">
        <v>1145297</v>
      </c>
    </row>
    <row r="7951" spans="1:2">
      <c r="A7951" s="14"/>
      <c r="B7951" s="101">
        <v>1248255</v>
      </c>
    </row>
    <row r="7952" spans="1:2">
      <c r="A7952" s="14"/>
      <c r="B7952" s="101">
        <v>1189061</v>
      </c>
    </row>
    <row r="7953" spans="1:2">
      <c r="A7953" s="14"/>
      <c r="B7953" s="101">
        <v>1326113</v>
      </c>
    </row>
    <row r="7954" spans="1:2">
      <c r="A7954" s="14"/>
      <c r="B7954" s="101">
        <v>1311459</v>
      </c>
    </row>
    <row r="7955" spans="1:2">
      <c r="A7955" s="14"/>
      <c r="B7955" s="101">
        <v>1326932</v>
      </c>
    </row>
    <row r="7956" spans="1:2">
      <c r="A7956" s="14"/>
      <c r="B7956" s="101">
        <v>1311472</v>
      </c>
    </row>
    <row r="7957" spans="1:2">
      <c r="A7957" s="14"/>
      <c r="B7957" s="101">
        <v>1325844</v>
      </c>
    </row>
    <row r="7958" spans="1:2">
      <c r="A7958" s="14"/>
      <c r="B7958" s="101">
        <v>1320879</v>
      </c>
    </row>
    <row r="7959" spans="1:2">
      <c r="A7959" s="14"/>
      <c r="B7959" s="108">
        <v>1327028</v>
      </c>
    </row>
    <row r="7960" spans="1:2">
      <c r="A7960" s="14"/>
      <c r="B7960" s="101">
        <v>1327192</v>
      </c>
    </row>
    <row r="7961" spans="1:2">
      <c r="A7961" s="14"/>
      <c r="B7961" s="101">
        <v>1305298</v>
      </c>
    </row>
    <row r="7962" spans="1:2">
      <c r="A7962" s="14"/>
      <c r="B7962" s="101">
        <v>1267844</v>
      </c>
    </row>
    <row r="7963" spans="1:2">
      <c r="A7963" s="14"/>
      <c r="B7963" s="101">
        <v>1327511</v>
      </c>
    </row>
    <row r="7964" spans="1:2">
      <c r="A7964" s="14"/>
      <c r="B7964" s="101">
        <v>1314367</v>
      </c>
    </row>
    <row r="7965" spans="1:2">
      <c r="A7965" s="14"/>
      <c r="B7965" s="101">
        <v>1308445</v>
      </c>
    </row>
    <row r="7966" spans="1:2">
      <c r="A7966" s="14"/>
      <c r="B7966" s="101">
        <v>1308315</v>
      </c>
    </row>
    <row r="7967" spans="1:2">
      <c r="A7967" s="14"/>
      <c r="B7967" s="101">
        <v>1301869</v>
      </c>
    </row>
    <row r="7968" spans="1:2">
      <c r="A7968" s="14"/>
      <c r="B7968" s="101">
        <v>1280927</v>
      </c>
    </row>
    <row r="7969" spans="1:2">
      <c r="A7969" s="14"/>
      <c r="B7969" s="101">
        <v>1310536</v>
      </c>
    </row>
    <row r="7970" spans="1:2">
      <c r="A7970" s="14"/>
      <c r="B7970" s="101">
        <v>1315180</v>
      </c>
    </row>
    <row r="7971" spans="1:2">
      <c r="A7971" s="14"/>
      <c r="B7971" s="101">
        <v>1312063</v>
      </c>
    </row>
    <row r="7972" spans="1:2">
      <c r="A7972" s="14"/>
      <c r="B7972" s="101">
        <v>1312146</v>
      </c>
    </row>
    <row r="7973" spans="1:2">
      <c r="A7973" s="14"/>
      <c r="B7973" s="101">
        <v>1312369</v>
      </c>
    </row>
    <row r="7974" spans="1:2">
      <c r="A7974" s="14"/>
      <c r="B7974" s="101">
        <v>1308913</v>
      </c>
    </row>
    <row r="7975" spans="1:2">
      <c r="A7975" s="14"/>
      <c r="B7975" s="101">
        <v>1319433</v>
      </c>
    </row>
    <row r="7976" spans="1:2">
      <c r="A7976" s="14"/>
      <c r="B7976" s="101">
        <v>1328235</v>
      </c>
    </row>
    <row r="7977" spans="1:2">
      <c r="A7977" s="14" t="s">
        <v>6205</v>
      </c>
      <c r="B7977" s="101">
        <v>1329136</v>
      </c>
    </row>
    <row r="7978" spans="1:2">
      <c r="A7978" s="14"/>
      <c r="B7978" s="101">
        <v>1276872</v>
      </c>
    </row>
    <row r="7979" spans="1:2">
      <c r="A7979" s="14"/>
      <c r="B7979" s="101">
        <v>1328040</v>
      </c>
    </row>
    <row r="7980" spans="1:2">
      <c r="A7980" s="14"/>
      <c r="B7980" s="101">
        <v>1328137</v>
      </c>
    </row>
    <row r="7981" spans="1:2">
      <c r="A7981" s="14"/>
      <c r="B7981" s="101">
        <v>1328774</v>
      </c>
    </row>
    <row r="7982" spans="1:2">
      <c r="A7982" s="14"/>
      <c r="B7982" s="101">
        <v>1250431</v>
      </c>
    </row>
    <row r="7983" spans="1:2">
      <c r="A7983" s="14"/>
      <c r="B7983" s="101">
        <v>1330044</v>
      </c>
    </row>
    <row r="7984" spans="1:2">
      <c r="A7984" s="14"/>
      <c r="B7984" s="101">
        <v>1330386</v>
      </c>
    </row>
    <row r="7985" spans="1:2">
      <c r="A7985" s="14"/>
      <c r="B7985" s="101">
        <v>1330435</v>
      </c>
    </row>
    <row r="7986" spans="1:2">
      <c r="A7986" s="14"/>
      <c r="B7986" s="101">
        <v>1330393</v>
      </c>
    </row>
    <row r="7987" spans="1:2">
      <c r="A7987" s="14"/>
      <c r="B7987" s="101">
        <v>1134500</v>
      </c>
    </row>
    <row r="7988" spans="1:2">
      <c r="A7988" s="14"/>
      <c r="B7988" s="101">
        <v>1331528</v>
      </c>
    </row>
    <row r="7989" spans="1:2">
      <c r="A7989" s="14"/>
      <c r="B7989" s="115">
        <v>1331571</v>
      </c>
    </row>
    <row r="7990" spans="1:2">
      <c r="A7990" s="14"/>
      <c r="B7990" s="101">
        <v>1323243</v>
      </c>
    </row>
    <row r="7991" spans="1:2">
      <c r="A7991" s="14"/>
      <c r="B7991" s="101">
        <v>1010858</v>
      </c>
    </row>
    <row r="7992" spans="1:2">
      <c r="A7992" s="14"/>
      <c r="B7992" s="101">
        <v>1325869</v>
      </c>
    </row>
    <row r="7993" spans="1:2">
      <c r="A7993" s="14"/>
      <c r="B7993" s="101">
        <v>1324179</v>
      </c>
    </row>
    <row r="7994" spans="1:2">
      <c r="A7994" s="14"/>
      <c r="B7994" s="101">
        <v>1325859</v>
      </c>
    </row>
    <row r="7995" spans="1:2">
      <c r="A7995" s="14"/>
      <c r="B7995" s="101">
        <v>1330770</v>
      </c>
    </row>
    <row r="7996" spans="1:2">
      <c r="A7996" s="14"/>
      <c r="B7996" s="101">
        <v>1322776</v>
      </c>
    </row>
    <row r="7997" spans="1:2">
      <c r="A7997" s="14"/>
      <c r="B7997" s="101">
        <v>1332380</v>
      </c>
    </row>
    <row r="7998" spans="1:2">
      <c r="A7998" s="14"/>
      <c r="B7998" s="101">
        <v>1325827</v>
      </c>
    </row>
    <row r="7999" spans="1:2">
      <c r="A7999" s="14"/>
      <c r="B7999" s="101">
        <v>1319095</v>
      </c>
    </row>
    <row r="8000" spans="1:2">
      <c r="A8000" s="14"/>
      <c r="B8000" s="101">
        <v>1304690</v>
      </c>
    </row>
    <row r="8001" spans="1:2">
      <c r="A8001" s="14"/>
      <c r="B8001" s="101">
        <v>1317292</v>
      </c>
    </row>
    <row r="8002" spans="1:2">
      <c r="A8002" s="14"/>
      <c r="B8002" s="108">
        <v>1131621</v>
      </c>
    </row>
    <row r="8003" spans="1:2">
      <c r="A8003" s="14"/>
      <c r="B8003" s="101">
        <v>1330665</v>
      </c>
    </row>
    <row r="8004" spans="1:2">
      <c r="A8004" s="14"/>
      <c r="B8004" s="101">
        <v>1331471</v>
      </c>
    </row>
    <row r="8005" spans="1:2">
      <c r="A8005" s="14"/>
      <c r="B8005" s="101">
        <v>1332822</v>
      </c>
    </row>
    <row r="8006" spans="1:2">
      <c r="A8006" s="14"/>
      <c r="B8006" s="101">
        <v>1330176</v>
      </c>
    </row>
    <row r="8007" spans="1:2">
      <c r="A8007" s="14"/>
      <c r="B8007" s="101">
        <v>1201869</v>
      </c>
    </row>
    <row r="8008" spans="1:2">
      <c r="A8008" s="14"/>
      <c r="B8008" s="101">
        <v>1333439</v>
      </c>
    </row>
    <row r="8009" spans="1:2">
      <c r="A8009" s="14"/>
      <c r="B8009" s="101">
        <v>1326625</v>
      </c>
    </row>
    <row r="8010" spans="1:2">
      <c r="A8010" s="14"/>
      <c r="B8010" s="101">
        <v>1326136</v>
      </c>
    </row>
    <row r="8011" spans="1:2">
      <c r="A8011" s="14"/>
      <c r="B8011" s="101">
        <v>1324412</v>
      </c>
    </row>
    <row r="8012" spans="1:2">
      <c r="A8012" s="14"/>
      <c r="B8012" s="101">
        <v>1326338</v>
      </c>
    </row>
    <row r="8013" spans="1:2">
      <c r="A8013" s="14"/>
      <c r="B8013" s="101">
        <v>1327015</v>
      </c>
    </row>
    <row r="8014" spans="1:2">
      <c r="A8014" s="14"/>
      <c r="B8014" s="101">
        <v>1327633</v>
      </c>
    </row>
    <row r="8015" spans="1:2">
      <c r="A8015" s="14"/>
      <c r="B8015" s="101">
        <v>1326526</v>
      </c>
    </row>
    <row r="8016" spans="1:2">
      <c r="A8016" s="14"/>
      <c r="B8016" s="101">
        <v>1332135</v>
      </c>
    </row>
    <row r="8017" spans="1:2">
      <c r="A8017" s="14"/>
      <c r="B8017" s="101">
        <v>1243250</v>
      </c>
    </row>
    <row r="8018" spans="1:2">
      <c r="A8018" s="14"/>
      <c r="B8018" s="101">
        <v>1307319</v>
      </c>
    </row>
    <row r="8019" spans="1:2">
      <c r="A8019" s="14"/>
      <c r="B8019" s="101">
        <v>1296611</v>
      </c>
    </row>
    <row r="8020" spans="1:2">
      <c r="A8020" s="14"/>
      <c r="B8020" s="101">
        <v>1289796</v>
      </c>
    </row>
    <row r="8021" spans="1:2">
      <c r="A8021" s="14"/>
      <c r="B8021" s="101">
        <v>1206752</v>
      </c>
    </row>
    <row r="8022" spans="1:2">
      <c r="A8022" s="14"/>
      <c r="B8022" s="101">
        <v>1156437</v>
      </c>
    </row>
    <row r="8023" spans="1:2">
      <c r="A8023" s="14"/>
      <c r="B8023" s="101">
        <v>1112799</v>
      </c>
    </row>
    <row r="8024" spans="1:2">
      <c r="A8024" s="14"/>
      <c r="B8024" s="101">
        <v>1196269</v>
      </c>
    </row>
    <row r="8025" spans="1:2">
      <c r="A8025" s="14"/>
      <c r="B8025" s="101">
        <v>1317663</v>
      </c>
    </row>
    <row r="8026" spans="1:2">
      <c r="A8026" s="14"/>
      <c r="B8026" s="101">
        <v>1248577</v>
      </c>
    </row>
    <row r="8027" spans="1:2">
      <c r="A8027" s="14"/>
      <c r="B8027" s="101">
        <v>1305800</v>
      </c>
    </row>
    <row r="8028" spans="1:2">
      <c r="A8028" s="14"/>
      <c r="B8028" s="101">
        <v>1292982</v>
      </c>
    </row>
    <row r="8029" spans="1:2">
      <c r="A8029" s="14"/>
      <c r="B8029" s="101">
        <v>1306630</v>
      </c>
    </row>
    <row r="8030" spans="1:2">
      <c r="A8030" s="14"/>
      <c r="B8030" s="101">
        <v>1303404</v>
      </c>
    </row>
    <row r="8031" spans="1:2">
      <c r="A8031" s="14"/>
      <c r="B8031" s="101">
        <v>1308654</v>
      </c>
    </row>
    <row r="8032" spans="1:2">
      <c r="A8032" s="14"/>
      <c r="B8032" s="101">
        <v>1317777</v>
      </c>
    </row>
    <row r="8033" spans="1:2">
      <c r="A8033" s="14"/>
      <c r="B8033" s="101">
        <v>1307283</v>
      </c>
    </row>
    <row r="8034" spans="1:2">
      <c r="A8034" s="14"/>
      <c r="B8034" s="101">
        <v>1317726</v>
      </c>
    </row>
    <row r="8035" spans="1:2">
      <c r="A8035" s="14"/>
      <c r="B8035" s="101">
        <v>1323941</v>
      </c>
    </row>
    <row r="8036" spans="1:2">
      <c r="A8036" s="14"/>
      <c r="B8036" s="101">
        <v>1296145</v>
      </c>
    </row>
    <row r="8037" spans="1:2">
      <c r="A8037" s="14"/>
      <c r="B8037" s="101">
        <v>1310702</v>
      </c>
    </row>
    <row r="8038" spans="1:2">
      <c r="A8038" s="14"/>
      <c r="B8038" s="101">
        <v>1308181</v>
      </c>
    </row>
    <row r="8039" spans="1:2">
      <c r="A8039" s="14"/>
      <c r="B8039" s="101">
        <v>1144659</v>
      </c>
    </row>
    <row r="8040" spans="1:2">
      <c r="A8040" s="14"/>
      <c r="B8040" s="116">
        <v>1327530</v>
      </c>
    </row>
    <row r="8041" spans="1:2">
      <c r="A8041" s="14"/>
      <c r="B8041" s="101">
        <v>1329547</v>
      </c>
    </row>
    <row r="8042" spans="1:2">
      <c r="A8042" s="14"/>
      <c r="B8042" s="101">
        <v>1228668</v>
      </c>
    </row>
    <row r="8043" spans="1:2">
      <c r="A8043" s="14"/>
      <c r="B8043" s="101">
        <v>1313562</v>
      </c>
    </row>
    <row r="8044" spans="1:2">
      <c r="A8044" s="14"/>
      <c r="B8044" s="101">
        <v>1286943</v>
      </c>
    </row>
    <row r="8045" spans="1:2">
      <c r="A8045" s="14"/>
      <c r="B8045" s="101">
        <v>1221307</v>
      </c>
    </row>
    <row r="8046" spans="1:2">
      <c r="A8046" s="14"/>
      <c r="B8046" s="101">
        <v>1238995</v>
      </c>
    </row>
    <row r="8047" spans="1:2">
      <c r="A8047" s="14"/>
      <c r="B8047" s="101">
        <v>1319493</v>
      </c>
    </row>
    <row r="8048" spans="1:2">
      <c r="A8048" s="14"/>
      <c r="B8048" s="101">
        <v>1310135</v>
      </c>
    </row>
    <row r="8049" spans="1:2">
      <c r="A8049" s="14"/>
      <c r="B8049" s="101">
        <v>1307201</v>
      </c>
    </row>
    <row r="8050" spans="1:2">
      <c r="A8050" s="14"/>
      <c r="B8050" s="101">
        <v>1308241</v>
      </c>
    </row>
    <row r="8051" spans="1:2">
      <c r="A8051" s="19"/>
      <c r="B8051" s="101">
        <v>1311148</v>
      </c>
    </row>
    <row r="8052" spans="1:2">
      <c r="A8052" s="26"/>
      <c r="B8052" s="46">
        <v>1210621</v>
      </c>
    </row>
    <row r="8053" spans="1:2">
      <c r="A8053" s="26"/>
      <c r="B8053" s="46">
        <v>1210199</v>
      </c>
    </row>
    <row r="8054" spans="1:2">
      <c r="A8054" s="26"/>
      <c r="B8054" s="46">
        <v>1303141</v>
      </c>
    </row>
    <row r="8055" spans="1:2">
      <c r="A8055" s="26"/>
      <c r="B8055" s="46">
        <v>1334928</v>
      </c>
    </row>
    <row r="8056" spans="1:2">
      <c r="A8056" s="20"/>
      <c r="B8056" s="101">
        <v>1068919</v>
      </c>
    </row>
    <row r="8057" spans="1:2">
      <c r="A8057" s="20"/>
      <c r="B8057" s="101">
        <v>1335210</v>
      </c>
    </row>
    <row r="8058" spans="1:2">
      <c r="A8058" s="20"/>
      <c r="B8058" s="101">
        <v>1335243</v>
      </c>
    </row>
    <row r="8059" spans="1:2">
      <c r="A8059" s="20"/>
      <c r="B8059" s="108">
        <v>1335087</v>
      </c>
    </row>
    <row r="8060" spans="1:2">
      <c r="A8060" s="26"/>
      <c r="B8060" s="46">
        <v>1333388</v>
      </c>
    </row>
    <row r="8061" spans="1:2">
      <c r="A8061" s="26"/>
      <c r="B8061" s="46">
        <v>1296414</v>
      </c>
    </row>
    <row r="8062" spans="1:2">
      <c r="A8062" s="26"/>
      <c r="B8062" s="46">
        <v>1226305</v>
      </c>
    </row>
    <row r="8063" spans="1:2">
      <c r="A8063" s="20"/>
      <c r="B8063" s="101">
        <v>1334008</v>
      </c>
    </row>
    <row r="8064" spans="1:2">
      <c r="A8064" s="14"/>
      <c r="B8064" s="101">
        <v>1334278</v>
      </c>
    </row>
    <row r="8065" spans="1:2">
      <c r="A8065" s="26"/>
      <c r="B8065" s="46">
        <v>1334169</v>
      </c>
    </row>
    <row r="8066" spans="1:2">
      <c r="A8066" s="26"/>
      <c r="B8066" s="46">
        <v>1321897</v>
      </c>
    </row>
    <row r="8067" spans="1:2">
      <c r="A8067" s="26"/>
      <c r="B8067" s="46">
        <v>1336334</v>
      </c>
    </row>
    <row r="8068" spans="1:2">
      <c r="A8068" s="20"/>
      <c r="B8068" s="101">
        <v>1336347</v>
      </c>
    </row>
    <row r="8069" spans="1:2">
      <c r="A8069" s="20"/>
      <c r="B8069" s="101">
        <v>1336426</v>
      </c>
    </row>
    <row r="8070" spans="1:2">
      <c r="A8070" s="20"/>
      <c r="B8070" s="101">
        <v>1333017</v>
      </c>
    </row>
    <row r="8071" spans="1:2">
      <c r="A8071" s="20"/>
      <c r="B8071" s="101">
        <v>1327255</v>
      </c>
    </row>
    <row r="8072" spans="1:2">
      <c r="A8072" s="20"/>
      <c r="B8072" s="101">
        <v>1327262</v>
      </c>
    </row>
    <row r="8073" spans="1:2">
      <c r="A8073" s="20"/>
      <c r="B8073" s="101">
        <v>1328105</v>
      </c>
    </row>
    <row r="8074" spans="1:2">
      <c r="A8074" s="20"/>
      <c r="B8074" s="101">
        <v>1324758</v>
      </c>
    </row>
    <row r="8075" spans="1:2">
      <c r="A8075" s="20"/>
      <c r="B8075" s="101">
        <v>1336358</v>
      </c>
    </row>
    <row r="8076" spans="1:2">
      <c r="A8076" s="20"/>
      <c r="B8076" s="101">
        <v>1320106</v>
      </c>
    </row>
    <row r="8077" spans="1:2">
      <c r="A8077" s="20"/>
      <c r="B8077" s="101">
        <v>1336686</v>
      </c>
    </row>
    <row r="8078" spans="1:2">
      <c r="A8078" s="20"/>
      <c r="B8078" s="101">
        <v>1332805</v>
      </c>
    </row>
    <row r="8079" spans="1:2">
      <c r="A8079" s="20"/>
      <c r="B8079" s="101">
        <v>1332907</v>
      </c>
    </row>
    <row r="8080" spans="1:2">
      <c r="A8080" s="20"/>
      <c r="B8080" s="101">
        <v>1332895</v>
      </c>
    </row>
    <row r="8081" spans="1:2">
      <c r="A8081" s="13"/>
      <c r="B8081" s="101">
        <v>1328768</v>
      </c>
    </row>
    <row r="8082" spans="1:2">
      <c r="A8082" s="14"/>
      <c r="B8082" s="101">
        <v>1336996</v>
      </c>
    </row>
    <row r="8083" spans="1:2">
      <c r="A8083" s="14"/>
      <c r="B8083" s="101">
        <v>1337095</v>
      </c>
    </row>
    <row r="8084" spans="1:2">
      <c r="A8084" s="14"/>
      <c r="B8084" s="101">
        <v>1337142</v>
      </c>
    </row>
    <row r="8085" spans="1:2">
      <c r="A8085" s="14"/>
      <c r="B8085" s="101">
        <v>1332699</v>
      </c>
    </row>
    <row r="8086" spans="1:2">
      <c r="A8086" s="14"/>
      <c r="B8086" s="101">
        <v>1331535</v>
      </c>
    </row>
    <row r="8087" spans="1:2">
      <c r="A8087" s="14"/>
      <c r="B8087" s="101">
        <v>1332226</v>
      </c>
    </row>
    <row r="8088" spans="1:2">
      <c r="A8088" s="14"/>
      <c r="B8088" s="101">
        <v>1331374</v>
      </c>
    </row>
    <row r="8089" spans="1:2">
      <c r="A8089" s="14"/>
      <c r="B8089" s="101">
        <v>1330685</v>
      </c>
    </row>
    <row r="8090" spans="1:2">
      <c r="A8090" s="14"/>
      <c r="B8090" s="101">
        <v>1337207</v>
      </c>
    </row>
    <row r="8091" spans="1:2">
      <c r="A8091" s="14"/>
      <c r="B8091" s="101">
        <v>1337530</v>
      </c>
    </row>
    <row r="8092" spans="1:2">
      <c r="A8092" s="14"/>
      <c r="B8092" s="101">
        <v>1337251</v>
      </c>
    </row>
    <row r="8093" spans="1:2">
      <c r="A8093" s="14"/>
      <c r="B8093" s="101">
        <v>1337687</v>
      </c>
    </row>
    <row r="8094" spans="1:2">
      <c r="A8094" s="14"/>
      <c r="B8094" s="101">
        <v>1337693</v>
      </c>
    </row>
    <row r="8095" spans="1:2">
      <c r="A8095" s="14"/>
      <c r="B8095" s="101">
        <v>1335471</v>
      </c>
    </row>
    <row r="8096" spans="1:2">
      <c r="A8096" s="14"/>
      <c r="B8096" s="101">
        <v>1337672</v>
      </c>
    </row>
    <row r="8097" spans="1:2">
      <c r="A8097" s="14"/>
      <c r="B8097" s="101">
        <v>1337233</v>
      </c>
    </row>
    <row r="8098" spans="1:2">
      <c r="A8098" s="14"/>
      <c r="B8098" s="101">
        <v>1337860</v>
      </c>
    </row>
    <row r="8099" spans="1:2">
      <c r="A8099" s="14"/>
      <c r="B8099" s="101">
        <v>1329335</v>
      </c>
    </row>
    <row r="8100" spans="1:2">
      <c r="A8100" s="14"/>
      <c r="B8100" s="101">
        <v>1326220</v>
      </c>
    </row>
    <row r="8101" spans="1:2">
      <c r="A8101" s="14"/>
      <c r="B8101" s="101">
        <v>1337392</v>
      </c>
    </row>
    <row r="8102" spans="1:2">
      <c r="A8102" s="14"/>
      <c r="B8102" s="101">
        <v>1322647</v>
      </c>
    </row>
    <row r="8103" spans="1:2">
      <c r="A8103" s="14"/>
      <c r="B8103" s="101">
        <v>1337968</v>
      </c>
    </row>
    <row r="8104" spans="1:2">
      <c r="A8104" s="14"/>
      <c r="B8104" s="101">
        <v>1331844</v>
      </c>
    </row>
    <row r="8105" spans="1:2">
      <c r="A8105" s="14"/>
      <c r="B8105" s="101">
        <v>1338440</v>
      </c>
    </row>
    <row r="8106" spans="1:2">
      <c r="A8106" s="14"/>
      <c r="B8106" s="101">
        <v>1338599</v>
      </c>
    </row>
    <row r="8107" spans="1:2">
      <c r="A8107" s="14"/>
      <c r="B8107" s="101">
        <v>1338232</v>
      </c>
    </row>
    <row r="8108" spans="1:2">
      <c r="A8108" s="14"/>
      <c r="B8108" s="101">
        <v>1245276</v>
      </c>
    </row>
    <row r="8109" spans="1:2">
      <c r="A8109" s="14"/>
      <c r="B8109" s="101">
        <v>1338714</v>
      </c>
    </row>
    <row r="8110" spans="1:2">
      <c r="A8110" s="14"/>
      <c r="B8110" s="101">
        <v>1338829</v>
      </c>
    </row>
    <row r="8111" spans="1:2">
      <c r="A8111" s="14"/>
      <c r="B8111" s="101">
        <v>1338096</v>
      </c>
    </row>
    <row r="8112" spans="1:2">
      <c r="A8112" s="14"/>
      <c r="B8112" s="101">
        <v>1337597</v>
      </c>
    </row>
    <row r="8113" spans="1:2">
      <c r="A8113" s="14"/>
      <c r="B8113" s="101">
        <v>1339234</v>
      </c>
    </row>
    <row r="8114" spans="1:2">
      <c r="A8114" s="14"/>
      <c r="B8114" s="101">
        <v>1336335</v>
      </c>
    </row>
    <row r="8115" spans="1:2">
      <c r="A8115" s="14"/>
      <c r="B8115" s="101">
        <v>1338545</v>
      </c>
    </row>
    <row r="8116" spans="1:2">
      <c r="A8116" s="14"/>
      <c r="B8116" s="101">
        <v>1338185</v>
      </c>
    </row>
    <row r="8117" spans="1:2">
      <c r="A8117" s="14"/>
      <c r="B8117" s="101">
        <v>1339717</v>
      </c>
    </row>
    <row r="8118" spans="1:2">
      <c r="A8118" s="14"/>
      <c r="B8118" s="101">
        <v>1340054</v>
      </c>
    </row>
    <row r="8119" spans="1:2">
      <c r="A8119" s="14"/>
      <c r="B8119" s="101">
        <v>1339868</v>
      </c>
    </row>
    <row r="8120" spans="1:2">
      <c r="A8120" s="14"/>
      <c r="B8120" s="101">
        <v>1336077</v>
      </c>
    </row>
    <row r="8121" spans="1:2">
      <c r="A8121" s="14"/>
      <c r="B8121" s="101">
        <v>1338623</v>
      </c>
    </row>
    <row r="8122" spans="1:2">
      <c r="A8122" s="14"/>
      <c r="B8122" s="101">
        <v>1339890</v>
      </c>
    </row>
    <row r="8123" spans="1:2">
      <c r="A8123" s="14"/>
      <c r="B8123" s="101">
        <v>1339996</v>
      </c>
    </row>
    <row r="8124" spans="1:2">
      <c r="A8124" s="14"/>
      <c r="B8124" s="101">
        <v>1339950</v>
      </c>
    </row>
    <row r="8125" spans="1:2">
      <c r="A8125" s="14"/>
      <c r="B8125" s="101">
        <v>1337952</v>
      </c>
    </row>
    <row r="8126" spans="1:2">
      <c r="A8126" s="14"/>
      <c r="B8126" s="101">
        <v>1340415</v>
      </c>
    </row>
    <row r="8127" spans="1:2">
      <c r="A8127" s="14"/>
      <c r="B8127" s="101">
        <v>1340646</v>
      </c>
    </row>
    <row r="8128" spans="1:2">
      <c r="A8128" s="14"/>
      <c r="B8128" s="101">
        <v>1323623</v>
      </c>
    </row>
    <row r="8129" spans="1:2">
      <c r="A8129" s="14"/>
      <c r="B8129" s="101">
        <v>1338071</v>
      </c>
    </row>
    <row r="8130" spans="1:2">
      <c r="A8130" s="14"/>
      <c r="B8130" s="101">
        <v>1340851</v>
      </c>
    </row>
    <row r="8131" spans="1:2">
      <c r="A8131" s="14"/>
      <c r="B8131" s="101">
        <v>1340907</v>
      </c>
    </row>
    <row r="8132" spans="1:2">
      <c r="A8132" s="14"/>
      <c r="B8132" s="101">
        <v>1337158</v>
      </c>
    </row>
    <row r="8133" spans="1:2">
      <c r="A8133" s="14"/>
      <c r="B8133" s="101">
        <v>1337144</v>
      </c>
    </row>
    <row r="8134" spans="1:2">
      <c r="A8134" s="14"/>
      <c r="B8134" s="101">
        <v>1341121</v>
      </c>
    </row>
    <row r="8135" spans="1:2">
      <c r="A8135" s="14"/>
      <c r="B8135" s="101">
        <v>1337256</v>
      </c>
    </row>
    <row r="8136" spans="1:2">
      <c r="A8136" s="14"/>
      <c r="B8136" s="101">
        <v>1340166</v>
      </c>
    </row>
    <row r="8137" spans="1:2">
      <c r="A8137" s="14"/>
      <c r="B8137" s="101">
        <v>1340882</v>
      </c>
    </row>
    <row r="8138" spans="1:2">
      <c r="A8138" s="14"/>
      <c r="B8138" s="101">
        <v>1335907</v>
      </c>
    </row>
    <row r="8139" spans="1:2">
      <c r="A8139" s="14"/>
      <c r="B8139" s="101">
        <v>1332181</v>
      </c>
    </row>
    <row r="8140" spans="1:2">
      <c r="A8140" s="14"/>
      <c r="B8140" s="101">
        <v>1340153</v>
      </c>
    </row>
    <row r="8141" spans="1:2">
      <c r="A8141" s="14"/>
      <c r="B8141" s="101">
        <v>1340126</v>
      </c>
    </row>
    <row r="8142" spans="1:2">
      <c r="A8142" s="14"/>
      <c r="B8142" s="108">
        <v>1341147</v>
      </c>
    </row>
    <row r="8143" spans="1:2">
      <c r="A8143" s="14"/>
      <c r="B8143" s="101">
        <v>1341304</v>
      </c>
    </row>
    <row r="8144" spans="1:2">
      <c r="A8144" s="14"/>
      <c r="B8144" s="101">
        <v>1341339</v>
      </c>
    </row>
    <row r="8145" spans="1:2">
      <c r="A8145" s="14"/>
      <c r="B8145" s="101">
        <v>1341517</v>
      </c>
    </row>
    <row r="8146" spans="1:2">
      <c r="A8146" s="14"/>
      <c r="B8146" s="101">
        <v>1339030</v>
      </c>
    </row>
    <row r="8147" spans="1:2">
      <c r="A8147" s="14"/>
      <c r="B8147" s="101">
        <v>1086963</v>
      </c>
    </row>
    <row r="8148" spans="1:2">
      <c r="A8148" s="14"/>
      <c r="B8148" s="101">
        <v>1342003</v>
      </c>
    </row>
    <row r="8149" spans="1:2">
      <c r="A8149" s="14"/>
      <c r="B8149" s="101">
        <v>1340745</v>
      </c>
    </row>
    <row r="8150" spans="1:2">
      <c r="A8150" s="14"/>
      <c r="B8150" s="101">
        <v>1341154</v>
      </c>
    </row>
    <row r="8151" spans="1:2">
      <c r="A8151" s="14"/>
      <c r="B8151" s="101">
        <v>1340997</v>
      </c>
    </row>
    <row r="8152" spans="1:2">
      <c r="A8152" s="14"/>
      <c r="B8152" s="101">
        <v>1343495</v>
      </c>
    </row>
    <row r="8153" spans="1:2">
      <c r="A8153" s="14"/>
      <c r="B8153" s="101">
        <v>1342967</v>
      </c>
    </row>
    <row r="8154" spans="1:2">
      <c r="A8154" s="14"/>
      <c r="B8154" s="101">
        <v>1341258</v>
      </c>
    </row>
    <row r="8155" spans="1:2">
      <c r="A8155" s="14"/>
      <c r="B8155" s="101">
        <v>1118842</v>
      </c>
    </row>
    <row r="8156" spans="1:2">
      <c r="A8156" s="14"/>
      <c r="B8156" s="101">
        <v>1342675</v>
      </c>
    </row>
    <row r="8157" spans="1:2">
      <c r="A8157" s="14"/>
      <c r="B8157" s="101">
        <v>1229222</v>
      </c>
    </row>
    <row r="8158" spans="1:2">
      <c r="A8158" s="14"/>
      <c r="B8158" s="101">
        <v>1320604</v>
      </c>
    </row>
    <row r="8159" spans="1:2">
      <c r="A8159" s="14"/>
      <c r="B8159" s="101">
        <v>1339915</v>
      </c>
    </row>
    <row r="8160" spans="1:2">
      <c r="A8160" s="14"/>
      <c r="B8160" s="101">
        <v>1340725</v>
      </c>
    </row>
    <row r="8161" spans="1:2">
      <c r="A8161" s="14"/>
      <c r="B8161" s="101">
        <v>1343354</v>
      </c>
    </row>
    <row r="8162" spans="1:2">
      <c r="A8162" s="14"/>
      <c r="B8162" s="101">
        <v>1340842</v>
      </c>
    </row>
    <row r="8163" spans="1:2">
      <c r="A8163" s="14"/>
      <c r="B8163" s="101">
        <v>1341802</v>
      </c>
    </row>
    <row r="8164" spans="1:2">
      <c r="A8164" s="14"/>
      <c r="B8164" s="101">
        <v>1159870</v>
      </c>
    </row>
    <row r="8165" spans="1:2">
      <c r="A8165" s="14"/>
      <c r="B8165" s="101">
        <v>1344377</v>
      </c>
    </row>
    <row r="8166" spans="1:2">
      <c r="A8166" s="14"/>
      <c r="B8166" s="101">
        <v>1342316</v>
      </c>
    </row>
    <row r="8167" spans="1:2">
      <c r="A8167" s="14"/>
      <c r="B8167" s="101">
        <v>1344528</v>
      </c>
    </row>
    <row r="8168" spans="1:2">
      <c r="A8168" s="14"/>
      <c r="B8168" s="101">
        <v>1327348</v>
      </c>
    </row>
    <row r="8169" spans="1:2">
      <c r="A8169" s="14"/>
      <c r="B8169" s="101">
        <v>1331795</v>
      </c>
    </row>
    <row r="8170" spans="1:2">
      <c r="A8170" s="14"/>
      <c r="B8170" s="101">
        <v>1331972</v>
      </c>
    </row>
    <row r="8171" spans="1:2">
      <c r="A8171" s="14"/>
      <c r="B8171" s="101">
        <v>1331928</v>
      </c>
    </row>
    <row r="8172" spans="1:2">
      <c r="A8172" s="14"/>
      <c r="B8172" s="101">
        <v>1332189</v>
      </c>
    </row>
    <row r="8173" spans="1:2">
      <c r="A8173" s="14"/>
      <c r="B8173" s="101">
        <v>1333807</v>
      </c>
    </row>
    <row r="8174" spans="1:2">
      <c r="A8174" s="14"/>
      <c r="B8174" s="101">
        <v>1334263</v>
      </c>
    </row>
    <row r="8175" spans="1:2">
      <c r="A8175" s="14"/>
      <c r="B8175" s="101">
        <v>1333117</v>
      </c>
    </row>
    <row r="8176" spans="1:2">
      <c r="A8176" s="14"/>
      <c r="B8176" s="101">
        <v>1334578</v>
      </c>
    </row>
    <row r="8177" spans="1:2">
      <c r="A8177" s="14"/>
      <c r="B8177" s="101">
        <v>1336312</v>
      </c>
    </row>
    <row r="8178" spans="1:2">
      <c r="A8178" s="14"/>
      <c r="B8178" s="101">
        <v>1342089</v>
      </c>
    </row>
    <row r="8179" spans="1:2">
      <c r="A8179" s="14"/>
      <c r="B8179" s="101">
        <v>1313360</v>
      </c>
    </row>
    <row r="8180" spans="1:2">
      <c r="A8180" s="14"/>
      <c r="B8180" s="101">
        <v>1342211</v>
      </c>
    </row>
    <row r="8181" spans="1:2">
      <c r="A8181" s="14"/>
      <c r="B8181" s="101">
        <v>1331234</v>
      </c>
    </row>
    <row r="8182" spans="1:2">
      <c r="A8182" s="14"/>
      <c r="B8182" s="101">
        <v>1342439</v>
      </c>
    </row>
    <row r="8183" spans="1:2">
      <c r="A8183" s="14"/>
      <c r="B8183" s="101">
        <v>1342635</v>
      </c>
    </row>
    <row r="8184" spans="1:2">
      <c r="A8184" s="14"/>
      <c r="B8184" s="101">
        <v>1341191</v>
      </c>
    </row>
    <row r="8185" spans="1:2">
      <c r="A8185" s="14"/>
      <c r="B8185" s="101">
        <v>1343064</v>
      </c>
    </row>
    <row r="8186" spans="1:2">
      <c r="A8186" s="14"/>
      <c r="B8186" s="101">
        <v>1340424</v>
      </c>
    </row>
    <row r="8187" spans="1:2">
      <c r="A8187" s="14"/>
      <c r="B8187" s="101">
        <v>1335138</v>
      </c>
    </row>
    <row r="8188" spans="1:2">
      <c r="A8188" s="14"/>
      <c r="B8188" s="101">
        <v>1342339</v>
      </c>
    </row>
    <row r="8189" spans="1:2">
      <c r="A8189" s="14"/>
      <c r="B8189" s="101">
        <v>1338366</v>
      </c>
    </row>
    <row r="8190" spans="1:2">
      <c r="A8190" s="14"/>
      <c r="B8190" s="101">
        <v>1268366</v>
      </c>
    </row>
    <row r="8191" spans="1:2">
      <c r="A8191" s="14"/>
      <c r="B8191" s="101">
        <v>1338880</v>
      </c>
    </row>
    <row r="8192" spans="1:2">
      <c r="A8192" s="14"/>
      <c r="B8192" s="101">
        <v>1147358</v>
      </c>
    </row>
    <row r="8193" spans="1:2">
      <c r="A8193" s="14"/>
      <c r="B8193" s="101">
        <v>1345448</v>
      </c>
    </row>
    <row r="8194" spans="1:2">
      <c r="A8194" s="14"/>
      <c r="B8194" s="101">
        <v>1334727</v>
      </c>
    </row>
    <row r="8195" spans="1:2">
      <c r="A8195" s="14"/>
      <c r="B8195" s="101">
        <v>1253477</v>
      </c>
    </row>
    <row r="8196" spans="1:2">
      <c r="A8196" s="14"/>
      <c r="B8196" s="101">
        <v>1345356</v>
      </c>
    </row>
    <row r="8197" spans="1:2">
      <c r="A8197" s="14"/>
      <c r="B8197" s="101">
        <v>1345034</v>
      </c>
    </row>
    <row r="8198" spans="1:2">
      <c r="A8198" s="14"/>
      <c r="B8198" s="101">
        <v>1344969</v>
      </c>
    </row>
    <row r="8199" spans="1:2">
      <c r="A8199" s="14"/>
      <c r="B8199" s="101">
        <v>1345605</v>
      </c>
    </row>
    <row r="8200" spans="1:2">
      <c r="A8200" s="14"/>
      <c r="B8200" s="101">
        <v>1345772</v>
      </c>
    </row>
    <row r="8201" spans="1:2">
      <c r="A8201" s="14"/>
      <c r="B8201" s="101">
        <v>1345929</v>
      </c>
    </row>
    <row r="8202" spans="1:2">
      <c r="A8202" s="14"/>
      <c r="B8202" s="101">
        <v>1345894</v>
      </c>
    </row>
    <row r="8203" spans="1:2">
      <c r="A8203" s="14"/>
      <c r="B8203" s="101">
        <v>1312905</v>
      </c>
    </row>
    <row r="8204" spans="1:2">
      <c r="A8204" s="14"/>
      <c r="B8204" s="101">
        <v>1346483</v>
      </c>
    </row>
    <row r="8205" spans="1:2">
      <c r="A8205" s="14"/>
      <c r="B8205" s="101">
        <v>1346425</v>
      </c>
    </row>
    <row r="8206" spans="1:2">
      <c r="A8206" s="14"/>
      <c r="B8206" s="101">
        <v>1346047</v>
      </c>
    </row>
    <row r="8207" spans="1:2">
      <c r="A8207" s="14"/>
      <c r="B8207" s="101">
        <v>1346093</v>
      </c>
    </row>
    <row r="8208" spans="1:2">
      <c r="A8208" s="14"/>
      <c r="B8208" s="101">
        <v>1346337</v>
      </c>
    </row>
    <row r="8209" spans="1:2">
      <c r="A8209" s="14"/>
      <c r="B8209" s="101">
        <v>1345959</v>
      </c>
    </row>
    <row r="8210" spans="1:2">
      <c r="A8210" s="14"/>
      <c r="B8210" s="101">
        <v>1345049</v>
      </c>
    </row>
    <row r="8211" spans="1:2">
      <c r="A8211" s="14"/>
      <c r="B8211" s="101">
        <v>1345025</v>
      </c>
    </row>
    <row r="8212" spans="1:2">
      <c r="A8212" s="14"/>
      <c r="B8212" s="101">
        <v>1346918</v>
      </c>
    </row>
    <row r="8213" spans="1:2">
      <c r="A8213" s="14"/>
      <c r="B8213" s="101">
        <v>1346993</v>
      </c>
    </row>
    <row r="8214" spans="1:2">
      <c r="A8214" s="14"/>
      <c r="B8214" s="101">
        <v>1336293</v>
      </c>
    </row>
    <row r="8215" spans="1:2">
      <c r="A8215" s="14"/>
      <c r="B8215" s="101">
        <v>1346949</v>
      </c>
    </row>
    <row r="8216" spans="1:2">
      <c r="A8216" s="14"/>
      <c r="B8216" s="101">
        <v>1347053</v>
      </c>
    </row>
    <row r="8217" spans="1:2">
      <c r="A8217" s="14"/>
      <c r="B8217" s="101">
        <v>1308325</v>
      </c>
    </row>
    <row r="8218" spans="1:2">
      <c r="A8218" s="14"/>
      <c r="B8218" s="101">
        <v>1311319</v>
      </c>
    </row>
    <row r="8219" spans="1:2">
      <c r="A8219" s="14"/>
      <c r="B8219" s="101">
        <v>1332019</v>
      </c>
    </row>
    <row r="8220" spans="1:2">
      <c r="A8220" s="14"/>
      <c r="B8220" s="101">
        <v>1310681</v>
      </c>
    </row>
    <row r="8221" spans="1:2">
      <c r="A8221" s="14"/>
      <c r="B8221" s="101">
        <v>1328337</v>
      </c>
    </row>
    <row r="8222" spans="1:2">
      <c r="A8222" s="14"/>
      <c r="B8222" s="101">
        <v>1335244</v>
      </c>
    </row>
    <row r="8223" spans="1:2">
      <c r="A8223" s="14"/>
      <c r="B8223" s="101">
        <v>1322844</v>
      </c>
    </row>
    <row r="8224" spans="1:2">
      <c r="A8224" s="14"/>
      <c r="B8224" s="101">
        <v>1311691</v>
      </c>
    </row>
    <row r="8225" spans="1:2">
      <c r="A8225" s="14"/>
      <c r="B8225" s="101">
        <v>1299332</v>
      </c>
    </row>
    <row r="8226" spans="1:2">
      <c r="A8226" s="14"/>
      <c r="B8226" s="101">
        <v>1328432</v>
      </c>
    </row>
    <row r="8227" spans="1:2">
      <c r="A8227" s="14"/>
      <c r="B8227" s="101">
        <v>1310278</v>
      </c>
    </row>
    <row r="8228" spans="1:2">
      <c r="A8228" s="14"/>
      <c r="B8228" s="101">
        <v>1314410</v>
      </c>
    </row>
    <row r="8229" spans="1:2">
      <c r="A8229" s="14"/>
      <c r="B8229" s="101">
        <v>1276920</v>
      </c>
    </row>
    <row r="8230" spans="1:2">
      <c r="A8230" s="14"/>
      <c r="B8230" s="101">
        <v>1329521</v>
      </c>
    </row>
    <row r="8231" spans="1:2">
      <c r="A8231" s="14"/>
      <c r="B8231" s="101">
        <v>1307538</v>
      </c>
    </row>
    <row r="8232" spans="1:2">
      <c r="A8232" s="14"/>
      <c r="B8232" s="101">
        <v>1328603</v>
      </c>
    </row>
    <row r="8233" spans="1:2">
      <c r="A8233" s="14"/>
      <c r="B8233" s="101">
        <v>1309143</v>
      </c>
    </row>
    <row r="8234" spans="1:2">
      <c r="A8234" s="14"/>
      <c r="B8234" s="101">
        <v>1264119</v>
      </c>
    </row>
    <row r="8235" spans="1:2">
      <c r="A8235" s="14"/>
      <c r="B8235" s="101">
        <v>1344634</v>
      </c>
    </row>
    <row r="8236" spans="1:2">
      <c r="A8236" s="14"/>
      <c r="B8236" s="101">
        <v>1328297</v>
      </c>
    </row>
    <row r="8237" spans="1:2">
      <c r="A8237" s="14"/>
      <c r="B8237" s="101">
        <v>1328323</v>
      </c>
    </row>
    <row r="8238" spans="1:2">
      <c r="A8238" s="14"/>
      <c r="B8238" s="101">
        <v>1345421</v>
      </c>
    </row>
    <row r="8239" spans="1:2">
      <c r="A8239" s="14"/>
      <c r="B8239" s="101">
        <v>1330901</v>
      </c>
    </row>
    <row r="8240" spans="1:2">
      <c r="A8240" s="14"/>
      <c r="B8240" s="101">
        <v>1228629</v>
      </c>
    </row>
    <row r="8241" spans="1:2">
      <c r="A8241" s="14"/>
      <c r="B8241" s="101">
        <v>1347142</v>
      </c>
    </row>
    <row r="8242" spans="1:2">
      <c r="A8242" s="14"/>
      <c r="B8242" s="101">
        <v>1339920</v>
      </c>
    </row>
    <row r="8243" spans="1:2">
      <c r="A8243" s="14"/>
      <c r="B8243" s="101">
        <v>1335410</v>
      </c>
    </row>
    <row r="8244" spans="1:2">
      <c r="A8244" s="14"/>
      <c r="B8244" s="101">
        <v>1347322</v>
      </c>
    </row>
    <row r="8245" spans="1:2">
      <c r="A8245" s="14"/>
      <c r="B8245" s="101">
        <v>1322656</v>
      </c>
    </row>
    <row r="8246" spans="1:2">
      <c r="A8246" s="14"/>
      <c r="B8246" s="101">
        <v>1248076</v>
      </c>
    </row>
    <row r="8247" spans="1:2">
      <c r="A8247" s="14"/>
      <c r="B8247" s="101">
        <v>1344070</v>
      </c>
    </row>
    <row r="8248" spans="1:2">
      <c r="A8248" s="14"/>
      <c r="B8248" s="101">
        <v>1347289</v>
      </c>
    </row>
    <row r="8249" spans="1:2">
      <c r="A8249" s="14"/>
      <c r="B8249" s="101">
        <v>1347702</v>
      </c>
    </row>
    <row r="8250" spans="1:2">
      <c r="A8250" s="14"/>
      <c r="B8250" s="101">
        <v>1343514</v>
      </c>
    </row>
    <row r="8251" spans="1:2">
      <c r="A8251" s="14"/>
      <c r="B8251" s="101">
        <v>1194590</v>
      </c>
    </row>
    <row r="8252" spans="1:2">
      <c r="A8252" s="14"/>
      <c r="B8252" s="101">
        <v>1223489</v>
      </c>
    </row>
    <row r="8253" spans="1:2">
      <c r="A8253" s="14"/>
      <c r="B8253" s="101">
        <v>1347793</v>
      </c>
    </row>
    <row r="8254" spans="1:2">
      <c r="A8254" s="14"/>
      <c r="B8254" s="101">
        <v>1336880</v>
      </c>
    </row>
    <row r="8255" spans="1:2">
      <c r="A8255" s="14"/>
      <c r="B8255" s="101">
        <v>1348338</v>
      </c>
    </row>
    <row r="8256" spans="1:2">
      <c r="A8256" s="14"/>
      <c r="B8256" s="101">
        <v>1348702</v>
      </c>
    </row>
    <row r="8257" spans="1:2">
      <c r="A8257" s="14"/>
      <c r="B8257" s="101">
        <v>1335665</v>
      </c>
    </row>
    <row r="8258" spans="1:2">
      <c r="A8258" s="14"/>
      <c r="B8258" s="101">
        <v>1347972</v>
      </c>
    </row>
    <row r="8259" spans="1:2">
      <c r="A8259" s="14"/>
      <c r="B8259" s="101">
        <v>1348278</v>
      </c>
    </row>
    <row r="8260" spans="1:2">
      <c r="A8260" s="14"/>
      <c r="B8260" s="108">
        <v>1346473</v>
      </c>
    </row>
    <row r="8261" spans="1:2">
      <c r="A8261" s="14"/>
      <c r="B8261" s="108">
        <v>1346804</v>
      </c>
    </row>
    <row r="8262" spans="1:2">
      <c r="A8262" s="14"/>
      <c r="B8262" s="101">
        <v>1348462</v>
      </c>
    </row>
    <row r="8263" spans="1:2">
      <c r="A8263" s="14"/>
      <c r="B8263" s="101">
        <v>1348661</v>
      </c>
    </row>
    <row r="8264" spans="1:2">
      <c r="A8264" s="14"/>
      <c r="B8264" s="101">
        <v>1348881</v>
      </c>
    </row>
    <row r="8265" spans="1:2">
      <c r="A8265" s="14"/>
      <c r="B8265" s="101">
        <v>1349127</v>
      </c>
    </row>
    <row r="8266" spans="1:2">
      <c r="A8266" s="14"/>
      <c r="B8266" s="101">
        <v>1349198</v>
      </c>
    </row>
    <row r="8267" spans="1:2">
      <c r="A8267" s="14"/>
      <c r="B8267" s="101">
        <v>1349165</v>
      </c>
    </row>
    <row r="8268" spans="1:2">
      <c r="A8268" s="14"/>
      <c r="B8268" s="101">
        <v>1348683</v>
      </c>
    </row>
    <row r="8269" spans="1:2">
      <c r="A8269" s="14"/>
      <c r="B8269" s="101">
        <v>1344603</v>
      </c>
    </row>
    <row r="8270" spans="1:2">
      <c r="A8270" s="14"/>
      <c r="B8270" s="101">
        <v>1344858</v>
      </c>
    </row>
    <row r="8271" spans="1:2">
      <c r="A8271" s="14"/>
      <c r="B8271" s="101">
        <v>1344273</v>
      </c>
    </row>
    <row r="8272" spans="1:2">
      <c r="A8272" s="14"/>
      <c r="B8272" s="101">
        <v>1344190</v>
      </c>
    </row>
    <row r="8273" spans="1:2">
      <c r="A8273" s="14"/>
      <c r="B8273" s="101">
        <v>1345720</v>
      </c>
    </row>
    <row r="8274" spans="1:2">
      <c r="A8274" s="14"/>
      <c r="B8274" s="101">
        <v>1347547</v>
      </c>
    </row>
    <row r="8275" spans="1:2">
      <c r="A8275" s="14"/>
      <c r="B8275" s="101">
        <v>1348350</v>
      </c>
    </row>
    <row r="8276" spans="1:2">
      <c r="A8276" s="14"/>
      <c r="B8276" s="101">
        <v>1348446</v>
      </c>
    </row>
    <row r="8277" spans="1:2">
      <c r="A8277" s="14"/>
      <c r="B8277" s="101">
        <v>1332456</v>
      </c>
    </row>
    <row r="8278" spans="1:2">
      <c r="A8278" s="14"/>
      <c r="B8278" s="101">
        <v>1340623</v>
      </c>
    </row>
    <row r="8279" spans="1:2">
      <c r="A8279" s="14"/>
      <c r="B8279" s="101">
        <v>1349403</v>
      </c>
    </row>
    <row r="8280" spans="1:2">
      <c r="A8280" s="14"/>
      <c r="B8280" s="101">
        <v>1349475</v>
      </c>
    </row>
    <row r="8281" spans="1:2">
      <c r="A8281" s="14"/>
      <c r="B8281" s="101">
        <v>1309216</v>
      </c>
    </row>
    <row r="8282" spans="1:2">
      <c r="A8282" s="14"/>
      <c r="B8282" s="101">
        <v>1347462</v>
      </c>
    </row>
    <row r="8283" spans="1:2">
      <c r="A8283" s="14"/>
      <c r="B8283" s="101">
        <v>1266890</v>
      </c>
    </row>
    <row r="8284" spans="1:2">
      <c r="A8284" s="14"/>
      <c r="B8284" s="101">
        <v>1344547</v>
      </c>
    </row>
    <row r="8285" spans="1:2">
      <c r="A8285" s="14"/>
      <c r="B8285" s="115">
        <v>1226633</v>
      </c>
    </row>
    <row r="8286" spans="1:2">
      <c r="A8286" s="14"/>
      <c r="B8286" s="46">
        <v>1241950</v>
      </c>
    </row>
    <row r="8287" spans="1:2">
      <c r="A8287" s="14"/>
      <c r="B8287" s="101">
        <v>1321103</v>
      </c>
    </row>
    <row r="8288" spans="1:2">
      <c r="A8288" s="14"/>
      <c r="B8288" s="101">
        <v>1323190</v>
      </c>
    </row>
    <row r="8289" spans="1:2">
      <c r="A8289" s="14"/>
      <c r="B8289" s="101">
        <v>1323000</v>
      </c>
    </row>
    <row r="8290" spans="1:2">
      <c r="A8290" s="14"/>
      <c r="B8290" s="101">
        <v>1324438</v>
      </c>
    </row>
    <row r="8291" spans="1:2">
      <c r="A8291" s="14"/>
      <c r="B8291" s="101">
        <v>1343163</v>
      </c>
    </row>
    <row r="8292" spans="1:2">
      <c r="A8292" s="14"/>
      <c r="B8292" s="101">
        <v>1347998</v>
      </c>
    </row>
    <row r="8293" spans="1:2">
      <c r="A8293" s="14"/>
      <c r="B8293" s="101">
        <v>1347548</v>
      </c>
    </row>
    <row r="8294" spans="1:2">
      <c r="A8294" s="14"/>
      <c r="B8294" s="101">
        <v>1337731</v>
      </c>
    </row>
    <row r="8295" spans="1:2">
      <c r="A8295" s="14"/>
      <c r="B8295" s="101">
        <v>1350218</v>
      </c>
    </row>
    <row r="8296" spans="1:2">
      <c r="A8296" s="14"/>
      <c r="B8296" s="101">
        <v>1349637</v>
      </c>
    </row>
    <row r="8297" spans="1:2">
      <c r="A8297" s="14"/>
      <c r="B8297" s="101">
        <v>1350706</v>
      </c>
    </row>
    <row r="8298" spans="1:2">
      <c r="A8298" s="14"/>
      <c r="B8298" s="101">
        <v>1350245</v>
      </c>
    </row>
    <row r="8299" spans="1:2">
      <c r="A8299" s="14"/>
      <c r="B8299" s="101">
        <v>1350747</v>
      </c>
    </row>
    <row r="8300" spans="1:2">
      <c r="A8300" s="14"/>
      <c r="B8300" s="101">
        <v>1230239</v>
      </c>
    </row>
    <row r="8301" spans="1:2">
      <c r="A8301" s="14"/>
      <c r="B8301" s="101">
        <v>1350016</v>
      </c>
    </row>
    <row r="8302" spans="1:2">
      <c r="A8302" s="14"/>
      <c r="B8302" s="101">
        <v>1348619</v>
      </c>
    </row>
    <row r="8303" spans="1:2">
      <c r="A8303" s="14"/>
      <c r="B8303" s="101">
        <v>1347158</v>
      </c>
    </row>
    <row r="8304" spans="1:2">
      <c r="A8304" s="14"/>
      <c r="B8304" s="101">
        <v>1122948</v>
      </c>
    </row>
    <row r="8305" spans="1:2">
      <c r="A8305" s="14"/>
      <c r="B8305" s="101">
        <v>1341301</v>
      </c>
    </row>
    <row r="8306" spans="1:2">
      <c r="A8306" s="14"/>
      <c r="B8306" s="101">
        <v>1265882</v>
      </c>
    </row>
    <row r="8307" spans="1:2">
      <c r="A8307" s="14"/>
      <c r="B8307" s="101">
        <v>1341780</v>
      </c>
    </row>
    <row r="8308" spans="1:2">
      <c r="A8308" s="14"/>
      <c r="B8308" s="101">
        <v>1340247</v>
      </c>
    </row>
    <row r="8309" spans="1:2">
      <c r="A8309" s="14"/>
      <c r="B8309" s="101">
        <v>1342860</v>
      </c>
    </row>
    <row r="8310" spans="1:2">
      <c r="A8310" s="14"/>
      <c r="B8310" s="101">
        <v>1343913</v>
      </c>
    </row>
    <row r="8311" spans="1:2">
      <c r="A8311" s="14"/>
      <c r="B8311" s="101">
        <v>1041421</v>
      </c>
    </row>
    <row r="8312" spans="1:2">
      <c r="A8312" s="14"/>
      <c r="B8312" s="101">
        <v>1054259</v>
      </c>
    </row>
    <row r="8313" spans="1:2">
      <c r="A8313" s="14"/>
      <c r="B8313" s="101">
        <v>1252428</v>
      </c>
    </row>
    <row r="8314" spans="1:2">
      <c r="A8314" s="14"/>
      <c r="B8314" s="101">
        <v>1237630</v>
      </c>
    </row>
    <row r="8315" spans="1:2">
      <c r="A8315" s="14"/>
      <c r="B8315" s="101">
        <v>1350455</v>
      </c>
    </row>
    <row r="8316" spans="1:2">
      <c r="A8316" s="14"/>
      <c r="B8316" s="101">
        <v>1319218</v>
      </c>
    </row>
    <row r="8317" spans="1:2">
      <c r="A8317" s="14"/>
      <c r="B8317" s="101">
        <v>1228670</v>
      </c>
    </row>
    <row r="8318" spans="1:2">
      <c r="A8318" s="14"/>
      <c r="B8318" s="101">
        <v>1350981</v>
      </c>
    </row>
    <row r="8319" spans="1:2">
      <c r="A8319" s="14"/>
      <c r="B8319" s="101">
        <v>1351037</v>
      </c>
    </row>
    <row r="8320" spans="1:2">
      <c r="A8320" s="14"/>
      <c r="B8320" s="101">
        <v>1347804</v>
      </c>
    </row>
    <row r="8321" spans="1:2">
      <c r="A8321" s="14"/>
      <c r="B8321" s="101">
        <v>1351178</v>
      </c>
    </row>
    <row r="8322" spans="1:2">
      <c r="A8322" s="14"/>
      <c r="B8322" s="48">
        <v>1349938</v>
      </c>
    </row>
    <row r="8323" spans="1:2">
      <c r="A8323" s="14"/>
      <c r="B8323" s="48">
        <v>1351074</v>
      </c>
    </row>
    <row r="8324" spans="1:2">
      <c r="A8324" s="14"/>
      <c r="B8324" s="101">
        <v>1351367</v>
      </c>
    </row>
    <row r="8325" spans="1:2">
      <c r="A8325" s="14"/>
      <c r="B8325" s="101">
        <v>1351330</v>
      </c>
    </row>
    <row r="8326" spans="1:2">
      <c r="A8326" s="14"/>
      <c r="B8326" s="101">
        <v>1336080</v>
      </c>
    </row>
    <row r="8327" spans="1:2">
      <c r="A8327" s="14"/>
      <c r="B8327" s="101">
        <v>1344478</v>
      </c>
    </row>
    <row r="8328" spans="1:2">
      <c r="A8328" s="14"/>
      <c r="B8328" s="101">
        <v>1227777</v>
      </c>
    </row>
    <row r="8329" spans="1:2">
      <c r="A8329" s="14"/>
      <c r="B8329" s="101">
        <v>1350281</v>
      </c>
    </row>
    <row r="8330" spans="1:2">
      <c r="A8330" s="14"/>
      <c r="B8330" s="101">
        <v>1350278</v>
      </c>
    </row>
    <row r="8331" spans="1:2">
      <c r="A8331" s="14"/>
      <c r="B8331" s="101">
        <v>1348617</v>
      </c>
    </row>
    <row r="8332" spans="1:2">
      <c r="A8332" s="14"/>
      <c r="B8332" s="101">
        <v>1263761</v>
      </c>
    </row>
    <row r="8333" spans="1:2">
      <c r="A8333" s="14"/>
      <c r="B8333" s="101">
        <v>1326412</v>
      </c>
    </row>
    <row r="8334" spans="1:2">
      <c r="A8334" s="14"/>
      <c r="B8334" s="101">
        <v>1351645</v>
      </c>
    </row>
    <row r="8335" spans="1:2">
      <c r="A8335" s="14"/>
      <c r="B8335" s="108">
        <v>1159579</v>
      </c>
    </row>
    <row r="8336" spans="1:2">
      <c r="A8336" s="14"/>
      <c r="B8336" s="101">
        <v>1351756</v>
      </c>
    </row>
    <row r="8337" spans="1:2">
      <c r="A8337" s="14"/>
      <c r="B8337" s="101">
        <v>1351728</v>
      </c>
    </row>
    <row r="8338" spans="1:2">
      <c r="A8338" s="14"/>
      <c r="B8338" s="101">
        <v>1351007</v>
      </c>
    </row>
    <row r="8339" spans="1:2">
      <c r="A8339" s="14"/>
      <c r="B8339" s="101">
        <v>1336676</v>
      </c>
    </row>
    <row r="8340" spans="1:2">
      <c r="A8340" s="14"/>
      <c r="B8340" s="101">
        <v>1324678</v>
      </c>
    </row>
    <row r="8341" spans="1:2">
      <c r="A8341" s="14"/>
      <c r="B8341" s="101">
        <v>1336565</v>
      </c>
    </row>
    <row r="8342" spans="1:2">
      <c r="A8342" s="14"/>
      <c r="B8342" s="101">
        <v>1323962</v>
      </c>
    </row>
    <row r="8343" spans="1:2">
      <c r="A8343" s="14"/>
      <c r="B8343" s="101">
        <v>1336301</v>
      </c>
    </row>
    <row r="8344" spans="1:2">
      <c r="A8344" s="14"/>
      <c r="B8344" s="101">
        <v>1331181</v>
      </c>
    </row>
    <row r="8345" spans="1:2">
      <c r="A8345" s="14"/>
      <c r="B8345" s="101">
        <v>1330886</v>
      </c>
    </row>
    <row r="8346" spans="1:2">
      <c r="A8346" s="14"/>
      <c r="B8346" s="101">
        <v>1334855</v>
      </c>
    </row>
    <row r="8347" spans="1:2">
      <c r="A8347" s="14"/>
      <c r="B8347" s="101">
        <v>1324104</v>
      </c>
    </row>
    <row r="8348" spans="1:2">
      <c r="A8348" s="14"/>
      <c r="B8348" s="101">
        <v>1278928</v>
      </c>
    </row>
    <row r="8349" spans="1:2">
      <c r="A8349" s="14"/>
      <c r="B8349" s="101">
        <v>1172421</v>
      </c>
    </row>
    <row r="8350" spans="1:2">
      <c r="A8350" s="14"/>
      <c r="B8350" s="101">
        <v>1333527</v>
      </c>
    </row>
    <row r="8351" spans="1:2">
      <c r="A8351" s="14"/>
      <c r="B8351" s="101">
        <v>1333917</v>
      </c>
    </row>
    <row r="8352" spans="1:2">
      <c r="A8352" s="14"/>
      <c r="B8352" s="101">
        <v>1343497</v>
      </c>
    </row>
    <row r="8353" spans="1:2">
      <c r="A8353" s="14"/>
      <c r="B8353" s="101">
        <v>1352199</v>
      </c>
    </row>
    <row r="8354" spans="1:2">
      <c r="A8354" s="14"/>
      <c r="B8354" s="101">
        <v>1352328</v>
      </c>
    </row>
    <row r="8355" spans="1:2">
      <c r="A8355" s="14"/>
      <c r="B8355" s="101">
        <v>1350717</v>
      </c>
    </row>
    <row r="8356" spans="1:2">
      <c r="A8356" s="14"/>
      <c r="B8356" s="101">
        <v>1352534</v>
      </c>
    </row>
    <row r="8357" spans="1:2">
      <c r="A8357" s="14"/>
      <c r="B8357" s="101">
        <v>1352389</v>
      </c>
    </row>
    <row r="8358" spans="1:2">
      <c r="A8358" s="14"/>
      <c r="B8358" s="101">
        <v>1288910</v>
      </c>
    </row>
    <row r="8359" spans="1:2">
      <c r="A8359" s="14"/>
      <c r="B8359" s="101">
        <v>1342913</v>
      </c>
    </row>
    <row r="8360" spans="1:2">
      <c r="A8360" s="14"/>
      <c r="B8360" s="101">
        <v>1341350</v>
      </c>
    </row>
    <row r="8361" spans="1:2">
      <c r="A8361" s="14"/>
      <c r="B8361" s="101">
        <v>1352762</v>
      </c>
    </row>
    <row r="8362" spans="1:2">
      <c r="A8362" s="14"/>
      <c r="B8362" s="101">
        <v>1352765</v>
      </c>
    </row>
    <row r="8363" spans="1:2">
      <c r="A8363" s="14"/>
      <c r="B8363" s="101">
        <v>1352861</v>
      </c>
    </row>
    <row r="8364" spans="1:2">
      <c r="A8364" s="14"/>
      <c r="B8364" s="101">
        <v>1351569</v>
      </c>
    </row>
    <row r="8365" spans="1:2">
      <c r="A8365" s="14"/>
      <c r="B8365" s="101">
        <v>1353008</v>
      </c>
    </row>
    <row r="8366" spans="1:2">
      <c r="A8366" s="14"/>
      <c r="B8366" s="101">
        <v>1308490</v>
      </c>
    </row>
    <row r="8367" spans="1:2">
      <c r="A8367" s="14"/>
      <c r="B8367" s="101">
        <v>1353127</v>
      </c>
    </row>
    <row r="8368" spans="1:2">
      <c r="A8368" s="14"/>
      <c r="B8368" s="101">
        <v>1021562</v>
      </c>
    </row>
    <row r="8369" spans="1:2">
      <c r="A8369" s="14"/>
      <c r="B8369" s="101">
        <v>1352152</v>
      </c>
    </row>
    <row r="8370" spans="1:2">
      <c r="A8370" s="14"/>
      <c r="B8370" s="101">
        <v>1157682</v>
      </c>
    </row>
    <row r="8371" spans="1:2">
      <c r="A8371" s="14"/>
      <c r="B8371" s="101">
        <v>1351671</v>
      </c>
    </row>
    <row r="8372" spans="1:2">
      <c r="A8372" s="14"/>
      <c r="B8372" s="101">
        <v>1350506</v>
      </c>
    </row>
    <row r="8373" spans="1:2">
      <c r="A8373" s="14"/>
      <c r="B8373" s="101">
        <v>1353086</v>
      </c>
    </row>
    <row r="8374" spans="1:2">
      <c r="A8374" s="14"/>
      <c r="B8374" s="101">
        <v>1353529</v>
      </c>
    </row>
    <row r="8375" spans="1:2">
      <c r="A8375" s="14"/>
      <c r="B8375" s="101">
        <v>1352666</v>
      </c>
    </row>
    <row r="8376" spans="1:2">
      <c r="A8376" s="14"/>
      <c r="B8376" s="101">
        <v>1352933</v>
      </c>
    </row>
    <row r="8377" spans="1:2">
      <c r="A8377" s="14"/>
      <c r="B8377" s="101">
        <v>1352829</v>
      </c>
    </row>
    <row r="8378" spans="1:2">
      <c r="A8378" s="14"/>
      <c r="B8378" s="101">
        <v>1250736</v>
      </c>
    </row>
    <row r="8379" spans="1:2">
      <c r="A8379" s="14"/>
      <c r="B8379" s="101">
        <v>1352468</v>
      </c>
    </row>
    <row r="8380" spans="1:2">
      <c r="A8380" s="14"/>
      <c r="B8380" s="108">
        <v>1351393</v>
      </c>
    </row>
    <row r="8381" spans="1:2">
      <c r="A8381" s="14"/>
      <c r="B8381" s="101">
        <v>1350900</v>
      </c>
    </row>
    <row r="8382" spans="1:2">
      <c r="A8382" s="14"/>
      <c r="B8382" s="101">
        <v>1353641</v>
      </c>
    </row>
    <row r="8383" spans="1:2">
      <c r="A8383" s="14"/>
      <c r="B8383" s="101">
        <v>1353667</v>
      </c>
    </row>
    <row r="8384" spans="1:2">
      <c r="A8384" s="14"/>
      <c r="B8384" s="101">
        <v>1348383</v>
      </c>
    </row>
    <row r="8385" spans="1:2">
      <c r="A8385" s="14"/>
      <c r="B8385" s="101">
        <v>1353732</v>
      </c>
    </row>
    <row r="8386" spans="1:2">
      <c r="A8386" s="14"/>
      <c r="B8386" s="101">
        <v>1353564</v>
      </c>
    </row>
    <row r="8387" spans="1:2">
      <c r="A8387" s="14"/>
      <c r="B8387" s="101">
        <v>1353991</v>
      </c>
    </row>
    <row r="8388" spans="1:2">
      <c r="A8388" s="14"/>
      <c r="B8388" s="101">
        <v>1354374</v>
      </c>
    </row>
    <row r="8389" spans="1:2">
      <c r="A8389" s="14"/>
      <c r="B8389" s="101">
        <v>1104022</v>
      </c>
    </row>
    <row r="8390" spans="1:2">
      <c r="A8390" s="14"/>
      <c r="B8390" s="101">
        <v>1354355</v>
      </c>
    </row>
    <row r="8391" spans="1:2">
      <c r="A8391" s="14" t="s">
        <v>6206</v>
      </c>
      <c r="B8391" s="101">
        <v>1354546</v>
      </c>
    </row>
    <row r="8392" spans="1:2">
      <c r="A8392" s="14"/>
      <c r="B8392" s="101">
        <v>1284851</v>
      </c>
    </row>
    <row r="8393" spans="1:2">
      <c r="A8393" s="14"/>
      <c r="B8393" s="101">
        <v>1354687</v>
      </c>
    </row>
    <row r="8394" spans="1:2">
      <c r="A8394" s="14"/>
      <c r="B8394" s="101">
        <v>1201837</v>
      </c>
    </row>
    <row r="8395" spans="1:2">
      <c r="A8395" s="14"/>
      <c r="B8395" s="101">
        <v>1354698</v>
      </c>
    </row>
    <row r="8396" spans="1:2">
      <c r="A8396" s="14"/>
      <c r="B8396" s="101">
        <v>1354805</v>
      </c>
    </row>
    <row r="8397" spans="1:2">
      <c r="A8397" s="14"/>
      <c r="B8397" s="101">
        <v>1273169</v>
      </c>
    </row>
    <row r="8398" spans="1:2">
      <c r="A8398" s="14"/>
      <c r="B8398" s="101">
        <v>1354030</v>
      </c>
    </row>
    <row r="8399" spans="1:2">
      <c r="A8399" s="14"/>
      <c r="B8399" s="101">
        <v>1353907</v>
      </c>
    </row>
    <row r="8400" spans="1:2">
      <c r="A8400" s="14"/>
      <c r="B8400" s="101">
        <v>1351416</v>
      </c>
    </row>
    <row r="8401" spans="1:2">
      <c r="A8401" s="14"/>
      <c r="B8401" s="101">
        <v>1354865</v>
      </c>
    </row>
    <row r="8402" spans="1:2">
      <c r="A8402" s="14"/>
      <c r="B8402" s="101">
        <v>1329336</v>
      </c>
    </row>
    <row r="8403" spans="1:2">
      <c r="A8403" s="14"/>
      <c r="B8403" s="101">
        <v>1354996</v>
      </c>
    </row>
    <row r="8404" spans="1:2">
      <c r="A8404" s="14"/>
      <c r="B8404" s="101">
        <v>1352174</v>
      </c>
    </row>
    <row r="8405" spans="1:2">
      <c r="A8405" s="14"/>
      <c r="B8405" s="101">
        <v>1353727</v>
      </c>
    </row>
    <row r="8406" spans="1:2">
      <c r="A8406" s="14"/>
      <c r="B8406" s="101">
        <v>1126119</v>
      </c>
    </row>
    <row r="8407" spans="1:2">
      <c r="A8407" s="14"/>
      <c r="B8407" s="101">
        <v>1354019</v>
      </c>
    </row>
    <row r="8408" spans="1:2">
      <c r="A8408" s="14"/>
      <c r="B8408" s="101">
        <v>1300851</v>
      </c>
    </row>
    <row r="8409" spans="1:2">
      <c r="A8409" s="14"/>
      <c r="B8409" s="101">
        <v>1354264</v>
      </c>
    </row>
    <row r="8410" spans="1:2">
      <c r="A8410" s="14"/>
      <c r="B8410" s="101">
        <v>1355350</v>
      </c>
    </row>
    <row r="8411" spans="1:2">
      <c r="A8411" s="14"/>
      <c r="B8411" s="101">
        <v>1138122</v>
      </c>
    </row>
    <row r="8412" spans="1:2">
      <c r="A8412" s="14"/>
      <c r="B8412" s="108">
        <v>1181017</v>
      </c>
    </row>
    <row r="8413" spans="1:2">
      <c r="A8413" s="14"/>
      <c r="B8413" s="101">
        <v>1354494</v>
      </c>
    </row>
    <row r="8414" spans="1:2">
      <c r="A8414" s="14"/>
      <c r="B8414" s="101">
        <v>1354931</v>
      </c>
    </row>
    <row r="8415" spans="1:2">
      <c r="A8415" s="14"/>
      <c r="B8415" s="101">
        <v>1354965</v>
      </c>
    </row>
    <row r="8416" spans="1:2">
      <c r="A8416" s="14"/>
      <c r="B8416" s="101">
        <v>1355476</v>
      </c>
    </row>
    <row r="8417" spans="1:2">
      <c r="A8417" s="14"/>
      <c r="B8417" s="101">
        <v>1347575</v>
      </c>
    </row>
    <row r="8418" spans="1:2">
      <c r="A8418" s="14"/>
      <c r="B8418" s="101">
        <v>1355696</v>
      </c>
    </row>
    <row r="8419" spans="1:2">
      <c r="A8419" s="14"/>
      <c r="B8419" s="101">
        <v>1355730</v>
      </c>
    </row>
    <row r="8420" spans="1:2">
      <c r="A8420" s="14"/>
      <c r="B8420" s="101">
        <v>1354490</v>
      </c>
    </row>
    <row r="8421" spans="1:2">
      <c r="A8421" s="14"/>
      <c r="B8421" s="101">
        <v>1344298</v>
      </c>
    </row>
    <row r="8422" spans="1:2">
      <c r="A8422" s="14"/>
      <c r="B8422" s="101">
        <v>1353742</v>
      </c>
    </row>
    <row r="8423" spans="1:2">
      <c r="A8423" s="14"/>
      <c r="B8423" s="101">
        <v>1137495</v>
      </c>
    </row>
    <row r="8424" spans="1:2">
      <c r="A8424" s="14"/>
      <c r="B8424" s="101">
        <v>1355953</v>
      </c>
    </row>
    <row r="8425" spans="1:2">
      <c r="A8425" s="14"/>
      <c r="B8425" s="101">
        <v>1356065</v>
      </c>
    </row>
    <row r="8426" spans="1:2">
      <c r="A8426" s="14"/>
      <c r="B8426" s="101">
        <v>1356099</v>
      </c>
    </row>
    <row r="8427" spans="1:2">
      <c r="A8427" s="14"/>
      <c r="B8427" s="101">
        <v>1355407</v>
      </c>
    </row>
    <row r="8428" spans="1:2">
      <c r="A8428" s="14"/>
      <c r="B8428" s="101">
        <v>1352321</v>
      </c>
    </row>
    <row r="8429" spans="1:2">
      <c r="A8429" s="14"/>
      <c r="B8429" s="101">
        <v>1355975</v>
      </c>
    </row>
    <row r="8430" spans="1:2">
      <c r="A8430" s="14"/>
      <c r="B8430" s="101">
        <v>1355313</v>
      </c>
    </row>
    <row r="8431" spans="1:2">
      <c r="A8431" s="14"/>
      <c r="B8431" s="101">
        <v>1350756</v>
      </c>
    </row>
    <row r="8432" spans="1:2">
      <c r="A8432" s="14"/>
      <c r="B8432" s="101">
        <v>1216917</v>
      </c>
    </row>
    <row r="8433" spans="1:2">
      <c r="A8433" s="14"/>
      <c r="B8433" s="101">
        <v>1350869</v>
      </c>
    </row>
    <row r="8434" spans="1:2">
      <c r="A8434" s="14"/>
      <c r="B8434" s="101">
        <v>1207757</v>
      </c>
    </row>
    <row r="8435" spans="1:2">
      <c r="A8435" s="14"/>
      <c r="B8435" s="101">
        <v>1351932</v>
      </c>
    </row>
    <row r="8436" spans="1:2">
      <c r="A8436" s="14"/>
      <c r="B8436" s="101">
        <v>1351782</v>
      </c>
    </row>
    <row r="8437" spans="1:2">
      <c r="A8437" s="14"/>
      <c r="B8437" s="101">
        <v>1306659</v>
      </c>
    </row>
    <row r="8438" spans="1:2">
      <c r="A8438" s="14"/>
      <c r="B8438" s="101">
        <v>1298989</v>
      </c>
    </row>
    <row r="8439" spans="1:2">
      <c r="A8439" s="14"/>
      <c r="B8439" s="101">
        <v>1357794</v>
      </c>
    </row>
    <row r="8440" spans="1:2">
      <c r="A8440" s="14"/>
      <c r="B8440" s="101">
        <v>1337498</v>
      </c>
    </row>
    <row r="8441" spans="1:2">
      <c r="A8441" s="14"/>
      <c r="B8441" s="101">
        <v>1357893</v>
      </c>
    </row>
    <row r="8442" spans="1:2">
      <c r="A8442" s="14"/>
      <c r="B8442" s="101">
        <v>1355772</v>
      </c>
    </row>
    <row r="8443" spans="1:2">
      <c r="A8443" s="14"/>
      <c r="B8443" s="101">
        <v>1357667</v>
      </c>
    </row>
    <row r="8444" spans="1:2">
      <c r="A8444" s="14"/>
      <c r="B8444" s="101">
        <v>1310529</v>
      </c>
    </row>
    <row r="8445" spans="1:2">
      <c r="A8445" s="14"/>
      <c r="B8445" s="101">
        <v>1359505</v>
      </c>
    </row>
    <row r="8446" spans="1:2">
      <c r="A8446" s="14"/>
      <c r="B8446" s="101">
        <v>1356268</v>
      </c>
    </row>
    <row r="8447" spans="1:2">
      <c r="A8447" s="14"/>
      <c r="B8447" s="101">
        <v>1324318</v>
      </c>
    </row>
    <row r="8448" spans="1:2">
      <c r="A8448" s="14"/>
      <c r="B8448" s="101">
        <v>1358915</v>
      </c>
    </row>
    <row r="8449" spans="1:2">
      <c r="A8449" s="14"/>
      <c r="B8449" s="101">
        <v>1360395</v>
      </c>
    </row>
    <row r="8450" spans="1:2">
      <c r="A8450" s="14"/>
      <c r="B8450" s="101">
        <v>1359629</v>
      </c>
    </row>
    <row r="8451" spans="1:2">
      <c r="A8451" s="14"/>
      <c r="B8451" s="101">
        <v>1357556</v>
      </c>
    </row>
    <row r="8452" spans="1:2">
      <c r="A8452" s="14"/>
      <c r="B8452" s="108">
        <v>1343004</v>
      </c>
    </row>
    <row r="8453" spans="1:2">
      <c r="A8453" s="14"/>
      <c r="B8453" s="101">
        <v>1359920</v>
      </c>
    </row>
    <row r="8454" spans="1:2">
      <c r="A8454" s="14"/>
      <c r="B8454" s="101">
        <v>1360150</v>
      </c>
    </row>
    <row r="8455" spans="1:2">
      <c r="A8455" s="14"/>
      <c r="B8455" s="101">
        <v>1330578</v>
      </c>
    </row>
    <row r="8456" spans="1:2">
      <c r="A8456" s="14"/>
      <c r="B8456" s="101">
        <v>1359603</v>
      </c>
    </row>
    <row r="8457" spans="1:2">
      <c r="A8457" s="14"/>
      <c r="B8457" s="101">
        <v>1360435</v>
      </c>
    </row>
    <row r="8458" spans="1:2">
      <c r="A8458" s="14"/>
      <c r="B8458" s="101">
        <v>1360182</v>
      </c>
    </row>
    <row r="8459" spans="1:2">
      <c r="A8459" s="14"/>
      <c r="B8459" s="101">
        <v>1360557</v>
      </c>
    </row>
    <row r="8460" spans="1:2">
      <c r="A8460" s="14"/>
      <c r="B8460" s="101">
        <v>1360581</v>
      </c>
    </row>
    <row r="8461" spans="1:2">
      <c r="A8461" s="14"/>
      <c r="B8461" s="101">
        <v>1360795</v>
      </c>
    </row>
    <row r="8462" spans="1:2">
      <c r="A8462" s="14"/>
      <c r="B8462" s="101">
        <v>1359066</v>
      </c>
    </row>
    <row r="8463" spans="1:2">
      <c r="A8463" s="14"/>
      <c r="B8463" s="101">
        <v>1361093</v>
      </c>
    </row>
    <row r="8464" spans="1:2">
      <c r="A8464" s="14"/>
      <c r="B8464" s="101">
        <v>1361161</v>
      </c>
    </row>
    <row r="8465" spans="1:2">
      <c r="A8465" s="14"/>
      <c r="B8465" s="101">
        <v>1345472</v>
      </c>
    </row>
    <row r="8466" spans="1:2">
      <c r="A8466" s="14"/>
      <c r="B8466" s="101">
        <v>1281180</v>
      </c>
    </row>
    <row r="8467" spans="1:2">
      <c r="A8467" s="14"/>
      <c r="B8467" s="101">
        <v>1312727</v>
      </c>
    </row>
    <row r="8468" spans="1:2">
      <c r="A8468" s="14"/>
      <c r="B8468" s="101">
        <v>1320765</v>
      </c>
    </row>
    <row r="8469" spans="1:2">
      <c r="A8469" s="14"/>
      <c r="B8469" s="101">
        <v>1253581</v>
      </c>
    </row>
    <row r="8470" spans="1:2">
      <c r="A8470" s="14"/>
      <c r="B8470" s="101">
        <v>1349838</v>
      </c>
    </row>
    <row r="8471" spans="1:2">
      <c r="A8471" s="14"/>
      <c r="B8471" s="101">
        <v>1328421</v>
      </c>
    </row>
    <row r="8472" spans="1:2">
      <c r="A8472" s="14"/>
      <c r="B8472" s="101">
        <v>1341130</v>
      </c>
    </row>
    <row r="8473" spans="1:2">
      <c r="A8473" s="14"/>
      <c r="B8473" s="101">
        <v>1302279</v>
      </c>
    </row>
    <row r="8474" spans="1:2">
      <c r="A8474" s="14"/>
      <c r="B8474" s="101">
        <v>1321686</v>
      </c>
    </row>
    <row r="8475" spans="1:2">
      <c r="A8475" s="14"/>
      <c r="B8475" s="101">
        <v>1315383</v>
      </c>
    </row>
    <row r="8476" spans="1:2">
      <c r="A8476" s="14"/>
      <c r="B8476" s="101">
        <v>1323257</v>
      </c>
    </row>
    <row r="8477" spans="1:2">
      <c r="A8477" s="14"/>
      <c r="B8477" s="101">
        <v>1332406</v>
      </c>
    </row>
    <row r="8478" spans="1:2">
      <c r="A8478" s="14"/>
      <c r="B8478" s="101">
        <v>1340939</v>
      </c>
    </row>
    <row r="8479" spans="1:2">
      <c r="A8479" s="14"/>
      <c r="B8479" s="101">
        <v>1345412</v>
      </c>
    </row>
    <row r="8480" spans="1:2">
      <c r="A8480" s="14"/>
      <c r="B8480" s="101">
        <v>1326345</v>
      </c>
    </row>
    <row r="8481" spans="1:2">
      <c r="A8481" s="14"/>
      <c r="B8481" s="101">
        <v>1353039</v>
      </c>
    </row>
    <row r="8482" spans="1:2">
      <c r="A8482" s="14"/>
      <c r="B8482" s="101">
        <v>1353332</v>
      </c>
    </row>
    <row r="8483" spans="1:2">
      <c r="A8483" s="14"/>
      <c r="B8483" s="101">
        <v>1288469</v>
      </c>
    </row>
    <row r="8484" spans="1:2">
      <c r="A8484" s="14"/>
      <c r="B8484" s="101">
        <v>1327825</v>
      </c>
    </row>
    <row r="8485" spans="1:2">
      <c r="A8485" s="14"/>
      <c r="B8485" s="101">
        <v>1340605</v>
      </c>
    </row>
    <row r="8486" spans="1:2">
      <c r="A8486" s="14"/>
      <c r="B8486" s="101">
        <v>1339812</v>
      </c>
    </row>
    <row r="8487" spans="1:2">
      <c r="A8487" s="14"/>
      <c r="B8487" s="101">
        <v>1324055</v>
      </c>
    </row>
    <row r="8488" spans="1:2">
      <c r="A8488" s="14"/>
      <c r="B8488" s="101">
        <v>1282697</v>
      </c>
    </row>
    <row r="8489" spans="1:2">
      <c r="A8489" s="14"/>
      <c r="B8489" s="101">
        <v>1355289</v>
      </c>
    </row>
    <row r="8490" spans="1:2">
      <c r="A8490" s="14"/>
      <c r="B8490" s="101">
        <v>1355639</v>
      </c>
    </row>
    <row r="8491" spans="1:2">
      <c r="A8491" s="14"/>
      <c r="B8491" s="101">
        <v>1361558</v>
      </c>
    </row>
    <row r="8492" spans="1:2">
      <c r="A8492" s="14"/>
      <c r="B8492" s="101">
        <v>1221856</v>
      </c>
    </row>
    <row r="8493" spans="1:2">
      <c r="A8493" s="14"/>
      <c r="B8493" s="101">
        <v>1360287</v>
      </c>
    </row>
    <row r="8494" spans="1:2">
      <c r="A8494" s="14"/>
      <c r="B8494" s="101">
        <v>1221895</v>
      </c>
    </row>
    <row r="8495" spans="1:2">
      <c r="A8495" s="14"/>
      <c r="B8495" s="101">
        <v>1193065</v>
      </c>
    </row>
    <row r="8496" spans="1:2">
      <c r="A8496" s="14"/>
      <c r="B8496" s="101">
        <v>1351639</v>
      </c>
    </row>
    <row r="8497" spans="1:2">
      <c r="A8497" s="14"/>
      <c r="B8497" s="101">
        <v>1360915</v>
      </c>
    </row>
    <row r="8498" spans="1:2">
      <c r="A8498" s="14"/>
      <c r="B8498" s="101">
        <v>1361569</v>
      </c>
    </row>
    <row r="8499" spans="1:2">
      <c r="A8499" s="14"/>
      <c r="B8499" s="101">
        <v>1361492</v>
      </c>
    </row>
    <row r="8500" spans="1:2">
      <c r="A8500" s="14"/>
      <c r="B8500" s="101">
        <v>1352018</v>
      </c>
    </row>
    <row r="8501" spans="1:2">
      <c r="A8501" s="14"/>
      <c r="B8501" s="101">
        <v>1361462</v>
      </c>
    </row>
    <row r="8502" spans="1:2">
      <c r="A8502" s="14"/>
      <c r="B8502" s="101">
        <v>1173590</v>
      </c>
    </row>
    <row r="8503" spans="1:2">
      <c r="A8503" s="14"/>
      <c r="B8503" s="101">
        <v>1360843</v>
      </c>
    </row>
    <row r="8504" spans="1:2">
      <c r="A8504" s="14"/>
      <c r="B8504" s="101">
        <v>1361784</v>
      </c>
    </row>
    <row r="8505" spans="1:2">
      <c r="A8505" s="14"/>
      <c r="B8505" s="101">
        <v>1361106</v>
      </c>
    </row>
    <row r="8506" spans="1:2">
      <c r="A8506" s="14"/>
      <c r="B8506" s="101">
        <v>1361962</v>
      </c>
    </row>
    <row r="8507" spans="1:2">
      <c r="A8507" s="14"/>
      <c r="B8507" s="101">
        <v>1172727</v>
      </c>
    </row>
    <row r="8508" spans="1:2">
      <c r="A8508" s="14"/>
      <c r="B8508" s="101">
        <v>1362223</v>
      </c>
    </row>
    <row r="8509" spans="1:2">
      <c r="A8509" s="14"/>
      <c r="B8509" s="101">
        <v>1362334</v>
      </c>
    </row>
    <row r="8510" spans="1:2">
      <c r="A8510" s="14"/>
      <c r="B8510" s="101">
        <v>1192853</v>
      </c>
    </row>
    <row r="8511" spans="1:2">
      <c r="A8511" s="14"/>
      <c r="B8511" s="101">
        <v>1357939</v>
      </c>
    </row>
    <row r="8512" spans="1:2">
      <c r="A8512" s="14"/>
      <c r="B8512" s="101">
        <v>1356436</v>
      </c>
    </row>
    <row r="8513" spans="1:2">
      <c r="A8513" s="14"/>
      <c r="B8513" s="101">
        <v>1339130</v>
      </c>
    </row>
    <row r="8514" spans="1:2">
      <c r="A8514" s="14"/>
      <c r="B8514" s="101">
        <v>1358895</v>
      </c>
    </row>
    <row r="8515" spans="1:2">
      <c r="A8515" s="14"/>
      <c r="B8515" s="101">
        <v>1357741</v>
      </c>
    </row>
    <row r="8516" spans="1:2">
      <c r="A8516" s="14"/>
      <c r="B8516" s="101">
        <v>1355743</v>
      </c>
    </row>
    <row r="8517" spans="1:2">
      <c r="A8517" s="14"/>
      <c r="B8517" s="101">
        <v>1358974</v>
      </c>
    </row>
    <row r="8518" spans="1:2">
      <c r="A8518" s="14"/>
      <c r="B8518" s="101">
        <v>1358985</v>
      </c>
    </row>
    <row r="8519" spans="1:2">
      <c r="A8519" s="14"/>
      <c r="B8519" s="101">
        <v>1343768</v>
      </c>
    </row>
    <row r="8520" spans="1:2">
      <c r="A8520" s="14"/>
      <c r="B8520" s="101">
        <v>1358501</v>
      </c>
    </row>
    <row r="8521" spans="1:2">
      <c r="A8521" s="14"/>
      <c r="B8521" s="101">
        <v>1359272</v>
      </c>
    </row>
    <row r="8522" spans="1:2">
      <c r="A8522" s="14"/>
      <c r="B8522" s="101">
        <v>1362135</v>
      </c>
    </row>
    <row r="8523" spans="1:2">
      <c r="A8523" s="14"/>
      <c r="B8523" s="101">
        <v>1307015</v>
      </c>
    </row>
    <row r="8524" spans="1:2">
      <c r="A8524" s="14"/>
      <c r="B8524" s="101">
        <v>1362299</v>
      </c>
    </row>
    <row r="8525" spans="1:2">
      <c r="A8525" s="14"/>
      <c r="B8525" s="101">
        <v>1350821</v>
      </c>
    </row>
    <row r="8526" spans="1:2">
      <c r="A8526" s="14"/>
      <c r="B8526" s="108">
        <v>1106635</v>
      </c>
    </row>
    <row r="8527" spans="1:2">
      <c r="A8527" s="14"/>
      <c r="B8527" s="108">
        <v>1360627</v>
      </c>
    </row>
    <row r="8528" spans="1:2">
      <c r="A8528" s="14"/>
      <c r="B8528" s="108">
        <v>1360924</v>
      </c>
    </row>
    <row r="8529" spans="1:2">
      <c r="A8529" s="14"/>
      <c r="B8529" s="101">
        <v>1362547</v>
      </c>
    </row>
    <row r="8530" spans="1:2">
      <c r="A8530" s="14"/>
      <c r="B8530" s="101">
        <v>1362465</v>
      </c>
    </row>
    <row r="8531" spans="1:2">
      <c r="A8531" s="14"/>
      <c r="B8531" s="101">
        <v>1362571</v>
      </c>
    </row>
    <row r="8532" spans="1:2">
      <c r="A8532" s="14"/>
      <c r="B8532" s="101">
        <v>1145829</v>
      </c>
    </row>
    <row r="8533" spans="1:2">
      <c r="A8533" s="14"/>
      <c r="B8533" s="101">
        <v>1362900</v>
      </c>
    </row>
    <row r="8534" spans="1:2">
      <c r="A8534" s="14"/>
      <c r="B8534" s="101">
        <v>1362829</v>
      </c>
    </row>
    <row r="8535" spans="1:2">
      <c r="A8535" s="14"/>
      <c r="B8535" s="101">
        <v>1362871</v>
      </c>
    </row>
    <row r="8536" spans="1:2">
      <c r="A8536" s="14"/>
      <c r="B8536" s="101">
        <v>1362366</v>
      </c>
    </row>
    <row r="8537" spans="1:2">
      <c r="A8537" s="14"/>
      <c r="B8537" s="101">
        <v>1362313</v>
      </c>
    </row>
    <row r="8538" spans="1:2">
      <c r="A8538" s="14"/>
      <c r="B8538" s="101">
        <v>1361491</v>
      </c>
    </row>
    <row r="8539" spans="1:2">
      <c r="A8539" s="14"/>
      <c r="B8539" s="101">
        <v>1147064</v>
      </c>
    </row>
    <row r="8540" spans="1:2">
      <c r="A8540" s="14"/>
      <c r="B8540" s="101">
        <v>1363373</v>
      </c>
    </row>
    <row r="8541" spans="1:2">
      <c r="A8541" s="14"/>
      <c r="B8541" s="101">
        <v>1173904</v>
      </c>
    </row>
    <row r="8542" spans="1:2">
      <c r="A8542" s="14"/>
      <c r="B8542" s="101">
        <v>1144017</v>
      </c>
    </row>
    <row r="8543" spans="1:2">
      <c r="A8543" s="14"/>
      <c r="B8543" s="101">
        <v>1361868</v>
      </c>
    </row>
    <row r="8544" spans="1:2">
      <c r="A8544" s="14"/>
      <c r="B8544" s="101">
        <v>1359998</v>
      </c>
    </row>
    <row r="8545" spans="1:2">
      <c r="A8545" s="14"/>
      <c r="B8545" s="101">
        <v>1144050</v>
      </c>
    </row>
    <row r="8546" spans="1:2">
      <c r="A8546" s="14"/>
      <c r="B8546" s="101">
        <v>1305505</v>
      </c>
    </row>
    <row r="8547" spans="1:2">
      <c r="A8547" s="14"/>
      <c r="B8547" s="101">
        <v>1361513</v>
      </c>
    </row>
    <row r="8548" spans="1:2">
      <c r="A8548" s="14"/>
      <c r="B8548" s="101">
        <v>1341666</v>
      </c>
    </row>
    <row r="8549" spans="1:2">
      <c r="A8549" s="14"/>
      <c r="B8549" s="101">
        <v>1362661</v>
      </c>
    </row>
    <row r="8550" spans="1:2">
      <c r="A8550" s="14"/>
      <c r="B8550" s="101">
        <v>1178849</v>
      </c>
    </row>
    <row r="8551" spans="1:2">
      <c r="A8551" s="14"/>
      <c r="B8551" s="101">
        <v>1363722</v>
      </c>
    </row>
    <row r="8552" spans="1:2">
      <c r="A8552" s="14"/>
      <c r="B8552" s="101">
        <v>1363770</v>
      </c>
    </row>
    <row r="8553" spans="1:2">
      <c r="A8553" s="14"/>
      <c r="B8553" s="101">
        <v>1325008</v>
      </c>
    </row>
    <row r="8554" spans="1:2">
      <c r="A8554" s="14"/>
      <c r="B8554" s="101">
        <v>1324710</v>
      </c>
    </row>
    <row r="8555" spans="1:2">
      <c r="A8555" s="14"/>
      <c r="B8555" s="101">
        <v>1329017</v>
      </c>
    </row>
    <row r="8556" spans="1:2">
      <c r="A8556" s="14"/>
      <c r="B8556" s="101">
        <v>1329129</v>
      </c>
    </row>
    <row r="8557" spans="1:2">
      <c r="A8557" s="14"/>
      <c r="B8557" s="101">
        <v>1329785</v>
      </c>
    </row>
    <row r="8558" spans="1:2">
      <c r="A8558" s="14"/>
      <c r="B8558" s="101">
        <v>1328412</v>
      </c>
    </row>
    <row r="8559" spans="1:2">
      <c r="A8559" s="14"/>
      <c r="B8559" s="101">
        <v>1185268</v>
      </c>
    </row>
    <row r="8560" spans="1:2">
      <c r="A8560" s="14"/>
      <c r="B8560" s="101">
        <v>1363666</v>
      </c>
    </row>
    <row r="8561" spans="1:2">
      <c r="A8561" s="14"/>
      <c r="B8561" s="101">
        <v>1228224</v>
      </c>
    </row>
    <row r="8562" spans="1:2">
      <c r="A8562" s="14"/>
      <c r="B8562" s="101">
        <v>1362362</v>
      </c>
    </row>
    <row r="8563" spans="1:2">
      <c r="A8563" s="14"/>
      <c r="B8563" s="108">
        <v>1340581</v>
      </c>
    </row>
    <row r="8564" spans="1:2">
      <c r="A8564" s="14"/>
      <c r="B8564" s="101">
        <v>1364387</v>
      </c>
    </row>
    <row r="8565" spans="1:2">
      <c r="A8565" s="14"/>
      <c r="B8565" s="101">
        <v>1182444</v>
      </c>
    </row>
    <row r="8566" spans="1:2">
      <c r="A8566" s="14"/>
      <c r="B8566" s="101">
        <v>1364582</v>
      </c>
    </row>
    <row r="8567" spans="1:2">
      <c r="A8567" s="14"/>
      <c r="B8567" s="101">
        <v>1160000</v>
      </c>
    </row>
    <row r="8568" spans="1:2">
      <c r="A8568" s="14"/>
      <c r="B8568" s="101">
        <v>1160273</v>
      </c>
    </row>
    <row r="8569" spans="1:2">
      <c r="A8569" s="14"/>
      <c r="B8569" s="101">
        <v>1364443</v>
      </c>
    </row>
    <row r="8570" spans="1:2">
      <c r="A8570" s="14"/>
      <c r="B8570" s="101">
        <v>1364458</v>
      </c>
    </row>
    <row r="8571" spans="1:2">
      <c r="A8571" s="14"/>
      <c r="B8571" s="101">
        <v>1363530</v>
      </c>
    </row>
    <row r="8572" spans="1:2">
      <c r="A8572" s="14"/>
      <c r="B8572" s="101">
        <v>1364411</v>
      </c>
    </row>
    <row r="8573" spans="1:2">
      <c r="A8573" s="14"/>
      <c r="B8573" s="101">
        <v>1364038</v>
      </c>
    </row>
    <row r="8574" spans="1:2">
      <c r="A8574" s="14"/>
      <c r="B8574" s="101">
        <v>1364394</v>
      </c>
    </row>
    <row r="8575" spans="1:2">
      <c r="A8575" s="14"/>
      <c r="B8575" s="101">
        <v>1364994</v>
      </c>
    </row>
    <row r="8576" spans="1:2">
      <c r="A8576" s="14"/>
      <c r="B8576" s="101">
        <v>1365059</v>
      </c>
    </row>
    <row r="8577" spans="1:2">
      <c r="A8577" s="14"/>
      <c r="B8577" s="101">
        <v>1130187</v>
      </c>
    </row>
    <row r="8578" spans="1:2">
      <c r="A8578" s="14"/>
      <c r="B8578" s="101">
        <v>1144093</v>
      </c>
    </row>
    <row r="8579" spans="1:2">
      <c r="A8579" s="14"/>
      <c r="B8579" s="101">
        <v>1147334</v>
      </c>
    </row>
    <row r="8580" spans="1:2">
      <c r="A8580" s="14"/>
      <c r="B8580" s="101">
        <v>1364360</v>
      </c>
    </row>
    <row r="8581" spans="1:2">
      <c r="A8581" s="14"/>
      <c r="B8581" s="101">
        <v>1351926</v>
      </c>
    </row>
    <row r="8582" spans="1:2">
      <c r="A8582" s="14"/>
      <c r="B8582" s="101">
        <v>1365221</v>
      </c>
    </row>
    <row r="8583" spans="1:2">
      <c r="A8583" s="14"/>
      <c r="B8583" s="101">
        <v>1365236</v>
      </c>
    </row>
    <row r="8584" spans="1:2">
      <c r="A8584" s="14"/>
      <c r="B8584" s="101">
        <v>1186523</v>
      </c>
    </row>
    <row r="8585" spans="1:2">
      <c r="A8585" s="14"/>
      <c r="B8585" s="101">
        <v>1365305</v>
      </c>
    </row>
    <row r="8586" spans="1:2">
      <c r="A8586" s="14"/>
      <c r="B8586" s="101">
        <v>1365467</v>
      </c>
    </row>
    <row r="8587" spans="1:2">
      <c r="A8587" s="14"/>
      <c r="B8587" s="101">
        <v>1361129</v>
      </c>
    </row>
    <row r="8588" spans="1:2">
      <c r="A8588" s="14"/>
      <c r="B8588" s="101">
        <v>1365557</v>
      </c>
    </row>
    <row r="8589" spans="1:2">
      <c r="A8589" s="14"/>
      <c r="B8589" s="101">
        <v>1365722</v>
      </c>
    </row>
    <row r="8590" spans="1:2">
      <c r="A8590" s="14"/>
      <c r="B8590" s="101">
        <v>1364311</v>
      </c>
    </row>
    <row r="8591" spans="1:2">
      <c r="A8591" s="14"/>
      <c r="B8591" s="101">
        <v>1325051</v>
      </c>
    </row>
    <row r="8592" spans="1:2">
      <c r="A8592" s="14"/>
      <c r="B8592" s="101">
        <v>1157787</v>
      </c>
    </row>
    <row r="8593" spans="1:2">
      <c r="A8593" s="14"/>
      <c r="B8593" s="101">
        <v>1157893</v>
      </c>
    </row>
    <row r="8594" spans="1:2">
      <c r="A8594" s="14"/>
      <c r="B8594" s="101">
        <v>1130375</v>
      </c>
    </row>
    <row r="8595" spans="1:2">
      <c r="A8595" s="14"/>
      <c r="B8595" s="101">
        <v>1157916</v>
      </c>
    </row>
    <row r="8596" spans="1:2">
      <c r="A8596" s="14"/>
      <c r="B8596" s="101">
        <v>1157944</v>
      </c>
    </row>
    <row r="8597" spans="1:2">
      <c r="A8597" s="14"/>
      <c r="B8597" s="101">
        <v>1132272</v>
      </c>
    </row>
    <row r="8598" spans="1:2">
      <c r="A8598" s="14"/>
      <c r="B8598" s="101">
        <v>1231399</v>
      </c>
    </row>
    <row r="8599" spans="1:2">
      <c r="A8599" s="14"/>
      <c r="B8599" s="101">
        <v>1159715</v>
      </c>
    </row>
    <row r="8600" spans="1:2">
      <c r="A8600" s="14"/>
      <c r="B8600" s="101">
        <v>1159800</v>
      </c>
    </row>
    <row r="8601" spans="1:2">
      <c r="A8601" s="14"/>
      <c r="B8601" s="101">
        <v>1160454</v>
      </c>
    </row>
    <row r="8602" spans="1:2">
      <c r="A8602" s="14"/>
      <c r="B8602" s="101">
        <v>1157777</v>
      </c>
    </row>
    <row r="8603" spans="1:2">
      <c r="A8603" s="14"/>
      <c r="B8603" s="101">
        <v>1160480</v>
      </c>
    </row>
    <row r="8604" spans="1:2">
      <c r="A8604" s="14"/>
      <c r="B8604" s="101">
        <v>1160596</v>
      </c>
    </row>
    <row r="8605" spans="1:2">
      <c r="A8605" s="14"/>
      <c r="B8605" s="101">
        <v>1160814</v>
      </c>
    </row>
    <row r="8606" spans="1:2">
      <c r="A8606" s="14"/>
      <c r="B8606" s="108">
        <v>1160847</v>
      </c>
    </row>
    <row r="8607" spans="1:2">
      <c r="A8607" s="14"/>
      <c r="B8607" s="101">
        <v>1161054</v>
      </c>
    </row>
    <row r="8608" spans="1:2">
      <c r="A8608" s="14"/>
      <c r="B8608" s="101">
        <v>1161383</v>
      </c>
    </row>
    <row r="8609" spans="1:2">
      <c r="A8609" s="14"/>
      <c r="B8609" s="101">
        <v>1130977</v>
      </c>
    </row>
    <row r="8610" spans="1:2">
      <c r="A8610" s="14"/>
      <c r="B8610" s="101">
        <v>1365869</v>
      </c>
    </row>
    <row r="8611" spans="1:2">
      <c r="A8611" s="14"/>
      <c r="B8611" s="101">
        <v>1104706</v>
      </c>
    </row>
    <row r="8612" spans="1:2">
      <c r="A8612" s="14"/>
      <c r="B8612" s="101">
        <v>1365900</v>
      </c>
    </row>
    <row r="8613" spans="1:2">
      <c r="A8613" s="14"/>
      <c r="B8613" s="101">
        <v>1365903</v>
      </c>
    </row>
    <row r="8614" spans="1:2">
      <c r="A8614" s="14"/>
      <c r="B8614" s="101">
        <v>1366037</v>
      </c>
    </row>
    <row r="8615" spans="1:2">
      <c r="A8615" s="14"/>
      <c r="B8615" s="101">
        <v>1366034</v>
      </c>
    </row>
    <row r="8616" spans="1:2">
      <c r="A8616" s="14"/>
      <c r="B8616" s="101">
        <v>1364391</v>
      </c>
    </row>
    <row r="8617" spans="1:2">
      <c r="A8617" s="14"/>
      <c r="B8617" s="101">
        <v>1366169</v>
      </c>
    </row>
    <row r="8618" spans="1:2">
      <c r="A8618" s="14"/>
      <c r="B8618" s="101">
        <v>1366139</v>
      </c>
    </row>
    <row r="8619" spans="1:2">
      <c r="A8619" s="14"/>
      <c r="B8619" s="101">
        <v>1365756</v>
      </c>
    </row>
    <row r="8620" spans="1:2">
      <c r="A8620" s="14"/>
      <c r="B8620" s="101">
        <v>1365604</v>
      </c>
    </row>
    <row r="8621" spans="1:2">
      <c r="A8621" s="14"/>
      <c r="B8621" s="101">
        <v>1103898</v>
      </c>
    </row>
    <row r="8622" spans="1:2">
      <c r="A8622" s="14"/>
      <c r="B8622" s="101">
        <v>1366694</v>
      </c>
    </row>
    <row r="8623" spans="1:2">
      <c r="A8623" s="14"/>
      <c r="B8623" s="101">
        <v>1366786</v>
      </c>
    </row>
    <row r="8624" spans="1:2">
      <c r="A8624" s="14"/>
      <c r="B8624" s="101">
        <v>1366959</v>
      </c>
    </row>
    <row r="8625" spans="1:2">
      <c r="A8625" s="14"/>
      <c r="B8625" s="101">
        <v>1366793</v>
      </c>
    </row>
    <row r="8626" spans="1:2">
      <c r="A8626" s="14"/>
      <c r="B8626" s="101">
        <v>1366807</v>
      </c>
    </row>
    <row r="8627" spans="1:2">
      <c r="A8627" s="14"/>
      <c r="B8627" s="101">
        <v>1366851</v>
      </c>
    </row>
    <row r="8628" spans="1:2">
      <c r="A8628" s="14"/>
      <c r="B8628" s="101">
        <v>1367009</v>
      </c>
    </row>
    <row r="8629" spans="1:2">
      <c r="A8629" s="14"/>
      <c r="B8629" s="101">
        <v>1366849</v>
      </c>
    </row>
    <row r="8630" spans="1:2">
      <c r="A8630" s="14"/>
      <c r="B8630" s="101">
        <v>1366662</v>
      </c>
    </row>
    <row r="8631" spans="1:2">
      <c r="A8631" s="14"/>
      <c r="B8631" s="101">
        <v>1268368</v>
      </c>
    </row>
    <row r="8632" spans="1:2">
      <c r="A8632" s="14"/>
      <c r="B8632" s="101">
        <v>1189168</v>
      </c>
    </row>
    <row r="8633" spans="1:2">
      <c r="A8633" s="14"/>
      <c r="B8633" s="101">
        <v>1366919</v>
      </c>
    </row>
    <row r="8634" spans="1:2">
      <c r="A8634" s="14"/>
      <c r="B8634" s="101">
        <v>1252660</v>
      </c>
    </row>
    <row r="8635" spans="1:2">
      <c r="A8635" s="14"/>
      <c r="B8635" s="108">
        <v>1171881</v>
      </c>
    </row>
    <row r="8636" spans="1:2">
      <c r="A8636" s="14"/>
      <c r="B8636" s="101">
        <v>1363984</v>
      </c>
    </row>
    <row r="8637" spans="1:2">
      <c r="A8637" s="14"/>
      <c r="B8637" s="101">
        <v>1363613</v>
      </c>
    </row>
    <row r="8638" spans="1:2">
      <c r="A8638" s="14"/>
      <c r="B8638" s="101">
        <v>1334350</v>
      </c>
    </row>
    <row r="8639" spans="1:2">
      <c r="A8639" s="14"/>
      <c r="B8639" s="101">
        <v>1355290</v>
      </c>
    </row>
    <row r="8640" spans="1:2">
      <c r="A8640" s="14"/>
      <c r="B8640" s="101">
        <v>1356802</v>
      </c>
    </row>
    <row r="8641" spans="1:2">
      <c r="A8641" s="14"/>
      <c r="B8641" s="101">
        <v>1281726</v>
      </c>
    </row>
    <row r="8642" spans="1:2">
      <c r="A8642" s="14"/>
      <c r="B8642" s="101">
        <v>1355707</v>
      </c>
    </row>
    <row r="8643" spans="1:2">
      <c r="A8643" s="14"/>
      <c r="B8643" s="101">
        <v>1356077</v>
      </c>
    </row>
    <row r="8644" spans="1:2">
      <c r="A8644" s="14"/>
      <c r="B8644" s="101">
        <v>1355072</v>
      </c>
    </row>
    <row r="8645" spans="1:2">
      <c r="A8645" s="14"/>
      <c r="B8645" s="101">
        <v>1356034</v>
      </c>
    </row>
    <row r="8646" spans="1:2">
      <c r="A8646" s="14"/>
      <c r="B8646" s="101">
        <v>1357110</v>
      </c>
    </row>
    <row r="8647" spans="1:2">
      <c r="A8647" s="14"/>
      <c r="B8647" s="101">
        <v>1353183</v>
      </c>
    </row>
    <row r="8648" spans="1:2">
      <c r="A8648" s="14"/>
      <c r="B8648" s="101">
        <v>1357988</v>
      </c>
    </row>
    <row r="8649" spans="1:2">
      <c r="A8649" s="14"/>
      <c r="B8649" s="101">
        <v>1357449</v>
      </c>
    </row>
    <row r="8650" spans="1:2">
      <c r="A8650" s="14"/>
      <c r="B8650" s="101">
        <v>1357067</v>
      </c>
    </row>
    <row r="8651" spans="1:2">
      <c r="A8651" s="14"/>
      <c r="B8651" s="101">
        <v>1358977</v>
      </c>
    </row>
    <row r="8652" spans="1:2">
      <c r="A8652" s="14"/>
      <c r="B8652" s="101">
        <v>1258400</v>
      </c>
    </row>
    <row r="8653" spans="1:2">
      <c r="A8653" s="14"/>
      <c r="B8653" s="101">
        <v>1359245</v>
      </c>
    </row>
    <row r="8654" spans="1:2">
      <c r="A8654" s="14"/>
      <c r="B8654" s="101">
        <v>1359067</v>
      </c>
    </row>
    <row r="8655" spans="1:2">
      <c r="A8655" s="14"/>
      <c r="B8655" s="101">
        <v>1363784</v>
      </c>
    </row>
    <row r="8656" spans="1:2">
      <c r="A8656" s="14"/>
      <c r="B8656" s="101">
        <v>1366533</v>
      </c>
    </row>
    <row r="8657" spans="1:2">
      <c r="A8657" s="14"/>
      <c r="B8657" s="101">
        <v>1187087</v>
      </c>
    </row>
    <row r="8658" spans="1:2">
      <c r="A8658" s="14"/>
      <c r="B8658" s="101">
        <v>1368134</v>
      </c>
    </row>
    <row r="8659" spans="1:2">
      <c r="A8659" s="14"/>
      <c r="B8659" s="101">
        <v>1368088</v>
      </c>
    </row>
    <row r="8660" spans="1:2">
      <c r="A8660" s="14"/>
      <c r="B8660" s="101">
        <v>1367842</v>
      </c>
    </row>
    <row r="8661" spans="1:2">
      <c r="A8661" s="14"/>
      <c r="B8661" s="101">
        <v>1367356</v>
      </c>
    </row>
    <row r="8662" spans="1:2">
      <c r="A8662" s="14"/>
      <c r="B8662" s="101">
        <v>1007154</v>
      </c>
    </row>
    <row r="8663" spans="1:2">
      <c r="A8663" s="14"/>
      <c r="B8663" s="101">
        <v>1356183</v>
      </c>
    </row>
    <row r="8664" spans="1:2">
      <c r="A8664" s="14"/>
      <c r="B8664" s="101">
        <v>1366780</v>
      </c>
    </row>
    <row r="8665" spans="1:2">
      <c r="A8665" s="14"/>
      <c r="B8665" s="101">
        <v>1367570</v>
      </c>
    </row>
    <row r="8666" spans="1:2">
      <c r="A8666" s="14"/>
      <c r="B8666" s="101">
        <v>1367075</v>
      </c>
    </row>
    <row r="8667" spans="1:2">
      <c r="A8667" s="14"/>
      <c r="B8667" s="101">
        <v>1121221</v>
      </c>
    </row>
    <row r="8668" spans="1:2">
      <c r="A8668" s="14"/>
      <c r="B8668" s="101">
        <v>1367504</v>
      </c>
    </row>
    <row r="8669" spans="1:2">
      <c r="A8669" s="14"/>
      <c r="B8669" s="101">
        <v>1359569</v>
      </c>
    </row>
    <row r="8670" spans="1:2">
      <c r="A8670" s="14"/>
      <c r="B8670" s="101">
        <v>1368297</v>
      </c>
    </row>
    <row r="8671" spans="1:2">
      <c r="A8671" s="14"/>
      <c r="B8671" s="101">
        <v>1368343</v>
      </c>
    </row>
    <row r="8672" spans="1:2">
      <c r="A8672" s="14"/>
      <c r="B8672" s="101">
        <v>1362070</v>
      </c>
    </row>
    <row r="8673" spans="1:2">
      <c r="A8673" s="14"/>
      <c r="B8673" s="101">
        <v>1368399</v>
      </c>
    </row>
    <row r="8674" spans="1:2">
      <c r="A8674" s="14"/>
      <c r="B8674" s="101">
        <v>1368558</v>
      </c>
    </row>
    <row r="8675" spans="1:2">
      <c r="A8675" s="14"/>
      <c r="B8675" s="101">
        <v>1368641</v>
      </c>
    </row>
    <row r="8676" spans="1:2">
      <c r="A8676" s="14"/>
      <c r="B8676" s="101">
        <v>1368878</v>
      </c>
    </row>
    <row r="8677" spans="1:2">
      <c r="A8677" s="14"/>
      <c r="B8677" s="101">
        <v>1131221</v>
      </c>
    </row>
    <row r="8678" spans="1:2">
      <c r="A8678" s="14"/>
      <c r="B8678" s="101">
        <v>1129877</v>
      </c>
    </row>
    <row r="8679" spans="1:2">
      <c r="A8679" s="14"/>
      <c r="B8679" s="101">
        <v>1368979</v>
      </c>
    </row>
    <row r="8680" spans="1:2">
      <c r="A8680" s="14"/>
      <c r="B8680" s="101">
        <v>1368990</v>
      </c>
    </row>
    <row r="8681" spans="1:2">
      <c r="A8681" s="14"/>
      <c r="B8681" s="101">
        <v>1138403</v>
      </c>
    </row>
    <row r="8682" spans="1:2">
      <c r="A8682" s="14"/>
      <c r="B8682" s="101">
        <v>1369098</v>
      </c>
    </row>
    <row r="8683" spans="1:2">
      <c r="A8683" s="14"/>
      <c r="B8683" s="101">
        <v>1368955</v>
      </c>
    </row>
    <row r="8684" spans="1:2">
      <c r="A8684" s="14"/>
      <c r="B8684" s="101">
        <v>1191278</v>
      </c>
    </row>
    <row r="8685" spans="1:2">
      <c r="A8685" s="14"/>
      <c r="B8685" s="101">
        <v>1366548</v>
      </c>
    </row>
    <row r="8686" spans="1:2">
      <c r="A8686" s="14"/>
      <c r="B8686" s="108">
        <v>1368929</v>
      </c>
    </row>
    <row r="8687" spans="1:2">
      <c r="A8687" s="14"/>
      <c r="B8687" s="101">
        <v>1138223</v>
      </c>
    </row>
    <row r="8688" spans="1:2">
      <c r="A8688" s="14"/>
      <c r="B8688" s="101">
        <v>1369664</v>
      </c>
    </row>
    <row r="8689" spans="1:2">
      <c r="A8689" s="14"/>
      <c r="B8689" s="101">
        <v>1369698</v>
      </c>
    </row>
    <row r="8690" spans="1:2">
      <c r="A8690" s="14"/>
      <c r="B8690" s="101">
        <v>1369833</v>
      </c>
    </row>
    <row r="8691" spans="1:2">
      <c r="A8691" s="14"/>
      <c r="B8691" s="101">
        <v>1369625</v>
      </c>
    </row>
    <row r="8692" spans="1:2">
      <c r="A8692" s="14"/>
      <c r="B8692" s="101">
        <v>1369285</v>
      </c>
    </row>
    <row r="8693" spans="1:2">
      <c r="A8693" s="14"/>
      <c r="B8693" s="101">
        <v>1369777</v>
      </c>
    </row>
    <row r="8694" spans="1:2">
      <c r="A8694" s="14"/>
      <c r="B8694" s="101">
        <v>1369061</v>
      </c>
    </row>
    <row r="8695" spans="1:2">
      <c r="A8695" s="14"/>
      <c r="B8695" s="101">
        <v>1369764</v>
      </c>
    </row>
    <row r="8696" spans="1:2">
      <c r="A8696" s="14"/>
      <c r="B8696" s="101">
        <v>1369945</v>
      </c>
    </row>
    <row r="8697" spans="1:2">
      <c r="A8697" s="14">
        <v>639169418643</v>
      </c>
      <c r="B8697" s="101">
        <v>1336107</v>
      </c>
    </row>
    <row r="8698" spans="1:2">
      <c r="A8698" s="14">
        <v>639705267158</v>
      </c>
      <c r="B8698" s="101">
        <v>1347216</v>
      </c>
    </row>
    <row r="8699" spans="1:2">
      <c r="A8699" s="14">
        <v>639423898369</v>
      </c>
      <c r="B8699" s="101">
        <v>1349857</v>
      </c>
    </row>
    <row r="8700" spans="1:2">
      <c r="A8700" s="14">
        <v>639396742832</v>
      </c>
      <c r="B8700" s="101">
        <v>1348001</v>
      </c>
    </row>
    <row r="8701" spans="1:2">
      <c r="A8701" s="14">
        <v>639380576299</v>
      </c>
      <c r="B8701" s="101">
        <v>1346934</v>
      </c>
    </row>
    <row r="8702" spans="1:2">
      <c r="A8702" s="14">
        <v>639107081542</v>
      </c>
      <c r="B8702" s="101">
        <v>1298012</v>
      </c>
    </row>
    <row r="8703" spans="1:2">
      <c r="A8703" s="14">
        <v>639129898861</v>
      </c>
      <c r="B8703" s="101">
        <v>1324468</v>
      </c>
    </row>
    <row r="8704" spans="1:2">
      <c r="A8704" s="14">
        <v>639662948463</v>
      </c>
      <c r="B8704" s="101">
        <v>1354224</v>
      </c>
    </row>
    <row r="8705" spans="1:2">
      <c r="A8705" s="14">
        <v>639750219132</v>
      </c>
      <c r="B8705" s="101">
        <v>1347514</v>
      </c>
    </row>
    <row r="8706" spans="1:2">
      <c r="A8706" s="14">
        <v>639166309248</v>
      </c>
      <c r="B8706" s="101">
        <v>1351562</v>
      </c>
    </row>
    <row r="8707" spans="1:2">
      <c r="A8707" s="14">
        <v>639054264655</v>
      </c>
      <c r="B8707" s="101">
        <v>1349690</v>
      </c>
    </row>
    <row r="8708" spans="1:2">
      <c r="A8708" s="14">
        <v>639159484030</v>
      </c>
      <c r="B8708" s="101">
        <v>1341021</v>
      </c>
    </row>
    <row r="8709" spans="1:2">
      <c r="A8709" s="14">
        <v>639502498050</v>
      </c>
      <c r="B8709" s="101">
        <v>1203962</v>
      </c>
    </row>
    <row r="8710" spans="1:2">
      <c r="A8710" s="14">
        <v>639559413332</v>
      </c>
      <c r="B8710" s="101">
        <v>1228039</v>
      </c>
    </row>
    <row r="8711" spans="1:2">
      <c r="A8711" s="14">
        <v>639074268013</v>
      </c>
      <c r="B8711" s="101">
        <v>1360402</v>
      </c>
    </row>
    <row r="8712" spans="1:2">
      <c r="A8712" s="14">
        <v>639361886842</v>
      </c>
      <c r="B8712" s="101">
        <v>1346672</v>
      </c>
    </row>
    <row r="8713" spans="1:2">
      <c r="A8713" s="14">
        <v>639631659079</v>
      </c>
      <c r="B8713" s="101">
        <v>1306976</v>
      </c>
    </row>
    <row r="8714" spans="1:2">
      <c r="A8714" s="14">
        <v>639695199043</v>
      </c>
      <c r="B8714" s="101">
        <v>1348168</v>
      </c>
    </row>
    <row r="8715" spans="1:2">
      <c r="A8715" s="14">
        <v>639319894177</v>
      </c>
      <c r="B8715" s="101">
        <v>1326222</v>
      </c>
    </row>
    <row r="8716" spans="1:2">
      <c r="A8716" s="14">
        <v>639225358170</v>
      </c>
      <c r="B8716" s="101">
        <v>1330163</v>
      </c>
    </row>
    <row r="8717" spans="1:2">
      <c r="A8717" s="14">
        <v>639507711976</v>
      </c>
      <c r="B8717" s="101">
        <v>1353227</v>
      </c>
    </row>
    <row r="8718" spans="1:2">
      <c r="A8718" s="14">
        <v>639364927075</v>
      </c>
      <c r="B8718" s="101">
        <v>1361309</v>
      </c>
    </row>
    <row r="8719" spans="1:2">
      <c r="A8719" s="14">
        <v>639706649714</v>
      </c>
      <c r="B8719" s="101">
        <v>1362157</v>
      </c>
    </row>
    <row r="8720" spans="1:2">
      <c r="A8720" s="14">
        <v>639676648972</v>
      </c>
      <c r="B8720" s="101">
        <v>1345422</v>
      </c>
    </row>
    <row r="8721" spans="1:2">
      <c r="A8721" s="14">
        <v>639052638783</v>
      </c>
      <c r="B8721" s="101">
        <v>1363796</v>
      </c>
    </row>
    <row r="8722" spans="1:2">
      <c r="A8722" s="14">
        <v>639260388312</v>
      </c>
      <c r="B8722" s="101">
        <v>1364155</v>
      </c>
    </row>
    <row r="8723" spans="1:2">
      <c r="A8723" s="14">
        <v>639074606388</v>
      </c>
      <c r="B8723" s="101">
        <v>1344477</v>
      </c>
    </row>
    <row r="8724" spans="1:2">
      <c r="A8724" s="14">
        <v>639653746542</v>
      </c>
      <c r="B8724" s="101">
        <v>1361070</v>
      </c>
    </row>
    <row r="8725" spans="1:2">
      <c r="A8725" s="14">
        <v>639551582965</v>
      </c>
      <c r="B8725" s="101">
        <v>1329514</v>
      </c>
    </row>
    <row r="8726" spans="1:2">
      <c r="A8726" s="14">
        <v>639105536083</v>
      </c>
      <c r="B8726" s="101">
        <v>1360785</v>
      </c>
    </row>
    <row r="8727" spans="1:2">
      <c r="A8727" s="14">
        <v>639485605148</v>
      </c>
      <c r="B8727" s="101">
        <v>1190924</v>
      </c>
    </row>
    <row r="8728" spans="1:2">
      <c r="A8728" s="14">
        <v>639657414719</v>
      </c>
      <c r="B8728" s="101">
        <v>1279863</v>
      </c>
    </row>
    <row r="8729" spans="1:2">
      <c r="A8729" s="14">
        <v>639364149952</v>
      </c>
      <c r="B8729" s="101">
        <v>1306962</v>
      </c>
    </row>
    <row r="8730" spans="1:2">
      <c r="A8730" s="14">
        <v>639105738074</v>
      </c>
      <c r="B8730" s="101">
        <v>1363871</v>
      </c>
    </row>
    <row r="8731" spans="1:2">
      <c r="A8731" s="14">
        <v>639770670418</v>
      </c>
      <c r="B8731" s="101">
        <v>1242366</v>
      </c>
    </row>
    <row r="8732" spans="1:2">
      <c r="A8732" s="14">
        <v>639270841764</v>
      </c>
      <c r="B8732" s="101">
        <v>1369494</v>
      </c>
    </row>
    <row r="8733" spans="1:2">
      <c r="A8733" s="14" t="s">
        <v>6207</v>
      </c>
      <c r="B8733" s="101">
        <v>1123833</v>
      </c>
    </row>
    <row r="8734" spans="1:2">
      <c r="A8734" s="14"/>
      <c r="B8734" s="101">
        <v>1369819</v>
      </c>
    </row>
    <row r="8735" spans="1:2">
      <c r="A8735" s="14"/>
      <c r="B8735" s="101">
        <v>1115397</v>
      </c>
    </row>
    <row r="8736" spans="1:2">
      <c r="A8736" s="14"/>
      <c r="B8736" s="101">
        <v>1140152</v>
      </c>
    </row>
    <row r="8737" spans="1:2">
      <c r="A8737" s="14"/>
      <c r="B8737" s="101">
        <v>1370035</v>
      </c>
    </row>
    <row r="8738" spans="1:2">
      <c r="A8738" s="14"/>
      <c r="B8738" s="101">
        <v>1263127</v>
      </c>
    </row>
    <row r="8739" spans="1:2">
      <c r="A8739" s="14"/>
      <c r="B8739" s="48">
        <v>1369437</v>
      </c>
    </row>
    <row r="8740" spans="1:2">
      <c r="A8740" s="14"/>
      <c r="B8740" s="48">
        <v>1369480</v>
      </c>
    </row>
    <row r="8741" spans="1:2">
      <c r="A8741" s="14"/>
      <c r="B8741" s="48">
        <v>1369510</v>
      </c>
    </row>
    <row r="8742" spans="1:2">
      <c r="A8742" s="24"/>
      <c r="B8742" s="101">
        <v>1240556</v>
      </c>
    </row>
    <row r="8743" spans="1:2">
      <c r="A8743" s="14"/>
      <c r="B8743" s="101">
        <v>1368533</v>
      </c>
    </row>
    <row r="8744" spans="1:2">
      <c r="A8744" s="14"/>
      <c r="B8744" s="101">
        <v>1369134</v>
      </c>
    </row>
    <row r="8745" spans="1:2">
      <c r="A8745" s="14"/>
      <c r="B8745" s="101">
        <v>1370696</v>
      </c>
    </row>
    <row r="8746" spans="1:2">
      <c r="A8746" s="14"/>
      <c r="B8746" s="101">
        <v>1370799</v>
      </c>
    </row>
    <row r="8747" spans="1:2">
      <c r="A8747" s="14"/>
      <c r="B8747" s="101">
        <v>1371157</v>
      </c>
    </row>
    <row r="8748" spans="1:2">
      <c r="A8748" s="14"/>
      <c r="B8748" s="101">
        <v>1067993</v>
      </c>
    </row>
    <row r="8749" spans="1:2">
      <c r="A8749" s="14"/>
      <c r="B8749" s="101">
        <v>1370110</v>
      </c>
    </row>
    <row r="8750" spans="1:2">
      <c r="A8750" s="14"/>
      <c r="B8750" s="101">
        <v>1046629</v>
      </c>
    </row>
    <row r="8751" spans="1:2">
      <c r="A8751" s="14"/>
      <c r="B8751" s="101">
        <v>1200522</v>
      </c>
    </row>
    <row r="8752" spans="1:2">
      <c r="A8752" s="14"/>
      <c r="B8752" s="101">
        <v>1370534</v>
      </c>
    </row>
    <row r="8753" spans="1:2">
      <c r="A8753" s="14"/>
      <c r="B8753" s="101">
        <v>1198697</v>
      </c>
    </row>
    <row r="8754" spans="1:2">
      <c r="A8754" s="14"/>
      <c r="B8754" s="101">
        <v>1302489</v>
      </c>
    </row>
    <row r="8755" spans="1:2">
      <c r="A8755" s="14"/>
      <c r="B8755" s="101">
        <v>1113177</v>
      </c>
    </row>
    <row r="8756" spans="1:2">
      <c r="A8756" s="14"/>
      <c r="B8756" s="101">
        <v>1158379</v>
      </c>
    </row>
    <row r="8757" spans="1:2">
      <c r="A8757" s="14"/>
      <c r="B8757" s="101">
        <v>1158386</v>
      </c>
    </row>
    <row r="8758" spans="1:2">
      <c r="A8758" s="14"/>
      <c r="B8758" s="101">
        <v>1158483</v>
      </c>
    </row>
    <row r="8759" spans="1:2">
      <c r="A8759" s="14"/>
      <c r="B8759" s="101">
        <v>1185401</v>
      </c>
    </row>
    <row r="8760" spans="1:2">
      <c r="A8760" s="14"/>
      <c r="B8760" s="101">
        <v>1068458</v>
      </c>
    </row>
    <row r="8761" spans="1:2">
      <c r="A8761" s="14"/>
      <c r="B8761" s="101">
        <v>1110824</v>
      </c>
    </row>
    <row r="8762" spans="1:2">
      <c r="A8762" s="14"/>
      <c r="B8762" s="101">
        <v>1370726</v>
      </c>
    </row>
    <row r="8763" spans="1:2">
      <c r="A8763" s="14"/>
      <c r="B8763" s="101">
        <v>1091254</v>
      </c>
    </row>
    <row r="8764" spans="1:2">
      <c r="A8764" s="14"/>
      <c r="B8764" s="101">
        <v>1369929</v>
      </c>
    </row>
    <row r="8765" spans="1:2">
      <c r="A8765" s="14"/>
      <c r="B8765" s="101">
        <v>1262697</v>
      </c>
    </row>
    <row r="8766" spans="1:2">
      <c r="A8766" s="14"/>
      <c r="B8766" s="101">
        <v>1365715</v>
      </c>
    </row>
    <row r="8767" spans="1:2">
      <c r="A8767" s="14"/>
      <c r="B8767" s="101">
        <v>1081278</v>
      </c>
    </row>
    <row r="8768" spans="1:2">
      <c r="A8768" s="14"/>
      <c r="B8768" s="101">
        <v>1370533</v>
      </c>
    </row>
    <row r="8769" spans="1:2">
      <c r="A8769" s="14"/>
      <c r="B8769" s="101">
        <v>1370433</v>
      </c>
    </row>
    <row r="8770" spans="1:2">
      <c r="A8770" s="14"/>
      <c r="B8770" s="101">
        <v>1280896</v>
      </c>
    </row>
    <row r="8771" spans="1:2">
      <c r="A8771" s="14"/>
      <c r="B8771" s="101">
        <v>1237715</v>
      </c>
    </row>
    <row r="8772" spans="1:2">
      <c r="A8772" s="14"/>
      <c r="B8772" s="101">
        <v>1317998</v>
      </c>
    </row>
    <row r="8773" spans="1:2">
      <c r="A8773" s="14"/>
      <c r="B8773" s="101">
        <v>1114945</v>
      </c>
    </row>
    <row r="8774" spans="1:2">
      <c r="A8774" s="14"/>
      <c r="B8774" s="101">
        <v>1370527</v>
      </c>
    </row>
    <row r="8775" spans="1:2">
      <c r="A8775" s="14"/>
      <c r="B8775" s="101">
        <v>1356468</v>
      </c>
    </row>
    <row r="8776" spans="1:2">
      <c r="A8776" s="14"/>
      <c r="B8776" s="101">
        <v>1371705</v>
      </c>
    </row>
    <row r="8777" spans="1:2">
      <c r="A8777" s="14"/>
      <c r="B8777" s="108">
        <v>1371640</v>
      </c>
    </row>
    <row r="8778" spans="1:2">
      <c r="A8778" s="14"/>
      <c r="B8778" s="101">
        <v>1370281</v>
      </c>
    </row>
    <row r="8779" spans="1:2">
      <c r="A8779" s="14"/>
      <c r="B8779" s="108">
        <v>1348257</v>
      </c>
    </row>
    <row r="8780" spans="1:2">
      <c r="A8780" s="14"/>
      <c r="B8780" s="101">
        <v>1230709</v>
      </c>
    </row>
    <row r="8781" spans="1:2">
      <c r="A8781" s="14"/>
      <c r="B8781" s="101">
        <v>1371201</v>
      </c>
    </row>
    <row r="8782" spans="1:2">
      <c r="A8782" s="14"/>
      <c r="B8782" s="101">
        <v>1111096</v>
      </c>
    </row>
    <row r="8783" spans="1:2">
      <c r="A8783" s="14"/>
      <c r="B8783" s="101">
        <v>1371924</v>
      </c>
    </row>
    <row r="8784" spans="1:2">
      <c r="A8784" s="14"/>
      <c r="B8784" s="101">
        <v>1215528</v>
      </c>
    </row>
    <row r="8785" spans="1:2">
      <c r="A8785" s="14"/>
      <c r="B8785" s="101">
        <v>1226944</v>
      </c>
    </row>
    <row r="8786" spans="1:2">
      <c r="A8786" s="14"/>
      <c r="B8786" s="101">
        <v>1372348</v>
      </c>
    </row>
    <row r="8787" spans="1:2">
      <c r="A8787" s="14"/>
      <c r="B8787" s="101">
        <v>1371752</v>
      </c>
    </row>
    <row r="8788" spans="1:2">
      <c r="A8788" s="14"/>
      <c r="B8788" s="101">
        <v>1371957</v>
      </c>
    </row>
    <row r="8789" spans="1:2">
      <c r="A8789" s="14"/>
      <c r="B8789" s="101">
        <v>1100066</v>
      </c>
    </row>
    <row r="8790" spans="1:2">
      <c r="A8790" s="14"/>
      <c r="B8790" s="101">
        <v>1372452</v>
      </c>
    </row>
    <row r="8791" spans="1:2">
      <c r="A8791" s="14"/>
      <c r="B8791" s="101">
        <v>1371875</v>
      </c>
    </row>
    <row r="8792" spans="1:2">
      <c r="A8792" s="14"/>
      <c r="B8792" s="101">
        <v>1372413</v>
      </c>
    </row>
    <row r="8793" spans="1:2">
      <c r="A8793" s="14"/>
      <c r="B8793" s="101">
        <v>1372304</v>
      </c>
    </row>
    <row r="8794" spans="1:2">
      <c r="A8794" s="14"/>
      <c r="B8794" s="101">
        <v>1343051</v>
      </c>
    </row>
    <row r="8795" spans="1:2">
      <c r="A8795" s="14"/>
      <c r="B8795" s="101">
        <v>1372531</v>
      </c>
    </row>
    <row r="8796" spans="1:2">
      <c r="A8796" s="14"/>
      <c r="B8796" s="101">
        <v>1106418</v>
      </c>
    </row>
    <row r="8797" spans="1:2">
      <c r="A8797" s="14"/>
      <c r="B8797" s="101">
        <v>1106437</v>
      </c>
    </row>
    <row r="8798" spans="1:2">
      <c r="A8798" s="14"/>
      <c r="B8798" s="101">
        <v>1372687</v>
      </c>
    </row>
    <row r="8799" spans="1:2">
      <c r="A8799" s="14"/>
      <c r="B8799" s="101">
        <v>1266973</v>
      </c>
    </row>
    <row r="8800" spans="1:2">
      <c r="A8800" s="14"/>
      <c r="B8800" s="101">
        <v>1255132</v>
      </c>
    </row>
    <row r="8801" spans="1:2">
      <c r="A8801" s="14"/>
      <c r="B8801" s="101">
        <v>1339171</v>
      </c>
    </row>
    <row r="8802" spans="1:2">
      <c r="A8802" s="14"/>
      <c r="B8802" s="101">
        <v>1200656</v>
      </c>
    </row>
    <row r="8803" spans="1:2">
      <c r="A8803" s="14"/>
      <c r="B8803" s="101">
        <v>1372956</v>
      </c>
    </row>
    <row r="8804" spans="1:2">
      <c r="A8804" s="14"/>
      <c r="B8804" s="101">
        <v>1008645</v>
      </c>
    </row>
    <row r="8805" spans="1:2">
      <c r="A8805" s="14"/>
      <c r="B8805" s="101">
        <v>1372541</v>
      </c>
    </row>
    <row r="8806" spans="1:2">
      <c r="A8806" s="14"/>
      <c r="B8806" s="101">
        <v>1294839</v>
      </c>
    </row>
    <row r="8807" spans="1:2">
      <c r="A8807" s="14"/>
      <c r="B8807" s="101">
        <v>1354488</v>
      </c>
    </row>
    <row r="8808" spans="1:2">
      <c r="A8808" s="14"/>
      <c r="B8808" s="101">
        <v>1262139</v>
      </c>
    </row>
    <row r="8809" spans="1:2">
      <c r="A8809" s="14"/>
      <c r="B8809" s="101">
        <v>1373027</v>
      </c>
    </row>
    <row r="8810" spans="1:2">
      <c r="A8810" s="14"/>
      <c r="B8810" s="101">
        <v>1214994</v>
      </c>
    </row>
    <row r="8811" spans="1:2">
      <c r="A8811" s="14"/>
      <c r="B8811" s="108">
        <v>1373228</v>
      </c>
    </row>
    <row r="8812" spans="1:2">
      <c r="A8812" s="14"/>
      <c r="B8812" s="101">
        <v>1373264</v>
      </c>
    </row>
    <row r="8813" spans="1:2">
      <c r="A8813" s="14"/>
      <c r="B8813" s="101">
        <v>1358469</v>
      </c>
    </row>
    <row r="8814" spans="1:2">
      <c r="A8814" s="14"/>
      <c r="B8814" s="101">
        <v>1373313</v>
      </c>
    </row>
    <row r="8815" spans="1:2">
      <c r="A8815" s="14"/>
      <c r="B8815" s="101">
        <v>1373358</v>
      </c>
    </row>
    <row r="8816" spans="1:2">
      <c r="A8816" s="14"/>
      <c r="B8816" s="101">
        <v>1373399</v>
      </c>
    </row>
    <row r="8817" spans="1:2">
      <c r="A8817" s="14"/>
      <c r="B8817" s="101">
        <v>1373475</v>
      </c>
    </row>
    <row r="8818" spans="1:2">
      <c r="A8818" s="14"/>
      <c r="B8818" s="101">
        <v>1373583</v>
      </c>
    </row>
    <row r="8819" spans="1:2">
      <c r="A8819" s="14"/>
      <c r="B8819" s="101">
        <v>1373618</v>
      </c>
    </row>
    <row r="8820" spans="1:2">
      <c r="A8820" s="14"/>
      <c r="B8820" s="101">
        <v>1372960</v>
      </c>
    </row>
    <row r="8821" spans="1:2">
      <c r="A8821" s="14"/>
      <c r="B8821" s="101">
        <v>1367964</v>
      </c>
    </row>
    <row r="8822" spans="1:2">
      <c r="A8822" s="14"/>
      <c r="B8822" s="101">
        <v>1373672</v>
      </c>
    </row>
    <row r="8823" spans="1:2">
      <c r="A8823" s="14"/>
      <c r="B8823" s="101">
        <v>1292477</v>
      </c>
    </row>
    <row r="8824" spans="1:2">
      <c r="A8824" s="14"/>
      <c r="B8824" s="101">
        <v>1371912</v>
      </c>
    </row>
    <row r="8825" spans="1:2">
      <c r="A8825" s="14"/>
      <c r="B8825" s="101">
        <v>1194554</v>
      </c>
    </row>
    <row r="8826" spans="1:2">
      <c r="A8826" s="14"/>
      <c r="B8826" s="101">
        <v>1246295</v>
      </c>
    </row>
    <row r="8827" spans="1:2">
      <c r="A8827" s="14"/>
      <c r="B8827" s="101">
        <v>1374071</v>
      </c>
    </row>
    <row r="8828" spans="1:2">
      <c r="A8828" s="14"/>
      <c r="B8828" s="101">
        <v>1208560</v>
      </c>
    </row>
    <row r="8829" spans="1:2">
      <c r="A8829" s="14"/>
      <c r="B8829" s="101">
        <v>1138826</v>
      </c>
    </row>
    <row r="8830" spans="1:2">
      <c r="A8830" s="14"/>
      <c r="B8830" s="101">
        <v>1348010</v>
      </c>
    </row>
    <row r="8831" spans="1:2">
      <c r="A8831" s="14"/>
      <c r="B8831" s="101">
        <v>1320316</v>
      </c>
    </row>
    <row r="8832" spans="1:2">
      <c r="A8832" s="14"/>
      <c r="B8832" s="101">
        <v>1374126</v>
      </c>
    </row>
    <row r="8833" spans="1:2">
      <c r="A8833" s="14"/>
      <c r="B8833" s="101">
        <v>1374206</v>
      </c>
    </row>
    <row r="8834" spans="1:2">
      <c r="A8834" s="14"/>
      <c r="B8834" s="101">
        <v>1247319</v>
      </c>
    </row>
    <row r="8835" spans="1:2">
      <c r="A8835" s="14"/>
      <c r="B8835" s="101">
        <v>1373701</v>
      </c>
    </row>
    <row r="8836" spans="1:2">
      <c r="A8836" s="14"/>
      <c r="B8836" s="101">
        <v>1299273</v>
      </c>
    </row>
    <row r="8837" spans="1:2">
      <c r="A8837" s="14"/>
      <c r="B8837" s="101">
        <v>1345648</v>
      </c>
    </row>
    <row r="8838" spans="1:2">
      <c r="A8838" s="14"/>
      <c r="B8838" s="101">
        <v>1283041</v>
      </c>
    </row>
    <row r="8839" spans="1:2">
      <c r="A8839" s="14"/>
      <c r="B8839" s="101">
        <v>1374834</v>
      </c>
    </row>
    <row r="8840" spans="1:2">
      <c r="A8840" s="14"/>
      <c r="B8840" s="101">
        <v>1374884</v>
      </c>
    </row>
    <row r="8841" spans="1:2">
      <c r="A8841" s="14"/>
      <c r="B8841" s="101">
        <v>1375311</v>
      </c>
    </row>
    <row r="8842" spans="1:2">
      <c r="A8842" s="14"/>
      <c r="B8842" s="101">
        <v>1191482</v>
      </c>
    </row>
    <row r="8843" spans="1:2">
      <c r="A8843" s="14"/>
      <c r="B8843" s="101">
        <v>1114981</v>
      </c>
    </row>
    <row r="8844" spans="1:2">
      <c r="A8844" s="14"/>
      <c r="B8844" s="101">
        <v>1211111</v>
      </c>
    </row>
    <row r="8845" spans="1:2">
      <c r="A8845" s="14"/>
      <c r="B8845" s="101">
        <v>1171334</v>
      </c>
    </row>
    <row r="8846" spans="1:2">
      <c r="A8846" s="14"/>
      <c r="B8846" s="108">
        <v>1375366</v>
      </c>
    </row>
    <row r="8847" spans="1:2">
      <c r="A8847" s="14"/>
      <c r="B8847" s="101">
        <v>1372216</v>
      </c>
    </row>
    <row r="8848" spans="1:2">
      <c r="A8848" s="14"/>
      <c r="B8848" s="101">
        <v>1375708</v>
      </c>
    </row>
    <row r="8849" spans="1:2">
      <c r="A8849" s="14"/>
      <c r="B8849" s="101">
        <v>1372076</v>
      </c>
    </row>
    <row r="8850" spans="1:2">
      <c r="A8850" s="14"/>
      <c r="B8850" s="101">
        <v>1362700</v>
      </c>
    </row>
    <row r="8851" spans="1:2">
      <c r="A8851" s="14"/>
      <c r="B8851" s="101">
        <v>1365040</v>
      </c>
    </row>
    <row r="8852" spans="1:2">
      <c r="A8852" s="14"/>
      <c r="B8852" s="101">
        <v>1371709</v>
      </c>
    </row>
    <row r="8853" spans="1:2">
      <c r="A8853" s="14"/>
      <c r="B8853" s="101">
        <v>1206091</v>
      </c>
    </row>
    <row r="8854" spans="1:2">
      <c r="A8854" s="14"/>
      <c r="B8854" s="101">
        <v>1363848</v>
      </c>
    </row>
    <row r="8855" spans="1:2">
      <c r="A8855" s="14"/>
      <c r="B8855" s="101">
        <v>1372130</v>
      </c>
    </row>
    <row r="8856" spans="1:2">
      <c r="A8856" s="14"/>
      <c r="B8856" s="101">
        <v>1309860</v>
      </c>
    </row>
    <row r="8857" spans="1:2">
      <c r="A8857" s="14"/>
      <c r="B8857" s="101">
        <v>1377275</v>
      </c>
    </row>
    <row r="8858" spans="1:2">
      <c r="A8858" s="14"/>
      <c r="B8858" s="101">
        <v>1237961</v>
      </c>
    </row>
    <row r="8859" spans="1:2">
      <c r="A8859" s="14"/>
      <c r="B8859" s="101">
        <v>1376417</v>
      </c>
    </row>
    <row r="8860" spans="1:2">
      <c r="A8860" s="14"/>
      <c r="B8860" s="101">
        <v>1377412</v>
      </c>
    </row>
    <row r="8861" spans="1:2">
      <c r="A8861" s="14"/>
      <c r="B8861" s="101">
        <v>1104520</v>
      </c>
    </row>
    <row r="8862" spans="1:2">
      <c r="A8862" s="14"/>
      <c r="B8862" s="101">
        <v>1355900</v>
      </c>
    </row>
    <row r="8863" spans="1:2">
      <c r="A8863" s="14"/>
      <c r="B8863" s="101">
        <v>1310315</v>
      </c>
    </row>
    <row r="8864" spans="1:2">
      <c r="A8864" s="14"/>
      <c r="B8864" s="101">
        <v>1375933</v>
      </c>
    </row>
    <row r="8865" spans="1:2">
      <c r="A8865" s="14"/>
      <c r="B8865" s="101">
        <v>1376070</v>
      </c>
    </row>
    <row r="8866" spans="1:2">
      <c r="A8866" s="14"/>
      <c r="B8866" s="101">
        <v>1376726</v>
      </c>
    </row>
    <row r="8867" spans="1:2">
      <c r="A8867" s="14"/>
      <c r="B8867" s="101">
        <v>1375624</v>
      </c>
    </row>
    <row r="8868" spans="1:2">
      <c r="A8868" s="14"/>
      <c r="B8868" s="101">
        <v>1371371</v>
      </c>
    </row>
    <row r="8869" spans="1:2">
      <c r="A8869" s="14"/>
      <c r="B8869" s="101">
        <v>1376089</v>
      </c>
    </row>
    <row r="8870" spans="1:2">
      <c r="A8870" s="14"/>
      <c r="B8870" s="101">
        <v>1361638</v>
      </c>
    </row>
    <row r="8871" spans="1:2">
      <c r="A8871" s="14"/>
      <c r="B8871" s="101">
        <v>1367195</v>
      </c>
    </row>
    <row r="8872" spans="1:2">
      <c r="A8872" s="14"/>
      <c r="B8872" s="101">
        <v>1150560</v>
      </c>
    </row>
    <row r="8873" spans="1:2">
      <c r="A8873" s="14"/>
      <c r="B8873" s="101">
        <v>1093716</v>
      </c>
    </row>
    <row r="8874" spans="1:2">
      <c r="A8874" s="14"/>
      <c r="B8874" s="101">
        <v>1277995</v>
      </c>
    </row>
    <row r="8875" spans="1:2">
      <c r="A8875" s="14"/>
      <c r="B8875" s="101">
        <v>1142445</v>
      </c>
    </row>
    <row r="8876" spans="1:2">
      <c r="A8876" s="14"/>
      <c r="B8876" s="101">
        <v>1305898</v>
      </c>
    </row>
    <row r="8877" spans="1:2">
      <c r="A8877" s="14"/>
      <c r="B8877" s="101">
        <v>1376289</v>
      </c>
    </row>
    <row r="8878" spans="1:2">
      <c r="A8878" s="14"/>
      <c r="B8878" s="101">
        <v>1193153</v>
      </c>
    </row>
    <row r="8879" spans="1:2">
      <c r="A8879" s="14"/>
      <c r="B8879" s="101">
        <v>1375916</v>
      </c>
    </row>
    <row r="8880" spans="1:2">
      <c r="A8880" s="14"/>
      <c r="B8880" s="101">
        <v>1376648</v>
      </c>
    </row>
    <row r="8881" spans="1:2">
      <c r="A8881" s="14"/>
      <c r="B8881" s="101">
        <v>1093752</v>
      </c>
    </row>
    <row r="8882" spans="1:2">
      <c r="A8882" s="14"/>
      <c r="B8882" s="101">
        <v>1378070</v>
      </c>
    </row>
    <row r="8883" spans="1:2">
      <c r="A8883" s="14"/>
      <c r="B8883" s="101">
        <v>1378112</v>
      </c>
    </row>
    <row r="8884" spans="1:2">
      <c r="A8884" s="14"/>
      <c r="B8884" s="101">
        <v>1377429</v>
      </c>
    </row>
    <row r="8885" spans="1:2">
      <c r="A8885" s="14"/>
      <c r="B8885" s="101">
        <v>1146274</v>
      </c>
    </row>
    <row r="8886" spans="1:2">
      <c r="A8886" s="14"/>
      <c r="B8886" s="101">
        <v>1377016</v>
      </c>
    </row>
    <row r="8887" spans="1:2">
      <c r="A8887" s="14"/>
      <c r="B8887" s="101">
        <v>1241053</v>
      </c>
    </row>
    <row r="8888" spans="1:2">
      <c r="A8888" s="14"/>
      <c r="B8888" s="101">
        <v>1377661</v>
      </c>
    </row>
    <row r="8889" spans="1:2">
      <c r="A8889" s="14"/>
      <c r="B8889" s="101">
        <v>1377665</v>
      </c>
    </row>
    <row r="8890" spans="1:2">
      <c r="A8890" s="14"/>
      <c r="B8890" s="101">
        <v>1377360</v>
      </c>
    </row>
    <row r="8891" spans="1:2">
      <c r="A8891" s="14"/>
      <c r="B8891" s="101">
        <v>1377729</v>
      </c>
    </row>
    <row r="8892" spans="1:2">
      <c r="A8892" s="14"/>
      <c r="B8892" s="101">
        <v>1094605</v>
      </c>
    </row>
    <row r="8893" spans="1:2">
      <c r="A8893" s="14"/>
      <c r="B8893" s="101">
        <v>1329676</v>
      </c>
    </row>
    <row r="8894" spans="1:2">
      <c r="A8894" s="14"/>
      <c r="B8894" s="101">
        <v>1378443</v>
      </c>
    </row>
    <row r="8895" spans="1:2">
      <c r="A8895" s="14"/>
      <c r="B8895" s="101">
        <v>1378178</v>
      </c>
    </row>
    <row r="8896" spans="1:2">
      <c r="A8896" s="14"/>
      <c r="B8896" s="101">
        <v>1378589</v>
      </c>
    </row>
    <row r="8897" spans="1:2">
      <c r="A8897" s="14"/>
      <c r="B8897" s="101">
        <v>1378622</v>
      </c>
    </row>
    <row r="8898" spans="1:2">
      <c r="A8898" s="14"/>
      <c r="B8898" s="101">
        <v>1368074</v>
      </c>
    </row>
    <row r="8899" spans="1:2">
      <c r="A8899" s="14"/>
      <c r="B8899" s="101">
        <v>1369111</v>
      </c>
    </row>
    <row r="8900" spans="1:2">
      <c r="A8900" s="14"/>
      <c r="B8900" s="101">
        <v>1378818</v>
      </c>
    </row>
    <row r="8901" spans="1:2">
      <c r="A8901" s="14"/>
      <c r="B8901" s="101">
        <v>1378926</v>
      </c>
    </row>
    <row r="8902" spans="1:2">
      <c r="A8902" s="14"/>
      <c r="B8902" s="101">
        <v>1091235</v>
      </c>
    </row>
    <row r="8903" spans="1:2">
      <c r="A8903" s="14"/>
      <c r="B8903" s="101">
        <v>1378937</v>
      </c>
    </row>
    <row r="8904" spans="1:2">
      <c r="A8904" s="14"/>
      <c r="B8904" s="101">
        <v>1379052</v>
      </c>
    </row>
    <row r="8905" spans="1:2">
      <c r="A8905" s="14"/>
      <c r="B8905" s="101">
        <v>1342121</v>
      </c>
    </row>
    <row r="8906" spans="1:2">
      <c r="A8906" s="14"/>
      <c r="B8906" s="101">
        <v>1378528</v>
      </c>
    </row>
    <row r="8907" spans="1:2">
      <c r="A8907" s="14"/>
      <c r="B8907" s="101">
        <v>1375104</v>
      </c>
    </row>
    <row r="8908" spans="1:2">
      <c r="A8908" s="14"/>
      <c r="B8908" s="101">
        <v>1378666</v>
      </c>
    </row>
    <row r="8909" spans="1:2">
      <c r="A8909" s="14"/>
      <c r="B8909" s="101">
        <v>1378796</v>
      </c>
    </row>
    <row r="8910" spans="1:2">
      <c r="A8910" s="14"/>
      <c r="B8910" s="101">
        <v>1113419</v>
      </c>
    </row>
    <row r="8911" spans="1:2">
      <c r="A8911" s="14"/>
      <c r="B8911" s="101">
        <v>1378513</v>
      </c>
    </row>
    <row r="8912" spans="1:2">
      <c r="A8912" s="14"/>
      <c r="B8912" s="101">
        <v>1306415</v>
      </c>
    </row>
    <row r="8913" spans="1:2">
      <c r="A8913" s="14" t="s">
        <v>6208</v>
      </c>
      <c r="B8913" s="101">
        <v>1379478</v>
      </c>
    </row>
    <row r="8914" spans="1:2">
      <c r="A8914" s="14" t="s">
        <v>6209</v>
      </c>
      <c r="B8914" s="101">
        <v>1125362</v>
      </c>
    </row>
    <row r="8915" spans="1:2">
      <c r="A8915" s="14"/>
      <c r="B8915" s="101">
        <v>1379536</v>
      </c>
    </row>
    <row r="8916" spans="1:2">
      <c r="A8916" s="14"/>
      <c r="B8916" s="101">
        <v>1379435</v>
      </c>
    </row>
    <row r="8917" spans="1:2">
      <c r="A8917" s="14"/>
      <c r="B8917" s="101">
        <v>1379589</v>
      </c>
    </row>
    <row r="8918" spans="1:2">
      <c r="A8918" s="14"/>
      <c r="B8918" s="101">
        <v>1371147</v>
      </c>
    </row>
    <row r="8919" spans="1:2">
      <c r="A8919" s="14"/>
      <c r="B8919" s="101">
        <v>1379239</v>
      </c>
    </row>
    <row r="8920" spans="1:2">
      <c r="A8920" s="14"/>
      <c r="B8920" s="101">
        <v>1356325</v>
      </c>
    </row>
    <row r="8921" spans="1:2">
      <c r="A8921" s="14"/>
      <c r="B8921" s="101">
        <v>1379299</v>
      </c>
    </row>
    <row r="8922" spans="1:2">
      <c r="A8922" s="14"/>
      <c r="B8922" s="101">
        <v>1378130</v>
      </c>
    </row>
    <row r="8923" spans="1:2">
      <c r="A8923" s="14" t="s">
        <v>1124</v>
      </c>
      <c r="B8923" s="101">
        <v>1379751</v>
      </c>
    </row>
    <row r="8924" spans="1:2">
      <c r="A8924" s="14" t="s">
        <v>1125</v>
      </c>
      <c r="B8924" s="101">
        <v>1379897</v>
      </c>
    </row>
    <row r="8925" spans="1:2">
      <c r="A8925" s="14" t="s">
        <v>1126</v>
      </c>
      <c r="B8925" s="101">
        <v>1069991</v>
      </c>
    </row>
    <row r="8926" spans="1:2">
      <c r="A8926" s="27" t="s">
        <v>6210</v>
      </c>
      <c r="B8926" s="101">
        <v>1379952</v>
      </c>
    </row>
    <row r="8927" spans="1:2">
      <c r="A8927" s="14" t="s">
        <v>6211</v>
      </c>
      <c r="B8927" s="101">
        <v>1356707</v>
      </c>
    </row>
    <row r="8928" spans="1:2">
      <c r="A8928" s="14" t="s">
        <v>1129</v>
      </c>
      <c r="B8928" s="101">
        <v>1380113</v>
      </c>
    </row>
    <row r="8929" spans="1:2">
      <c r="A8929" s="14" t="s">
        <v>6212</v>
      </c>
      <c r="B8929" s="101">
        <v>1080439</v>
      </c>
    </row>
    <row r="8930" spans="1:2">
      <c r="A8930" s="14"/>
      <c r="B8930" s="101">
        <v>1201878</v>
      </c>
    </row>
    <row r="8931" spans="1:2">
      <c r="A8931" s="14" t="s">
        <v>1130</v>
      </c>
      <c r="B8931" s="101">
        <v>1380303</v>
      </c>
    </row>
    <row r="8932" spans="1:2">
      <c r="A8932" s="14"/>
      <c r="B8932" s="101">
        <v>1380249</v>
      </c>
    </row>
    <row r="8933" spans="1:2">
      <c r="A8933" s="14"/>
      <c r="B8933" s="101">
        <v>1376816</v>
      </c>
    </row>
    <row r="8934" spans="1:2">
      <c r="A8934" s="14"/>
      <c r="B8934" s="101">
        <v>1218057</v>
      </c>
    </row>
    <row r="8935" spans="1:2">
      <c r="A8935" s="14"/>
      <c r="B8935" s="101">
        <v>1221842</v>
      </c>
    </row>
    <row r="8936" spans="1:2">
      <c r="A8936" s="14"/>
      <c r="B8936" s="101">
        <v>1221417</v>
      </c>
    </row>
    <row r="8937" spans="1:2">
      <c r="A8937" s="14" t="s">
        <v>1133</v>
      </c>
      <c r="B8937" s="101">
        <v>1380358</v>
      </c>
    </row>
    <row r="8938" spans="1:2">
      <c r="A8938" s="14" t="s">
        <v>1134</v>
      </c>
      <c r="B8938" s="101">
        <v>1380584</v>
      </c>
    </row>
    <row r="8939" spans="1:2">
      <c r="A8939" s="14" t="s">
        <v>1135</v>
      </c>
      <c r="B8939" s="101">
        <v>1380643</v>
      </c>
    </row>
    <row r="8940" spans="1:2">
      <c r="A8940" s="14" t="s">
        <v>82</v>
      </c>
      <c r="B8940" s="101">
        <v>1380823</v>
      </c>
    </row>
    <row r="8941" spans="1:2">
      <c r="A8941" s="14" t="s">
        <v>6213</v>
      </c>
      <c r="B8941" s="101">
        <v>1380552</v>
      </c>
    </row>
    <row r="8942" spans="1:2">
      <c r="A8942" s="14" t="s">
        <v>1136</v>
      </c>
      <c r="B8942" s="101">
        <v>1380700</v>
      </c>
    </row>
    <row r="8943" spans="1:2">
      <c r="A8943" s="14" t="s">
        <v>1137</v>
      </c>
      <c r="B8943" s="108">
        <v>1380687</v>
      </c>
    </row>
    <row r="8944" spans="1:2">
      <c r="A8944" s="14" t="s">
        <v>1127</v>
      </c>
      <c r="B8944" s="101">
        <v>1379982</v>
      </c>
    </row>
    <row r="8945" spans="1:2">
      <c r="A8945" s="14" t="s">
        <v>6214</v>
      </c>
      <c r="B8945" s="101">
        <v>1380940</v>
      </c>
    </row>
    <row r="8946" spans="1:2">
      <c r="A8946" s="14" t="s">
        <v>1128</v>
      </c>
      <c r="B8946" s="101">
        <v>1380025</v>
      </c>
    </row>
    <row r="8947" spans="1:2">
      <c r="A8947" s="14" t="s">
        <v>81</v>
      </c>
      <c r="B8947" s="101">
        <v>1375783</v>
      </c>
    </row>
    <row r="8948" spans="1:2">
      <c r="A8948" s="14" t="s">
        <v>1138</v>
      </c>
      <c r="B8948" s="101">
        <v>1380959</v>
      </c>
    </row>
    <row r="8949" spans="1:2">
      <c r="A8949" s="14" t="s">
        <v>6215</v>
      </c>
      <c r="B8949" s="101">
        <v>1381216</v>
      </c>
    </row>
    <row r="8950" spans="1:2">
      <c r="A8950" s="14" t="s">
        <v>6216</v>
      </c>
      <c r="B8950" s="101">
        <v>1381088</v>
      </c>
    </row>
    <row r="8951" spans="1:2">
      <c r="A8951" s="14" t="s">
        <v>1142</v>
      </c>
      <c r="B8951" s="101">
        <v>1381199</v>
      </c>
    </row>
    <row r="8952" spans="1:2">
      <c r="A8952" s="14" t="s">
        <v>1141</v>
      </c>
      <c r="B8952" s="101">
        <v>1306251</v>
      </c>
    </row>
    <row r="8953" spans="1:2">
      <c r="A8953" s="14" t="s">
        <v>1141</v>
      </c>
      <c r="B8953" s="101">
        <v>1371581</v>
      </c>
    </row>
    <row r="8954" spans="1:2">
      <c r="A8954" s="14" t="s">
        <v>6217</v>
      </c>
      <c r="B8954" s="101">
        <v>1381047</v>
      </c>
    </row>
    <row r="8955" spans="1:2">
      <c r="A8955" s="14"/>
      <c r="B8955" s="101">
        <v>1381194</v>
      </c>
    </row>
    <row r="8956" spans="1:2">
      <c r="A8956" s="14" t="s">
        <v>6218</v>
      </c>
      <c r="B8956" s="101">
        <v>1321415</v>
      </c>
    </row>
    <row r="8957" spans="1:2">
      <c r="A8957" s="14"/>
      <c r="B8957" s="101">
        <v>1299095</v>
      </c>
    </row>
    <row r="8958" spans="1:2">
      <c r="A8958" s="14"/>
      <c r="B8958" s="101">
        <v>1230928</v>
      </c>
    </row>
    <row r="8959" spans="1:2">
      <c r="A8959" s="14"/>
      <c r="B8959" s="101">
        <v>1380561</v>
      </c>
    </row>
    <row r="8960" spans="1:2">
      <c r="A8960" s="14" t="s">
        <v>6219</v>
      </c>
      <c r="B8960" s="101">
        <v>1156397</v>
      </c>
    </row>
    <row r="8961" spans="1:2">
      <c r="A8961" s="14" t="s">
        <v>6220</v>
      </c>
      <c r="B8961" s="101">
        <v>1076601</v>
      </c>
    </row>
    <row r="8962" spans="1:2">
      <c r="A8962" s="14"/>
      <c r="B8962" s="101">
        <v>1344691</v>
      </c>
    </row>
    <row r="8963" spans="1:2">
      <c r="A8963" s="14" t="s">
        <v>6221</v>
      </c>
      <c r="B8963" s="101">
        <v>1381518</v>
      </c>
    </row>
    <row r="8964" spans="1:2">
      <c r="A8964" s="14"/>
      <c r="B8964" s="101">
        <v>1380718</v>
      </c>
    </row>
    <row r="8965" spans="1:2">
      <c r="A8965" s="14" t="s">
        <v>1145</v>
      </c>
      <c r="B8965" s="108">
        <v>1381547</v>
      </c>
    </row>
    <row r="8966" spans="1:2">
      <c r="A8966" s="14"/>
      <c r="B8966" s="101">
        <v>1327542</v>
      </c>
    </row>
    <row r="8967" spans="1:2">
      <c r="A8967" s="14" t="s">
        <v>1146</v>
      </c>
      <c r="B8967" s="101">
        <v>1372817</v>
      </c>
    </row>
    <row r="8968" spans="1:2">
      <c r="A8968" s="14"/>
      <c r="B8968" s="101">
        <v>1381366</v>
      </c>
    </row>
    <row r="8969" spans="1:2">
      <c r="A8969" s="14" t="s">
        <v>1147</v>
      </c>
      <c r="B8969" s="101">
        <v>1381690</v>
      </c>
    </row>
    <row r="8970" spans="1:2">
      <c r="A8970" s="14" t="s">
        <v>1148</v>
      </c>
      <c r="B8970" s="101">
        <v>1376267</v>
      </c>
    </row>
    <row r="8971" spans="1:2">
      <c r="A8971" s="14" t="s">
        <v>1149</v>
      </c>
      <c r="B8971" s="101">
        <v>1378888</v>
      </c>
    </row>
    <row r="8972" spans="1:2">
      <c r="A8972" s="14" t="s">
        <v>1150</v>
      </c>
      <c r="B8972" s="101">
        <v>1368480</v>
      </c>
    </row>
    <row r="8973" spans="1:2">
      <c r="A8973" s="14" t="s">
        <v>1151</v>
      </c>
      <c r="B8973" s="101">
        <v>1381106</v>
      </c>
    </row>
    <row r="8974" spans="1:2">
      <c r="A8974" s="14" t="s">
        <v>1152</v>
      </c>
      <c r="B8974" s="101">
        <v>1381676</v>
      </c>
    </row>
    <row r="8975" spans="1:2">
      <c r="A8975" s="14" t="s">
        <v>6222</v>
      </c>
      <c r="B8975" s="101">
        <v>1256248</v>
      </c>
    </row>
    <row r="8976" spans="1:2">
      <c r="A8976" s="14" t="s">
        <v>1153</v>
      </c>
      <c r="B8976" s="101">
        <v>1381900</v>
      </c>
    </row>
    <row r="8977" spans="1:2">
      <c r="A8977" s="14" t="s">
        <v>1154</v>
      </c>
      <c r="B8977" s="101">
        <v>1381944</v>
      </c>
    </row>
    <row r="8978" spans="1:2">
      <c r="A8978" s="14" t="s">
        <v>6223</v>
      </c>
      <c r="B8978" s="101">
        <v>1382072</v>
      </c>
    </row>
    <row r="8979" spans="1:2">
      <c r="A8979" s="14" t="s">
        <v>6224</v>
      </c>
      <c r="B8979" s="101">
        <v>1072960</v>
      </c>
    </row>
    <row r="8980" spans="1:2">
      <c r="A8980" s="14" t="s">
        <v>1155</v>
      </c>
      <c r="B8980" s="101">
        <v>1382177</v>
      </c>
    </row>
    <row r="8981" spans="1:2">
      <c r="A8981" s="14"/>
      <c r="B8981" s="101">
        <v>1316112</v>
      </c>
    </row>
    <row r="8982" spans="1:2">
      <c r="A8982" s="14"/>
      <c r="B8982" s="101">
        <v>1382299</v>
      </c>
    </row>
    <row r="8983" spans="1:2">
      <c r="A8983" s="14" t="s">
        <v>6225</v>
      </c>
      <c r="B8983" s="101">
        <v>1382361</v>
      </c>
    </row>
    <row r="8984" spans="1:2">
      <c r="A8984" s="14" t="s">
        <v>6226</v>
      </c>
      <c r="B8984" s="101">
        <v>1382610</v>
      </c>
    </row>
    <row r="8985" spans="1:2">
      <c r="A8985" s="14" t="s">
        <v>1156</v>
      </c>
      <c r="B8985" s="101">
        <v>1382805</v>
      </c>
    </row>
    <row r="8986" spans="1:2">
      <c r="A8986" s="14" t="s">
        <v>1157</v>
      </c>
      <c r="B8986" s="101">
        <v>1382921</v>
      </c>
    </row>
    <row r="8987" spans="1:2">
      <c r="A8987" s="14" t="s">
        <v>1158</v>
      </c>
      <c r="B8987" s="101">
        <v>1382929</v>
      </c>
    </row>
    <row r="8988" spans="1:2">
      <c r="A8988" s="19" t="s">
        <v>6227</v>
      </c>
      <c r="B8988" s="101">
        <v>1383355</v>
      </c>
    </row>
    <row r="8989" spans="1:2">
      <c r="A8989" s="20"/>
      <c r="B8989" s="101">
        <v>1383098</v>
      </c>
    </row>
    <row r="8990" spans="1:2">
      <c r="A8990" s="20" t="s">
        <v>6228</v>
      </c>
      <c r="B8990" s="101">
        <v>1383432</v>
      </c>
    </row>
    <row r="8991" spans="1:2">
      <c r="A8991" s="28" t="s">
        <v>2344</v>
      </c>
      <c r="B8991" s="101">
        <v>1383949</v>
      </c>
    </row>
    <row r="8992" spans="1:2">
      <c r="A8992" s="20">
        <v>639068802720</v>
      </c>
      <c r="B8992" s="101">
        <v>1177765</v>
      </c>
    </row>
    <row r="8993" spans="1:2">
      <c r="A8993" s="20">
        <v>639759642210</v>
      </c>
      <c r="B8993" s="101">
        <v>1308203</v>
      </c>
    </row>
    <row r="8994" spans="1:2">
      <c r="A8994" s="20">
        <v>639457467100</v>
      </c>
      <c r="B8994" s="101">
        <v>1359035</v>
      </c>
    </row>
    <row r="8995" spans="1:2">
      <c r="A8995" s="20">
        <v>639672692316</v>
      </c>
      <c r="B8995" s="101">
        <v>1200969</v>
      </c>
    </row>
    <row r="8996" spans="1:2">
      <c r="A8996" s="20">
        <v>639301464145</v>
      </c>
      <c r="B8996" s="101">
        <v>1378219</v>
      </c>
    </row>
    <row r="8997" spans="1:2">
      <c r="A8997" s="25">
        <v>639152215595</v>
      </c>
      <c r="B8997" s="101">
        <v>1373101</v>
      </c>
    </row>
    <row r="8998" spans="1:2">
      <c r="A8998" s="20">
        <v>639063246153</v>
      </c>
      <c r="B8998" s="101">
        <v>1333671</v>
      </c>
    </row>
    <row r="8999" spans="1:2">
      <c r="A8999" s="20">
        <v>639926631015</v>
      </c>
      <c r="B8999" s="101">
        <v>1357528</v>
      </c>
    </row>
    <row r="9000" spans="1:2">
      <c r="A9000" s="20">
        <v>639159058125</v>
      </c>
      <c r="B9000" s="101">
        <v>1380304</v>
      </c>
    </row>
    <row r="9001" spans="1:2">
      <c r="A9001" s="20">
        <v>639398165585</v>
      </c>
      <c r="B9001" s="101">
        <v>1382734</v>
      </c>
    </row>
    <row r="9002" spans="1:2">
      <c r="A9002" s="20">
        <v>639706272263</v>
      </c>
      <c r="B9002" s="101">
        <v>1379027</v>
      </c>
    </row>
    <row r="9003" spans="1:2">
      <c r="A9003" s="13" t="s">
        <v>2345</v>
      </c>
      <c r="B9003" s="101">
        <v>1366958</v>
      </c>
    </row>
    <row r="9004" spans="1:2">
      <c r="A9004" s="14"/>
      <c r="B9004" s="101">
        <v>1356547</v>
      </c>
    </row>
    <row r="9005" spans="1:2">
      <c r="A9005" s="14" t="s">
        <v>2346</v>
      </c>
      <c r="B9005" s="101">
        <v>1384221</v>
      </c>
    </row>
    <row r="9006" spans="1:2">
      <c r="A9006" s="14"/>
      <c r="B9006" s="101">
        <v>1383019</v>
      </c>
    </row>
    <row r="9007" spans="1:2">
      <c r="A9007" s="14" t="s">
        <v>2347</v>
      </c>
      <c r="B9007" s="101">
        <v>1384349</v>
      </c>
    </row>
    <row r="9008" spans="1:2">
      <c r="A9008" s="14" t="s">
        <v>2348</v>
      </c>
      <c r="B9008" s="101">
        <v>1384141</v>
      </c>
    </row>
    <row r="9009" spans="1:2">
      <c r="A9009" s="14"/>
      <c r="B9009" s="101">
        <v>1300321</v>
      </c>
    </row>
    <row r="9010" spans="1:2">
      <c r="A9010" s="14" t="s">
        <v>2352</v>
      </c>
      <c r="B9010" s="101">
        <v>1077901</v>
      </c>
    </row>
    <row r="9011" spans="1:2">
      <c r="A9011" s="14"/>
      <c r="B9011" s="101">
        <v>1384427</v>
      </c>
    </row>
    <row r="9012" spans="1:2">
      <c r="A9012" s="14"/>
      <c r="B9012" s="101">
        <v>1337867</v>
      </c>
    </row>
    <row r="9013" spans="1:2">
      <c r="A9013" s="14"/>
      <c r="B9013" s="101">
        <v>1091311</v>
      </c>
    </row>
    <row r="9014" spans="1:2">
      <c r="A9014" s="14" t="s">
        <v>2349</v>
      </c>
      <c r="B9014" s="101">
        <v>1384488</v>
      </c>
    </row>
    <row r="9015" spans="1:2">
      <c r="A9015" s="14" t="s">
        <v>2350</v>
      </c>
      <c r="B9015" s="101">
        <v>1067880</v>
      </c>
    </row>
    <row r="9016" spans="1:2">
      <c r="A9016" s="14" t="s">
        <v>2351</v>
      </c>
      <c r="B9016" s="101">
        <v>1384783</v>
      </c>
    </row>
    <row r="9017" spans="1:2">
      <c r="A9017" s="14" t="s">
        <v>2353</v>
      </c>
      <c r="B9017" s="101">
        <v>1045284</v>
      </c>
    </row>
    <row r="9018" spans="1:2">
      <c r="A9018" s="14" t="s">
        <v>2354</v>
      </c>
      <c r="B9018" s="101">
        <v>1185923</v>
      </c>
    </row>
    <row r="9019" spans="1:2">
      <c r="A9019" s="14" t="s">
        <v>1159</v>
      </c>
      <c r="B9019" s="108">
        <v>1383199</v>
      </c>
    </row>
    <row r="9020" spans="1:2">
      <c r="A9020" s="14" t="s">
        <v>6229</v>
      </c>
      <c r="B9020" s="108">
        <v>1383105</v>
      </c>
    </row>
    <row r="9021" spans="1:2">
      <c r="A9021" s="14" t="s">
        <v>1161</v>
      </c>
      <c r="B9021" s="108">
        <v>1383238</v>
      </c>
    </row>
    <row r="9022" spans="1:2">
      <c r="A9022" s="14" t="s">
        <v>1162</v>
      </c>
      <c r="B9022" s="101">
        <v>1383264</v>
      </c>
    </row>
    <row r="9023" spans="1:2">
      <c r="A9023" s="14" t="s">
        <v>1164</v>
      </c>
      <c r="B9023" s="101">
        <v>1384326</v>
      </c>
    </row>
    <row r="9024" spans="1:2">
      <c r="A9024" s="14" t="s">
        <v>1165</v>
      </c>
      <c r="B9024" s="101">
        <v>1384340</v>
      </c>
    </row>
    <row r="9025" spans="1:2">
      <c r="A9025" s="14" t="s">
        <v>1166</v>
      </c>
      <c r="B9025" s="101">
        <v>1379402</v>
      </c>
    </row>
    <row r="9026" spans="1:2">
      <c r="A9026" s="14" t="s">
        <v>1167</v>
      </c>
      <c r="B9026" s="101">
        <v>1385296</v>
      </c>
    </row>
    <row r="9027" spans="1:2">
      <c r="A9027" s="14" t="s">
        <v>1168</v>
      </c>
      <c r="B9027" s="101">
        <v>1385324</v>
      </c>
    </row>
    <row r="9028" spans="1:2">
      <c r="A9028" s="14" t="s">
        <v>1169</v>
      </c>
      <c r="B9028" s="101">
        <v>1132723</v>
      </c>
    </row>
    <row r="9029" spans="1:2">
      <c r="A9029" s="14" t="s">
        <v>1170</v>
      </c>
      <c r="B9029" s="101">
        <v>1385370</v>
      </c>
    </row>
    <row r="9030" spans="1:2">
      <c r="A9030" s="19" t="s">
        <v>1171</v>
      </c>
      <c r="B9030" s="101">
        <v>1385277</v>
      </c>
    </row>
    <row r="9031" spans="1:2">
      <c r="A9031" s="20"/>
      <c r="B9031" s="101">
        <v>1385092</v>
      </c>
    </row>
    <row r="9032" spans="1:2">
      <c r="A9032" s="20" t="s">
        <v>1172</v>
      </c>
      <c r="B9032" s="101">
        <v>1165347</v>
      </c>
    </row>
    <row r="9033" spans="1:2">
      <c r="A9033" s="20" t="s">
        <v>1173</v>
      </c>
      <c r="B9033" s="101">
        <v>1385640</v>
      </c>
    </row>
    <row r="9034" spans="1:2">
      <c r="A9034" s="20" t="s">
        <v>1174</v>
      </c>
      <c r="B9034" s="101">
        <v>1385688</v>
      </c>
    </row>
    <row r="9035" spans="1:2">
      <c r="A9035" s="20" t="s">
        <v>1175</v>
      </c>
      <c r="B9035" s="101">
        <v>1108962</v>
      </c>
    </row>
    <row r="9036" spans="1:2">
      <c r="A9036" s="20" t="s">
        <v>1176</v>
      </c>
      <c r="B9036" s="101">
        <v>1345127</v>
      </c>
    </row>
    <row r="9037" spans="1:2">
      <c r="A9037" s="20" t="s">
        <v>1177</v>
      </c>
      <c r="B9037" s="101">
        <v>1035624</v>
      </c>
    </row>
    <row r="9038" spans="1:2">
      <c r="A9038" s="28" t="s">
        <v>2355</v>
      </c>
      <c r="B9038" s="101">
        <v>1385910</v>
      </c>
    </row>
    <row r="9039" spans="1:2">
      <c r="A9039" s="29" t="s">
        <v>1178</v>
      </c>
      <c r="B9039" s="101">
        <v>1386152</v>
      </c>
    </row>
    <row r="9040" spans="1:2">
      <c r="A9040" s="29"/>
      <c r="B9040" s="101">
        <v>1139732</v>
      </c>
    </row>
    <row r="9041" spans="1:2">
      <c r="A9041" s="20" t="s">
        <v>2356</v>
      </c>
      <c r="B9041" s="101">
        <v>1385986</v>
      </c>
    </row>
    <row r="9042" spans="1:2">
      <c r="A9042" s="20"/>
      <c r="B9042" s="101">
        <v>1385908</v>
      </c>
    </row>
    <row r="9043" spans="1:2">
      <c r="A9043" s="20"/>
      <c r="B9043" s="101">
        <v>1255475</v>
      </c>
    </row>
    <row r="9044" spans="1:2">
      <c r="A9044" s="20" t="s">
        <v>1179</v>
      </c>
      <c r="B9044" s="101">
        <v>1385605</v>
      </c>
    </row>
    <row r="9045" spans="1:2">
      <c r="A9045" s="20" t="s">
        <v>2357</v>
      </c>
      <c r="B9045" s="101">
        <v>1381297</v>
      </c>
    </row>
    <row r="9046" spans="1:2">
      <c r="A9046" s="20" t="s">
        <v>1180</v>
      </c>
      <c r="B9046" s="101">
        <v>1134844</v>
      </c>
    </row>
    <row r="9047" spans="1:2">
      <c r="A9047" s="20" t="s">
        <v>1181</v>
      </c>
      <c r="B9047" s="101">
        <v>1386503</v>
      </c>
    </row>
    <row r="9048" spans="1:2">
      <c r="A9048" s="20" t="s">
        <v>1182</v>
      </c>
      <c r="B9048" s="101">
        <v>1386536</v>
      </c>
    </row>
    <row r="9049" spans="1:2">
      <c r="A9049" s="20" t="s">
        <v>2358</v>
      </c>
      <c r="B9049" s="108">
        <v>1386642</v>
      </c>
    </row>
    <row r="9050" spans="1:2">
      <c r="A9050" s="29" t="s">
        <v>85</v>
      </c>
      <c r="B9050" s="101">
        <v>1386836</v>
      </c>
    </row>
    <row r="9051" spans="1:2">
      <c r="A9051" s="20" t="s">
        <v>1188</v>
      </c>
      <c r="B9051" s="101">
        <v>1364318</v>
      </c>
    </row>
    <row r="9052" spans="1:2">
      <c r="A9052" s="20" t="s">
        <v>1189</v>
      </c>
      <c r="B9052" s="101">
        <v>1380150</v>
      </c>
    </row>
    <row r="9053" spans="1:2">
      <c r="A9053" s="13"/>
      <c r="B9053" s="101">
        <v>1384953</v>
      </c>
    </row>
    <row r="9054" spans="1:2">
      <c r="A9054" s="14"/>
      <c r="B9054" s="101">
        <v>1375766</v>
      </c>
    </row>
    <row r="9055" spans="1:2">
      <c r="A9055" s="14"/>
      <c r="B9055" s="101">
        <v>1335872</v>
      </c>
    </row>
    <row r="9056" spans="1:2">
      <c r="A9056" s="14"/>
      <c r="B9056" s="101">
        <v>1384375</v>
      </c>
    </row>
    <row r="9057" spans="1:2">
      <c r="A9057" s="14"/>
      <c r="B9057" s="101">
        <v>1386557</v>
      </c>
    </row>
    <row r="9058" spans="1:2">
      <c r="A9058" s="14" t="s">
        <v>2360</v>
      </c>
      <c r="B9058" s="101">
        <v>1037405</v>
      </c>
    </row>
    <row r="9059" spans="1:2">
      <c r="A9059" s="14" t="s">
        <v>2359</v>
      </c>
      <c r="B9059" s="101">
        <v>1387385</v>
      </c>
    </row>
    <row r="9060" spans="1:2">
      <c r="A9060" s="14" t="s">
        <v>2361</v>
      </c>
      <c r="B9060" s="101">
        <v>1387513</v>
      </c>
    </row>
    <row r="9061" spans="1:2">
      <c r="A9061" s="14" t="s">
        <v>1190</v>
      </c>
      <c r="B9061" s="101">
        <v>1386072</v>
      </c>
    </row>
    <row r="9062" spans="1:2">
      <c r="A9062" s="14" t="s">
        <v>1191</v>
      </c>
      <c r="B9062" s="101">
        <v>1250325</v>
      </c>
    </row>
    <row r="9063" spans="1:2">
      <c r="A9063" s="14" t="s">
        <v>2362</v>
      </c>
      <c r="B9063" s="101">
        <v>1040788</v>
      </c>
    </row>
    <row r="9064" spans="1:2">
      <c r="A9064" s="14" t="s">
        <v>6230</v>
      </c>
      <c r="B9064" s="101">
        <v>1387425</v>
      </c>
    </row>
    <row r="9065" spans="1:2">
      <c r="A9065" s="14"/>
      <c r="B9065" s="101">
        <v>1120734</v>
      </c>
    </row>
    <row r="9066" spans="1:2">
      <c r="A9066" s="27" t="s">
        <v>6231</v>
      </c>
      <c r="B9066" s="101">
        <v>1387885</v>
      </c>
    </row>
    <row r="9067" spans="1:2">
      <c r="A9067" s="14" t="s">
        <v>1192</v>
      </c>
      <c r="B9067" s="101">
        <v>1388043</v>
      </c>
    </row>
    <row r="9068" spans="1:2">
      <c r="A9068" s="14"/>
      <c r="B9068" s="101">
        <v>1388020</v>
      </c>
    </row>
    <row r="9069" spans="1:2">
      <c r="A9069" s="14"/>
      <c r="B9069" s="101">
        <v>1388392</v>
      </c>
    </row>
    <row r="9070" spans="1:2">
      <c r="A9070" s="14"/>
      <c r="B9070" s="101">
        <v>1380258</v>
      </c>
    </row>
    <row r="9071" spans="1:2">
      <c r="A9071" s="14"/>
      <c r="B9071" s="101">
        <v>1383055</v>
      </c>
    </row>
    <row r="9072" spans="1:2">
      <c r="A9072" s="14"/>
      <c r="B9072" s="101">
        <v>1129957</v>
      </c>
    </row>
    <row r="9073" spans="1:2">
      <c r="A9073" s="14"/>
      <c r="B9073" s="101">
        <v>1384059</v>
      </c>
    </row>
    <row r="9074" spans="1:2">
      <c r="A9074" s="14"/>
      <c r="B9074" s="101">
        <v>1388331</v>
      </c>
    </row>
    <row r="9075" spans="1:2">
      <c r="A9075" s="14"/>
      <c r="B9075" s="101">
        <v>1363016</v>
      </c>
    </row>
    <row r="9076" spans="1:2">
      <c r="A9076" s="14" t="s">
        <v>1195</v>
      </c>
      <c r="B9076" s="101">
        <v>1384818</v>
      </c>
    </row>
    <row r="9077" spans="1:2">
      <c r="A9077" s="14" t="s">
        <v>2364</v>
      </c>
      <c r="B9077" s="101">
        <v>1384253</v>
      </c>
    </row>
    <row r="9078" spans="1:2">
      <c r="A9078" s="14" t="s">
        <v>1196</v>
      </c>
      <c r="B9078" s="101">
        <v>1388661</v>
      </c>
    </row>
    <row r="9079" spans="1:2">
      <c r="A9079" s="14" t="s">
        <v>2365</v>
      </c>
      <c r="B9079" s="101">
        <v>1388450</v>
      </c>
    </row>
    <row r="9080" spans="1:2">
      <c r="A9080" s="14"/>
      <c r="B9080" s="108">
        <v>1387679</v>
      </c>
    </row>
    <row r="9081" spans="1:2">
      <c r="A9081" s="14" t="s">
        <v>2366</v>
      </c>
      <c r="B9081" s="101">
        <v>1388685</v>
      </c>
    </row>
    <row r="9082" spans="1:2">
      <c r="A9082" s="14" t="s">
        <v>87</v>
      </c>
      <c r="B9082" s="101">
        <v>1387921</v>
      </c>
    </row>
    <row r="9083" spans="1:2">
      <c r="A9083" s="14" t="s">
        <v>1197</v>
      </c>
      <c r="B9083" s="101">
        <v>1386604</v>
      </c>
    </row>
    <row r="9084" spans="1:2">
      <c r="A9084" s="14" t="s">
        <v>1198</v>
      </c>
      <c r="B9084" s="108">
        <v>1357670</v>
      </c>
    </row>
    <row r="9085" spans="1:2">
      <c r="A9085" s="14" t="s">
        <v>1199</v>
      </c>
      <c r="B9085" s="101">
        <v>1388903</v>
      </c>
    </row>
    <row r="9086" spans="1:2">
      <c r="A9086" s="14" t="s">
        <v>1200</v>
      </c>
      <c r="B9086" s="101">
        <v>1389065</v>
      </c>
    </row>
    <row r="9087" spans="1:2">
      <c r="A9087" s="14" t="s">
        <v>1201</v>
      </c>
      <c r="B9087" s="101">
        <v>1386927</v>
      </c>
    </row>
    <row r="9088" spans="1:2">
      <c r="A9088" s="14" t="s">
        <v>1202</v>
      </c>
      <c r="B9088" s="101">
        <v>1389161</v>
      </c>
    </row>
    <row r="9089" spans="1:2">
      <c r="A9089" s="27" t="s">
        <v>1203</v>
      </c>
      <c r="B9089" s="101">
        <v>1389274</v>
      </c>
    </row>
    <row r="9090" spans="1:2">
      <c r="A9090" s="14" t="s">
        <v>1204</v>
      </c>
      <c r="B9090" s="101">
        <v>1326946</v>
      </c>
    </row>
    <row r="9091" spans="1:2">
      <c r="A9091" s="14" t="s">
        <v>2368</v>
      </c>
      <c r="B9091" s="101">
        <v>1389287</v>
      </c>
    </row>
    <row r="9092" spans="1:2">
      <c r="A9092" s="14" t="s">
        <v>2367</v>
      </c>
      <c r="B9092" s="101">
        <v>1281848</v>
      </c>
    </row>
    <row r="9093" spans="1:2">
      <c r="A9093" s="14" t="s">
        <v>2369</v>
      </c>
      <c r="B9093" s="101">
        <v>1389385</v>
      </c>
    </row>
    <row r="9094" spans="1:2">
      <c r="A9094" s="14" t="s">
        <v>1205</v>
      </c>
      <c r="B9094" s="101">
        <v>1382225</v>
      </c>
    </row>
    <row r="9095" spans="1:2">
      <c r="A9095" s="14" t="s">
        <v>2369</v>
      </c>
      <c r="B9095" s="101">
        <v>1388687</v>
      </c>
    </row>
    <row r="9096" spans="1:2">
      <c r="A9096" s="14" t="s">
        <v>1206</v>
      </c>
      <c r="B9096" s="101">
        <v>1384086</v>
      </c>
    </row>
    <row r="9097" spans="1:2">
      <c r="A9097" s="14" t="s">
        <v>1207</v>
      </c>
      <c r="B9097" s="101">
        <v>1387780</v>
      </c>
    </row>
    <row r="9098" spans="1:2">
      <c r="A9098" s="14" t="s">
        <v>6232</v>
      </c>
      <c r="B9098" s="101">
        <v>1389604</v>
      </c>
    </row>
    <row r="9099" spans="1:2">
      <c r="A9099" s="14" t="s">
        <v>1208</v>
      </c>
      <c r="B9099" s="108">
        <v>1385231</v>
      </c>
    </row>
    <row r="9100" spans="1:2">
      <c r="A9100" s="14" t="s">
        <v>1209</v>
      </c>
      <c r="B9100" s="101">
        <v>1388568</v>
      </c>
    </row>
    <row r="9101" spans="1:2">
      <c r="A9101" s="14"/>
      <c r="B9101" s="101">
        <v>1388784</v>
      </c>
    </row>
    <row r="9102" spans="1:2">
      <c r="A9102" s="14"/>
      <c r="B9102" s="101">
        <v>1166930</v>
      </c>
    </row>
    <row r="9103" spans="1:2">
      <c r="A9103" s="14" t="s">
        <v>1210</v>
      </c>
      <c r="B9103" s="101">
        <v>1389795</v>
      </c>
    </row>
    <row r="9104" spans="1:2">
      <c r="A9104" s="14" t="s">
        <v>1211</v>
      </c>
      <c r="B9104" s="108">
        <v>1198258</v>
      </c>
    </row>
    <row r="9105" spans="1:2">
      <c r="A9105" s="14" t="s">
        <v>1212</v>
      </c>
      <c r="B9105" s="101">
        <v>1360127</v>
      </c>
    </row>
    <row r="9106" spans="1:2">
      <c r="A9106" s="14" t="s">
        <v>1213</v>
      </c>
      <c r="B9106" s="101">
        <v>1389929</v>
      </c>
    </row>
    <row r="9107" spans="1:2">
      <c r="A9107" s="14" t="s">
        <v>1214</v>
      </c>
      <c r="B9107" s="101">
        <v>1390145</v>
      </c>
    </row>
    <row r="9108" spans="1:2">
      <c r="A9108" s="14" t="s">
        <v>1215</v>
      </c>
      <c r="B9108" s="101">
        <v>1390167</v>
      </c>
    </row>
    <row r="9109" spans="1:2">
      <c r="A9109" s="14" t="s">
        <v>1216</v>
      </c>
      <c r="B9109" s="101">
        <v>1390274</v>
      </c>
    </row>
    <row r="9110" spans="1:2">
      <c r="A9110" s="14" t="s">
        <v>1217</v>
      </c>
      <c r="B9110" s="101">
        <v>1390298</v>
      </c>
    </row>
    <row r="9111" spans="1:2">
      <c r="A9111" s="14" t="s">
        <v>2371</v>
      </c>
      <c r="B9111" s="101">
        <v>1390221</v>
      </c>
    </row>
    <row r="9112" spans="1:2">
      <c r="A9112" s="14" t="s">
        <v>2372</v>
      </c>
      <c r="B9112" s="101">
        <v>1247414</v>
      </c>
    </row>
    <row r="9113" spans="1:2">
      <c r="A9113" s="14" t="s">
        <v>2373</v>
      </c>
      <c r="B9113" s="101">
        <v>1390168</v>
      </c>
    </row>
    <row r="9114" spans="1:2">
      <c r="A9114" s="14"/>
      <c r="B9114" s="101">
        <v>1389946</v>
      </c>
    </row>
    <row r="9115" spans="1:2">
      <c r="A9115" s="27" t="s">
        <v>1218</v>
      </c>
      <c r="B9115" s="101">
        <v>1390571</v>
      </c>
    </row>
    <row r="9116" spans="1:2">
      <c r="A9116" s="14" t="s">
        <v>1219</v>
      </c>
      <c r="B9116" s="101">
        <v>1390589</v>
      </c>
    </row>
    <row r="9117" spans="1:2">
      <c r="A9117" s="14"/>
      <c r="B9117" s="101">
        <v>1389616</v>
      </c>
    </row>
    <row r="9118" spans="1:2">
      <c r="A9118" s="14" t="s">
        <v>2363</v>
      </c>
      <c r="B9118" s="101">
        <v>1312912</v>
      </c>
    </row>
    <row r="9119" spans="1:2">
      <c r="A9119" s="14"/>
      <c r="B9119" s="101">
        <v>1389702</v>
      </c>
    </row>
    <row r="9120" spans="1:2">
      <c r="A9120" s="14" t="s">
        <v>2374</v>
      </c>
      <c r="B9120" s="101">
        <v>1390778</v>
      </c>
    </row>
    <row r="9121" spans="1:2">
      <c r="A9121" s="14" t="s">
        <v>1183</v>
      </c>
      <c r="B9121" s="101">
        <v>1386641</v>
      </c>
    </row>
    <row r="9122" spans="1:2">
      <c r="A9122" s="14" t="s">
        <v>1184</v>
      </c>
      <c r="B9122" s="101">
        <v>1386693</v>
      </c>
    </row>
    <row r="9123" spans="1:2">
      <c r="A9123" s="14" t="s">
        <v>86</v>
      </c>
      <c r="B9123" s="101">
        <v>1316995</v>
      </c>
    </row>
    <row r="9124" spans="1:2">
      <c r="A9124" s="14" t="s">
        <v>1185</v>
      </c>
      <c r="B9124" s="101">
        <v>1248920</v>
      </c>
    </row>
    <row r="9125" spans="1:2">
      <c r="A9125" s="14" t="s">
        <v>1186</v>
      </c>
      <c r="B9125" s="101">
        <v>1386822</v>
      </c>
    </row>
    <row r="9126" spans="1:2">
      <c r="A9126" s="14" t="s">
        <v>6233</v>
      </c>
      <c r="B9126" s="101">
        <v>1235984</v>
      </c>
    </row>
    <row r="9127" spans="1:2">
      <c r="A9127" s="14" t="s">
        <v>1187</v>
      </c>
      <c r="B9127" s="101">
        <v>1291113</v>
      </c>
    </row>
    <row r="9128" spans="1:2">
      <c r="A9128" s="14" t="s">
        <v>6234</v>
      </c>
      <c r="B9128" s="101">
        <v>1387734</v>
      </c>
    </row>
    <row r="9129" spans="1:2">
      <c r="A9129" s="14" t="s">
        <v>6235</v>
      </c>
      <c r="B9129" s="101">
        <v>1384948</v>
      </c>
    </row>
    <row r="9130" spans="1:2">
      <c r="A9130" s="14" t="s">
        <v>6236</v>
      </c>
      <c r="B9130" s="101">
        <v>1327273</v>
      </c>
    </row>
    <row r="9131" spans="1:2">
      <c r="A9131" s="14" t="s">
        <v>1220</v>
      </c>
      <c r="B9131" s="101">
        <v>1389491</v>
      </c>
    </row>
    <row r="9132" spans="1:2">
      <c r="A9132" s="14" t="s">
        <v>1221</v>
      </c>
      <c r="B9132" s="101">
        <v>1390754</v>
      </c>
    </row>
    <row r="9133" spans="1:2">
      <c r="A9133" s="14" t="s">
        <v>1222</v>
      </c>
      <c r="B9133" s="101">
        <v>1390943</v>
      </c>
    </row>
    <row r="9134" spans="1:2">
      <c r="A9134" s="14"/>
      <c r="B9134" s="101">
        <v>1388025</v>
      </c>
    </row>
    <row r="9135" spans="1:2">
      <c r="A9135" s="14"/>
      <c r="B9135" s="101">
        <v>1375549</v>
      </c>
    </row>
    <row r="9136" spans="1:2">
      <c r="A9136" s="14" t="s">
        <v>2375</v>
      </c>
      <c r="B9136" s="101">
        <v>1391387</v>
      </c>
    </row>
    <row r="9137" spans="1:2">
      <c r="A9137" s="14" t="s">
        <v>2376</v>
      </c>
      <c r="B9137" s="101">
        <v>1391329</v>
      </c>
    </row>
    <row r="9138" spans="1:2">
      <c r="A9138" s="14" t="s">
        <v>2377</v>
      </c>
      <c r="B9138" s="101">
        <v>1380405</v>
      </c>
    </row>
    <row r="9139" spans="1:2">
      <c r="A9139" s="14" t="s">
        <v>2378</v>
      </c>
      <c r="B9139" s="101">
        <v>1030243</v>
      </c>
    </row>
    <row r="9140" spans="1:2">
      <c r="A9140" s="14"/>
      <c r="B9140" s="101">
        <v>1391092</v>
      </c>
    </row>
    <row r="9141" spans="1:2">
      <c r="A9141" s="14"/>
      <c r="B9141" s="101">
        <v>1374253</v>
      </c>
    </row>
    <row r="9142" spans="1:2">
      <c r="A9142" s="14"/>
      <c r="B9142" s="101">
        <v>1353708</v>
      </c>
    </row>
    <row r="9143" spans="1:2">
      <c r="A9143" s="14"/>
      <c r="B9143" s="101">
        <v>1355058</v>
      </c>
    </row>
    <row r="9144" spans="1:2">
      <c r="A9144" s="14"/>
      <c r="B9144" s="101">
        <v>1391655</v>
      </c>
    </row>
    <row r="9145" spans="1:2">
      <c r="A9145" s="14"/>
      <c r="B9145" s="101">
        <v>1391732</v>
      </c>
    </row>
    <row r="9146" spans="1:2">
      <c r="A9146" s="14"/>
      <c r="B9146" s="101">
        <v>1391776</v>
      </c>
    </row>
    <row r="9147" spans="1:2">
      <c r="A9147" s="14"/>
      <c r="B9147" s="101">
        <v>1391747</v>
      </c>
    </row>
    <row r="9148" spans="1:2">
      <c r="A9148" s="14"/>
      <c r="B9148" s="101">
        <v>1392180</v>
      </c>
    </row>
    <row r="9149" spans="1:2">
      <c r="A9149" s="14"/>
      <c r="B9149" s="101">
        <v>1392459</v>
      </c>
    </row>
    <row r="9150" spans="1:2">
      <c r="A9150" s="14" t="s">
        <v>2379</v>
      </c>
      <c r="B9150" s="101">
        <v>1392511</v>
      </c>
    </row>
    <row r="9151" spans="1:2">
      <c r="A9151" s="14"/>
      <c r="B9151" s="101">
        <v>1389413</v>
      </c>
    </row>
    <row r="9152" spans="1:2">
      <c r="A9152" s="14"/>
      <c r="B9152" s="101">
        <v>1392734</v>
      </c>
    </row>
    <row r="9153" spans="1:2">
      <c r="A9153" s="14"/>
      <c r="B9153" s="101">
        <v>1391998</v>
      </c>
    </row>
    <row r="9154" spans="1:2">
      <c r="A9154" s="14"/>
      <c r="B9154" s="101">
        <v>1392000</v>
      </c>
    </row>
    <row r="9155" spans="1:2">
      <c r="A9155" s="14"/>
      <c r="B9155" s="101">
        <v>1392138</v>
      </c>
    </row>
    <row r="9156" spans="1:2">
      <c r="A9156" s="14" t="s">
        <v>2370</v>
      </c>
      <c r="B9156" s="101">
        <v>1389608</v>
      </c>
    </row>
    <row r="9157" spans="1:2">
      <c r="A9157" s="14" t="s">
        <v>2380</v>
      </c>
      <c r="B9157" s="101">
        <v>1249351</v>
      </c>
    </row>
    <row r="9158" spans="1:2">
      <c r="A9158" s="14"/>
      <c r="B9158" s="101">
        <v>1238150</v>
      </c>
    </row>
    <row r="9159" spans="1:2">
      <c r="A9159" s="14" t="s">
        <v>1228</v>
      </c>
      <c r="B9159" s="101">
        <v>1388302</v>
      </c>
    </row>
    <row r="9160" spans="1:2">
      <c r="A9160" s="14" t="s">
        <v>1229</v>
      </c>
      <c r="B9160" s="101">
        <v>1194096</v>
      </c>
    </row>
    <row r="9161" spans="1:2">
      <c r="A9161" s="14" t="s">
        <v>2381</v>
      </c>
      <c r="B9161" s="101">
        <v>1392973</v>
      </c>
    </row>
    <row r="9162" spans="1:2">
      <c r="A9162" s="14" t="s">
        <v>2382</v>
      </c>
      <c r="B9162" s="101">
        <v>1393237</v>
      </c>
    </row>
    <row r="9163" spans="1:2">
      <c r="A9163" s="14" t="s">
        <v>2383</v>
      </c>
      <c r="B9163" s="101">
        <v>1183106</v>
      </c>
    </row>
    <row r="9164" spans="1:2">
      <c r="A9164" s="14" t="s">
        <v>2384</v>
      </c>
      <c r="B9164" s="101">
        <v>1392747</v>
      </c>
    </row>
    <row r="9165" spans="1:2">
      <c r="A9165" s="14"/>
      <c r="B9165" s="101">
        <v>1391402</v>
      </c>
    </row>
    <row r="9166" spans="1:2">
      <c r="A9166" s="14"/>
      <c r="B9166" s="101">
        <v>1390825</v>
      </c>
    </row>
    <row r="9167" spans="1:2">
      <c r="A9167" s="14"/>
      <c r="B9167" s="101">
        <v>1194320</v>
      </c>
    </row>
    <row r="9168" spans="1:2">
      <c r="A9168" s="14"/>
      <c r="B9168" s="101">
        <v>1393867</v>
      </c>
    </row>
    <row r="9169" spans="1:2">
      <c r="A9169" s="14"/>
      <c r="B9169" s="101">
        <v>1393724</v>
      </c>
    </row>
    <row r="9170" spans="1:2">
      <c r="A9170" s="14" t="s">
        <v>1223</v>
      </c>
      <c r="B9170" s="48">
        <v>1391033</v>
      </c>
    </row>
    <row r="9171" spans="1:2">
      <c r="A9171" s="14" t="s">
        <v>1224</v>
      </c>
      <c r="B9171" s="48">
        <v>1391433</v>
      </c>
    </row>
    <row r="9172" spans="1:2">
      <c r="A9172" s="14" t="s">
        <v>1225</v>
      </c>
      <c r="B9172" s="48">
        <v>1390849</v>
      </c>
    </row>
    <row r="9173" spans="1:2">
      <c r="A9173" s="14" t="s">
        <v>1226</v>
      </c>
      <c r="B9173" s="48">
        <v>1391458</v>
      </c>
    </row>
    <row r="9174" spans="1:2">
      <c r="A9174" s="14" t="s">
        <v>1227</v>
      </c>
      <c r="B9174" s="48">
        <v>1151085</v>
      </c>
    </row>
    <row r="9175" spans="1:2">
      <c r="A9175" s="14" t="s">
        <v>1230</v>
      </c>
      <c r="B9175" s="48">
        <v>1393304</v>
      </c>
    </row>
    <row r="9176" spans="1:2">
      <c r="A9176" s="14" t="s">
        <v>1231</v>
      </c>
      <c r="B9176" s="48">
        <v>1393099</v>
      </c>
    </row>
    <row r="9177" spans="1:2">
      <c r="A9177" s="14" t="s">
        <v>1232</v>
      </c>
      <c r="B9177" s="48">
        <v>1393075</v>
      </c>
    </row>
    <row r="9178" spans="1:2">
      <c r="A9178" s="14" t="s">
        <v>1233</v>
      </c>
      <c r="B9178" s="48">
        <v>1393022</v>
      </c>
    </row>
    <row r="9179" spans="1:2">
      <c r="A9179" s="14" t="s">
        <v>1234</v>
      </c>
      <c r="B9179" s="48">
        <v>1393045</v>
      </c>
    </row>
    <row r="9180" spans="1:2">
      <c r="A9180" s="14" t="s">
        <v>1235</v>
      </c>
      <c r="B9180" s="48">
        <v>1393041</v>
      </c>
    </row>
    <row r="9181" spans="1:2">
      <c r="A9181" s="14" t="s">
        <v>2385</v>
      </c>
      <c r="B9181" s="101">
        <v>1385465</v>
      </c>
    </row>
    <row r="9182" spans="1:2">
      <c r="A9182" s="14"/>
      <c r="B9182" s="101">
        <v>1393391</v>
      </c>
    </row>
    <row r="9183" spans="1:2">
      <c r="A9183" s="14"/>
      <c r="B9183" s="101">
        <v>1361002</v>
      </c>
    </row>
    <row r="9184" spans="1:2">
      <c r="A9184" s="14"/>
      <c r="B9184" s="101">
        <v>1373968</v>
      </c>
    </row>
    <row r="9185" spans="1:2">
      <c r="A9185" s="14"/>
      <c r="B9185" s="101">
        <v>1367571</v>
      </c>
    </row>
    <row r="9186" spans="1:2">
      <c r="A9186" s="14"/>
      <c r="B9186" s="101">
        <v>1302355</v>
      </c>
    </row>
    <row r="9187" spans="1:2">
      <c r="A9187" s="14"/>
      <c r="B9187" s="101">
        <v>1354934</v>
      </c>
    </row>
    <row r="9188" spans="1:2">
      <c r="A9188" s="14"/>
      <c r="B9188" s="101">
        <v>1360853</v>
      </c>
    </row>
    <row r="9189" spans="1:2">
      <c r="A9189" s="14"/>
      <c r="B9189" s="101">
        <v>1370277</v>
      </c>
    </row>
    <row r="9190" spans="1:2">
      <c r="A9190" s="14"/>
      <c r="B9190" s="101">
        <v>1326788</v>
      </c>
    </row>
    <row r="9191" spans="1:2">
      <c r="A9191" s="14"/>
      <c r="B9191" s="101">
        <v>1385980</v>
      </c>
    </row>
    <row r="9192" spans="1:2">
      <c r="A9192" s="14"/>
      <c r="B9192" s="101">
        <v>1354340</v>
      </c>
    </row>
    <row r="9193" spans="1:2">
      <c r="A9193" s="14"/>
      <c r="B9193" s="101">
        <v>1374164</v>
      </c>
    </row>
    <row r="9194" spans="1:2">
      <c r="A9194" s="14"/>
      <c r="B9194" s="101">
        <v>1283473</v>
      </c>
    </row>
    <row r="9195" spans="1:2">
      <c r="A9195" s="14"/>
      <c r="B9195" s="101">
        <v>1308560</v>
      </c>
    </row>
    <row r="9196" spans="1:2">
      <c r="A9196" s="14"/>
      <c r="B9196" s="101">
        <v>1381548</v>
      </c>
    </row>
    <row r="9197" spans="1:2">
      <c r="A9197" s="14"/>
      <c r="B9197" s="101">
        <v>1300132</v>
      </c>
    </row>
    <row r="9198" spans="1:2">
      <c r="A9198" s="14"/>
      <c r="B9198" s="101">
        <v>1367837</v>
      </c>
    </row>
    <row r="9199" spans="1:2">
      <c r="A9199" s="14">
        <v>639563283031</v>
      </c>
      <c r="B9199" s="101">
        <v>1386551</v>
      </c>
    </row>
    <row r="9200" spans="1:2">
      <c r="A9200" s="19">
        <v>639275161833</v>
      </c>
      <c r="B9200" s="101">
        <v>1220080</v>
      </c>
    </row>
    <row r="9201" spans="1:2">
      <c r="A9201" s="20">
        <v>639179167355</v>
      </c>
      <c r="B9201" s="101">
        <v>1373958</v>
      </c>
    </row>
    <row r="9202" spans="1:2">
      <c r="A9202" s="21">
        <v>639185282469</v>
      </c>
      <c r="B9202" s="101">
        <v>1390153</v>
      </c>
    </row>
    <row r="9203" spans="1:2">
      <c r="A9203" s="20">
        <v>639750728321</v>
      </c>
      <c r="B9203" s="101">
        <v>1311180</v>
      </c>
    </row>
    <row r="9204" spans="1:2">
      <c r="A9204" s="20">
        <v>639656700474</v>
      </c>
      <c r="B9204" s="101">
        <v>1171832</v>
      </c>
    </row>
    <row r="9205" spans="1:2">
      <c r="A9205" s="20">
        <v>639122840834</v>
      </c>
      <c r="B9205" s="101">
        <v>1391588</v>
      </c>
    </row>
    <row r="9206" spans="1:2">
      <c r="A9206" s="20">
        <v>639167745221</v>
      </c>
      <c r="B9206" s="101">
        <v>1230046</v>
      </c>
    </row>
    <row r="9207" spans="1:2">
      <c r="A9207" s="20">
        <v>639659714159</v>
      </c>
      <c r="B9207" s="101">
        <v>1378881</v>
      </c>
    </row>
    <row r="9208" spans="1:2">
      <c r="A9208" s="20"/>
      <c r="B9208" s="101">
        <v>1393376</v>
      </c>
    </row>
    <row r="9209" spans="1:2">
      <c r="A9209" s="20"/>
      <c r="B9209" s="101">
        <v>1393956</v>
      </c>
    </row>
    <row r="9210" spans="1:2">
      <c r="A9210" s="26"/>
      <c r="B9210" s="46">
        <v>1393232</v>
      </c>
    </row>
    <row r="9211" spans="1:2">
      <c r="A9211" s="20"/>
      <c r="B9211" s="101">
        <v>1393358</v>
      </c>
    </row>
    <row r="9212" spans="1:2">
      <c r="A9212" s="26" t="s">
        <v>2387</v>
      </c>
      <c r="B9212" s="46">
        <v>1026258</v>
      </c>
    </row>
    <row r="9213" spans="1:2">
      <c r="A9213" s="20" t="s">
        <v>2386</v>
      </c>
      <c r="B9213" s="101">
        <v>1393916</v>
      </c>
    </row>
    <row r="9214" spans="1:2">
      <c r="A9214" s="20" t="s">
        <v>2388</v>
      </c>
      <c r="B9214" s="101">
        <v>1394496</v>
      </c>
    </row>
    <row r="9215" spans="1:2">
      <c r="A9215" s="20"/>
      <c r="B9215" s="101">
        <v>1394394</v>
      </c>
    </row>
    <row r="9216" spans="1:2">
      <c r="A9216" s="20" t="s">
        <v>1236</v>
      </c>
      <c r="B9216" s="101">
        <v>1393706</v>
      </c>
    </row>
    <row r="9217" spans="1:2">
      <c r="A9217" s="20" t="s">
        <v>1237</v>
      </c>
      <c r="B9217" s="101">
        <v>1296815</v>
      </c>
    </row>
    <row r="9218" spans="1:2">
      <c r="A9218" s="20" t="s">
        <v>6237</v>
      </c>
      <c r="B9218" s="101">
        <v>1394959</v>
      </c>
    </row>
    <row r="9219" spans="1:2">
      <c r="A9219" s="30" t="s">
        <v>2389</v>
      </c>
      <c r="B9219" s="115">
        <v>1394639</v>
      </c>
    </row>
    <row r="9220" spans="1:2">
      <c r="A9220" s="31"/>
      <c r="B9220" s="115">
        <v>1394909</v>
      </c>
    </row>
    <row r="9221" spans="1:2">
      <c r="A9221" s="31" t="s">
        <v>2390</v>
      </c>
      <c r="B9221" s="115">
        <v>1244051</v>
      </c>
    </row>
    <row r="9222" spans="1:2">
      <c r="A9222" s="14"/>
      <c r="B9222" s="101">
        <v>1392704</v>
      </c>
    </row>
    <row r="9223" spans="1:2">
      <c r="A9223" s="14" t="s">
        <v>2391</v>
      </c>
      <c r="B9223" s="101">
        <v>1061801</v>
      </c>
    </row>
    <row r="9224" spans="1:2">
      <c r="A9224" s="14" t="s">
        <v>2392</v>
      </c>
      <c r="B9224" s="101">
        <v>1244715</v>
      </c>
    </row>
    <row r="9225" spans="1:2">
      <c r="A9225" s="14" t="s">
        <v>1239</v>
      </c>
      <c r="B9225" s="101">
        <v>1394301</v>
      </c>
    </row>
    <row r="9226" spans="1:2">
      <c r="A9226" s="14"/>
      <c r="B9226" s="101">
        <v>1389205</v>
      </c>
    </row>
    <row r="9227" spans="1:2">
      <c r="A9227" s="14" t="s">
        <v>1240</v>
      </c>
      <c r="B9227" s="101">
        <v>1393582</v>
      </c>
    </row>
    <row r="9228" spans="1:2">
      <c r="A9228" s="14" t="s">
        <v>1238</v>
      </c>
      <c r="B9228" s="108">
        <v>1394020</v>
      </c>
    </row>
    <row r="9229" spans="1:2">
      <c r="A9229" s="14"/>
      <c r="B9229" s="101">
        <v>1394463</v>
      </c>
    </row>
    <row r="9230" spans="1:2">
      <c r="A9230" s="14"/>
      <c r="B9230" s="101">
        <v>1394112</v>
      </c>
    </row>
    <row r="9231" spans="1:2">
      <c r="A9231" s="14"/>
      <c r="B9231" s="101">
        <v>1395061</v>
      </c>
    </row>
    <row r="9232" spans="1:2">
      <c r="A9232" s="14" t="s">
        <v>1241</v>
      </c>
      <c r="B9232" s="101">
        <v>1392727</v>
      </c>
    </row>
    <row r="9233" spans="1:2">
      <c r="A9233" s="14" t="s">
        <v>1242</v>
      </c>
      <c r="B9233" s="101">
        <v>1393679</v>
      </c>
    </row>
    <row r="9234" spans="1:2">
      <c r="A9234" s="14" t="s">
        <v>1243</v>
      </c>
      <c r="B9234" s="101">
        <v>1046504</v>
      </c>
    </row>
    <row r="9235" spans="1:2">
      <c r="A9235" s="14" t="s">
        <v>1244</v>
      </c>
      <c r="B9235" s="101">
        <v>1394390</v>
      </c>
    </row>
    <row r="9236" spans="1:2">
      <c r="A9236" s="14" t="s">
        <v>2395</v>
      </c>
      <c r="B9236" s="101">
        <v>1396005</v>
      </c>
    </row>
    <row r="9237" spans="1:2">
      <c r="A9237" s="14" t="s">
        <v>2393</v>
      </c>
      <c r="B9237" s="101">
        <v>1246159</v>
      </c>
    </row>
    <row r="9238" spans="1:2">
      <c r="A9238" s="14" t="s">
        <v>2394</v>
      </c>
      <c r="B9238" s="101">
        <v>1395692</v>
      </c>
    </row>
    <row r="9239" spans="1:2">
      <c r="A9239" s="14" t="s">
        <v>1245</v>
      </c>
      <c r="B9239" s="101">
        <v>1049772</v>
      </c>
    </row>
    <row r="9240" spans="1:2">
      <c r="A9240" s="14" t="s">
        <v>1246</v>
      </c>
      <c r="B9240" s="108">
        <v>1371711</v>
      </c>
    </row>
    <row r="9241" spans="1:2">
      <c r="A9241" s="14"/>
      <c r="B9241" s="101">
        <v>1288861</v>
      </c>
    </row>
    <row r="9242" spans="1:2">
      <c r="A9242" s="14"/>
      <c r="B9242" s="101">
        <v>1396126</v>
      </c>
    </row>
    <row r="9243" spans="1:2">
      <c r="A9243" s="14" t="s">
        <v>2396</v>
      </c>
      <c r="B9243" s="101">
        <v>1021309</v>
      </c>
    </row>
    <row r="9244" spans="1:2">
      <c r="A9244" s="14" t="s">
        <v>2343</v>
      </c>
      <c r="B9244" s="101">
        <v>1081949</v>
      </c>
    </row>
    <row r="9245" spans="1:2">
      <c r="A9245" s="14" t="s">
        <v>2342</v>
      </c>
      <c r="B9245" s="101">
        <v>1093569</v>
      </c>
    </row>
    <row r="9246" spans="1:2">
      <c r="A9246" s="14" t="s">
        <v>1247</v>
      </c>
      <c r="B9246" s="101">
        <v>1112265</v>
      </c>
    </row>
    <row r="9247" spans="1:2">
      <c r="A9247" s="14" t="s">
        <v>1248</v>
      </c>
      <c r="B9247" s="101">
        <v>1394731</v>
      </c>
    </row>
    <row r="9248" spans="1:2">
      <c r="A9248" s="14"/>
      <c r="B9248" s="101">
        <v>1395152</v>
      </c>
    </row>
    <row r="9249" spans="1:2">
      <c r="A9249" s="14"/>
      <c r="B9249" s="101">
        <v>1396613</v>
      </c>
    </row>
    <row r="9250" spans="1:2">
      <c r="A9250" s="14" t="s">
        <v>6238</v>
      </c>
      <c r="B9250" s="101">
        <v>1396940</v>
      </c>
    </row>
    <row r="9251" spans="1:2">
      <c r="A9251" s="14" t="s">
        <v>1249</v>
      </c>
      <c r="B9251" s="101">
        <v>1394862</v>
      </c>
    </row>
    <row r="9252" spans="1:2">
      <c r="A9252" s="14"/>
      <c r="B9252" s="101">
        <v>1396404</v>
      </c>
    </row>
    <row r="9253" spans="1:2">
      <c r="A9253" s="14" t="s">
        <v>1250</v>
      </c>
      <c r="B9253" s="101">
        <v>1393942</v>
      </c>
    </row>
    <row r="9254" spans="1:2">
      <c r="A9254" s="14"/>
      <c r="B9254" s="101">
        <v>1396977</v>
      </c>
    </row>
    <row r="9255" spans="1:2">
      <c r="A9255" s="14"/>
      <c r="B9255" s="101">
        <v>1304685</v>
      </c>
    </row>
    <row r="9256" spans="1:2">
      <c r="A9256" s="14" t="s">
        <v>1252</v>
      </c>
      <c r="B9256" s="101">
        <v>1394490</v>
      </c>
    </row>
    <row r="9257" spans="1:2">
      <c r="A9257" s="14" t="s">
        <v>1253</v>
      </c>
      <c r="B9257" s="101">
        <v>1343129</v>
      </c>
    </row>
    <row r="9258" spans="1:2">
      <c r="A9258" s="14" t="s">
        <v>2397</v>
      </c>
      <c r="B9258" s="101">
        <v>1397530</v>
      </c>
    </row>
    <row r="9259" spans="1:2">
      <c r="A9259" s="27" t="s">
        <v>1254</v>
      </c>
      <c r="B9259" s="101">
        <v>1395726</v>
      </c>
    </row>
    <row r="9260" spans="1:2">
      <c r="A9260" s="14"/>
      <c r="B9260" s="101">
        <v>1397324</v>
      </c>
    </row>
    <row r="9261" spans="1:2">
      <c r="A9261" s="14" t="s">
        <v>1255</v>
      </c>
      <c r="B9261" s="101">
        <v>1395552</v>
      </c>
    </row>
    <row r="9262" spans="1:2">
      <c r="A9262" s="14" t="s">
        <v>2398</v>
      </c>
      <c r="B9262" s="101">
        <v>1185451</v>
      </c>
    </row>
    <row r="9263" spans="1:2">
      <c r="A9263" s="14" t="s">
        <v>2399</v>
      </c>
      <c r="B9263" s="101">
        <v>1193282</v>
      </c>
    </row>
    <row r="9264" spans="1:2">
      <c r="A9264" s="14" t="s">
        <v>1256</v>
      </c>
      <c r="B9264" s="101">
        <v>1396474</v>
      </c>
    </row>
    <row r="9265" spans="1:2">
      <c r="A9265" s="14" t="s">
        <v>1257</v>
      </c>
      <c r="B9265" s="101">
        <v>1134052</v>
      </c>
    </row>
    <row r="9266" spans="1:2">
      <c r="A9266" s="14" t="s">
        <v>2400</v>
      </c>
      <c r="B9266" s="101">
        <v>1309701</v>
      </c>
    </row>
    <row r="9267" spans="1:2">
      <c r="A9267" s="14" t="s">
        <v>1258</v>
      </c>
      <c r="B9267" s="101">
        <v>1396801</v>
      </c>
    </row>
    <row r="9268" spans="1:2">
      <c r="A9268" s="14" t="s">
        <v>2401</v>
      </c>
      <c r="B9268" s="101">
        <v>1398378</v>
      </c>
    </row>
    <row r="9269" spans="1:2">
      <c r="A9269" s="14" t="s">
        <v>1259</v>
      </c>
      <c r="B9269" s="101">
        <v>1396846</v>
      </c>
    </row>
    <row r="9270" spans="1:2">
      <c r="A9270" s="14" t="s">
        <v>1260</v>
      </c>
      <c r="B9270" s="101">
        <v>1396854</v>
      </c>
    </row>
    <row r="9271" spans="1:2">
      <c r="A9271" s="14" t="s">
        <v>1261</v>
      </c>
      <c r="B9271" s="101">
        <v>1396909</v>
      </c>
    </row>
    <row r="9272" spans="1:2">
      <c r="A9272" s="14"/>
      <c r="B9272" s="101">
        <v>1398085</v>
      </c>
    </row>
    <row r="9273" spans="1:2">
      <c r="A9273" s="14"/>
      <c r="B9273" s="101">
        <v>1397649</v>
      </c>
    </row>
    <row r="9274" spans="1:2">
      <c r="A9274" s="14"/>
      <c r="B9274" s="101">
        <v>1398285</v>
      </c>
    </row>
    <row r="9275" spans="1:2">
      <c r="A9275" s="14" t="s">
        <v>1262</v>
      </c>
      <c r="B9275" s="101">
        <v>1397082</v>
      </c>
    </row>
    <row r="9276" spans="1:2">
      <c r="A9276" s="14"/>
      <c r="B9276" s="101">
        <v>1165810</v>
      </c>
    </row>
    <row r="9277" spans="1:2">
      <c r="A9277" s="14" t="s">
        <v>1263</v>
      </c>
      <c r="B9277" s="101">
        <v>1252602</v>
      </c>
    </row>
    <row r="9278" spans="1:2">
      <c r="A9278" s="14" t="s">
        <v>1264</v>
      </c>
      <c r="B9278" s="101">
        <v>1387671</v>
      </c>
    </row>
    <row r="9279" spans="1:2">
      <c r="A9279" s="14" t="s">
        <v>1265</v>
      </c>
      <c r="B9279" s="101">
        <v>1398719</v>
      </c>
    </row>
    <row r="9280" spans="1:2">
      <c r="A9280" s="14" t="s">
        <v>1266</v>
      </c>
      <c r="B9280" s="101">
        <v>1396284</v>
      </c>
    </row>
    <row r="9281" spans="1:2">
      <c r="A9281" s="14" t="s">
        <v>1267</v>
      </c>
      <c r="B9281" s="101">
        <v>1398635</v>
      </c>
    </row>
    <row r="9282" spans="1:2">
      <c r="A9282" s="14" t="s">
        <v>1268</v>
      </c>
      <c r="B9282" s="101">
        <v>1292286</v>
      </c>
    </row>
    <row r="9283" spans="1:2">
      <c r="A9283" s="14" t="s">
        <v>1269</v>
      </c>
      <c r="B9283" s="101">
        <v>1346763</v>
      </c>
    </row>
    <row r="9284" spans="1:2">
      <c r="A9284" s="14" t="s">
        <v>1270</v>
      </c>
      <c r="B9284" s="101">
        <v>1398685</v>
      </c>
    </row>
    <row r="9285" spans="1:2">
      <c r="A9285" s="14" t="s">
        <v>1271</v>
      </c>
      <c r="B9285" s="101">
        <v>1398522</v>
      </c>
    </row>
    <row r="9286" spans="1:2">
      <c r="A9286" s="14" t="s">
        <v>1272</v>
      </c>
      <c r="B9286" s="101">
        <v>1398397</v>
      </c>
    </row>
    <row r="9287" spans="1:2">
      <c r="A9287" s="14" t="s">
        <v>1273</v>
      </c>
      <c r="B9287" s="101">
        <v>1392830</v>
      </c>
    </row>
    <row r="9288" spans="1:2">
      <c r="A9288" s="14" t="s">
        <v>1274</v>
      </c>
      <c r="B9288" s="101">
        <v>1366992</v>
      </c>
    </row>
    <row r="9289" spans="1:2">
      <c r="A9289" s="14" t="s">
        <v>1275</v>
      </c>
      <c r="B9289" s="101">
        <v>1120142</v>
      </c>
    </row>
    <row r="9290" spans="1:2">
      <c r="A9290" s="14" t="s">
        <v>1276</v>
      </c>
      <c r="B9290" s="101">
        <v>1398321</v>
      </c>
    </row>
    <row r="9291" spans="1:2">
      <c r="A9291" s="14" t="s">
        <v>1277</v>
      </c>
      <c r="B9291" s="101">
        <v>1398300</v>
      </c>
    </row>
    <row r="9292" spans="1:2">
      <c r="A9292" s="14" t="s">
        <v>1278</v>
      </c>
      <c r="B9292" s="101">
        <v>1392589</v>
      </c>
    </row>
    <row r="9293" spans="1:2">
      <c r="A9293" s="14" t="s">
        <v>1279</v>
      </c>
      <c r="B9293" s="101">
        <v>1397505</v>
      </c>
    </row>
    <row r="9294" spans="1:2">
      <c r="A9294" s="14" t="s">
        <v>1280</v>
      </c>
      <c r="B9294" s="101">
        <v>1398124</v>
      </c>
    </row>
    <row r="9295" spans="1:2">
      <c r="A9295" s="14" t="s">
        <v>1281</v>
      </c>
      <c r="B9295" s="101">
        <v>1135943</v>
      </c>
    </row>
    <row r="9296" spans="1:2">
      <c r="A9296" s="14" t="s">
        <v>1282</v>
      </c>
      <c r="B9296" s="101">
        <v>1397821</v>
      </c>
    </row>
    <row r="9297" spans="1:2">
      <c r="A9297" s="14" t="s">
        <v>1283</v>
      </c>
      <c r="B9297" s="101">
        <v>1390425</v>
      </c>
    </row>
    <row r="9298" spans="1:2">
      <c r="A9298" s="14" t="s">
        <v>1284</v>
      </c>
      <c r="B9298" s="101">
        <v>1231318</v>
      </c>
    </row>
    <row r="9299" spans="1:2">
      <c r="A9299" s="14" t="s">
        <v>1286</v>
      </c>
      <c r="B9299" s="101">
        <v>1392186</v>
      </c>
    </row>
    <row r="9300" spans="1:2">
      <c r="A9300" s="14" t="s">
        <v>1287</v>
      </c>
      <c r="B9300" s="108">
        <v>1396655</v>
      </c>
    </row>
    <row r="9301" spans="1:2">
      <c r="A9301" s="14" t="s">
        <v>1288</v>
      </c>
      <c r="B9301" s="101">
        <v>1380483</v>
      </c>
    </row>
    <row r="9302" spans="1:2">
      <c r="A9302" s="14" t="s">
        <v>1289</v>
      </c>
      <c r="B9302" s="101">
        <v>1399181</v>
      </c>
    </row>
    <row r="9303" spans="1:2">
      <c r="A9303" s="27" t="s">
        <v>2405</v>
      </c>
      <c r="B9303" s="101">
        <v>1399775</v>
      </c>
    </row>
    <row r="9304" spans="1:2">
      <c r="A9304" s="14"/>
      <c r="B9304" s="101">
        <v>1379235</v>
      </c>
    </row>
    <row r="9305" spans="1:2">
      <c r="A9305" s="14"/>
      <c r="B9305" s="101">
        <v>1398780</v>
      </c>
    </row>
    <row r="9306" spans="1:2">
      <c r="A9306" s="14"/>
      <c r="B9306" s="101">
        <v>1398575</v>
      </c>
    </row>
    <row r="9307" spans="1:2">
      <c r="A9307" s="14"/>
      <c r="B9307" s="101">
        <v>1399083</v>
      </c>
    </row>
    <row r="9308" spans="1:2">
      <c r="A9308" s="14"/>
      <c r="B9308" s="101">
        <v>1399252</v>
      </c>
    </row>
    <row r="9309" spans="1:2">
      <c r="A9309" s="14"/>
      <c r="B9309" s="101">
        <v>1399178</v>
      </c>
    </row>
    <row r="9310" spans="1:2">
      <c r="A9310" s="14" t="s">
        <v>1290</v>
      </c>
      <c r="B9310" s="101">
        <v>1399778</v>
      </c>
    </row>
    <row r="9311" spans="1:2">
      <c r="A9311" s="14"/>
      <c r="B9311" s="101">
        <v>1400109</v>
      </c>
    </row>
    <row r="9312" spans="1:2">
      <c r="A9312" s="14" t="s">
        <v>2406</v>
      </c>
      <c r="B9312" s="101">
        <v>1400467</v>
      </c>
    </row>
    <row r="9313" spans="1:2">
      <c r="A9313" s="14"/>
      <c r="B9313" s="101">
        <v>1203285</v>
      </c>
    </row>
    <row r="9314" spans="1:2">
      <c r="A9314" s="14"/>
      <c r="B9314" s="101">
        <v>1400313</v>
      </c>
    </row>
    <row r="9315" spans="1:2">
      <c r="A9315" s="14"/>
      <c r="B9315" s="101">
        <v>1400485</v>
      </c>
    </row>
    <row r="9316" spans="1:2">
      <c r="A9316" s="14" t="s">
        <v>2409</v>
      </c>
      <c r="B9316" s="101">
        <v>1401600</v>
      </c>
    </row>
    <row r="9317" spans="1:2">
      <c r="A9317" s="14" t="s">
        <v>2410</v>
      </c>
      <c r="B9317" s="101">
        <v>1401566</v>
      </c>
    </row>
    <row r="9318" spans="1:2">
      <c r="A9318" s="14" t="s">
        <v>2411</v>
      </c>
      <c r="B9318" s="101">
        <v>1402219</v>
      </c>
    </row>
    <row r="9319" spans="1:2">
      <c r="A9319" s="14" t="s">
        <v>2413</v>
      </c>
      <c r="B9319" s="101">
        <v>1401992</v>
      </c>
    </row>
    <row r="9320" spans="1:2">
      <c r="A9320" s="14" t="s">
        <v>2412</v>
      </c>
      <c r="B9320" s="101">
        <v>1401931</v>
      </c>
    </row>
    <row r="9321" spans="1:2">
      <c r="A9321" s="27" t="s">
        <v>2414</v>
      </c>
      <c r="B9321" s="101">
        <v>1401937</v>
      </c>
    </row>
    <row r="9322" spans="1:2">
      <c r="A9322" s="27" t="s">
        <v>2415</v>
      </c>
      <c r="B9322" s="101">
        <v>1401678</v>
      </c>
    </row>
    <row r="9323" spans="1:2">
      <c r="A9323" s="27" t="s">
        <v>2416</v>
      </c>
      <c r="B9323" s="101">
        <v>1402045</v>
      </c>
    </row>
    <row r="9324" spans="1:2">
      <c r="A9324" s="14" t="s">
        <v>1297</v>
      </c>
      <c r="B9324" s="101">
        <v>1402367</v>
      </c>
    </row>
    <row r="9325" spans="1:2">
      <c r="A9325" s="14"/>
      <c r="B9325" s="101">
        <v>1219489</v>
      </c>
    </row>
    <row r="9326" spans="1:2">
      <c r="A9326" s="14"/>
      <c r="B9326" s="101">
        <v>1401260</v>
      </c>
    </row>
    <row r="9327" spans="1:2">
      <c r="A9327" s="14"/>
      <c r="B9327" s="108">
        <v>1395187</v>
      </c>
    </row>
    <row r="9328" spans="1:2">
      <c r="A9328" s="14" t="s">
        <v>2402</v>
      </c>
      <c r="B9328" s="101">
        <v>1398865</v>
      </c>
    </row>
    <row r="9329" spans="1:2">
      <c r="A9329" s="14" t="s">
        <v>2403</v>
      </c>
      <c r="B9329" s="101">
        <v>1398813</v>
      </c>
    </row>
    <row r="9330" spans="1:2">
      <c r="A9330" s="14" t="s">
        <v>2404</v>
      </c>
      <c r="B9330" s="101">
        <v>1399141</v>
      </c>
    </row>
    <row r="9331" spans="1:2">
      <c r="A9331" s="27" t="s">
        <v>2417</v>
      </c>
      <c r="B9331" s="101">
        <v>1401697</v>
      </c>
    </row>
    <row r="9332" spans="1:2">
      <c r="A9332" s="14"/>
      <c r="B9332" s="101">
        <v>1396658</v>
      </c>
    </row>
    <row r="9333" spans="1:2">
      <c r="A9333" s="14"/>
      <c r="B9333" s="101">
        <v>1232361</v>
      </c>
    </row>
    <row r="9334" spans="1:2">
      <c r="A9334" s="14"/>
      <c r="B9334" s="101">
        <v>1400375</v>
      </c>
    </row>
    <row r="9335" spans="1:2">
      <c r="A9335" s="14"/>
      <c r="B9335" s="101">
        <v>1400816</v>
      </c>
    </row>
    <row r="9336" spans="1:2">
      <c r="A9336" s="14"/>
      <c r="B9336" s="101">
        <v>1401135</v>
      </c>
    </row>
    <row r="9337" spans="1:2">
      <c r="A9337" s="14"/>
      <c r="B9337" s="101">
        <v>1400894</v>
      </c>
    </row>
    <row r="9338" spans="1:2">
      <c r="A9338" s="14"/>
      <c r="B9338" s="101">
        <v>1399787</v>
      </c>
    </row>
    <row r="9339" spans="1:2">
      <c r="A9339" s="14" t="s">
        <v>2407</v>
      </c>
      <c r="B9339" s="101">
        <v>1400673</v>
      </c>
    </row>
    <row r="9340" spans="1:2">
      <c r="A9340" s="14" t="s">
        <v>2408</v>
      </c>
      <c r="B9340" s="101">
        <v>1401313</v>
      </c>
    </row>
    <row r="9341" spans="1:2">
      <c r="A9341" s="14"/>
      <c r="B9341" s="101">
        <v>1383907</v>
      </c>
    </row>
    <row r="9342" spans="1:2">
      <c r="A9342" s="14"/>
      <c r="B9342" s="101">
        <v>1402220</v>
      </c>
    </row>
    <row r="9343" spans="1:2">
      <c r="A9343" s="14" t="s">
        <v>1293</v>
      </c>
      <c r="B9343" s="101">
        <v>1327819</v>
      </c>
    </row>
    <row r="9344" spans="1:2">
      <c r="A9344" s="14" t="s">
        <v>1294</v>
      </c>
      <c r="B9344" s="101">
        <v>1388643</v>
      </c>
    </row>
    <row r="9345" spans="1:2">
      <c r="A9345" s="14" t="s">
        <v>1295</v>
      </c>
      <c r="B9345" s="108">
        <v>1395736</v>
      </c>
    </row>
    <row r="9346" spans="1:2">
      <c r="A9346" s="14" t="s">
        <v>1296</v>
      </c>
      <c r="B9346" s="108">
        <v>1401270</v>
      </c>
    </row>
    <row r="9347" spans="1:2">
      <c r="A9347" s="14" t="s">
        <v>1298</v>
      </c>
      <c r="B9347" s="101">
        <v>1216599</v>
      </c>
    </row>
    <row r="9348" spans="1:2">
      <c r="A9348" s="14" t="s">
        <v>1299</v>
      </c>
      <c r="B9348" s="101">
        <v>1398525</v>
      </c>
    </row>
    <row r="9349" spans="1:2">
      <c r="A9349" s="14" t="s">
        <v>1300</v>
      </c>
      <c r="B9349" s="101">
        <v>1401680</v>
      </c>
    </row>
    <row r="9350" spans="1:2">
      <c r="A9350" s="14" t="s">
        <v>1301</v>
      </c>
      <c r="B9350" s="108">
        <v>1402850</v>
      </c>
    </row>
    <row r="9351" spans="1:2">
      <c r="A9351" s="14"/>
      <c r="B9351" s="101">
        <v>1334478</v>
      </c>
    </row>
    <row r="9352" spans="1:2">
      <c r="A9352" s="14"/>
      <c r="B9352" s="101">
        <v>1400059</v>
      </c>
    </row>
    <row r="9353" spans="1:2">
      <c r="A9353" s="14"/>
      <c r="B9353" s="101">
        <v>1402776</v>
      </c>
    </row>
    <row r="9354" spans="1:2">
      <c r="A9354" s="14"/>
      <c r="B9354" s="101">
        <v>1401850</v>
      </c>
    </row>
    <row r="9355" spans="1:2">
      <c r="A9355" s="14" t="s">
        <v>2419</v>
      </c>
      <c r="B9355" s="101">
        <v>1402943</v>
      </c>
    </row>
    <row r="9356" spans="1:2">
      <c r="A9356" s="14"/>
      <c r="B9356" s="101">
        <v>1402031</v>
      </c>
    </row>
    <row r="9357" spans="1:2">
      <c r="A9357" s="14"/>
      <c r="B9357" s="101">
        <v>1400718</v>
      </c>
    </row>
    <row r="9358" spans="1:2">
      <c r="A9358" s="14" t="s">
        <v>2420</v>
      </c>
      <c r="B9358" s="101">
        <v>1403079</v>
      </c>
    </row>
    <row r="9359" spans="1:2">
      <c r="A9359" s="14" t="s">
        <v>2421</v>
      </c>
      <c r="B9359" s="101">
        <v>1403022</v>
      </c>
    </row>
    <row r="9360" spans="1:2">
      <c r="A9360" s="14" t="s">
        <v>2418</v>
      </c>
      <c r="B9360" s="101">
        <v>1402876</v>
      </c>
    </row>
    <row r="9361" spans="1:2">
      <c r="A9361" s="14" t="s">
        <v>1303</v>
      </c>
      <c r="B9361" s="101">
        <v>1399118</v>
      </c>
    </row>
    <row r="9362" spans="1:2">
      <c r="A9362" s="14" t="s">
        <v>6239</v>
      </c>
      <c r="B9362" s="101">
        <v>1160425</v>
      </c>
    </row>
    <row r="9363" spans="1:2">
      <c r="A9363" s="14"/>
      <c r="B9363" s="101">
        <v>1391564</v>
      </c>
    </row>
    <row r="9364" spans="1:2">
      <c r="A9364" s="14"/>
      <c r="B9364" s="101">
        <v>1393809</v>
      </c>
    </row>
    <row r="9365" spans="1:2">
      <c r="A9365" s="14"/>
      <c r="B9365" s="101">
        <v>1391954</v>
      </c>
    </row>
    <row r="9366" spans="1:2">
      <c r="A9366" s="14"/>
      <c r="B9366" s="101">
        <v>1359247</v>
      </c>
    </row>
    <row r="9367" spans="1:2">
      <c r="A9367" s="14"/>
      <c r="B9367" s="101">
        <v>1377633</v>
      </c>
    </row>
    <row r="9368" spans="1:2">
      <c r="A9368" s="14"/>
      <c r="B9368" s="101">
        <v>1388142</v>
      </c>
    </row>
    <row r="9369" spans="1:2">
      <c r="A9369" s="14"/>
      <c r="B9369" s="101">
        <v>1384099</v>
      </c>
    </row>
    <row r="9370" spans="1:2">
      <c r="A9370" s="14"/>
      <c r="B9370" s="101">
        <v>1361911</v>
      </c>
    </row>
    <row r="9371" spans="1:2">
      <c r="A9371" s="14"/>
      <c r="B9371" s="101">
        <v>1388391</v>
      </c>
    </row>
    <row r="9372" spans="1:2">
      <c r="A9372" s="14"/>
      <c r="B9372" s="101">
        <v>1369202</v>
      </c>
    </row>
    <row r="9373" spans="1:2">
      <c r="A9373" s="14"/>
      <c r="B9373" s="101">
        <v>1345017</v>
      </c>
    </row>
    <row r="9374" spans="1:2">
      <c r="A9374" s="14"/>
      <c r="B9374" s="101">
        <v>1386218</v>
      </c>
    </row>
    <row r="9375" spans="1:2">
      <c r="A9375" s="14"/>
      <c r="B9375" s="101">
        <v>1388706</v>
      </c>
    </row>
    <row r="9376" spans="1:2">
      <c r="A9376" s="14"/>
      <c r="B9376" s="101">
        <v>1302839</v>
      </c>
    </row>
    <row r="9377" spans="1:2">
      <c r="A9377" s="14"/>
      <c r="B9377" s="101">
        <v>1379364</v>
      </c>
    </row>
    <row r="9378" spans="1:2">
      <c r="A9378" s="14"/>
      <c r="B9378" s="101">
        <v>1394894</v>
      </c>
    </row>
    <row r="9379" spans="1:2">
      <c r="A9379" s="14"/>
      <c r="B9379" s="101">
        <v>1387773</v>
      </c>
    </row>
    <row r="9380" spans="1:2">
      <c r="A9380" s="14"/>
      <c r="B9380" s="101">
        <v>1384329</v>
      </c>
    </row>
    <row r="9381" spans="1:2">
      <c r="A9381" s="14"/>
      <c r="B9381" s="101">
        <v>1364652</v>
      </c>
    </row>
    <row r="9382" spans="1:2">
      <c r="A9382" s="14"/>
      <c r="B9382" s="101">
        <v>1398275</v>
      </c>
    </row>
    <row r="9383" spans="1:2">
      <c r="A9383" s="14"/>
      <c r="B9383" s="101">
        <v>1229410</v>
      </c>
    </row>
    <row r="9384" spans="1:2">
      <c r="A9384" s="14"/>
      <c r="B9384" s="101">
        <v>1401187</v>
      </c>
    </row>
    <row r="9385" spans="1:2">
      <c r="A9385" s="14"/>
      <c r="B9385" s="101">
        <v>1400680</v>
      </c>
    </row>
    <row r="9386" spans="1:2">
      <c r="A9386" s="14"/>
      <c r="B9386" s="101">
        <v>1396249</v>
      </c>
    </row>
    <row r="9387" spans="1:2">
      <c r="A9387" s="14"/>
      <c r="B9387" s="101">
        <v>1402073</v>
      </c>
    </row>
    <row r="9388" spans="1:2">
      <c r="A9388" s="14"/>
      <c r="B9388" s="101">
        <v>1391569</v>
      </c>
    </row>
    <row r="9389" spans="1:2">
      <c r="A9389" s="14"/>
      <c r="B9389" s="101">
        <v>1402139</v>
      </c>
    </row>
    <row r="9390" spans="1:2">
      <c r="A9390" s="14" t="s">
        <v>1302</v>
      </c>
      <c r="B9390" s="108">
        <v>1401751</v>
      </c>
    </row>
    <row r="9391" spans="1:2">
      <c r="A9391" s="14"/>
      <c r="B9391" s="101">
        <v>1403631</v>
      </c>
    </row>
    <row r="9392" spans="1:2">
      <c r="A9392" s="14"/>
      <c r="B9392" s="101">
        <v>1402934</v>
      </c>
    </row>
    <row r="9393" spans="1:2">
      <c r="A9393" s="14"/>
      <c r="B9393" s="101">
        <v>1403182</v>
      </c>
    </row>
    <row r="9394" spans="1:2">
      <c r="A9394" s="14" t="s">
        <v>2425</v>
      </c>
      <c r="B9394" s="101">
        <v>1403872</v>
      </c>
    </row>
    <row r="9395" spans="1:2">
      <c r="A9395" s="14" t="s">
        <v>2424</v>
      </c>
      <c r="B9395" s="101">
        <v>1403593</v>
      </c>
    </row>
    <row r="9396" spans="1:2">
      <c r="A9396" s="14" t="s">
        <v>2423</v>
      </c>
      <c r="B9396" s="101">
        <v>1401070</v>
      </c>
    </row>
    <row r="9397" spans="1:2">
      <c r="A9397" s="14" t="s">
        <v>2422</v>
      </c>
      <c r="B9397" s="101">
        <v>1403018</v>
      </c>
    </row>
    <row r="9398" spans="1:2">
      <c r="A9398" s="14" t="s">
        <v>1304</v>
      </c>
      <c r="B9398" s="101">
        <v>1386245</v>
      </c>
    </row>
    <row r="9399" spans="1:2">
      <c r="A9399" s="14" t="s">
        <v>1305</v>
      </c>
      <c r="B9399" s="101">
        <v>1340829</v>
      </c>
    </row>
    <row r="9400" spans="1:2">
      <c r="A9400" s="14"/>
      <c r="B9400" s="101">
        <v>1363353</v>
      </c>
    </row>
    <row r="9401" spans="1:2">
      <c r="A9401" s="14" t="s">
        <v>2426</v>
      </c>
      <c r="B9401" s="101">
        <v>1260207</v>
      </c>
    </row>
    <row r="9402" spans="1:2">
      <c r="A9402" s="14" t="s">
        <v>2427</v>
      </c>
      <c r="B9402" s="101">
        <v>1010040</v>
      </c>
    </row>
    <row r="9403" spans="1:2">
      <c r="A9403" s="14" t="s">
        <v>2428</v>
      </c>
      <c r="B9403" s="101">
        <v>1402551</v>
      </c>
    </row>
    <row r="9404" spans="1:2">
      <c r="A9404" s="14"/>
      <c r="B9404" s="101">
        <v>1362901</v>
      </c>
    </row>
    <row r="9405" spans="1:2">
      <c r="A9405" s="14" t="s">
        <v>1307</v>
      </c>
      <c r="B9405" s="101">
        <v>1403895</v>
      </c>
    </row>
    <row r="9406" spans="1:2">
      <c r="A9406" s="14"/>
      <c r="B9406" s="101">
        <v>1403738</v>
      </c>
    </row>
    <row r="9407" spans="1:2">
      <c r="A9407" s="14"/>
      <c r="B9407" s="101">
        <v>1402923</v>
      </c>
    </row>
    <row r="9408" spans="1:2">
      <c r="A9408" s="14"/>
      <c r="B9408" s="101">
        <v>1403333</v>
      </c>
    </row>
    <row r="9409" spans="1:2">
      <c r="A9409" s="14" t="s">
        <v>1308</v>
      </c>
      <c r="B9409" s="108">
        <v>1404111</v>
      </c>
    </row>
    <row r="9410" spans="1:2">
      <c r="A9410" s="14"/>
      <c r="B9410" s="101">
        <v>1403364</v>
      </c>
    </row>
    <row r="9411" spans="1:2">
      <c r="A9411" s="14" t="s">
        <v>1309</v>
      </c>
      <c r="B9411" s="101">
        <v>1393066</v>
      </c>
    </row>
    <row r="9412" spans="1:2">
      <c r="A9412" s="14" t="s">
        <v>1310</v>
      </c>
      <c r="B9412" s="101">
        <v>1403939</v>
      </c>
    </row>
    <row r="9413" spans="1:2">
      <c r="A9413" s="14" t="s">
        <v>1311</v>
      </c>
      <c r="B9413" s="101">
        <v>1106358</v>
      </c>
    </row>
    <row r="9414" spans="1:2">
      <c r="A9414" s="14" t="s">
        <v>1312</v>
      </c>
      <c r="B9414" s="101">
        <v>1404545</v>
      </c>
    </row>
    <row r="9415" spans="1:2">
      <c r="A9415" s="14" t="s">
        <v>1313</v>
      </c>
      <c r="B9415" s="101">
        <v>1404603</v>
      </c>
    </row>
    <row r="9416" spans="1:2">
      <c r="A9416" s="14" t="s">
        <v>1314</v>
      </c>
      <c r="B9416" s="101">
        <v>1404784</v>
      </c>
    </row>
    <row r="9417" spans="1:2">
      <c r="A9417" s="14" t="s">
        <v>2429</v>
      </c>
      <c r="B9417" s="101">
        <v>1404590</v>
      </c>
    </row>
    <row r="9418" spans="1:2">
      <c r="A9418" s="14" t="s">
        <v>2430</v>
      </c>
      <c r="B9418" s="101">
        <v>1404856</v>
      </c>
    </row>
    <row r="9419" spans="1:2">
      <c r="A9419" s="14"/>
      <c r="B9419" s="101">
        <v>1403988</v>
      </c>
    </row>
    <row r="9420" spans="1:2">
      <c r="A9420" s="14"/>
      <c r="B9420" s="101">
        <v>1134818</v>
      </c>
    </row>
    <row r="9421" spans="1:2">
      <c r="A9421" s="14" t="s">
        <v>2431</v>
      </c>
      <c r="B9421" s="101">
        <v>1005781</v>
      </c>
    </row>
    <row r="9422" spans="1:2">
      <c r="A9422" s="14" t="s">
        <v>6240</v>
      </c>
      <c r="B9422" s="101">
        <v>1404142</v>
      </c>
    </row>
    <row r="9423" spans="1:2">
      <c r="A9423" s="14"/>
      <c r="B9423" s="101">
        <v>1404232</v>
      </c>
    </row>
    <row r="9424" spans="1:2">
      <c r="A9424" s="27" t="s">
        <v>6241</v>
      </c>
      <c r="B9424" s="101">
        <v>1315182</v>
      </c>
    </row>
    <row r="9425" spans="1:2">
      <c r="A9425" s="14" t="s">
        <v>6242</v>
      </c>
      <c r="B9425" s="101">
        <v>1313973</v>
      </c>
    </row>
    <row r="9426" spans="1:2">
      <c r="A9426" s="14"/>
      <c r="B9426" s="101">
        <v>1314289</v>
      </c>
    </row>
    <row r="9427" spans="1:2">
      <c r="A9427" s="14"/>
      <c r="B9427" s="101">
        <v>1404783</v>
      </c>
    </row>
    <row r="9428" spans="1:2">
      <c r="A9428" s="27" t="s">
        <v>6243</v>
      </c>
      <c r="B9428" s="101">
        <v>1405183</v>
      </c>
    </row>
    <row r="9429" spans="1:2">
      <c r="A9429" s="14" t="s">
        <v>1315</v>
      </c>
      <c r="B9429" s="101">
        <v>1404236</v>
      </c>
    </row>
    <row r="9430" spans="1:2">
      <c r="A9430" s="14" t="s">
        <v>1316</v>
      </c>
      <c r="B9430" s="101">
        <v>1404192</v>
      </c>
    </row>
    <row r="9431" spans="1:2">
      <c r="A9431" s="14"/>
      <c r="B9431" s="101">
        <v>1309498</v>
      </c>
    </row>
    <row r="9432" spans="1:2">
      <c r="A9432" s="14" t="s">
        <v>1317</v>
      </c>
      <c r="B9432" s="108">
        <v>1405411</v>
      </c>
    </row>
    <row r="9433" spans="1:2">
      <c r="A9433" s="14" t="s">
        <v>1318</v>
      </c>
      <c r="B9433" s="101">
        <v>1405440</v>
      </c>
    </row>
    <row r="9434" spans="1:2">
      <c r="A9434" s="14" t="s">
        <v>6244</v>
      </c>
      <c r="B9434" s="101">
        <v>1403410</v>
      </c>
    </row>
    <row r="9435" spans="1:2">
      <c r="A9435" s="14" t="s">
        <v>1319</v>
      </c>
      <c r="B9435" s="101">
        <v>1371190</v>
      </c>
    </row>
    <row r="9436" spans="1:2">
      <c r="A9436" s="14" t="s">
        <v>1320</v>
      </c>
      <c r="B9436" s="101">
        <v>1405519</v>
      </c>
    </row>
    <row r="9437" spans="1:2">
      <c r="A9437" s="14" t="s">
        <v>1321</v>
      </c>
      <c r="B9437" s="101">
        <v>1405580</v>
      </c>
    </row>
    <row r="9438" spans="1:2">
      <c r="A9438" s="14" t="s">
        <v>1322</v>
      </c>
      <c r="B9438" s="101">
        <v>1327202</v>
      </c>
    </row>
    <row r="9439" spans="1:2">
      <c r="A9439" s="14" t="s">
        <v>1323</v>
      </c>
      <c r="B9439" s="101">
        <v>1405633</v>
      </c>
    </row>
    <row r="9440" spans="1:2">
      <c r="A9440" s="14" t="s">
        <v>1324</v>
      </c>
      <c r="B9440" s="101">
        <v>1405489</v>
      </c>
    </row>
    <row r="9441" spans="1:2">
      <c r="A9441" s="14" t="s">
        <v>1325</v>
      </c>
      <c r="B9441" s="108">
        <v>1403452</v>
      </c>
    </row>
    <row r="9442" spans="1:2">
      <c r="A9442" s="14" t="s">
        <v>6245</v>
      </c>
      <c r="B9442" s="101">
        <v>1404837</v>
      </c>
    </row>
    <row r="9443" spans="1:2">
      <c r="A9443" s="14" t="s">
        <v>6246</v>
      </c>
      <c r="B9443" s="101">
        <v>1404289</v>
      </c>
    </row>
    <row r="9444" spans="1:2">
      <c r="A9444" s="14" t="s">
        <v>6247</v>
      </c>
      <c r="B9444" s="101">
        <v>1234333</v>
      </c>
    </row>
    <row r="9445" spans="1:2">
      <c r="A9445" s="14" t="s">
        <v>6248</v>
      </c>
      <c r="B9445" s="101">
        <v>1314424</v>
      </c>
    </row>
    <row r="9446" spans="1:2">
      <c r="A9446" s="14" t="s">
        <v>6249</v>
      </c>
      <c r="B9446" s="101">
        <v>1405674</v>
      </c>
    </row>
    <row r="9447" spans="1:2">
      <c r="A9447" s="14"/>
      <c r="B9447" s="101">
        <v>1286018</v>
      </c>
    </row>
    <row r="9448" spans="1:2">
      <c r="A9448" s="14" t="s">
        <v>2432</v>
      </c>
      <c r="B9448" s="101">
        <v>1306505</v>
      </c>
    </row>
    <row r="9449" spans="1:2">
      <c r="A9449" s="14" t="s">
        <v>2434</v>
      </c>
      <c r="B9449" s="101">
        <v>1306509</v>
      </c>
    </row>
    <row r="9450" spans="1:2">
      <c r="A9450" s="14" t="s">
        <v>2435</v>
      </c>
      <c r="B9450" s="101">
        <v>1406016</v>
      </c>
    </row>
    <row r="9451" spans="1:2">
      <c r="A9451" s="14" t="s">
        <v>2436</v>
      </c>
      <c r="B9451" s="101">
        <v>1405803</v>
      </c>
    </row>
    <row r="9452" spans="1:2">
      <c r="A9452" s="14" t="s">
        <v>1329</v>
      </c>
      <c r="B9452" s="101">
        <v>1381346</v>
      </c>
    </row>
    <row r="9453" spans="1:2">
      <c r="A9453" s="14" t="s">
        <v>1328</v>
      </c>
      <c r="B9453" s="101">
        <v>1146981</v>
      </c>
    </row>
    <row r="9454" spans="1:2">
      <c r="A9454" s="14" t="s">
        <v>1327</v>
      </c>
      <c r="B9454" s="101">
        <v>1404114</v>
      </c>
    </row>
    <row r="9455" spans="1:2">
      <c r="A9455" s="14" t="s">
        <v>1326</v>
      </c>
      <c r="B9455" s="101">
        <v>1298299</v>
      </c>
    </row>
    <row r="9456" spans="1:2">
      <c r="A9456" s="14" t="s">
        <v>2438</v>
      </c>
      <c r="B9456" s="101">
        <v>1406145</v>
      </c>
    </row>
    <row r="9457" spans="1:2">
      <c r="A9457" s="14" t="s">
        <v>2437</v>
      </c>
      <c r="B9457" s="101">
        <v>1301556</v>
      </c>
    </row>
    <row r="9458" spans="1:2">
      <c r="A9458" s="14"/>
      <c r="B9458" s="101">
        <v>1250785</v>
      </c>
    </row>
    <row r="9459" spans="1:2">
      <c r="A9459" s="14" t="s">
        <v>1330</v>
      </c>
      <c r="B9459" s="101">
        <v>1406316</v>
      </c>
    </row>
    <row r="9460" spans="1:2">
      <c r="A9460" s="14" t="s">
        <v>2439</v>
      </c>
      <c r="B9460" s="101">
        <v>1318076</v>
      </c>
    </row>
    <row r="9461" spans="1:2">
      <c r="A9461" s="14" t="s">
        <v>2440</v>
      </c>
      <c r="B9461" s="101">
        <v>1314528</v>
      </c>
    </row>
    <row r="9462" spans="1:2">
      <c r="A9462" s="14" t="s">
        <v>2441</v>
      </c>
      <c r="B9462" s="101">
        <v>1301621</v>
      </c>
    </row>
    <row r="9463" spans="1:2">
      <c r="A9463" s="14" t="s">
        <v>1331</v>
      </c>
      <c r="B9463" s="101">
        <v>1237826</v>
      </c>
    </row>
    <row r="9464" spans="1:2">
      <c r="A9464" s="14"/>
      <c r="B9464" s="101">
        <v>1406348</v>
      </c>
    </row>
    <row r="9465" spans="1:2">
      <c r="A9465" s="14"/>
      <c r="B9465" s="108">
        <v>1406350</v>
      </c>
    </row>
    <row r="9466" spans="1:2">
      <c r="A9466" s="14" t="s">
        <v>1332</v>
      </c>
      <c r="B9466" s="108">
        <v>1406556</v>
      </c>
    </row>
    <row r="9467" spans="1:2">
      <c r="A9467" s="14" t="s">
        <v>1333</v>
      </c>
      <c r="B9467" s="101">
        <v>1406588</v>
      </c>
    </row>
    <row r="9468" spans="1:2">
      <c r="A9468" s="14" t="s">
        <v>1334</v>
      </c>
      <c r="B9468" s="101">
        <v>1406528</v>
      </c>
    </row>
    <row r="9469" spans="1:2">
      <c r="A9469" s="14" t="s">
        <v>1335</v>
      </c>
      <c r="B9469" s="101">
        <v>1406724</v>
      </c>
    </row>
    <row r="9470" spans="1:2">
      <c r="A9470" s="14"/>
      <c r="B9470" s="101">
        <v>1406886</v>
      </c>
    </row>
    <row r="9471" spans="1:2">
      <c r="A9471" s="14" t="s">
        <v>6250</v>
      </c>
      <c r="B9471" s="101">
        <v>1407043</v>
      </c>
    </row>
    <row r="9472" spans="1:2">
      <c r="A9472" s="14"/>
      <c r="B9472" s="101">
        <v>1336567</v>
      </c>
    </row>
    <row r="9473" spans="1:2">
      <c r="A9473" s="14"/>
      <c r="B9473" s="101">
        <v>1406564</v>
      </c>
    </row>
    <row r="9474" spans="1:2">
      <c r="A9474" s="14" t="s">
        <v>1336</v>
      </c>
      <c r="B9474" s="101">
        <v>1405384</v>
      </c>
    </row>
    <row r="9475" spans="1:2">
      <c r="A9475" s="14"/>
      <c r="B9475" s="101">
        <v>1407362</v>
      </c>
    </row>
    <row r="9476" spans="1:2">
      <c r="A9476" s="14"/>
      <c r="B9476" s="101">
        <v>1407192</v>
      </c>
    </row>
    <row r="9477" spans="1:2">
      <c r="A9477" s="14" t="s">
        <v>2442</v>
      </c>
      <c r="B9477" s="101">
        <v>1407453</v>
      </c>
    </row>
    <row r="9478" spans="1:2">
      <c r="A9478" s="14" t="s">
        <v>1337</v>
      </c>
      <c r="B9478" s="101">
        <v>1407540</v>
      </c>
    </row>
    <row r="9479" spans="1:2">
      <c r="A9479" s="14"/>
      <c r="B9479" s="108">
        <v>1399265</v>
      </c>
    </row>
    <row r="9480" spans="1:2">
      <c r="A9480" s="14" t="s">
        <v>2443</v>
      </c>
      <c r="B9480" s="101">
        <v>1407328</v>
      </c>
    </row>
    <row r="9481" spans="1:2">
      <c r="A9481" s="14" t="s">
        <v>1338</v>
      </c>
      <c r="B9481" s="101">
        <v>1196532</v>
      </c>
    </row>
    <row r="9482" spans="1:2">
      <c r="A9482" s="14" t="s">
        <v>1339</v>
      </c>
      <c r="B9482" s="101">
        <v>1407440</v>
      </c>
    </row>
    <row r="9483" spans="1:2">
      <c r="A9483" s="14" t="s">
        <v>1340</v>
      </c>
      <c r="B9483" s="101">
        <v>1240443</v>
      </c>
    </row>
    <row r="9484" spans="1:2">
      <c r="A9484" s="14" t="s">
        <v>1341</v>
      </c>
      <c r="B9484" s="101">
        <v>1401465</v>
      </c>
    </row>
    <row r="9485" spans="1:2">
      <c r="A9485" s="27" t="s">
        <v>1342</v>
      </c>
      <c r="B9485" s="101">
        <v>1407889</v>
      </c>
    </row>
    <row r="9486" spans="1:2">
      <c r="A9486" s="27" t="s">
        <v>1343</v>
      </c>
      <c r="B9486" s="101">
        <v>1407959</v>
      </c>
    </row>
    <row r="9487" spans="1:2">
      <c r="A9487" s="14" t="s">
        <v>2444</v>
      </c>
      <c r="B9487" s="101">
        <v>1408032</v>
      </c>
    </row>
    <row r="9488" spans="1:2">
      <c r="A9488" s="14" t="s">
        <v>2445</v>
      </c>
      <c r="B9488" s="101">
        <v>1408115</v>
      </c>
    </row>
    <row r="9489" spans="1:2">
      <c r="A9489" s="27" t="s">
        <v>2446</v>
      </c>
      <c r="B9489" s="101">
        <v>1408473</v>
      </c>
    </row>
    <row r="9490" spans="1:2">
      <c r="A9490" s="14"/>
      <c r="B9490" s="101">
        <v>1297473</v>
      </c>
    </row>
    <row r="9491" spans="1:2">
      <c r="A9491" s="14"/>
      <c r="B9491" s="101">
        <v>1408817</v>
      </c>
    </row>
    <row r="9492" spans="1:2">
      <c r="A9492" s="27" t="s">
        <v>1344</v>
      </c>
      <c r="B9492" s="101">
        <v>1354864</v>
      </c>
    </row>
    <row r="9493" spans="1:2">
      <c r="A9493" s="14"/>
      <c r="B9493" s="101">
        <v>1409022</v>
      </c>
    </row>
    <row r="9494" spans="1:2">
      <c r="A9494" s="14" t="s">
        <v>2447</v>
      </c>
      <c r="B9494" s="101">
        <v>1409240</v>
      </c>
    </row>
    <row r="9495" spans="1:2">
      <c r="A9495" s="14"/>
      <c r="B9495" s="101">
        <v>1408716</v>
      </c>
    </row>
    <row r="9496" spans="1:2">
      <c r="A9496" s="14"/>
      <c r="B9496" s="108">
        <v>1408824</v>
      </c>
    </row>
    <row r="9497" spans="1:2">
      <c r="A9497" s="27" t="s">
        <v>2448</v>
      </c>
      <c r="B9497" s="101">
        <v>1409702</v>
      </c>
    </row>
    <row r="9498" spans="1:2">
      <c r="A9498" s="14" t="s">
        <v>2449</v>
      </c>
      <c r="B9498" s="101">
        <v>1304033</v>
      </c>
    </row>
    <row r="9499" spans="1:2">
      <c r="A9499" s="14"/>
      <c r="B9499" s="101">
        <v>1409152</v>
      </c>
    </row>
    <row r="9500" spans="1:2">
      <c r="A9500" s="14"/>
      <c r="B9500" s="101">
        <v>1381557</v>
      </c>
    </row>
    <row r="9501" spans="1:2">
      <c r="A9501" s="14"/>
      <c r="B9501" s="101">
        <v>1338103</v>
      </c>
    </row>
    <row r="9502" spans="1:2">
      <c r="A9502" s="14"/>
      <c r="B9502" s="101">
        <v>1406504</v>
      </c>
    </row>
    <row r="9503" spans="1:2">
      <c r="A9503" s="14"/>
      <c r="B9503" s="101">
        <v>1404760</v>
      </c>
    </row>
    <row r="9504" spans="1:2">
      <c r="A9504" s="14"/>
      <c r="B9504" s="101">
        <v>1407156</v>
      </c>
    </row>
    <row r="9505" spans="1:2">
      <c r="A9505" s="14" t="s">
        <v>2450</v>
      </c>
      <c r="B9505" s="101">
        <v>1301162</v>
      </c>
    </row>
    <row r="9506" spans="1:2">
      <c r="A9506" s="14" t="s">
        <v>2451</v>
      </c>
      <c r="B9506" s="101">
        <v>1410162</v>
      </c>
    </row>
    <row r="9507" spans="1:2">
      <c r="A9507" s="14" t="s">
        <v>2452</v>
      </c>
      <c r="B9507" s="101">
        <v>1410204</v>
      </c>
    </row>
    <row r="9508" spans="1:2">
      <c r="A9508" s="27" t="s">
        <v>2433</v>
      </c>
      <c r="B9508" s="101">
        <v>1315681</v>
      </c>
    </row>
    <row r="9509" spans="1:2">
      <c r="A9509" s="27" t="s">
        <v>2453</v>
      </c>
      <c r="B9509" s="101">
        <v>1410764</v>
      </c>
    </row>
    <row r="9510" spans="1:2">
      <c r="A9510" s="14" t="s">
        <v>2454</v>
      </c>
      <c r="B9510" s="101">
        <v>1410749</v>
      </c>
    </row>
    <row r="9511" spans="1:2">
      <c r="A9511" s="14"/>
      <c r="B9511" s="101">
        <v>1409918</v>
      </c>
    </row>
    <row r="9512" spans="1:2">
      <c r="A9512" s="14"/>
      <c r="B9512" s="101">
        <v>1356776</v>
      </c>
    </row>
    <row r="9513" spans="1:2">
      <c r="A9513" s="14"/>
      <c r="B9513" s="101">
        <v>1409876</v>
      </c>
    </row>
    <row r="9514" spans="1:2">
      <c r="A9514" s="14"/>
      <c r="B9514" s="101">
        <v>1175635</v>
      </c>
    </row>
    <row r="9515" spans="1:2">
      <c r="A9515" s="14" t="s">
        <v>2455</v>
      </c>
      <c r="B9515" s="101">
        <v>1299371</v>
      </c>
    </row>
    <row r="9516" spans="1:2">
      <c r="A9516" s="14" t="s">
        <v>1345</v>
      </c>
      <c r="B9516" s="101">
        <v>1409890</v>
      </c>
    </row>
    <row r="9517" spans="1:2">
      <c r="A9517" s="14" t="s">
        <v>1346</v>
      </c>
      <c r="B9517" s="101">
        <v>1409962</v>
      </c>
    </row>
    <row r="9518" spans="1:2">
      <c r="A9518" s="14" t="s">
        <v>1347</v>
      </c>
      <c r="B9518" s="108">
        <v>1410342</v>
      </c>
    </row>
    <row r="9519" spans="1:2">
      <c r="A9519" s="14"/>
      <c r="B9519" s="101">
        <v>1410393</v>
      </c>
    </row>
    <row r="9520" spans="1:2">
      <c r="A9520" s="14"/>
      <c r="B9520" s="101">
        <v>1407339</v>
      </c>
    </row>
    <row r="9521" spans="1:2">
      <c r="A9521" s="14" t="s">
        <v>2456</v>
      </c>
      <c r="B9521" s="101">
        <v>1410606</v>
      </c>
    </row>
    <row r="9522" spans="1:2">
      <c r="A9522" s="14" t="s">
        <v>2458</v>
      </c>
      <c r="B9522" s="101">
        <v>1318975</v>
      </c>
    </row>
    <row r="9523" spans="1:2">
      <c r="A9523" s="14"/>
      <c r="B9523" s="101">
        <v>1319634</v>
      </c>
    </row>
    <row r="9524" spans="1:2">
      <c r="A9524" s="14" t="s">
        <v>2457</v>
      </c>
      <c r="B9524" s="101">
        <v>1319060</v>
      </c>
    </row>
    <row r="9525" spans="1:2">
      <c r="A9525" s="14" t="s">
        <v>2459</v>
      </c>
      <c r="B9525" s="101">
        <v>1318830</v>
      </c>
    </row>
    <row r="9526" spans="1:2">
      <c r="A9526" s="14"/>
      <c r="B9526" s="101">
        <v>1409038</v>
      </c>
    </row>
    <row r="9527" spans="1:2">
      <c r="A9527" s="14" t="s">
        <v>1348</v>
      </c>
      <c r="B9527" s="101">
        <v>1411226</v>
      </c>
    </row>
    <row r="9528" spans="1:2">
      <c r="A9528" s="14" t="s">
        <v>1349</v>
      </c>
      <c r="B9528" s="101">
        <v>1411164</v>
      </c>
    </row>
    <row r="9529" spans="1:2">
      <c r="A9529" s="14"/>
      <c r="B9529" s="101">
        <v>1410385</v>
      </c>
    </row>
    <row r="9530" spans="1:2">
      <c r="A9530" s="14"/>
      <c r="B9530" s="101">
        <v>1312103</v>
      </c>
    </row>
    <row r="9531" spans="1:2">
      <c r="A9531" s="14" t="s">
        <v>1350</v>
      </c>
      <c r="B9531" s="108">
        <v>1411364</v>
      </c>
    </row>
    <row r="9532" spans="1:2">
      <c r="A9532" s="14" t="s">
        <v>6251</v>
      </c>
      <c r="B9532" s="101">
        <v>1038007</v>
      </c>
    </row>
    <row r="9533" spans="1:2">
      <c r="A9533" s="14" t="s">
        <v>2460</v>
      </c>
      <c r="B9533" s="101">
        <v>1272449</v>
      </c>
    </row>
    <row r="9534" spans="1:2">
      <c r="A9534" s="14" t="s">
        <v>2461</v>
      </c>
      <c r="B9534" s="101">
        <v>1273418</v>
      </c>
    </row>
    <row r="9535" spans="1:2">
      <c r="A9535" s="14" t="s">
        <v>2462</v>
      </c>
      <c r="B9535" s="101">
        <v>1410965</v>
      </c>
    </row>
    <row r="9536" spans="1:2">
      <c r="A9536" s="14" t="s">
        <v>2463</v>
      </c>
      <c r="B9536" s="101">
        <v>1286262</v>
      </c>
    </row>
    <row r="9537" spans="1:2">
      <c r="A9537" s="14" t="s">
        <v>1351</v>
      </c>
      <c r="B9537" s="108">
        <v>1398790</v>
      </c>
    </row>
    <row r="9538" spans="1:2">
      <c r="A9538" s="14" t="s">
        <v>1352</v>
      </c>
      <c r="B9538" s="108">
        <v>1411470</v>
      </c>
    </row>
    <row r="9539" spans="1:2">
      <c r="A9539" s="14" t="s">
        <v>1353</v>
      </c>
      <c r="B9539" s="101">
        <v>1200223</v>
      </c>
    </row>
    <row r="9540" spans="1:2">
      <c r="A9540" s="14" t="s">
        <v>1354</v>
      </c>
      <c r="B9540" s="101">
        <v>1411552</v>
      </c>
    </row>
    <row r="9541" spans="1:2">
      <c r="A9541" s="14" t="s">
        <v>1355</v>
      </c>
      <c r="B9541" s="101">
        <v>1403663</v>
      </c>
    </row>
    <row r="9542" spans="1:2">
      <c r="A9542" s="14" t="s">
        <v>1356</v>
      </c>
      <c r="B9542" s="108">
        <v>1411540</v>
      </c>
    </row>
    <row r="9543" spans="1:2">
      <c r="A9543" s="14" t="s">
        <v>1357</v>
      </c>
      <c r="B9543" s="101">
        <v>1337914</v>
      </c>
    </row>
    <row r="9544" spans="1:2">
      <c r="A9544" s="14"/>
      <c r="B9544" s="101">
        <v>1237905</v>
      </c>
    </row>
    <row r="9545" spans="1:2">
      <c r="A9545" s="27" t="s">
        <v>2464</v>
      </c>
      <c r="B9545" s="101">
        <v>1411787</v>
      </c>
    </row>
    <row r="9546" spans="1:2">
      <c r="A9546" s="14" t="s">
        <v>2465</v>
      </c>
      <c r="B9546" s="101">
        <v>1318873</v>
      </c>
    </row>
    <row r="9547" spans="1:2">
      <c r="A9547" s="14"/>
      <c r="B9547" s="101">
        <v>1410867</v>
      </c>
    </row>
    <row r="9548" spans="1:2">
      <c r="A9548" s="14"/>
      <c r="B9548" s="101">
        <v>1411902</v>
      </c>
    </row>
    <row r="9549" spans="1:2">
      <c r="A9549" s="14"/>
      <c r="B9549" s="101">
        <v>1411846</v>
      </c>
    </row>
    <row r="9550" spans="1:2">
      <c r="A9550" s="14" t="s">
        <v>2466</v>
      </c>
      <c r="B9550" s="101">
        <v>1318688</v>
      </c>
    </row>
    <row r="9551" spans="1:2">
      <c r="A9551" s="14"/>
      <c r="B9551" s="101">
        <v>1411388</v>
      </c>
    </row>
    <row r="9552" spans="1:2">
      <c r="A9552" s="14" t="s">
        <v>2467</v>
      </c>
      <c r="B9552" s="101">
        <v>1320152</v>
      </c>
    </row>
    <row r="9553" spans="1:2">
      <c r="A9553" s="14"/>
      <c r="B9553" s="101">
        <v>1411853</v>
      </c>
    </row>
    <row r="9554" spans="1:2">
      <c r="A9554" s="14" t="s">
        <v>2468</v>
      </c>
      <c r="B9554" s="101">
        <v>1319706</v>
      </c>
    </row>
    <row r="9555" spans="1:2">
      <c r="A9555" s="14" t="s">
        <v>2469</v>
      </c>
      <c r="B9555" s="101">
        <v>1411636</v>
      </c>
    </row>
    <row r="9556" spans="1:2">
      <c r="A9556" s="14" t="s">
        <v>2470</v>
      </c>
      <c r="B9556" s="101">
        <v>1319691</v>
      </c>
    </row>
    <row r="9557" spans="1:2">
      <c r="A9557" s="14" t="s">
        <v>1358</v>
      </c>
      <c r="B9557" s="101">
        <v>1405549</v>
      </c>
    </row>
    <row r="9558" spans="1:2">
      <c r="A9558" s="14"/>
      <c r="B9558" s="101">
        <v>1411514</v>
      </c>
    </row>
    <row r="9559" spans="1:2">
      <c r="A9559" s="14"/>
      <c r="B9559" s="101">
        <v>1411531</v>
      </c>
    </row>
    <row r="9560" spans="1:2">
      <c r="A9560" s="14">
        <v>639273536469</v>
      </c>
      <c r="B9560" s="101">
        <v>1391551</v>
      </c>
    </row>
    <row r="9561" spans="1:2">
      <c r="A9561" s="14">
        <v>639922600512</v>
      </c>
      <c r="B9561" s="101">
        <v>1404652</v>
      </c>
    </row>
    <row r="9562" spans="1:2">
      <c r="A9562" s="14">
        <v>639073236411</v>
      </c>
      <c r="B9562" s="101">
        <v>1370794</v>
      </c>
    </row>
    <row r="9563" spans="1:2">
      <c r="A9563" s="14">
        <v>639761407527</v>
      </c>
      <c r="B9563" s="101">
        <v>1227436</v>
      </c>
    </row>
    <row r="9564" spans="1:2">
      <c r="A9564" s="14">
        <v>639687359524</v>
      </c>
      <c r="B9564" s="101">
        <v>1396377</v>
      </c>
    </row>
    <row r="9565" spans="1:2">
      <c r="A9565" s="14">
        <v>639690840797</v>
      </c>
      <c r="B9565" s="101">
        <v>1318995</v>
      </c>
    </row>
    <row r="9566" spans="1:2">
      <c r="A9566" s="14">
        <v>639163739654</v>
      </c>
      <c r="B9566" s="101">
        <v>1397308</v>
      </c>
    </row>
    <row r="9567" spans="1:2">
      <c r="A9567" s="14">
        <v>639270355384</v>
      </c>
      <c r="B9567" s="101">
        <v>1397432</v>
      </c>
    </row>
    <row r="9568" spans="1:2">
      <c r="A9568" s="14">
        <v>639391076849</v>
      </c>
      <c r="B9568" s="101">
        <v>1349102</v>
      </c>
    </row>
    <row r="9569" spans="1:2">
      <c r="A9569" s="14">
        <v>639703350770</v>
      </c>
      <c r="B9569" s="101">
        <v>1268320</v>
      </c>
    </row>
    <row r="9570" spans="1:2">
      <c r="A9570" s="14">
        <v>639638611022</v>
      </c>
      <c r="B9570" s="101">
        <v>1410847</v>
      </c>
    </row>
    <row r="9571" spans="1:2">
      <c r="A9571" s="14">
        <v>639633291915</v>
      </c>
      <c r="B9571" s="101">
        <v>1391616</v>
      </c>
    </row>
    <row r="9572" spans="1:2">
      <c r="A9572" s="19">
        <v>639612136514</v>
      </c>
      <c r="B9572" s="101">
        <v>1306842</v>
      </c>
    </row>
    <row r="9573" spans="1:2">
      <c r="A9573" s="20">
        <v>639973947319</v>
      </c>
      <c r="B9573" s="101">
        <v>1399075</v>
      </c>
    </row>
    <row r="9574" spans="1:2">
      <c r="A9574" s="20" t="s">
        <v>1359</v>
      </c>
      <c r="B9574" s="101">
        <v>1412385</v>
      </c>
    </row>
    <row r="9575" spans="1:2">
      <c r="A9575" s="20"/>
      <c r="B9575" s="102">
        <v>1135495</v>
      </c>
    </row>
    <row r="9576" spans="1:2">
      <c r="A9576" s="13" t="s">
        <v>2471</v>
      </c>
      <c r="B9576" s="101">
        <v>1412290</v>
      </c>
    </row>
    <row r="9577" spans="1:2">
      <c r="A9577" s="14" t="s">
        <v>2472</v>
      </c>
      <c r="B9577" s="101">
        <v>1318296</v>
      </c>
    </row>
    <row r="9578" spans="1:2">
      <c r="A9578" s="14" t="s">
        <v>2473</v>
      </c>
      <c r="B9578" s="101">
        <v>1318418</v>
      </c>
    </row>
    <row r="9579" spans="1:2">
      <c r="A9579" s="14" t="s">
        <v>2474</v>
      </c>
      <c r="B9579" s="101">
        <v>1318407</v>
      </c>
    </row>
    <row r="9580" spans="1:2">
      <c r="A9580" s="14" t="s">
        <v>2475</v>
      </c>
      <c r="B9580" s="101">
        <v>1412176</v>
      </c>
    </row>
    <row r="9581" spans="1:2">
      <c r="A9581" s="14" t="s">
        <v>2476</v>
      </c>
      <c r="B9581" s="101">
        <v>1412151</v>
      </c>
    </row>
    <row r="9582" spans="1:2">
      <c r="A9582" s="14" t="s">
        <v>2477</v>
      </c>
      <c r="B9582" s="101">
        <v>1311294</v>
      </c>
    </row>
    <row r="9583" spans="1:2">
      <c r="A9583" s="14"/>
      <c r="B9583" s="101">
        <v>1405500</v>
      </c>
    </row>
    <row r="9584" spans="1:2">
      <c r="A9584" s="14"/>
      <c r="B9584" s="101">
        <v>1411958</v>
      </c>
    </row>
    <row r="9585" spans="1:2">
      <c r="A9585" s="14" t="s">
        <v>2478</v>
      </c>
      <c r="B9585" s="101">
        <v>1412812</v>
      </c>
    </row>
    <row r="9586" spans="1:2">
      <c r="A9586" s="14"/>
      <c r="B9586" s="101">
        <v>1166693</v>
      </c>
    </row>
    <row r="9587" spans="1:2">
      <c r="A9587" s="14"/>
      <c r="B9587" s="101">
        <v>1166708</v>
      </c>
    </row>
    <row r="9588" spans="1:2">
      <c r="A9588" s="14"/>
      <c r="B9588" s="101">
        <v>1166705</v>
      </c>
    </row>
    <row r="9589" spans="1:2">
      <c r="A9589" s="14"/>
      <c r="B9589" s="101">
        <v>1166703</v>
      </c>
    </row>
    <row r="9590" spans="1:2">
      <c r="A9590" s="14"/>
      <c r="B9590" s="101">
        <v>1412186</v>
      </c>
    </row>
    <row r="9591" spans="1:2">
      <c r="A9591" s="14" t="s">
        <v>2479</v>
      </c>
      <c r="B9591" s="101">
        <v>1278961</v>
      </c>
    </row>
    <row r="9592" spans="1:2">
      <c r="A9592" s="14" t="s">
        <v>1363</v>
      </c>
      <c r="B9592" s="101">
        <v>1412811</v>
      </c>
    </row>
    <row r="9593" spans="1:2">
      <c r="A9593" s="14" t="s">
        <v>2482</v>
      </c>
      <c r="B9593" s="101">
        <v>1266226</v>
      </c>
    </row>
    <row r="9594" spans="1:2">
      <c r="A9594" s="14" t="s">
        <v>2481</v>
      </c>
      <c r="B9594" s="101">
        <v>1412224</v>
      </c>
    </row>
    <row r="9595" spans="1:2">
      <c r="A9595" s="14" t="s">
        <v>2480</v>
      </c>
      <c r="B9595" s="101">
        <v>1317226</v>
      </c>
    </row>
    <row r="9596" spans="1:2">
      <c r="A9596" s="14" t="s">
        <v>2483</v>
      </c>
      <c r="B9596" s="101">
        <v>1318020</v>
      </c>
    </row>
    <row r="9597" spans="1:2">
      <c r="A9597" s="14"/>
      <c r="B9597" s="101">
        <v>1154336</v>
      </c>
    </row>
    <row r="9598" spans="1:2">
      <c r="A9598" s="14" t="s">
        <v>1364</v>
      </c>
      <c r="B9598" s="101">
        <v>1413525</v>
      </c>
    </row>
    <row r="9599" spans="1:2">
      <c r="A9599" s="14"/>
      <c r="B9599" s="101">
        <v>1413354</v>
      </c>
    </row>
    <row r="9600" spans="1:2">
      <c r="A9600" s="14"/>
      <c r="B9600" s="101">
        <v>1413350</v>
      </c>
    </row>
    <row r="9601" spans="1:2">
      <c r="A9601" s="14"/>
      <c r="B9601" s="101">
        <v>1309125</v>
      </c>
    </row>
    <row r="9602" spans="1:2">
      <c r="A9602" s="14"/>
      <c r="B9602" s="101">
        <v>1413384</v>
      </c>
    </row>
    <row r="9603" spans="1:2">
      <c r="A9603" s="14" t="s">
        <v>1365</v>
      </c>
      <c r="B9603" s="101">
        <v>1297757</v>
      </c>
    </row>
    <row r="9604" spans="1:2">
      <c r="A9604" s="14"/>
      <c r="B9604" s="101">
        <v>1394272</v>
      </c>
    </row>
    <row r="9605" spans="1:2">
      <c r="A9605" s="14"/>
      <c r="B9605" s="101">
        <v>1373230</v>
      </c>
    </row>
    <row r="9606" spans="1:2">
      <c r="A9606" s="14" t="s">
        <v>1366</v>
      </c>
      <c r="B9606" s="101">
        <v>1160032</v>
      </c>
    </row>
    <row r="9607" spans="1:2">
      <c r="A9607" s="14" t="s">
        <v>2484</v>
      </c>
      <c r="B9607" s="101">
        <v>1004564</v>
      </c>
    </row>
    <row r="9608" spans="1:2">
      <c r="A9608" s="14" t="s">
        <v>2485</v>
      </c>
      <c r="B9608" s="101">
        <v>1413458</v>
      </c>
    </row>
    <row r="9609" spans="1:2">
      <c r="A9609" s="14"/>
      <c r="B9609" s="101">
        <v>1151875</v>
      </c>
    </row>
    <row r="9610" spans="1:2">
      <c r="A9610" s="14" t="s">
        <v>1360</v>
      </c>
      <c r="B9610" s="101">
        <v>1409746</v>
      </c>
    </row>
    <row r="9611" spans="1:2">
      <c r="A9611" s="14" t="s">
        <v>1361</v>
      </c>
      <c r="B9611" s="101">
        <v>1412652</v>
      </c>
    </row>
    <row r="9612" spans="1:2">
      <c r="A9612" s="14" t="s">
        <v>1362</v>
      </c>
      <c r="B9612" s="101">
        <v>1274312</v>
      </c>
    </row>
    <row r="9613" spans="1:2">
      <c r="A9613" s="14" t="s">
        <v>1367</v>
      </c>
      <c r="B9613" s="101">
        <v>1411239</v>
      </c>
    </row>
    <row r="9614" spans="1:2">
      <c r="A9614" s="14" t="s">
        <v>1368</v>
      </c>
      <c r="B9614" s="101">
        <v>1413135</v>
      </c>
    </row>
    <row r="9615" spans="1:2">
      <c r="A9615" s="14" t="s">
        <v>1369</v>
      </c>
      <c r="B9615" s="101">
        <v>1405159</v>
      </c>
    </row>
    <row r="9616" spans="1:2">
      <c r="A9616" s="14"/>
      <c r="B9616" s="101">
        <v>1154311</v>
      </c>
    </row>
    <row r="9617" spans="1:2">
      <c r="A9617" s="14"/>
      <c r="B9617" s="101">
        <v>1154276</v>
      </c>
    </row>
    <row r="9618" spans="1:2">
      <c r="A9618" s="14"/>
      <c r="B9618" s="101">
        <v>1153930</v>
      </c>
    </row>
    <row r="9619" spans="1:2">
      <c r="A9619" s="14"/>
      <c r="B9619" s="101">
        <v>1153854</v>
      </c>
    </row>
    <row r="9620" spans="1:2">
      <c r="A9620" s="14"/>
      <c r="B9620" s="101">
        <v>1412923</v>
      </c>
    </row>
    <row r="9621" spans="1:2">
      <c r="A9621" s="14"/>
      <c r="B9621" s="101">
        <v>1133129</v>
      </c>
    </row>
    <row r="9622" spans="1:2">
      <c r="A9622" s="14"/>
      <c r="B9622" s="101">
        <v>1130530</v>
      </c>
    </row>
    <row r="9623" spans="1:2">
      <c r="A9623" s="14" t="s">
        <v>2486</v>
      </c>
      <c r="B9623" s="101">
        <v>1414108</v>
      </c>
    </row>
    <row r="9624" spans="1:2">
      <c r="A9624" s="14"/>
      <c r="B9624" s="101">
        <v>1413962</v>
      </c>
    </row>
    <row r="9625" spans="1:2">
      <c r="A9625" s="14"/>
      <c r="B9625" s="101">
        <v>1151828</v>
      </c>
    </row>
    <row r="9626" spans="1:2">
      <c r="A9626" s="14"/>
      <c r="B9626" s="101">
        <v>1413672</v>
      </c>
    </row>
    <row r="9627" spans="1:2">
      <c r="A9627" s="14"/>
      <c r="B9627" s="101">
        <v>1007505</v>
      </c>
    </row>
    <row r="9628" spans="1:2">
      <c r="A9628" s="27" t="s">
        <v>2487</v>
      </c>
      <c r="B9628" s="101">
        <v>1191691</v>
      </c>
    </row>
    <row r="9629" spans="1:2">
      <c r="A9629" s="27" t="s">
        <v>2488</v>
      </c>
      <c r="B9629" s="101">
        <v>1191568</v>
      </c>
    </row>
    <row r="9630" spans="1:2">
      <c r="A9630" s="27" t="s">
        <v>2489</v>
      </c>
      <c r="B9630" s="101">
        <v>1191454</v>
      </c>
    </row>
    <row r="9631" spans="1:2">
      <c r="A9631" s="14" t="s">
        <v>2490</v>
      </c>
      <c r="B9631" s="101">
        <v>1190463</v>
      </c>
    </row>
    <row r="9632" spans="1:2">
      <c r="A9632" s="14" t="s">
        <v>2491</v>
      </c>
      <c r="B9632" s="101">
        <v>1414360</v>
      </c>
    </row>
    <row r="9633" spans="1:2">
      <c r="A9633" s="27" t="s">
        <v>2492</v>
      </c>
      <c r="B9633" s="101">
        <v>1191337</v>
      </c>
    </row>
    <row r="9634" spans="1:2">
      <c r="A9634" s="14"/>
      <c r="B9634" s="101">
        <v>1413107</v>
      </c>
    </row>
    <row r="9635" spans="1:2">
      <c r="A9635" s="14"/>
      <c r="B9635" s="101">
        <v>1414074</v>
      </c>
    </row>
    <row r="9636" spans="1:2">
      <c r="A9636" s="14"/>
      <c r="B9636" s="101">
        <v>1414095</v>
      </c>
    </row>
    <row r="9637" spans="1:2">
      <c r="A9637" s="14"/>
      <c r="B9637" s="101">
        <v>1153706</v>
      </c>
    </row>
    <row r="9638" spans="1:2">
      <c r="A9638" s="14"/>
      <c r="B9638" s="101">
        <v>1153691</v>
      </c>
    </row>
    <row r="9639" spans="1:2">
      <c r="A9639" s="14"/>
      <c r="B9639" s="101">
        <v>1153686</v>
      </c>
    </row>
    <row r="9640" spans="1:2">
      <c r="A9640" s="14"/>
      <c r="B9640" s="101">
        <v>1414123</v>
      </c>
    </row>
    <row r="9641" spans="1:2">
      <c r="A9641" s="14"/>
      <c r="B9641" s="101">
        <v>1311136</v>
      </c>
    </row>
    <row r="9642" spans="1:2">
      <c r="A9642" s="14" t="s">
        <v>2493</v>
      </c>
      <c r="B9642" s="101">
        <v>1190412</v>
      </c>
    </row>
    <row r="9643" spans="1:2">
      <c r="A9643" s="14"/>
      <c r="B9643" s="101">
        <v>1166219</v>
      </c>
    </row>
    <row r="9644" spans="1:2">
      <c r="A9644" s="14" t="s">
        <v>2494</v>
      </c>
      <c r="B9644" s="101">
        <v>1190384</v>
      </c>
    </row>
    <row r="9645" spans="1:2">
      <c r="A9645" s="14" t="s">
        <v>2495</v>
      </c>
      <c r="B9645" s="101">
        <v>1190505</v>
      </c>
    </row>
    <row r="9646" spans="1:2">
      <c r="A9646" s="14" t="s">
        <v>2496</v>
      </c>
      <c r="B9646" s="101">
        <v>1190516</v>
      </c>
    </row>
    <row r="9647" spans="1:2">
      <c r="A9647" s="14" t="s">
        <v>2497</v>
      </c>
      <c r="B9647" s="101">
        <v>1191599</v>
      </c>
    </row>
    <row r="9648" spans="1:2">
      <c r="A9648" s="14" t="s">
        <v>2498</v>
      </c>
      <c r="B9648" s="101">
        <v>1191452</v>
      </c>
    </row>
    <row r="9649" spans="1:2">
      <c r="A9649" s="14" t="s">
        <v>2499</v>
      </c>
      <c r="B9649" s="101">
        <v>1191453</v>
      </c>
    </row>
    <row r="9650" spans="1:2">
      <c r="A9650" s="14" t="s">
        <v>1370</v>
      </c>
      <c r="B9650" s="101">
        <v>1017744</v>
      </c>
    </row>
    <row r="9651" spans="1:2">
      <c r="A9651" s="14" t="s">
        <v>2500</v>
      </c>
      <c r="B9651" s="101">
        <v>1191505</v>
      </c>
    </row>
    <row r="9652" spans="1:2">
      <c r="A9652" s="14" t="s">
        <v>2501</v>
      </c>
      <c r="B9652" s="101">
        <v>1191472</v>
      </c>
    </row>
    <row r="9653" spans="1:2">
      <c r="A9653" s="14" t="s">
        <v>2502</v>
      </c>
      <c r="B9653" s="101">
        <v>1190413</v>
      </c>
    </row>
    <row r="9654" spans="1:2">
      <c r="A9654" s="14"/>
      <c r="B9654" s="101">
        <v>1151492</v>
      </c>
    </row>
    <row r="9655" spans="1:2">
      <c r="A9655" s="14"/>
      <c r="B9655" s="101">
        <v>1414426</v>
      </c>
    </row>
    <row r="9656" spans="1:2">
      <c r="A9656" s="14"/>
      <c r="B9656" s="108">
        <v>1414480</v>
      </c>
    </row>
    <row r="9657" spans="1:2">
      <c r="A9657" s="14"/>
      <c r="B9657" s="101">
        <v>1414550</v>
      </c>
    </row>
    <row r="9658" spans="1:2">
      <c r="A9658" s="14" t="s">
        <v>1371</v>
      </c>
      <c r="B9658" s="101">
        <v>1407371</v>
      </c>
    </row>
    <row r="9659" spans="1:2">
      <c r="A9659" s="14" t="s">
        <v>6252</v>
      </c>
      <c r="B9659" s="101">
        <v>1191394</v>
      </c>
    </row>
    <row r="9660" spans="1:2">
      <c r="A9660" s="14"/>
      <c r="B9660" s="101">
        <v>1413806</v>
      </c>
    </row>
    <row r="9661" spans="1:2">
      <c r="A9661" s="14"/>
      <c r="B9661" s="101">
        <v>1392802</v>
      </c>
    </row>
    <row r="9662" spans="1:2">
      <c r="A9662" s="14"/>
      <c r="B9662" s="101">
        <v>1137036</v>
      </c>
    </row>
    <row r="9663" spans="1:2">
      <c r="A9663" s="14"/>
      <c r="B9663" s="101">
        <v>1136921</v>
      </c>
    </row>
    <row r="9664" spans="1:2">
      <c r="A9664" s="14" t="s">
        <v>1372</v>
      </c>
      <c r="B9664" s="101">
        <v>1414638</v>
      </c>
    </row>
    <row r="9665" spans="1:2">
      <c r="A9665" s="14" t="s">
        <v>2503</v>
      </c>
      <c r="B9665" s="101">
        <v>1192253</v>
      </c>
    </row>
    <row r="9666" spans="1:2">
      <c r="A9666" s="14" t="s">
        <v>2504</v>
      </c>
      <c r="B9666" s="101">
        <v>1192258</v>
      </c>
    </row>
    <row r="9667" spans="1:2">
      <c r="A9667" s="14" t="s">
        <v>2505</v>
      </c>
      <c r="B9667" s="101">
        <v>1414750</v>
      </c>
    </row>
    <row r="9668" spans="1:2">
      <c r="A9668" s="14" t="s">
        <v>2506</v>
      </c>
      <c r="B9668" s="108">
        <v>1192310</v>
      </c>
    </row>
    <row r="9669" spans="1:2">
      <c r="A9669" s="14" t="s">
        <v>2507</v>
      </c>
      <c r="B9669" s="101">
        <v>1192465</v>
      </c>
    </row>
    <row r="9670" spans="1:2">
      <c r="A9670" s="14" t="s">
        <v>2508</v>
      </c>
      <c r="B9670" s="101">
        <v>1192489</v>
      </c>
    </row>
    <row r="9671" spans="1:2">
      <c r="A9671" s="14" t="s">
        <v>2509</v>
      </c>
      <c r="B9671" s="101">
        <v>1192498</v>
      </c>
    </row>
    <row r="9672" spans="1:2">
      <c r="A9672" s="14" t="s">
        <v>2510</v>
      </c>
      <c r="B9672" s="101">
        <v>1192421</v>
      </c>
    </row>
    <row r="9673" spans="1:2">
      <c r="A9673" s="14" t="s">
        <v>2511</v>
      </c>
      <c r="B9673" s="101">
        <v>1192426</v>
      </c>
    </row>
    <row r="9674" spans="1:2">
      <c r="A9674" s="14" t="s">
        <v>2512</v>
      </c>
      <c r="B9674" s="101">
        <v>1192427</v>
      </c>
    </row>
    <row r="9675" spans="1:2">
      <c r="A9675" s="14"/>
      <c r="B9675" s="101">
        <v>1144808</v>
      </c>
    </row>
    <row r="9676" spans="1:2">
      <c r="A9676" s="14"/>
      <c r="B9676" s="101">
        <v>1144491</v>
      </c>
    </row>
    <row r="9677" spans="1:2">
      <c r="A9677" s="14"/>
      <c r="B9677" s="101">
        <v>1151468</v>
      </c>
    </row>
    <row r="9678" spans="1:2">
      <c r="A9678" s="14"/>
      <c r="B9678" s="101">
        <v>1414034</v>
      </c>
    </row>
    <row r="9679" spans="1:2">
      <c r="A9679" s="14" t="s">
        <v>1373</v>
      </c>
      <c r="B9679" s="101">
        <v>1414411</v>
      </c>
    </row>
    <row r="9680" spans="1:2">
      <c r="A9680" s="14" t="s">
        <v>1374</v>
      </c>
      <c r="B9680" s="101">
        <v>1413935</v>
      </c>
    </row>
    <row r="9681" spans="1:2">
      <c r="A9681" s="14" t="s">
        <v>1375</v>
      </c>
      <c r="B9681" s="101">
        <v>1414874</v>
      </c>
    </row>
    <row r="9682" spans="1:2">
      <c r="A9682" s="14" t="s">
        <v>1377</v>
      </c>
      <c r="B9682" s="101">
        <v>1414087</v>
      </c>
    </row>
    <row r="9683" spans="1:2">
      <c r="A9683" s="14" t="s">
        <v>1376</v>
      </c>
      <c r="B9683" s="101">
        <v>1415080</v>
      </c>
    </row>
    <row r="9684" spans="1:2">
      <c r="A9684" s="14" t="s">
        <v>2513</v>
      </c>
      <c r="B9684" s="101">
        <v>1415170</v>
      </c>
    </row>
    <row r="9685" spans="1:2">
      <c r="A9685" s="14" t="s">
        <v>2514</v>
      </c>
      <c r="B9685" s="101">
        <v>1414401</v>
      </c>
    </row>
    <row r="9686" spans="1:2">
      <c r="A9686" s="14"/>
      <c r="B9686" s="101">
        <v>1406809</v>
      </c>
    </row>
    <row r="9687" spans="1:2">
      <c r="A9687" s="14" t="s">
        <v>2515</v>
      </c>
      <c r="B9687" s="101">
        <v>1414755</v>
      </c>
    </row>
    <row r="9688" spans="1:2">
      <c r="A9688" s="14"/>
      <c r="B9688" s="101">
        <v>1414649</v>
      </c>
    </row>
    <row r="9689" spans="1:2">
      <c r="A9689" s="14" t="s">
        <v>2516</v>
      </c>
      <c r="B9689" s="101">
        <v>1415350</v>
      </c>
    </row>
    <row r="9690" spans="1:2">
      <c r="A9690" s="14" t="s">
        <v>2517</v>
      </c>
      <c r="B9690" s="101">
        <v>1415426</v>
      </c>
    </row>
    <row r="9691" spans="1:2">
      <c r="A9691" s="14" t="s">
        <v>1378</v>
      </c>
      <c r="B9691" s="101">
        <v>1415470</v>
      </c>
    </row>
    <row r="9692" spans="1:2">
      <c r="A9692" s="14"/>
      <c r="B9692" s="101">
        <v>1412877</v>
      </c>
    </row>
    <row r="9693" spans="1:2">
      <c r="A9693" s="14"/>
      <c r="B9693" s="101">
        <v>1415121</v>
      </c>
    </row>
    <row r="9694" spans="1:2">
      <c r="A9694" s="14" t="s">
        <v>1379</v>
      </c>
      <c r="B9694" s="101">
        <v>1415517</v>
      </c>
    </row>
    <row r="9695" spans="1:2">
      <c r="A9695" s="14" t="s">
        <v>1380</v>
      </c>
      <c r="B9695" s="101">
        <v>1415091</v>
      </c>
    </row>
    <row r="9696" spans="1:2">
      <c r="A9696" s="14" t="s">
        <v>1381</v>
      </c>
      <c r="B9696" s="101">
        <v>1413573</v>
      </c>
    </row>
    <row r="9697" spans="1:2">
      <c r="A9697" s="14" t="s">
        <v>1382</v>
      </c>
      <c r="B9697" s="101">
        <v>1414466</v>
      </c>
    </row>
    <row r="9698" spans="1:2">
      <c r="A9698" s="14" t="s">
        <v>1383</v>
      </c>
      <c r="B9698" s="101">
        <v>1415760</v>
      </c>
    </row>
    <row r="9699" spans="1:2">
      <c r="A9699" s="14" t="s">
        <v>2518</v>
      </c>
      <c r="B9699" s="101">
        <v>1415861</v>
      </c>
    </row>
    <row r="9700" spans="1:2">
      <c r="A9700" s="14" t="s">
        <v>1384</v>
      </c>
      <c r="B9700" s="101">
        <v>1019242</v>
      </c>
    </row>
    <row r="9701" spans="1:2">
      <c r="A9701" s="14" t="s">
        <v>1385</v>
      </c>
      <c r="B9701" s="101">
        <v>1348390</v>
      </c>
    </row>
    <row r="9702" spans="1:2">
      <c r="A9702" s="14" t="s">
        <v>1386</v>
      </c>
      <c r="B9702" s="101">
        <v>1319951</v>
      </c>
    </row>
    <row r="9703" spans="1:2">
      <c r="A9703" s="14" t="s">
        <v>2519</v>
      </c>
      <c r="B9703" s="101">
        <v>1416160</v>
      </c>
    </row>
    <row r="9704" spans="1:2">
      <c r="A9704" s="14"/>
      <c r="B9704" s="101">
        <v>1415855</v>
      </c>
    </row>
    <row r="9705" spans="1:2">
      <c r="A9705" s="14"/>
      <c r="B9705" s="101">
        <v>1415740</v>
      </c>
    </row>
    <row r="9706" spans="1:2">
      <c r="A9706" s="27" t="s">
        <v>2520</v>
      </c>
      <c r="B9706" s="101">
        <v>1374770</v>
      </c>
    </row>
    <row r="9707" spans="1:2">
      <c r="A9707" s="14" t="s">
        <v>2521</v>
      </c>
      <c r="B9707" s="101">
        <v>1390911</v>
      </c>
    </row>
    <row r="9708" spans="1:2">
      <c r="A9708" s="14"/>
      <c r="B9708" s="101">
        <v>1156498</v>
      </c>
    </row>
    <row r="9709" spans="1:2">
      <c r="A9709" s="14" t="s">
        <v>1387</v>
      </c>
      <c r="B9709" s="101">
        <v>1416482</v>
      </c>
    </row>
    <row r="9710" spans="1:2">
      <c r="A9710" s="14" t="s">
        <v>1388</v>
      </c>
      <c r="B9710" s="101">
        <v>1416566</v>
      </c>
    </row>
    <row r="9711" spans="1:2">
      <c r="A9711" s="14" t="s">
        <v>1389</v>
      </c>
      <c r="B9711" s="101">
        <v>1410450</v>
      </c>
    </row>
    <row r="9712" spans="1:2">
      <c r="A9712" s="14"/>
      <c r="B9712" s="101">
        <v>1415753</v>
      </c>
    </row>
    <row r="9713" spans="1:2">
      <c r="A9713" s="14"/>
      <c r="B9713" s="101">
        <v>1413754</v>
      </c>
    </row>
    <row r="9714" spans="1:2">
      <c r="A9714" s="14"/>
      <c r="B9714" s="101">
        <v>1311526</v>
      </c>
    </row>
    <row r="9715" spans="1:2">
      <c r="A9715" s="14"/>
      <c r="B9715" s="101">
        <v>1134911</v>
      </c>
    </row>
    <row r="9716" spans="1:2">
      <c r="A9716" s="14" t="s">
        <v>2522</v>
      </c>
      <c r="B9716" s="101">
        <v>1416368</v>
      </c>
    </row>
    <row r="9717" spans="1:2">
      <c r="A9717" s="14" t="s">
        <v>1390</v>
      </c>
      <c r="B9717" s="108">
        <v>1257345</v>
      </c>
    </row>
    <row r="9718" spans="1:2">
      <c r="A9718" s="14" t="s">
        <v>6253</v>
      </c>
      <c r="B9718" s="101">
        <v>1416785</v>
      </c>
    </row>
    <row r="9719" spans="1:2">
      <c r="A9719" s="14" t="s">
        <v>1391</v>
      </c>
      <c r="B9719" s="101">
        <v>1416845</v>
      </c>
    </row>
    <row r="9720" spans="1:2">
      <c r="A9720" s="14" t="s">
        <v>2523</v>
      </c>
      <c r="B9720" s="101">
        <v>1189765</v>
      </c>
    </row>
    <row r="9721" spans="1:2">
      <c r="A9721" s="14" t="s">
        <v>2524</v>
      </c>
      <c r="B9721" s="101">
        <v>1190545</v>
      </c>
    </row>
    <row r="9722" spans="1:2">
      <c r="A9722" s="27" t="s">
        <v>2525</v>
      </c>
      <c r="B9722" s="101">
        <v>1189019</v>
      </c>
    </row>
    <row r="9723" spans="1:2">
      <c r="A9723" s="14"/>
      <c r="B9723" s="101">
        <v>1166088</v>
      </c>
    </row>
    <row r="9724" spans="1:2">
      <c r="A9724" s="27" t="s">
        <v>2526</v>
      </c>
      <c r="B9724" s="101">
        <v>1190546</v>
      </c>
    </row>
    <row r="9725" spans="1:2">
      <c r="A9725" s="14" t="s">
        <v>2527</v>
      </c>
      <c r="B9725" s="101">
        <v>1189024</v>
      </c>
    </row>
    <row r="9726" spans="1:2">
      <c r="A9726" s="14" t="s">
        <v>2528</v>
      </c>
      <c r="B9726" s="101">
        <v>1188467</v>
      </c>
    </row>
    <row r="9727" spans="1:2">
      <c r="A9727" s="14"/>
      <c r="B9727" s="101">
        <v>1151933</v>
      </c>
    </row>
    <row r="9728" spans="1:2">
      <c r="A9728" s="27" t="s">
        <v>2529</v>
      </c>
      <c r="B9728" s="101">
        <v>1190550</v>
      </c>
    </row>
    <row r="9729" spans="1:2">
      <c r="A9729" s="27" t="s">
        <v>2530</v>
      </c>
      <c r="B9729" s="101">
        <v>1189989</v>
      </c>
    </row>
    <row r="9730" spans="1:2">
      <c r="A9730" s="27" t="s">
        <v>2531</v>
      </c>
      <c r="B9730" s="101">
        <v>1189013</v>
      </c>
    </row>
    <row r="9731" spans="1:2">
      <c r="A9731" s="27" t="s">
        <v>2532</v>
      </c>
      <c r="B9731" s="101">
        <v>1155465</v>
      </c>
    </row>
    <row r="9732" spans="1:2">
      <c r="A9732" s="14" t="s">
        <v>2533</v>
      </c>
      <c r="B9732" s="101">
        <v>1189979</v>
      </c>
    </row>
    <row r="9733" spans="1:2">
      <c r="A9733" s="14" t="s">
        <v>2534</v>
      </c>
      <c r="B9733" s="101">
        <v>1189767</v>
      </c>
    </row>
    <row r="9734" spans="1:2">
      <c r="A9734" s="27" t="s">
        <v>2535</v>
      </c>
      <c r="B9734" s="101">
        <v>1189037</v>
      </c>
    </row>
    <row r="9735" spans="1:2">
      <c r="A9735" s="14" t="s">
        <v>2536</v>
      </c>
      <c r="B9735" s="101">
        <v>1191845</v>
      </c>
    </row>
    <row r="9736" spans="1:2">
      <c r="A9736" s="27" t="s">
        <v>2537</v>
      </c>
      <c r="B9736" s="101">
        <v>1155464</v>
      </c>
    </row>
    <row r="9737" spans="1:2">
      <c r="A9737" s="14" t="s">
        <v>2538</v>
      </c>
      <c r="B9737" s="101">
        <v>1190556</v>
      </c>
    </row>
    <row r="9738" spans="1:2">
      <c r="A9738" s="27" t="s">
        <v>2539</v>
      </c>
      <c r="B9738" s="101">
        <v>1190000</v>
      </c>
    </row>
    <row r="9739" spans="1:2">
      <c r="A9739" s="27" t="s">
        <v>2544</v>
      </c>
      <c r="B9739" s="101">
        <v>1190570</v>
      </c>
    </row>
    <row r="9740" spans="1:2">
      <c r="A9740" s="27" t="s">
        <v>2549</v>
      </c>
      <c r="B9740" s="101">
        <v>1190578</v>
      </c>
    </row>
    <row r="9741" spans="1:2">
      <c r="A9741" s="14" t="s">
        <v>2551</v>
      </c>
      <c r="B9741" s="101">
        <v>1152259</v>
      </c>
    </row>
    <row r="9742" spans="1:2">
      <c r="A9742" s="14" t="s">
        <v>2555</v>
      </c>
      <c r="B9742" s="101">
        <v>1186662</v>
      </c>
    </row>
    <row r="9743" spans="1:2">
      <c r="A9743" s="27" t="s">
        <v>2558</v>
      </c>
      <c r="B9743" s="101">
        <v>1152459</v>
      </c>
    </row>
    <row r="9744" spans="1:2">
      <c r="A9744" s="27" t="s">
        <v>2564</v>
      </c>
      <c r="B9744" s="101">
        <v>1155660</v>
      </c>
    </row>
    <row r="9745" spans="1:2">
      <c r="A9745" s="27" t="s">
        <v>2573</v>
      </c>
      <c r="B9745" s="101">
        <v>1155662</v>
      </c>
    </row>
    <row r="9746" spans="1:2">
      <c r="A9746" s="14"/>
      <c r="B9746" s="101">
        <v>1151934</v>
      </c>
    </row>
    <row r="9747" spans="1:2">
      <c r="A9747" s="14"/>
      <c r="B9747" s="101">
        <v>1154350</v>
      </c>
    </row>
    <row r="9748" spans="1:2">
      <c r="A9748" s="14"/>
      <c r="B9748" s="101">
        <v>1416286</v>
      </c>
    </row>
    <row r="9749" spans="1:2">
      <c r="A9749" s="14" t="s">
        <v>2590</v>
      </c>
      <c r="B9749" s="101">
        <v>1190030</v>
      </c>
    </row>
    <row r="9750" spans="1:2">
      <c r="A9750" s="14" t="s">
        <v>2589</v>
      </c>
      <c r="B9750" s="101">
        <v>1155852</v>
      </c>
    </row>
    <row r="9751" spans="1:2">
      <c r="A9751" s="27" t="s">
        <v>2588</v>
      </c>
      <c r="B9751" s="101">
        <v>1189118</v>
      </c>
    </row>
    <row r="9752" spans="1:2">
      <c r="A9752" s="14" t="s">
        <v>2587</v>
      </c>
      <c r="B9752" s="101">
        <v>1189124</v>
      </c>
    </row>
    <row r="9753" spans="1:2">
      <c r="A9753" s="14" t="s">
        <v>2572</v>
      </c>
      <c r="B9753" s="101">
        <v>1190025</v>
      </c>
    </row>
    <row r="9754" spans="1:2">
      <c r="A9754" s="14" t="s">
        <v>2571</v>
      </c>
      <c r="B9754" s="101">
        <v>1189561</v>
      </c>
    </row>
    <row r="9755" spans="1:2">
      <c r="A9755" s="14" t="s">
        <v>2570</v>
      </c>
      <c r="B9755" s="101">
        <v>1189782</v>
      </c>
    </row>
    <row r="9756" spans="1:2">
      <c r="A9756" s="14" t="s">
        <v>2577</v>
      </c>
      <c r="B9756" s="101">
        <v>1154359</v>
      </c>
    </row>
    <row r="9757" spans="1:2">
      <c r="A9757" s="27" t="s">
        <v>2576</v>
      </c>
      <c r="B9757" s="101">
        <v>1189995</v>
      </c>
    </row>
    <row r="9758" spans="1:2">
      <c r="A9758" s="14" t="s">
        <v>2575</v>
      </c>
      <c r="B9758" s="101">
        <v>1190632</v>
      </c>
    </row>
    <row r="9759" spans="1:2">
      <c r="A9759" s="14" t="s">
        <v>2574</v>
      </c>
      <c r="B9759" s="101">
        <v>1154750</v>
      </c>
    </row>
    <row r="9760" spans="1:2">
      <c r="A9760" s="14" t="s">
        <v>2569</v>
      </c>
      <c r="B9760" s="101">
        <v>1190624</v>
      </c>
    </row>
    <row r="9761" spans="1:2">
      <c r="A9761" s="14" t="s">
        <v>2568</v>
      </c>
      <c r="B9761" s="101">
        <v>1189798</v>
      </c>
    </row>
    <row r="9762" spans="1:2">
      <c r="A9762" s="14" t="s">
        <v>2567</v>
      </c>
      <c r="B9762" s="101">
        <v>1155844</v>
      </c>
    </row>
    <row r="9763" spans="1:2">
      <c r="A9763" s="14" t="s">
        <v>2566</v>
      </c>
      <c r="B9763" s="101">
        <v>1190623</v>
      </c>
    </row>
    <row r="9764" spans="1:2">
      <c r="A9764" s="14" t="s">
        <v>2565</v>
      </c>
      <c r="B9764" s="101">
        <v>1190622</v>
      </c>
    </row>
    <row r="9765" spans="1:2">
      <c r="A9765" s="27" t="s">
        <v>2563</v>
      </c>
      <c r="B9765" s="101">
        <v>1189111</v>
      </c>
    </row>
    <row r="9766" spans="1:2">
      <c r="A9766" s="14" t="s">
        <v>2599</v>
      </c>
      <c r="B9766" s="101">
        <v>1190658</v>
      </c>
    </row>
    <row r="9767" spans="1:2">
      <c r="A9767" s="14" t="s">
        <v>2598</v>
      </c>
      <c r="B9767" s="101">
        <v>1190657</v>
      </c>
    </row>
    <row r="9768" spans="1:2">
      <c r="A9768" s="14" t="s">
        <v>2597</v>
      </c>
      <c r="B9768" s="101">
        <v>1190603</v>
      </c>
    </row>
    <row r="9769" spans="1:2">
      <c r="A9769" s="27" t="s">
        <v>2596</v>
      </c>
      <c r="B9769" s="101">
        <v>1155666</v>
      </c>
    </row>
    <row r="9770" spans="1:2">
      <c r="A9770" s="14" t="s">
        <v>2595</v>
      </c>
      <c r="B9770" s="101">
        <v>1190651</v>
      </c>
    </row>
    <row r="9771" spans="1:2">
      <c r="A9771" s="14" t="s">
        <v>2594</v>
      </c>
      <c r="B9771" s="101">
        <v>1155481</v>
      </c>
    </row>
    <row r="9772" spans="1:2">
      <c r="A9772" s="14" t="s">
        <v>2593</v>
      </c>
      <c r="B9772" s="101">
        <v>1190649</v>
      </c>
    </row>
    <row r="9773" spans="1:2">
      <c r="A9773" s="14" t="s">
        <v>2592</v>
      </c>
      <c r="B9773" s="101">
        <v>1190598</v>
      </c>
    </row>
    <row r="9774" spans="1:2">
      <c r="A9774" s="14" t="s">
        <v>2591</v>
      </c>
      <c r="B9774" s="101">
        <v>1154361</v>
      </c>
    </row>
    <row r="9775" spans="1:2">
      <c r="A9775" s="14" t="s">
        <v>2578</v>
      </c>
      <c r="B9775" s="101">
        <v>1317779</v>
      </c>
    </row>
    <row r="9776" spans="1:2">
      <c r="A9776" s="14" t="s">
        <v>2562</v>
      </c>
      <c r="B9776" s="101">
        <v>1154357</v>
      </c>
    </row>
    <row r="9777" spans="1:2">
      <c r="A9777" s="14" t="s">
        <v>6254</v>
      </c>
      <c r="B9777" s="101">
        <v>1152321</v>
      </c>
    </row>
    <row r="9778" spans="1:2">
      <c r="A9778" s="14"/>
      <c r="B9778" s="101">
        <v>1415556</v>
      </c>
    </row>
    <row r="9779" spans="1:2">
      <c r="A9779" s="27" t="s">
        <v>2561</v>
      </c>
      <c r="B9779" s="101">
        <v>1188181</v>
      </c>
    </row>
    <row r="9780" spans="1:2">
      <c r="A9780" s="14" t="s">
        <v>2560</v>
      </c>
      <c r="B9780" s="101">
        <v>1190583</v>
      </c>
    </row>
    <row r="9781" spans="1:2">
      <c r="A9781" s="27" t="s">
        <v>2559</v>
      </c>
      <c r="B9781" s="101">
        <v>1190020</v>
      </c>
    </row>
    <row r="9782" spans="1:2">
      <c r="A9782" s="14" t="s">
        <v>2557</v>
      </c>
      <c r="B9782" s="101">
        <v>1152496</v>
      </c>
    </row>
    <row r="9783" spans="1:2">
      <c r="A9783" s="14" t="s">
        <v>2556</v>
      </c>
      <c r="B9783" s="101">
        <v>1190580</v>
      </c>
    </row>
    <row r="9784" spans="1:2">
      <c r="A9784" s="14" t="s">
        <v>2554</v>
      </c>
      <c r="B9784" s="101">
        <v>1154354</v>
      </c>
    </row>
    <row r="9785" spans="1:2">
      <c r="A9785" s="14" t="s">
        <v>2553</v>
      </c>
      <c r="B9785" s="101">
        <v>1189980</v>
      </c>
    </row>
    <row r="9786" spans="1:2">
      <c r="A9786" s="14" t="s">
        <v>2552</v>
      </c>
      <c r="B9786" s="101">
        <v>1191879</v>
      </c>
    </row>
    <row r="9787" spans="1:2">
      <c r="A9787" s="14" t="s">
        <v>2550</v>
      </c>
      <c r="B9787" s="101">
        <v>1190015</v>
      </c>
    </row>
    <row r="9788" spans="1:2">
      <c r="A9788" s="14" t="s">
        <v>2548</v>
      </c>
      <c r="B9788" s="101">
        <v>1265157</v>
      </c>
    </row>
    <row r="9789" spans="1:2">
      <c r="A9789" s="27" t="s">
        <v>2619</v>
      </c>
      <c r="B9789" s="101">
        <v>1152877</v>
      </c>
    </row>
    <row r="9790" spans="1:2">
      <c r="A9790" s="14" t="s">
        <v>2618</v>
      </c>
      <c r="B9790" s="101">
        <v>1190076</v>
      </c>
    </row>
    <row r="9791" spans="1:2">
      <c r="A9791" s="14" t="s">
        <v>2617</v>
      </c>
      <c r="B9791" s="101">
        <v>1152876</v>
      </c>
    </row>
    <row r="9792" spans="1:2">
      <c r="A9792" s="14" t="s">
        <v>2616</v>
      </c>
      <c r="B9792" s="101">
        <v>1189827</v>
      </c>
    </row>
    <row r="9793" spans="1:2">
      <c r="A9793" s="14" t="s">
        <v>2615</v>
      </c>
      <c r="B9793" s="101">
        <v>1190075</v>
      </c>
    </row>
    <row r="9794" spans="1:2">
      <c r="A9794" s="14" t="s">
        <v>6255</v>
      </c>
      <c r="B9794" s="101">
        <v>1152329</v>
      </c>
    </row>
    <row r="9795" spans="1:2">
      <c r="A9795" s="14" t="s">
        <v>6256</v>
      </c>
      <c r="B9795" s="101">
        <v>1152324</v>
      </c>
    </row>
    <row r="9796" spans="1:2">
      <c r="A9796" s="27" t="s">
        <v>2609</v>
      </c>
      <c r="B9796" s="101">
        <v>1189825</v>
      </c>
    </row>
    <row r="9797" spans="1:2">
      <c r="A9797" s="14" t="s">
        <v>2608</v>
      </c>
      <c r="B9797" s="101">
        <v>1190667</v>
      </c>
    </row>
    <row r="9798" spans="1:2">
      <c r="A9798" s="14" t="s">
        <v>2607</v>
      </c>
      <c r="B9798" s="101">
        <v>1154759</v>
      </c>
    </row>
    <row r="9799" spans="1:2">
      <c r="A9799" s="14" t="s">
        <v>2695</v>
      </c>
      <c r="B9799" s="101">
        <v>1152020</v>
      </c>
    </row>
    <row r="9800" spans="1:2">
      <c r="A9800" s="14" t="s">
        <v>2694</v>
      </c>
      <c r="B9800" s="101">
        <v>1154948</v>
      </c>
    </row>
    <row r="9801" spans="1:2">
      <c r="A9801" s="14" t="s">
        <v>2693</v>
      </c>
      <c r="B9801" s="101">
        <v>1155338</v>
      </c>
    </row>
    <row r="9802" spans="1:2">
      <c r="A9802" s="14" t="s">
        <v>2692</v>
      </c>
      <c r="B9802" s="101">
        <v>1155708</v>
      </c>
    </row>
    <row r="9803" spans="1:2">
      <c r="A9803" s="14" t="s">
        <v>2691</v>
      </c>
      <c r="B9803" s="101">
        <v>1155118</v>
      </c>
    </row>
    <row r="9804" spans="1:2">
      <c r="A9804" s="14" t="s">
        <v>2690</v>
      </c>
      <c r="B9804" s="101">
        <v>1154631</v>
      </c>
    </row>
    <row r="9805" spans="1:2">
      <c r="A9805" s="14" t="s">
        <v>2689</v>
      </c>
      <c r="B9805" s="101">
        <v>1189262</v>
      </c>
    </row>
    <row r="9806" spans="1:2">
      <c r="A9806" s="27" t="s">
        <v>2688</v>
      </c>
      <c r="B9806" s="101">
        <v>1154629</v>
      </c>
    </row>
    <row r="9807" spans="1:2">
      <c r="A9807" s="27" t="s">
        <v>2687</v>
      </c>
      <c r="B9807" s="101">
        <v>1189153</v>
      </c>
    </row>
    <row r="9808" spans="1:2">
      <c r="A9808" s="14" t="s">
        <v>2686</v>
      </c>
      <c r="B9808" s="101">
        <v>1155526</v>
      </c>
    </row>
    <row r="9809" spans="1:2">
      <c r="A9809" s="14" t="s">
        <v>2685</v>
      </c>
      <c r="B9809" s="101">
        <v>1189010</v>
      </c>
    </row>
    <row r="9810" spans="1:2">
      <c r="A9810" s="27" t="s">
        <v>2684</v>
      </c>
      <c r="B9810" s="101">
        <v>1152322</v>
      </c>
    </row>
    <row r="9811" spans="1:2">
      <c r="A9811" s="14" t="s">
        <v>2683</v>
      </c>
      <c r="B9811" s="101">
        <v>1152903</v>
      </c>
    </row>
    <row r="9812" spans="1:2">
      <c r="A9812" s="14" t="s">
        <v>6257</v>
      </c>
      <c r="B9812" s="101">
        <v>1152339</v>
      </c>
    </row>
    <row r="9813" spans="1:2">
      <c r="A9813" s="27" t="s">
        <v>2706</v>
      </c>
      <c r="B9813" s="101">
        <v>1154637</v>
      </c>
    </row>
    <row r="9814" spans="1:2">
      <c r="A9814" s="14" t="s">
        <v>2705</v>
      </c>
      <c r="B9814" s="101">
        <v>1152918</v>
      </c>
    </row>
    <row r="9815" spans="1:2">
      <c r="A9815" s="14" t="s">
        <v>2704</v>
      </c>
      <c r="B9815" s="101">
        <v>1154952</v>
      </c>
    </row>
    <row r="9816" spans="1:2">
      <c r="A9816" s="14" t="s">
        <v>2703</v>
      </c>
      <c r="B9816" s="101">
        <v>1152917</v>
      </c>
    </row>
    <row r="9817" spans="1:2">
      <c r="A9817" s="14" t="s">
        <v>2702</v>
      </c>
      <c r="B9817" s="101">
        <v>1189865</v>
      </c>
    </row>
    <row r="9818" spans="1:2">
      <c r="A9818" s="14" t="s">
        <v>2701</v>
      </c>
      <c r="B9818" s="101">
        <v>1154785</v>
      </c>
    </row>
    <row r="9819" spans="1:2">
      <c r="A9819" s="14" t="s">
        <v>2700</v>
      </c>
      <c r="B9819" s="101">
        <v>1155539</v>
      </c>
    </row>
    <row r="9820" spans="1:2">
      <c r="A9820" s="14" t="s">
        <v>2699</v>
      </c>
      <c r="B9820" s="101">
        <v>1155538</v>
      </c>
    </row>
    <row r="9821" spans="1:2">
      <c r="A9821" s="14" t="s">
        <v>2698</v>
      </c>
      <c r="B9821" s="101">
        <v>1152915</v>
      </c>
    </row>
    <row r="9822" spans="1:2">
      <c r="A9822" s="14" t="s">
        <v>2697</v>
      </c>
      <c r="B9822" s="101">
        <v>1155906</v>
      </c>
    </row>
    <row r="9823" spans="1:2">
      <c r="A9823" s="14" t="s">
        <v>2681</v>
      </c>
      <c r="B9823" s="101">
        <v>1188983</v>
      </c>
    </row>
    <row r="9824" spans="1:2">
      <c r="A9824" s="14" t="s">
        <v>2680</v>
      </c>
      <c r="B9824" s="101">
        <v>1152695</v>
      </c>
    </row>
    <row r="9825" spans="1:2">
      <c r="A9825" s="14" t="s">
        <v>2679</v>
      </c>
      <c r="B9825" s="101">
        <v>1189002</v>
      </c>
    </row>
    <row r="9826" spans="1:2">
      <c r="A9826" s="14" t="s">
        <v>2678</v>
      </c>
      <c r="B9826" s="101">
        <v>1152900</v>
      </c>
    </row>
    <row r="9827" spans="1:2">
      <c r="A9827" s="14" t="s">
        <v>2677</v>
      </c>
      <c r="B9827" s="101">
        <v>1188657</v>
      </c>
    </row>
    <row r="9828" spans="1:2">
      <c r="A9828" s="14" t="s">
        <v>2676</v>
      </c>
      <c r="B9828" s="101">
        <v>1190711</v>
      </c>
    </row>
    <row r="9829" spans="1:2">
      <c r="A9829" s="27" t="s">
        <v>2675</v>
      </c>
      <c r="B9829" s="101">
        <v>1155517</v>
      </c>
    </row>
    <row r="9830" spans="1:2">
      <c r="A9830" s="14" t="s">
        <v>2674</v>
      </c>
      <c r="B9830" s="101">
        <v>1188653</v>
      </c>
    </row>
    <row r="9831" spans="1:2">
      <c r="A9831" s="14" t="s">
        <v>2673</v>
      </c>
      <c r="B9831" s="101">
        <v>1155313</v>
      </c>
    </row>
    <row r="9832" spans="1:2">
      <c r="A9832" s="14" t="s">
        <v>2672</v>
      </c>
      <c r="B9832" s="101">
        <v>1190700</v>
      </c>
    </row>
    <row r="9833" spans="1:2">
      <c r="A9833" s="27" t="s">
        <v>2647</v>
      </c>
      <c r="B9833" s="101">
        <v>1155102</v>
      </c>
    </row>
    <row r="9834" spans="1:2">
      <c r="A9834" s="14" t="s">
        <v>2646</v>
      </c>
      <c r="B9834" s="101">
        <v>1154616</v>
      </c>
    </row>
    <row r="9835" spans="1:2">
      <c r="A9835" s="14" t="s">
        <v>2645</v>
      </c>
      <c r="B9835" s="101">
        <v>1190102</v>
      </c>
    </row>
    <row r="9836" spans="1:2">
      <c r="A9836" s="27" t="s">
        <v>2644</v>
      </c>
      <c r="B9836" s="101">
        <v>1154767</v>
      </c>
    </row>
    <row r="9837" spans="1:2">
      <c r="A9837" s="14" t="s">
        <v>2643</v>
      </c>
      <c r="B9837" s="101">
        <v>1189276</v>
      </c>
    </row>
    <row r="9838" spans="1:2">
      <c r="A9838" s="14" t="s">
        <v>2642</v>
      </c>
      <c r="B9838" s="101">
        <v>1152314</v>
      </c>
    </row>
    <row r="9839" spans="1:2">
      <c r="A9839" s="27" t="s">
        <v>2753</v>
      </c>
      <c r="B9839" s="101">
        <v>1152735</v>
      </c>
    </row>
    <row r="9840" spans="1:2">
      <c r="A9840" s="14" t="s">
        <v>2752</v>
      </c>
      <c r="B9840" s="101">
        <v>1154815</v>
      </c>
    </row>
    <row r="9841" spans="1:2">
      <c r="A9841" s="27" t="s">
        <v>2751</v>
      </c>
      <c r="B9841" s="101">
        <v>1155129</v>
      </c>
    </row>
    <row r="9842" spans="1:2">
      <c r="A9842" s="14" t="s">
        <v>2750</v>
      </c>
      <c r="B9842" s="101">
        <v>1152733</v>
      </c>
    </row>
    <row r="9843" spans="1:2">
      <c r="A9843" s="14" t="s">
        <v>2749</v>
      </c>
      <c r="B9843" s="101">
        <v>1152051</v>
      </c>
    </row>
    <row r="9844" spans="1:2">
      <c r="A9844" s="14" t="s">
        <v>2748</v>
      </c>
      <c r="B9844" s="101">
        <v>1154811</v>
      </c>
    </row>
    <row r="9845" spans="1:2">
      <c r="A9845" s="27" t="s">
        <v>2757</v>
      </c>
      <c r="B9845" s="101">
        <v>1152744</v>
      </c>
    </row>
    <row r="9846" spans="1:2">
      <c r="A9846" s="14" t="s">
        <v>2756</v>
      </c>
      <c r="B9846" s="101">
        <v>1152742</v>
      </c>
    </row>
    <row r="9847" spans="1:2">
      <c r="A9847" s="14" t="s">
        <v>2765</v>
      </c>
      <c r="B9847" s="101">
        <v>1153225</v>
      </c>
    </row>
    <row r="9848" spans="1:2">
      <c r="A9848" s="14" t="s">
        <v>2764</v>
      </c>
      <c r="B9848" s="101">
        <v>1153219</v>
      </c>
    </row>
    <row r="9849" spans="1:2">
      <c r="A9849" s="14" t="s">
        <v>2763</v>
      </c>
      <c r="B9849" s="101">
        <v>1153217</v>
      </c>
    </row>
    <row r="9850" spans="1:2">
      <c r="A9850" s="14" t="s">
        <v>2762</v>
      </c>
      <c r="B9850" s="101">
        <v>1153213</v>
      </c>
    </row>
    <row r="9851" spans="1:2">
      <c r="A9851" s="14" t="s">
        <v>2771</v>
      </c>
      <c r="B9851" s="101">
        <v>1153287</v>
      </c>
    </row>
    <row r="9852" spans="1:2">
      <c r="A9852" s="14" t="s">
        <v>2770</v>
      </c>
      <c r="B9852" s="101">
        <v>1153279</v>
      </c>
    </row>
    <row r="9853" spans="1:2">
      <c r="A9853" s="14" t="s">
        <v>2769</v>
      </c>
      <c r="B9853" s="101">
        <v>1153270</v>
      </c>
    </row>
    <row r="9854" spans="1:2">
      <c r="A9854" s="14" t="s">
        <v>2768</v>
      </c>
      <c r="B9854" s="101">
        <v>1153265</v>
      </c>
    </row>
    <row r="9855" spans="1:2">
      <c r="A9855" s="14" t="s">
        <v>2767</v>
      </c>
      <c r="B9855" s="101">
        <v>1153258</v>
      </c>
    </row>
    <row r="9856" spans="1:2">
      <c r="A9856" s="14" t="s">
        <v>2766</v>
      </c>
      <c r="B9856" s="101">
        <v>1153245</v>
      </c>
    </row>
    <row r="9857" spans="1:2">
      <c r="A9857" s="14" t="s">
        <v>2760</v>
      </c>
      <c r="B9857" s="101">
        <v>1153208</v>
      </c>
    </row>
    <row r="9858" spans="1:2">
      <c r="A9858" s="14" t="s">
        <v>2759</v>
      </c>
      <c r="B9858" s="101">
        <v>1153204</v>
      </c>
    </row>
    <row r="9859" spans="1:2">
      <c r="A9859" s="14" t="s">
        <v>2746</v>
      </c>
      <c r="B9859" s="101">
        <v>1152729</v>
      </c>
    </row>
    <row r="9860" spans="1:2">
      <c r="A9860" s="14" t="s">
        <v>2747</v>
      </c>
      <c r="B9860" s="101">
        <v>1152732</v>
      </c>
    </row>
    <row r="9861" spans="1:2">
      <c r="A9861" s="14" t="s">
        <v>2754</v>
      </c>
      <c r="B9861" s="101">
        <v>1155130</v>
      </c>
    </row>
    <row r="9862" spans="1:2">
      <c r="A9862" s="14" t="s">
        <v>2755</v>
      </c>
      <c r="B9862" s="101">
        <v>1152740</v>
      </c>
    </row>
    <row r="9863" spans="1:2">
      <c r="A9863" s="14" t="s">
        <v>2758</v>
      </c>
      <c r="B9863" s="101">
        <v>1152751</v>
      </c>
    </row>
    <row r="9864" spans="1:2">
      <c r="A9864" s="14" t="s">
        <v>2772</v>
      </c>
      <c r="B9864" s="101">
        <v>1008837</v>
      </c>
    </row>
    <row r="9865" spans="1:2">
      <c r="A9865" s="14" t="s">
        <v>2744</v>
      </c>
      <c r="B9865" s="101">
        <v>1154434</v>
      </c>
    </row>
    <row r="9866" spans="1:2">
      <c r="A9866" s="14" t="s">
        <v>2743</v>
      </c>
      <c r="B9866" s="101">
        <v>1152726</v>
      </c>
    </row>
    <row r="9867" spans="1:2">
      <c r="A9867" s="14" t="s">
        <v>2741</v>
      </c>
      <c r="B9867" s="101">
        <v>1155125</v>
      </c>
    </row>
    <row r="9868" spans="1:2">
      <c r="A9868" s="14" t="s">
        <v>2740</v>
      </c>
      <c r="B9868" s="101">
        <v>1152725</v>
      </c>
    </row>
    <row r="9869" spans="1:2">
      <c r="A9869" s="14" t="s">
        <v>2739</v>
      </c>
      <c r="B9869" s="101">
        <v>1152029</v>
      </c>
    </row>
    <row r="9870" spans="1:2">
      <c r="A9870" s="14" t="s">
        <v>2738</v>
      </c>
      <c r="B9870" s="101">
        <v>1154802</v>
      </c>
    </row>
    <row r="9871" spans="1:2">
      <c r="A9871" s="14" t="s">
        <v>2737</v>
      </c>
      <c r="B9871" s="101">
        <v>1152893</v>
      </c>
    </row>
    <row r="9872" spans="1:2">
      <c r="A9872" s="14" t="s">
        <v>2742</v>
      </c>
      <c r="B9872" s="101">
        <v>1152920</v>
      </c>
    </row>
    <row r="9873" spans="1:2">
      <c r="A9873" s="14" t="s">
        <v>2745</v>
      </c>
      <c r="B9873" s="101">
        <v>1152727</v>
      </c>
    </row>
    <row r="9874" spans="1:2">
      <c r="A9874" s="14" t="s">
        <v>2736</v>
      </c>
      <c r="B9874" s="101">
        <v>1155831</v>
      </c>
    </row>
    <row r="9875" spans="1:2">
      <c r="A9875" s="14" t="s">
        <v>2735</v>
      </c>
      <c r="B9875" s="101">
        <v>1155361</v>
      </c>
    </row>
    <row r="9876" spans="1:2">
      <c r="A9876" s="14" t="s">
        <v>2734</v>
      </c>
      <c r="B9876" s="101">
        <v>1152723</v>
      </c>
    </row>
    <row r="9877" spans="1:2">
      <c r="A9877" s="14" t="s">
        <v>2733</v>
      </c>
      <c r="B9877" s="101">
        <v>1152565</v>
      </c>
    </row>
    <row r="9878" spans="1:2">
      <c r="A9878" s="14" t="s">
        <v>2732</v>
      </c>
      <c r="B9878" s="108">
        <v>1152027</v>
      </c>
    </row>
    <row r="9879" spans="1:2">
      <c r="A9879" s="14" t="s">
        <v>2731</v>
      </c>
      <c r="B9879" s="101">
        <v>1154798</v>
      </c>
    </row>
    <row r="9880" spans="1:2">
      <c r="A9880" s="14" t="s">
        <v>2730</v>
      </c>
      <c r="B9880" s="101">
        <v>1154796</v>
      </c>
    </row>
    <row r="9881" spans="1:2">
      <c r="A9881" s="14" t="s">
        <v>2729</v>
      </c>
      <c r="B9881" s="101">
        <v>1152560</v>
      </c>
    </row>
    <row r="9882" spans="1:2">
      <c r="A9882" s="14" t="s">
        <v>6258</v>
      </c>
      <c r="B9882" s="101">
        <v>1152718</v>
      </c>
    </row>
    <row r="9883" spans="1:2">
      <c r="A9883" s="14" t="s">
        <v>2728</v>
      </c>
      <c r="B9883" s="101">
        <v>1152359</v>
      </c>
    </row>
    <row r="9884" spans="1:2">
      <c r="A9884" s="14" t="s">
        <v>2727</v>
      </c>
      <c r="B9884" s="101">
        <v>1154586</v>
      </c>
    </row>
    <row r="9885" spans="1:2">
      <c r="A9885" s="14" t="s">
        <v>2726</v>
      </c>
      <c r="B9885" s="101">
        <v>1152935</v>
      </c>
    </row>
    <row r="9886" spans="1:2">
      <c r="A9886" s="14" t="s">
        <v>2724</v>
      </c>
      <c r="B9886" s="101">
        <v>1152716</v>
      </c>
    </row>
    <row r="9887" spans="1:2">
      <c r="A9887" s="14" t="s">
        <v>2725</v>
      </c>
      <c r="B9887" s="101">
        <v>1152559</v>
      </c>
    </row>
    <row r="9888" spans="1:2">
      <c r="A9888" s="14" t="s">
        <v>2723</v>
      </c>
      <c r="B9888" s="101">
        <v>1155842</v>
      </c>
    </row>
    <row r="9889" spans="1:2">
      <c r="A9889" s="14" t="s">
        <v>2722</v>
      </c>
      <c r="B9889" s="101">
        <v>1154794</v>
      </c>
    </row>
    <row r="9890" spans="1:2">
      <c r="A9890" s="14" t="s">
        <v>2721</v>
      </c>
      <c r="B9890" s="101">
        <v>1154960</v>
      </c>
    </row>
    <row r="9891" spans="1:2">
      <c r="A9891" s="14" t="s">
        <v>2720</v>
      </c>
      <c r="B9891" s="101">
        <v>1154645</v>
      </c>
    </row>
    <row r="9892" spans="1:2">
      <c r="A9892" s="14" t="s">
        <v>2719</v>
      </c>
      <c r="B9892" s="101">
        <v>1154957</v>
      </c>
    </row>
    <row r="9893" spans="1:2">
      <c r="A9893" s="14" t="s">
        <v>2718</v>
      </c>
      <c r="B9893" s="101">
        <v>1155723</v>
      </c>
    </row>
    <row r="9894" spans="1:2">
      <c r="A9894" s="14" t="s">
        <v>2717</v>
      </c>
      <c r="B9894" s="101">
        <v>1155548</v>
      </c>
    </row>
    <row r="9895" spans="1:2">
      <c r="A9895" s="14" t="s">
        <v>2669</v>
      </c>
      <c r="B9895" s="101">
        <v>1190697</v>
      </c>
    </row>
    <row r="9896" spans="1:2">
      <c r="A9896" s="14" t="s">
        <v>2640</v>
      </c>
      <c r="B9896" s="101">
        <v>1154615</v>
      </c>
    </row>
    <row r="9897" spans="1:2">
      <c r="A9897" s="14" t="s">
        <v>2651</v>
      </c>
      <c r="B9897" s="101">
        <v>1155309</v>
      </c>
    </row>
    <row r="9898" spans="1:2">
      <c r="A9898" s="14" t="s">
        <v>2773</v>
      </c>
      <c r="B9898" s="101">
        <v>1154922</v>
      </c>
    </row>
    <row r="9899" spans="1:2">
      <c r="A9899" s="14" t="s">
        <v>2774</v>
      </c>
      <c r="B9899" s="101">
        <v>1155739</v>
      </c>
    </row>
    <row r="9900" spans="1:2">
      <c r="A9900" s="14" t="s">
        <v>2775</v>
      </c>
      <c r="B9900" s="101">
        <v>1154649</v>
      </c>
    </row>
    <row r="9901" spans="1:2">
      <c r="A9901" s="14" t="s">
        <v>2776</v>
      </c>
      <c r="B9901" s="101">
        <v>1152577</v>
      </c>
    </row>
    <row r="9902" spans="1:2">
      <c r="A9902" s="14" t="s">
        <v>2777</v>
      </c>
      <c r="B9902" s="101">
        <v>1155735</v>
      </c>
    </row>
    <row r="9903" spans="1:2">
      <c r="A9903" s="14" t="s">
        <v>2778</v>
      </c>
      <c r="B9903" s="101">
        <v>1154650</v>
      </c>
    </row>
    <row r="9904" spans="1:2">
      <c r="A9904" s="14" t="s">
        <v>2779</v>
      </c>
      <c r="B9904" s="101">
        <v>1189181</v>
      </c>
    </row>
    <row r="9905" spans="1:2">
      <c r="A9905" s="14" t="s">
        <v>2780</v>
      </c>
      <c r="B9905" s="101">
        <v>1190727</v>
      </c>
    </row>
    <row r="9906" spans="1:2">
      <c r="A9906" s="14"/>
      <c r="B9906" s="101">
        <v>1157873</v>
      </c>
    </row>
    <row r="9907" spans="1:2">
      <c r="A9907" s="14" t="s">
        <v>2793</v>
      </c>
      <c r="B9907" s="101">
        <v>1155971</v>
      </c>
    </row>
    <row r="9908" spans="1:2">
      <c r="A9908" s="14" t="s">
        <v>2781</v>
      </c>
      <c r="B9908" s="101">
        <v>1190731</v>
      </c>
    </row>
    <row r="9909" spans="1:2">
      <c r="A9909" s="27" t="s">
        <v>2783</v>
      </c>
      <c r="B9909" s="101">
        <v>1154654</v>
      </c>
    </row>
    <row r="9910" spans="1:2">
      <c r="A9910" s="27" t="s">
        <v>6259</v>
      </c>
      <c r="B9910" s="108">
        <v>1189191</v>
      </c>
    </row>
    <row r="9911" spans="1:2">
      <c r="A9911" s="14" t="s">
        <v>2782</v>
      </c>
      <c r="B9911" s="101">
        <v>1189190</v>
      </c>
    </row>
    <row r="9912" spans="1:2">
      <c r="A9912" s="14" t="s">
        <v>2788</v>
      </c>
      <c r="B9912" s="101">
        <v>1155553</v>
      </c>
    </row>
    <row r="9913" spans="1:2">
      <c r="A9913" s="14" t="s">
        <v>2789</v>
      </c>
      <c r="B9913" s="101">
        <v>1154658</v>
      </c>
    </row>
    <row r="9914" spans="1:2">
      <c r="A9914" s="14" t="s">
        <v>2790</v>
      </c>
      <c r="B9914" s="101">
        <v>1332387</v>
      </c>
    </row>
    <row r="9915" spans="1:2">
      <c r="A9915" s="14" t="s">
        <v>2785</v>
      </c>
      <c r="B9915" s="101">
        <v>1154459</v>
      </c>
    </row>
    <row r="9916" spans="1:2">
      <c r="A9916" s="14" t="s">
        <v>2784</v>
      </c>
      <c r="B9916" s="101">
        <v>1152112</v>
      </c>
    </row>
    <row r="9917" spans="1:2">
      <c r="A9917" s="27" t="s">
        <v>2787</v>
      </c>
      <c r="B9917" s="101">
        <v>1189897</v>
      </c>
    </row>
    <row r="9918" spans="1:2">
      <c r="A9918" s="14" t="s">
        <v>2792</v>
      </c>
      <c r="B9918" s="101">
        <v>1188693</v>
      </c>
    </row>
    <row r="9919" spans="1:2">
      <c r="A9919" s="14" t="s">
        <v>2801</v>
      </c>
      <c r="B9919" s="101">
        <v>1155147</v>
      </c>
    </row>
    <row r="9920" spans="1:2">
      <c r="A9920" s="14"/>
      <c r="B9920" s="101">
        <v>1416369</v>
      </c>
    </row>
    <row r="9921" spans="1:2">
      <c r="A9921" s="27" t="s">
        <v>2805</v>
      </c>
      <c r="B9921" s="101">
        <v>1153296</v>
      </c>
    </row>
    <row r="9922" spans="1:2">
      <c r="A9922" s="14" t="s">
        <v>2795</v>
      </c>
      <c r="B9922" s="101">
        <v>1155763</v>
      </c>
    </row>
    <row r="9923" spans="1:2">
      <c r="A9923" s="27" t="s">
        <v>2804</v>
      </c>
      <c r="B9923" s="101">
        <v>1188701</v>
      </c>
    </row>
    <row r="9924" spans="1:2">
      <c r="A9924" s="27" t="s">
        <v>2803</v>
      </c>
      <c r="B9924" s="101">
        <v>1152756</v>
      </c>
    </row>
    <row r="9925" spans="1:2">
      <c r="A9925" s="27" t="s">
        <v>2802</v>
      </c>
      <c r="B9925" s="101">
        <v>1188699</v>
      </c>
    </row>
    <row r="9926" spans="1:2">
      <c r="A9926" s="14" t="s">
        <v>6260</v>
      </c>
      <c r="B9926" s="101">
        <v>1398212</v>
      </c>
    </row>
    <row r="9927" spans="1:2">
      <c r="A9927" s="14" t="s">
        <v>2794</v>
      </c>
      <c r="B9927" s="101">
        <v>1155558</v>
      </c>
    </row>
    <row r="9928" spans="1:2">
      <c r="A9928" s="14" t="s">
        <v>2791</v>
      </c>
      <c r="B9928" s="101">
        <v>1186852</v>
      </c>
    </row>
    <row r="9929" spans="1:2">
      <c r="A9929" s="14" t="s">
        <v>2786</v>
      </c>
      <c r="B9929" s="101">
        <v>1154932</v>
      </c>
    </row>
    <row r="9930" spans="1:2">
      <c r="A9930" s="14"/>
      <c r="B9930" s="101">
        <v>1417300</v>
      </c>
    </row>
    <row r="9931" spans="1:2">
      <c r="A9931" s="14"/>
      <c r="B9931" s="101">
        <v>1417411</v>
      </c>
    </row>
    <row r="9932" spans="1:2">
      <c r="A9932" s="14"/>
      <c r="B9932" s="101">
        <v>1417220</v>
      </c>
    </row>
    <row r="9933" spans="1:2">
      <c r="A9933" s="14"/>
      <c r="B9933" s="101">
        <v>1417276</v>
      </c>
    </row>
    <row r="9934" spans="1:2">
      <c r="A9934" s="14"/>
      <c r="B9934" s="101">
        <v>1414720</v>
      </c>
    </row>
    <row r="9935" spans="1:2">
      <c r="A9935" s="14"/>
      <c r="B9935" s="101">
        <v>1417113</v>
      </c>
    </row>
    <row r="9936" spans="1:2">
      <c r="A9936" s="27" t="s">
        <v>2811</v>
      </c>
      <c r="B9936" s="101">
        <v>1188707</v>
      </c>
    </row>
    <row r="9937" spans="1:2">
      <c r="A9937" s="14" t="s">
        <v>2796</v>
      </c>
      <c r="B9937" s="101">
        <v>1190746</v>
      </c>
    </row>
    <row r="9938" spans="1:2">
      <c r="A9938" s="14" t="s">
        <v>2812</v>
      </c>
      <c r="B9938" s="101">
        <v>1154832</v>
      </c>
    </row>
    <row r="9939" spans="1:2">
      <c r="A9939" s="14"/>
      <c r="B9939" s="101">
        <v>1417582</v>
      </c>
    </row>
    <row r="9940" spans="1:2">
      <c r="A9940" s="14" t="s">
        <v>2813</v>
      </c>
      <c r="B9940" s="101">
        <v>1152965</v>
      </c>
    </row>
    <row r="9941" spans="1:2">
      <c r="A9941" s="14"/>
      <c r="B9941" s="101">
        <v>1085463</v>
      </c>
    </row>
    <row r="9942" spans="1:2">
      <c r="A9942" s="14"/>
      <c r="B9942" s="101">
        <v>1417767</v>
      </c>
    </row>
    <row r="9943" spans="1:2">
      <c r="A9943" s="14"/>
      <c r="B9943" s="101">
        <v>1417531</v>
      </c>
    </row>
    <row r="9944" spans="1:2">
      <c r="A9944" s="14" t="s">
        <v>2808</v>
      </c>
      <c r="B9944" s="101">
        <v>1152589</v>
      </c>
    </row>
    <row r="9945" spans="1:2">
      <c r="A9945" s="14" t="s">
        <v>2807</v>
      </c>
      <c r="B9945" s="101">
        <v>1155164</v>
      </c>
    </row>
    <row r="9946" spans="1:2">
      <c r="A9946" s="27" t="s">
        <v>2809</v>
      </c>
      <c r="B9946" s="101">
        <v>1155772</v>
      </c>
    </row>
    <row r="9947" spans="1:2">
      <c r="A9947" s="27" t="s">
        <v>2810</v>
      </c>
      <c r="B9947" s="101">
        <v>1418169</v>
      </c>
    </row>
    <row r="9948" spans="1:2">
      <c r="A9948" s="27" t="s">
        <v>2822</v>
      </c>
      <c r="B9948" s="101">
        <v>1188745</v>
      </c>
    </row>
    <row r="9949" spans="1:2">
      <c r="A9949" s="14" t="s">
        <v>2814</v>
      </c>
      <c r="B9949" s="101">
        <v>1154664</v>
      </c>
    </row>
    <row r="9950" spans="1:2">
      <c r="A9950" s="14" t="s">
        <v>2540</v>
      </c>
      <c r="B9950" s="101">
        <v>1154744</v>
      </c>
    </row>
    <row r="9951" spans="1:2">
      <c r="A9951" s="14" t="s">
        <v>2541</v>
      </c>
      <c r="B9951" s="101">
        <v>1189048</v>
      </c>
    </row>
    <row r="9952" spans="1:2">
      <c r="A9952" s="14" t="s">
        <v>2542</v>
      </c>
      <c r="B9952" s="101">
        <v>1190568</v>
      </c>
    </row>
    <row r="9953" spans="1:2">
      <c r="A9953" s="14" t="s">
        <v>2543</v>
      </c>
      <c r="B9953" s="101">
        <v>1154743</v>
      </c>
    </row>
    <row r="9954" spans="1:2">
      <c r="A9954" s="14" t="s">
        <v>2545</v>
      </c>
      <c r="B9954" s="101">
        <v>1155655</v>
      </c>
    </row>
    <row r="9955" spans="1:2">
      <c r="A9955" s="14" t="s">
        <v>2546</v>
      </c>
      <c r="B9955" s="101">
        <v>1151957</v>
      </c>
    </row>
    <row r="9956" spans="1:2">
      <c r="A9956" s="14" t="s">
        <v>2547</v>
      </c>
      <c r="B9956" s="101">
        <v>1190571</v>
      </c>
    </row>
    <row r="9957" spans="1:2">
      <c r="A9957" s="14" t="s">
        <v>2603</v>
      </c>
      <c r="B9957" s="101">
        <v>1189159</v>
      </c>
    </row>
    <row r="9958" spans="1:2">
      <c r="A9958" s="14" t="s">
        <v>2602</v>
      </c>
      <c r="B9958" s="101">
        <v>1190665</v>
      </c>
    </row>
    <row r="9959" spans="1:2">
      <c r="A9959" s="14" t="s">
        <v>2601</v>
      </c>
      <c r="B9959" s="101">
        <v>1190664</v>
      </c>
    </row>
    <row r="9960" spans="1:2">
      <c r="A9960" s="14" t="s">
        <v>2600</v>
      </c>
      <c r="B9960" s="101">
        <v>1190662</v>
      </c>
    </row>
    <row r="9961" spans="1:2">
      <c r="A9961" s="14" t="s">
        <v>2815</v>
      </c>
      <c r="B9961" s="101">
        <v>1152375</v>
      </c>
    </row>
    <row r="9962" spans="1:2">
      <c r="A9962" s="14" t="s">
        <v>2610</v>
      </c>
      <c r="B9962" s="101">
        <v>1155490</v>
      </c>
    </row>
    <row r="9963" spans="1:2">
      <c r="A9963" s="14" t="s">
        <v>2816</v>
      </c>
      <c r="B9963" s="101">
        <v>1186832</v>
      </c>
    </row>
    <row r="9964" spans="1:2">
      <c r="A9964" s="14" t="s">
        <v>2817</v>
      </c>
      <c r="B9964" s="101">
        <v>1155781</v>
      </c>
    </row>
    <row r="9965" spans="1:2">
      <c r="A9965" s="14" t="s">
        <v>2818</v>
      </c>
      <c r="B9965" s="101">
        <v>1152775</v>
      </c>
    </row>
    <row r="9966" spans="1:2">
      <c r="A9966" s="14" t="s">
        <v>2819</v>
      </c>
      <c r="B9966" s="101">
        <v>1152380</v>
      </c>
    </row>
    <row r="9967" spans="1:2">
      <c r="A9967" s="14" t="s">
        <v>2840</v>
      </c>
      <c r="B9967" s="101">
        <v>1152398</v>
      </c>
    </row>
    <row r="9968" spans="1:2">
      <c r="A9968" s="14" t="s">
        <v>2839</v>
      </c>
      <c r="B9968" s="101">
        <v>1155593</v>
      </c>
    </row>
    <row r="9969" spans="1:2">
      <c r="A9969" s="14" t="s">
        <v>2838</v>
      </c>
      <c r="B9969" s="101">
        <v>1153335</v>
      </c>
    </row>
    <row r="9970" spans="1:2">
      <c r="A9970" s="14" t="s">
        <v>2837</v>
      </c>
      <c r="B9970" s="101">
        <v>1155592</v>
      </c>
    </row>
    <row r="9971" spans="1:2">
      <c r="A9971" s="14" t="s">
        <v>2836</v>
      </c>
      <c r="B9971" s="101">
        <v>1152165</v>
      </c>
    </row>
    <row r="9972" spans="1:2">
      <c r="A9972" s="14" t="s">
        <v>2835</v>
      </c>
      <c r="B9972" s="101">
        <v>1155192</v>
      </c>
    </row>
    <row r="9973" spans="1:2">
      <c r="A9973" s="14" t="s">
        <v>2834</v>
      </c>
      <c r="B9973" s="101">
        <v>1154847</v>
      </c>
    </row>
    <row r="9974" spans="1:2">
      <c r="A9974" s="14" t="s">
        <v>2833</v>
      </c>
      <c r="B9974" s="101">
        <v>1189139</v>
      </c>
    </row>
    <row r="9975" spans="1:2">
      <c r="A9975" s="14" t="s">
        <v>2832</v>
      </c>
      <c r="B9975" s="101">
        <v>1152792</v>
      </c>
    </row>
    <row r="9976" spans="1:2">
      <c r="A9976" s="14" t="s">
        <v>2845</v>
      </c>
      <c r="B9976" s="101">
        <v>1188447</v>
      </c>
    </row>
    <row r="9977" spans="1:2">
      <c r="A9977" s="14"/>
      <c r="B9977" s="101">
        <v>1165513</v>
      </c>
    </row>
    <row r="9978" spans="1:2">
      <c r="A9978" s="14"/>
      <c r="B9978" s="101">
        <v>1157371</v>
      </c>
    </row>
    <row r="9979" spans="1:2">
      <c r="A9979" s="14" t="s">
        <v>2825</v>
      </c>
      <c r="B9979" s="101">
        <v>1152610</v>
      </c>
    </row>
    <row r="9980" spans="1:2">
      <c r="A9980" s="14" t="s">
        <v>2826</v>
      </c>
      <c r="B9980" s="101">
        <v>1154846</v>
      </c>
    </row>
    <row r="9981" spans="1:2">
      <c r="A9981" s="14" t="s">
        <v>2827</v>
      </c>
      <c r="B9981" s="101">
        <v>1189751</v>
      </c>
    </row>
    <row r="9982" spans="1:2">
      <c r="A9982" s="14" t="s">
        <v>2828</v>
      </c>
      <c r="B9982" s="101">
        <v>1155812</v>
      </c>
    </row>
    <row r="9983" spans="1:2">
      <c r="A9983" s="14" t="s">
        <v>2829</v>
      </c>
      <c r="B9983" s="101">
        <v>1153334</v>
      </c>
    </row>
    <row r="9984" spans="1:2">
      <c r="A9984" s="14" t="s">
        <v>2830</v>
      </c>
      <c r="B9984" s="101">
        <v>1155588</v>
      </c>
    </row>
    <row r="9985" spans="1:2">
      <c r="A9985" s="14" t="s">
        <v>2831</v>
      </c>
      <c r="B9985" s="101">
        <v>1152955</v>
      </c>
    </row>
    <row r="9986" spans="1:2">
      <c r="A9986" s="14" t="s">
        <v>2841</v>
      </c>
      <c r="B9986" s="101">
        <v>1154977</v>
      </c>
    </row>
    <row r="9987" spans="1:2">
      <c r="A9987" s="14" t="s">
        <v>2842</v>
      </c>
      <c r="B9987" s="108">
        <v>1153337</v>
      </c>
    </row>
    <row r="9988" spans="1:2">
      <c r="A9988" s="14" t="s">
        <v>2843</v>
      </c>
      <c r="B9988" s="101">
        <v>1154697</v>
      </c>
    </row>
    <row r="9989" spans="1:2">
      <c r="A9989" s="14" t="s">
        <v>2852</v>
      </c>
      <c r="B9989" s="101">
        <v>1190816</v>
      </c>
    </row>
    <row r="9990" spans="1:2">
      <c r="A9990" s="14" t="s">
        <v>2851</v>
      </c>
      <c r="B9990" s="101">
        <v>1155433</v>
      </c>
    </row>
    <row r="9991" spans="1:2">
      <c r="A9991" s="14" t="s">
        <v>2850</v>
      </c>
      <c r="B9991" s="101">
        <v>1152618</v>
      </c>
    </row>
    <row r="9992" spans="1:2">
      <c r="A9992" s="14" t="s">
        <v>2844</v>
      </c>
      <c r="B9992" s="101">
        <v>1155914</v>
      </c>
    </row>
    <row r="9993" spans="1:2">
      <c r="A9993" s="14" t="s">
        <v>2849</v>
      </c>
      <c r="B9993" s="101">
        <v>1191019</v>
      </c>
    </row>
    <row r="9994" spans="1:2">
      <c r="A9994" s="14" t="s">
        <v>2848</v>
      </c>
      <c r="B9994" s="101">
        <v>1190807</v>
      </c>
    </row>
    <row r="9995" spans="1:2">
      <c r="A9995" s="14" t="s">
        <v>2853</v>
      </c>
      <c r="B9995" s="101">
        <v>1188873</v>
      </c>
    </row>
    <row r="9996" spans="1:2">
      <c r="A9996" s="14" t="s">
        <v>2854</v>
      </c>
      <c r="B9996" s="101">
        <v>1154713</v>
      </c>
    </row>
    <row r="9997" spans="1:2">
      <c r="A9997" s="14" t="s">
        <v>6261</v>
      </c>
      <c r="B9997" s="101">
        <v>1190817</v>
      </c>
    </row>
    <row r="9998" spans="1:2">
      <c r="A9998" s="14" t="s">
        <v>2855</v>
      </c>
      <c r="B9998" s="101">
        <v>1186335</v>
      </c>
    </row>
    <row r="9999" spans="1:2">
      <c r="A9999" s="14" t="s">
        <v>2846</v>
      </c>
      <c r="B9999" s="101">
        <v>1152412</v>
      </c>
    </row>
    <row r="10000" spans="1:2">
      <c r="A10000" s="14" t="s">
        <v>2847</v>
      </c>
      <c r="B10000" s="101">
        <v>1152804</v>
      </c>
    </row>
    <row r="10001" spans="1:2">
      <c r="A10001" s="14"/>
      <c r="B10001" s="101">
        <v>1158817</v>
      </c>
    </row>
    <row r="10002" spans="1:2">
      <c r="A10002" s="14" t="s">
        <v>2856</v>
      </c>
      <c r="B10002" s="101">
        <v>1152432</v>
      </c>
    </row>
    <row r="10003" spans="1:2">
      <c r="A10003" s="14" t="s">
        <v>2857</v>
      </c>
      <c r="B10003" s="101">
        <v>1154993</v>
      </c>
    </row>
    <row r="10004" spans="1:2">
      <c r="A10004" s="14" t="s">
        <v>2858</v>
      </c>
      <c r="B10004" s="101">
        <v>1190836</v>
      </c>
    </row>
    <row r="10005" spans="1:2">
      <c r="A10005" s="14" t="s">
        <v>2859</v>
      </c>
      <c r="B10005" s="101">
        <v>1155221</v>
      </c>
    </row>
    <row r="10006" spans="1:2">
      <c r="A10006" s="14" t="s">
        <v>2860</v>
      </c>
      <c r="B10006" s="101">
        <v>1190839</v>
      </c>
    </row>
    <row r="10007" spans="1:2">
      <c r="A10007" s="14" t="s">
        <v>2861</v>
      </c>
      <c r="B10007" s="101">
        <v>1154994</v>
      </c>
    </row>
    <row r="10008" spans="1:2">
      <c r="A10008" s="14" t="s">
        <v>2862</v>
      </c>
      <c r="B10008" s="101">
        <v>1154718</v>
      </c>
    </row>
    <row r="10009" spans="1:2">
      <c r="A10009" s="14" t="s">
        <v>2863</v>
      </c>
      <c r="B10009" s="101">
        <v>1152813</v>
      </c>
    </row>
    <row r="10010" spans="1:2">
      <c r="A10010" s="14" t="s">
        <v>2864</v>
      </c>
      <c r="B10010" s="101">
        <v>1153355</v>
      </c>
    </row>
    <row r="10011" spans="1:2">
      <c r="A10011" s="14" t="s">
        <v>2865</v>
      </c>
      <c r="B10011" s="101">
        <v>1154867</v>
      </c>
    </row>
    <row r="10012" spans="1:2">
      <c r="A10012" s="14" t="s">
        <v>2889</v>
      </c>
      <c r="B10012" s="101">
        <v>1155017</v>
      </c>
    </row>
    <row r="10013" spans="1:2">
      <c r="A10013" s="14" t="s">
        <v>2888</v>
      </c>
      <c r="B10013" s="101">
        <v>1154894</v>
      </c>
    </row>
    <row r="10014" spans="1:2">
      <c r="A10014" s="14" t="s">
        <v>2890</v>
      </c>
      <c r="B10014" s="108">
        <v>1154511</v>
      </c>
    </row>
    <row r="10015" spans="1:2">
      <c r="A10015" s="14" t="s">
        <v>2887</v>
      </c>
      <c r="B10015" s="101">
        <v>1152216</v>
      </c>
    </row>
    <row r="10016" spans="1:2">
      <c r="A10016" s="14" t="s">
        <v>2886</v>
      </c>
      <c r="B10016" s="108">
        <v>1154893</v>
      </c>
    </row>
    <row r="10017" spans="1:2">
      <c r="A10017" s="14" t="s">
        <v>2885</v>
      </c>
      <c r="B10017" s="101">
        <v>1155264</v>
      </c>
    </row>
    <row r="10018" spans="1:2">
      <c r="A10018" s="14" t="s">
        <v>2884</v>
      </c>
      <c r="B10018" s="101">
        <v>1155014</v>
      </c>
    </row>
    <row r="10019" spans="1:2">
      <c r="A10019" s="14" t="s">
        <v>2883</v>
      </c>
      <c r="B10019" s="101">
        <v>1154506</v>
      </c>
    </row>
    <row r="10020" spans="1:2">
      <c r="A10020" s="14" t="s">
        <v>2882</v>
      </c>
      <c r="B10020" s="101">
        <v>1155013</v>
      </c>
    </row>
    <row r="10021" spans="1:2">
      <c r="A10021" s="14" t="s">
        <v>2881</v>
      </c>
      <c r="B10021" s="101">
        <v>1152225</v>
      </c>
    </row>
    <row r="10022" spans="1:2">
      <c r="A10022" s="14" t="s">
        <v>2880</v>
      </c>
      <c r="B10022" s="101">
        <v>1154741</v>
      </c>
    </row>
    <row r="10023" spans="1:2">
      <c r="A10023" s="14" t="s">
        <v>2893</v>
      </c>
      <c r="B10023" s="101">
        <v>1155030</v>
      </c>
    </row>
    <row r="10024" spans="1:2">
      <c r="A10024" s="14" t="s">
        <v>2892</v>
      </c>
      <c r="B10024" s="101">
        <v>1155029</v>
      </c>
    </row>
    <row r="10025" spans="1:2">
      <c r="A10025" s="14" t="s">
        <v>2891</v>
      </c>
      <c r="B10025" s="101">
        <v>1155028</v>
      </c>
    </row>
    <row r="10026" spans="1:2">
      <c r="A10026" s="14" t="s">
        <v>2877</v>
      </c>
      <c r="B10026" s="101">
        <v>1152451</v>
      </c>
    </row>
    <row r="10027" spans="1:2">
      <c r="A10027" s="14" t="s">
        <v>2876</v>
      </c>
      <c r="B10027" s="101">
        <v>1155461</v>
      </c>
    </row>
    <row r="10028" spans="1:2">
      <c r="A10028" s="14" t="s">
        <v>2879</v>
      </c>
      <c r="B10028" s="101">
        <v>1190227</v>
      </c>
    </row>
    <row r="10029" spans="1:2">
      <c r="A10029" s="14" t="s">
        <v>2878</v>
      </c>
      <c r="B10029" s="101">
        <v>1155463</v>
      </c>
    </row>
    <row r="10030" spans="1:2">
      <c r="A10030" s="14" t="s">
        <v>2875</v>
      </c>
      <c r="B10030" s="101">
        <v>1152767</v>
      </c>
    </row>
    <row r="10031" spans="1:2">
      <c r="A10031" s="14" t="s">
        <v>2874</v>
      </c>
      <c r="B10031" s="101">
        <v>1155248</v>
      </c>
    </row>
    <row r="10032" spans="1:2">
      <c r="A10032" s="14" t="s">
        <v>2873</v>
      </c>
      <c r="B10032" s="101">
        <v>1155246</v>
      </c>
    </row>
    <row r="10033" spans="1:2">
      <c r="A10033" s="14" t="s">
        <v>2583</v>
      </c>
      <c r="B10033" s="101">
        <v>1190636</v>
      </c>
    </row>
    <row r="10034" spans="1:2">
      <c r="A10034" s="14" t="s">
        <v>2586</v>
      </c>
      <c r="B10034" s="101">
        <v>1190595</v>
      </c>
    </row>
    <row r="10035" spans="1:2">
      <c r="A10035" s="14" t="s">
        <v>2585</v>
      </c>
      <c r="B10035" s="101">
        <v>1154595</v>
      </c>
    </row>
    <row r="10036" spans="1:2">
      <c r="A10036" s="14" t="s">
        <v>2584</v>
      </c>
      <c r="B10036" s="101">
        <v>1154360</v>
      </c>
    </row>
    <row r="10037" spans="1:2">
      <c r="A10037" s="14" t="s">
        <v>2582</v>
      </c>
      <c r="B10037" s="101">
        <v>1154751</v>
      </c>
    </row>
    <row r="10038" spans="1:2">
      <c r="A10038" s="14" t="s">
        <v>2581</v>
      </c>
      <c r="B10038" s="101">
        <v>1190635</v>
      </c>
    </row>
    <row r="10039" spans="1:2">
      <c r="A10039" s="14" t="s">
        <v>2580</v>
      </c>
      <c r="B10039" s="101">
        <v>1152667</v>
      </c>
    </row>
    <row r="10040" spans="1:2">
      <c r="A10040" s="14" t="s">
        <v>2579</v>
      </c>
      <c r="B10040" s="101">
        <v>1190634</v>
      </c>
    </row>
    <row r="10041" spans="1:2">
      <c r="A10041" s="14" t="s">
        <v>2604</v>
      </c>
      <c r="B10041" s="101">
        <v>1190666</v>
      </c>
    </row>
    <row r="10042" spans="1:2">
      <c r="A10042" s="14" t="s">
        <v>2605</v>
      </c>
      <c r="B10042" s="101">
        <v>1155294</v>
      </c>
    </row>
    <row r="10043" spans="1:2">
      <c r="A10043" s="14" t="s">
        <v>2606</v>
      </c>
      <c r="B10043" s="101">
        <v>1152864</v>
      </c>
    </row>
    <row r="10044" spans="1:2">
      <c r="A10044" s="14" t="s">
        <v>2668</v>
      </c>
      <c r="B10044" s="101">
        <v>1155696</v>
      </c>
    </row>
    <row r="10045" spans="1:2">
      <c r="A10045" s="14" t="s">
        <v>2667</v>
      </c>
      <c r="B10045" s="101">
        <v>1190693</v>
      </c>
    </row>
    <row r="10046" spans="1:2">
      <c r="A10046" s="14" t="s">
        <v>2666</v>
      </c>
      <c r="B10046" s="101">
        <v>1155109</v>
      </c>
    </row>
    <row r="10047" spans="1:2">
      <c r="A10047" s="14" t="s">
        <v>2665</v>
      </c>
      <c r="B10047" s="101">
        <v>1155513</v>
      </c>
    </row>
    <row r="10048" spans="1:2">
      <c r="A10048" s="14" t="s">
        <v>2664</v>
      </c>
      <c r="B10048" s="101">
        <v>1189848</v>
      </c>
    </row>
    <row r="10049" spans="1:2">
      <c r="A10049" s="14" t="s">
        <v>2611</v>
      </c>
      <c r="B10049" s="101">
        <v>1154372</v>
      </c>
    </row>
    <row r="10050" spans="1:2">
      <c r="A10050" s="14" t="s">
        <v>2612</v>
      </c>
      <c r="B10050" s="101">
        <v>1152875</v>
      </c>
    </row>
    <row r="10051" spans="1:2">
      <c r="A10051" s="14" t="s">
        <v>2613</v>
      </c>
      <c r="B10051" s="101">
        <v>1189122</v>
      </c>
    </row>
    <row r="10052" spans="1:2">
      <c r="A10052" s="14" t="s">
        <v>2614</v>
      </c>
      <c r="B10052" s="101">
        <v>1155675</v>
      </c>
    </row>
    <row r="10053" spans="1:2">
      <c r="A10053" s="14" t="s">
        <v>2620</v>
      </c>
      <c r="B10053" s="101">
        <v>1188618</v>
      </c>
    </row>
    <row r="10054" spans="1:2">
      <c r="A10054" s="14" t="s">
        <v>2621</v>
      </c>
      <c r="B10054" s="101">
        <v>1151996</v>
      </c>
    </row>
    <row r="10055" spans="1:2">
      <c r="A10055" s="14" t="s">
        <v>2622</v>
      </c>
      <c r="B10055" s="101">
        <v>1190612</v>
      </c>
    </row>
    <row r="10056" spans="1:2">
      <c r="A10056" s="14" t="s">
        <v>2623</v>
      </c>
      <c r="B10056" s="101">
        <v>1155678</v>
      </c>
    </row>
    <row r="10057" spans="1:2">
      <c r="A10057" s="14" t="s">
        <v>2624</v>
      </c>
      <c r="B10057" s="101">
        <v>1155493</v>
      </c>
    </row>
    <row r="10058" spans="1:2">
      <c r="A10058" s="14" t="s">
        <v>2625</v>
      </c>
      <c r="B10058" s="101">
        <v>1188619</v>
      </c>
    </row>
    <row r="10059" spans="1:2">
      <c r="A10059" s="14" t="s">
        <v>2626</v>
      </c>
      <c r="B10059" s="101">
        <v>1155494</v>
      </c>
    </row>
    <row r="10060" spans="1:2">
      <c r="A10060" s="14" t="s">
        <v>2627</v>
      </c>
      <c r="B10060" s="101">
        <v>1155679</v>
      </c>
    </row>
    <row r="10061" spans="1:2">
      <c r="A10061" s="14" t="s">
        <v>2628</v>
      </c>
      <c r="B10061" s="101">
        <v>1154609</v>
      </c>
    </row>
    <row r="10062" spans="1:2">
      <c r="A10062" s="14" t="s">
        <v>2629</v>
      </c>
      <c r="B10062" s="101">
        <v>1154376</v>
      </c>
    </row>
    <row r="10063" spans="1:2">
      <c r="A10063" s="14" t="s">
        <v>2630</v>
      </c>
      <c r="B10063" s="101">
        <v>1155497</v>
      </c>
    </row>
    <row r="10064" spans="1:2">
      <c r="A10064" s="14" t="s">
        <v>2631</v>
      </c>
      <c r="B10064" s="101">
        <v>1189151</v>
      </c>
    </row>
    <row r="10065" spans="1:2">
      <c r="A10065" s="14" t="s">
        <v>2632</v>
      </c>
      <c r="B10065" s="101">
        <v>1190670</v>
      </c>
    </row>
    <row r="10066" spans="1:2">
      <c r="A10066" s="14" t="s">
        <v>2633</v>
      </c>
      <c r="B10066" s="101">
        <v>1155500</v>
      </c>
    </row>
    <row r="10067" spans="1:2">
      <c r="A10067" s="14" t="s">
        <v>2696</v>
      </c>
      <c r="B10067" s="101">
        <v>1155710</v>
      </c>
    </row>
    <row r="10068" spans="1:2">
      <c r="A10068" s="14" t="s">
        <v>2634</v>
      </c>
      <c r="B10068" s="101">
        <v>1190087</v>
      </c>
    </row>
    <row r="10069" spans="1:2">
      <c r="A10069" s="14" t="s">
        <v>2635</v>
      </c>
      <c r="B10069" s="101">
        <v>1155871</v>
      </c>
    </row>
    <row r="10070" spans="1:2">
      <c r="A10070" s="14" t="s">
        <v>2636</v>
      </c>
      <c r="B10070" s="101">
        <v>1154613</v>
      </c>
    </row>
    <row r="10071" spans="1:2">
      <c r="A10071" s="14" t="s">
        <v>2637</v>
      </c>
      <c r="B10071" s="101">
        <v>1189170</v>
      </c>
    </row>
    <row r="10072" spans="1:2">
      <c r="A10072" s="14" t="s">
        <v>2638</v>
      </c>
      <c r="B10072" s="101">
        <v>1189840</v>
      </c>
    </row>
    <row r="10073" spans="1:2">
      <c r="A10073" s="14" t="s">
        <v>2707</v>
      </c>
      <c r="B10073" s="101">
        <v>1155911</v>
      </c>
    </row>
    <row r="10074" spans="1:2">
      <c r="A10074" s="14" t="s">
        <v>2708</v>
      </c>
      <c r="B10074" s="101">
        <v>1155720</v>
      </c>
    </row>
    <row r="10075" spans="1:2">
      <c r="A10075" s="14" t="s">
        <v>2682</v>
      </c>
      <c r="B10075" s="101">
        <v>1189173</v>
      </c>
    </row>
    <row r="10076" spans="1:2">
      <c r="A10076" s="14" t="s">
        <v>6262</v>
      </c>
      <c r="B10076" s="101">
        <v>1154628</v>
      </c>
    </row>
    <row r="10077" spans="1:2">
      <c r="A10077" s="14" t="s">
        <v>2709</v>
      </c>
      <c r="B10077" s="101">
        <v>1154639</v>
      </c>
    </row>
    <row r="10078" spans="1:2">
      <c r="A10078" s="14" t="s">
        <v>2710</v>
      </c>
      <c r="B10078" s="101">
        <v>1152337</v>
      </c>
    </row>
    <row r="10079" spans="1:2">
      <c r="A10079" s="14" t="s">
        <v>2711</v>
      </c>
      <c r="B10079" s="101">
        <v>1154789</v>
      </c>
    </row>
    <row r="10080" spans="1:2">
      <c r="A10080" s="14" t="s">
        <v>2712</v>
      </c>
      <c r="B10080" s="101">
        <v>1151973</v>
      </c>
    </row>
    <row r="10081" spans="1:2">
      <c r="A10081" s="14" t="s">
        <v>2713</v>
      </c>
      <c r="B10081" s="101">
        <v>1154955</v>
      </c>
    </row>
    <row r="10082" spans="1:2">
      <c r="A10082" s="14" t="s">
        <v>2714</v>
      </c>
      <c r="B10082" s="101">
        <v>1155722</v>
      </c>
    </row>
    <row r="10083" spans="1:2">
      <c r="A10083" s="14" t="s">
        <v>2715</v>
      </c>
      <c r="B10083" s="101">
        <v>1155862</v>
      </c>
    </row>
    <row r="10084" spans="1:2">
      <c r="A10084" s="14" t="s">
        <v>2716</v>
      </c>
      <c r="B10084" s="101">
        <v>1152714</v>
      </c>
    </row>
    <row r="10085" spans="1:2">
      <c r="A10085" s="14" t="s">
        <v>2670</v>
      </c>
      <c r="B10085" s="101">
        <v>1155883</v>
      </c>
    </row>
    <row r="10086" spans="1:2">
      <c r="A10086" s="14" t="s">
        <v>2671</v>
      </c>
      <c r="B10086" s="101">
        <v>1155697</v>
      </c>
    </row>
    <row r="10087" spans="1:2">
      <c r="A10087" s="14" t="s">
        <v>2661</v>
      </c>
      <c r="B10087" s="101">
        <v>1190026</v>
      </c>
    </row>
    <row r="10088" spans="1:2">
      <c r="A10088" s="14" t="s">
        <v>2660</v>
      </c>
      <c r="B10088" s="101">
        <v>1189837</v>
      </c>
    </row>
    <row r="10089" spans="1:2">
      <c r="A10089" s="14" t="s">
        <v>2659</v>
      </c>
      <c r="B10089" s="101">
        <v>1188637</v>
      </c>
    </row>
    <row r="10090" spans="1:2">
      <c r="A10090" s="14" t="s">
        <v>2658</v>
      </c>
      <c r="B10090" s="101">
        <v>1190685</v>
      </c>
    </row>
    <row r="10091" spans="1:2">
      <c r="A10091" s="14" t="s">
        <v>2657</v>
      </c>
      <c r="B10091" s="101">
        <v>1155105</v>
      </c>
    </row>
    <row r="10092" spans="1:2">
      <c r="A10092" s="14" t="s">
        <v>2656</v>
      </c>
      <c r="B10092" s="101">
        <v>1155685</v>
      </c>
    </row>
    <row r="10093" spans="1:2">
      <c r="A10093" s="14" t="s">
        <v>2655</v>
      </c>
      <c r="B10093" s="101">
        <v>1190683</v>
      </c>
    </row>
    <row r="10094" spans="1:2">
      <c r="A10094" s="14" t="s">
        <v>2652</v>
      </c>
      <c r="B10094" s="101">
        <v>1189846</v>
      </c>
    </row>
    <row r="10095" spans="1:2">
      <c r="A10095" s="14" t="s">
        <v>2653</v>
      </c>
      <c r="B10095" s="101">
        <v>1189845</v>
      </c>
    </row>
    <row r="10096" spans="1:2">
      <c r="A10096" s="14" t="s">
        <v>2654</v>
      </c>
      <c r="B10096" s="101">
        <v>1188264</v>
      </c>
    </row>
    <row r="10097" spans="1:2">
      <c r="A10097" s="14" t="s">
        <v>2761</v>
      </c>
      <c r="B10097" s="101">
        <v>1153210</v>
      </c>
    </row>
    <row r="10098" spans="1:2">
      <c r="A10098" s="14" t="s">
        <v>2662</v>
      </c>
      <c r="B10098" s="101">
        <v>1152316</v>
      </c>
    </row>
    <row r="10099" spans="1:2">
      <c r="A10099" s="14" t="s">
        <v>2663</v>
      </c>
      <c r="B10099" s="101">
        <v>1190692</v>
      </c>
    </row>
    <row r="10100" spans="1:2">
      <c r="A10100" s="14" t="s">
        <v>2639</v>
      </c>
      <c r="B10100" s="101">
        <v>1152311</v>
      </c>
    </row>
    <row r="10101" spans="1:2">
      <c r="A10101" s="14" t="s">
        <v>2641</v>
      </c>
      <c r="B10101" s="101">
        <v>1189144</v>
      </c>
    </row>
    <row r="10102" spans="1:2">
      <c r="A10102" s="14" t="s">
        <v>2648</v>
      </c>
      <c r="B10102" s="101">
        <v>1189843</v>
      </c>
    </row>
    <row r="10103" spans="1:2">
      <c r="A10103" s="14" t="s">
        <v>2649</v>
      </c>
      <c r="B10103" s="101">
        <v>1190682</v>
      </c>
    </row>
    <row r="10104" spans="1:2">
      <c r="A10104" s="14" t="s">
        <v>2650</v>
      </c>
      <c r="B10104" s="101">
        <v>1316415</v>
      </c>
    </row>
    <row r="10105" spans="1:2">
      <c r="A10105" s="14" t="s">
        <v>2872</v>
      </c>
      <c r="B10105" s="101">
        <v>1155460</v>
      </c>
    </row>
    <row r="10106" spans="1:2">
      <c r="A10106" s="14" t="s">
        <v>2871</v>
      </c>
      <c r="B10106" s="101">
        <v>1155459</v>
      </c>
    </row>
    <row r="10107" spans="1:2">
      <c r="A10107" s="14" t="s">
        <v>2870</v>
      </c>
      <c r="B10107" s="101">
        <v>1154878</v>
      </c>
    </row>
    <row r="10108" spans="1:2">
      <c r="A10108" s="14" t="s">
        <v>2869</v>
      </c>
      <c r="B10108" s="108">
        <v>1152833</v>
      </c>
    </row>
    <row r="10109" spans="1:2">
      <c r="A10109" s="14" t="s">
        <v>2868</v>
      </c>
      <c r="B10109" s="101">
        <v>1152832</v>
      </c>
    </row>
    <row r="10110" spans="1:2">
      <c r="A10110" s="14" t="s">
        <v>2867</v>
      </c>
      <c r="B10110" s="108">
        <v>1155235</v>
      </c>
    </row>
    <row r="10111" spans="1:2">
      <c r="A10111" s="14" t="s">
        <v>2900</v>
      </c>
      <c r="B10111" s="101">
        <v>1155059</v>
      </c>
    </row>
    <row r="10112" spans="1:2">
      <c r="A10112" s="14" t="s">
        <v>2899</v>
      </c>
      <c r="B10112" s="101">
        <v>1155051</v>
      </c>
    </row>
    <row r="10113" spans="1:2">
      <c r="A10113" s="14" t="s">
        <v>2898</v>
      </c>
      <c r="B10113" s="101">
        <v>1155270</v>
      </c>
    </row>
    <row r="10114" spans="1:2">
      <c r="A10114" s="14" t="s">
        <v>2897</v>
      </c>
      <c r="B10114" s="101">
        <v>1418643</v>
      </c>
    </row>
    <row r="10115" spans="1:2">
      <c r="A10115" s="14" t="s">
        <v>2896</v>
      </c>
      <c r="B10115" s="101">
        <v>1155267</v>
      </c>
    </row>
    <row r="10116" spans="1:2">
      <c r="A10116" s="14" t="s">
        <v>2895</v>
      </c>
      <c r="B10116" s="101">
        <v>1155265</v>
      </c>
    </row>
    <row r="10117" spans="1:2">
      <c r="A10117" s="14" t="s">
        <v>6263</v>
      </c>
      <c r="B10117" s="101">
        <v>1152454</v>
      </c>
    </row>
    <row r="10118" spans="1:2">
      <c r="A10118" s="14" t="s">
        <v>6264</v>
      </c>
      <c r="B10118" s="101">
        <v>1152437</v>
      </c>
    </row>
    <row r="10119" spans="1:2">
      <c r="A10119" s="14" t="s">
        <v>6265</v>
      </c>
      <c r="B10119" s="101">
        <v>1152433</v>
      </c>
    </row>
    <row r="10120" spans="1:2">
      <c r="A10120" s="14" t="s">
        <v>6266</v>
      </c>
      <c r="B10120" s="101">
        <v>1152428</v>
      </c>
    </row>
    <row r="10121" spans="1:2">
      <c r="A10121" s="14" t="s">
        <v>6267</v>
      </c>
      <c r="B10121" s="101">
        <v>1151539</v>
      </c>
    </row>
    <row r="10122" spans="1:2">
      <c r="A10122" s="14" t="s">
        <v>6268</v>
      </c>
      <c r="B10122" s="101">
        <v>1151115</v>
      </c>
    </row>
    <row r="10123" spans="1:2">
      <c r="A10123" s="14" t="s">
        <v>6269</v>
      </c>
      <c r="B10123" s="101">
        <v>1151477</v>
      </c>
    </row>
    <row r="10124" spans="1:2">
      <c r="A10124" s="14" t="s">
        <v>2894</v>
      </c>
      <c r="B10124" s="101">
        <v>1155045</v>
      </c>
    </row>
    <row r="10125" spans="1:2">
      <c r="A10125" s="14" t="s">
        <v>2866</v>
      </c>
      <c r="B10125" s="108">
        <v>1154998</v>
      </c>
    </row>
    <row r="10126" spans="1:2">
      <c r="A10126" s="14" t="s">
        <v>2901</v>
      </c>
      <c r="B10126" s="101">
        <v>1418540</v>
      </c>
    </row>
    <row r="10127" spans="1:2">
      <c r="A10127" s="14" t="s">
        <v>2902</v>
      </c>
      <c r="B10127" s="101">
        <v>1154905</v>
      </c>
    </row>
    <row r="10128" spans="1:2">
      <c r="A10128" s="14" t="s">
        <v>1392</v>
      </c>
      <c r="B10128" s="108">
        <v>1413656</v>
      </c>
    </row>
    <row r="10129" spans="1:2">
      <c r="A10129" s="14" t="s">
        <v>1393</v>
      </c>
      <c r="B10129" s="101">
        <v>1412487</v>
      </c>
    </row>
    <row r="10130" spans="1:2">
      <c r="A10130" s="14" t="s">
        <v>1394</v>
      </c>
      <c r="B10130" s="101">
        <v>1353938</v>
      </c>
    </row>
    <row r="10131" spans="1:2">
      <c r="A10131" s="14" t="s">
        <v>1395</v>
      </c>
      <c r="B10131" s="101">
        <v>1389875</v>
      </c>
    </row>
    <row r="10132" spans="1:2">
      <c r="A10132" s="14" t="s">
        <v>1396</v>
      </c>
      <c r="B10132" s="101">
        <v>1417070</v>
      </c>
    </row>
    <row r="10133" spans="1:2">
      <c r="A10133" s="14" t="s">
        <v>1397</v>
      </c>
      <c r="B10133" s="108">
        <v>1417597</v>
      </c>
    </row>
    <row r="10134" spans="1:2">
      <c r="A10134" s="14" t="s">
        <v>1398</v>
      </c>
      <c r="B10134" s="101">
        <v>1393670</v>
      </c>
    </row>
    <row r="10135" spans="1:2">
      <c r="A10135" s="14" t="s">
        <v>1399</v>
      </c>
      <c r="B10135" s="101">
        <v>1417670</v>
      </c>
    </row>
    <row r="10136" spans="1:2">
      <c r="A10136" s="14" t="s">
        <v>91</v>
      </c>
      <c r="B10136" s="101">
        <v>1417734</v>
      </c>
    </row>
    <row r="10137" spans="1:2">
      <c r="A10137" s="14" t="s">
        <v>1401</v>
      </c>
      <c r="B10137" s="101">
        <v>1203013</v>
      </c>
    </row>
    <row r="10138" spans="1:2">
      <c r="A10138" s="14" t="s">
        <v>1402</v>
      </c>
      <c r="B10138" s="101">
        <v>1418857</v>
      </c>
    </row>
    <row r="10139" spans="1:2">
      <c r="A10139" s="14" t="s">
        <v>2903</v>
      </c>
      <c r="B10139" s="101">
        <v>1155068</v>
      </c>
    </row>
    <row r="10140" spans="1:2">
      <c r="A10140" s="14" t="s">
        <v>2904</v>
      </c>
      <c r="B10140" s="101">
        <v>1155071</v>
      </c>
    </row>
    <row r="10141" spans="1:2">
      <c r="A10141" s="14" t="s">
        <v>6270</v>
      </c>
      <c r="B10141" s="101">
        <v>1155076</v>
      </c>
    </row>
    <row r="10142" spans="1:2">
      <c r="A10142" s="14" t="s">
        <v>2905</v>
      </c>
      <c r="B10142" s="101">
        <v>1155078</v>
      </c>
    </row>
    <row r="10143" spans="1:2">
      <c r="A10143" s="14" t="s">
        <v>2906</v>
      </c>
      <c r="B10143" s="101">
        <v>1155080</v>
      </c>
    </row>
    <row r="10144" spans="1:2">
      <c r="A10144" s="14" t="s">
        <v>1403</v>
      </c>
      <c r="B10144" s="101">
        <v>1418978</v>
      </c>
    </row>
    <row r="10145" spans="1:2">
      <c r="A10145" s="14" t="s">
        <v>2908</v>
      </c>
      <c r="B10145" s="101">
        <v>1190852</v>
      </c>
    </row>
    <row r="10146" spans="1:2">
      <c r="A10146" s="14" t="s">
        <v>1404</v>
      </c>
      <c r="B10146" s="101">
        <v>1272880</v>
      </c>
    </row>
    <row r="10147" spans="1:2">
      <c r="A10147" s="27" t="s">
        <v>2907</v>
      </c>
      <c r="B10147" s="101">
        <v>1188902</v>
      </c>
    </row>
    <row r="10148" spans="1:2">
      <c r="A10148" s="14"/>
      <c r="B10148" s="101">
        <v>1418123</v>
      </c>
    </row>
    <row r="10149" spans="1:2">
      <c r="A10149" s="14" t="s">
        <v>2821</v>
      </c>
      <c r="B10149" s="101">
        <v>1154836</v>
      </c>
    </row>
    <row r="10150" spans="1:2">
      <c r="A10150" s="14"/>
      <c r="B10150" s="101">
        <v>1157210</v>
      </c>
    </row>
    <row r="10151" spans="1:2">
      <c r="A10151" s="14" t="s">
        <v>2909</v>
      </c>
      <c r="B10151" s="101">
        <v>1153405</v>
      </c>
    </row>
    <row r="10152" spans="1:2">
      <c r="A10152" s="14" t="s">
        <v>2910</v>
      </c>
      <c r="B10152" s="101">
        <v>1153407</v>
      </c>
    </row>
    <row r="10153" spans="1:2">
      <c r="A10153" s="14" t="s">
        <v>2911</v>
      </c>
      <c r="B10153" s="101">
        <v>1150908</v>
      </c>
    </row>
    <row r="10154" spans="1:2">
      <c r="A10154" s="27" t="s">
        <v>2820</v>
      </c>
      <c r="B10154" s="101">
        <v>1189263</v>
      </c>
    </row>
    <row r="10155" spans="1:2">
      <c r="A10155" s="14" t="s">
        <v>2912</v>
      </c>
      <c r="B10155" s="101">
        <v>1153395</v>
      </c>
    </row>
    <row r="10156" spans="1:2">
      <c r="A10156" s="14" t="s">
        <v>2913</v>
      </c>
      <c r="B10156" s="101">
        <v>1152620</v>
      </c>
    </row>
    <row r="10157" spans="1:2">
      <c r="A10157" s="27" t="s">
        <v>2823</v>
      </c>
      <c r="B10157" s="101">
        <v>1155379</v>
      </c>
    </row>
    <row r="10158" spans="1:2">
      <c r="A10158" s="14" t="s">
        <v>2914</v>
      </c>
      <c r="B10158" s="101">
        <v>1190855</v>
      </c>
    </row>
    <row r="10159" spans="1:2">
      <c r="A10159" s="27" t="s">
        <v>2824</v>
      </c>
      <c r="B10159" s="101">
        <v>1190781</v>
      </c>
    </row>
    <row r="10160" spans="1:2">
      <c r="A10160" s="14" t="s">
        <v>2915</v>
      </c>
      <c r="B10160" s="101">
        <v>1188906</v>
      </c>
    </row>
    <row r="10161" spans="1:2">
      <c r="A10161" s="14" t="s">
        <v>2916</v>
      </c>
      <c r="B10161" s="101">
        <v>1150909</v>
      </c>
    </row>
    <row r="10162" spans="1:2">
      <c r="A10162" s="27" t="s">
        <v>2919</v>
      </c>
      <c r="B10162" s="101">
        <v>1188910</v>
      </c>
    </row>
    <row r="10163" spans="1:2">
      <c r="A10163" s="27" t="s">
        <v>2918</v>
      </c>
      <c r="B10163" s="101">
        <v>1153386</v>
      </c>
    </row>
    <row r="10164" spans="1:2">
      <c r="A10164" s="14" t="s">
        <v>2917</v>
      </c>
      <c r="B10164" s="101">
        <v>1166431</v>
      </c>
    </row>
    <row r="10165" spans="1:2">
      <c r="A10165" s="14"/>
      <c r="B10165" s="101">
        <v>1411765</v>
      </c>
    </row>
    <row r="10166" spans="1:2">
      <c r="A10166" s="14"/>
      <c r="B10166" s="101">
        <v>1419064</v>
      </c>
    </row>
    <row r="10167" spans="1:2">
      <c r="A10167" s="14" t="s">
        <v>2936</v>
      </c>
      <c r="B10167" s="101">
        <v>1188918</v>
      </c>
    </row>
    <row r="10168" spans="1:2">
      <c r="A10168" s="14">
        <v>639706131860</v>
      </c>
      <c r="B10168" s="101">
        <v>1370840</v>
      </c>
    </row>
    <row r="10169" spans="1:2">
      <c r="A10169" s="14">
        <v>639638896161</v>
      </c>
      <c r="B10169" s="101">
        <v>1403884</v>
      </c>
    </row>
    <row r="10170" spans="1:2">
      <c r="A10170" s="14">
        <v>639319808758</v>
      </c>
      <c r="B10170" s="101">
        <v>1397369</v>
      </c>
    </row>
    <row r="10171" spans="1:2">
      <c r="A10171" s="14">
        <v>639485177569</v>
      </c>
      <c r="B10171" s="101">
        <v>1282829</v>
      </c>
    </row>
    <row r="10172" spans="1:2">
      <c r="A10172" s="14">
        <v>639293336456</v>
      </c>
      <c r="B10172" s="101">
        <v>1407251</v>
      </c>
    </row>
    <row r="10173" spans="1:2">
      <c r="A10173" s="14">
        <v>639679215964</v>
      </c>
      <c r="B10173" s="101">
        <v>1403400</v>
      </c>
    </row>
    <row r="10174" spans="1:2">
      <c r="A10174" s="14">
        <v>639810415919</v>
      </c>
      <c r="B10174" s="101">
        <v>1401100</v>
      </c>
    </row>
    <row r="10175" spans="1:2">
      <c r="A10175" s="14">
        <v>639261474230</v>
      </c>
      <c r="B10175" s="101">
        <v>1409803</v>
      </c>
    </row>
    <row r="10176" spans="1:2">
      <c r="A10176" s="14">
        <v>639198119113</v>
      </c>
      <c r="B10176" s="101">
        <v>1391116</v>
      </c>
    </row>
    <row r="10177" spans="1:2">
      <c r="A10177" s="14">
        <v>639701245772</v>
      </c>
      <c r="B10177" s="101">
        <v>1401627</v>
      </c>
    </row>
    <row r="10178" spans="1:2">
      <c r="A10178" s="14">
        <v>639956116197</v>
      </c>
      <c r="B10178" s="101">
        <v>1371261</v>
      </c>
    </row>
    <row r="10179" spans="1:2">
      <c r="A10179" s="19">
        <v>639125283275</v>
      </c>
      <c r="B10179" s="101">
        <v>1410840</v>
      </c>
    </row>
    <row r="10180" spans="1:2">
      <c r="A10180" s="20">
        <v>639638536105</v>
      </c>
      <c r="B10180" s="101">
        <v>1409721</v>
      </c>
    </row>
    <row r="10181" spans="1:2">
      <c r="A10181" s="21">
        <v>639673423088</v>
      </c>
      <c r="B10181" s="101">
        <v>1381041</v>
      </c>
    </row>
    <row r="10182" spans="1:2">
      <c r="A10182" s="20">
        <v>639126574630</v>
      </c>
      <c r="B10182" s="101">
        <v>1415030</v>
      </c>
    </row>
    <row r="10183" spans="1:2">
      <c r="A10183" s="20">
        <v>639275042710</v>
      </c>
      <c r="B10183" s="101">
        <v>1415400</v>
      </c>
    </row>
    <row r="10184" spans="1:2">
      <c r="A10184" s="20">
        <v>639758052850</v>
      </c>
      <c r="B10184" s="101">
        <v>1411750</v>
      </c>
    </row>
    <row r="10185" spans="1:2">
      <c r="A10185" s="20">
        <v>639613996412</v>
      </c>
      <c r="B10185" s="101">
        <v>1417719</v>
      </c>
    </row>
    <row r="10186" spans="1:2">
      <c r="A10186" s="13">
        <v>639309614903</v>
      </c>
      <c r="B10186" s="101">
        <v>1418436</v>
      </c>
    </row>
    <row r="10187" spans="1:2">
      <c r="A10187" s="14">
        <v>639569176537</v>
      </c>
      <c r="B10187" s="101">
        <v>1411460</v>
      </c>
    </row>
    <row r="10188" spans="1:2">
      <c r="A10188" s="14">
        <v>639101263636</v>
      </c>
      <c r="B10188" s="101">
        <v>1418373</v>
      </c>
    </row>
    <row r="10189" spans="1:2">
      <c r="A10189" s="14" t="s">
        <v>2920</v>
      </c>
      <c r="B10189" s="101">
        <v>1189958</v>
      </c>
    </row>
    <row r="10190" spans="1:2">
      <c r="A10190" s="14" t="s">
        <v>2921</v>
      </c>
      <c r="B10190" s="101">
        <v>1188912</v>
      </c>
    </row>
    <row r="10191" spans="1:2">
      <c r="A10191" s="14" t="s">
        <v>2922</v>
      </c>
      <c r="B10191" s="101">
        <v>1149648</v>
      </c>
    </row>
    <row r="10192" spans="1:2">
      <c r="A10192" s="27" t="s">
        <v>2930</v>
      </c>
      <c r="B10192" s="101">
        <v>1189971</v>
      </c>
    </row>
    <row r="10193" spans="1:2">
      <c r="A10193" s="14"/>
      <c r="B10193" s="101">
        <v>1415156</v>
      </c>
    </row>
    <row r="10194" spans="1:2">
      <c r="A10194" s="27" t="s">
        <v>2926</v>
      </c>
      <c r="B10194" s="101">
        <v>1150000</v>
      </c>
    </row>
    <row r="10195" spans="1:2">
      <c r="A10195" s="14"/>
      <c r="B10195" s="101">
        <v>1417845</v>
      </c>
    </row>
    <row r="10196" spans="1:2">
      <c r="A10196" s="14" t="s">
        <v>2925</v>
      </c>
      <c r="B10196" s="101">
        <v>1155597</v>
      </c>
    </row>
    <row r="10197" spans="1:2">
      <c r="A10197" s="27" t="s">
        <v>2924</v>
      </c>
      <c r="B10197" s="101">
        <v>1188914</v>
      </c>
    </row>
    <row r="10198" spans="1:2">
      <c r="A10198" s="14" t="s">
        <v>2927</v>
      </c>
      <c r="B10198" s="101">
        <v>1189969</v>
      </c>
    </row>
    <row r="10199" spans="1:2">
      <c r="A10199" s="14" t="s">
        <v>2923</v>
      </c>
      <c r="B10199" s="101">
        <v>1149997</v>
      </c>
    </row>
    <row r="10200" spans="1:2">
      <c r="A10200" s="14" t="s">
        <v>2928</v>
      </c>
      <c r="B10200" s="101">
        <v>1150003</v>
      </c>
    </row>
    <row r="10201" spans="1:2">
      <c r="A10201" s="14" t="s">
        <v>2929</v>
      </c>
      <c r="B10201" s="101">
        <v>1190863</v>
      </c>
    </row>
    <row r="10202" spans="1:2">
      <c r="A10202" s="14" t="s">
        <v>2931</v>
      </c>
      <c r="B10202" s="101">
        <v>1153401</v>
      </c>
    </row>
    <row r="10203" spans="1:2">
      <c r="A10203" s="14" t="s">
        <v>2932</v>
      </c>
      <c r="B10203" s="101">
        <v>1188917</v>
      </c>
    </row>
    <row r="10204" spans="1:2">
      <c r="A10204" s="14" t="s">
        <v>2943</v>
      </c>
      <c r="B10204" s="101">
        <v>1153371</v>
      </c>
    </row>
    <row r="10205" spans="1:2">
      <c r="A10205" s="14"/>
      <c r="B10205" s="101">
        <v>1001623</v>
      </c>
    </row>
    <row r="10206" spans="1:2">
      <c r="A10206" s="14" t="s">
        <v>2942</v>
      </c>
      <c r="B10206" s="101">
        <v>1150927</v>
      </c>
    </row>
    <row r="10207" spans="1:2">
      <c r="A10207" s="14" t="s">
        <v>2933</v>
      </c>
      <c r="B10207" s="101">
        <v>1189973</v>
      </c>
    </row>
    <row r="10208" spans="1:2">
      <c r="A10208" s="14" t="s">
        <v>2934</v>
      </c>
      <c r="B10208" s="101">
        <v>1150507</v>
      </c>
    </row>
    <row r="10209" spans="1:2">
      <c r="A10209" s="14" t="s">
        <v>2935</v>
      </c>
      <c r="B10209" s="101">
        <v>1151093</v>
      </c>
    </row>
    <row r="10210" spans="1:2">
      <c r="A10210" s="14" t="s">
        <v>2937</v>
      </c>
      <c r="B10210" s="101">
        <v>1186387</v>
      </c>
    </row>
    <row r="10211" spans="1:2">
      <c r="A10211" s="14" t="s">
        <v>2938</v>
      </c>
      <c r="B10211" s="101">
        <v>1153370</v>
      </c>
    </row>
    <row r="10212" spans="1:2">
      <c r="A10212" s="14" t="s">
        <v>2939</v>
      </c>
      <c r="B10212" s="101">
        <v>1150924</v>
      </c>
    </row>
    <row r="10213" spans="1:2">
      <c r="A10213" s="14" t="s">
        <v>2940</v>
      </c>
      <c r="B10213" s="101">
        <v>1188925</v>
      </c>
    </row>
    <row r="10214" spans="1:2">
      <c r="A10214" s="14" t="s">
        <v>2941</v>
      </c>
      <c r="B10214" s="101">
        <v>1190876</v>
      </c>
    </row>
    <row r="10215" spans="1:2">
      <c r="A10215" s="14" t="s">
        <v>2944</v>
      </c>
      <c r="B10215" s="101">
        <v>1188927</v>
      </c>
    </row>
    <row r="10216" spans="1:2">
      <c r="A10216" s="27" t="s">
        <v>2945</v>
      </c>
      <c r="B10216" s="101">
        <v>1155616</v>
      </c>
    </row>
    <row r="10217" spans="1:2">
      <c r="A10217" s="14" t="s">
        <v>2947</v>
      </c>
      <c r="B10217" s="101">
        <v>1154522</v>
      </c>
    </row>
    <row r="10218" spans="1:2">
      <c r="A10218" s="14" t="s">
        <v>2946</v>
      </c>
      <c r="B10218" s="101">
        <v>1190882</v>
      </c>
    </row>
    <row r="10219" spans="1:2">
      <c r="A10219" s="14" t="s">
        <v>2948</v>
      </c>
      <c r="B10219" s="101">
        <v>1150930</v>
      </c>
    </row>
    <row r="10220" spans="1:2">
      <c r="A10220" s="14" t="s">
        <v>2949</v>
      </c>
      <c r="B10220" s="101">
        <v>1153945</v>
      </c>
    </row>
    <row r="10221" spans="1:2">
      <c r="A10221" s="27" t="s">
        <v>2968</v>
      </c>
      <c r="B10221" s="101">
        <v>1150304</v>
      </c>
    </row>
    <row r="10222" spans="1:2">
      <c r="A10222" s="14"/>
      <c r="B10222" s="101">
        <v>1289214</v>
      </c>
    </row>
    <row r="10223" spans="1:2">
      <c r="A10223" s="14" t="s">
        <v>2950</v>
      </c>
      <c r="B10223" s="101">
        <v>1151260</v>
      </c>
    </row>
    <row r="10224" spans="1:2">
      <c r="A10224" s="27" t="s">
        <v>2953</v>
      </c>
      <c r="B10224" s="101">
        <v>1189331</v>
      </c>
    </row>
    <row r="10225" spans="1:2">
      <c r="A10225" s="14" t="s">
        <v>2951</v>
      </c>
      <c r="B10225" s="101">
        <v>1150718</v>
      </c>
    </row>
    <row r="10226" spans="1:2">
      <c r="A10226" s="27" t="s">
        <v>2962</v>
      </c>
      <c r="B10226" s="101">
        <v>1188973</v>
      </c>
    </row>
    <row r="10227" spans="1:2">
      <c r="A10227" s="14" t="s">
        <v>2952</v>
      </c>
      <c r="B10227" s="101">
        <v>1151641</v>
      </c>
    </row>
    <row r="10228" spans="1:2">
      <c r="A10228" s="14" t="s">
        <v>2954</v>
      </c>
      <c r="B10228" s="101">
        <v>1150299</v>
      </c>
    </row>
    <row r="10229" spans="1:2">
      <c r="A10229" s="14" t="s">
        <v>2955</v>
      </c>
      <c r="B10229" s="101">
        <v>1153948</v>
      </c>
    </row>
    <row r="10230" spans="1:2">
      <c r="A10230" s="14" t="s">
        <v>2956</v>
      </c>
      <c r="B10230" s="101">
        <v>1150934</v>
      </c>
    </row>
    <row r="10231" spans="1:2">
      <c r="A10231" s="14" t="s">
        <v>2958</v>
      </c>
      <c r="B10231" s="101">
        <v>1150300</v>
      </c>
    </row>
    <row r="10232" spans="1:2">
      <c r="A10232" s="14" t="s">
        <v>2957</v>
      </c>
      <c r="B10232" s="101">
        <v>1150720</v>
      </c>
    </row>
    <row r="10233" spans="1:2">
      <c r="A10233" s="14" t="s">
        <v>2959</v>
      </c>
      <c r="B10233" s="101">
        <v>1150935</v>
      </c>
    </row>
    <row r="10234" spans="1:2">
      <c r="A10234" s="14" t="s">
        <v>3067</v>
      </c>
      <c r="B10234" s="101">
        <v>1150355</v>
      </c>
    </row>
    <row r="10235" spans="1:2">
      <c r="A10235" s="14" t="s">
        <v>2960</v>
      </c>
      <c r="B10235" s="101">
        <v>1189336</v>
      </c>
    </row>
    <row r="10236" spans="1:2">
      <c r="A10236" s="14" t="s">
        <v>3066</v>
      </c>
      <c r="B10236" s="101">
        <v>1150061</v>
      </c>
    </row>
    <row r="10237" spans="1:2">
      <c r="A10237" s="14" t="s">
        <v>3065</v>
      </c>
      <c r="B10237" s="101">
        <v>1154006</v>
      </c>
    </row>
    <row r="10238" spans="1:2">
      <c r="A10238" s="14" t="s">
        <v>2961</v>
      </c>
      <c r="B10238" s="101">
        <v>1154209</v>
      </c>
    </row>
    <row r="10239" spans="1:2">
      <c r="A10239" s="14" t="s">
        <v>3064</v>
      </c>
      <c r="B10239" s="101">
        <v>1153679</v>
      </c>
    </row>
    <row r="10240" spans="1:2">
      <c r="A10240" s="14" t="s">
        <v>3063</v>
      </c>
      <c r="B10240" s="101">
        <v>1151140</v>
      </c>
    </row>
    <row r="10241" spans="1:2">
      <c r="A10241" s="14" t="s">
        <v>3062</v>
      </c>
      <c r="B10241" s="101">
        <v>1153820</v>
      </c>
    </row>
    <row r="10242" spans="1:2">
      <c r="A10242" s="14" t="s">
        <v>3061</v>
      </c>
      <c r="B10242" s="101">
        <v>1151302</v>
      </c>
    </row>
    <row r="10243" spans="1:2">
      <c r="A10243" s="14" t="s">
        <v>3060</v>
      </c>
      <c r="B10243" s="101">
        <v>1189451</v>
      </c>
    </row>
    <row r="10244" spans="1:2">
      <c r="A10244" s="14" t="s">
        <v>3059</v>
      </c>
      <c r="B10244" s="101">
        <v>1150353</v>
      </c>
    </row>
    <row r="10245" spans="1:2">
      <c r="A10245" s="14" t="s">
        <v>2963</v>
      </c>
      <c r="B10245" s="101">
        <v>1150301</v>
      </c>
    </row>
    <row r="10246" spans="1:2">
      <c r="A10246" s="14" t="s">
        <v>2969</v>
      </c>
      <c r="B10246" s="101">
        <v>1153011</v>
      </c>
    </row>
    <row r="10247" spans="1:2">
      <c r="A10247" s="14" t="s">
        <v>2970</v>
      </c>
      <c r="B10247" s="46">
        <v>1155608</v>
      </c>
    </row>
    <row r="10248" spans="1:2">
      <c r="A10248" s="14" t="s">
        <v>2971</v>
      </c>
      <c r="B10248" s="101">
        <v>1151106</v>
      </c>
    </row>
    <row r="10249" spans="1:2">
      <c r="A10249" s="14" t="s">
        <v>3058</v>
      </c>
      <c r="B10249" s="101">
        <v>1153677</v>
      </c>
    </row>
    <row r="10250" spans="1:2">
      <c r="A10250" s="14" t="s">
        <v>3057</v>
      </c>
      <c r="B10250" s="101">
        <v>1153819</v>
      </c>
    </row>
    <row r="10251" spans="1:2">
      <c r="A10251" s="14" t="s">
        <v>3056</v>
      </c>
      <c r="B10251" s="101">
        <v>1189448</v>
      </c>
    </row>
    <row r="10252" spans="1:2">
      <c r="A10252" s="14" t="s">
        <v>3055</v>
      </c>
      <c r="B10252" s="101">
        <v>1151511</v>
      </c>
    </row>
    <row r="10253" spans="1:2">
      <c r="A10253" s="14" t="s">
        <v>3054</v>
      </c>
      <c r="B10253" s="101">
        <v>1150527</v>
      </c>
    </row>
    <row r="10254" spans="1:2">
      <c r="A10254" s="14" t="s">
        <v>3053</v>
      </c>
      <c r="B10254" s="101">
        <v>1153675</v>
      </c>
    </row>
    <row r="10255" spans="1:2">
      <c r="A10255" s="14" t="s">
        <v>2972</v>
      </c>
      <c r="B10255" s="101">
        <v>1153402</v>
      </c>
    </row>
    <row r="10256" spans="1:2">
      <c r="A10256" s="14" t="s">
        <v>2973</v>
      </c>
      <c r="B10256" s="111">
        <v>1188934</v>
      </c>
    </row>
    <row r="10257" spans="1:2">
      <c r="A10257" s="14" t="s">
        <v>2974</v>
      </c>
      <c r="B10257" s="101">
        <v>1150730</v>
      </c>
    </row>
    <row r="10258" spans="1:2">
      <c r="A10258" s="14" t="s">
        <v>2976</v>
      </c>
      <c r="B10258" s="101">
        <v>1153012</v>
      </c>
    </row>
    <row r="10259" spans="1:2">
      <c r="A10259" s="14" t="s">
        <v>2977</v>
      </c>
      <c r="B10259" s="101">
        <v>1153380</v>
      </c>
    </row>
    <row r="10260" spans="1:2">
      <c r="A10260" s="14" t="s">
        <v>3052</v>
      </c>
      <c r="B10260" s="101">
        <v>1153551</v>
      </c>
    </row>
    <row r="10261" spans="1:2">
      <c r="A10261" s="14" t="s">
        <v>3051</v>
      </c>
      <c r="B10261" s="101">
        <v>1151137</v>
      </c>
    </row>
    <row r="10262" spans="1:2">
      <c r="A10262" s="14" t="s">
        <v>3050</v>
      </c>
      <c r="B10262" s="101">
        <v>1153550</v>
      </c>
    </row>
    <row r="10263" spans="1:2">
      <c r="A10263" s="14" t="s">
        <v>3049</v>
      </c>
      <c r="B10263" s="101">
        <v>1151296</v>
      </c>
    </row>
    <row r="10264" spans="1:2">
      <c r="A10264" s="14" t="s">
        <v>2978</v>
      </c>
      <c r="B10264" s="101">
        <v>1150941</v>
      </c>
    </row>
    <row r="10265" spans="1:2">
      <c r="A10265" s="14" t="s">
        <v>2979</v>
      </c>
      <c r="B10265" s="101">
        <v>1150021</v>
      </c>
    </row>
    <row r="10266" spans="1:2">
      <c r="A10266" s="14" t="s">
        <v>2980</v>
      </c>
      <c r="B10266" s="101">
        <v>1152644</v>
      </c>
    </row>
    <row r="10267" spans="1:2">
      <c r="A10267" s="14" t="s">
        <v>2981</v>
      </c>
      <c r="B10267" s="101">
        <v>1188945</v>
      </c>
    </row>
    <row r="10268" spans="1:2">
      <c r="A10268" s="14" t="s">
        <v>2982</v>
      </c>
      <c r="B10268" s="101">
        <v>1150306</v>
      </c>
    </row>
    <row r="10269" spans="1:2">
      <c r="A10269" s="14" t="s">
        <v>3048</v>
      </c>
      <c r="B10269" s="101">
        <v>1189442</v>
      </c>
    </row>
    <row r="10270" spans="1:2">
      <c r="A10270" s="14" t="s">
        <v>3047</v>
      </c>
      <c r="B10270" s="101">
        <v>1153549</v>
      </c>
    </row>
    <row r="10271" spans="1:2">
      <c r="A10271" s="14" t="s">
        <v>3046</v>
      </c>
      <c r="B10271" s="101">
        <v>1189441</v>
      </c>
    </row>
    <row r="10272" spans="1:2">
      <c r="A10272" s="14" t="s">
        <v>3045</v>
      </c>
      <c r="B10272" s="101">
        <v>1153994</v>
      </c>
    </row>
    <row r="10273" spans="1:2">
      <c r="A10273" s="14" t="s">
        <v>3044</v>
      </c>
      <c r="B10273" s="101">
        <v>1189439</v>
      </c>
    </row>
    <row r="10274" spans="1:2">
      <c r="A10274" s="14" t="s">
        <v>3043</v>
      </c>
      <c r="B10274" s="108">
        <v>1189435</v>
      </c>
    </row>
    <row r="10275" spans="1:2">
      <c r="A10275" s="14" t="s">
        <v>2984</v>
      </c>
      <c r="B10275" s="101">
        <v>1152649</v>
      </c>
    </row>
    <row r="10276" spans="1:2">
      <c r="A10276" s="14" t="s">
        <v>2985</v>
      </c>
      <c r="B10276" s="101">
        <v>1150944</v>
      </c>
    </row>
    <row r="10277" spans="1:2">
      <c r="A10277" s="14" t="s">
        <v>2987</v>
      </c>
      <c r="B10277" s="101">
        <v>1151112</v>
      </c>
    </row>
    <row r="10278" spans="1:2">
      <c r="A10278" s="14" t="s">
        <v>2988</v>
      </c>
      <c r="B10278" s="101">
        <v>1188951</v>
      </c>
    </row>
    <row r="10279" spans="1:2">
      <c r="A10279" s="14" t="s">
        <v>2989</v>
      </c>
      <c r="B10279" s="101">
        <v>1150948</v>
      </c>
    </row>
    <row r="10280" spans="1:2">
      <c r="A10280" s="14" t="s">
        <v>3042</v>
      </c>
      <c r="B10280" s="101">
        <v>1189427</v>
      </c>
    </row>
    <row r="10281" spans="1:2">
      <c r="A10281" s="14" t="s">
        <v>3041</v>
      </c>
      <c r="B10281" s="101">
        <v>1151132</v>
      </c>
    </row>
    <row r="10282" spans="1:2">
      <c r="A10282" s="14" t="s">
        <v>3040</v>
      </c>
      <c r="B10282" s="101">
        <v>1189423</v>
      </c>
    </row>
    <row r="10283" spans="1:2">
      <c r="A10283" s="14" t="s">
        <v>3039</v>
      </c>
      <c r="B10283" s="101">
        <v>1419270</v>
      </c>
    </row>
    <row r="10284" spans="1:2">
      <c r="A10284" s="14" t="s">
        <v>3038</v>
      </c>
      <c r="B10284" s="101">
        <v>1186436</v>
      </c>
    </row>
    <row r="10285" spans="1:2">
      <c r="A10285" s="14" t="s">
        <v>3017</v>
      </c>
      <c r="B10285" s="108">
        <v>1185546</v>
      </c>
    </row>
    <row r="10286" spans="1:2">
      <c r="A10286" s="14" t="s">
        <v>3037</v>
      </c>
      <c r="B10286" s="101">
        <v>1189416</v>
      </c>
    </row>
    <row r="10287" spans="1:2">
      <c r="A10287" s="14" t="s">
        <v>3036</v>
      </c>
      <c r="B10287" s="101">
        <v>1189415</v>
      </c>
    </row>
    <row r="10288" spans="1:2">
      <c r="A10288" s="14" t="s">
        <v>3035</v>
      </c>
      <c r="B10288" s="101">
        <v>1189410</v>
      </c>
    </row>
    <row r="10289" spans="1:2">
      <c r="A10289" s="14" t="s">
        <v>2990</v>
      </c>
      <c r="B10289" s="101">
        <v>1150734</v>
      </c>
    </row>
    <row r="10290" spans="1:2">
      <c r="A10290" s="14" t="s">
        <v>2991</v>
      </c>
      <c r="B10290" s="101">
        <v>1152650</v>
      </c>
    </row>
    <row r="10291" spans="1:2">
      <c r="A10291" s="14" t="s">
        <v>2992</v>
      </c>
      <c r="B10291" s="101">
        <v>1153956</v>
      </c>
    </row>
    <row r="10292" spans="1:2">
      <c r="A10292" s="14" t="s">
        <v>2993</v>
      </c>
      <c r="B10292" s="101">
        <v>1153016</v>
      </c>
    </row>
    <row r="10293" spans="1:2">
      <c r="A10293" s="14" t="s">
        <v>2994</v>
      </c>
      <c r="B10293" s="101">
        <v>1152652</v>
      </c>
    </row>
    <row r="10294" spans="1:2">
      <c r="A10294" s="14" t="s">
        <v>3034</v>
      </c>
      <c r="B10294" s="101">
        <v>1153980</v>
      </c>
    </row>
    <row r="10295" spans="1:2">
      <c r="A10295" s="14" t="s">
        <v>3033</v>
      </c>
      <c r="B10295" s="101">
        <v>1189407</v>
      </c>
    </row>
    <row r="10296" spans="1:2">
      <c r="A10296" s="14" t="s">
        <v>3032</v>
      </c>
      <c r="B10296" s="101">
        <v>1154403</v>
      </c>
    </row>
    <row r="10297" spans="1:2">
      <c r="A10297" s="14" t="s">
        <v>3031</v>
      </c>
      <c r="B10297" s="101">
        <v>1150347</v>
      </c>
    </row>
    <row r="10298" spans="1:2">
      <c r="A10298" s="14" t="s">
        <v>3030</v>
      </c>
      <c r="B10298" s="101">
        <v>1153545</v>
      </c>
    </row>
    <row r="10299" spans="1:2">
      <c r="A10299" s="14" t="s">
        <v>3029</v>
      </c>
      <c r="B10299" s="101">
        <v>1150756</v>
      </c>
    </row>
    <row r="10300" spans="1:2">
      <c r="A10300" s="14" t="s">
        <v>3028</v>
      </c>
      <c r="B10300" s="101">
        <v>1189402</v>
      </c>
    </row>
    <row r="10301" spans="1:2">
      <c r="A10301" s="14" t="s">
        <v>3068</v>
      </c>
      <c r="B10301" s="101">
        <v>1189458</v>
      </c>
    </row>
    <row r="10302" spans="1:2">
      <c r="A10302" s="14" t="s">
        <v>3069</v>
      </c>
      <c r="B10302" s="101">
        <v>1189460</v>
      </c>
    </row>
    <row r="10303" spans="1:2">
      <c r="A10303" s="14" t="s">
        <v>3070</v>
      </c>
      <c r="B10303" s="101">
        <v>1153825</v>
      </c>
    </row>
    <row r="10304" spans="1:2">
      <c r="A10304" s="14" t="s">
        <v>3071</v>
      </c>
      <c r="B10304" s="101">
        <v>1150536</v>
      </c>
    </row>
    <row r="10305" spans="1:2">
      <c r="A10305" s="14" t="s">
        <v>3072</v>
      </c>
      <c r="B10305" s="101">
        <v>1153560</v>
      </c>
    </row>
    <row r="10306" spans="1:2">
      <c r="A10306" s="14" t="s">
        <v>3073</v>
      </c>
      <c r="B10306" s="101">
        <v>1151516</v>
      </c>
    </row>
    <row r="10307" spans="1:2">
      <c r="A10307" s="14" t="s">
        <v>3074</v>
      </c>
      <c r="B10307" s="101">
        <v>1151304</v>
      </c>
    </row>
    <row r="10308" spans="1:2">
      <c r="A10308" s="14" t="s">
        <v>3075</v>
      </c>
      <c r="B10308" s="101">
        <v>1189465</v>
      </c>
    </row>
    <row r="10309" spans="1:2">
      <c r="A10309" s="14" t="s">
        <v>2995</v>
      </c>
      <c r="B10309" s="101">
        <v>1188957</v>
      </c>
    </row>
    <row r="10310" spans="1:2">
      <c r="A10310" s="14" t="s">
        <v>2996</v>
      </c>
      <c r="B10310" s="101">
        <v>1151116</v>
      </c>
    </row>
    <row r="10311" spans="1:2">
      <c r="A10311" s="14" t="s">
        <v>2997</v>
      </c>
      <c r="B10311" s="101">
        <v>1150335</v>
      </c>
    </row>
    <row r="10312" spans="1:2">
      <c r="A10312" s="14" t="s">
        <v>2998</v>
      </c>
      <c r="B10312" s="101">
        <v>1153018</v>
      </c>
    </row>
    <row r="10313" spans="1:2">
      <c r="A10313" s="14" t="s">
        <v>2999</v>
      </c>
      <c r="B10313" s="101">
        <v>1186424</v>
      </c>
    </row>
    <row r="10314" spans="1:2">
      <c r="A10314" s="14" t="s">
        <v>3000</v>
      </c>
      <c r="B10314" s="101">
        <v>1150337</v>
      </c>
    </row>
    <row r="10315" spans="1:2">
      <c r="A10315" s="14" t="s">
        <v>3001</v>
      </c>
      <c r="B10315" s="101">
        <v>1151696</v>
      </c>
    </row>
    <row r="10316" spans="1:2">
      <c r="A10316" s="14" t="s">
        <v>3002</v>
      </c>
      <c r="B10316" s="101">
        <v>1186182</v>
      </c>
    </row>
    <row r="10317" spans="1:2">
      <c r="A10317" s="14" t="s">
        <v>3004</v>
      </c>
      <c r="B10317" s="101">
        <v>1152655</v>
      </c>
    </row>
    <row r="10318" spans="1:2">
      <c r="A10318" s="14" t="s">
        <v>3005</v>
      </c>
      <c r="B10318" s="101">
        <v>1155632</v>
      </c>
    </row>
    <row r="10319" spans="1:2">
      <c r="A10319" s="14" t="s">
        <v>3006</v>
      </c>
      <c r="B10319" s="101">
        <v>1189354</v>
      </c>
    </row>
    <row r="10320" spans="1:2">
      <c r="A10320" s="14" t="s">
        <v>3076</v>
      </c>
      <c r="B10320" s="101">
        <v>1189469</v>
      </c>
    </row>
    <row r="10321" spans="1:2">
      <c r="A10321" s="14" t="s">
        <v>3077</v>
      </c>
      <c r="B10321" s="101">
        <v>1189471</v>
      </c>
    </row>
    <row r="10322" spans="1:2">
      <c r="A10322" s="14" t="s">
        <v>3078</v>
      </c>
      <c r="B10322" s="101">
        <v>1151523</v>
      </c>
    </row>
    <row r="10323" spans="1:2">
      <c r="A10323" s="14"/>
      <c r="B10323" s="101">
        <v>1164958</v>
      </c>
    </row>
    <row r="10324" spans="1:2">
      <c r="A10324" s="14" t="s">
        <v>3126</v>
      </c>
      <c r="B10324" s="101">
        <v>1185642</v>
      </c>
    </row>
    <row r="10325" spans="1:2">
      <c r="A10325" s="14"/>
      <c r="B10325" s="101">
        <v>1120371</v>
      </c>
    </row>
    <row r="10326" spans="1:2">
      <c r="A10326" s="14" t="s">
        <v>3132</v>
      </c>
      <c r="B10326" s="101">
        <v>1151356</v>
      </c>
    </row>
    <row r="10327" spans="1:2">
      <c r="A10327" s="14" t="s">
        <v>3131</v>
      </c>
      <c r="B10327" s="101">
        <v>1151354</v>
      </c>
    </row>
    <row r="10328" spans="1:2">
      <c r="A10328" s="14" t="s">
        <v>3130</v>
      </c>
      <c r="B10328" s="101">
        <v>1151347</v>
      </c>
    </row>
    <row r="10329" spans="1:2">
      <c r="A10329" s="14" t="s">
        <v>3129</v>
      </c>
      <c r="B10329" s="101">
        <v>1150397</v>
      </c>
    </row>
    <row r="10330" spans="1:2">
      <c r="A10330" s="14" t="s">
        <v>3128</v>
      </c>
      <c r="B10330" s="101">
        <v>1151344</v>
      </c>
    </row>
    <row r="10331" spans="1:2">
      <c r="A10331" s="14" t="s">
        <v>3127</v>
      </c>
      <c r="B10331" s="101">
        <v>1150394</v>
      </c>
    </row>
    <row r="10332" spans="1:2">
      <c r="A10332" s="14" t="s">
        <v>3125</v>
      </c>
      <c r="B10332" s="101">
        <v>1153014</v>
      </c>
    </row>
    <row r="10333" spans="1:2">
      <c r="A10333" s="14" t="s">
        <v>3124</v>
      </c>
      <c r="B10333" s="101">
        <v>1151462</v>
      </c>
    </row>
    <row r="10334" spans="1:2">
      <c r="A10334" s="14" t="s">
        <v>3012</v>
      </c>
      <c r="B10334" s="101">
        <v>1155645</v>
      </c>
    </row>
    <row r="10335" spans="1:2">
      <c r="A10335" s="14" t="s">
        <v>3013</v>
      </c>
      <c r="B10335" s="101">
        <v>1150747</v>
      </c>
    </row>
    <row r="10336" spans="1:2">
      <c r="A10336" s="14" t="s">
        <v>3014</v>
      </c>
      <c r="B10336" s="101">
        <v>1150342</v>
      </c>
    </row>
    <row r="10337" spans="1:2">
      <c r="A10337" s="14" t="s">
        <v>3015</v>
      </c>
      <c r="B10337" s="101">
        <v>1153031</v>
      </c>
    </row>
    <row r="10338" spans="1:2">
      <c r="A10338" s="14" t="s">
        <v>3016</v>
      </c>
      <c r="B10338" s="101">
        <v>1154551</v>
      </c>
    </row>
    <row r="10339" spans="1:2">
      <c r="A10339" s="14" t="s">
        <v>3018</v>
      </c>
      <c r="B10339" s="101">
        <v>1151503</v>
      </c>
    </row>
    <row r="10340" spans="1:2">
      <c r="A10340" s="14" t="s">
        <v>3019</v>
      </c>
      <c r="B10340" s="101">
        <v>1150753</v>
      </c>
    </row>
    <row r="10341" spans="1:2">
      <c r="A10341" s="14" t="s">
        <v>3020</v>
      </c>
      <c r="B10341" s="101">
        <v>1189378</v>
      </c>
    </row>
    <row r="10342" spans="1:2">
      <c r="A10342" s="14" t="s">
        <v>3021</v>
      </c>
      <c r="B10342" s="101">
        <v>1150345</v>
      </c>
    </row>
    <row r="10343" spans="1:2">
      <c r="A10343" s="14" t="s">
        <v>3022</v>
      </c>
      <c r="B10343" s="101">
        <v>1151504</v>
      </c>
    </row>
    <row r="10344" spans="1:2">
      <c r="A10344" s="14" t="s">
        <v>3023</v>
      </c>
      <c r="B10344" s="101">
        <v>1189384</v>
      </c>
    </row>
    <row r="10345" spans="1:2">
      <c r="A10345" s="14" t="s">
        <v>3024</v>
      </c>
      <c r="B10345" s="101">
        <v>1153968</v>
      </c>
    </row>
    <row r="10346" spans="1:2">
      <c r="A10346" s="14" t="s">
        <v>3025</v>
      </c>
      <c r="B10346" s="101">
        <v>1189391</v>
      </c>
    </row>
    <row r="10347" spans="1:2">
      <c r="A10347" s="14" t="s">
        <v>3026</v>
      </c>
      <c r="B10347" s="101">
        <v>1151287</v>
      </c>
    </row>
    <row r="10348" spans="1:2">
      <c r="A10348" s="14" t="s">
        <v>3027</v>
      </c>
      <c r="B10348" s="101">
        <v>1186299</v>
      </c>
    </row>
    <row r="10349" spans="1:2">
      <c r="A10349" s="14" t="s">
        <v>3079</v>
      </c>
      <c r="B10349" s="101">
        <v>1189477</v>
      </c>
    </row>
    <row r="10350" spans="1:2">
      <c r="A10350" s="14" t="s">
        <v>3080</v>
      </c>
      <c r="B10350" s="101">
        <v>1153829</v>
      </c>
    </row>
    <row r="10351" spans="1:2">
      <c r="A10351" s="14" t="s">
        <v>3081</v>
      </c>
      <c r="B10351" s="101">
        <v>1189480</v>
      </c>
    </row>
    <row r="10352" spans="1:2">
      <c r="A10352" s="14" t="s">
        <v>3082</v>
      </c>
      <c r="B10352" s="101">
        <v>1153687</v>
      </c>
    </row>
    <row r="10353" spans="1:2">
      <c r="A10353" s="14" t="s">
        <v>3083</v>
      </c>
      <c r="B10353" s="101">
        <v>1189483</v>
      </c>
    </row>
    <row r="10354" spans="1:2">
      <c r="A10354" s="14" t="s">
        <v>3084</v>
      </c>
      <c r="B10354" s="101">
        <v>1150363</v>
      </c>
    </row>
    <row r="10355" spans="1:2">
      <c r="A10355" s="14" t="s">
        <v>3085</v>
      </c>
      <c r="B10355" s="101">
        <v>1150542</v>
      </c>
    </row>
    <row r="10356" spans="1:2">
      <c r="A10356" s="14" t="s">
        <v>3086</v>
      </c>
      <c r="B10356" s="101">
        <v>1154031</v>
      </c>
    </row>
    <row r="10357" spans="1:2">
      <c r="A10357" s="14" t="s">
        <v>3087</v>
      </c>
      <c r="B10357" s="101">
        <v>1189487</v>
      </c>
    </row>
    <row r="10358" spans="1:2">
      <c r="A10358" s="14" t="s">
        <v>3088</v>
      </c>
      <c r="B10358" s="101">
        <v>1189491</v>
      </c>
    </row>
    <row r="10359" spans="1:2">
      <c r="A10359" s="14" t="s">
        <v>3089</v>
      </c>
      <c r="B10359" s="101">
        <v>1189493</v>
      </c>
    </row>
    <row r="10360" spans="1:2">
      <c r="A10360" s="14" t="s">
        <v>3090</v>
      </c>
      <c r="B10360" s="101">
        <v>1189494</v>
      </c>
    </row>
    <row r="10361" spans="1:2">
      <c r="A10361" s="14" t="s">
        <v>3091</v>
      </c>
      <c r="B10361" s="101">
        <v>1189496</v>
      </c>
    </row>
    <row r="10362" spans="1:2">
      <c r="A10362" s="14" t="s">
        <v>3092</v>
      </c>
      <c r="B10362" s="101">
        <v>1151148</v>
      </c>
    </row>
    <row r="10363" spans="1:2">
      <c r="A10363" s="14" t="s">
        <v>3093</v>
      </c>
      <c r="B10363" s="101">
        <v>1151149</v>
      </c>
    </row>
    <row r="10364" spans="1:2">
      <c r="A10364" s="14" t="s">
        <v>3094</v>
      </c>
      <c r="B10364" s="101">
        <v>1151316</v>
      </c>
    </row>
    <row r="10365" spans="1:2">
      <c r="A10365" s="14" t="s">
        <v>3095</v>
      </c>
      <c r="B10365" s="101">
        <v>1151151</v>
      </c>
    </row>
    <row r="10366" spans="1:2">
      <c r="A10366" s="14" t="s">
        <v>3096</v>
      </c>
      <c r="B10366" s="101">
        <v>1150368</v>
      </c>
    </row>
    <row r="10367" spans="1:2">
      <c r="A10367" s="14" t="s">
        <v>3097</v>
      </c>
      <c r="B10367" s="101">
        <v>1151318</v>
      </c>
    </row>
    <row r="10368" spans="1:2">
      <c r="A10368" s="14" t="s">
        <v>3098</v>
      </c>
      <c r="B10368" s="101">
        <v>1189519</v>
      </c>
    </row>
    <row r="10369" spans="1:2">
      <c r="A10369" s="14" t="s">
        <v>3099</v>
      </c>
      <c r="B10369" s="101">
        <v>1151319</v>
      </c>
    </row>
    <row r="10370" spans="1:2">
      <c r="A10370" s="14" t="s">
        <v>3100</v>
      </c>
      <c r="B10370" s="101">
        <v>1151155</v>
      </c>
    </row>
    <row r="10371" spans="1:2">
      <c r="A10371" s="14" t="s">
        <v>3101</v>
      </c>
      <c r="B10371" s="101">
        <v>1189523</v>
      </c>
    </row>
    <row r="10372" spans="1:2">
      <c r="A10372" s="14" t="s">
        <v>3102</v>
      </c>
      <c r="B10372" s="101">
        <v>1153840</v>
      </c>
    </row>
    <row r="10373" spans="1:2">
      <c r="A10373" s="14" t="s">
        <v>3103</v>
      </c>
      <c r="B10373" s="101">
        <v>1151530</v>
      </c>
    </row>
    <row r="10374" spans="1:2">
      <c r="A10374" s="14" t="s">
        <v>3104</v>
      </c>
      <c r="B10374" s="101">
        <v>1153699</v>
      </c>
    </row>
    <row r="10375" spans="1:2">
      <c r="A10375" s="14" t="s">
        <v>3105</v>
      </c>
      <c r="B10375" s="101">
        <v>1151156</v>
      </c>
    </row>
    <row r="10376" spans="1:2">
      <c r="A10376" s="14" t="s">
        <v>3106</v>
      </c>
      <c r="B10376" s="101">
        <v>1151157</v>
      </c>
    </row>
    <row r="10377" spans="1:2">
      <c r="A10377" s="14" t="s">
        <v>3107</v>
      </c>
      <c r="B10377" s="101">
        <v>1153701</v>
      </c>
    </row>
    <row r="10378" spans="1:2">
      <c r="A10378" s="14" t="s">
        <v>3108</v>
      </c>
      <c r="B10378" s="101">
        <v>1151159</v>
      </c>
    </row>
    <row r="10379" spans="1:2">
      <c r="A10379" s="14" t="s">
        <v>3109</v>
      </c>
      <c r="B10379" s="101">
        <v>1150105</v>
      </c>
    </row>
    <row r="10380" spans="1:2">
      <c r="A10380" s="14" t="s">
        <v>3110</v>
      </c>
      <c r="B10380" s="101">
        <v>1150106</v>
      </c>
    </row>
    <row r="10381" spans="1:2">
      <c r="A10381" s="14" t="s">
        <v>3111</v>
      </c>
      <c r="B10381" s="101">
        <v>1151538</v>
      </c>
    </row>
    <row r="10382" spans="1:2">
      <c r="A10382" s="14" t="s">
        <v>3112</v>
      </c>
      <c r="B10382" s="101">
        <v>1153704</v>
      </c>
    </row>
    <row r="10383" spans="1:2">
      <c r="A10383" s="27" t="s">
        <v>2986</v>
      </c>
      <c r="B10383" s="101">
        <v>1150733</v>
      </c>
    </row>
    <row r="10384" spans="1:2">
      <c r="A10384" s="27" t="s">
        <v>2983</v>
      </c>
      <c r="B10384" s="101">
        <v>1151666</v>
      </c>
    </row>
    <row r="10385" spans="1:2">
      <c r="A10385" s="27" t="s">
        <v>2975</v>
      </c>
      <c r="B10385" s="101">
        <v>1150305</v>
      </c>
    </row>
    <row r="10386" spans="1:2">
      <c r="A10386" s="27" t="s">
        <v>3010</v>
      </c>
      <c r="B10386" s="101">
        <v>1188933</v>
      </c>
    </row>
    <row r="10387" spans="1:2">
      <c r="A10387" s="27" t="s">
        <v>2964</v>
      </c>
      <c r="B10387" s="101">
        <v>1153950</v>
      </c>
    </row>
    <row r="10388" spans="1:2">
      <c r="A10388" s="27" t="s">
        <v>2965</v>
      </c>
      <c r="B10388" s="101">
        <v>1152641</v>
      </c>
    </row>
    <row r="10389" spans="1:2">
      <c r="A10389" s="14" t="s">
        <v>2966</v>
      </c>
      <c r="B10389" s="101">
        <v>1151105</v>
      </c>
    </row>
    <row r="10390" spans="1:2">
      <c r="A10390" s="14" t="s">
        <v>2967</v>
      </c>
      <c r="B10390" s="101">
        <v>1188931</v>
      </c>
    </row>
    <row r="10391" spans="1:2">
      <c r="A10391" s="14" t="s">
        <v>3007</v>
      </c>
      <c r="B10391" s="101">
        <v>1188969</v>
      </c>
    </row>
    <row r="10392" spans="1:2">
      <c r="A10392" s="27" t="s">
        <v>3008</v>
      </c>
      <c r="B10392" s="101">
        <v>1155629</v>
      </c>
    </row>
    <row r="10393" spans="1:2">
      <c r="A10393" s="32" t="s">
        <v>3009</v>
      </c>
      <c r="B10393" s="101">
        <v>1150745</v>
      </c>
    </row>
    <row r="10394" spans="1:2">
      <c r="A10394" s="27" t="s">
        <v>3010</v>
      </c>
      <c r="B10394" s="101">
        <v>1152657</v>
      </c>
    </row>
    <row r="10395" spans="1:2">
      <c r="A10395" s="27" t="s">
        <v>3011</v>
      </c>
      <c r="B10395" s="101">
        <v>1185536</v>
      </c>
    </row>
    <row r="10396" spans="1:2">
      <c r="A10396" s="14" t="s">
        <v>3003</v>
      </c>
      <c r="B10396" s="101">
        <v>1151121</v>
      </c>
    </row>
    <row r="10397" spans="1:2">
      <c r="A10397" s="14" t="s">
        <v>3123</v>
      </c>
      <c r="B10397" s="101">
        <v>1153858</v>
      </c>
    </row>
    <row r="10398" spans="1:2">
      <c r="A10398" s="14" t="s">
        <v>3122</v>
      </c>
      <c r="B10398" s="101">
        <v>1153857</v>
      </c>
    </row>
    <row r="10399" spans="1:2">
      <c r="A10399" s="14" t="s">
        <v>3121</v>
      </c>
      <c r="B10399" s="101">
        <v>1153585</v>
      </c>
    </row>
    <row r="10400" spans="1:2">
      <c r="A10400" s="14" t="s">
        <v>3120</v>
      </c>
      <c r="B10400" s="101">
        <v>1094785</v>
      </c>
    </row>
    <row r="10401" spans="1:2">
      <c r="A10401" s="14" t="s">
        <v>3119</v>
      </c>
      <c r="B10401" s="101">
        <v>1153709</v>
      </c>
    </row>
    <row r="10402" spans="1:2">
      <c r="A10402" s="14" t="s">
        <v>3118</v>
      </c>
      <c r="B10402" s="101">
        <v>1150115</v>
      </c>
    </row>
    <row r="10403" spans="1:2">
      <c r="A10403" s="14" t="s">
        <v>3117</v>
      </c>
      <c r="B10403" s="101">
        <v>1150380</v>
      </c>
    </row>
    <row r="10404" spans="1:2">
      <c r="A10404" s="14" t="s">
        <v>3116</v>
      </c>
      <c r="B10404" s="101">
        <v>1153581</v>
      </c>
    </row>
    <row r="10405" spans="1:2">
      <c r="A10405" s="14" t="s">
        <v>3115</v>
      </c>
      <c r="B10405" s="101">
        <v>1150111</v>
      </c>
    </row>
    <row r="10406" spans="1:2">
      <c r="A10406" s="14" t="s">
        <v>3114</v>
      </c>
      <c r="B10406" s="101">
        <v>1153582</v>
      </c>
    </row>
    <row r="10407" spans="1:2">
      <c r="A10407" s="14" t="s">
        <v>3113</v>
      </c>
      <c r="B10407" s="101">
        <v>1151163</v>
      </c>
    </row>
    <row r="10408" spans="1:2">
      <c r="A10408" s="14" t="s">
        <v>1405</v>
      </c>
      <c r="B10408" s="101">
        <v>1419742</v>
      </c>
    </row>
    <row r="10409" spans="1:2">
      <c r="A10409" s="14" t="s">
        <v>2797</v>
      </c>
      <c r="B10409" s="101">
        <v>1152584</v>
      </c>
    </row>
    <row r="10410" spans="1:2">
      <c r="A10410" s="14" t="s">
        <v>2798</v>
      </c>
      <c r="B10410" s="101">
        <v>1154465</v>
      </c>
    </row>
    <row r="10411" spans="1:2">
      <c r="A10411" s="14" t="s">
        <v>2799</v>
      </c>
      <c r="B10411" s="101">
        <v>1155146</v>
      </c>
    </row>
    <row r="10412" spans="1:2">
      <c r="A10412" s="14" t="s">
        <v>2800</v>
      </c>
      <c r="B10412" s="101">
        <v>1190748</v>
      </c>
    </row>
    <row r="10413" spans="1:2">
      <c r="A10413" s="14" t="s">
        <v>2806</v>
      </c>
      <c r="B10413" s="101">
        <v>1154963</v>
      </c>
    </row>
    <row r="10414" spans="1:2">
      <c r="A10414" s="14"/>
      <c r="B10414" s="101">
        <v>1419381</v>
      </c>
    </row>
    <row r="10415" spans="1:2">
      <c r="A10415" s="14"/>
      <c r="B10415" s="101">
        <v>1158581</v>
      </c>
    </row>
    <row r="10416" spans="1:2">
      <c r="A10416" s="14"/>
      <c r="B10416" s="101">
        <v>1158261</v>
      </c>
    </row>
    <row r="10417" spans="1:2">
      <c r="A10417" s="14"/>
      <c r="B10417" s="101">
        <v>1158253</v>
      </c>
    </row>
    <row r="10418" spans="1:2">
      <c r="A10418" s="14"/>
      <c r="B10418" s="101">
        <v>1154698</v>
      </c>
    </row>
    <row r="10419" spans="1:2">
      <c r="A10419" s="14" t="s">
        <v>3133</v>
      </c>
      <c r="B10419" s="101">
        <v>1150763</v>
      </c>
    </row>
    <row r="10420" spans="1:2">
      <c r="A10420" s="14" t="s">
        <v>3134</v>
      </c>
      <c r="B10420" s="101">
        <v>1419937</v>
      </c>
    </row>
    <row r="10421" spans="1:2">
      <c r="A10421" s="14" t="s">
        <v>3135</v>
      </c>
      <c r="B10421" s="101">
        <v>1150121</v>
      </c>
    </row>
    <row r="10422" spans="1:2">
      <c r="A10422" s="14" t="s">
        <v>3136</v>
      </c>
      <c r="B10422" s="101">
        <v>1150769</v>
      </c>
    </row>
    <row r="10423" spans="1:2">
      <c r="A10423" s="14" t="s">
        <v>3137</v>
      </c>
      <c r="B10423" s="101">
        <v>1150550</v>
      </c>
    </row>
    <row r="10424" spans="1:2">
      <c r="A10424" s="14" t="s">
        <v>3138</v>
      </c>
      <c r="B10424" s="101">
        <v>1150950</v>
      </c>
    </row>
    <row r="10425" spans="1:2">
      <c r="A10425" s="14" t="s">
        <v>3139</v>
      </c>
      <c r="B10425" s="101">
        <v>1153862</v>
      </c>
    </row>
    <row r="10426" spans="1:2">
      <c r="A10426" s="14" t="s">
        <v>3140</v>
      </c>
      <c r="B10426" s="101">
        <v>1153444</v>
      </c>
    </row>
    <row r="10427" spans="1:2">
      <c r="A10427" s="14" t="s">
        <v>3141</v>
      </c>
      <c r="B10427" s="101">
        <v>1150772</v>
      </c>
    </row>
    <row r="10428" spans="1:2">
      <c r="A10428" s="14" t="s">
        <v>3142</v>
      </c>
      <c r="B10428" s="101">
        <v>1151363</v>
      </c>
    </row>
    <row r="10429" spans="1:2">
      <c r="A10429" s="14"/>
      <c r="B10429" s="101">
        <v>1143225</v>
      </c>
    </row>
    <row r="10430" spans="1:2">
      <c r="A10430" s="14"/>
      <c r="B10430" s="101">
        <v>1419539</v>
      </c>
    </row>
    <row r="10431" spans="1:2">
      <c r="A10431" s="14" t="s">
        <v>3143</v>
      </c>
      <c r="B10431" s="101">
        <v>1184360</v>
      </c>
    </row>
    <row r="10432" spans="1:2">
      <c r="A10432" s="27" t="s">
        <v>3156</v>
      </c>
      <c r="B10432" s="101">
        <v>1150152</v>
      </c>
    </row>
    <row r="10433" spans="1:2">
      <c r="A10433" s="27" t="s">
        <v>3144</v>
      </c>
      <c r="B10433" s="101">
        <v>1150961</v>
      </c>
    </row>
    <row r="10434" spans="1:2">
      <c r="A10434" s="14" t="s">
        <v>3157</v>
      </c>
      <c r="B10434" s="101">
        <v>1153594</v>
      </c>
    </row>
    <row r="10435" spans="1:2">
      <c r="A10435" s="14" t="s">
        <v>3158</v>
      </c>
      <c r="B10435" s="101">
        <v>1151175</v>
      </c>
    </row>
    <row r="10436" spans="1:2">
      <c r="A10436" s="14" t="s">
        <v>3145</v>
      </c>
      <c r="B10436" s="101">
        <v>1153715</v>
      </c>
    </row>
    <row r="10437" spans="1:2">
      <c r="A10437" s="14"/>
      <c r="B10437" s="101">
        <v>1154635</v>
      </c>
    </row>
    <row r="10438" spans="1:2">
      <c r="A10438" s="14" t="s">
        <v>6271</v>
      </c>
      <c r="B10438" s="101">
        <v>1151382</v>
      </c>
    </row>
    <row r="10439" spans="1:2">
      <c r="A10439" s="27" t="s">
        <v>3146</v>
      </c>
      <c r="B10439" s="101">
        <v>1150962</v>
      </c>
    </row>
    <row r="10440" spans="1:2">
      <c r="A10440" s="27" t="s">
        <v>3147</v>
      </c>
      <c r="B10440" s="101">
        <v>1153866</v>
      </c>
    </row>
    <row r="10441" spans="1:2">
      <c r="A10441" s="14" t="s">
        <v>3159</v>
      </c>
      <c r="B10441" s="101">
        <v>1153596</v>
      </c>
    </row>
    <row r="10442" spans="1:2">
      <c r="A10442" s="14" t="s">
        <v>3148</v>
      </c>
      <c r="B10442" s="101">
        <v>1150963</v>
      </c>
    </row>
    <row r="10443" spans="1:2">
      <c r="A10443" s="27" t="s">
        <v>3149</v>
      </c>
      <c r="B10443" s="101">
        <v>1150147</v>
      </c>
    </row>
    <row r="10444" spans="1:2">
      <c r="A10444" s="14" t="s">
        <v>3150</v>
      </c>
      <c r="B10444" s="101">
        <v>1150782</v>
      </c>
    </row>
    <row r="10445" spans="1:2">
      <c r="A10445" s="14" t="s">
        <v>3160</v>
      </c>
      <c r="B10445" s="101">
        <v>1153459</v>
      </c>
    </row>
    <row r="10446" spans="1:2">
      <c r="A10446" s="27" t="s">
        <v>3151</v>
      </c>
      <c r="B10446" s="101">
        <v>1151370</v>
      </c>
    </row>
    <row r="10447" spans="1:2">
      <c r="A10447" s="14"/>
      <c r="B10447" s="101">
        <v>1148253</v>
      </c>
    </row>
    <row r="10448" spans="1:2">
      <c r="A10448" s="14"/>
      <c r="B10448" s="101">
        <v>1148234</v>
      </c>
    </row>
    <row r="10449" spans="1:2">
      <c r="A10449" s="14" t="s">
        <v>3161</v>
      </c>
      <c r="B10449" s="101">
        <v>1150154</v>
      </c>
    </row>
    <row r="10450" spans="1:2">
      <c r="A10450" s="14" t="s">
        <v>3162</v>
      </c>
      <c r="B10450" s="101">
        <v>1150976</v>
      </c>
    </row>
    <row r="10451" spans="1:2">
      <c r="A10451" s="14"/>
      <c r="B10451" s="101">
        <v>1383245</v>
      </c>
    </row>
    <row r="10452" spans="1:2">
      <c r="A10452" s="14"/>
      <c r="B10452" s="101">
        <v>1418735</v>
      </c>
    </row>
    <row r="10453" spans="1:2">
      <c r="A10453" s="14"/>
      <c r="B10453" s="101">
        <v>1418843</v>
      </c>
    </row>
    <row r="10454" spans="1:2">
      <c r="A10454" s="14"/>
      <c r="B10454" s="101">
        <v>1143499</v>
      </c>
    </row>
    <row r="10455" spans="1:2">
      <c r="A10455" s="14"/>
      <c r="B10455" s="101">
        <v>1259545</v>
      </c>
    </row>
    <row r="10456" spans="1:2">
      <c r="A10456" s="14"/>
      <c r="B10456" s="101">
        <v>1150788</v>
      </c>
    </row>
    <row r="10457" spans="1:2">
      <c r="A10457" s="14"/>
      <c r="B10457" s="101">
        <v>1158127</v>
      </c>
    </row>
    <row r="10458" spans="1:2">
      <c r="A10458" s="14" t="s">
        <v>3163</v>
      </c>
      <c r="B10458" s="101">
        <v>1151376</v>
      </c>
    </row>
    <row r="10459" spans="1:2">
      <c r="A10459" s="27" t="s">
        <v>3152</v>
      </c>
      <c r="B10459" s="101">
        <v>1153451</v>
      </c>
    </row>
    <row r="10460" spans="1:2">
      <c r="A10460" s="27" t="s">
        <v>3153</v>
      </c>
      <c r="B10460" s="101">
        <v>1150968</v>
      </c>
    </row>
    <row r="10461" spans="1:2">
      <c r="A10461" s="27" t="s">
        <v>3154</v>
      </c>
      <c r="B10461" s="101">
        <v>1153452</v>
      </c>
    </row>
    <row r="10462" spans="1:2">
      <c r="A10462" s="14" t="s">
        <v>3155</v>
      </c>
      <c r="B10462" s="101">
        <v>1151372</v>
      </c>
    </row>
    <row r="10463" spans="1:2">
      <c r="A10463" s="14"/>
      <c r="B10463" s="101">
        <v>1157782</v>
      </c>
    </row>
    <row r="10464" spans="1:2">
      <c r="A10464" s="14"/>
      <c r="B10464" s="101">
        <v>1164868</v>
      </c>
    </row>
    <row r="10465" spans="1:2">
      <c r="A10465" s="14"/>
      <c r="B10465" s="101">
        <v>1157770</v>
      </c>
    </row>
    <row r="10466" spans="1:2">
      <c r="A10466" s="14" t="s">
        <v>3164</v>
      </c>
      <c r="B10466" s="101">
        <v>1150157</v>
      </c>
    </row>
    <row r="10467" spans="1:2">
      <c r="A10467" s="14" t="s">
        <v>3165</v>
      </c>
      <c r="B10467" s="101">
        <v>1153463</v>
      </c>
    </row>
    <row r="10468" spans="1:2">
      <c r="A10468" s="14" t="s">
        <v>3166</v>
      </c>
      <c r="B10468" s="101">
        <v>1153464</v>
      </c>
    </row>
    <row r="10469" spans="1:2">
      <c r="A10469" s="14" t="s">
        <v>3167</v>
      </c>
      <c r="B10469" s="101">
        <v>1150791</v>
      </c>
    </row>
    <row r="10470" spans="1:2">
      <c r="A10470" s="14" t="s">
        <v>3168</v>
      </c>
      <c r="B10470" s="101">
        <v>1153601</v>
      </c>
    </row>
    <row r="10471" spans="1:2">
      <c r="A10471" s="14" t="s">
        <v>3169</v>
      </c>
      <c r="B10471" s="101">
        <v>1153465</v>
      </c>
    </row>
    <row r="10472" spans="1:2">
      <c r="A10472" s="14" t="s">
        <v>3170</v>
      </c>
      <c r="B10472" s="101">
        <v>1150160</v>
      </c>
    </row>
    <row r="10473" spans="1:2">
      <c r="A10473" s="14"/>
      <c r="B10473" s="101">
        <v>1164757</v>
      </c>
    </row>
    <row r="10474" spans="1:2">
      <c r="A10474" s="14" t="s">
        <v>3171</v>
      </c>
      <c r="B10474" s="101">
        <v>1150985</v>
      </c>
    </row>
    <row r="10475" spans="1:2">
      <c r="A10475" s="14"/>
      <c r="B10475" s="101">
        <v>1142738</v>
      </c>
    </row>
    <row r="10476" spans="1:2">
      <c r="A10476" s="33" t="s">
        <v>3172</v>
      </c>
      <c r="B10476" s="101">
        <v>1151378</v>
      </c>
    </row>
    <row r="10477" spans="1:2">
      <c r="A10477" s="14"/>
      <c r="B10477" s="101">
        <v>1142562</v>
      </c>
    </row>
    <row r="10478" spans="1:2">
      <c r="A10478" s="14"/>
      <c r="B10478" s="101">
        <v>1142473</v>
      </c>
    </row>
    <row r="10479" spans="1:2">
      <c r="A10479" s="14"/>
      <c r="B10479" s="101">
        <v>1146567</v>
      </c>
    </row>
    <row r="10480" spans="1:2">
      <c r="A10480" s="14" t="s">
        <v>6272</v>
      </c>
      <c r="B10480" s="101">
        <v>1151385</v>
      </c>
    </row>
    <row r="10481" spans="1:2">
      <c r="A10481" s="14" t="s">
        <v>6273</v>
      </c>
      <c r="B10481" s="101">
        <v>1151565</v>
      </c>
    </row>
    <row r="10482" spans="1:2">
      <c r="A10482" s="14" t="s">
        <v>6274</v>
      </c>
      <c r="B10482" s="101">
        <v>1151400</v>
      </c>
    </row>
    <row r="10483" spans="1:2">
      <c r="A10483" s="34" t="s">
        <v>3173</v>
      </c>
      <c r="B10483" s="101">
        <v>1153725</v>
      </c>
    </row>
    <row r="10484" spans="1:2">
      <c r="A10484" s="14" t="s">
        <v>3174</v>
      </c>
      <c r="B10484" s="101">
        <v>1153879</v>
      </c>
    </row>
    <row r="10485" spans="1:2">
      <c r="A10485" s="14" t="s">
        <v>3257</v>
      </c>
      <c r="B10485" s="101">
        <v>1153914</v>
      </c>
    </row>
    <row r="10486" spans="1:2">
      <c r="A10486" s="14" t="s">
        <v>3175</v>
      </c>
      <c r="B10486" s="101">
        <v>1150792</v>
      </c>
    </row>
    <row r="10487" spans="1:2">
      <c r="A10487" s="14" t="s">
        <v>3176</v>
      </c>
      <c r="B10487" s="101">
        <v>1150793</v>
      </c>
    </row>
    <row r="10488" spans="1:2">
      <c r="A10488" s="14" t="s">
        <v>1408</v>
      </c>
      <c r="B10488" s="101">
        <v>1420268</v>
      </c>
    </row>
    <row r="10489" spans="1:2">
      <c r="A10489" s="14" t="s">
        <v>3177</v>
      </c>
      <c r="B10489" s="101">
        <v>1150987</v>
      </c>
    </row>
    <row r="10490" spans="1:2">
      <c r="A10490" s="14" t="s">
        <v>1407</v>
      </c>
      <c r="B10490" s="101">
        <v>1420054</v>
      </c>
    </row>
    <row r="10491" spans="1:2">
      <c r="A10491" s="14" t="s">
        <v>3178</v>
      </c>
      <c r="B10491" s="101">
        <v>1151381</v>
      </c>
    </row>
    <row r="10492" spans="1:2">
      <c r="A10492" s="14" t="s">
        <v>3262</v>
      </c>
      <c r="B10492" s="101">
        <v>1153658</v>
      </c>
    </row>
    <row r="10493" spans="1:2">
      <c r="A10493" s="14" t="s">
        <v>3179</v>
      </c>
      <c r="B10493" s="101">
        <v>1150795</v>
      </c>
    </row>
    <row r="10494" spans="1:2">
      <c r="A10494" s="14" t="s">
        <v>3261</v>
      </c>
      <c r="B10494" s="101">
        <v>1150819</v>
      </c>
    </row>
    <row r="10495" spans="1:2">
      <c r="A10495" s="14" t="s">
        <v>3180</v>
      </c>
      <c r="B10495" s="101">
        <v>1153606</v>
      </c>
    </row>
    <row r="10496" spans="1:2">
      <c r="A10496" s="14" t="s">
        <v>3181</v>
      </c>
      <c r="B10496" s="101">
        <v>1150164</v>
      </c>
    </row>
    <row r="10497" spans="1:2">
      <c r="A10497" s="14" t="s">
        <v>3263</v>
      </c>
      <c r="B10497" s="101">
        <v>1153659</v>
      </c>
    </row>
    <row r="10498" spans="1:2">
      <c r="A10498" s="14" t="s">
        <v>3182</v>
      </c>
      <c r="B10498" s="101">
        <v>1151561</v>
      </c>
    </row>
    <row r="10499" spans="1:2">
      <c r="A10499" s="14" t="s">
        <v>3183</v>
      </c>
      <c r="B10499" s="101">
        <v>1150450</v>
      </c>
    </row>
    <row r="10500" spans="1:2">
      <c r="A10500" s="14" t="s">
        <v>3260</v>
      </c>
      <c r="B10500" s="101">
        <v>1153916</v>
      </c>
    </row>
    <row r="10501" spans="1:2">
      <c r="A10501" s="14" t="s">
        <v>3259</v>
      </c>
      <c r="B10501" s="108">
        <v>1153915</v>
      </c>
    </row>
    <row r="10502" spans="1:2">
      <c r="A10502" s="14" t="s">
        <v>3264</v>
      </c>
      <c r="B10502" s="101">
        <v>1153503</v>
      </c>
    </row>
    <row r="10503" spans="1:2">
      <c r="A10503" s="14" t="s">
        <v>3265</v>
      </c>
      <c r="B10503" s="101">
        <v>1150833</v>
      </c>
    </row>
    <row r="10504" spans="1:2">
      <c r="A10504" s="14" t="s">
        <v>3266</v>
      </c>
      <c r="B10504" s="101">
        <v>1153505</v>
      </c>
    </row>
    <row r="10505" spans="1:2">
      <c r="A10505" s="14" t="s">
        <v>3258</v>
      </c>
      <c r="B10505" s="101">
        <v>1153656</v>
      </c>
    </row>
    <row r="10506" spans="1:2">
      <c r="A10506" s="14" t="s">
        <v>3272</v>
      </c>
      <c r="B10506" s="101">
        <v>1150839</v>
      </c>
    </row>
    <row r="10507" spans="1:2">
      <c r="A10507" s="14" t="s">
        <v>3273</v>
      </c>
      <c r="B10507" s="101">
        <v>1150625</v>
      </c>
    </row>
    <row r="10508" spans="1:2">
      <c r="A10508" s="14" t="s">
        <v>3274</v>
      </c>
      <c r="B10508" s="101">
        <v>1150627</v>
      </c>
    </row>
    <row r="10509" spans="1:2">
      <c r="A10509" s="14" t="s">
        <v>3275</v>
      </c>
      <c r="B10509" s="108">
        <v>1150628</v>
      </c>
    </row>
    <row r="10510" spans="1:2">
      <c r="A10510" s="14"/>
      <c r="B10510" s="101">
        <v>1419738</v>
      </c>
    </row>
    <row r="10511" spans="1:2">
      <c r="A10511" s="14"/>
      <c r="B10511" s="101">
        <v>1143400</v>
      </c>
    </row>
    <row r="10512" spans="1:2">
      <c r="A10512" s="14" t="s">
        <v>3245</v>
      </c>
      <c r="B10512" s="108">
        <v>1113342</v>
      </c>
    </row>
    <row r="10513" spans="1:2">
      <c r="A10513" s="14" t="s">
        <v>3246</v>
      </c>
      <c r="B10513" s="101">
        <v>1153641</v>
      </c>
    </row>
    <row r="10514" spans="1:2">
      <c r="A10514" s="14" t="s">
        <v>3247</v>
      </c>
      <c r="B10514" s="101">
        <v>1150807</v>
      </c>
    </row>
    <row r="10515" spans="1:2">
      <c r="A10515" s="14" t="s">
        <v>3294</v>
      </c>
      <c r="B10515" s="101">
        <v>1150640</v>
      </c>
    </row>
    <row r="10516" spans="1:2">
      <c r="A10516" s="14" t="s">
        <v>3295</v>
      </c>
      <c r="B10516" s="101">
        <v>1150641</v>
      </c>
    </row>
    <row r="10517" spans="1:2">
      <c r="A10517" s="14" t="s">
        <v>3293</v>
      </c>
      <c r="B10517" s="101">
        <v>1150638</v>
      </c>
    </row>
    <row r="10518" spans="1:2">
      <c r="A10518" s="14" t="s">
        <v>3292</v>
      </c>
      <c r="B10518" s="101">
        <v>1153835</v>
      </c>
    </row>
    <row r="10519" spans="1:2">
      <c r="A10519" s="14" t="s">
        <v>3291</v>
      </c>
      <c r="B10519" s="101">
        <v>1150856</v>
      </c>
    </row>
    <row r="10520" spans="1:2">
      <c r="A10520" s="14" t="s">
        <v>3290</v>
      </c>
      <c r="B10520" s="101">
        <v>1153848</v>
      </c>
    </row>
    <row r="10521" spans="1:2">
      <c r="A10521" s="14" t="s">
        <v>3184</v>
      </c>
      <c r="B10521" s="101">
        <v>1151562</v>
      </c>
    </row>
    <row r="10522" spans="1:2">
      <c r="A10522" s="14" t="s">
        <v>3185</v>
      </c>
      <c r="B10522" s="101">
        <v>1184615</v>
      </c>
    </row>
    <row r="10523" spans="1:2">
      <c r="A10523" s="14" t="s">
        <v>3186</v>
      </c>
      <c r="B10523" s="101">
        <v>1151185</v>
      </c>
    </row>
    <row r="10524" spans="1:2">
      <c r="A10524" s="14" t="s">
        <v>3187</v>
      </c>
      <c r="B10524" s="101">
        <v>1150403</v>
      </c>
    </row>
    <row r="10525" spans="1:2">
      <c r="A10525" s="14" t="s">
        <v>3188</v>
      </c>
      <c r="B10525" s="101">
        <v>1151762</v>
      </c>
    </row>
    <row r="10526" spans="1:2">
      <c r="A10526" s="14" t="s">
        <v>3189</v>
      </c>
      <c r="B10526" s="101">
        <v>1153729</v>
      </c>
    </row>
    <row r="10527" spans="1:2">
      <c r="A10527" s="14" t="s">
        <v>3190</v>
      </c>
      <c r="B10527" s="101">
        <v>1150407</v>
      </c>
    </row>
    <row r="10528" spans="1:2">
      <c r="A10528" s="14" t="s">
        <v>3191</v>
      </c>
      <c r="B10528" s="101">
        <v>1150413</v>
      </c>
    </row>
    <row r="10529" spans="1:2">
      <c r="A10529" s="14" t="s">
        <v>3192</v>
      </c>
      <c r="B10529" s="101">
        <v>1151188</v>
      </c>
    </row>
    <row r="10530" spans="1:2">
      <c r="A10530" s="14" t="s">
        <v>3193</v>
      </c>
      <c r="B10530" s="101">
        <v>1155295</v>
      </c>
    </row>
    <row r="10531" spans="1:2">
      <c r="A10531" s="14" t="s">
        <v>3194</v>
      </c>
      <c r="B10531" s="101">
        <v>1153472</v>
      </c>
    </row>
    <row r="10532" spans="1:2">
      <c r="A10532" s="14" t="s">
        <v>3195</v>
      </c>
      <c r="B10532" s="101">
        <v>1150423</v>
      </c>
    </row>
    <row r="10533" spans="1:2">
      <c r="A10533" s="14" t="s">
        <v>3196</v>
      </c>
      <c r="B10533" s="101">
        <v>1187390</v>
      </c>
    </row>
    <row r="10534" spans="1:2">
      <c r="A10534" s="14" t="s">
        <v>3197</v>
      </c>
      <c r="B10534" s="101">
        <v>1151564</v>
      </c>
    </row>
    <row r="10535" spans="1:2">
      <c r="A10535" s="14" t="s">
        <v>3198</v>
      </c>
      <c r="B10535" s="101">
        <v>1150430</v>
      </c>
    </row>
    <row r="10536" spans="1:2">
      <c r="A10536" s="14" t="s">
        <v>3199</v>
      </c>
      <c r="B10536" s="101">
        <v>1151779</v>
      </c>
    </row>
    <row r="10537" spans="1:2">
      <c r="A10537" s="14" t="s">
        <v>3200</v>
      </c>
      <c r="B10537" s="101">
        <v>1151008</v>
      </c>
    </row>
    <row r="10538" spans="1:2">
      <c r="A10538" s="14" t="s">
        <v>3201</v>
      </c>
      <c r="B10538" s="101">
        <v>1150434</v>
      </c>
    </row>
    <row r="10539" spans="1:2">
      <c r="A10539" s="14" t="s">
        <v>3202</v>
      </c>
      <c r="B10539" s="101">
        <v>1150436</v>
      </c>
    </row>
    <row r="10540" spans="1:2">
      <c r="A10540" s="14" t="s">
        <v>3203</v>
      </c>
      <c r="B10540" s="101">
        <v>1150173</v>
      </c>
    </row>
    <row r="10541" spans="1:2">
      <c r="A10541" s="14" t="s">
        <v>3204</v>
      </c>
      <c r="B10541" s="101">
        <v>1112134</v>
      </c>
    </row>
    <row r="10542" spans="1:2">
      <c r="A10542" s="14" t="s">
        <v>6275</v>
      </c>
      <c r="B10542" s="101">
        <v>1150445</v>
      </c>
    </row>
    <row r="10543" spans="1:2">
      <c r="A10543" s="14" t="s">
        <v>3205</v>
      </c>
      <c r="B10543" s="101">
        <v>1151795</v>
      </c>
    </row>
    <row r="10544" spans="1:2">
      <c r="A10544" s="14" t="s">
        <v>3206</v>
      </c>
      <c r="B10544" s="101">
        <v>1151193</v>
      </c>
    </row>
    <row r="10545" spans="1:2">
      <c r="A10545" s="14" t="s">
        <v>6276</v>
      </c>
      <c r="B10545" s="101">
        <v>1153474</v>
      </c>
    </row>
    <row r="10546" spans="1:2">
      <c r="A10546" s="14" t="s">
        <v>3207</v>
      </c>
      <c r="B10546" s="101">
        <v>1151386</v>
      </c>
    </row>
    <row r="10547" spans="1:2">
      <c r="A10547" s="14" t="s">
        <v>3208</v>
      </c>
      <c r="B10547" s="101">
        <v>1151013</v>
      </c>
    </row>
    <row r="10548" spans="1:2">
      <c r="A10548" s="14" t="s">
        <v>3209</v>
      </c>
      <c r="B10548" s="101">
        <v>1153475</v>
      </c>
    </row>
    <row r="10549" spans="1:2">
      <c r="A10549" s="14" t="s">
        <v>3210</v>
      </c>
      <c r="B10549" s="101">
        <v>1150796</v>
      </c>
    </row>
    <row r="10550" spans="1:2">
      <c r="A10550" s="14" t="s">
        <v>3211</v>
      </c>
      <c r="B10550" s="101">
        <v>1151567</v>
      </c>
    </row>
    <row r="10551" spans="1:2">
      <c r="A10551" s="14" t="s">
        <v>3212</v>
      </c>
      <c r="B10551" s="101">
        <v>1420082</v>
      </c>
    </row>
    <row r="10552" spans="1:2">
      <c r="A10552" s="14" t="s">
        <v>3213</v>
      </c>
      <c r="B10552" s="101">
        <v>1184653</v>
      </c>
    </row>
    <row r="10553" spans="1:2">
      <c r="A10553" s="14" t="s">
        <v>3214</v>
      </c>
      <c r="B10553" s="101">
        <v>1151202</v>
      </c>
    </row>
    <row r="10554" spans="1:2">
      <c r="A10554" s="14" t="s">
        <v>3215</v>
      </c>
      <c r="B10554" s="101">
        <v>1184655</v>
      </c>
    </row>
    <row r="10555" spans="1:2">
      <c r="A10555" s="14" t="s">
        <v>3216</v>
      </c>
      <c r="B10555" s="101">
        <v>1153889</v>
      </c>
    </row>
    <row r="10556" spans="1:2">
      <c r="A10556" s="14" t="s">
        <v>3217</v>
      </c>
      <c r="B10556" s="101">
        <v>1153618</v>
      </c>
    </row>
    <row r="10557" spans="1:2">
      <c r="A10557" s="14" t="s">
        <v>3218</v>
      </c>
      <c r="B10557" s="101">
        <v>1153890</v>
      </c>
    </row>
    <row r="10558" spans="1:2">
      <c r="A10558" s="14" t="s">
        <v>3219</v>
      </c>
      <c r="B10558" s="101">
        <v>1151393</v>
      </c>
    </row>
    <row r="10559" spans="1:2">
      <c r="A10559" s="14" t="s">
        <v>3220</v>
      </c>
      <c r="B10559" s="101">
        <v>1150800</v>
      </c>
    </row>
    <row r="10560" spans="1:2">
      <c r="A10560" s="14" t="s">
        <v>3221</v>
      </c>
      <c r="B10560" s="101">
        <v>1112150</v>
      </c>
    </row>
    <row r="10561" spans="1:2">
      <c r="A10561" s="14" t="s">
        <v>3222</v>
      </c>
      <c r="B10561" s="101">
        <v>1153477</v>
      </c>
    </row>
    <row r="10562" spans="1:2">
      <c r="A10562" s="14" t="s">
        <v>3223</v>
      </c>
      <c r="B10562" s="101">
        <v>1151394</v>
      </c>
    </row>
    <row r="10563" spans="1:2">
      <c r="A10563" s="14" t="s">
        <v>3224</v>
      </c>
      <c r="B10563" s="101">
        <v>1150802</v>
      </c>
    </row>
    <row r="10564" spans="1:2">
      <c r="A10564" s="14" t="s">
        <v>3225</v>
      </c>
      <c r="B10564" s="101">
        <v>1151210</v>
      </c>
    </row>
    <row r="10565" spans="1:2">
      <c r="A10565" s="14" t="s">
        <v>3226</v>
      </c>
      <c r="B10565" s="101">
        <v>1151574</v>
      </c>
    </row>
    <row r="10566" spans="1:2">
      <c r="A10566" s="14" t="s">
        <v>3227</v>
      </c>
      <c r="B10566" s="101">
        <v>1151397</v>
      </c>
    </row>
    <row r="10567" spans="1:2">
      <c r="A10567" s="14" t="s">
        <v>3228</v>
      </c>
      <c r="B10567" s="101">
        <v>1153894</v>
      </c>
    </row>
    <row r="10568" spans="1:2">
      <c r="A10568" s="14" t="s">
        <v>3229</v>
      </c>
      <c r="B10568" s="101">
        <v>1153628</v>
      </c>
    </row>
    <row r="10569" spans="1:2">
      <c r="A10569" s="14" t="s">
        <v>3230</v>
      </c>
      <c r="B10569" s="101">
        <v>1153744</v>
      </c>
    </row>
    <row r="10570" spans="1:2">
      <c r="A10570" s="14" t="s">
        <v>3231</v>
      </c>
      <c r="B10570" s="101">
        <v>1151214</v>
      </c>
    </row>
    <row r="10571" spans="1:2">
      <c r="A10571" s="14" t="s">
        <v>3232</v>
      </c>
      <c r="B10571" s="101">
        <v>1153480</v>
      </c>
    </row>
    <row r="10572" spans="1:2">
      <c r="A10572" s="14" t="s">
        <v>3233</v>
      </c>
      <c r="B10572" s="101">
        <v>1153745</v>
      </c>
    </row>
    <row r="10573" spans="1:2">
      <c r="A10573" s="14" t="s">
        <v>3234</v>
      </c>
      <c r="B10573" s="101">
        <v>1153896</v>
      </c>
    </row>
    <row r="10574" spans="1:2">
      <c r="A10574" s="14" t="s">
        <v>3235</v>
      </c>
      <c r="B10574" s="101">
        <v>1153632</v>
      </c>
    </row>
    <row r="10575" spans="1:2">
      <c r="A10575" s="14" t="s">
        <v>3236</v>
      </c>
      <c r="B10575" s="101">
        <v>1153751</v>
      </c>
    </row>
    <row r="10576" spans="1:2">
      <c r="A10576" s="14" t="s">
        <v>3237</v>
      </c>
      <c r="B10576" s="101">
        <v>1151584</v>
      </c>
    </row>
    <row r="10577" spans="1:2">
      <c r="A10577" s="14" t="s">
        <v>3238</v>
      </c>
      <c r="B10577" s="101">
        <v>1153634</v>
      </c>
    </row>
    <row r="10578" spans="1:2">
      <c r="A10578" s="14" t="s">
        <v>3297</v>
      </c>
      <c r="B10578" s="101">
        <v>1154272</v>
      </c>
    </row>
    <row r="10579" spans="1:2">
      <c r="A10579" s="14" t="s">
        <v>3296</v>
      </c>
      <c r="B10579" s="101">
        <v>1150642</v>
      </c>
    </row>
    <row r="10580" spans="1:2">
      <c r="A10580" s="14" t="s">
        <v>3289</v>
      </c>
      <c r="B10580" s="101">
        <v>1150855</v>
      </c>
    </row>
    <row r="10581" spans="1:2">
      <c r="A10581" s="14" t="s">
        <v>3288</v>
      </c>
      <c r="B10581" s="101">
        <v>1153807</v>
      </c>
    </row>
    <row r="10582" spans="1:2">
      <c r="A10582" s="14" t="s">
        <v>3287</v>
      </c>
      <c r="B10582" s="101">
        <v>1153855</v>
      </c>
    </row>
    <row r="10583" spans="1:2">
      <c r="A10583" s="14" t="s">
        <v>3286</v>
      </c>
      <c r="B10583" s="101">
        <v>1150637</v>
      </c>
    </row>
    <row r="10584" spans="1:2">
      <c r="A10584" s="14" t="s">
        <v>3299</v>
      </c>
      <c r="B10584" s="101">
        <v>1150661</v>
      </c>
    </row>
    <row r="10585" spans="1:2">
      <c r="A10585" s="14" t="s">
        <v>3298</v>
      </c>
      <c r="B10585" s="101">
        <v>1150656</v>
      </c>
    </row>
    <row r="10586" spans="1:2">
      <c r="A10586" s="14" t="s">
        <v>3285</v>
      </c>
      <c r="B10586" s="101">
        <v>1150853</v>
      </c>
    </row>
    <row r="10587" spans="1:2">
      <c r="A10587" s="14" t="s">
        <v>3284</v>
      </c>
      <c r="B10587" s="101">
        <v>1153804</v>
      </c>
    </row>
    <row r="10588" spans="1:2">
      <c r="A10588" s="14" t="s">
        <v>3283</v>
      </c>
      <c r="B10588" s="101">
        <v>1150635</v>
      </c>
    </row>
    <row r="10589" spans="1:2">
      <c r="A10589" s="14" t="s">
        <v>3282</v>
      </c>
      <c r="B10589" s="101">
        <v>1150851</v>
      </c>
    </row>
    <row r="10590" spans="1:2">
      <c r="A10590" s="14" t="s">
        <v>3281</v>
      </c>
      <c r="B10590" s="101">
        <v>1153802</v>
      </c>
    </row>
    <row r="10591" spans="1:2">
      <c r="A10591" s="14" t="s">
        <v>3280</v>
      </c>
      <c r="B10591" s="101">
        <v>1150849</v>
      </c>
    </row>
    <row r="10592" spans="1:2">
      <c r="A10592" s="14" t="s">
        <v>3279</v>
      </c>
      <c r="B10592" s="101">
        <v>1113249</v>
      </c>
    </row>
    <row r="10593" spans="1:2">
      <c r="A10593" s="14" t="s">
        <v>3278</v>
      </c>
      <c r="B10593" s="101">
        <v>1153938</v>
      </c>
    </row>
    <row r="10594" spans="1:2">
      <c r="A10594" s="14" t="s">
        <v>3277</v>
      </c>
      <c r="B10594" s="101">
        <v>1150629</v>
      </c>
    </row>
    <row r="10595" spans="1:2">
      <c r="A10595" s="14" t="s">
        <v>3276</v>
      </c>
      <c r="B10595" s="101">
        <v>1153797</v>
      </c>
    </row>
    <row r="10596" spans="1:2">
      <c r="A10596" s="14" t="s">
        <v>3271</v>
      </c>
      <c r="B10596" s="101">
        <v>1153671</v>
      </c>
    </row>
    <row r="10597" spans="1:2">
      <c r="A10597" s="14" t="s">
        <v>3270</v>
      </c>
      <c r="B10597" s="101">
        <v>1150838</v>
      </c>
    </row>
    <row r="10598" spans="1:2">
      <c r="A10598" s="14" t="s">
        <v>3269</v>
      </c>
      <c r="B10598" s="108">
        <v>1153439</v>
      </c>
    </row>
    <row r="10599" spans="1:2">
      <c r="A10599" s="14" t="s">
        <v>3268</v>
      </c>
      <c r="B10599" s="101">
        <v>1153923</v>
      </c>
    </row>
    <row r="10600" spans="1:2">
      <c r="A10600" s="14" t="s">
        <v>3267</v>
      </c>
      <c r="B10600" s="101">
        <v>1153435</v>
      </c>
    </row>
    <row r="10601" spans="1:2">
      <c r="A10601" s="14" t="s">
        <v>3256</v>
      </c>
      <c r="B10601" s="101">
        <v>1153653</v>
      </c>
    </row>
    <row r="10602" spans="1:2">
      <c r="A10602" s="14" t="s">
        <v>3255</v>
      </c>
      <c r="B10602" s="101">
        <v>1150597</v>
      </c>
    </row>
    <row r="10603" spans="1:2">
      <c r="A10603" s="14" t="s">
        <v>3254</v>
      </c>
      <c r="B10603" s="101">
        <v>1150815</v>
      </c>
    </row>
    <row r="10604" spans="1:2">
      <c r="A10604" s="14" t="s">
        <v>3253</v>
      </c>
      <c r="B10604" s="101">
        <v>1113785</v>
      </c>
    </row>
    <row r="10605" spans="1:2">
      <c r="A10605" s="14" t="s">
        <v>3252</v>
      </c>
      <c r="B10605" s="101">
        <v>1153493</v>
      </c>
    </row>
    <row r="10606" spans="1:2">
      <c r="A10606" s="14" t="s">
        <v>3300</v>
      </c>
      <c r="B10606" s="101">
        <v>1150664</v>
      </c>
    </row>
    <row r="10607" spans="1:2">
      <c r="A10607" s="14" t="s">
        <v>3251</v>
      </c>
      <c r="B10607" s="101">
        <v>1150811</v>
      </c>
    </row>
    <row r="10608" spans="1:2">
      <c r="A10608" s="14" t="s">
        <v>3250</v>
      </c>
      <c r="B10608" s="101">
        <v>1184693</v>
      </c>
    </row>
    <row r="10609" spans="1:2">
      <c r="A10609" s="14" t="s">
        <v>3249</v>
      </c>
      <c r="B10609" s="101">
        <v>1153643</v>
      </c>
    </row>
    <row r="10610" spans="1:2">
      <c r="A10610" s="14" t="s">
        <v>3248</v>
      </c>
      <c r="B10610" s="101">
        <v>1184968</v>
      </c>
    </row>
    <row r="10611" spans="1:2">
      <c r="A10611" s="14" t="s">
        <v>3244</v>
      </c>
      <c r="B10611" s="101">
        <v>1150585</v>
      </c>
    </row>
    <row r="10612" spans="1:2">
      <c r="A10612" s="14" t="s">
        <v>3243</v>
      </c>
      <c r="B10612" s="101">
        <v>1151401</v>
      </c>
    </row>
    <row r="10613" spans="1:2">
      <c r="A10613" s="14" t="s">
        <v>3242</v>
      </c>
      <c r="B10613" s="101">
        <v>1150582</v>
      </c>
    </row>
    <row r="10614" spans="1:2">
      <c r="A10614" s="14" t="s">
        <v>3241</v>
      </c>
      <c r="B10614" s="101">
        <v>1151591</v>
      </c>
    </row>
    <row r="10615" spans="1:2">
      <c r="A10615" s="14" t="s">
        <v>3240</v>
      </c>
      <c r="B10615" s="101">
        <v>1151037</v>
      </c>
    </row>
    <row r="10616" spans="1:2">
      <c r="A10616" s="14" t="s">
        <v>3239</v>
      </c>
      <c r="B10616" s="101">
        <v>1153756</v>
      </c>
    </row>
    <row r="10617" spans="1:2">
      <c r="A10617" s="14" t="s">
        <v>1409</v>
      </c>
      <c r="B10617" s="101">
        <v>1177901</v>
      </c>
    </row>
    <row r="10618" spans="1:2">
      <c r="A10618" s="14" t="s">
        <v>1410</v>
      </c>
      <c r="B10618" s="101">
        <v>1420463</v>
      </c>
    </row>
    <row r="10619" spans="1:2">
      <c r="A10619" s="14" t="s">
        <v>1411</v>
      </c>
      <c r="B10619" s="101">
        <v>1420560</v>
      </c>
    </row>
    <row r="10620" spans="1:2">
      <c r="A10620" s="14" t="s">
        <v>1412</v>
      </c>
      <c r="B10620" s="101">
        <v>1419667</v>
      </c>
    </row>
    <row r="10621" spans="1:2">
      <c r="A10621" s="14" t="s">
        <v>1413</v>
      </c>
      <c r="B10621" s="101">
        <v>1379643</v>
      </c>
    </row>
    <row r="10622" spans="1:2">
      <c r="A10622" s="14" t="s">
        <v>3301</v>
      </c>
      <c r="B10622" s="101">
        <v>1151633</v>
      </c>
    </row>
    <row r="10623" spans="1:2">
      <c r="A10623" s="14" t="s">
        <v>3302</v>
      </c>
      <c r="B10623" s="101">
        <v>1151041</v>
      </c>
    </row>
    <row r="10624" spans="1:2">
      <c r="A10624" s="14" t="s">
        <v>3303</v>
      </c>
      <c r="B10624" s="101">
        <v>1151051</v>
      </c>
    </row>
    <row r="10625" spans="1:2">
      <c r="A10625" s="14" t="s">
        <v>3304</v>
      </c>
      <c r="B10625" s="101">
        <v>1151053</v>
      </c>
    </row>
    <row r="10626" spans="1:2">
      <c r="A10626" s="14" t="s">
        <v>3305</v>
      </c>
      <c r="B10626" s="101">
        <v>1151605</v>
      </c>
    </row>
    <row r="10627" spans="1:2">
      <c r="A10627" s="14" t="s">
        <v>3306</v>
      </c>
      <c r="B10627" s="101">
        <v>1188759</v>
      </c>
    </row>
    <row r="10628" spans="1:2">
      <c r="A10628" s="14" t="s">
        <v>3307</v>
      </c>
      <c r="B10628" s="101">
        <v>1153519</v>
      </c>
    </row>
    <row r="10629" spans="1:2">
      <c r="A10629" s="14" t="s">
        <v>3308</v>
      </c>
      <c r="B10629" s="101">
        <v>1188760</v>
      </c>
    </row>
    <row r="10630" spans="1:2">
      <c r="A10630" s="14" t="s">
        <v>3309</v>
      </c>
      <c r="B10630" s="101">
        <v>1150862</v>
      </c>
    </row>
    <row r="10631" spans="1:2">
      <c r="A10631" s="14" t="s">
        <v>3310</v>
      </c>
      <c r="B10631" s="101">
        <v>1150864</v>
      </c>
    </row>
    <row r="10632" spans="1:2">
      <c r="A10632" s="14" t="s">
        <v>3311</v>
      </c>
      <c r="B10632" s="101">
        <v>1153523</v>
      </c>
    </row>
    <row r="10633" spans="1:2">
      <c r="A10633" s="14" t="s">
        <v>3312</v>
      </c>
      <c r="B10633" s="101">
        <v>1150865</v>
      </c>
    </row>
    <row r="10634" spans="1:2">
      <c r="A10634" s="14" t="s">
        <v>3313</v>
      </c>
      <c r="B10634" s="101">
        <v>1151064</v>
      </c>
    </row>
    <row r="10635" spans="1:2">
      <c r="A10635" s="14" t="s">
        <v>3314</v>
      </c>
      <c r="B10635" s="101">
        <v>1188770</v>
      </c>
    </row>
    <row r="10636" spans="1:2">
      <c r="A10636" s="14" t="s">
        <v>3315</v>
      </c>
      <c r="B10636" s="101">
        <v>1151215</v>
      </c>
    </row>
    <row r="10637" spans="1:2">
      <c r="A10637" s="27" t="s">
        <v>3316</v>
      </c>
      <c r="B10637" s="101">
        <v>1188771</v>
      </c>
    </row>
    <row r="10638" spans="1:2">
      <c r="A10638" s="14" t="s">
        <v>3317</v>
      </c>
      <c r="B10638" s="101">
        <v>1151415</v>
      </c>
    </row>
    <row r="10639" spans="1:2">
      <c r="A10639" s="14" t="s">
        <v>3318</v>
      </c>
      <c r="B10639" s="101">
        <v>1150214</v>
      </c>
    </row>
    <row r="10640" spans="1:2">
      <c r="A10640" s="14" t="s">
        <v>3319</v>
      </c>
      <c r="B10640" s="101">
        <v>1151416</v>
      </c>
    </row>
    <row r="10641" spans="1:2">
      <c r="A10641" s="14" t="s">
        <v>3320</v>
      </c>
      <c r="B10641" s="101">
        <v>1113094</v>
      </c>
    </row>
    <row r="10642" spans="1:2">
      <c r="A10642" s="14" t="s">
        <v>3321</v>
      </c>
      <c r="B10642" s="101">
        <v>1150220</v>
      </c>
    </row>
    <row r="10643" spans="1:2">
      <c r="A10643" s="14" t="s">
        <v>3322</v>
      </c>
      <c r="B10643" s="101">
        <v>1151221</v>
      </c>
    </row>
    <row r="10644" spans="1:2">
      <c r="A10644" s="14" t="s">
        <v>3323</v>
      </c>
      <c r="B10644" s="101">
        <v>1153531</v>
      </c>
    </row>
    <row r="10645" spans="1:2">
      <c r="A10645" s="14" t="s">
        <v>3324</v>
      </c>
      <c r="B10645" s="101">
        <v>1150224</v>
      </c>
    </row>
    <row r="10646" spans="1:2">
      <c r="A10646" s="14" t="s">
        <v>3325</v>
      </c>
      <c r="B10646" s="101">
        <v>1153532</v>
      </c>
    </row>
    <row r="10647" spans="1:2">
      <c r="A10647" s="14" t="s">
        <v>3326</v>
      </c>
      <c r="B10647" s="101">
        <v>1153533</v>
      </c>
    </row>
    <row r="10648" spans="1:2">
      <c r="A10648" s="14" t="s">
        <v>3327</v>
      </c>
      <c r="B10648" s="101">
        <v>1151074</v>
      </c>
    </row>
    <row r="10649" spans="1:2">
      <c r="A10649" s="14" t="s">
        <v>3328</v>
      </c>
      <c r="B10649" s="101">
        <v>1153534</v>
      </c>
    </row>
    <row r="10650" spans="1:2">
      <c r="A10650" s="14" t="s">
        <v>3329</v>
      </c>
      <c r="B10650" s="101">
        <v>1151418</v>
      </c>
    </row>
    <row r="10651" spans="1:2">
      <c r="A10651" s="14" t="s">
        <v>3330</v>
      </c>
      <c r="B10651" s="101">
        <v>1151079</v>
      </c>
    </row>
    <row r="10652" spans="1:2">
      <c r="A10652" s="14" t="s">
        <v>3331</v>
      </c>
      <c r="B10652" s="101">
        <v>1151223</v>
      </c>
    </row>
    <row r="10653" spans="1:2">
      <c r="A10653" s="14" t="s">
        <v>3332</v>
      </c>
      <c r="B10653" s="101">
        <v>1151228</v>
      </c>
    </row>
    <row r="10654" spans="1:2">
      <c r="A10654" s="14" t="s">
        <v>3333</v>
      </c>
      <c r="B10654" s="101">
        <v>1188784</v>
      </c>
    </row>
    <row r="10655" spans="1:2">
      <c r="A10655" s="14" t="s">
        <v>3334</v>
      </c>
      <c r="B10655" s="101">
        <v>1150877</v>
      </c>
    </row>
    <row r="10656" spans="1:2">
      <c r="A10656" s="14" t="s">
        <v>3335</v>
      </c>
      <c r="B10656" s="101">
        <v>1150233</v>
      </c>
    </row>
    <row r="10657" spans="1:2">
      <c r="A10657" s="14" t="s">
        <v>3336</v>
      </c>
      <c r="B10657" s="101">
        <v>1153537</v>
      </c>
    </row>
    <row r="10658" spans="1:2">
      <c r="A10658" s="14" t="s">
        <v>3337</v>
      </c>
      <c r="B10658" s="101">
        <v>1150878</v>
      </c>
    </row>
    <row r="10659" spans="1:2">
      <c r="A10659" s="14" t="s">
        <v>3338</v>
      </c>
      <c r="B10659" s="101">
        <v>1151230</v>
      </c>
    </row>
    <row r="10660" spans="1:2">
      <c r="A10660" s="14" t="s">
        <v>3339</v>
      </c>
      <c r="B10660" s="101">
        <v>1153538</v>
      </c>
    </row>
    <row r="10661" spans="1:2">
      <c r="A10661" s="14" t="s">
        <v>3340</v>
      </c>
      <c r="B10661" s="101">
        <v>1188789</v>
      </c>
    </row>
    <row r="10662" spans="1:2">
      <c r="A10662" s="14" t="s">
        <v>3341</v>
      </c>
      <c r="B10662" s="101">
        <v>1180583</v>
      </c>
    </row>
    <row r="10663" spans="1:2">
      <c r="A10663" s="14" t="s">
        <v>3342</v>
      </c>
      <c r="B10663" s="101">
        <v>1188792</v>
      </c>
    </row>
    <row r="10664" spans="1:2">
      <c r="A10664" s="14" t="s">
        <v>3343</v>
      </c>
      <c r="B10664" s="101">
        <v>1153539</v>
      </c>
    </row>
    <row r="10665" spans="1:2">
      <c r="A10665" s="14" t="s">
        <v>3344</v>
      </c>
      <c r="B10665" s="101">
        <v>1185088</v>
      </c>
    </row>
    <row r="10666" spans="1:2">
      <c r="A10666" s="14" t="s">
        <v>3345</v>
      </c>
      <c r="B10666" s="101">
        <v>1151425</v>
      </c>
    </row>
    <row r="10667" spans="1:2">
      <c r="A10667" s="14" t="s">
        <v>3346</v>
      </c>
      <c r="B10667" s="101">
        <v>1188796</v>
      </c>
    </row>
    <row r="10668" spans="1:2">
      <c r="A10668" s="14" t="s">
        <v>3347</v>
      </c>
      <c r="B10668" s="101">
        <v>1151237</v>
      </c>
    </row>
    <row r="10669" spans="1:2">
      <c r="A10669" s="14" t="s">
        <v>3348</v>
      </c>
      <c r="B10669" s="101">
        <v>1188799</v>
      </c>
    </row>
    <row r="10670" spans="1:2">
      <c r="A10670" s="14" t="s">
        <v>3349</v>
      </c>
      <c r="B10670" s="101">
        <v>1151239</v>
      </c>
    </row>
    <row r="10671" spans="1:2">
      <c r="A10671" s="14" t="s">
        <v>3350</v>
      </c>
      <c r="B10671" s="101">
        <v>1153510</v>
      </c>
    </row>
    <row r="10672" spans="1:2">
      <c r="A10672" s="14" t="s">
        <v>3351</v>
      </c>
      <c r="B10672" s="101">
        <v>1153512</v>
      </c>
    </row>
    <row r="10673" spans="1:2">
      <c r="A10673" s="14" t="s">
        <v>3352</v>
      </c>
      <c r="B10673" s="101">
        <v>1153513</v>
      </c>
    </row>
    <row r="10674" spans="1:2">
      <c r="A10674" s="14" t="s">
        <v>3353</v>
      </c>
      <c r="B10674" s="101">
        <v>1153514</v>
      </c>
    </row>
    <row r="10675" spans="1:2">
      <c r="A10675" s="14" t="s">
        <v>3354</v>
      </c>
      <c r="B10675" s="101">
        <v>1150882</v>
      </c>
    </row>
    <row r="10676" spans="1:2">
      <c r="A10676" s="14" t="s">
        <v>3355</v>
      </c>
      <c r="B10676" s="101">
        <v>1153515</v>
      </c>
    </row>
    <row r="10677" spans="1:2">
      <c r="A10677" s="14" t="s">
        <v>3356</v>
      </c>
      <c r="B10677" s="101">
        <v>1150247</v>
      </c>
    </row>
    <row r="10678" spans="1:2">
      <c r="A10678" s="14" t="s">
        <v>3357</v>
      </c>
      <c r="B10678" s="101">
        <v>1188804</v>
      </c>
    </row>
    <row r="10679" spans="1:2">
      <c r="A10679" s="14" t="s">
        <v>3358</v>
      </c>
      <c r="B10679" s="101">
        <v>1188806</v>
      </c>
    </row>
    <row r="10680" spans="1:2">
      <c r="A10680" s="14"/>
      <c r="B10680" s="101">
        <v>1148177</v>
      </c>
    </row>
    <row r="10681" spans="1:2">
      <c r="A10681" s="14"/>
      <c r="B10681" s="101">
        <v>1148144</v>
      </c>
    </row>
    <row r="10682" spans="1:2">
      <c r="A10682" s="14"/>
      <c r="B10682" s="101">
        <v>1148019</v>
      </c>
    </row>
    <row r="10683" spans="1:2">
      <c r="A10683" s="14"/>
      <c r="B10683" s="101">
        <v>1420333</v>
      </c>
    </row>
    <row r="10684" spans="1:2">
      <c r="A10684" s="14"/>
      <c r="B10684" s="101">
        <v>1260959</v>
      </c>
    </row>
    <row r="10685" spans="1:2">
      <c r="A10685" s="14" t="s">
        <v>3374</v>
      </c>
      <c r="B10685" s="101">
        <v>1184110</v>
      </c>
    </row>
    <row r="10686" spans="1:2">
      <c r="A10686" s="14" t="s">
        <v>3375</v>
      </c>
      <c r="B10686" s="101">
        <v>1188820</v>
      </c>
    </row>
    <row r="10687" spans="1:2">
      <c r="A10687" s="14" t="s">
        <v>3391</v>
      </c>
      <c r="B10687" s="101">
        <v>1151444</v>
      </c>
    </row>
    <row r="10688" spans="1:2">
      <c r="A10688" s="14" t="s">
        <v>3392</v>
      </c>
      <c r="B10688" s="101">
        <v>1181791</v>
      </c>
    </row>
    <row r="10689" spans="1:2">
      <c r="A10689" s="14" t="s">
        <v>3390</v>
      </c>
      <c r="B10689" s="101">
        <v>1188837</v>
      </c>
    </row>
    <row r="10690" spans="1:2">
      <c r="A10690" s="14" t="s">
        <v>3393</v>
      </c>
      <c r="B10690" s="101">
        <v>1188844</v>
      </c>
    </row>
    <row r="10691" spans="1:2">
      <c r="A10691" s="14" t="s">
        <v>3394</v>
      </c>
      <c r="B10691" s="101">
        <v>1183849</v>
      </c>
    </row>
    <row r="10692" spans="1:2">
      <c r="A10692" s="14"/>
      <c r="B10692" s="101">
        <v>1410487</v>
      </c>
    </row>
    <row r="10693" spans="1:2">
      <c r="A10693" s="14" t="s">
        <v>3395</v>
      </c>
      <c r="B10693" s="101">
        <v>1188845</v>
      </c>
    </row>
    <row r="10694" spans="1:2">
      <c r="A10694" s="14"/>
      <c r="B10694" s="101">
        <v>1420552</v>
      </c>
    </row>
    <row r="10695" spans="1:2">
      <c r="A10695" s="14" t="s">
        <v>3376</v>
      </c>
      <c r="B10695" s="101">
        <v>1150688</v>
      </c>
    </row>
    <row r="10696" spans="1:2">
      <c r="A10696" s="14" t="s">
        <v>3377</v>
      </c>
      <c r="B10696" s="101">
        <v>1182559</v>
      </c>
    </row>
    <row r="10697" spans="1:2">
      <c r="A10697" s="14" t="s">
        <v>3396</v>
      </c>
      <c r="B10697" s="101">
        <v>1180692</v>
      </c>
    </row>
    <row r="10698" spans="1:2">
      <c r="A10698" s="14" t="s">
        <v>3378</v>
      </c>
      <c r="B10698" s="101">
        <v>1150477</v>
      </c>
    </row>
    <row r="10699" spans="1:2">
      <c r="A10699" s="14" t="s">
        <v>3379</v>
      </c>
      <c r="B10699" s="101">
        <v>1151256</v>
      </c>
    </row>
    <row r="10700" spans="1:2">
      <c r="A10700" s="14" t="s">
        <v>3380</v>
      </c>
      <c r="B10700" s="101">
        <v>1150691</v>
      </c>
    </row>
    <row r="10701" spans="1:2">
      <c r="A10701" s="14" t="s">
        <v>3381</v>
      </c>
      <c r="B10701" s="101">
        <v>1150478</v>
      </c>
    </row>
    <row r="10702" spans="1:2">
      <c r="A10702" s="14" t="s">
        <v>3382</v>
      </c>
      <c r="B10702" s="101">
        <v>1150893</v>
      </c>
    </row>
    <row r="10703" spans="1:2">
      <c r="A10703" s="14" t="s">
        <v>3383</v>
      </c>
      <c r="B10703" s="101">
        <v>1151436</v>
      </c>
    </row>
    <row r="10704" spans="1:2">
      <c r="A10704" s="14" t="s">
        <v>3384</v>
      </c>
      <c r="B10704" s="101">
        <v>1150692</v>
      </c>
    </row>
    <row r="10705" spans="1:2">
      <c r="A10705" s="14" t="s">
        <v>3385</v>
      </c>
      <c r="B10705" s="101">
        <v>1150479</v>
      </c>
    </row>
    <row r="10706" spans="1:2">
      <c r="A10706" s="14"/>
      <c r="B10706" s="101">
        <v>1420260</v>
      </c>
    </row>
    <row r="10707" spans="1:2">
      <c r="A10707" s="14" t="s">
        <v>3386</v>
      </c>
      <c r="B10707" s="101">
        <v>1150694</v>
      </c>
    </row>
    <row r="10708" spans="1:2">
      <c r="A10708" s="14" t="s">
        <v>3387</v>
      </c>
      <c r="B10708" s="101">
        <v>1188822</v>
      </c>
    </row>
    <row r="10709" spans="1:2">
      <c r="A10709" s="14" t="s">
        <v>3397</v>
      </c>
      <c r="B10709" s="101">
        <v>1188847</v>
      </c>
    </row>
    <row r="10710" spans="1:2">
      <c r="A10710" s="14" t="s">
        <v>3398</v>
      </c>
      <c r="B10710" s="101">
        <v>1150668</v>
      </c>
    </row>
    <row r="10711" spans="1:2">
      <c r="A10711" s="14" t="s">
        <v>3399</v>
      </c>
      <c r="B10711" s="101">
        <v>1188848</v>
      </c>
    </row>
    <row r="10712" spans="1:2">
      <c r="A10712" s="14" t="s">
        <v>3400</v>
      </c>
      <c r="B10712" s="101">
        <v>1181806</v>
      </c>
    </row>
    <row r="10713" spans="1:2">
      <c r="A10713" s="14" t="s">
        <v>3401</v>
      </c>
      <c r="B10713" s="108">
        <v>1150701</v>
      </c>
    </row>
    <row r="10714" spans="1:2">
      <c r="A10714" s="14" t="s">
        <v>3402</v>
      </c>
      <c r="B10714" s="101">
        <v>1184525</v>
      </c>
    </row>
    <row r="10715" spans="1:2">
      <c r="A10715" s="14"/>
      <c r="B10715" s="101">
        <v>1188830</v>
      </c>
    </row>
    <row r="10716" spans="1:2">
      <c r="A10716" s="14" t="s">
        <v>3388</v>
      </c>
      <c r="B10716" s="101">
        <v>1188824</v>
      </c>
    </row>
    <row r="10717" spans="1:2">
      <c r="A10717" s="14" t="s">
        <v>3389</v>
      </c>
      <c r="B10717" s="101">
        <v>1181764</v>
      </c>
    </row>
    <row r="10718" spans="1:2">
      <c r="A10718" s="14"/>
      <c r="B10718" s="101">
        <v>1188827</v>
      </c>
    </row>
    <row r="10719" spans="1:2">
      <c r="A10719" s="14" t="s">
        <v>3403</v>
      </c>
      <c r="B10719" s="101">
        <v>1154300</v>
      </c>
    </row>
    <row r="10720" spans="1:2">
      <c r="A10720" s="14" t="s">
        <v>1415</v>
      </c>
      <c r="B10720" s="101">
        <v>1420990</v>
      </c>
    </row>
    <row r="10721" spans="1:2">
      <c r="A10721" s="14" t="s">
        <v>1416</v>
      </c>
      <c r="B10721" s="101">
        <v>1421016</v>
      </c>
    </row>
    <row r="10722" spans="1:2">
      <c r="A10722" s="14"/>
      <c r="B10722" s="101">
        <v>1259044</v>
      </c>
    </row>
    <row r="10723" spans="1:2">
      <c r="A10723" s="14" t="s">
        <v>3410</v>
      </c>
      <c r="B10723" s="101">
        <v>1416476</v>
      </c>
    </row>
    <row r="10724" spans="1:2">
      <c r="A10724" s="14"/>
      <c r="B10724" s="101">
        <v>1155281</v>
      </c>
    </row>
    <row r="10725" spans="1:2">
      <c r="A10725" s="14"/>
      <c r="B10725" s="101">
        <v>1151929</v>
      </c>
    </row>
    <row r="10726" spans="1:2">
      <c r="A10726" s="14" t="s">
        <v>3418</v>
      </c>
      <c r="B10726" s="101">
        <v>1183133</v>
      </c>
    </row>
    <row r="10727" spans="1:2">
      <c r="A10727" s="14"/>
      <c r="B10727" s="101">
        <v>1141541</v>
      </c>
    </row>
    <row r="10728" spans="1:2">
      <c r="A10728" s="14"/>
      <c r="B10728" s="101">
        <v>1141512</v>
      </c>
    </row>
    <row r="10729" spans="1:2">
      <c r="A10729" s="14" t="s">
        <v>3419</v>
      </c>
      <c r="B10729" s="101">
        <v>1183740</v>
      </c>
    </row>
    <row r="10730" spans="1:2">
      <c r="A10730" s="14" t="s">
        <v>3420</v>
      </c>
      <c r="B10730" s="101">
        <v>1181659</v>
      </c>
    </row>
    <row r="10731" spans="1:2">
      <c r="A10731" s="14" t="s">
        <v>1418</v>
      </c>
      <c r="B10731" s="101">
        <v>1421288</v>
      </c>
    </row>
    <row r="10732" spans="1:2">
      <c r="A10732" s="14" t="s">
        <v>1420</v>
      </c>
      <c r="B10732" s="101">
        <v>1421363</v>
      </c>
    </row>
    <row r="10733" spans="1:2">
      <c r="A10733" s="14" t="s">
        <v>1419</v>
      </c>
      <c r="B10733" s="101">
        <v>1421369</v>
      </c>
    </row>
    <row r="10734" spans="1:2">
      <c r="A10734" s="14" t="s">
        <v>1417</v>
      </c>
      <c r="B10734" s="101">
        <v>1421303</v>
      </c>
    </row>
    <row r="10735" spans="1:2">
      <c r="A10735" s="14" t="s">
        <v>3425</v>
      </c>
      <c r="B10735" s="101">
        <v>1181716</v>
      </c>
    </row>
    <row r="10736" spans="1:2">
      <c r="A10736" s="14" t="s">
        <v>3424</v>
      </c>
      <c r="B10736" s="101">
        <v>1180829</v>
      </c>
    </row>
    <row r="10737" spans="1:2">
      <c r="A10737" s="14" t="s">
        <v>3423</v>
      </c>
      <c r="B10737" s="101">
        <v>1182921</v>
      </c>
    </row>
    <row r="10738" spans="1:2">
      <c r="A10738" s="14" t="s">
        <v>3422</v>
      </c>
      <c r="B10738" s="101">
        <v>1181696</v>
      </c>
    </row>
    <row r="10739" spans="1:2">
      <c r="A10739" s="14" t="s">
        <v>3421</v>
      </c>
      <c r="B10739" s="101">
        <v>1182981</v>
      </c>
    </row>
    <row r="10740" spans="1:2">
      <c r="A10740" s="14"/>
      <c r="B10740" s="101">
        <v>1141463</v>
      </c>
    </row>
    <row r="10741" spans="1:2">
      <c r="A10741" s="14"/>
      <c r="B10741" s="101">
        <v>1138875</v>
      </c>
    </row>
    <row r="10742" spans="1:2">
      <c r="A10742" s="14"/>
      <c r="B10742" s="101">
        <v>1420457</v>
      </c>
    </row>
    <row r="10743" spans="1:2">
      <c r="A10743" s="14"/>
      <c r="B10743" s="101">
        <v>1420553</v>
      </c>
    </row>
    <row r="10744" spans="1:2">
      <c r="A10744" s="14" t="s">
        <v>3411</v>
      </c>
      <c r="B10744" s="101">
        <v>1181891</v>
      </c>
    </row>
    <row r="10745" spans="1:2">
      <c r="A10745" s="14" t="s">
        <v>3412</v>
      </c>
      <c r="B10745" s="101">
        <v>1184543</v>
      </c>
    </row>
    <row r="10746" spans="1:2">
      <c r="A10746" s="14" t="s">
        <v>3413</v>
      </c>
      <c r="B10746" s="101">
        <v>1181633</v>
      </c>
    </row>
    <row r="10747" spans="1:2">
      <c r="A10747" s="14" t="s">
        <v>3414</v>
      </c>
      <c r="B10747" s="101">
        <v>1421163</v>
      </c>
    </row>
    <row r="10748" spans="1:2">
      <c r="A10748" s="14" t="s">
        <v>3415</v>
      </c>
      <c r="B10748" s="101">
        <v>1180807</v>
      </c>
    </row>
    <row r="10749" spans="1:2">
      <c r="A10749" s="14" t="s">
        <v>3416</v>
      </c>
      <c r="B10749" s="101">
        <v>1110792</v>
      </c>
    </row>
    <row r="10750" spans="1:2">
      <c r="A10750" s="14" t="s">
        <v>3417</v>
      </c>
      <c r="B10750" s="101">
        <v>1183121</v>
      </c>
    </row>
    <row r="10751" spans="1:2">
      <c r="A10751" s="14" t="s">
        <v>1421</v>
      </c>
      <c r="B10751" s="101">
        <v>1421630</v>
      </c>
    </row>
    <row r="10752" spans="1:2">
      <c r="A10752" s="14" t="s">
        <v>3426</v>
      </c>
      <c r="B10752" s="101">
        <v>1149653</v>
      </c>
    </row>
    <row r="10753" spans="1:2">
      <c r="A10753" s="14" t="s">
        <v>3427</v>
      </c>
      <c r="B10753" s="101">
        <v>1149681</v>
      </c>
    </row>
    <row r="10754" spans="1:2">
      <c r="A10754" s="14" t="s">
        <v>3428</v>
      </c>
      <c r="B10754" s="101">
        <v>1149699</v>
      </c>
    </row>
    <row r="10755" spans="1:2">
      <c r="A10755" s="27" t="s">
        <v>1422</v>
      </c>
      <c r="B10755" s="101">
        <v>1421900</v>
      </c>
    </row>
    <row r="10756" spans="1:2">
      <c r="A10756" s="14" t="s">
        <v>1423</v>
      </c>
      <c r="B10756" s="101">
        <v>1186416</v>
      </c>
    </row>
    <row r="10757" spans="1:2">
      <c r="A10757" s="14" t="s">
        <v>1424</v>
      </c>
      <c r="B10757" s="101">
        <v>1422040</v>
      </c>
    </row>
    <row r="10758" spans="1:2">
      <c r="A10758" s="27" t="s">
        <v>1425</v>
      </c>
      <c r="B10758" s="101">
        <v>1421172</v>
      </c>
    </row>
    <row r="10759" spans="1:2">
      <c r="A10759" s="14" t="s">
        <v>1426</v>
      </c>
      <c r="B10759" s="101">
        <v>1421509</v>
      </c>
    </row>
    <row r="10760" spans="1:2">
      <c r="A10760" s="14" t="s">
        <v>3431</v>
      </c>
      <c r="B10760" s="101">
        <v>1421898</v>
      </c>
    </row>
    <row r="10761" spans="1:2">
      <c r="A10761" s="14" t="s">
        <v>3429</v>
      </c>
      <c r="B10761" s="101">
        <v>1422395</v>
      </c>
    </row>
    <row r="10762" spans="1:2">
      <c r="A10762" s="14" t="s">
        <v>3430</v>
      </c>
      <c r="B10762" s="101">
        <v>1422406</v>
      </c>
    </row>
    <row r="10763" spans="1:2">
      <c r="A10763" s="14" t="s">
        <v>3360</v>
      </c>
      <c r="B10763" s="101">
        <v>1188807</v>
      </c>
    </row>
    <row r="10764" spans="1:2">
      <c r="A10764" s="14" t="s">
        <v>3359</v>
      </c>
      <c r="B10764" s="101">
        <v>1150884</v>
      </c>
    </row>
    <row r="10765" spans="1:2">
      <c r="A10765" s="14" t="s">
        <v>3409</v>
      </c>
      <c r="B10765" s="101">
        <v>1181866</v>
      </c>
    </row>
    <row r="10766" spans="1:2">
      <c r="A10766" s="14" t="s">
        <v>3408</v>
      </c>
      <c r="B10766" s="101">
        <v>1183306</v>
      </c>
    </row>
    <row r="10767" spans="1:2">
      <c r="A10767" s="14" t="s">
        <v>3407</v>
      </c>
      <c r="B10767" s="101">
        <v>1183020</v>
      </c>
    </row>
    <row r="10768" spans="1:2">
      <c r="A10768" s="14" t="s">
        <v>3406</v>
      </c>
      <c r="B10768" s="101">
        <v>1183671</v>
      </c>
    </row>
    <row r="10769" spans="1:2">
      <c r="A10769" s="14" t="s">
        <v>3405</v>
      </c>
      <c r="B10769" s="101">
        <v>1181858</v>
      </c>
    </row>
    <row r="10770" spans="1:2">
      <c r="A10770" s="14" t="s">
        <v>3404</v>
      </c>
      <c r="B10770" s="101">
        <v>1421097</v>
      </c>
    </row>
    <row r="10771" spans="1:2">
      <c r="A10771" s="14" t="s">
        <v>3373</v>
      </c>
      <c r="B10771" s="101">
        <v>1154298</v>
      </c>
    </row>
    <row r="10772" spans="1:2">
      <c r="A10772" s="27" t="s">
        <v>3372</v>
      </c>
      <c r="B10772" s="101">
        <v>1151253</v>
      </c>
    </row>
    <row r="10773" spans="1:2">
      <c r="A10773" s="14" t="s">
        <v>3371</v>
      </c>
      <c r="B10773" s="101">
        <v>1150279</v>
      </c>
    </row>
    <row r="10774" spans="1:2">
      <c r="A10774" s="14" t="s">
        <v>3370</v>
      </c>
      <c r="B10774" s="101">
        <v>1150888</v>
      </c>
    </row>
    <row r="10775" spans="1:2">
      <c r="A10775" s="14" t="s">
        <v>3369</v>
      </c>
      <c r="B10775" s="101">
        <v>1182537</v>
      </c>
    </row>
    <row r="10776" spans="1:2">
      <c r="A10776" s="14" t="s">
        <v>3368</v>
      </c>
      <c r="B10776" s="101">
        <v>1151252</v>
      </c>
    </row>
    <row r="10777" spans="1:2">
      <c r="A10777" s="14" t="s">
        <v>3367</v>
      </c>
      <c r="B10777" s="101">
        <v>1151432</v>
      </c>
    </row>
    <row r="10778" spans="1:2">
      <c r="A10778" s="14" t="s">
        <v>3366</v>
      </c>
      <c r="B10778" s="101">
        <v>1180627</v>
      </c>
    </row>
    <row r="10779" spans="1:2">
      <c r="A10779" s="14" t="s">
        <v>3365</v>
      </c>
      <c r="B10779" s="101">
        <v>1151246</v>
      </c>
    </row>
    <row r="10780" spans="1:2">
      <c r="A10780" s="14" t="s">
        <v>3364</v>
      </c>
      <c r="B10780" s="101">
        <v>1188819</v>
      </c>
    </row>
    <row r="10781" spans="1:2">
      <c r="A10781" s="14" t="s">
        <v>3363</v>
      </c>
      <c r="B10781" s="101">
        <v>1420924</v>
      </c>
    </row>
    <row r="10782" spans="1:2">
      <c r="A10782" s="14" t="s">
        <v>3362</v>
      </c>
      <c r="B10782" s="101">
        <v>1151242</v>
      </c>
    </row>
    <row r="10783" spans="1:2">
      <c r="A10783" s="27" t="s">
        <v>3361</v>
      </c>
      <c r="B10783" s="101">
        <v>1188810</v>
      </c>
    </row>
    <row r="10784" spans="1:2">
      <c r="A10784" s="14" t="s">
        <v>6277</v>
      </c>
      <c r="B10784" s="101">
        <v>1152373</v>
      </c>
    </row>
    <row r="10785" spans="1:2">
      <c r="A10785" s="14" t="s">
        <v>6278</v>
      </c>
      <c r="B10785" s="101">
        <v>1186885</v>
      </c>
    </row>
    <row r="10786" spans="1:2">
      <c r="A10786" s="14" t="s">
        <v>6279</v>
      </c>
      <c r="B10786" s="101">
        <v>1189295</v>
      </c>
    </row>
    <row r="10787" spans="1:2">
      <c r="A10787" s="14" t="s">
        <v>6280</v>
      </c>
      <c r="B10787" s="101">
        <v>1155778</v>
      </c>
    </row>
    <row r="10788" spans="1:2">
      <c r="A10788" s="14"/>
      <c r="B10788" s="101">
        <v>1154661</v>
      </c>
    </row>
    <row r="10789" spans="1:2">
      <c r="A10789" s="14"/>
      <c r="B10789" s="101">
        <v>1155568</v>
      </c>
    </row>
    <row r="10790" spans="1:2">
      <c r="A10790" s="14" t="s">
        <v>6281</v>
      </c>
      <c r="B10790" s="101">
        <v>1190754</v>
      </c>
    </row>
    <row r="10791" spans="1:2">
      <c r="A10791" s="14" t="s">
        <v>6282</v>
      </c>
      <c r="B10791" s="101">
        <v>1155777</v>
      </c>
    </row>
    <row r="10792" spans="1:2">
      <c r="A10792" s="14" t="s">
        <v>6283</v>
      </c>
      <c r="B10792" s="101">
        <v>1155769</v>
      </c>
    </row>
    <row r="10793" spans="1:2">
      <c r="A10793" s="14" t="s">
        <v>6284</v>
      </c>
      <c r="B10793" s="101">
        <v>1152763</v>
      </c>
    </row>
    <row r="10794" spans="1:2">
      <c r="A10794" s="14" t="s">
        <v>6285</v>
      </c>
      <c r="B10794" s="101">
        <v>1152122</v>
      </c>
    </row>
    <row r="10795" spans="1:2">
      <c r="A10795" s="14" t="s">
        <v>6286</v>
      </c>
      <c r="B10795" s="101">
        <v>1155162</v>
      </c>
    </row>
    <row r="10796" spans="1:2">
      <c r="A10796" s="14" t="s">
        <v>6287</v>
      </c>
      <c r="B10796" s="101">
        <v>1155560</v>
      </c>
    </row>
    <row r="10797" spans="1:2">
      <c r="A10797" s="14" t="s">
        <v>3432</v>
      </c>
      <c r="B10797" s="101">
        <v>1329828</v>
      </c>
    </row>
    <row r="10798" spans="1:2">
      <c r="A10798" s="14" t="s">
        <v>6288</v>
      </c>
      <c r="B10798" s="101">
        <v>1422014</v>
      </c>
    </row>
    <row r="10799" spans="1:2">
      <c r="A10799" s="14" t="s">
        <v>3433</v>
      </c>
      <c r="B10799" s="101">
        <v>1422237</v>
      </c>
    </row>
    <row r="10800" spans="1:2">
      <c r="A10800" s="14"/>
      <c r="B10800" s="101">
        <v>1420098</v>
      </c>
    </row>
    <row r="10801" spans="1:2">
      <c r="A10801" s="14"/>
      <c r="B10801" s="101">
        <v>1415092</v>
      </c>
    </row>
    <row r="10802" spans="1:2">
      <c r="A10802" s="14" t="s">
        <v>1428</v>
      </c>
      <c r="B10802" s="101">
        <v>1422902</v>
      </c>
    </row>
    <row r="10803" spans="1:2">
      <c r="A10803" s="14" t="s">
        <v>3990</v>
      </c>
      <c r="B10803" s="101">
        <v>1171306</v>
      </c>
    </row>
    <row r="10804" spans="1:2">
      <c r="A10804" s="14" t="s">
        <v>3434</v>
      </c>
      <c r="B10804" s="101">
        <v>1422828</v>
      </c>
    </row>
    <row r="10805" spans="1:2">
      <c r="A10805" s="14" t="s">
        <v>3435</v>
      </c>
      <c r="B10805" s="101">
        <v>1423091</v>
      </c>
    </row>
    <row r="10806" spans="1:2">
      <c r="A10806" s="14"/>
      <c r="B10806" s="101">
        <v>1420513</v>
      </c>
    </row>
    <row r="10807" spans="1:2">
      <c r="A10807" s="14" t="s">
        <v>1429</v>
      </c>
      <c r="B10807" s="101">
        <v>1422873</v>
      </c>
    </row>
    <row r="10808" spans="1:2">
      <c r="A10808" s="14"/>
      <c r="B10808" s="101">
        <v>1409337</v>
      </c>
    </row>
    <row r="10809" spans="1:2">
      <c r="A10809" s="14" t="s">
        <v>1430</v>
      </c>
      <c r="B10809" s="101">
        <v>1423393</v>
      </c>
    </row>
    <row r="10810" spans="1:2">
      <c r="A10810" s="14" t="s">
        <v>1431</v>
      </c>
      <c r="B10810" s="101">
        <v>1421597</v>
      </c>
    </row>
    <row r="10811" spans="1:2">
      <c r="A10811" s="14" t="s">
        <v>1432</v>
      </c>
      <c r="B10811" s="101">
        <v>1422427</v>
      </c>
    </row>
    <row r="10812" spans="1:2">
      <c r="A10812" s="14" t="s">
        <v>3436</v>
      </c>
      <c r="B10812" s="101">
        <v>1423451</v>
      </c>
    </row>
    <row r="10813" spans="1:2">
      <c r="A10813" s="14" t="s">
        <v>6289</v>
      </c>
      <c r="B10813" s="101">
        <v>1423668</v>
      </c>
    </row>
    <row r="10814" spans="1:2">
      <c r="A10814" s="14" t="s">
        <v>1434</v>
      </c>
      <c r="B10814" s="101">
        <v>1424456</v>
      </c>
    </row>
    <row r="10815" spans="1:2">
      <c r="A10815" s="14" t="s">
        <v>6290</v>
      </c>
      <c r="B10815" s="101">
        <v>1190764</v>
      </c>
    </row>
    <row r="10816" spans="1:2">
      <c r="A10816" s="14" t="s">
        <v>6291</v>
      </c>
      <c r="B10816" s="101">
        <v>1418165</v>
      </c>
    </row>
    <row r="10817" spans="1:2">
      <c r="A10817" s="14" t="s">
        <v>6292</v>
      </c>
      <c r="B10817" s="101">
        <v>1188718</v>
      </c>
    </row>
    <row r="10818" spans="1:2">
      <c r="A10818" s="14" t="s">
        <v>6293</v>
      </c>
      <c r="B10818" s="101">
        <v>1154833</v>
      </c>
    </row>
    <row r="10819" spans="1:2">
      <c r="A10819" s="14" t="s">
        <v>6294</v>
      </c>
      <c r="B10819" s="101">
        <v>1152376</v>
      </c>
    </row>
    <row r="10820" spans="1:2">
      <c r="A10820" s="14" t="s">
        <v>6295</v>
      </c>
      <c r="B10820" s="101">
        <v>1155188</v>
      </c>
    </row>
    <row r="10821" spans="1:2">
      <c r="A10821" s="14" t="s">
        <v>6296</v>
      </c>
      <c r="B10821" s="101">
        <v>1154668</v>
      </c>
    </row>
    <row r="10822" spans="1:2">
      <c r="A10822" s="14" t="s">
        <v>6297</v>
      </c>
      <c r="B10822" s="101">
        <v>1155576</v>
      </c>
    </row>
    <row r="10823" spans="1:2">
      <c r="A10823" s="14" t="s">
        <v>6298</v>
      </c>
      <c r="B10823" s="101">
        <v>1189315</v>
      </c>
    </row>
    <row r="10824" spans="1:2">
      <c r="A10824" s="14" t="s">
        <v>6299</v>
      </c>
      <c r="B10824" s="101">
        <v>1188722</v>
      </c>
    </row>
    <row r="10825" spans="1:2">
      <c r="A10825" s="14" t="s">
        <v>6300</v>
      </c>
      <c r="B10825" s="101">
        <v>1155787</v>
      </c>
    </row>
    <row r="10826" spans="1:2">
      <c r="A10826" s="14" t="s">
        <v>6301</v>
      </c>
      <c r="B10826" s="101">
        <v>1152772</v>
      </c>
    </row>
    <row r="10827" spans="1:2">
      <c r="A10827" s="14" t="s">
        <v>6302</v>
      </c>
      <c r="B10827" s="101">
        <v>1152378</v>
      </c>
    </row>
    <row r="10828" spans="1:2">
      <c r="A10828" s="14" t="s">
        <v>6303</v>
      </c>
      <c r="B10828" s="101">
        <v>1152975</v>
      </c>
    </row>
    <row r="10829" spans="1:2">
      <c r="A10829" s="14" t="s">
        <v>6304</v>
      </c>
      <c r="B10829" s="101">
        <v>1152595</v>
      </c>
    </row>
    <row r="10830" spans="1:2">
      <c r="A10830" s="14" t="s">
        <v>6305</v>
      </c>
      <c r="B10830" s="101">
        <v>1188724</v>
      </c>
    </row>
    <row r="10831" spans="1:2">
      <c r="A10831" s="14" t="s">
        <v>6306</v>
      </c>
      <c r="B10831" s="101">
        <v>1155396</v>
      </c>
    </row>
    <row r="10832" spans="1:2">
      <c r="A10832" s="14" t="s">
        <v>6307</v>
      </c>
      <c r="B10832" s="101">
        <v>1155578</v>
      </c>
    </row>
    <row r="10833" spans="1:2">
      <c r="A10833" s="14" t="s">
        <v>6308</v>
      </c>
      <c r="B10833" s="101">
        <v>1190951</v>
      </c>
    </row>
    <row r="10834" spans="1:2">
      <c r="A10834" s="14" t="s">
        <v>6309</v>
      </c>
      <c r="B10834" s="101">
        <v>1155579</v>
      </c>
    </row>
    <row r="10835" spans="1:2">
      <c r="A10835" s="14" t="s">
        <v>6310</v>
      </c>
      <c r="B10835" s="101">
        <v>1155790</v>
      </c>
    </row>
    <row r="10836" spans="1:2">
      <c r="A10836" s="14" t="s">
        <v>6311</v>
      </c>
      <c r="B10836" s="101">
        <v>1188417</v>
      </c>
    </row>
    <row r="10837" spans="1:2">
      <c r="A10837" s="14" t="s">
        <v>6312</v>
      </c>
      <c r="B10837" s="101">
        <v>1153313</v>
      </c>
    </row>
    <row r="10838" spans="1:2">
      <c r="A10838" s="14" t="s">
        <v>6313</v>
      </c>
      <c r="B10838" s="101">
        <v>1154674</v>
      </c>
    </row>
    <row r="10839" spans="1:2">
      <c r="A10839" s="14" t="s">
        <v>6314</v>
      </c>
      <c r="B10839" s="101">
        <v>1155397</v>
      </c>
    </row>
    <row r="10840" spans="1:2">
      <c r="A10840" s="14" t="s">
        <v>6315</v>
      </c>
      <c r="B10840" s="101">
        <v>1188737</v>
      </c>
    </row>
    <row r="10841" spans="1:2">
      <c r="A10841" s="14" t="s">
        <v>6316</v>
      </c>
      <c r="B10841" s="101">
        <v>1154677</v>
      </c>
    </row>
    <row r="10842" spans="1:2">
      <c r="A10842" s="14" t="s">
        <v>6317</v>
      </c>
      <c r="B10842" s="101">
        <v>1189933</v>
      </c>
    </row>
    <row r="10843" spans="1:2">
      <c r="A10843" s="14" t="s">
        <v>6318</v>
      </c>
      <c r="B10843" s="101">
        <v>1189935</v>
      </c>
    </row>
    <row r="10844" spans="1:2">
      <c r="A10844" s="14" t="s">
        <v>6319</v>
      </c>
      <c r="B10844" s="101">
        <v>1188740</v>
      </c>
    </row>
    <row r="10845" spans="1:2">
      <c r="A10845" s="14" t="s">
        <v>6320</v>
      </c>
      <c r="B10845" s="101">
        <v>1189324</v>
      </c>
    </row>
    <row r="10846" spans="1:2">
      <c r="A10846" s="14" t="s">
        <v>6321</v>
      </c>
      <c r="B10846" s="101">
        <v>1189942</v>
      </c>
    </row>
    <row r="10847" spans="1:2">
      <c r="A10847" s="14" t="s">
        <v>6322</v>
      </c>
      <c r="B10847" s="101">
        <v>1152138</v>
      </c>
    </row>
    <row r="10848" spans="1:2">
      <c r="A10848" s="14" t="s">
        <v>6323</v>
      </c>
      <c r="B10848" s="101">
        <v>1189719</v>
      </c>
    </row>
    <row r="10849" spans="1:2">
      <c r="A10849" s="14" t="s">
        <v>6324</v>
      </c>
      <c r="B10849" s="101">
        <v>1152155</v>
      </c>
    </row>
    <row r="10850" spans="1:2">
      <c r="A10850" s="14" t="s">
        <v>6325</v>
      </c>
      <c r="B10850" s="101">
        <v>1190782</v>
      </c>
    </row>
    <row r="10851" spans="1:2">
      <c r="A10851" s="14" t="s">
        <v>6326</v>
      </c>
      <c r="B10851" s="101">
        <v>1155798</v>
      </c>
    </row>
    <row r="10852" spans="1:2">
      <c r="A10852" s="14" t="s">
        <v>6327</v>
      </c>
      <c r="B10852" s="101">
        <v>1188750</v>
      </c>
    </row>
    <row r="10853" spans="1:2">
      <c r="A10853" s="14" t="s">
        <v>6328</v>
      </c>
      <c r="B10853" s="101">
        <v>1189912</v>
      </c>
    </row>
    <row r="10854" spans="1:2">
      <c r="A10854" s="14" t="s">
        <v>6329</v>
      </c>
      <c r="B10854" s="101">
        <v>1152604</v>
      </c>
    </row>
    <row r="10855" spans="1:2">
      <c r="A10855" s="14" t="s">
        <v>6330</v>
      </c>
      <c r="B10855" s="101">
        <v>1152785</v>
      </c>
    </row>
    <row r="10856" spans="1:2">
      <c r="A10856" s="14" t="s">
        <v>6331</v>
      </c>
      <c r="B10856" s="101">
        <v>1152391</v>
      </c>
    </row>
    <row r="10857" spans="1:2">
      <c r="A10857" s="14" t="s">
        <v>6332</v>
      </c>
      <c r="B10857" s="101">
        <v>1155804</v>
      </c>
    </row>
    <row r="10858" spans="1:2">
      <c r="A10858" s="14" t="s">
        <v>6333</v>
      </c>
      <c r="B10858" s="101">
        <v>1153321</v>
      </c>
    </row>
    <row r="10859" spans="1:2">
      <c r="A10859" s="14" t="s">
        <v>6334</v>
      </c>
      <c r="B10859" s="101">
        <v>1153192</v>
      </c>
    </row>
    <row r="10860" spans="1:2">
      <c r="A10860" s="14" t="s">
        <v>6335</v>
      </c>
      <c r="B10860" s="101">
        <v>1155417</v>
      </c>
    </row>
    <row r="10861" spans="1:2">
      <c r="A10861" s="14" t="s">
        <v>6336</v>
      </c>
      <c r="B10861" s="101">
        <v>1152788</v>
      </c>
    </row>
    <row r="10862" spans="1:2">
      <c r="A10862" s="14" t="s">
        <v>6337</v>
      </c>
      <c r="B10862" s="101">
        <v>1152954</v>
      </c>
    </row>
    <row r="10863" spans="1:2">
      <c r="A10863" s="14" t="s">
        <v>6338</v>
      </c>
      <c r="B10863" s="101">
        <v>1189089</v>
      </c>
    </row>
    <row r="10864" spans="1:2">
      <c r="A10864" s="14" t="s">
        <v>6339</v>
      </c>
      <c r="B10864" s="101">
        <v>1155583</v>
      </c>
    </row>
    <row r="10865" spans="1:2">
      <c r="A10865" s="14" t="s">
        <v>6340</v>
      </c>
      <c r="B10865" s="101">
        <v>1154844</v>
      </c>
    </row>
    <row r="10866" spans="1:2">
      <c r="A10866" s="14" t="s">
        <v>6341</v>
      </c>
      <c r="B10866" s="101">
        <v>1154115</v>
      </c>
    </row>
    <row r="10867" spans="1:2">
      <c r="A10867" s="14" t="s">
        <v>6342</v>
      </c>
      <c r="B10867" s="101">
        <v>1154689</v>
      </c>
    </row>
    <row r="10868" spans="1:2">
      <c r="A10868" s="14" t="s">
        <v>6343</v>
      </c>
      <c r="B10868" s="101">
        <v>1188888</v>
      </c>
    </row>
    <row r="10869" spans="1:2">
      <c r="A10869" s="14" t="s">
        <v>6344</v>
      </c>
      <c r="B10869" s="101">
        <v>1154707</v>
      </c>
    </row>
    <row r="10870" spans="1:2">
      <c r="A10870" s="14" t="s">
        <v>6345</v>
      </c>
      <c r="B10870" s="101">
        <v>1190798</v>
      </c>
    </row>
    <row r="10871" spans="1:2">
      <c r="A10871" s="14" t="s">
        <v>6346</v>
      </c>
      <c r="B10871" s="101">
        <v>1152403</v>
      </c>
    </row>
    <row r="10872" spans="1:2">
      <c r="A10872" s="14" t="s">
        <v>6347</v>
      </c>
      <c r="B10872" s="101">
        <v>1152797</v>
      </c>
    </row>
    <row r="10873" spans="1:2">
      <c r="A10873" s="14" t="s">
        <v>6348</v>
      </c>
      <c r="B10873" s="101">
        <v>1155210</v>
      </c>
    </row>
    <row r="10874" spans="1:2">
      <c r="A10874" s="14" t="s">
        <v>6349</v>
      </c>
      <c r="B10874" s="101">
        <v>1155957</v>
      </c>
    </row>
    <row r="10875" spans="1:2">
      <c r="A10875" s="14" t="s">
        <v>6350</v>
      </c>
      <c r="B10875" s="101">
        <v>1155426</v>
      </c>
    </row>
    <row r="10876" spans="1:2">
      <c r="A10876" s="14" t="s">
        <v>6351</v>
      </c>
      <c r="B10876" s="101">
        <v>1154700</v>
      </c>
    </row>
    <row r="10877" spans="1:2">
      <c r="A10877" s="14" t="s">
        <v>6352</v>
      </c>
      <c r="B10877" s="101">
        <v>1155949</v>
      </c>
    </row>
    <row r="10878" spans="1:2">
      <c r="A10878" s="14" t="s">
        <v>6353</v>
      </c>
      <c r="B10878" s="101">
        <v>1155936</v>
      </c>
    </row>
    <row r="10879" spans="1:2">
      <c r="A10879" s="14" t="s">
        <v>6354</v>
      </c>
      <c r="B10879" s="101">
        <v>1152169</v>
      </c>
    </row>
    <row r="10880" spans="1:2">
      <c r="A10880" s="14" t="s">
        <v>6355</v>
      </c>
      <c r="B10880" s="101">
        <v>1155933</v>
      </c>
    </row>
    <row r="10881" spans="1:2">
      <c r="A10881" s="14" t="s">
        <v>6356</v>
      </c>
      <c r="B10881" s="101">
        <v>1155927</v>
      </c>
    </row>
    <row r="10882" spans="1:2">
      <c r="A10882" s="14" t="s">
        <v>6357</v>
      </c>
      <c r="B10882" s="101">
        <v>1155925</v>
      </c>
    </row>
    <row r="10883" spans="1:2">
      <c r="A10883" s="14" t="s">
        <v>6358</v>
      </c>
      <c r="B10883" s="101">
        <v>1188900</v>
      </c>
    </row>
    <row r="10884" spans="1:2">
      <c r="A10884" s="14" t="s">
        <v>6359</v>
      </c>
      <c r="B10884" s="101">
        <v>1155422</v>
      </c>
    </row>
    <row r="10885" spans="1:2">
      <c r="A10885" s="14" t="s">
        <v>6360</v>
      </c>
      <c r="B10885" s="101">
        <v>1155199</v>
      </c>
    </row>
    <row r="10886" spans="1:2">
      <c r="A10886" s="14" t="s">
        <v>6361</v>
      </c>
      <c r="B10886" s="101">
        <v>1153342</v>
      </c>
    </row>
    <row r="10887" spans="1:2">
      <c r="A10887" s="14" t="s">
        <v>6362</v>
      </c>
      <c r="B10887" s="101">
        <v>1152168</v>
      </c>
    </row>
    <row r="10888" spans="1:2">
      <c r="A10888" s="14" t="s">
        <v>6363</v>
      </c>
      <c r="B10888" s="101">
        <v>1155922</v>
      </c>
    </row>
    <row r="10889" spans="1:2">
      <c r="A10889" s="14" t="s">
        <v>6364</v>
      </c>
      <c r="B10889" s="101">
        <v>1152616</v>
      </c>
    </row>
    <row r="10890" spans="1:2">
      <c r="A10890" s="14" t="s">
        <v>6365</v>
      </c>
      <c r="B10890" s="101">
        <v>1155919</v>
      </c>
    </row>
    <row r="10891" spans="1:2">
      <c r="A10891" s="14" t="s">
        <v>6366</v>
      </c>
      <c r="B10891" s="101">
        <v>1155817</v>
      </c>
    </row>
    <row r="10892" spans="1:2">
      <c r="A10892" s="14" t="s">
        <v>6367</v>
      </c>
      <c r="B10892" s="101">
        <v>1190786</v>
      </c>
    </row>
    <row r="10893" spans="1:2">
      <c r="A10893" s="14" t="s">
        <v>6368</v>
      </c>
      <c r="B10893" s="101">
        <v>1188857</v>
      </c>
    </row>
    <row r="10894" spans="1:2">
      <c r="A10894" s="19" t="s">
        <v>6369</v>
      </c>
      <c r="B10894" s="101">
        <v>1155200</v>
      </c>
    </row>
    <row r="10895" spans="1:2">
      <c r="A10895" s="20" t="s">
        <v>1435</v>
      </c>
      <c r="B10895" s="48">
        <v>1309093</v>
      </c>
    </row>
    <row r="10896" spans="1:2">
      <c r="A10896" s="20" t="s">
        <v>1436</v>
      </c>
      <c r="B10896" s="48">
        <v>1389780</v>
      </c>
    </row>
    <row r="10897" spans="1:2">
      <c r="A10897" s="20" t="s">
        <v>1437</v>
      </c>
      <c r="B10897" s="48">
        <v>1424850</v>
      </c>
    </row>
    <row r="10898" spans="1:2">
      <c r="A10898" s="13" t="s">
        <v>3437</v>
      </c>
      <c r="B10898" s="101">
        <v>1424565</v>
      </c>
    </row>
    <row r="10899" spans="1:2">
      <c r="A10899" s="14" t="s">
        <v>6370</v>
      </c>
      <c r="B10899" s="101">
        <v>1424709</v>
      </c>
    </row>
    <row r="10900" spans="1:2">
      <c r="A10900" s="27" t="s">
        <v>3438</v>
      </c>
      <c r="B10900" s="101">
        <v>1172267</v>
      </c>
    </row>
    <row r="10901" spans="1:2">
      <c r="A10901" s="14" t="s">
        <v>3439</v>
      </c>
      <c r="B10901" s="101">
        <v>1169477</v>
      </c>
    </row>
    <row r="10902" spans="1:2">
      <c r="A10902" s="14" t="s">
        <v>3440</v>
      </c>
      <c r="B10902" s="101">
        <v>1171715</v>
      </c>
    </row>
    <row r="10903" spans="1:2">
      <c r="A10903" s="14" t="s">
        <v>3441</v>
      </c>
      <c r="B10903" s="101">
        <v>1169869</v>
      </c>
    </row>
    <row r="10904" spans="1:2">
      <c r="A10904" s="14" t="s">
        <v>3442</v>
      </c>
      <c r="B10904" s="101">
        <v>1175355</v>
      </c>
    </row>
    <row r="10905" spans="1:2">
      <c r="A10905" s="14" t="s">
        <v>3443</v>
      </c>
      <c r="B10905" s="101">
        <v>1169878</v>
      </c>
    </row>
    <row r="10906" spans="1:2">
      <c r="A10906" s="27" t="s">
        <v>3444</v>
      </c>
      <c r="B10906" s="101">
        <v>1170772</v>
      </c>
    </row>
    <row r="10907" spans="1:2">
      <c r="A10907" s="14" t="s">
        <v>3445</v>
      </c>
      <c r="B10907" s="101">
        <v>1171718</v>
      </c>
    </row>
    <row r="10908" spans="1:2">
      <c r="A10908" s="14" t="s">
        <v>3446</v>
      </c>
      <c r="B10908" s="101">
        <v>1425102</v>
      </c>
    </row>
    <row r="10909" spans="1:2">
      <c r="A10909" s="27" t="s">
        <v>3447</v>
      </c>
      <c r="B10909" s="101">
        <v>1171721</v>
      </c>
    </row>
    <row r="10910" spans="1:2">
      <c r="A10910" s="27" t="s">
        <v>3448</v>
      </c>
      <c r="B10910" s="101">
        <v>1170773</v>
      </c>
    </row>
    <row r="10911" spans="1:2">
      <c r="A10911" s="14" t="s">
        <v>3449</v>
      </c>
      <c r="B10911" s="101">
        <v>1171722</v>
      </c>
    </row>
    <row r="10912" spans="1:2">
      <c r="A10912" s="27" t="s">
        <v>3450</v>
      </c>
      <c r="B10912" s="101">
        <v>1171724</v>
      </c>
    </row>
    <row r="10913" spans="1:2">
      <c r="A10913" s="27" t="s">
        <v>3451</v>
      </c>
      <c r="B10913" s="101">
        <v>1171441</v>
      </c>
    </row>
    <row r="10914" spans="1:2">
      <c r="A10914" s="27" t="s">
        <v>3452</v>
      </c>
      <c r="B10914" s="101">
        <v>1171442</v>
      </c>
    </row>
    <row r="10915" spans="1:2">
      <c r="A10915" s="14" t="s">
        <v>3453</v>
      </c>
      <c r="B10915" s="101">
        <v>1171725</v>
      </c>
    </row>
    <row r="10916" spans="1:2">
      <c r="A10916" s="14" t="s">
        <v>3454</v>
      </c>
      <c r="B10916" s="101">
        <v>1171445</v>
      </c>
    </row>
    <row r="10917" spans="1:2">
      <c r="A10917" s="14" t="s">
        <v>3455</v>
      </c>
      <c r="B10917" s="101">
        <v>1172565</v>
      </c>
    </row>
    <row r="10918" spans="1:2">
      <c r="A10918" s="14" t="s">
        <v>3456</v>
      </c>
      <c r="B10918" s="101">
        <v>1169512</v>
      </c>
    </row>
    <row r="10919" spans="1:2">
      <c r="A10919" s="14" t="s">
        <v>3457</v>
      </c>
      <c r="B10919" s="101">
        <v>1172278</v>
      </c>
    </row>
    <row r="10920" spans="1:2">
      <c r="A10920" s="14" t="s">
        <v>3458</v>
      </c>
      <c r="B10920" s="101">
        <v>1171733</v>
      </c>
    </row>
    <row r="10921" spans="1:2">
      <c r="A10921" s="14" t="s">
        <v>3459</v>
      </c>
      <c r="B10921" s="101">
        <v>1171081</v>
      </c>
    </row>
    <row r="10922" spans="1:2">
      <c r="A10922" s="14" t="s">
        <v>3460</v>
      </c>
      <c r="B10922" s="101">
        <v>1172280</v>
      </c>
    </row>
    <row r="10923" spans="1:2">
      <c r="A10923" s="14" t="s">
        <v>3461</v>
      </c>
      <c r="B10923" s="101">
        <v>1171083</v>
      </c>
    </row>
    <row r="10924" spans="1:2">
      <c r="A10924" s="14" t="s">
        <v>3462</v>
      </c>
      <c r="B10924" s="101">
        <v>1171738</v>
      </c>
    </row>
    <row r="10925" spans="1:2">
      <c r="A10925" s="14" t="s">
        <v>3463</v>
      </c>
      <c r="B10925" s="101">
        <v>1171462</v>
      </c>
    </row>
    <row r="10926" spans="1:2">
      <c r="A10926" s="27" t="s">
        <v>3468</v>
      </c>
      <c r="B10926" s="101">
        <v>1171956</v>
      </c>
    </row>
    <row r="10927" spans="1:2">
      <c r="A10927" s="14" t="s">
        <v>3470</v>
      </c>
      <c r="B10927" s="101">
        <v>1171961</v>
      </c>
    </row>
    <row r="10928" spans="1:2">
      <c r="A10928" s="14" t="s">
        <v>3474</v>
      </c>
      <c r="B10928" s="101">
        <v>1171094</v>
      </c>
    </row>
    <row r="10929" spans="1:2">
      <c r="A10929" s="14" t="s">
        <v>3477</v>
      </c>
      <c r="B10929" s="101">
        <v>1172862</v>
      </c>
    </row>
    <row r="10930" spans="1:2">
      <c r="A10930" s="27" t="s">
        <v>3478</v>
      </c>
      <c r="B10930" s="101">
        <v>1170470</v>
      </c>
    </row>
    <row r="10931" spans="1:2">
      <c r="A10931" s="14" t="s">
        <v>3464</v>
      </c>
      <c r="B10931" s="101">
        <v>1172282</v>
      </c>
    </row>
    <row r="10932" spans="1:2">
      <c r="A10932" s="14" t="s">
        <v>3494</v>
      </c>
      <c r="B10932" s="101">
        <v>1171748</v>
      </c>
    </row>
    <row r="10933" spans="1:2">
      <c r="A10933" s="14" t="s">
        <v>3509</v>
      </c>
      <c r="B10933" s="101">
        <v>1171498</v>
      </c>
    </row>
    <row r="10934" spans="1:2">
      <c r="A10934" s="27" t="s">
        <v>3514</v>
      </c>
      <c r="B10934" s="101">
        <v>1171114</v>
      </c>
    </row>
    <row r="10935" spans="1:2">
      <c r="A10935" s="14"/>
      <c r="B10935" s="101">
        <v>1422410</v>
      </c>
    </row>
    <row r="10936" spans="1:2">
      <c r="A10936" s="14"/>
      <c r="B10936" s="101">
        <v>1409907</v>
      </c>
    </row>
    <row r="10937" spans="1:2">
      <c r="A10937" s="14"/>
      <c r="B10937" s="101">
        <v>1423806</v>
      </c>
    </row>
    <row r="10938" spans="1:2">
      <c r="A10938" s="14"/>
      <c r="B10938" s="101">
        <v>1423863</v>
      </c>
    </row>
    <row r="10939" spans="1:2">
      <c r="A10939" s="14"/>
      <c r="B10939" s="101">
        <v>1170812</v>
      </c>
    </row>
    <row r="10940" spans="1:2">
      <c r="A10940" s="14"/>
      <c r="B10940" s="101">
        <v>1156433</v>
      </c>
    </row>
    <row r="10941" spans="1:2">
      <c r="A10941" s="14"/>
      <c r="B10941" s="101">
        <v>1145129</v>
      </c>
    </row>
    <row r="10942" spans="1:2">
      <c r="A10942" s="14"/>
      <c r="B10942" s="101">
        <v>1376555</v>
      </c>
    </row>
    <row r="10943" spans="1:2">
      <c r="A10943" s="14"/>
      <c r="B10943" s="101">
        <v>1416983</v>
      </c>
    </row>
    <row r="10944" spans="1:2">
      <c r="A10944" s="14"/>
      <c r="B10944" s="101">
        <v>1154697</v>
      </c>
    </row>
    <row r="10945" spans="1:2">
      <c r="A10945" s="14" t="s">
        <v>3465</v>
      </c>
      <c r="B10945" s="101">
        <v>1171085</v>
      </c>
    </row>
    <row r="10946" spans="1:2">
      <c r="A10946" s="14" t="s">
        <v>3466</v>
      </c>
      <c r="B10946" s="101">
        <v>1171465</v>
      </c>
    </row>
    <row r="10947" spans="1:2">
      <c r="A10947" s="14" t="s">
        <v>3469</v>
      </c>
      <c r="B10947" s="101">
        <v>1171466</v>
      </c>
    </row>
    <row r="10948" spans="1:2">
      <c r="A10948" s="14" t="s">
        <v>3471</v>
      </c>
      <c r="B10948" s="101">
        <v>1171087</v>
      </c>
    </row>
    <row r="10949" spans="1:2">
      <c r="A10949" s="14" t="s">
        <v>3472</v>
      </c>
      <c r="B10949" s="101">
        <v>1171469</v>
      </c>
    </row>
    <row r="10950" spans="1:2">
      <c r="A10950" s="14" t="s">
        <v>3473</v>
      </c>
      <c r="B10950" s="101">
        <v>1170800</v>
      </c>
    </row>
    <row r="10951" spans="1:2">
      <c r="A10951" s="14" t="s">
        <v>3475</v>
      </c>
      <c r="B10951" s="101">
        <v>1172286</v>
      </c>
    </row>
    <row r="10952" spans="1:2">
      <c r="A10952" s="14" t="s">
        <v>3476</v>
      </c>
      <c r="B10952" s="101">
        <v>1171963</v>
      </c>
    </row>
    <row r="10953" spans="1:2">
      <c r="A10953" s="14" t="s">
        <v>3479</v>
      </c>
      <c r="B10953" s="101">
        <v>1171099</v>
      </c>
    </row>
    <row r="10954" spans="1:2">
      <c r="A10954" s="14" t="s">
        <v>3480</v>
      </c>
      <c r="B10954" s="101">
        <v>1172287</v>
      </c>
    </row>
    <row r="10955" spans="1:2">
      <c r="A10955" s="14" t="s">
        <v>3481</v>
      </c>
      <c r="B10955" s="101">
        <v>1171471</v>
      </c>
    </row>
    <row r="10956" spans="1:2">
      <c r="A10956" s="14" t="s">
        <v>3482</v>
      </c>
      <c r="B10956" s="101">
        <v>1170475</v>
      </c>
    </row>
    <row r="10957" spans="1:2">
      <c r="A10957" s="14" t="s">
        <v>3483</v>
      </c>
      <c r="B10957" s="101">
        <v>1169521</v>
      </c>
    </row>
    <row r="10958" spans="1:2">
      <c r="A10958" s="14" t="s">
        <v>3484</v>
      </c>
      <c r="B10958" s="101">
        <v>1171100</v>
      </c>
    </row>
    <row r="10959" spans="1:2">
      <c r="A10959" s="14" t="s">
        <v>3485</v>
      </c>
      <c r="B10959" s="101">
        <v>1171743</v>
      </c>
    </row>
    <row r="10960" spans="1:2">
      <c r="A10960" s="14" t="s">
        <v>3486</v>
      </c>
      <c r="B10960" s="101">
        <v>1184327</v>
      </c>
    </row>
    <row r="10961" spans="1:2">
      <c r="A10961" s="14" t="s">
        <v>3487</v>
      </c>
      <c r="B10961" s="101">
        <v>1171744</v>
      </c>
    </row>
    <row r="10962" spans="1:2">
      <c r="A10962" s="14" t="s">
        <v>3488</v>
      </c>
      <c r="B10962" s="101">
        <v>1172579</v>
      </c>
    </row>
    <row r="10963" spans="1:2">
      <c r="A10963" s="14" t="s">
        <v>3489</v>
      </c>
      <c r="B10963" s="101">
        <v>1171103</v>
      </c>
    </row>
    <row r="10964" spans="1:2">
      <c r="A10964" s="14" t="s">
        <v>3490</v>
      </c>
      <c r="B10964" s="101">
        <v>1111614</v>
      </c>
    </row>
    <row r="10965" spans="1:2">
      <c r="A10965" s="14" t="s">
        <v>3491</v>
      </c>
      <c r="B10965" s="101">
        <v>1171475</v>
      </c>
    </row>
    <row r="10966" spans="1:2">
      <c r="A10966" s="14" t="s">
        <v>3492</v>
      </c>
      <c r="B10966" s="101">
        <v>1169529</v>
      </c>
    </row>
    <row r="10967" spans="1:2">
      <c r="A10967" s="35" t="s">
        <v>3600</v>
      </c>
      <c r="B10967" s="101">
        <v>1171792</v>
      </c>
    </row>
    <row r="10968" spans="1:2">
      <c r="A10968" s="35" t="s">
        <v>3582</v>
      </c>
      <c r="B10968" s="101">
        <v>1171782</v>
      </c>
    </row>
    <row r="10969" spans="1:2">
      <c r="A10969" s="35" t="s">
        <v>3581</v>
      </c>
      <c r="B10969" s="101">
        <v>1170842</v>
      </c>
    </row>
    <row r="10970" spans="1:2">
      <c r="A10970" s="35" t="s">
        <v>3580</v>
      </c>
      <c r="B10970" s="101">
        <v>1171556</v>
      </c>
    </row>
    <row r="10971" spans="1:2">
      <c r="A10971" s="35" t="s">
        <v>3579</v>
      </c>
      <c r="B10971" s="101">
        <v>1172612</v>
      </c>
    </row>
    <row r="10972" spans="1:2">
      <c r="A10972" s="35" t="s">
        <v>3578</v>
      </c>
      <c r="B10972" s="101">
        <v>1175816</v>
      </c>
    </row>
    <row r="10973" spans="1:2">
      <c r="A10973" s="35" t="s">
        <v>3577</v>
      </c>
      <c r="B10973" s="101">
        <v>1172012</v>
      </c>
    </row>
    <row r="10974" spans="1:2">
      <c r="A10974" s="35" t="s">
        <v>3576</v>
      </c>
      <c r="B10974" s="101">
        <v>1171550</v>
      </c>
    </row>
    <row r="10975" spans="1:2">
      <c r="A10975" s="35" t="s">
        <v>3575</v>
      </c>
      <c r="B10975" s="101">
        <v>1175805</v>
      </c>
    </row>
    <row r="10976" spans="1:2">
      <c r="A10976" s="35" t="s">
        <v>3574</v>
      </c>
      <c r="B10976" s="101">
        <v>1172008</v>
      </c>
    </row>
    <row r="10977" spans="1:2">
      <c r="A10977" s="35" t="s">
        <v>3599</v>
      </c>
      <c r="B10977" s="101">
        <v>1172620</v>
      </c>
    </row>
    <row r="10978" spans="1:2">
      <c r="A10978" s="35" t="s">
        <v>3598</v>
      </c>
      <c r="B10978" s="101">
        <v>1170859</v>
      </c>
    </row>
    <row r="10979" spans="1:2">
      <c r="A10979" s="35" t="s">
        <v>3597</v>
      </c>
      <c r="B10979" s="101">
        <v>1171791</v>
      </c>
    </row>
    <row r="10980" spans="1:2">
      <c r="A10980" s="35" t="s">
        <v>3596</v>
      </c>
      <c r="B10980" s="101">
        <v>1170856</v>
      </c>
    </row>
    <row r="10981" spans="1:2">
      <c r="A10981" s="35" t="s">
        <v>3595</v>
      </c>
      <c r="B10981" s="101">
        <v>1171789</v>
      </c>
    </row>
    <row r="10982" spans="1:2">
      <c r="A10982" s="35" t="s">
        <v>3594</v>
      </c>
      <c r="B10982" s="101">
        <v>1170851</v>
      </c>
    </row>
    <row r="10983" spans="1:2">
      <c r="A10983" s="35" t="s">
        <v>3593</v>
      </c>
      <c r="B10983" s="101">
        <v>1172016</v>
      </c>
    </row>
    <row r="10984" spans="1:2">
      <c r="A10984" s="35" t="s">
        <v>3592</v>
      </c>
      <c r="B10984" s="101">
        <v>1171785</v>
      </c>
    </row>
    <row r="10985" spans="1:2">
      <c r="A10985" s="35" t="s">
        <v>3591</v>
      </c>
      <c r="B10985" s="101">
        <v>1171567</v>
      </c>
    </row>
    <row r="10986" spans="1:2">
      <c r="A10986" s="35" t="s">
        <v>3590</v>
      </c>
      <c r="B10986" s="101">
        <v>1172013</v>
      </c>
    </row>
    <row r="10987" spans="1:2">
      <c r="A10987" s="35" t="s">
        <v>3603</v>
      </c>
      <c r="B10987" s="101">
        <v>1170860</v>
      </c>
    </row>
    <row r="10988" spans="1:2">
      <c r="A10988" s="35" t="s">
        <v>3602</v>
      </c>
      <c r="B10988" s="101">
        <v>1169926</v>
      </c>
    </row>
    <row r="10989" spans="1:2">
      <c r="A10989" s="35" t="s">
        <v>3601</v>
      </c>
      <c r="B10989" s="101">
        <v>1170174</v>
      </c>
    </row>
    <row r="10990" spans="1:2">
      <c r="A10990" s="14" t="s">
        <v>3589</v>
      </c>
      <c r="B10990" s="101">
        <v>1170844</v>
      </c>
    </row>
    <row r="10991" spans="1:2">
      <c r="A10991" s="14" t="s">
        <v>3588</v>
      </c>
      <c r="B10991" s="101">
        <v>1171561</v>
      </c>
    </row>
    <row r="10992" spans="1:2">
      <c r="A10992" s="14" t="s">
        <v>3587</v>
      </c>
      <c r="B10992" s="101">
        <v>1171151</v>
      </c>
    </row>
    <row r="10993" spans="1:2">
      <c r="A10993" s="14" t="s">
        <v>3586</v>
      </c>
      <c r="B10993" s="101">
        <v>1171560</v>
      </c>
    </row>
    <row r="10994" spans="1:2">
      <c r="A10994" s="14" t="s">
        <v>3585</v>
      </c>
      <c r="B10994" s="101">
        <v>1171150</v>
      </c>
    </row>
    <row r="10995" spans="1:2">
      <c r="A10995" s="14" t="s">
        <v>3584</v>
      </c>
      <c r="B10995" s="101">
        <v>1171559</v>
      </c>
    </row>
    <row r="10996" spans="1:2">
      <c r="A10996" s="14" t="s">
        <v>3583</v>
      </c>
      <c r="B10996" s="101">
        <v>1171148</v>
      </c>
    </row>
    <row r="10997" spans="1:2">
      <c r="A10997" s="14" t="s">
        <v>3573</v>
      </c>
      <c r="B10997" s="101">
        <v>1170517</v>
      </c>
    </row>
    <row r="10998" spans="1:2">
      <c r="A10998" s="14" t="s">
        <v>3572</v>
      </c>
      <c r="B10998" s="101">
        <v>1172006</v>
      </c>
    </row>
    <row r="10999" spans="1:2">
      <c r="A10999" s="14" t="s">
        <v>3571</v>
      </c>
      <c r="B10999" s="101">
        <v>1110398</v>
      </c>
    </row>
    <row r="11000" spans="1:2">
      <c r="A11000" s="14" t="s">
        <v>3570</v>
      </c>
      <c r="B11000" s="101">
        <v>1171542</v>
      </c>
    </row>
    <row r="11001" spans="1:2">
      <c r="A11001" s="14" t="s">
        <v>3569</v>
      </c>
      <c r="B11001" s="101">
        <v>1172005</v>
      </c>
    </row>
    <row r="11002" spans="1:2">
      <c r="A11002" s="14" t="s">
        <v>3568</v>
      </c>
      <c r="B11002" s="101">
        <v>1171540</v>
      </c>
    </row>
    <row r="11003" spans="1:2">
      <c r="A11003" s="14" t="s">
        <v>1438</v>
      </c>
      <c r="B11003" s="108">
        <v>1425755</v>
      </c>
    </row>
    <row r="11004" spans="1:2">
      <c r="A11004" s="14" t="s">
        <v>1439</v>
      </c>
      <c r="B11004" s="101">
        <v>1418942</v>
      </c>
    </row>
    <row r="11005" spans="1:2">
      <c r="A11005" s="14" t="s">
        <v>1440</v>
      </c>
      <c r="B11005" s="101">
        <v>1424152</v>
      </c>
    </row>
    <row r="11006" spans="1:2">
      <c r="A11006" s="14" t="s">
        <v>1441</v>
      </c>
      <c r="B11006" s="101">
        <v>1426193</v>
      </c>
    </row>
    <row r="11007" spans="1:2">
      <c r="A11007" s="14" t="s">
        <v>1442</v>
      </c>
      <c r="B11007" s="101" t="s">
        <v>10680</v>
      </c>
    </row>
    <row r="11008" spans="1:2">
      <c r="A11008" s="14" t="s">
        <v>6371</v>
      </c>
      <c r="B11008" s="101">
        <v>1426239</v>
      </c>
    </row>
    <row r="11009" spans="1:2">
      <c r="A11009" s="14" t="s">
        <v>1444</v>
      </c>
      <c r="B11009" s="101">
        <v>1426289</v>
      </c>
    </row>
    <row r="11010" spans="1:2">
      <c r="A11010" s="14" t="s">
        <v>1445</v>
      </c>
      <c r="B11010" s="101">
        <v>1426470</v>
      </c>
    </row>
    <row r="11011" spans="1:2">
      <c r="A11011" s="14" t="s">
        <v>3493</v>
      </c>
      <c r="B11011" s="101">
        <v>1172581</v>
      </c>
    </row>
    <row r="11012" spans="1:2">
      <c r="A11012" s="14" t="s">
        <v>3495</v>
      </c>
      <c r="B11012" s="101">
        <v>1172870</v>
      </c>
    </row>
    <row r="11013" spans="1:2">
      <c r="A11013" s="14" t="s">
        <v>3496</v>
      </c>
      <c r="B11013" s="101">
        <v>1171749</v>
      </c>
    </row>
    <row r="11014" spans="1:2">
      <c r="A11014" s="14" t="s">
        <v>3497</v>
      </c>
      <c r="B11014" s="101">
        <v>1170805</v>
      </c>
    </row>
    <row r="11015" spans="1:2">
      <c r="A11015" s="14" t="s">
        <v>3498</v>
      </c>
      <c r="B11015" s="101">
        <v>1172584</v>
      </c>
    </row>
    <row r="11016" spans="1:2">
      <c r="A11016" s="14" t="s">
        <v>3499</v>
      </c>
      <c r="B11016" s="101">
        <v>1171969</v>
      </c>
    </row>
    <row r="11017" spans="1:2">
      <c r="A11017" s="14" t="s">
        <v>3500</v>
      </c>
      <c r="B11017" s="101">
        <v>1169883</v>
      </c>
    </row>
    <row r="11018" spans="1:2">
      <c r="A11018" s="14" t="s">
        <v>3501</v>
      </c>
      <c r="B11018" s="101">
        <v>1171489</v>
      </c>
    </row>
    <row r="11019" spans="1:2">
      <c r="A11019" s="14" t="s">
        <v>3502</v>
      </c>
      <c r="B11019" s="101">
        <v>1171755</v>
      </c>
    </row>
    <row r="11020" spans="1:2">
      <c r="A11020" s="14" t="s">
        <v>3503</v>
      </c>
      <c r="B11020" s="101">
        <v>1170807</v>
      </c>
    </row>
    <row r="11021" spans="1:2">
      <c r="A11021" s="14" t="s">
        <v>3504</v>
      </c>
      <c r="B11021" s="101">
        <v>1171970</v>
      </c>
    </row>
    <row r="11022" spans="1:2">
      <c r="A11022" s="14" t="s">
        <v>3505</v>
      </c>
      <c r="B11022" s="101">
        <v>1181913</v>
      </c>
    </row>
    <row r="11023" spans="1:2">
      <c r="A11023" s="14" t="s">
        <v>3506</v>
      </c>
      <c r="B11023" s="101">
        <v>1172586</v>
      </c>
    </row>
    <row r="11024" spans="1:2">
      <c r="A11024" s="14" t="s">
        <v>3507</v>
      </c>
      <c r="B11024" s="101">
        <v>1171107</v>
      </c>
    </row>
    <row r="11025" spans="1:2">
      <c r="A11025" s="14" t="s">
        <v>3508</v>
      </c>
      <c r="B11025" s="101">
        <v>1172889</v>
      </c>
    </row>
    <row r="11026" spans="1:2">
      <c r="A11026" s="14" t="s">
        <v>3510</v>
      </c>
      <c r="B11026" s="101">
        <v>1171110</v>
      </c>
    </row>
    <row r="11027" spans="1:2">
      <c r="A11027" s="14" t="s">
        <v>3511</v>
      </c>
      <c r="B11027" s="101">
        <v>1169538</v>
      </c>
    </row>
    <row r="11028" spans="1:2">
      <c r="A11028" s="14" t="s">
        <v>3512</v>
      </c>
      <c r="B11028" s="101">
        <v>1171503</v>
      </c>
    </row>
    <row r="11029" spans="1:2">
      <c r="A11029" s="14" t="s">
        <v>3513</v>
      </c>
      <c r="B11029" s="101">
        <v>1171980</v>
      </c>
    </row>
    <row r="11030" spans="1:2">
      <c r="A11030" s="14" t="s">
        <v>3515</v>
      </c>
      <c r="B11030" s="101">
        <v>1172591</v>
      </c>
    </row>
    <row r="11031" spans="1:2">
      <c r="A11031" s="14" t="s">
        <v>3516</v>
      </c>
      <c r="B11031" s="101">
        <v>1169897</v>
      </c>
    </row>
    <row r="11032" spans="1:2">
      <c r="A11032" s="14" t="s">
        <v>3517</v>
      </c>
      <c r="B11032" s="101">
        <v>1172598</v>
      </c>
    </row>
    <row r="11033" spans="1:2">
      <c r="A11033" s="14" t="s">
        <v>3518</v>
      </c>
      <c r="B11033" s="101">
        <v>1171118</v>
      </c>
    </row>
    <row r="11034" spans="1:2">
      <c r="A11034" s="14" t="s">
        <v>3519</v>
      </c>
      <c r="B11034" s="101">
        <v>1169548</v>
      </c>
    </row>
    <row r="11035" spans="1:2">
      <c r="A11035" s="14" t="s">
        <v>3520</v>
      </c>
      <c r="B11035" s="101">
        <v>1171508</v>
      </c>
    </row>
    <row r="11036" spans="1:2">
      <c r="A11036" s="14" t="s">
        <v>3521</v>
      </c>
      <c r="B11036" s="101">
        <v>1170810</v>
      </c>
    </row>
    <row r="11037" spans="1:2">
      <c r="A11037" s="14" t="s">
        <v>3522</v>
      </c>
      <c r="B11037" s="101">
        <v>1171769</v>
      </c>
    </row>
    <row r="11038" spans="1:2">
      <c r="A11038" s="14" t="s">
        <v>3523</v>
      </c>
      <c r="B11038" s="101">
        <v>1170493</v>
      </c>
    </row>
    <row r="11039" spans="1:2">
      <c r="A11039" s="14" t="s">
        <v>3524</v>
      </c>
      <c r="B11039" s="101">
        <v>1171828</v>
      </c>
    </row>
    <row r="11040" spans="1:2">
      <c r="A11040" s="14" t="s">
        <v>3525</v>
      </c>
      <c r="B11040" s="101">
        <v>1172302</v>
      </c>
    </row>
    <row r="11041" spans="1:2">
      <c r="A11041" s="14" t="s">
        <v>3526</v>
      </c>
      <c r="B11041" s="101">
        <v>1180079</v>
      </c>
    </row>
    <row r="11042" spans="1:2">
      <c r="A11042" s="14" t="s">
        <v>3527</v>
      </c>
      <c r="B11042" s="101">
        <v>1169550</v>
      </c>
    </row>
    <row r="11043" spans="1:2">
      <c r="A11043" s="14" t="s">
        <v>3528</v>
      </c>
      <c r="B11043" s="101">
        <v>1171515</v>
      </c>
    </row>
    <row r="11044" spans="1:2">
      <c r="A11044" s="14" t="s">
        <v>3529</v>
      </c>
      <c r="B11044" s="101">
        <v>1171766</v>
      </c>
    </row>
    <row r="11045" spans="1:2">
      <c r="A11045" s="14" t="s">
        <v>3530</v>
      </c>
      <c r="B11045" s="101">
        <v>1172927</v>
      </c>
    </row>
    <row r="11046" spans="1:2">
      <c r="A11046" s="14" t="s">
        <v>3531</v>
      </c>
      <c r="B11046" s="101">
        <v>1171518</v>
      </c>
    </row>
    <row r="11047" spans="1:2">
      <c r="A11047" s="14" t="s">
        <v>3532</v>
      </c>
      <c r="B11047" s="101">
        <v>1171771</v>
      </c>
    </row>
    <row r="11048" spans="1:2">
      <c r="A11048" s="14" t="s">
        <v>3533</v>
      </c>
      <c r="B11048" s="101">
        <v>1171524</v>
      </c>
    </row>
    <row r="11049" spans="1:2">
      <c r="A11049" s="14" t="s">
        <v>3534</v>
      </c>
      <c r="B11049" s="101">
        <v>1181950</v>
      </c>
    </row>
    <row r="11050" spans="1:2">
      <c r="A11050" s="14" t="s">
        <v>3535</v>
      </c>
      <c r="B11050" s="101">
        <v>1171772</v>
      </c>
    </row>
    <row r="11051" spans="1:2">
      <c r="A11051" s="14" t="s">
        <v>3536</v>
      </c>
      <c r="B11051" s="101">
        <v>1170819</v>
      </c>
    </row>
    <row r="11052" spans="1:2">
      <c r="A11052" s="14" t="s">
        <v>3537</v>
      </c>
      <c r="B11052" s="101">
        <v>1170499</v>
      </c>
    </row>
    <row r="11053" spans="1:2">
      <c r="A11053" s="14" t="s">
        <v>3538</v>
      </c>
      <c r="B11053" s="101">
        <v>1175785</v>
      </c>
    </row>
    <row r="11054" spans="1:2">
      <c r="A11054" s="14" t="s">
        <v>3539</v>
      </c>
      <c r="B11054" s="101">
        <v>1170823</v>
      </c>
    </row>
    <row r="11055" spans="1:2">
      <c r="A11055" s="14" t="s">
        <v>3540</v>
      </c>
      <c r="B11055" s="101">
        <v>1171131</v>
      </c>
    </row>
    <row r="11056" spans="1:2">
      <c r="A11056" s="14" t="s">
        <v>3541</v>
      </c>
      <c r="B11056" s="101">
        <v>1172599</v>
      </c>
    </row>
    <row r="11057" spans="1:2">
      <c r="A11057" s="14" t="s">
        <v>3542</v>
      </c>
      <c r="B11057" s="101">
        <v>1171990</v>
      </c>
    </row>
    <row r="11058" spans="1:2">
      <c r="A11058" s="14" t="s">
        <v>3543</v>
      </c>
      <c r="B11058" s="101">
        <v>1171132</v>
      </c>
    </row>
    <row r="11059" spans="1:2">
      <c r="A11059" s="14" t="s">
        <v>3544</v>
      </c>
      <c r="B11059" s="101">
        <v>1170824</v>
      </c>
    </row>
    <row r="11060" spans="1:2">
      <c r="A11060" s="14" t="s">
        <v>3545</v>
      </c>
      <c r="B11060" s="101">
        <v>1171985</v>
      </c>
    </row>
    <row r="11061" spans="1:2">
      <c r="A11061" s="14" t="s">
        <v>3546</v>
      </c>
      <c r="B11061" s="101">
        <v>1171774</v>
      </c>
    </row>
    <row r="11062" spans="1:2">
      <c r="A11062" s="14" t="s">
        <v>3547</v>
      </c>
      <c r="B11062" s="101">
        <v>1171526</v>
      </c>
    </row>
    <row r="11063" spans="1:2">
      <c r="A11063" s="14" t="s">
        <v>3548</v>
      </c>
      <c r="B11063" s="101">
        <v>1170504</v>
      </c>
    </row>
    <row r="11064" spans="1:2">
      <c r="A11064" s="14" t="s">
        <v>3549</v>
      </c>
      <c r="B11064" s="101">
        <v>1171134</v>
      </c>
    </row>
    <row r="11065" spans="1:2">
      <c r="A11065" s="14" t="s">
        <v>3550</v>
      </c>
      <c r="B11065" s="101">
        <v>1172601</v>
      </c>
    </row>
    <row r="11066" spans="1:2">
      <c r="A11066" s="14" t="s">
        <v>3551</v>
      </c>
      <c r="B11066" s="101">
        <v>1172314</v>
      </c>
    </row>
    <row r="11067" spans="1:2">
      <c r="A11067" s="14" t="s">
        <v>3552</v>
      </c>
      <c r="B11067" s="101">
        <v>1171138</v>
      </c>
    </row>
    <row r="11068" spans="1:2">
      <c r="A11068" s="14" t="s">
        <v>3553</v>
      </c>
      <c r="B11068" s="101">
        <v>1169914</v>
      </c>
    </row>
    <row r="11069" spans="1:2">
      <c r="A11069" s="14" t="s">
        <v>6372</v>
      </c>
      <c r="B11069" s="101">
        <v>1171992</v>
      </c>
    </row>
    <row r="11070" spans="1:2">
      <c r="A11070" s="14" t="s">
        <v>3555</v>
      </c>
      <c r="B11070" s="101">
        <v>1169571</v>
      </c>
    </row>
    <row r="11071" spans="1:2">
      <c r="A11071" s="14" t="s">
        <v>3556</v>
      </c>
      <c r="B11071" s="101">
        <v>1171141</v>
      </c>
    </row>
    <row r="11072" spans="1:2">
      <c r="A11072" s="14" t="s">
        <v>3557</v>
      </c>
      <c r="B11072" s="101">
        <v>1170826</v>
      </c>
    </row>
    <row r="11073" spans="1:2">
      <c r="A11073" s="14" t="s">
        <v>3558</v>
      </c>
      <c r="B11073" s="101">
        <v>1171995</v>
      </c>
    </row>
    <row r="11074" spans="1:2">
      <c r="A11074" s="14" t="s">
        <v>3567</v>
      </c>
      <c r="B11074" s="101">
        <v>1172610</v>
      </c>
    </row>
    <row r="11075" spans="1:2">
      <c r="A11075" s="14" t="s">
        <v>3554</v>
      </c>
      <c r="B11075" s="101">
        <v>1170512</v>
      </c>
    </row>
    <row r="11076" spans="1:2">
      <c r="A11076" s="14" t="s">
        <v>3559</v>
      </c>
      <c r="B11076" s="101">
        <v>1175791</v>
      </c>
    </row>
    <row r="11077" spans="1:2">
      <c r="A11077" s="14" t="s">
        <v>3560</v>
      </c>
      <c r="B11077" s="101">
        <v>1172001</v>
      </c>
    </row>
    <row r="11078" spans="1:2">
      <c r="A11078" s="14" t="s">
        <v>3561</v>
      </c>
      <c r="B11078" s="101">
        <v>1172606</v>
      </c>
    </row>
    <row r="11079" spans="1:2">
      <c r="A11079" s="14" t="s">
        <v>3562</v>
      </c>
      <c r="B11079" s="101">
        <v>1169916</v>
      </c>
    </row>
    <row r="11080" spans="1:2">
      <c r="A11080" s="14" t="s">
        <v>3563</v>
      </c>
      <c r="B11080" s="101">
        <v>1171779</v>
      </c>
    </row>
    <row r="11081" spans="1:2">
      <c r="A11081" s="14" t="s">
        <v>3564</v>
      </c>
      <c r="B11081" s="101">
        <v>1172003</v>
      </c>
    </row>
    <row r="11082" spans="1:2">
      <c r="A11082" s="14" t="s">
        <v>3565</v>
      </c>
      <c r="B11082" s="101">
        <v>1170834</v>
      </c>
    </row>
    <row r="11083" spans="1:2">
      <c r="A11083" s="14" t="s">
        <v>3612</v>
      </c>
      <c r="B11083" s="101">
        <v>1169584</v>
      </c>
    </row>
    <row r="11084" spans="1:2">
      <c r="A11084" s="14" t="s">
        <v>3566</v>
      </c>
      <c r="B11084" s="101">
        <v>1171535</v>
      </c>
    </row>
    <row r="11085" spans="1:2">
      <c r="A11085" s="14" t="s">
        <v>3604</v>
      </c>
      <c r="B11085" s="101">
        <v>1172621</v>
      </c>
    </row>
    <row r="11086" spans="1:2">
      <c r="A11086" s="14" t="s">
        <v>3605</v>
      </c>
      <c r="B11086" s="101">
        <v>1170176</v>
      </c>
    </row>
    <row r="11087" spans="1:2">
      <c r="A11087" s="14" t="s">
        <v>3606</v>
      </c>
      <c r="B11087" s="101">
        <v>1171157</v>
      </c>
    </row>
    <row r="11088" spans="1:2">
      <c r="A11088" s="14" t="s">
        <v>3607</v>
      </c>
      <c r="B11088" s="101">
        <v>1171158</v>
      </c>
    </row>
    <row r="11089" spans="1:2">
      <c r="A11089" s="14" t="s">
        <v>3608</v>
      </c>
      <c r="B11089" s="101">
        <v>1170864</v>
      </c>
    </row>
    <row r="11090" spans="1:2">
      <c r="A11090" s="14" t="s">
        <v>3609</v>
      </c>
      <c r="B11090" s="101">
        <v>1172325</v>
      </c>
    </row>
    <row r="11091" spans="1:2">
      <c r="A11091" s="14" t="s">
        <v>3610</v>
      </c>
      <c r="B11091" s="101">
        <v>1169934</v>
      </c>
    </row>
    <row r="11092" spans="1:2">
      <c r="A11092" s="14" t="s">
        <v>3611</v>
      </c>
      <c r="B11092" s="101">
        <v>1170535</v>
      </c>
    </row>
    <row r="11093" spans="1:2">
      <c r="A11093" s="14" t="s">
        <v>3613</v>
      </c>
      <c r="B11093" s="101">
        <v>1169937</v>
      </c>
    </row>
    <row r="11094" spans="1:2">
      <c r="A11094" s="14" t="s">
        <v>3614</v>
      </c>
      <c r="B11094" s="101">
        <v>1171795</v>
      </c>
    </row>
    <row r="11095" spans="1:2">
      <c r="A11095" s="14" t="s">
        <v>3615</v>
      </c>
      <c r="B11095" s="101">
        <v>1170536</v>
      </c>
    </row>
    <row r="11096" spans="1:2">
      <c r="A11096" s="14" t="s">
        <v>3616</v>
      </c>
      <c r="B11096" s="101">
        <v>1170182</v>
      </c>
    </row>
    <row r="11097" spans="1:2">
      <c r="A11097" s="14" t="s">
        <v>3617</v>
      </c>
      <c r="B11097" s="101">
        <v>1171163</v>
      </c>
    </row>
    <row r="11098" spans="1:2">
      <c r="A11098" s="14" t="s">
        <v>3618</v>
      </c>
      <c r="B11098" s="101">
        <v>1172625</v>
      </c>
    </row>
    <row r="11099" spans="1:2">
      <c r="A11099" s="14" t="s">
        <v>3467</v>
      </c>
      <c r="B11099" s="101">
        <v>1171739</v>
      </c>
    </row>
    <row r="11100" spans="1:2">
      <c r="A11100" s="14" t="s">
        <v>3653</v>
      </c>
      <c r="B11100" s="101">
        <v>1172337</v>
      </c>
    </row>
    <row r="11101" spans="1:2">
      <c r="A11101" s="14" t="s">
        <v>3654</v>
      </c>
      <c r="B11101" s="101">
        <v>1169621</v>
      </c>
    </row>
    <row r="11102" spans="1:2">
      <c r="A11102" s="14" t="s">
        <v>3655</v>
      </c>
      <c r="B11102" s="101">
        <v>1171817</v>
      </c>
    </row>
    <row r="11103" spans="1:2">
      <c r="A11103" s="14" t="s">
        <v>3656</v>
      </c>
      <c r="B11103" s="101">
        <v>1172338</v>
      </c>
    </row>
    <row r="11104" spans="1:2">
      <c r="A11104" s="14" t="s">
        <v>3657</v>
      </c>
      <c r="B11104" s="101">
        <v>1172647</v>
      </c>
    </row>
    <row r="11105" spans="1:2">
      <c r="A11105" s="14" t="s">
        <v>3658</v>
      </c>
      <c r="B11105" s="101">
        <v>1169623</v>
      </c>
    </row>
    <row r="11106" spans="1:2">
      <c r="A11106" s="14" t="s">
        <v>3659</v>
      </c>
      <c r="B11106" s="101">
        <v>1172040</v>
      </c>
    </row>
    <row r="11107" spans="1:2">
      <c r="A11107" s="14" t="s">
        <v>3660</v>
      </c>
      <c r="B11107" s="101">
        <v>1171189</v>
      </c>
    </row>
    <row r="11108" spans="1:2">
      <c r="A11108" s="14" t="s">
        <v>3661</v>
      </c>
      <c r="B11108" s="101">
        <v>1170199</v>
      </c>
    </row>
    <row r="11109" spans="1:2">
      <c r="A11109" s="14" t="s">
        <v>3662</v>
      </c>
      <c r="B11109" s="101">
        <v>1170557</v>
      </c>
    </row>
    <row r="11110" spans="1:2">
      <c r="A11110" s="14" t="s">
        <v>3663</v>
      </c>
      <c r="B11110" s="101">
        <v>1171194</v>
      </c>
    </row>
    <row r="11111" spans="1:2">
      <c r="A11111" s="14" t="s">
        <v>3664</v>
      </c>
      <c r="B11111" s="101">
        <v>1175952</v>
      </c>
    </row>
    <row r="11112" spans="1:2">
      <c r="A11112" s="14" t="s">
        <v>3665</v>
      </c>
      <c r="B11112" s="101">
        <v>1169628</v>
      </c>
    </row>
    <row r="11113" spans="1:2">
      <c r="A11113" s="14" t="s">
        <v>3666</v>
      </c>
      <c r="B11113" s="101">
        <v>1172343</v>
      </c>
    </row>
    <row r="11114" spans="1:2">
      <c r="A11114" s="14" t="s">
        <v>3667</v>
      </c>
      <c r="B11114" s="101">
        <v>1172044</v>
      </c>
    </row>
    <row r="11115" spans="1:2">
      <c r="A11115" s="14" t="s">
        <v>3668</v>
      </c>
      <c r="B11115" s="101">
        <v>1169631</v>
      </c>
    </row>
    <row r="11116" spans="1:2">
      <c r="A11116" s="14" t="s">
        <v>3669</v>
      </c>
      <c r="B11116" s="101">
        <v>1171187</v>
      </c>
    </row>
    <row r="11117" spans="1:2">
      <c r="A11117" s="14" t="s">
        <v>3670</v>
      </c>
      <c r="B11117" s="101">
        <v>1170898</v>
      </c>
    </row>
    <row r="11118" spans="1:2">
      <c r="A11118" s="14" t="s">
        <v>3671</v>
      </c>
      <c r="B11118" s="101">
        <v>1180217</v>
      </c>
    </row>
    <row r="11119" spans="1:2">
      <c r="A11119" s="27" t="s">
        <v>3672</v>
      </c>
      <c r="B11119" s="101">
        <v>1171195</v>
      </c>
    </row>
    <row r="11120" spans="1:2">
      <c r="A11120" s="14" t="s">
        <v>3673</v>
      </c>
      <c r="B11120" s="101">
        <v>1170900</v>
      </c>
    </row>
    <row r="11121" spans="1:2">
      <c r="A11121" s="14" t="s">
        <v>3674</v>
      </c>
      <c r="B11121" s="101">
        <v>1172048</v>
      </c>
    </row>
    <row r="11122" spans="1:2">
      <c r="A11122" s="14" t="s">
        <v>3726</v>
      </c>
      <c r="B11122" s="101">
        <v>1170291</v>
      </c>
    </row>
    <row r="11123" spans="1:2">
      <c r="A11123" s="14" t="s">
        <v>3724</v>
      </c>
      <c r="B11123" s="101">
        <v>1170263</v>
      </c>
    </row>
    <row r="11124" spans="1:2">
      <c r="A11124" s="14" t="s">
        <v>3723</v>
      </c>
      <c r="B11124" s="101">
        <v>1170016</v>
      </c>
    </row>
    <row r="11125" spans="1:2">
      <c r="A11125" s="14" t="s">
        <v>3722</v>
      </c>
      <c r="B11125" s="101">
        <v>1170001</v>
      </c>
    </row>
    <row r="11126" spans="1:2">
      <c r="A11126" s="14" t="s">
        <v>3721</v>
      </c>
      <c r="B11126" s="101">
        <v>1426117</v>
      </c>
    </row>
    <row r="11127" spans="1:2">
      <c r="A11127" s="14" t="s">
        <v>3719</v>
      </c>
      <c r="B11127" s="101">
        <v>1169983</v>
      </c>
    </row>
    <row r="11128" spans="1:2">
      <c r="A11128" s="14" t="s">
        <v>3718</v>
      </c>
      <c r="B11128" s="101">
        <v>1172096</v>
      </c>
    </row>
    <row r="11129" spans="1:2">
      <c r="A11129" s="14" t="s">
        <v>3717</v>
      </c>
      <c r="B11129" s="101">
        <v>1173703</v>
      </c>
    </row>
    <row r="11130" spans="1:2">
      <c r="A11130" s="14" t="s">
        <v>3716</v>
      </c>
      <c r="B11130" s="101">
        <v>1170931</v>
      </c>
    </row>
    <row r="11131" spans="1:2">
      <c r="A11131" s="14" t="s">
        <v>3714</v>
      </c>
      <c r="B11131" s="101">
        <v>1172299</v>
      </c>
    </row>
    <row r="11132" spans="1:2">
      <c r="A11132" s="14" t="s">
        <v>3713</v>
      </c>
      <c r="B11132" s="101">
        <v>1170930</v>
      </c>
    </row>
    <row r="11133" spans="1:2">
      <c r="A11133" s="14" t="s">
        <v>3712</v>
      </c>
      <c r="B11133" s="101">
        <v>1170928</v>
      </c>
    </row>
    <row r="11134" spans="1:2">
      <c r="A11134" s="14" t="s">
        <v>3690</v>
      </c>
      <c r="B11134" s="101">
        <v>1175981</v>
      </c>
    </row>
    <row r="11135" spans="1:2">
      <c r="A11135" s="14" t="s">
        <v>3680</v>
      </c>
      <c r="B11135" s="101">
        <v>1171201</v>
      </c>
    </row>
    <row r="11136" spans="1:2">
      <c r="A11136" s="14" t="s">
        <v>3679</v>
      </c>
      <c r="B11136" s="101">
        <v>1170902</v>
      </c>
    </row>
    <row r="11137" spans="1:2">
      <c r="A11137" s="14" t="s">
        <v>3678</v>
      </c>
      <c r="B11137" s="101">
        <v>1171200</v>
      </c>
    </row>
    <row r="11138" spans="1:2">
      <c r="A11138" s="14" t="s">
        <v>3677</v>
      </c>
      <c r="B11138" s="101">
        <v>1175860</v>
      </c>
    </row>
    <row r="11139" spans="1:2">
      <c r="A11139" s="14" t="s">
        <v>3676</v>
      </c>
      <c r="B11139" s="101">
        <v>1425781</v>
      </c>
    </row>
    <row r="11140" spans="1:2">
      <c r="A11140" s="14" t="s">
        <v>3675</v>
      </c>
      <c r="B11140" s="101">
        <v>1172662</v>
      </c>
    </row>
    <row r="11141" spans="1:2">
      <c r="A11141" s="14" t="s">
        <v>3689</v>
      </c>
      <c r="B11141" s="101">
        <v>1171825</v>
      </c>
    </row>
    <row r="11142" spans="1:2">
      <c r="A11142" s="14" t="s">
        <v>3688</v>
      </c>
      <c r="B11142" s="101">
        <v>1170578</v>
      </c>
    </row>
    <row r="11143" spans="1:2">
      <c r="A11143" s="14" t="s">
        <v>3687</v>
      </c>
      <c r="B11143" s="101">
        <v>1171211</v>
      </c>
    </row>
    <row r="11144" spans="1:2">
      <c r="A11144" s="14" t="s">
        <v>3686</v>
      </c>
      <c r="B11144" s="101">
        <v>1172057</v>
      </c>
    </row>
    <row r="11145" spans="1:2">
      <c r="A11145" s="14" t="s">
        <v>3685</v>
      </c>
      <c r="B11145" s="101">
        <v>1170910</v>
      </c>
    </row>
    <row r="11146" spans="1:2">
      <c r="A11146" s="14" t="s">
        <v>3684</v>
      </c>
      <c r="B11146" s="101">
        <v>1171209</v>
      </c>
    </row>
    <row r="11147" spans="1:2">
      <c r="A11147" s="14" t="s">
        <v>3683</v>
      </c>
      <c r="B11147" s="101">
        <v>1171824</v>
      </c>
    </row>
    <row r="11148" spans="1:2">
      <c r="A11148" s="14" t="s">
        <v>3682</v>
      </c>
      <c r="B11148" s="101">
        <v>1170903</v>
      </c>
    </row>
    <row r="11149" spans="1:2">
      <c r="A11149" s="14" t="s">
        <v>3681</v>
      </c>
      <c r="B11149" s="101">
        <v>1171202</v>
      </c>
    </row>
    <row r="11150" spans="1:2">
      <c r="A11150" s="14" t="s">
        <v>3702</v>
      </c>
      <c r="B11150" s="101">
        <v>1172071</v>
      </c>
    </row>
    <row r="11151" spans="1:2">
      <c r="A11151" s="14" t="s">
        <v>3700</v>
      </c>
      <c r="B11151" s="101">
        <v>1170920</v>
      </c>
    </row>
    <row r="11152" spans="1:2">
      <c r="A11152" s="14" t="s">
        <v>3699</v>
      </c>
      <c r="B11152" s="101">
        <v>1170919</v>
      </c>
    </row>
    <row r="11153" spans="1:2">
      <c r="A11153" s="14" t="s">
        <v>3730</v>
      </c>
      <c r="B11153" s="101">
        <v>1171592</v>
      </c>
    </row>
    <row r="11154" spans="1:2">
      <c r="A11154" s="14" t="s">
        <v>3729</v>
      </c>
      <c r="B11154" s="101">
        <v>1171585</v>
      </c>
    </row>
    <row r="11155" spans="1:2">
      <c r="A11155" s="14" t="s">
        <v>3691</v>
      </c>
      <c r="B11155" s="101">
        <v>1170912</v>
      </c>
    </row>
    <row r="11156" spans="1:2">
      <c r="A11156" s="14" t="s">
        <v>3692</v>
      </c>
      <c r="B11156" s="101">
        <v>1170216</v>
      </c>
    </row>
    <row r="11157" spans="1:2">
      <c r="A11157" s="14" t="s">
        <v>3693</v>
      </c>
      <c r="B11157" s="101">
        <v>1169968</v>
      </c>
    </row>
    <row r="11158" spans="1:2">
      <c r="A11158" s="14" t="s">
        <v>3694</v>
      </c>
      <c r="B11158" s="101">
        <v>1170579</v>
      </c>
    </row>
    <row r="11159" spans="1:2">
      <c r="A11159" s="14" t="s">
        <v>3695</v>
      </c>
      <c r="B11159" s="101">
        <v>1172351</v>
      </c>
    </row>
    <row r="11160" spans="1:2">
      <c r="A11160" s="14" t="s">
        <v>3697</v>
      </c>
      <c r="B11160" s="101">
        <v>1169972</v>
      </c>
    </row>
    <row r="11161" spans="1:2">
      <c r="A11161" s="14" t="s">
        <v>3698</v>
      </c>
      <c r="B11161" s="101">
        <v>1170918</v>
      </c>
    </row>
    <row r="11162" spans="1:2">
      <c r="A11162" s="14" t="s">
        <v>3703</v>
      </c>
      <c r="B11162" s="101">
        <v>1171802</v>
      </c>
    </row>
    <row r="11163" spans="1:2">
      <c r="A11163" s="14" t="s">
        <v>3705</v>
      </c>
      <c r="B11163" s="101">
        <v>1172363</v>
      </c>
    </row>
    <row r="11164" spans="1:2">
      <c r="A11164" s="14" t="s">
        <v>3707</v>
      </c>
      <c r="B11164" s="101">
        <v>1169665</v>
      </c>
    </row>
    <row r="11165" spans="1:2">
      <c r="A11165" s="14" t="s">
        <v>3708</v>
      </c>
      <c r="B11165" s="101">
        <v>1170925</v>
      </c>
    </row>
    <row r="11166" spans="1:2">
      <c r="A11166" s="14" t="s">
        <v>3709</v>
      </c>
      <c r="B11166" s="101">
        <v>1172087</v>
      </c>
    </row>
    <row r="11167" spans="1:2">
      <c r="A11167" s="14" t="s">
        <v>3711</v>
      </c>
      <c r="B11167" s="101">
        <v>1171793</v>
      </c>
    </row>
    <row r="11168" spans="1:2">
      <c r="A11168" s="14" t="s">
        <v>3727</v>
      </c>
      <c r="B11168" s="101">
        <v>1169676</v>
      </c>
    </row>
    <row r="11169" spans="1:2">
      <c r="A11169" s="14" t="s">
        <v>3728</v>
      </c>
      <c r="B11169" s="101">
        <v>1171579</v>
      </c>
    </row>
    <row r="11170" spans="1:2">
      <c r="A11170" s="14" t="s">
        <v>3731</v>
      </c>
      <c r="B11170" s="101">
        <v>1171593</v>
      </c>
    </row>
    <row r="11171" spans="1:2">
      <c r="A11171" s="14" t="s">
        <v>3732</v>
      </c>
      <c r="B11171" s="101">
        <v>1171598</v>
      </c>
    </row>
    <row r="11172" spans="1:2">
      <c r="A11172" s="14" t="s">
        <v>3733</v>
      </c>
      <c r="B11172" s="101">
        <v>1171839</v>
      </c>
    </row>
    <row r="11173" spans="1:2">
      <c r="A11173" s="14" t="s">
        <v>3734</v>
      </c>
      <c r="B11173" s="101">
        <v>1170558</v>
      </c>
    </row>
    <row r="11174" spans="1:2">
      <c r="A11174" s="14" t="s">
        <v>3735</v>
      </c>
      <c r="B11174" s="101">
        <v>1169686</v>
      </c>
    </row>
    <row r="11175" spans="1:2">
      <c r="A11175" s="14" t="s">
        <v>3736</v>
      </c>
      <c r="B11175" s="101">
        <v>1170304</v>
      </c>
    </row>
    <row r="11176" spans="1:2">
      <c r="A11176" s="14" t="s">
        <v>3737</v>
      </c>
      <c r="B11176" s="101">
        <v>1171840</v>
      </c>
    </row>
    <row r="11177" spans="1:2">
      <c r="A11177" s="14" t="s">
        <v>3738</v>
      </c>
      <c r="B11177" s="101">
        <v>1171842</v>
      </c>
    </row>
    <row r="11178" spans="1:2">
      <c r="A11178" s="14" t="s">
        <v>3740</v>
      </c>
      <c r="B11178" s="101">
        <v>1170608</v>
      </c>
    </row>
    <row r="11179" spans="1:2">
      <c r="A11179" s="27" t="s">
        <v>3725</v>
      </c>
      <c r="B11179" s="101">
        <v>1170269</v>
      </c>
    </row>
    <row r="11180" spans="1:2">
      <c r="A11180" s="27" t="s">
        <v>3720</v>
      </c>
      <c r="B11180" s="101">
        <v>1169986</v>
      </c>
    </row>
    <row r="11181" spans="1:2">
      <c r="A11181" s="14" t="s">
        <v>3715</v>
      </c>
      <c r="B11181" s="101">
        <v>1170597</v>
      </c>
    </row>
    <row r="11182" spans="1:2">
      <c r="A11182" s="27" t="s">
        <v>3710</v>
      </c>
      <c r="B11182" s="101">
        <v>1170926</v>
      </c>
    </row>
    <row r="11183" spans="1:2">
      <c r="A11183" s="14"/>
      <c r="B11183" s="101">
        <v>1163547</v>
      </c>
    </row>
    <row r="11184" spans="1:2">
      <c r="A11184" s="14" t="s">
        <v>3706</v>
      </c>
      <c r="B11184" s="101">
        <v>1170242</v>
      </c>
    </row>
    <row r="11185" spans="1:2">
      <c r="A11185" s="14" t="s">
        <v>3704</v>
      </c>
      <c r="B11185" s="101">
        <v>1170924</v>
      </c>
    </row>
    <row r="11186" spans="1:2">
      <c r="A11186" s="14" t="s">
        <v>3701</v>
      </c>
      <c r="B11186" s="101">
        <v>1172359</v>
      </c>
    </row>
    <row r="11187" spans="1:2">
      <c r="A11187" s="27" t="s">
        <v>3696</v>
      </c>
      <c r="B11187" s="101">
        <v>1173024</v>
      </c>
    </row>
    <row r="11188" spans="1:2">
      <c r="A11188" s="14" t="s">
        <v>3743</v>
      </c>
      <c r="B11188" s="101">
        <v>1171222</v>
      </c>
    </row>
    <row r="11189" spans="1:2">
      <c r="A11189" s="14" t="s">
        <v>3739</v>
      </c>
      <c r="B11189" s="101">
        <v>1170025</v>
      </c>
    </row>
    <row r="11190" spans="1:2">
      <c r="A11190" s="14"/>
      <c r="B11190" s="101">
        <v>1140798</v>
      </c>
    </row>
    <row r="11191" spans="1:2">
      <c r="A11191" s="14" t="s">
        <v>3741</v>
      </c>
      <c r="B11191" s="101">
        <v>1176004</v>
      </c>
    </row>
    <row r="11192" spans="1:2">
      <c r="A11192" s="27" t="s">
        <v>3742</v>
      </c>
      <c r="B11192" s="101">
        <v>1171605</v>
      </c>
    </row>
    <row r="11193" spans="1:2">
      <c r="A11193" s="27"/>
      <c r="B11193" s="101">
        <v>1171848</v>
      </c>
    </row>
    <row r="11194" spans="1:2">
      <c r="A11194" s="14" t="s">
        <v>3744</v>
      </c>
      <c r="B11194" s="101">
        <v>1171608</v>
      </c>
    </row>
    <row r="11195" spans="1:2">
      <c r="A11195" s="14"/>
      <c r="B11195" s="101">
        <v>1426787</v>
      </c>
    </row>
    <row r="11196" spans="1:2">
      <c r="A11196" s="27" t="s">
        <v>3745</v>
      </c>
      <c r="B11196" s="101">
        <v>1171223</v>
      </c>
    </row>
    <row r="11197" spans="1:2">
      <c r="A11197" s="27" t="s">
        <v>3746</v>
      </c>
      <c r="B11197" s="101">
        <v>1171610</v>
      </c>
    </row>
    <row r="11198" spans="1:2">
      <c r="A11198" s="14" t="s">
        <v>6373</v>
      </c>
      <c r="B11198" s="101">
        <v>1426981</v>
      </c>
    </row>
    <row r="11199" spans="1:2">
      <c r="A11199" s="14" t="s">
        <v>3747</v>
      </c>
      <c r="B11199" s="101">
        <v>1172382</v>
      </c>
    </row>
    <row r="11200" spans="1:2">
      <c r="A11200" s="14" t="s">
        <v>3748</v>
      </c>
      <c r="B11200" s="101">
        <v>1170032</v>
      </c>
    </row>
    <row r="11201" spans="1:2">
      <c r="A11201" s="14" t="s">
        <v>3749</v>
      </c>
      <c r="B11201" s="101">
        <v>1171615</v>
      </c>
    </row>
    <row r="11202" spans="1:2">
      <c r="A11202" s="27" t="s">
        <v>3750</v>
      </c>
      <c r="B11202" s="101">
        <v>1171226</v>
      </c>
    </row>
    <row r="11203" spans="1:2">
      <c r="A11203" s="14" t="s">
        <v>1446</v>
      </c>
      <c r="B11203" s="101">
        <v>1427221</v>
      </c>
    </row>
    <row r="11204" spans="1:2">
      <c r="A11204" s="24" t="s">
        <v>3751</v>
      </c>
      <c r="B11204" s="101">
        <v>1171849</v>
      </c>
    </row>
    <row r="11205" spans="1:2">
      <c r="A11205" s="27" t="s">
        <v>3762</v>
      </c>
      <c r="B11205" s="101">
        <v>1170962</v>
      </c>
    </row>
    <row r="11206" spans="1:2">
      <c r="A11206" s="14"/>
      <c r="B11206" s="101">
        <v>1426585</v>
      </c>
    </row>
    <row r="11207" spans="1:2">
      <c r="A11207" s="14"/>
      <c r="B11207" s="101">
        <v>1254031</v>
      </c>
    </row>
    <row r="11208" spans="1:2">
      <c r="A11208" s="14"/>
      <c r="B11208" s="101">
        <v>1169814</v>
      </c>
    </row>
    <row r="11209" spans="1:2">
      <c r="A11209" s="14"/>
      <c r="B11209" s="101">
        <v>1169759</v>
      </c>
    </row>
    <row r="11210" spans="1:2">
      <c r="A11210" s="14"/>
      <c r="B11210" s="101">
        <v>1169635</v>
      </c>
    </row>
    <row r="11211" spans="1:2">
      <c r="A11211" s="14"/>
      <c r="B11211" s="101">
        <v>1169462</v>
      </c>
    </row>
    <row r="11212" spans="1:2">
      <c r="A11212" s="14"/>
      <c r="B11212" s="101">
        <v>1182123</v>
      </c>
    </row>
    <row r="11213" spans="1:2">
      <c r="A11213" s="14"/>
      <c r="B11213" s="101">
        <v>1153722</v>
      </c>
    </row>
    <row r="11214" spans="1:2">
      <c r="A11214" s="14"/>
      <c r="B11214" s="101">
        <v>1165566</v>
      </c>
    </row>
    <row r="11215" spans="1:2">
      <c r="A11215" s="14"/>
      <c r="B11215" s="101">
        <v>1164898</v>
      </c>
    </row>
    <row r="11216" spans="1:2">
      <c r="A11216" s="14"/>
      <c r="B11216" s="101">
        <v>1170964</v>
      </c>
    </row>
    <row r="11217" spans="1:2">
      <c r="A11217" s="14"/>
      <c r="B11217" s="101">
        <v>1424081</v>
      </c>
    </row>
    <row r="11218" spans="1:2">
      <c r="A11218" s="14"/>
      <c r="B11218" s="101">
        <v>1424239</v>
      </c>
    </row>
    <row r="11219" spans="1:2">
      <c r="A11219" s="14"/>
      <c r="B11219" s="101">
        <v>1423122</v>
      </c>
    </row>
    <row r="11220" spans="1:2">
      <c r="A11220" s="14"/>
      <c r="B11220" s="101">
        <v>1412997</v>
      </c>
    </row>
    <row r="11221" spans="1:2">
      <c r="A11221" s="14"/>
      <c r="B11221" s="101">
        <v>1127536</v>
      </c>
    </row>
    <row r="11222" spans="1:2">
      <c r="A11222" s="14"/>
      <c r="B11222" s="101">
        <v>1346125</v>
      </c>
    </row>
    <row r="11223" spans="1:2">
      <c r="A11223" s="14"/>
      <c r="B11223" s="101">
        <v>1423202</v>
      </c>
    </row>
    <row r="11224" spans="1:2">
      <c r="A11224" s="14"/>
      <c r="B11224" s="101">
        <v>1404492</v>
      </c>
    </row>
    <row r="11225" spans="1:2">
      <c r="A11225" s="14"/>
      <c r="B11225" s="101">
        <v>1140699</v>
      </c>
    </row>
    <row r="11226" spans="1:2">
      <c r="A11226" s="14" t="s">
        <v>1447</v>
      </c>
      <c r="B11226" s="101">
        <v>1427207</v>
      </c>
    </row>
    <row r="11227" spans="1:2">
      <c r="A11227" s="14"/>
      <c r="B11227" s="101">
        <v>1196580</v>
      </c>
    </row>
    <row r="11228" spans="1:2">
      <c r="A11228" s="14"/>
      <c r="B11228" s="101">
        <v>1425545</v>
      </c>
    </row>
    <row r="11229" spans="1:2">
      <c r="A11229" s="14"/>
      <c r="B11229" s="101">
        <v>1425643</v>
      </c>
    </row>
    <row r="11230" spans="1:2">
      <c r="A11230" s="14"/>
      <c r="B11230" s="101">
        <v>1425586</v>
      </c>
    </row>
    <row r="11231" spans="1:2">
      <c r="A11231" s="14"/>
      <c r="B11231" s="101">
        <v>1337004</v>
      </c>
    </row>
    <row r="11232" spans="1:2">
      <c r="A11232" s="14"/>
      <c r="B11232" s="101">
        <v>1425348</v>
      </c>
    </row>
    <row r="11233" spans="1:2">
      <c r="A11233" s="14"/>
      <c r="B11233" s="101">
        <v>1169185</v>
      </c>
    </row>
    <row r="11234" spans="1:2">
      <c r="A11234" s="14"/>
      <c r="B11234" s="101">
        <v>1169082</v>
      </c>
    </row>
    <row r="11235" spans="1:2">
      <c r="A11235" s="14"/>
      <c r="B11235" s="101">
        <v>1421808</v>
      </c>
    </row>
    <row r="11236" spans="1:2">
      <c r="A11236" s="14"/>
      <c r="B11236" s="101">
        <v>1140940</v>
      </c>
    </row>
    <row r="11237" spans="1:2">
      <c r="A11237" s="14" t="s">
        <v>1449</v>
      </c>
      <c r="B11237" s="101">
        <v>1427677</v>
      </c>
    </row>
    <row r="11238" spans="1:2">
      <c r="A11238" s="14" t="s">
        <v>1448</v>
      </c>
      <c r="B11238" s="101">
        <v>1427582</v>
      </c>
    </row>
    <row r="11239" spans="1:2">
      <c r="A11239" s="14" t="s">
        <v>1450</v>
      </c>
      <c r="B11239" s="101">
        <v>1426944</v>
      </c>
    </row>
    <row r="11240" spans="1:2">
      <c r="A11240" s="14" t="s">
        <v>3802</v>
      </c>
      <c r="B11240" s="101">
        <v>1172160</v>
      </c>
    </row>
    <row r="11241" spans="1:2">
      <c r="A11241" s="14" t="s">
        <v>3803</v>
      </c>
      <c r="B11241" s="101">
        <v>1170989</v>
      </c>
    </row>
    <row r="11242" spans="1:2">
      <c r="A11242" s="14" t="s">
        <v>3804</v>
      </c>
      <c r="B11242" s="108">
        <v>1172433</v>
      </c>
    </row>
    <row r="11243" spans="1:2">
      <c r="A11243" s="14" t="s">
        <v>3805</v>
      </c>
      <c r="B11243" s="101">
        <v>1169767</v>
      </c>
    </row>
    <row r="11244" spans="1:2">
      <c r="A11244" s="14" t="s">
        <v>3806</v>
      </c>
      <c r="B11244" s="108">
        <v>1170991</v>
      </c>
    </row>
    <row r="11245" spans="1:2">
      <c r="A11245" s="14" t="s">
        <v>3797</v>
      </c>
      <c r="B11245" s="101">
        <v>1170637</v>
      </c>
    </row>
    <row r="11246" spans="1:2">
      <c r="A11246" s="14" t="s">
        <v>3800</v>
      </c>
      <c r="B11246" s="101">
        <v>1426621</v>
      </c>
    </row>
    <row r="11247" spans="1:2">
      <c r="A11247" s="14" t="s">
        <v>3807</v>
      </c>
      <c r="B11247" s="101">
        <v>1172162</v>
      </c>
    </row>
    <row r="11248" spans="1:2">
      <c r="A11248" s="14" t="s">
        <v>3808</v>
      </c>
      <c r="B11248" s="101">
        <v>1170994</v>
      </c>
    </row>
    <row r="11249" spans="1:2">
      <c r="A11249" s="14" t="s">
        <v>3809</v>
      </c>
      <c r="B11249" s="101">
        <v>1172435</v>
      </c>
    </row>
    <row r="11250" spans="1:2">
      <c r="A11250" s="14" t="s">
        <v>3818</v>
      </c>
      <c r="B11250" s="101">
        <v>1172774</v>
      </c>
    </row>
    <row r="11251" spans="1:2">
      <c r="A11251" s="14" t="s">
        <v>3817</v>
      </c>
      <c r="B11251" s="101">
        <v>1110989</v>
      </c>
    </row>
    <row r="11252" spans="1:2">
      <c r="A11252" s="14" t="s">
        <v>3816</v>
      </c>
      <c r="B11252" s="101">
        <v>1170999</v>
      </c>
    </row>
    <row r="11253" spans="1:2">
      <c r="A11253" s="14" t="s">
        <v>3815</v>
      </c>
      <c r="B11253" s="101">
        <v>1172436</v>
      </c>
    </row>
    <row r="11254" spans="1:2">
      <c r="A11254" s="14" t="s">
        <v>3814</v>
      </c>
      <c r="B11254" s="101">
        <v>1170998</v>
      </c>
    </row>
    <row r="11255" spans="1:2">
      <c r="A11255" s="14" t="s">
        <v>3813</v>
      </c>
      <c r="B11255" s="101">
        <v>1170649</v>
      </c>
    </row>
    <row r="11256" spans="1:2">
      <c r="A11256" s="14" t="s">
        <v>1452</v>
      </c>
      <c r="B11256" s="101">
        <v>1427958</v>
      </c>
    </row>
    <row r="11257" spans="1:2">
      <c r="A11257" s="14" t="s">
        <v>1453</v>
      </c>
      <c r="B11257" s="101">
        <v>1427019</v>
      </c>
    </row>
    <row r="11258" spans="1:2">
      <c r="A11258" s="14" t="s">
        <v>3777</v>
      </c>
      <c r="B11258" s="101">
        <v>1172415</v>
      </c>
    </row>
    <row r="11259" spans="1:2">
      <c r="A11259" s="14" t="s">
        <v>3795</v>
      </c>
      <c r="B11259" s="101">
        <v>1172157</v>
      </c>
    </row>
    <row r="11260" spans="1:2">
      <c r="A11260" s="14" t="s">
        <v>3796</v>
      </c>
      <c r="B11260" s="101">
        <v>1170986</v>
      </c>
    </row>
    <row r="11261" spans="1:2">
      <c r="A11261" s="14" t="s">
        <v>3798</v>
      </c>
      <c r="B11261" s="101">
        <v>1109117</v>
      </c>
    </row>
    <row r="11262" spans="1:2">
      <c r="A11262" s="14" t="s">
        <v>3799</v>
      </c>
      <c r="B11262" s="101">
        <v>1170988</v>
      </c>
    </row>
    <row r="11263" spans="1:2">
      <c r="A11263" s="14" t="s">
        <v>3801</v>
      </c>
      <c r="B11263" s="101">
        <v>1172428</v>
      </c>
    </row>
    <row r="11264" spans="1:2">
      <c r="A11264" s="14" t="s">
        <v>3855</v>
      </c>
      <c r="B11264" s="101">
        <v>1171625</v>
      </c>
    </row>
    <row r="11265" spans="1:2">
      <c r="A11265" s="14" t="s">
        <v>3810</v>
      </c>
      <c r="B11265" s="101">
        <v>1172771</v>
      </c>
    </row>
    <row r="11266" spans="1:2">
      <c r="A11266" s="14" t="s">
        <v>3811</v>
      </c>
      <c r="B11266" s="101">
        <v>1170995</v>
      </c>
    </row>
    <row r="11267" spans="1:2">
      <c r="A11267" s="14" t="s">
        <v>3812</v>
      </c>
      <c r="B11267" s="101">
        <v>1170997</v>
      </c>
    </row>
    <row r="11268" spans="1:2">
      <c r="A11268" s="14" t="s">
        <v>3840</v>
      </c>
      <c r="B11268" s="101">
        <v>1170693</v>
      </c>
    </row>
    <row r="11269" spans="1:2">
      <c r="A11269" s="14" t="s">
        <v>3839</v>
      </c>
      <c r="B11269" s="101">
        <v>1172199</v>
      </c>
    </row>
    <row r="11270" spans="1:2">
      <c r="A11270" s="14" t="s">
        <v>3838</v>
      </c>
      <c r="B11270" s="101">
        <v>1170687</v>
      </c>
    </row>
    <row r="11271" spans="1:2">
      <c r="A11271" s="14" t="s">
        <v>3837</v>
      </c>
      <c r="B11271" s="101">
        <v>1170045</v>
      </c>
    </row>
    <row r="11272" spans="1:2">
      <c r="A11272" s="14" t="s">
        <v>3836</v>
      </c>
      <c r="B11272" s="101">
        <v>1169785</v>
      </c>
    </row>
    <row r="11273" spans="1:2">
      <c r="A11273" s="14" t="s">
        <v>3835</v>
      </c>
      <c r="B11273" s="101">
        <v>1170679</v>
      </c>
    </row>
    <row r="11274" spans="1:2">
      <c r="A11274" s="14" t="s">
        <v>3834</v>
      </c>
      <c r="B11274" s="101">
        <v>1170044</v>
      </c>
    </row>
    <row r="11275" spans="1:2">
      <c r="A11275" s="14" t="s">
        <v>3833</v>
      </c>
      <c r="B11275" s="101">
        <v>1111398</v>
      </c>
    </row>
    <row r="11276" spans="1:2">
      <c r="A11276" s="14" t="s">
        <v>3832</v>
      </c>
      <c r="B11276" s="101">
        <v>1170678</v>
      </c>
    </row>
    <row r="11277" spans="1:2">
      <c r="A11277" s="14" t="s">
        <v>3831</v>
      </c>
      <c r="B11277" s="101">
        <v>1169783</v>
      </c>
    </row>
    <row r="11278" spans="1:2">
      <c r="A11278" s="14" t="s">
        <v>3894</v>
      </c>
      <c r="B11278" s="101">
        <v>1171039</v>
      </c>
    </row>
    <row r="11279" spans="1:2">
      <c r="A11279" s="14" t="s">
        <v>3893</v>
      </c>
      <c r="B11279" s="101">
        <v>1170750</v>
      </c>
    </row>
    <row r="11280" spans="1:2">
      <c r="A11280" s="14" t="s">
        <v>3892</v>
      </c>
      <c r="B11280" s="101">
        <v>1171037</v>
      </c>
    </row>
    <row r="11281" spans="1:2">
      <c r="A11281" s="14" t="s">
        <v>3891</v>
      </c>
      <c r="B11281" s="101">
        <v>1172469</v>
      </c>
    </row>
    <row r="11282" spans="1:2">
      <c r="A11282" s="14" t="s">
        <v>3890</v>
      </c>
      <c r="B11282" s="101">
        <v>1170749</v>
      </c>
    </row>
    <row r="11283" spans="1:2">
      <c r="A11283" s="14" t="s">
        <v>3889</v>
      </c>
      <c r="B11283" s="101">
        <v>1172245</v>
      </c>
    </row>
    <row r="11284" spans="1:2">
      <c r="A11284" s="14" t="s">
        <v>3888</v>
      </c>
      <c r="B11284" s="101">
        <v>1171033</v>
      </c>
    </row>
    <row r="11285" spans="1:2">
      <c r="A11285" s="14" t="s">
        <v>3887</v>
      </c>
      <c r="B11285" s="101">
        <v>1172243</v>
      </c>
    </row>
    <row r="11286" spans="1:2">
      <c r="A11286" s="14" t="s">
        <v>3886</v>
      </c>
      <c r="B11286" s="101">
        <v>1171663</v>
      </c>
    </row>
    <row r="11287" spans="1:2">
      <c r="A11287" s="14" t="s">
        <v>3885</v>
      </c>
      <c r="B11287" s="101">
        <v>1170731</v>
      </c>
    </row>
    <row r="11288" spans="1:2">
      <c r="A11288" s="14" t="s">
        <v>3884</v>
      </c>
      <c r="B11288" s="101">
        <v>1170077</v>
      </c>
    </row>
    <row r="11289" spans="1:2">
      <c r="A11289" s="14" t="s">
        <v>3898</v>
      </c>
      <c r="B11289" s="101">
        <v>1171668</v>
      </c>
    </row>
    <row r="11290" spans="1:2">
      <c r="A11290" s="14" t="s">
        <v>3897</v>
      </c>
      <c r="B11290" s="101">
        <v>1171040</v>
      </c>
    </row>
    <row r="11291" spans="1:2">
      <c r="A11291" s="14" t="s">
        <v>3896</v>
      </c>
      <c r="B11291" s="101">
        <v>1172477</v>
      </c>
    </row>
    <row r="11292" spans="1:2">
      <c r="A11292" s="14" t="s">
        <v>3895</v>
      </c>
      <c r="B11292" s="101">
        <v>1171665</v>
      </c>
    </row>
    <row r="11293" spans="1:2">
      <c r="A11293" s="14" t="s">
        <v>3883</v>
      </c>
      <c r="B11293" s="101">
        <v>1171029</v>
      </c>
    </row>
    <row r="11294" spans="1:2">
      <c r="A11294" s="14" t="s">
        <v>3882</v>
      </c>
      <c r="B11294" s="101">
        <v>1172241</v>
      </c>
    </row>
    <row r="11295" spans="1:2">
      <c r="A11295" s="14" t="s">
        <v>3881</v>
      </c>
      <c r="B11295" s="101">
        <v>1171660</v>
      </c>
    </row>
    <row r="11296" spans="1:2">
      <c r="A11296" s="14" t="s">
        <v>3880</v>
      </c>
      <c r="B11296" s="101">
        <v>1172461</v>
      </c>
    </row>
    <row r="11297" spans="1:2">
      <c r="A11297" s="14" t="s">
        <v>3878</v>
      </c>
      <c r="B11297" s="101">
        <v>1171648</v>
      </c>
    </row>
    <row r="11298" spans="1:2">
      <c r="A11298" s="14" t="s">
        <v>3904</v>
      </c>
      <c r="B11298" s="101">
        <v>1172250</v>
      </c>
    </row>
    <row r="11299" spans="1:2">
      <c r="A11299" s="14" t="s">
        <v>3903</v>
      </c>
      <c r="B11299" s="101">
        <v>1171054</v>
      </c>
    </row>
    <row r="11300" spans="1:2">
      <c r="A11300" s="14" t="s">
        <v>3902</v>
      </c>
      <c r="B11300" s="101">
        <v>1170762</v>
      </c>
    </row>
    <row r="11301" spans="1:2">
      <c r="A11301" s="14" t="s">
        <v>3901</v>
      </c>
      <c r="B11301" s="101">
        <v>1171670</v>
      </c>
    </row>
    <row r="11302" spans="1:2">
      <c r="A11302" s="14" t="s">
        <v>3900</v>
      </c>
      <c r="B11302" s="101">
        <v>1171041</v>
      </c>
    </row>
    <row r="11303" spans="1:2">
      <c r="A11303" s="14" t="s">
        <v>3909</v>
      </c>
      <c r="B11303" s="101">
        <v>1170092</v>
      </c>
    </row>
    <row r="11304" spans="1:2">
      <c r="A11304" s="14" t="s">
        <v>3908</v>
      </c>
      <c r="B11304" s="101">
        <v>1172481</v>
      </c>
    </row>
    <row r="11305" spans="1:2">
      <c r="A11305" s="14" t="s">
        <v>3907</v>
      </c>
      <c r="B11305" s="101">
        <v>1171055</v>
      </c>
    </row>
    <row r="11306" spans="1:2">
      <c r="A11306" s="14" t="s">
        <v>3906</v>
      </c>
      <c r="B11306" s="101">
        <v>1172252</v>
      </c>
    </row>
    <row r="11307" spans="1:2">
      <c r="A11307" s="14" t="s">
        <v>3905</v>
      </c>
      <c r="B11307" s="101">
        <v>1170765</v>
      </c>
    </row>
    <row r="11308" spans="1:2">
      <c r="A11308" s="14" t="s">
        <v>3899</v>
      </c>
      <c r="B11308" s="101">
        <v>1170758</v>
      </c>
    </row>
    <row r="11309" spans="1:2">
      <c r="A11309" s="14" t="s">
        <v>3877</v>
      </c>
      <c r="B11309" s="101">
        <v>1170722</v>
      </c>
    </row>
    <row r="11310" spans="1:2">
      <c r="A11310" s="14" t="s">
        <v>3876</v>
      </c>
      <c r="B11310" s="101">
        <v>1169859</v>
      </c>
    </row>
    <row r="11311" spans="1:2">
      <c r="A11311" s="14" t="s">
        <v>3875</v>
      </c>
      <c r="B11311" s="101">
        <v>1171645</v>
      </c>
    </row>
    <row r="11312" spans="1:2">
      <c r="A11312" s="14" t="s">
        <v>3874</v>
      </c>
      <c r="B11312" s="101">
        <v>1172238</v>
      </c>
    </row>
    <row r="11313" spans="1:2">
      <c r="A11313" s="14" t="s">
        <v>6374</v>
      </c>
      <c r="B11313" s="101">
        <v>1108977</v>
      </c>
    </row>
    <row r="11314" spans="1:2">
      <c r="A11314" s="14" t="s">
        <v>3873</v>
      </c>
      <c r="B11314" s="101">
        <v>1171644</v>
      </c>
    </row>
    <row r="11315" spans="1:2">
      <c r="A11315" s="14" t="s">
        <v>3872</v>
      </c>
      <c r="B11315" s="101">
        <v>1172237</v>
      </c>
    </row>
    <row r="11316" spans="1:2">
      <c r="A11316" s="14" t="s">
        <v>3871</v>
      </c>
      <c r="B11316" s="101">
        <v>1171642</v>
      </c>
    </row>
    <row r="11317" spans="1:2">
      <c r="A11317" s="14" t="s">
        <v>3819</v>
      </c>
      <c r="B11317" s="101">
        <v>1171000</v>
      </c>
    </row>
    <row r="11318" spans="1:2">
      <c r="A11318" s="14" t="s">
        <v>3820</v>
      </c>
      <c r="B11318" s="101">
        <v>1171002</v>
      </c>
    </row>
    <row r="11319" spans="1:2">
      <c r="A11319" s="14" t="s">
        <v>3821</v>
      </c>
      <c r="B11319" s="101">
        <v>1171005</v>
      </c>
    </row>
    <row r="11320" spans="1:2">
      <c r="A11320" s="14" t="s">
        <v>3822</v>
      </c>
      <c r="B11320" s="101">
        <v>1172169</v>
      </c>
    </row>
    <row r="11321" spans="1:2">
      <c r="A11321" s="14" t="s">
        <v>3823</v>
      </c>
      <c r="B11321" s="101">
        <v>1171006</v>
      </c>
    </row>
    <row r="11322" spans="1:2">
      <c r="A11322" s="14" t="s">
        <v>3824</v>
      </c>
      <c r="B11322" s="101">
        <v>1171007</v>
      </c>
    </row>
    <row r="11323" spans="1:2">
      <c r="A11323" s="14" t="s">
        <v>3825</v>
      </c>
      <c r="B11323" s="101">
        <v>1170662</v>
      </c>
    </row>
    <row r="11324" spans="1:2">
      <c r="A11324" s="14" t="s">
        <v>3826</v>
      </c>
      <c r="B11324" s="101">
        <v>1171008</v>
      </c>
    </row>
    <row r="11325" spans="1:2">
      <c r="A11325" s="14" t="s">
        <v>3827</v>
      </c>
      <c r="B11325" s="101">
        <v>1171009</v>
      </c>
    </row>
    <row r="11326" spans="1:2">
      <c r="A11326" s="14" t="s">
        <v>3828</v>
      </c>
      <c r="B11326" s="101">
        <v>1169781</v>
      </c>
    </row>
    <row r="11327" spans="1:2">
      <c r="A11327" s="14" t="s">
        <v>3829</v>
      </c>
      <c r="B11327" s="101">
        <v>1172184</v>
      </c>
    </row>
    <row r="11328" spans="1:2">
      <c r="A11328" s="14" t="s">
        <v>3830</v>
      </c>
      <c r="B11328" s="101">
        <v>1172189</v>
      </c>
    </row>
    <row r="11329" spans="1:2">
      <c r="A11329" s="14" t="s">
        <v>3841</v>
      </c>
      <c r="B11329" s="101">
        <v>1175470</v>
      </c>
    </row>
    <row r="11330" spans="1:2">
      <c r="A11330" s="14" t="s">
        <v>3842</v>
      </c>
      <c r="B11330" s="101">
        <v>1172207</v>
      </c>
    </row>
    <row r="11331" spans="1:2">
      <c r="A11331" s="14" t="s">
        <v>3843</v>
      </c>
      <c r="B11331" s="101">
        <v>1172208</v>
      </c>
    </row>
    <row r="11332" spans="1:2">
      <c r="A11332" s="14" t="s">
        <v>3844</v>
      </c>
      <c r="B11332" s="101">
        <v>1172439</v>
      </c>
    </row>
    <row r="11333" spans="1:2">
      <c r="A11333" s="14" t="s">
        <v>3845</v>
      </c>
      <c r="B11333" s="101">
        <v>1171011</v>
      </c>
    </row>
    <row r="11334" spans="1:2">
      <c r="A11334" s="14" t="s">
        <v>3846</v>
      </c>
      <c r="B11334" s="101">
        <v>1172442</v>
      </c>
    </row>
    <row r="11335" spans="1:2">
      <c r="A11335" s="14" t="s">
        <v>3847</v>
      </c>
      <c r="B11335" s="101">
        <v>1172446</v>
      </c>
    </row>
    <row r="11336" spans="1:2">
      <c r="A11336" s="14" t="s">
        <v>3848</v>
      </c>
      <c r="B11336" s="101">
        <v>1170064</v>
      </c>
    </row>
    <row r="11337" spans="1:2">
      <c r="A11337" s="14" t="s">
        <v>3849</v>
      </c>
      <c r="B11337" s="101">
        <v>1171621</v>
      </c>
    </row>
    <row r="11338" spans="1:2">
      <c r="A11338" s="14" t="s">
        <v>3850</v>
      </c>
      <c r="B11338" s="101">
        <v>1169827</v>
      </c>
    </row>
    <row r="11339" spans="1:2">
      <c r="A11339" s="14" t="s">
        <v>3851</v>
      </c>
      <c r="B11339" s="101">
        <v>1170705</v>
      </c>
    </row>
    <row r="11340" spans="1:2">
      <c r="A11340" s="14" t="s">
        <v>3852</v>
      </c>
      <c r="B11340" s="101">
        <v>1171623</v>
      </c>
    </row>
    <row r="11341" spans="1:2">
      <c r="A11341" s="14" t="s">
        <v>3853</v>
      </c>
      <c r="B11341" s="101">
        <v>1174020</v>
      </c>
    </row>
    <row r="11342" spans="1:2">
      <c r="A11342" s="14"/>
      <c r="B11342" s="101">
        <v>1425853</v>
      </c>
    </row>
    <row r="11343" spans="1:2">
      <c r="A11343" s="14"/>
      <c r="B11343" s="101">
        <v>1426993</v>
      </c>
    </row>
    <row r="11344" spans="1:2">
      <c r="A11344" s="14" t="s">
        <v>3910</v>
      </c>
      <c r="B11344" s="101">
        <v>1171061</v>
      </c>
    </row>
    <row r="11345" spans="1:2">
      <c r="A11345" s="14" t="s">
        <v>3911</v>
      </c>
      <c r="B11345" s="101">
        <v>1171063</v>
      </c>
    </row>
    <row r="11346" spans="1:2">
      <c r="A11346" s="14" t="s">
        <v>3912</v>
      </c>
      <c r="B11346" s="101">
        <v>1174015</v>
      </c>
    </row>
    <row r="11347" spans="1:2">
      <c r="A11347" s="14" t="s">
        <v>3913</v>
      </c>
      <c r="B11347" s="101">
        <v>1171067</v>
      </c>
    </row>
    <row r="11348" spans="1:2">
      <c r="A11348" s="14" t="s">
        <v>3914</v>
      </c>
      <c r="B11348" s="101">
        <v>1170095</v>
      </c>
    </row>
    <row r="11349" spans="1:2">
      <c r="A11349" s="14" t="s">
        <v>1454</v>
      </c>
      <c r="B11349" s="101">
        <v>1428242</v>
      </c>
    </row>
    <row r="11350" spans="1:2">
      <c r="A11350" s="14"/>
      <c r="B11350" s="101">
        <v>1140021</v>
      </c>
    </row>
    <row r="11351" spans="1:2">
      <c r="A11351" s="14" t="s">
        <v>3915</v>
      </c>
      <c r="B11351" s="101">
        <v>1173901</v>
      </c>
    </row>
    <row r="11352" spans="1:2">
      <c r="A11352" s="14" t="s">
        <v>3916</v>
      </c>
      <c r="B11352" s="108">
        <v>1171073</v>
      </c>
    </row>
    <row r="11353" spans="1:2">
      <c r="A11353" s="14" t="s">
        <v>3917</v>
      </c>
      <c r="B11353" s="101">
        <v>1172496</v>
      </c>
    </row>
    <row r="11354" spans="1:2">
      <c r="A11354" s="14" t="s">
        <v>3918</v>
      </c>
      <c r="B11354" s="108">
        <v>1172490</v>
      </c>
    </row>
    <row r="11355" spans="1:2">
      <c r="A11355" s="14" t="s">
        <v>3919</v>
      </c>
      <c r="B11355" s="101">
        <v>1172498</v>
      </c>
    </row>
    <row r="11356" spans="1:2">
      <c r="A11356" s="14" t="s">
        <v>1455</v>
      </c>
      <c r="B11356" s="101">
        <v>1422894</v>
      </c>
    </row>
    <row r="11357" spans="1:2">
      <c r="A11357" s="14"/>
      <c r="B11357" s="101">
        <v>1155832</v>
      </c>
    </row>
    <row r="11358" spans="1:2">
      <c r="A11358" s="14" t="s">
        <v>3920</v>
      </c>
      <c r="B11358" s="101">
        <v>1173965</v>
      </c>
    </row>
    <row r="11359" spans="1:2">
      <c r="A11359" s="14" t="s">
        <v>3923</v>
      </c>
      <c r="B11359" s="101">
        <v>1172499</v>
      </c>
    </row>
    <row r="11360" spans="1:2">
      <c r="A11360" s="14" t="s">
        <v>3924</v>
      </c>
      <c r="B11360" s="108">
        <v>1172514</v>
      </c>
    </row>
    <row r="11361" spans="1:2">
      <c r="A11361" s="14" t="s">
        <v>3922</v>
      </c>
      <c r="B11361" s="101">
        <v>1170112</v>
      </c>
    </row>
    <row r="11362" spans="1:2">
      <c r="A11362" s="14" t="s">
        <v>3921</v>
      </c>
      <c r="B11362" s="101">
        <v>1170110</v>
      </c>
    </row>
    <row r="11363" spans="1:2">
      <c r="A11363" s="14" t="s">
        <v>3925</v>
      </c>
      <c r="B11363" s="101">
        <v>1172526</v>
      </c>
    </row>
    <row r="11364" spans="1:2">
      <c r="A11364" s="14" t="s">
        <v>3926</v>
      </c>
      <c r="B11364" s="101">
        <v>1428441</v>
      </c>
    </row>
    <row r="11365" spans="1:2">
      <c r="A11365" s="14" t="s">
        <v>3870</v>
      </c>
      <c r="B11365" s="101">
        <v>1169858</v>
      </c>
    </row>
    <row r="11366" spans="1:2">
      <c r="A11366" s="14" t="s">
        <v>3869</v>
      </c>
      <c r="B11366" s="101">
        <v>1170714</v>
      </c>
    </row>
    <row r="11367" spans="1:2">
      <c r="A11367" s="14" t="s">
        <v>3868</v>
      </c>
      <c r="B11367" s="101">
        <v>1171022</v>
      </c>
    </row>
    <row r="11368" spans="1:2">
      <c r="A11368" s="14" t="s">
        <v>3867</v>
      </c>
      <c r="B11368" s="101">
        <v>1172457</v>
      </c>
    </row>
    <row r="11369" spans="1:2">
      <c r="A11369" s="14" t="s">
        <v>3866</v>
      </c>
      <c r="B11369" s="101">
        <v>1171638</v>
      </c>
    </row>
    <row r="11370" spans="1:2">
      <c r="A11370" s="14" t="s">
        <v>3865</v>
      </c>
      <c r="B11370" s="101">
        <v>1172234</v>
      </c>
    </row>
    <row r="11371" spans="1:2">
      <c r="A11371" s="14" t="s">
        <v>3864</v>
      </c>
      <c r="B11371" s="101">
        <v>1169856</v>
      </c>
    </row>
    <row r="11372" spans="1:2">
      <c r="A11372" s="14" t="s">
        <v>3863</v>
      </c>
      <c r="B11372" s="101">
        <v>1171634</v>
      </c>
    </row>
    <row r="11373" spans="1:2">
      <c r="A11373" s="14" t="s">
        <v>3862</v>
      </c>
      <c r="B11373" s="101">
        <v>1171020</v>
      </c>
    </row>
    <row r="11374" spans="1:2">
      <c r="A11374" s="14" t="s">
        <v>3861</v>
      </c>
      <c r="B11374" s="101">
        <v>1171019</v>
      </c>
    </row>
    <row r="11375" spans="1:2">
      <c r="A11375" s="14" t="s">
        <v>3860</v>
      </c>
      <c r="B11375" s="101">
        <v>1170711</v>
      </c>
    </row>
    <row r="11376" spans="1:2">
      <c r="A11376" s="14" t="s">
        <v>3859</v>
      </c>
      <c r="B11376" s="101">
        <v>1171018</v>
      </c>
    </row>
    <row r="11377" spans="1:2">
      <c r="A11377" s="14" t="s">
        <v>3857</v>
      </c>
      <c r="B11377" s="101">
        <v>1171626</v>
      </c>
    </row>
    <row r="11378" spans="1:2">
      <c r="A11378" s="14" t="s">
        <v>3856</v>
      </c>
      <c r="B11378" s="101">
        <v>1172220</v>
      </c>
    </row>
    <row r="11379" spans="1:2">
      <c r="A11379" s="14" t="s">
        <v>3854</v>
      </c>
      <c r="B11379" s="101">
        <v>1172219</v>
      </c>
    </row>
    <row r="11380" spans="1:2">
      <c r="A11380" s="14" t="s">
        <v>3879</v>
      </c>
      <c r="B11380" s="101">
        <v>1170728</v>
      </c>
    </row>
    <row r="11381" spans="1:2">
      <c r="A11381" s="14" t="s">
        <v>3927</v>
      </c>
      <c r="B11381" s="101">
        <v>1172549</v>
      </c>
    </row>
    <row r="11382" spans="1:2">
      <c r="A11382" s="14" t="s">
        <v>1457</v>
      </c>
      <c r="B11382" s="101">
        <v>1428583</v>
      </c>
    </row>
    <row r="11383" spans="1:2">
      <c r="A11383" s="14" t="s">
        <v>1458</v>
      </c>
      <c r="B11383" s="101">
        <v>1426546</v>
      </c>
    </row>
    <row r="11384" spans="1:2">
      <c r="A11384" s="14" t="s">
        <v>3928</v>
      </c>
      <c r="B11384" s="101">
        <v>1171673</v>
      </c>
    </row>
    <row r="11385" spans="1:2">
      <c r="A11385" s="14" t="s">
        <v>3929</v>
      </c>
      <c r="B11385" s="101">
        <v>1171674</v>
      </c>
    </row>
    <row r="11386" spans="1:2">
      <c r="A11386" s="14" t="s">
        <v>3930</v>
      </c>
      <c r="B11386" s="101">
        <v>1171680</v>
      </c>
    </row>
    <row r="11387" spans="1:2">
      <c r="A11387" s="14" t="s">
        <v>3931</v>
      </c>
      <c r="B11387" s="101">
        <v>1171681</v>
      </c>
    </row>
    <row r="11388" spans="1:2">
      <c r="A11388" s="14" t="s">
        <v>3932</v>
      </c>
      <c r="B11388" s="101">
        <v>1171683</v>
      </c>
    </row>
    <row r="11389" spans="1:2">
      <c r="A11389" s="14" t="s">
        <v>3933</v>
      </c>
      <c r="B11389" s="101">
        <v>1171685</v>
      </c>
    </row>
    <row r="11390" spans="1:2">
      <c r="A11390" s="14" t="s">
        <v>3934</v>
      </c>
      <c r="B11390" s="101">
        <v>1171698</v>
      </c>
    </row>
    <row r="11391" spans="1:2">
      <c r="A11391" s="14" t="s">
        <v>3935</v>
      </c>
      <c r="B11391" s="101">
        <v>1171699</v>
      </c>
    </row>
    <row r="11392" spans="1:2">
      <c r="A11392" s="14" t="s">
        <v>3936</v>
      </c>
      <c r="B11392" s="101">
        <v>1171702</v>
      </c>
    </row>
    <row r="11393" spans="1:2">
      <c r="A11393" s="27" t="s">
        <v>3937</v>
      </c>
      <c r="B11393" s="101">
        <v>1171704</v>
      </c>
    </row>
    <row r="11394" spans="1:2">
      <c r="A11394" s="14" t="s">
        <v>3938</v>
      </c>
      <c r="B11394" s="101">
        <v>1171707</v>
      </c>
    </row>
    <row r="11395" spans="1:2">
      <c r="A11395" s="14" t="s">
        <v>3939</v>
      </c>
      <c r="B11395" s="101">
        <v>1171709</v>
      </c>
    </row>
    <row r="11396" spans="1:2">
      <c r="A11396" s="14" t="s">
        <v>3940</v>
      </c>
      <c r="B11396" s="101">
        <v>1428722</v>
      </c>
    </row>
    <row r="11397" spans="1:2">
      <c r="A11397" s="14" t="s">
        <v>1459</v>
      </c>
      <c r="B11397" s="101">
        <v>1428835</v>
      </c>
    </row>
    <row r="11398" spans="1:2">
      <c r="A11398" s="14" t="s">
        <v>1460</v>
      </c>
      <c r="B11398" s="101">
        <v>1428553</v>
      </c>
    </row>
    <row r="11399" spans="1:2">
      <c r="A11399" s="14" t="s">
        <v>6375</v>
      </c>
      <c r="B11399" s="101">
        <v>1232500</v>
      </c>
    </row>
    <row r="11400" spans="1:2">
      <c r="A11400" s="14" t="s">
        <v>1462</v>
      </c>
      <c r="B11400" s="101">
        <v>1429052</v>
      </c>
    </row>
    <row r="11401" spans="1:2">
      <c r="A11401" s="27" t="s">
        <v>1463</v>
      </c>
      <c r="B11401" s="101">
        <v>1429080</v>
      </c>
    </row>
    <row r="11402" spans="1:2">
      <c r="A11402" s="14" t="s">
        <v>3774</v>
      </c>
      <c r="B11402" s="101">
        <v>1170970</v>
      </c>
    </row>
    <row r="11403" spans="1:2">
      <c r="A11403" s="14" t="s">
        <v>3773</v>
      </c>
      <c r="B11403" s="101">
        <v>1172129</v>
      </c>
    </row>
    <row r="11404" spans="1:2">
      <c r="A11404" s="14" t="s">
        <v>3772</v>
      </c>
      <c r="B11404" s="101">
        <v>1170631</v>
      </c>
    </row>
    <row r="11405" spans="1:2">
      <c r="A11405" s="14" t="s">
        <v>3771</v>
      </c>
      <c r="B11405" s="101">
        <v>1172411</v>
      </c>
    </row>
    <row r="11406" spans="1:2">
      <c r="A11406" s="14" t="s">
        <v>3770</v>
      </c>
      <c r="B11406" s="101">
        <v>1175637</v>
      </c>
    </row>
    <row r="11407" spans="1:2">
      <c r="A11407" s="14" t="s">
        <v>3769</v>
      </c>
      <c r="B11407" s="101">
        <v>1170968</v>
      </c>
    </row>
    <row r="11408" spans="1:2">
      <c r="A11408" s="14" t="s">
        <v>3768</v>
      </c>
      <c r="B11408" s="101">
        <v>1172410</v>
      </c>
    </row>
    <row r="11409" spans="1:2">
      <c r="A11409" s="27" t="s">
        <v>3767</v>
      </c>
      <c r="B11409" s="101">
        <v>1172406</v>
      </c>
    </row>
    <row r="11410" spans="1:2">
      <c r="A11410" s="27" t="s">
        <v>3766</v>
      </c>
      <c r="B11410" s="101">
        <v>1172125</v>
      </c>
    </row>
    <row r="11411" spans="1:2">
      <c r="A11411" s="14" t="s">
        <v>3765</v>
      </c>
      <c r="B11411" s="101">
        <v>1169718</v>
      </c>
    </row>
    <row r="11412" spans="1:2">
      <c r="A11412" s="27" t="s">
        <v>3764</v>
      </c>
      <c r="B11412" s="101">
        <v>1172404</v>
      </c>
    </row>
    <row r="11413" spans="1:2">
      <c r="A11413" s="27" t="s">
        <v>3763</v>
      </c>
      <c r="B11413" s="101">
        <v>1173056</v>
      </c>
    </row>
    <row r="11414" spans="1:2">
      <c r="A11414" s="14" t="s">
        <v>3775</v>
      </c>
      <c r="B11414" s="101">
        <v>1175643</v>
      </c>
    </row>
    <row r="11415" spans="1:2">
      <c r="A11415" s="14" t="s">
        <v>3780</v>
      </c>
      <c r="B11415" s="101">
        <v>1172836</v>
      </c>
    </row>
    <row r="11416" spans="1:2">
      <c r="A11416" s="14" t="s">
        <v>3781</v>
      </c>
      <c r="B11416" s="101">
        <v>1172134</v>
      </c>
    </row>
    <row r="11417" spans="1:2">
      <c r="A11417" s="14" t="s">
        <v>3782</v>
      </c>
      <c r="B11417" s="101">
        <v>1170977</v>
      </c>
    </row>
    <row r="11418" spans="1:2">
      <c r="A11418" s="14" t="s">
        <v>3783</v>
      </c>
      <c r="B11418" s="101">
        <v>1111512</v>
      </c>
    </row>
    <row r="11419" spans="1:2">
      <c r="A11419" s="14" t="s">
        <v>3784</v>
      </c>
      <c r="B11419" s="101">
        <v>1170979</v>
      </c>
    </row>
    <row r="11420" spans="1:2">
      <c r="A11420" s="27" t="s">
        <v>3785</v>
      </c>
      <c r="B11420" s="101">
        <v>1170982</v>
      </c>
    </row>
    <row r="11421" spans="1:2">
      <c r="A11421" s="14" t="s">
        <v>3786</v>
      </c>
      <c r="B11421" s="101">
        <v>1172139</v>
      </c>
    </row>
    <row r="11422" spans="1:2">
      <c r="A11422" s="14" t="s">
        <v>3787</v>
      </c>
      <c r="B11422" s="101">
        <v>1111501</v>
      </c>
    </row>
    <row r="11423" spans="1:2">
      <c r="A11423" s="14" t="s">
        <v>3788</v>
      </c>
      <c r="B11423" s="101">
        <v>1172750</v>
      </c>
    </row>
    <row r="11424" spans="1:2">
      <c r="A11424" s="14" t="s">
        <v>3789</v>
      </c>
      <c r="B11424" s="101">
        <v>1169764</v>
      </c>
    </row>
    <row r="11425" spans="1:2">
      <c r="A11425" s="14" t="s">
        <v>3790</v>
      </c>
      <c r="B11425" s="101">
        <v>1172146</v>
      </c>
    </row>
    <row r="11426" spans="1:2">
      <c r="A11426" s="27" t="s">
        <v>3791</v>
      </c>
      <c r="B11426" s="101">
        <v>1176015</v>
      </c>
    </row>
    <row r="11427" spans="1:2">
      <c r="A11427" s="14" t="s">
        <v>3792</v>
      </c>
      <c r="B11427" s="108">
        <v>1170983</v>
      </c>
    </row>
    <row r="11428" spans="1:2">
      <c r="A11428" s="14" t="s">
        <v>3778</v>
      </c>
      <c r="B11428" s="101">
        <v>1170976</v>
      </c>
    </row>
    <row r="11429" spans="1:2">
      <c r="A11429" s="14" t="s">
        <v>3779</v>
      </c>
      <c r="B11429" s="101">
        <v>1172132</v>
      </c>
    </row>
    <row r="11430" spans="1:2">
      <c r="A11430" s="14" t="s">
        <v>3793</v>
      </c>
      <c r="B11430" s="101">
        <v>1107940</v>
      </c>
    </row>
    <row r="11431" spans="1:2">
      <c r="A11431" s="14" t="s">
        <v>3794</v>
      </c>
      <c r="B11431" s="101">
        <v>1170984</v>
      </c>
    </row>
    <row r="11432" spans="1:2">
      <c r="A11432" s="14" t="s">
        <v>3941</v>
      </c>
      <c r="B11432" s="101">
        <v>1166900</v>
      </c>
    </row>
    <row r="11433" spans="1:2">
      <c r="A11433" s="14" t="s">
        <v>3942</v>
      </c>
      <c r="B11433" s="101">
        <v>1107496</v>
      </c>
    </row>
    <row r="11434" spans="1:2">
      <c r="A11434" s="14" t="s">
        <v>3943</v>
      </c>
      <c r="B11434" s="101">
        <v>1167634</v>
      </c>
    </row>
    <row r="11435" spans="1:2">
      <c r="A11435" s="14" t="s">
        <v>3944</v>
      </c>
      <c r="B11435" s="101">
        <v>1166904</v>
      </c>
    </row>
    <row r="11436" spans="1:2">
      <c r="A11436" s="14" t="s">
        <v>3947</v>
      </c>
      <c r="B11436" s="101">
        <v>1428229</v>
      </c>
    </row>
    <row r="11437" spans="1:2">
      <c r="A11437" s="14" t="s">
        <v>3946</v>
      </c>
      <c r="B11437" s="101">
        <v>1166925</v>
      </c>
    </row>
    <row r="11438" spans="1:2">
      <c r="A11438" s="14" t="s">
        <v>3945</v>
      </c>
      <c r="B11438" s="101">
        <v>1168067</v>
      </c>
    </row>
    <row r="11439" spans="1:2">
      <c r="A11439" s="14" t="s">
        <v>3948</v>
      </c>
      <c r="B11439" s="101">
        <v>1167791</v>
      </c>
    </row>
    <row r="11440" spans="1:2">
      <c r="A11440" s="14" t="s">
        <v>3949</v>
      </c>
      <c r="B11440" s="101">
        <v>1168069</v>
      </c>
    </row>
    <row r="11441" spans="1:2">
      <c r="A11441" s="14" t="s">
        <v>3954</v>
      </c>
      <c r="B11441" s="101">
        <v>1171229</v>
      </c>
    </row>
    <row r="11442" spans="1:2">
      <c r="A11442" s="27" t="s">
        <v>1464</v>
      </c>
      <c r="B11442" s="101">
        <v>1426893</v>
      </c>
    </row>
    <row r="11443" spans="1:2">
      <c r="A11443" s="14" t="s">
        <v>3950</v>
      </c>
      <c r="B11443" s="101">
        <v>1108442</v>
      </c>
    </row>
    <row r="11444" spans="1:2">
      <c r="A11444" s="14" t="s">
        <v>3951</v>
      </c>
      <c r="B11444" s="101">
        <v>1166931</v>
      </c>
    </row>
    <row r="11445" spans="1:2">
      <c r="A11445" s="14" t="s">
        <v>3952</v>
      </c>
      <c r="B11445" s="101">
        <v>1167641</v>
      </c>
    </row>
    <row r="11446" spans="1:2">
      <c r="A11446" s="14" t="s">
        <v>3953</v>
      </c>
      <c r="B11446" s="101">
        <v>1168084</v>
      </c>
    </row>
    <row r="11447" spans="1:2">
      <c r="A11447" s="14" t="s">
        <v>3955</v>
      </c>
      <c r="B11447" s="101">
        <v>1171233</v>
      </c>
    </row>
    <row r="11448" spans="1:2">
      <c r="A11448" s="14" t="s">
        <v>3956</v>
      </c>
      <c r="B11448" s="101">
        <v>1171234</v>
      </c>
    </row>
    <row r="11449" spans="1:2">
      <c r="A11449" s="14" t="s">
        <v>3957</v>
      </c>
      <c r="B11449" s="101">
        <v>1167645</v>
      </c>
    </row>
    <row r="11450" spans="1:2">
      <c r="A11450" s="14" t="s">
        <v>3958</v>
      </c>
      <c r="B11450" s="101">
        <v>1166945</v>
      </c>
    </row>
    <row r="11451" spans="1:2">
      <c r="A11451" s="27" t="s">
        <v>3752</v>
      </c>
      <c r="B11451" s="101">
        <v>1169712</v>
      </c>
    </row>
    <row r="11452" spans="1:2">
      <c r="A11452" s="14" t="s">
        <v>3959</v>
      </c>
      <c r="B11452" s="101">
        <v>1167652</v>
      </c>
    </row>
    <row r="11453" spans="1:2">
      <c r="A11453" s="14" t="s">
        <v>3776</v>
      </c>
      <c r="B11453" s="101">
        <v>1170974</v>
      </c>
    </row>
    <row r="11454" spans="1:2">
      <c r="A11454" s="14" t="s">
        <v>3960</v>
      </c>
      <c r="B11454" s="101">
        <v>1167883</v>
      </c>
    </row>
    <row r="11455" spans="1:2">
      <c r="A11455" s="14" t="s">
        <v>3961</v>
      </c>
      <c r="B11455" s="101">
        <v>1171245</v>
      </c>
    </row>
    <row r="11456" spans="1:2">
      <c r="A11456" s="14" t="s">
        <v>3761</v>
      </c>
      <c r="B11456" s="101">
        <v>1170621</v>
      </c>
    </row>
    <row r="11457" spans="1:2">
      <c r="A11457" s="14" t="s">
        <v>3962</v>
      </c>
      <c r="B11457" s="101">
        <v>1171246</v>
      </c>
    </row>
    <row r="11458" spans="1:2">
      <c r="A11458" s="14" t="s">
        <v>3963</v>
      </c>
      <c r="B11458" s="101">
        <v>1167884</v>
      </c>
    </row>
    <row r="11459" spans="1:2">
      <c r="A11459" s="14" t="s">
        <v>3966</v>
      </c>
      <c r="B11459" s="101">
        <v>1171249</v>
      </c>
    </row>
    <row r="11460" spans="1:2">
      <c r="A11460" s="14" t="s">
        <v>3965</v>
      </c>
      <c r="B11460" s="101">
        <v>1170136</v>
      </c>
    </row>
    <row r="11461" spans="1:2">
      <c r="A11461" s="14" t="s">
        <v>3964</v>
      </c>
      <c r="B11461" s="101">
        <v>1166961</v>
      </c>
    </row>
    <row r="11462" spans="1:2">
      <c r="A11462" s="14" t="s">
        <v>3967</v>
      </c>
      <c r="B11462" s="101">
        <v>1166962</v>
      </c>
    </row>
    <row r="11463" spans="1:2">
      <c r="A11463" s="14" t="s">
        <v>3760</v>
      </c>
      <c r="B11463" s="101">
        <v>1175619</v>
      </c>
    </row>
    <row r="11464" spans="1:2">
      <c r="A11464" s="14" t="s">
        <v>3968</v>
      </c>
      <c r="B11464" s="101">
        <v>1171254</v>
      </c>
    </row>
    <row r="11465" spans="1:2">
      <c r="A11465" s="14" t="s">
        <v>3759</v>
      </c>
      <c r="B11465" s="101">
        <v>1170958</v>
      </c>
    </row>
    <row r="11466" spans="1:2">
      <c r="A11466" s="14" t="s">
        <v>3758</v>
      </c>
      <c r="B11466" s="101">
        <v>1170620</v>
      </c>
    </row>
    <row r="11467" spans="1:2">
      <c r="A11467" s="14" t="s">
        <v>3969</v>
      </c>
      <c r="B11467" s="101">
        <v>1166967</v>
      </c>
    </row>
    <row r="11468" spans="1:2">
      <c r="A11468" s="14" t="s">
        <v>3971</v>
      </c>
      <c r="B11468" s="101">
        <v>1171258</v>
      </c>
    </row>
    <row r="11469" spans="1:2">
      <c r="A11469" s="14" t="s">
        <v>3970</v>
      </c>
      <c r="B11469" s="101">
        <v>1170142</v>
      </c>
    </row>
    <row r="11470" spans="1:2">
      <c r="A11470" s="14" t="s">
        <v>3972</v>
      </c>
      <c r="B11470" s="101">
        <v>1107971</v>
      </c>
    </row>
    <row r="11471" spans="1:2">
      <c r="A11471" s="14" t="s">
        <v>3757</v>
      </c>
      <c r="B11471" s="101">
        <v>1170949</v>
      </c>
    </row>
    <row r="11472" spans="1:2">
      <c r="A11472" s="14" t="s">
        <v>3756</v>
      </c>
      <c r="B11472" s="101">
        <v>1170037</v>
      </c>
    </row>
    <row r="11473" spans="1:2">
      <c r="A11473" s="14" t="s">
        <v>3973</v>
      </c>
      <c r="B11473" s="101">
        <v>1168109</v>
      </c>
    </row>
    <row r="11474" spans="1:2">
      <c r="A11474" s="14" t="s">
        <v>3755</v>
      </c>
      <c r="B11474" s="101">
        <v>1172387</v>
      </c>
    </row>
    <row r="11475" spans="1:2">
      <c r="A11475" s="14" t="s">
        <v>3974</v>
      </c>
      <c r="B11475" s="101">
        <v>1171276</v>
      </c>
    </row>
    <row r="11476" spans="1:2">
      <c r="A11476" s="14" t="s">
        <v>3754</v>
      </c>
      <c r="B11476" s="101">
        <v>1170619</v>
      </c>
    </row>
    <row r="11477" spans="1:2">
      <c r="A11477" s="14" t="s">
        <v>3975</v>
      </c>
      <c r="B11477" s="101">
        <v>1166972</v>
      </c>
    </row>
    <row r="11478" spans="1:2">
      <c r="A11478" s="14" t="s">
        <v>3753</v>
      </c>
      <c r="B11478" s="101">
        <v>1170942</v>
      </c>
    </row>
    <row r="11479" spans="1:2">
      <c r="A11479" s="14" t="s">
        <v>3977</v>
      </c>
      <c r="B11479" s="101">
        <v>1171286</v>
      </c>
    </row>
    <row r="11480" spans="1:2">
      <c r="A11480" s="14" t="s">
        <v>3976</v>
      </c>
      <c r="B11480" s="101">
        <v>1166973</v>
      </c>
    </row>
    <row r="11481" spans="1:2">
      <c r="A11481" s="14" t="s">
        <v>3978</v>
      </c>
      <c r="B11481" s="101">
        <v>1168172</v>
      </c>
    </row>
    <row r="11482" spans="1:2">
      <c r="A11482" s="14" t="s">
        <v>3979</v>
      </c>
      <c r="B11482" s="101">
        <v>1168113</v>
      </c>
    </row>
    <row r="11483" spans="1:2">
      <c r="A11483" s="14" t="s">
        <v>3980</v>
      </c>
      <c r="B11483" s="101">
        <v>1171287</v>
      </c>
    </row>
    <row r="11484" spans="1:2">
      <c r="A11484" s="14" t="s">
        <v>3981</v>
      </c>
      <c r="B11484" s="101">
        <v>1171289</v>
      </c>
    </row>
    <row r="11485" spans="1:2">
      <c r="A11485" s="14"/>
      <c r="B11485" s="101">
        <v>1427561</v>
      </c>
    </row>
    <row r="11486" spans="1:2">
      <c r="A11486" s="14"/>
      <c r="B11486" s="101">
        <v>1428584</v>
      </c>
    </row>
    <row r="11487" spans="1:2">
      <c r="A11487" s="14" t="s">
        <v>3982</v>
      </c>
      <c r="B11487" s="101">
        <v>1168116</v>
      </c>
    </row>
    <row r="11488" spans="1:2">
      <c r="A11488" s="14" t="s">
        <v>3983</v>
      </c>
      <c r="B11488" s="101">
        <v>1171290</v>
      </c>
    </row>
    <row r="11489" spans="1:2">
      <c r="A11489" s="27" t="s">
        <v>3984</v>
      </c>
      <c r="B11489" s="101">
        <v>1429638</v>
      </c>
    </row>
    <row r="11490" spans="1:2">
      <c r="A11490" s="14" t="s">
        <v>3985</v>
      </c>
      <c r="B11490" s="101">
        <v>1171291</v>
      </c>
    </row>
    <row r="11491" spans="1:2">
      <c r="A11491" s="27" t="s">
        <v>3986</v>
      </c>
      <c r="B11491" s="101">
        <v>1167668</v>
      </c>
    </row>
    <row r="11492" spans="1:2">
      <c r="A11492" s="14" t="s">
        <v>3987</v>
      </c>
      <c r="B11492" s="101">
        <v>1171292</v>
      </c>
    </row>
    <row r="11493" spans="1:2">
      <c r="A11493" s="14" t="s">
        <v>3988</v>
      </c>
      <c r="B11493" s="101">
        <v>1171294</v>
      </c>
    </row>
    <row r="11494" spans="1:2">
      <c r="A11494" s="14" t="s">
        <v>3989</v>
      </c>
      <c r="B11494" s="101">
        <v>1167898</v>
      </c>
    </row>
    <row r="11495" spans="1:2">
      <c r="A11495" s="14" t="s">
        <v>4005</v>
      </c>
      <c r="B11495" s="101">
        <v>1167522</v>
      </c>
    </row>
    <row r="11496" spans="1:2">
      <c r="A11496" s="14" t="s">
        <v>3991</v>
      </c>
      <c r="B11496" s="101">
        <v>1167508</v>
      </c>
    </row>
    <row r="11497" spans="1:2">
      <c r="A11497" s="14" t="s">
        <v>3992</v>
      </c>
      <c r="B11497" s="101">
        <v>1168124</v>
      </c>
    </row>
    <row r="11498" spans="1:2">
      <c r="A11498" s="14" t="s">
        <v>3993</v>
      </c>
      <c r="B11498" s="101">
        <v>1171329</v>
      </c>
    </row>
    <row r="11499" spans="1:2">
      <c r="A11499" s="14" t="s">
        <v>3994</v>
      </c>
      <c r="B11499" s="101">
        <v>1168127</v>
      </c>
    </row>
    <row r="11500" spans="1:2">
      <c r="A11500" s="24" t="s">
        <v>4006</v>
      </c>
      <c r="B11500" s="101">
        <v>1168186</v>
      </c>
    </row>
    <row r="11501" spans="1:2">
      <c r="A11501" s="14" t="s">
        <v>3995</v>
      </c>
      <c r="B11501" s="101">
        <v>1166981</v>
      </c>
    </row>
    <row r="11502" spans="1:2">
      <c r="A11502" s="14" t="s">
        <v>3996</v>
      </c>
      <c r="B11502" s="101">
        <v>1171337</v>
      </c>
    </row>
    <row r="11503" spans="1:2">
      <c r="A11503" s="14" t="s">
        <v>3997</v>
      </c>
      <c r="B11503" s="101">
        <v>1171343</v>
      </c>
    </row>
    <row r="11504" spans="1:2">
      <c r="A11504" s="14" t="s">
        <v>3998</v>
      </c>
      <c r="B11504" s="101">
        <v>1171345</v>
      </c>
    </row>
    <row r="11505" spans="1:2">
      <c r="A11505" s="14" t="s">
        <v>3999</v>
      </c>
      <c r="B11505" s="101">
        <v>1171346</v>
      </c>
    </row>
    <row r="11506" spans="1:2">
      <c r="A11506" s="14" t="s">
        <v>4000</v>
      </c>
      <c r="B11506" s="101">
        <v>1167808</v>
      </c>
    </row>
    <row r="11507" spans="1:2">
      <c r="A11507" s="14" t="s">
        <v>4001</v>
      </c>
      <c r="B11507" s="101">
        <v>1168138</v>
      </c>
    </row>
    <row r="11508" spans="1:2">
      <c r="A11508" s="14" t="s">
        <v>4002</v>
      </c>
      <c r="B11508" s="101">
        <v>1167811</v>
      </c>
    </row>
    <row r="11509" spans="1:2">
      <c r="A11509" s="14" t="s">
        <v>4003</v>
      </c>
      <c r="B11509" s="101">
        <v>1171353</v>
      </c>
    </row>
    <row r="11510" spans="1:2">
      <c r="A11510" s="14" t="s">
        <v>4004</v>
      </c>
      <c r="B11510" s="101">
        <v>1166992</v>
      </c>
    </row>
    <row r="11511" spans="1:2">
      <c r="A11511" s="27" t="s">
        <v>4007</v>
      </c>
      <c r="B11511" s="101">
        <v>1168187</v>
      </c>
    </row>
    <row r="11512" spans="1:2">
      <c r="A11512" s="14" t="s">
        <v>4008</v>
      </c>
      <c r="B11512" s="101">
        <v>1167524</v>
      </c>
    </row>
    <row r="11513" spans="1:2">
      <c r="A11513" s="14"/>
      <c r="B11513" s="101">
        <v>1246917</v>
      </c>
    </row>
    <row r="11514" spans="1:2">
      <c r="A11514" s="14" t="s">
        <v>3858</v>
      </c>
      <c r="B11514" s="101">
        <v>1427422</v>
      </c>
    </row>
    <row r="11515" spans="1:2">
      <c r="A11515" s="14" t="s">
        <v>4009</v>
      </c>
      <c r="B11515" s="101">
        <v>1168100</v>
      </c>
    </row>
    <row r="11516" spans="1:2">
      <c r="A11516" s="14" t="s">
        <v>4010</v>
      </c>
      <c r="B11516" s="101">
        <v>1167827</v>
      </c>
    </row>
    <row r="11517" spans="1:2">
      <c r="A11517" s="14" t="s">
        <v>4011</v>
      </c>
      <c r="B11517" s="101">
        <v>1167704</v>
      </c>
    </row>
    <row r="11518" spans="1:2">
      <c r="A11518" s="14" t="s">
        <v>4012</v>
      </c>
      <c r="B11518" s="101">
        <v>1167705</v>
      </c>
    </row>
    <row r="11519" spans="1:2">
      <c r="A11519" s="14" t="s">
        <v>4013</v>
      </c>
      <c r="B11519" s="101">
        <v>1167531</v>
      </c>
    </row>
    <row r="11520" spans="1:2">
      <c r="A11520" s="14" t="s">
        <v>4014</v>
      </c>
      <c r="B11520" s="101">
        <v>1166995</v>
      </c>
    </row>
    <row r="11521" spans="1:2">
      <c r="A11521" s="14" t="s">
        <v>1465</v>
      </c>
      <c r="B11521" s="101">
        <v>1429690</v>
      </c>
    </row>
    <row r="11522" spans="1:2">
      <c r="A11522" s="14" t="s">
        <v>4015</v>
      </c>
      <c r="B11522" s="101">
        <v>1343465</v>
      </c>
    </row>
    <row r="11523" spans="1:2">
      <c r="A11523" s="14" t="s">
        <v>4016</v>
      </c>
      <c r="B11523" s="101">
        <v>1168198</v>
      </c>
    </row>
    <row r="11524" spans="1:2">
      <c r="A11524" s="14" t="s">
        <v>4017</v>
      </c>
      <c r="B11524" s="101">
        <v>1168096</v>
      </c>
    </row>
    <row r="11525" spans="1:2">
      <c r="A11525" s="14" t="s">
        <v>4018</v>
      </c>
      <c r="B11525" s="101">
        <v>1171368</v>
      </c>
    </row>
    <row r="11526" spans="1:2">
      <c r="A11526" s="14" t="s">
        <v>4019</v>
      </c>
      <c r="B11526" s="101">
        <v>1167713</v>
      </c>
    </row>
    <row r="11527" spans="1:2">
      <c r="A11527" s="14" t="s">
        <v>4020</v>
      </c>
      <c r="B11527" s="101">
        <v>1106604</v>
      </c>
    </row>
    <row r="11528" spans="1:2">
      <c r="A11528" s="14" t="s">
        <v>4021</v>
      </c>
      <c r="B11528" s="101">
        <v>1171372</v>
      </c>
    </row>
    <row r="11529" spans="1:2">
      <c r="A11529" s="14" t="s">
        <v>4022</v>
      </c>
      <c r="B11529" s="101">
        <v>1167835</v>
      </c>
    </row>
    <row r="11530" spans="1:2">
      <c r="A11530" s="14" t="s">
        <v>4023</v>
      </c>
      <c r="B11530" s="101">
        <v>1171382</v>
      </c>
    </row>
    <row r="11531" spans="1:2">
      <c r="A11531" s="14" t="s">
        <v>4024</v>
      </c>
      <c r="B11531" s="101">
        <v>1167840</v>
      </c>
    </row>
    <row r="11532" spans="1:2">
      <c r="A11532" s="14" t="s">
        <v>4025</v>
      </c>
      <c r="B11532" s="101">
        <v>1171387</v>
      </c>
    </row>
    <row r="11533" spans="1:2">
      <c r="A11533" s="14" t="s">
        <v>4026</v>
      </c>
      <c r="B11533" s="101">
        <v>1167551</v>
      </c>
    </row>
    <row r="11534" spans="1:2">
      <c r="A11534" s="14" t="s">
        <v>94</v>
      </c>
      <c r="B11534" s="101">
        <v>1427477</v>
      </c>
    </row>
    <row r="11535" spans="1:2">
      <c r="A11535" s="14"/>
      <c r="B11535" s="101">
        <v>1163252</v>
      </c>
    </row>
    <row r="11536" spans="1:2">
      <c r="A11536" s="14"/>
      <c r="B11536" s="101">
        <v>1427785</v>
      </c>
    </row>
    <row r="11537" spans="1:2">
      <c r="A11537" s="14" t="s">
        <v>95</v>
      </c>
      <c r="B11537" s="101">
        <v>1430139</v>
      </c>
    </row>
    <row r="11538" spans="1:2">
      <c r="A11538" s="14" t="s">
        <v>4027</v>
      </c>
      <c r="B11538" s="101">
        <v>1167849</v>
      </c>
    </row>
    <row r="11539" spans="1:2">
      <c r="A11539" s="14" t="s">
        <v>4028</v>
      </c>
      <c r="B11539" s="101">
        <v>1168207</v>
      </c>
    </row>
    <row r="11540" spans="1:2">
      <c r="A11540" s="14" t="s">
        <v>4029</v>
      </c>
      <c r="B11540" s="101">
        <v>1171406</v>
      </c>
    </row>
    <row r="11541" spans="1:2">
      <c r="A11541" s="14">
        <v>639276216140</v>
      </c>
      <c r="B11541" s="101">
        <v>1330262</v>
      </c>
    </row>
    <row r="11542" spans="1:2">
      <c r="A11542" s="14">
        <v>639511215459</v>
      </c>
      <c r="B11542" s="101">
        <v>1411694</v>
      </c>
    </row>
    <row r="11543" spans="1:2">
      <c r="A11543" s="14">
        <v>639384408456</v>
      </c>
      <c r="B11543" s="101">
        <v>1411662</v>
      </c>
    </row>
    <row r="11544" spans="1:2">
      <c r="A11544" s="14">
        <v>639268731873</v>
      </c>
      <c r="B11544" s="101">
        <v>1411639</v>
      </c>
    </row>
    <row r="11545" spans="1:2">
      <c r="A11545" s="14">
        <v>639552593643</v>
      </c>
      <c r="B11545" s="101">
        <v>1417294</v>
      </c>
    </row>
    <row r="11546" spans="1:2">
      <c r="A11546" s="14">
        <v>639302382799</v>
      </c>
      <c r="B11546" s="101">
        <v>1417386</v>
      </c>
    </row>
    <row r="11547" spans="1:2">
      <c r="A11547" s="14">
        <v>639692584050</v>
      </c>
      <c r="B11547" s="101">
        <v>1411425</v>
      </c>
    </row>
    <row r="11548" spans="1:2">
      <c r="A11548" s="14">
        <v>639662338908</v>
      </c>
      <c r="B11548" s="101">
        <v>1418551</v>
      </c>
    </row>
    <row r="11549" spans="1:2">
      <c r="A11549" s="14">
        <v>639353547312</v>
      </c>
      <c r="B11549" s="101">
        <v>1367531</v>
      </c>
    </row>
    <row r="11550" spans="1:2">
      <c r="A11550" s="14">
        <v>639700963488</v>
      </c>
      <c r="B11550" s="101">
        <v>1418405</v>
      </c>
    </row>
    <row r="11551" spans="1:2">
      <c r="A11551" s="14">
        <v>639128248959</v>
      </c>
      <c r="B11551" s="101">
        <v>1421031</v>
      </c>
    </row>
    <row r="11552" spans="1:2">
      <c r="A11552" s="14">
        <v>639480612469</v>
      </c>
      <c r="B11552" s="101">
        <v>1413727</v>
      </c>
    </row>
    <row r="11553" spans="1:2">
      <c r="A11553" s="14">
        <v>639978420564</v>
      </c>
      <c r="B11553" s="101">
        <v>1398731</v>
      </c>
    </row>
    <row r="11554" spans="1:2">
      <c r="A11554" s="14">
        <v>639655019993</v>
      </c>
      <c r="B11554" s="101">
        <v>1299311</v>
      </c>
    </row>
    <row r="11555" spans="1:2">
      <c r="A11555" s="14">
        <v>639467324422</v>
      </c>
      <c r="B11555" s="101">
        <v>1122919</v>
      </c>
    </row>
    <row r="11556" spans="1:2">
      <c r="A11556" s="14">
        <v>639264481079</v>
      </c>
      <c r="B11556" s="101">
        <v>1425901</v>
      </c>
    </row>
    <row r="11557" spans="1:2">
      <c r="A11557" s="14">
        <v>639398789617</v>
      </c>
      <c r="B11557" s="101">
        <v>1368864</v>
      </c>
    </row>
    <row r="11558" spans="1:2">
      <c r="A11558" s="14">
        <v>639052215495</v>
      </c>
      <c r="B11558" s="101">
        <v>1382854</v>
      </c>
    </row>
    <row r="11559" spans="1:2">
      <c r="A11559" s="14">
        <v>639951815018</v>
      </c>
      <c r="B11559" s="101">
        <v>1403379</v>
      </c>
    </row>
    <row r="11560" spans="1:2">
      <c r="A11560" s="14">
        <v>639991928883</v>
      </c>
      <c r="B11560" s="101">
        <v>1404959</v>
      </c>
    </row>
    <row r="11561" spans="1:2">
      <c r="A11561" s="14" t="s">
        <v>4030</v>
      </c>
      <c r="B11561" s="101">
        <v>1167021</v>
      </c>
    </row>
    <row r="11562" spans="1:2">
      <c r="A11562" s="14" t="s">
        <v>6376</v>
      </c>
      <c r="B11562" s="101">
        <v>1429621</v>
      </c>
    </row>
    <row r="11563" spans="1:2">
      <c r="A11563" s="14" t="s">
        <v>4031</v>
      </c>
      <c r="B11563" s="101">
        <v>1168227</v>
      </c>
    </row>
    <row r="11564" spans="1:2">
      <c r="A11564" s="14" t="s">
        <v>4032</v>
      </c>
      <c r="B11564" s="101">
        <v>1167033</v>
      </c>
    </row>
    <row r="11565" spans="1:2">
      <c r="A11565" s="14" t="s">
        <v>4033</v>
      </c>
      <c r="B11565" s="101">
        <v>1167034</v>
      </c>
    </row>
    <row r="11566" spans="1:2">
      <c r="A11566" s="14" t="s">
        <v>4034</v>
      </c>
      <c r="B11566" s="108">
        <v>1149813</v>
      </c>
    </row>
    <row r="11567" spans="1:2">
      <c r="A11567" s="14" t="s">
        <v>4035</v>
      </c>
      <c r="B11567" s="101">
        <v>1167731</v>
      </c>
    </row>
    <row r="11568" spans="1:2">
      <c r="A11568" s="14" t="s">
        <v>4036</v>
      </c>
      <c r="B11568" s="101">
        <v>1167875</v>
      </c>
    </row>
    <row r="11569" spans="1:2">
      <c r="A11569" s="14" t="s">
        <v>4037</v>
      </c>
      <c r="B11569" s="101">
        <v>1168239</v>
      </c>
    </row>
    <row r="11570" spans="1:2">
      <c r="A11570" s="14" t="s">
        <v>4038</v>
      </c>
      <c r="B11570" s="101">
        <v>1167877</v>
      </c>
    </row>
    <row r="11571" spans="1:2">
      <c r="A11571" s="14" t="s">
        <v>6377</v>
      </c>
      <c r="B11571" s="101">
        <v>1167576</v>
      </c>
    </row>
    <row r="11572" spans="1:2">
      <c r="A11572" s="14" t="s">
        <v>4039</v>
      </c>
      <c r="B11572" s="101">
        <v>1171867</v>
      </c>
    </row>
    <row r="11573" spans="1:2">
      <c r="A11573" s="14" t="s">
        <v>4040</v>
      </c>
      <c r="B11573" s="101">
        <v>1168241</v>
      </c>
    </row>
    <row r="11574" spans="1:2">
      <c r="A11574" s="14" t="s">
        <v>4041</v>
      </c>
      <c r="B11574" s="101">
        <v>1167679</v>
      </c>
    </row>
    <row r="11575" spans="1:2">
      <c r="A11575" s="14" t="s">
        <v>4042</v>
      </c>
      <c r="B11575" s="101">
        <v>1167839</v>
      </c>
    </row>
    <row r="11576" spans="1:2">
      <c r="A11576" s="14"/>
      <c r="B11576" s="109">
        <v>1140966</v>
      </c>
    </row>
    <row r="11577" spans="1:2">
      <c r="A11577" s="14"/>
      <c r="B11577" s="109">
        <v>1140681</v>
      </c>
    </row>
    <row r="11578" spans="1:2">
      <c r="A11578" s="14"/>
      <c r="B11578" s="109">
        <v>1138990</v>
      </c>
    </row>
    <row r="11579" spans="1:2">
      <c r="A11579" s="14"/>
      <c r="B11579" s="109">
        <v>1138769</v>
      </c>
    </row>
    <row r="11580" spans="1:2">
      <c r="A11580" s="14"/>
      <c r="B11580" s="109">
        <v>1138589</v>
      </c>
    </row>
    <row r="11581" spans="1:2">
      <c r="A11581" s="14"/>
      <c r="B11581" s="109">
        <v>1138414</v>
      </c>
    </row>
    <row r="11582" spans="1:2">
      <c r="A11582" s="14"/>
      <c r="B11582" s="109">
        <v>1137829</v>
      </c>
    </row>
    <row r="11583" spans="1:2">
      <c r="A11583" s="14"/>
      <c r="B11583" s="101">
        <v>1151058</v>
      </c>
    </row>
    <row r="11584" spans="1:2">
      <c r="A11584" s="14"/>
      <c r="B11584" s="101">
        <v>1150744</v>
      </c>
    </row>
    <row r="11585" spans="1:2">
      <c r="A11585" s="14"/>
      <c r="B11585" s="101">
        <v>1427719</v>
      </c>
    </row>
    <row r="11586" spans="1:2">
      <c r="A11586" s="14"/>
      <c r="B11586" s="101">
        <v>1428236</v>
      </c>
    </row>
    <row r="11587" spans="1:2">
      <c r="A11587" s="14"/>
      <c r="B11587" s="101">
        <v>1150076</v>
      </c>
    </row>
    <row r="11588" spans="1:2">
      <c r="A11588" s="14"/>
      <c r="B11588" s="101">
        <v>1149669</v>
      </c>
    </row>
    <row r="11589" spans="1:2">
      <c r="A11589" s="14"/>
      <c r="B11589" s="101">
        <v>1428926</v>
      </c>
    </row>
    <row r="11590" spans="1:2">
      <c r="A11590" s="14"/>
      <c r="B11590" s="101">
        <v>1138617</v>
      </c>
    </row>
    <row r="11591" spans="1:2">
      <c r="A11591" s="14"/>
      <c r="B11591" s="101">
        <v>1138593</v>
      </c>
    </row>
    <row r="11592" spans="1:2">
      <c r="A11592" s="14"/>
      <c r="B11592" s="101">
        <v>1155610</v>
      </c>
    </row>
    <row r="11593" spans="1:2">
      <c r="A11593" s="14"/>
      <c r="B11593" s="101">
        <v>1151043</v>
      </c>
    </row>
    <row r="11594" spans="1:2">
      <c r="A11594" s="14"/>
      <c r="B11594" s="101">
        <v>1427052</v>
      </c>
    </row>
    <row r="11595" spans="1:2">
      <c r="A11595" s="14" t="s">
        <v>4043</v>
      </c>
      <c r="B11595" s="101">
        <v>1167587</v>
      </c>
    </row>
    <row r="11596" spans="1:2">
      <c r="A11596" s="14" t="s">
        <v>4044</v>
      </c>
      <c r="B11596" s="101">
        <v>1167586</v>
      </c>
    </row>
    <row r="11597" spans="1:2">
      <c r="A11597" s="14" t="s">
        <v>4045</v>
      </c>
      <c r="B11597" s="101">
        <v>1171880</v>
      </c>
    </row>
    <row r="11598" spans="1:2">
      <c r="A11598" s="14" t="s">
        <v>1467</v>
      </c>
      <c r="B11598" s="101">
        <v>1429703</v>
      </c>
    </row>
    <row r="11599" spans="1:2">
      <c r="A11599" s="14" t="s">
        <v>1468</v>
      </c>
      <c r="B11599" s="101">
        <v>1187431</v>
      </c>
    </row>
    <row r="11600" spans="1:2">
      <c r="A11600" s="14" t="s">
        <v>1469</v>
      </c>
      <c r="B11600" s="101">
        <v>1428976</v>
      </c>
    </row>
    <row r="11601" spans="1:2">
      <c r="A11601" s="14" t="s">
        <v>1470</v>
      </c>
      <c r="B11601" s="101">
        <v>1430561</v>
      </c>
    </row>
    <row r="11602" spans="1:2">
      <c r="A11602" s="14" t="s">
        <v>1471</v>
      </c>
      <c r="B11602" s="101">
        <v>1430560</v>
      </c>
    </row>
    <row r="11603" spans="1:2">
      <c r="A11603" s="14" t="s">
        <v>1472</v>
      </c>
      <c r="B11603" s="101">
        <v>1430588</v>
      </c>
    </row>
    <row r="11604" spans="1:2">
      <c r="A11604" s="14" t="s">
        <v>1473</v>
      </c>
      <c r="B11604" s="101">
        <v>1424029</v>
      </c>
    </row>
    <row r="11605" spans="1:2">
      <c r="A11605" s="14" t="s">
        <v>1474</v>
      </c>
      <c r="B11605" s="101">
        <v>1392063</v>
      </c>
    </row>
    <row r="11606" spans="1:2">
      <c r="A11606" s="14" t="s">
        <v>4047</v>
      </c>
      <c r="B11606" s="101">
        <v>1430115</v>
      </c>
    </row>
    <row r="11607" spans="1:2">
      <c r="A11607" s="27" t="s">
        <v>1475</v>
      </c>
      <c r="B11607" s="101">
        <v>1430970</v>
      </c>
    </row>
    <row r="11608" spans="1:2">
      <c r="A11608" s="14" t="s">
        <v>1476</v>
      </c>
      <c r="B11608" s="101">
        <v>1228477</v>
      </c>
    </row>
    <row r="11609" spans="1:2">
      <c r="A11609" s="14" t="s">
        <v>1477</v>
      </c>
      <c r="B11609" s="101">
        <v>1430881</v>
      </c>
    </row>
    <row r="11610" spans="1:2">
      <c r="A11610" s="14" t="s">
        <v>97</v>
      </c>
      <c r="B11610" s="101">
        <v>1429514</v>
      </c>
    </row>
    <row r="11611" spans="1:2">
      <c r="A11611" s="14" t="s">
        <v>1478</v>
      </c>
      <c r="B11611" s="101">
        <v>1431101</v>
      </c>
    </row>
    <row r="11612" spans="1:2">
      <c r="A11612" s="14" t="s">
        <v>1479</v>
      </c>
      <c r="B11612" s="101">
        <v>1431326</v>
      </c>
    </row>
    <row r="11613" spans="1:2">
      <c r="A11613" s="14" t="s">
        <v>1480</v>
      </c>
      <c r="B11613" s="101">
        <v>1431446</v>
      </c>
    </row>
    <row r="11614" spans="1:2">
      <c r="A11614" s="27" t="s">
        <v>98</v>
      </c>
      <c r="B11614" s="101">
        <v>1431056</v>
      </c>
    </row>
    <row r="11615" spans="1:2">
      <c r="A11615" s="14" t="s">
        <v>1481</v>
      </c>
      <c r="B11615" s="101">
        <v>1198327</v>
      </c>
    </row>
    <row r="11616" spans="1:2">
      <c r="A11616" s="14" t="s">
        <v>1482</v>
      </c>
      <c r="B11616" s="101">
        <v>1429522</v>
      </c>
    </row>
    <row r="11617" spans="1:2">
      <c r="A11617" s="14" t="s">
        <v>4048</v>
      </c>
      <c r="B11617" s="101">
        <v>1167612</v>
      </c>
    </row>
    <row r="11618" spans="1:2">
      <c r="A11618" s="14" t="s">
        <v>4049</v>
      </c>
      <c r="B11618" s="101">
        <v>1430840</v>
      </c>
    </row>
    <row r="11619" spans="1:2">
      <c r="A11619" s="14" t="s">
        <v>4051</v>
      </c>
      <c r="B11619" s="101">
        <v>1167620</v>
      </c>
    </row>
    <row r="11620" spans="1:2">
      <c r="A11620" s="14" t="s">
        <v>4050</v>
      </c>
      <c r="B11620" s="101">
        <v>1167746</v>
      </c>
    </row>
    <row r="11621" spans="1:2">
      <c r="A11621" s="14" t="s">
        <v>4052</v>
      </c>
      <c r="B11621" s="101">
        <v>1167036</v>
      </c>
    </row>
    <row r="11622" spans="1:2">
      <c r="A11622" s="14" t="s">
        <v>4053</v>
      </c>
      <c r="B11622" s="101">
        <v>1167764</v>
      </c>
    </row>
    <row r="11623" spans="1:2">
      <c r="A11623" s="14" t="s">
        <v>4054</v>
      </c>
      <c r="B11623" s="101">
        <v>1106582</v>
      </c>
    </row>
    <row r="11624" spans="1:2">
      <c r="A11624" s="14" t="s">
        <v>4055</v>
      </c>
      <c r="B11624" s="101">
        <v>1167766</v>
      </c>
    </row>
    <row r="11625" spans="1:2">
      <c r="A11625" s="14" t="s">
        <v>4056</v>
      </c>
      <c r="B11625" s="101">
        <v>1430538</v>
      </c>
    </row>
    <row r="11626" spans="1:2">
      <c r="A11626" s="14" t="s">
        <v>4057</v>
      </c>
      <c r="B11626" s="101">
        <v>1167771</v>
      </c>
    </row>
    <row r="11627" spans="1:2">
      <c r="A11627" s="14" t="s">
        <v>4058</v>
      </c>
      <c r="B11627" s="101">
        <v>1168546</v>
      </c>
    </row>
    <row r="11628" spans="1:2">
      <c r="A11628" s="14" t="s">
        <v>4060</v>
      </c>
      <c r="B11628" s="101">
        <v>1430543</v>
      </c>
    </row>
    <row r="11629" spans="1:2">
      <c r="A11629" s="14" t="s">
        <v>4059</v>
      </c>
      <c r="B11629" s="101">
        <v>1168547</v>
      </c>
    </row>
    <row r="11630" spans="1:2">
      <c r="A11630" s="14" t="s">
        <v>4061</v>
      </c>
      <c r="B11630" s="101">
        <v>1171908</v>
      </c>
    </row>
    <row r="11631" spans="1:2">
      <c r="A11631" s="14" t="s">
        <v>4063</v>
      </c>
      <c r="B11631" s="101">
        <v>1167340</v>
      </c>
    </row>
    <row r="11632" spans="1:2">
      <c r="A11632" s="14" t="s">
        <v>4062</v>
      </c>
      <c r="B11632" s="101">
        <v>1170341</v>
      </c>
    </row>
    <row r="11633" spans="1:2">
      <c r="A11633" s="14" t="s">
        <v>4064</v>
      </c>
      <c r="B11633" s="101">
        <v>1104714</v>
      </c>
    </row>
    <row r="11634" spans="1:2">
      <c r="A11634" s="14" t="s">
        <v>4065</v>
      </c>
      <c r="B11634" s="101">
        <v>1170347</v>
      </c>
    </row>
    <row r="11635" spans="1:2">
      <c r="A11635" s="14" t="s">
        <v>4066</v>
      </c>
      <c r="B11635" s="101">
        <v>1167341</v>
      </c>
    </row>
    <row r="11636" spans="1:2">
      <c r="A11636" s="14" t="s">
        <v>4067</v>
      </c>
      <c r="B11636" s="101">
        <v>1170352</v>
      </c>
    </row>
    <row r="11637" spans="1:2">
      <c r="A11637" s="14" t="s">
        <v>4068</v>
      </c>
      <c r="B11637" s="101">
        <v>1168568</v>
      </c>
    </row>
    <row r="11638" spans="1:2">
      <c r="A11638" s="14" t="s">
        <v>4069</v>
      </c>
      <c r="B11638" s="101">
        <v>1168412</v>
      </c>
    </row>
    <row r="11639" spans="1:2">
      <c r="A11639" s="14" t="s">
        <v>4070</v>
      </c>
      <c r="B11639" s="101">
        <v>1170354</v>
      </c>
    </row>
    <row r="11640" spans="1:2">
      <c r="A11640" s="14" t="s">
        <v>4071</v>
      </c>
      <c r="B11640" s="101">
        <v>1168570</v>
      </c>
    </row>
    <row r="11641" spans="1:2">
      <c r="A11641" s="14" t="s">
        <v>4072</v>
      </c>
      <c r="B11641" s="101">
        <v>1168413</v>
      </c>
    </row>
    <row r="11642" spans="1:2">
      <c r="A11642" s="14" t="s">
        <v>4073</v>
      </c>
      <c r="B11642" s="101">
        <v>1168578</v>
      </c>
    </row>
    <row r="11643" spans="1:2">
      <c r="A11643" s="14" t="s">
        <v>4074</v>
      </c>
      <c r="B11643" s="101">
        <v>1431428</v>
      </c>
    </row>
    <row r="11644" spans="1:2">
      <c r="A11644" s="14" t="s">
        <v>4075</v>
      </c>
      <c r="B11644" s="101">
        <v>1167347</v>
      </c>
    </row>
    <row r="11645" spans="1:2">
      <c r="A11645" s="14" t="s">
        <v>4076</v>
      </c>
      <c r="B11645" s="101">
        <v>1170356</v>
      </c>
    </row>
    <row r="11646" spans="1:2">
      <c r="A11646" s="14" t="s">
        <v>4077</v>
      </c>
      <c r="B11646" s="101">
        <v>1168581</v>
      </c>
    </row>
    <row r="11647" spans="1:2">
      <c r="A11647" s="14" t="s">
        <v>4078</v>
      </c>
      <c r="B11647" s="101">
        <v>1170357</v>
      </c>
    </row>
    <row r="11648" spans="1:2">
      <c r="A11648" s="14" t="s">
        <v>4079</v>
      </c>
      <c r="B11648" s="101">
        <v>1171911</v>
      </c>
    </row>
    <row r="11649" spans="1:2">
      <c r="A11649" s="14" t="s">
        <v>4080</v>
      </c>
      <c r="B11649" s="101">
        <v>1105786</v>
      </c>
    </row>
    <row r="11650" spans="1:2">
      <c r="A11650" s="14" t="s">
        <v>4081</v>
      </c>
      <c r="B11650" s="101">
        <v>1171913</v>
      </c>
    </row>
    <row r="11651" spans="1:2">
      <c r="A11651" s="14" t="s">
        <v>4082</v>
      </c>
      <c r="B11651" s="101">
        <v>1167218</v>
      </c>
    </row>
    <row r="11652" spans="1:2">
      <c r="A11652" s="14" t="s">
        <v>4083</v>
      </c>
      <c r="B11652" s="108">
        <v>1168425</v>
      </c>
    </row>
    <row r="11653" spans="1:2">
      <c r="A11653" s="14" t="s">
        <v>4084</v>
      </c>
      <c r="B11653" s="101">
        <v>1167354</v>
      </c>
    </row>
    <row r="11654" spans="1:2">
      <c r="A11654" s="14" t="s">
        <v>4085</v>
      </c>
      <c r="B11654" s="101">
        <v>1168586</v>
      </c>
    </row>
    <row r="11655" spans="1:2">
      <c r="A11655" s="27" t="s">
        <v>4086</v>
      </c>
      <c r="B11655" s="101">
        <v>1168587</v>
      </c>
    </row>
    <row r="11656" spans="1:2">
      <c r="A11656" s="14" t="s">
        <v>4087</v>
      </c>
      <c r="B11656" s="101">
        <v>1168589</v>
      </c>
    </row>
    <row r="11657" spans="1:2">
      <c r="A11657" s="14" t="s">
        <v>4088</v>
      </c>
      <c r="B11657" s="101">
        <v>1170380</v>
      </c>
    </row>
    <row r="11658" spans="1:2">
      <c r="A11658" s="14" t="s">
        <v>4089</v>
      </c>
      <c r="B11658" s="101">
        <v>1170383</v>
      </c>
    </row>
    <row r="11659" spans="1:2">
      <c r="A11659" s="14" t="s">
        <v>4090</v>
      </c>
      <c r="B11659" s="101">
        <v>1168596</v>
      </c>
    </row>
    <row r="11660" spans="1:2">
      <c r="A11660" s="27" t="s">
        <v>1483</v>
      </c>
      <c r="B11660" s="101">
        <v>1179490</v>
      </c>
    </row>
    <row r="11661" spans="1:2">
      <c r="A11661" s="27" t="s">
        <v>4091</v>
      </c>
      <c r="B11661" s="101">
        <v>1168598</v>
      </c>
    </row>
    <row r="11662" spans="1:2">
      <c r="A11662" s="14" t="s">
        <v>4092</v>
      </c>
      <c r="B11662" s="101">
        <v>1168533</v>
      </c>
    </row>
    <row r="11663" spans="1:2">
      <c r="A11663" s="14" t="s">
        <v>4093</v>
      </c>
      <c r="B11663" s="101">
        <v>1267200</v>
      </c>
    </row>
    <row r="11664" spans="1:2">
      <c r="A11664" s="14" t="s">
        <v>4095</v>
      </c>
      <c r="B11664" s="101">
        <v>1170396</v>
      </c>
    </row>
    <row r="11665" spans="1:2">
      <c r="A11665" s="14" t="s">
        <v>4094</v>
      </c>
      <c r="B11665" s="101">
        <v>1167096</v>
      </c>
    </row>
    <row r="11666" spans="1:2">
      <c r="A11666" s="14" t="s">
        <v>4096</v>
      </c>
      <c r="B11666" s="101">
        <v>1167371</v>
      </c>
    </row>
    <row r="11667" spans="1:2">
      <c r="A11667" s="14" t="s">
        <v>4097</v>
      </c>
      <c r="B11667" s="101">
        <v>1431282</v>
      </c>
    </row>
    <row r="11668" spans="1:2">
      <c r="A11668" s="14" t="s">
        <v>4099</v>
      </c>
      <c r="B11668" s="101">
        <v>1168277</v>
      </c>
    </row>
    <row r="11669" spans="1:2">
      <c r="A11669" s="14" t="s">
        <v>4098</v>
      </c>
      <c r="B11669" s="101">
        <v>1167223</v>
      </c>
    </row>
    <row r="11670" spans="1:2">
      <c r="A11670" s="14" t="s">
        <v>4100</v>
      </c>
      <c r="B11670" s="101">
        <v>1168607</v>
      </c>
    </row>
    <row r="11671" spans="1:2">
      <c r="A11671" s="14" t="s">
        <v>4101</v>
      </c>
      <c r="B11671" s="101">
        <v>1168615</v>
      </c>
    </row>
    <row r="11672" spans="1:2">
      <c r="A11672" s="14" t="s">
        <v>4102</v>
      </c>
      <c r="B11672" s="101">
        <v>1167227</v>
      </c>
    </row>
    <row r="11673" spans="1:2">
      <c r="A11673" s="14" t="s">
        <v>4103</v>
      </c>
      <c r="B11673" s="101">
        <v>1168617</v>
      </c>
    </row>
    <row r="11674" spans="1:2">
      <c r="A11674" s="14" t="s">
        <v>4104</v>
      </c>
      <c r="B11674" s="101">
        <v>1167374</v>
      </c>
    </row>
    <row r="11675" spans="1:2">
      <c r="A11675" s="14" t="s">
        <v>4105</v>
      </c>
      <c r="B11675" s="101">
        <v>1176223</v>
      </c>
    </row>
    <row r="11676" spans="1:2">
      <c r="A11676" s="14" t="s">
        <v>4106</v>
      </c>
      <c r="B11676" s="101">
        <v>1170420</v>
      </c>
    </row>
    <row r="11677" spans="1:2">
      <c r="A11677" s="27" t="s">
        <v>4107</v>
      </c>
      <c r="B11677" s="101">
        <v>1170421</v>
      </c>
    </row>
    <row r="11678" spans="1:2">
      <c r="A11678" s="14" t="s">
        <v>4108</v>
      </c>
      <c r="B11678" s="101">
        <v>1107022</v>
      </c>
    </row>
    <row r="11679" spans="1:2">
      <c r="A11679" s="14" t="s">
        <v>4109</v>
      </c>
      <c r="B11679" s="101">
        <v>1167379</v>
      </c>
    </row>
    <row r="11680" spans="1:2">
      <c r="A11680" s="14" t="s">
        <v>4110</v>
      </c>
      <c r="B11680" s="101">
        <v>1168626</v>
      </c>
    </row>
    <row r="11681" spans="1:2">
      <c r="A11681" s="27" t="s">
        <v>4111</v>
      </c>
      <c r="B11681" s="101">
        <v>1107197</v>
      </c>
    </row>
    <row r="11682" spans="1:2">
      <c r="A11682" s="14" t="s">
        <v>4112</v>
      </c>
      <c r="B11682" s="101">
        <v>1170428</v>
      </c>
    </row>
    <row r="11683" spans="1:2">
      <c r="A11683" s="14" t="s">
        <v>4113</v>
      </c>
      <c r="B11683" s="101">
        <v>1171927</v>
      </c>
    </row>
    <row r="11684" spans="1:2">
      <c r="A11684" s="14"/>
      <c r="B11684" s="101">
        <v>1136196</v>
      </c>
    </row>
    <row r="11685" spans="1:2">
      <c r="A11685" s="27" t="s">
        <v>4114</v>
      </c>
      <c r="B11685" s="101">
        <v>1167109</v>
      </c>
    </row>
    <row r="11686" spans="1:2">
      <c r="A11686" s="14" t="s">
        <v>4115</v>
      </c>
      <c r="B11686" s="101">
        <v>1168296</v>
      </c>
    </row>
    <row r="11687" spans="1:2">
      <c r="A11687" s="14" t="s">
        <v>4116</v>
      </c>
      <c r="B11687" s="101">
        <v>1170440</v>
      </c>
    </row>
    <row r="11688" spans="1:2">
      <c r="A11688" s="14" t="s">
        <v>4117</v>
      </c>
      <c r="B11688" s="101">
        <v>1170441</v>
      </c>
    </row>
    <row r="11689" spans="1:2">
      <c r="A11689" s="27" t="s">
        <v>4118</v>
      </c>
      <c r="B11689" s="101">
        <v>1168300</v>
      </c>
    </row>
    <row r="11690" spans="1:2">
      <c r="A11690" s="27" t="s">
        <v>4119</v>
      </c>
      <c r="B11690" s="101">
        <v>1106177</v>
      </c>
    </row>
    <row r="11691" spans="1:2">
      <c r="A11691" s="14" t="s">
        <v>4120</v>
      </c>
      <c r="B11691" s="101">
        <v>1168000</v>
      </c>
    </row>
    <row r="11692" spans="1:2">
      <c r="A11692" s="14" t="s">
        <v>4121</v>
      </c>
      <c r="B11692" s="101">
        <v>1167253</v>
      </c>
    </row>
    <row r="11693" spans="1:2">
      <c r="A11693" s="14" t="s">
        <v>4122</v>
      </c>
      <c r="B11693" s="101">
        <v>1168442</v>
      </c>
    </row>
    <row r="11694" spans="1:2">
      <c r="A11694" s="27" t="s">
        <v>4123</v>
      </c>
      <c r="B11694" s="101">
        <v>1167124</v>
      </c>
    </row>
    <row r="11695" spans="1:2">
      <c r="A11695" s="14"/>
      <c r="B11695" s="101">
        <v>1138266</v>
      </c>
    </row>
    <row r="11696" spans="1:2">
      <c r="A11696" s="14"/>
      <c r="B11696" s="101">
        <v>1167125</v>
      </c>
    </row>
    <row r="11697" spans="1:2">
      <c r="A11697" s="14"/>
      <c r="B11697" s="101">
        <v>1167392</v>
      </c>
    </row>
    <row r="11698" spans="1:2">
      <c r="A11698" s="14"/>
      <c r="B11698" s="101">
        <v>1431513</v>
      </c>
    </row>
    <row r="11699" spans="1:2">
      <c r="A11699" s="14" t="s">
        <v>4124</v>
      </c>
      <c r="B11699" s="101">
        <v>1167270</v>
      </c>
    </row>
    <row r="11700" spans="1:2">
      <c r="A11700" s="14" t="s">
        <v>4125</v>
      </c>
      <c r="B11700" s="101">
        <v>1167274</v>
      </c>
    </row>
    <row r="11701" spans="1:2">
      <c r="A11701" s="14" t="s">
        <v>4126</v>
      </c>
      <c r="B11701" s="101">
        <v>1430763</v>
      </c>
    </row>
    <row r="11702" spans="1:2">
      <c r="A11702" s="14"/>
      <c r="B11702" s="101">
        <v>1430338</v>
      </c>
    </row>
    <row r="11703" spans="1:2">
      <c r="A11703" s="14"/>
      <c r="B11703" s="101">
        <v>1168693</v>
      </c>
    </row>
    <row r="11704" spans="1:2">
      <c r="A11704" s="14" t="s">
        <v>6378</v>
      </c>
      <c r="B11704" s="101">
        <v>1151099</v>
      </c>
    </row>
    <row r="11705" spans="1:2">
      <c r="A11705" s="14" t="s">
        <v>6379</v>
      </c>
      <c r="B11705" s="101">
        <v>1318955</v>
      </c>
    </row>
    <row r="11706" spans="1:2">
      <c r="A11706" s="14" t="s">
        <v>6380</v>
      </c>
      <c r="B11706" s="101">
        <v>1191810</v>
      </c>
    </row>
    <row r="11707" spans="1:2">
      <c r="A11707" s="14" t="s">
        <v>6381</v>
      </c>
      <c r="B11707" s="101">
        <v>1151179</v>
      </c>
    </row>
    <row r="11708" spans="1:2">
      <c r="A11708" s="14" t="s">
        <v>4046</v>
      </c>
      <c r="B11708" s="101">
        <v>1171890</v>
      </c>
    </row>
    <row r="11709" spans="1:2">
      <c r="A11709" s="14" t="s">
        <v>4127</v>
      </c>
      <c r="B11709" s="101">
        <v>1167280</v>
      </c>
    </row>
    <row r="11710" spans="1:2">
      <c r="A11710" s="27" t="s">
        <v>4128</v>
      </c>
      <c r="B11710" s="101">
        <v>1167143</v>
      </c>
    </row>
    <row r="11711" spans="1:2">
      <c r="A11711" s="27" t="s">
        <v>4129</v>
      </c>
      <c r="B11711" s="101">
        <v>1167149</v>
      </c>
    </row>
    <row r="11712" spans="1:2">
      <c r="A11712" s="27" t="s">
        <v>4130</v>
      </c>
      <c r="B11712" s="101">
        <v>1430818</v>
      </c>
    </row>
    <row r="11713" spans="1:2">
      <c r="A11713" s="14" t="s">
        <v>4131</v>
      </c>
      <c r="B11713" s="101">
        <v>1167289</v>
      </c>
    </row>
    <row r="11714" spans="1:2">
      <c r="A11714" s="14" t="s">
        <v>4132</v>
      </c>
      <c r="B11714" s="101">
        <v>1167424</v>
      </c>
    </row>
    <row r="11715" spans="1:2">
      <c r="A11715" s="14" t="s">
        <v>100</v>
      </c>
      <c r="B11715" s="101">
        <v>1432565</v>
      </c>
    </row>
    <row r="11716" spans="1:2">
      <c r="A11716" s="14" t="s">
        <v>99</v>
      </c>
      <c r="B11716" s="101">
        <v>1432555</v>
      </c>
    </row>
    <row r="11717" spans="1:2">
      <c r="A11717" s="14"/>
      <c r="B11717" s="101">
        <v>1137791</v>
      </c>
    </row>
    <row r="11718" spans="1:2">
      <c r="A11718" s="14"/>
      <c r="B11718" s="101">
        <v>1429425</v>
      </c>
    </row>
    <row r="11719" spans="1:2">
      <c r="A11719" s="14" t="s">
        <v>4133</v>
      </c>
      <c r="B11719" s="101">
        <v>1167432</v>
      </c>
    </row>
    <row r="11720" spans="1:2">
      <c r="A11720" s="14" t="s">
        <v>4134</v>
      </c>
      <c r="B11720" s="101">
        <v>1176273</v>
      </c>
    </row>
    <row r="11721" spans="1:2">
      <c r="A11721" s="14" t="s">
        <v>4135</v>
      </c>
      <c r="B11721" s="101">
        <v>1167303</v>
      </c>
    </row>
    <row r="11722" spans="1:2">
      <c r="A11722" s="14" t="s">
        <v>4136</v>
      </c>
      <c r="B11722" s="101">
        <v>1167444</v>
      </c>
    </row>
    <row r="11723" spans="1:2">
      <c r="A11723" s="14" t="s">
        <v>4137</v>
      </c>
      <c r="B11723" s="101">
        <v>1167168</v>
      </c>
    </row>
    <row r="11724" spans="1:2">
      <c r="A11724" s="14" t="s">
        <v>4138</v>
      </c>
      <c r="B11724" s="101">
        <v>1176350</v>
      </c>
    </row>
    <row r="11725" spans="1:2">
      <c r="A11725" s="14" t="s">
        <v>4139</v>
      </c>
      <c r="B11725" s="101">
        <v>1431122</v>
      </c>
    </row>
    <row r="11726" spans="1:2">
      <c r="A11726" s="14" t="s">
        <v>4140</v>
      </c>
      <c r="B11726" s="101">
        <v>1168152</v>
      </c>
    </row>
    <row r="11727" spans="1:2">
      <c r="A11727" s="14"/>
      <c r="B11727" s="101">
        <v>1429851</v>
      </c>
    </row>
    <row r="11728" spans="1:2">
      <c r="A11728" s="14" t="s">
        <v>1484</v>
      </c>
      <c r="B11728" s="101">
        <v>1432754</v>
      </c>
    </row>
    <row r="11729" spans="1:2">
      <c r="A11729" s="14" t="s">
        <v>1485</v>
      </c>
      <c r="B11729" s="101">
        <v>1432755</v>
      </c>
    </row>
    <row r="11730" spans="1:2">
      <c r="A11730" s="14" t="s">
        <v>1486</v>
      </c>
      <c r="B11730" s="101">
        <v>1107121</v>
      </c>
    </row>
    <row r="11731" spans="1:2">
      <c r="A11731" s="14" t="s">
        <v>1487</v>
      </c>
      <c r="B11731" s="101">
        <v>1430812</v>
      </c>
    </row>
    <row r="11732" spans="1:2">
      <c r="A11732" s="14" t="s">
        <v>1488</v>
      </c>
      <c r="B11732" s="101">
        <v>1432969</v>
      </c>
    </row>
    <row r="11733" spans="1:2">
      <c r="A11733" s="14" t="s">
        <v>1489</v>
      </c>
      <c r="B11733" s="101">
        <v>1197714</v>
      </c>
    </row>
    <row r="11734" spans="1:2">
      <c r="A11734" s="14"/>
      <c r="B11734" s="101">
        <v>1149556</v>
      </c>
    </row>
    <row r="11735" spans="1:2">
      <c r="A11735" s="14" t="s">
        <v>101</v>
      </c>
      <c r="B11735" s="101">
        <v>1432596</v>
      </c>
    </row>
    <row r="11736" spans="1:2">
      <c r="A11736" s="14"/>
      <c r="B11736" s="101">
        <v>1429806</v>
      </c>
    </row>
    <row r="11737" spans="1:2">
      <c r="A11737" s="14"/>
      <c r="B11737" s="101">
        <v>1428607</v>
      </c>
    </row>
    <row r="11738" spans="1:2">
      <c r="A11738" s="14"/>
      <c r="B11738" s="101">
        <v>1240920</v>
      </c>
    </row>
    <row r="11739" spans="1:2">
      <c r="A11739" s="14"/>
      <c r="B11739" s="101">
        <v>1430834</v>
      </c>
    </row>
    <row r="11740" spans="1:2">
      <c r="A11740" s="14"/>
      <c r="B11740" s="101">
        <v>1416793</v>
      </c>
    </row>
    <row r="11741" spans="1:2">
      <c r="A11741" s="14"/>
      <c r="B11741" s="101">
        <v>1430540</v>
      </c>
    </row>
    <row r="11742" spans="1:2">
      <c r="A11742" s="14"/>
      <c r="B11742" s="101">
        <v>1269068</v>
      </c>
    </row>
    <row r="11743" spans="1:2">
      <c r="A11743" s="14"/>
      <c r="B11743" s="101">
        <v>1167042</v>
      </c>
    </row>
    <row r="11744" spans="1:2">
      <c r="A11744" s="14" t="s">
        <v>1490</v>
      </c>
      <c r="B11744" s="101">
        <v>1433078</v>
      </c>
    </row>
    <row r="11745" spans="1:2">
      <c r="A11745" s="14" t="s">
        <v>4141</v>
      </c>
      <c r="B11745" s="101">
        <v>1167307</v>
      </c>
    </row>
    <row r="11746" spans="1:2">
      <c r="A11746" s="14" t="s">
        <v>4142</v>
      </c>
      <c r="B11746" s="101">
        <v>1107237</v>
      </c>
    </row>
    <row r="11747" spans="1:2">
      <c r="A11747" s="14" t="s">
        <v>4143</v>
      </c>
      <c r="B11747" s="101">
        <v>1167179</v>
      </c>
    </row>
    <row r="11748" spans="1:2">
      <c r="A11748" s="14" t="s">
        <v>4144</v>
      </c>
      <c r="B11748" s="101">
        <v>1167308</v>
      </c>
    </row>
    <row r="11749" spans="1:2">
      <c r="A11749" s="14" t="s">
        <v>4145</v>
      </c>
      <c r="B11749" s="101">
        <v>1168161</v>
      </c>
    </row>
    <row r="11750" spans="1:2">
      <c r="A11750" s="14" t="s">
        <v>4146</v>
      </c>
      <c r="B11750" s="101">
        <v>1168165</v>
      </c>
    </row>
    <row r="11751" spans="1:2">
      <c r="A11751" s="14" t="s">
        <v>4147</v>
      </c>
      <c r="B11751" s="101">
        <v>1168331</v>
      </c>
    </row>
    <row r="11752" spans="1:2">
      <c r="A11752" s="14" t="s">
        <v>4148</v>
      </c>
      <c r="B11752" s="101">
        <v>1431216</v>
      </c>
    </row>
    <row r="11753" spans="1:2">
      <c r="A11753" s="14" t="s">
        <v>4149</v>
      </c>
      <c r="B11753" s="101">
        <v>1176570</v>
      </c>
    </row>
    <row r="11754" spans="1:2">
      <c r="A11754" s="14" t="s">
        <v>4150</v>
      </c>
      <c r="B11754" s="101">
        <v>1168338</v>
      </c>
    </row>
    <row r="11755" spans="1:2">
      <c r="A11755" s="14" t="s">
        <v>4151</v>
      </c>
      <c r="B11755" s="101">
        <v>1168348</v>
      </c>
    </row>
    <row r="11756" spans="1:2">
      <c r="A11756" s="14" t="s">
        <v>4152</v>
      </c>
      <c r="B11756" s="101">
        <v>1168362</v>
      </c>
    </row>
    <row r="11757" spans="1:2">
      <c r="A11757" s="14" t="s">
        <v>4153</v>
      </c>
      <c r="B11757" s="101">
        <v>1168366</v>
      </c>
    </row>
    <row r="11758" spans="1:2">
      <c r="A11758" s="14" t="s">
        <v>4154</v>
      </c>
      <c r="B11758" s="101">
        <v>1168367</v>
      </c>
    </row>
    <row r="11759" spans="1:2">
      <c r="A11759" s="14"/>
      <c r="B11759" s="101">
        <v>1163453</v>
      </c>
    </row>
    <row r="11760" spans="1:2">
      <c r="A11760" s="14" t="s">
        <v>4155</v>
      </c>
      <c r="B11760" s="101">
        <v>1168374</v>
      </c>
    </row>
    <row r="11761" spans="1:2">
      <c r="A11761" s="14" t="s">
        <v>102</v>
      </c>
      <c r="B11761" s="101">
        <v>1433548</v>
      </c>
    </row>
    <row r="11762" spans="1:2">
      <c r="A11762" s="14" t="s">
        <v>1491</v>
      </c>
      <c r="B11762" s="101">
        <v>1433247</v>
      </c>
    </row>
    <row r="11763" spans="1:2">
      <c r="A11763" s="14" t="s">
        <v>4156</v>
      </c>
      <c r="B11763" s="101">
        <v>1167313</v>
      </c>
    </row>
    <row r="11764" spans="1:2">
      <c r="A11764" s="14" t="s">
        <v>4157</v>
      </c>
      <c r="B11764" s="101">
        <v>1167317</v>
      </c>
    </row>
    <row r="11765" spans="1:2">
      <c r="A11765" s="14" t="s">
        <v>4158</v>
      </c>
      <c r="B11765" s="101">
        <v>1167320</v>
      </c>
    </row>
    <row r="11766" spans="1:2">
      <c r="A11766" s="14"/>
      <c r="B11766" s="101">
        <v>1431639</v>
      </c>
    </row>
    <row r="11767" spans="1:2">
      <c r="A11767" s="14" t="s">
        <v>4159</v>
      </c>
      <c r="B11767" s="101">
        <v>1167477</v>
      </c>
    </row>
    <row r="11768" spans="1:2">
      <c r="A11768" s="14" t="s">
        <v>4160</v>
      </c>
      <c r="B11768" s="101">
        <v>1174190</v>
      </c>
    </row>
    <row r="11769" spans="1:2">
      <c r="A11769" s="14" t="s">
        <v>4161</v>
      </c>
      <c r="B11769" s="101">
        <v>1433478</v>
      </c>
    </row>
    <row r="11770" spans="1:2">
      <c r="A11770" s="14" t="s">
        <v>4162</v>
      </c>
      <c r="B11770" s="101">
        <v>1167328</v>
      </c>
    </row>
    <row r="11771" spans="1:2">
      <c r="A11771" s="14"/>
      <c r="B11771" s="101">
        <v>1434287</v>
      </c>
    </row>
    <row r="11772" spans="1:2">
      <c r="A11772" s="14"/>
      <c r="B11772" s="101">
        <v>1433244</v>
      </c>
    </row>
    <row r="11773" spans="1:2">
      <c r="A11773" s="14"/>
      <c r="B11773" s="101">
        <v>1434028</v>
      </c>
    </row>
    <row r="11774" spans="1:2">
      <c r="A11774" s="14"/>
      <c r="B11774" s="101">
        <v>1263328</v>
      </c>
    </row>
    <row r="11775" spans="1:2">
      <c r="A11775" s="14" t="s">
        <v>4163</v>
      </c>
      <c r="B11775" s="101">
        <v>1432496</v>
      </c>
    </row>
    <row r="11776" spans="1:2">
      <c r="A11776" s="14" t="s">
        <v>4165</v>
      </c>
      <c r="B11776" s="101">
        <v>1176625</v>
      </c>
    </row>
    <row r="11777" spans="1:2">
      <c r="A11777" s="14" t="s">
        <v>4167</v>
      </c>
      <c r="B11777" s="101">
        <v>1168464</v>
      </c>
    </row>
    <row r="11778" spans="1:2">
      <c r="A11778" s="14" t="s">
        <v>4166</v>
      </c>
      <c r="B11778" s="101">
        <v>1434599</v>
      </c>
    </row>
    <row r="11779" spans="1:2">
      <c r="A11779" s="14" t="s">
        <v>4168</v>
      </c>
      <c r="B11779" s="101">
        <v>1434412</v>
      </c>
    </row>
    <row r="11780" spans="1:2">
      <c r="A11780" s="14"/>
      <c r="B11780" s="101">
        <v>1434153</v>
      </c>
    </row>
    <row r="11781" spans="1:2">
      <c r="A11781" s="14" t="s">
        <v>4169</v>
      </c>
      <c r="B11781" s="101">
        <v>1174271</v>
      </c>
    </row>
    <row r="11782" spans="1:2">
      <c r="A11782" s="14" t="s">
        <v>4170</v>
      </c>
      <c r="B11782" s="101">
        <v>1434320</v>
      </c>
    </row>
    <row r="11783" spans="1:2">
      <c r="A11783" s="14"/>
      <c r="B11783" s="101">
        <v>1433298</v>
      </c>
    </row>
    <row r="11784" spans="1:2">
      <c r="A11784" s="14"/>
      <c r="B11784" s="101">
        <v>1168467</v>
      </c>
    </row>
    <row r="11785" spans="1:2">
      <c r="A11785" s="14" t="s">
        <v>4171</v>
      </c>
      <c r="B11785" s="101">
        <v>1174869</v>
      </c>
    </row>
    <row r="11786" spans="1:2">
      <c r="A11786" s="14" t="s">
        <v>4172</v>
      </c>
      <c r="B11786" s="101">
        <v>1168478</v>
      </c>
    </row>
    <row r="11787" spans="1:2">
      <c r="A11787" s="14" t="s">
        <v>4173</v>
      </c>
      <c r="B11787" s="101">
        <v>1176681</v>
      </c>
    </row>
    <row r="11788" spans="1:2">
      <c r="A11788" s="14" t="s">
        <v>4174</v>
      </c>
      <c r="B11788" s="101">
        <v>1174281</v>
      </c>
    </row>
    <row r="11789" spans="1:2">
      <c r="A11789" s="14" t="s">
        <v>4175</v>
      </c>
      <c r="B11789" s="101">
        <v>1168495</v>
      </c>
    </row>
    <row r="11790" spans="1:2">
      <c r="A11790" s="14" t="s">
        <v>4176</v>
      </c>
      <c r="B11790" s="101">
        <v>1174313</v>
      </c>
    </row>
    <row r="11791" spans="1:2">
      <c r="A11791" s="14"/>
      <c r="B11791" s="101">
        <v>1433322</v>
      </c>
    </row>
    <row r="11792" spans="1:2">
      <c r="A11792" s="14" t="s">
        <v>4179</v>
      </c>
      <c r="B11792" s="101">
        <v>1176744</v>
      </c>
    </row>
    <row r="11793" spans="1:2">
      <c r="A11793" s="14" t="s">
        <v>4178</v>
      </c>
      <c r="B11793" s="101">
        <v>1174321</v>
      </c>
    </row>
    <row r="11794" spans="1:2">
      <c r="A11794" s="14"/>
      <c r="B11794" s="101">
        <v>1342597</v>
      </c>
    </row>
    <row r="11795" spans="1:2">
      <c r="A11795" s="14"/>
      <c r="B11795" s="101">
        <v>1383147</v>
      </c>
    </row>
    <row r="11796" spans="1:2">
      <c r="A11796" s="14" t="s">
        <v>1588</v>
      </c>
      <c r="B11796" s="101">
        <v>1183309</v>
      </c>
    </row>
    <row r="11797" spans="1:2">
      <c r="A11797" s="14"/>
      <c r="B11797" s="108">
        <v>1263412</v>
      </c>
    </row>
    <row r="11798" spans="1:2">
      <c r="A11798" s="14"/>
      <c r="B11798" s="101">
        <v>1429698</v>
      </c>
    </row>
    <row r="11799" spans="1:2">
      <c r="A11799" s="14" t="s">
        <v>6382</v>
      </c>
      <c r="B11799" s="101">
        <v>1434206</v>
      </c>
    </row>
    <row r="11800" spans="1:2">
      <c r="A11800" s="14" t="s">
        <v>4182</v>
      </c>
      <c r="B11800" s="101">
        <v>1168510</v>
      </c>
    </row>
    <row r="11801" spans="1:2">
      <c r="A11801" s="14" t="s">
        <v>4183</v>
      </c>
      <c r="B11801" s="101">
        <v>1168520</v>
      </c>
    </row>
    <row r="11802" spans="1:2">
      <c r="A11802" s="14" t="s">
        <v>4184</v>
      </c>
      <c r="B11802" s="101">
        <v>1432578</v>
      </c>
    </row>
    <row r="11803" spans="1:2">
      <c r="A11803" s="14"/>
      <c r="B11803" s="101">
        <v>1133542</v>
      </c>
    </row>
    <row r="11804" spans="1:2">
      <c r="A11804" s="14"/>
      <c r="B11804" s="101">
        <v>1162334</v>
      </c>
    </row>
    <row r="11805" spans="1:2">
      <c r="A11805" s="14" t="s">
        <v>4185</v>
      </c>
      <c r="B11805" s="101">
        <v>1178376</v>
      </c>
    </row>
    <row r="11806" spans="1:2">
      <c r="A11806" s="14"/>
      <c r="B11806" s="108">
        <v>1147565</v>
      </c>
    </row>
    <row r="11807" spans="1:2">
      <c r="A11807" s="14"/>
      <c r="B11807" s="101">
        <v>1147124</v>
      </c>
    </row>
    <row r="11808" spans="1:2">
      <c r="A11808" s="14"/>
      <c r="B11808" s="101">
        <v>1144996</v>
      </c>
    </row>
    <row r="11809" spans="1:2">
      <c r="A11809" s="14"/>
      <c r="B11809" s="101">
        <v>1142466</v>
      </c>
    </row>
    <row r="11810" spans="1:2">
      <c r="A11810" s="14"/>
      <c r="B11810" s="101">
        <v>1142405</v>
      </c>
    </row>
    <row r="11811" spans="1:2">
      <c r="A11811" s="14"/>
      <c r="B11811" s="101">
        <v>1153098</v>
      </c>
    </row>
    <row r="11812" spans="1:2">
      <c r="A11812" s="14"/>
      <c r="B11812" s="101">
        <v>1193369</v>
      </c>
    </row>
    <row r="11813" spans="1:2">
      <c r="A11813" s="14" t="s">
        <v>4205</v>
      </c>
      <c r="B11813" s="101">
        <v>1432535</v>
      </c>
    </row>
    <row r="11814" spans="1:2">
      <c r="A11814" s="14" t="s">
        <v>4187</v>
      </c>
      <c r="B11814" s="101">
        <v>1168738</v>
      </c>
    </row>
    <row r="11815" spans="1:2">
      <c r="A11815" s="14" t="s">
        <v>4188</v>
      </c>
      <c r="B11815" s="101">
        <v>1174422</v>
      </c>
    </row>
    <row r="11816" spans="1:2">
      <c r="A11816" s="14" t="s">
        <v>4186</v>
      </c>
      <c r="B11816" s="101">
        <v>1178051</v>
      </c>
    </row>
    <row r="11817" spans="1:2">
      <c r="A11817" s="14"/>
      <c r="B11817" s="101">
        <v>1133301</v>
      </c>
    </row>
    <row r="11818" spans="1:2">
      <c r="A11818" s="14" t="s">
        <v>4189</v>
      </c>
      <c r="B11818" s="101">
        <v>1174802</v>
      </c>
    </row>
    <row r="11819" spans="1:2">
      <c r="A11819" s="14" t="s">
        <v>4190</v>
      </c>
      <c r="B11819" s="101">
        <v>1175096</v>
      </c>
    </row>
    <row r="11820" spans="1:2">
      <c r="A11820" s="14" t="s">
        <v>1587</v>
      </c>
      <c r="B11820" s="101">
        <v>1432096</v>
      </c>
    </row>
    <row r="11821" spans="1:2">
      <c r="A11821" s="14" t="s">
        <v>4191</v>
      </c>
      <c r="B11821" s="101">
        <v>1149980</v>
      </c>
    </row>
    <row r="11822" spans="1:2">
      <c r="A11822" s="14" t="s">
        <v>1585</v>
      </c>
      <c r="B11822" s="101">
        <v>1431460</v>
      </c>
    </row>
    <row r="11823" spans="1:2">
      <c r="A11823" s="27" t="s">
        <v>1584</v>
      </c>
      <c r="B11823" s="101">
        <v>1435751</v>
      </c>
    </row>
    <row r="11824" spans="1:2">
      <c r="A11824" s="14" t="s">
        <v>1583</v>
      </c>
      <c r="B11824" s="101">
        <v>1422329</v>
      </c>
    </row>
    <row r="11825" spans="1:2">
      <c r="A11825" s="27" t="s">
        <v>103</v>
      </c>
      <c r="B11825" s="101">
        <v>1435920</v>
      </c>
    </row>
    <row r="11826" spans="1:2">
      <c r="A11826" s="14" t="s">
        <v>1582</v>
      </c>
      <c r="B11826" s="101">
        <v>1435815</v>
      </c>
    </row>
    <row r="11827" spans="1:2">
      <c r="A11827" s="14" t="s">
        <v>1581</v>
      </c>
      <c r="B11827" s="101">
        <v>1435844</v>
      </c>
    </row>
    <row r="11828" spans="1:2">
      <c r="A11828" s="14" t="s">
        <v>1580</v>
      </c>
      <c r="B11828" s="101">
        <v>1435046</v>
      </c>
    </row>
    <row r="11829" spans="1:2">
      <c r="A11829" s="14" t="s">
        <v>1579</v>
      </c>
      <c r="B11829" s="101">
        <v>1435940</v>
      </c>
    </row>
    <row r="11830" spans="1:2">
      <c r="A11830" s="14" t="s">
        <v>4193</v>
      </c>
      <c r="B11830" s="101">
        <v>1436493</v>
      </c>
    </row>
    <row r="11831" spans="1:2">
      <c r="A11831" s="14" t="s">
        <v>1590</v>
      </c>
      <c r="B11831" s="101">
        <v>1434471</v>
      </c>
    </row>
    <row r="11832" spans="1:2">
      <c r="A11832" s="14" t="s">
        <v>1578</v>
      </c>
      <c r="B11832" s="101">
        <v>1425057</v>
      </c>
    </row>
    <row r="11833" spans="1:2">
      <c r="A11833" s="14" t="s">
        <v>1578</v>
      </c>
      <c r="B11833" s="101">
        <v>1425057</v>
      </c>
    </row>
    <row r="11834" spans="1:2">
      <c r="A11834" s="14" t="s">
        <v>4194</v>
      </c>
      <c r="B11834" s="101">
        <v>1435919</v>
      </c>
    </row>
    <row r="11835" spans="1:2">
      <c r="A11835" s="14"/>
      <c r="B11835" s="101">
        <v>1168264</v>
      </c>
    </row>
    <row r="11836" spans="1:2">
      <c r="A11836" s="14"/>
      <c r="B11836" s="101">
        <v>1435837</v>
      </c>
    </row>
    <row r="11837" spans="1:2">
      <c r="A11837" s="14" t="s">
        <v>1577</v>
      </c>
      <c r="B11837" s="101">
        <v>1436610</v>
      </c>
    </row>
    <row r="11838" spans="1:2">
      <c r="A11838" s="14"/>
      <c r="B11838" s="101">
        <v>1434809</v>
      </c>
    </row>
    <row r="11839" spans="1:2">
      <c r="A11839" s="14"/>
      <c r="B11839" s="101">
        <v>1133204</v>
      </c>
    </row>
    <row r="11840" spans="1:2">
      <c r="A11840" s="14"/>
      <c r="B11840" s="101">
        <v>1133092</v>
      </c>
    </row>
    <row r="11841" spans="1:2">
      <c r="A11841" s="14" t="s">
        <v>4192</v>
      </c>
      <c r="B11841" s="101">
        <v>1178894</v>
      </c>
    </row>
    <row r="11842" spans="1:2">
      <c r="A11842" s="14" t="s">
        <v>4195</v>
      </c>
      <c r="B11842" s="101">
        <v>1435970</v>
      </c>
    </row>
    <row r="11843" spans="1:2">
      <c r="A11843" s="14"/>
      <c r="B11843" s="101">
        <v>1435339</v>
      </c>
    </row>
    <row r="11844" spans="1:2">
      <c r="A11844" s="14" t="s">
        <v>4196</v>
      </c>
      <c r="B11844" s="101">
        <v>1436750</v>
      </c>
    </row>
    <row r="11845" spans="1:2">
      <c r="A11845" s="14"/>
      <c r="B11845" s="101">
        <v>1435971</v>
      </c>
    </row>
    <row r="11846" spans="1:2">
      <c r="A11846" s="14" t="s">
        <v>1576</v>
      </c>
      <c r="B11846" s="101">
        <v>1436506</v>
      </c>
    </row>
    <row r="11847" spans="1:2">
      <c r="A11847" s="14" t="s">
        <v>1575</v>
      </c>
      <c r="B11847" s="101">
        <v>1437122</v>
      </c>
    </row>
    <row r="11848" spans="1:2">
      <c r="A11848" s="14" t="s">
        <v>1574</v>
      </c>
      <c r="B11848" s="101">
        <v>1437167</v>
      </c>
    </row>
    <row r="11849" spans="1:2">
      <c r="A11849" s="14" t="s">
        <v>4197</v>
      </c>
      <c r="B11849" s="101">
        <v>1437283</v>
      </c>
    </row>
    <row r="11850" spans="1:2">
      <c r="A11850" s="14" t="s">
        <v>1573</v>
      </c>
      <c r="B11850" s="101">
        <v>1426596</v>
      </c>
    </row>
    <row r="11851" spans="1:2">
      <c r="A11851" s="14"/>
      <c r="B11851" s="101">
        <v>1435017</v>
      </c>
    </row>
    <row r="11852" spans="1:2">
      <c r="A11852" s="14" t="s">
        <v>1572</v>
      </c>
      <c r="B11852" s="101">
        <v>1437222</v>
      </c>
    </row>
    <row r="11853" spans="1:2">
      <c r="A11853" s="14" t="s">
        <v>1571</v>
      </c>
      <c r="B11853" s="101">
        <v>1437397</v>
      </c>
    </row>
    <row r="11854" spans="1:2">
      <c r="A11854" s="14" t="s">
        <v>1570</v>
      </c>
      <c r="B11854" s="101">
        <v>1437433</v>
      </c>
    </row>
    <row r="11855" spans="1:2">
      <c r="A11855" s="14"/>
      <c r="B11855" s="101">
        <v>1426871</v>
      </c>
    </row>
    <row r="11856" spans="1:2">
      <c r="A11856" s="14"/>
      <c r="B11856" s="101">
        <v>1427204</v>
      </c>
    </row>
    <row r="11857" spans="1:2">
      <c r="A11857" s="14" t="s">
        <v>1569</v>
      </c>
      <c r="B11857" s="101">
        <v>1260755</v>
      </c>
    </row>
    <row r="11858" spans="1:2">
      <c r="A11858" s="14" t="s">
        <v>1568</v>
      </c>
      <c r="B11858" s="101">
        <v>1437561</v>
      </c>
    </row>
    <row r="11859" spans="1:2">
      <c r="A11859" s="14" t="s">
        <v>104</v>
      </c>
      <c r="B11859" s="101">
        <v>1438176</v>
      </c>
    </row>
    <row r="11860" spans="1:2">
      <c r="A11860" s="14" t="s">
        <v>4198</v>
      </c>
      <c r="B11860" s="101">
        <v>1437683</v>
      </c>
    </row>
    <row r="11861" spans="1:2">
      <c r="A11861" s="14" t="s">
        <v>105</v>
      </c>
      <c r="B11861" s="101">
        <v>1432114</v>
      </c>
    </row>
    <row r="11862" spans="1:2">
      <c r="A11862" s="14" t="s">
        <v>106</v>
      </c>
      <c r="B11862" s="101">
        <v>1287763</v>
      </c>
    </row>
    <row r="11863" spans="1:2">
      <c r="A11863" s="14" t="s">
        <v>1567</v>
      </c>
      <c r="B11863" s="101">
        <v>1427984</v>
      </c>
    </row>
    <row r="11864" spans="1:2">
      <c r="A11864" s="14" t="s">
        <v>1566</v>
      </c>
      <c r="B11864" s="101">
        <v>1437728</v>
      </c>
    </row>
    <row r="11865" spans="1:2">
      <c r="A11865" s="14" t="s">
        <v>1565</v>
      </c>
      <c r="B11865" s="101">
        <v>1130458</v>
      </c>
    </row>
    <row r="11866" spans="1:2">
      <c r="A11866" s="14" t="s">
        <v>1564</v>
      </c>
      <c r="B11866" s="101">
        <v>1438069</v>
      </c>
    </row>
    <row r="11867" spans="1:2">
      <c r="A11867" s="14" t="s">
        <v>4199</v>
      </c>
      <c r="B11867" s="101">
        <v>1437686</v>
      </c>
    </row>
    <row r="11868" spans="1:2">
      <c r="A11868" s="14" t="s">
        <v>1563</v>
      </c>
      <c r="B11868" s="101">
        <v>1438600</v>
      </c>
    </row>
    <row r="11869" spans="1:2">
      <c r="A11869" s="14" t="s">
        <v>6383</v>
      </c>
      <c r="B11869" s="101">
        <v>1433731</v>
      </c>
    </row>
    <row r="11870" spans="1:2">
      <c r="A11870" s="14" t="s">
        <v>6384</v>
      </c>
      <c r="B11870" s="101">
        <v>1433780</v>
      </c>
    </row>
    <row r="11871" spans="1:2">
      <c r="A11871" s="14" t="s">
        <v>4200</v>
      </c>
      <c r="B11871" s="101">
        <v>1438810</v>
      </c>
    </row>
    <row r="11872" spans="1:2">
      <c r="A11872" s="14" t="s">
        <v>4201</v>
      </c>
      <c r="B11872" s="101">
        <v>1438262</v>
      </c>
    </row>
    <row r="11873" spans="1:2">
      <c r="A11873" s="14"/>
      <c r="B11873" s="101">
        <v>1418018</v>
      </c>
    </row>
    <row r="11874" spans="1:2">
      <c r="A11874" s="14" t="s">
        <v>1562</v>
      </c>
      <c r="B11874" s="101">
        <v>1430369</v>
      </c>
    </row>
    <row r="11875" spans="1:2">
      <c r="A11875" s="14"/>
      <c r="B11875" s="101">
        <v>1438825</v>
      </c>
    </row>
    <row r="11876" spans="1:2">
      <c r="A11876" s="14"/>
      <c r="B11876" s="101">
        <v>1439198</v>
      </c>
    </row>
    <row r="11877" spans="1:2">
      <c r="A11877" s="14"/>
      <c r="B11877" s="101">
        <v>1436576</v>
      </c>
    </row>
    <row r="11878" spans="1:2">
      <c r="A11878" s="14" t="s">
        <v>107</v>
      </c>
      <c r="B11878" s="101">
        <v>1440999</v>
      </c>
    </row>
    <row r="11879" spans="1:2">
      <c r="A11879" s="14" t="s">
        <v>1561</v>
      </c>
      <c r="B11879" s="101">
        <v>1440175</v>
      </c>
    </row>
    <row r="11880" spans="1:2">
      <c r="A11880" s="14" t="s">
        <v>1560</v>
      </c>
      <c r="B11880" s="101">
        <v>1439840</v>
      </c>
    </row>
    <row r="11881" spans="1:2">
      <c r="A11881" s="14" t="s">
        <v>6385</v>
      </c>
      <c r="B11881" s="101">
        <v>1418468</v>
      </c>
    </row>
    <row r="11882" spans="1:2">
      <c r="A11882" s="14" t="s">
        <v>1559</v>
      </c>
      <c r="B11882" s="101">
        <v>1440570</v>
      </c>
    </row>
    <row r="11883" spans="1:2">
      <c r="A11883" s="14" t="s">
        <v>108</v>
      </c>
      <c r="B11883" s="101">
        <v>1441246</v>
      </c>
    </row>
    <row r="11884" spans="1:2">
      <c r="A11884" s="14" t="s">
        <v>1558</v>
      </c>
      <c r="B11884" s="101">
        <v>1440825</v>
      </c>
    </row>
    <row r="11885" spans="1:2">
      <c r="A11885" s="14"/>
      <c r="B11885" s="101">
        <v>1437924</v>
      </c>
    </row>
    <row r="11886" spans="1:2">
      <c r="A11886" s="14" t="s">
        <v>4211</v>
      </c>
      <c r="B11886" s="101">
        <v>1169244</v>
      </c>
    </row>
    <row r="11887" spans="1:2">
      <c r="A11887" s="14"/>
      <c r="B11887" s="101">
        <v>1431999</v>
      </c>
    </row>
    <row r="11888" spans="1:2">
      <c r="A11888" s="14"/>
      <c r="B11888" s="101">
        <v>1245679</v>
      </c>
    </row>
    <row r="11889" spans="1:2">
      <c r="A11889" s="14" t="s">
        <v>4230</v>
      </c>
      <c r="B11889" s="101">
        <v>1169282</v>
      </c>
    </row>
    <row r="11890" spans="1:2">
      <c r="A11890" s="14" t="s">
        <v>4229</v>
      </c>
      <c r="B11890" s="101">
        <v>1169281</v>
      </c>
    </row>
    <row r="11891" spans="1:2">
      <c r="A11891" s="14" t="s">
        <v>6386</v>
      </c>
      <c r="B11891" s="101">
        <v>1441665</v>
      </c>
    </row>
    <row r="11892" spans="1:2">
      <c r="A11892" s="14" t="s">
        <v>4236</v>
      </c>
      <c r="B11892" s="101">
        <v>1169388</v>
      </c>
    </row>
    <row r="11893" spans="1:2">
      <c r="A11893" s="14" t="s">
        <v>4235</v>
      </c>
      <c r="B11893" s="101">
        <v>1179274</v>
      </c>
    </row>
    <row r="11894" spans="1:2">
      <c r="A11894" s="14" t="s">
        <v>4234</v>
      </c>
      <c r="B11894" s="101">
        <v>1168981</v>
      </c>
    </row>
    <row r="11895" spans="1:2">
      <c r="A11895" s="14" t="s">
        <v>4233</v>
      </c>
      <c r="B11895" s="101">
        <v>1169134</v>
      </c>
    </row>
    <row r="11896" spans="1:2">
      <c r="A11896" s="14" t="s">
        <v>4232</v>
      </c>
      <c r="B11896" s="101">
        <v>1164560</v>
      </c>
    </row>
    <row r="11897" spans="1:2">
      <c r="A11897" s="14" t="s">
        <v>4231</v>
      </c>
      <c r="B11897" s="101">
        <v>1177640</v>
      </c>
    </row>
    <row r="11898" spans="1:2">
      <c r="A11898" s="14" t="s">
        <v>4228</v>
      </c>
      <c r="B11898" s="101">
        <v>1169279</v>
      </c>
    </row>
    <row r="11899" spans="1:2">
      <c r="A11899" s="14" t="s">
        <v>4227</v>
      </c>
      <c r="B11899" s="101">
        <v>1164549</v>
      </c>
    </row>
    <row r="11900" spans="1:2">
      <c r="A11900" s="14" t="s">
        <v>4226</v>
      </c>
      <c r="B11900" s="101">
        <v>1168955</v>
      </c>
    </row>
    <row r="11901" spans="1:2">
      <c r="A11901" s="14" t="s">
        <v>4247</v>
      </c>
      <c r="B11901" s="101">
        <v>1169006</v>
      </c>
    </row>
    <row r="11902" spans="1:2">
      <c r="A11902" s="14" t="s">
        <v>4246</v>
      </c>
      <c r="B11902" s="101">
        <v>1169003</v>
      </c>
    </row>
    <row r="11903" spans="1:2">
      <c r="A11903" s="14" t="s">
        <v>4245</v>
      </c>
      <c r="B11903" s="101">
        <v>1169390</v>
      </c>
    </row>
    <row r="11904" spans="1:2">
      <c r="A11904" s="14" t="s">
        <v>4244</v>
      </c>
      <c r="B11904" s="101">
        <v>1102352</v>
      </c>
    </row>
    <row r="11905" spans="1:2">
      <c r="A11905" s="14"/>
      <c r="B11905" s="101">
        <v>1390053</v>
      </c>
    </row>
    <row r="11906" spans="1:2">
      <c r="A11906" s="14"/>
      <c r="B11906" s="101">
        <v>1413718</v>
      </c>
    </row>
    <row r="11907" spans="1:2">
      <c r="A11907" s="14"/>
      <c r="B11907" s="101">
        <v>1418954</v>
      </c>
    </row>
    <row r="11908" spans="1:2">
      <c r="A11908" s="14"/>
      <c r="B11908" s="101">
        <v>1431465</v>
      </c>
    </row>
    <row r="11909" spans="1:2">
      <c r="A11909" s="14"/>
      <c r="B11909" s="101">
        <v>1420217</v>
      </c>
    </row>
    <row r="11910" spans="1:2">
      <c r="A11910" s="14"/>
      <c r="B11910" s="101">
        <v>1418426</v>
      </c>
    </row>
    <row r="11911" spans="1:2">
      <c r="A11911" s="14"/>
      <c r="B11911" s="101">
        <v>1065778</v>
      </c>
    </row>
    <row r="11912" spans="1:2">
      <c r="A11912" s="14" t="s">
        <v>4256</v>
      </c>
      <c r="B11912" s="101">
        <v>1168783</v>
      </c>
    </row>
    <row r="11913" spans="1:2">
      <c r="A11913" s="14" t="s">
        <v>4255</v>
      </c>
      <c r="B11913" s="101">
        <v>1164641</v>
      </c>
    </row>
    <row r="11914" spans="1:2">
      <c r="A11914" s="14" t="s">
        <v>4254</v>
      </c>
      <c r="B11914" s="101">
        <v>1169321</v>
      </c>
    </row>
    <row r="11915" spans="1:2">
      <c r="A11915" s="14" t="s">
        <v>4253</v>
      </c>
      <c r="B11915" s="101">
        <v>1168787</v>
      </c>
    </row>
    <row r="11916" spans="1:2">
      <c r="A11916" s="14" t="s">
        <v>4252</v>
      </c>
      <c r="B11916" s="101">
        <v>1169013</v>
      </c>
    </row>
    <row r="11917" spans="1:2">
      <c r="A11917" s="14" t="s">
        <v>4251</v>
      </c>
      <c r="B11917" s="101">
        <v>1169315</v>
      </c>
    </row>
    <row r="11918" spans="1:2">
      <c r="A11918" s="14" t="s">
        <v>4250</v>
      </c>
      <c r="B11918" s="101">
        <v>1169011</v>
      </c>
    </row>
    <row r="11919" spans="1:2">
      <c r="A11919" s="14" t="s">
        <v>4249</v>
      </c>
      <c r="B11919" s="101">
        <v>1169154</v>
      </c>
    </row>
    <row r="11920" spans="1:2">
      <c r="A11920" s="14" t="s">
        <v>4248</v>
      </c>
      <c r="B11920" s="101">
        <v>1164406</v>
      </c>
    </row>
    <row r="11921" spans="1:2">
      <c r="A11921" s="14" t="s">
        <v>4243</v>
      </c>
      <c r="B11921" s="101">
        <v>1164612</v>
      </c>
    </row>
    <row r="11922" spans="1:2">
      <c r="A11922" s="14" t="s">
        <v>4242</v>
      </c>
      <c r="B11922" s="101">
        <v>1168998</v>
      </c>
    </row>
    <row r="11923" spans="1:2">
      <c r="A11923" s="14" t="s">
        <v>4241</v>
      </c>
      <c r="B11923" s="101">
        <v>1169307</v>
      </c>
    </row>
    <row r="11924" spans="1:2">
      <c r="A11924" s="14" t="s">
        <v>4240</v>
      </c>
      <c r="B11924" s="101">
        <v>1192804</v>
      </c>
    </row>
    <row r="11925" spans="1:2">
      <c r="A11925" s="14" t="s">
        <v>4210</v>
      </c>
      <c r="B11925" s="101">
        <v>1169101</v>
      </c>
    </row>
    <row r="11926" spans="1:2">
      <c r="A11926" s="14" t="s">
        <v>4239</v>
      </c>
      <c r="B11926" s="101">
        <v>1441506</v>
      </c>
    </row>
    <row r="11927" spans="1:2">
      <c r="A11927" s="14" t="s">
        <v>4262</v>
      </c>
      <c r="B11927" s="101">
        <v>1168800</v>
      </c>
    </row>
    <row r="11928" spans="1:2">
      <c r="A11928" s="14" t="s">
        <v>4261</v>
      </c>
      <c r="B11928" s="101">
        <v>1168797</v>
      </c>
    </row>
    <row r="11929" spans="1:2">
      <c r="A11929" s="14" t="s">
        <v>4260</v>
      </c>
      <c r="B11929" s="101">
        <v>1169026</v>
      </c>
    </row>
    <row r="11930" spans="1:2">
      <c r="A11930" s="14" t="s">
        <v>4259</v>
      </c>
      <c r="B11930" s="101">
        <v>1169324</v>
      </c>
    </row>
    <row r="11931" spans="1:2">
      <c r="A11931" s="14" t="s">
        <v>4258</v>
      </c>
      <c r="B11931" s="101">
        <v>1169023</v>
      </c>
    </row>
    <row r="11932" spans="1:2">
      <c r="A11932" s="14" t="s">
        <v>4257</v>
      </c>
      <c r="B11932" s="101">
        <v>1169160</v>
      </c>
    </row>
    <row r="11933" spans="1:2">
      <c r="A11933" s="14"/>
      <c r="B11933" s="101">
        <v>1438292</v>
      </c>
    </row>
    <row r="11934" spans="1:2">
      <c r="A11934" s="14" t="s">
        <v>1551</v>
      </c>
      <c r="B11934" s="101">
        <v>1442058</v>
      </c>
    </row>
    <row r="11935" spans="1:2">
      <c r="A11935" s="14" t="s">
        <v>1553</v>
      </c>
      <c r="B11935" s="101">
        <v>1441958</v>
      </c>
    </row>
    <row r="11936" spans="1:2">
      <c r="A11936" s="14" t="s">
        <v>1552</v>
      </c>
      <c r="B11936" s="101">
        <v>1442052</v>
      </c>
    </row>
    <row r="11937" spans="1:2">
      <c r="A11937" s="14" t="s">
        <v>4202</v>
      </c>
      <c r="B11937" s="101">
        <v>1179115</v>
      </c>
    </row>
    <row r="11938" spans="1:2">
      <c r="A11938" s="14" t="s">
        <v>4220</v>
      </c>
      <c r="B11938" s="101">
        <v>1169124</v>
      </c>
    </row>
    <row r="11939" spans="1:2">
      <c r="A11939" s="27" t="s">
        <v>4203</v>
      </c>
      <c r="B11939" s="101">
        <v>1168933</v>
      </c>
    </row>
    <row r="11940" spans="1:2">
      <c r="A11940" s="14" t="s">
        <v>4204</v>
      </c>
      <c r="B11940" s="101">
        <v>1169087</v>
      </c>
    </row>
    <row r="11941" spans="1:2">
      <c r="A11941" s="14" t="s">
        <v>4206</v>
      </c>
      <c r="B11941" s="101">
        <v>1169215</v>
      </c>
    </row>
    <row r="11942" spans="1:2">
      <c r="A11942" s="14" t="s">
        <v>4207</v>
      </c>
      <c r="B11942" s="101">
        <v>1289365</v>
      </c>
    </row>
    <row r="11943" spans="1:2">
      <c r="A11943" s="14" t="s">
        <v>4208</v>
      </c>
      <c r="B11943" s="101">
        <v>1169095</v>
      </c>
    </row>
    <row r="11944" spans="1:2">
      <c r="A11944" s="14" t="s">
        <v>4209</v>
      </c>
      <c r="B11944" s="101">
        <v>1169226</v>
      </c>
    </row>
    <row r="11945" spans="1:2">
      <c r="A11945" s="14" t="s">
        <v>4212</v>
      </c>
      <c r="B11945" s="101">
        <v>1169246</v>
      </c>
    </row>
    <row r="11946" spans="1:2">
      <c r="A11946" s="14" t="s">
        <v>4213</v>
      </c>
      <c r="B11946" s="101">
        <v>1169247</v>
      </c>
    </row>
    <row r="11947" spans="1:2">
      <c r="A11947" s="14" t="s">
        <v>4214</v>
      </c>
      <c r="B11947" s="101">
        <v>1168935</v>
      </c>
    </row>
    <row r="11948" spans="1:2">
      <c r="A11948" s="19" t="s">
        <v>4215</v>
      </c>
      <c r="B11948" s="101">
        <v>1168942</v>
      </c>
    </row>
    <row r="11949" spans="1:2">
      <c r="A11949" s="20" t="s">
        <v>4216</v>
      </c>
      <c r="B11949" s="101">
        <v>1169113</v>
      </c>
    </row>
    <row r="11950" spans="1:2">
      <c r="A11950" s="20" t="s">
        <v>4217</v>
      </c>
      <c r="B11950" s="101">
        <v>1164522</v>
      </c>
    </row>
    <row r="11951" spans="1:2">
      <c r="A11951" s="20" t="s">
        <v>4218</v>
      </c>
      <c r="B11951" s="101">
        <v>1169115</v>
      </c>
    </row>
    <row r="11952" spans="1:2">
      <c r="A11952" s="20" t="s">
        <v>4219</v>
      </c>
      <c r="B11952" s="101">
        <v>1169116</v>
      </c>
    </row>
    <row r="11953" spans="1:2">
      <c r="A11953" s="26" t="s">
        <v>4225</v>
      </c>
      <c r="B11953" s="46">
        <v>1179227</v>
      </c>
    </row>
    <row r="11954" spans="1:2">
      <c r="A11954" s="20" t="s">
        <v>4224</v>
      </c>
      <c r="B11954" s="46">
        <v>1168954</v>
      </c>
    </row>
    <row r="11955" spans="1:2">
      <c r="A11955" s="20" t="s">
        <v>4223</v>
      </c>
      <c r="B11955" s="101">
        <v>1164547</v>
      </c>
    </row>
    <row r="11956" spans="1:2">
      <c r="A11956" s="20" t="s">
        <v>4222</v>
      </c>
      <c r="B11956" s="101">
        <v>1168953</v>
      </c>
    </row>
    <row r="11957" spans="1:2">
      <c r="A11957" s="20" t="s">
        <v>4221</v>
      </c>
      <c r="B11957" s="101">
        <v>1169127</v>
      </c>
    </row>
    <row r="11958" spans="1:2">
      <c r="A11958" s="20" t="s">
        <v>4294</v>
      </c>
      <c r="B11958" s="101">
        <v>1164276</v>
      </c>
    </row>
    <row r="11959" spans="1:2">
      <c r="A11959" s="20" t="s">
        <v>4293</v>
      </c>
      <c r="B11959" s="101">
        <v>1164251</v>
      </c>
    </row>
    <row r="11960" spans="1:2">
      <c r="A11960" s="20" t="s">
        <v>4292</v>
      </c>
      <c r="B11960" s="101">
        <v>1164250</v>
      </c>
    </row>
    <row r="11961" spans="1:2">
      <c r="A11961" s="20" t="s">
        <v>4278</v>
      </c>
      <c r="B11961" s="101">
        <v>1168765</v>
      </c>
    </row>
    <row r="11962" spans="1:2">
      <c r="A11962" s="20" t="s">
        <v>4288</v>
      </c>
      <c r="B11962" s="101">
        <v>1164486</v>
      </c>
    </row>
    <row r="11963" spans="1:2">
      <c r="A11963" s="20"/>
      <c r="B11963" s="101">
        <v>1440729</v>
      </c>
    </row>
    <row r="11964" spans="1:2">
      <c r="A11964" s="13"/>
      <c r="B11964" s="101">
        <v>1438758</v>
      </c>
    </row>
    <row r="11965" spans="1:2">
      <c r="A11965" s="14"/>
      <c r="B11965" s="101">
        <v>1151849</v>
      </c>
    </row>
    <row r="11966" spans="1:2">
      <c r="A11966" s="14"/>
      <c r="B11966" s="101">
        <v>1151886</v>
      </c>
    </row>
    <row r="11967" spans="1:2">
      <c r="A11967" s="14"/>
      <c r="B11967" s="101">
        <v>1152059</v>
      </c>
    </row>
    <row r="11968" spans="1:2">
      <c r="A11968" s="14"/>
      <c r="B11968" s="101">
        <v>1151701</v>
      </c>
    </row>
    <row r="11969" spans="1:2">
      <c r="A11969" s="14"/>
      <c r="B11969" s="101">
        <v>1437738</v>
      </c>
    </row>
    <row r="11970" spans="1:2">
      <c r="A11970" s="14"/>
      <c r="B11970" s="101">
        <v>1438398</v>
      </c>
    </row>
    <row r="11971" spans="1:2">
      <c r="A11971" s="14"/>
      <c r="B11971" s="101">
        <v>1436872</v>
      </c>
    </row>
    <row r="11972" spans="1:2">
      <c r="A11972" s="14" t="s">
        <v>4237</v>
      </c>
      <c r="B11972" s="101">
        <v>1440481</v>
      </c>
    </row>
    <row r="11973" spans="1:2">
      <c r="A11973" s="14" t="s">
        <v>4238</v>
      </c>
      <c r="B11973" s="101">
        <v>1179284</v>
      </c>
    </row>
    <row r="11974" spans="1:2">
      <c r="A11974" s="14" t="s">
        <v>4263</v>
      </c>
      <c r="B11974" s="101">
        <v>1164424</v>
      </c>
    </row>
    <row r="11975" spans="1:2">
      <c r="A11975" s="14" t="s">
        <v>4264</v>
      </c>
      <c r="B11975" s="101">
        <v>1164414</v>
      </c>
    </row>
    <row r="11976" spans="1:2">
      <c r="A11976" s="14" t="s">
        <v>4265</v>
      </c>
      <c r="B11976" s="101">
        <v>1164646</v>
      </c>
    </row>
    <row r="11977" spans="1:2">
      <c r="A11977" s="14" t="s">
        <v>4266</v>
      </c>
      <c r="B11977" s="101">
        <v>1164648</v>
      </c>
    </row>
    <row r="11978" spans="1:2">
      <c r="A11978" s="14" t="s">
        <v>4267</v>
      </c>
      <c r="B11978" s="101">
        <v>1169350</v>
      </c>
    </row>
    <row r="11979" spans="1:2">
      <c r="A11979" s="14" t="s">
        <v>4268</v>
      </c>
      <c r="B11979" s="101">
        <v>1164427</v>
      </c>
    </row>
    <row r="11980" spans="1:2">
      <c r="A11980" s="14" t="s">
        <v>4269</v>
      </c>
      <c r="B11980" s="101">
        <v>1168822</v>
      </c>
    </row>
    <row r="11981" spans="1:2">
      <c r="A11981" s="14" t="s">
        <v>4270</v>
      </c>
      <c r="B11981" s="101">
        <v>1164445</v>
      </c>
    </row>
    <row r="11982" spans="1:2">
      <c r="A11982" s="14" t="s">
        <v>4271</v>
      </c>
      <c r="B11982" s="101">
        <v>1169062</v>
      </c>
    </row>
    <row r="11983" spans="1:2">
      <c r="A11983" s="14" t="s">
        <v>4272</v>
      </c>
      <c r="B11983" s="101">
        <v>1169065</v>
      </c>
    </row>
    <row r="11984" spans="1:2">
      <c r="A11984" s="14" t="s">
        <v>4273</v>
      </c>
      <c r="B11984" s="101">
        <v>1169067</v>
      </c>
    </row>
    <row r="11985" spans="1:2">
      <c r="A11985" s="14" t="s">
        <v>4274</v>
      </c>
      <c r="B11985" s="101">
        <v>1168824</v>
      </c>
    </row>
    <row r="11986" spans="1:2">
      <c r="A11986" s="14" t="s">
        <v>4275</v>
      </c>
      <c r="B11986" s="101">
        <v>1164451</v>
      </c>
    </row>
    <row r="11987" spans="1:2">
      <c r="A11987" s="14" t="s">
        <v>4276</v>
      </c>
      <c r="B11987" s="101">
        <v>1441548</v>
      </c>
    </row>
    <row r="11988" spans="1:2">
      <c r="A11988" s="14" t="s">
        <v>4277</v>
      </c>
      <c r="B11988" s="101">
        <v>1169438</v>
      </c>
    </row>
    <row r="11989" spans="1:2">
      <c r="A11989" s="14" t="s">
        <v>4279</v>
      </c>
      <c r="B11989" s="101">
        <v>1169133</v>
      </c>
    </row>
    <row r="11990" spans="1:2">
      <c r="A11990" s="14" t="s">
        <v>4280</v>
      </c>
      <c r="B11990" s="101">
        <v>1179119</v>
      </c>
    </row>
    <row r="11991" spans="1:2">
      <c r="A11991" s="14" t="s">
        <v>4281</v>
      </c>
      <c r="B11991" s="101">
        <v>1439905</v>
      </c>
    </row>
    <row r="11992" spans="1:2">
      <c r="A11992" s="14" t="s">
        <v>4282</v>
      </c>
      <c r="B11992" s="101">
        <v>1164467</v>
      </c>
    </row>
    <row r="11993" spans="1:2">
      <c r="A11993" s="14" t="s">
        <v>4283</v>
      </c>
      <c r="B11993" s="101">
        <v>1164468</v>
      </c>
    </row>
    <row r="11994" spans="1:2">
      <c r="A11994" s="14" t="s">
        <v>4284</v>
      </c>
      <c r="B11994" s="101">
        <v>1440200</v>
      </c>
    </row>
    <row r="11995" spans="1:2">
      <c r="A11995" s="14" t="s">
        <v>4285</v>
      </c>
      <c r="B11995" s="101">
        <v>1164476</v>
      </c>
    </row>
    <row r="11996" spans="1:2">
      <c r="A11996" s="14" t="s">
        <v>4286</v>
      </c>
      <c r="B11996" s="101">
        <v>1164482</v>
      </c>
    </row>
    <row r="11997" spans="1:2">
      <c r="A11997" s="14" t="s">
        <v>4287</v>
      </c>
      <c r="B11997" s="101">
        <v>1168870</v>
      </c>
    </row>
    <row r="11998" spans="1:2">
      <c r="A11998" s="14" t="s">
        <v>4289</v>
      </c>
      <c r="B11998" s="101">
        <v>1441620</v>
      </c>
    </row>
    <row r="11999" spans="1:2">
      <c r="A11999" s="14" t="s">
        <v>4290</v>
      </c>
      <c r="B11999" s="101">
        <v>1164244</v>
      </c>
    </row>
    <row r="12000" spans="1:2">
      <c r="A12000" s="14" t="s">
        <v>4291</v>
      </c>
      <c r="B12000" s="101">
        <v>1164246</v>
      </c>
    </row>
    <row r="12001" spans="1:2">
      <c r="A12001" s="14" t="s">
        <v>4295</v>
      </c>
      <c r="B12001" s="101">
        <v>1164290</v>
      </c>
    </row>
    <row r="12002" spans="1:2">
      <c r="A12002" s="36" t="s">
        <v>4296</v>
      </c>
      <c r="B12002" s="101">
        <v>1164298</v>
      </c>
    </row>
    <row r="12003" spans="1:2">
      <c r="A12003" s="14" t="s">
        <v>4297</v>
      </c>
      <c r="B12003" s="101">
        <v>1164306</v>
      </c>
    </row>
    <row r="12004" spans="1:2">
      <c r="A12004" s="14" t="s">
        <v>4298</v>
      </c>
      <c r="B12004" s="101">
        <v>1164307</v>
      </c>
    </row>
    <row r="12005" spans="1:2">
      <c r="A12005" s="14" t="s">
        <v>4299</v>
      </c>
      <c r="B12005" s="101">
        <v>1164310</v>
      </c>
    </row>
    <row r="12006" spans="1:2">
      <c r="A12006" s="14" t="s">
        <v>4300</v>
      </c>
      <c r="B12006" s="101">
        <v>1164312</v>
      </c>
    </row>
    <row r="12007" spans="1:2">
      <c r="A12007" s="14" t="s">
        <v>4301</v>
      </c>
      <c r="B12007" s="101">
        <v>1164325</v>
      </c>
    </row>
    <row r="12008" spans="1:2">
      <c r="A12008" s="14" t="s">
        <v>4302</v>
      </c>
      <c r="B12008" s="101">
        <v>1164342</v>
      </c>
    </row>
    <row r="12009" spans="1:2">
      <c r="A12009" s="14" t="s">
        <v>4303</v>
      </c>
      <c r="B12009" s="101">
        <v>1441097</v>
      </c>
    </row>
    <row r="12010" spans="1:2">
      <c r="A12010" s="14" t="s">
        <v>4304</v>
      </c>
      <c r="B12010" s="101">
        <v>1168872</v>
      </c>
    </row>
    <row r="12011" spans="1:2">
      <c r="A12011" s="14" t="s">
        <v>4305</v>
      </c>
      <c r="B12011" s="101">
        <v>1168884</v>
      </c>
    </row>
    <row r="12012" spans="1:2">
      <c r="A12012" s="14" t="s">
        <v>4306</v>
      </c>
      <c r="B12012" s="101">
        <v>1168895</v>
      </c>
    </row>
    <row r="12013" spans="1:2">
      <c r="A12013" s="14" t="s">
        <v>4307</v>
      </c>
      <c r="B12013" s="101">
        <v>1441651</v>
      </c>
    </row>
    <row r="12014" spans="1:2">
      <c r="A12014" s="14" t="s">
        <v>4308</v>
      </c>
      <c r="B12014" s="101">
        <v>1168913</v>
      </c>
    </row>
    <row r="12015" spans="1:2">
      <c r="A12015" s="14" t="s">
        <v>4309</v>
      </c>
      <c r="B12015" s="101">
        <v>1442174</v>
      </c>
    </row>
    <row r="12016" spans="1:2">
      <c r="A12016" s="14" t="s">
        <v>4310</v>
      </c>
      <c r="B12016" s="101">
        <v>1168920</v>
      </c>
    </row>
    <row r="12017" spans="1:2">
      <c r="A12017" s="14" t="s">
        <v>4311</v>
      </c>
      <c r="B12017" s="101">
        <v>1168927</v>
      </c>
    </row>
    <row r="12018" spans="1:2">
      <c r="A12018" s="14"/>
      <c r="B12018" s="101">
        <v>1312974</v>
      </c>
    </row>
    <row r="12019" spans="1:2">
      <c r="A12019" s="14" t="s">
        <v>1550</v>
      </c>
      <c r="B12019" s="101">
        <v>1442781</v>
      </c>
    </row>
    <row r="12020" spans="1:2">
      <c r="A12020" s="14" t="s">
        <v>1549</v>
      </c>
      <c r="B12020" s="101">
        <v>1443159</v>
      </c>
    </row>
    <row r="12021" spans="1:2">
      <c r="A12021" s="14" t="s">
        <v>1548</v>
      </c>
      <c r="B12021" s="101">
        <v>1443278</v>
      </c>
    </row>
    <row r="12022" spans="1:2">
      <c r="A12022" s="14" t="s">
        <v>1547</v>
      </c>
      <c r="B12022" s="101">
        <v>1442595</v>
      </c>
    </row>
    <row r="12023" spans="1:2">
      <c r="A12023" s="14" t="s">
        <v>1546</v>
      </c>
      <c r="B12023" s="101">
        <v>1443540</v>
      </c>
    </row>
    <row r="12024" spans="1:2">
      <c r="A12024" s="14" t="s">
        <v>1545</v>
      </c>
      <c r="B12024" s="101">
        <v>1443574</v>
      </c>
    </row>
    <row r="12025" spans="1:2">
      <c r="A12025" s="14" t="s">
        <v>1544</v>
      </c>
      <c r="B12025" s="101">
        <v>1443629</v>
      </c>
    </row>
    <row r="12026" spans="1:2">
      <c r="A12026" s="27" t="s">
        <v>1543</v>
      </c>
      <c r="B12026" s="101">
        <v>1443678</v>
      </c>
    </row>
    <row r="12027" spans="1:2">
      <c r="A12027" s="14" t="s">
        <v>1542</v>
      </c>
      <c r="B12027" s="101">
        <v>1430678</v>
      </c>
    </row>
    <row r="12028" spans="1:2">
      <c r="A12028" s="14" t="s">
        <v>4312</v>
      </c>
      <c r="B12028" s="101">
        <v>1164799</v>
      </c>
    </row>
    <row r="12029" spans="1:2">
      <c r="A12029" s="14" t="s">
        <v>1541</v>
      </c>
      <c r="B12029" s="101">
        <v>1442802</v>
      </c>
    </row>
    <row r="12030" spans="1:2">
      <c r="A12030" s="14"/>
      <c r="B12030" s="101">
        <v>1434298</v>
      </c>
    </row>
    <row r="12031" spans="1:2">
      <c r="A12031" s="14" t="s">
        <v>4314</v>
      </c>
      <c r="B12031" s="101">
        <v>1164813</v>
      </c>
    </row>
    <row r="12032" spans="1:2">
      <c r="A12032" s="14" t="s">
        <v>4313</v>
      </c>
      <c r="B12032" s="101">
        <v>1164809</v>
      </c>
    </row>
    <row r="12033" spans="1:2">
      <c r="A12033" s="14" t="s">
        <v>4318</v>
      </c>
      <c r="B12033" s="101">
        <v>1419902</v>
      </c>
    </row>
    <row r="12034" spans="1:2">
      <c r="A12034" s="14" t="s">
        <v>4317</v>
      </c>
      <c r="B12034" s="101">
        <v>1164836</v>
      </c>
    </row>
    <row r="12035" spans="1:2">
      <c r="A12035" s="14" t="s">
        <v>4316</v>
      </c>
      <c r="B12035" s="101">
        <v>1164954</v>
      </c>
    </row>
    <row r="12036" spans="1:2">
      <c r="A12036" s="14" t="s">
        <v>4315</v>
      </c>
      <c r="B12036" s="101">
        <v>1164946</v>
      </c>
    </row>
    <row r="12037" spans="1:2">
      <c r="A12037" s="14" t="s">
        <v>4322</v>
      </c>
      <c r="B12037" s="101">
        <v>1164879</v>
      </c>
    </row>
    <row r="12038" spans="1:2">
      <c r="A12038" s="14" t="s">
        <v>4324</v>
      </c>
      <c r="B12038" s="101">
        <v>1164999</v>
      </c>
    </row>
    <row r="12039" spans="1:2">
      <c r="A12039" s="14" t="s">
        <v>4323</v>
      </c>
      <c r="B12039" s="101">
        <v>1164996</v>
      </c>
    </row>
    <row r="12040" spans="1:2">
      <c r="A12040" s="14" t="s">
        <v>4325</v>
      </c>
      <c r="B12040" s="101">
        <v>1164887</v>
      </c>
    </row>
    <row r="12041" spans="1:2">
      <c r="A12041" s="14" t="s">
        <v>1540</v>
      </c>
      <c r="B12041" s="101">
        <v>1443948</v>
      </c>
    </row>
    <row r="12042" spans="1:2">
      <c r="A12042" s="14" t="s">
        <v>109</v>
      </c>
      <c r="B12042" s="101">
        <v>1435349</v>
      </c>
    </row>
    <row r="12043" spans="1:2">
      <c r="A12043" s="14" t="s">
        <v>110</v>
      </c>
      <c r="B12043" s="101">
        <v>1426095</v>
      </c>
    </row>
    <row r="12044" spans="1:2">
      <c r="A12044" s="14" t="s">
        <v>1539</v>
      </c>
      <c r="B12044" s="101">
        <v>1279571</v>
      </c>
    </row>
    <row r="12045" spans="1:2">
      <c r="A12045" s="14" t="s">
        <v>1538</v>
      </c>
      <c r="B12045" s="101">
        <v>1440970</v>
      </c>
    </row>
    <row r="12046" spans="1:2">
      <c r="A12046" s="27" t="s">
        <v>1537</v>
      </c>
      <c r="B12046" s="101">
        <v>1371309</v>
      </c>
    </row>
    <row r="12047" spans="1:2">
      <c r="A12047" s="14" t="s">
        <v>4319</v>
      </c>
      <c r="B12047" s="101">
        <v>1164851</v>
      </c>
    </row>
    <row r="12048" spans="1:2">
      <c r="A12048" s="14" t="s">
        <v>4320</v>
      </c>
      <c r="B12048" s="101">
        <v>1164871</v>
      </c>
    </row>
    <row r="12049" spans="1:2">
      <c r="A12049" s="14" t="s">
        <v>4326</v>
      </c>
      <c r="B12049" s="101">
        <v>1164997</v>
      </c>
    </row>
    <row r="12050" spans="1:2">
      <c r="A12050" s="14" t="s">
        <v>1533</v>
      </c>
      <c r="B12050" s="101">
        <v>1164956</v>
      </c>
    </row>
    <row r="12051" spans="1:2">
      <c r="A12051" s="14" t="s">
        <v>1536</v>
      </c>
      <c r="B12051" s="101">
        <v>1443356</v>
      </c>
    </row>
    <row r="12052" spans="1:2">
      <c r="A12052" s="14" t="s">
        <v>4321</v>
      </c>
      <c r="B12052" s="101">
        <v>1164990</v>
      </c>
    </row>
    <row r="12053" spans="1:2">
      <c r="A12053" s="14" t="s">
        <v>111</v>
      </c>
      <c r="B12053" s="101">
        <v>1444482</v>
      </c>
    </row>
    <row r="12054" spans="1:2">
      <c r="A12054" s="14" t="s">
        <v>4327</v>
      </c>
      <c r="B12054" s="101">
        <v>1102786</v>
      </c>
    </row>
    <row r="12055" spans="1:2">
      <c r="A12055" s="14" t="s">
        <v>4328</v>
      </c>
      <c r="B12055" s="101">
        <v>1441785</v>
      </c>
    </row>
    <row r="12056" spans="1:2">
      <c r="A12056" s="14" t="s">
        <v>4329</v>
      </c>
      <c r="B12056" s="101">
        <v>1164906</v>
      </c>
    </row>
    <row r="12057" spans="1:2">
      <c r="A12057" s="14" t="s">
        <v>4330</v>
      </c>
      <c r="B12057" s="101">
        <v>1179756</v>
      </c>
    </row>
    <row r="12058" spans="1:2">
      <c r="A12058" s="14" t="s">
        <v>4331</v>
      </c>
      <c r="B12058" s="101">
        <v>1102716</v>
      </c>
    </row>
    <row r="12059" spans="1:2">
      <c r="A12059" s="14" t="s">
        <v>4332</v>
      </c>
      <c r="B12059" s="101">
        <v>1179757</v>
      </c>
    </row>
    <row r="12060" spans="1:2">
      <c r="A12060" s="14" t="s">
        <v>4333</v>
      </c>
      <c r="B12060" s="101">
        <v>1164932</v>
      </c>
    </row>
    <row r="12061" spans="1:2">
      <c r="A12061" s="14" t="s">
        <v>4334</v>
      </c>
      <c r="B12061" s="101">
        <v>1444480</v>
      </c>
    </row>
    <row r="12062" spans="1:2">
      <c r="A12062" s="14" t="s">
        <v>4335</v>
      </c>
      <c r="B12062" s="101">
        <v>1179774</v>
      </c>
    </row>
    <row r="12063" spans="1:2">
      <c r="A12063" s="14" t="s">
        <v>4336</v>
      </c>
      <c r="B12063" s="101">
        <v>1164936</v>
      </c>
    </row>
    <row r="12064" spans="1:2">
      <c r="A12064" s="14" t="s">
        <v>1532</v>
      </c>
      <c r="B12064" s="101">
        <v>1444368</v>
      </c>
    </row>
    <row r="12065" spans="1:2">
      <c r="A12065" s="14" t="s">
        <v>4337</v>
      </c>
      <c r="B12065" s="101">
        <v>1164940</v>
      </c>
    </row>
    <row r="12066" spans="1:2">
      <c r="A12066" s="14" t="s">
        <v>4338</v>
      </c>
      <c r="B12066" s="101">
        <v>1164941</v>
      </c>
    </row>
    <row r="12067" spans="1:2">
      <c r="A12067" s="14" t="s">
        <v>4339</v>
      </c>
      <c r="B12067" s="101">
        <v>1104119</v>
      </c>
    </row>
    <row r="12068" spans="1:2">
      <c r="A12068" s="14" t="s">
        <v>4340</v>
      </c>
      <c r="B12068" s="101">
        <v>1103532</v>
      </c>
    </row>
    <row r="12069" spans="1:2">
      <c r="A12069" s="14" t="s">
        <v>4341</v>
      </c>
      <c r="B12069" s="101">
        <v>1164942</v>
      </c>
    </row>
    <row r="12070" spans="1:2">
      <c r="A12070" s="14" t="s">
        <v>4342</v>
      </c>
      <c r="B12070" s="101">
        <v>1157087</v>
      </c>
    </row>
    <row r="12071" spans="1:2">
      <c r="A12071" s="14"/>
      <c r="B12071" s="101">
        <v>1162174</v>
      </c>
    </row>
    <row r="12072" spans="1:2">
      <c r="A12072" s="14"/>
      <c r="B12072" s="101">
        <v>1439614</v>
      </c>
    </row>
    <row r="12073" spans="1:2">
      <c r="A12073" s="14"/>
      <c r="B12073" s="101">
        <v>1162158</v>
      </c>
    </row>
    <row r="12074" spans="1:2">
      <c r="A12074" s="14"/>
      <c r="B12074" s="101">
        <v>1276441</v>
      </c>
    </row>
    <row r="12075" spans="1:2">
      <c r="A12075" s="14" t="s">
        <v>4343</v>
      </c>
      <c r="B12075" s="101">
        <v>1164937</v>
      </c>
    </row>
    <row r="12076" spans="1:2">
      <c r="A12076" s="14" t="s">
        <v>4344</v>
      </c>
      <c r="B12076" s="101">
        <v>1160545</v>
      </c>
    </row>
    <row r="12077" spans="1:2">
      <c r="A12077" s="14" t="s">
        <v>4345</v>
      </c>
      <c r="B12077" s="101">
        <v>1442021</v>
      </c>
    </row>
    <row r="12078" spans="1:2">
      <c r="A12078" s="14" t="s">
        <v>4346</v>
      </c>
      <c r="B12078" s="101">
        <v>1164853</v>
      </c>
    </row>
    <row r="12079" spans="1:2">
      <c r="A12079" s="14" t="s">
        <v>4347</v>
      </c>
      <c r="B12079" s="101">
        <v>1162325</v>
      </c>
    </row>
    <row r="12080" spans="1:2">
      <c r="A12080" s="14" t="s">
        <v>4348</v>
      </c>
      <c r="B12080" s="101">
        <v>1162818</v>
      </c>
    </row>
    <row r="12081" spans="1:2">
      <c r="A12081" s="14"/>
      <c r="B12081" s="101">
        <v>1443382</v>
      </c>
    </row>
    <row r="12082" spans="1:2">
      <c r="A12082" s="14"/>
      <c r="B12082" s="101">
        <v>1441030</v>
      </c>
    </row>
    <row r="12083" spans="1:2">
      <c r="A12083" s="14" t="s">
        <v>1531</v>
      </c>
      <c r="B12083" s="101">
        <v>1444596</v>
      </c>
    </row>
    <row r="12084" spans="1:2">
      <c r="A12084" s="14" t="s">
        <v>4349</v>
      </c>
      <c r="B12084" s="101">
        <v>1106126</v>
      </c>
    </row>
    <row r="12085" spans="1:2">
      <c r="A12085" s="14"/>
      <c r="B12085" s="101">
        <v>1433466</v>
      </c>
    </row>
    <row r="12086" spans="1:2">
      <c r="A12086" s="14"/>
      <c r="B12086" s="101">
        <v>1140816</v>
      </c>
    </row>
    <row r="12087" spans="1:2">
      <c r="A12087" s="14"/>
      <c r="B12087" s="101">
        <v>1443628</v>
      </c>
    </row>
    <row r="12088" spans="1:2">
      <c r="A12088" s="14" t="s">
        <v>1530</v>
      </c>
      <c r="B12088" s="101">
        <v>1444971</v>
      </c>
    </row>
    <row r="12089" spans="1:2">
      <c r="A12089" s="14"/>
      <c r="B12089" s="101">
        <v>1442617</v>
      </c>
    </row>
    <row r="12090" spans="1:2">
      <c r="A12090" s="14" t="s">
        <v>1529</v>
      </c>
      <c r="B12090" s="101">
        <v>1445467</v>
      </c>
    </row>
    <row r="12091" spans="1:2">
      <c r="A12091" s="14" t="s">
        <v>1527</v>
      </c>
      <c r="B12091" s="108">
        <v>1439871</v>
      </c>
    </row>
    <row r="12092" spans="1:2">
      <c r="A12092" s="14" t="s">
        <v>1526</v>
      </c>
      <c r="B12092" s="101">
        <v>1445076</v>
      </c>
    </row>
    <row r="12093" spans="1:2">
      <c r="A12093" s="14"/>
      <c r="B12093" s="101">
        <v>1066186</v>
      </c>
    </row>
    <row r="12094" spans="1:2">
      <c r="A12094" s="14"/>
      <c r="B12094" s="101">
        <v>1442859</v>
      </c>
    </row>
    <row r="12095" spans="1:2">
      <c r="A12095" s="14" t="s">
        <v>1525</v>
      </c>
      <c r="B12095" s="101">
        <v>1444383</v>
      </c>
    </row>
    <row r="12096" spans="1:2">
      <c r="A12096" s="14"/>
      <c r="B12096" s="101">
        <v>1113073</v>
      </c>
    </row>
    <row r="12097" spans="1:2">
      <c r="A12097" s="14"/>
      <c r="B12097" s="101">
        <v>1440329</v>
      </c>
    </row>
    <row r="12098" spans="1:2">
      <c r="A12098" s="14"/>
      <c r="B12098" s="101">
        <v>1408953</v>
      </c>
    </row>
    <row r="12099" spans="1:2">
      <c r="A12099" s="14"/>
      <c r="B12099" s="101">
        <v>1439086</v>
      </c>
    </row>
    <row r="12100" spans="1:2">
      <c r="A12100" s="14" t="s">
        <v>1524</v>
      </c>
      <c r="B12100" s="101">
        <v>1445207</v>
      </c>
    </row>
    <row r="12101" spans="1:2">
      <c r="A12101" s="14"/>
      <c r="B12101" s="101">
        <v>1439389</v>
      </c>
    </row>
    <row r="12102" spans="1:2">
      <c r="A12102" s="14" t="s">
        <v>6387</v>
      </c>
      <c r="B12102" s="101">
        <v>1152800</v>
      </c>
    </row>
    <row r="12103" spans="1:2">
      <c r="A12103" s="14" t="s">
        <v>6388</v>
      </c>
      <c r="B12103" s="101">
        <v>1155428</v>
      </c>
    </row>
    <row r="12104" spans="1:2">
      <c r="A12104" s="14" t="s">
        <v>6389</v>
      </c>
      <c r="B12104" s="101">
        <v>1154985</v>
      </c>
    </row>
    <row r="12105" spans="1:2">
      <c r="A12105" s="14" t="s">
        <v>6390</v>
      </c>
      <c r="B12105" s="101">
        <v>1154986</v>
      </c>
    </row>
    <row r="12106" spans="1:2">
      <c r="A12106" s="14" t="s">
        <v>6391</v>
      </c>
      <c r="B12106" s="101">
        <v>1155201</v>
      </c>
    </row>
    <row r="12107" spans="1:2">
      <c r="A12107" s="14" t="s">
        <v>6392</v>
      </c>
      <c r="B12107" s="101">
        <v>1152801</v>
      </c>
    </row>
    <row r="12108" spans="1:2">
      <c r="A12108" s="14" t="s">
        <v>6393</v>
      </c>
      <c r="B12108" s="101">
        <v>1155743</v>
      </c>
    </row>
    <row r="12109" spans="1:2">
      <c r="A12109" s="14" t="s">
        <v>6394</v>
      </c>
      <c r="B12109" s="101">
        <v>1152803</v>
      </c>
    </row>
    <row r="12110" spans="1:2">
      <c r="A12110" s="14" t="s">
        <v>6395</v>
      </c>
      <c r="B12110" s="101">
        <v>1188879</v>
      </c>
    </row>
    <row r="12111" spans="1:2">
      <c r="A12111" s="14" t="s">
        <v>6396</v>
      </c>
      <c r="B12111" s="101">
        <v>1152841</v>
      </c>
    </row>
    <row r="12112" spans="1:2">
      <c r="A12112" s="14" t="s">
        <v>6397</v>
      </c>
      <c r="B12112" s="101">
        <v>1154732</v>
      </c>
    </row>
    <row r="12113" spans="1:2">
      <c r="A12113" s="14" t="s">
        <v>6398</v>
      </c>
      <c r="B12113" s="101">
        <v>1190822</v>
      </c>
    </row>
    <row r="12114" spans="1:2">
      <c r="A12114" s="14" t="s">
        <v>6399</v>
      </c>
      <c r="B12114" s="101">
        <v>1152810</v>
      </c>
    </row>
    <row r="12115" spans="1:2">
      <c r="A12115" s="14" t="s">
        <v>6400</v>
      </c>
      <c r="B12115" s="101">
        <v>1190825</v>
      </c>
    </row>
    <row r="12116" spans="1:2">
      <c r="A12116" s="14" t="s">
        <v>6401</v>
      </c>
      <c r="B12116" s="101">
        <v>1155217</v>
      </c>
    </row>
    <row r="12117" spans="1:2">
      <c r="A12117" s="14" t="s">
        <v>6402</v>
      </c>
      <c r="B12117" s="101">
        <v>1190828</v>
      </c>
    </row>
    <row r="12118" spans="1:2">
      <c r="A12118" s="14" t="s">
        <v>6403</v>
      </c>
      <c r="B12118" s="101">
        <v>1152811</v>
      </c>
    </row>
    <row r="12119" spans="1:2">
      <c r="A12119" s="14" t="s">
        <v>6404</v>
      </c>
      <c r="B12119" s="101">
        <v>1152232</v>
      </c>
    </row>
    <row r="12120" spans="1:2">
      <c r="A12120" s="14" t="s">
        <v>6405</v>
      </c>
      <c r="B12120" s="101">
        <v>1188859</v>
      </c>
    </row>
    <row r="12121" spans="1:2">
      <c r="A12121" s="14" t="s">
        <v>6406</v>
      </c>
      <c r="B12121" s="101">
        <v>1418459</v>
      </c>
    </row>
    <row r="12122" spans="1:2">
      <c r="A12122" s="14" t="s">
        <v>6407</v>
      </c>
      <c r="B12122" s="101">
        <v>1190831</v>
      </c>
    </row>
    <row r="12123" spans="1:2">
      <c r="A12123" s="14" t="s">
        <v>6408</v>
      </c>
      <c r="B12123" s="101">
        <v>1153359</v>
      </c>
    </row>
    <row r="12124" spans="1:2">
      <c r="A12124" s="14" t="s">
        <v>6409</v>
      </c>
      <c r="B12124" s="101">
        <v>1188858</v>
      </c>
    </row>
    <row r="12125" spans="1:2">
      <c r="A12125" s="14" t="s">
        <v>6410</v>
      </c>
      <c r="B12125" s="101">
        <v>1154722</v>
      </c>
    </row>
    <row r="12126" spans="1:2">
      <c r="A12126" s="14" t="s">
        <v>6411</v>
      </c>
      <c r="B12126" s="101">
        <v>1154738</v>
      </c>
    </row>
    <row r="12127" spans="1:2">
      <c r="A12127" s="14" t="s">
        <v>6412</v>
      </c>
      <c r="B12127" s="101">
        <v>1155250</v>
      </c>
    </row>
    <row r="12128" spans="1:2">
      <c r="A12128" s="14" t="s">
        <v>6413</v>
      </c>
      <c r="B12128" s="101">
        <v>1189245</v>
      </c>
    </row>
    <row r="12129" spans="1:2">
      <c r="A12129" s="14" t="s">
        <v>6414</v>
      </c>
      <c r="B12129" s="101">
        <v>1155403</v>
      </c>
    </row>
    <row r="12130" spans="1:2">
      <c r="A12130" s="14" t="s">
        <v>6415</v>
      </c>
      <c r="B12130" s="101">
        <v>1190962</v>
      </c>
    </row>
    <row r="12131" spans="1:2">
      <c r="A12131" s="14" t="s">
        <v>6416</v>
      </c>
      <c r="B12131" s="101">
        <v>1156002</v>
      </c>
    </row>
    <row r="12132" spans="1:2">
      <c r="A12132" s="14" t="s">
        <v>6417</v>
      </c>
      <c r="B12132" s="101">
        <v>1155232</v>
      </c>
    </row>
    <row r="12133" spans="1:2">
      <c r="A12133" s="14" t="s">
        <v>6418</v>
      </c>
      <c r="B12133" s="101">
        <v>1154152</v>
      </c>
    </row>
    <row r="12134" spans="1:2">
      <c r="A12134" s="14" t="s">
        <v>6419</v>
      </c>
      <c r="B12134" s="101">
        <v>1190850</v>
      </c>
    </row>
    <row r="12135" spans="1:2">
      <c r="A12135" s="14" t="s">
        <v>6420</v>
      </c>
      <c r="B12135" s="101">
        <v>1154723</v>
      </c>
    </row>
    <row r="12136" spans="1:2">
      <c r="A12136" s="14" t="s">
        <v>6421</v>
      </c>
      <c r="B12136" s="101">
        <v>1186368</v>
      </c>
    </row>
    <row r="12137" spans="1:2">
      <c r="A12137" s="14" t="s">
        <v>6422</v>
      </c>
      <c r="B12137" s="101">
        <v>1154999</v>
      </c>
    </row>
    <row r="12138" spans="1:2">
      <c r="A12138" s="14" t="s">
        <v>6423</v>
      </c>
      <c r="B12138" s="101">
        <v>1154875</v>
      </c>
    </row>
    <row r="12139" spans="1:2">
      <c r="A12139" s="14" t="s">
        <v>6424</v>
      </c>
      <c r="B12139" s="101">
        <v>1154725</v>
      </c>
    </row>
    <row r="12140" spans="1:2">
      <c r="A12140" s="14" t="s">
        <v>6425</v>
      </c>
      <c r="B12140" s="101">
        <v>1154877</v>
      </c>
    </row>
    <row r="12141" spans="1:2">
      <c r="A12141" s="14" t="s">
        <v>6426</v>
      </c>
      <c r="B12141" s="101">
        <v>1155237</v>
      </c>
    </row>
    <row r="12142" spans="1:2">
      <c r="A12142" s="14" t="s">
        <v>112</v>
      </c>
      <c r="B12142" s="101">
        <v>1443440</v>
      </c>
    </row>
    <row r="12143" spans="1:2">
      <c r="A12143" s="14" t="s">
        <v>113</v>
      </c>
      <c r="B12143" s="101">
        <v>1327919</v>
      </c>
    </row>
    <row r="12144" spans="1:2">
      <c r="A12144" s="14" t="s">
        <v>114</v>
      </c>
      <c r="B12144" s="101">
        <v>1441219</v>
      </c>
    </row>
    <row r="12145" spans="1:2">
      <c r="A12145" s="14" t="s">
        <v>1521</v>
      </c>
      <c r="B12145" s="101">
        <v>1446045</v>
      </c>
    </row>
    <row r="12146" spans="1:2">
      <c r="A12146" s="14" t="s">
        <v>1523</v>
      </c>
      <c r="B12146" s="101">
        <v>1445016</v>
      </c>
    </row>
    <row r="12147" spans="1:2">
      <c r="A12147" s="14" t="s">
        <v>6427</v>
      </c>
      <c r="B12147" s="101">
        <v>1445604</v>
      </c>
    </row>
    <row r="12148" spans="1:2">
      <c r="A12148" s="29" t="s">
        <v>1556</v>
      </c>
      <c r="B12148" s="48">
        <v>1441252</v>
      </c>
    </row>
    <row r="12149" spans="1:2">
      <c r="A12149" s="29" t="s">
        <v>1557</v>
      </c>
      <c r="B12149" s="48">
        <v>1441100</v>
      </c>
    </row>
    <row r="12150" spans="1:2">
      <c r="A12150" s="29" t="s">
        <v>1555</v>
      </c>
      <c r="B12150" s="48">
        <v>1441490</v>
      </c>
    </row>
    <row r="12151" spans="1:2">
      <c r="A12151" s="14"/>
      <c r="B12151" s="101">
        <v>1444026</v>
      </c>
    </row>
    <row r="12152" spans="1:2">
      <c r="A12152" s="14" t="s">
        <v>1520</v>
      </c>
      <c r="B12152" s="101">
        <v>1365239</v>
      </c>
    </row>
    <row r="12153" spans="1:2">
      <c r="A12153" s="14" t="s">
        <v>4360</v>
      </c>
      <c r="B12153" s="101">
        <v>1165184</v>
      </c>
    </row>
    <row r="12154" spans="1:2">
      <c r="A12154" s="14" t="s">
        <v>4362</v>
      </c>
      <c r="B12154" s="101">
        <v>1164111</v>
      </c>
    </row>
    <row r="12155" spans="1:2">
      <c r="A12155" s="14" t="s">
        <v>4361</v>
      </c>
      <c r="B12155" s="101">
        <v>1165197</v>
      </c>
    </row>
    <row r="12156" spans="1:2">
      <c r="A12156" s="14" t="s">
        <v>4359</v>
      </c>
      <c r="B12156" s="101">
        <v>1165180</v>
      </c>
    </row>
    <row r="12157" spans="1:2">
      <c r="A12157" s="14" t="s">
        <v>4363</v>
      </c>
      <c r="B12157" s="101">
        <v>1165210</v>
      </c>
    </row>
    <row r="12158" spans="1:2">
      <c r="A12158" s="27" t="s">
        <v>4364</v>
      </c>
      <c r="B12158" s="101">
        <v>1165212</v>
      </c>
    </row>
    <row r="12159" spans="1:2">
      <c r="A12159" s="14" t="s">
        <v>4365</v>
      </c>
      <c r="B12159" s="101">
        <v>1164122</v>
      </c>
    </row>
    <row r="12160" spans="1:2">
      <c r="A12160" s="27" t="s">
        <v>4368</v>
      </c>
      <c r="B12160" s="101">
        <v>1445581</v>
      </c>
    </row>
    <row r="12161" spans="1:2">
      <c r="A12161" s="14" t="s">
        <v>1515</v>
      </c>
      <c r="B12161" s="101">
        <v>1432192</v>
      </c>
    </row>
    <row r="12162" spans="1:2">
      <c r="A12162" s="14" t="s">
        <v>1513</v>
      </c>
      <c r="B12162" s="101">
        <v>1446179</v>
      </c>
    </row>
    <row r="12163" spans="1:2">
      <c r="A12163" s="14" t="s">
        <v>1514</v>
      </c>
      <c r="B12163" s="101">
        <v>1443309</v>
      </c>
    </row>
    <row r="12164" spans="1:2">
      <c r="A12164" s="14" t="s">
        <v>1516</v>
      </c>
      <c r="B12164" s="101">
        <v>1446653</v>
      </c>
    </row>
    <row r="12165" spans="1:2">
      <c r="A12165" s="14" t="s">
        <v>1517</v>
      </c>
      <c r="B12165" s="101">
        <v>1446607</v>
      </c>
    </row>
    <row r="12166" spans="1:2">
      <c r="A12166" s="14" t="s">
        <v>1518</v>
      </c>
      <c r="B12166" s="101">
        <v>1446590</v>
      </c>
    </row>
    <row r="12167" spans="1:2">
      <c r="A12167" s="14" t="s">
        <v>1519</v>
      </c>
      <c r="B12167" s="101">
        <v>1446554</v>
      </c>
    </row>
    <row r="12168" spans="1:2">
      <c r="A12168" s="14" t="s">
        <v>4367</v>
      </c>
      <c r="B12168" s="101">
        <v>1445579</v>
      </c>
    </row>
    <row r="12169" spans="1:2">
      <c r="A12169" s="14" t="s">
        <v>4366</v>
      </c>
      <c r="B12169" s="101">
        <v>1434470</v>
      </c>
    </row>
    <row r="12170" spans="1:2">
      <c r="A12170" s="14"/>
      <c r="B12170" s="101">
        <v>1446581</v>
      </c>
    </row>
    <row r="12171" spans="1:2">
      <c r="A12171" s="14" t="s">
        <v>4351</v>
      </c>
      <c r="B12171" s="101">
        <v>1165117</v>
      </c>
    </row>
    <row r="12172" spans="1:2">
      <c r="A12172" s="14" t="s">
        <v>4352</v>
      </c>
      <c r="B12172" s="101">
        <v>1165119</v>
      </c>
    </row>
    <row r="12173" spans="1:2">
      <c r="A12173" s="14" t="s">
        <v>4353</v>
      </c>
      <c r="B12173" s="101">
        <v>1165123</v>
      </c>
    </row>
    <row r="12174" spans="1:2">
      <c r="A12174" s="14" t="s">
        <v>4354</v>
      </c>
      <c r="B12174" s="101">
        <v>1165129</v>
      </c>
    </row>
    <row r="12175" spans="1:2">
      <c r="A12175" s="14" t="s">
        <v>1512</v>
      </c>
      <c r="B12175" s="101">
        <v>1447010</v>
      </c>
    </row>
    <row r="12176" spans="1:2">
      <c r="A12176" s="14" t="s">
        <v>4355</v>
      </c>
      <c r="B12176" s="101">
        <v>1165139</v>
      </c>
    </row>
    <row r="12177" spans="1:2">
      <c r="A12177" s="14" t="s">
        <v>1511</v>
      </c>
      <c r="B12177" s="101">
        <v>1446989</v>
      </c>
    </row>
    <row r="12178" spans="1:2">
      <c r="A12178" s="14" t="s">
        <v>4356</v>
      </c>
      <c r="B12178" s="101">
        <v>1164106</v>
      </c>
    </row>
    <row r="12179" spans="1:2">
      <c r="A12179" s="14" t="s">
        <v>4357</v>
      </c>
      <c r="B12179" s="101">
        <v>1165155</v>
      </c>
    </row>
    <row r="12180" spans="1:2">
      <c r="A12180" s="24" t="s">
        <v>4358</v>
      </c>
      <c r="B12180" s="101">
        <v>1164110</v>
      </c>
    </row>
    <row r="12181" spans="1:2">
      <c r="A12181" s="14" t="s">
        <v>1510</v>
      </c>
      <c r="B12181" s="101">
        <v>1440640</v>
      </c>
    </row>
    <row r="12182" spans="1:2">
      <c r="A12182" s="14" t="s">
        <v>1509</v>
      </c>
      <c r="B12182" s="101">
        <v>1447119</v>
      </c>
    </row>
    <row r="12183" spans="1:2">
      <c r="A12183" s="14" t="s">
        <v>4369</v>
      </c>
      <c r="B12183" s="101">
        <v>1447175</v>
      </c>
    </row>
    <row r="12184" spans="1:2">
      <c r="A12184" s="14" t="s">
        <v>4370</v>
      </c>
      <c r="B12184" s="101">
        <v>1447065</v>
      </c>
    </row>
    <row r="12185" spans="1:2">
      <c r="A12185" s="14" t="s">
        <v>1508</v>
      </c>
      <c r="B12185" s="101">
        <v>1446963</v>
      </c>
    </row>
    <row r="12186" spans="1:2">
      <c r="A12186" s="14" t="s">
        <v>4371</v>
      </c>
      <c r="B12186" s="101">
        <v>1447109</v>
      </c>
    </row>
    <row r="12187" spans="1:2">
      <c r="A12187" s="14" t="s">
        <v>1507</v>
      </c>
      <c r="B12187" s="101">
        <v>1447190</v>
      </c>
    </row>
    <row r="12188" spans="1:2">
      <c r="A12188" s="14" t="s">
        <v>4372</v>
      </c>
      <c r="B12188" s="101">
        <v>1164138</v>
      </c>
    </row>
    <row r="12189" spans="1:2">
      <c r="A12189" s="27" t="s">
        <v>4373</v>
      </c>
      <c r="B12189" s="101">
        <v>1164149</v>
      </c>
    </row>
    <row r="12190" spans="1:2">
      <c r="A12190" s="14"/>
      <c r="B12190" s="101">
        <v>1445889</v>
      </c>
    </row>
    <row r="12191" spans="1:2">
      <c r="A12191" s="14"/>
      <c r="B12191" s="101">
        <v>1272273</v>
      </c>
    </row>
    <row r="12192" spans="1:2">
      <c r="A12192" s="14" t="s">
        <v>1506</v>
      </c>
      <c r="B12192" s="101">
        <v>1447494</v>
      </c>
    </row>
    <row r="12193" spans="1:2">
      <c r="A12193" s="14" t="s">
        <v>1505</v>
      </c>
      <c r="B12193" s="101">
        <v>1440644</v>
      </c>
    </row>
    <row r="12194" spans="1:2">
      <c r="A12194" s="14" t="s">
        <v>1504</v>
      </c>
      <c r="B12194" s="101">
        <v>1236711</v>
      </c>
    </row>
    <row r="12195" spans="1:2">
      <c r="A12195" s="14"/>
      <c r="B12195" s="101">
        <v>1445861</v>
      </c>
    </row>
    <row r="12196" spans="1:2">
      <c r="A12196" s="14" t="s">
        <v>4374</v>
      </c>
      <c r="B12196" s="101">
        <v>1447374</v>
      </c>
    </row>
    <row r="12197" spans="1:2">
      <c r="A12197" s="14" t="s">
        <v>4375</v>
      </c>
      <c r="B12197" s="101">
        <v>1430641</v>
      </c>
    </row>
    <row r="12198" spans="1:2">
      <c r="A12198" s="14"/>
      <c r="B12198" s="101">
        <v>1175297</v>
      </c>
    </row>
    <row r="12199" spans="1:2">
      <c r="A12199" s="14"/>
      <c r="B12199" s="101">
        <v>1445918</v>
      </c>
    </row>
    <row r="12200" spans="1:2">
      <c r="A12200" s="14"/>
      <c r="B12200" s="101">
        <v>1443732</v>
      </c>
    </row>
    <row r="12201" spans="1:2">
      <c r="A12201" s="14"/>
      <c r="B12201" s="101">
        <v>1302949</v>
      </c>
    </row>
    <row r="12202" spans="1:2">
      <c r="A12202" s="14"/>
      <c r="B12202" s="101">
        <v>1243613</v>
      </c>
    </row>
    <row r="12203" spans="1:2">
      <c r="A12203" s="14" t="s">
        <v>1503</v>
      </c>
      <c r="B12203" s="101">
        <v>1439424</v>
      </c>
    </row>
    <row r="12204" spans="1:2">
      <c r="A12204" s="14" t="s">
        <v>115</v>
      </c>
      <c r="B12204" s="101">
        <v>1447103</v>
      </c>
    </row>
    <row r="12205" spans="1:2">
      <c r="A12205" s="14" t="s">
        <v>116</v>
      </c>
      <c r="B12205" s="101">
        <v>1429550</v>
      </c>
    </row>
    <row r="12206" spans="1:2">
      <c r="A12206" s="14" t="s">
        <v>117</v>
      </c>
      <c r="B12206" s="101">
        <v>1448303</v>
      </c>
    </row>
    <row r="12207" spans="1:2">
      <c r="A12207" s="14" t="s">
        <v>4164</v>
      </c>
      <c r="B12207" s="101">
        <v>1433725</v>
      </c>
    </row>
    <row r="12208" spans="1:2">
      <c r="A12208" s="14" t="s">
        <v>6428</v>
      </c>
      <c r="B12208" s="101">
        <v>1172384</v>
      </c>
    </row>
    <row r="12209" spans="1:2">
      <c r="A12209" s="14" t="s">
        <v>6429</v>
      </c>
      <c r="B12209" s="101">
        <v>1171228</v>
      </c>
    </row>
    <row r="12210" spans="1:2">
      <c r="A12210" s="14" t="s">
        <v>4177</v>
      </c>
      <c r="B12210" s="101">
        <v>1434902</v>
      </c>
    </row>
    <row r="12211" spans="1:2">
      <c r="A12211" s="14" t="s">
        <v>4180</v>
      </c>
      <c r="B12211" s="101">
        <v>1176768</v>
      </c>
    </row>
    <row r="12212" spans="1:2">
      <c r="A12212" s="14" t="s">
        <v>6430</v>
      </c>
      <c r="B12212" s="101">
        <v>1170938</v>
      </c>
    </row>
    <row r="12213" spans="1:2">
      <c r="A12213" s="14" t="s">
        <v>4181</v>
      </c>
      <c r="B12213" s="101">
        <v>1174326</v>
      </c>
    </row>
    <row r="12214" spans="1:2">
      <c r="A12214" s="14" t="s">
        <v>1589</v>
      </c>
      <c r="B12214" s="101">
        <v>1434519</v>
      </c>
    </row>
    <row r="12215" spans="1:2">
      <c r="A12215" s="14" t="s">
        <v>1501</v>
      </c>
      <c r="B12215" s="101">
        <v>1325544</v>
      </c>
    </row>
    <row r="12216" spans="1:2">
      <c r="A12216" s="14" t="s">
        <v>6431</v>
      </c>
      <c r="B12216" s="108">
        <v>1443816</v>
      </c>
    </row>
    <row r="12217" spans="1:2">
      <c r="A12217" s="14" t="s">
        <v>1499</v>
      </c>
      <c r="B12217" s="101">
        <v>1440490</v>
      </c>
    </row>
    <row r="12218" spans="1:2">
      <c r="A12218" s="14" t="s">
        <v>1498</v>
      </c>
      <c r="B12218" s="101">
        <v>1437005</v>
      </c>
    </row>
    <row r="12219" spans="1:2">
      <c r="A12219" s="14" t="s">
        <v>1497</v>
      </c>
      <c r="B12219" s="101">
        <v>1448462</v>
      </c>
    </row>
    <row r="12220" spans="1:2">
      <c r="A12220" s="14" t="s">
        <v>118</v>
      </c>
      <c r="B12220" s="101">
        <v>1448501</v>
      </c>
    </row>
    <row r="12221" spans="1:2">
      <c r="A12221" s="14" t="s">
        <v>1496</v>
      </c>
      <c r="B12221" s="101">
        <v>1446618</v>
      </c>
    </row>
    <row r="12222" spans="1:2">
      <c r="A12222" s="14" t="s">
        <v>119</v>
      </c>
      <c r="B12222" s="101">
        <v>1444848</v>
      </c>
    </row>
    <row r="12223" spans="1:2">
      <c r="A12223" s="19" t="s">
        <v>1495</v>
      </c>
      <c r="B12223" s="101">
        <v>1444751</v>
      </c>
    </row>
    <row r="12224" spans="1:2">
      <c r="A12224" s="14" t="s">
        <v>4376</v>
      </c>
      <c r="B12224" s="101">
        <v>1165481</v>
      </c>
    </row>
    <row r="12225" spans="1:2">
      <c r="A12225" s="14" t="s">
        <v>4377</v>
      </c>
      <c r="B12225" s="101">
        <v>1165483</v>
      </c>
    </row>
    <row r="12226" spans="1:2">
      <c r="A12226" s="14" t="s">
        <v>4378</v>
      </c>
      <c r="B12226" s="101">
        <v>1165484</v>
      </c>
    </row>
    <row r="12227" spans="1:2">
      <c r="A12227" s="14" t="s">
        <v>4379</v>
      </c>
      <c r="B12227" s="101">
        <v>1165490</v>
      </c>
    </row>
    <row r="12228" spans="1:2">
      <c r="A12228" s="14" t="s">
        <v>4380</v>
      </c>
      <c r="B12228" s="101">
        <v>1165493</v>
      </c>
    </row>
    <row r="12229" spans="1:2">
      <c r="A12229" s="14" t="s">
        <v>4381</v>
      </c>
      <c r="B12229" s="101">
        <v>1165499</v>
      </c>
    </row>
    <row r="12230" spans="1:2">
      <c r="A12230" s="14" t="s">
        <v>4382</v>
      </c>
      <c r="B12230" s="101">
        <v>1164159</v>
      </c>
    </row>
    <row r="12231" spans="1:2">
      <c r="A12231" s="14" t="s">
        <v>4383</v>
      </c>
      <c r="B12231" s="101">
        <v>1164166</v>
      </c>
    </row>
    <row r="12232" spans="1:2">
      <c r="A12232" s="14" t="s">
        <v>4384</v>
      </c>
      <c r="B12232" s="101">
        <v>1165522</v>
      </c>
    </row>
    <row r="12233" spans="1:2">
      <c r="A12233" s="27" t="s">
        <v>4385</v>
      </c>
      <c r="B12233" s="101">
        <v>1165524</v>
      </c>
    </row>
    <row r="12234" spans="1:2">
      <c r="A12234" s="14" t="s">
        <v>4386</v>
      </c>
      <c r="B12234" s="101">
        <v>1165527</v>
      </c>
    </row>
    <row r="12235" spans="1:2">
      <c r="A12235" s="14"/>
      <c r="B12235" s="101">
        <v>1446589</v>
      </c>
    </row>
    <row r="12236" spans="1:2">
      <c r="A12236" s="20"/>
      <c r="B12236" s="101">
        <v>1198320</v>
      </c>
    </row>
    <row r="12237" spans="1:2">
      <c r="A12237" s="13"/>
      <c r="B12237" s="101">
        <v>1448469</v>
      </c>
    </row>
    <row r="12238" spans="1:2">
      <c r="A12238" s="14" t="s">
        <v>6432</v>
      </c>
      <c r="B12238" s="101">
        <v>1170503</v>
      </c>
    </row>
    <row r="12239" spans="1:2">
      <c r="A12239" s="14"/>
      <c r="B12239" s="101">
        <v>1444644</v>
      </c>
    </row>
    <row r="12240" spans="1:2">
      <c r="A12240" s="14" t="s">
        <v>4387</v>
      </c>
      <c r="B12240" s="101">
        <v>1165238</v>
      </c>
    </row>
    <row r="12241" spans="1:2">
      <c r="A12241" s="14"/>
      <c r="B12241" s="101">
        <v>1447912</v>
      </c>
    </row>
    <row r="12242" spans="1:2">
      <c r="A12242" s="14"/>
      <c r="B12242" s="101">
        <v>1375680</v>
      </c>
    </row>
    <row r="12243" spans="1:2">
      <c r="A12243" s="14" t="s">
        <v>120</v>
      </c>
      <c r="B12243" s="101">
        <v>1448774</v>
      </c>
    </row>
    <row r="12244" spans="1:2">
      <c r="A12244" s="14"/>
      <c r="B12244" s="101">
        <v>1169468</v>
      </c>
    </row>
    <row r="12245" spans="1:2">
      <c r="A12245" s="14"/>
      <c r="B12245" s="101">
        <v>1169473</v>
      </c>
    </row>
    <row r="12246" spans="1:2">
      <c r="A12246" s="14"/>
      <c r="B12246" s="101">
        <v>1162105</v>
      </c>
    </row>
    <row r="12247" spans="1:2">
      <c r="A12247" s="14" t="s">
        <v>1493</v>
      </c>
      <c r="B12247" s="101">
        <v>1448122</v>
      </c>
    </row>
    <row r="12248" spans="1:2">
      <c r="A12248" s="14"/>
      <c r="B12248" s="101">
        <v>1211855</v>
      </c>
    </row>
    <row r="12249" spans="1:2">
      <c r="A12249" s="14"/>
      <c r="B12249" s="101">
        <v>1210002</v>
      </c>
    </row>
    <row r="12250" spans="1:2">
      <c r="A12250" s="14"/>
      <c r="B12250" s="101">
        <v>1449994</v>
      </c>
    </row>
    <row r="12251" spans="1:2">
      <c r="A12251" s="14" t="s">
        <v>1492</v>
      </c>
      <c r="B12251" s="101">
        <v>1449604</v>
      </c>
    </row>
    <row r="12252" spans="1:2">
      <c r="A12252" s="14" t="s">
        <v>4388</v>
      </c>
      <c r="B12252" s="101">
        <v>1450079</v>
      </c>
    </row>
    <row r="12253" spans="1:2">
      <c r="A12253" s="14" t="s">
        <v>121</v>
      </c>
      <c r="B12253" s="101">
        <v>1450316</v>
      </c>
    </row>
    <row r="12254" spans="1:2">
      <c r="A12254" s="14" t="s">
        <v>122</v>
      </c>
      <c r="B12254" s="101">
        <v>1450333</v>
      </c>
    </row>
    <row r="12255" spans="1:2">
      <c r="A12255" s="14" t="s">
        <v>1591</v>
      </c>
      <c r="B12255" s="101">
        <v>1449818</v>
      </c>
    </row>
    <row r="12256" spans="1:2">
      <c r="A12256" s="14" t="s">
        <v>1592</v>
      </c>
      <c r="B12256" s="101">
        <v>1450502</v>
      </c>
    </row>
    <row r="12257" spans="1:2">
      <c r="A12257" s="14" t="s">
        <v>1593</v>
      </c>
      <c r="B12257" s="101">
        <v>1392999</v>
      </c>
    </row>
    <row r="12258" spans="1:2">
      <c r="A12258" s="14" t="s">
        <v>1594</v>
      </c>
      <c r="B12258" s="101">
        <v>1424282</v>
      </c>
    </row>
    <row r="12259" spans="1:2">
      <c r="A12259" s="14" t="s">
        <v>1595</v>
      </c>
      <c r="B12259" s="101">
        <v>1450803</v>
      </c>
    </row>
    <row r="12260" spans="1:2">
      <c r="A12260" s="37" t="s">
        <v>1596</v>
      </c>
      <c r="B12260" s="101">
        <v>1447104</v>
      </c>
    </row>
    <row r="12261" spans="1:2">
      <c r="A12261" s="26" t="s">
        <v>1597</v>
      </c>
      <c r="B12261" s="101">
        <v>1302455</v>
      </c>
    </row>
    <row r="12262" spans="1:2">
      <c r="A12262" s="26" t="s">
        <v>1598</v>
      </c>
      <c r="B12262" s="101">
        <v>1449375</v>
      </c>
    </row>
    <row r="12263" spans="1:2">
      <c r="A12263" s="25" t="s">
        <v>1599</v>
      </c>
      <c r="B12263" s="101">
        <v>1449719</v>
      </c>
    </row>
    <row r="12264" spans="1:2">
      <c r="A12264" s="28" t="s">
        <v>123</v>
      </c>
      <c r="B12264" s="101">
        <v>1424481</v>
      </c>
    </row>
    <row r="12265" spans="1:2">
      <c r="A12265" s="14" t="s">
        <v>4389</v>
      </c>
      <c r="B12265" s="101">
        <v>1450598</v>
      </c>
    </row>
    <row r="12266" spans="1:2">
      <c r="A12266" s="14"/>
      <c r="B12266" s="101">
        <v>1251357</v>
      </c>
    </row>
    <row r="12267" spans="1:2">
      <c r="A12267" s="14"/>
      <c r="B12267" s="101">
        <v>1264148</v>
      </c>
    </row>
    <row r="12268" spans="1:2">
      <c r="A12268" s="14"/>
      <c r="B12268" s="101">
        <v>1279530</v>
      </c>
    </row>
    <row r="12269" spans="1:2">
      <c r="A12269" s="14" t="s">
        <v>4390</v>
      </c>
      <c r="B12269" s="101">
        <v>1165646</v>
      </c>
    </row>
    <row r="12270" spans="1:2">
      <c r="A12270" s="27" t="s">
        <v>4391</v>
      </c>
      <c r="B12270" s="101">
        <v>1165301</v>
      </c>
    </row>
    <row r="12271" spans="1:2">
      <c r="A12271" s="14" t="s">
        <v>4392</v>
      </c>
      <c r="B12271" s="101">
        <v>1442809</v>
      </c>
    </row>
    <row r="12272" spans="1:2">
      <c r="A12272" s="14"/>
      <c r="B12272" s="101">
        <v>1449727</v>
      </c>
    </row>
    <row r="12273" spans="1:2">
      <c r="A12273" s="14" t="s">
        <v>4393</v>
      </c>
      <c r="B12273" s="101">
        <v>1165660</v>
      </c>
    </row>
    <row r="12274" spans="1:2">
      <c r="A12274" s="19" t="s">
        <v>4394</v>
      </c>
      <c r="B12274" s="101">
        <v>1165662</v>
      </c>
    </row>
    <row r="12275" spans="1:2">
      <c r="A12275" s="20" t="s">
        <v>4395</v>
      </c>
      <c r="B12275" s="101">
        <v>1165670</v>
      </c>
    </row>
    <row r="12276" spans="1:2">
      <c r="A12276" s="14" t="s">
        <v>4396</v>
      </c>
      <c r="B12276" s="101">
        <v>1165673</v>
      </c>
    </row>
    <row r="12277" spans="1:2">
      <c r="A12277" s="14" t="s">
        <v>4397</v>
      </c>
      <c r="B12277" s="101">
        <v>1165681</v>
      </c>
    </row>
    <row r="12278" spans="1:2">
      <c r="A12278" s="14"/>
      <c r="B12278" s="101">
        <v>1183215</v>
      </c>
    </row>
    <row r="12279" spans="1:2">
      <c r="A12279" s="14"/>
      <c r="B12279" s="101">
        <v>1449285</v>
      </c>
    </row>
    <row r="12280" spans="1:2">
      <c r="A12280" s="14"/>
      <c r="B12280" s="101">
        <v>1449968</v>
      </c>
    </row>
    <row r="12281" spans="1:2">
      <c r="A12281" s="14"/>
      <c r="B12281" s="101">
        <v>1081009</v>
      </c>
    </row>
    <row r="12282" spans="1:2">
      <c r="A12282" s="20"/>
      <c r="B12282" s="101">
        <v>1186270</v>
      </c>
    </row>
    <row r="12283" spans="1:2">
      <c r="A12283" s="20"/>
      <c r="B12283" s="101">
        <v>1449171</v>
      </c>
    </row>
    <row r="12284" spans="1:2">
      <c r="A12284" s="14"/>
      <c r="B12284" s="101">
        <v>1449208</v>
      </c>
    </row>
    <row r="12285" spans="1:2">
      <c r="A12285" s="20"/>
      <c r="B12285" s="101">
        <v>1449376</v>
      </c>
    </row>
    <row r="12286" spans="1:2">
      <c r="A12286" s="19"/>
      <c r="B12286" s="101">
        <v>1449888</v>
      </c>
    </row>
    <row r="12287" spans="1:2">
      <c r="A12287" s="26" t="s">
        <v>4398</v>
      </c>
      <c r="B12287" s="46">
        <v>1165685</v>
      </c>
    </row>
    <row r="12288" spans="1:2">
      <c r="A12288" s="26" t="s">
        <v>4399</v>
      </c>
      <c r="B12288" s="46">
        <v>1165691</v>
      </c>
    </row>
    <row r="12289" spans="1:2">
      <c r="A12289" s="26" t="s">
        <v>4400</v>
      </c>
      <c r="B12289" s="46">
        <v>1165695</v>
      </c>
    </row>
    <row r="12290" spans="1:2">
      <c r="A12290" s="26" t="s">
        <v>4401</v>
      </c>
      <c r="B12290" s="46">
        <v>1165707</v>
      </c>
    </row>
    <row r="12291" spans="1:2">
      <c r="A12291" s="26" t="s">
        <v>4402</v>
      </c>
      <c r="B12291" s="46">
        <v>1165716</v>
      </c>
    </row>
    <row r="12292" spans="1:2">
      <c r="A12292" s="20" t="s">
        <v>6433</v>
      </c>
      <c r="B12292" s="101">
        <v>1451051</v>
      </c>
    </row>
    <row r="12293" spans="1:2">
      <c r="A12293" s="20"/>
      <c r="B12293" s="101">
        <v>1392907</v>
      </c>
    </row>
    <row r="12294" spans="1:2">
      <c r="A12294" s="20"/>
      <c r="B12294" s="101">
        <v>1220896</v>
      </c>
    </row>
    <row r="12295" spans="1:2">
      <c r="A12295" s="20"/>
      <c r="B12295" s="101">
        <v>1437420</v>
      </c>
    </row>
    <row r="12296" spans="1:2">
      <c r="A12296" s="20"/>
      <c r="B12296" s="101">
        <v>1401137</v>
      </c>
    </row>
    <row r="12297" spans="1:2">
      <c r="A12297" s="21"/>
      <c r="B12297" s="101">
        <v>1432231</v>
      </c>
    </row>
    <row r="12298" spans="1:2">
      <c r="A12298" s="20"/>
      <c r="B12298" s="101">
        <v>1418628</v>
      </c>
    </row>
    <row r="12299" spans="1:2">
      <c r="A12299" s="20"/>
      <c r="B12299" s="101">
        <v>1443269</v>
      </c>
    </row>
    <row r="12300" spans="1:2">
      <c r="A12300" s="20"/>
      <c r="B12300" s="101">
        <v>1401617</v>
      </c>
    </row>
    <row r="12301" spans="1:2">
      <c r="A12301" s="20"/>
      <c r="B12301" s="101">
        <v>1418803</v>
      </c>
    </row>
    <row r="12302" spans="1:2">
      <c r="A12302" s="21"/>
      <c r="B12302" s="101">
        <v>1240620</v>
      </c>
    </row>
    <row r="12303" spans="1:2">
      <c r="A12303" s="14"/>
      <c r="B12303" s="101">
        <v>1162024</v>
      </c>
    </row>
    <row r="12304" spans="1:2">
      <c r="A12304" s="14"/>
      <c r="B12304" s="101">
        <v>1447742</v>
      </c>
    </row>
    <row r="12305" spans="1:2">
      <c r="A12305" s="26" t="s">
        <v>1602</v>
      </c>
      <c r="B12305" s="101">
        <v>1402622</v>
      </c>
    </row>
    <row r="12306" spans="1:2">
      <c r="A12306" s="26" t="s">
        <v>4409</v>
      </c>
      <c r="B12306" s="101">
        <v>1196172</v>
      </c>
    </row>
    <row r="12307" spans="1:2">
      <c r="A12307" s="26" t="s">
        <v>124</v>
      </c>
      <c r="B12307" s="101">
        <v>1131985</v>
      </c>
    </row>
    <row r="12308" spans="1:2">
      <c r="A12308" s="26"/>
      <c r="B12308" s="101">
        <v>1449434</v>
      </c>
    </row>
    <row r="12309" spans="1:2">
      <c r="A12309" s="25"/>
      <c r="B12309" s="101">
        <v>1449488</v>
      </c>
    </row>
    <row r="12310" spans="1:2">
      <c r="A12310" s="20" t="s">
        <v>4410</v>
      </c>
      <c r="B12310" s="101">
        <v>1451548</v>
      </c>
    </row>
    <row r="12311" spans="1:2">
      <c r="A12311" s="20" t="s">
        <v>4411</v>
      </c>
      <c r="B12311" s="101">
        <v>1448926</v>
      </c>
    </row>
    <row r="12312" spans="1:2">
      <c r="A12312" s="20" t="s">
        <v>1603</v>
      </c>
      <c r="B12312" s="101">
        <v>1451433</v>
      </c>
    </row>
    <row r="12313" spans="1:2">
      <c r="A12313" s="20" t="s">
        <v>1604</v>
      </c>
      <c r="B12313" s="101">
        <v>1451673</v>
      </c>
    </row>
    <row r="12314" spans="1:2">
      <c r="A12314" s="20"/>
      <c r="B12314" s="101">
        <v>1191573</v>
      </c>
    </row>
    <row r="12315" spans="1:2">
      <c r="A12315" s="13"/>
      <c r="B12315" s="101">
        <v>1449018</v>
      </c>
    </row>
    <row r="12316" spans="1:2">
      <c r="A12316" s="14"/>
      <c r="B12316" s="101">
        <v>1428527</v>
      </c>
    </row>
    <row r="12317" spans="1:2">
      <c r="A12317" s="14"/>
      <c r="B12317" s="101">
        <v>1180752</v>
      </c>
    </row>
    <row r="12318" spans="1:2">
      <c r="A12318" s="14"/>
      <c r="B12318" s="101">
        <v>1161786</v>
      </c>
    </row>
    <row r="12319" spans="1:2">
      <c r="A12319" s="14"/>
      <c r="B12319" s="101">
        <v>1161791</v>
      </c>
    </row>
    <row r="12320" spans="1:2">
      <c r="A12320" s="14"/>
      <c r="B12320" s="101">
        <v>1161851</v>
      </c>
    </row>
    <row r="12321" spans="1:2">
      <c r="A12321" s="14"/>
      <c r="B12321" s="101">
        <v>1161860</v>
      </c>
    </row>
    <row r="12322" spans="1:2">
      <c r="A12322" s="14"/>
      <c r="B12322" s="101">
        <v>1161868</v>
      </c>
    </row>
    <row r="12323" spans="1:2">
      <c r="A12323" s="14"/>
      <c r="B12323" s="101">
        <v>1161983</v>
      </c>
    </row>
    <row r="12324" spans="1:2">
      <c r="A12324" s="14"/>
      <c r="B12324" s="101">
        <v>1449097</v>
      </c>
    </row>
    <row r="12325" spans="1:2">
      <c r="A12325" s="14"/>
      <c r="B12325" s="101">
        <v>1450449</v>
      </c>
    </row>
    <row r="12326" spans="1:2">
      <c r="A12326" s="14" t="s">
        <v>1605</v>
      </c>
      <c r="B12326" s="101">
        <v>1450990</v>
      </c>
    </row>
    <row r="12327" spans="1:2">
      <c r="A12327" s="14" t="s">
        <v>4412</v>
      </c>
      <c r="B12327" s="101">
        <v>1451940</v>
      </c>
    </row>
    <row r="12328" spans="1:2">
      <c r="A12328" s="14" t="s">
        <v>6434</v>
      </c>
      <c r="B12328" s="101">
        <v>1451947</v>
      </c>
    </row>
    <row r="12329" spans="1:2">
      <c r="A12329" s="14"/>
      <c r="B12329" s="101">
        <v>1161991</v>
      </c>
    </row>
    <row r="12330" spans="1:2">
      <c r="A12330" s="14" t="s">
        <v>1606</v>
      </c>
      <c r="B12330" s="101">
        <v>1451991</v>
      </c>
    </row>
    <row r="12331" spans="1:2">
      <c r="A12331" s="14"/>
      <c r="B12331" s="101">
        <v>1161923</v>
      </c>
    </row>
    <row r="12332" spans="1:2">
      <c r="A12332" s="14"/>
      <c r="B12332" s="101">
        <v>1450631</v>
      </c>
    </row>
    <row r="12333" spans="1:2">
      <c r="A12333" s="14" t="s">
        <v>4407</v>
      </c>
      <c r="B12333" s="101">
        <v>1196225</v>
      </c>
    </row>
    <row r="12334" spans="1:2">
      <c r="A12334" s="14" t="s">
        <v>4406</v>
      </c>
      <c r="B12334" s="101">
        <v>1448613</v>
      </c>
    </row>
    <row r="12335" spans="1:2">
      <c r="A12335" s="14" t="s">
        <v>4405</v>
      </c>
      <c r="B12335" s="101">
        <v>1450761</v>
      </c>
    </row>
    <row r="12336" spans="1:2">
      <c r="A12336" s="14" t="s">
        <v>4404</v>
      </c>
      <c r="B12336" s="101">
        <v>1165720</v>
      </c>
    </row>
    <row r="12337" spans="1:2">
      <c r="A12337" s="14" t="s">
        <v>4403</v>
      </c>
      <c r="B12337" s="101">
        <v>1228975</v>
      </c>
    </row>
    <row r="12338" spans="1:2">
      <c r="A12338" s="14" t="s">
        <v>1601</v>
      </c>
      <c r="B12338" s="101">
        <v>1451129</v>
      </c>
    </row>
    <row r="12339" spans="1:2">
      <c r="A12339" s="14" t="s">
        <v>1607</v>
      </c>
      <c r="B12339" s="101">
        <v>1452133</v>
      </c>
    </row>
    <row r="12340" spans="1:2">
      <c r="A12340" s="14" t="s">
        <v>1608</v>
      </c>
      <c r="B12340" s="101">
        <v>1452228</v>
      </c>
    </row>
    <row r="12341" spans="1:2">
      <c r="A12341" s="14" t="s">
        <v>126</v>
      </c>
      <c r="B12341" s="101">
        <v>1452470</v>
      </c>
    </row>
    <row r="12342" spans="1:2">
      <c r="A12342" s="14" t="s">
        <v>127</v>
      </c>
      <c r="B12342" s="101">
        <v>1452711</v>
      </c>
    </row>
    <row r="12343" spans="1:2">
      <c r="A12343" s="14" t="s">
        <v>128</v>
      </c>
      <c r="B12343" s="101">
        <v>1452253</v>
      </c>
    </row>
    <row r="12344" spans="1:2">
      <c r="A12344" s="14" t="s">
        <v>129</v>
      </c>
      <c r="B12344" s="101">
        <v>1452828</v>
      </c>
    </row>
    <row r="12345" spans="1:2">
      <c r="A12345" s="14" t="s">
        <v>4408</v>
      </c>
      <c r="B12345" s="101">
        <v>1165471</v>
      </c>
    </row>
    <row r="12346" spans="1:2">
      <c r="A12346" s="14" t="s">
        <v>4413</v>
      </c>
      <c r="B12346" s="101">
        <v>1452697</v>
      </c>
    </row>
    <row r="12347" spans="1:2">
      <c r="A12347" s="27" t="s">
        <v>4414</v>
      </c>
      <c r="B12347" s="101">
        <v>1452693</v>
      </c>
    </row>
    <row r="12348" spans="1:2">
      <c r="A12348" s="27" t="s">
        <v>4415</v>
      </c>
      <c r="B12348" s="101">
        <v>1452973</v>
      </c>
    </row>
    <row r="12349" spans="1:2">
      <c r="A12349" s="27" t="s">
        <v>4416</v>
      </c>
      <c r="B12349" s="101">
        <v>1452331</v>
      </c>
    </row>
    <row r="12350" spans="1:2">
      <c r="A12350" s="14" t="s">
        <v>4417</v>
      </c>
      <c r="B12350" s="101">
        <v>1450178</v>
      </c>
    </row>
    <row r="12351" spans="1:2">
      <c r="A12351" s="14" t="s">
        <v>4418</v>
      </c>
      <c r="B12351" s="101">
        <v>1453421</v>
      </c>
    </row>
    <row r="12352" spans="1:2">
      <c r="A12352" s="14" t="s">
        <v>1609</v>
      </c>
      <c r="B12352" s="101">
        <v>1446582</v>
      </c>
    </row>
    <row r="12353" spans="1:2">
      <c r="A12353" s="14" t="s">
        <v>4419</v>
      </c>
      <c r="B12353" s="101">
        <v>1453792</v>
      </c>
    </row>
    <row r="12354" spans="1:2">
      <c r="A12354" s="14" t="s">
        <v>1610</v>
      </c>
      <c r="B12354" s="101">
        <v>1178859</v>
      </c>
    </row>
    <row r="12355" spans="1:2">
      <c r="A12355" s="14" t="s">
        <v>1611</v>
      </c>
      <c r="B12355" s="101">
        <v>1453915</v>
      </c>
    </row>
    <row r="12356" spans="1:2">
      <c r="A12356" s="14"/>
      <c r="B12356" s="101">
        <v>1448858</v>
      </c>
    </row>
    <row r="12357" spans="1:2">
      <c r="A12357" s="14"/>
      <c r="B12357" s="101">
        <v>1451527</v>
      </c>
    </row>
    <row r="12358" spans="1:2">
      <c r="A12358" s="14"/>
      <c r="B12358" s="101">
        <v>1451489</v>
      </c>
    </row>
    <row r="12359" spans="1:2">
      <c r="A12359" s="14" t="s">
        <v>1612</v>
      </c>
      <c r="B12359" s="108">
        <v>1453198</v>
      </c>
    </row>
    <row r="12360" spans="1:2">
      <c r="A12360" s="14"/>
      <c r="B12360" s="101">
        <v>1451202</v>
      </c>
    </row>
    <row r="12361" spans="1:2">
      <c r="A12361" s="14"/>
      <c r="B12361" s="101">
        <v>1450955</v>
      </c>
    </row>
    <row r="12362" spans="1:2">
      <c r="A12362" s="14" t="s">
        <v>1613</v>
      </c>
      <c r="B12362" s="101">
        <v>1441929</v>
      </c>
    </row>
    <row r="12363" spans="1:2">
      <c r="A12363" s="14" t="s">
        <v>1614</v>
      </c>
      <c r="B12363" s="101">
        <v>1454114</v>
      </c>
    </row>
    <row r="12364" spans="1:2">
      <c r="A12364" s="14"/>
      <c r="B12364" s="101">
        <v>1451551</v>
      </c>
    </row>
    <row r="12365" spans="1:2">
      <c r="A12365" s="14"/>
      <c r="B12365" s="101">
        <v>1451862</v>
      </c>
    </row>
    <row r="12366" spans="1:2">
      <c r="A12366" s="14"/>
      <c r="B12366" s="101">
        <v>1452063</v>
      </c>
    </row>
    <row r="12367" spans="1:2">
      <c r="A12367" s="14"/>
      <c r="B12367" s="101">
        <v>1452293</v>
      </c>
    </row>
    <row r="12368" spans="1:2">
      <c r="A12368" s="14"/>
      <c r="B12368" s="101">
        <v>1451408</v>
      </c>
    </row>
    <row r="12369" spans="1:2">
      <c r="A12369" s="14" t="s">
        <v>1615</v>
      </c>
      <c r="B12369" s="101">
        <v>1084888</v>
      </c>
    </row>
    <row r="12370" spans="1:2">
      <c r="A12370" s="14" t="s">
        <v>1616</v>
      </c>
      <c r="B12370" s="101">
        <v>1432287</v>
      </c>
    </row>
    <row r="12371" spans="1:2">
      <c r="A12371" s="14" t="s">
        <v>4420</v>
      </c>
      <c r="B12371" s="101">
        <v>1454497</v>
      </c>
    </row>
    <row r="12372" spans="1:2">
      <c r="A12372" s="14" t="s">
        <v>4421</v>
      </c>
      <c r="B12372" s="108">
        <v>1454197</v>
      </c>
    </row>
    <row r="12373" spans="1:2">
      <c r="A12373" s="14"/>
      <c r="B12373" s="108">
        <v>1152778</v>
      </c>
    </row>
    <row r="12374" spans="1:2">
      <c r="A12374" s="14" t="s">
        <v>130</v>
      </c>
      <c r="B12374" s="101">
        <v>1454576</v>
      </c>
    </row>
    <row r="12375" spans="1:2">
      <c r="A12375" s="14" t="s">
        <v>1617</v>
      </c>
      <c r="B12375" s="101">
        <v>1454438</v>
      </c>
    </row>
    <row r="12376" spans="1:2">
      <c r="A12376" s="14" t="s">
        <v>1618</v>
      </c>
      <c r="B12376" s="101">
        <v>1437887</v>
      </c>
    </row>
    <row r="12377" spans="1:2">
      <c r="A12377" s="14" t="s">
        <v>1619</v>
      </c>
      <c r="B12377" s="101">
        <v>1424873</v>
      </c>
    </row>
    <row r="12378" spans="1:2">
      <c r="A12378" s="14" t="s">
        <v>1620</v>
      </c>
      <c r="B12378" s="101">
        <v>1454688</v>
      </c>
    </row>
    <row r="12379" spans="1:2">
      <c r="A12379" s="14" t="s">
        <v>131</v>
      </c>
      <c r="B12379" s="101">
        <v>1427281</v>
      </c>
    </row>
    <row r="12380" spans="1:2">
      <c r="A12380" s="14" t="s">
        <v>1621</v>
      </c>
      <c r="B12380" s="101">
        <v>1441301</v>
      </c>
    </row>
    <row r="12381" spans="1:2">
      <c r="A12381" s="14" t="s">
        <v>1622</v>
      </c>
      <c r="B12381" s="101">
        <v>1453424</v>
      </c>
    </row>
    <row r="12382" spans="1:2">
      <c r="A12382" s="14" t="s">
        <v>1623</v>
      </c>
      <c r="B12382" s="101">
        <v>1455285</v>
      </c>
    </row>
    <row r="12383" spans="1:2">
      <c r="A12383" s="14"/>
      <c r="B12383" s="101">
        <v>1355864</v>
      </c>
    </row>
    <row r="12384" spans="1:2">
      <c r="A12384" s="14" t="s">
        <v>4424</v>
      </c>
      <c r="B12384" s="101">
        <v>1454573</v>
      </c>
    </row>
    <row r="12385" spans="1:2">
      <c r="A12385" s="14" t="s">
        <v>4425</v>
      </c>
      <c r="B12385" s="101">
        <v>1456240</v>
      </c>
    </row>
    <row r="12386" spans="1:2">
      <c r="A12386" s="14" t="s">
        <v>4426</v>
      </c>
      <c r="B12386" s="101">
        <v>1456435</v>
      </c>
    </row>
    <row r="12387" spans="1:2">
      <c r="A12387" s="14"/>
      <c r="B12387" s="101">
        <v>1440815</v>
      </c>
    </row>
    <row r="12388" spans="1:2">
      <c r="A12388" s="14"/>
      <c r="B12388" s="101">
        <v>1436158</v>
      </c>
    </row>
    <row r="12389" spans="1:2">
      <c r="A12389" s="14"/>
      <c r="B12389" s="101">
        <v>1443275</v>
      </c>
    </row>
    <row r="12390" spans="1:2">
      <c r="A12390" s="14"/>
      <c r="B12390" s="101">
        <v>1442000</v>
      </c>
    </row>
    <row r="12391" spans="1:2">
      <c r="A12391" s="14"/>
      <c r="B12391" s="101">
        <v>1288858</v>
      </c>
    </row>
    <row r="12392" spans="1:2">
      <c r="A12392" s="14"/>
      <c r="B12392" s="101">
        <v>1262690</v>
      </c>
    </row>
    <row r="12393" spans="1:2">
      <c r="A12393" s="14"/>
      <c r="B12393" s="101">
        <v>1272657</v>
      </c>
    </row>
    <row r="12394" spans="1:2">
      <c r="A12394" s="14"/>
      <c r="B12394" s="101">
        <v>1446183</v>
      </c>
    </row>
    <row r="12395" spans="1:2">
      <c r="A12395" s="14"/>
      <c r="B12395" s="101">
        <v>1147236</v>
      </c>
    </row>
    <row r="12396" spans="1:2">
      <c r="A12396" s="14"/>
      <c r="B12396" s="101">
        <v>1274931</v>
      </c>
    </row>
    <row r="12397" spans="1:2">
      <c r="A12397" s="14" t="s">
        <v>6435</v>
      </c>
      <c r="B12397" s="101">
        <v>1165555</v>
      </c>
    </row>
    <row r="12398" spans="1:2">
      <c r="A12398" s="14" t="s">
        <v>6436</v>
      </c>
      <c r="B12398" s="101">
        <v>1100538</v>
      </c>
    </row>
    <row r="12399" spans="1:2">
      <c r="A12399" s="14" t="s">
        <v>6437</v>
      </c>
      <c r="B12399" s="101">
        <v>1165548</v>
      </c>
    </row>
    <row r="12400" spans="1:2">
      <c r="A12400" s="14" t="s">
        <v>4423</v>
      </c>
      <c r="B12400" s="101">
        <v>1454949</v>
      </c>
    </row>
    <row r="12401" spans="1:2">
      <c r="A12401" s="14" t="s">
        <v>4422</v>
      </c>
      <c r="B12401" s="101">
        <v>1455324</v>
      </c>
    </row>
    <row r="12402" spans="1:2">
      <c r="A12402" s="14" t="s">
        <v>1494</v>
      </c>
      <c r="B12402" s="101">
        <v>1448180</v>
      </c>
    </row>
    <row r="12403" spans="1:2">
      <c r="A12403" s="14" t="s">
        <v>6438</v>
      </c>
      <c r="B12403" s="101">
        <v>1194546</v>
      </c>
    </row>
    <row r="12404" spans="1:2">
      <c r="A12404" s="14"/>
      <c r="B12404" s="101">
        <v>1440916</v>
      </c>
    </row>
    <row r="12405" spans="1:2">
      <c r="A12405" s="27" t="s">
        <v>1414</v>
      </c>
      <c r="B12405" s="101">
        <v>1325311</v>
      </c>
    </row>
    <row r="12406" spans="1:2">
      <c r="A12406" s="14" t="s">
        <v>6439</v>
      </c>
      <c r="B12406" s="101">
        <v>1193066</v>
      </c>
    </row>
    <row r="12407" spans="1:2">
      <c r="A12407" s="14" t="s">
        <v>6440</v>
      </c>
      <c r="B12407" s="101">
        <v>1179956</v>
      </c>
    </row>
    <row r="12408" spans="1:2">
      <c r="A12408" s="14"/>
      <c r="B12408" s="101">
        <v>1436246</v>
      </c>
    </row>
    <row r="12409" spans="1:2">
      <c r="A12409" s="14"/>
      <c r="B12409" s="101">
        <v>1448600</v>
      </c>
    </row>
    <row r="12410" spans="1:2">
      <c r="A12410" s="14"/>
      <c r="B12410" s="101">
        <v>1180826</v>
      </c>
    </row>
    <row r="12411" spans="1:2">
      <c r="A12411" s="14" t="s">
        <v>1624</v>
      </c>
      <c r="B12411" s="101">
        <v>1456021</v>
      </c>
    </row>
    <row r="12412" spans="1:2">
      <c r="A12412" s="14"/>
      <c r="B12412" s="101">
        <v>1453245</v>
      </c>
    </row>
    <row r="12413" spans="1:2">
      <c r="A12413" s="14"/>
      <c r="B12413" s="101">
        <v>1453256</v>
      </c>
    </row>
    <row r="12414" spans="1:2">
      <c r="A12414" s="14" t="s">
        <v>4427</v>
      </c>
      <c r="B12414" s="101">
        <v>1456964</v>
      </c>
    </row>
    <row r="12415" spans="1:2">
      <c r="A12415" s="14" t="s">
        <v>1626</v>
      </c>
      <c r="B12415" s="101">
        <v>1457519</v>
      </c>
    </row>
    <row r="12416" spans="1:2">
      <c r="A12416" s="27" t="s">
        <v>4433</v>
      </c>
      <c r="B12416" s="101">
        <v>1165573</v>
      </c>
    </row>
    <row r="12417" spans="1:2">
      <c r="A12417" s="14" t="s">
        <v>4434</v>
      </c>
      <c r="B12417" s="101">
        <v>1455257</v>
      </c>
    </row>
    <row r="12418" spans="1:2">
      <c r="A12418" s="14" t="s">
        <v>4435</v>
      </c>
      <c r="B12418" s="101">
        <v>1452965</v>
      </c>
    </row>
    <row r="12419" spans="1:2">
      <c r="A12419" s="14"/>
      <c r="B12419" s="101">
        <v>1456182</v>
      </c>
    </row>
    <row r="12420" spans="1:2">
      <c r="A12420" s="14"/>
      <c r="B12420" s="101">
        <v>1457394</v>
      </c>
    </row>
    <row r="12421" spans="1:2">
      <c r="A12421" s="14"/>
      <c r="B12421" s="101">
        <v>1454124</v>
      </c>
    </row>
    <row r="12422" spans="1:2">
      <c r="A12422" s="14" t="s">
        <v>4437</v>
      </c>
      <c r="B12422" s="101">
        <v>1449513</v>
      </c>
    </row>
    <row r="12423" spans="1:2">
      <c r="A12423" s="14"/>
      <c r="B12423" s="101">
        <v>1456565</v>
      </c>
    </row>
    <row r="12424" spans="1:2">
      <c r="A12424" s="14" t="s">
        <v>4438</v>
      </c>
      <c r="B12424" s="101">
        <v>1458898</v>
      </c>
    </row>
    <row r="12425" spans="1:2">
      <c r="A12425" s="14"/>
      <c r="B12425" s="101">
        <v>1451090</v>
      </c>
    </row>
    <row r="12426" spans="1:2">
      <c r="A12426" s="14"/>
      <c r="B12426" s="101">
        <v>1454500</v>
      </c>
    </row>
    <row r="12427" spans="1:2">
      <c r="A12427" s="14" t="s">
        <v>6441</v>
      </c>
      <c r="B12427" s="101">
        <v>1454918</v>
      </c>
    </row>
    <row r="12428" spans="1:2">
      <c r="A12428" s="14" t="s">
        <v>1629</v>
      </c>
      <c r="B12428" s="101">
        <v>1428973</v>
      </c>
    </row>
    <row r="12429" spans="1:2">
      <c r="A12429" s="14" t="s">
        <v>1628</v>
      </c>
      <c r="B12429" s="101">
        <v>1458009</v>
      </c>
    </row>
    <row r="12430" spans="1:2">
      <c r="A12430" s="14" t="s">
        <v>1627</v>
      </c>
      <c r="B12430" s="101">
        <v>1457665</v>
      </c>
    </row>
    <row r="12431" spans="1:2">
      <c r="A12431" s="14" t="s">
        <v>134</v>
      </c>
      <c r="B12431" s="101">
        <v>1458130</v>
      </c>
    </row>
    <row r="12432" spans="1:2">
      <c r="A12432" s="14" t="s">
        <v>133</v>
      </c>
      <c r="B12432" s="101">
        <v>1457670</v>
      </c>
    </row>
    <row r="12433" spans="1:2">
      <c r="A12433" s="14" t="s">
        <v>132</v>
      </c>
      <c r="B12433" s="101">
        <v>1457921</v>
      </c>
    </row>
    <row r="12434" spans="1:2">
      <c r="A12434" s="14" t="s">
        <v>136</v>
      </c>
      <c r="B12434" s="101">
        <v>1454524</v>
      </c>
    </row>
    <row r="12435" spans="1:2">
      <c r="A12435" s="14" t="s">
        <v>135</v>
      </c>
      <c r="B12435" s="101">
        <v>1458118</v>
      </c>
    </row>
    <row r="12436" spans="1:2">
      <c r="A12436" s="14" t="s">
        <v>4432</v>
      </c>
      <c r="B12436" s="101">
        <v>1165569</v>
      </c>
    </row>
    <row r="12437" spans="1:2">
      <c r="A12437" s="14" t="s">
        <v>4431</v>
      </c>
      <c r="B12437" s="101">
        <v>1457753</v>
      </c>
    </row>
    <row r="12438" spans="1:2">
      <c r="A12438" s="14" t="s">
        <v>4430</v>
      </c>
      <c r="B12438" s="101">
        <v>1457987</v>
      </c>
    </row>
    <row r="12439" spans="1:2">
      <c r="A12439" s="14" t="s">
        <v>4429</v>
      </c>
      <c r="B12439" s="101">
        <v>1438879</v>
      </c>
    </row>
    <row r="12440" spans="1:2">
      <c r="A12440" s="14" t="s">
        <v>4436</v>
      </c>
      <c r="B12440" s="101">
        <v>1458533</v>
      </c>
    </row>
    <row r="12441" spans="1:2">
      <c r="A12441" s="14"/>
      <c r="B12441" s="101">
        <v>1457281</v>
      </c>
    </row>
    <row r="12442" spans="1:2">
      <c r="A12442" s="14"/>
      <c r="B12442" s="108">
        <v>1452070</v>
      </c>
    </row>
    <row r="12443" spans="1:2">
      <c r="A12443" s="14"/>
      <c r="B12443" s="101">
        <v>1456749</v>
      </c>
    </row>
    <row r="12444" spans="1:2">
      <c r="A12444" s="14"/>
      <c r="B12444" s="101">
        <v>1239404</v>
      </c>
    </row>
    <row r="12445" spans="1:2">
      <c r="A12445" s="14"/>
      <c r="B12445" s="101">
        <v>1456243</v>
      </c>
    </row>
    <row r="12446" spans="1:2">
      <c r="A12446" s="14"/>
      <c r="B12446" s="101">
        <v>1152707</v>
      </c>
    </row>
    <row r="12447" spans="1:2">
      <c r="A12447" s="14"/>
      <c r="B12447" s="101">
        <v>1454893</v>
      </c>
    </row>
    <row r="12448" spans="1:2">
      <c r="A12448" s="14"/>
      <c r="B12448" s="101">
        <v>1453827</v>
      </c>
    </row>
    <row r="12449" spans="1:2">
      <c r="A12449" s="14" t="s">
        <v>4428</v>
      </c>
      <c r="B12449" s="101">
        <v>1457088</v>
      </c>
    </row>
    <row r="12450" spans="1:2">
      <c r="A12450" s="14" t="s">
        <v>137</v>
      </c>
      <c r="B12450" s="101">
        <v>1459728</v>
      </c>
    </row>
    <row r="12451" spans="1:2">
      <c r="A12451" s="14" t="s">
        <v>1630</v>
      </c>
      <c r="B12451" s="101">
        <v>1459408</v>
      </c>
    </row>
    <row r="12452" spans="1:2">
      <c r="A12452" s="14" t="s">
        <v>6442</v>
      </c>
      <c r="B12452" s="101">
        <v>1454698</v>
      </c>
    </row>
    <row r="12453" spans="1:2">
      <c r="A12453" s="14" t="s">
        <v>6443</v>
      </c>
      <c r="B12453" s="101">
        <v>1459638</v>
      </c>
    </row>
    <row r="12454" spans="1:2">
      <c r="A12454" s="14" t="s">
        <v>1634</v>
      </c>
      <c r="B12454" s="101">
        <v>1459639</v>
      </c>
    </row>
    <row r="12455" spans="1:2">
      <c r="A12455" s="14" t="s">
        <v>1635</v>
      </c>
      <c r="B12455" s="101">
        <v>1459682</v>
      </c>
    </row>
    <row r="12456" spans="1:2">
      <c r="A12456" s="14" t="s">
        <v>6444</v>
      </c>
      <c r="B12456" s="101">
        <v>1459800</v>
      </c>
    </row>
    <row r="12457" spans="1:2">
      <c r="A12457" s="14"/>
      <c r="B12457" s="101">
        <v>1152296</v>
      </c>
    </row>
    <row r="12458" spans="1:2">
      <c r="A12458" s="14"/>
      <c r="B12458" s="101">
        <v>1458759</v>
      </c>
    </row>
    <row r="12459" spans="1:2">
      <c r="A12459" s="14" t="s">
        <v>138</v>
      </c>
      <c r="B12459" s="101">
        <v>1455156</v>
      </c>
    </row>
    <row r="12460" spans="1:2">
      <c r="A12460" s="27" t="s">
        <v>1638</v>
      </c>
      <c r="B12460" s="101">
        <v>1456212</v>
      </c>
    </row>
    <row r="12461" spans="1:2">
      <c r="A12461" s="14" t="s">
        <v>139</v>
      </c>
      <c r="B12461" s="101">
        <v>1460614</v>
      </c>
    </row>
    <row r="12462" spans="1:2">
      <c r="A12462" s="14" t="s">
        <v>1637</v>
      </c>
      <c r="B12462" s="101">
        <v>1456902</v>
      </c>
    </row>
    <row r="12463" spans="1:2">
      <c r="A12463" s="14" t="s">
        <v>1639</v>
      </c>
      <c r="B12463" s="101">
        <v>1454695</v>
      </c>
    </row>
    <row r="12464" spans="1:2">
      <c r="A12464" s="14" t="s">
        <v>1640</v>
      </c>
      <c r="B12464" s="101">
        <v>1460547</v>
      </c>
    </row>
    <row r="12465" spans="1:2">
      <c r="A12465" s="14" t="s">
        <v>1641</v>
      </c>
      <c r="B12465" s="101">
        <v>1460658</v>
      </c>
    </row>
    <row r="12466" spans="1:2">
      <c r="A12466" s="24" t="s">
        <v>1642</v>
      </c>
      <c r="B12466" s="101">
        <v>1460775</v>
      </c>
    </row>
    <row r="12467" spans="1:2">
      <c r="A12467" s="14" t="s">
        <v>4442</v>
      </c>
      <c r="B12467" s="101">
        <v>1460824</v>
      </c>
    </row>
    <row r="12468" spans="1:2">
      <c r="A12468" s="14"/>
      <c r="B12468" s="101">
        <v>1111627</v>
      </c>
    </row>
    <row r="12469" spans="1:2">
      <c r="A12469" s="14" t="s">
        <v>4439</v>
      </c>
      <c r="B12469" s="101">
        <v>1460512</v>
      </c>
    </row>
    <row r="12470" spans="1:2">
      <c r="A12470" s="14" t="s">
        <v>4440</v>
      </c>
      <c r="B12470" s="101">
        <v>1460485</v>
      </c>
    </row>
    <row r="12471" spans="1:2">
      <c r="A12471" s="14" t="s">
        <v>4441</v>
      </c>
      <c r="B12471" s="101">
        <v>1460709</v>
      </c>
    </row>
    <row r="12472" spans="1:2">
      <c r="A12472" s="14" t="s">
        <v>1644</v>
      </c>
      <c r="B12472" s="101">
        <v>1451845</v>
      </c>
    </row>
    <row r="12473" spans="1:2">
      <c r="A12473" s="14"/>
      <c r="B12473" s="101">
        <v>1190837</v>
      </c>
    </row>
    <row r="12474" spans="1:2">
      <c r="A12474" s="14" t="s">
        <v>1645</v>
      </c>
      <c r="B12474" s="101">
        <v>1438099</v>
      </c>
    </row>
    <row r="12475" spans="1:2">
      <c r="A12475" s="14" t="s">
        <v>6445</v>
      </c>
      <c r="B12475" s="101">
        <v>1360126</v>
      </c>
    </row>
    <row r="12476" spans="1:2">
      <c r="A12476" s="14" t="s">
        <v>140</v>
      </c>
      <c r="B12476" s="101">
        <v>1460726</v>
      </c>
    </row>
    <row r="12477" spans="1:2">
      <c r="A12477" s="14" t="s">
        <v>6446</v>
      </c>
      <c r="B12477" s="101">
        <v>1457165</v>
      </c>
    </row>
    <row r="12478" spans="1:2">
      <c r="A12478" s="14" t="s">
        <v>1646</v>
      </c>
      <c r="B12478" s="101">
        <v>1451389</v>
      </c>
    </row>
    <row r="12479" spans="1:2">
      <c r="A12479" s="14"/>
      <c r="B12479" s="101">
        <v>1458365</v>
      </c>
    </row>
    <row r="12480" spans="1:2">
      <c r="A12480" s="14"/>
      <c r="B12480" s="101">
        <v>1460754</v>
      </c>
    </row>
    <row r="12481" spans="1:2">
      <c r="A12481" s="14"/>
      <c r="B12481" s="101">
        <v>1461135</v>
      </c>
    </row>
    <row r="12482" spans="1:2">
      <c r="A12482" s="14"/>
      <c r="B12482" s="101">
        <v>460481</v>
      </c>
    </row>
    <row r="12483" spans="1:2">
      <c r="A12483" s="14" t="s">
        <v>1647</v>
      </c>
      <c r="B12483" s="101">
        <v>1461231</v>
      </c>
    </row>
    <row r="12484" spans="1:2">
      <c r="A12484" s="14" t="s">
        <v>4443</v>
      </c>
      <c r="B12484" s="101">
        <v>1461259</v>
      </c>
    </row>
    <row r="12485" spans="1:2">
      <c r="A12485" s="14" t="s">
        <v>4444</v>
      </c>
      <c r="B12485" s="101">
        <v>1461196</v>
      </c>
    </row>
    <row r="12486" spans="1:2">
      <c r="A12486" s="14"/>
      <c r="B12486" s="101">
        <v>1457198</v>
      </c>
    </row>
    <row r="12487" spans="1:2">
      <c r="A12487" s="14" t="s">
        <v>1648</v>
      </c>
      <c r="B12487" s="101">
        <v>1460213</v>
      </c>
    </row>
    <row r="12488" spans="1:2">
      <c r="A12488" s="14"/>
      <c r="B12488" s="101">
        <v>1458880</v>
      </c>
    </row>
    <row r="12489" spans="1:2">
      <c r="A12489" s="14"/>
      <c r="B12489" s="101">
        <v>1213814</v>
      </c>
    </row>
    <row r="12490" spans="1:2">
      <c r="A12490" s="14"/>
      <c r="B12490" s="101">
        <v>1229066</v>
      </c>
    </row>
    <row r="12491" spans="1:2">
      <c r="A12491" s="14" t="s">
        <v>142</v>
      </c>
      <c r="B12491" s="101">
        <v>1457384</v>
      </c>
    </row>
    <row r="12492" spans="1:2">
      <c r="A12492" s="14"/>
      <c r="B12492" s="101">
        <v>1457904</v>
      </c>
    </row>
    <row r="12493" spans="1:2">
      <c r="A12493" s="14"/>
      <c r="B12493" s="101">
        <v>1457920</v>
      </c>
    </row>
    <row r="12494" spans="1:2">
      <c r="A12494" s="14"/>
      <c r="B12494" s="101">
        <v>1162337</v>
      </c>
    </row>
    <row r="12495" spans="1:2">
      <c r="A12495" s="14"/>
      <c r="B12495" s="101">
        <v>1142099</v>
      </c>
    </row>
    <row r="12496" spans="1:2">
      <c r="A12496" s="14"/>
      <c r="B12496" s="101">
        <v>1162313</v>
      </c>
    </row>
    <row r="12497" spans="1:2">
      <c r="A12497" s="14"/>
      <c r="B12497" s="101">
        <v>1162241</v>
      </c>
    </row>
    <row r="12498" spans="1:2">
      <c r="A12498" s="14"/>
      <c r="B12498" s="101">
        <v>1102035</v>
      </c>
    </row>
    <row r="12499" spans="1:2">
      <c r="A12499" s="14"/>
      <c r="B12499" s="101">
        <v>1312850</v>
      </c>
    </row>
    <row r="12500" spans="1:2">
      <c r="A12500" s="14" t="s">
        <v>143</v>
      </c>
      <c r="B12500" s="101">
        <v>1461840</v>
      </c>
    </row>
    <row r="12501" spans="1:2">
      <c r="A12501" s="14"/>
      <c r="B12501" s="101">
        <v>1194487</v>
      </c>
    </row>
    <row r="12502" spans="1:2">
      <c r="A12502" s="14" t="s">
        <v>144</v>
      </c>
      <c r="B12502" s="101">
        <v>1461926</v>
      </c>
    </row>
    <row r="12503" spans="1:2">
      <c r="A12503" s="14" t="s">
        <v>1649</v>
      </c>
      <c r="B12503" s="101">
        <v>1461863</v>
      </c>
    </row>
    <row r="12504" spans="1:2">
      <c r="A12504" s="14" t="s">
        <v>1650</v>
      </c>
      <c r="B12504" s="48">
        <v>1462010</v>
      </c>
    </row>
    <row r="12505" spans="1:2">
      <c r="A12505" s="14" t="s">
        <v>1651</v>
      </c>
      <c r="B12505" s="101">
        <v>1458305</v>
      </c>
    </row>
    <row r="12506" spans="1:2">
      <c r="A12506" s="14" t="s">
        <v>1631</v>
      </c>
      <c r="B12506" s="108">
        <v>1458823</v>
      </c>
    </row>
    <row r="12507" spans="1:2">
      <c r="A12507" s="14"/>
      <c r="B12507" s="101">
        <v>1143699</v>
      </c>
    </row>
    <row r="12508" spans="1:2">
      <c r="A12508" s="14"/>
      <c r="B12508" s="101">
        <v>1112883</v>
      </c>
    </row>
    <row r="12509" spans="1:2">
      <c r="A12509" s="14" t="s">
        <v>1652</v>
      </c>
      <c r="B12509" s="101">
        <v>1336755</v>
      </c>
    </row>
    <row r="12510" spans="1:2">
      <c r="A12510" s="14" t="s">
        <v>1653</v>
      </c>
      <c r="B12510" s="101">
        <v>1292736</v>
      </c>
    </row>
    <row r="12511" spans="1:2">
      <c r="A12511" s="14" t="s">
        <v>1654</v>
      </c>
      <c r="B12511" s="101">
        <v>1462785</v>
      </c>
    </row>
    <row r="12512" spans="1:2">
      <c r="A12512" s="14" t="s">
        <v>1655</v>
      </c>
      <c r="B12512" s="101">
        <v>1462622</v>
      </c>
    </row>
    <row r="12513" spans="1:2">
      <c r="A12513" s="14" t="s">
        <v>4445</v>
      </c>
      <c r="B12513" s="101">
        <v>1462493</v>
      </c>
    </row>
    <row r="12514" spans="1:2">
      <c r="A12514" s="14" t="s">
        <v>1656</v>
      </c>
      <c r="B12514" s="101">
        <v>1405812</v>
      </c>
    </row>
    <row r="12515" spans="1:2">
      <c r="A12515" s="14" t="s">
        <v>4447</v>
      </c>
      <c r="B12515" s="108">
        <v>1463281</v>
      </c>
    </row>
    <row r="12516" spans="1:2">
      <c r="A12516" s="14" t="s">
        <v>4448</v>
      </c>
      <c r="B12516" s="101">
        <v>1463171</v>
      </c>
    </row>
    <row r="12517" spans="1:2">
      <c r="A12517" s="14" t="s">
        <v>1657</v>
      </c>
      <c r="B12517" s="101">
        <v>1461659</v>
      </c>
    </row>
    <row r="12518" spans="1:2">
      <c r="A12518" s="14" t="s">
        <v>1659</v>
      </c>
      <c r="B12518" s="101">
        <v>1463194</v>
      </c>
    </row>
    <row r="12519" spans="1:2">
      <c r="A12519" s="14" t="s">
        <v>1660</v>
      </c>
      <c r="B12519" s="101">
        <v>1463182</v>
      </c>
    </row>
    <row r="12520" spans="1:2">
      <c r="A12520" s="14" t="s">
        <v>4446</v>
      </c>
      <c r="B12520" s="101">
        <v>1463174</v>
      </c>
    </row>
    <row r="12521" spans="1:2">
      <c r="A12521" s="14" t="s">
        <v>4449</v>
      </c>
      <c r="B12521" s="101">
        <v>1462511</v>
      </c>
    </row>
    <row r="12522" spans="1:2">
      <c r="A12522" s="14"/>
      <c r="B12522" s="101">
        <v>1206426</v>
      </c>
    </row>
    <row r="12523" spans="1:2">
      <c r="A12523" s="14"/>
      <c r="B12523" s="101">
        <v>1460367</v>
      </c>
    </row>
    <row r="12524" spans="1:2">
      <c r="A12524" s="14" t="s">
        <v>1661</v>
      </c>
      <c r="B12524" s="101">
        <v>1463378</v>
      </c>
    </row>
    <row r="12525" spans="1:2">
      <c r="A12525" s="14"/>
      <c r="B12525" s="101">
        <v>1460703</v>
      </c>
    </row>
    <row r="12526" spans="1:2">
      <c r="A12526" s="14" t="s">
        <v>4450</v>
      </c>
      <c r="B12526" s="101">
        <v>1463494</v>
      </c>
    </row>
    <row r="12527" spans="1:2">
      <c r="A12527" s="14" t="s">
        <v>4451</v>
      </c>
      <c r="B12527" s="101">
        <v>1463527</v>
      </c>
    </row>
    <row r="12528" spans="1:2">
      <c r="A12528" s="14" t="s">
        <v>4452</v>
      </c>
      <c r="B12528" s="101">
        <v>1463524</v>
      </c>
    </row>
    <row r="12529" spans="1:2">
      <c r="A12529" s="14" t="s">
        <v>4453</v>
      </c>
      <c r="B12529" s="101">
        <v>1213837</v>
      </c>
    </row>
    <row r="12530" spans="1:2">
      <c r="A12530" s="14" t="s">
        <v>4454</v>
      </c>
      <c r="B12530" s="101">
        <v>1457418</v>
      </c>
    </row>
    <row r="12531" spans="1:2">
      <c r="A12531" s="14" t="s">
        <v>4455</v>
      </c>
      <c r="B12531" s="108">
        <v>1462332</v>
      </c>
    </row>
    <row r="12532" spans="1:2">
      <c r="A12532" s="14"/>
      <c r="B12532" s="101">
        <v>1461722</v>
      </c>
    </row>
    <row r="12533" spans="1:2">
      <c r="A12533" s="14"/>
      <c r="B12533" s="101">
        <v>1460735</v>
      </c>
    </row>
    <row r="12534" spans="1:2">
      <c r="A12534" s="14"/>
      <c r="B12534" s="101">
        <v>1462388</v>
      </c>
    </row>
    <row r="12535" spans="1:2">
      <c r="A12535" s="14"/>
      <c r="B12535" s="101">
        <v>1451668</v>
      </c>
    </row>
    <row r="12536" spans="1:2">
      <c r="A12536" s="14" t="s">
        <v>4456</v>
      </c>
      <c r="B12536" s="101">
        <v>1461065</v>
      </c>
    </row>
    <row r="12537" spans="1:2">
      <c r="A12537" s="14"/>
      <c r="B12537" s="101">
        <v>1082376</v>
      </c>
    </row>
    <row r="12538" spans="1:2">
      <c r="A12538" s="14"/>
      <c r="B12538" s="101">
        <v>1461429</v>
      </c>
    </row>
    <row r="12539" spans="1:2">
      <c r="A12539" s="14"/>
      <c r="B12539" s="101">
        <v>1460178</v>
      </c>
    </row>
    <row r="12540" spans="1:2">
      <c r="A12540" s="14"/>
      <c r="B12540" s="101">
        <v>1022308</v>
      </c>
    </row>
    <row r="12541" spans="1:2">
      <c r="A12541" s="14" t="s">
        <v>146</v>
      </c>
      <c r="B12541" s="101">
        <v>1463899</v>
      </c>
    </row>
    <row r="12542" spans="1:2">
      <c r="A12542" s="14" t="s">
        <v>1662</v>
      </c>
      <c r="B12542" s="101">
        <v>1459849</v>
      </c>
    </row>
    <row r="12543" spans="1:2">
      <c r="A12543" s="27" t="s">
        <v>4457</v>
      </c>
      <c r="B12543" s="101">
        <v>1463460</v>
      </c>
    </row>
    <row r="12544" spans="1:2">
      <c r="A12544" s="14" t="s">
        <v>1663</v>
      </c>
      <c r="B12544" s="101">
        <v>1463681</v>
      </c>
    </row>
    <row r="12545" spans="1:2">
      <c r="A12545" s="14" t="s">
        <v>4458</v>
      </c>
      <c r="B12545" s="101">
        <v>1463889</v>
      </c>
    </row>
    <row r="12546" spans="1:2">
      <c r="A12546" s="14" t="s">
        <v>1664</v>
      </c>
      <c r="B12546" s="101">
        <v>1462191</v>
      </c>
    </row>
    <row r="12547" spans="1:2">
      <c r="A12547" s="14" t="s">
        <v>1665</v>
      </c>
      <c r="B12547" s="101">
        <v>1463823</v>
      </c>
    </row>
    <row r="12548" spans="1:2">
      <c r="A12548" s="14" t="s">
        <v>1666</v>
      </c>
      <c r="B12548" s="101">
        <v>1437990</v>
      </c>
    </row>
    <row r="12549" spans="1:2">
      <c r="A12549" s="14" t="s">
        <v>4459</v>
      </c>
      <c r="B12549" s="101">
        <v>1464235</v>
      </c>
    </row>
    <row r="12550" spans="1:2">
      <c r="A12550" s="14" t="s">
        <v>1667</v>
      </c>
      <c r="B12550" s="101">
        <v>1464340</v>
      </c>
    </row>
    <row r="12551" spans="1:2">
      <c r="A12551" s="14" t="s">
        <v>1668</v>
      </c>
      <c r="B12551" s="101">
        <v>1464458</v>
      </c>
    </row>
    <row r="12552" spans="1:2">
      <c r="A12552" s="14" t="s">
        <v>4460</v>
      </c>
      <c r="B12552" s="101">
        <v>1464734</v>
      </c>
    </row>
    <row r="12553" spans="1:2">
      <c r="A12553" s="27" t="s">
        <v>1669</v>
      </c>
      <c r="B12553" s="101">
        <v>1464600</v>
      </c>
    </row>
    <row r="12554" spans="1:2">
      <c r="A12554" s="14" t="s">
        <v>1670</v>
      </c>
      <c r="B12554" s="101">
        <v>1161761</v>
      </c>
    </row>
    <row r="12555" spans="1:2">
      <c r="A12555" s="14" t="s">
        <v>147</v>
      </c>
      <c r="B12555" s="101">
        <v>1453697</v>
      </c>
    </row>
    <row r="12556" spans="1:2">
      <c r="A12556" s="14" t="s">
        <v>148</v>
      </c>
      <c r="B12556" s="101">
        <v>1462138</v>
      </c>
    </row>
    <row r="12557" spans="1:2">
      <c r="A12557" s="14"/>
      <c r="B12557" s="101">
        <v>1462713</v>
      </c>
    </row>
    <row r="12558" spans="1:2">
      <c r="A12558" s="14"/>
      <c r="B12558" s="101">
        <v>1463506</v>
      </c>
    </row>
    <row r="12559" spans="1:2">
      <c r="A12559" s="14" t="s">
        <v>1673</v>
      </c>
      <c r="B12559" s="101">
        <v>1464400</v>
      </c>
    </row>
    <row r="12560" spans="1:2">
      <c r="A12560" s="14" t="s">
        <v>1674</v>
      </c>
      <c r="B12560" s="101">
        <v>1465255</v>
      </c>
    </row>
    <row r="12561" spans="1:2">
      <c r="A12561" s="14" t="s">
        <v>1675</v>
      </c>
      <c r="B12561" s="101">
        <v>1465355</v>
      </c>
    </row>
    <row r="12562" spans="1:2">
      <c r="A12562" s="14"/>
      <c r="B12562" s="101">
        <v>1463662</v>
      </c>
    </row>
    <row r="12563" spans="1:2">
      <c r="A12563" s="14"/>
      <c r="B12563" s="101">
        <v>1268126</v>
      </c>
    </row>
    <row r="12564" spans="1:2">
      <c r="A12564" s="14"/>
      <c r="B12564" s="101">
        <v>1265945</v>
      </c>
    </row>
    <row r="12565" spans="1:2">
      <c r="A12565" s="14"/>
      <c r="B12565" s="101">
        <v>1265027</v>
      </c>
    </row>
    <row r="12566" spans="1:2">
      <c r="A12566" s="14"/>
      <c r="B12566" s="101">
        <v>1265448</v>
      </c>
    </row>
    <row r="12567" spans="1:2">
      <c r="A12567" s="14"/>
      <c r="B12567" s="101">
        <v>1465521</v>
      </c>
    </row>
    <row r="12568" spans="1:2">
      <c r="A12568" s="14"/>
      <c r="B12568" s="101">
        <v>1238078</v>
      </c>
    </row>
    <row r="12569" spans="1:2">
      <c r="A12569" s="14"/>
      <c r="B12569" s="101">
        <v>1174106</v>
      </c>
    </row>
    <row r="12570" spans="1:2">
      <c r="A12570" s="14"/>
      <c r="B12570" s="101">
        <v>1172642</v>
      </c>
    </row>
    <row r="12571" spans="1:2">
      <c r="A12571" s="14"/>
      <c r="B12571" s="101">
        <v>1170885</v>
      </c>
    </row>
    <row r="12572" spans="1:2">
      <c r="A12572" s="14" t="s">
        <v>1676</v>
      </c>
      <c r="B12572" s="101">
        <v>1465026</v>
      </c>
    </row>
    <row r="12573" spans="1:2">
      <c r="A12573" s="14"/>
      <c r="B12573" s="101">
        <v>1465010</v>
      </c>
    </row>
    <row r="12574" spans="1:2">
      <c r="A12574" s="14" t="s">
        <v>1677</v>
      </c>
      <c r="B12574" s="101">
        <v>1465525</v>
      </c>
    </row>
    <row r="12575" spans="1:2">
      <c r="A12575" s="14" t="s">
        <v>150</v>
      </c>
      <c r="B12575" s="101">
        <v>1465347</v>
      </c>
    </row>
    <row r="12576" spans="1:2">
      <c r="A12576" s="14" t="s">
        <v>4463</v>
      </c>
      <c r="B12576" s="101">
        <v>1435421</v>
      </c>
    </row>
    <row r="12577" spans="1:2">
      <c r="A12577" s="14" t="s">
        <v>4462</v>
      </c>
      <c r="B12577" s="101">
        <v>1464944</v>
      </c>
    </row>
    <row r="12578" spans="1:2">
      <c r="A12578" s="14" t="s">
        <v>4461</v>
      </c>
      <c r="B12578" s="101">
        <v>1463861</v>
      </c>
    </row>
    <row r="12579" spans="1:2">
      <c r="A12579" s="14" t="s">
        <v>1678</v>
      </c>
      <c r="B12579" s="101">
        <v>1465607</v>
      </c>
    </row>
    <row r="12580" spans="1:2">
      <c r="A12580" s="14" t="s">
        <v>4464</v>
      </c>
      <c r="B12580" s="101">
        <v>1433273</v>
      </c>
    </row>
    <row r="12581" spans="1:2">
      <c r="A12581" s="14" t="s">
        <v>1679</v>
      </c>
      <c r="B12581" s="101">
        <v>1457178</v>
      </c>
    </row>
    <row r="12582" spans="1:2">
      <c r="A12582" s="14"/>
      <c r="B12582" s="101">
        <v>1463703</v>
      </c>
    </row>
    <row r="12583" spans="1:2">
      <c r="A12583" s="14" t="s">
        <v>1680</v>
      </c>
      <c r="B12583" s="101">
        <v>1466212</v>
      </c>
    </row>
    <row r="12584" spans="1:2">
      <c r="A12584" s="14" t="s">
        <v>1681</v>
      </c>
      <c r="B12584" s="101">
        <v>1458997</v>
      </c>
    </row>
    <row r="12585" spans="1:2">
      <c r="A12585" s="19" t="s">
        <v>1682</v>
      </c>
      <c r="B12585" s="101">
        <v>1181582</v>
      </c>
    </row>
    <row r="12586" spans="1:2">
      <c r="A12586" s="20" t="s">
        <v>1687</v>
      </c>
      <c r="B12586" s="101">
        <v>1148989</v>
      </c>
    </row>
    <row r="12587" spans="1:2">
      <c r="A12587" s="20" t="s">
        <v>1686</v>
      </c>
      <c r="B12587" s="101">
        <v>1461447</v>
      </c>
    </row>
    <row r="12588" spans="1:2">
      <c r="A12588" s="20" t="s">
        <v>1685</v>
      </c>
      <c r="B12588" s="101">
        <v>1431896</v>
      </c>
    </row>
    <row r="12589" spans="1:2">
      <c r="A12589" s="20" t="s">
        <v>1683</v>
      </c>
      <c r="B12589" s="101">
        <v>1466594</v>
      </c>
    </row>
    <row r="12590" spans="1:2">
      <c r="A12590" s="20" t="s">
        <v>1684</v>
      </c>
      <c r="B12590" s="101">
        <v>1457236</v>
      </c>
    </row>
    <row r="12591" spans="1:2">
      <c r="A12591" s="28" t="s">
        <v>1688</v>
      </c>
      <c r="B12591" s="101">
        <v>1462992</v>
      </c>
    </row>
    <row r="12592" spans="1:2">
      <c r="A12592" s="38" t="s">
        <v>1689</v>
      </c>
      <c r="B12592" s="101">
        <v>1467046</v>
      </c>
    </row>
    <row r="12593" spans="1:2">
      <c r="A12593" s="14" t="s">
        <v>1690</v>
      </c>
      <c r="B12593" s="101">
        <v>1466440</v>
      </c>
    </row>
    <row r="12594" spans="1:2">
      <c r="A12594" s="14" t="s">
        <v>1691</v>
      </c>
      <c r="B12594" s="101">
        <v>1467144</v>
      </c>
    </row>
    <row r="12595" spans="1:2">
      <c r="A12595" s="27" t="s">
        <v>1692</v>
      </c>
      <c r="B12595" s="101">
        <v>1270776</v>
      </c>
    </row>
    <row r="12596" spans="1:2">
      <c r="A12596" s="27" t="s">
        <v>1693</v>
      </c>
      <c r="B12596" s="101">
        <v>1462450</v>
      </c>
    </row>
    <row r="12597" spans="1:2">
      <c r="A12597" s="14"/>
      <c r="B12597" s="101">
        <v>1112271</v>
      </c>
    </row>
    <row r="12598" spans="1:2">
      <c r="A12598" s="14"/>
      <c r="B12598" s="101">
        <v>1465345</v>
      </c>
    </row>
    <row r="12599" spans="1:2">
      <c r="A12599" s="14"/>
      <c r="B12599" s="101">
        <v>1251833</v>
      </c>
    </row>
    <row r="12600" spans="1:2">
      <c r="A12600" s="14"/>
      <c r="B12600" s="101">
        <v>1465106</v>
      </c>
    </row>
    <row r="12601" spans="1:2">
      <c r="A12601" s="14"/>
      <c r="B12601" s="101">
        <v>1466682</v>
      </c>
    </row>
    <row r="12602" spans="1:2">
      <c r="A12602" s="14"/>
      <c r="B12602" s="101">
        <v>1466075</v>
      </c>
    </row>
    <row r="12603" spans="1:2">
      <c r="A12603" s="14"/>
      <c r="B12603" s="101">
        <v>1414207</v>
      </c>
    </row>
    <row r="12604" spans="1:2">
      <c r="A12604" s="14" t="s">
        <v>4465</v>
      </c>
      <c r="B12604" s="101">
        <v>1355868</v>
      </c>
    </row>
    <row r="12605" spans="1:2">
      <c r="A12605" s="14" t="s">
        <v>1694</v>
      </c>
      <c r="B12605" s="101">
        <v>1467375</v>
      </c>
    </row>
    <row r="12606" spans="1:2">
      <c r="A12606" s="14" t="s">
        <v>1695</v>
      </c>
      <c r="B12606" s="101">
        <v>1467366</v>
      </c>
    </row>
    <row r="12607" spans="1:2">
      <c r="A12607" s="14" t="s">
        <v>4466</v>
      </c>
      <c r="B12607" s="101">
        <v>1457675</v>
      </c>
    </row>
    <row r="12608" spans="1:2">
      <c r="A12608" s="14" t="s">
        <v>4467</v>
      </c>
      <c r="B12608" s="101">
        <v>1467431</v>
      </c>
    </row>
    <row r="12609" spans="1:2">
      <c r="A12609" s="14"/>
      <c r="B12609" s="101">
        <v>1465750</v>
      </c>
    </row>
    <row r="12610" spans="1:2">
      <c r="A12610" s="14"/>
      <c r="B12610" s="101">
        <v>1157236</v>
      </c>
    </row>
    <row r="12611" spans="1:2">
      <c r="A12611" s="14"/>
      <c r="B12611" s="101">
        <v>1157655</v>
      </c>
    </row>
    <row r="12612" spans="1:2">
      <c r="A12612" s="14" t="s">
        <v>1696</v>
      </c>
      <c r="B12612" s="101">
        <v>1438644</v>
      </c>
    </row>
    <row r="12613" spans="1:2">
      <c r="A12613" s="14" t="s">
        <v>1697</v>
      </c>
      <c r="B12613" s="101">
        <v>1467542</v>
      </c>
    </row>
    <row r="12614" spans="1:2">
      <c r="A12614" s="14" t="s">
        <v>151</v>
      </c>
      <c r="B12614" s="101">
        <v>1433044</v>
      </c>
    </row>
    <row r="12615" spans="1:2">
      <c r="A12615" s="14"/>
      <c r="B12615" s="101">
        <v>1463138</v>
      </c>
    </row>
    <row r="12616" spans="1:2">
      <c r="A12616" s="14"/>
      <c r="B12616" s="101">
        <v>1116042</v>
      </c>
    </row>
    <row r="12617" spans="1:2">
      <c r="A12617" s="14"/>
      <c r="B12617" s="101">
        <v>1466406</v>
      </c>
    </row>
    <row r="12618" spans="1:2">
      <c r="A12618" s="14" t="s">
        <v>1698</v>
      </c>
      <c r="B12618" s="101">
        <v>1467766</v>
      </c>
    </row>
    <row r="12619" spans="1:2">
      <c r="A12619" s="14"/>
      <c r="B12619" s="101">
        <v>1450022</v>
      </c>
    </row>
    <row r="12620" spans="1:2">
      <c r="A12620" s="14"/>
      <c r="B12620" s="101">
        <v>1449460</v>
      </c>
    </row>
    <row r="12621" spans="1:2">
      <c r="A12621" s="14"/>
      <c r="B12621" s="101">
        <v>1419346</v>
      </c>
    </row>
    <row r="12622" spans="1:2">
      <c r="A12622" s="14"/>
      <c r="B12622" s="101">
        <v>1436019</v>
      </c>
    </row>
    <row r="12623" spans="1:2">
      <c r="A12623" s="14"/>
      <c r="B12623" s="101">
        <v>1436140</v>
      </c>
    </row>
    <row r="12624" spans="1:2">
      <c r="A12624" s="14"/>
      <c r="B12624" s="101">
        <v>1311431</v>
      </c>
    </row>
    <row r="12625" spans="1:2">
      <c r="A12625" s="14"/>
      <c r="B12625" s="101">
        <v>1438493</v>
      </c>
    </row>
    <row r="12626" spans="1:2">
      <c r="A12626" s="14"/>
      <c r="B12626" s="101">
        <v>1452146</v>
      </c>
    </row>
    <row r="12627" spans="1:2">
      <c r="A12627" s="14"/>
      <c r="B12627" s="101">
        <v>1413506</v>
      </c>
    </row>
    <row r="12628" spans="1:2">
      <c r="A12628" s="14"/>
      <c r="B12628" s="101">
        <v>1414753</v>
      </c>
    </row>
    <row r="12629" spans="1:2">
      <c r="A12629" s="14">
        <v>639279877594</v>
      </c>
      <c r="B12629" s="101">
        <v>1138731</v>
      </c>
    </row>
    <row r="12630" spans="1:2">
      <c r="A12630" s="14">
        <v>639998555821</v>
      </c>
      <c r="B12630" s="101">
        <v>1444417</v>
      </c>
    </row>
    <row r="12631" spans="1:2">
      <c r="A12631" s="14">
        <v>639686111183</v>
      </c>
      <c r="B12631" s="101">
        <v>1438139</v>
      </c>
    </row>
    <row r="12632" spans="1:2">
      <c r="A12632" s="14">
        <v>639120184466</v>
      </c>
      <c r="B12632" s="101">
        <v>1448011</v>
      </c>
    </row>
    <row r="12633" spans="1:2">
      <c r="A12633" s="14">
        <v>639686229848</v>
      </c>
      <c r="B12633" s="101">
        <v>1222661</v>
      </c>
    </row>
    <row r="12634" spans="1:2">
      <c r="A12634" s="14">
        <v>639912967589</v>
      </c>
      <c r="B12634" s="101">
        <v>1445714</v>
      </c>
    </row>
    <row r="12635" spans="1:2">
      <c r="A12635" s="14">
        <v>639322856889</v>
      </c>
      <c r="B12635" s="101">
        <v>1420505</v>
      </c>
    </row>
    <row r="12636" spans="1:2">
      <c r="A12636" s="14">
        <v>639496603257</v>
      </c>
      <c r="B12636" s="101">
        <v>1431219</v>
      </c>
    </row>
    <row r="12637" spans="1:2">
      <c r="A12637" s="14" t="s">
        <v>1699</v>
      </c>
      <c r="B12637" s="101">
        <v>1467822</v>
      </c>
    </row>
    <row r="12638" spans="1:2">
      <c r="A12638" s="14" t="s">
        <v>1700</v>
      </c>
      <c r="B12638" s="101">
        <v>1467818</v>
      </c>
    </row>
    <row r="12639" spans="1:2">
      <c r="A12639" s="14" t="s">
        <v>6447</v>
      </c>
      <c r="B12639" s="101">
        <v>1468060</v>
      </c>
    </row>
    <row r="12640" spans="1:2">
      <c r="A12640" s="14" t="s">
        <v>1701</v>
      </c>
      <c r="B12640" s="101">
        <v>1462425</v>
      </c>
    </row>
    <row r="12641" spans="1:2">
      <c r="A12641" s="14" t="s">
        <v>1702</v>
      </c>
      <c r="B12641" s="101">
        <v>1467955</v>
      </c>
    </row>
    <row r="12642" spans="1:2">
      <c r="A12642" s="14" t="s">
        <v>1703</v>
      </c>
      <c r="B12642" s="101">
        <v>1462615</v>
      </c>
    </row>
    <row r="12643" spans="1:2">
      <c r="A12643" s="14" t="s">
        <v>145</v>
      </c>
      <c r="B12643" s="101">
        <v>1462084</v>
      </c>
    </row>
    <row r="12644" spans="1:2">
      <c r="A12644" s="14" t="s">
        <v>1705</v>
      </c>
      <c r="B12644" s="101">
        <v>1468127</v>
      </c>
    </row>
    <row r="12645" spans="1:2">
      <c r="A12645" s="14" t="s">
        <v>4468</v>
      </c>
      <c r="B12645" s="101">
        <v>1468659</v>
      </c>
    </row>
    <row r="12646" spans="1:2">
      <c r="A12646" s="14" t="s">
        <v>1706</v>
      </c>
      <c r="B12646" s="101">
        <v>1468835</v>
      </c>
    </row>
    <row r="12647" spans="1:2">
      <c r="A12647" s="14"/>
      <c r="B12647" s="101">
        <v>1187981</v>
      </c>
    </row>
    <row r="12648" spans="1:2">
      <c r="A12648" s="14" t="s">
        <v>152</v>
      </c>
      <c r="B12648" s="101">
        <v>1463653</v>
      </c>
    </row>
    <row r="12649" spans="1:2">
      <c r="A12649" s="14"/>
      <c r="B12649" s="101">
        <v>1468183</v>
      </c>
    </row>
    <row r="12650" spans="1:2">
      <c r="A12650" s="14"/>
      <c r="B12650" s="101">
        <v>1155285</v>
      </c>
    </row>
    <row r="12651" spans="1:2">
      <c r="A12651" s="14" t="s">
        <v>1707</v>
      </c>
      <c r="B12651" s="101">
        <v>1114456</v>
      </c>
    </row>
    <row r="12652" spans="1:2">
      <c r="A12652" s="14" t="s">
        <v>1708</v>
      </c>
      <c r="B12652" s="101">
        <v>1468945</v>
      </c>
    </row>
    <row r="12653" spans="1:2">
      <c r="A12653" s="14" t="s">
        <v>1709</v>
      </c>
      <c r="B12653" s="101">
        <v>1468993</v>
      </c>
    </row>
    <row r="12654" spans="1:2">
      <c r="A12654" s="14" t="s">
        <v>1710</v>
      </c>
      <c r="B12654" s="101">
        <v>1469044</v>
      </c>
    </row>
    <row r="12655" spans="1:2">
      <c r="A12655" s="14" t="s">
        <v>1711</v>
      </c>
      <c r="B12655" s="101">
        <v>1469068</v>
      </c>
    </row>
    <row r="12656" spans="1:2">
      <c r="A12656" s="14" t="s">
        <v>153</v>
      </c>
      <c r="B12656" s="101">
        <v>1469226</v>
      </c>
    </row>
    <row r="12657" spans="1:2">
      <c r="A12657" s="14" t="s">
        <v>6448</v>
      </c>
      <c r="B12657" s="101">
        <v>1423362</v>
      </c>
    </row>
    <row r="12658" spans="1:2">
      <c r="A12658" s="14"/>
      <c r="B12658" s="101">
        <v>1251991</v>
      </c>
    </row>
    <row r="12659" spans="1:2">
      <c r="A12659" s="14"/>
      <c r="B12659" s="101">
        <v>1138330</v>
      </c>
    </row>
    <row r="12660" spans="1:2">
      <c r="A12660" s="14"/>
      <c r="B12660" s="101">
        <v>1198295</v>
      </c>
    </row>
    <row r="12661" spans="1:2">
      <c r="A12661" s="14" t="s">
        <v>1712</v>
      </c>
      <c r="B12661" s="101">
        <v>1018769</v>
      </c>
    </row>
    <row r="12662" spans="1:2">
      <c r="A12662" s="14" t="s">
        <v>1713</v>
      </c>
      <c r="B12662" s="101">
        <v>1121777</v>
      </c>
    </row>
    <row r="12663" spans="1:2">
      <c r="A12663" s="14" t="s">
        <v>1714</v>
      </c>
      <c r="B12663" s="101">
        <v>1469427</v>
      </c>
    </row>
    <row r="12664" spans="1:2">
      <c r="A12664" s="14" t="s">
        <v>1715</v>
      </c>
      <c r="B12664" s="101">
        <v>1469482</v>
      </c>
    </row>
    <row r="12665" spans="1:2">
      <c r="A12665" s="14"/>
      <c r="B12665" s="101">
        <v>1468208</v>
      </c>
    </row>
    <row r="12666" spans="1:2">
      <c r="A12666" s="14" t="s">
        <v>1716</v>
      </c>
      <c r="B12666" s="101">
        <v>1469549</v>
      </c>
    </row>
    <row r="12667" spans="1:2">
      <c r="A12667" s="14" t="s">
        <v>1717</v>
      </c>
      <c r="B12667" s="101">
        <v>1469594</v>
      </c>
    </row>
    <row r="12668" spans="1:2">
      <c r="A12668" s="14" t="s">
        <v>4469</v>
      </c>
      <c r="B12668" s="108">
        <v>1469661</v>
      </c>
    </row>
    <row r="12669" spans="1:2">
      <c r="A12669" s="14" t="s">
        <v>1719</v>
      </c>
      <c r="B12669" s="101">
        <v>1469555</v>
      </c>
    </row>
    <row r="12670" spans="1:2">
      <c r="A12670" s="14" t="s">
        <v>4470</v>
      </c>
      <c r="B12670" s="101">
        <v>1468566</v>
      </c>
    </row>
    <row r="12671" spans="1:2">
      <c r="A12671" s="14"/>
      <c r="B12671" s="101">
        <v>1468578</v>
      </c>
    </row>
    <row r="12672" spans="1:2">
      <c r="A12672" s="14"/>
      <c r="B12672" s="101">
        <v>1132305</v>
      </c>
    </row>
    <row r="12673" spans="1:2">
      <c r="A12673" s="14" t="s">
        <v>1720</v>
      </c>
      <c r="B12673" s="101">
        <v>1441306</v>
      </c>
    </row>
    <row r="12674" spans="1:2">
      <c r="A12674" s="14" t="s">
        <v>4471</v>
      </c>
      <c r="B12674" s="108">
        <v>1469917</v>
      </c>
    </row>
    <row r="12675" spans="1:2">
      <c r="A12675" s="14" t="s">
        <v>1721</v>
      </c>
      <c r="B12675" s="101">
        <v>1452900</v>
      </c>
    </row>
    <row r="12676" spans="1:2">
      <c r="A12676" s="14" t="s">
        <v>154</v>
      </c>
      <c r="B12676" s="101">
        <v>1470488</v>
      </c>
    </row>
    <row r="12677" spans="1:2">
      <c r="A12677" s="14" t="s">
        <v>4478</v>
      </c>
      <c r="B12677" s="101">
        <v>1471363</v>
      </c>
    </row>
    <row r="12678" spans="1:2">
      <c r="A12678" s="14"/>
      <c r="B12678" s="101">
        <v>1469945</v>
      </c>
    </row>
    <row r="12679" spans="1:2">
      <c r="A12679" s="14"/>
      <c r="B12679" s="101">
        <v>1469707</v>
      </c>
    </row>
    <row r="12680" spans="1:2">
      <c r="A12680" s="14" t="s">
        <v>1722</v>
      </c>
      <c r="B12680" s="101">
        <v>1471266</v>
      </c>
    </row>
    <row r="12681" spans="1:2">
      <c r="A12681" s="14"/>
      <c r="B12681" s="101">
        <v>1468784</v>
      </c>
    </row>
    <row r="12682" spans="1:2">
      <c r="A12682" s="14" t="s">
        <v>4473</v>
      </c>
      <c r="B12682" s="101">
        <v>1470587</v>
      </c>
    </row>
    <row r="12683" spans="1:2">
      <c r="A12683" s="14"/>
      <c r="B12683" s="101">
        <v>1470927</v>
      </c>
    </row>
    <row r="12684" spans="1:2">
      <c r="A12684" s="14" t="s">
        <v>4474</v>
      </c>
      <c r="B12684" s="101">
        <v>1469839</v>
      </c>
    </row>
    <row r="12685" spans="1:2">
      <c r="A12685" s="14" t="s">
        <v>4475</v>
      </c>
      <c r="B12685" s="101">
        <v>1469875</v>
      </c>
    </row>
    <row r="12686" spans="1:2">
      <c r="A12686" s="14"/>
      <c r="B12686" s="101">
        <v>1468965</v>
      </c>
    </row>
    <row r="12687" spans="1:2">
      <c r="A12687" s="14" t="s">
        <v>4476</v>
      </c>
      <c r="B12687" s="101">
        <v>1467119</v>
      </c>
    </row>
    <row r="12688" spans="1:2">
      <c r="A12688" s="14"/>
      <c r="B12688" s="101">
        <v>1471115</v>
      </c>
    </row>
    <row r="12689" spans="1:2">
      <c r="A12689" s="14" t="s">
        <v>4477</v>
      </c>
      <c r="B12689" s="101">
        <v>1469358</v>
      </c>
    </row>
    <row r="12690" spans="1:2">
      <c r="A12690" s="14" t="s">
        <v>155</v>
      </c>
      <c r="B12690" s="101">
        <v>1440967</v>
      </c>
    </row>
    <row r="12691" spans="1:2">
      <c r="A12691" s="27" t="s">
        <v>156</v>
      </c>
      <c r="B12691" s="101">
        <v>1457830</v>
      </c>
    </row>
    <row r="12692" spans="1:2">
      <c r="A12692" s="14" t="s">
        <v>1723</v>
      </c>
      <c r="B12692" s="101">
        <v>1471828</v>
      </c>
    </row>
    <row r="12693" spans="1:2">
      <c r="A12693" s="14" t="s">
        <v>4479</v>
      </c>
      <c r="B12693" s="101">
        <v>1471921</v>
      </c>
    </row>
    <row r="12694" spans="1:2">
      <c r="A12694" s="14"/>
      <c r="B12694" s="101">
        <v>1470176</v>
      </c>
    </row>
    <row r="12695" spans="1:2">
      <c r="A12695" s="14"/>
      <c r="B12695" s="101">
        <v>1470565</v>
      </c>
    </row>
    <row r="12696" spans="1:2">
      <c r="A12696" s="14" t="s">
        <v>1724</v>
      </c>
      <c r="B12696" s="101">
        <v>1472057</v>
      </c>
    </row>
    <row r="12697" spans="1:2">
      <c r="A12697" s="14" t="s">
        <v>1725</v>
      </c>
      <c r="B12697" s="101">
        <v>1472081</v>
      </c>
    </row>
    <row r="12698" spans="1:2">
      <c r="A12698" s="14" t="s">
        <v>157</v>
      </c>
      <c r="B12698" s="101">
        <v>1447252</v>
      </c>
    </row>
    <row r="12699" spans="1:2">
      <c r="A12699" s="14" t="s">
        <v>1726</v>
      </c>
      <c r="B12699" s="101">
        <v>1472197</v>
      </c>
    </row>
    <row r="12700" spans="1:2">
      <c r="A12700" s="14" t="s">
        <v>1727</v>
      </c>
      <c r="B12700" s="101">
        <v>1472409</v>
      </c>
    </row>
    <row r="12701" spans="1:2">
      <c r="A12701" s="14" t="s">
        <v>1732</v>
      </c>
      <c r="B12701" s="101">
        <v>1469835</v>
      </c>
    </row>
    <row r="12702" spans="1:2">
      <c r="A12702" s="14" t="s">
        <v>1728</v>
      </c>
      <c r="B12702" s="101">
        <v>1143843</v>
      </c>
    </row>
    <row r="12703" spans="1:2">
      <c r="A12703" s="14"/>
      <c r="B12703" s="101">
        <v>1111173</v>
      </c>
    </row>
    <row r="12704" spans="1:2">
      <c r="A12704" s="14" t="s">
        <v>4482</v>
      </c>
      <c r="B12704" s="101">
        <v>1472364</v>
      </c>
    </row>
    <row r="12705" spans="1:2">
      <c r="A12705" s="14" t="s">
        <v>4483</v>
      </c>
      <c r="B12705" s="101">
        <v>1473633</v>
      </c>
    </row>
    <row r="12706" spans="1:2">
      <c r="A12706" s="14" t="s">
        <v>4484</v>
      </c>
      <c r="B12706" s="101">
        <v>1466487</v>
      </c>
    </row>
    <row r="12707" spans="1:2">
      <c r="A12707" s="14"/>
      <c r="B12707" s="101">
        <v>1135174</v>
      </c>
    </row>
    <row r="12708" spans="1:2">
      <c r="A12708" s="14" t="s">
        <v>4480</v>
      </c>
      <c r="B12708" s="101">
        <v>1472324</v>
      </c>
    </row>
    <row r="12709" spans="1:2">
      <c r="A12709" s="14" t="s">
        <v>4481</v>
      </c>
      <c r="B12709" s="101">
        <v>1064648</v>
      </c>
    </row>
    <row r="12710" spans="1:2">
      <c r="A12710" s="14" t="s">
        <v>159</v>
      </c>
      <c r="B12710" s="101">
        <v>1473211</v>
      </c>
    </row>
    <row r="12711" spans="1:2">
      <c r="A12711" s="14" t="s">
        <v>158</v>
      </c>
      <c r="B12711" s="101">
        <v>1188326</v>
      </c>
    </row>
    <row r="12712" spans="1:2">
      <c r="A12712" s="14" t="s">
        <v>1730</v>
      </c>
      <c r="B12712" s="101">
        <v>1472193</v>
      </c>
    </row>
    <row r="12713" spans="1:2">
      <c r="A12713" s="14" t="s">
        <v>1729</v>
      </c>
      <c r="B12713" s="101">
        <v>1472725</v>
      </c>
    </row>
    <row r="12714" spans="1:2">
      <c r="A12714" s="14"/>
      <c r="B12714" s="101">
        <v>1471012</v>
      </c>
    </row>
    <row r="12715" spans="1:2">
      <c r="A12715" s="14"/>
      <c r="B12715" s="101">
        <v>1471399</v>
      </c>
    </row>
    <row r="12716" spans="1:2">
      <c r="A12716" s="14"/>
      <c r="B12716" s="101">
        <v>1123538</v>
      </c>
    </row>
    <row r="12717" spans="1:2">
      <c r="A12717" s="14"/>
      <c r="B12717" s="101">
        <v>1111071</v>
      </c>
    </row>
    <row r="12718" spans="1:2">
      <c r="A12718" s="14"/>
      <c r="B12718" s="101">
        <v>1468622</v>
      </c>
    </row>
    <row r="12719" spans="1:2">
      <c r="A12719" s="14"/>
      <c r="B12719" s="101">
        <v>1472840</v>
      </c>
    </row>
    <row r="12720" spans="1:2">
      <c r="A12720" s="14"/>
      <c r="B12720" s="101">
        <v>1470904</v>
      </c>
    </row>
    <row r="12721" spans="1:2">
      <c r="A12721" s="14"/>
      <c r="B12721" s="101">
        <v>1473132</v>
      </c>
    </row>
    <row r="12722" spans="1:2">
      <c r="A12722" s="14"/>
      <c r="B12722" s="101">
        <v>1461720</v>
      </c>
    </row>
    <row r="12723" spans="1:2">
      <c r="A12723" s="14"/>
      <c r="B12723" s="101">
        <v>1471228</v>
      </c>
    </row>
    <row r="12724" spans="1:2">
      <c r="A12724" s="14"/>
      <c r="B12724" s="101">
        <v>1472734</v>
      </c>
    </row>
    <row r="12725" spans="1:2">
      <c r="A12725" s="14" t="s">
        <v>4485</v>
      </c>
      <c r="B12725" s="101">
        <v>1474365</v>
      </c>
    </row>
    <row r="12726" spans="1:2">
      <c r="A12726" s="14"/>
      <c r="B12726" s="101">
        <v>1096308</v>
      </c>
    </row>
    <row r="12727" spans="1:2">
      <c r="A12727" s="14"/>
      <c r="B12727" s="101">
        <v>1100744</v>
      </c>
    </row>
    <row r="12728" spans="1:2">
      <c r="A12728" s="14"/>
      <c r="B12728" s="101">
        <v>1113975</v>
      </c>
    </row>
    <row r="12729" spans="1:2">
      <c r="A12729" s="14"/>
      <c r="B12729" s="101">
        <v>1464049</v>
      </c>
    </row>
    <row r="12730" spans="1:2">
      <c r="A12730" s="14"/>
      <c r="B12730" s="101">
        <v>1085436</v>
      </c>
    </row>
    <row r="12731" spans="1:2">
      <c r="A12731" s="14"/>
      <c r="B12731" s="101">
        <v>1099022</v>
      </c>
    </row>
    <row r="12732" spans="1:2">
      <c r="A12732" s="14"/>
      <c r="B12732" s="101">
        <v>1352232</v>
      </c>
    </row>
    <row r="12733" spans="1:2">
      <c r="A12733" s="14"/>
      <c r="B12733" s="101">
        <v>1468860</v>
      </c>
    </row>
    <row r="12734" spans="1:2">
      <c r="A12734" s="14" t="s">
        <v>1733</v>
      </c>
      <c r="B12734" s="101">
        <v>1472323</v>
      </c>
    </row>
    <row r="12735" spans="1:2">
      <c r="A12735" s="14" t="s">
        <v>1734</v>
      </c>
      <c r="B12735" s="101">
        <v>1235969</v>
      </c>
    </row>
    <row r="12736" spans="1:2">
      <c r="A12736" s="14" t="s">
        <v>160</v>
      </c>
      <c r="B12736" s="101">
        <v>1474335</v>
      </c>
    </row>
    <row r="12737" spans="1:2">
      <c r="A12737" s="14" t="s">
        <v>92</v>
      </c>
      <c r="B12737" s="101">
        <v>1409755</v>
      </c>
    </row>
    <row r="12738" spans="1:2">
      <c r="A12738" s="14" t="s">
        <v>6449</v>
      </c>
      <c r="B12738" s="101">
        <v>1431951</v>
      </c>
    </row>
    <row r="12739" spans="1:2">
      <c r="A12739" s="14" t="s">
        <v>6450</v>
      </c>
      <c r="B12739" s="101">
        <v>1177196</v>
      </c>
    </row>
    <row r="12740" spans="1:2">
      <c r="A12740" s="14" t="s">
        <v>6451</v>
      </c>
      <c r="B12740" s="101">
        <v>1424968</v>
      </c>
    </row>
    <row r="12741" spans="1:2">
      <c r="A12741" s="14" t="s">
        <v>6452</v>
      </c>
      <c r="B12741" s="101">
        <v>1419597</v>
      </c>
    </row>
    <row r="12742" spans="1:2">
      <c r="A12742" s="14" t="s">
        <v>6453</v>
      </c>
      <c r="B12742" s="101">
        <v>1426924</v>
      </c>
    </row>
    <row r="12743" spans="1:2">
      <c r="A12743" s="14" t="s">
        <v>6454</v>
      </c>
      <c r="B12743" s="101">
        <v>1425581</v>
      </c>
    </row>
    <row r="12744" spans="1:2">
      <c r="A12744" s="14" t="s">
        <v>6455</v>
      </c>
      <c r="B12744" s="101">
        <v>1422822</v>
      </c>
    </row>
    <row r="12745" spans="1:2">
      <c r="A12745" s="14" t="s">
        <v>6456</v>
      </c>
      <c r="B12745" s="101">
        <v>1425002</v>
      </c>
    </row>
    <row r="12746" spans="1:2">
      <c r="A12746" s="14" t="s">
        <v>6457</v>
      </c>
      <c r="B12746" s="101">
        <v>1424137</v>
      </c>
    </row>
    <row r="12747" spans="1:2">
      <c r="A12747" s="14" t="s">
        <v>6458</v>
      </c>
      <c r="B12747" s="101">
        <v>1205536</v>
      </c>
    </row>
    <row r="12748" spans="1:2">
      <c r="A12748" s="14" t="s">
        <v>6459</v>
      </c>
      <c r="B12748" s="101">
        <v>1158981</v>
      </c>
    </row>
    <row r="12749" spans="1:2">
      <c r="A12749" s="14" t="s">
        <v>6460</v>
      </c>
      <c r="B12749" s="101">
        <v>1423112</v>
      </c>
    </row>
    <row r="12750" spans="1:2">
      <c r="A12750" s="14" t="s">
        <v>6461</v>
      </c>
      <c r="B12750" s="101">
        <v>1422258</v>
      </c>
    </row>
    <row r="12751" spans="1:2">
      <c r="A12751" s="14" t="s">
        <v>1735</v>
      </c>
      <c r="B12751" s="101">
        <v>1474281</v>
      </c>
    </row>
    <row r="12752" spans="1:2">
      <c r="A12752" s="19" t="s">
        <v>1736</v>
      </c>
      <c r="B12752" s="101">
        <v>1474740</v>
      </c>
    </row>
    <row r="12753" spans="1:2">
      <c r="A12753" s="20" t="s">
        <v>4486</v>
      </c>
      <c r="B12753" s="101">
        <v>1473345</v>
      </c>
    </row>
    <row r="12754" spans="1:2">
      <c r="A12754" s="20"/>
      <c r="B12754" s="101">
        <v>1474218</v>
      </c>
    </row>
    <row r="12755" spans="1:2">
      <c r="A12755" s="20"/>
      <c r="B12755" s="101">
        <v>1451337</v>
      </c>
    </row>
    <row r="12756" spans="1:2">
      <c r="A12756" s="26"/>
      <c r="B12756" s="46">
        <v>1467751</v>
      </c>
    </row>
    <row r="12757" spans="1:2">
      <c r="A12757" s="26"/>
      <c r="B12757" s="46">
        <v>1474087</v>
      </c>
    </row>
    <row r="12758" spans="1:2">
      <c r="A12758" s="14"/>
      <c r="B12758" s="101">
        <v>1474105</v>
      </c>
    </row>
    <row r="12759" spans="1:2">
      <c r="A12759" s="14"/>
      <c r="B12759" s="101">
        <v>1474844</v>
      </c>
    </row>
    <row r="12760" spans="1:2">
      <c r="A12760" s="14"/>
      <c r="B12760" s="101">
        <v>1115118</v>
      </c>
    </row>
    <row r="12761" spans="1:2">
      <c r="A12761" s="14" t="s">
        <v>1737</v>
      </c>
      <c r="B12761" s="101">
        <v>1474859</v>
      </c>
    </row>
    <row r="12762" spans="1:2">
      <c r="A12762" s="14" t="s">
        <v>1738</v>
      </c>
      <c r="B12762" s="101">
        <v>1470453</v>
      </c>
    </row>
    <row r="12763" spans="1:2">
      <c r="A12763" s="13"/>
      <c r="B12763" s="101">
        <v>1122417</v>
      </c>
    </row>
    <row r="12764" spans="1:2">
      <c r="A12764" s="14" t="s">
        <v>1739</v>
      </c>
      <c r="B12764" s="101">
        <v>1473221</v>
      </c>
    </row>
    <row r="12765" spans="1:2">
      <c r="A12765" s="14" t="s">
        <v>1740</v>
      </c>
      <c r="B12765" s="101">
        <v>1474033</v>
      </c>
    </row>
    <row r="12766" spans="1:2">
      <c r="A12766" s="14" t="s">
        <v>1741</v>
      </c>
      <c r="B12766" s="101">
        <v>1475411</v>
      </c>
    </row>
    <row r="12767" spans="1:2">
      <c r="A12767" s="14" t="s">
        <v>1742</v>
      </c>
      <c r="B12767" s="101">
        <v>1472222</v>
      </c>
    </row>
    <row r="12768" spans="1:2">
      <c r="A12768" s="14" t="s">
        <v>1743</v>
      </c>
      <c r="B12768" s="101">
        <v>1471231</v>
      </c>
    </row>
    <row r="12769" spans="1:2">
      <c r="A12769" s="14"/>
      <c r="B12769" s="101">
        <v>1469057</v>
      </c>
    </row>
    <row r="12770" spans="1:2">
      <c r="A12770" s="14" t="s">
        <v>1731</v>
      </c>
      <c r="B12770" s="101">
        <v>1461137</v>
      </c>
    </row>
    <row r="12771" spans="1:2">
      <c r="A12771" s="14" t="s">
        <v>4489</v>
      </c>
      <c r="B12771" s="101">
        <v>1158430</v>
      </c>
    </row>
    <row r="12772" spans="1:2">
      <c r="A12772" s="14"/>
      <c r="B12772" s="101">
        <v>1472056</v>
      </c>
    </row>
    <row r="12773" spans="1:2">
      <c r="A12773" s="14"/>
      <c r="B12773" s="101">
        <v>1472153</v>
      </c>
    </row>
    <row r="12774" spans="1:2">
      <c r="A12774" s="14"/>
      <c r="B12774" s="101">
        <v>1472443</v>
      </c>
    </row>
    <row r="12775" spans="1:2">
      <c r="A12775" s="14"/>
      <c r="B12775" s="101">
        <v>1060498</v>
      </c>
    </row>
    <row r="12776" spans="1:2">
      <c r="A12776" s="14"/>
      <c r="B12776" s="101">
        <v>1469330</v>
      </c>
    </row>
    <row r="12777" spans="1:2">
      <c r="A12777" s="14"/>
      <c r="B12777" s="101">
        <v>1474624</v>
      </c>
    </row>
    <row r="12778" spans="1:2">
      <c r="A12778" s="14"/>
      <c r="B12778" s="101">
        <v>1064512</v>
      </c>
    </row>
    <row r="12779" spans="1:2">
      <c r="A12779" s="14"/>
      <c r="B12779" s="101">
        <v>1062361</v>
      </c>
    </row>
    <row r="12780" spans="1:2">
      <c r="A12780" s="14"/>
      <c r="B12780" s="101">
        <v>1474076</v>
      </c>
    </row>
    <row r="12781" spans="1:2">
      <c r="A12781" s="14"/>
      <c r="B12781" s="101">
        <v>1220323</v>
      </c>
    </row>
    <row r="12782" spans="1:2">
      <c r="A12782" s="14"/>
      <c r="B12782" s="101">
        <v>1475921</v>
      </c>
    </row>
    <row r="12783" spans="1:2">
      <c r="A12783" s="14" t="s">
        <v>1746</v>
      </c>
      <c r="B12783" s="101">
        <v>1256556</v>
      </c>
    </row>
    <row r="12784" spans="1:2">
      <c r="A12784" s="14" t="s">
        <v>1745</v>
      </c>
      <c r="B12784" s="101">
        <v>1474387</v>
      </c>
    </row>
    <row r="12785" spans="1:2">
      <c r="A12785" s="14" t="s">
        <v>161</v>
      </c>
      <c r="B12785" s="101">
        <v>1476627</v>
      </c>
    </row>
    <row r="12786" spans="1:2">
      <c r="A12786" s="14"/>
      <c r="B12786" s="101">
        <v>1470460</v>
      </c>
    </row>
    <row r="12787" spans="1:2">
      <c r="A12787" s="14"/>
      <c r="B12787" s="101">
        <v>1470486</v>
      </c>
    </row>
    <row r="12788" spans="1:2">
      <c r="A12788" s="14"/>
      <c r="B12788" s="101">
        <v>1249157</v>
      </c>
    </row>
    <row r="12789" spans="1:2">
      <c r="A12789" s="14"/>
      <c r="B12789" s="101">
        <v>1476494</v>
      </c>
    </row>
    <row r="12790" spans="1:2">
      <c r="A12790" s="14"/>
      <c r="B12790" s="101">
        <v>1124580</v>
      </c>
    </row>
    <row r="12791" spans="1:2">
      <c r="A12791" s="27" t="s">
        <v>4490</v>
      </c>
      <c r="B12791" s="101">
        <v>1147127</v>
      </c>
    </row>
    <row r="12792" spans="1:2">
      <c r="A12792" s="27" t="s">
        <v>1748</v>
      </c>
      <c r="B12792" s="101">
        <v>1477040</v>
      </c>
    </row>
    <row r="12793" spans="1:2">
      <c r="A12793" s="14" t="s">
        <v>4491</v>
      </c>
      <c r="B12793" s="101">
        <v>1157432</v>
      </c>
    </row>
    <row r="12794" spans="1:2">
      <c r="A12794" s="14" t="s">
        <v>4492</v>
      </c>
      <c r="B12794" s="101">
        <v>1162757</v>
      </c>
    </row>
    <row r="12795" spans="1:2">
      <c r="A12795" s="14" t="s">
        <v>4493</v>
      </c>
      <c r="B12795" s="101">
        <v>1163281</v>
      </c>
    </row>
    <row r="12796" spans="1:2">
      <c r="A12796" s="14" t="s">
        <v>4494</v>
      </c>
      <c r="B12796" s="101">
        <v>1477202</v>
      </c>
    </row>
    <row r="12797" spans="1:2">
      <c r="A12797" s="27" t="s">
        <v>1749</v>
      </c>
      <c r="B12797" s="101">
        <v>1453547</v>
      </c>
    </row>
    <row r="12798" spans="1:2">
      <c r="A12798" s="14"/>
      <c r="B12798" s="101">
        <v>1190047</v>
      </c>
    </row>
    <row r="12799" spans="1:2">
      <c r="A12799" s="14" t="s">
        <v>4495</v>
      </c>
      <c r="B12799" s="101">
        <v>1476702</v>
      </c>
    </row>
    <row r="12800" spans="1:2">
      <c r="A12800" s="14"/>
      <c r="B12800" s="101">
        <v>1476541</v>
      </c>
    </row>
    <row r="12801" spans="1:2">
      <c r="A12801" s="14"/>
      <c r="B12801" s="101">
        <v>1472632</v>
      </c>
    </row>
    <row r="12802" spans="1:2">
      <c r="A12802" s="14"/>
      <c r="B12802" s="108">
        <v>1249864</v>
      </c>
    </row>
    <row r="12803" spans="1:2">
      <c r="A12803" s="14"/>
      <c r="B12803" s="101">
        <v>1123658</v>
      </c>
    </row>
    <row r="12804" spans="1:2">
      <c r="A12804" s="14"/>
      <c r="B12804" s="101">
        <v>1123771</v>
      </c>
    </row>
    <row r="12805" spans="1:2">
      <c r="A12805" s="14"/>
      <c r="B12805" s="101">
        <v>1173339</v>
      </c>
    </row>
    <row r="12806" spans="1:2">
      <c r="A12806" s="14"/>
      <c r="B12806" s="101">
        <v>1477390</v>
      </c>
    </row>
    <row r="12807" spans="1:2">
      <c r="A12807" s="14"/>
      <c r="B12807" s="101">
        <v>1212284</v>
      </c>
    </row>
    <row r="12808" spans="1:2">
      <c r="A12808" s="14"/>
      <c r="B12808" s="101">
        <v>1337536</v>
      </c>
    </row>
    <row r="12809" spans="1:2">
      <c r="A12809" s="14"/>
      <c r="B12809" s="101">
        <v>1476458</v>
      </c>
    </row>
    <row r="12810" spans="1:2">
      <c r="A12810" s="14"/>
      <c r="B12810" s="101">
        <v>1467637</v>
      </c>
    </row>
    <row r="12811" spans="1:2">
      <c r="A12811" s="14"/>
      <c r="B12811" s="101">
        <v>1098319</v>
      </c>
    </row>
    <row r="12812" spans="1:2">
      <c r="A12812" s="14"/>
      <c r="B12812" s="101">
        <v>1135012</v>
      </c>
    </row>
    <row r="12813" spans="1:2">
      <c r="A12813" s="14"/>
      <c r="B12813" s="108">
        <v>1059609</v>
      </c>
    </row>
    <row r="12814" spans="1:2">
      <c r="A12814" s="14" t="s">
        <v>4496</v>
      </c>
      <c r="B12814" s="101">
        <v>1467293</v>
      </c>
    </row>
    <row r="12815" spans="1:2">
      <c r="A12815" s="14"/>
      <c r="B12815" s="101">
        <v>1123408</v>
      </c>
    </row>
    <row r="12816" spans="1:2">
      <c r="A12816" s="14"/>
      <c r="B12816" s="101">
        <v>1061143</v>
      </c>
    </row>
    <row r="12817" spans="1:2">
      <c r="A12817" s="14"/>
      <c r="B12817" s="101">
        <v>1119291</v>
      </c>
    </row>
    <row r="12818" spans="1:2">
      <c r="A12818" s="14"/>
      <c r="B12818" s="101">
        <v>1041769</v>
      </c>
    </row>
    <row r="12819" spans="1:2">
      <c r="A12819" s="14"/>
      <c r="B12819" s="101">
        <v>1130670</v>
      </c>
    </row>
    <row r="12820" spans="1:2">
      <c r="A12820" s="14" t="s">
        <v>4497</v>
      </c>
      <c r="B12820" s="101">
        <v>1477886</v>
      </c>
    </row>
    <row r="12821" spans="1:2">
      <c r="A12821" s="14" t="s">
        <v>1750</v>
      </c>
      <c r="B12821" s="101">
        <v>1477754</v>
      </c>
    </row>
    <row r="12822" spans="1:2">
      <c r="A12822" s="14"/>
      <c r="B12822" s="101">
        <v>1124765</v>
      </c>
    </row>
    <row r="12823" spans="1:2">
      <c r="A12823" s="14" t="s">
        <v>1751</v>
      </c>
      <c r="B12823" s="101">
        <v>1477782</v>
      </c>
    </row>
    <row r="12824" spans="1:2">
      <c r="A12824" s="14" t="s">
        <v>1752</v>
      </c>
      <c r="B12824" s="101">
        <v>1477975</v>
      </c>
    </row>
    <row r="12825" spans="1:2">
      <c r="A12825" s="27" t="s">
        <v>4498</v>
      </c>
      <c r="B12825" s="101">
        <v>1478055</v>
      </c>
    </row>
    <row r="12826" spans="1:2">
      <c r="A12826" s="14" t="s">
        <v>162</v>
      </c>
      <c r="B12826" s="101">
        <v>1478020</v>
      </c>
    </row>
    <row r="12827" spans="1:2">
      <c r="A12827" s="14" t="s">
        <v>1753</v>
      </c>
      <c r="B12827" s="101">
        <v>1477861</v>
      </c>
    </row>
    <row r="12828" spans="1:2">
      <c r="A12828" s="27" t="s">
        <v>163</v>
      </c>
      <c r="B12828" s="101">
        <v>1478215</v>
      </c>
    </row>
    <row r="12829" spans="1:2">
      <c r="A12829" s="14" t="s">
        <v>164</v>
      </c>
      <c r="B12829" s="101">
        <v>1425877</v>
      </c>
    </row>
    <row r="12830" spans="1:2">
      <c r="A12830" s="14" t="s">
        <v>165</v>
      </c>
      <c r="B12830" s="101">
        <v>1478819</v>
      </c>
    </row>
    <row r="12831" spans="1:2">
      <c r="A12831" s="14" t="s">
        <v>1754</v>
      </c>
      <c r="B12831" s="101">
        <v>1413210</v>
      </c>
    </row>
    <row r="12832" spans="1:2">
      <c r="A12832" s="14" t="s">
        <v>166</v>
      </c>
      <c r="B12832" s="101">
        <v>1474096</v>
      </c>
    </row>
    <row r="12833" spans="1:2">
      <c r="A12833" s="27" t="s">
        <v>4500</v>
      </c>
      <c r="B12833" s="101">
        <v>1458192</v>
      </c>
    </row>
    <row r="12834" spans="1:2">
      <c r="A12834" s="14"/>
      <c r="B12834" s="101">
        <v>1477943</v>
      </c>
    </row>
    <row r="12835" spans="1:2">
      <c r="A12835" s="14"/>
      <c r="B12835" s="101">
        <v>1477564</v>
      </c>
    </row>
    <row r="12836" spans="1:2">
      <c r="A12836" s="14"/>
      <c r="B12836" s="101">
        <v>1409167</v>
      </c>
    </row>
    <row r="12837" spans="1:2">
      <c r="A12837" s="14"/>
      <c r="B12837" s="101">
        <v>1478401</v>
      </c>
    </row>
    <row r="12838" spans="1:2">
      <c r="A12838" s="14"/>
      <c r="B12838" s="101">
        <v>1478001</v>
      </c>
    </row>
    <row r="12839" spans="1:2">
      <c r="A12839" s="14"/>
      <c r="B12839" s="101">
        <v>1477743</v>
      </c>
    </row>
    <row r="12840" spans="1:2">
      <c r="A12840" s="14"/>
      <c r="B12840" s="101">
        <v>1478385</v>
      </c>
    </row>
    <row r="12841" spans="1:2">
      <c r="A12841" s="14" t="s">
        <v>4502</v>
      </c>
      <c r="B12841" s="101">
        <v>1479208</v>
      </c>
    </row>
    <row r="12842" spans="1:2">
      <c r="A12842" s="14"/>
      <c r="B12842" s="101">
        <v>1476830</v>
      </c>
    </row>
    <row r="12843" spans="1:2">
      <c r="A12843" s="14" t="s">
        <v>4499</v>
      </c>
      <c r="B12843" s="101">
        <v>1478287</v>
      </c>
    </row>
    <row r="12844" spans="1:2">
      <c r="A12844" s="14"/>
      <c r="B12844" s="101">
        <v>1477536</v>
      </c>
    </row>
    <row r="12845" spans="1:2">
      <c r="A12845" s="14" t="s">
        <v>4501</v>
      </c>
      <c r="B12845" s="101">
        <v>1478826</v>
      </c>
    </row>
    <row r="12846" spans="1:2">
      <c r="A12846" s="14" t="s">
        <v>6462</v>
      </c>
      <c r="B12846" s="101">
        <v>1478495</v>
      </c>
    </row>
    <row r="12847" spans="1:2">
      <c r="A12847" s="14" t="s">
        <v>1756</v>
      </c>
      <c r="B12847" s="101">
        <v>1471483</v>
      </c>
    </row>
    <row r="12848" spans="1:2">
      <c r="A12848" s="14"/>
      <c r="B12848" s="101">
        <v>1478958</v>
      </c>
    </row>
    <row r="12849" spans="1:2">
      <c r="A12849" s="14" t="s">
        <v>1757</v>
      </c>
      <c r="B12849" s="101">
        <v>1479357</v>
      </c>
    </row>
    <row r="12850" spans="1:2">
      <c r="A12850" s="14"/>
      <c r="B12850" s="101">
        <v>1478138</v>
      </c>
    </row>
    <row r="12851" spans="1:2">
      <c r="A12851" s="14"/>
      <c r="B12851" s="101">
        <v>1479060</v>
      </c>
    </row>
    <row r="12852" spans="1:2">
      <c r="A12852" s="14" t="s">
        <v>1758</v>
      </c>
      <c r="B12852" s="101">
        <v>1479523</v>
      </c>
    </row>
    <row r="12853" spans="1:2">
      <c r="A12853" s="14" t="s">
        <v>1759</v>
      </c>
      <c r="B12853" s="101">
        <v>1478775</v>
      </c>
    </row>
    <row r="12854" spans="1:2">
      <c r="A12854" s="14" t="s">
        <v>1760</v>
      </c>
      <c r="B12854" s="101">
        <v>1473394</v>
      </c>
    </row>
    <row r="12855" spans="1:2">
      <c r="A12855" s="14" t="s">
        <v>1761</v>
      </c>
      <c r="B12855" s="101">
        <v>1476464</v>
      </c>
    </row>
    <row r="12856" spans="1:2">
      <c r="A12856" s="14" t="s">
        <v>4503</v>
      </c>
      <c r="B12856" s="101">
        <v>1479513</v>
      </c>
    </row>
    <row r="12857" spans="1:2">
      <c r="A12857" s="14" t="s">
        <v>4504</v>
      </c>
      <c r="B12857" s="101">
        <v>1167008</v>
      </c>
    </row>
    <row r="12858" spans="1:2">
      <c r="A12858" s="14" t="s">
        <v>167</v>
      </c>
      <c r="B12858" s="101">
        <v>1478425</v>
      </c>
    </row>
    <row r="12859" spans="1:2">
      <c r="A12859" s="14" t="s">
        <v>168</v>
      </c>
      <c r="B12859" s="101">
        <v>1480235</v>
      </c>
    </row>
    <row r="12860" spans="1:2">
      <c r="A12860" s="14" t="s">
        <v>4505</v>
      </c>
      <c r="B12860" s="101">
        <v>1480163</v>
      </c>
    </row>
    <row r="12861" spans="1:2">
      <c r="A12861" s="14" t="s">
        <v>4506</v>
      </c>
      <c r="B12861" s="101">
        <v>1480409</v>
      </c>
    </row>
    <row r="12862" spans="1:2">
      <c r="A12862" s="14" t="s">
        <v>1762</v>
      </c>
      <c r="B12862" s="101">
        <v>1239480</v>
      </c>
    </row>
    <row r="12863" spans="1:2">
      <c r="A12863" s="14" t="s">
        <v>1763</v>
      </c>
      <c r="B12863" s="101">
        <v>1440830</v>
      </c>
    </row>
    <row r="12864" spans="1:2">
      <c r="A12864" s="14" t="s">
        <v>1764</v>
      </c>
      <c r="B12864" s="101">
        <v>1449379</v>
      </c>
    </row>
    <row r="12865" spans="1:2">
      <c r="A12865" s="14"/>
      <c r="B12865" s="101">
        <v>1477642</v>
      </c>
    </row>
    <row r="12866" spans="1:2">
      <c r="A12866" s="14"/>
      <c r="B12866" s="101">
        <v>1480636</v>
      </c>
    </row>
    <row r="12867" spans="1:2">
      <c r="A12867" s="14"/>
      <c r="B12867" s="101">
        <v>1479764</v>
      </c>
    </row>
    <row r="12868" spans="1:2">
      <c r="A12868" s="14"/>
      <c r="B12868" s="101">
        <v>1036404</v>
      </c>
    </row>
    <row r="12869" spans="1:2">
      <c r="A12869" s="14" t="s">
        <v>1765</v>
      </c>
      <c r="B12869" s="101">
        <v>1480887</v>
      </c>
    </row>
    <row r="12870" spans="1:2">
      <c r="A12870" s="14" t="s">
        <v>4507</v>
      </c>
      <c r="B12870" s="101">
        <v>1480995</v>
      </c>
    </row>
    <row r="12871" spans="1:2">
      <c r="A12871" s="14" t="s">
        <v>169</v>
      </c>
      <c r="B12871" s="101">
        <v>1481406</v>
      </c>
    </row>
    <row r="12872" spans="1:2">
      <c r="A12872" s="27" t="s">
        <v>1766</v>
      </c>
      <c r="B12872" s="101">
        <v>1449356</v>
      </c>
    </row>
    <row r="12873" spans="1:2">
      <c r="A12873" s="14"/>
      <c r="B12873" s="101">
        <v>1451499</v>
      </c>
    </row>
    <row r="12874" spans="1:2">
      <c r="A12874" s="14" t="s">
        <v>4508</v>
      </c>
      <c r="B12874" s="101">
        <v>1481291</v>
      </c>
    </row>
    <row r="12875" spans="1:2">
      <c r="A12875" s="14"/>
      <c r="B12875" s="101">
        <v>1480067</v>
      </c>
    </row>
    <row r="12876" spans="1:2">
      <c r="A12876" s="14" t="s">
        <v>4509</v>
      </c>
      <c r="B12876" s="101">
        <v>1481367</v>
      </c>
    </row>
    <row r="12877" spans="1:2">
      <c r="A12877" s="14"/>
      <c r="B12877" s="101">
        <v>1479466</v>
      </c>
    </row>
    <row r="12878" spans="1:2">
      <c r="A12878" s="14"/>
      <c r="B12878" s="101">
        <v>1479748</v>
      </c>
    </row>
    <row r="12879" spans="1:2">
      <c r="A12879" s="14"/>
      <c r="B12879" s="101">
        <v>1480104</v>
      </c>
    </row>
    <row r="12880" spans="1:2">
      <c r="A12880" s="14" t="s">
        <v>1767</v>
      </c>
      <c r="B12880" s="101">
        <v>1481855</v>
      </c>
    </row>
    <row r="12881" spans="1:2">
      <c r="A12881" s="14"/>
      <c r="B12881" s="101">
        <v>1480508</v>
      </c>
    </row>
    <row r="12882" spans="1:2">
      <c r="A12882" s="14"/>
      <c r="B12882" s="101">
        <v>1252642</v>
      </c>
    </row>
    <row r="12883" spans="1:2">
      <c r="A12883" s="14" t="s">
        <v>1768</v>
      </c>
      <c r="B12883" s="101">
        <v>1481853</v>
      </c>
    </row>
    <row r="12884" spans="1:2">
      <c r="A12884" s="14"/>
      <c r="B12884" s="101">
        <v>1479987</v>
      </c>
    </row>
    <row r="12885" spans="1:2">
      <c r="A12885" s="14"/>
      <c r="B12885" s="101">
        <v>1190489</v>
      </c>
    </row>
    <row r="12886" spans="1:2">
      <c r="A12886" s="14"/>
      <c r="B12886" s="101">
        <v>1481339</v>
      </c>
    </row>
    <row r="12887" spans="1:2">
      <c r="A12887" s="14"/>
      <c r="B12887" s="101">
        <v>1465657</v>
      </c>
    </row>
    <row r="12888" spans="1:2">
      <c r="A12888" s="14" t="s">
        <v>1769</v>
      </c>
      <c r="B12888" s="101">
        <v>1095646</v>
      </c>
    </row>
    <row r="12889" spans="1:2">
      <c r="A12889" s="14" t="s">
        <v>170</v>
      </c>
      <c r="B12889" s="101">
        <v>1482422</v>
      </c>
    </row>
    <row r="12890" spans="1:2">
      <c r="A12890" s="14" t="s">
        <v>171</v>
      </c>
      <c r="B12890" s="101">
        <v>1482451</v>
      </c>
    </row>
    <row r="12891" spans="1:2">
      <c r="A12891" s="14" t="s">
        <v>1770</v>
      </c>
      <c r="B12891" s="101">
        <v>1482206</v>
      </c>
    </row>
    <row r="12892" spans="1:2">
      <c r="A12892" s="14" t="s">
        <v>1771</v>
      </c>
      <c r="B12892" s="101">
        <v>1480174</v>
      </c>
    </row>
    <row r="12893" spans="1:2">
      <c r="A12893" s="14"/>
      <c r="B12893" s="101">
        <v>1481950</v>
      </c>
    </row>
    <row r="12894" spans="1:2">
      <c r="A12894" s="14"/>
      <c r="B12894" s="101">
        <v>1478927</v>
      </c>
    </row>
    <row r="12895" spans="1:2">
      <c r="A12895" s="14" t="s">
        <v>1772</v>
      </c>
      <c r="B12895" s="101">
        <v>1481933</v>
      </c>
    </row>
    <row r="12896" spans="1:2">
      <c r="A12896" s="14" t="s">
        <v>1773</v>
      </c>
      <c r="B12896" s="101">
        <v>1482595</v>
      </c>
    </row>
    <row r="12897" spans="1:2">
      <c r="A12897" s="14" t="s">
        <v>1774</v>
      </c>
      <c r="B12897" s="101">
        <v>1482293</v>
      </c>
    </row>
    <row r="12898" spans="1:2">
      <c r="A12898" s="14"/>
      <c r="B12898" s="101">
        <v>1476199</v>
      </c>
    </row>
    <row r="12899" spans="1:2">
      <c r="A12899" s="14"/>
      <c r="B12899" s="101">
        <v>1478977</v>
      </c>
    </row>
    <row r="12900" spans="1:2">
      <c r="A12900" s="14"/>
      <c r="B12900" s="108">
        <v>1143106</v>
      </c>
    </row>
    <row r="12901" spans="1:2">
      <c r="A12901" s="14"/>
      <c r="B12901" s="101">
        <v>1143387</v>
      </c>
    </row>
    <row r="12902" spans="1:2">
      <c r="A12902" s="14"/>
      <c r="B12902" s="101">
        <v>1143457</v>
      </c>
    </row>
    <row r="12903" spans="1:2">
      <c r="A12903" s="14"/>
      <c r="B12903" s="101">
        <v>1143494</v>
      </c>
    </row>
    <row r="12904" spans="1:2">
      <c r="A12904" s="14"/>
      <c r="B12904" s="101">
        <v>1143704</v>
      </c>
    </row>
    <row r="12905" spans="1:2">
      <c r="A12905" s="14"/>
      <c r="B12905" s="101">
        <v>1144435</v>
      </c>
    </row>
    <row r="12906" spans="1:2">
      <c r="A12906" s="14"/>
      <c r="B12906" s="101">
        <v>1144624</v>
      </c>
    </row>
    <row r="12907" spans="1:2">
      <c r="A12907" s="14"/>
      <c r="B12907" s="101">
        <v>1144713</v>
      </c>
    </row>
    <row r="12908" spans="1:2">
      <c r="A12908" s="14"/>
      <c r="B12908" s="101">
        <v>1145079</v>
      </c>
    </row>
    <row r="12909" spans="1:2">
      <c r="A12909" s="14"/>
      <c r="B12909" s="101">
        <v>1143909</v>
      </c>
    </row>
    <row r="12910" spans="1:2">
      <c r="A12910" s="14"/>
      <c r="B12910" s="101">
        <v>1143968</v>
      </c>
    </row>
    <row r="12911" spans="1:2">
      <c r="A12911" s="14"/>
      <c r="B12911" s="101">
        <v>1146423</v>
      </c>
    </row>
    <row r="12912" spans="1:2">
      <c r="A12912" s="14"/>
      <c r="B12912" s="101">
        <v>1144395</v>
      </c>
    </row>
    <row r="12913" spans="1:2">
      <c r="A12913" s="14"/>
      <c r="B12913" s="101">
        <v>1144423</v>
      </c>
    </row>
    <row r="12914" spans="1:2">
      <c r="A12914" s="14"/>
      <c r="B12914" s="101">
        <v>1144472</v>
      </c>
    </row>
    <row r="12915" spans="1:2">
      <c r="A12915" s="14"/>
      <c r="B12915" s="101">
        <v>1144668</v>
      </c>
    </row>
    <row r="12916" spans="1:2">
      <c r="A12916" s="14"/>
      <c r="B12916" s="101">
        <v>1144699</v>
      </c>
    </row>
    <row r="12917" spans="1:2">
      <c r="A12917" s="14"/>
      <c r="B12917" s="101">
        <v>1144886</v>
      </c>
    </row>
    <row r="12918" spans="1:2">
      <c r="A12918" s="14"/>
      <c r="B12918" s="101">
        <v>1144804</v>
      </c>
    </row>
    <row r="12919" spans="1:2">
      <c r="A12919" s="14"/>
      <c r="B12919" s="101">
        <v>1320352</v>
      </c>
    </row>
    <row r="12920" spans="1:2">
      <c r="A12920" s="14"/>
      <c r="B12920" s="101">
        <v>1144170</v>
      </c>
    </row>
    <row r="12921" spans="1:2">
      <c r="A12921" s="14"/>
      <c r="B12921" s="101">
        <v>1140353</v>
      </c>
    </row>
    <row r="12922" spans="1:2">
      <c r="A12922" s="14" t="s">
        <v>1775</v>
      </c>
      <c r="B12922" s="101">
        <v>1482646</v>
      </c>
    </row>
    <row r="12923" spans="1:2">
      <c r="A12923" s="14" t="s">
        <v>1776</v>
      </c>
      <c r="B12923" s="101">
        <v>1482472</v>
      </c>
    </row>
    <row r="12924" spans="1:2">
      <c r="A12924" s="14" t="s">
        <v>4511</v>
      </c>
      <c r="B12924" s="101">
        <v>1483194</v>
      </c>
    </row>
    <row r="12925" spans="1:2">
      <c r="A12925" s="14" t="s">
        <v>4510</v>
      </c>
      <c r="B12925" s="101">
        <v>1483231</v>
      </c>
    </row>
    <row r="12926" spans="1:2">
      <c r="A12926" s="14" t="s">
        <v>172</v>
      </c>
      <c r="B12926" s="101">
        <v>1480648</v>
      </c>
    </row>
    <row r="12927" spans="1:2">
      <c r="A12927" s="14" t="s">
        <v>173</v>
      </c>
      <c r="B12927" s="101">
        <v>1483873</v>
      </c>
    </row>
    <row r="12928" spans="1:2">
      <c r="A12928" s="14" t="s">
        <v>174</v>
      </c>
      <c r="B12928" s="101">
        <v>1484060</v>
      </c>
    </row>
    <row r="12929" spans="1:2">
      <c r="A12929" s="14" t="s">
        <v>4512</v>
      </c>
      <c r="B12929" s="101">
        <v>1482663</v>
      </c>
    </row>
    <row r="12930" spans="1:2">
      <c r="A12930" s="14" t="s">
        <v>175</v>
      </c>
      <c r="B12930" s="101">
        <v>1479162</v>
      </c>
    </row>
    <row r="12931" spans="1:2">
      <c r="A12931" s="14"/>
      <c r="B12931" s="101">
        <v>1482726</v>
      </c>
    </row>
    <row r="12932" spans="1:2">
      <c r="A12932" s="14" t="s">
        <v>1777</v>
      </c>
      <c r="B12932" s="101">
        <v>1484087</v>
      </c>
    </row>
    <row r="12933" spans="1:2">
      <c r="A12933" s="14"/>
      <c r="B12933" s="101">
        <v>1483923</v>
      </c>
    </row>
    <row r="12934" spans="1:2">
      <c r="A12934" s="14" t="s">
        <v>176</v>
      </c>
      <c r="B12934" s="101">
        <v>1484686</v>
      </c>
    </row>
    <row r="12935" spans="1:2">
      <c r="A12935" s="14" t="s">
        <v>1778</v>
      </c>
      <c r="B12935" s="101">
        <v>1481593</v>
      </c>
    </row>
    <row r="12936" spans="1:2">
      <c r="A12936" s="14"/>
      <c r="B12936" s="101">
        <v>1483816</v>
      </c>
    </row>
    <row r="12937" spans="1:2">
      <c r="A12937" s="14"/>
      <c r="B12937" s="101">
        <v>1482691</v>
      </c>
    </row>
    <row r="12938" spans="1:2">
      <c r="A12938" s="14" t="s">
        <v>1779</v>
      </c>
      <c r="B12938" s="101">
        <v>1485046</v>
      </c>
    </row>
    <row r="12939" spans="1:2">
      <c r="A12939" s="14" t="s">
        <v>1780</v>
      </c>
      <c r="B12939" s="101">
        <v>1485100</v>
      </c>
    </row>
    <row r="12940" spans="1:2">
      <c r="A12940" s="14" t="s">
        <v>1781</v>
      </c>
      <c r="B12940" s="101">
        <v>1485106</v>
      </c>
    </row>
    <row r="12941" spans="1:2">
      <c r="A12941" s="14" t="s">
        <v>1782</v>
      </c>
      <c r="B12941" s="101">
        <v>1150797</v>
      </c>
    </row>
    <row r="12942" spans="1:2">
      <c r="A12942" s="14"/>
      <c r="B12942" s="101">
        <v>1484376</v>
      </c>
    </row>
    <row r="12943" spans="1:2">
      <c r="A12943" s="14"/>
      <c r="B12943" s="101">
        <v>1478614</v>
      </c>
    </row>
    <row r="12944" spans="1:2">
      <c r="A12944" s="14"/>
      <c r="B12944" s="101">
        <v>1483029</v>
      </c>
    </row>
    <row r="12945" spans="1:2">
      <c r="A12945" s="14" t="s">
        <v>1783</v>
      </c>
      <c r="B12945" s="101">
        <v>1485466</v>
      </c>
    </row>
    <row r="12946" spans="1:2">
      <c r="A12946" s="14" t="s">
        <v>1784</v>
      </c>
      <c r="B12946" s="101">
        <v>1485489</v>
      </c>
    </row>
    <row r="12947" spans="1:2">
      <c r="A12947" s="14" t="s">
        <v>177</v>
      </c>
      <c r="B12947" s="101">
        <v>1485566</v>
      </c>
    </row>
    <row r="12948" spans="1:2">
      <c r="A12948" s="14" t="s">
        <v>178</v>
      </c>
      <c r="B12948" s="101">
        <v>1482522</v>
      </c>
    </row>
    <row r="12949" spans="1:2">
      <c r="A12949" s="14" t="s">
        <v>1785</v>
      </c>
      <c r="B12949" s="101">
        <v>1232620</v>
      </c>
    </row>
    <row r="12950" spans="1:2">
      <c r="A12950" s="14"/>
      <c r="B12950" s="101">
        <v>1168461</v>
      </c>
    </row>
    <row r="12951" spans="1:2">
      <c r="A12951" s="14" t="s">
        <v>4513</v>
      </c>
      <c r="B12951" s="101">
        <v>1484940</v>
      </c>
    </row>
    <row r="12952" spans="1:2">
      <c r="A12952" s="14"/>
      <c r="B12952" s="101">
        <v>1483275</v>
      </c>
    </row>
    <row r="12953" spans="1:2">
      <c r="A12953" s="14"/>
      <c r="B12953" s="101">
        <v>1483592</v>
      </c>
    </row>
    <row r="12954" spans="1:2">
      <c r="A12954" s="14"/>
      <c r="B12954" s="101">
        <v>1486031</v>
      </c>
    </row>
    <row r="12955" spans="1:2">
      <c r="A12955" s="14"/>
      <c r="B12955" s="101">
        <v>1484366</v>
      </c>
    </row>
    <row r="12956" spans="1:2">
      <c r="A12956" s="14"/>
      <c r="B12956" s="101">
        <v>1467308</v>
      </c>
    </row>
    <row r="12957" spans="1:2">
      <c r="A12957" s="14"/>
      <c r="B12957" s="101">
        <v>1467361</v>
      </c>
    </row>
    <row r="12958" spans="1:2">
      <c r="A12958" s="14"/>
      <c r="B12958" s="101">
        <v>1426875</v>
      </c>
    </row>
    <row r="12959" spans="1:2">
      <c r="A12959" s="14"/>
      <c r="B12959" s="101">
        <v>1465007</v>
      </c>
    </row>
    <row r="12960" spans="1:2">
      <c r="A12960" s="14"/>
      <c r="B12960" s="101">
        <v>1440646</v>
      </c>
    </row>
    <row r="12961" spans="1:2">
      <c r="A12961" s="14"/>
      <c r="B12961" s="101">
        <v>1415229</v>
      </c>
    </row>
    <row r="12962" spans="1:2">
      <c r="A12962" s="14"/>
      <c r="B12962" s="101">
        <v>1447630</v>
      </c>
    </row>
    <row r="12963" spans="1:2">
      <c r="A12963" s="14"/>
      <c r="B12963" s="101">
        <v>1466400</v>
      </c>
    </row>
    <row r="12964" spans="1:2">
      <c r="A12964" s="14"/>
      <c r="B12964" s="101">
        <v>1471136</v>
      </c>
    </row>
    <row r="12965" spans="1:2">
      <c r="A12965" s="14"/>
      <c r="B12965" s="101">
        <v>1213783</v>
      </c>
    </row>
    <row r="12966" spans="1:2">
      <c r="A12966" s="14"/>
      <c r="B12966" s="101">
        <v>1246504</v>
      </c>
    </row>
    <row r="12967" spans="1:2">
      <c r="A12967" s="14"/>
      <c r="B12967" s="101">
        <v>1440112</v>
      </c>
    </row>
    <row r="12968" spans="1:2">
      <c r="A12968" s="14"/>
      <c r="B12968" s="101">
        <v>1456278</v>
      </c>
    </row>
    <row r="12969" spans="1:2">
      <c r="A12969" s="14"/>
      <c r="B12969" s="101">
        <v>1476455</v>
      </c>
    </row>
    <row r="12970" spans="1:2">
      <c r="A12970" s="14"/>
      <c r="B12970" s="101">
        <v>1477057</v>
      </c>
    </row>
    <row r="12971" spans="1:2">
      <c r="A12971" s="14"/>
      <c r="B12971" s="101">
        <v>1267417</v>
      </c>
    </row>
    <row r="12972" spans="1:2">
      <c r="A12972" s="14"/>
      <c r="B12972" s="101">
        <v>1463841</v>
      </c>
    </row>
    <row r="12973" spans="1:2">
      <c r="A12973" s="14"/>
      <c r="B12973" s="101">
        <v>1400710</v>
      </c>
    </row>
    <row r="12974" spans="1:2">
      <c r="A12974" s="14"/>
      <c r="B12974" s="101">
        <v>1466482</v>
      </c>
    </row>
    <row r="12975" spans="1:2">
      <c r="A12975" s="14"/>
      <c r="B12975" s="101">
        <v>1405696</v>
      </c>
    </row>
    <row r="12976" spans="1:2">
      <c r="A12976" s="14" t="s">
        <v>180</v>
      </c>
      <c r="B12976" s="101">
        <v>1486182</v>
      </c>
    </row>
    <row r="12977" spans="1:2">
      <c r="A12977" s="14" t="s">
        <v>4515</v>
      </c>
      <c r="B12977" s="101">
        <v>1486751</v>
      </c>
    </row>
    <row r="12978" spans="1:2">
      <c r="A12978" s="14" t="s">
        <v>4514</v>
      </c>
      <c r="B12978" s="101">
        <v>1139926</v>
      </c>
    </row>
    <row r="12979" spans="1:2">
      <c r="A12979" s="14" t="s">
        <v>181</v>
      </c>
      <c r="B12979" s="101">
        <v>1487031</v>
      </c>
    </row>
    <row r="12980" spans="1:2">
      <c r="A12980" s="14"/>
      <c r="B12980" s="101">
        <v>1482643</v>
      </c>
    </row>
    <row r="12981" spans="1:2">
      <c r="A12981" s="14"/>
      <c r="B12981" s="101">
        <v>1472438</v>
      </c>
    </row>
    <row r="12982" spans="1:2">
      <c r="A12982" s="14"/>
      <c r="B12982" s="101">
        <v>1485695</v>
      </c>
    </row>
    <row r="12983" spans="1:2">
      <c r="A12983" s="14"/>
      <c r="B12983" s="101">
        <v>1485330</v>
      </c>
    </row>
    <row r="12984" spans="1:2">
      <c r="A12984" s="14"/>
      <c r="B12984" s="101">
        <v>1122794</v>
      </c>
    </row>
    <row r="12985" spans="1:2">
      <c r="A12985" s="14"/>
      <c r="B12985" s="101">
        <v>1114676</v>
      </c>
    </row>
    <row r="12986" spans="1:2">
      <c r="A12986" s="14"/>
      <c r="B12986" s="101">
        <v>1136188</v>
      </c>
    </row>
    <row r="12987" spans="1:2">
      <c r="A12987" s="14"/>
      <c r="B12987" s="101">
        <v>1136789</v>
      </c>
    </row>
    <row r="12988" spans="1:2">
      <c r="A12988" s="14"/>
      <c r="B12988" s="101">
        <v>1136943</v>
      </c>
    </row>
    <row r="12989" spans="1:2">
      <c r="A12989" s="14"/>
      <c r="B12989" s="101">
        <v>1137091</v>
      </c>
    </row>
    <row r="12990" spans="1:2">
      <c r="A12990" s="14"/>
      <c r="B12990" s="101">
        <v>1137316</v>
      </c>
    </row>
    <row r="12991" spans="1:2">
      <c r="A12991" s="14"/>
      <c r="B12991" s="101">
        <v>1137885</v>
      </c>
    </row>
    <row r="12992" spans="1:2">
      <c r="A12992" s="14"/>
      <c r="B12992" s="101">
        <v>1138006</v>
      </c>
    </row>
    <row r="12993" spans="1:2">
      <c r="A12993" s="14"/>
      <c r="B12993" s="101">
        <v>1138392</v>
      </c>
    </row>
    <row r="12994" spans="1:2">
      <c r="A12994" s="14"/>
      <c r="B12994" s="101">
        <v>1138640</v>
      </c>
    </row>
    <row r="12995" spans="1:2">
      <c r="A12995" s="14"/>
      <c r="B12995" s="101">
        <v>1140275</v>
      </c>
    </row>
    <row r="12996" spans="1:2">
      <c r="A12996" s="14"/>
      <c r="B12996" s="101">
        <v>1140189</v>
      </c>
    </row>
    <row r="12997" spans="1:2">
      <c r="A12997" s="14"/>
      <c r="B12997" s="101">
        <v>1140230</v>
      </c>
    </row>
    <row r="12998" spans="1:2">
      <c r="A12998" s="14" t="s">
        <v>4517</v>
      </c>
      <c r="B12998" s="101">
        <v>1485477</v>
      </c>
    </row>
    <row r="12999" spans="1:2">
      <c r="A12999" s="14" t="s">
        <v>4518</v>
      </c>
      <c r="B12999" s="101">
        <v>1486191</v>
      </c>
    </row>
    <row r="13000" spans="1:2">
      <c r="A13000" s="14" t="s">
        <v>4516</v>
      </c>
      <c r="B13000" s="101">
        <v>1485746</v>
      </c>
    </row>
    <row r="13001" spans="1:2">
      <c r="A13001" s="14" t="s">
        <v>4519</v>
      </c>
      <c r="B13001" s="101">
        <v>1486737</v>
      </c>
    </row>
    <row r="13002" spans="1:2">
      <c r="A13002" s="14" t="s">
        <v>1786</v>
      </c>
      <c r="B13002" s="101">
        <v>1288692</v>
      </c>
    </row>
    <row r="13003" spans="1:2">
      <c r="A13003" s="14" t="s">
        <v>182</v>
      </c>
      <c r="B13003" s="101">
        <v>1489257</v>
      </c>
    </row>
    <row r="13004" spans="1:2">
      <c r="A13004" s="14" t="s">
        <v>183</v>
      </c>
      <c r="B13004" s="101">
        <v>1489322</v>
      </c>
    </row>
    <row r="13005" spans="1:2">
      <c r="A13005" s="14" t="s">
        <v>1787</v>
      </c>
      <c r="B13005" s="101">
        <v>1489310</v>
      </c>
    </row>
    <row r="13006" spans="1:2">
      <c r="A13006" s="14" t="s">
        <v>1788</v>
      </c>
      <c r="B13006" s="101">
        <v>1167893</v>
      </c>
    </row>
    <row r="13007" spans="1:2">
      <c r="A13007" s="14"/>
      <c r="B13007" s="101">
        <v>1140679</v>
      </c>
    </row>
    <row r="13008" spans="1:2">
      <c r="A13008" s="14"/>
      <c r="B13008" s="101">
        <v>1485831</v>
      </c>
    </row>
    <row r="13009" spans="1:2">
      <c r="A13009" s="14"/>
      <c r="B13009" s="101">
        <v>1486025</v>
      </c>
    </row>
    <row r="13010" spans="1:2">
      <c r="A13010" s="14"/>
      <c r="B13010" s="101">
        <v>1486262</v>
      </c>
    </row>
    <row r="13011" spans="1:2">
      <c r="A13011" s="14"/>
      <c r="B13011" s="101">
        <v>1486368</v>
      </c>
    </row>
    <row r="13012" spans="1:2">
      <c r="A13012" s="14"/>
      <c r="B13012" s="101">
        <v>1482183</v>
      </c>
    </row>
    <row r="13013" spans="1:2">
      <c r="A13013" s="14"/>
      <c r="B13013" s="101">
        <v>1487038</v>
      </c>
    </row>
    <row r="13014" spans="1:2">
      <c r="A13014" s="14"/>
      <c r="B13014" s="101">
        <v>1365042</v>
      </c>
    </row>
    <row r="13015" spans="1:2">
      <c r="A13015" s="14"/>
      <c r="B13015" s="101">
        <v>1489323</v>
      </c>
    </row>
    <row r="13016" spans="1:2">
      <c r="A13016" s="14"/>
      <c r="B13016" s="101">
        <v>1478762</v>
      </c>
    </row>
    <row r="13017" spans="1:2">
      <c r="A13017" s="14"/>
      <c r="B13017" s="101">
        <v>1486786</v>
      </c>
    </row>
    <row r="13018" spans="1:2">
      <c r="A13018" s="14"/>
      <c r="B13018" s="101">
        <v>1484395</v>
      </c>
    </row>
    <row r="13019" spans="1:2">
      <c r="A13019" s="14"/>
      <c r="B13019" s="101">
        <v>1149393</v>
      </c>
    </row>
    <row r="13020" spans="1:2">
      <c r="A13020" s="14"/>
      <c r="B13020" s="101">
        <v>1488665</v>
      </c>
    </row>
    <row r="13021" spans="1:2">
      <c r="A13021" s="14"/>
      <c r="B13021" s="101">
        <v>1147284</v>
      </c>
    </row>
    <row r="13022" spans="1:2">
      <c r="A13022" s="14"/>
      <c r="B13022" s="101">
        <v>1148570</v>
      </c>
    </row>
    <row r="13023" spans="1:2">
      <c r="A13023" s="14"/>
      <c r="B13023" s="101">
        <v>1124229</v>
      </c>
    </row>
    <row r="13024" spans="1:2">
      <c r="A13024" s="14"/>
      <c r="B13024" s="101">
        <v>1470655</v>
      </c>
    </row>
    <row r="13025" spans="1:2">
      <c r="A13025" s="14" t="s">
        <v>4522</v>
      </c>
      <c r="B13025" s="101">
        <v>1488845</v>
      </c>
    </row>
    <row r="13026" spans="1:2">
      <c r="A13026" s="14" t="s">
        <v>4521</v>
      </c>
      <c r="B13026" s="101">
        <v>1413399</v>
      </c>
    </row>
    <row r="13027" spans="1:2">
      <c r="A13027" s="14" t="s">
        <v>4520</v>
      </c>
      <c r="B13027" s="101">
        <v>1487785</v>
      </c>
    </row>
    <row r="13028" spans="1:2">
      <c r="A13028" s="14"/>
      <c r="B13028" s="101">
        <v>1482692</v>
      </c>
    </row>
    <row r="13029" spans="1:2">
      <c r="A13029" s="14" t="s">
        <v>6463</v>
      </c>
      <c r="B13029" s="101">
        <v>1479061</v>
      </c>
    </row>
    <row r="13030" spans="1:2">
      <c r="A13030" s="14" t="s">
        <v>6464</v>
      </c>
      <c r="B13030" s="101">
        <v>1475116</v>
      </c>
    </row>
    <row r="13031" spans="1:2">
      <c r="A13031" s="14" t="s">
        <v>6465</v>
      </c>
      <c r="B13031" s="101">
        <v>1479339</v>
      </c>
    </row>
    <row r="13032" spans="1:2">
      <c r="A13032" s="14" t="s">
        <v>4523</v>
      </c>
      <c r="B13032" s="101">
        <v>1488007</v>
      </c>
    </row>
    <row r="13033" spans="1:2">
      <c r="A13033" s="14" t="s">
        <v>4524</v>
      </c>
      <c r="B13033" s="101">
        <v>1490690</v>
      </c>
    </row>
    <row r="13034" spans="1:2">
      <c r="A13034" s="14" t="s">
        <v>4525</v>
      </c>
      <c r="B13034" s="101">
        <v>1487533</v>
      </c>
    </row>
    <row r="13035" spans="1:2">
      <c r="A13035" s="14"/>
      <c r="B13035" s="101">
        <v>1487248</v>
      </c>
    </row>
    <row r="13036" spans="1:2">
      <c r="A13036" s="14"/>
      <c r="B13036" s="101">
        <v>1481052</v>
      </c>
    </row>
    <row r="13037" spans="1:2">
      <c r="A13037" s="14"/>
      <c r="B13037" s="101">
        <v>1486561</v>
      </c>
    </row>
    <row r="13038" spans="1:2">
      <c r="A13038" s="14"/>
      <c r="B13038" s="101">
        <v>1484664</v>
      </c>
    </row>
    <row r="13039" spans="1:2">
      <c r="A13039" s="14"/>
      <c r="B13039" s="101">
        <v>1488203</v>
      </c>
    </row>
    <row r="13040" spans="1:2">
      <c r="A13040" s="14"/>
      <c r="B13040" s="101">
        <v>1488419</v>
      </c>
    </row>
    <row r="13041" spans="1:2">
      <c r="A13041" s="14"/>
      <c r="B13041" s="101">
        <v>1488516</v>
      </c>
    </row>
    <row r="13042" spans="1:2">
      <c r="A13042" s="14"/>
      <c r="B13042" s="101">
        <v>1488679</v>
      </c>
    </row>
    <row r="13043" spans="1:2">
      <c r="A13043" s="14"/>
      <c r="B13043" s="101">
        <v>1097421</v>
      </c>
    </row>
    <row r="13044" spans="1:2">
      <c r="A13044" s="14"/>
      <c r="B13044" s="101">
        <v>1488064</v>
      </c>
    </row>
    <row r="13045" spans="1:2">
      <c r="A13045" s="14"/>
      <c r="B13045" s="101">
        <v>1489657</v>
      </c>
    </row>
    <row r="13046" spans="1:2">
      <c r="A13046" s="14" t="s">
        <v>4528</v>
      </c>
      <c r="B13046" s="101">
        <v>1490292</v>
      </c>
    </row>
    <row r="13047" spans="1:2">
      <c r="A13047" s="14" t="s">
        <v>184</v>
      </c>
      <c r="B13047" s="101">
        <v>1492295</v>
      </c>
    </row>
    <row r="13048" spans="1:2">
      <c r="A13048" s="14" t="s">
        <v>4529</v>
      </c>
      <c r="B13048" s="101">
        <v>1492054</v>
      </c>
    </row>
    <row r="13049" spans="1:2">
      <c r="A13049" s="14" t="s">
        <v>185</v>
      </c>
      <c r="B13049" s="101">
        <v>1493090</v>
      </c>
    </row>
    <row r="13050" spans="1:2">
      <c r="A13050" s="14" t="s">
        <v>186</v>
      </c>
      <c r="B13050" s="101">
        <v>1493124</v>
      </c>
    </row>
    <row r="13051" spans="1:2">
      <c r="A13051" s="14" t="s">
        <v>4530</v>
      </c>
      <c r="B13051" s="101">
        <v>1492320</v>
      </c>
    </row>
    <row r="13052" spans="1:2">
      <c r="A13052" s="14" t="s">
        <v>1793</v>
      </c>
      <c r="B13052" s="101">
        <v>1492827</v>
      </c>
    </row>
    <row r="13053" spans="1:2">
      <c r="A13053" s="14" t="s">
        <v>4531</v>
      </c>
      <c r="B13053" s="101">
        <v>1492983</v>
      </c>
    </row>
    <row r="13054" spans="1:2">
      <c r="A13054" s="14" t="s">
        <v>187</v>
      </c>
      <c r="B13054" s="101">
        <v>1493481</v>
      </c>
    </row>
    <row r="13055" spans="1:2">
      <c r="A13055" s="14" t="s">
        <v>4532</v>
      </c>
      <c r="B13055" s="101">
        <v>1412422</v>
      </c>
    </row>
    <row r="13056" spans="1:2">
      <c r="A13056" s="14"/>
      <c r="B13056" s="101">
        <v>1484639</v>
      </c>
    </row>
    <row r="13057" spans="1:2">
      <c r="A13057" s="14" t="s">
        <v>1790</v>
      </c>
      <c r="B13057" s="101">
        <v>1265067</v>
      </c>
    </row>
    <row r="13058" spans="1:2">
      <c r="A13058" s="14"/>
      <c r="B13058" s="101">
        <v>1482425</v>
      </c>
    </row>
    <row r="13059" spans="1:2">
      <c r="A13059" s="14" t="s">
        <v>1794</v>
      </c>
      <c r="B13059" s="101">
        <v>1493542</v>
      </c>
    </row>
    <row r="13060" spans="1:2">
      <c r="A13060" s="14"/>
      <c r="B13060" s="101">
        <v>1488929</v>
      </c>
    </row>
    <row r="13061" spans="1:2">
      <c r="A13061" s="14"/>
      <c r="B13061" s="101">
        <v>1072474</v>
      </c>
    </row>
    <row r="13062" spans="1:2">
      <c r="A13062" s="14"/>
      <c r="B13062" s="101">
        <v>1490778</v>
      </c>
    </row>
    <row r="13063" spans="1:2">
      <c r="A13063" s="14"/>
      <c r="B13063" s="101">
        <v>1491659</v>
      </c>
    </row>
    <row r="13064" spans="1:2">
      <c r="A13064" s="14" t="s">
        <v>1795</v>
      </c>
      <c r="B13064" s="101">
        <v>1493692</v>
      </c>
    </row>
    <row r="13065" spans="1:2">
      <c r="A13065" s="14"/>
      <c r="B13065" s="101">
        <v>1489074</v>
      </c>
    </row>
    <row r="13066" spans="1:2">
      <c r="A13066" s="14" t="s">
        <v>6466</v>
      </c>
      <c r="B13066" s="101">
        <v>1480313</v>
      </c>
    </row>
    <row r="13067" spans="1:2">
      <c r="A13067" s="14" t="s">
        <v>4527</v>
      </c>
      <c r="B13067" s="101">
        <v>1490941</v>
      </c>
    </row>
    <row r="13068" spans="1:2">
      <c r="A13068" s="14" t="s">
        <v>1796</v>
      </c>
      <c r="B13068" s="101">
        <v>1464975</v>
      </c>
    </row>
    <row r="13069" spans="1:2">
      <c r="A13069" s="14" t="s">
        <v>4526</v>
      </c>
      <c r="B13069" s="101">
        <v>1490187</v>
      </c>
    </row>
    <row r="13070" spans="1:2">
      <c r="A13070" s="14" t="s">
        <v>1798</v>
      </c>
      <c r="B13070" s="101">
        <v>1475047</v>
      </c>
    </row>
    <row r="13071" spans="1:2">
      <c r="A13071" s="14" t="s">
        <v>4533</v>
      </c>
      <c r="B13071" s="101">
        <v>1492136</v>
      </c>
    </row>
    <row r="13072" spans="1:2">
      <c r="A13072" s="14" t="s">
        <v>4534</v>
      </c>
      <c r="B13072" s="101">
        <v>1492180</v>
      </c>
    </row>
    <row r="13073" spans="1:2">
      <c r="A13073" s="14" t="s">
        <v>1799</v>
      </c>
      <c r="B13073" s="101">
        <v>1494383</v>
      </c>
    </row>
    <row r="13074" spans="1:2">
      <c r="A13074" s="14" t="s">
        <v>1797</v>
      </c>
      <c r="B13074" s="101">
        <v>1492149</v>
      </c>
    </row>
    <row r="13075" spans="1:2">
      <c r="A13075" s="14" t="s">
        <v>188</v>
      </c>
      <c r="B13075" s="101">
        <v>1487148</v>
      </c>
    </row>
    <row r="13076" spans="1:2">
      <c r="A13076" s="14" t="s">
        <v>189</v>
      </c>
      <c r="B13076" s="101">
        <v>1482334</v>
      </c>
    </row>
    <row r="13077" spans="1:2">
      <c r="A13077" s="14" t="s">
        <v>190</v>
      </c>
      <c r="B13077" s="101">
        <v>1491617</v>
      </c>
    </row>
    <row r="13078" spans="1:2">
      <c r="A13078" s="14" t="s">
        <v>191</v>
      </c>
      <c r="B13078" s="101">
        <v>1302917</v>
      </c>
    </row>
    <row r="13079" spans="1:2">
      <c r="A13079" s="14" t="s">
        <v>192</v>
      </c>
      <c r="B13079" s="101">
        <v>1494211</v>
      </c>
    </row>
    <row r="13080" spans="1:2">
      <c r="A13080" s="14" t="s">
        <v>1800</v>
      </c>
      <c r="B13080" s="101">
        <v>1494456</v>
      </c>
    </row>
    <row r="13081" spans="1:2">
      <c r="A13081" s="14" t="s">
        <v>193</v>
      </c>
      <c r="B13081" s="101">
        <v>1488316</v>
      </c>
    </row>
    <row r="13082" spans="1:2">
      <c r="A13082" s="14" t="s">
        <v>194</v>
      </c>
      <c r="B13082" s="101">
        <v>1145978</v>
      </c>
    </row>
    <row r="13083" spans="1:2">
      <c r="A13083" s="14" t="s">
        <v>195</v>
      </c>
      <c r="B13083" s="101">
        <v>1494651</v>
      </c>
    </row>
    <row r="13084" spans="1:2">
      <c r="A13084" s="14"/>
      <c r="B13084" s="101">
        <v>1075739</v>
      </c>
    </row>
    <row r="13085" spans="1:2">
      <c r="A13085" s="14" t="s">
        <v>6467</v>
      </c>
      <c r="B13085" s="101">
        <v>1494843</v>
      </c>
    </row>
    <row r="13086" spans="1:2">
      <c r="A13086" s="14" t="s">
        <v>4535</v>
      </c>
      <c r="B13086" s="101">
        <v>1493988</v>
      </c>
    </row>
    <row r="13087" spans="1:2">
      <c r="A13087" s="14"/>
      <c r="B13087" s="101">
        <v>1492152</v>
      </c>
    </row>
    <row r="13088" spans="1:2">
      <c r="A13088" s="14"/>
      <c r="B13088" s="101">
        <v>1492396</v>
      </c>
    </row>
    <row r="13089" spans="1:2">
      <c r="A13089" s="14" t="s">
        <v>4536</v>
      </c>
      <c r="B13089" s="101">
        <v>1494429</v>
      </c>
    </row>
    <row r="13090" spans="1:2">
      <c r="A13090" s="14" t="s">
        <v>4537</v>
      </c>
      <c r="B13090" s="101">
        <v>1494258</v>
      </c>
    </row>
    <row r="13091" spans="1:2">
      <c r="A13091" s="14" t="s">
        <v>4538</v>
      </c>
      <c r="B13091" s="101">
        <v>1494082</v>
      </c>
    </row>
    <row r="13092" spans="1:2">
      <c r="A13092" s="14" t="s">
        <v>197</v>
      </c>
      <c r="B13092" s="101">
        <v>1495812</v>
      </c>
    </row>
    <row r="13093" spans="1:2">
      <c r="A13093" s="19" t="s">
        <v>196</v>
      </c>
      <c r="B13093" s="101">
        <v>1495622</v>
      </c>
    </row>
    <row r="13094" spans="1:2">
      <c r="A13094" s="29" t="s">
        <v>1792</v>
      </c>
      <c r="B13094" s="48">
        <v>1490188</v>
      </c>
    </row>
    <row r="13095" spans="1:2">
      <c r="A13095" s="29" t="s">
        <v>1789</v>
      </c>
      <c r="B13095" s="48">
        <v>1481095</v>
      </c>
    </row>
    <row r="13096" spans="1:2">
      <c r="A13096" s="29" t="s">
        <v>1791</v>
      </c>
      <c r="B13096" s="48">
        <v>1489420</v>
      </c>
    </row>
    <row r="13097" spans="1:2">
      <c r="A13097" s="13"/>
      <c r="B13097" s="101">
        <v>1492557</v>
      </c>
    </row>
    <row r="13098" spans="1:2">
      <c r="A13098" s="14"/>
      <c r="B13098" s="101">
        <v>1492645</v>
      </c>
    </row>
    <row r="13099" spans="1:2">
      <c r="A13099" s="14"/>
      <c r="B13099" s="101">
        <v>1480999</v>
      </c>
    </row>
    <row r="13100" spans="1:2">
      <c r="A13100" s="14"/>
      <c r="B13100" s="101">
        <v>1492704</v>
      </c>
    </row>
    <row r="13101" spans="1:2">
      <c r="A13101" s="14"/>
      <c r="B13101" s="101">
        <v>1423445</v>
      </c>
    </row>
    <row r="13102" spans="1:2">
      <c r="A13102" s="14"/>
      <c r="B13102" s="101">
        <v>1491476</v>
      </c>
    </row>
    <row r="13103" spans="1:2">
      <c r="A13103" s="14"/>
      <c r="B13103" s="101">
        <v>1490055</v>
      </c>
    </row>
    <row r="13104" spans="1:2">
      <c r="A13104" s="19"/>
      <c r="B13104" s="101">
        <v>1490732</v>
      </c>
    </row>
    <row r="13105" spans="1:2">
      <c r="A13105" s="20"/>
      <c r="B13105" s="101">
        <v>1496093</v>
      </c>
    </row>
    <row r="13106" spans="1:2">
      <c r="A13106" s="13"/>
      <c r="B13106" s="101">
        <v>1025201</v>
      </c>
    </row>
    <row r="13107" spans="1:2">
      <c r="A13107" s="14"/>
      <c r="B13107" s="101">
        <v>1025561</v>
      </c>
    </row>
    <row r="13108" spans="1:2">
      <c r="A13108" s="14"/>
      <c r="B13108" s="101">
        <v>1149461</v>
      </c>
    </row>
    <row r="13109" spans="1:2">
      <c r="A13109" s="14"/>
      <c r="B13109" s="101">
        <v>1150018</v>
      </c>
    </row>
    <row r="13110" spans="1:2">
      <c r="A13110" s="14"/>
      <c r="B13110" s="101">
        <v>1150760</v>
      </c>
    </row>
    <row r="13111" spans="1:2">
      <c r="A13111" s="14"/>
      <c r="B13111" s="101">
        <v>1150806</v>
      </c>
    </row>
    <row r="13112" spans="1:2">
      <c r="A13112" s="14"/>
      <c r="B13112" s="101">
        <v>1150846</v>
      </c>
    </row>
    <row r="13113" spans="1:2">
      <c r="A13113" s="14"/>
      <c r="B13113" s="101">
        <v>1150876</v>
      </c>
    </row>
    <row r="13114" spans="1:2">
      <c r="A13114" s="14"/>
      <c r="B13114" s="101">
        <v>1151004</v>
      </c>
    </row>
    <row r="13115" spans="1:2">
      <c r="A13115" s="14"/>
      <c r="B13115" s="101">
        <v>1151398</v>
      </c>
    </row>
    <row r="13116" spans="1:2">
      <c r="A13116" s="14"/>
      <c r="B13116" s="101">
        <v>1151060</v>
      </c>
    </row>
    <row r="13117" spans="1:2">
      <c r="A13117" s="14"/>
      <c r="B13117" s="101">
        <v>1151071</v>
      </c>
    </row>
    <row r="13118" spans="1:2">
      <c r="A13118" s="14"/>
      <c r="B13118" s="101">
        <v>1151129</v>
      </c>
    </row>
    <row r="13119" spans="1:2">
      <c r="A13119" s="14"/>
      <c r="B13119" s="101">
        <v>1149074</v>
      </c>
    </row>
    <row r="13120" spans="1:2">
      <c r="A13120" s="14"/>
      <c r="B13120" s="101">
        <v>1148877</v>
      </c>
    </row>
    <row r="13121" spans="1:2">
      <c r="A13121" s="14"/>
      <c r="B13121" s="101">
        <v>1100046</v>
      </c>
    </row>
    <row r="13122" spans="1:2">
      <c r="A13122" s="14"/>
      <c r="B13122" s="101">
        <v>1100459</v>
      </c>
    </row>
    <row r="13123" spans="1:2">
      <c r="A13123" s="14"/>
      <c r="B13123" s="101">
        <v>1090640</v>
      </c>
    </row>
    <row r="13124" spans="1:2">
      <c r="A13124" s="14" t="s">
        <v>6468</v>
      </c>
      <c r="B13124" s="101">
        <v>1494612</v>
      </c>
    </row>
    <row r="13125" spans="1:2">
      <c r="A13125" s="19" t="s">
        <v>4542</v>
      </c>
      <c r="B13125" s="101">
        <v>1495819</v>
      </c>
    </row>
    <row r="13126" spans="1:2">
      <c r="A13126" s="20" t="s">
        <v>4543</v>
      </c>
      <c r="B13126" s="108">
        <v>1051030</v>
      </c>
    </row>
    <row r="13127" spans="1:2">
      <c r="A13127" s="13"/>
      <c r="B13127" s="101">
        <v>1102334</v>
      </c>
    </row>
    <row r="13128" spans="1:2">
      <c r="A13128" s="14"/>
      <c r="B13128" s="101">
        <v>1493440</v>
      </c>
    </row>
    <row r="13129" spans="1:2">
      <c r="A13129" s="14"/>
      <c r="B13129" s="101">
        <v>1492728</v>
      </c>
    </row>
    <row r="13130" spans="1:2">
      <c r="A13130" s="14"/>
      <c r="B13130" s="101">
        <v>1491062</v>
      </c>
    </row>
    <row r="13131" spans="1:2">
      <c r="A13131" s="14" t="s">
        <v>4544</v>
      </c>
      <c r="B13131" s="101">
        <v>1494923</v>
      </c>
    </row>
    <row r="13132" spans="1:2">
      <c r="A13132" s="14"/>
      <c r="B13132" s="101">
        <v>1435371</v>
      </c>
    </row>
    <row r="13133" spans="1:2">
      <c r="A13133" s="14" t="s">
        <v>4545</v>
      </c>
      <c r="B13133" s="101">
        <v>1496894</v>
      </c>
    </row>
    <row r="13134" spans="1:2">
      <c r="A13134" s="14"/>
      <c r="B13134" s="101">
        <v>1103159</v>
      </c>
    </row>
    <row r="13135" spans="1:2">
      <c r="A13135" s="14"/>
      <c r="B13135" s="101">
        <v>1104229</v>
      </c>
    </row>
    <row r="13136" spans="1:2">
      <c r="A13136" s="14"/>
      <c r="B13136" s="101">
        <v>1093670</v>
      </c>
    </row>
    <row r="13137" spans="1:2">
      <c r="A13137" s="14" t="s">
        <v>4539</v>
      </c>
      <c r="B13137" s="101">
        <v>1493901</v>
      </c>
    </row>
    <row r="13138" spans="1:2">
      <c r="A13138" s="14" t="s">
        <v>199</v>
      </c>
      <c r="B13138" s="101">
        <v>1497380</v>
      </c>
    </row>
    <row r="13139" spans="1:2">
      <c r="A13139" s="14" t="s">
        <v>4546</v>
      </c>
      <c r="B13139" s="108">
        <v>1496454</v>
      </c>
    </row>
    <row r="13140" spans="1:2">
      <c r="A13140" s="14" t="s">
        <v>4547</v>
      </c>
      <c r="B13140" s="101">
        <v>1497054</v>
      </c>
    </row>
    <row r="13141" spans="1:2">
      <c r="A13141" s="14" t="s">
        <v>4548</v>
      </c>
      <c r="B13141" s="101">
        <v>1197385</v>
      </c>
    </row>
    <row r="13142" spans="1:2">
      <c r="A13142" s="14"/>
      <c r="B13142" s="101">
        <v>1496700</v>
      </c>
    </row>
    <row r="13143" spans="1:2">
      <c r="A13143" s="14"/>
      <c r="B13143" s="101">
        <v>1496986</v>
      </c>
    </row>
    <row r="13144" spans="1:2">
      <c r="A13144" s="14"/>
      <c r="B13144" s="101">
        <v>1496409</v>
      </c>
    </row>
    <row r="13145" spans="1:2">
      <c r="A13145" s="14"/>
      <c r="B13145" s="101">
        <v>1494874</v>
      </c>
    </row>
    <row r="13146" spans="1:2">
      <c r="A13146" s="14"/>
      <c r="B13146" s="101">
        <v>1497030</v>
      </c>
    </row>
    <row r="13147" spans="1:2">
      <c r="A13147" s="14"/>
      <c r="B13147" s="101">
        <v>1422507</v>
      </c>
    </row>
    <row r="13148" spans="1:2">
      <c r="A13148" s="14"/>
      <c r="B13148" s="101">
        <v>1494757</v>
      </c>
    </row>
    <row r="13149" spans="1:2">
      <c r="A13149" s="14"/>
      <c r="B13149" s="101">
        <v>1495604</v>
      </c>
    </row>
    <row r="13150" spans="1:2">
      <c r="A13150" s="14" t="s">
        <v>1804</v>
      </c>
      <c r="B13150" s="101">
        <v>1497756</v>
      </c>
    </row>
    <row r="13151" spans="1:2">
      <c r="A13151" s="14" t="s">
        <v>1805</v>
      </c>
      <c r="B13151" s="101">
        <v>1245805</v>
      </c>
    </row>
    <row r="13152" spans="1:2">
      <c r="A13152" s="14" t="s">
        <v>1806</v>
      </c>
      <c r="B13152" s="101">
        <v>1040091</v>
      </c>
    </row>
    <row r="13153" spans="1:2">
      <c r="A13153" s="14" t="s">
        <v>1807</v>
      </c>
      <c r="B13153" s="101">
        <v>1497218</v>
      </c>
    </row>
    <row r="13154" spans="1:2">
      <c r="A13154" s="14" t="s">
        <v>1802</v>
      </c>
      <c r="B13154" s="101">
        <v>1490561</v>
      </c>
    </row>
    <row r="13155" spans="1:2">
      <c r="A13155" s="14" t="s">
        <v>1803</v>
      </c>
      <c r="B13155" s="101">
        <v>1496506</v>
      </c>
    </row>
    <row r="13156" spans="1:2">
      <c r="A13156" s="14" t="s">
        <v>4540</v>
      </c>
      <c r="B13156" s="101">
        <v>1496123</v>
      </c>
    </row>
    <row r="13157" spans="1:2">
      <c r="A13157" s="14" t="s">
        <v>4541</v>
      </c>
      <c r="B13157" s="101">
        <v>1495052</v>
      </c>
    </row>
    <row r="13158" spans="1:2">
      <c r="A13158" s="14" t="s">
        <v>4549</v>
      </c>
      <c r="B13158" s="101">
        <v>1497698</v>
      </c>
    </row>
    <row r="13159" spans="1:2">
      <c r="A13159" s="14" t="s">
        <v>200</v>
      </c>
      <c r="B13159" s="101">
        <v>1498328</v>
      </c>
    </row>
    <row r="13160" spans="1:2">
      <c r="A13160" s="14"/>
      <c r="B13160" s="101">
        <v>1222334</v>
      </c>
    </row>
    <row r="13161" spans="1:2">
      <c r="A13161" s="14"/>
      <c r="B13161" s="101">
        <v>1063658</v>
      </c>
    </row>
    <row r="13162" spans="1:2">
      <c r="A13162" s="14" t="s">
        <v>1808</v>
      </c>
      <c r="B13162" s="101">
        <v>1499679</v>
      </c>
    </row>
    <row r="13163" spans="1:2">
      <c r="A13163" s="14" t="s">
        <v>1809</v>
      </c>
      <c r="B13163" s="101">
        <v>1119871</v>
      </c>
    </row>
    <row r="13164" spans="1:2">
      <c r="A13164" s="14"/>
      <c r="B13164" s="101">
        <v>1391872</v>
      </c>
    </row>
    <row r="13165" spans="1:2">
      <c r="A13165" s="14"/>
      <c r="B13165" s="101">
        <v>1499077</v>
      </c>
    </row>
    <row r="13166" spans="1:2">
      <c r="A13166" s="14"/>
      <c r="B13166" s="101">
        <v>1488347</v>
      </c>
    </row>
    <row r="13167" spans="1:2">
      <c r="A13167" s="14"/>
      <c r="B13167" s="101">
        <v>1496118</v>
      </c>
    </row>
    <row r="13168" spans="1:2">
      <c r="A13168" s="14"/>
      <c r="B13168" s="101">
        <v>1223750</v>
      </c>
    </row>
    <row r="13169" spans="1:2">
      <c r="A13169" s="14"/>
      <c r="B13169" s="101">
        <v>1295243</v>
      </c>
    </row>
    <row r="13170" spans="1:2">
      <c r="A13170" s="14"/>
      <c r="B13170" s="101">
        <v>1496972</v>
      </c>
    </row>
    <row r="13171" spans="1:2">
      <c r="A13171" s="14"/>
      <c r="B13171" s="101">
        <v>1049021</v>
      </c>
    </row>
    <row r="13172" spans="1:2">
      <c r="A13172" s="14" t="s">
        <v>4556</v>
      </c>
      <c r="B13172" s="101">
        <v>1500754</v>
      </c>
    </row>
    <row r="13173" spans="1:2">
      <c r="A13173" s="14" t="s">
        <v>1813</v>
      </c>
      <c r="B13173" s="101">
        <v>1500203</v>
      </c>
    </row>
    <row r="13174" spans="1:2">
      <c r="A13174" s="14" t="s">
        <v>1812</v>
      </c>
      <c r="B13174" s="101">
        <v>1498812</v>
      </c>
    </row>
    <row r="13175" spans="1:2">
      <c r="A13175" s="14" t="s">
        <v>1811</v>
      </c>
      <c r="B13175" s="101">
        <v>1500043</v>
      </c>
    </row>
    <row r="13176" spans="1:2">
      <c r="A13176" s="14" t="s">
        <v>1810</v>
      </c>
      <c r="B13176" s="101">
        <v>1493233</v>
      </c>
    </row>
    <row r="13177" spans="1:2">
      <c r="A13177" s="14" t="s">
        <v>203</v>
      </c>
      <c r="B13177" s="101">
        <v>1501223</v>
      </c>
    </row>
    <row r="13178" spans="1:2">
      <c r="A13178" s="14" t="s">
        <v>204</v>
      </c>
      <c r="B13178" s="101">
        <v>1501292</v>
      </c>
    </row>
    <row r="13179" spans="1:2">
      <c r="A13179" s="14"/>
      <c r="B13179" s="108">
        <v>1495310</v>
      </c>
    </row>
    <row r="13180" spans="1:2">
      <c r="A13180" s="27" t="s">
        <v>4550</v>
      </c>
      <c r="B13180" s="101">
        <v>1496823</v>
      </c>
    </row>
    <row r="13181" spans="1:2">
      <c r="A13181" s="14" t="s">
        <v>4551</v>
      </c>
      <c r="B13181" s="101">
        <v>1498125</v>
      </c>
    </row>
    <row r="13182" spans="1:2">
      <c r="A13182" s="14"/>
      <c r="B13182" s="101">
        <v>1500194</v>
      </c>
    </row>
    <row r="13183" spans="1:2">
      <c r="A13183" s="14"/>
      <c r="B13183" s="101">
        <v>1498544</v>
      </c>
    </row>
    <row r="13184" spans="1:2">
      <c r="A13184" s="14"/>
      <c r="B13184" s="101">
        <v>1496651</v>
      </c>
    </row>
    <row r="13185" spans="1:2">
      <c r="A13185" s="14" t="s">
        <v>1801</v>
      </c>
      <c r="B13185" s="101">
        <v>1495637</v>
      </c>
    </row>
    <row r="13186" spans="1:2">
      <c r="A13186" s="14" t="s">
        <v>201</v>
      </c>
      <c r="B13186" s="101">
        <v>1499168</v>
      </c>
    </row>
    <row r="13187" spans="1:2">
      <c r="A13187" s="14" t="s">
        <v>202</v>
      </c>
      <c r="B13187" s="101">
        <v>1116701</v>
      </c>
    </row>
    <row r="13188" spans="1:2">
      <c r="A13188" s="14"/>
      <c r="B13188" s="101">
        <v>1498382</v>
      </c>
    </row>
    <row r="13189" spans="1:2">
      <c r="A13189" s="14" t="s">
        <v>4555</v>
      </c>
      <c r="B13189" s="101">
        <v>1499337</v>
      </c>
    </row>
    <row r="13190" spans="1:2">
      <c r="A13190" s="14" t="s">
        <v>4554</v>
      </c>
      <c r="B13190" s="101">
        <v>1497885</v>
      </c>
    </row>
    <row r="13191" spans="1:2">
      <c r="A13191" s="14" t="s">
        <v>4553</v>
      </c>
      <c r="B13191" s="101">
        <v>1498110</v>
      </c>
    </row>
    <row r="13192" spans="1:2">
      <c r="A13192" s="14" t="s">
        <v>4552</v>
      </c>
      <c r="B13192" s="101">
        <v>1498144</v>
      </c>
    </row>
    <row r="13193" spans="1:2">
      <c r="A13193" s="14"/>
      <c r="B13193" s="101">
        <v>1397545</v>
      </c>
    </row>
    <row r="13194" spans="1:2">
      <c r="A13194" s="14"/>
      <c r="B13194" s="101">
        <v>1171967</v>
      </c>
    </row>
    <row r="13195" spans="1:2">
      <c r="A13195" s="14"/>
      <c r="B13195" s="101">
        <v>1492518</v>
      </c>
    </row>
    <row r="13196" spans="1:2">
      <c r="A13196" s="14"/>
      <c r="B13196" s="101">
        <v>1493242</v>
      </c>
    </row>
    <row r="13197" spans="1:2">
      <c r="A13197" s="14"/>
      <c r="B13197" s="101">
        <v>1494220</v>
      </c>
    </row>
    <row r="13198" spans="1:2">
      <c r="A13198" s="14"/>
      <c r="B13198" s="101">
        <v>1491774</v>
      </c>
    </row>
    <row r="13199" spans="1:2">
      <c r="A13199" s="14"/>
      <c r="B13199" s="101">
        <v>1490670</v>
      </c>
    </row>
    <row r="13200" spans="1:2">
      <c r="A13200" s="14"/>
      <c r="B13200" s="101">
        <v>1490777</v>
      </c>
    </row>
    <row r="13201" spans="1:2">
      <c r="A13201" s="14" t="s">
        <v>206</v>
      </c>
      <c r="B13201" s="101">
        <v>1501635</v>
      </c>
    </row>
    <row r="13202" spans="1:2">
      <c r="A13202" s="14" t="s">
        <v>6469</v>
      </c>
      <c r="B13202" s="101">
        <v>1501666</v>
      </c>
    </row>
    <row r="13203" spans="1:2">
      <c r="A13203" s="14" t="s">
        <v>205</v>
      </c>
      <c r="B13203" s="101">
        <v>1501425</v>
      </c>
    </row>
    <row r="13204" spans="1:2">
      <c r="A13204" s="14"/>
      <c r="B13204" s="101">
        <v>1496366</v>
      </c>
    </row>
    <row r="13205" spans="1:2">
      <c r="A13205" s="14"/>
      <c r="B13205" s="101">
        <v>1493642</v>
      </c>
    </row>
    <row r="13206" spans="1:2">
      <c r="A13206" s="14"/>
      <c r="B13206" s="101">
        <v>1493513</v>
      </c>
    </row>
    <row r="13207" spans="1:2">
      <c r="A13207" s="14"/>
      <c r="B13207" s="101">
        <v>1466566</v>
      </c>
    </row>
    <row r="13208" spans="1:2">
      <c r="A13208" s="14"/>
      <c r="B13208" s="101">
        <v>1469747</v>
      </c>
    </row>
    <row r="13209" spans="1:2">
      <c r="A13209" s="14"/>
      <c r="B13209" s="101">
        <v>1468417</v>
      </c>
    </row>
    <row r="13210" spans="1:2">
      <c r="A13210" s="14"/>
      <c r="B13210" s="101">
        <v>1390652</v>
      </c>
    </row>
    <row r="13211" spans="1:2">
      <c r="A13211" s="14"/>
      <c r="B13211" s="101">
        <v>1476655</v>
      </c>
    </row>
    <row r="13212" spans="1:2">
      <c r="A13212" s="14"/>
      <c r="B13212" s="101">
        <v>1417060</v>
      </c>
    </row>
    <row r="13213" spans="1:2">
      <c r="A13213" s="14"/>
      <c r="B13213" s="101">
        <v>1472209</v>
      </c>
    </row>
    <row r="13214" spans="1:2">
      <c r="A13214" s="14"/>
      <c r="B13214" s="101">
        <v>1459363</v>
      </c>
    </row>
    <row r="13215" spans="1:2">
      <c r="A13215" s="14"/>
      <c r="B13215" s="101">
        <v>1409906</v>
      </c>
    </row>
    <row r="13216" spans="1:2">
      <c r="A13216" s="14"/>
      <c r="B13216" s="101">
        <v>1228681</v>
      </c>
    </row>
    <row r="13217" spans="1:2">
      <c r="A13217" s="14"/>
      <c r="B13217" s="101">
        <v>1470224</v>
      </c>
    </row>
    <row r="13218" spans="1:2">
      <c r="A13218" s="14"/>
      <c r="B13218" s="101">
        <v>1473889</v>
      </c>
    </row>
    <row r="13219" spans="1:2">
      <c r="A13219" s="14"/>
      <c r="B13219" s="101">
        <v>1040711</v>
      </c>
    </row>
    <row r="13220" spans="1:2">
      <c r="A13220" s="14"/>
      <c r="B13220" s="101">
        <v>1444672</v>
      </c>
    </row>
    <row r="13221" spans="1:2">
      <c r="A13221" s="14"/>
      <c r="B13221" s="101">
        <v>1479654</v>
      </c>
    </row>
    <row r="13222" spans="1:2">
      <c r="A13222" s="14"/>
      <c r="B13222" s="101">
        <v>1154930</v>
      </c>
    </row>
    <row r="13223" spans="1:2">
      <c r="A13223" s="14"/>
      <c r="B13223" s="101">
        <v>1403856</v>
      </c>
    </row>
    <row r="13224" spans="1:2">
      <c r="A13224" s="14"/>
      <c r="B13224" s="101">
        <v>1500323</v>
      </c>
    </row>
    <row r="13225" spans="1:2">
      <c r="A13225" s="14"/>
      <c r="B13225" s="101">
        <v>1499976</v>
      </c>
    </row>
    <row r="13226" spans="1:2">
      <c r="A13226" s="14" t="s">
        <v>208</v>
      </c>
      <c r="B13226" s="101">
        <v>1502370</v>
      </c>
    </row>
    <row r="13227" spans="1:2">
      <c r="A13227" s="14" t="s">
        <v>1817</v>
      </c>
      <c r="B13227" s="101">
        <v>1409220</v>
      </c>
    </row>
    <row r="13228" spans="1:2">
      <c r="A13228" s="14"/>
      <c r="B13228" s="101">
        <v>1398933</v>
      </c>
    </row>
    <row r="13229" spans="1:2">
      <c r="A13229" s="14" t="s">
        <v>1818</v>
      </c>
      <c r="B13229" s="101">
        <v>1494000</v>
      </c>
    </row>
    <row r="13230" spans="1:2">
      <c r="A13230" s="14" t="s">
        <v>4559</v>
      </c>
      <c r="B13230" s="101">
        <v>1502657</v>
      </c>
    </row>
    <row r="13231" spans="1:2">
      <c r="A13231" s="14"/>
      <c r="B13231" s="101">
        <v>1500016</v>
      </c>
    </row>
    <row r="13232" spans="1:2">
      <c r="A13232" s="14"/>
      <c r="B13232" s="101">
        <v>1497487</v>
      </c>
    </row>
    <row r="13233" spans="1:2">
      <c r="A13233" s="14"/>
      <c r="B13233" s="101">
        <v>1487577</v>
      </c>
    </row>
    <row r="13234" spans="1:2">
      <c r="A13234" s="14" t="s">
        <v>4560</v>
      </c>
      <c r="B13234" s="101">
        <v>1502798</v>
      </c>
    </row>
    <row r="13235" spans="1:2">
      <c r="A13235" s="14" t="s">
        <v>209</v>
      </c>
      <c r="B13235" s="101">
        <v>1503536</v>
      </c>
    </row>
    <row r="13236" spans="1:2">
      <c r="A13236" s="14" t="s">
        <v>4561</v>
      </c>
      <c r="B13236" s="101">
        <v>1503559</v>
      </c>
    </row>
    <row r="13237" spans="1:2">
      <c r="A13237" s="14" t="s">
        <v>4562</v>
      </c>
      <c r="B13237" s="101">
        <v>1501294</v>
      </c>
    </row>
    <row r="13238" spans="1:2">
      <c r="A13238" s="14" t="s">
        <v>4563</v>
      </c>
      <c r="B13238" s="101">
        <v>1502902</v>
      </c>
    </row>
    <row r="13239" spans="1:2">
      <c r="A13239" s="14"/>
      <c r="B13239" s="101">
        <v>1501719</v>
      </c>
    </row>
    <row r="13240" spans="1:2">
      <c r="A13240" s="14"/>
      <c r="B13240" s="101">
        <v>1497373</v>
      </c>
    </row>
    <row r="13241" spans="1:2">
      <c r="A13241" s="14" t="s">
        <v>4564</v>
      </c>
      <c r="B13241" s="101">
        <v>150323</v>
      </c>
    </row>
    <row r="13242" spans="1:2">
      <c r="A13242" s="14"/>
      <c r="B13242" s="101">
        <v>1495018</v>
      </c>
    </row>
    <row r="13243" spans="1:2">
      <c r="A13243" s="14"/>
      <c r="B13243" s="101">
        <v>1476741</v>
      </c>
    </row>
    <row r="13244" spans="1:2">
      <c r="A13244" s="14" t="s">
        <v>4565</v>
      </c>
      <c r="B13244" s="101">
        <v>1502232</v>
      </c>
    </row>
    <row r="13245" spans="1:2">
      <c r="A13245" s="14" t="s">
        <v>4566</v>
      </c>
      <c r="B13245" s="101">
        <v>1503661</v>
      </c>
    </row>
    <row r="13246" spans="1:2">
      <c r="A13246" s="14" t="s">
        <v>210</v>
      </c>
      <c r="B13246" s="101">
        <v>1504199</v>
      </c>
    </row>
    <row r="13247" spans="1:2">
      <c r="A13247" s="14"/>
      <c r="B13247" s="101">
        <v>1165814</v>
      </c>
    </row>
    <row r="13248" spans="1:2">
      <c r="A13248" s="14" t="s">
        <v>4558</v>
      </c>
      <c r="B13248" s="101">
        <v>1054983</v>
      </c>
    </row>
    <row r="13249" spans="1:2">
      <c r="A13249" s="14" t="s">
        <v>4557</v>
      </c>
      <c r="B13249" s="101">
        <v>1406893</v>
      </c>
    </row>
    <row r="13250" spans="1:2">
      <c r="A13250" s="35" t="s">
        <v>1816</v>
      </c>
      <c r="B13250" s="101">
        <v>1497187</v>
      </c>
    </row>
    <row r="13251" spans="1:2">
      <c r="A13251" s="14" t="s">
        <v>1820</v>
      </c>
      <c r="B13251" s="101">
        <v>1503699</v>
      </c>
    </row>
    <row r="13252" spans="1:2">
      <c r="A13252" s="14" t="s">
        <v>1821</v>
      </c>
      <c r="B13252" s="101">
        <v>1318152</v>
      </c>
    </row>
    <row r="13253" spans="1:2">
      <c r="A13253" s="14" t="s">
        <v>1819</v>
      </c>
      <c r="B13253" s="101">
        <v>1504039</v>
      </c>
    </row>
    <row r="13254" spans="1:2">
      <c r="A13254" s="14" t="s">
        <v>211</v>
      </c>
      <c r="B13254" s="101">
        <v>1504684</v>
      </c>
    </row>
    <row r="13255" spans="1:2">
      <c r="A13255" s="14" t="s">
        <v>212</v>
      </c>
      <c r="B13255" s="101">
        <v>1504747</v>
      </c>
    </row>
    <row r="13256" spans="1:2">
      <c r="A13256" s="14"/>
      <c r="B13256" s="101">
        <v>1504866</v>
      </c>
    </row>
    <row r="13257" spans="1:2">
      <c r="A13257" s="14" t="s">
        <v>213</v>
      </c>
      <c r="B13257" s="101">
        <v>1490283</v>
      </c>
    </row>
    <row r="13258" spans="1:2">
      <c r="A13258" s="14"/>
      <c r="B13258" s="101">
        <v>1504148</v>
      </c>
    </row>
    <row r="13259" spans="1:2">
      <c r="A13259" s="14"/>
      <c r="B13259" s="101">
        <v>1504071</v>
      </c>
    </row>
    <row r="13260" spans="1:2">
      <c r="A13260" s="14"/>
      <c r="B13260" s="101">
        <v>1373225</v>
      </c>
    </row>
    <row r="13261" spans="1:2">
      <c r="A13261" s="14" t="s">
        <v>4567</v>
      </c>
      <c r="B13261" s="101">
        <v>1504227</v>
      </c>
    </row>
    <row r="13262" spans="1:2">
      <c r="A13262" s="14" t="s">
        <v>214</v>
      </c>
      <c r="B13262" s="101">
        <v>1505806</v>
      </c>
    </row>
    <row r="13263" spans="1:2">
      <c r="A13263" s="14" t="s">
        <v>1822</v>
      </c>
      <c r="B13263" s="101">
        <v>1124086</v>
      </c>
    </row>
    <row r="13264" spans="1:2">
      <c r="A13264" s="14" t="s">
        <v>1823</v>
      </c>
      <c r="B13264" s="101">
        <v>1498496</v>
      </c>
    </row>
    <row r="13265" spans="1:2">
      <c r="A13265" s="14"/>
      <c r="B13265" s="101">
        <v>1499278</v>
      </c>
    </row>
    <row r="13266" spans="1:2">
      <c r="A13266" s="14"/>
      <c r="B13266" s="108">
        <v>1499662</v>
      </c>
    </row>
    <row r="13267" spans="1:2">
      <c r="A13267" s="14" t="s">
        <v>215</v>
      </c>
      <c r="B13267" s="101">
        <v>1254420</v>
      </c>
    </row>
    <row r="13268" spans="1:2">
      <c r="A13268" s="14" t="s">
        <v>4568</v>
      </c>
      <c r="B13268" s="101">
        <v>1504050</v>
      </c>
    </row>
    <row r="13269" spans="1:2">
      <c r="A13269" s="14" t="s">
        <v>1824</v>
      </c>
      <c r="B13269" s="101">
        <v>1505076</v>
      </c>
    </row>
    <row r="13270" spans="1:2">
      <c r="A13270" s="14" t="s">
        <v>216</v>
      </c>
      <c r="B13270" s="101">
        <v>1500577</v>
      </c>
    </row>
    <row r="13271" spans="1:2">
      <c r="A13271" s="14" t="s">
        <v>1825</v>
      </c>
      <c r="B13271" s="101">
        <v>1505074</v>
      </c>
    </row>
    <row r="13272" spans="1:2">
      <c r="A13272" s="14" t="s">
        <v>4569</v>
      </c>
      <c r="B13272" s="101">
        <v>1505460</v>
      </c>
    </row>
    <row r="13273" spans="1:2">
      <c r="A13273" s="14" t="s">
        <v>217</v>
      </c>
      <c r="B13273" s="101">
        <v>1506447</v>
      </c>
    </row>
    <row r="13274" spans="1:2">
      <c r="A13274" s="14" t="s">
        <v>218</v>
      </c>
      <c r="B13274" s="101">
        <v>1495081</v>
      </c>
    </row>
    <row r="13275" spans="1:2">
      <c r="A13275" s="14" t="s">
        <v>219</v>
      </c>
      <c r="B13275" s="101">
        <v>1506563</v>
      </c>
    </row>
    <row r="13276" spans="1:2">
      <c r="A13276" s="14" t="s">
        <v>1826</v>
      </c>
      <c r="B13276" s="101">
        <v>1505816</v>
      </c>
    </row>
    <row r="13277" spans="1:2">
      <c r="A13277" s="14" t="s">
        <v>1827</v>
      </c>
      <c r="B13277" s="101">
        <v>1471044</v>
      </c>
    </row>
    <row r="13278" spans="1:2">
      <c r="A13278" s="14" t="s">
        <v>1828</v>
      </c>
      <c r="B13278" s="101">
        <v>1505244</v>
      </c>
    </row>
    <row r="13279" spans="1:2">
      <c r="A13279" s="14"/>
      <c r="B13279" s="101">
        <v>1394177</v>
      </c>
    </row>
    <row r="13280" spans="1:2">
      <c r="A13280" s="14" t="s">
        <v>4570</v>
      </c>
      <c r="B13280" s="101">
        <v>1505726</v>
      </c>
    </row>
    <row r="13281" spans="1:2">
      <c r="A13281" s="14" t="s">
        <v>1829</v>
      </c>
      <c r="B13281" s="101">
        <v>1506167</v>
      </c>
    </row>
    <row r="13282" spans="1:2">
      <c r="A13282" s="14"/>
      <c r="B13282" s="101">
        <v>1502962</v>
      </c>
    </row>
    <row r="13283" spans="1:2">
      <c r="A13283" s="14" t="s">
        <v>1830</v>
      </c>
      <c r="B13283" s="101">
        <v>1506217</v>
      </c>
    </row>
    <row r="13284" spans="1:2">
      <c r="A13284" s="14" t="s">
        <v>4571</v>
      </c>
      <c r="B13284" s="101">
        <v>1505656</v>
      </c>
    </row>
    <row r="13285" spans="1:2">
      <c r="A13285" s="14" t="s">
        <v>1831</v>
      </c>
      <c r="B13285" s="101">
        <v>1504089</v>
      </c>
    </row>
    <row r="13286" spans="1:2">
      <c r="A13286" s="14" t="s">
        <v>220</v>
      </c>
      <c r="B13286" s="101">
        <v>1506730</v>
      </c>
    </row>
    <row r="13287" spans="1:2">
      <c r="A13287" s="14" t="s">
        <v>1832</v>
      </c>
      <c r="B13287" s="101">
        <v>1506571</v>
      </c>
    </row>
    <row r="13288" spans="1:2">
      <c r="A13288" s="14"/>
      <c r="B13288" s="101">
        <v>1498611</v>
      </c>
    </row>
    <row r="13289" spans="1:2">
      <c r="A13289" s="14" t="s">
        <v>1833</v>
      </c>
      <c r="B13289" s="101">
        <v>1484108</v>
      </c>
    </row>
    <row r="13290" spans="1:2">
      <c r="A13290" s="14" t="s">
        <v>1834</v>
      </c>
      <c r="B13290" s="101">
        <v>1506673</v>
      </c>
    </row>
    <row r="13291" spans="1:2">
      <c r="A13291" s="14" t="s">
        <v>4572</v>
      </c>
      <c r="B13291" s="101">
        <v>1506042</v>
      </c>
    </row>
    <row r="13292" spans="1:2">
      <c r="A13292" s="14" t="s">
        <v>224</v>
      </c>
      <c r="B13292" s="101">
        <v>1507838</v>
      </c>
    </row>
    <row r="13293" spans="1:2">
      <c r="A13293" s="14" t="s">
        <v>223</v>
      </c>
      <c r="B13293" s="101">
        <v>1507783</v>
      </c>
    </row>
    <row r="13294" spans="1:2">
      <c r="A13294" s="14" t="s">
        <v>222</v>
      </c>
      <c r="B13294" s="101">
        <v>1506471</v>
      </c>
    </row>
    <row r="13295" spans="1:2">
      <c r="A13295" s="14" t="s">
        <v>221</v>
      </c>
      <c r="B13295" s="101">
        <v>1507483</v>
      </c>
    </row>
    <row r="13296" spans="1:2">
      <c r="A13296" s="14" t="s">
        <v>225</v>
      </c>
      <c r="B13296" s="101">
        <v>1015963</v>
      </c>
    </row>
    <row r="13297" spans="1:2">
      <c r="A13297" s="14"/>
      <c r="B13297" s="101">
        <v>1496920</v>
      </c>
    </row>
    <row r="13298" spans="1:2">
      <c r="A13298" s="14"/>
      <c r="B13298" s="101">
        <v>1497348</v>
      </c>
    </row>
    <row r="13299" spans="1:2">
      <c r="A13299" s="14"/>
      <c r="B13299" s="101">
        <v>1246073</v>
      </c>
    </row>
    <row r="13300" spans="1:2">
      <c r="A13300" s="14"/>
      <c r="B13300" s="101">
        <v>1505039</v>
      </c>
    </row>
    <row r="13301" spans="1:2">
      <c r="A13301" s="14"/>
      <c r="B13301" s="101">
        <v>1507546</v>
      </c>
    </row>
    <row r="13302" spans="1:2">
      <c r="A13302" s="14"/>
      <c r="B13302" s="101">
        <v>1500437</v>
      </c>
    </row>
    <row r="13303" spans="1:2">
      <c r="A13303" s="14"/>
      <c r="B13303" s="101">
        <v>1499656</v>
      </c>
    </row>
    <row r="13304" spans="1:2">
      <c r="A13304" s="14"/>
      <c r="B13304" s="101">
        <v>1342438</v>
      </c>
    </row>
    <row r="13305" spans="1:2">
      <c r="A13305" s="14"/>
      <c r="B13305" s="101">
        <v>1506236</v>
      </c>
    </row>
    <row r="13306" spans="1:2">
      <c r="A13306" s="14"/>
      <c r="B13306" s="101">
        <v>1507701</v>
      </c>
    </row>
    <row r="13307" spans="1:2">
      <c r="A13307" s="14"/>
      <c r="B13307" s="101">
        <v>1505238</v>
      </c>
    </row>
    <row r="13308" spans="1:2">
      <c r="A13308" s="14"/>
      <c r="B13308" s="101">
        <v>1508417</v>
      </c>
    </row>
    <row r="13309" spans="1:2">
      <c r="A13309" s="14" t="s">
        <v>1835</v>
      </c>
      <c r="B13309" s="101">
        <v>1510361</v>
      </c>
    </row>
    <row r="13310" spans="1:2">
      <c r="A13310" s="14" t="s">
        <v>226</v>
      </c>
      <c r="B13310" s="101">
        <v>1511461</v>
      </c>
    </row>
    <row r="13311" spans="1:2">
      <c r="A13311" s="14" t="s">
        <v>1836</v>
      </c>
      <c r="B13311" s="101">
        <v>1509524</v>
      </c>
    </row>
    <row r="13312" spans="1:2">
      <c r="A13312" s="14" t="s">
        <v>227</v>
      </c>
      <c r="B13312" s="101">
        <v>1511665</v>
      </c>
    </row>
    <row r="13313" spans="1:2">
      <c r="A13313" s="14" t="s">
        <v>1837</v>
      </c>
      <c r="B13313" s="101">
        <v>1511002</v>
      </c>
    </row>
    <row r="13314" spans="1:2">
      <c r="A13314" s="14"/>
      <c r="B13314" s="101">
        <v>1508764</v>
      </c>
    </row>
    <row r="13315" spans="1:2">
      <c r="A13315" s="14"/>
      <c r="B13315" s="101">
        <v>1309127</v>
      </c>
    </row>
    <row r="13316" spans="1:2">
      <c r="A13316" s="14"/>
      <c r="B13316" s="101">
        <v>1508173</v>
      </c>
    </row>
    <row r="13317" spans="1:2">
      <c r="A13317" s="14"/>
      <c r="B13317" s="101">
        <v>1504569</v>
      </c>
    </row>
    <row r="13318" spans="1:2">
      <c r="A13318" s="14"/>
      <c r="B13318" s="101">
        <v>1509564</v>
      </c>
    </row>
    <row r="13319" spans="1:2">
      <c r="A13319" s="14"/>
      <c r="B13319" s="101">
        <v>1502513</v>
      </c>
    </row>
    <row r="13320" spans="1:2">
      <c r="A13320" s="14"/>
      <c r="B13320" s="101">
        <v>1504896</v>
      </c>
    </row>
    <row r="13321" spans="1:2">
      <c r="A13321" s="14"/>
      <c r="B13321" s="101">
        <v>1276688</v>
      </c>
    </row>
    <row r="13322" spans="1:2">
      <c r="A13322" s="14"/>
      <c r="B13322" s="101">
        <v>1280605</v>
      </c>
    </row>
    <row r="13323" spans="1:2">
      <c r="A13323" s="14"/>
      <c r="B13323" s="101">
        <v>1373550</v>
      </c>
    </row>
    <row r="13324" spans="1:2">
      <c r="A13324" s="14"/>
      <c r="B13324" s="101">
        <v>1418317</v>
      </c>
    </row>
    <row r="13325" spans="1:2">
      <c r="A13325" s="14" t="s">
        <v>4574</v>
      </c>
      <c r="B13325" s="101">
        <v>1511097</v>
      </c>
    </row>
    <row r="13326" spans="1:2">
      <c r="A13326" s="14" t="s">
        <v>4573</v>
      </c>
      <c r="B13326" s="101">
        <v>1508983</v>
      </c>
    </row>
    <row r="13327" spans="1:2">
      <c r="A13327" s="14" t="s">
        <v>4577</v>
      </c>
      <c r="B13327" s="101">
        <v>1512635</v>
      </c>
    </row>
    <row r="13328" spans="1:2">
      <c r="A13328" s="14" t="s">
        <v>1838</v>
      </c>
      <c r="B13328" s="101">
        <v>1124053</v>
      </c>
    </row>
    <row r="13329" spans="1:2">
      <c r="A13329" s="14" t="s">
        <v>228</v>
      </c>
      <c r="B13329" s="101">
        <v>1514183</v>
      </c>
    </row>
    <row r="13330" spans="1:2">
      <c r="A13330" s="14" t="s">
        <v>229</v>
      </c>
      <c r="B13330" s="101">
        <v>1514226</v>
      </c>
    </row>
    <row r="13331" spans="1:2">
      <c r="A13331" s="14" t="s">
        <v>230</v>
      </c>
      <c r="B13331" s="101">
        <v>1513026</v>
      </c>
    </row>
    <row r="13332" spans="1:2">
      <c r="A13332" s="14" t="s">
        <v>1839</v>
      </c>
      <c r="B13332" s="101">
        <v>1512951</v>
      </c>
    </row>
    <row r="13333" spans="1:2">
      <c r="A13333" s="14"/>
      <c r="B13333" s="101">
        <v>1506670</v>
      </c>
    </row>
    <row r="13334" spans="1:2">
      <c r="A13334" s="14"/>
      <c r="B13334" s="101">
        <v>1289466</v>
      </c>
    </row>
    <row r="13335" spans="1:2">
      <c r="A13335" s="14"/>
      <c r="B13335" s="101">
        <v>1513661</v>
      </c>
    </row>
    <row r="13336" spans="1:2">
      <c r="A13336" s="14"/>
      <c r="B13336" s="101">
        <v>1512959</v>
      </c>
    </row>
    <row r="13337" spans="1:2">
      <c r="A13337" s="14"/>
      <c r="B13337" s="101">
        <v>1513855</v>
      </c>
    </row>
    <row r="13338" spans="1:2">
      <c r="A13338" s="14"/>
      <c r="B13338" s="101">
        <v>1414656</v>
      </c>
    </row>
    <row r="13339" spans="1:2">
      <c r="A13339" s="14" t="s">
        <v>231</v>
      </c>
      <c r="B13339" s="101">
        <v>1514718</v>
      </c>
    </row>
    <row r="13340" spans="1:2">
      <c r="A13340" s="14" t="s">
        <v>1840</v>
      </c>
      <c r="B13340" s="101">
        <v>1448436</v>
      </c>
    </row>
    <row r="13341" spans="1:2">
      <c r="A13341" s="14" t="s">
        <v>1841</v>
      </c>
      <c r="B13341" s="101">
        <v>1452074</v>
      </c>
    </row>
    <row r="13342" spans="1:2">
      <c r="A13342" s="14" t="s">
        <v>232</v>
      </c>
      <c r="B13342" s="101">
        <v>1514812</v>
      </c>
    </row>
    <row r="13343" spans="1:2">
      <c r="A13343" s="14" t="s">
        <v>1842</v>
      </c>
      <c r="B13343" s="101">
        <v>1514558</v>
      </c>
    </row>
    <row r="13344" spans="1:2">
      <c r="A13344" s="14" t="s">
        <v>1843</v>
      </c>
      <c r="B13344" s="101">
        <v>1490636</v>
      </c>
    </row>
    <row r="13345" spans="1:2">
      <c r="A13345" s="14" t="s">
        <v>4578</v>
      </c>
      <c r="B13345" s="101">
        <v>1511590</v>
      </c>
    </row>
    <row r="13346" spans="1:2">
      <c r="A13346" s="14" t="s">
        <v>1845</v>
      </c>
      <c r="B13346" s="101">
        <v>1515055</v>
      </c>
    </row>
    <row r="13347" spans="1:2">
      <c r="A13347" s="14"/>
      <c r="B13347" s="101">
        <v>1151448</v>
      </c>
    </row>
    <row r="13348" spans="1:2">
      <c r="A13348" s="14"/>
      <c r="B13348" s="101">
        <v>1151521</v>
      </c>
    </row>
    <row r="13349" spans="1:2">
      <c r="A13349" s="14"/>
      <c r="B13349" s="101">
        <v>1151498</v>
      </c>
    </row>
    <row r="13350" spans="1:2">
      <c r="A13350" s="14"/>
      <c r="B13350" s="101">
        <v>1151609</v>
      </c>
    </row>
    <row r="13351" spans="1:2">
      <c r="A13351" s="14"/>
      <c r="B13351" s="101">
        <v>1151699</v>
      </c>
    </row>
    <row r="13352" spans="1:2">
      <c r="A13352" s="14"/>
      <c r="B13352" s="101">
        <v>1151830</v>
      </c>
    </row>
    <row r="13353" spans="1:2">
      <c r="A13353" s="14"/>
      <c r="B13353" s="101">
        <v>1151863</v>
      </c>
    </row>
    <row r="13354" spans="1:2">
      <c r="A13354" s="14"/>
      <c r="B13354" s="101">
        <v>1151903</v>
      </c>
    </row>
    <row r="13355" spans="1:2">
      <c r="A13355" s="14"/>
      <c r="B13355" s="101">
        <v>1151980</v>
      </c>
    </row>
    <row r="13356" spans="1:2">
      <c r="A13356" s="14"/>
      <c r="B13356" s="101">
        <v>1512874</v>
      </c>
    </row>
    <row r="13357" spans="1:2">
      <c r="A13357" s="14"/>
      <c r="B13357" s="101">
        <v>1502716</v>
      </c>
    </row>
    <row r="13358" spans="1:2">
      <c r="A13358" s="14"/>
      <c r="B13358" s="101">
        <v>1504813</v>
      </c>
    </row>
    <row r="13359" spans="1:2">
      <c r="A13359" s="14"/>
      <c r="B13359" s="101">
        <v>1481231</v>
      </c>
    </row>
    <row r="13360" spans="1:2">
      <c r="A13360" s="14"/>
      <c r="B13360" s="101">
        <v>1302380</v>
      </c>
    </row>
    <row r="13361" spans="1:2">
      <c r="A13361" s="14"/>
      <c r="B13361" s="101">
        <v>1508798</v>
      </c>
    </row>
    <row r="13362" spans="1:2">
      <c r="A13362" s="14"/>
      <c r="B13362" s="101">
        <v>1510016</v>
      </c>
    </row>
    <row r="13363" spans="1:2">
      <c r="A13363" s="14"/>
      <c r="B13363" s="101">
        <v>1508070</v>
      </c>
    </row>
    <row r="13364" spans="1:2">
      <c r="A13364" s="14"/>
      <c r="B13364" s="101">
        <v>1510517</v>
      </c>
    </row>
    <row r="13365" spans="1:2">
      <c r="A13365" s="14"/>
      <c r="B13365" s="101">
        <v>1509846</v>
      </c>
    </row>
    <row r="13366" spans="1:2">
      <c r="A13366" s="14"/>
      <c r="B13366" s="101">
        <v>1511418</v>
      </c>
    </row>
    <row r="13367" spans="1:2">
      <c r="A13367" s="14"/>
      <c r="B13367" s="101">
        <v>1511622</v>
      </c>
    </row>
    <row r="13368" spans="1:2">
      <c r="A13368" s="14"/>
      <c r="B13368" s="101">
        <v>1511913</v>
      </c>
    </row>
    <row r="13369" spans="1:2">
      <c r="A13369" s="14"/>
      <c r="B13369" s="101">
        <v>1509842</v>
      </c>
    </row>
    <row r="13370" spans="1:2">
      <c r="A13370" s="14"/>
      <c r="B13370" s="101">
        <v>1511971</v>
      </c>
    </row>
    <row r="13371" spans="1:2">
      <c r="A13371" s="14"/>
      <c r="B13371" s="101">
        <v>1512073</v>
      </c>
    </row>
    <row r="13372" spans="1:2">
      <c r="A13372" s="14" t="s">
        <v>1846</v>
      </c>
      <c r="B13372" s="101">
        <v>1275317</v>
      </c>
    </row>
    <row r="13373" spans="1:2">
      <c r="A13373" s="14" t="s">
        <v>1847</v>
      </c>
      <c r="B13373" s="101">
        <v>1514552</v>
      </c>
    </row>
    <row r="13374" spans="1:2">
      <c r="A13374" s="14" t="s">
        <v>4575</v>
      </c>
      <c r="B13374" s="101">
        <v>1510677</v>
      </c>
    </row>
    <row r="13375" spans="1:2">
      <c r="A13375" s="19" t="s">
        <v>4576</v>
      </c>
      <c r="B13375" s="101">
        <v>1512110</v>
      </c>
    </row>
    <row r="13376" spans="1:2">
      <c r="A13376" s="13" t="s">
        <v>1848</v>
      </c>
      <c r="B13376" s="101">
        <v>1515696</v>
      </c>
    </row>
    <row r="13377" spans="1:2">
      <c r="A13377" s="14" t="s">
        <v>1849</v>
      </c>
      <c r="B13377" s="101">
        <v>1511108</v>
      </c>
    </row>
    <row r="13378" spans="1:2">
      <c r="A13378" s="14" t="s">
        <v>1850</v>
      </c>
      <c r="B13378" s="101">
        <v>1491149</v>
      </c>
    </row>
    <row r="13379" spans="1:2">
      <c r="A13379" s="14" t="s">
        <v>4582</v>
      </c>
      <c r="B13379" s="101">
        <v>1515466</v>
      </c>
    </row>
    <row r="13380" spans="1:2">
      <c r="A13380" s="14" t="s">
        <v>4583</v>
      </c>
      <c r="B13380" s="101">
        <v>1515977</v>
      </c>
    </row>
    <row r="13381" spans="1:2">
      <c r="A13381" s="14" t="s">
        <v>4584</v>
      </c>
      <c r="B13381" s="101">
        <v>1442803</v>
      </c>
    </row>
    <row r="13382" spans="1:2">
      <c r="A13382" s="14" t="s">
        <v>4581</v>
      </c>
      <c r="B13382" s="101">
        <v>1514694</v>
      </c>
    </row>
    <row r="13383" spans="1:2">
      <c r="A13383" s="14"/>
      <c r="B13383" s="101">
        <v>1509983</v>
      </c>
    </row>
    <row r="13384" spans="1:2">
      <c r="A13384" s="14" t="s">
        <v>4580</v>
      </c>
      <c r="B13384" s="101">
        <v>1513094</v>
      </c>
    </row>
    <row r="13385" spans="1:2">
      <c r="A13385" s="14"/>
      <c r="B13385" s="101">
        <v>1282465</v>
      </c>
    </row>
    <row r="13386" spans="1:2">
      <c r="A13386" s="14" t="s">
        <v>4585</v>
      </c>
      <c r="B13386" s="101">
        <v>1516632</v>
      </c>
    </row>
    <row r="13387" spans="1:2">
      <c r="A13387" s="14" t="s">
        <v>4586</v>
      </c>
      <c r="B13387" s="101">
        <v>1516617</v>
      </c>
    </row>
    <row r="13388" spans="1:2">
      <c r="A13388" s="14" t="s">
        <v>4587</v>
      </c>
      <c r="B13388" s="101">
        <v>1515060</v>
      </c>
    </row>
    <row r="13389" spans="1:2">
      <c r="A13389" s="14"/>
      <c r="B13389" s="101">
        <v>1505893</v>
      </c>
    </row>
    <row r="13390" spans="1:2">
      <c r="A13390" s="14"/>
      <c r="B13390" s="101">
        <v>1506247</v>
      </c>
    </row>
    <row r="13391" spans="1:2">
      <c r="A13391" s="14"/>
      <c r="B13391" s="101">
        <v>1510991</v>
      </c>
    </row>
    <row r="13392" spans="1:2">
      <c r="A13392" s="14"/>
      <c r="B13392" s="101">
        <v>1507533</v>
      </c>
    </row>
    <row r="13393" spans="1:2">
      <c r="A13393" s="14"/>
      <c r="B13393" s="101">
        <v>1506570</v>
      </c>
    </row>
    <row r="13394" spans="1:2">
      <c r="A13394" s="14" t="s">
        <v>1844</v>
      </c>
      <c r="B13394" s="101">
        <v>1505915</v>
      </c>
    </row>
    <row r="13395" spans="1:2">
      <c r="A13395" s="14" t="s">
        <v>6470</v>
      </c>
      <c r="B13395" s="101">
        <v>1514375</v>
      </c>
    </row>
    <row r="13396" spans="1:2">
      <c r="A13396" s="14" t="s">
        <v>4579</v>
      </c>
      <c r="B13396" s="101">
        <v>1512889</v>
      </c>
    </row>
    <row r="13397" spans="1:2">
      <c r="A13397" s="14" t="s">
        <v>236</v>
      </c>
      <c r="B13397" s="101">
        <v>1517780</v>
      </c>
    </row>
    <row r="13398" spans="1:2">
      <c r="A13398" s="14" t="s">
        <v>235</v>
      </c>
      <c r="B13398" s="101">
        <v>1517743</v>
      </c>
    </row>
    <row r="13399" spans="1:2">
      <c r="A13399" s="14" t="s">
        <v>234</v>
      </c>
      <c r="B13399" s="101">
        <v>1517561</v>
      </c>
    </row>
    <row r="13400" spans="1:2">
      <c r="A13400" s="14" t="s">
        <v>233</v>
      </c>
      <c r="B13400" s="101">
        <v>1515418</v>
      </c>
    </row>
    <row r="13401" spans="1:2">
      <c r="A13401" s="14" t="s">
        <v>1851</v>
      </c>
      <c r="B13401" s="101">
        <v>1517088</v>
      </c>
    </row>
    <row r="13402" spans="1:2">
      <c r="A13402" s="14" t="s">
        <v>1852</v>
      </c>
      <c r="B13402" s="101">
        <v>1517676</v>
      </c>
    </row>
    <row r="13403" spans="1:2">
      <c r="A13403" s="14"/>
      <c r="B13403" s="101">
        <v>1506853</v>
      </c>
    </row>
    <row r="13404" spans="1:2">
      <c r="A13404" s="14"/>
      <c r="B13404" s="101">
        <v>1516373</v>
      </c>
    </row>
    <row r="13405" spans="1:2">
      <c r="A13405" s="14"/>
      <c r="B13405" s="101">
        <v>1500981</v>
      </c>
    </row>
    <row r="13406" spans="1:2">
      <c r="A13406" s="14"/>
      <c r="B13406" s="101">
        <v>1502788</v>
      </c>
    </row>
    <row r="13407" spans="1:2">
      <c r="A13407" s="14"/>
      <c r="B13407" s="101">
        <v>1395802</v>
      </c>
    </row>
    <row r="13408" spans="1:2">
      <c r="A13408" s="14"/>
      <c r="B13408" s="101">
        <v>1507583</v>
      </c>
    </row>
    <row r="13409" spans="1:2">
      <c r="A13409" s="14"/>
      <c r="B13409" s="101">
        <v>1511693</v>
      </c>
    </row>
    <row r="13410" spans="1:2">
      <c r="A13410" s="14"/>
      <c r="B13410" s="101">
        <v>1516061</v>
      </c>
    </row>
    <row r="13411" spans="1:2">
      <c r="A13411" s="14"/>
      <c r="B13411" s="101">
        <v>1514321</v>
      </c>
    </row>
    <row r="13412" spans="1:2">
      <c r="A13412" s="14"/>
      <c r="B13412" s="101">
        <v>1514499</v>
      </c>
    </row>
    <row r="13413" spans="1:2">
      <c r="A13413" s="14"/>
      <c r="B13413" s="101">
        <v>1517144</v>
      </c>
    </row>
    <row r="13414" spans="1:2">
      <c r="A13414" s="14"/>
      <c r="B13414" s="101">
        <v>1516580</v>
      </c>
    </row>
    <row r="13415" spans="1:2">
      <c r="A13415" s="14" t="s">
        <v>1853</v>
      </c>
      <c r="B13415" s="101">
        <v>1517807</v>
      </c>
    </row>
    <row r="13416" spans="1:2">
      <c r="A13416" s="14" t="s">
        <v>1854</v>
      </c>
      <c r="B13416" s="101">
        <v>1395280</v>
      </c>
    </row>
    <row r="13417" spans="1:2">
      <c r="A13417" s="14" t="s">
        <v>1855</v>
      </c>
      <c r="B13417" s="101">
        <v>1513764</v>
      </c>
    </row>
    <row r="13418" spans="1:2">
      <c r="A13418" s="14" t="s">
        <v>1856</v>
      </c>
      <c r="B13418" s="101">
        <v>1373934</v>
      </c>
    </row>
    <row r="13419" spans="1:2">
      <c r="A13419" s="14" t="s">
        <v>1857</v>
      </c>
      <c r="B13419" s="101">
        <v>1345137</v>
      </c>
    </row>
    <row r="13420" spans="1:2">
      <c r="A13420" s="14"/>
      <c r="B13420" s="101">
        <v>1383896</v>
      </c>
    </row>
    <row r="13421" spans="1:2">
      <c r="A13421" s="14"/>
      <c r="B13421" s="101">
        <v>1512171</v>
      </c>
    </row>
    <row r="13422" spans="1:2">
      <c r="A13422" s="14"/>
      <c r="B13422" s="101">
        <v>1512446</v>
      </c>
    </row>
    <row r="13423" spans="1:2">
      <c r="A13423" s="14"/>
      <c r="B13423" s="101">
        <v>1512581</v>
      </c>
    </row>
    <row r="13424" spans="1:2">
      <c r="A13424" s="14"/>
      <c r="B13424" s="101">
        <v>1516784</v>
      </c>
    </row>
    <row r="13425" spans="1:2">
      <c r="A13425" s="14" t="s">
        <v>4588</v>
      </c>
      <c r="B13425" s="101">
        <v>1518407</v>
      </c>
    </row>
    <row r="13426" spans="1:2">
      <c r="A13426" s="14" t="s">
        <v>4589</v>
      </c>
      <c r="B13426" s="101">
        <v>1517408</v>
      </c>
    </row>
    <row r="13427" spans="1:2">
      <c r="A13427" s="14" t="s">
        <v>237</v>
      </c>
      <c r="B13427" s="101">
        <v>1519291</v>
      </c>
    </row>
    <row r="13428" spans="1:2">
      <c r="A13428" s="14"/>
      <c r="B13428" s="101">
        <v>1514108</v>
      </c>
    </row>
    <row r="13429" spans="1:2">
      <c r="A13429" s="14"/>
      <c r="B13429" s="101">
        <v>1518018</v>
      </c>
    </row>
    <row r="13430" spans="1:2">
      <c r="A13430" s="14"/>
      <c r="B13430" s="101">
        <v>1518076</v>
      </c>
    </row>
    <row r="13431" spans="1:2">
      <c r="A13431" s="14" t="s">
        <v>4590</v>
      </c>
      <c r="B13431" s="101">
        <v>1505173</v>
      </c>
    </row>
    <row r="13432" spans="1:2">
      <c r="A13432" s="14"/>
      <c r="B13432" s="101">
        <v>1518260</v>
      </c>
    </row>
    <row r="13433" spans="1:2">
      <c r="A13433" s="14"/>
      <c r="B13433" s="101">
        <v>1514839</v>
      </c>
    </row>
    <row r="13434" spans="1:2">
      <c r="A13434" s="14"/>
      <c r="B13434" s="101">
        <v>1518415</v>
      </c>
    </row>
    <row r="13435" spans="1:2">
      <c r="A13435" s="14"/>
      <c r="B13435" s="101">
        <v>1517651</v>
      </c>
    </row>
    <row r="13436" spans="1:2">
      <c r="A13436" s="14" t="s">
        <v>4591</v>
      </c>
      <c r="B13436" s="108">
        <v>1518672</v>
      </c>
    </row>
    <row r="13437" spans="1:2">
      <c r="A13437" s="14"/>
      <c r="B13437" s="101">
        <v>1506018</v>
      </c>
    </row>
    <row r="13438" spans="1:2">
      <c r="A13438" s="14" t="s">
        <v>4592</v>
      </c>
      <c r="B13438" s="101">
        <v>1519008</v>
      </c>
    </row>
    <row r="13439" spans="1:2">
      <c r="A13439" s="14" t="s">
        <v>238</v>
      </c>
      <c r="B13439" s="101">
        <v>1519350</v>
      </c>
    </row>
    <row r="13440" spans="1:2">
      <c r="A13440" s="14" t="s">
        <v>4593</v>
      </c>
      <c r="B13440" s="101">
        <v>1519669</v>
      </c>
    </row>
    <row r="13441" spans="1:2">
      <c r="A13441" s="14"/>
      <c r="B13441" s="101">
        <v>1518851</v>
      </c>
    </row>
    <row r="13442" spans="1:2">
      <c r="A13442" s="14" t="s">
        <v>1858</v>
      </c>
      <c r="B13442" s="101">
        <v>1133270</v>
      </c>
    </row>
    <row r="13443" spans="1:2">
      <c r="A13443" s="14" t="s">
        <v>1859</v>
      </c>
      <c r="B13443" s="101">
        <v>1519565</v>
      </c>
    </row>
    <row r="13444" spans="1:2">
      <c r="A13444" s="14" t="s">
        <v>1860</v>
      </c>
      <c r="B13444" s="101">
        <v>1515902</v>
      </c>
    </row>
    <row r="13445" spans="1:2">
      <c r="A13445" s="14" t="s">
        <v>1863</v>
      </c>
      <c r="B13445" s="101">
        <v>1519505</v>
      </c>
    </row>
    <row r="13446" spans="1:2">
      <c r="A13446" s="14" t="s">
        <v>1862</v>
      </c>
      <c r="B13446" s="101">
        <v>1256631</v>
      </c>
    </row>
    <row r="13447" spans="1:2">
      <c r="A13447" s="14" t="s">
        <v>1861</v>
      </c>
      <c r="B13447" s="101">
        <v>1516518</v>
      </c>
    </row>
    <row r="13448" spans="1:2">
      <c r="A13448" s="14"/>
      <c r="B13448" s="101">
        <v>1420614</v>
      </c>
    </row>
    <row r="13449" spans="1:2">
      <c r="A13449" s="14" t="s">
        <v>239</v>
      </c>
      <c r="B13449" s="101">
        <v>1520214</v>
      </c>
    </row>
    <row r="13450" spans="1:2">
      <c r="A13450" s="14" t="s">
        <v>6471</v>
      </c>
      <c r="B13450" s="101">
        <v>1520707</v>
      </c>
    </row>
    <row r="13451" spans="1:2">
      <c r="A13451" s="14" t="s">
        <v>240</v>
      </c>
      <c r="B13451" s="101">
        <v>1520705</v>
      </c>
    </row>
    <row r="13452" spans="1:2">
      <c r="A13452" s="14"/>
      <c r="B13452" s="101">
        <v>1156411</v>
      </c>
    </row>
    <row r="13453" spans="1:2">
      <c r="A13453" s="14"/>
      <c r="B13453" s="101">
        <v>1520489</v>
      </c>
    </row>
    <row r="13454" spans="1:2">
      <c r="A13454" s="14"/>
      <c r="B13454" s="101">
        <v>1517824</v>
      </c>
    </row>
    <row r="13455" spans="1:2">
      <c r="A13455" s="14"/>
      <c r="B13455" s="101">
        <v>1519633</v>
      </c>
    </row>
    <row r="13456" spans="1:2">
      <c r="A13456" s="14"/>
      <c r="B13456" s="101">
        <v>1519860</v>
      </c>
    </row>
    <row r="13457" spans="1:2">
      <c r="A13457" s="14"/>
      <c r="B13457" s="101">
        <v>1519959</v>
      </c>
    </row>
    <row r="13458" spans="1:2">
      <c r="A13458" s="14"/>
      <c r="B13458" s="101">
        <v>1520397</v>
      </c>
    </row>
    <row r="13459" spans="1:2">
      <c r="A13459" s="14"/>
      <c r="B13459" s="101">
        <v>1114936</v>
      </c>
    </row>
    <row r="13460" spans="1:2">
      <c r="A13460" s="14"/>
      <c r="B13460" s="101">
        <v>1520260</v>
      </c>
    </row>
    <row r="13461" spans="1:2">
      <c r="A13461" s="14" t="s">
        <v>1865</v>
      </c>
      <c r="B13461" s="101">
        <v>1521235</v>
      </c>
    </row>
    <row r="13462" spans="1:2">
      <c r="A13462" s="14" t="s">
        <v>4599</v>
      </c>
      <c r="B13462" s="101">
        <v>1522386</v>
      </c>
    </row>
    <row r="13463" spans="1:2">
      <c r="A13463" s="14"/>
      <c r="B13463" s="101">
        <v>1513598</v>
      </c>
    </row>
    <row r="13464" spans="1:2">
      <c r="A13464" s="14" t="s">
        <v>1866</v>
      </c>
      <c r="B13464" s="101">
        <v>1516589</v>
      </c>
    </row>
    <row r="13465" spans="1:2">
      <c r="A13465" s="14" t="s">
        <v>1867</v>
      </c>
      <c r="B13465" s="101">
        <v>1196600</v>
      </c>
    </row>
    <row r="13466" spans="1:2">
      <c r="A13466" s="14" t="s">
        <v>1868</v>
      </c>
      <c r="B13466" s="101">
        <v>1521786</v>
      </c>
    </row>
    <row r="13467" spans="1:2">
      <c r="A13467" s="14" t="s">
        <v>1869</v>
      </c>
      <c r="B13467" s="101">
        <v>1509666</v>
      </c>
    </row>
    <row r="13468" spans="1:2">
      <c r="A13468" s="14" t="s">
        <v>1870</v>
      </c>
      <c r="B13468" s="101">
        <v>1522057</v>
      </c>
    </row>
    <row r="13469" spans="1:2">
      <c r="A13469" s="14" t="s">
        <v>244</v>
      </c>
      <c r="B13469" s="101">
        <v>1522677</v>
      </c>
    </row>
    <row r="13470" spans="1:2">
      <c r="A13470" s="14"/>
      <c r="B13470" s="101">
        <v>1510975</v>
      </c>
    </row>
    <row r="13471" spans="1:2">
      <c r="A13471" s="14" t="s">
        <v>4600</v>
      </c>
      <c r="B13471" s="101">
        <v>1522688</v>
      </c>
    </row>
    <row r="13472" spans="1:2">
      <c r="A13472" s="14" t="s">
        <v>6472</v>
      </c>
      <c r="B13472" s="101">
        <v>1394179</v>
      </c>
    </row>
    <row r="13473" spans="1:2">
      <c r="A13473" s="14" t="s">
        <v>4601</v>
      </c>
      <c r="B13473" s="101">
        <v>1522262</v>
      </c>
    </row>
    <row r="13474" spans="1:2">
      <c r="A13474" s="14" t="s">
        <v>245</v>
      </c>
      <c r="B13474" s="101">
        <v>1523116</v>
      </c>
    </row>
    <row r="13475" spans="1:2">
      <c r="A13475" s="14" t="s">
        <v>241</v>
      </c>
      <c r="B13475" s="101">
        <v>1520477</v>
      </c>
    </row>
    <row r="13476" spans="1:2">
      <c r="A13476" s="14" t="s">
        <v>242</v>
      </c>
      <c r="B13476" s="101">
        <v>1515348</v>
      </c>
    </row>
    <row r="13477" spans="1:2">
      <c r="A13477" s="14" t="s">
        <v>243</v>
      </c>
      <c r="B13477" s="101">
        <v>1520980</v>
      </c>
    </row>
    <row r="13478" spans="1:2">
      <c r="A13478" s="14" t="s">
        <v>4595</v>
      </c>
      <c r="B13478" s="101">
        <v>1520465</v>
      </c>
    </row>
    <row r="13479" spans="1:2">
      <c r="A13479" s="14" t="s">
        <v>4597</v>
      </c>
      <c r="B13479" s="101">
        <v>1520970</v>
      </c>
    </row>
    <row r="13480" spans="1:2">
      <c r="A13480" s="14" t="s">
        <v>4598</v>
      </c>
      <c r="B13480" s="101">
        <v>1000465</v>
      </c>
    </row>
    <row r="13481" spans="1:2">
      <c r="A13481" s="19" t="s">
        <v>4596</v>
      </c>
      <c r="B13481" s="101">
        <v>1519767</v>
      </c>
    </row>
    <row r="13482" spans="1:2">
      <c r="A13482" s="20"/>
      <c r="B13482" s="101">
        <v>1438915</v>
      </c>
    </row>
    <row r="13483" spans="1:2">
      <c r="A13483" s="20"/>
      <c r="B13483" s="101">
        <v>1522611</v>
      </c>
    </row>
    <row r="13484" spans="1:2">
      <c r="A13484" s="20"/>
      <c r="B13484" s="101">
        <v>1522721</v>
      </c>
    </row>
    <row r="13485" spans="1:2">
      <c r="A13485" s="20" t="s">
        <v>1872</v>
      </c>
      <c r="B13485" s="101">
        <v>1519966</v>
      </c>
    </row>
    <row r="13486" spans="1:2">
      <c r="A13486" s="26" t="s">
        <v>1873</v>
      </c>
      <c r="B13486" s="46">
        <v>1451926</v>
      </c>
    </row>
    <row r="13487" spans="1:2">
      <c r="A13487" s="26" t="s">
        <v>1874</v>
      </c>
      <c r="B13487" s="46">
        <v>1523593</v>
      </c>
    </row>
    <row r="13488" spans="1:2">
      <c r="A13488" s="26" t="s">
        <v>1875</v>
      </c>
      <c r="B13488" s="46">
        <v>1523735</v>
      </c>
    </row>
    <row r="13489" spans="1:2">
      <c r="A13489" s="26" t="s">
        <v>6473</v>
      </c>
      <c r="B13489" s="46">
        <v>1520902</v>
      </c>
    </row>
    <row r="13490" spans="1:2">
      <c r="A13490" s="26" t="s">
        <v>1877</v>
      </c>
      <c r="B13490" s="46">
        <v>1514469</v>
      </c>
    </row>
    <row r="13491" spans="1:2">
      <c r="A13491" s="26" t="s">
        <v>1878</v>
      </c>
      <c r="B13491" s="46">
        <v>1523872</v>
      </c>
    </row>
    <row r="13492" spans="1:2">
      <c r="A13492" s="20" t="s">
        <v>247</v>
      </c>
      <c r="B13492" s="101">
        <v>1524012</v>
      </c>
    </row>
    <row r="13493" spans="1:2">
      <c r="A13493" s="20" t="s">
        <v>248</v>
      </c>
      <c r="B13493" s="101">
        <v>1524130</v>
      </c>
    </row>
    <row r="13494" spans="1:2">
      <c r="A13494" s="20" t="s">
        <v>249</v>
      </c>
      <c r="B13494" s="101">
        <v>1484406</v>
      </c>
    </row>
    <row r="13495" spans="1:2">
      <c r="A13495" s="20" t="s">
        <v>250</v>
      </c>
      <c r="B13495" s="101">
        <v>1154419</v>
      </c>
    </row>
    <row r="13496" spans="1:2">
      <c r="A13496" s="20" t="s">
        <v>4602</v>
      </c>
      <c r="B13496" s="101">
        <v>1523419</v>
      </c>
    </row>
    <row r="13497" spans="1:2">
      <c r="A13497" s="13" t="s">
        <v>4603</v>
      </c>
      <c r="B13497" s="101">
        <v>1523504</v>
      </c>
    </row>
    <row r="13498" spans="1:2">
      <c r="A13498" s="14" t="s">
        <v>246</v>
      </c>
      <c r="B13498" s="101">
        <v>1178279</v>
      </c>
    </row>
    <row r="13499" spans="1:2">
      <c r="A13499" s="14" t="s">
        <v>251</v>
      </c>
      <c r="B13499" s="101">
        <v>1524310</v>
      </c>
    </row>
    <row r="13500" spans="1:2">
      <c r="A13500" s="14" t="s">
        <v>252</v>
      </c>
      <c r="B13500" s="101">
        <v>1523969</v>
      </c>
    </row>
    <row r="13501" spans="1:2">
      <c r="A13501" s="14" t="s">
        <v>1879</v>
      </c>
      <c r="B13501" s="101">
        <v>1523908</v>
      </c>
    </row>
    <row r="13502" spans="1:2">
      <c r="A13502" s="14" t="s">
        <v>1880</v>
      </c>
      <c r="B13502" s="101">
        <v>1143746</v>
      </c>
    </row>
    <row r="13503" spans="1:2">
      <c r="A13503" s="14" t="s">
        <v>4604</v>
      </c>
      <c r="B13503" s="101">
        <v>1523040</v>
      </c>
    </row>
    <row r="13504" spans="1:2">
      <c r="A13504" s="14" t="s">
        <v>253</v>
      </c>
      <c r="B13504" s="101">
        <v>1524594</v>
      </c>
    </row>
    <row r="13505" spans="1:2">
      <c r="A13505" s="14"/>
      <c r="B13505" s="101">
        <v>1524390</v>
      </c>
    </row>
    <row r="13506" spans="1:2">
      <c r="A13506" s="14" t="s">
        <v>4605</v>
      </c>
      <c r="B13506" s="101">
        <v>1509158</v>
      </c>
    </row>
    <row r="13507" spans="1:2">
      <c r="A13507" s="14" t="s">
        <v>254</v>
      </c>
      <c r="B13507" s="101">
        <v>1524589</v>
      </c>
    </row>
    <row r="13508" spans="1:2">
      <c r="A13508" s="14" t="s">
        <v>4606</v>
      </c>
      <c r="B13508" s="101">
        <v>1524033</v>
      </c>
    </row>
    <row r="13509" spans="1:2">
      <c r="A13509" s="14"/>
      <c r="B13509" s="101">
        <v>1521863</v>
      </c>
    </row>
    <row r="13510" spans="1:2">
      <c r="A13510" s="14"/>
      <c r="B13510" s="101">
        <v>1522740</v>
      </c>
    </row>
    <row r="13511" spans="1:2">
      <c r="A13511" s="14"/>
      <c r="B13511" s="101">
        <v>1522817</v>
      </c>
    </row>
    <row r="13512" spans="1:2">
      <c r="A13512" s="14"/>
      <c r="B13512" s="101">
        <v>1522346</v>
      </c>
    </row>
    <row r="13513" spans="1:2">
      <c r="A13513" s="14"/>
      <c r="B13513" s="101">
        <v>1520145</v>
      </c>
    </row>
    <row r="13514" spans="1:2">
      <c r="A13514" s="14" t="s">
        <v>255</v>
      </c>
      <c r="B13514" s="101">
        <v>1525399</v>
      </c>
    </row>
    <row r="13515" spans="1:2">
      <c r="A13515" s="14" t="s">
        <v>4607</v>
      </c>
      <c r="B13515" s="101">
        <v>1524842</v>
      </c>
    </row>
    <row r="13516" spans="1:2">
      <c r="A13516" s="14" t="s">
        <v>1881</v>
      </c>
      <c r="B13516" s="101">
        <v>1451126</v>
      </c>
    </row>
    <row r="13517" spans="1:2">
      <c r="A13517" s="14" t="s">
        <v>256</v>
      </c>
      <c r="B13517" s="101">
        <v>1122462</v>
      </c>
    </row>
    <row r="13518" spans="1:2">
      <c r="A13518" s="14" t="s">
        <v>257</v>
      </c>
      <c r="B13518" s="101">
        <v>1525527</v>
      </c>
    </row>
    <row r="13519" spans="1:2">
      <c r="A13519" s="14" t="s">
        <v>1882</v>
      </c>
      <c r="B13519" s="101">
        <v>1524657</v>
      </c>
    </row>
    <row r="13520" spans="1:2">
      <c r="A13520" s="14" t="s">
        <v>258</v>
      </c>
      <c r="B13520" s="101">
        <v>1525422</v>
      </c>
    </row>
    <row r="13521" spans="1:2">
      <c r="A13521" s="14" t="s">
        <v>1883</v>
      </c>
      <c r="B13521" s="101">
        <v>1450140</v>
      </c>
    </row>
    <row r="13522" spans="1:2">
      <c r="A13522" s="14" t="s">
        <v>4594</v>
      </c>
      <c r="B13522" s="101">
        <v>1520303</v>
      </c>
    </row>
    <row r="13523" spans="1:2">
      <c r="A13523" s="14" t="s">
        <v>4608</v>
      </c>
      <c r="B13523" s="101">
        <v>1525782</v>
      </c>
    </row>
    <row r="13524" spans="1:2">
      <c r="A13524" s="14" t="s">
        <v>4609</v>
      </c>
      <c r="B13524" s="101">
        <v>1492157</v>
      </c>
    </row>
    <row r="13525" spans="1:2">
      <c r="A13525" s="14" t="s">
        <v>1884</v>
      </c>
      <c r="B13525" s="101">
        <v>1524786</v>
      </c>
    </row>
    <row r="13526" spans="1:2">
      <c r="A13526" s="14" t="s">
        <v>4610</v>
      </c>
      <c r="B13526" s="101">
        <v>1525963</v>
      </c>
    </row>
    <row r="13527" spans="1:2">
      <c r="A13527" s="27" t="s">
        <v>4611</v>
      </c>
      <c r="B13527" s="101">
        <v>1526037</v>
      </c>
    </row>
    <row r="13528" spans="1:2">
      <c r="A13528" s="14" t="s">
        <v>259</v>
      </c>
      <c r="B13528" s="101">
        <v>1526518</v>
      </c>
    </row>
    <row r="13529" spans="1:2">
      <c r="A13529" s="14" t="s">
        <v>1885</v>
      </c>
      <c r="B13529" s="101">
        <v>1103088</v>
      </c>
    </row>
    <row r="13530" spans="1:2">
      <c r="A13530" s="14" t="s">
        <v>4612</v>
      </c>
      <c r="B13530" s="101">
        <v>1495791</v>
      </c>
    </row>
    <row r="13531" spans="1:2">
      <c r="A13531" s="14" t="s">
        <v>4613</v>
      </c>
      <c r="B13531" s="101">
        <v>1525982</v>
      </c>
    </row>
    <row r="13532" spans="1:2">
      <c r="A13532" s="14" t="s">
        <v>260</v>
      </c>
      <c r="B13532" s="101">
        <v>1523061</v>
      </c>
    </row>
    <row r="13533" spans="1:2">
      <c r="A13533" s="14" t="s">
        <v>1886</v>
      </c>
      <c r="B13533" s="101">
        <v>1526258</v>
      </c>
    </row>
    <row r="13534" spans="1:2">
      <c r="A13534" s="14"/>
      <c r="B13534" s="101">
        <v>1360854</v>
      </c>
    </row>
    <row r="13535" spans="1:2">
      <c r="A13535" s="14"/>
      <c r="B13535" s="101">
        <v>1212749</v>
      </c>
    </row>
    <row r="13536" spans="1:2">
      <c r="A13536" s="19" t="s">
        <v>1887</v>
      </c>
      <c r="B13536" s="101">
        <v>1307968</v>
      </c>
    </row>
    <row r="13537" spans="1:2">
      <c r="A13537" s="20" t="s">
        <v>4614</v>
      </c>
      <c r="B13537" s="101">
        <v>1490226</v>
      </c>
    </row>
    <row r="13538" spans="1:2">
      <c r="A13538" s="13"/>
      <c r="B13538" s="101">
        <v>1327346</v>
      </c>
    </row>
    <row r="13539" spans="1:2">
      <c r="A13539" s="14" t="s">
        <v>1888</v>
      </c>
      <c r="B13539" s="101">
        <v>1526784</v>
      </c>
    </row>
    <row r="13540" spans="1:2">
      <c r="A13540" s="14" t="s">
        <v>4615</v>
      </c>
      <c r="B13540" s="101">
        <v>1523354</v>
      </c>
    </row>
    <row r="13541" spans="1:2">
      <c r="A13541" s="14" t="s">
        <v>4616</v>
      </c>
      <c r="B13541" s="101">
        <v>1526597</v>
      </c>
    </row>
    <row r="13542" spans="1:2">
      <c r="A13542" s="14" t="s">
        <v>261</v>
      </c>
      <c r="B13542" s="101">
        <v>1516357</v>
      </c>
    </row>
    <row r="13543" spans="1:2">
      <c r="A13543" s="14" t="s">
        <v>1889</v>
      </c>
      <c r="B13543" s="101">
        <v>1137408</v>
      </c>
    </row>
    <row r="13544" spans="1:2">
      <c r="A13544" s="14" t="s">
        <v>1890</v>
      </c>
      <c r="B13544" s="101">
        <v>1524552</v>
      </c>
    </row>
    <row r="13545" spans="1:2">
      <c r="A13545" s="14" t="s">
        <v>1891</v>
      </c>
      <c r="B13545" s="101">
        <v>1525204</v>
      </c>
    </row>
    <row r="13546" spans="1:2">
      <c r="A13546" s="14" t="s">
        <v>1892</v>
      </c>
      <c r="B13546" s="101">
        <v>1527645</v>
      </c>
    </row>
    <row r="13547" spans="1:2">
      <c r="A13547" s="14"/>
      <c r="B13547" s="101">
        <v>1525426</v>
      </c>
    </row>
    <row r="13548" spans="1:2">
      <c r="A13548" s="14"/>
      <c r="B13548" s="101">
        <v>1526722</v>
      </c>
    </row>
    <row r="13549" spans="1:2">
      <c r="A13549" s="14" t="s">
        <v>4617</v>
      </c>
      <c r="B13549" s="101">
        <v>1527646</v>
      </c>
    </row>
    <row r="13550" spans="1:2">
      <c r="A13550" s="14"/>
      <c r="B13550" s="101">
        <v>1314113</v>
      </c>
    </row>
    <row r="13551" spans="1:2">
      <c r="A13551" s="14" t="s">
        <v>4618</v>
      </c>
      <c r="B13551" s="101">
        <v>1527648</v>
      </c>
    </row>
    <row r="13552" spans="1:2">
      <c r="A13552" s="14" t="s">
        <v>262</v>
      </c>
      <c r="B13552" s="101">
        <v>1528152</v>
      </c>
    </row>
    <row r="13553" spans="1:2">
      <c r="A13553" s="14" t="s">
        <v>1893</v>
      </c>
      <c r="B13553" s="101">
        <v>1525434</v>
      </c>
    </row>
    <row r="13554" spans="1:2">
      <c r="A13554" s="14" t="s">
        <v>1894</v>
      </c>
      <c r="B13554" s="101">
        <v>1500743</v>
      </c>
    </row>
    <row r="13555" spans="1:2">
      <c r="A13555" s="14" t="s">
        <v>263</v>
      </c>
      <c r="B13555" s="101">
        <v>1528266</v>
      </c>
    </row>
    <row r="13556" spans="1:2">
      <c r="A13556" s="14" t="s">
        <v>264</v>
      </c>
      <c r="B13556" s="101">
        <v>1528455</v>
      </c>
    </row>
    <row r="13557" spans="1:2">
      <c r="A13557" s="14" t="s">
        <v>265</v>
      </c>
      <c r="B13557" s="101">
        <v>1525430</v>
      </c>
    </row>
    <row r="13558" spans="1:2">
      <c r="A13558" s="14" t="s">
        <v>266</v>
      </c>
      <c r="B13558" s="101">
        <v>1529318</v>
      </c>
    </row>
    <row r="13559" spans="1:2">
      <c r="A13559" s="14" t="s">
        <v>4621</v>
      </c>
      <c r="B13559" s="101">
        <v>1528898</v>
      </c>
    </row>
    <row r="13560" spans="1:2">
      <c r="A13560" s="14" t="s">
        <v>4620</v>
      </c>
      <c r="B13560" s="101">
        <v>1528789</v>
      </c>
    </row>
    <row r="13561" spans="1:2">
      <c r="A13561" s="14" t="s">
        <v>4619</v>
      </c>
      <c r="B13561" s="101">
        <v>1528392</v>
      </c>
    </row>
    <row r="13562" spans="1:2">
      <c r="A13562" s="14" t="s">
        <v>4623</v>
      </c>
      <c r="B13562" s="101">
        <v>1526769</v>
      </c>
    </row>
    <row r="13563" spans="1:2">
      <c r="A13563" s="14" t="s">
        <v>6474</v>
      </c>
      <c r="B13563" s="101">
        <v>1521186</v>
      </c>
    </row>
    <row r="13564" spans="1:2">
      <c r="A13564" s="14"/>
      <c r="B13564" s="101">
        <v>1528220</v>
      </c>
    </row>
    <row r="13565" spans="1:2">
      <c r="A13565" s="14"/>
      <c r="B13565" s="101">
        <v>1441393</v>
      </c>
    </row>
    <row r="13566" spans="1:2">
      <c r="A13566" s="14"/>
      <c r="B13566" s="101">
        <v>1519624</v>
      </c>
    </row>
    <row r="13567" spans="1:2">
      <c r="A13567" s="14"/>
      <c r="B13567" s="101">
        <v>1528416</v>
      </c>
    </row>
    <row r="13568" spans="1:2">
      <c r="A13568" s="14"/>
      <c r="B13568" s="101">
        <v>1529606</v>
      </c>
    </row>
    <row r="13569" spans="1:2">
      <c r="A13569" s="14"/>
      <c r="B13569" s="101">
        <v>1527459</v>
      </c>
    </row>
    <row r="13570" spans="1:2">
      <c r="A13570" s="14"/>
      <c r="B13570" s="101">
        <v>1410298</v>
      </c>
    </row>
    <row r="13571" spans="1:2">
      <c r="A13571" s="14"/>
      <c r="B13571" s="101">
        <v>1436093</v>
      </c>
    </row>
    <row r="13572" spans="1:2">
      <c r="A13572" s="14"/>
      <c r="B13572" s="101">
        <v>1527027</v>
      </c>
    </row>
    <row r="13573" spans="1:2">
      <c r="A13573" s="14"/>
      <c r="B13573" s="101">
        <v>1527866</v>
      </c>
    </row>
    <row r="13574" spans="1:2">
      <c r="A13574" s="14" t="s">
        <v>267</v>
      </c>
      <c r="B13574" s="101">
        <v>1529587</v>
      </c>
    </row>
    <row r="13575" spans="1:2">
      <c r="A13575" s="14" t="s">
        <v>1895</v>
      </c>
      <c r="B13575" s="101">
        <v>1286573</v>
      </c>
    </row>
    <row r="13576" spans="1:2">
      <c r="A13576" s="14" t="s">
        <v>6475</v>
      </c>
      <c r="B13576" s="101">
        <v>1129245</v>
      </c>
    </row>
    <row r="13577" spans="1:2">
      <c r="A13577" s="14" t="s">
        <v>1896</v>
      </c>
      <c r="B13577" s="101">
        <v>1529480</v>
      </c>
    </row>
    <row r="13578" spans="1:2">
      <c r="A13578" s="14" t="s">
        <v>1897</v>
      </c>
      <c r="B13578" s="101">
        <v>1341423</v>
      </c>
    </row>
    <row r="13579" spans="1:2">
      <c r="A13579" s="14" t="s">
        <v>1898</v>
      </c>
      <c r="B13579" s="101">
        <v>1223352</v>
      </c>
    </row>
    <row r="13580" spans="1:2">
      <c r="A13580" s="14" t="s">
        <v>270</v>
      </c>
      <c r="B13580" s="101">
        <v>1530035</v>
      </c>
    </row>
    <row r="13581" spans="1:2">
      <c r="A13581" s="14" t="s">
        <v>271</v>
      </c>
      <c r="B13581" s="101">
        <v>1530039</v>
      </c>
    </row>
    <row r="13582" spans="1:2">
      <c r="A13582" s="14" t="s">
        <v>1899</v>
      </c>
      <c r="B13582" s="101">
        <v>1529597</v>
      </c>
    </row>
    <row r="13583" spans="1:2">
      <c r="A13583" s="14" t="s">
        <v>269</v>
      </c>
      <c r="B13583" s="101">
        <v>1529816</v>
      </c>
    </row>
    <row r="13584" spans="1:2">
      <c r="A13584" s="14" t="s">
        <v>4624</v>
      </c>
      <c r="B13584" s="101">
        <v>1529519</v>
      </c>
    </row>
    <row r="13585" spans="1:2">
      <c r="A13585" s="14" t="s">
        <v>4625</v>
      </c>
      <c r="B13585" s="101">
        <v>1529925</v>
      </c>
    </row>
    <row r="13586" spans="1:2">
      <c r="A13586" s="14" t="s">
        <v>4626</v>
      </c>
      <c r="B13586" s="101">
        <v>1530125</v>
      </c>
    </row>
    <row r="13587" spans="1:2">
      <c r="A13587" s="14" t="s">
        <v>4627</v>
      </c>
      <c r="B13587" s="101">
        <v>1530103</v>
      </c>
    </row>
    <row r="13588" spans="1:2">
      <c r="A13588" s="14" t="s">
        <v>4628</v>
      </c>
      <c r="B13588" s="101">
        <v>1529691</v>
      </c>
    </row>
    <row r="13589" spans="1:2">
      <c r="A13589" s="14" t="s">
        <v>4629</v>
      </c>
      <c r="B13589" s="101">
        <v>1530129</v>
      </c>
    </row>
    <row r="13590" spans="1:2">
      <c r="A13590" s="14" t="s">
        <v>4630</v>
      </c>
      <c r="B13590" s="101">
        <v>1530134</v>
      </c>
    </row>
    <row r="13591" spans="1:2">
      <c r="A13591" s="14" t="s">
        <v>4631</v>
      </c>
      <c r="B13591" s="101">
        <v>1530235</v>
      </c>
    </row>
    <row r="13592" spans="1:2">
      <c r="A13592" s="14" t="s">
        <v>4632</v>
      </c>
      <c r="B13592" s="101">
        <v>1529868</v>
      </c>
    </row>
    <row r="13593" spans="1:2">
      <c r="A13593" s="14" t="s">
        <v>4633</v>
      </c>
      <c r="B13593" s="108">
        <v>1530380</v>
      </c>
    </row>
    <row r="13594" spans="1:2">
      <c r="A13594" s="14" t="s">
        <v>4634</v>
      </c>
      <c r="B13594" s="108">
        <v>1530475</v>
      </c>
    </row>
    <row r="13595" spans="1:2">
      <c r="A13595" s="14" t="s">
        <v>4635</v>
      </c>
      <c r="B13595" s="101">
        <v>1530512</v>
      </c>
    </row>
    <row r="13596" spans="1:2">
      <c r="A13596" s="14" t="s">
        <v>4636</v>
      </c>
      <c r="B13596" s="101">
        <v>1530621</v>
      </c>
    </row>
    <row r="13597" spans="1:2">
      <c r="A13597" s="14" t="s">
        <v>4637</v>
      </c>
      <c r="B13597" s="101">
        <v>1530566</v>
      </c>
    </row>
    <row r="13598" spans="1:2">
      <c r="A13598" s="14" t="s">
        <v>4638</v>
      </c>
      <c r="B13598" s="101">
        <v>1530698</v>
      </c>
    </row>
    <row r="13599" spans="1:2">
      <c r="A13599" s="27" t="s">
        <v>4639</v>
      </c>
      <c r="B13599" s="101">
        <v>1529543</v>
      </c>
    </row>
    <row r="13600" spans="1:2">
      <c r="A13600" s="27" t="s">
        <v>4640</v>
      </c>
      <c r="B13600" s="101">
        <v>1530719</v>
      </c>
    </row>
    <row r="13601" spans="1:2">
      <c r="A13601" s="14" t="s">
        <v>4641</v>
      </c>
      <c r="B13601" s="101">
        <v>1530807</v>
      </c>
    </row>
    <row r="13602" spans="1:2">
      <c r="A13602" s="14" t="s">
        <v>4642</v>
      </c>
      <c r="B13602" s="101">
        <v>1530858</v>
      </c>
    </row>
    <row r="13603" spans="1:2">
      <c r="A13603" s="14" t="s">
        <v>4643</v>
      </c>
      <c r="B13603" s="101">
        <v>1530831</v>
      </c>
    </row>
    <row r="13604" spans="1:2">
      <c r="A13604" s="14" t="s">
        <v>4644</v>
      </c>
      <c r="B13604" s="101">
        <v>1530967</v>
      </c>
    </row>
    <row r="13605" spans="1:2">
      <c r="A13605" s="14" t="s">
        <v>4645</v>
      </c>
      <c r="B13605" s="108">
        <v>1530933</v>
      </c>
    </row>
    <row r="13606" spans="1:2">
      <c r="A13606" s="14" t="s">
        <v>4646</v>
      </c>
      <c r="B13606" s="101">
        <v>1531017</v>
      </c>
    </row>
    <row r="13607" spans="1:2">
      <c r="A13607" s="14" t="s">
        <v>4647</v>
      </c>
      <c r="B13607" s="101">
        <v>1531056</v>
      </c>
    </row>
    <row r="13608" spans="1:2">
      <c r="A13608" s="14" t="s">
        <v>4648</v>
      </c>
      <c r="B13608" s="101">
        <v>1530941</v>
      </c>
    </row>
    <row r="13609" spans="1:2">
      <c r="A13609" s="14" t="s">
        <v>4649</v>
      </c>
      <c r="B13609" s="50">
        <v>1531045</v>
      </c>
    </row>
    <row r="13610" spans="1:2">
      <c r="A13610" s="14" t="s">
        <v>4650</v>
      </c>
      <c r="B13610" s="101">
        <v>1530983</v>
      </c>
    </row>
    <row r="13611" spans="1:2">
      <c r="A13611" s="14" t="s">
        <v>4651</v>
      </c>
      <c r="B13611" s="101">
        <v>1530986</v>
      </c>
    </row>
    <row r="13612" spans="1:2">
      <c r="A13612" s="14" t="s">
        <v>4652</v>
      </c>
      <c r="B13612" s="101">
        <v>1531082</v>
      </c>
    </row>
    <row r="13613" spans="1:2">
      <c r="A13613" s="27" t="s">
        <v>4653</v>
      </c>
      <c r="B13613" s="101">
        <v>1531084</v>
      </c>
    </row>
    <row r="13614" spans="1:2">
      <c r="A13614" s="27" t="s">
        <v>4654</v>
      </c>
      <c r="B13614" s="101">
        <v>1530913</v>
      </c>
    </row>
    <row r="13615" spans="1:2">
      <c r="A13615" s="14" t="s">
        <v>4655</v>
      </c>
      <c r="B13615" s="101">
        <v>1531020</v>
      </c>
    </row>
    <row r="13616" spans="1:2">
      <c r="A13616" s="14"/>
      <c r="B13616" s="101">
        <v>1528889</v>
      </c>
    </row>
    <row r="13617" spans="1:2">
      <c r="A13617" s="14"/>
      <c r="B13617" s="101">
        <v>1525602</v>
      </c>
    </row>
    <row r="13618" spans="1:2">
      <c r="A13618" s="14"/>
      <c r="B13618" s="101">
        <v>1524081</v>
      </c>
    </row>
    <row r="13619" spans="1:2">
      <c r="A13619" s="14"/>
      <c r="B13619" s="101">
        <v>1528023</v>
      </c>
    </row>
    <row r="13620" spans="1:2">
      <c r="A13620" s="14"/>
      <c r="B13620" s="101">
        <v>1329733</v>
      </c>
    </row>
    <row r="13621" spans="1:2">
      <c r="A13621" s="14"/>
      <c r="B13621" s="101">
        <v>1523260</v>
      </c>
    </row>
    <row r="13622" spans="1:2">
      <c r="A13622" s="14"/>
      <c r="B13622" s="101">
        <v>1530509</v>
      </c>
    </row>
    <row r="13623" spans="1:2">
      <c r="A13623" s="14"/>
      <c r="B13623" s="101">
        <v>1529446</v>
      </c>
    </row>
    <row r="13624" spans="1:2">
      <c r="A13624" s="14"/>
      <c r="B13624" s="101">
        <v>1524976</v>
      </c>
    </row>
    <row r="13625" spans="1:2">
      <c r="A13625" s="14"/>
      <c r="B13625" s="101">
        <v>1187089</v>
      </c>
    </row>
    <row r="13626" spans="1:2">
      <c r="A13626" s="14"/>
      <c r="B13626" s="101">
        <v>1531841</v>
      </c>
    </row>
    <row r="13627" spans="1:2">
      <c r="A13627" s="14"/>
      <c r="B13627" s="101">
        <v>1523000</v>
      </c>
    </row>
    <row r="13628" spans="1:2">
      <c r="A13628" s="14"/>
      <c r="B13628" s="101">
        <v>1529146</v>
      </c>
    </row>
    <row r="13629" spans="1:2">
      <c r="A13629" s="14"/>
      <c r="B13629" s="101">
        <v>1526598</v>
      </c>
    </row>
    <row r="13630" spans="1:2">
      <c r="A13630" s="14" t="s">
        <v>275</v>
      </c>
      <c r="B13630" s="101">
        <v>1532281</v>
      </c>
    </row>
    <row r="13631" spans="1:2">
      <c r="A13631" s="14" t="s">
        <v>6476</v>
      </c>
      <c r="B13631" s="101">
        <v>1531964</v>
      </c>
    </row>
    <row r="13632" spans="1:2">
      <c r="A13632" s="14" t="s">
        <v>277</v>
      </c>
      <c r="B13632" s="101">
        <v>1532291</v>
      </c>
    </row>
    <row r="13633" spans="1:2">
      <c r="A13633" s="14" t="s">
        <v>276</v>
      </c>
      <c r="B13633" s="101">
        <v>1378795</v>
      </c>
    </row>
    <row r="13634" spans="1:2">
      <c r="A13634" s="14" t="s">
        <v>284</v>
      </c>
      <c r="B13634" s="101">
        <v>1477090</v>
      </c>
    </row>
    <row r="13635" spans="1:2">
      <c r="A13635" s="14" t="s">
        <v>4670</v>
      </c>
      <c r="B13635" s="101">
        <v>1532204</v>
      </c>
    </row>
    <row r="13636" spans="1:2">
      <c r="A13636" s="14" t="s">
        <v>4669</v>
      </c>
      <c r="B13636" s="101">
        <v>1533047</v>
      </c>
    </row>
    <row r="13637" spans="1:2">
      <c r="A13637" s="14" t="s">
        <v>4668</v>
      </c>
      <c r="B13637" s="101">
        <v>1532924</v>
      </c>
    </row>
    <row r="13638" spans="1:2">
      <c r="A13638" s="14" t="s">
        <v>4667</v>
      </c>
      <c r="B13638" s="101">
        <v>1533045</v>
      </c>
    </row>
    <row r="13639" spans="1:2">
      <c r="A13639" s="14" t="s">
        <v>4666</v>
      </c>
      <c r="B13639" s="101">
        <v>1532705</v>
      </c>
    </row>
    <row r="13640" spans="1:2">
      <c r="A13640" s="14" t="s">
        <v>4665</v>
      </c>
      <c r="B13640" s="101">
        <v>1532709</v>
      </c>
    </row>
    <row r="13641" spans="1:2">
      <c r="A13641" s="14" t="s">
        <v>4664</v>
      </c>
      <c r="B13641" s="101">
        <v>1512750</v>
      </c>
    </row>
    <row r="13642" spans="1:2">
      <c r="A13642" s="14" t="s">
        <v>4663</v>
      </c>
      <c r="B13642" s="101">
        <v>1531930</v>
      </c>
    </row>
    <row r="13643" spans="1:2">
      <c r="A13643" s="14" t="s">
        <v>283</v>
      </c>
      <c r="B13643" s="101">
        <v>1531170</v>
      </c>
    </row>
    <row r="13644" spans="1:2">
      <c r="A13644" s="14" t="s">
        <v>282</v>
      </c>
      <c r="B13644" s="101">
        <v>1228724</v>
      </c>
    </row>
    <row r="13645" spans="1:2">
      <c r="A13645" s="14" t="s">
        <v>281</v>
      </c>
      <c r="B13645" s="101">
        <v>1528448</v>
      </c>
    </row>
    <row r="13646" spans="1:2">
      <c r="A13646" s="14" t="s">
        <v>280</v>
      </c>
      <c r="B13646" s="101">
        <v>1523312</v>
      </c>
    </row>
    <row r="13647" spans="1:2">
      <c r="A13647" s="14" t="s">
        <v>4677</v>
      </c>
      <c r="B13647" s="101">
        <v>1533727</v>
      </c>
    </row>
    <row r="13648" spans="1:2">
      <c r="A13648" s="14" t="s">
        <v>4674</v>
      </c>
      <c r="B13648" s="101">
        <v>1533155</v>
      </c>
    </row>
    <row r="13649" spans="1:2">
      <c r="A13649" s="14" t="s">
        <v>1904</v>
      </c>
      <c r="B13649" s="101">
        <v>1534342</v>
      </c>
    </row>
    <row r="13650" spans="1:2">
      <c r="A13650" s="14"/>
      <c r="B13650" s="101">
        <v>1527403</v>
      </c>
    </row>
    <row r="13651" spans="1:2">
      <c r="A13651" s="14"/>
      <c r="B13651" s="101">
        <v>1529601</v>
      </c>
    </row>
    <row r="13652" spans="1:2">
      <c r="A13652" s="14" t="s">
        <v>278</v>
      </c>
      <c r="B13652" s="101">
        <v>1532555</v>
      </c>
    </row>
    <row r="13653" spans="1:2">
      <c r="A13653" s="14" t="s">
        <v>279</v>
      </c>
      <c r="B13653" s="101">
        <v>1532860</v>
      </c>
    </row>
    <row r="13654" spans="1:2">
      <c r="A13654" s="14" t="s">
        <v>1906</v>
      </c>
      <c r="B13654" s="101">
        <v>1475022</v>
      </c>
    </row>
    <row r="13655" spans="1:2">
      <c r="A13655" s="14" t="s">
        <v>1907</v>
      </c>
      <c r="B13655" s="101">
        <v>1525749</v>
      </c>
    </row>
    <row r="13656" spans="1:2">
      <c r="A13656" s="14" t="s">
        <v>1908</v>
      </c>
      <c r="B13656" s="101">
        <v>1534702</v>
      </c>
    </row>
    <row r="13657" spans="1:2">
      <c r="A13657" s="14" t="s">
        <v>285</v>
      </c>
      <c r="B13657" s="101">
        <v>1271142</v>
      </c>
    </row>
    <row r="13658" spans="1:2">
      <c r="A13658" s="14" t="s">
        <v>4678</v>
      </c>
      <c r="B13658" s="101">
        <v>1532472</v>
      </c>
    </row>
    <row r="13659" spans="1:2">
      <c r="A13659" s="14" t="s">
        <v>4671</v>
      </c>
      <c r="B13659" s="101">
        <v>1533122</v>
      </c>
    </row>
    <row r="13660" spans="1:2">
      <c r="A13660" s="14" t="s">
        <v>4676</v>
      </c>
      <c r="B13660" s="101">
        <v>1533209</v>
      </c>
    </row>
    <row r="13661" spans="1:2">
      <c r="A13661" s="14" t="s">
        <v>4675</v>
      </c>
      <c r="B13661" s="101">
        <v>1515233</v>
      </c>
    </row>
    <row r="13662" spans="1:2">
      <c r="A13662" s="14" t="s">
        <v>4673</v>
      </c>
      <c r="B13662" s="101">
        <v>1533057</v>
      </c>
    </row>
    <row r="13663" spans="1:2">
      <c r="A13663" s="14" t="s">
        <v>4672</v>
      </c>
      <c r="B13663" s="101">
        <v>1533077</v>
      </c>
    </row>
    <row r="13664" spans="1:2">
      <c r="A13664" s="14" t="s">
        <v>1905</v>
      </c>
      <c r="B13664" s="101">
        <v>1531721</v>
      </c>
    </row>
    <row r="13665" spans="1:2">
      <c r="A13665" s="14"/>
      <c r="B13665" s="101">
        <v>1528355</v>
      </c>
    </row>
    <row r="13666" spans="1:2">
      <c r="A13666" s="14"/>
      <c r="B13666" s="101">
        <v>1448442</v>
      </c>
    </row>
    <row r="13667" spans="1:2">
      <c r="A13667" s="14"/>
      <c r="B13667" s="101">
        <v>1532044</v>
      </c>
    </row>
    <row r="13668" spans="1:2">
      <c r="A13668" s="14"/>
      <c r="B13668" s="101">
        <v>1365821</v>
      </c>
    </row>
    <row r="13669" spans="1:2">
      <c r="A13669" s="14"/>
      <c r="B13669" s="101">
        <v>1534067</v>
      </c>
    </row>
    <row r="13670" spans="1:2">
      <c r="A13670" s="14"/>
      <c r="B13670" s="101">
        <v>1534332</v>
      </c>
    </row>
    <row r="13671" spans="1:2">
      <c r="A13671" s="14"/>
      <c r="B13671" s="101">
        <v>1532213</v>
      </c>
    </row>
    <row r="13672" spans="1:2">
      <c r="A13672" s="14"/>
      <c r="B13672" s="101">
        <v>1530973</v>
      </c>
    </row>
    <row r="13673" spans="1:2">
      <c r="A13673" s="14"/>
      <c r="B13673" s="101">
        <v>1533609</v>
      </c>
    </row>
    <row r="13674" spans="1:2">
      <c r="A13674" s="14"/>
      <c r="B13674" s="101">
        <v>1532296</v>
      </c>
    </row>
    <row r="13675" spans="1:2">
      <c r="A13675" s="14"/>
      <c r="B13675" s="101">
        <v>1531724</v>
      </c>
    </row>
    <row r="13676" spans="1:2">
      <c r="A13676" s="14"/>
      <c r="B13676" s="101">
        <v>1130812</v>
      </c>
    </row>
    <row r="13677" spans="1:2">
      <c r="A13677" s="14"/>
      <c r="B13677" s="101">
        <v>1216041</v>
      </c>
    </row>
    <row r="13678" spans="1:2">
      <c r="A13678" s="14"/>
      <c r="B13678" s="101">
        <v>1528874</v>
      </c>
    </row>
    <row r="13679" spans="1:2">
      <c r="A13679" s="14"/>
      <c r="B13679" s="101">
        <v>1189749</v>
      </c>
    </row>
    <row r="13680" spans="1:2">
      <c r="A13680" s="14"/>
      <c r="B13680" s="101">
        <v>1530460</v>
      </c>
    </row>
    <row r="13681" spans="1:2">
      <c r="A13681" s="14"/>
      <c r="B13681" s="101">
        <v>1426448</v>
      </c>
    </row>
    <row r="13682" spans="1:2">
      <c r="A13682" s="14" t="s">
        <v>4656</v>
      </c>
      <c r="B13682" s="101">
        <v>1532228</v>
      </c>
    </row>
    <row r="13683" spans="1:2">
      <c r="A13683" s="14" t="s">
        <v>4657</v>
      </c>
      <c r="B13683" s="101">
        <v>1532491</v>
      </c>
    </row>
    <row r="13684" spans="1:2">
      <c r="A13684" s="14" t="s">
        <v>4658</v>
      </c>
      <c r="B13684" s="101">
        <v>1531921</v>
      </c>
    </row>
    <row r="13685" spans="1:2">
      <c r="A13685" s="14" t="s">
        <v>4659</v>
      </c>
      <c r="B13685" s="101">
        <v>1532614</v>
      </c>
    </row>
    <row r="13686" spans="1:2">
      <c r="A13686" s="14" t="s">
        <v>4660</v>
      </c>
      <c r="B13686" s="101">
        <v>1532707</v>
      </c>
    </row>
    <row r="13687" spans="1:2">
      <c r="A13687" s="14" t="s">
        <v>4661</v>
      </c>
      <c r="B13687" s="101">
        <v>1532567</v>
      </c>
    </row>
    <row r="13688" spans="1:2">
      <c r="A13688" s="14" t="s">
        <v>4662</v>
      </c>
      <c r="B13688" s="101">
        <v>1532753</v>
      </c>
    </row>
    <row r="13689" spans="1:2">
      <c r="A13689" s="14" t="s">
        <v>4681</v>
      </c>
      <c r="B13689" s="101">
        <v>1535835</v>
      </c>
    </row>
    <row r="13690" spans="1:2">
      <c r="A13690" s="14" t="s">
        <v>4680</v>
      </c>
      <c r="B13690" s="101">
        <v>1535266</v>
      </c>
    </row>
    <row r="13691" spans="1:2">
      <c r="A13691" s="14" t="s">
        <v>4679</v>
      </c>
      <c r="B13691" s="101">
        <v>1533809</v>
      </c>
    </row>
    <row r="13692" spans="1:2">
      <c r="A13692" s="14" t="s">
        <v>287</v>
      </c>
      <c r="B13692" s="101">
        <v>1535886</v>
      </c>
    </row>
    <row r="13693" spans="1:2">
      <c r="A13693" s="14">
        <v>639705542852</v>
      </c>
      <c r="B13693" s="101">
        <v>1507716</v>
      </c>
    </row>
    <row r="13694" spans="1:2">
      <c r="A13694" s="14">
        <v>639158592211</v>
      </c>
      <c r="B13694" s="101">
        <v>1090863</v>
      </c>
    </row>
    <row r="13695" spans="1:2">
      <c r="A13695" s="14">
        <v>639568961443</v>
      </c>
      <c r="B13695" s="101">
        <v>1472092</v>
      </c>
    </row>
    <row r="13696" spans="1:2">
      <c r="A13696" s="14">
        <v>639056931587</v>
      </c>
      <c r="B13696" s="101">
        <v>1096580</v>
      </c>
    </row>
    <row r="13697" spans="1:2">
      <c r="A13697" s="14">
        <v>639651073131</v>
      </c>
      <c r="B13697" s="101">
        <v>1489985</v>
      </c>
    </row>
    <row r="13698" spans="1:2">
      <c r="A13698" s="14">
        <v>639487169342</v>
      </c>
      <c r="B13698" s="101">
        <v>1517421</v>
      </c>
    </row>
    <row r="13699" spans="1:2">
      <c r="A13699" s="14">
        <v>639122889689</v>
      </c>
      <c r="B13699" s="101">
        <v>1521221</v>
      </c>
    </row>
    <row r="13700" spans="1:2">
      <c r="A13700" s="14">
        <v>639668526097</v>
      </c>
      <c r="B13700" s="101">
        <v>1378668</v>
      </c>
    </row>
    <row r="13701" spans="1:2">
      <c r="A13701" s="14">
        <v>639510670620</v>
      </c>
      <c r="B13701" s="101">
        <v>1516735</v>
      </c>
    </row>
    <row r="13702" spans="1:2">
      <c r="A13702" s="14">
        <v>639691337298</v>
      </c>
      <c r="B13702" s="101">
        <v>1466662</v>
      </c>
    </row>
    <row r="13703" spans="1:2">
      <c r="A13703" s="14">
        <v>639486245878</v>
      </c>
      <c r="B13703" s="101">
        <v>1272344</v>
      </c>
    </row>
    <row r="13704" spans="1:2">
      <c r="A13704" s="14">
        <v>639322025300</v>
      </c>
      <c r="B13704" s="101">
        <v>1525896</v>
      </c>
    </row>
    <row r="13705" spans="1:2">
      <c r="A13705" s="14">
        <v>639517328509</v>
      </c>
      <c r="B13705" s="101">
        <v>1525676</v>
      </c>
    </row>
    <row r="13706" spans="1:2">
      <c r="A13706" s="14">
        <v>639687315234</v>
      </c>
      <c r="B13706" s="101">
        <v>1526350</v>
      </c>
    </row>
    <row r="13707" spans="1:2">
      <c r="A13707" s="19">
        <v>639691402668</v>
      </c>
      <c r="B13707" s="101">
        <v>1501616</v>
      </c>
    </row>
    <row r="13708" spans="1:2">
      <c r="A13708" s="20">
        <v>639187631167</v>
      </c>
      <c r="B13708" s="101">
        <v>1250454</v>
      </c>
    </row>
    <row r="13709" spans="1:2">
      <c r="A13709" s="20"/>
      <c r="B13709" s="101">
        <v>1317375</v>
      </c>
    </row>
    <row r="13710" spans="1:2">
      <c r="A13710" s="20"/>
      <c r="B13710" s="101">
        <v>1182209</v>
      </c>
    </row>
    <row r="13711" spans="1:2">
      <c r="A13711" s="20"/>
      <c r="B13711" s="101">
        <v>1536493</v>
      </c>
    </row>
    <row r="13712" spans="1:2">
      <c r="A13712" s="20"/>
      <c r="B13712" s="101">
        <v>1506137</v>
      </c>
    </row>
    <row r="13713" spans="1:2">
      <c r="A13713" s="13"/>
      <c r="B13713" s="101">
        <v>1536078</v>
      </c>
    </row>
    <row r="13714" spans="1:2">
      <c r="A13714" s="14"/>
      <c r="B13714" s="101">
        <v>1535042</v>
      </c>
    </row>
    <row r="13715" spans="1:2">
      <c r="A13715" s="20" t="s">
        <v>1910</v>
      </c>
      <c r="B13715" s="101">
        <v>1536788</v>
      </c>
    </row>
    <row r="13716" spans="1:2">
      <c r="A13716" s="14" t="s">
        <v>288</v>
      </c>
      <c r="B13716" s="101">
        <v>1520112</v>
      </c>
    </row>
    <row r="13717" spans="1:2">
      <c r="A13717" s="14" t="s">
        <v>1911</v>
      </c>
      <c r="B13717" s="101">
        <v>1184154</v>
      </c>
    </row>
    <row r="13718" spans="1:2">
      <c r="A13718" s="14" t="s">
        <v>289</v>
      </c>
      <c r="B13718" s="101">
        <v>1534238</v>
      </c>
    </row>
    <row r="13719" spans="1:2">
      <c r="A13719" s="14" t="s">
        <v>1912</v>
      </c>
      <c r="B13719" s="101">
        <v>1536956</v>
      </c>
    </row>
    <row r="13720" spans="1:2">
      <c r="A13720" s="14" t="s">
        <v>1914</v>
      </c>
      <c r="B13720" s="101">
        <v>1304425</v>
      </c>
    </row>
    <row r="13721" spans="1:2">
      <c r="A13721" s="14" t="s">
        <v>4682</v>
      </c>
      <c r="B13721" s="101">
        <v>1074171</v>
      </c>
    </row>
    <row r="13722" spans="1:2">
      <c r="A13722" s="14" t="s">
        <v>1913</v>
      </c>
      <c r="B13722" s="101">
        <v>1135531</v>
      </c>
    </row>
    <row r="13723" spans="1:2">
      <c r="A13723" s="14" t="s">
        <v>290</v>
      </c>
      <c r="B13723" s="101">
        <v>1537494</v>
      </c>
    </row>
    <row r="13724" spans="1:2">
      <c r="A13724" s="14" t="s">
        <v>4683</v>
      </c>
      <c r="B13724" s="101">
        <v>1494805</v>
      </c>
    </row>
    <row r="13725" spans="1:2">
      <c r="A13725" s="14"/>
      <c r="B13725" s="101">
        <v>1535075</v>
      </c>
    </row>
    <row r="13726" spans="1:2">
      <c r="A13726" s="14"/>
      <c r="B13726" s="101">
        <v>1526204</v>
      </c>
    </row>
    <row r="13727" spans="1:2">
      <c r="A13727" s="14" t="s">
        <v>1915</v>
      </c>
      <c r="B13727" s="101">
        <v>1469873</v>
      </c>
    </row>
    <row r="13728" spans="1:2">
      <c r="A13728" s="14" t="s">
        <v>291</v>
      </c>
      <c r="B13728" s="101">
        <v>1538071</v>
      </c>
    </row>
    <row r="13729" spans="1:2">
      <c r="A13729" s="14" t="s">
        <v>4684</v>
      </c>
      <c r="B13729" s="101">
        <v>1524515</v>
      </c>
    </row>
    <row r="13730" spans="1:2">
      <c r="A13730" s="14" t="s">
        <v>4685</v>
      </c>
      <c r="B13730" s="101">
        <v>1538064</v>
      </c>
    </row>
    <row r="13731" spans="1:2">
      <c r="A13731" s="14" t="s">
        <v>4686</v>
      </c>
      <c r="B13731" s="101">
        <v>1538213</v>
      </c>
    </row>
    <row r="13732" spans="1:2">
      <c r="A13732" s="14"/>
      <c r="B13732" s="101">
        <v>1535826</v>
      </c>
    </row>
    <row r="13733" spans="1:2">
      <c r="A13733" s="14" t="s">
        <v>1916</v>
      </c>
      <c r="B13733" s="101">
        <v>1538191</v>
      </c>
    </row>
    <row r="13734" spans="1:2">
      <c r="A13734" s="14"/>
      <c r="B13734" s="101">
        <v>1497676</v>
      </c>
    </row>
    <row r="13735" spans="1:2">
      <c r="A13735" s="14"/>
      <c r="B13735" s="101">
        <v>1529463</v>
      </c>
    </row>
    <row r="13736" spans="1:2">
      <c r="A13736" s="14"/>
      <c r="B13736" s="108">
        <v>1536637</v>
      </c>
    </row>
    <row r="13737" spans="1:2">
      <c r="A13737" s="14"/>
      <c r="B13737" s="101">
        <v>1313210</v>
      </c>
    </row>
    <row r="13738" spans="1:2">
      <c r="A13738" s="14"/>
      <c r="B13738" s="101">
        <v>1195807</v>
      </c>
    </row>
    <row r="13739" spans="1:2">
      <c r="A13739" s="14"/>
      <c r="B13739" s="101">
        <v>1532464</v>
      </c>
    </row>
    <row r="13740" spans="1:2">
      <c r="A13740" s="14"/>
      <c r="B13740" s="101">
        <v>1537802</v>
      </c>
    </row>
    <row r="13741" spans="1:2">
      <c r="A13741" s="14"/>
      <c r="B13741" s="101">
        <v>1537824</v>
      </c>
    </row>
    <row r="13742" spans="1:2">
      <c r="A13742" s="14"/>
      <c r="B13742" s="101">
        <v>1528740</v>
      </c>
    </row>
    <row r="13743" spans="1:2">
      <c r="A13743" s="14"/>
      <c r="B13743" s="101">
        <v>1179401</v>
      </c>
    </row>
    <row r="13744" spans="1:2">
      <c r="A13744" s="14"/>
      <c r="B13744" s="101">
        <v>1534588</v>
      </c>
    </row>
    <row r="13745" spans="1:2">
      <c r="A13745" s="14" t="s">
        <v>1918</v>
      </c>
      <c r="B13745" s="101">
        <v>1537833</v>
      </c>
    </row>
    <row r="13746" spans="1:2">
      <c r="A13746" s="14" t="s">
        <v>1917</v>
      </c>
      <c r="B13746" s="101">
        <v>1394996</v>
      </c>
    </row>
    <row r="13747" spans="1:2">
      <c r="A13747" s="14" t="s">
        <v>292</v>
      </c>
      <c r="B13747" s="101">
        <v>1486526</v>
      </c>
    </row>
    <row r="13748" spans="1:2">
      <c r="A13748" s="14" t="s">
        <v>293</v>
      </c>
      <c r="B13748" s="101">
        <v>1538550</v>
      </c>
    </row>
    <row r="13749" spans="1:2">
      <c r="A13749" s="14"/>
      <c r="B13749" s="101">
        <v>1537432</v>
      </c>
    </row>
    <row r="13750" spans="1:2">
      <c r="A13750" s="14" t="s">
        <v>4687</v>
      </c>
      <c r="B13750" s="101">
        <v>1538431</v>
      </c>
    </row>
    <row r="13751" spans="1:2">
      <c r="A13751" s="14" t="s">
        <v>1919</v>
      </c>
      <c r="B13751" s="101">
        <v>1519929</v>
      </c>
    </row>
    <row r="13752" spans="1:2">
      <c r="A13752" s="19" t="s">
        <v>1920</v>
      </c>
      <c r="B13752" s="101">
        <v>1538682</v>
      </c>
    </row>
    <row r="13753" spans="1:2">
      <c r="A13753" s="20" t="s">
        <v>1921</v>
      </c>
      <c r="B13753" s="101">
        <v>1538464</v>
      </c>
    </row>
    <row r="13754" spans="1:2">
      <c r="A13754" s="20" t="s">
        <v>294</v>
      </c>
      <c r="B13754" s="101">
        <v>1510099</v>
      </c>
    </row>
    <row r="13755" spans="1:2">
      <c r="A13755" s="20" t="s">
        <v>4688</v>
      </c>
      <c r="B13755" s="101">
        <v>1081962</v>
      </c>
    </row>
    <row r="13756" spans="1:2">
      <c r="A13756" s="28" t="s">
        <v>295</v>
      </c>
      <c r="B13756" s="101">
        <v>1539933</v>
      </c>
    </row>
    <row r="13757" spans="1:2">
      <c r="A13757" s="20" t="s">
        <v>1922</v>
      </c>
      <c r="B13757" s="101">
        <v>1539443</v>
      </c>
    </row>
    <row r="13758" spans="1:2">
      <c r="A13758" s="14"/>
      <c r="B13758" s="101">
        <v>1539174</v>
      </c>
    </row>
    <row r="13759" spans="1:2">
      <c r="A13759" s="14"/>
      <c r="B13759" s="101">
        <v>1393668</v>
      </c>
    </row>
    <row r="13760" spans="1:2">
      <c r="A13760" s="14" t="s">
        <v>296</v>
      </c>
      <c r="B13760" s="101">
        <v>1539229</v>
      </c>
    </row>
    <row r="13761" spans="1:2">
      <c r="A13761" s="14"/>
      <c r="B13761" s="101">
        <v>1539851</v>
      </c>
    </row>
    <row r="13762" spans="1:2">
      <c r="A13762" s="14" t="s">
        <v>1923</v>
      </c>
      <c r="B13762" s="101">
        <v>1089038</v>
      </c>
    </row>
    <row r="13763" spans="1:2">
      <c r="A13763" s="14"/>
      <c r="B13763" s="101">
        <v>1539225</v>
      </c>
    </row>
    <row r="13764" spans="1:2">
      <c r="A13764" s="14"/>
      <c r="B13764" s="101">
        <v>1309946</v>
      </c>
    </row>
    <row r="13765" spans="1:2">
      <c r="A13765" s="14" t="s">
        <v>4689</v>
      </c>
      <c r="B13765" s="101">
        <v>1538639</v>
      </c>
    </row>
    <row r="13766" spans="1:2">
      <c r="A13766" s="14"/>
      <c r="B13766" s="101">
        <v>1538662</v>
      </c>
    </row>
    <row r="13767" spans="1:2">
      <c r="A13767" s="14" t="s">
        <v>1924</v>
      </c>
      <c r="B13767" s="101">
        <v>1534361</v>
      </c>
    </row>
    <row r="13768" spans="1:2">
      <c r="A13768" s="14"/>
      <c r="B13768" s="101">
        <v>1257629</v>
      </c>
    </row>
    <row r="13769" spans="1:2">
      <c r="A13769" s="14"/>
      <c r="B13769" s="101">
        <v>1538945</v>
      </c>
    </row>
    <row r="13770" spans="1:2">
      <c r="A13770" s="14" t="s">
        <v>4690</v>
      </c>
      <c r="B13770" s="101">
        <v>1061283</v>
      </c>
    </row>
    <row r="13771" spans="1:2">
      <c r="A13771" s="14"/>
      <c r="B13771" s="101">
        <v>1529531</v>
      </c>
    </row>
    <row r="13772" spans="1:2">
      <c r="A13772" s="14"/>
      <c r="B13772" s="101">
        <v>1413486</v>
      </c>
    </row>
    <row r="13773" spans="1:2">
      <c r="A13773" s="14"/>
      <c r="B13773" s="101">
        <v>1526273</v>
      </c>
    </row>
    <row r="13774" spans="1:2">
      <c r="A13774" s="14"/>
      <c r="B13774" s="101">
        <v>1529898</v>
      </c>
    </row>
    <row r="13775" spans="1:2">
      <c r="A13775" s="14"/>
      <c r="B13775" s="101">
        <v>1530524</v>
      </c>
    </row>
    <row r="13776" spans="1:2">
      <c r="A13776" s="14"/>
      <c r="B13776" s="101">
        <v>1538422</v>
      </c>
    </row>
    <row r="13777" spans="1:2">
      <c r="A13777" s="14" t="s">
        <v>6477</v>
      </c>
      <c r="B13777" s="101">
        <v>1149704</v>
      </c>
    </row>
    <row r="13778" spans="1:2">
      <c r="A13778" s="14"/>
      <c r="B13778" s="101">
        <v>1537533</v>
      </c>
    </row>
    <row r="13779" spans="1:2">
      <c r="A13779" s="14"/>
      <c r="B13779" s="101">
        <v>1538315</v>
      </c>
    </row>
    <row r="13780" spans="1:2">
      <c r="A13780" s="14"/>
      <c r="B13780" s="101">
        <v>1539205</v>
      </c>
    </row>
    <row r="13781" spans="1:2">
      <c r="A13781" s="14" t="s">
        <v>1925</v>
      </c>
      <c r="B13781" s="101">
        <v>1495574</v>
      </c>
    </row>
    <row r="13782" spans="1:2">
      <c r="A13782" s="14"/>
      <c r="B13782" s="101">
        <v>1536685</v>
      </c>
    </row>
    <row r="13783" spans="1:2">
      <c r="A13783" s="14"/>
      <c r="B13783" s="101">
        <v>1515421</v>
      </c>
    </row>
    <row r="13784" spans="1:2">
      <c r="A13784" s="14"/>
      <c r="B13784" s="101">
        <v>1536841</v>
      </c>
    </row>
    <row r="13785" spans="1:2">
      <c r="A13785" s="14"/>
      <c r="B13785" s="101">
        <v>1086068</v>
      </c>
    </row>
    <row r="13786" spans="1:2">
      <c r="A13786" s="14"/>
      <c r="B13786" s="101">
        <v>1538621</v>
      </c>
    </row>
    <row r="13787" spans="1:2">
      <c r="A13787" s="14"/>
      <c r="B13787" s="101">
        <v>1538732</v>
      </c>
    </row>
    <row r="13788" spans="1:2">
      <c r="A13788" s="14" t="s">
        <v>4691</v>
      </c>
      <c r="B13788" s="101">
        <v>1540429</v>
      </c>
    </row>
    <row r="13789" spans="1:2">
      <c r="A13789" s="14" t="s">
        <v>1926</v>
      </c>
      <c r="B13789" s="101">
        <v>1504652</v>
      </c>
    </row>
    <row r="13790" spans="1:2">
      <c r="A13790" s="14" t="s">
        <v>1927</v>
      </c>
      <c r="B13790" s="101">
        <v>1533199</v>
      </c>
    </row>
    <row r="13791" spans="1:2">
      <c r="A13791" s="14" t="s">
        <v>1959</v>
      </c>
      <c r="B13791" s="101">
        <v>1484315</v>
      </c>
    </row>
    <row r="13792" spans="1:2">
      <c r="A13792" s="14" t="s">
        <v>1958</v>
      </c>
      <c r="B13792" s="101">
        <v>1541584</v>
      </c>
    </row>
    <row r="13793" spans="1:2">
      <c r="A13793" s="14" t="s">
        <v>1957</v>
      </c>
      <c r="B13793" s="101">
        <v>1542231</v>
      </c>
    </row>
    <row r="13794" spans="1:2">
      <c r="A13794" s="14"/>
      <c r="B13794" s="101">
        <v>1166034</v>
      </c>
    </row>
    <row r="13795" spans="1:2">
      <c r="A13795" s="14" t="s">
        <v>322</v>
      </c>
      <c r="B13795" s="101">
        <v>1542297</v>
      </c>
    </row>
    <row r="13796" spans="1:2">
      <c r="A13796" s="14" t="s">
        <v>4737</v>
      </c>
      <c r="B13796" s="101">
        <v>1432912</v>
      </c>
    </row>
    <row r="13797" spans="1:2">
      <c r="A13797" s="14" t="s">
        <v>4736</v>
      </c>
      <c r="B13797" s="101">
        <v>1540685</v>
      </c>
    </row>
    <row r="13798" spans="1:2">
      <c r="A13798" s="14" t="s">
        <v>4740</v>
      </c>
      <c r="B13798" s="101">
        <v>1541547</v>
      </c>
    </row>
    <row r="13799" spans="1:2">
      <c r="A13799" s="14" t="s">
        <v>4739</v>
      </c>
      <c r="B13799" s="101">
        <v>1540996</v>
      </c>
    </row>
    <row r="13800" spans="1:2">
      <c r="A13800" s="14" t="s">
        <v>4738</v>
      </c>
      <c r="B13800" s="101">
        <v>1094076</v>
      </c>
    </row>
    <row r="13801" spans="1:2">
      <c r="A13801" s="14"/>
      <c r="B13801" s="101">
        <v>1207416</v>
      </c>
    </row>
    <row r="13802" spans="1:2">
      <c r="A13802" s="14"/>
      <c r="B13802" s="101">
        <v>1450083</v>
      </c>
    </row>
    <row r="13803" spans="1:2">
      <c r="A13803" s="14" t="s">
        <v>6478</v>
      </c>
      <c r="B13803" s="101">
        <v>1369556</v>
      </c>
    </row>
    <row r="13804" spans="1:2">
      <c r="A13804" s="14"/>
      <c r="B13804" s="101">
        <v>1534164</v>
      </c>
    </row>
    <row r="13805" spans="1:2">
      <c r="A13805" s="14"/>
      <c r="B13805" s="101">
        <v>1108520</v>
      </c>
    </row>
    <row r="13806" spans="1:2">
      <c r="A13806" s="14"/>
      <c r="B13806" s="101">
        <v>1372517</v>
      </c>
    </row>
    <row r="13807" spans="1:2">
      <c r="A13807" s="14" t="s">
        <v>321</v>
      </c>
      <c r="B13807" s="101">
        <v>1539128</v>
      </c>
    </row>
    <row r="13808" spans="1:2">
      <c r="A13808" s="14"/>
      <c r="B13808" s="101">
        <v>1542285</v>
      </c>
    </row>
    <row r="13809" spans="1:2">
      <c r="A13809" s="14"/>
      <c r="B13809" s="101">
        <v>1541640</v>
      </c>
    </row>
    <row r="13810" spans="1:2">
      <c r="A13810" s="14" t="s">
        <v>1956</v>
      </c>
      <c r="B13810" s="101">
        <v>1352840</v>
      </c>
    </row>
    <row r="13811" spans="1:2">
      <c r="A13811" s="14"/>
      <c r="B13811" s="101">
        <v>1540369</v>
      </c>
    </row>
    <row r="13812" spans="1:2">
      <c r="A13812" s="14"/>
      <c r="B13812" s="101">
        <v>1540856</v>
      </c>
    </row>
    <row r="13813" spans="1:2">
      <c r="A13813" s="14"/>
      <c r="B13813" s="101">
        <v>1541426</v>
      </c>
    </row>
    <row r="13814" spans="1:2">
      <c r="A13814" s="14"/>
      <c r="B13814" s="101">
        <v>1541754</v>
      </c>
    </row>
    <row r="13815" spans="1:2">
      <c r="A13815" s="14"/>
      <c r="B13815" s="101">
        <v>1540568</v>
      </c>
    </row>
    <row r="13816" spans="1:2">
      <c r="A13816" s="14"/>
      <c r="B13816" s="101">
        <v>1540602</v>
      </c>
    </row>
    <row r="13817" spans="1:2">
      <c r="A13817" s="14"/>
      <c r="B13817" s="101">
        <v>1093127</v>
      </c>
    </row>
    <row r="13818" spans="1:2">
      <c r="A13818" s="14" t="s">
        <v>320</v>
      </c>
      <c r="B13818" s="101">
        <v>1542744</v>
      </c>
    </row>
    <row r="13819" spans="1:2">
      <c r="A13819" s="14"/>
      <c r="B13819" s="101">
        <v>1096664</v>
      </c>
    </row>
    <row r="13820" spans="1:2">
      <c r="A13820" s="14" t="s">
        <v>4735</v>
      </c>
      <c r="B13820" s="101">
        <v>1542990</v>
      </c>
    </row>
    <row r="13821" spans="1:2">
      <c r="A13821" s="14" t="s">
        <v>6479</v>
      </c>
      <c r="B13821" s="101">
        <v>1542771</v>
      </c>
    </row>
    <row r="13822" spans="1:2">
      <c r="A13822" s="14" t="s">
        <v>6480</v>
      </c>
      <c r="B13822" s="101">
        <v>1543703</v>
      </c>
    </row>
    <row r="13823" spans="1:2">
      <c r="A13823" s="27" t="s">
        <v>1955</v>
      </c>
      <c r="B13823" s="101">
        <v>1327206</v>
      </c>
    </row>
    <row r="13824" spans="1:2">
      <c r="A13824" s="14" t="s">
        <v>1954</v>
      </c>
      <c r="B13824" s="101">
        <v>1543802</v>
      </c>
    </row>
    <row r="13825" spans="1:2">
      <c r="A13825" s="27" t="s">
        <v>4734</v>
      </c>
      <c r="B13825" s="101">
        <v>1543230</v>
      </c>
    </row>
    <row r="13826" spans="1:2">
      <c r="A13826" s="27" t="s">
        <v>4733</v>
      </c>
      <c r="B13826" s="101">
        <v>1543634</v>
      </c>
    </row>
    <row r="13827" spans="1:2">
      <c r="A13827" s="14" t="s">
        <v>4732</v>
      </c>
      <c r="B13827" s="101">
        <v>1543681</v>
      </c>
    </row>
    <row r="13828" spans="1:2">
      <c r="A13828" s="14"/>
      <c r="B13828" s="101">
        <v>1543340</v>
      </c>
    </row>
    <row r="13829" spans="1:2">
      <c r="A13829" s="14" t="s">
        <v>4731</v>
      </c>
      <c r="B13829" s="101">
        <v>1544233</v>
      </c>
    </row>
    <row r="13830" spans="1:2">
      <c r="A13830" s="14" t="s">
        <v>4730</v>
      </c>
      <c r="B13830" s="101">
        <v>1514314</v>
      </c>
    </row>
    <row r="13831" spans="1:2">
      <c r="A13831" s="14" t="s">
        <v>1953</v>
      </c>
      <c r="B13831" s="101">
        <v>1515070</v>
      </c>
    </row>
    <row r="13832" spans="1:2">
      <c r="A13832" s="14" t="s">
        <v>319</v>
      </c>
      <c r="B13832" s="101">
        <v>1544617</v>
      </c>
    </row>
    <row r="13833" spans="1:2">
      <c r="A13833" s="14" t="s">
        <v>318</v>
      </c>
      <c r="B13833" s="101">
        <v>1544694</v>
      </c>
    </row>
    <row r="13834" spans="1:2">
      <c r="A13834" s="14"/>
      <c r="B13834" s="101">
        <v>1543435</v>
      </c>
    </row>
    <row r="13835" spans="1:2">
      <c r="A13835" s="14"/>
      <c r="B13835" s="101">
        <v>1544191</v>
      </c>
    </row>
    <row r="13836" spans="1:2">
      <c r="A13836" s="14" t="s">
        <v>317</v>
      </c>
      <c r="B13836" s="101">
        <v>1544731</v>
      </c>
    </row>
    <row r="13837" spans="1:2">
      <c r="A13837" s="14" t="s">
        <v>6481</v>
      </c>
      <c r="B13837" s="101">
        <v>1544723</v>
      </c>
    </row>
    <row r="13838" spans="1:2">
      <c r="A13838" s="14" t="s">
        <v>4729</v>
      </c>
      <c r="B13838" s="101">
        <v>1544943</v>
      </c>
    </row>
    <row r="13839" spans="1:2">
      <c r="A13839" s="14"/>
      <c r="B13839" s="101">
        <v>1542828</v>
      </c>
    </row>
    <row r="13840" spans="1:2">
      <c r="A13840" s="14" t="s">
        <v>4728</v>
      </c>
      <c r="B13840" s="101">
        <v>1545056</v>
      </c>
    </row>
    <row r="13841" spans="1:2">
      <c r="A13841" s="14" t="s">
        <v>315</v>
      </c>
      <c r="B13841" s="48">
        <v>1545704</v>
      </c>
    </row>
    <row r="13842" spans="1:2">
      <c r="A13842" s="14" t="s">
        <v>316</v>
      </c>
      <c r="B13842" s="48">
        <v>1545607</v>
      </c>
    </row>
    <row r="13843" spans="1:2">
      <c r="A13843" s="14"/>
      <c r="B13843" s="101">
        <v>1543991</v>
      </c>
    </row>
    <row r="13844" spans="1:2">
      <c r="A13844" s="14" t="s">
        <v>314</v>
      </c>
      <c r="B13844" s="101">
        <v>1546160</v>
      </c>
    </row>
    <row r="13845" spans="1:2">
      <c r="A13845" s="14" t="s">
        <v>4725</v>
      </c>
      <c r="B13845" s="101">
        <v>1546151</v>
      </c>
    </row>
    <row r="13846" spans="1:2">
      <c r="A13846" s="14"/>
      <c r="B13846" s="101">
        <v>1545370</v>
      </c>
    </row>
    <row r="13847" spans="1:2">
      <c r="A13847" s="14"/>
      <c r="B13847" s="101">
        <v>1324912</v>
      </c>
    </row>
    <row r="13848" spans="1:2">
      <c r="A13848" s="14" t="s">
        <v>313</v>
      </c>
      <c r="B13848" s="101">
        <v>1546482</v>
      </c>
    </row>
    <row r="13849" spans="1:2">
      <c r="A13849" s="14"/>
      <c r="B13849" s="101">
        <v>1545532</v>
      </c>
    </row>
    <row r="13850" spans="1:2">
      <c r="A13850" s="14"/>
      <c r="B13850" s="101">
        <v>1545388</v>
      </c>
    </row>
    <row r="13851" spans="1:2">
      <c r="A13851" s="14"/>
      <c r="B13851" s="101">
        <v>1545378</v>
      </c>
    </row>
    <row r="13852" spans="1:2">
      <c r="A13852" s="14"/>
      <c r="B13852" s="101">
        <v>1545277</v>
      </c>
    </row>
    <row r="13853" spans="1:2">
      <c r="A13853" s="14"/>
      <c r="B13853" s="101">
        <v>1545439</v>
      </c>
    </row>
    <row r="13854" spans="1:2">
      <c r="A13854" s="14" t="s">
        <v>4724</v>
      </c>
      <c r="B13854" s="101">
        <v>1546545</v>
      </c>
    </row>
    <row r="13855" spans="1:2">
      <c r="A13855" s="14" t="s">
        <v>312</v>
      </c>
      <c r="B13855" s="101">
        <v>1546721</v>
      </c>
    </row>
    <row r="13856" spans="1:2">
      <c r="A13856" s="14" t="s">
        <v>311</v>
      </c>
      <c r="B13856" s="101">
        <v>1546838</v>
      </c>
    </row>
    <row r="13857" spans="1:2">
      <c r="A13857" s="14" t="s">
        <v>310</v>
      </c>
      <c r="B13857" s="101">
        <v>1542830</v>
      </c>
    </row>
    <row r="13858" spans="1:2">
      <c r="A13858" s="14" t="s">
        <v>1952</v>
      </c>
      <c r="B13858" s="101">
        <v>1465884</v>
      </c>
    </row>
    <row r="13859" spans="1:2">
      <c r="A13859" s="14" t="s">
        <v>309</v>
      </c>
      <c r="B13859" s="101">
        <v>1546535</v>
      </c>
    </row>
    <row r="13860" spans="1:2">
      <c r="A13860" s="14"/>
      <c r="B13860" s="101">
        <v>1306470</v>
      </c>
    </row>
    <row r="13861" spans="1:2">
      <c r="A13861" s="14"/>
      <c r="B13861" s="101">
        <v>1199226</v>
      </c>
    </row>
    <row r="13862" spans="1:2">
      <c r="A13862" s="14"/>
      <c r="B13862" s="101">
        <v>1547255</v>
      </c>
    </row>
    <row r="13863" spans="1:2">
      <c r="A13863" s="14" t="s">
        <v>6482</v>
      </c>
      <c r="B13863" s="101">
        <v>1547755</v>
      </c>
    </row>
    <row r="13864" spans="1:2">
      <c r="A13864" s="14" t="s">
        <v>305</v>
      </c>
      <c r="B13864" s="101">
        <v>1548061</v>
      </c>
    </row>
    <row r="13865" spans="1:2">
      <c r="A13865" s="14" t="s">
        <v>306</v>
      </c>
      <c r="B13865" s="101">
        <v>1529256</v>
      </c>
    </row>
    <row r="13866" spans="1:2">
      <c r="A13866" s="14"/>
      <c r="B13866" s="101">
        <v>1547412</v>
      </c>
    </row>
    <row r="13867" spans="1:2">
      <c r="A13867" s="14" t="s">
        <v>4723</v>
      </c>
      <c r="B13867" s="101">
        <v>1116979</v>
      </c>
    </row>
    <row r="13868" spans="1:2">
      <c r="A13868" s="14" t="s">
        <v>1901</v>
      </c>
      <c r="B13868" s="101">
        <v>1531824</v>
      </c>
    </row>
    <row r="13869" spans="1:2">
      <c r="A13869" s="14" t="s">
        <v>1903</v>
      </c>
      <c r="B13869" s="101">
        <v>1517642</v>
      </c>
    </row>
    <row r="13870" spans="1:2">
      <c r="A13870" s="14" t="s">
        <v>1902</v>
      </c>
      <c r="B13870" s="101">
        <v>1531781</v>
      </c>
    </row>
    <row r="13871" spans="1:2">
      <c r="A13871" s="14" t="s">
        <v>1909</v>
      </c>
      <c r="B13871" s="101">
        <v>1211958</v>
      </c>
    </row>
    <row r="13872" spans="1:2">
      <c r="A13872" s="14" t="s">
        <v>1950</v>
      </c>
      <c r="B13872" s="101">
        <v>1547834</v>
      </c>
    </row>
    <row r="13873" spans="1:2">
      <c r="A13873" s="14" t="s">
        <v>1951</v>
      </c>
      <c r="B13873" s="101">
        <v>1547025</v>
      </c>
    </row>
    <row r="13874" spans="1:2">
      <c r="A13874" s="14" t="s">
        <v>4720</v>
      </c>
      <c r="B13874" s="101">
        <v>1548276</v>
      </c>
    </row>
    <row r="13875" spans="1:2">
      <c r="A13875" s="14" t="s">
        <v>1948</v>
      </c>
      <c r="B13875" s="101">
        <v>1548259</v>
      </c>
    </row>
    <row r="13876" spans="1:2">
      <c r="A13876" s="14" t="s">
        <v>4721</v>
      </c>
      <c r="B13876" s="101">
        <v>1548429</v>
      </c>
    </row>
    <row r="13877" spans="1:2">
      <c r="A13877" s="14" t="s">
        <v>4722</v>
      </c>
      <c r="B13877" s="101">
        <v>1547505</v>
      </c>
    </row>
    <row r="13878" spans="1:2">
      <c r="A13878" s="14" t="s">
        <v>1945</v>
      </c>
      <c r="B13878" s="101">
        <v>1388184</v>
      </c>
    </row>
    <row r="13879" spans="1:2">
      <c r="A13879" s="14" t="s">
        <v>1946</v>
      </c>
      <c r="B13879" s="101">
        <v>1548789</v>
      </c>
    </row>
    <row r="13880" spans="1:2">
      <c r="A13880" s="14" t="s">
        <v>1944</v>
      </c>
      <c r="B13880" s="101">
        <v>1548984</v>
      </c>
    </row>
    <row r="13881" spans="1:2">
      <c r="A13881" s="14" t="s">
        <v>304</v>
      </c>
      <c r="B13881" s="101">
        <v>1530743</v>
      </c>
    </row>
    <row r="13882" spans="1:2">
      <c r="A13882" s="14" t="s">
        <v>307</v>
      </c>
      <c r="B13882" s="101">
        <v>1534671</v>
      </c>
    </row>
    <row r="13883" spans="1:2">
      <c r="A13883" s="14" t="s">
        <v>308</v>
      </c>
      <c r="B13883" s="101">
        <v>1546113</v>
      </c>
    </row>
    <row r="13884" spans="1:2">
      <c r="A13884" s="14" t="s">
        <v>4719</v>
      </c>
      <c r="B13884" s="101">
        <v>1549582</v>
      </c>
    </row>
    <row r="13885" spans="1:2">
      <c r="A13885" s="14" t="s">
        <v>1943</v>
      </c>
      <c r="B13885" s="101">
        <v>1549461</v>
      </c>
    </row>
    <row r="13886" spans="1:2">
      <c r="A13886" s="14"/>
      <c r="B13886" s="101">
        <v>1548054</v>
      </c>
    </row>
    <row r="13887" spans="1:2">
      <c r="A13887" s="14">
        <v>639064502493</v>
      </c>
      <c r="B13887" s="101">
        <v>1500917</v>
      </c>
    </row>
    <row r="13888" spans="1:2">
      <c r="A13888" s="14">
        <v>639291336922</v>
      </c>
      <c r="B13888" s="101">
        <v>1492092</v>
      </c>
    </row>
    <row r="13889" spans="1:2">
      <c r="A13889" s="14">
        <v>639269817548</v>
      </c>
      <c r="B13889" s="101">
        <v>1534700</v>
      </c>
    </row>
    <row r="13890" spans="1:2">
      <c r="A13890" s="14">
        <v>639561609296</v>
      </c>
      <c r="B13890" s="101">
        <v>1533462</v>
      </c>
    </row>
    <row r="13891" spans="1:2">
      <c r="A13891" s="14">
        <v>639777626295</v>
      </c>
      <c r="B13891" s="101">
        <v>1511921</v>
      </c>
    </row>
    <row r="13892" spans="1:2">
      <c r="A13892" s="14">
        <v>639517352833</v>
      </c>
      <c r="B13892" s="101">
        <v>1497793</v>
      </c>
    </row>
    <row r="13893" spans="1:2">
      <c r="A13893" s="14">
        <v>639608883536</v>
      </c>
      <c r="B13893" s="101">
        <v>1480776</v>
      </c>
    </row>
    <row r="13894" spans="1:2">
      <c r="A13894" s="14">
        <v>639085208603</v>
      </c>
      <c r="B13894" s="101">
        <v>1370895</v>
      </c>
    </row>
    <row r="13895" spans="1:2">
      <c r="A13895" s="14">
        <v>639056487553</v>
      </c>
      <c r="B13895" s="101">
        <v>1536024</v>
      </c>
    </row>
    <row r="13896" spans="1:2">
      <c r="A13896" s="14">
        <v>639760234051</v>
      </c>
      <c r="B13896" s="101">
        <v>1244349</v>
      </c>
    </row>
    <row r="13897" spans="1:2">
      <c r="A13897" s="14">
        <v>639487300702</v>
      </c>
      <c r="B13897" s="101">
        <v>1536495</v>
      </c>
    </row>
    <row r="13898" spans="1:2">
      <c r="A13898" s="14">
        <v>639756370741</v>
      </c>
      <c r="B13898" s="101">
        <v>1397318</v>
      </c>
    </row>
    <row r="13899" spans="1:2">
      <c r="A13899" s="14">
        <v>639352673955</v>
      </c>
      <c r="B13899" s="101">
        <v>1491849</v>
      </c>
    </row>
    <row r="13900" spans="1:2">
      <c r="A13900" s="14">
        <v>639102537520</v>
      </c>
      <c r="B13900" s="101">
        <v>1499792</v>
      </c>
    </row>
    <row r="13901" spans="1:2">
      <c r="A13901" s="14">
        <v>639758496210</v>
      </c>
      <c r="B13901" s="101">
        <v>1537660</v>
      </c>
    </row>
    <row r="13902" spans="1:2">
      <c r="A13902" s="14">
        <v>639950237884</v>
      </c>
      <c r="B13902" s="101">
        <v>1538063</v>
      </c>
    </row>
    <row r="13903" spans="1:2">
      <c r="A13903" s="14">
        <v>639925997336</v>
      </c>
      <c r="B13903" s="101">
        <v>1529600</v>
      </c>
    </row>
    <row r="13904" spans="1:2">
      <c r="A13904" s="14">
        <v>639359135906</v>
      </c>
      <c r="B13904" s="101">
        <v>1530255</v>
      </c>
    </row>
    <row r="13905" spans="1:2">
      <c r="A13905" s="14">
        <v>639977830815</v>
      </c>
      <c r="B13905" s="101">
        <v>1514002</v>
      </c>
    </row>
    <row r="13906" spans="1:2">
      <c r="A13906" s="14">
        <v>639695076032</v>
      </c>
      <c r="B13906" s="101">
        <v>1535544</v>
      </c>
    </row>
    <row r="13907" spans="1:2">
      <c r="A13907" s="14">
        <v>639104107939</v>
      </c>
      <c r="B13907" s="101">
        <v>1220434</v>
      </c>
    </row>
    <row r="13908" spans="1:2">
      <c r="A13908" s="14">
        <v>639184363786</v>
      </c>
      <c r="B13908" s="101">
        <v>1246237</v>
      </c>
    </row>
    <row r="13909" spans="1:2">
      <c r="A13909" s="14">
        <v>639650890995</v>
      </c>
      <c r="B13909" s="101">
        <v>1540058</v>
      </c>
    </row>
    <row r="13910" spans="1:2">
      <c r="A13910" s="14">
        <v>639271589493</v>
      </c>
      <c r="B13910" s="101">
        <v>1227413</v>
      </c>
    </row>
    <row r="13911" spans="1:2">
      <c r="A13911" s="14">
        <v>639172566140</v>
      </c>
      <c r="B13911" s="101">
        <v>1507226</v>
      </c>
    </row>
    <row r="13912" spans="1:2">
      <c r="A13912" s="14">
        <v>639476980393</v>
      </c>
      <c r="B13912" s="101">
        <v>1539177</v>
      </c>
    </row>
    <row r="13913" spans="1:2">
      <c r="A13913" s="14">
        <v>639703338349</v>
      </c>
      <c r="B13913" s="101">
        <v>1520096</v>
      </c>
    </row>
    <row r="13914" spans="1:2">
      <c r="A13914" s="14">
        <v>639667032817</v>
      </c>
      <c r="B13914" s="101">
        <v>1531607</v>
      </c>
    </row>
    <row r="13915" spans="1:2">
      <c r="A13915" s="14">
        <v>639984959453</v>
      </c>
      <c r="B13915" s="101">
        <v>1331010</v>
      </c>
    </row>
    <row r="13916" spans="1:2">
      <c r="A13916" s="14">
        <v>639357700446</v>
      </c>
      <c r="B13916" s="101">
        <v>1190188</v>
      </c>
    </row>
    <row r="13917" spans="1:2">
      <c r="A13917" s="14">
        <v>639122377366</v>
      </c>
      <c r="B13917" s="101">
        <v>1544129</v>
      </c>
    </row>
    <row r="13918" spans="1:2">
      <c r="A13918" s="14">
        <v>639667649482</v>
      </c>
      <c r="B13918" s="101">
        <v>1536536</v>
      </c>
    </row>
    <row r="13919" spans="1:2">
      <c r="A13919" s="14">
        <v>639261912859</v>
      </c>
      <c r="B13919" s="101">
        <v>1517696</v>
      </c>
    </row>
    <row r="13920" spans="1:2">
      <c r="A13920" s="14">
        <v>639461259472</v>
      </c>
      <c r="B13920" s="101">
        <v>1477340</v>
      </c>
    </row>
    <row r="13921" spans="1:2">
      <c r="A13921" s="14">
        <v>639150474365</v>
      </c>
      <c r="B13921" s="101">
        <v>1072445</v>
      </c>
    </row>
    <row r="13922" spans="1:2">
      <c r="A13922" s="14">
        <v>639709808133</v>
      </c>
      <c r="B13922" s="101">
        <v>1545915</v>
      </c>
    </row>
    <row r="13923" spans="1:2">
      <c r="A13923" s="14" t="s">
        <v>4715</v>
      </c>
      <c r="B13923" s="101">
        <v>1550237</v>
      </c>
    </row>
    <row r="13924" spans="1:2">
      <c r="A13924" s="14" t="s">
        <v>1939</v>
      </c>
      <c r="B13924" s="101">
        <v>1550186</v>
      </c>
    </row>
    <row r="13925" spans="1:2">
      <c r="A13925" s="14" t="s">
        <v>1940</v>
      </c>
      <c r="B13925" s="101">
        <v>1547576</v>
      </c>
    </row>
    <row r="13926" spans="1:2">
      <c r="A13926" s="14"/>
      <c r="B13926" s="101">
        <v>1290877</v>
      </c>
    </row>
    <row r="13927" spans="1:2">
      <c r="A13927" s="14"/>
      <c r="B13927" s="101">
        <v>1549049</v>
      </c>
    </row>
    <row r="13928" spans="1:2">
      <c r="A13928" s="14"/>
      <c r="B13928" s="101">
        <v>1549827</v>
      </c>
    </row>
    <row r="13929" spans="1:2">
      <c r="A13929" s="14"/>
      <c r="B13929" s="101">
        <v>1542985</v>
      </c>
    </row>
    <row r="13930" spans="1:2">
      <c r="A13930" s="14"/>
      <c r="B13930" s="101">
        <v>1549346</v>
      </c>
    </row>
    <row r="13931" spans="1:2">
      <c r="A13931" s="14"/>
      <c r="B13931" s="101">
        <v>1549431</v>
      </c>
    </row>
    <row r="13932" spans="1:2">
      <c r="A13932" s="14" t="s">
        <v>4714</v>
      </c>
      <c r="B13932" s="101">
        <v>1550234</v>
      </c>
    </row>
    <row r="13933" spans="1:2">
      <c r="A13933" s="14" t="s">
        <v>4713</v>
      </c>
      <c r="B13933" s="101">
        <v>1550289</v>
      </c>
    </row>
    <row r="13934" spans="1:2">
      <c r="A13934" s="14" t="s">
        <v>1938</v>
      </c>
      <c r="B13934" s="101">
        <v>1550437</v>
      </c>
    </row>
    <row r="13935" spans="1:2">
      <c r="A13935" s="14"/>
      <c r="B13935" s="101">
        <v>1410448</v>
      </c>
    </row>
    <row r="13936" spans="1:2">
      <c r="A13936" s="14"/>
      <c r="B13936" s="116">
        <v>1548024</v>
      </c>
    </row>
    <row r="13937" spans="1:2">
      <c r="A13937" s="14" t="s">
        <v>1937</v>
      </c>
      <c r="B13937" s="101">
        <v>1550649</v>
      </c>
    </row>
    <row r="13938" spans="1:2">
      <c r="A13938" s="14"/>
      <c r="B13938" s="101">
        <v>1549864</v>
      </c>
    </row>
    <row r="13939" spans="1:2">
      <c r="A13939" s="14"/>
      <c r="B13939" s="101">
        <v>1547237</v>
      </c>
    </row>
    <row r="13940" spans="1:2">
      <c r="A13940" s="14" t="s">
        <v>4712</v>
      </c>
      <c r="B13940" s="101">
        <v>1141718</v>
      </c>
    </row>
    <row r="13941" spans="1:2">
      <c r="A13941" s="14" t="s">
        <v>4711</v>
      </c>
      <c r="B13941" s="101">
        <v>1550192</v>
      </c>
    </row>
    <row r="13942" spans="1:2">
      <c r="A13942" s="14" t="s">
        <v>4710</v>
      </c>
      <c r="B13942" s="101">
        <v>1550919</v>
      </c>
    </row>
    <row r="13943" spans="1:2">
      <c r="A13943" s="14" t="s">
        <v>302</v>
      </c>
      <c r="B13943" s="101">
        <v>1550970</v>
      </c>
    </row>
    <row r="13944" spans="1:2">
      <c r="A13944" s="14" t="s">
        <v>1936</v>
      </c>
      <c r="B13944" s="101">
        <v>1543487</v>
      </c>
    </row>
    <row r="13945" spans="1:2">
      <c r="A13945" s="14" t="s">
        <v>4692</v>
      </c>
      <c r="B13945" s="101">
        <v>1555015</v>
      </c>
    </row>
    <row r="13946" spans="1:2">
      <c r="A13946" s="14" t="s">
        <v>4716</v>
      </c>
      <c r="B13946" s="101">
        <v>1549913</v>
      </c>
    </row>
    <row r="13947" spans="1:2">
      <c r="A13947" s="14" t="s">
        <v>4717</v>
      </c>
      <c r="B13947" s="101">
        <v>1143620</v>
      </c>
    </row>
    <row r="13948" spans="1:2">
      <c r="A13948" s="14" t="s">
        <v>4718</v>
      </c>
      <c r="B13948" s="101">
        <v>1123864</v>
      </c>
    </row>
    <row r="13949" spans="1:2">
      <c r="A13949" s="14"/>
      <c r="B13949" s="101">
        <v>1119747</v>
      </c>
    </row>
    <row r="13950" spans="1:2">
      <c r="A13950" s="14"/>
      <c r="B13950" s="101">
        <v>1120326</v>
      </c>
    </row>
    <row r="13951" spans="1:2">
      <c r="A13951" s="14" t="s">
        <v>301</v>
      </c>
      <c r="B13951" s="101">
        <v>1209190</v>
      </c>
    </row>
    <row r="13952" spans="1:2">
      <c r="A13952" s="14"/>
      <c r="B13952" s="101">
        <v>1551366</v>
      </c>
    </row>
    <row r="13953" spans="1:2">
      <c r="A13953" s="14"/>
      <c r="B13953" s="101">
        <v>1550661</v>
      </c>
    </row>
    <row r="13954" spans="1:2">
      <c r="A13954" s="14"/>
      <c r="B13954" s="101">
        <v>1550724</v>
      </c>
    </row>
    <row r="13955" spans="1:2">
      <c r="A13955" s="14"/>
      <c r="B13955" s="101">
        <v>1550877</v>
      </c>
    </row>
    <row r="13956" spans="1:2">
      <c r="A13956" s="14"/>
      <c r="B13956" s="101">
        <v>1545254</v>
      </c>
    </row>
    <row r="13957" spans="1:2">
      <c r="A13957" s="14" t="s">
        <v>300</v>
      </c>
      <c r="B13957" s="101">
        <v>1551605</v>
      </c>
    </row>
    <row r="13958" spans="1:2">
      <c r="A13958" s="14" t="s">
        <v>299</v>
      </c>
      <c r="B13958" s="101">
        <v>1551748</v>
      </c>
    </row>
    <row r="13959" spans="1:2">
      <c r="A13959" s="14" t="s">
        <v>4709</v>
      </c>
      <c r="B13959" s="101">
        <v>1551721</v>
      </c>
    </row>
    <row r="13960" spans="1:2">
      <c r="A13960" s="14" t="s">
        <v>1941</v>
      </c>
      <c r="B13960" s="101">
        <v>1549723</v>
      </c>
    </row>
    <row r="13961" spans="1:2">
      <c r="A13961" s="14" t="s">
        <v>1942</v>
      </c>
      <c r="B13961" s="101">
        <v>1549689</v>
      </c>
    </row>
    <row r="13962" spans="1:2">
      <c r="A13962" s="14"/>
      <c r="B13962" s="101">
        <v>1544667</v>
      </c>
    </row>
    <row r="13963" spans="1:2">
      <c r="A13963" s="14"/>
      <c r="B13963" s="101">
        <v>1544397</v>
      </c>
    </row>
    <row r="13964" spans="1:2">
      <c r="A13964" s="14"/>
      <c r="B13964" s="101">
        <v>1348339</v>
      </c>
    </row>
    <row r="13965" spans="1:2">
      <c r="A13965" s="14"/>
      <c r="B13965" s="101">
        <v>1544940</v>
      </c>
    </row>
    <row r="13966" spans="1:2">
      <c r="A13966" s="14" t="s">
        <v>4707</v>
      </c>
      <c r="B13966" s="101">
        <v>1551858</v>
      </c>
    </row>
    <row r="13967" spans="1:2">
      <c r="A13967" s="14" t="s">
        <v>4708</v>
      </c>
      <c r="B13967" s="101">
        <v>1551876</v>
      </c>
    </row>
    <row r="13968" spans="1:2">
      <c r="A13968" s="14"/>
      <c r="B13968" s="101">
        <v>1539194</v>
      </c>
    </row>
    <row r="13969" spans="1:2">
      <c r="A13969" s="14" t="s">
        <v>4701</v>
      </c>
      <c r="B13969" s="101">
        <v>1552791</v>
      </c>
    </row>
    <row r="13970" spans="1:2">
      <c r="A13970" s="14"/>
      <c r="B13970" s="101">
        <v>1539770</v>
      </c>
    </row>
    <row r="13971" spans="1:2">
      <c r="A13971" s="14" t="s">
        <v>1935</v>
      </c>
      <c r="B13971" s="101">
        <v>1545326</v>
      </c>
    </row>
    <row r="13972" spans="1:2">
      <c r="A13972" s="39" t="s">
        <v>6483</v>
      </c>
      <c r="B13972" s="101">
        <v>1540148</v>
      </c>
    </row>
    <row r="13973" spans="1:2">
      <c r="A13973" s="14" t="s">
        <v>4706</v>
      </c>
      <c r="B13973" s="101">
        <v>1552444</v>
      </c>
    </row>
    <row r="13974" spans="1:2">
      <c r="A13974" s="14"/>
      <c r="B13974" s="101">
        <v>1541716</v>
      </c>
    </row>
    <row r="13975" spans="1:2">
      <c r="A13975" s="14"/>
      <c r="B13975" s="101">
        <v>1546797</v>
      </c>
    </row>
    <row r="13976" spans="1:2">
      <c r="A13976" s="14" t="s">
        <v>1934</v>
      </c>
      <c r="B13976" s="101">
        <v>1552194</v>
      </c>
    </row>
    <row r="13977" spans="1:2">
      <c r="A13977" s="14" t="s">
        <v>4705</v>
      </c>
      <c r="B13977" s="101">
        <v>1502369</v>
      </c>
    </row>
    <row r="13978" spans="1:2">
      <c r="A13978" s="14" t="s">
        <v>4704</v>
      </c>
      <c r="B13978" s="101">
        <v>1552629</v>
      </c>
    </row>
    <row r="13979" spans="1:2">
      <c r="A13979" s="14"/>
      <c r="B13979" s="101">
        <v>1547428</v>
      </c>
    </row>
    <row r="13980" spans="1:2">
      <c r="A13980" s="14"/>
      <c r="B13980" s="101">
        <v>1547446</v>
      </c>
    </row>
    <row r="13981" spans="1:2">
      <c r="A13981" s="14"/>
      <c r="B13981" s="101">
        <v>1545742</v>
      </c>
    </row>
    <row r="13982" spans="1:2">
      <c r="A13982" s="14"/>
      <c r="B13982" s="101">
        <v>1285562</v>
      </c>
    </row>
    <row r="13983" spans="1:2">
      <c r="A13983" s="14"/>
      <c r="B13983" s="101">
        <v>1546248</v>
      </c>
    </row>
    <row r="13984" spans="1:2">
      <c r="A13984" s="14"/>
      <c r="B13984" s="101">
        <v>1546271</v>
      </c>
    </row>
    <row r="13985" spans="1:2">
      <c r="A13985" s="14"/>
      <c r="B13985" s="101">
        <v>1549144</v>
      </c>
    </row>
    <row r="13986" spans="1:2">
      <c r="A13986" s="14"/>
      <c r="B13986" s="101">
        <v>1544849</v>
      </c>
    </row>
    <row r="13987" spans="1:2">
      <c r="A13987" s="14"/>
      <c r="B13987" s="101">
        <v>1540688</v>
      </c>
    </row>
    <row r="13988" spans="1:2">
      <c r="A13988" s="14" t="s">
        <v>4703</v>
      </c>
      <c r="B13988" s="101">
        <v>1552431</v>
      </c>
    </row>
    <row r="13989" spans="1:2">
      <c r="A13989" s="14"/>
      <c r="B13989" s="101">
        <v>1549171</v>
      </c>
    </row>
    <row r="13990" spans="1:2">
      <c r="A13990" s="14" t="s">
        <v>4702</v>
      </c>
      <c r="B13990" s="101">
        <v>1552736</v>
      </c>
    </row>
    <row r="13991" spans="1:2">
      <c r="A13991" s="14"/>
      <c r="B13991" s="101">
        <v>1542193</v>
      </c>
    </row>
    <row r="13992" spans="1:2">
      <c r="A13992" s="14"/>
      <c r="B13992" s="101">
        <v>1542486</v>
      </c>
    </row>
    <row r="13993" spans="1:2">
      <c r="A13993" s="14"/>
      <c r="B13993" s="101">
        <v>1547002</v>
      </c>
    </row>
    <row r="13994" spans="1:2">
      <c r="A13994" s="14" t="s">
        <v>1933</v>
      </c>
      <c r="B13994" s="101">
        <v>1552921</v>
      </c>
    </row>
    <row r="13995" spans="1:2">
      <c r="A13995" s="14"/>
      <c r="B13995" s="101">
        <v>1540838</v>
      </c>
    </row>
    <row r="13996" spans="1:2">
      <c r="A13996" s="14"/>
      <c r="B13996" s="101">
        <v>1539882</v>
      </c>
    </row>
    <row r="13997" spans="1:2">
      <c r="A13997" s="14" t="s">
        <v>6484</v>
      </c>
      <c r="B13997" s="101">
        <v>1553102</v>
      </c>
    </row>
    <row r="13998" spans="1:2">
      <c r="A13998" s="14" t="s">
        <v>4700</v>
      </c>
      <c r="B13998" s="101">
        <v>1553545</v>
      </c>
    </row>
    <row r="13999" spans="1:2">
      <c r="A13999" s="14" t="s">
        <v>298</v>
      </c>
      <c r="B13999" s="101">
        <v>1553550</v>
      </c>
    </row>
    <row r="14000" spans="1:2">
      <c r="A14000" s="14"/>
      <c r="B14000" s="101">
        <v>1552762</v>
      </c>
    </row>
    <row r="14001" spans="1:2">
      <c r="A14001" s="14"/>
      <c r="B14001" s="101">
        <v>1551578</v>
      </c>
    </row>
    <row r="14002" spans="1:2">
      <c r="A14002" s="14"/>
      <c r="B14002" s="101">
        <v>1553650</v>
      </c>
    </row>
    <row r="14003" spans="1:2">
      <c r="A14003" s="14"/>
      <c r="B14003" s="101">
        <v>1550614</v>
      </c>
    </row>
    <row r="14004" spans="1:2">
      <c r="A14004" s="14"/>
      <c r="B14004" s="101">
        <v>1528815</v>
      </c>
    </row>
    <row r="14005" spans="1:2">
      <c r="A14005" s="14" t="s">
        <v>1930</v>
      </c>
      <c r="B14005" s="101">
        <v>1554052</v>
      </c>
    </row>
    <row r="14006" spans="1:2">
      <c r="A14006" s="14"/>
      <c r="B14006" s="101">
        <v>1552353</v>
      </c>
    </row>
    <row r="14007" spans="1:2">
      <c r="A14007" s="14" t="s">
        <v>4698</v>
      </c>
      <c r="B14007" s="101">
        <v>1554258</v>
      </c>
    </row>
    <row r="14008" spans="1:2">
      <c r="A14008" s="14"/>
      <c r="B14008" s="101">
        <v>1529882</v>
      </c>
    </row>
    <row r="14009" spans="1:2">
      <c r="A14009" s="27" t="s">
        <v>4699</v>
      </c>
      <c r="B14009" s="101">
        <v>1553831</v>
      </c>
    </row>
    <row r="14010" spans="1:2">
      <c r="A14010" s="14" t="s">
        <v>1931</v>
      </c>
      <c r="B14010" s="101">
        <v>1554064</v>
      </c>
    </row>
    <row r="14011" spans="1:2">
      <c r="A14011" s="14"/>
      <c r="B14011" s="101">
        <v>1039171</v>
      </c>
    </row>
    <row r="14012" spans="1:2">
      <c r="A14012" s="14" t="s">
        <v>1929</v>
      </c>
      <c r="B14012" s="101">
        <v>1554572</v>
      </c>
    </row>
    <row r="14013" spans="1:2">
      <c r="A14013" s="14" t="s">
        <v>4697</v>
      </c>
      <c r="B14013" s="101">
        <v>1163500</v>
      </c>
    </row>
    <row r="14014" spans="1:2">
      <c r="A14014" s="14"/>
      <c r="B14014" s="101">
        <v>1551894</v>
      </c>
    </row>
    <row r="14015" spans="1:2">
      <c r="A14015" s="14" t="s">
        <v>4696</v>
      </c>
      <c r="B14015" s="101">
        <v>1163676</v>
      </c>
    </row>
    <row r="14016" spans="1:2">
      <c r="A14016" s="14" t="s">
        <v>1928</v>
      </c>
      <c r="B14016" s="101">
        <v>1290139</v>
      </c>
    </row>
    <row r="14017" spans="1:2">
      <c r="A14017" s="14" t="s">
        <v>4695</v>
      </c>
      <c r="B14017" s="101">
        <v>1160953</v>
      </c>
    </row>
    <row r="14018" spans="1:2">
      <c r="A14018" s="14" t="s">
        <v>297</v>
      </c>
      <c r="B14018" s="101">
        <v>1554868</v>
      </c>
    </row>
    <row r="14019" spans="1:2">
      <c r="A14019" s="14" t="s">
        <v>4694</v>
      </c>
      <c r="B14019" s="101">
        <v>1554745</v>
      </c>
    </row>
    <row r="14020" spans="1:2">
      <c r="A14020" s="14" t="s">
        <v>4693</v>
      </c>
      <c r="B14020" s="101">
        <v>1554747</v>
      </c>
    </row>
    <row r="14021" spans="1:2">
      <c r="A14021" s="14" t="s">
        <v>2023</v>
      </c>
      <c r="B14021" s="101">
        <v>1555169</v>
      </c>
    </row>
    <row r="14022" spans="1:2">
      <c r="A14022" s="14" t="s">
        <v>2024</v>
      </c>
      <c r="B14022" s="101">
        <v>1530268</v>
      </c>
    </row>
    <row r="14023" spans="1:2">
      <c r="A14023" s="14"/>
      <c r="B14023" s="101">
        <v>1495219</v>
      </c>
    </row>
    <row r="14024" spans="1:2">
      <c r="A14024" s="14"/>
      <c r="B14024" s="101">
        <v>1340755</v>
      </c>
    </row>
    <row r="14025" spans="1:2">
      <c r="A14025" s="14"/>
      <c r="B14025" s="101">
        <v>1554343</v>
      </c>
    </row>
    <row r="14026" spans="1:2">
      <c r="A14026" s="14"/>
      <c r="B14026" s="101">
        <v>1366142</v>
      </c>
    </row>
    <row r="14027" spans="1:2">
      <c r="A14027" s="14"/>
      <c r="B14027" s="101">
        <v>1548065</v>
      </c>
    </row>
    <row r="14028" spans="1:2">
      <c r="A14028" s="14" t="s">
        <v>4859</v>
      </c>
      <c r="B14028" s="101">
        <v>1531495</v>
      </c>
    </row>
    <row r="14029" spans="1:2">
      <c r="A14029" s="14" t="s">
        <v>4858</v>
      </c>
      <c r="B14029" s="101">
        <v>1555563</v>
      </c>
    </row>
    <row r="14030" spans="1:2">
      <c r="A14030" s="14" t="s">
        <v>6485</v>
      </c>
      <c r="B14030" s="101">
        <v>1555661</v>
      </c>
    </row>
    <row r="14031" spans="1:2">
      <c r="A14031" s="14" t="s">
        <v>4856</v>
      </c>
      <c r="B14031" s="101">
        <v>1190726</v>
      </c>
    </row>
    <row r="14032" spans="1:2">
      <c r="A14032" s="14"/>
      <c r="B14032" s="101">
        <v>1555522</v>
      </c>
    </row>
    <row r="14033" spans="1:2">
      <c r="A14033" s="14"/>
      <c r="B14033" s="101">
        <v>1555554</v>
      </c>
    </row>
    <row r="14034" spans="1:2">
      <c r="A14034" s="14"/>
      <c r="B14034" s="101">
        <v>1430104</v>
      </c>
    </row>
    <row r="14035" spans="1:2">
      <c r="A14035" s="14" t="s">
        <v>351</v>
      </c>
      <c r="B14035" s="101">
        <v>1259755</v>
      </c>
    </row>
    <row r="14036" spans="1:2">
      <c r="A14036" s="14" t="s">
        <v>4855</v>
      </c>
      <c r="B14036" s="101">
        <v>1197131</v>
      </c>
    </row>
    <row r="14037" spans="1:2">
      <c r="A14037" s="14" t="s">
        <v>4854</v>
      </c>
      <c r="B14037" s="101">
        <v>1196873</v>
      </c>
    </row>
    <row r="14038" spans="1:2">
      <c r="A14038" s="14" t="s">
        <v>350</v>
      </c>
      <c r="B14038" s="101">
        <v>1555848</v>
      </c>
    </row>
    <row r="14039" spans="1:2">
      <c r="A14039" s="14" t="s">
        <v>2019</v>
      </c>
      <c r="B14039" s="101">
        <v>1555729</v>
      </c>
    </row>
    <row r="14040" spans="1:2">
      <c r="A14040" s="14" t="s">
        <v>2018</v>
      </c>
      <c r="B14040" s="101">
        <v>1556260</v>
      </c>
    </row>
    <row r="14041" spans="1:2">
      <c r="A14041" s="14" t="s">
        <v>4853</v>
      </c>
      <c r="B14041" s="101">
        <v>1197149</v>
      </c>
    </row>
    <row r="14042" spans="1:2">
      <c r="A14042" s="14" t="s">
        <v>4852</v>
      </c>
      <c r="B14042" s="101">
        <v>1197169</v>
      </c>
    </row>
    <row r="14043" spans="1:2">
      <c r="A14043" s="14" t="s">
        <v>2017</v>
      </c>
      <c r="B14043" s="101">
        <v>1556338</v>
      </c>
    </row>
    <row r="14044" spans="1:2">
      <c r="A14044" s="14" t="s">
        <v>4851</v>
      </c>
      <c r="B14044" s="101">
        <v>1197188</v>
      </c>
    </row>
    <row r="14045" spans="1:2">
      <c r="A14045" s="14"/>
      <c r="B14045" s="101">
        <v>1359696</v>
      </c>
    </row>
    <row r="14046" spans="1:2">
      <c r="A14046" s="14" t="s">
        <v>4850</v>
      </c>
      <c r="B14046" s="101">
        <v>1197199</v>
      </c>
    </row>
    <row r="14047" spans="1:2">
      <c r="A14047" s="14" t="s">
        <v>2016</v>
      </c>
      <c r="B14047" s="101">
        <v>1523426</v>
      </c>
    </row>
    <row r="14048" spans="1:2">
      <c r="A14048" s="14" t="s">
        <v>4849</v>
      </c>
      <c r="B14048" s="101">
        <v>1197378</v>
      </c>
    </row>
    <row r="14049" spans="1:2">
      <c r="A14049" s="14" t="s">
        <v>4848</v>
      </c>
      <c r="B14049" s="101">
        <v>1556322</v>
      </c>
    </row>
    <row r="14050" spans="1:2">
      <c r="A14050" s="24"/>
      <c r="B14050" s="101">
        <v>1556158</v>
      </c>
    </row>
    <row r="14051" spans="1:2">
      <c r="A14051" s="14" t="s">
        <v>2015</v>
      </c>
      <c r="B14051" s="101">
        <v>1555529</v>
      </c>
    </row>
    <row r="14052" spans="1:2">
      <c r="A14052" s="14"/>
      <c r="B14052" s="101">
        <v>1198758</v>
      </c>
    </row>
    <row r="14053" spans="1:2">
      <c r="A14053" s="14"/>
      <c r="B14053" s="101">
        <v>1069326</v>
      </c>
    </row>
    <row r="14054" spans="1:2">
      <c r="A14054" s="14" t="s">
        <v>4847</v>
      </c>
      <c r="B14054" s="101">
        <v>1197124</v>
      </c>
    </row>
    <row r="14055" spans="1:2">
      <c r="A14055" s="14"/>
      <c r="B14055" s="108">
        <v>1508684</v>
      </c>
    </row>
    <row r="14056" spans="1:2">
      <c r="A14056" s="14" t="s">
        <v>2014</v>
      </c>
      <c r="B14056" s="101">
        <v>1556515</v>
      </c>
    </row>
    <row r="14057" spans="1:2">
      <c r="A14057" s="14"/>
      <c r="B14057" s="108">
        <v>1197215</v>
      </c>
    </row>
    <row r="14058" spans="1:2">
      <c r="A14058" s="14"/>
      <c r="B14058" s="101">
        <v>1556055</v>
      </c>
    </row>
    <row r="14059" spans="1:2">
      <c r="A14059" s="14" t="s">
        <v>4846</v>
      </c>
      <c r="B14059" s="101">
        <v>1196982</v>
      </c>
    </row>
    <row r="14060" spans="1:2">
      <c r="A14060" s="14" t="s">
        <v>2013</v>
      </c>
      <c r="B14060" s="101">
        <v>1487078</v>
      </c>
    </row>
    <row r="14061" spans="1:2">
      <c r="A14061" s="14" t="s">
        <v>2012</v>
      </c>
      <c r="B14061" s="101">
        <v>1556817</v>
      </c>
    </row>
    <row r="14062" spans="1:2">
      <c r="A14062" s="14" t="s">
        <v>2022</v>
      </c>
      <c r="B14062" s="101">
        <v>1518794</v>
      </c>
    </row>
    <row r="14063" spans="1:2">
      <c r="A14063" s="14" t="s">
        <v>2021</v>
      </c>
      <c r="B14063" s="101">
        <v>1555720</v>
      </c>
    </row>
    <row r="14064" spans="1:2">
      <c r="A14064" s="14" t="s">
        <v>352</v>
      </c>
      <c r="B14064" s="101">
        <v>1532372</v>
      </c>
    </row>
    <row r="14065" spans="1:2">
      <c r="A14065" s="14" t="s">
        <v>349</v>
      </c>
      <c r="B14065" s="101">
        <v>1557171</v>
      </c>
    </row>
    <row r="14066" spans="1:2">
      <c r="A14066" s="14" t="s">
        <v>2020</v>
      </c>
      <c r="B14066" s="101">
        <v>1556027</v>
      </c>
    </row>
    <row r="14067" spans="1:2">
      <c r="A14067" s="27" t="s">
        <v>4845</v>
      </c>
      <c r="B14067" s="101">
        <v>1557293</v>
      </c>
    </row>
    <row r="14068" spans="1:2">
      <c r="A14068" s="14" t="s">
        <v>4844</v>
      </c>
      <c r="B14068" s="101">
        <v>1137097</v>
      </c>
    </row>
    <row r="14069" spans="1:2">
      <c r="A14069" s="14" t="s">
        <v>4843</v>
      </c>
      <c r="B14069" s="101">
        <v>1557403</v>
      </c>
    </row>
    <row r="14070" spans="1:2">
      <c r="A14070" s="14" t="s">
        <v>4842</v>
      </c>
      <c r="B14070" s="101">
        <v>1557135</v>
      </c>
    </row>
    <row r="14071" spans="1:2">
      <c r="A14071" s="14"/>
      <c r="B14071" s="101">
        <v>1365295</v>
      </c>
    </row>
    <row r="14072" spans="1:2">
      <c r="A14072" s="14" t="s">
        <v>348</v>
      </c>
      <c r="B14072" s="101">
        <v>1554219</v>
      </c>
    </row>
    <row r="14073" spans="1:2">
      <c r="A14073" s="14" t="s">
        <v>2010</v>
      </c>
      <c r="B14073" s="101">
        <v>1514084</v>
      </c>
    </row>
    <row r="14074" spans="1:2">
      <c r="A14074" s="14" t="s">
        <v>2009</v>
      </c>
      <c r="B14074" s="101">
        <v>1557457</v>
      </c>
    </row>
    <row r="14075" spans="1:2">
      <c r="A14075" s="14" t="s">
        <v>2008</v>
      </c>
      <c r="B14075" s="101">
        <v>1491142</v>
      </c>
    </row>
    <row r="14076" spans="1:2">
      <c r="A14076" s="14" t="s">
        <v>2007</v>
      </c>
      <c r="B14076" s="101">
        <v>1557456</v>
      </c>
    </row>
    <row r="14077" spans="1:2">
      <c r="A14077" s="14" t="s">
        <v>4841</v>
      </c>
      <c r="B14077" s="101">
        <v>1557942</v>
      </c>
    </row>
    <row r="14078" spans="1:2">
      <c r="A14078" s="14"/>
      <c r="B14078" s="101">
        <v>1465808</v>
      </c>
    </row>
    <row r="14079" spans="1:2">
      <c r="A14079" s="14"/>
      <c r="B14079" s="101">
        <v>1542077</v>
      </c>
    </row>
    <row r="14080" spans="1:2">
      <c r="A14080" s="14"/>
      <c r="B14080" s="101">
        <v>1556831</v>
      </c>
    </row>
    <row r="14081" spans="1:2">
      <c r="A14081" s="14" t="s">
        <v>2006</v>
      </c>
      <c r="B14081" s="101">
        <v>1558167</v>
      </c>
    </row>
    <row r="14082" spans="1:2">
      <c r="A14082" s="14" t="s">
        <v>2005</v>
      </c>
      <c r="B14082" s="101">
        <v>1558228</v>
      </c>
    </row>
    <row r="14083" spans="1:2">
      <c r="A14083" s="14" t="s">
        <v>2004</v>
      </c>
      <c r="B14083" s="101">
        <v>1558250</v>
      </c>
    </row>
    <row r="14084" spans="1:2">
      <c r="A14084" s="14" t="s">
        <v>2003</v>
      </c>
      <c r="B14084" s="101">
        <v>1557879</v>
      </c>
    </row>
    <row r="14085" spans="1:2">
      <c r="A14085" s="14" t="s">
        <v>347</v>
      </c>
      <c r="B14085" s="101">
        <v>1558373</v>
      </c>
    </row>
    <row r="14086" spans="1:2">
      <c r="A14086" s="14" t="s">
        <v>6486</v>
      </c>
      <c r="B14086" s="101">
        <v>1558786</v>
      </c>
    </row>
    <row r="14087" spans="1:2">
      <c r="A14087" s="14" t="s">
        <v>346</v>
      </c>
      <c r="B14087" s="101">
        <v>1238378</v>
      </c>
    </row>
    <row r="14088" spans="1:2">
      <c r="A14088" s="14"/>
      <c r="B14088" s="101">
        <v>1452534</v>
      </c>
    </row>
    <row r="14089" spans="1:2">
      <c r="A14089" s="14"/>
      <c r="B14089" s="101">
        <v>1558030</v>
      </c>
    </row>
    <row r="14090" spans="1:2">
      <c r="A14090" s="14"/>
      <c r="B14090" s="101">
        <v>1559174</v>
      </c>
    </row>
    <row r="14091" spans="1:2">
      <c r="A14091" s="14"/>
      <c r="B14091" s="101">
        <v>1558545</v>
      </c>
    </row>
    <row r="14092" spans="1:2">
      <c r="A14092" s="14" t="s">
        <v>4838</v>
      </c>
      <c r="B14092" s="101">
        <v>1558947</v>
      </c>
    </row>
    <row r="14093" spans="1:2">
      <c r="A14093" s="14" t="s">
        <v>4839</v>
      </c>
      <c r="B14093" s="101">
        <v>1558660</v>
      </c>
    </row>
    <row r="14094" spans="1:2">
      <c r="A14094" s="14" t="s">
        <v>4840</v>
      </c>
      <c r="B14094" s="101">
        <v>1559046</v>
      </c>
    </row>
    <row r="14095" spans="1:2">
      <c r="A14095" s="14"/>
      <c r="B14095" s="101">
        <v>1557266</v>
      </c>
    </row>
    <row r="14096" spans="1:2">
      <c r="A14096" s="14"/>
      <c r="B14096" s="101">
        <v>1560345</v>
      </c>
    </row>
    <row r="14097" spans="1:2">
      <c r="A14097" s="14"/>
      <c r="B14097" s="101">
        <v>1250455</v>
      </c>
    </row>
    <row r="14098" spans="1:2">
      <c r="A14098" s="14" t="s">
        <v>2000</v>
      </c>
      <c r="B14098" s="101">
        <v>1559287</v>
      </c>
    </row>
    <row r="14099" spans="1:2">
      <c r="A14099" s="14" t="s">
        <v>2001</v>
      </c>
      <c r="B14099" s="101">
        <v>1126908</v>
      </c>
    </row>
    <row r="14100" spans="1:2">
      <c r="A14100" s="14" t="s">
        <v>1999</v>
      </c>
      <c r="B14100" s="101">
        <v>1548243</v>
      </c>
    </row>
    <row r="14101" spans="1:2">
      <c r="A14101" s="14" t="s">
        <v>2002</v>
      </c>
      <c r="B14101" s="101">
        <v>1559075</v>
      </c>
    </row>
    <row r="14102" spans="1:2">
      <c r="A14102" s="14" t="s">
        <v>1998</v>
      </c>
      <c r="B14102" s="101">
        <v>1552608</v>
      </c>
    </row>
    <row r="14103" spans="1:2">
      <c r="A14103" s="14" t="s">
        <v>4827</v>
      </c>
      <c r="B14103" s="101">
        <v>1561130</v>
      </c>
    </row>
    <row r="14104" spans="1:2">
      <c r="A14104" s="14" t="s">
        <v>4828</v>
      </c>
      <c r="B14104" s="101">
        <v>1198430</v>
      </c>
    </row>
    <row r="14105" spans="1:2">
      <c r="A14105" s="14" t="s">
        <v>4829</v>
      </c>
      <c r="B14105" s="101">
        <v>1198407</v>
      </c>
    </row>
    <row r="14106" spans="1:2">
      <c r="A14106" s="14" t="s">
        <v>4830</v>
      </c>
      <c r="B14106" s="101">
        <v>1561153</v>
      </c>
    </row>
    <row r="14107" spans="1:2">
      <c r="A14107" s="14" t="s">
        <v>4831</v>
      </c>
      <c r="B14107" s="101">
        <v>1199375</v>
      </c>
    </row>
    <row r="14108" spans="1:2">
      <c r="A14108" s="14" t="s">
        <v>4832</v>
      </c>
      <c r="B14108" s="101">
        <v>1198406</v>
      </c>
    </row>
    <row r="14109" spans="1:2">
      <c r="A14109" s="14" t="s">
        <v>4833</v>
      </c>
      <c r="B14109" s="101">
        <v>1199557</v>
      </c>
    </row>
    <row r="14110" spans="1:2">
      <c r="A14110" s="14" t="s">
        <v>4835</v>
      </c>
      <c r="B14110" s="101">
        <v>1560959</v>
      </c>
    </row>
    <row r="14111" spans="1:2">
      <c r="A14111" s="14" t="s">
        <v>4836</v>
      </c>
      <c r="B14111" s="101">
        <v>1199924</v>
      </c>
    </row>
    <row r="14112" spans="1:2">
      <c r="A14112" s="14" t="s">
        <v>4837</v>
      </c>
      <c r="B14112" s="101">
        <v>1198342</v>
      </c>
    </row>
    <row r="14113" spans="1:2">
      <c r="A14113" s="14" t="s">
        <v>345</v>
      </c>
      <c r="B14113" s="101">
        <v>1561636</v>
      </c>
    </row>
    <row r="14114" spans="1:2">
      <c r="A14114" s="14" t="s">
        <v>4809</v>
      </c>
      <c r="B14114" s="101">
        <v>1199114</v>
      </c>
    </row>
    <row r="14115" spans="1:2">
      <c r="A14115" s="27" t="s">
        <v>4810</v>
      </c>
      <c r="B14115" s="101">
        <v>1198559</v>
      </c>
    </row>
    <row r="14116" spans="1:2">
      <c r="A14116" s="14" t="s">
        <v>4811</v>
      </c>
      <c r="B14116" s="101">
        <v>1561942</v>
      </c>
    </row>
    <row r="14117" spans="1:2">
      <c r="A14117" s="14" t="s">
        <v>4812</v>
      </c>
      <c r="B14117" s="101">
        <v>1199793</v>
      </c>
    </row>
    <row r="14118" spans="1:2">
      <c r="A14118" s="14" t="s">
        <v>4813</v>
      </c>
      <c r="B14118" s="101">
        <v>1198535</v>
      </c>
    </row>
    <row r="14119" spans="1:2">
      <c r="A14119" s="14" t="s">
        <v>4814</v>
      </c>
      <c r="B14119" s="101">
        <v>1560003</v>
      </c>
    </row>
    <row r="14120" spans="1:2">
      <c r="A14120" s="14" t="s">
        <v>4815</v>
      </c>
      <c r="B14120" s="101">
        <v>1198517</v>
      </c>
    </row>
    <row r="14121" spans="1:2">
      <c r="A14121" s="14" t="s">
        <v>4816</v>
      </c>
      <c r="B14121" s="101">
        <v>1198501</v>
      </c>
    </row>
    <row r="14122" spans="1:2">
      <c r="A14122" s="14" t="s">
        <v>4817</v>
      </c>
      <c r="B14122" s="101">
        <v>1561717</v>
      </c>
    </row>
    <row r="14123" spans="1:2">
      <c r="A14123" s="14" t="s">
        <v>4818</v>
      </c>
      <c r="B14123" s="101">
        <v>1198498</v>
      </c>
    </row>
    <row r="14124" spans="1:2">
      <c r="A14124" s="14" t="s">
        <v>4819</v>
      </c>
      <c r="B14124" s="101">
        <v>1197567</v>
      </c>
    </row>
    <row r="14125" spans="1:2">
      <c r="A14125" s="14" t="s">
        <v>4820</v>
      </c>
      <c r="B14125" s="101">
        <v>1198477</v>
      </c>
    </row>
    <row r="14126" spans="1:2">
      <c r="A14126" s="14" t="s">
        <v>4821</v>
      </c>
      <c r="B14126" s="101">
        <v>1561590</v>
      </c>
    </row>
    <row r="14127" spans="1:2">
      <c r="A14127" s="14" t="s">
        <v>4822</v>
      </c>
      <c r="B14127" s="101">
        <v>1198782</v>
      </c>
    </row>
    <row r="14128" spans="1:2">
      <c r="A14128" s="14" t="s">
        <v>4823</v>
      </c>
      <c r="B14128" s="101">
        <v>1198465</v>
      </c>
    </row>
    <row r="14129" spans="1:2">
      <c r="A14129" s="14" t="s">
        <v>4824</v>
      </c>
      <c r="B14129" s="101">
        <v>1198443</v>
      </c>
    </row>
    <row r="14130" spans="1:2">
      <c r="A14130" s="14" t="s">
        <v>4825</v>
      </c>
      <c r="B14130" s="101">
        <v>1198435</v>
      </c>
    </row>
    <row r="14131" spans="1:2">
      <c r="A14131" s="14" t="s">
        <v>4826</v>
      </c>
      <c r="B14131" s="101">
        <v>1199588</v>
      </c>
    </row>
    <row r="14132" spans="1:2">
      <c r="A14132" s="14"/>
      <c r="B14132" s="101">
        <v>1559804</v>
      </c>
    </row>
    <row r="14133" spans="1:2">
      <c r="A14133" s="14" t="s">
        <v>344</v>
      </c>
      <c r="B14133" s="101">
        <v>1563191</v>
      </c>
    </row>
    <row r="14134" spans="1:2">
      <c r="A14134" s="14">
        <v>639150932778</v>
      </c>
      <c r="B14134" s="101">
        <v>1407286</v>
      </c>
    </row>
    <row r="14135" spans="1:2">
      <c r="A14135" s="14">
        <v>639053837264</v>
      </c>
      <c r="B14135" s="101">
        <v>1547179</v>
      </c>
    </row>
    <row r="14136" spans="1:2">
      <c r="A14136" s="14">
        <v>639129844145</v>
      </c>
      <c r="B14136" s="101">
        <v>1365312</v>
      </c>
    </row>
    <row r="14137" spans="1:2">
      <c r="A14137" s="14">
        <v>639975920199</v>
      </c>
      <c r="B14137" s="101">
        <v>1544588</v>
      </c>
    </row>
    <row r="14138" spans="1:2">
      <c r="A14138" s="14">
        <v>639917343108</v>
      </c>
      <c r="B14138" s="101">
        <v>1354052</v>
      </c>
    </row>
    <row r="14139" spans="1:2">
      <c r="A14139" s="14">
        <v>639815171264</v>
      </c>
      <c r="B14139" s="101">
        <v>1535779</v>
      </c>
    </row>
    <row r="14140" spans="1:2">
      <c r="A14140" s="14">
        <v>639685903164</v>
      </c>
      <c r="B14140" s="101">
        <v>1317632</v>
      </c>
    </row>
    <row r="14141" spans="1:2">
      <c r="A14141" s="14">
        <v>639691600357</v>
      </c>
      <c r="B14141" s="101">
        <v>1462424</v>
      </c>
    </row>
    <row r="14142" spans="1:2">
      <c r="A14142" s="14">
        <v>639706833309</v>
      </c>
      <c r="B14142" s="101">
        <v>1459254</v>
      </c>
    </row>
    <row r="14143" spans="1:2">
      <c r="A14143" s="14">
        <v>639553581106</v>
      </c>
      <c r="B14143" s="101">
        <v>1537973</v>
      </c>
    </row>
    <row r="14144" spans="1:2">
      <c r="A14144" s="14">
        <v>639635720551</v>
      </c>
      <c r="B14144" s="101">
        <v>1552516</v>
      </c>
    </row>
    <row r="14145" spans="1:2">
      <c r="A14145" s="14">
        <v>639635999840</v>
      </c>
      <c r="B14145" s="101">
        <v>1533613</v>
      </c>
    </row>
    <row r="14146" spans="1:2">
      <c r="A14146" s="14">
        <v>639606917791</v>
      </c>
      <c r="B14146" s="101">
        <v>1220381</v>
      </c>
    </row>
    <row r="14147" spans="1:2">
      <c r="A14147" s="14">
        <v>639695221839</v>
      </c>
      <c r="B14147" s="101">
        <v>1524622</v>
      </c>
    </row>
    <row r="14148" spans="1:2">
      <c r="A14148" s="14">
        <v>639611160253</v>
      </c>
      <c r="B14148" s="101">
        <v>1554477</v>
      </c>
    </row>
    <row r="14149" spans="1:2">
      <c r="A14149" s="14">
        <v>639636208888</v>
      </c>
      <c r="B14149" s="101">
        <v>1520586</v>
      </c>
    </row>
    <row r="14150" spans="1:2">
      <c r="A14150" s="14">
        <v>639491002988</v>
      </c>
      <c r="B14150" s="101">
        <v>1244337</v>
      </c>
    </row>
    <row r="14151" spans="1:2">
      <c r="A14151" s="14">
        <v>639510536460</v>
      </c>
      <c r="B14151" s="101">
        <v>1554091</v>
      </c>
    </row>
    <row r="14152" spans="1:2">
      <c r="A14152" s="14">
        <v>639385336921</v>
      </c>
      <c r="B14152" s="101">
        <v>1013133</v>
      </c>
    </row>
    <row r="14153" spans="1:2">
      <c r="A14153" s="14">
        <v>639771640924</v>
      </c>
      <c r="B14153" s="101">
        <v>1220758</v>
      </c>
    </row>
    <row r="14154" spans="1:2">
      <c r="A14154" s="14">
        <v>639705011574</v>
      </c>
      <c r="B14154" s="101">
        <v>1535947</v>
      </c>
    </row>
    <row r="14155" spans="1:2">
      <c r="A14155" s="14">
        <v>639062095679</v>
      </c>
      <c r="B14155" s="101">
        <v>1487992</v>
      </c>
    </row>
    <row r="14156" spans="1:2">
      <c r="A14156" s="14">
        <v>639617182352</v>
      </c>
      <c r="B14156" s="101">
        <v>1502569</v>
      </c>
    </row>
    <row r="14157" spans="1:2">
      <c r="A14157" s="14">
        <v>639557566530</v>
      </c>
      <c r="B14157" s="101">
        <v>1497932</v>
      </c>
    </row>
    <row r="14158" spans="1:2">
      <c r="A14158" s="14">
        <v>639082995597</v>
      </c>
      <c r="B14158" s="101">
        <v>1420088</v>
      </c>
    </row>
    <row r="14159" spans="1:2">
      <c r="A14159" s="14">
        <v>639076880387</v>
      </c>
      <c r="B14159" s="101">
        <v>1459583</v>
      </c>
    </row>
    <row r="14160" spans="1:2">
      <c r="A14160" s="14">
        <v>639102005302</v>
      </c>
      <c r="B14160" s="101">
        <v>1557174</v>
      </c>
    </row>
    <row r="14161" spans="1:2">
      <c r="A14161" s="14">
        <v>639319732557</v>
      </c>
      <c r="B14161" s="101">
        <v>1462696</v>
      </c>
    </row>
    <row r="14162" spans="1:2">
      <c r="A14162" s="14" t="s">
        <v>4795</v>
      </c>
      <c r="B14162" s="101">
        <v>1200512</v>
      </c>
    </row>
    <row r="14163" spans="1:2">
      <c r="A14163" s="14" t="s">
        <v>4794</v>
      </c>
      <c r="B14163" s="101">
        <v>1202922</v>
      </c>
    </row>
    <row r="14164" spans="1:2">
      <c r="A14164" s="14" t="s">
        <v>4793</v>
      </c>
      <c r="B14164" s="101">
        <v>1200533</v>
      </c>
    </row>
    <row r="14165" spans="1:2">
      <c r="A14165" s="14" t="s">
        <v>4792</v>
      </c>
      <c r="B14165" s="101">
        <v>1201611</v>
      </c>
    </row>
    <row r="14166" spans="1:2">
      <c r="A14166" s="14" t="s">
        <v>4791</v>
      </c>
      <c r="B14166" s="101">
        <v>1200549</v>
      </c>
    </row>
    <row r="14167" spans="1:2">
      <c r="A14167" s="14" t="s">
        <v>4790</v>
      </c>
      <c r="B14167" s="101">
        <v>1202948</v>
      </c>
    </row>
    <row r="14168" spans="1:2">
      <c r="A14168" s="14" t="s">
        <v>1993</v>
      </c>
      <c r="B14168" s="101">
        <v>1563966</v>
      </c>
    </row>
    <row r="14169" spans="1:2">
      <c r="A14169" s="14" t="s">
        <v>4789</v>
      </c>
      <c r="B14169" s="101">
        <v>1200260</v>
      </c>
    </row>
    <row r="14170" spans="1:2">
      <c r="A14170" s="14" t="s">
        <v>1992</v>
      </c>
      <c r="B14170" s="101">
        <v>1207024</v>
      </c>
    </row>
    <row r="14171" spans="1:2">
      <c r="A14171" s="14" t="s">
        <v>4788</v>
      </c>
      <c r="B14171" s="101">
        <v>1564410</v>
      </c>
    </row>
    <row r="14172" spans="1:2">
      <c r="A14172" s="14" t="s">
        <v>4787</v>
      </c>
      <c r="B14172" s="101">
        <v>1202980</v>
      </c>
    </row>
    <row r="14173" spans="1:2">
      <c r="A14173" s="14" t="s">
        <v>4786</v>
      </c>
      <c r="B14173" s="101">
        <v>1200590</v>
      </c>
    </row>
    <row r="14174" spans="1:2">
      <c r="A14174" s="14" t="s">
        <v>1991</v>
      </c>
      <c r="B14174" s="101">
        <v>1564089</v>
      </c>
    </row>
    <row r="14175" spans="1:2">
      <c r="A14175" s="14" t="s">
        <v>342</v>
      </c>
      <c r="B14175" s="101">
        <v>1564761</v>
      </c>
    </row>
    <row r="14176" spans="1:2">
      <c r="A14176" s="14" t="s">
        <v>1990</v>
      </c>
      <c r="B14176" s="101">
        <v>1564595</v>
      </c>
    </row>
    <row r="14177" spans="1:2">
      <c r="A14177" s="14" t="s">
        <v>1989</v>
      </c>
      <c r="B14177" s="101">
        <v>1564589</v>
      </c>
    </row>
    <row r="14178" spans="1:2">
      <c r="A14178" s="14" t="s">
        <v>341</v>
      </c>
      <c r="B14178" s="101">
        <v>1564740</v>
      </c>
    </row>
    <row r="14179" spans="1:2">
      <c r="A14179" s="14"/>
      <c r="B14179" s="48">
        <v>1562983</v>
      </c>
    </row>
    <row r="14180" spans="1:2">
      <c r="A14180" s="14"/>
      <c r="B14180" s="48">
        <v>1563456</v>
      </c>
    </row>
    <row r="14181" spans="1:2">
      <c r="A14181" s="14"/>
      <c r="B14181" s="48">
        <v>1560924</v>
      </c>
    </row>
    <row r="14182" spans="1:2">
      <c r="A14182" s="14"/>
      <c r="B14182" s="48">
        <v>1108326</v>
      </c>
    </row>
    <row r="14183" spans="1:2">
      <c r="A14183" s="14"/>
      <c r="B14183" s="48">
        <v>1553499</v>
      </c>
    </row>
    <row r="14184" spans="1:2">
      <c r="A14184" s="14" t="s">
        <v>4785</v>
      </c>
      <c r="B14184" s="101">
        <v>1564050</v>
      </c>
    </row>
    <row r="14185" spans="1:2">
      <c r="A14185" s="14" t="s">
        <v>4784</v>
      </c>
      <c r="B14185" s="101">
        <v>1200288</v>
      </c>
    </row>
    <row r="14186" spans="1:2">
      <c r="A14186" s="14" t="s">
        <v>4783</v>
      </c>
      <c r="B14186" s="101">
        <v>1201673</v>
      </c>
    </row>
    <row r="14187" spans="1:2">
      <c r="A14187" s="14" t="s">
        <v>4782</v>
      </c>
      <c r="B14187" s="101">
        <v>1563588</v>
      </c>
    </row>
    <row r="14188" spans="1:2">
      <c r="A14188" s="14" t="s">
        <v>4781</v>
      </c>
      <c r="B14188" s="101">
        <v>1200614</v>
      </c>
    </row>
    <row r="14189" spans="1:2">
      <c r="A14189" s="14" t="s">
        <v>4780</v>
      </c>
      <c r="B14189" s="101">
        <v>1201373</v>
      </c>
    </row>
    <row r="14190" spans="1:2">
      <c r="A14190" s="14" t="s">
        <v>4779</v>
      </c>
      <c r="B14190" s="101">
        <v>1198223</v>
      </c>
    </row>
    <row r="14191" spans="1:2">
      <c r="A14191" s="14" t="s">
        <v>4778</v>
      </c>
      <c r="B14191" s="101">
        <v>1203743</v>
      </c>
    </row>
    <row r="14192" spans="1:2">
      <c r="A14192" s="14" t="s">
        <v>4777</v>
      </c>
      <c r="B14192" s="101">
        <v>1564340</v>
      </c>
    </row>
    <row r="14193" spans="1:2">
      <c r="A14193" s="14" t="s">
        <v>4776</v>
      </c>
      <c r="B14193" s="101">
        <v>1201568</v>
      </c>
    </row>
    <row r="14194" spans="1:2">
      <c r="A14194" s="14" t="s">
        <v>4775</v>
      </c>
      <c r="B14194" s="101">
        <v>1563974</v>
      </c>
    </row>
    <row r="14195" spans="1:2">
      <c r="A14195" s="14"/>
      <c r="B14195" s="101">
        <v>1560158</v>
      </c>
    </row>
    <row r="14196" spans="1:2">
      <c r="A14196" s="14"/>
      <c r="B14196" s="101">
        <v>1562871</v>
      </c>
    </row>
    <row r="14197" spans="1:2">
      <c r="A14197" s="14" t="s">
        <v>4771</v>
      </c>
      <c r="B14197" s="101">
        <v>1198300</v>
      </c>
    </row>
    <row r="14198" spans="1:2">
      <c r="A14198" s="14" t="s">
        <v>1988</v>
      </c>
      <c r="B14198" s="101">
        <v>1564843</v>
      </c>
    </row>
    <row r="14199" spans="1:2">
      <c r="A14199" s="14" t="s">
        <v>4770</v>
      </c>
      <c r="B14199" s="101">
        <v>1203040</v>
      </c>
    </row>
    <row r="14200" spans="1:2">
      <c r="A14200" s="14"/>
      <c r="B14200" s="101">
        <v>1564374</v>
      </c>
    </row>
    <row r="14201" spans="1:2">
      <c r="A14201" s="14"/>
      <c r="B14201" s="101">
        <v>1442140</v>
      </c>
    </row>
    <row r="14202" spans="1:2">
      <c r="A14202" s="14" t="s">
        <v>4774</v>
      </c>
      <c r="B14202" s="101">
        <v>1203762</v>
      </c>
    </row>
    <row r="14203" spans="1:2">
      <c r="A14203" s="14" t="s">
        <v>4773</v>
      </c>
      <c r="B14203" s="101">
        <v>1200347</v>
      </c>
    </row>
    <row r="14204" spans="1:2">
      <c r="A14204" s="14" t="s">
        <v>4772</v>
      </c>
      <c r="B14204" s="101">
        <v>1563834</v>
      </c>
    </row>
    <row r="14205" spans="1:2">
      <c r="A14205" s="14" t="s">
        <v>4769</v>
      </c>
      <c r="B14205" s="101">
        <v>1563893</v>
      </c>
    </row>
    <row r="14206" spans="1:2">
      <c r="A14206" s="14"/>
      <c r="B14206" s="101">
        <v>1561674</v>
      </c>
    </row>
    <row r="14207" spans="1:2">
      <c r="A14207" s="14" t="s">
        <v>1987</v>
      </c>
      <c r="B14207" s="101">
        <v>1565248</v>
      </c>
    </row>
    <row r="14208" spans="1:2">
      <c r="A14208" s="14"/>
      <c r="B14208" s="101">
        <v>1436379</v>
      </c>
    </row>
    <row r="14209" spans="1:2">
      <c r="A14209" s="14"/>
      <c r="B14209" s="101">
        <v>1560022</v>
      </c>
    </row>
    <row r="14210" spans="1:2">
      <c r="A14210" s="14"/>
      <c r="B14210" s="101">
        <v>1192993</v>
      </c>
    </row>
    <row r="14211" spans="1:2">
      <c r="A14211" s="14"/>
      <c r="B14211" s="101">
        <v>1558444</v>
      </c>
    </row>
    <row r="14212" spans="1:2">
      <c r="A14212" s="14"/>
      <c r="B14212" s="101">
        <v>1555510</v>
      </c>
    </row>
    <row r="14213" spans="1:2">
      <c r="A14213" s="14"/>
      <c r="B14213" s="101">
        <v>1525391</v>
      </c>
    </row>
    <row r="14214" spans="1:2">
      <c r="A14214" s="14"/>
      <c r="B14214" s="101">
        <v>1558617</v>
      </c>
    </row>
    <row r="14215" spans="1:2">
      <c r="A14215" s="14"/>
      <c r="B14215" s="101">
        <v>1419652</v>
      </c>
    </row>
    <row r="14216" spans="1:2">
      <c r="A14216" s="14"/>
      <c r="B14216" s="101">
        <v>1385219</v>
      </c>
    </row>
    <row r="14217" spans="1:2">
      <c r="A14217" s="14" t="s">
        <v>1986</v>
      </c>
      <c r="B14217" s="101">
        <v>1565397</v>
      </c>
    </row>
    <row r="14218" spans="1:2">
      <c r="A14218" s="14" t="s">
        <v>1985</v>
      </c>
      <c r="B14218" s="101">
        <v>1563777</v>
      </c>
    </row>
    <row r="14219" spans="1:2">
      <c r="A14219" s="14">
        <v>639753689651</v>
      </c>
      <c r="B14219" s="101">
        <v>1536599</v>
      </c>
    </row>
    <row r="14220" spans="1:2">
      <c r="A14220" s="14" t="s">
        <v>1982</v>
      </c>
      <c r="B14220" s="101">
        <v>1566118</v>
      </c>
    </row>
    <row r="14221" spans="1:2">
      <c r="A14221" s="14" t="s">
        <v>1983</v>
      </c>
      <c r="B14221" s="101">
        <v>1565970</v>
      </c>
    </row>
    <row r="14222" spans="1:2">
      <c r="A14222" s="14" t="s">
        <v>1984</v>
      </c>
      <c r="B14222" s="101">
        <v>1387045</v>
      </c>
    </row>
    <row r="14223" spans="1:2">
      <c r="A14223" s="14" t="s">
        <v>340</v>
      </c>
      <c r="B14223" s="101">
        <v>1555380</v>
      </c>
    </row>
    <row r="14224" spans="1:2">
      <c r="A14224" s="14" t="s">
        <v>4768</v>
      </c>
      <c r="B14224" s="101">
        <v>1564125</v>
      </c>
    </row>
    <row r="14225" spans="1:2">
      <c r="A14225" s="14" t="s">
        <v>1996</v>
      </c>
      <c r="B14225" s="101">
        <v>1563712</v>
      </c>
    </row>
    <row r="14226" spans="1:2">
      <c r="A14226" s="14" t="s">
        <v>1995</v>
      </c>
      <c r="B14226" s="101">
        <v>1563782</v>
      </c>
    </row>
    <row r="14227" spans="1:2">
      <c r="A14227" s="14" t="s">
        <v>1994</v>
      </c>
      <c r="B14227" s="101">
        <v>1563865</v>
      </c>
    </row>
    <row r="14228" spans="1:2">
      <c r="A14228" s="14" t="s">
        <v>343</v>
      </c>
      <c r="B14228" s="101">
        <v>1564164</v>
      </c>
    </row>
    <row r="14229" spans="1:2">
      <c r="A14229" s="14" t="s">
        <v>4807</v>
      </c>
      <c r="B14229" s="101">
        <v>1201385</v>
      </c>
    </row>
    <row r="14230" spans="1:2">
      <c r="A14230" s="14" t="s">
        <v>4806</v>
      </c>
      <c r="B14230" s="101">
        <v>1202838</v>
      </c>
    </row>
    <row r="14231" spans="1:2">
      <c r="A14231" s="14" t="s">
        <v>4805</v>
      </c>
      <c r="B14231" s="101">
        <v>1201392</v>
      </c>
    </row>
    <row r="14232" spans="1:2">
      <c r="A14232" s="40" t="s">
        <v>4804</v>
      </c>
      <c r="B14232" s="101">
        <v>1201408</v>
      </c>
    </row>
    <row r="14233" spans="1:2">
      <c r="A14233" s="19" t="s">
        <v>4803</v>
      </c>
      <c r="B14233" s="101">
        <v>1201458</v>
      </c>
    </row>
    <row r="14234" spans="1:2">
      <c r="A14234" s="14" t="s">
        <v>4802</v>
      </c>
      <c r="B14234" s="101">
        <v>1203180</v>
      </c>
    </row>
    <row r="14235" spans="1:2">
      <c r="A14235" s="27" t="s">
        <v>4801</v>
      </c>
      <c r="B14235" s="101">
        <v>1563616</v>
      </c>
    </row>
    <row r="14236" spans="1:2">
      <c r="A14236" s="13" t="s">
        <v>4800</v>
      </c>
      <c r="B14236" s="101">
        <v>1202891</v>
      </c>
    </row>
    <row r="14237" spans="1:2">
      <c r="A14237" s="14" t="s">
        <v>1997</v>
      </c>
      <c r="B14237" s="101">
        <v>1563646</v>
      </c>
    </row>
    <row r="14238" spans="1:2">
      <c r="A14238" s="14" t="s">
        <v>4799</v>
      </c>
      <c r="B14238" s="101">
        <v>1200501</v>
      </c>
    </row>
    <row r="14239" spans="1:2">
      <c r="A14239" s="27" t="s">
        <v>4798</v>
      </c>
      <c r="B14239" s="101">
        <v>1202906</v>
      </c>
    </row>
    <row r="14240" spans="1:2">
      <c r="A14240" s="14" t="s">
        <v>4797</v>
      </c>
      <c r="B14240" s="101">
        <v>1200471</v>
      </c>
    </row>
    <row r="14241" spans="1:2">
      <c r="A14241" s="14" t="s">
        <v>4796</v>
      </c>
      <c r="B14241" s="101">
        <v>1201581</v>
      </c>
    </row>
    <row r="14242" spans="1:2">
      <c r="A14242" s="14" t="s">
        <v>1981</v>
      </c>
      <c r="B14242" s="101">
        <v>1565210</v>
      </c>
    </row>
    <row r="14243" spans="1:2">
      <c r="A14243" s="14"/>
      <c r="B14243" s="101">
        <v>1564805</v>
      </c>
    </row>
    <row r="14244" spans="1:2">
      <c r="A14244" s="14"/>
      <c r="B14244" s="101">
        <v>1564810</v>
      </c>
    </row>
    <row r="14245" spans="1:2">
      <c r="A14245" s="14"/>
      <c r="B14245" s="101">
        <v>1565938</v>
      </c>
    </row>
    <row r="14246" spans="1:2">
      <c r="A14246" s="14"/>
      <c r="B14246" s="101">
        <v>1565620</v>
      </c>
    </row>
    <row r="14247" spans="1:2">
      <c r="A14247" s="14"/>
      <c r="B14247" s="101">
        <v>1499259</v>
      </c>
    </row>
    <row r="14248" spans="1:2">
      <c r="A14248" s="14" t="s">
        <v>1974</v>
      </c>
      <c r="B14248" s="101">
        <v>1567495</v>
      </c>
    </row>
    <row r="14249" spans="1:2">
      <c r="A14249" s="14" t="s">
        <v>337</v>
      </c>
      <c r="B14249" s="48">
        <v>1567554</v>
      </c>
    </row>
    <row r="14250" spans="1:2">
      <c r="A14250" s="14" t="s">
        <v>338</v>
      </c>
      <c r="B14250" s="48">
        <v>1562222</v>
      </c>
    </row>
    <row r="14251" spans="1:2">
      <c r="A14251" s="14" t="s">
        <v>339</v>
      </c>
      <c r="B14251" s="48">
        <v>1562592</v>
      </c>
    </row>
    <row r="14252" spans="1:2">
      <c r="A14252" s="14" t="s">
        <v>4766</v>
      </c>
      <c r="B14252" s="101">
        <v>1202709</v>
      </c>
    </row>
    <row r="14253" spans="1:2">
      <c r="A14253" s="14" t="s">
        <v>335</v>
      </c>
      <c r="B14253" s="101">
        <v>1567942</v>
      </c>
    </row>
    <row r="14254" spans="1:2">
      <c r="A14254" s="14" t="s">
        <v>1973</v>
      </c>
      <c r="B14254" s="101">
        <v>1567903</v>
      </c>
    </row>
    <row r="14255" spans="1:2">
      <c r="A14255" s="14" t="s">
        <v>4765</v>
      </c>
      <c r="B14255" s="101">
        <v>1202754</v>
      </c>
    </row>
    <row r="14256" spans="1:2">
      <c r="A14256" s="14" t="s">
        <v>4764</v>
      </c>
      <c r="B14256" s="101">
        <v>1566415</v>
      </c>
    </row>
    <row r="14257" spans="1:2">
      <c r="A14257" s="14" t="s">
        <v>334</v>
      </c>
      <c r="B14257" s="101">
        <v>1557148</v>
      </c>
    </row>
    <row r="14258" spans="1:2">
      <c r="A14258" s="14" t="s">
        <v>1972</v>
      </c>
      <c r="B14258" s="101">
        <v>1567301</v>
      </c>
    </row>
    <row r="14259" spans="1:2">
      <c r="A14259" s="14" t="s">
        <v>336</v>
      </c>
      <c r="B14259" s="101">
        <v>1567595</v>
      </c>
    </row>
    <row r="14260" spans="1:2">
      <c r="A14260" s="14" t="s">
        <v>4763</v>
      </c>
      <c r="B14260" s="101">
        <v>1566435</v>
      </c>
    </row>
    <row r="14261" spans="1:2">
      <c r="A14261" s="14" t="s">
        <v>4762</v>
      </c>
      <c r="B14261" s="101">
        <v>1566029</v>
      </c>
    </row>
    <row r="14262" spans="1:2">
      <c r="A14262" s="14" t="s">
        <v>333</v>
      </c>
      <c r="B14262" s="101">
        <v>1568169</v>
      </c>
    </row>
    <row r="14263" spans="1:2">
      <c r="A14263" s="14" t="s">
        <v>4761</v>
      </c>
      <c r="B14263" s="101">
        <v>1202784</v>
      </c>
    </row>
    <row r="14264" spans="1:2">
      <c r="A14264" s="406" t="s">
        <v>4760</v>
      </c>
      <c r="B14264" s="101">
        <v>1250302</v>
      </c>
    </row>
    <row r="14265" spans="1:2">
      <c r="A14265" s="406"/>
      <c r="B14265" s="101">
        <v>1565679</v>
      </c>
    </row>
    <row r="14266" spans="1:2">
      <c r="A14266" s="14" t="s">
        <v>332</v>
      </c>
      <c r="B14266" s="101">
        <v>1568315</v>
      </c>
    </row>
    <row r="14267" spans="1:2">
      <c r="A14267" s="14" t="s">
        <v>331</v>
      </c>
      <c r="B14267" s="101">
        <v>1115584</v>
      </c>
    </row>
    <row r="14268" spans="1:2">
      <c r="A14268" s="14" t="s">
        <v>4759</v>
      </c>
      <c r="B14268" s="101">
        <v>1566494</v>
      </c>
    </row>
    <row r="14269" spans="1:2">
      <c r="A14269" s="14" t="s">
        <v>330</v>
      </c>
      <c r="B14269" s="101">
        <v>1566597</v>
      </c>
    </row>
    <row r="14270" spans="1:2">
      <c r="A14270" s="14" t="s">
        <v>1971</v>
      </c>
      <c r="B14270" s="101">
        <v>1528301</v>
      </c>
    </row>
    <row r="14271" spans="1:2">
      <c r="A14271" s="14" t="s">
        <v>4758</v>
      </c>
      <c r="B14271" s="101">
        <v>1567285</v>
      </c>
    </row>
    <row r="14272" spans="1:2">
      <c r="A14272" s="14" t="s">
        <v>1970</v>
      </c>
      <c r="B14272" s="101">
        <v>1488976</v>
      </c>
    </row>
    <row r="14273" spans="1:2">
      <c r="A14273" s="14" t="s">
        <v>329</v>
      </c>
      <c r="B14273" s="101">
        <v>1566223</v>
      </c>
    </row>
    <row r="14274" spans="1:2">
      <c r="A14274" s="14"/>
      <c r="B14274" s="101">
        <v>1561665</v>
      </c>
    </row>
    <row r="14275" spans="1:2">
      <c r="A14275" s="14"/>
      <c r="B14275" s="101">
        <v>1561833</v>
      </c>
    </row>
    <row r="14276" spans="1:2">
      <c r="A14276" s="14" t="s">
        <v>327</v>
      </c>
      <c r="B14276" s="101">
        <v>1564788</v>
      </c>
    </row>
    <row r="14277" spans="1:2">
      <c r="A14277" s="14" t="s">
        <v>328</v>
      </c>
      <c r="B14277" s="101">
        <v>1569850</v>
      </c>
    </row>
    <row r="14278" spans="1:2">
      <c r="A14278" s="14" t="s">
        <v>4756</v>
      </c>
      <c r="B14278" s="101">
        <v>1202806</v>
      </c>
    </row>
    <row r="14279" spans="1:2">
      <c r="A14279" s="14" t="s">
        <v>4755</v>
      </c>
      <c r="B14279" s="101">
        <v>1569729</v>
      </c>
    </row>
    <row r="14280" spans="1:2">
      <c r="A14280" s="14" t="s">
        <v>1978</v>
      </c>
      <c r="B14280" s="101">
        <v>1303474</v>
      </c>
    </row>
    <row r="14281" spans="1:2">
      <c r="A14281" s="14" t="s">
        <v>1975</v>
      </c>
      <c r="B14281" s="101">
        <v>1435149</v>
      </c>
    </row>
    <row r="14282" spans="1:2">
      <c r="A14282" s="14" t="s">
        <v>1976</v>
      </c>
      <c r="B14282" s="101">
        <v>1566191</v>
      </c>
    </row>
    <row r="14283" spans="1:2">
      <c r="A14283" s="14" t="s">
        <v>1977</v>
      </c>
      <c r="B14283" s="101">
        <v>1566935</v>
      </c>
    </row>
    <row r="14284" spans="1:2">
      <c r="A14284" s="14" t="s">
        <v>1979</v>
      </c>
      <c r="B14284" s="101">
        <v>1566763</v>
      </c>
    </row>
    <row r="14285" spans="1:2">
      <c r="A14285" s="14" t="s">
        <v>1980</v>
      </c>
      <c r="B14285" s="101">
        <v>1566539</v>
      </c>
    </row>
    <row r="14286" spans="1:2">
      <c r="A14286" s="14" t="s">
        <v>4767</v>
      </c>
      <c r="B14286" s="101">
        <v>1202683</v>
      </c>
    </row>
    <row r="14287" spans="1:2">
      <c r="A14287" s="14" t="s">
        <v>4834</v>
      </c>
      <c r="B14287" s="101">
        <v>1561009</v>
      </c>
    </row>
    <row r="14288" spans="1:2">
      <c r="A14288" s="14" t="s">
        <v>4808</v>
      </c>
      <c r="B14288" s="101">
        <v>1202230</v>
      </c>
    </row>
    <row r="14289" spans="1:2">
      <c r="A14289" s="14" t="s">
        <v>1969</v>
      </c>
      <c r="B14289" s="101">
        <v>1569809</v>
      </c>
    </row>
    <row r="14290" spans="1:2">
      <c r="A14290" s="14" t="s">
        <v>1968</v>
      </c>
      <c r="B14290" s="101">
        <v>1569135</v>
      </c>
    </row>
    <row r="14291" spans="1:2">
      <c r="A14291" s="14" t="s">
        <v>326</v>
      </c>
      <c r="B14291" s="101">
        <v>1570458</v>
      </c>
    </row>
    <row r="14292" spans="1:2">
      <c r="A14292" s="14" t="s">
        <v>1967</v>
      </c>
      <c r="B14292" s="101">
        <v>1570134</v>
      </c>
    </row>
    <row r="14293" spans="1:2">
      <c r="A14293" s="27" t="s">
        <v>1966</v>
      </c>
      <c r="B14293" s="101">
        <v>1509989</v>
      </c>
    </row>
    <row r="14294" spans="1:2">
      <c r="A14294" s="14" t="s">
        <v>4754</v>
      </c>
      <c r="B14294" s="101">
        <v>1569475</v>
      </c>
    </row>
    <row r="14295" spans="1:2">
      <c r="A14295" s="14" t="s">
        <v>4753</v>
      </c>
      <c r="B14295" s="101">
        <v>1569898</v>
      </c>
    </row>
    <row r="14296" spans="1:2">
      <c r="A14296" s="14" t="s">
        <v>4752</v>
      </c>
      <c r="B14296" s="101">
        <v>1567821</v>
      </c>
    </row>
    <row r="14297" spans="1:2">
      <c r="A14297" s="14" t="s">
        <v>4751</v>
      </c>
      <c r="B14297" s="101">
        <v>1570042</v>
      </c>
    </row>
    <row r="14298" spans="1:2">
      <c r="A14298" s="14" t="s">
        <v>4750</v>
      </c>
      <c r="B14298" s="101">
        <v>1568621</v>
      </c>
    </row>
    <row r="14299" spans="1:2">
      <c r="A14299" s="14" t="s">
        <v>4749</v>
      </c>
      <c r="B14299" s="101">
        <v>1568340</v>
      </c>
    </row>
    <row r="14300" spans="1:2">
      <c r="A14300" s="14" t="s">
        <v>1965</v>
      </c>
      <c r="B14300" s="101">
        <v>1570508</v>
      </c>
    </row>
    <row r="14301" spans="1:2">
      <c r="A14301" s="14" t="s">
        <v>4748</v>
      </c>
      <c r="B14301" s="101">
        <v>1565626</v>
      </c>
    </row>
    <row r="14302" spans="1:2">
      <c r="A14302" s="14" t="s">
        <v>325</v>
      </c>
      <c r="B14302" s="101">
        <v>1568085</v>
      </c>
    </row>
    <row r="14303" spans="1:2">
      <c r="A14303" s="14" t="s">
        <v>324</v>
      </c>
      <c r="B14303" s="101">
        <v>1571068</v>
      </c>
    </row>
    <row r="14304" spans="1:2">
      <c r="A14304" s="14" t="s">
        <v>4747</v>
      </c>
      <c r="B14304" s="101">
        <v>1570564</v>
      </c>
    </row>
    <row r="14305" spans="1:2">
      <c r="A14305" s="14" t="s">
        <v>4746</v>
      </c>
      <c r="B14305" s="101">
        <v>1295514</v>
      </c>
    </row>
    <row r="14306" spans="1:2">
      <c r="A14306" s="14" t="s">
        <v>4906</v>
      </c>
      <c r="B14306" s="101">
        <v>1576023</v>
      </c>
    </row>
    <row r="14307" spans="1:2">
      <c r="A14307" s="14" t="s">
        <v>4907</v>
      </c>
      <c r="B14307" s="101">
        <v>1566974</v>
      </c>
    </row>
    <row r="14308" spans="1:2">
      <c r="A14308" s="14" t="s">
        <v>368</v>
      </c>
      <c r="B14308" s="101">
        <v>1462634</v>
      </c>
    </row>
    <row r="14309" spans="1:2">
      <c r="A14309" s="14" t="s">
        <v>369</v>
      </c>
      <c r="B14309" s="101">
        <v>1578602</v>
      </c>
    </row>
    <row r="14310" spans="1:2">
      <c r="A14310" s="14" t="s">
        <v>1964</v>
      </c>
      <c r="B14310" s="101">
        <v>1570437</v>
      </c>
    </row>
    <row r="14311" spans="1:2">
      <c r="A14311" s="14"/>
      <c r="B14311" s="101">
        <v>1535110</v>
      </c>
    </row>
    <row r="14312" spans="1:2">
      <c r="A14312" s="14"/>
      <c r="B14312" s="101">
        <v>1559769</v>
      </c>
    </row>
    <row r="14313" spans="1:2">
      <c r="A14313" s="14"/>
      <c r="B14313" s="101">
        <v>1560387</v>
      </c>
    </row>
    <row r="14314" spans="1:2">
      <c r="A14314" s="14"/>
      <c r="B14314" s="101">
        <v>1400427</v>
      </c>
    </row>
    <row r="14315" spans="1:2">
      <c r="A14315" s="14"/>
      <c r="B14315" s="101">
        <v>1569623</v>
      </c>
    </row>
    <row r="14316" spans="1:2">
      <c r="A14316" s="14"/>
      <c r="B14316" s="101">
        <v>1294663</v>
      </c>
    </row>
    <row r="14317" spans="1:2">
      <c r="A14317" s="14" t="s">
        <v>1961</v>
      </c>
      <c r="B14317" s="101">
        <v>1571173</v>
      </c>
    </row>
    <row r="14318" spans="1:2">
      <c r="A14318" s="14" t="s">
        <v>1963</v>
      </c>
      <c r="B14318" s="101">
        <v>1570871</v>
      </c>
    </row>
    <row r="14319" spans="1:2">
      <c r="A14319" s="14" t="s">
        <v>1962</v>
      </c>
      <c r="B14319" s="101">
        <v>1569767</v>
      </c>
    </row>
    <row r="14320" spans="1:2">
      <c r="A14320" s="14"/>
      <c r="B14320" s="101">
        <v>1566871</v>
      </c>
    </row>
    <row r="14321" spans="1:2">
      <c r="A14321" s="14"/>
      <c r="B14321" s="101">
        <v>1568853</v>
      </c>
    </row>
    <row r="14322" spans="1:2">
      <c r="A14322" s="14" t="s">
        <v>4745</v>
      </c>
      <c r="B14322" s="101">
        <v>1570882</v>
      </c>
    </row>
    <row r="14323" spans="1:2">
      <c r="A14323" s="14"/>
      <c r="B14323" s="101">
        <v>1428044</v>
      </c>
    </row>
    <row r="14324" spans="1:2">
      <c r="A14324" s="14"/>
      <c r="B14324" s="101">
        <v>1569683</v>
      </c>
    </row>
    <row r="14325" spans="1:2">
      <c r="A14325" s="14"/>
      <c r="B14325" s="101">
        <v>1536959</v>
      </c>
    </row>
    <row r="14326" spans="1:2">
      <c r="A14326" s="14"/>
      <c r="B14326" s="101">
        <v>1571078</v>
      </c>
    </row>
    <row r="14327" spans="1:2">
      <c r="A14327" s="14"/>
      <c r="B14327" s="101">
        <v>1533902</v>
      </c>
    </row>
    <row r="14328" spans="1:2">
      <c r="A14328" s="14"/>
      <c r="B14328" s="101">
        <v>1570895</v>
      </c>
    </row>
    <row r="14329" spans="1:2">
      <c r="A14329" s="14" t="s">
        <v>4744</v>
      </c>
      <c r="B14329" s="101">
        <v>1570635</v>
      </c>
    </row>
    <row r="14330" spans="1:2">
      <c r="A14330" s="14" t="s">
        <v>1960</v>
      </c>
      <c r="B14330" s="101">
        <v>1286788</v>
      </c>
    </row>
    <row r="14331" spans="1:2">
      <c r="A14331" s="14" t="s">
        <v>323</v>
      </c>
      <c r="B14331" s="101">
        <v>1571302</v>
      </c>
    </row>
    <row r="14332" spans="1:2">
      <c r="A14332" s="14" t="s">
        <v>4743</v>
      </c>
      <c r="B14332" s="101">
        <v>1571248</v>
      </c>
    </row>
    <row r="14333" spans="1:2">
      <c r="A14333" s="14" t="s">
        <v>4742</v>
      </c>
      <c r="B14333" s="101">
        <v>1570842</v>
      </c>
    </row>
    <row r="14334" spans="1:2">
      <c r="A14334" s="14" t="s">
        <v>4741</v>
      </c>
      <c r="B14334" s="101">
        <v>1571852</v>
      </c>
    </row>
    <row r="14335" spans="1:2">
      <c r="A14335" s="14" t="s">
        <v>382</v>
      </c>
      <c r="B14335" s="101">
        <v>1571144</v>
      </c>
    </row>
    <row r="14336" spans="1:2">
      <c r="A14336" s="14" t="s">
        <v>2102</v>
      </c>
      <c r="B14336" s="101">
        <v>1573108</v>
      </c>
    </row>
    <row r="14337" spans="1:2">
      <c r="A14337" s="14"/>
      <c r="B14337" s="101">
        <v>1563511</v>
      </c>
    </row>
    <row r="14338" spans="1:2">
      <c r="A14338" s="14"/>
      <c r="B14338" s="101">
        <v>1571448</v>
      </c>
    </row>
    <row r="14339" spans="1:2">
      <c r="A14339" s="14"/>
      <c r="B14339" s="101">
        <v>1567827</v>
      </c>
    </row>
    <row r="14340" spans="1:2">
      <c r="A14340" s="14"/>
      <c r="B14340" s="101">
        <v>1204344</v>
      </c>
    </row>
    <row r="14341" spans="1:2">
      <c r="A14341" s="14" t="s">
        <v>2106</v>
      </c>
      <c r="B14341" s="101">
        <v>1572449</v>
      </c>
    </row>
    <row r="14342" spans="1:2">
      <c r="A14342" s="14" t="s">
        <v>380</v>
      </c>
      <c r="B14342" s="101">
        <v>1518015</v>
      </c>
    </row>
    <row r="14343" spans="1:2">
      <c r="A14343" s="14" t="s">
        <v>379</v>
      </c>
      <c r="B14343" s="101">
        <v>1539019</v>
      </c>
    </row>
    <row r="14344" spans="1:2">
      <c r="A14344" s="14" t="s">
        <v>2104</v>
      </c>
      <c r="B14344" s="101">
        <v>1572981</v>
      </c>
    </row>
    <row r="14345" spans="1:2">
      <c r="A14345" s="14" t="s">
        <v>2103</v>
      </c>
      <c r="B14345" s="101">
        <v>1572961</v>
      </c>
    </row>
    <row r="14346" spans="1:2">
      <c r="A14346" s="14" t="s">
        <v>378</v>
      </c>
      <c r="B14346" s="101">
        <v>1568771</v>
      </c>
    </row>
    <row r="14347" spans="1:2">
      <c r="A14347" s="14" t="s">
        <v>381</v>
      </c>
      <c r="B14347" s="101">
        <v>1569214</v>
      </c>
    </row>
    <row r="14348" spans="1:2">
      <c r="A14348" s="14" t="s">
        <v>4941</v>
      </c>
      <c r="B14348" s="101">
        <v>1572100</v>
      </c>
    </row>
    <row r="14349" spans="1:2">
      <c r="A14349" s="14" t="s">
        <v>4940</v>
      </c>
      <c r="B14349" s="101">
        <v>1201764</v>
      </c>
    </row>
    <row r="14350" spans="1:2">
      <c r="A14350" s="14" t="s">
        <v>4939</v>
      </c>
      <c r="B14350" s="101">
        <v>1202252</v>
      </c>
    </row>
    <row r="14351" spans="1:2">
      <c r="A14351" s="14" t="s">
        <v>4938</v>
      </c>
      <c r="B14351" s="101">
        <v>1204264</v>
      </c>
    </row>
    <row r="14352" spans="1:2">
      <c r="A14352" s="14" t="s">
        <v>4937</v>
      </c>
      <c r="B14352" s="101">
        <v>1572975</v>
      </c>
    </row>
    <row r="14353" spans="1:2">
      <c r="A14353" s="14" t="s">
        <v>4936</v>
      </c>
      <c r="B14353" s="101">
        <v>1202262</v>
      </c>
    </row>
    <row r="14354" spans="1:2">
      <c r="A14354" s="14" t="s">
        <v>4935</v>
      </c>
      <c r="B14354" s="101">
        <v>1572063</v>
      </c>
    </row>
    <row r="14355" spans="1:2">
      <c r="A14355" s="14" t="s">
        <v>4934</v>
      </c>
      <c r="B14355" s="101">
        <v>1201197</v>
      </c>
    </row>
    <row r="14356" spans="1:2">
      <c r="A14356" s="14" t="s">
        <v>4933</v>
      </c>
      <c r="B14356" s="101">
        <v>1572830</v>
      </c>
    </row>
    <row r="14357" spans="1:2">
      <c r="A14357" s="14" t="s">
        <v>4932</v>
      </c>
      <c r="B14357" s="101">
        <v>1204361</v>
      </c>
    </row>
    <row r="14358" spans="1:2">
      <c r="A14358" s="14" t="s">
        <v>4931</v>
      </c>
      <c r="B14358" s="101">
        <v>1571666</v>
      </c>
    </row>
    <row r="14359" spans="1:2">
      <c r="A14359" s="14" t="s">
        <v>4930</v>
      </c>
      <c r="B14359" s="101">
        <v>1204422</v>
      </c>
    </row>
    <row r="14360" spans="1:2">
      <c r="A14360" s="14" t="s">
        <v>4929</v>
      </c>
      <c r="B14360" s="101">
        <v>1204384</v>
      </c>
    </row>
    <row r="14361" spans="1:2">
      <c r="A14361" s="14" t="s">
        <v>2101</v>
      </c>
      <c r="B14361" s="101">
        <v>1573577</v>
      </c>
    </row>
    <row r="14362" spans="1:2">
      <c r="A14362" s="14" t="s">
        <v>2100</v>
      </c>
      <c r="B14362" s="101">
        <v>1555023</v>
      </c>
    </row>
    <row r="14363" spans="1:2">
      <c r="A14363" s="14" t="s">
        <v>2099</v>
      </c>
      <c r="B14363" s="101">
        <v>1305718</v>
      </c>
    </row>
    <row r="14364" spans="1:2">
      <c r="A14364" s="14" t="s">
        <v>2098</v>
      </c>
      <c r="B14364" s="101">
        <v>1573596</v>
      </c>
    </row>
    <row r="14365" spans="1:2">
      <c r="A14365" s="14"/>
      <c r="B14365" s="101">
        <v>1571353</v>
      </c>
    </row>
    <row r="14366" spans="1:2">
      <c r="A14366" s="14"/>
      <c r="B14366" s="108">
        <v>1566480</v>
      </c>
    </row>
    <row r="14367" spans="1:2">
      <c r="A14367" s="14" t="s">
        <v>2097</v>
      </c>
      <c r="B14367" s="101">
        <v>1573655</v>
      </c>
    </row>
    <row r="14368" spans="1:2">
      <c r="A14368" s="14" t="s">
        <v>4928</v>
      </c>
      <c r="B14368" s="101">
        <v>1204722</v>
      </c>
    </row>
    <row r="14369" spans="1:2">
      <c r="A14369" s="14" t="s">
        <v>4927</v>
      </c>
      <c r="B14369" s="101">
        <v>1201300</v>
      </c>
    </row>
    <row r="14370" spans="1:2">
      <c r="A14370" s="14"/>
      <c r="B14370" s="101">
        <v>1570260</v>
      </c>
    </row>
    <row r="14371" spans="1:2">
      <c r="A14371" s="14"/>
      <c r="B14371" s="101">
        <v>1570486</v>
      </c>
    </row>
    <row r="14372" spans="1:2">
      <c r="A14372" s="14" t="s">
        <v>4926</v>
      </c>
      <c r="B14372" s="101">
        <v>1204474</v>
      </c>
    </row>
    <row r="14373" spans="1:2">
      <c r="A14373" s="14" t="s">
        <v>4925</v>
      </c>
      <c r="B14373" s="101">
        <v>1204496</v>
      </c>
    </row>
    <row r="14374" spans="1:2">
      <c r="A14374" s="14" t="s">
        <v>4924</v>
      </c>
      <c r="B14374" s="101">
        <v>1204511</v>
      </c>
    </row>
    <row r="14375" spans="1:2">
      <c r="A14375" s="14"/>
      <c r="B14375" s="101">
        <v>1548517</v>
      </c>
    </row>
    <row r="14376" spans="1:2">
      <c r="A14376" s="27" t="s">
        <v>6487</v>
      </c>
      <c r="B14376" s="101">
        <v>1574081</v>
      </c>
    </row>
    <row r="14377" spans="1:2">
      <c r="A14377" s="14" t="s">
        <v>4923</v>
      </c>
      <c r="B14377" s="101">
        <v>1572698</v>
      </c>
    </row>
    <row r="14378" spans="1:2">
      <c r="A14378" s="14"/>
      <c r="B14378" s="101">
        <v>1004402</v>
      </c>
    </row>
    <row r="14379" spans="1:2">
      <c r="A14379" s="14" t="s">
        <v>4922</v>
      </c>
      <c r="B14379" s="101">
        <v>1204524</v>
      </c>
    </row>
    <row r="14380" spans="1:2">
      <c r="A14380" s="14"/>
      <c r="B14380" s="101">
        <v>1572119</v>
      </c>
    </row>
    <row r="14381" spans="1:2">
      <c r="A14381" s="14" t="s">
        <v>377</v>
      </c>
      <c r="B14381" s="101">
        <v>1563450</v>
      </c>
    </row>
    <row r="14382" spans="1:2">
      <c r="A14382" s="14" t="s">
        <v>2096</v>
      </c>
      <c r="B14382" s="101">
        <v>1574277</v>
      </c>
    </row>
    <row r="14383" spans="1:2">
      <c r="A14383" s="14"/>
      <c r="B14383" s="101">
        <v>1571823</v>
      </c>
    </row>
    <row r="14384" spans="1:2">
      <c r="A14384" s="14"/>
      <c r="B14384" s="101">
        <v>1567085</v>
      </c>
    </row>
    <row r="14385" spans="1:2">
      <c r="A14385" s="14"/>
      <c r="B14385" s="101">
        <v>1567143</v>
      </c>
    </row>
    <row r="14386" spans="1:2">
      <c r="A14386" s="14" t="s">
        <v>376</v>
      </c>
      <c r="B14386" s="101">
        <v>1574408</v>
      </c>
    </row>
    <row r="14387" spans="1:2">
      <c r="A14387" s="14" t="s">
        <v>2095</v>
      </c>
      <c r="B14387" s="101">
        <v>1552835</v>
      </c>
    </row>
    <row r="14388" spans="1:2">
      <c r="A14388" s="14" t="s">
        <v>6488</v>
      </c>
      <c r="B14388" s="101">
        <v>1574663</v>
      </c>
    </row>
    <row r="14389" spans="1:2">
      <c r="A14389" s="14" t="s">
        <v>2094</v>
      </c>
      <c r="B14389" s="101">
        <v>1574700</v>
      </c>
    </row>
    <row r="14390" spans="1:2">
      <c r="A14390" s="14" t="s">
        <v>2092</v>
      </c>
      <c r="B14390" s="101">
        <v>1565499</v>
      </c>
    </row>
    <row r="14391" spans="1:2">
      <c r="A14391" s="14" t="s">
        <v>4920</v>
      </c>
      <c r="B14391" s="101">
        <v>1574631</v>
      </c>
    </row>
    <row r="14392" spans="1:2">
      <c r="A14392" s="14" t="s">
        <v>2091</v>
      </c>
      <c r="B14392" s="101">
        <v>1574782</v>
      </c>
    </row>
    <row r="14393" spans="1:2">
      <c r="A14393" s="14" t="s">
        <v>4918</v>
      </c>
      <c r="B14393" s="101">
        <v>1574503</v>
      </c>
    </row>
    <row r="14394" spans="1:2">
      <c r="A14394" s="14" t="s">
        <v>375</v>
      </c>
      <c r="B14394" s="101">
        <v>1572797</v>
      </c>
    </row>
    <row r="14395" spans="1:2">
      <c r="A14395" s="14" t="s">
        <v>2090</v>
      </c>
      <c r="B14395" s="101">
        <v>1488611</v>
      </c>
    </row>
    <row r="14396" spans="1:2">
      <c r="A14396" s="14" t="s">
        <v>2089</v>
      </c>
      <c r="B14396" s="101">
        <v>1575747</v>
      </c>
    </row>
    <row r="14397" spans="1:2">
      <c r="A14397" s="14"/>
      <c r="B14397" s="101">
        <v>1574229</v>
      </c>
    </row>
    <row r="14398" spans="1:2">
      <c r="A14398" s="14"/>
      <c r="B14398" s="101">
        <v>1574328</v>
      </c>
    </row>
    <row r="14399" spans="1:2">
      <c r="A14399" s="14"/>
      <c r="B14399" s="101">
        <v>1574178</v>
      </c>
    </row>
    <row r="14400" spans="1:2">
      <c r="A14400" s="14"/>
      <c r="B14400" s="101">
        <v>1575256</v>
      </c>
    </row>
    <row r="14401" spans="1:2">
      <c r="A14401" s="14" t="s">
        <v>2088</v>
      </c>
      <c r="B14401" s="101">
        <v>1575857</v>
      </c>
    </row>
    <row r="14402" spans="1:2">
      <c r="A14402" s="14" t="s">
        <v>2087</v>
      </c>
      <c r="B14402" s="101">
        <v>1575997</v>
      </c>
    </row>
    <row r="14403" spans="1:2">
      <c r="A14403" s="14" t="s">
        <v>4917</v>
      </c>
      <c r="B14403" s="101">
        <v>1575394</v>
      </c>
    </row>
    <row r="14404" spans="1:2">
      <c r="A14404" s="14" t="s">
        <v>4916</v>
      </c>
      <c r="B14404" s="101">
        <v>1575582</v>
      </c>
    </row>
    <row r="14405" spans="1:2">
      <c r="A14405" s="14" t="s">
        <v>4915</v>
      </c>
      <c r="B14405" s="101">
        <v>1575767</v>
      </c>
    </row>
    <row r="14406" spans="1:2">
      <c r="A14406" s="14" t="s">
        <v>4914</v>
      </c>
      <c r="B14406" s="101">
        <v>1576244</v>
      </c>
    </row>
    <row r="14407" spans="1:2">
      <c r="A14407" s="14" t="s">
        <v>4913</v>
      </c>
      <c r="B14407" s="101">
        <v>1576216</v>
      </c>
    </row>
    <row r="14408" spans="1:2">
      <c r="A14408" s="14" t="s">
        <v>2086</v>
      </c>
      <c r="B14408" s="101">
        <v>1435379</v>
      </c>
    </row>
    <row r="14409" spans="1:2">
      <c r="A14409" s="14" t="s">
        <v>4912</v>
      </c>
      <c r="B14409" s="101">
        <v>1575718</v>
      </c>
    </row>
    <row r="14410" spans="1:2">
      <c r="A14410" s="14" t="s">
        <v>2085</v>
      </c>
      <c r="B14410" s="101">
        <v>1179643</v>
      </c>
    </row>
    <row r="14411" spans="1:2">
      <c r="A14411" s="14" t="s">
        <v>4911</v>
      </c>
      <c r="B14411" s="101">
        <v>1576594</v>
      </c>
    </row>
    <row r="14412" spans="1:2">
      <c r="A14412" s="14" t="s">
        <v>2084</v>
      </c>
      <c r="B14412" s="101">
        <v>1576908</v>
      </c>
    </row>
    <row r="14413" spans="1:2">
      <c r="A14413" s="14" t="s">
        <v>2083</v>
      </c>
      <c r="B14413" s="101">
        <v>1576954</v>
      </c>
    </row>
    <row r="14414" spans="1:2">
      <c r="A14414" s="14"/>
      <c r="B14414" s="101">
        <v>1334933</v>
      </c>
    </row>
    <row r="14415" spans="1:2">
      <c r="A14415" s="14" t="s">
        <v>4910</v>
      </c>
      <c r="B14415" s="101">
        <v>1576402</v>
      </c>
    </row>
    <row r="14416" spans="1:2">
      <c r="A14416" s="14" t="s">
        <v>4909</v>
      </c>
      <c r="B14416" s="101">
        <v>1576312</v>
      </c>
    </row>
    <row r="14417" spans="1:2">
      <c r="A14417" s="14"/>
      <c r="B14417" s="101">
        <v>1195395</v>
      </c>
    </row>
    <row r="14418" spans="1:2">
      <c r="A14418" s="14"/>
      <c r="B14418" s="101">
        <v>1186303</v>
      </c>
    </row>
    <row r="14419" spans="1:2">
      <c r="A14419" s="14"/>
      <c r="B14419" s="101">
        <v>1575333</v>
      </c>
    </row>
    <row r="14420" spans="1:2">
      <c r="A14420" s="14" t="s">
        <v>2082</v>
      </c>
      <c r="B14420" s="101">
        <v>1577412</v>
      </c>
    </row>
    <row r="14421" spans="1:2">
      <c r="A14421" s="14" t="s">
        <v>374</v>
      </c>
      <c r="B14421" s="101">
        <v>1577567</v>
      </c>
    </row>
    <row r="14422" spans="1:2">
      <c r="A14422" s="14" t="s">
        <v>373</v>
      </c>
      <c r="B14422" s="101">
        <v>1577525</v>
      </c>
    </row>
    <row r="14423" spans="1:2">
      <c r="A14423" s="14" t="s">
        <v>372</v>
      </c>
      <c r="B14423" s="101">
        <v>1577666</v>
      </c>
    </row>
    <row r="14424" spans="1:2">
      <c r="A14424" s="14"/>
      <c r="B14424" s="101">
        <v>1575412</v>
      </c>
    </row>
    <row r="14425" spans="1:2">
      <c r="A14425" s="14" t="s">
        <v>2081</v>
      </c>
      <c r="B14425" s="101">
        <v>1577572</v>
      </c>
    </row>
    <row r="14426" spans="1:2">
      <c r="A14426" s="14" t="s">
        <v>371</v>
      </c>
      <c r="B14426" s="101">
        <v>1577728</v>
      </c>
    </row>
    <row r="14427" spans="1:2">
      <c r="A14427" s="14" t="s">
        <v>4908</v>
      </c>
      <c r="B14427" s="101">
        <v>1577242</v>
      </c>
    </row>
    <row r="14428" spans="1:2">
      <c r="A14428" s="14" t="s">
        <v>370</v>
      </c>
      <c r="B14428" s="101">
        <v>1578061</v>
      </c>
    </row>
    <row r="14429" spans="1:2">
      <c r="A14429" s="14" t="s">
        <v>2080</v>
      </c>
      <c r="B14429" s="101">
        <v>1578022</v>
      </c>
    </row>
    <row r="14430" spans="1:2">
      <c r="A14430" s="14" t="s">
        <v>2079</v>
      </c>
      <c r="B14430" s="101">
        <v>1578219</v>
      </c>
    </row>
    <row r="14431" spans="1:2">
      <c r="A14431" s="14" t="s">
        <v>2078</v>
      </c>
      <c r="B14431" s="101">
        <v>1578461</v>
      </c>
    </row>
    <row r="14432" spans="1:2">
      <c r="A14432" s="14" t="s">
        <v>4905</v>
      </c>
      <c r="B14432" s="101">
        <v>1579173</v>
      </c>
    </row>
    <row r="14433" spans="1:2">
      <c r="A14433" s="14"/>
      <c r="B14433" s="101">
        <v>1438976</v>
      </c>
    </row>
    <row r="14434" spans="1:2">
      <c r="A14434" s="14"/>
      <c r="B14434" s="101">
        <v>1574836</v>
      </c>
    </row>
    <row r="14435" spans="1:2">
      <c r="A14435" s="14"/>
      <c r="B14435" s="101">
        <v>1577784</v>
      </c>
    </row>
    <row r="14436" spans="1:2">
      <c r="A14436" s="14" t="s">
        <v>4904</v>
      </c>
      <c r="B14436" s="101">
        <v>1578703</v>
      </c>
    </row>
    <row r="14437" spans="1:2">
      <c r="A14437" s="14" t="s">
        <v>4903</v>
      </c>
      <c r="B14437" s="101">
        <v>1579268</v>
      </c>
    </row>
    <row r="14438" spans="1:2">
      <c r="A14438" s="14" t="s">
        <v>4902</v>
      </c>
      <c r="B14438" s="101">
        <v>1580183</v>
      </c>
    </row>
    <row r="14439" spans="1:2">
      <c r="A14439" s="14" t="s">
        <v>4901</v>
      </c>
      <c r="B14439" s="101">
        <v>1580322</v>
      </c>
    </row>
    <row r="14440" spans="1:2">
      <c r="A14440" s="14" t="s">
        <v>4900</v>
      </c>
      <c r="B14440" s="101">
        <v>1579349</v>
      </c>
    </row>
    <row r="14441" spans="1:2">
      <c r="A14441" s="14" t="s">
        <v>4899</v>
      </c>
      <c r="B14441" s="101">
        <v>1580542</v>
      </c>
    </row>
    <row r="14442" spans="1:2">
      <c r="A14442" s="14" t="s">
        <v>4898</v>
      </c>
      <c r="B14442" s="101">
        <v>1580355</v>
      </c>
    </row>
    <row r="14443" spans="1:2">
      <c r="A14443" s="14" t="s">
        <v>4897</v>
      </c>
      <c r="B14443" s="101">
        <v>1580469</v>
      </c>
    </row>
    <row r="14444" spans="1:2">
      <c r="A14444" s="14" t="s">
        <v>2077</v>
      </c>
      <c r="B14444" s="101">
        <v>1262177</v>
      </c>
    </row>
    <row r="14445" spans="1:2">
      <c r="A14445" s="14" t="s">
        <v>4892</v>
      </c>
      <c r="B14445" s="101">
        <v>1582872</v>
      </c>
    </row>
    <row r="14446" spans="1:2">
      <c r="A14446" s="14" t="s">
        <v>4891</v>
      </c>
      <c r="B14446" s="101">
        <v>1582899</v>
      </c>
    </row>
    <row r="14447" spans="1:2">
      <c r="A14447" s="14"/>
      <c r="B14447" s="101">
        <v>1574971</v>
      </c>
    </row>
    <row r="14448" spans="1:2">
      <c r="A14448" s="14"/>
      <c r="B14448" s="101">
        <v>1576043</v>
      </c>
    </row>
    <row r="14449" spans="1:2">
      <c r="A14449" s="14"/>
      <c r="B14449" s="101">
        <v>1578393</v>
      </c>
    </row>
    <row r="14450" spans="1:2">
      <c r="A14450" s="14"/>
      <c r="B14450" s="101">
        <v>1578386</v>
      </c>
    </row>
    <row r="14451" spans="1:2">
      <c r="A14451" s="14" t="s">
        <v>6489</v>
      </c>
      <c r="B14451" s="101">
        <v>1578650</v>
      </c>
    </row>
    <row r="14452" spans="1:2">
      <c r="A14452" s="14" t="s">
        <v>4890</v>
      </c>
      <c r="B14452" s="101">
        <v>1582891</v>
      </c>
    </row>
    <row r="14453" spans="1:2">
      <c r="A14453" s="14" t="s">
        <v>4889</v>
      </c>
      <c r="B14453" s="101">
        <v>1583181</v>
      </c>
    </row>
    <row r="14454" spans="1:2">
      <c r="A14454" s="14" t="s">
        <v>4888</v>
      </c>
      <c r="B14454" s="101">
        <v>1583155</v>
      </c>
    </row>
    <row r="14455" spans="1:2">
      <c r="A14455" s="14" t="s">
        <v>4887</v>
      </c>
      <c r="B14455" s="101">
        <v>1583006</v>
      </c>
    </row>
    <row r="14456" spans="1:2">
      <c r="A14456" s="14"/>
      <c r="B14456" s="101">
        <v>1580187</v>
      </c>
    </row>
    <row r="14457" spans="1:2">
      <c r="A14457" s="14"/>
      <c r="B14457" s="101">
        <v>1580353</v>
      </c>
    </row>
    <row r="14458" spans="1:2">
      <c r="A14458" s="14"/>
      <c r="B14458" s="101">
        <v>1580640</v>
      </c>
    </row>
    <row r="14459" spans="1:2">
      <c r="A14459" s="14"/>
      <c r="B14459" s="101">
        <v>1579418</v>
      </c>
    </row>
    <row r="14460" spans="1:2">
      <c r="A14460" s="14"/>
      <c r="B14460" s="101">
        <v>1580037</v>
      </c>
    </row>
    <row r="14461" spans="1:2">
      <c r="A14461" s="14"/>
      <c r="B14461" s="101">
        <v>1582591</v>
      </c>
    </row>
    <row r="14462" spans="1:2">
      <c r="A14462" s="19" t="s">
        <v>4886</v>
      </c>
      <c r="B14462" s="101">
        <v>1583265</v>
      </c>
    </row>
    <row r="14463" spans="1:2">
      <c r="A14463" s="29" t="s">
        <v>6490</v>
      </c>
      <c r="B14463" s="48">
        <v>1582605</v>
      </c>
    </row>
    <row r="14464" spans="1:2">
      <c r="A14464" s="29" t="s">
        <v>364</v>
      </c>
      <c r="B14464" s="48">
        <v>1582452</v>
      </c>
    </row>
    <row r="14465" spans="1:2">
      <c r="A14465" s="29" t="s">
        <v>365</v>
      </c>
      <c r="B14465" s="48">
        <v>1558441</v>
      </c>
    </row>
    <row r="14466" spans="1:2">
      <c r="A14466" s="29" t="s">
        <v>366</v>
      </c>
      <c r="B14466" s="48">
        <v>1580994</v>
      </c>
    </row>
    <row r="14467" spans="1:2">
      <c r="A14467" s="13" t="s">
        <v>4885</v>
      </c>
      <c r="B14467" s="101">
        <v>1581297</v>
      </c>
    </row>
    <row r="14468" spans="1:2">
      <c r="A14468" s="14"/>
      <c r="B14468" s="101">
        <v>1447951</v>
      </c>
    </row>
    <row r="14469" spans="1:2">
      <c r="A14469" s="14"/>
      <c r="B14469" s="101">
        <v>1581324</v>
      </c>
    </row>
    <row r="14470" spans="1:2">
      <c r="A14470" s="14" t="s">
        <v>4895</v>
      </c>
      <c r="B14470" s="101">
        <v>1581387</v>
      </c>
    </row>
    <row r="14471" spans="1:2">
      <c r="A14471" s="14" t="s">
        <v>4894</v>
      </c>
      <c r="B14471" s="101">
        <v>1338003</v>
      </c>
    </row>
    <row r="14472" spans="1:2">
      <c r="A14472" s="14" t="s">
        <v>4893</v>
      </c>
      <c r="B14472" s="101">
        <v>1269682</v>
      </c>
    </row>
    <row r="14473" spans="1:2">
      <c r="A14473" s="14" t="s">
        <v>2075</v>
      </c>
      <c r="B14473" s="101">
        <v>1581529</v>
      </c>
    </row>
    <row r="14474" spans="1:2">
      <c r="A14474" s="14" t="s">
        <v>2076</v>
      </c>
      <c r="B14474" s="101">
        <v>1581506</v>
      </c>
    </row>
    <row r="14475" spans="1:2">
      <c r="A14475" s="14" t="s">
        <v>2070</v>
      </c>
      <c r="B14475" s="101">
        <v>1583056</v>
      </c>
    </row>
    <row r="14476" spans="1:2">
      <c r="A14476" s="14" t="s">
        <v>2072</v>
      </c>
      <c r="B14476" s="101">
        <v>1582428</v>
      </c>
    </row>
    <row r="14477" spans="1:2">
      <c r="A14477" s="14" t="s">
        <v>2074</v>
      </c>
      <c r="B14477" s="101">
        <v>1578201</v>
      </c>
    </row>
    <row r="14478" spans="1:2">
      <c r="A14478" s="14" t="s">
        <v>2073</v>
      </c>
      <c r="B14478" s="101">
        <v>1581895</v>
      </c>
    </row>
    <row r="14479" spans="1:2">
      <c r="A14479" s="14" t="s">
        <v>2071</v>
      </c>
      <c r="B14479" s="101">
        <v>1582776</v>
      </c>
    </row>
    <row r="14480" spans="1:2">
      <c r="A14480" s="19"/>
      <c r="B14480" s="101">
        <v>1568891</v>
      </c>
    </row>
    <row r="14481" spans="1:2">
      <c r="A14481" s="20"/>
      <c r="B14481" s="101">
        <v>1577432</v>
      </c>
    </row>
    <row r="14482" spans="1:2">
      <c r="A14482" s="20"/>
      <c r="B14482" s="101">
        <v>1581086</v>
      </c>
    </row>
    <row r="14483" spans="1:2">
      <c r="A14483" s="20"/>
      <c r="B14483" s="101">
        <v>1581458</v>
      </c>
    </row>
    <row r="14484" spans="1:2">
      <c r="A14484" s="20"/>
      <c r="B14484" s="101">
        <v>1258496</v>
      </c>
    </row>
    <row r="14485" spans="1:2">
      <c r="A14485" s="20"/>
      <c r="B14485" s="101">
        <v>1561643</v>
      </c>
    </row>
    <row r="14486" spans="1:2">
      <c r="A14486" s="20"/>
      <c r="B14486" s="101">
        <v>1564072</v>
      </c>
    </row>
    <row r="14487" spans="1:2">
      <c r="A14487" s="41"/>
      <c r="B14487" s="117">
        <v>1368748</v>
      </c>
    </row>
    <row r="14488" spans="1:2">
      <c r="A14488" s="20" t="s">
        <v>4884</v>
      </c>
      <c r="B14488" s="101">
        <v>1584024</v>
      </c>
    </row>
    <row r="14489" spans="1:2">
      <c r="A14489" s="20" t="s">
        <v>4757</v>
      </c>
      <c r="B14489" s="101">
        <v>1566341</v>
      </c>
    </row>
    <row r="14490" spans="1:2">
      <c r="A14490" s="25" t="s">
        <v>2069</v>
      </c>
      <c r="B14490" s="101">
        <v>1246256</v>
      </c>
    </row>
    <row r="14491" spans="1:2">
      <c r="A14491" s="20" t="s">
        <v>4883</v>
      </c>
      <c r="B14491" s="101">
        <v>1584429</v>
      </c>
    </row>
    <row r="14492" spans="1:2">
      <c r="A14492" s="20"/>
      <c r="B14492" s="101">
        <v>1575287</v>
      </c>
    </row>
    <row r="14493" spans="1:2">
      <c r="A14493" s="20"/>
      <c r="B14493" s="101">
        <v>1583057</v>
      </c>
    </row>
    <row r="14494" spans="1:2">
      <c r="A14494" s="20"/>
      <c r="B14494" s="101">
        <v>1578014</v>
      </c>
    </row>
    <row r="14495" spans="1:2">
      <c r="A14495" s="20"/>
      <c r="B14495" s="101">
        <v>1575381</v>
      </c>
    </row>
    <row r="14496" spans="1:2">
      <c r="A14496" s="14"/>
      <c r="B14496" s="101">
        <v>1582086</v>
      </c>
    </row>
    <row r="14497" spans="1:2">
      <c r="A14497" s="14"/>
      <c r="B14497" s="101">
        <v>1579992</v>
      </c>
    </row>
    <row r="14498" spans="1:2">
      <c r="A14498" s="20" t="s">
        <v>4921</v>
      </c>
      <c r="B14498" s="101">
        <v>1574628</v>
      </c>
    </row>
    <row r="14499" spans="1:2">
      <c r="A14499" s="20" t="s">
        <v>2064</v>
      </c>
      <c r="B14499" s="101">
        <v>1581957</v>
      </c>
    </row>
    <row r="14500" spans="1:2">
      <c r="A14500" s="20" t="s">
        <v>2063</v>
      </c>
      <c r="B14500" s="101">
        <v>1584994</v>
      </c>
    </row>
    <row r="14501" spans="1:2">
      <c r="A14501" s="20" t="s">
        <v>363</v>
      </c>
      <c r="B14501" s="101">
        <v>1585389</v>
      </c>
    </row>
    <row r="14502" spans="1:2">
      <c r="A14502" s="20" t="s">
        <v>2062</v>
      </c>
      <c r="B14502" s="101">
        <v>1585342</v>
      </c>
    </row>
    <row r="14503" spans="1:2">
      <c r="A14503" s="20" t="s">
        <v>362</v>
      </c>
      <c r="B14503" s="101">
        <v>1585659</v>
      </c>
    </row>
    <row r="14504" spans="1:2">
      <c r="A14504" s="20" t="s">
        <v>4878</v>
      </c>
      <c r="B14504" s="101">
        <v>1585344</v>
      </c>
    </row>
    <row r="14505" spans="1:2">
      <c r="A14505" s="20" t="s">
        <v>4877</v>
      </c>
      <c r="B14505" s="101">
        <v>1585488</v>
      </c>
    </row>
    <row r="14506" spans="1:2">
      <c r="A14506" s="20"/>
      <c r="B14506" s="101">
        <v>1572687</v>
      </c>
    </row>
    <row r="14507" spans="1:2">
      <c r="A14507" s="20" t="s">
        <v>361</v>
      </c>
      <c r="B14507" s="101">
        <v>1135894</v>
      </c>
    </row>
    <row r="14508" spans="1:2">
      <c r="A14508" s="13" t="s">
        <v>360</v>
      </c>
      <c r="B14508" s="101">
        <v>1523067</v>
      </c>
    </row>
    <row r="14509" spans="1:2">
      <c r="A14509" s="14"/>
      <c r="B14509" s="101">
        <v>1584484</v>
      </c>
    </row>
    <row r="14510" spans="1:2">
      <c r="A14510" s="14"/>
      <c r="B14510" s="101">
        <v>1581534</v>
      </c>
    </row>
    <row r="14511" spans="1:2">
      <c r="A14511" s="14" t="s">
        <v>6491</v>
      </c>
      <c r="B14511" s="101">
        <v>1586024</v>
      </c>
    </row>
    <row r="14512" spans="1:2">
      <c r="A14512" s="14" t="s">
        <v>2061</v>
      </c>
      <c r="B14512" s="101">
        <v>1586098</v>
      </c>
    </row>
    <row r="14513" spans="1:2">
      <c r="A14513" s="14" t="s">
        <v>2060</v>
      </c>
      <c r="B14513" s="101">
        <v>1580801</v>
      </c>
    </row>
    <row r="14514" spans="1:2">
      <c r="A14514" s="14" t="s">
        <v>4876</v>
      </c>
      <c r="B14514" s="101">
        <v>1586259</v>
      </c>
    </row>
    <row r="14515" spans="1:2">
      <c r="A14515" s="14" t="s">
        <v>4875</v>
      </c>
      <c r="B14515" s="101">
        <v>1203882</v>
      </c>
    </row>
    <row r="14516" spans="1:2">
      <c r="A14516" s="14" t="s">
        <v>4879</v>
      </c>
      <c r="B14516" s="101">
        <v>1584074</v>
      </c>
    </row>
    <row r="14517" spans="1:2">
      <c r="A14517" s="14" t="s">
        <v>4880</v>
      </c>
      <c r="B14517" s="101">
        <v>1584160</v>
      </c>
    </row>
    <row r="14518" spans="1:2">
      <c r="A14518" s="14" t="s">
        <v>4881</v>
      </c>
      <c r="B14518" s="101">
        <v>1584427</v>
      </c>
    </row>
    <row r="14519" spans="1:2">
      <c r="A14519" s="14" t="s">
        <v>4882</v>
      </c>
      <c r="B14519" s="101">
        <v>1582670</v>
      </c>
    </row>
    <row r="14520" spans="1:2">
      <c r="A14520" s="14" t="s">
        <v>4874</v>
      </c>
      <c r="B14520" s="101">
        <v>1204012</v>
      </c>
    </row>
    <row r="14521" spans="1:2">
      <c r="A14521" s="19" t="s">
        <v>6492</v>
      </c>
      <c r="B14521" s="101">
        <v>1203914</v>
      </c>
    </row>
    <row r="14522" spans="1:2">
      <c r="A14522" s="29" t="s">
        <v>2068</v>
      </c>
      <c r="B14522" s="101">
        <v>1583198</v>
      </c>
    </row>
    <row r="14523" spans="1:2">
      <c r="A14523" s="29" t="s">
        <v>2067</v>
      </c>
      <c r="B14523" s="101">
        <v>1575795</v>
      </c>
    </row>
    <row r="14524" spans="1:2">
      <c r="A14524" s="29" t="s">
        <v>2065</v>
      </c>
      <c r="B14524" s="101">
        <v>1585214</v>
      </c>
    </row>
    <row r="14525" spans="1:2">
      <c r="A14525" s="29" t="s">
        <v>2066</v>
      </c>
      <c r="B14525" s="101">
        <v>1584565</v>
      </c>
    </row>
    <row r="14526" spans="1:2">
      <c r="A14526" s="14" t="s">
        <v>2051</v>
      </c>
      <c r="B14526" s="101">
        <v>1119330</v>
      </c>
    </row>
    <row r="14527" spans="1:2">
      <c r="A14527" s="14" t="s">
        <v>2050</v>
      </c>
      <c r="B14527" s="101">
        <v>1587612</v>
      </c>
    </row>
    <row r="14528" spans="1:2">
      <c r="A14528" s="14" t="s">
        <v>2052</v>
      </c>
      <c r="B14528" s="101">
        <v>1580182</v>
      </c>
    </row>
    <row r="14529" spans="1:2">
      <c r="A14529" s="14" t="s">
        <v>2053</v>
      </c>
      <c r="B14529" s="101">
        <v>1122298</v>
      </c>
    </row>
    <row r="14530" spans="1:2">
      <c r="A14530" s="13" t="s">
        <v>2054</v>
      </c>
      <c r="B14530" s="101">
        <v>1365552</v>
      </c>
    </row>
    <row r="14531" spans="1:2">
      <c r="A14531" s="14" t="s">
        <v>2055</v>
      </c>
      <c r="B14531" s="101">
        <v>1584912</v>
      </c>
    </row>
    <row r="14532" spans="1:2">
      <c r="A14532" s="14" t="s">
        <v>358</v>
      </c>
      <c r="B14532" s="101">
        <v>1587425</v>
      </c>
    </row>
    <row r="14533" spans="1:2">
      <c r="A14533" s="14" t="s">
        <v>4873</v>
      </c>
      <c r="B14533" s="101">
        <v>1586242</v>
      </c>
    </row>
    <row r="14534" spans="1:2">
      <c r="A14534" s="27" t="s">
        <v>4872</v>
      </c>
      <c r="B14534" s="101">
        <v>1585475</v>
      </c>
    </row>
    <row r="14535" spans="1:2">
      <c r="A14535" s="14" t="s">
        <v>4869</v>
      </c>
      <c r="B14535" s="101">
        <v>1587660</v>
      </c>
    </row>
    <row r="14536" spans="1:2">
      <c r="A14536" s="14" t="s">
        <v>2049</v>
      </c>
      <c r="B14536" s="101">
        <v>1583083</v>
      </c>
    </row>
    <row r="14537" spans="1:2">
      <c r="A14537" s="14" t="s">
        <v>2048</v>
      </c>
      <c r="B14537" s="101">
        <v>1583315</v>
      </c>
    </row>
    <row r="14538" spans="1:2">
      <c r="A14538" s="14" t="s">
        <v>2047</v>
      </c>
      <c r="B14538" s="101">
        <v>1578552</v>
      </c>
    </row>
    <row r="14539" spans="1:2">
      <c r="A14539" s="14"/>
      <c r="B14539" s="101">
        <v>1585513</v>
      </c>
    </row>
    <row r="14540" spans="1:2">
      <c r="A14540" s="14" t="s">
        <v>2046</v>
      </c>
      <c r="B14540" s="101">
        <v>1588329</v>
      </c>
    </row>
    <row r="14541" spans="1:2">
      <c r="A14541" s="14" t="s">
        <v>2045</v>
      </c>
      <c r="B14541" s="101">
        <v>1588368</v>
      </c>
    </row>
    <row r="14542" spans="1:2">
      <c r="A14542" s="14" t="s">
        <v>4868</v>
      </c>
      <c r="B14542" s="101">
        <v>1588318</v>
      </c>
    </row>
    <row r="14543" spans="1:2">
      <c r="A14543" s="14"/>
      <c r="B14543" s="101">
        <v>1578745</v>
      </c>
    </row>
    <row r="14544" spans="1:2">
      <c r="A14544" s="14" t="s">
        <v>2044</v>
      </c>
      <c r="B14544" s="101">
        <v>1588013</v>
      </c>
    </row>
    <row r="14545" spans="1:2">
      <c r="A14545" s="14"/>
      <c r="B14545" s="101">
        <v>1565873</v>
      </c>
    </row>
    <row r="14546" spans="1:2">
      <c r="A14546" s="14"/>
      <c r="B14546" s="108">
        <v>1516552</v>
      </c>
    </row>
    <row r="14547" spans="1:2">
      <c r="A14547" s="14"/>
      <c r="B14547" s="101">
        <v>1560031</v>
      </c>
    </row>
    <row r="14548" spans="1:2">
      <c r="A14548" s="14"/>
      <c r="B14548" s="101">
        <v>1588328</v>
      </c>
    </row>
    <row r="14549" spans="1:2">
      <c r="A14549" s="14" t="s">
        <v>2043</v>
      </c>
      <c r="B14549" s="101">
        <v>1588703</v>
      </c>
    </row>
    <row r="14550" spans="1:2">
      <c r="A14550" s="14" t="s">
        <v>4867</v>
      </c>
      <c r="B14550" s="101">
        <v>1588680</v>
      </c>
    </row>
    <row r="14551" spans="1:2">
      <c r="A14551" s="14" t="s">
        <v>357</v>
      </c>
      <c r="B14551" s="101">
        <v>1588614</v>
      </c>
    </row>
    <row r="14552" spans="1:2">
      <c r="A14552" s="14" t="s">
        <v>2042</v>
      </c>
      <c r="B14552" s="101">
        <v>1588574</v>
      </c>
    </row>
    <row r="14553" spans="1:2">
      <c r="A14553" s="14" t="s">
        <v>2041</v>
      </c>
      <c r="B14553" s="101">
        <v>1588660</v>
      </c>
    </row>
    <row r="14554" spans="1:2">
      <c r="A14554" s="14" t="s">
        <v>2040</v>
      </c>
      <c r="B14554" s="101">
        <v>1587796</v>
      </c>
    </row>
    <row r="14555" spans="1:2">
      <c r="A14555" s="14" t="s">
        <v>2039</v>
      </c>
      <c r="B14555" s="101">
        <v>1589091</v>
      </c>
    </row>
    <row r="14556" spans="1:2">
      <c r="A14556" s="14" t="s">
        <v>4871</v>
      </c>
      <c r="B14556" s="101">
        <v>1587233</v>
      </c>
    </row>
    <row r="14557" spans="1:2">
      <c r="A14557" s="19" t="s">
        <v>4870</v>
      </c>
      <c r="B14557" s="101">
        <v>1587257</v>
      </c>
    </row>
    <row r="14558" spans="1:2">
      <c r="A14558" s="42"/>
      <c r="B14558" s="101">
        <v>1224475</v>
      </c>
    </row>
    <row r="14559" spans="1:2">
      <c r="A14559" s="42"/>
      <c r="B14559" s="101">
        <v>1573336</v>
      </c>
    </row>
    <row r="14560" spans="1:2">
      <c r="A14560" s="42"/>
      <c r="B14560" s="101">
        <v>1487962</v>
      </c>
    </row>
    <row r="14561" spans="1:2">
      <c r="A14561" s="42"/>
      <c r="B14561" s="101">
        <v>1579698</v>
      </c>
    </row>
    <row r="14562" spans="1:2">
      <c r="A14562" s="42"/>
      <c r="B14562" s="101">
        <v>1580757</v>
      </c>
    </row>
    <row r="14563" spans="1:2">
      <c r="A14563" s="42"/>
      <c r="B14563" s="101">
        <v>1580848</v>
      </c>
    </row>
    <row r="14564" spans="1:2">
      <c r="A14564" s="42"/>
      <c r="B14564" s="101">
        <v>1577238</v>
      </c>
    </row>
    <row r="14565" spans="1:2">
      <c r="A14565" s="42"/>
      <c r="B14565" s="101">
        <v>1513502</v>
      </c>
    </row>
    <row r="14566" spans="1:2">
      <c r="A14566" s="42"/>
      <c r="B14566" s="101">
        <v>1582708</v>
      </c>
    </row>
    <row r="14567" spans="1:2">
      <c r="A14567" s="18"/>
      <c r="B14567" s="101">
        <v>1583682</v>
      </c>
    </row>
    <row r="14568" spans="1:2">
      <c r="A14568" s="18"/>
      <c r="B14568" s="101">
        <v>1532210</v>
      </c>
    </row>
    <row r="14569" spans="1:2">
      <c r="A14569" s="18"/>
      <c r="B14569" s="101">
        <v>1583919</v>
      </c>
    </row>
    <row r="14570" spans="1:2">
      <c r="A14570" s="18"/>
      <c r="B14570" s="101">
        <v>1176132</v>
      </c>
    </row>
    <row r="14571" spans="1:2">
      <c r="A14571" s="18"/>
      <c r="B14571" s="101">
        <v>1492220</v>
      </c>
    </row>
    <row r="14572" spans="1:2">
      <c r="A14572" s="18"/>
      <c r="B14572" s="101">
        <v>1391609</v>
      </c>
    </row>
    <row r="14573" spans="1:2">
      <c r="A14573" s="18"/>
      <c r="B14573" s="101">
        <v>1582067</v>
      </c>
    </row>
    <row r="14574" spans="1:2">
      <c r="A14574" s="18"/>
      <c r="B14574" s="101">
        <v>1523425</v>
      </c>
    </row>
    <row r="14575" spans="1:2">
      <c r="A14575" s="18"/>
      <c r="B14575" s="101">
        <v>1587583</v>
      </c>
    </row>
    <row r="14576" spans="1:2">
      <c r="A14576" s="14"/>
      <c r="B14576" s="101">
        <v>1539217</v>
      </c>
    </row>
    <row r="14577" spans="1:2">
      <c r="A14577" s="20" t="s">
        <v>4863</v>
      </c>
      <c r="B14577" s="101">
        <v>1590111</v>
      </c>
    </row>
    <row r="14578" spans="1:2">
      <c r="A14578" s="20" t="s">
        <v>355</v>
      </c>
      <c r="B14578" s="101">
        <v>1590388</v>
      </c>
    </row>
    <row r="14579" spans="1:2">
      <c r="A14579" s="43" t="s">
        <v>354</v>
      </c>
      <c r="B14579" s="101">
        <v>1590453</v>
      </c>
    </row>
    <row r="14580" spans="1:2">
      <c r="A14580" s="20" t="s">
        <v>4864</v>
      </c>
      <c r="B14580" s="101">
        <v>1589263</v>
      </c>
    </row>
    <row r="14581" spans="1:2">
      <c r="A14581" s="20" t="s">
        <v>4865</v>
      </c>
      <c r="B14581" s="101">
        <v>1587762</v>
      </c>
    </row>
    <row r="14582" spans="1:2">
      <c r="A14582" s="43" t="s">
        <v>2058</v>
      </c>
      <c r="B14582" s="101">
        <v>1587034</v>
      </c>
    </row>
    <row r="14583" spans="1:2">
      <c r="A14583" s="43" t="s">
        <v>2037</v>
      </c>
      <c r="B14583" s="101">
        <v>1589623</v>
      </c>
    </row>
    <row r="14584" spans="1:2">
      <c r="A14584" s="44" t="s">
        <v>2036</v>
      </c>
      <c r="B14584" s="101">
        <v>1117554</v>
      </c>
    </row>
    <row r="14585" spans="1:2">
      <c r="A14585" s="43" t="s">
        <v>2035</v>
      </c>
      <c r="B14585" s="101">
        <v>1426617</v>
      </c>
    </row>
    <row r="14586" spans="1:2">
      <c r="A14586" s="43" t="s">
        <v>2033</v>
      </c>
      <c r="B14586" s="101">
        <v>1507664</v>
      </c>
    </row>
    <row r="14587" spans="1:2">
      <c r="A14587" s="43" t="s">
        <v>2034</v>
      </c>
      <c r="B14587" s="101">
        <v>1589902</v>
      </c>
    </row>
    <row r="14588" spans="1:2">
      <c r="A14588" s="43" t="s">
        <v>2031</v>
      </c>
      <c r="B14588" s="101">
        <v>1589550</v>
      </c>
    </row>
    <row r="14589" spans="1:2">
      <c r="A14589" s="45" t="s">
        <v>2032</v>
      </c>
      <c r="B14589" s="101">
        <v>1590092</v>
      </c>
    </row>
    <row r="14590" spans="1:2">
      <c r="A14590" s="13" t="s">
        <v>2038</v>
      </c>
      <c r="B14590" s="101">
        <v>1587377</v>
      </c>
    </row>
    <row r="14591" spans="1:2">
      <c r="A14591" s="14" t="s">
        <v>4866</v>
      </c>
      <c r="B14591" s="101">
        <v>1290662</v>
      </c>
    </row>
    <row r="14592" spans="1:2">
      <c r="A14592" s="14" t="s">
        <v>4862</v>
      </c>
      <c r="B14592" s="101">
        <v>1590584</v>
      </c>
    </row>
    <row r="14593" spans="1:2">
      <c r="A14593" s="14"/>
      <c r="B14593" s="101">
        <v>1388350</v>
      </c>
    </row>
    <row r="14594" spans="1:2">
      <c r="A14594" s="14"/>
      <c r="B14594" s="101">
        <v>1587112</v>
      </c>
    </row>
    <row r="14595" spans="1:2">
      <c r="A14595" s="14" t="s">
        <v>2030</v>
      </c>
      <c r="B14595" s="101">
        <v>1587914</v>
      </c>
    </row>
    <row r="14596" spans="1:2">
      <c r="A14596" s="14" t="s">
        <v>353</v>
      </c>
      <c r="B14596" s="101">
        <v>1590984</v>
      </c>
    </row>
    <row r="14597" spans="1:2">
      <c r="A14597" s="14"/>
      <c r="B14597" s="101">
        <v>1589227</v>
      </c>
    </row>
    <row r="14598" spans="1:2">
      <c r="A14598" s="14"/>
      <c r="B14598" s="101">
        <v>1342483</v>
      </c>
    </row>
    <row r="14599" spans="1:2">
      <c r="A14599" s="14"/>
      <c r="B14599" s="101">
        <v>1493680</v>
      </c>
    </row>
    <row r="14600" spans="1:2">
      <c r="A14600" s="14"/>
      <c r="B14600" s="101">
        <v>1590827</v>
      </c>
    </row>
    <row r="14601" spans="1:2">
      <c r="A14601" s="14"/>
      <c r="B14601" s="101">
        <v>1590644</v>
      </c>
    </row>
    <row r="14602" spans="1:2">
      <c r="A14602" s="14"/>
      <c r="B14602" s="101">
        <v>1590690</v>
      </c>
    </row>
    <row r="14603" spans="1:2">
      <c r="A14603" s="14" t="s">
        <v>2029</v>
      </c>
      <c r="B14603" s="101">
        <v>1588229</v>
      </c>
    </row>
    <row r="14604" spans="1:2">
      <c r="A14604" s="14" t="s">
        <v>2028</v>
      </c>
      <c r="B14604" s="101">
        <v>1591248</v>
      </c>
    </row>
    <row r="14605" spans="1:2">
      <c r="A14605" s="14" t="s">
        <v>2027</v>
      </c>
      <c r="B14605" s="101">
        <v>1591379</v>
      </c>
    </row>
    <row r="14606" spans="1:2">
      <c r="A14606" s="14" t="s">
        <v>2026</v>
      </c>
      <c r="B14606" s="101">
        <v>1591455</v>
      </c>
    </row>
    <row r="14607" spans="1:2">
      <c r="A14607" s="14" t="s">
        <v>2025</v>
      </c>
      <c r="B14607" s="101">
        <v>1591497</v>
      </c>
    </row>
    <row r="14608" spans="1:2">
      <c r="A14608" s="27" t="s">
        <v>4861</v>
      </c>
      <c r="B14608" s="101">
        <v>1591481</v>
      </c>
    </row>
    <row r="14609" spans="1:2">
      <c r="A14609" s="14" t="s">
        <v>4860</v>
      </c>
      <c r="B14609" s="101">
        <v>1591690</v>
      </c>
    </row>
    <row r="14610" spans="1:2">
      <c r="A14610" s="14" t="s">
        <v>6493</v>
      </c>
      <c r="B14610" s="101">
        <v>1575540</v>
      </c>
    </row>
    <row r="14611" spans="1:2">
      <c r="A14611" s="14" t="s">
        <v>4919</v>
      </c>
      <c r="B14611" s="101">
        <v>1574664</v>
      </c>
    </row>
    <row r="14612" spans="1:2">
      <c r="A14612" s="14" t="s">
        <v>6494</v>
      </c>
      <c r="B14612" s="101">
        <v>1592156</v>
      </c>
    </row>
    <row r="14613" spans="1:2">
      <c r="A14613" s="14" t="s">
        <v>6495</v>
      </c>
      <c r="B14613" s="101">
        <v>1592612</v>
      </c>
    </row>
    <row r="14614" spans="1:2">
      <c r="A14614" s="14" t="s">
        <v>6496</v>
      </c>
      <c r="B14614" s="101">
        <v>1591840</v>
      </c>
    </row>
    <row r="14615" spans="1:2">
      <c r="A14615" s="14" t="s">
        <v>6497</v>
      </c>
      <c r="B14615" s="101">
        <v>1592358</v>
      </c>
    </row>
    <row r="14616" spans="1:2">
      <c r="A14616" s="14" t="s">
        <v>6498</v>
      </c>
      <c r="B14616" s="101">
        <v>1592341</v>
      </c>
    </row>
    <row r="14617" spans="1:2">
      <c r="A14617" s="14" t="s">
        <v>6499</v>
      </c>
      <c r="B14617" s="101">
        <v>1578010</v>
      </c>
    </row>
    <row r="14618" spans="1:2">
      <c r="A14618" s="14" t="s">
        <v>6500</v>
      </c>
      <c r="B14618" s="101">
        <v>1592287</v>
      </c>
    </row>
    <row r="14619" spans="1:2">
      <c r="A14619" s="14"/>
      <c r="B14619" s="101">
        <v>1513370</v>
      </c>
    </row>
    <row r="14620" spans="1:2">
      <c r="A14620" s="14"/>
      <c r="B14620" s="101">
        <v>1587203</v>
      </c>
    </row>
    <row r="14621" spans="1:2">
      <c r="A14621" s="14"/>
      <c r="B14621" s="101">
        <v>1587722</v>
      </c>
    </row>
    <row r="14622" spans="1:2">
      <c r="A14622" s="14"/>
      <c r="B14622" s="101">
        <v>1582018</v>
      </c>
    </row>
    <row r="14623" spans="1:2">
      <c r="A14623" s="14" t="s">
        <v>6501</v>
      </c>
      <c r="B14623" s="101">
        <v>1282347</v>
      </c>
    </row>
    <row r="14624" spans="1:2">
      <c r="A14624" s="14" t="s">
        <v>6502</v>
      </c>
      <c r="B14624" s="101">
        <v>1592842</v>
      </c>
    </row>
    <row r="14625" spans="1:2">
      <c r="A14625" s="14" t="s">
        <v>6503</v>
      </c>
      <c r="B14625" s="101">
        <v>1592736</v>
      </c>
    </row>
    <row r="14626" spans="1:2">
      <c r="A14626" s="14" t="s">
        <v>6504</v>
      </c>
      <c r="B14626" s="101">
        <v>1592890</v>
      </c>
    </row>
    <row r="14627" spans="1:2">
      <c r="A14627" s="14"/>
      <c r="B14627" s="101">
        <v>1589917</v>
      </c>
    </row>
    <row r="14628" spans="1:2">
      <c r="A14628" s="14"/>
      <c r="B14628" s="101">
        <v>1575298</v>
      </c>
    </row>
    <row r="14629" spans="1:2">
      <c r="A14629" s="14" t="s">
        <v>6505</v>
      </c>
      <c r="B14629" s="101">
        <v>1593045</v>
      </c>
    </row>
    <row r="14630" spans="1:2">
      <c r="A14630" s="14" t="s">
        <v>6506</v>
      </c>
      <c r="B14630" s="101">
        <v>1593114</v>
      </c>
    </row>
    <row r="14631" spans="1:2">
      <c r="A14631" s="14" t="s">
        <v>6507</v>
      </c>
      <c r="B14631" s="101">
        <v>1592976</v>
      </c>
    </row>
    <row r="14632" spans="1:2">
      <c r="A14632" s="14"/>
      <c r="B14632" s="101">
        <v>1585889</v>
      </c>
    </row>
    <row r="14633" spans="1:2">
      <c r="A14633" s="14" t="s">
        <v>6508</v>
      </c>
      <c r="B14633" s="101">
        <v>1592165</v>
      </c>
    </row>
    <row r="14634" spans="1:2">
      <c r="A14634" s="14" t="s">
        <v>6509</v>
      </c>
      <c r="B14634" s="101">
        <v>1512424</v>
      </c>
    </row>
    <row r="14635" spans="1:2">
      <c r="A14635" s="14" t="s">
        <v>6510</v>
      </c>
      <c r="B14635" s="101">
        <v>1594075</v>
      </c>
    </row>
    <row r="14636" spans="1:2">
      <c r="A14636" s="14" t="s">
        <v>6511</v>
      </c>
      <c r="B14636" s="101">
        <v>1594768</v>
      </c>
    </row>
    <row r="14637" spans="1:2">
      <c r="A14637" s="14" t="s">
        <v>6512</v>
      </c>
      <c r="B14637" s="101">
        <v>1594838</v>
      </c>
    </row>
    <row r="14638" spans="1:2">
      <c r="A14638" s="14" t="s">
        <v>6513</v>
      </c>
      <c r="B14638" s="101">
        <v>1594963</v>
      </c>
    </row>
    <row r="14639" spans="1:2">
      <c r="A14639" s="14" t="s">
        <v>6514</v>
      </c>
      <c r="B14639" s="101">
        <v>1590231</v>
      </c>
    </row>
    <row r="14640" spans="1:2">
      <c r="A14640" s="14"/>
      <c r="B14640" s="101">
        <v>1594693</v>
      </c>
    </row>
    <row r="14641" spans="1:2">
      <c r="A14641" s="14"/>
      <c r="B14641" s="101">
        <v>1590933</v>
      </c>
    </row>
    <row r="14642" spans="1:2">
      <c r="A14642" s="14" t="s">
        <v>6515</v>
      </c>
      <c r="B14642" s="101">
        <v>1594180</v>
      </c>
    </row>
    <row r="14643" spans="1:2">
      <c r="A14643" s="27" t="s">
        <v>6516</v>
      </c>
      <c r="B14643" s="101">
        <v>1402836</v>
      </c>
    </row>
    <row r="14644" spans="1:2">
      <c r="A14644" s="14" t="s">
        <v>6517</v>
      </c>
      <c r="B14644" s="101">
        <v>1007139</v>
      </c>
    </row>
    <row r="14645" spans="1:2">
      <c r="A14645" s="14" t="s">
        <v>6518</v>
      </c>
      <c r="B14645" s="101">
        <v>1594474</v>
      </c>
    </row>
    <row r="14646" spans="1:2">
      <c r="A14646" s="14" t="s">
        <v>6519</v>
      </c>
      <c r="B14646" s="101">
        <v>1594668</v>
      </c>
    </row>
    <row r="14647" spans="1:2">
      <c r="A14647" s="14" t="s">
        <v>6520</v>
      </c>
      <c r="B14647" s="101">
        <v>1594531</v>
      </c>
    </row>
    <row r="14648" spans="1:2">
      <c r="A14648" s="14" t="s">
        <v>6521</v>
      </c>
      <c r="B14648" s="101">
        <v>1594535</v>
      </c>
    </row>
    <row r="14649" spans="1:2">
      <c r="A14649" s="14" t="s">
        <v>6522</v>
      </c>
      <c r="B14649" s="101">
        <v>1594537</v>
      </c>
    </row>
    <row r="14650" spans="1:2">
      <c r="A14650" s="14"/>
      <c r="B14650" s="101">
        <v>1478346</v>
      </c>
    </row>
    <row r="14651" spans="1:2">
      <c r="A14651" s="14" t="s">
        <v>6523</v>
      </c>
      <c r="B14651" s="101">
        <v>1595512</v>
      </c>
    </row>
    <row r="14652" spans="1:2">
      <c r="A14652" s="14" t="s">
        <v>6524</v>
      </c>
      <c r="B14652" s="101">
        <v>1588875</v>
      </c>
    </row>
    <row r="14653" spans="1:2">
      <c r="A14653" s="14" t="s">
        <v>6525</v>
      </c>
      <c r="B14653" s="101">
        <v>1569154</v>
      </c>
    </row>
    <row r="14654" spans="1:2">
      <c r="A14654" s="14" t="s">
        <v>6526</v>
      </c>
      <c r="B14654" s="101">
        <v>1580658</v>
      </c>
    </row>
    <row r="14655" spans="1:2">
      <c r="A14655" s="14" t="s">
        <v>6527</v>
      </c>
      <c r="B14655" s="101">
        <v>1261373</v>
      </c>
    </row>
    <row r="14656" spans="1:2">
      <c r="A14656" s="14" t="s">
        <v>6528</v>
      </c>
      <c r="B14656" s="101">
        <v>1595881</v>
      </c>
    </row>
    <row r="14657" spans="1:2">
      <c r="A14657" s="14" t="s">
        <v>6529</v>
      </c>
      <c r="B14657" s="101">
        <v>1596051</v>
      </c>
    </row>
    <row r="14658" spans="1:2">
      <c r="A14658" s="14" t="s">
        <v>6530</v>
      </c>
      <c r="B14658" s="101">
        <v>1596778</v>
      </c>
    </row>
    <row r="14659" spans="1:2">
      <c r="A14659" s="14" t="s">
        <v>6531</v>
      </c>
      <c r="B14659" s="101">
        <v>1596797</v>
      </c>
    </row>
    <row r="14660" spans="1:2">
      <c r="A14660" s="14" t="s">
        <v>6532</v>
      </c>
      <c r="B14660" s="101">
        <v>1597047</v>
      </c>
    </row>
    <row r="14661" spans="1:2">
      <c r="A14661" s="14"/>
      <c r="B14661" s="101">
        <v>1593235</v>
      </c>
    </row>
    <row r="14662" spans="1:2">
      <c r="A14662" s="14"/>
      <c r="B14662" s="101">
        <v>1423850</v>
      </c>
    </row>
    <row r="14663" spans="1:2">
      <c r="A14663" s="14"/>
      <c r="B14663" s="101">
        <v>1595754</v>
      </c>
    </row>
    <row r="14664" spans="1:2">
      <c r="A14664" s="14"/>
      <c r="B14664" s="101">
        <v>1596276</v>
      </c>
    </row>
    <row r="14665" spans="1:2">
      <c r="A14665" s="14"/>
      <c r="B14665" s="101">
        <v>1595157</v>
      </c>
    </row>
    <row r="14666" spans="1:2">
      <c r="A14666" s="14" t="s">
        <v>6533</v>
      </c>
      <c r="B14666" s="101">
        <v>1597775</v>
      </c>
    </row>
    <row r="14667" spans="1:2">
      <c r="A14667" s="14"/>
      <c r="B14667" s="101">
        <v>1597052</v>
      </c>
    </row>
    <row r="14668" spans="1:2">
      <c r="A14668" s="14"/>
      <c r="B14668" s="101">
        <v>1124923</v>
      </c>
    </row>
    <row r="14669" spans="1:2">
      <c r="A14669" s="14" t="s">
        <v>6534</v>
      </c>
      <c r="B14669" s="101">
        <v>1193946</v>
      </c>
    </row>
    <row r="14670" spans="1:2">
      <c r="A14670" s="14" t="s">
        <v>6535</v>
      </c>
      <c r="B14670" s="101">
        <v>1598024</v>
      </c>
    </row>
    <row r="14671" spans="1:2">
      <c r="A14671" s="14" t="s">
        <v>6536</v>
      </c>
      <c r="B14671" s="101">
        <v>1598894</v>
      </c>
    </row>
    <row r="14672" spans="1:2">
      <c r="A14672" s="14" t="s">
        <v>6537</v>
      </c>
      <c r="B14672" s="101">
        <v>1194182</v>
      </c>
    </row>
    <row r="14673" spans="1:2">
      <c r="A14673" s="14" t="s">
        <v>6538</v>
      </c>
      <c r="B14673" s="101">
        <v>1193478</v>
      </c>
    </row>
    <row r="14674" spans="1:2">
      <c r="A14674" s="14" t="s">
        <v>6539</v>
      </c>
      <c r="B14674" s="101">
        <v>1599101</v>
      </c>
    </row>
    <row r="14675" spans="1:2">
      <c r="A14675" s="14" t="s">
        <v>6540</v>
      </c>
      <c r="B14675" s="101">
        <v>1193743</v>
      </c>
    </row>
    <row r="14676" spans="1:2">
      <c r="A14676" s="14" t="s">
        <v>6541</v>
      </c>
      <c r="B14676" s="101">
        <v>1194196</v>
      </c>
    </row>
    <row r="14677" spans="1:2">
      <c r="A14677" s="14" t="s">
        <v>6542</v>
      </c>
      <c r="B14677" s="101">
        <v>1205796</v>
      </c>
    </row>
    <row r="14678" spans="1:2">
      <c r="A14678" s="14" t="s">
        <v>6543</v>
      </c>
      <c r="B14678" s="101">
        <v>1193779</v>
      </c>
    </row>
    <row r="14679" spans="1:2">
      <c r="A14679" s="14" t="s">
        <v>6544</v>
      </c>
      <c r="B14679" s="101">
        <v>1193536</v>
      </c>
    </row>
    <row r="14680" spans="1:2">
      <c r="A14680" s="14" t="s">
        <v>6545</v>
      </c>
      <c r="B14680" s="101">
        <v>1599204</v>
      </c>
    </row>
    <row r="14681" spans="1:2">
      <c r="A14681" s="14" t="s">
        <v>6546</v>
      </c>
      <c r="B14681" s="101">
        <v>1194009</v>
      </c>
    </row>
    <row r="14682" spans="1:2">
      <c r="A14682" s="14" t="s">
        <v>6547</v>
      </c>
      <c r="B14682" s="101">
        <v>1193782</v>
      </c>
    </row>
    <row r="14683" spans="1:2">
      <c r="A14683" s="14"/>
      <c r="B14683" s="101">
        <v>1593855</v>
      </c>
    </row>
    <row r="14684" spans="1:2">
      <c r="A14684" s="14"/>
      <c r="B14684" s="101">
        <v>1285347</v>
      </c>
    </row>
    <row r="14685" spans="1:2">
      <c r="A14685" s="14"/>
      <c r="B14685" s="101">
        <v>1597731</v>
      </c>
    </row>
    <row r="14686" spans="1:2">
      <c r="A14686" s="14"/>
      <c r="B14686" s="101">
        <v>1565635</v>
      </c>
    </row>
    <row r="14687" spans="1:2">
      <c r="A14687" s="14" t="s">
        <v>6548</v>
      </c>
      <c r="B14687" s="101">
        <v>1194031</v>
      </c>
    </row>
    <row r="14688" spans="1:2">
      <c r="A14688" s="14" t="s">
        <v>6549</v>
      </c>
      <c r="B14688" s="101">
        <v>1599329</v>
      </c>
    </row>
    <row r="14689" spans="1:2">
      <c r="A14689" s="14"/>
      <c r="B14689" s="101">
        <v>1591605</v>
      </c>
    </row>
    <row r="14690" spans="1:2">
      <c r="A14690" s="14" t="s">
        <v>6550</v>
      </c>
      <c r="B14690" s="101">
        <v>1193687</v>
      </c>
    </row>
    <row r="14691" spans="1:2">
      <c r="A14691" s="14" t="s">
        <v>6551</v>
      </c>
      <c r="B14691" s="101">
        <v>1193919</v>
      </c>
    </row>
    <row r="14692" spans="1:2">
      <c r="A14692" s="14" t="s">
        <v>6552</v>
      </c>
      <c r="B14692" s="101">
        <v>1598100</v>
      </c>
    </row>
    <row r="14693" spans="1:2">
      <c r="A14693" s="14" t="s">
        <v>6553</v>
      </c>
      <c r="B14693" s="101">
        <v>1193681</v>
      </c>
    </row>
    <row r="14694" spans="1:2">
      <c r="A14694" s="14" t="s">
        <v>6554</v>
      </c>
      <c r="B14694" s="101">
        <v>1193679</v>
      </c>
    </row>
    <row r="14695" spans="1:2">
      <c r="A14695" s="14" t="s">
        <v>6555</v>
      </c>
      <c r="B14695" s="101">
        <v>1193665</v>
      </c>
    </row>
    <row r="14696" spans="1:2">
      <c r="A14696" s="14" t="s">
        <v>6556</v>
      </c>
      <c r="B14696" s="101">
        <v>1193890</v>
      </c>
    </row>
    <row r="14697" spans="1:2">
      <c r="A14697" s="14" t="s">
        <v>6557</v>
      </c>
      <c r="B14697" s="101">
        <v>1193654</v>
      </c>
    </row>
    <row r="14698" spans="1:2">
      <c r="A14698" s="14" t="s">
        <v>6558</v>
      </c>
      <c r="B14698" s="101">
        <v>1193874</v>
      </c>
    </row>
    <row r="14699" spans="1:2">
      <c r="A14699" s="14" t="s">
        <v>6559</v>
      </c>
      <c r="B14699" s="101">
        <v>1193856</v>
      </c>
    </row>
    <row r="14700" spans="1:2">
      <c r="A14700" s="14" t="s">
        <v>6560</v>
      </c>
      <c r="B14700" s="101">
        <v>1561918</v>
      </c>
    </row>
    <row r="14701" spans="1:2">
      <c r="A14701" s="14" t="s">
        <v>6561</v>
      </c>
      <c r="B14701" s="101">
        <v>1193631</v>
      </c>
    </row>
    <row r="14702" spans="1:2">
      <c r="A14702" s="14" t="s">
        <v>6562</v>
      </c>
      <c r="B14702" s="101">
        <v>1193627</v>
      </c>
    </row>
    <row r="14703" spans="1:2">
      <c r="A14703" s="14" t="s">
        <v>6563</v>
      </c>
      <c r="B14703" s="101">
        <v>1193825</v>
      </c>
    </row>
    <row r="14704" spans="1:2">
      <c r="A14704" s="14" t="s">
        <v>6564</v>
      </c>
      <c r="B14704" s="101">
        <v>1193615</v>
      </c>
    </row>
    <row r="14705" spans="1:2">
      <c r="A14705" s="14" t="s">
        <v>6565</v>
      </c>
      <c r="B14705" s="101">
        <v>1597829</v>
      </c>
    </row>
    <row r="14706" spans="1:2">
      <c r="A14706" s="14" t="s">
        <v>6566</v>
      </c>
      <c r="B14706" s="101">
        <v>1193608</v>
      </c>
    </row>
    <row r="14707" spans="1:2">
      <c r="A14707" s="14" t="s">
        <v>6567</v>
      </c>
      <c r="B14707" s="101">
        <v>1599565</v>
      </c>
    </row>
    <row r="14708" spans="1:2">
      <c r="A14708" s="14" t="s">
        <v>6568</v>
      </c>
      <c r="B14708" s="101">
        <v>1596012</v>
      </c>
    </row>
    <row r="14709" spans="1:2">
      <c r="A14709" s="14" t="s">
        <v>6569</v>
      </c>
      <c r="B14709" s="101">
        <v>1596333</v>
      </c>
    </row>
    <row r="14710" spans="1:2">
      <c r="A14710" s="14" t="s">
        <v>6570</v>
      </c>
      <c r="B14710" s="101">
        <v>1595060</v>
      </c>
    </row>
    <row r="14711" spans="1:2">
      <c r="A14711" s="14" t="s">
        <v>6571</v>
      </c>
      <c r="B14711" s="101">
        <v>1590273</v>
      </c>
    </row>
    <row r="14712" spans="1:2">
      <c r="A14712" s="14" t="s">
        <v>6572</v>
      </c>
      <c r="B14712" s="101">
        <v>1578441</v>
      </c>
    </row>
    <row r="14713" spans="1:2">
      <c r="A14713" s="14" t="s">
        <v>6573</v>
      </c>
      <c r="B14713" s="101">
        <v>1554928</v>
      </c>
    </row>
    <row r="14714" spans="1:2">
      <c r="A14714" s="14" t="s">
        <v>6574</v>
      </c>
      <c r="B14714" s="101">
        <v>1596542</v>
      </c>
    </row>
    <row r="14715" spans="1:2">
      <c r="A14715" s="14" t="s">
        <v>6575</v>
      </c>
      <c r="B14715" s="101">
        <v>1321659</v>
      </c>
    </row>
    <row r="14716" spans="1:2">
      <c r="A14716" s="14" t="s">
        <v>6576</v>
      </c>
      <c r="B14716" s="101">
        <v>1598901</v>
      </c>
    </row>
    <row r="14717" spans="1:2">
      <c r="A14717" s="14" t="s">
        <v>6577</v>
      </c>
      <c r="B14717" s="101">
        <v>1598891</v>
      </c>
    </row>
    <row r="14718" spans="1:2">
      <c r="A14718" s="14" t="s">
        <v>6578</v>
      </c>
      <c r="B14718" s="101">
        <v>1598294</v>
      </c>
    </row>
    <row r="14719" spans="1:2">
      <c r="A14719" s="14" t="s">
        <v>6579</v>
      </c>
      <c r="B14719" s="101">
        <v>1597884</v>
      </c>
    </row>
    <row r="14720" spans="1:2">
      <c r="A14720" s="14" t="s">
        <v>6580</v>
      </c>
      <c r="B14720" s="101">
        <v>1598211</v>
      </c>
    </row>
    <row r="14721" spans="1:2">
      <c r="A14721" s="14" t="s">
        <v>6581</v>
      </c>
      <c r="B14721" s="101">
        <v>1598219</v>
      </c>
    </row>
    <row r="14722" spans="1:2">
      <c r="A14722" s="14" t="s">
        <v>6582</v>
      </c>
      <c r="B14722" s="101">
        <v>1598200</v>
      </c>
    </row>
    <row r="14723" spans="1:2">
      <c r="A14723" s="14" t="s">
        <v>6583</v>
      </c>
      <c r="B14723" s="101">
        <v>1597183</v>
      </c>
    </row>
    <row r="14724" spans="1:2">
      <c r="A14724" s="14" t="s">
        <v>6584</v>
      </c>
      <c r="B14724" s="101">
        <v>1599584</v>
      </c>
    </row>
    <row r="14725" spans="1:2">
      <c r="A14725" s="14" t="s">
        <v>6585</v>
      </c>
      <c r="B14725" s="101">
        <v>1600518</v>
      </c>
    </row>
    <row r="14726" spans="1:2">
      <c r="A14726" s="14" t="s">
        <v>6586</v>
      </c>
      <c r="B14726" s="101">
        <v>1600653</v>
      </c>
    </row>
    <row r="14727" spans="1:2">
      <c r="A14727" s="14" t="s">
        <v>6587</v>
      </c>
      <c r="B14727" s="101">
        <v>1178992</v>
      </c>
    </row>
    <row r="14728" spans="1:2">
      <c r="A14728" s="14" t="s">
        <v>6588</v>
      </c>
      <c r="B14728" s="108">
        <v>1600881</v>
      </c>
    </row>
    <row r="14729" spans="1:2">
      <c r="A14729" s="14" t="s">
        <v>6589</v>
      </c>
      <c r="B14729" s="101">
        <v>1600437</v>
      </c>
    </row>
    <row r="14730" spans="1:2">
      <c r="A14730" s="14" t="s">
        <v>6590</v>
      </c>
      <c r="B14730" s="101">
        <v>1201780</v>
      </c>
    </row>
    <row r="14731" spans="1:2">
      <c r="A14731" s="14" t="s">
        <v>6591</v>
      </c>
      <c r="B14731" s="101">
        <v>1600403</v>
      </c>
    </row>
    <row r="14732" spans="1:2">
      <c r="A14732" s="14" t="s">
        <v>6592</v>
      </c>
      <c r="B14732" s="101">
        <v>1576926</v>
      </c>
    </row>
    <row r="14733" spans="1:2">
      <c r="A14733" s="14"/>
      <c r="B14733" s="101">
        <v>1583403</v>
      </c>
    </row>
    <row r="14734" spans="1:2">
      <c r="A14734" s="14" t="s">
        <v>6593</v>
      </c>
      <c r="B14734" s="101">
        <v>1195241</v>
      </c>
    </row>
    <row r="14735" spans="1:2">
      <c r="A14735" s="14"/>
      <c r="B14735" s="101">
        <v>1598560</v>
      </c>
    </row>
    <row r="14736" spans="1:2">
      <c r="A14736" s="14"/>
      <c r="B14736" s="101">
        <v>1147866</v>
      </c>
    </row>
    <row r="14737" spans="1:2">
      <c r="A14737" s="14"/>
      <c r="B14737" s="101">
        <v>1599164</v>
      </c>
    </row>
    <row r="14738" spans="1:2">
      <c r="A14738" s="14"/>
      <c r="B14738" s="101">
        <v>1596044</v>
      </c>
    </row>
    <row r="14739" spans="1:2">
      <c r="A14739" s="14" t="s">
        <v>6594</v>
      </c>
      <c r="B14739" s="101">
        <v>1601383</v>
      </c>
    </row>
    <row r="14740" spans="1:2">
      <c r="A14740" s="14" t="s">
        <v>6595</v>
      </c>
      <c r="B14740" s="101">
        <v>1600841</v>
      </c>
    </row>
    <row r="14741" spans="1:2">
      <c r="A14741" s="14"/>
      <c r="B14741" s="101">
        <v>1220825</v>
      </c>
    </row>
    <row r="14742" spans="1:2">
      <c r="A14742" s="14"/>
      <c r="B14742" s="101">
        <v>1599349</v>
      </c>
    </row>
    <row r="14743" spans="1:2">
      <c r="A14743" s="14"/>
      <c r="B14743" s="101">
        <v>1487138</v>
      </c>
    </row>
    <row r="14744" spans="1:2">
      <c r="A14744" s="14"/>
      <c r="B14744" s="101">
        <v>1600220</v>
      </c>
    </row>
    <row r="14745" spans="1:2">
      <c r="A14745" s="14"/>
      <c r="B14745" s="101">
        <v>1556572</v>
      </c>
    </row>
    <row r="14746" spans="1:2">
      <c r="A14746" s="14" t="s">
        <v>6596</v>
      </c>
      <c r="B14746" s="101">
        <v>1570184</v>
      </c>
    </row>
    <row r="14747" spans="1:2">
      <c r="A14747" s="27" t="s">
        <v>6597</v>
      </c>
      <c r="B14747" s="101">
        <v>1601870</v>
      </c>
    </row>
    <row r="14748" spans="1:2">
      <c r="A14748" s="14" t="s">
        <v>6598</v>
      </c>
      <c r="B14748" s="101">
        <v>1598729</v>
      </c>
    </row>
    <row r="14749" spans="1:2">
      <c r="A14749" s="14" t="s">
        <v>6599</v>
      </c>
      <c r="B14749" s="101">
        <v>1582312</v>
      </c>
    </row>
    <row r="14750" spans="1:2">
      <c r="A14750" s="14" t="s">
        <v>6600</v>
      </c>
      <c r="B14750" s="101">
        <v>1575512</v>
      </c>
    </row>
    <row r="14751" spans="1:2">
      <c r="A14751" s="14" t="s">
        <v>6601</v>
      </c>
      <c r="B14751" s="101">
        <v>1373621</v>
      </c>
    </row>
    <row r="14752" spans="1:2">
      <c r="A14752" s="14" t="s">
        <v>6602</v>
      </c>
      <c r="B14752" s="101">
        <v>1591350</v>
      </c>
    </row>
    <row r="14753" spans="1:2">
      <c r="A14753" s="14" t="s">
        <v>6603</v>
      </c>
      <c r="B14753" s="101">
        <v>1591031</v>
      </c>
    </row>
    <row r="14754" spans="1:2">
      <c r="A14754" s="14" t="s">
        <v>6604</v>
      </c>
      <c r="B14754" s="101">
        <v>1152572</v>
      </c>
    </row>
    <row r="14755" spans="1:2">
      <c r="A14755" s="14" t="s">
        <v>6605</v>
      </c>
      <c r="B14755" s="101">
        <v>1570243</v>
      </c>
    </row>
    <row r="14756" spans="1:2">
      <c r="A14756" s="14" t="s">
        <v>6606</v>
      </c>
      <c r="B14756" s="101">
        <v>1596700</v>
      </c>
    </row>
    <row r="14757" spans="1:2">
      <c r="A14757" s="14" t="s">
        <v>6607</v>
      </c>
      <c r="B14757" s="101">
        <v>1598748</v>
      </c>
    </row>
    <row r="14758" spans="1:2">
      <c r="A14758" s="14" t="s">
        <v>6608</v>
      </c>
      <c r="B14758" s="101">
        <v>1598567</v>
      </c>
    </row>
    <row r="14759" spans="1:2">
      <c r="A14759" s="14" t="s">
        <v>6609</v>
      </c>
      <c r="B14759" s="101">
        <v>1587134</v>
      </c>
    </row>
    <row r="14760" spans="1:2">
      <c r="A14760" s="14" t="s">
        <v>6610</v>
      </c>
      <c r="B14760" s="101">
        <v>1598368</v>
      </c>
    </row>
    <row r="14761" spans="1:2">
      <c r="A14761" s="14" t="s">
        <v>6611</v>
      </c>
      <c r="B14761" s="101">
        <v>1206797</v>
      </c>
    </row>
    <row r="14762" spans="1:2">
      <c r="A14762" s="14" t="s">
        <v>6612</v>
      </c>
      <c r="B14762" s="101">
        <v>1602387</v>
      </c>
    </row>
    <row r="14763" spans="1:2">
      <c r="A14763" s="14" t="s">
        <v>6613</v>
      </c>
      <c r="B14763" s="101">
        <v>1600101</v>
      </c>
    </row>
    <row r="14764" spans="1:2">
      <c r="A14764" s="14" t="s">
        <v>6614</v>
      </c>
      <c r="B14764" s="101">
        <v>1600145</v>
      </c>
    </row>
    <row r="14765" spans="1:2">
      <c r="A14765" s="14" t="s">
        <v>6615</v>
      </c>
      <c r="B14765" s="101">
        <v>1604423</v>
      </c>
    </row>
    <row r="14766" spans="1:2">
      <c r="A14766" s="14" t="s">
        <v>6616</v>
      </c>
      <c r="B14766" s="101">
        <v>1600784</v>
      </c>
    </row>
    <row r="14767" spans="1:2">
      <c r="A14767" s="27" t="s">
        <v>6617</v>
      </c>
      <c r="B14767" s="101">
        <v>1599504</v>
      </c>
    </row>
    <row r="14768" spans="1:2">
      <c r="A14768" s="14" t="s">
        <v>6618</v>
      </c>
      <c r="B14768" s="101">
        <v>1602758</v>
      </c>
    </row>
    <row r="14769" spans="1:2">
      <c r="A14769" s="14" t="s">
        <v>6619</v>
      </c>
      <c r="B14769" s="101">
        <v>1601026</v>
      </c>
    </row>
    <row r="14770" spans="1:2">
      <c r="A14770" s="14" t="s">
        <v>6620</v>
      </c>
      <c r="B14770" s="101">
        <v>1602922</v>
      </c>
    </row>
    <row r="14771" spans="1:2">
      <c r="A14771" s="14" t="s">
        <v>6621</v>
      </c>
      <c r="B14771" s="101">
        <v>1213241</v>
      </c>
    </row>
    <row r="14772" spans="1:2">
      <c r="A14772" s="14" t="s">
        <v>6622</v>
      </c>
      <c r="B14772" s="101">
        <v>1603006</v>
      </c>
    </row>
    <row r="14773" spans="1:2">
      <c r="A14773" s="14" t="s">
        <v>6623</v>
      </c>
      <c r="B14773" s="101">
        <v>1592924</v>
      </c>
    </row>
    <row r="14774" spans="1:2">
      <c r="A14774" s="14" t="s">
        <v>6624</v>
      </c>
      <c r="B14774" s="101">
        <v>1207507</v>
      </c>
    </row>
    <row r="14775" spans="1:2">
      <c r="A14775" s="14" t="s">
        <v>6625</v>
      </c>
      <c r="B14775" s="101">
        <v>1211609</v>
      </c>
    </row>
    <row r="14776" spans="1:2">
      <c r="A14776" s="14" t="s">
        <v>6626</v>
      </c>
      <c r="B14776" s="101">
        <v>1208154</v>
      </c>
    </row>
    <row r="14777" spans="1:2">
      <c r="A14777" s="14" t="s">
        <v>6627</v>
      </c>
      <c r="B14777" s="101">
        <v>1602767</v>
      </c>
    </row>
    <row r="14778" spans="1:2">
      <c r="A14778" s="14"/>
      <c r="B14778" s="101">
        <v>1597695</v>
      </c>
    </row>
    <row r="14779" spans="1:2">
      <c r="A14779" s="14" t="s">
        <v>6628</v>
      </c>
      <c r="B14779" s="101">
        <v>1209055</v>
      </c>
    </row>
    <row r="14780" spans="1:2">
      <c r="A14780" s="14" t="s">
        <v>6629</v>
      </c>
      <c r="B14780" s="101">
        <v>1541442</v>
      </c>
    </row>
    <row r="14781" spans="1:2">
      <c r="A14781" s="14" t="s">
        <v>6630</v>
      </c>
      <c r="B14781" s="101">
        <v>1603340</v>
      </c>
    </row>
    <row r="14782" spans="1:2">
      <c r="A14782" s="14" t="s">
        <v>6631</v>
      </c>
      <c r="B14782" s="101">
        <v>1207059</v>
      </c>
    </row>
    <row r="14783" spans="1:2">
      <c r="A14783" s="14"/>
      <c r="B14783" s="101">
        <v>1602679</v>
      </c>
    </row>
    <row r="14784" spans="1:2">
      <c r="A14784" s="14"/>
      <c r="B14784" s="101">
        <v>1602698</v>
      </c>
    </row>
    <row r="14785" spans="1:2">
      <c r="A14785" s="14"/>
      <c r="B14785" s="101">
        <v>1495179</v>
      </c>
    </row>
    <row r="14786" spans="1:2">
      <c r="A14786" s="14"/>
      <c r="B14786" s="101">
        <v>1599398</v>
      </c>
    </row>
    <row r="14787" spans="1:2">
      <c r="A14787" s="14" t="s">
        <v>6632</v>
      </c>
      <c r="B14787" s="101">
        <v>1603731</v>
      </c>
    </row>
    <row r="14788" spans="1:2">
      <c r="A14788" s="14"/>
      <c r="B14788" s="101">
        <v>1603856</v>
      </c>
    </row>
    <row r="14789" spans="1:2">
      <c r="A14789" s="14"/>
      <c r="B14789" s="101">
        <v>1603832</v>
      </c>
    </row>
    <row r="14790" spans="1:2">
      <c r="A14790" s="14"/>
      <c r="B14790" s="101">
        <v>1600325</v>
      </c>
    </row>
    <row r="14791" spans="1:2">
      <c r="A14791" s="14"/>
      <c r="B14791" s="101">
        <v>1598931</v>
      </c>
    </row>
    <row r="14792" spans="1:2">
      <c r="A14792" s="14"/>
      <c r="B14792" s="101">
        <v>1601322</v>
      </c>
    </row>
    <row r="14793" spans="1:2">
      <c r="A14793" s="14" t="s">
        <v>6633</v>
      </c>
      <c r="B14793" s="101">
        <v>1603242</v>
      </c>
    </row>
    <row r="14794" spans="1:2">
      <c r="A14794" s="14" t="s">
        <v>6634</v>
      </c>
      <c r="B14794" s="101">
        <v>1603114</v>
      </c>
    </row>
    <row r="14795" spans="1:2">
      <c r="A14795" s="14" t="s">
        <v>6635</v>
      </c>
      <c r="B14795" s="101">
        <v>1504740</v>
      </c>
    </row>
    <row r="14796" spans="1:2">
      <c r="A14796" s="14" t="s">
        <v>6636</v>
      </c>
      <c r="B14796" s="101">
        <v>1559780</v>
      </c>
    </row>
    <row r="14797" spans="1:2">
      <c r="A14797" s="14" t="s">
        <v>6637</v>
      </c>
      <c r="B14797" s="101">
        <v>1601984</v>
      </c>
    </row>
    <row r="14798" spans="1:2">
      <c r="A14798" s="14" t="s">
        <v>6638</v>
      </c>
      <c r="B14798" s="101">
        <v>1596395</v>
      </c>
    </row>
    <row r="14799" spans="1:2">
      <c r="A14799" s="14" t="s">
        <v>6639</v>
      </c>
      <c r="B14799" s="101">
        <v>1243792</v>
      </c>
    </row>
    <row r="14800" spans="1:2">
      <c r="A14800" s="14" t="s">
        <v>6640</v>
      </c>
      <c r="B14800" s="101">
        <v>1536137</v>
      </c>
    </row>
    <row r="14801" spans="1:2">
      <c r="A14801" s="14" t="s">
        <v>6641</v>
      </c>
      <c r="B14801" s="101">
        <v>1121670</v>
      </c>
    </row>
    <row r="14802" spans="1:2">
      <c r="A14802" s="27" t="s">
        <v>6642</v>
      </c>
      <c r="B14802" s="101">
        <v>1602811</v>
      </c>
    </row>
    <row r="14803" spans="1:2">
      <c r="A14803" s="14" t="s">
        <v>6643</v>
      </c>
      <c r="B14803" s="101">
        <v>1604479</v>
      </c>
    </row>
    <row r="14804" spans="1:2">
      <c r="A14804" s="14" t="s">
        <v>6644</v>
      </c>
      <c r="B14804" s="101">
        <v>1325033</v>
      </c>
    </row>
    <row r="14805" spans="1:2">
      <c r="A14805" s="14" t="s">
        <v>6645</v>
      </c>
      <c r="B14805" s="101">
        <v>1603885</v>
      </c>
    </row>
    <row r="14806" spans="1:2">
      <c r="A14806" s="27" t="s">
        <v>6646</v>
      </c>
      <c r="B14806" s="101">
        <v>1605331</v>
      </c>
    </row>
    <row r="14807" spans="1:2">
      <c r="A14807" s="14" t="s">
        <v>6647</v>
      </c>
      <c r="B14807" s="101">
        <v>1598271</v>
      </c>
    </row>
    <row r="14808" spans="1:2">
      <c r="A14808" s="14" t="s">
        <v>6648</v>
      </c>
      <c r="B14808" s="101">
        <v>1208822</v>
      </c>
    </row>
    <row r="14809" spans="1:2">
      <c r="A14809" s="14" t="s">
        <v>6649</v>
      </c>
      <c r="B14809" s="101">
        <v>1605334</v>
      </c>
    </row>
    <row r="14810" spans="1:2">
      <c r="A14810" s="14"/>
      <c r="B14810" s="101">
        <v>1602478</v>
      </c>
    </row>
    <row r="14811" spans="1:2">
      <c r="A14811" s="39"/>
      <c r="B14811" s="101">
        <v>1602565</v>
      </c>
    </row>
    <row r="14812" spans="1:2">
      <c r="A14812" s="14"/>
      <c r="B14812" s="101">
        <v>1602227</v>
      </c>
    </row>
    <row r="14813" spans="1:2">
      <c r="A14813" s="14"/>
      <c r="B14813" s="101">
        <v>1604543</v>
      </c>
    </row>
    <row r="14814" spans="1:2">
      <c r="A14814" s="14" t="s">
        <v>6650</v>
      </c>
      <c r="B14814" s="101">
        <v>1279781</v>
      </c>
    </row>
    <row r="14815" spans="1:2">
      <c r="A14815" s="14" t="s">
        <v>6651</v>
      </c>
      <c r="B14815" s="101">
        <v>1605843</v>
      </c>
    </row>
    <row r="14816" spans="1:2">
      <c r="A14816" s="14" t="s">
        <v>6652</v>
      </c>
      <c r="B14816" s="101">
        <v>1606086</v>
      </c>
    </row>
    <row r="14817" spans="1:2">
      <c r="A14817" s="14" t="s">
        <v>6653</v>
      </c>
      <c r="B14817" s="101">
        <v>1606024</v>
      </c>
    </row>
    <row r="14818" spans="1:2">
      <c r="A14818" s="14" t="s">
        <v>6654</v>
      </c>
      <c r="B14818" s="101">
        <v>1606350</v>
      </c>
    </row>
    <row r="14819" spans="1:2">
      <c r="A14819" s="14" t="s">
        <v>6655</v>
      </c>
      <c r="B14819" s="101">
        <v>1606125</v>
      </c>
    </row>
    <row r="14820" spans="1:2">
      <c r="A14820" s="14"/>
      <c r="B14820" s="101">
        <v>1606141</v>
      </c>
    </row>
    <row r="14821" spans="1:2">
      <c r="A14821" s="14"/>
      <c r="B14821" s="101">
        <v>1605011</v>
      </c>
    </row>
    <row r="14822" spans="1:2">
      <c r="A14822" s="14"/>
      <c r="B14822" s="101">
        <v>1605259</v>
      </c>
    </row>
    <row r="14823" spans="1:2">
      <c r="A14823" s="14" t="s">
        <v>6656</v>
      </c>
      <c r="B14823" s="101">
        <v>1606834</v>
      </c>
    </row>
    <row r="14824" spans="1:2">
      <c r="A14824" s="14" t="s">
        <v>6657</v>
      </c>
      <c r="B14824" s="101">
        <v>1604787</v>
      </c>
    </row>
    <row r="14825" spans="1:2">
      <c r="A14825" s="14" t="s">
        <v>6658</v>
      </c>
      <c r="B14825" s="101">
        <v>1605018</v>
      </c>
    </row>
    <row r="14826" spans="1:2">
      <c r="A14826" s="14"/>
      <c r="B14826" s="101">
        <v>1335114</v>
      </c>
    </row>
    <row r="14827" spans="1:2">
      <c r="A14827" s="14"/>
      <c r="B14827" s="101">
        <v>1589801</v>
      </c>
    </row>
    <row r="14828" spans="1:2">
      <c r="A14828" s="14"/>
      <c r="B14828" s="101">
        <v>1565739</v>
      </c>
    </row>
    <row r="14829" spans="1:2">
      <c r="A14829" s="14"/>
      <c r="B14829" s="101">
        <v>1348306</v>
      </c>
    </row>
    <row r="14830" spans="1:2">
      <c r="A14830" s="14"/>
      <c r="B14830" s="101">
        <v>1292717</v>
      </c>
    </row>
    <row r="14831" spans="1:2">
      <c r="A14831" s="14"/>
      <c r="B14831" s="101">
        <v>1481459</v>
      </c>
    </row>
    <row r="14832" spans="1:2">
      <c r="A14832" s="14"/>
      <c r="B14832" s="101">
        <v>1534871</v>
      </c>
    </row>
    <row r="14833" spans="1:2">
      <c r="A14833" s="14"/>
      <c r="B14833" s="101">
        <v>1452502</v>
      </c>
    </row>
    <row r="14834" spans="1:2">
      <c r="A14834" s="14"/>
      <c r="B14834" s="101">
        <v>1572999</v>
      </c>
    </row>
    <row r="14835" spans="1:2">
      <c r="A14835" s="14"/>
      <c r="B14835" s="101">
        <v>1082815</v>
      </c>
    </row>
    <row r="14836" spans="1:2">
      <c r="A14836" s="14"/>
      <c r="B14836" s="101">
        <v>1410440</v>
      </c>
    </row>
    <row r="14837" spans="1:2">
      <c r="A14837" s="14" t="s">
        <v>6659</v>
      </c>
      <c r="B14837" s="101">
        <v>1521622</v>
      </c>
    </row>
    <row r="14838" spans="1:2">
      <c r="A14838" s="14" t="s">
        <v>6660</v>
      </c>
      <c r="B14838" s="101">
        <v>1606851</v>
      </c>
    </row>
    <row r="14839" spans="1:2">
      <c r="A14839" s="14"/>
      <c r="B14839" s="101">
        <v>1607201</v>
      </c>
    </row>
    <row r="14840" spans="1:2">
      <c r="A14840" s="14"/>
      <c r="B14840" s="101">
        <v>1607859</v>
      </c>
    </row>
    <row r="14841" spans="1:2">
      <c r="A14841" s="14"/>
      <c r="B14841" s="101">
        <v>1607954</v>
      </c>
    </row>
    <row r="14842" spans="1:2">
      <c r="A14842" s="14"/>
      <c r="B14842" s="101">
        <v>1607063</v>
      </c>
    </row>
    <row r="14843" spans="1:2">
      <c r="A14843" s="14" t="s">
        <v>6661</v>
      </c>
      <c r="B14843" s="101">
        <v>1607003</v>
      </c>
    </row>
    <row r="14844" spans="1:2">
      <c r="A14844" s="14" t="s">
        <v>6662</v>
      </c>
      <c r="B14844" s="101">
        <v>1600029</v>
      </c>
    </row>
    <row r="14845" spans="1:2">
      <c r="A14845" s="14" t="s">
        <v>6663</v>
      </c>
      <c r="B14845" s="101">
        <v>1607762</v>
      </c>
    </row>
    <row r="14846" spans="1:2">
      <c r="A14846" s="14" t="s">
        <v>6664</v>
      </c>
      <c r="B14846" s="101">
        <v>1607926</v>
      </c>
    </row>
    <row r="14847" spans="1:2">
      <c r="A14847" s="14" t="s">
        <v>6665</v>
      </c>
      <c r="B14847" s="101">
        <v>1605623</v>
      </c>
    </row>
    <row r="14848" spans="1:2">
      <c r="A14848" s="14" t="s">
        <v>6666</v>
      </c>
      <c r="B14848" s="101">
        <v>1600315</v>
      </c>
    </row>
    <row r="14849" spans="1:2">
      <c r="A14849" s="14" t="s">
        <v>6667</v>
      </c>
      <c r="B14849" s="101">
        <v>1604683</v>
      </c>
    </row>
    <row r="14850" spans="1:2">
      <c r="A14850" s="14" t="s">
        <v>6668</v>
      </c>
      <c r="B14850" s="101">
        <v>1605253</v>
      </c>
    </row>
    <row r="14851" spans="1:2">
      <c r="A14851" s="14" t="s">
        <v>6669</v>
      </c>
      <c r="B14851" s="101">
        <v>1598099</v>
      </c>
    </row>
    <row r="14852" spans="1:2">
      <c r="A14852" s="14" t="s">
        <v>6670</v>
      </c>
      <c r="B14852" s="101">
        <v>1605536</v>
      </c>
    </row>
    <row r="14853" spans="1:2">
      <c r="A14853" s="14" t="s">
        <v>6671</v>
      </c>
      <c r="B14853" s="101">
        <v>1605322</v>
      </c>
    </row>
    <row r="14854" spans="1:2">
      <c r="A14854" s="14" t="s">
        <v>6672</v>
      </c>
      <c r="B14854" s="101">
        <v>1609403</v>
      </c>
    </row>
    <row r="14855" spans="1:2">
      <c r="A14855" s="14" t="s">
        <v>6673</v>
      </c>
      <c r="B14855" s="101">
        <v>1609883</v>
      </c>
    </row>
    <row r="14856" spans="1:2">
      <c r="A14856" s="14" t="s">
        <v>6674</v>
      </c>
      <c r="B14856" s="101">
        <v>1600239</v>
      </c>
    </row>
    <row r="14857" spans="1:2">
      <c r="A14857" s="14" t="s">
        <v>6675</v>
      </c>
      <c r="B14857" s="101">
        <v>1420732</v>
      </c>
    </row>
    <row r="14858" spans="1:2">
      <c r="A14858" s="14" t="s">
        <v>6676</v>
      </c>
      <c r="B14858" s="101">
        <v>1607053</v>
      </c>
    </row>
    <row r="14859" spans="1:2">
      <c r="A14859" s="14"/>
      <c r="B14859" s="101">
        <v>1604328</v>
      </c>
    </row>
    <row r="14860" spans="1:2">
      <c r="A14860" s="14"/>
      <c r="B14860" s="101">
        <v>1603195</v>
      </c>
    </row>
    <row r="14861" spans="1:2">
      <c r="A14861" s="14"/>
      <c r="B14861" s="101">
        <v>1605379</v>
      </c>
    </row>
    <row r="14862" spans="1:2">
      <c r="A14862" s="14"/>
      <c r="B14862" s="101">
        <v>1587260</v>
      </c>
    </row>
    <row r="14863" spans="1:2">
      <c r="A14863" s="14"/>
      <c r="B14863" s="101">
        <v>1591330</v>
      </c>
    </row>
    <row r="14864" spans="1:2">
      <c r="A14864" s="14"/>
      <c r="B14864" s="101">
        <v>1357216</v>
      </c>
    </row>
    <row r="14865" spans="1:2">
      <c r="A14865" s="14"/>
      <c r="B14865" s="101">
        <v>1215552</v>
      </c>
    </row>
    <row r="14866" spans="1:2">
      <c r="A14866" s="14"/>
      <c r="B14866" s="101">
        <v>1609546</v>
      </c>
    </row>
    <row r="14867" spans="1:2">
      <c r="A14867" s="14"/>
      <c r="B14867" s="101">
        <v>1608376</v>
      </c>
    </row>
    <row r="14868" spans="1:2">
      <c r="A14868" s="14"/>
      <c r="B14868" s="101">
        <v>1485790</v>
      </c>
    </row>
    <row r="14869" spans="1:2">
      <c r="A14869" s="14" t="s">
        <v>6677</v>
      </c>
      <c r="B14869" s="101">
        <v>1610549</v>
      </c>
    </row>
    <row r="14870" spans="1:2">
      <c r="A14870" s="14" t="s">
        <v>6678</v>
      </c>
      <c r="B14870" s="101">
        <v>1607285</v>
      </c>
    </row>
    <row r="14871" spans="1:2">
      <c r="A14871" s="14" t="s">
        <v>6679</v>
      </c>
      <c r="B14871" s="101">
        <v>1608762</v>
      </c>
    </row>
    <row r="14872" spans="1:2">
      <c r="A14872" s="14" t="s">
        <v>6680</v>
      </c>
      <c r="B14872" s="101">
        <v>1608671</v>
      </c>
    </row>
    <row r="14873" spans="1:2">
      <c r="A14873" s="14" t="s">
        <v>6681</v>
      </c>
      <c r="B14873" s="101">
        <v>1608598</v>
      </c>
    </row>
    <row r="14874" spans="1:2">
      <c r="A14874" s="14" t="s">
        <v>6682</v>
      </c>
      <c r="B14874" s="101">
        <v>1608502</v>
      </c>
    </row>
    <row r="14875" spans="1:2">
      <c r="A14875" s="14" t="s">
        <v>6683</v>
      </c>
      <c r="B14875" s="101">
        <v>1608542</v>
      </c>
    </row>
    <row r="14876" spans="1:2">
      <c r="A14876" s="14" t="s">
        <v>6684</v>
      </c>
      <c r="B14876" s="101">
        <v>1608489</v>
      </c>
    </row>
    <row r="14877" spans="1:2">
      <c r="A14877" s="14" t="s">
        <v>6685</v>
      </c>
      <c r="B14877" s="101">
        <v>1608210</v>
      </c>
    </row>
    <row r="14878" spans="1:2">
      <c r="A14878" s="14" t="s">
        <v>6686</v>
      </c>
      <c r="B14878" s="101">
        <v>1506080</v>
      </c>
    </row>
    <row r="14879" spans="1:2">
      <c r="A14879" s="14" t="s">
        <v>6687</v>
      </c>
      <c r="B14879" s="101">
        <v>1608083</v>
      </c>
    </row>
    <row r="14880" spans="1:2">
      <c r="A14880" s="14" t="s">
        <v>6688</v>
      </c>
      <c r="B14880" s="101">
        <v>1443302</v>
      </c>
    </row>
    <row r="14881" spans="1:2">
      <c r="A14881" s="14" t="s">
        <v>6689</v>
      </c>
      <c r="B14881" s="101">
        <v>1608507</v>
      </c>
    </row>
    <row r="14882" spans="1:2">
      <c r="A14882" s="14" t="s">
        <v>6690</v>
      </c>
      <c r="B14882" s="101">
        <v>1416758</v>
      </c>
    </row>
    <row r="14883" spans="1:2">
      <c r="A14883" s="14" t="s">
        <v>6691</v>
      </c>
      <c r="B14883" s="101">
        <v>1608891</v>
      </c>
    </row>
    <row r="14884" spans="1:2">
      <c r="A14884" s="14" t="s">
        <v>6692</v>
      </c>
      <c r="B14884" s="101">
        <v>1603763</v>
      </c>
    </row>
    <row r="14885" spans="1:2">
      <c r="A14885" s="14" t="s">
        <v>6693</v>
      </c>
      <c r="B14885" s="101">
        <v>1607774</v>
      </c>
    </row>
    <row r="14886" spans="1:2">
      <c r="A14886" s="14" t="s">
        <v>6694</v>
      </c>
      <c r="B14886" s="101">
        <v>1607755</v>
      </c>
    </row>
    <row r="14887" spans="1:2">
      <c r="A14887" s="14" t="s">
        <v>6695</v>
      </c>
      <c r="B14887" s="101">
        <v>1607272</v>
      </c>
    </row>
    <row r="14888" spans="1:2">
      <c r="A14888" s="14" t="s">
        <v>6696</v>
      </c>
      <c r="B14888" s="101">
        <v>1607612</v>
      </c>
    </row>
    <row r="14889" spans="1:2">
      <c r="A14889" s="14" t="s">
        <v>6697</v>
      </c>
      <c r="B14889" s="101">
        <v>1607202</v>
      </c>
    </row>
    <row r="14890" spans="1:2">
      <c r="A14890" s="14" t="s">
        <v>6698</v>
      </c>
      <c r="B14890" s="101">
        <v>1545847</v>
      </c>
    </row>
    <row r="14891" spans="1:2">
      <c r="A14891" s="14" t="s">
        <v>6699</v>
      </c>
      <c r="B14891" s="101">
        <v>1545944</v>
      </c>
    </row>
    <row r="14892" spans="1:2">
      <c r="A14892" s="14" t="s">
        <v>6700</v>
      </c>
      <c r="B14892" s="101">
        <v>1271045</v>
      </c>
    </row>
    <row r="14893" spans="1:2">
      <c r="A14893" s="14" t="s">
        <v>6701</v>
      </c>
      <c r="B14893" s="101">
        <v>1532457</v>
      </c>
    </row>
    <row r="14894" spans="1:2">
      <c r="A14894" s="14" t="s">
        <v>6702</v>
      </c>
      <c r="B14894" s="101">
        <v>1139493</v>
      </c>
    </row>
    <row r="14895" spans="1:2">
      <c r="A14895" s="14" t="s">
        <v>6703</v>
      </c>
      <c r="B14895" s="101">
        <v>1587326</v>
      </c>
    </row>
    <row r="14896" spans="1:2">
      <c r="A14896" s="14" t="s">
        <v>6704</v>
      </c>
      <c r="B14896" s="101">
        <v>1590129</v>
      </c>
    </row>
    <row r="14897" spans="1:2">
      <c r="A14897" s="14"/>
      <c r="B14897" s="101">
        <v>1532790</v>
      </c>
    </row>
    <row r="14898" spans="1:2">
      <c r="A14898" s="14"/>
      <c r="B14898" s="101">
        <v>1532533</v>
      </c>
    </row>
    <row r="14899" spans="1:2">
      <c r="A14899" s="14"/>
      <c r="B14899" s="101">
        <v>1532419</v>
      </c>
    </row>
    <row r="14900" spans="1:2">
      <c r="A14900" s="14"/>
      <c r="B14900" s="101">
        <v>1530392</v>
      </c>
    </row>
    <row r="14901" spans="1:2">
      <c r="A14901" s="14"/>
      <c r="B14901" s="101">
        <v>1551684</v>
      </c>
    </row>
    <row r="14902" spans="1:2">
      <c r="A14902" s="14" t="s">
        <v>6705</v>
      </c>
      <c r="B14902" s="101">
        <v>1610700</v>
      </c>
    </row>
    <row r="14903" spans="1:2">
      <c r="A14903" s="14" t="s">
        <v>6706</v>
      </c>
      <c r="B14903" s="101">
        <v>1609791</v>
      </c>
    </row>
    <row r="14904" spans="1:2">
      <c r="A14904" s="14" t="s">
        <v>6707</v>
      </c>
      <c r="B14904" s="101">
        <v>1610255</v>
      </c>
    </row>
    <row r="14905" spans="1:2">
      <c r="A14905" s="14" t="s">
        <v>6708</v>
      </c>
      <c r="B14905" s="101">
        <v>1610608</v>
      </c>
    </row>
    <row r="14906" spans="1:2">
      <c r="A14906" s="14" t="s">
        <v>6709</v>
      </c>
      <c r="B14906" s="101">
        <v>1604129</v>
      </c>
    </row>
    <row r="14907" spans="1:2">
      <c r="A14907" s="14" t="s">
        <v>6710</v>
      </c>
      <c r="B14907" s="101">
        <v>1607890</v>
      </c>
    </row>
    <row r="14908" spans="1:2">
      <c r="A14908" s="14" t="s">
        <v>6711</v>
      </c>
      <c r="B14908" s="101">
        <v>1610712</v>
      </c>
    </row>
    <row r="14909" spans="1:2">
      <c r="A14909" s="14" t="s">
        <v>6712</v>
      </c>
      <c r="B14909" s="101">
        <v>1468468</v>
      </c>
    </row>
    <row r="14910" spans="1:2">
      <c r="A14910" s="14" t="s">
        <v>6713</v>
      </c>
      <c r="B14910" s="101">
        <v>1610971</v>
      </c>
    </row>
    <row r="14911" spans="1:2">
      <c r="A14911" s="14" t="s">
        <v>6714</v>
      </c>
      <c r="B14911" s="101">
        <v>1611223</v>
      </c>
    </row>
    <row r="14912" spans="1:2">
      <c r="A14912" s="27" t="s">
        <v>6715</v>
      </c>
      <c r="B14912" s="101">
        <v>1612245</v>
      </c>
    </row>
    <row r="14913" spans="1:2">
      <c r="A14913" s="14" t="s">
        <v>6716</v>
      </c>
      <c r="B14913" s="101">
        <v>1611575</v>
      </c>
    </row>
    <row r="14914" spans="1:2">
      <c r="A14914" s="14" t="s">
        <v>6717</v>
      </c>
      <c r="B14914" s="101">
        <v>1611486</v>
      </c>
    </row>
    <row r="14915" spans="1:2">
      <c r="A14915" s="14" t="s">
        <v>6718</v>
      </c>
      <c r="B14915" s="101">
        <v>1611273</v>
      </c>
    </row>
    <row r="14916" spans="1:2">
      <c r="A14916" s="14" t="s">
        <v>6719</v>
      </c>
      <c r="B14916" s="101">
        <v>1611134</v>
      </c>
    </row>
    <row r="14917" spans="1:2">
      <c r="A14917" s="14" t="s">
        <v>6720</v>
      </c>
      <c r="B14917" s="101">
        <v>1612111</v>
      </c>
    </row>
    <row r="14918" spans="1:2">
      <c r="A14918" s="14" t="s">
        <v>6721</v>
      </c>
      <c r="B14918" s="101">
        <v>1609328</v>
      </c>
    </row>
    <row r="14919" spans="1:2">
      <c r="A14919" s="14" t="s">
        <v>6722</v>
      </c>
      <c r="B14919" s="101">
        <v>1276107</v>
      </c>
    </row>
    <row r="14920" spans="1:2">
      <c r="A14920" s="14" t="s">
        <v>6723</v>
      </c>
      <c r="B14920" s="101">
        <v>1452161</v>
      </c>
    </row>
    <row r="14921" spans="1:2">
      <c r="A14921" s="14" t="s">
        <v>6724</v>
      </c>
      <c r="B14921" s="101">
        <v>1611291</v>
      </c>
    </row>
    <row r="14922" spans="1:2">
      <c r="A14922" s="14" t="s">
        <v>6725</v>
      </c>
      <c r="B14922" s="101">
        <v>1612693</v>
      </c>
    </row>
    <row r="14923" spans="1:2">
      <c r="A14923" s="14" t="s">
        <v>6726</v>
      </c>
      <c r="B14923" s="101">
        <v>1612315</v>
      </c>
    </row>
    <row r="14924" spans="1:2">
      <c r="A14924" s="14" t="s">
        <v>6727</v>
      </c>
      <c r="B14924" s="101">
        <v>1612422</v>
      </c>
    </row>
    <row r="14925" spans="1:2">
      <c r="A14925" s="14" t="s">
        <v>6728</v>
      </c>
      <c r="B14925" s="101">
        <v>1612666</v>
      </c>
    </row>
    <row r="14926" spans="1:2">
      <c r="A14926" s="14"/>
      <c r="B14926" s="101">
        <v>1611831</v>
      </c>
    </row>
    <row r="14927" spans="1:2">
      <c r="A14927" s="14"/>
      <c r="B14927" s="101">
        <v>1611892</v>
      </c>
    </row>
    <row r="14928" spans="1:2">
      <c r="A14928" s="14"/>
      <c r="B14928" s="101">
        <v>1594258</v>
      </c>
    </row>
    <row r="14929" spans="1:2">
      <c r="A14929" s="14" t="s">
        <v>6729</v>
      </c>
      <c r="B14929" s="101">
        <v>1612623</v>
      </c>
    </row>
    <row r="14930" spans="1:2">
      <c r="A14930" s="14" t="s">
        <v>6730</v>
      </c>
      <c r="B14930" s="101">
        <v>1612843</v>
      </c>
    </row>
    <row r="14931" spans="1:2">
      <c r="A14931" s="27" t="s">
        <v>6731</v>
      </c>
      <c r="B14931" s="101">
        <v>1611231</v>
      </c>
    </row>
    <row r="14932" spans="1:2">
      <c r="A14932" s="14" t="s">
        <v>6732</v>
      </c>
      <c r="B14932" s="101">
        <v>1612872</v>
      </c>
    </row>
    <row r="14933" spans="1:2">
      <c r="A14933" s="14" t="s">
        <v>6733</v>
      </c>
      <c r="B14933" s="101">
        <v>1612076</v>
      </c>
    </row>
    <row r="14934" spans="1:2">
      <c r="A14934" s="14"/>
      <c r="B14934" s="101">
        <v>1611808</v>
      </c>
    </row>
    <row r="14935" spans="1:2">
      <c r="A14935" s="14"/>
      <c r="B14935" s="101">
        <v>1563514</v>
      </c>
    </row>
    <row r="14936" spans="1:2">
      <c r="A14936" s="14" t="s">
        <v>6734</v>
      </c>
      <c r="B14936" s="101">
        <v>1613396</v>
      </c>
    </row>
    <row r="14937" spans="1:2">
      <c r="A14937" s="14" t="s">
        <v>6735</v>
      </c>
      <c r="B14937" s="101">
        <v>1575826</v>
      </c>
    </row>
    <row r="14938" spans="1:2">
      <c r="A14938" s="14"/>
      <c r="B14938" s="101">
        <v>1520406</v>
      </c>
    </row>
    <row r="14939" spans="1:2">
      <c r="A14939" s="14" t="s">
        <v>6736</v>
      </c>
      <c r="B14939" s="101">
        <v>1613611</v>
      </c>
    </row>
    <row r="14940" spans="1:2">
      <c r="A14940" s="14" t="s">
        <v>6737</v>
      </c>
      <c r="B14940" s="101">
        <v>1613809</v>
      </c>
    </row>
    <row r="14941" spans="1:2">
      <c r="A14941" s="14"/>
      <c r="B14941" s="101">
        <v>1595850</v>
      </c>
    </row>
    <row r="14942" spans="1:2">
      <c r="A14942" s="14" t="s">
        <v>6738</v>
      </c>
      <c r="B14942" s="101">
        <v>1613411</v>
      </c>
    </row>
    <row r="14943" spans="1:2">
      <c r="A14943" s="14"/>
      <c r="B14943" s="101">
        <v>1574967</v>
      </c>
    </row>
    <row r="14944" spans="1:2">
      <c r="A14944" s="14" t="s">
        <v>6739</v>
      </c>
      <c r="B14944" s="101">
        <v>1613914</v>
      </c>
    </row>
    <row r="14945" spans="1:2">
      <c r="A14945" s="14" t="s">
        <v>6740</v>
      </c>
      <c r="B14945" s="101">
        <v>1609532</v>
      </c>
    </row>
    <row r="14946" spans="1:2">
      <c r="A14946" s="14" t="s">
        <v>6741</v>
      </c>
      <c r="B14946" s="101">
        <v>1155101</v>
      </c>
    </row>
    <row r="14947" spans="1:2">
      <c r="A14947" s="14" t="s">
        <v>6742</v>
      </c>
      <c r="B14947" s="101">
        <v>1614268</v>
      </c>
    </row>
    <row r="14948" spans="1:2">
      <c r="A14948" s="14" t="s">
        <v>6743</v>
      </c>
      <c r="B14948" s="101">
        <v>1614348</v>
      </c>
    </row>
    <row r="14949" spans="1:2">
      <c r="A14949" s="14" t="s">
        <v>6744</v>
      </c>
      <c r="B14949" s="101">
        <v>1614396</v>
      </c>
    </row>
    <row r="14950" spans="1:2">
      <c r="A14950" s="14" t="s">
        <v>6745</v>
      </c>
      <c r="B14950" s="101">
        <v>1614358</v>
      </c>
    </row>
    <row r="14951" spans="1:2">
      <c r="A14951" s="14" t="s">
        <v>6746</v>
      </c>
      <c r="B14951" s="101">
        <v>1614954</v>
      </c>
    </row>
    <row r="14952" spans="1:2">
      <c r="A14952" s="14" t="s">
        <v>6747</v>
      </c>
      <c r="B14952" s="101">
        <v>1615133</v>
      </c>
    </row>
    <row r="14953" spans="1:2">
      <c r="A14953" s="14" t="s">
        <v>6748</v>
      </c>
      <c r="B14953" s="101">
        <v>1614491</v>
      </c>
    </row>
    <row r="14954" spans="1:2">
      <c r="A14954" s="14" t="s">
        <v>6749</v>
      </c>
      <c r="B14954" s="101">
        <v>1614648</v>
      </c>
    </row>
    <row r="14955" spans="1:2">
      <c r="A14955" s="14" t="s">
        <v>6750</v>
      </c>
      <c r="B14955" s="101">
        <v>1614858</v>
      </c>
    </row>
    <row r="14956" spans="1:2">
      <c r="A14956" s="14"/>
      <c r="B14956" s="101">
        <v>1614630</v>
      </c>
    </row>
    <row r="14957" spans="1:2">
      <c r="A14957" s="27" t="s">
        <v>6751</v>
      </c>
      <c r="B14957" s="101">
        <v>1614908</v>
      </c>
    </row>
    <row r="14958" spans="1:2">
      <c r="A14958" s="14" t="s">
        <v>6752</v>
      </c>
      <c r="B14958" s="101">
        <v>1615683</v>
      </c>
    </row>
    <row r="14959" spans="1:2">
      <c r="A14959" s="14" t="s">
        <v>6753</v>
      </c>
      <c r="B14959" s="101">
        <v>1614863</v>
      </c>
    </row>
    <row r="14960" spans="1:2">
      <c r="A14960" s="14" t="s">
        <v>6754</v>
      </c>
      <c r="B14960" s="101">
        <v>1614871</v>
      </c>
    </row>
    <row r="14961" spans="1:2">
      <c r="A14961" s="14" t="s">
        <v>6755</v>
      </c>
      <c r="B14961" s="101">
        <v>1615468</v>
      </c>
    </row>
    <row r="14962" spans="1:2">
      <c r="A14962" s="14"/>
      <c r="B14962" s="101">
        <v>1612919</v>
      </c>
    </row>
    <row r="14963" spans="1:2">
      <c r="A14963" s="14"/>
      <c r="B14963" s="101">
        <v>1607930</v>
      </c>
    </row>
    <row r="14964" spans="1:2">
      <c r="A14964" s="14"/>
      <c r="B14964" s="101">
        <v>1612977</v>
      </c>
    </row>
    <row r="14965" spans="1:2">
      <c r="A14965" s="14"/>
      <c r="B14965" s="101">
        <v>1614081</v>
      </c>
    </row>
    <row r="14966" spans="1:2">
      <c r="A14966" s="14"/>
      <c r="B14966" s="101">
        <v>1611664</v>
      </c>
    </row>
    <row r="14967" spans="1:2">
      <c r="A14967" s="14"/>
      <c r="B14967" s="101">
        <v>1614371</v>
      </c>
    </row>
    <row r="14968" spans="1:2">
      <c r="A14968" s="14"/>
      <c r="B14968" s="101">
        <v>1612377</v>
      </c>
    </row>
    <row r="14969" spans="1:2">
      <c r="A14969" s="14" t="s">
        <v>6756</v>
      </c>
      <c r="B14969" s="101">
        <v>1615687</v>
      </c>
    </row>
    <row r="14970" spans="1:2">
      <c r="A14970" s="14" t="s">
        <v>6757</v>
      </c>
      <c r="B14970" s="101">
        <v>1616089</v>
      </c>
    </row>
    <row r="14971" spans="1:2">
      <c r="A14971" s="14" t="s">
        <v>6758</v>
      </c>
      <c r="B14971" s="101">
        <v>1614161</v>
      </c>
    </row>
    <row r="14972" spans="1:2">
      <c r="A14972" s="14" t="s">
        <v>6759</v>
      </c>
      <c r="B14972" s="101">
        <v>1615717</v>
      </c>
    </row>
    <row r="14973" spans="1:2">
      <c r="A14973" s="14" t="s">
        <v>6760</v>
      </c>
      <c r="B14973" s="101">
        <v>1616103</v>
      </c>
    </row>
    <row r="14974" spans="1:2">
      <c r="A14974" s="14" t="s">
        <v>6761</v>
      </c>
      <c r="B14974" s="101">
        <v>1616340</v>
      </c>
    </row>
    <row r="14975" spans="1:2">
      <c r="A14975" s="14"/>
      <c r="B14975" s="101">
        <v>1158281</v>
      </c>
    </row>
    <row r="14976" spans="1:2">
      <c r="A14976" s="14"/>
      <c r="B14976" s="101">
        <v>1272976</v>
      </c>
    </row>
    <row r="14977" spans="1:2">
      <c r="A14977" s="14"/>
      <c r="B14977" s="101">
        <v>1236059</v>
      </c>
    </row>
    <row r="14978" spans="1:2">
      <c r="A14978" s="14"/>
      <c r="B14978" s="101">
        <v>1357272</v>
      </c>
    </row>
    <row r="14979" spans="1:2">
      <c r="A14979" s="14" t="s">
        <v>6762</v>
      </c>
      <c r="B14979" s="101">
        <v>1616112</v>
      </c>
    </row>
    <row r="14980" spans="1:2">
      <c r="A14980" s="14" t="s">
        <v>6763</v>
      </c>
      <c r="B14980" s="101">
        <v>1615429</v>
      </c>
    </row>
    <row r="14981" spans="1:2">
      <c r="A14981" s="14" t="s">
        <v>6764</v>
      </c>
      <c r="B14981" s="101">
        <v>1616749</v>
      </c>
    </row>
    <row r="14982" spans="1:2">
      <c r="A14982" s="14" t="s">
        <v>6765</v>
      </c>
      <c r="B14982" s="101">
        <v>1534830</v>
      </c>
    </row>
    <row r="14983" spans="1:2">
      <c r="A14983" s="14" t="s">
        <v>6766</v>
      </c>
      <c r="B14983" s="101">
        <v>1616904</v>
      </c>
    </row>
    <row r="14984" spans="1:2">
      <c r="A14984" s="14" t="s">
        <v>6767</v>
      </c>
      <c r="B14984" s="101">
        <v>1609432</v>
      </c>
    </row>
    <row r="14985" spans="1:2">
      <c r="A14985" s="14"/>
      <c r="B14985" s="101">
        <v>1615627</v>
      </c>
    </row>
    <row r="14986" spans="1:2">
      <c r="A14986" s="14"/>
      <c r="B14986" s="101">
        <v>1611818</v>
      </c>
    </row>
    <row r="14987" spans="1:2">
      <c r="A14987" s="14"/>
      <c r="B14987" s="101">
        <v>1613218</v>
      </c>
    </row>
    <row r="14988" spans="1:2">
      <c r="A14988" s="14"/>
      <c r="B14988" s="101">
        <v>1614874</v>
      </c>
    </row>
    <row r="14989" spans="1:2">
      <c r="A14989" s="14"/>
      <c r="B14989" s="101">
        <v>1132985</v>
      </c>
    </row>
    <row r="14990" spans="1:2">
      <c r="A14990" s="14" t="s">
        <v>6768</v>
      </c>
      <c r="B14990" s="101">
        <v>1616906</v>
      </c>
    </row>
    <row r="14991" spans="1:2">
      <c r="A14991" s="14"/>
      <c r="B14991" s="101">
        <v>1612717</v>
      </c>
    </row>
    <row r="14992" spans="1:2">
      <c r="A14992" s="14"/>
      <c r="B14992" s="101">
        <v>1614437</v>
      </c>
    </row>
    <row r="14993" spans="1:2">
      <c r="A14993" s="14"/>
      <c r="B14993" s="101">
        <v>1614451</v>
      </c>
    </row>
    <row r="14994" spans="1:2">
      <c r="A14994" s="14"/>
      <c r="B14994" s="101">
        <v>1602484</v>
      </c>
    </row>
    <row r="14995" spans="1:2">
      <c r="A14995" s="14"/>
      <c r="B14995" s="48">
        <v>1207533</v>
      </c>
    </row>
    <row r="14996" spans="1:2">
      <c r="A14996" s="14" t="s">
        <v>6769</v>
      </c>
      <c r="B14996" s="48">
        <v>1410113</v>
      </c>
    </row>
    <row r="14997" spans="1:2">
      <c r="A14997" s="14"/>
      <c r="B14997" s="48">
        <v>1601894</v>
      </c>
    </row>
    <row r="14998" spans="1:2">
      <c r="A14998" s="14"/>
      <c r="B14998" s="48">
        <v>1601385</v>
      </c>
    </row>
    <row r="14999" spans="1:2">
      <c r="A14999" s="14"/>
      <c r="B14999" s="48">
        <v>1601552</v>
      </c>
    </row>
    <row r="15000" spans="1:2">
      <c r="A15000" s="14"/>
      <c r="B15000" s="48">
        <v>1493488</v>
      </c>
    </row>
    <row r="15001" spans="1:2">
      <c r="A15001" s="14"/>
      <c r="B15001" s="48">
        <v>1557103</v>
      </c>
    </row>
    <row r="15002" spans="1:2">
      <c r="A15002" s="14"/>
      <c r="B15002" s="48">
        <v>1198470</v>
      </c>
    </row>
    <row r="15003" spans="1:2">
      <c r="A15003" s="14"/>
      <c r="B15003" s="48">
        <v>1594105</v>
      </c>
    </row>
    <row r="15004" spans="1:2">
      <c r="A15004" s="14"/>
      <c r="B15004" s="48">
        <v>1599120</v>
      </c>
    </row>
    <row r="15005" spans="1:2">
      <c r="A15005" s="14"/>
      <c r="B15005" s="48">
        <v>1599656</v>
      </c>
    </row>
    <row r="15006" spans="1:2">
      <c r="A15006" s="14"/>
      <c r="B15006" s="48">
        <v>1599330</v>
      </c>
    </row>
    <row r="15007" spans="1:2">
      <c r="A15007" s="14"/>
      <c r="B15007" s="48">
        <v>1190707</v>
      </c>
    </row>
    <row r="15008" spans="1:2">
      <c r="A15008" s="14"/>
      <c r="B15008" s="48">
        <v>1597293</v>
      </c>
    </row>
    <row r="15009" spans="1:2">
      <c r="A15009" s="14"/>
      <c r="B15009" s="48">
        <v>1589912</v>
      </c>
    </row>
    <row r="15010" spans="1:2">
      <c r="A15010" s="14"/>
      <c r="B15010" s="48">
        <v>1597849</v>
      </c>
    </row>
    <row r="15011" spans="1:2">
      <c r="A15011" s="14"/>
      <c r="B15011" s="48">
        <v>1589971</v>
      </c>
    </row>
    <row r="15012" spans="1:2">
      <c r="A15012" s="14"/>
      <c r="B15012" s="48">
        <v>1598167</v>
      </c>
    </row>
    <row r="15013" spans="1:2">
      <c r="A15013" s="14"/>
      <c r="B15013" s="48">
        <v>1589993</v>
      </c>
    </row>
    <row r="15014" spans="1:2">
      <c r="A15014" s="14"/>
      <c r="B15014" s="48">
        <v>1548802</v>
      </c>
    </row>
    <row r="15015" spans="1:2">
      <c r="A15015" s="14"/>
      <c r="B15015" s="48">
        <v>1595654</v>
      </c>
    </row>
    <row r="15016" spans="1:2">
      <c r="A15016" s="14" t="s">
        <v>6770</v>
      </c>
      <c r="B15016" s="48">
        <v>1617336</v>
      </c>
    </row>
    <row r="15017" spans="1:2">
      <c r="A15017" s="14" t="s">
        <v>6771</v>
      </c>
      <c r="B15017" s="101">
        <v>1557841</v>
      </c>
    </row>
    <row r="15018" spans="1:2">
      <c r="A15018" s="14" t="s">
        <v>6772</v>
      </c>
      <c r="B15018" s="101">
        <v>1617152</v>
      </c>
    </row>
    <row r="15019" spans="1:2">
      <c r="A15019" s="14"/>
      <c r="B15019" s="101">
        <v>1521723</v>
      </c>
    </row>
    <row r="15020" spans="1:2">
      <c r="A15020" s="14"/>
      <c r="B15020" s="101">
        <v>1617068</v>
      </c>
    </row>
    <row r="15021" spans="1:2">
      <c r="A15021" s="14"/>
      <c r="B15021" s="101">
        <v>1616808</v>
      </c>
    </row>
    <row r="15022" spans="1:2">
      <c r="A15022" s="14"/>
      <c r="B15022" s="101">
        <v>1615880</v>
      </c>
    </row>
    <row r="15023" spans="1:2">
      <c r="A15023" s="14"/>
      <c r="B15023" s="101">
        <v>1616941</v>
      </c>
    </row>
    <row r="15024" spans="1:2">
      <c r="A15024" s="14" t="s">
        <v>6773</v>
      </c>
      <c r="B15024" s="101">
        <v>1618200</v>
      </c>
    </row>
    <row r="15025" spans="1:2">
      <c r="A15025" s="14" t="s">
        <v>6774</v>
      </c>
      <c r="B15025" s="101">
        <v>1618558</v>
      </c>
    </row>
    <row r="15026" spans="1:2">
      <c r="A15026" s="14" t="s">
        <v>6775</v>
      </c>
      <c r="B15026" s="101">
        <v>1618453</v>
      </c>
    </row>
    <row r="15027" spans="1:2">
      <c r="A15027" s="14" t="s">
        <v>6776</v>
      </c>
      <c r="B15027" s="101">
        <v>1618611</v>
      </c>
    </row>
    <row r="15028" spans="1:2">
      <c r="A15028" s="14" t="s">
        <v>6777</v>
      </c>
      <c r="B15028" s="101">
        <v>1566266</v>
      </c>
    </row>
    <row r="15029" spans="1:2">
      <c r="A15029" s="14" t="s">
        <v>6778</v>
      </c>
      <c r="B15029" s="101">
        <v>1618778</v>
      </c>
    </row>
    <row r="15030" spans="1:2">
      <c r="A15030" s="14" t="s">
        <v>6779</v>
      </c>
      <c r="B15030" s="101">
        <v>1618807</v>
      </c>
    </row>
    <row r="15031" spans="1:2">
      <c r="A15031" s="14" t="s">
        <v>6780</v>
      </c>
      <c r="B15031" s="101">
        <v>1614705</v>
      </c>
    </row>
    <row r="15032" spans="1:2">
      <c r="A15032" s="14" t="s">
        <v>6781</v>
      </c>
      <c r="B15032" s="101">
        <v>1618909</v>
      </c>
    </row>
    <row r="15033" spans="1:2">
      <c r="A15033" s="14"/>
      <c r="B15033" s="101">
        <v>1617078</v>
      </c>
    </row>
    <row r="15034" spans="1:2">
      <c r="A15034" s="14"/>
      <c r="B15034" s="101">
        <v>1606459</v>
      </c>
    </row>
    <row r="15035" spans="1:2">
      <c r="A15035" s="14"/>
      <c r="B15035" s="101">
        <v>1545196</v>
      </c>
    </row>
    <row r="15036" spans="1:2">
      <c r="A15036" s="14"/>
      <c r="B15036" s="101">
        <v>1615910</v>
      </c>
    </row>
    <row r="15037" spans="1:2">
      <c r="A15037" s="14" t="s">
        <v>6782</v>
      </c>
      <c r="B15037" s="101">
        <v>1619074</v>
      </c>
    </row>
    <row r="15038" spans="1:2">
      <c r="A15038" s="14" t="s">
        <v>6783</v>
      </c>
      <c r="B15038" s="101">
        <v>1612714</v>
      </c>
    </row>
    <row r="15039" spans="1:2">
      <c r="A15039" s="14" t="s">
        <v>6784</v>
      </c>
      <c r="B15039" s="101">
        <v>1619156</v>
      </c>
    </row>
    <row r="15040" spans="1:2">
      <c r="A15040" s="14" t="s">
        <v>6785</v>
      </c>
      <c r="B15040" s="101">
        <v>1619118</v>
      </c>
    </row>
    <row r="15041" spans="1:2">
      <c r="A15041" s="14" t="s">
        <v>6786</v>
      </c>
      <c r="B15041" s="101">
        <v>1619181</v>
      </c>
    </row>
    <row r="15042" spans="1:2">
      <c r="A15042" s="14" t="s">
        <v>6787</v>
      </c>
      <c r="B15042" s="101">
        <v>1539058</v>
      </c>
    </row>
    <row r="15043" spans="1:2">
      <c r="A15043" s="14" t="s">
        <v>6788</v>
      </c>
      <c r="B15043" s="101">
        <v>1319347</v>
      </c>
    </row>
    <row r="15044" spans="1:2">
      <c r="A15044" s="14" t="s">
        <v>6789</v>
      </c>
      <c r="B15044" s="101">
        <v>1497705</v>
      </c>
    </row>
    <row r="15045" spans="1:2">
      <c r="A15045" s="14" t="s">
        <v>6790</v>
      </c>
      <c r="B15045" s="101">
        <v>1404698</v>
      </c>
    </row>
    <row r="15046" spans="1:2">
      <c r="A15046" s="14" t="s">
        <v>6791</v>
      </c>
      <c r="B15046" s="101">
        <v>1406078</v>
      </c>
    </row>
    <row r="15047" spans="1:2">
      <c r="A15047" s="14" t="s">
        <v>6792</v>
      </c>
      <c r="B15047" s="101">
        <v>1508875</v>
      </c>
    </row>
    <row r="15048" spans="1:2">
      <c r="A15048" s="14" t="s">
        <v>6793</v>
      </c>
      <c r="B15048" s="101">
        <v>1611896</v>
      </c>
    </row>
    <row r="15049" spans="1:2">
      <c r="A15049" s="14" t="s">
        <v>6794</v>
      </c>
      <c r="B15049" s="101">
        <v>1595696</v>
      </c>
    </row>
    <row r="15050" spans="1:2">
      <c r="A15050" s="14" t="s">
        <v>6795</v>
      </c>
      <c r="B15050" s="101">
        <v>1497947</v>
      </c>
    </row>
    <row r="15051" spans="1:2">
      <c r="A15051" s="14" t="s">
        <v>6796</v>
      </c>
      <c r="B15051" s="101">
        <v>1405771</v>
      </c>
    </row>
    <row r="15052" spans="1:2">
      <c r="A15052" s="14" t="s">
        <v>6797</v>
      </c>
      <c r="B15052" s="101">
        <v>1611507</v>
      </c>
    </row>
    <row r="15053" spans="1:2">
      <c r="A15053" s="14" t="s">
        <v>6798</v>
      </c>
      <c r="B15053" s="101">
        <v>1112932</v>
      </c>
    </row>
    <row r="15054" spans="1:2">
      <c r="A15054" s="14" t="s">
        <v>6799</v>
      </c>
      <c r="B15054" s="101">
        <v>1188689</v>
      </c>
    </row>
    <row r="15055" spans="1:2">
      <c r="A15055" s="14" t="s">
        <v>6800</v>
      </c>
      <c r="B15055" s="101">
        <v>1188694</v>
      </c>
    </row>
    <row r="15056" spans="1:2">
      <c r="A15056" s="14" t="s">
        <v>6801</v>
      </c>
      <c r="B15056" s="101">
        <v>1188677</v>
      </c>
    </row>
    <row r="15057" spans="1:2">
      <c r="A15057" s="14" t="s">
        <v>6802</v>
      </c>
      <c r="B15057" s="101">
        <v>1191122</v>
      </c>
    </row>
    <row r="15058" spans="1:2">
      <c r="A15058" s="14" t="s">
        <v>6803</v>
      </c>
      <c r="B15058" s="101">
        <v>1574840</v>
      </c>
    </row>
    <row r="15059" spans="1:2">
      <c r="A15059" s="14" t="s">
        <v>6804</v>
      </c>
      <c r="B15059" s="101">
        <v>1611851</v>
      </c>
    </row>
    <row r="15060" spans="1:2">
      <c r="A15060" s="27" t="s">
        <v>6805</v>
      </c>
      <c r="B15060" s="101">
        <v>1619793</v>
      </c>
    </row>
    <row r="15061" spans="1:2">
      <c r="A15061" s="14" t="s">
        <v>6806</v>
      </c>
      <c r="B15061" s="101">
        <v>1619552</v>
      </c>
    </row>
    <row r="15062" spans="1:2">
      <c r="A15062" s="14"/>
      <c r="B15062" s="101">
        <v>1619564</v>
      </c>
    </row>
    <row r="15063" spans="1:2">
      <c r="A15063" s="14" t="s">
        <v>6807</v>
      </c>
      <c r="B15063" s="101">
        <v>1619912</v>
      </c>
    </row>
    <row r="15064" spans="1:2">
      <c r="A15064" s="14" t="s">
        <v>6808</v>
      </c>
      <c r="B15064" s="101">
        <v>1618742</v>
      </c>
    </row>
    <row r="15065" spans="1:2">
      <c r="A15065" s="14" t="s">
        <v>6809</v>
      </c>
      <c r="B15065" s="101">
        <v>1620026</v>
      </c>
    </row>
    <row r="15066" spans="1:2">
      <c r="A15066" s="14" t="s">
        <v>6810</v>
      </c>
      <c r="B15066" s="101">
        <v>1410457</v>
      </c>
    </row>
    <row r="15067" spans="1:2">
      <c r="A15067" s="14" t="s">
        <v>6811</v>
      </c>
      <c r="B15067" s="101">
        <v>1616986</v>
      </c>
    </row>
    <row r="15068" spans="1:2">
      <c r="A15068" s="14" t="s">
        <v>6812</v>
      </c>
      <c r="B15068" s="101">
        <v>1616206</v>
      </c>
    </row>
    <row r="15069" spans="1:2">
      <c r="A15069" s="27" t="s">
        <v>6813</v>
      </c>
      <c r="B15069" s="101">
        <v>1620157</v>
      </c>
    </row>
    <row r="15070" spans="1:2">
      <c r="A15070" s="27" t="s">
        <v>6814</v>
      </c>
      <c r="B15070" s="101">
        <v>1620154</v>
      </c>
    </row>
    <row r="15071" spans="1:2">
      <c r="A15071" s="14" t="s">
        <v>6815</v>
      </c>
      <c r="B15071" s="101">
        <v>1619286</v>
      </c>
    </row>
    <row r="15072" spans="1:2">
      <c r="A15072" s="14" t="s">
        <v>6816</v>
      </c>
      <c r="B15072" s="101">
        <v>1619969</v>
      </c>
    </row>
    <row r="15073" spans="1:2">
      <c r="A15073" s="14" t="s">
        <v>6817</v>
      </c>
      <c r="B15073" s="101">
        <v>1620000</v>
      </c>
    </row>
    <row r="15074" spans="1:2">
      <c r="A15074" s="14" t="s">
        <v>6818</v>
      </c>
      <c r="B15074" s="101">
        <v>1405063</v>
      </c>
    </row>
    <row r="15075" spans="1:2">
      <c r="A15075" s="27" t="s">
        <v>6819</v>
      </c>
      <c r="B15075" s="101">
        <v>1619989</v>
      </c>
    </row>
    <row r="15076" spans="1:2">
      <c r="A15076" s="14" t="s">
        <v>6820</v>
      </c>
      <c r="B15076" s="101">
        <v>1620140</v>
      </c>
    </row>
    <row r="15077" spans="1:2">
      <c r="A15077" s="14" t="s">
        <v>6821</v>
      </c>
      <c r="B15077" s="101">
        <v>1592840</v>
      </c>
    </row>
    <row r="15078" spans="1:2">
      <c r="A15078" s="14"/>
      <c r="B15078" s="101">
        <v>1619540</v>
      </c>
    </row>
    <row r="15079" spans="1:2">
      <c r="A15079" s="14"/>
      <c r="B15079" s="101">
        <v>1371297</v>
      </c>
    </row>
    <row r="15080" spans="1:2">
      <c r="A15080" s="14" t="s">
        <v>6822</v>
      </c>
      <c r="B15080" s="101">
        <v>1620411</v>
      </c>
    </row>
    <row r="15081" spans="1:2">
      <c r="A15081" s="14" t="s">
        <v>6823</v>
      </c>
      <c r="B15081" s="101">
        <v>1620425</v>
      </c>
    </row>
    <row r="15082" spans="1:2">
      <c r="A15082" s="14" t="s">
        <v>6824</v>
      </c>
      <c r="B15082" s="101">
        <v>1539715</v>
      </c>
    </row>
    <row r="15083" spans="1:2">
      <c r="A15083" s="14" t="s">
        <v>6825</v>
      </c>
      <c r="B15083" s="101">
        <v>1620437</v>
      </c>
    </row>
    <row r="15084" spans="1:2">
      <c r="A15084" s="14" t="s">
        <v>6826</v>
      </c>
      <c r="B15084" s="101">
        <v>1424653</v>
      </c>
    </row>
    <row r="15085" spans="1:2">
      <c r="A15085" s="14" t="s">
        <v>6827</v>
      </c>
      <c r="B15085" s="101">
        <v>1136869</v>
      </c>
    </row>
    <row r="15086" spans="1:2">
      <c r="A15086" s="14" t="s">
        <v>6828</v>
      </c>
      <c r="B15086" s="101">
        <v>1119095</v>
      </c>
    </row>
    <row r="15087" spans="1:2">
      <c r="A15087" s="14" t="s">
        <v>6829</v>
      </c>
      <c r="B15087" s="101">
        <v>1620705</v>
      </c>
    </row>
    <row r="15088" spans="1:2">
      <c r="A15088" s="14" t="s">
        <v>6830</v>
      </c>
      <c r="B15088" s="101">
        <v>1620738</v>
      </c>
    </row>
    <row r="15089" spans="1:2">
      <c r="A15089" s="14" t="s">
        <v>6831</v>
      </c>
      <c r="B15089" s="101">
        <v>1620948</v>
      </c>
    </row>
    <row r="15090" spans="1:2">
      <c r="A15090" s="14"/>
      <c r="B15090" s="101">
        <v>1517711</v>
      </c>
    </row>
    <row r="15091" spans="1:2">
      <c r="A15091" s="14"/>
      <c r="B15091" s="101">
        <v>1619698</v>
      </c>
    </row>
    <row r="15092" spans="1:2">
      <c r="A15092" s="14" t="s">
        <v>6832</v>
      </c>
      <c r="B15092" s="101">
        <v>1124618</v>
      </c>
    </row>
    <row r="15093" spans="1:2">
      <c r="A15093" s="14"/>
      <c r="B15093" s="101">
        <v>1619329</v>
      </c>
    </row>
    <row r="15094" spans="1:2">
      <c r="A15094" s="14"/>
      <c r="B15094" s="101">
        <v>1619899</v>
      </c>
    </row>
    <row r="15095" spans="1:2">
      <c r="A15095" s="14" t="s">
        <v>6833</v>
      </c>
      <c r="B15095" s="101">
        <v>1621539</v>
      </c>
    </row>
    <row r="15096" spans="1:2">
      <c r="A15096" s="14" t="s">
        <v>6834</v>
      </c>
      <c r="B15096" s="101">
        <v>1621463</v>
      </c>
    </row>
    <row r="15097" spans="1:2">
      <c r="A15097" s="14" t="s">
        <v>6835</v>
      </c>
      <c r="B15097" s="101">
        <v>1155183</v>
      </c>
    </row>
    <row r="15098" spans="1:2">
      <c r="A15098" s="14" t="s">
        <v>6836</v>
      </c>
      <c r="B15098" s="101">
        <v>1615014</v>
      </c>
    </row>
    <row r="15099" spans="1:2">
      <c r="A15099" s="14" t="s">
        <v>6837</v>
      </c>
      <c r="B15099" s="101">
        <v>1617071</v>
      </c>
    </row>
    <row r="15100" spans="1:2">
      <c r="A15100" s="14"/>
      <c r="B15100" s="101">
        <v>1434293</v>
      </c>
    </row>
    <row r="15101" spans="1:2">
      <c r="A15101" s="14" t="s">
        <v>6838</v>
      </c>
      <c r="B15101" s="101">
        <v>1621432</v>
      </c>
    </row>
    <row r="15102" spans="1:2">
      <c r="A15102" s="14" t="s">
        <v>6839</v>
      </c>
      <c r="B15102" s="101">
        <v>1621439</v>
      </c>
    </row>
    <row r="15103" spans="1:2">
      <c r="A15103" s="14"/>
      <c r="B15103" s="101">
        <v>1621234</v>
      </c>
    </row>
    <row r="15104" spans="1:2">
      <c r="A15104" s="14"/>
      <c r="B15104" s="101">
        <v>1403759</v>
      </c>
    </row>
    <row r="15105" spans="1:2">
      <c r="A15105" s="14"/>
      <c r="B15105" s="101">
        <v>1614005</v>
      </c>
    </row>
    <row r="15106" spans="1:2">
      <c r="A15106" s="14"/>
      <c r="B15106" s="101">
        <v>1606109</v>
      </c>
    </row>
    <row r="15107" spans="1:2">
      <c r="A15107" s="14" t="s">
        <v>6840</v>
      </c>
      <c r="B15107" s="101">
        <v>1223608</v>
      </c>
    </row>
    <row r="15108" spans="1:2">
      <c r="A15108" s="27" t="s">
        <v>6841</v>
      </c>
      <c r="B15108" s="101">
        <v>1621474</v>
      </c>
    </row>
    <row r="15109" spans="1:2">
      <c r="A15109" s="14">
        <v>639750671939</v>
      </c>
      <c r="B15109" s="101">
        <v>1527787</v>
      </c>
    </row>
    <row r="15110" spans="1:2">
      <c r="A15110" s="14">
        <v>639271812950</v>
      </c>
      <c r="B15110" s="101">
        <v>1464245</v>
      </c>
    </row>
    <row r="15111" spans="1:2">
      <c r="A15111" s="14">
        <v>639355447072</v>
      </c>
      <c r="B15111" s="101">
        <v>1347217</v>
      </c>
    </row>
    <row r="15112" spans="1:2">
      <c r="A15112" s="14">
        <v>639550739794</v>
      </c>
      <c r="B15112" s="101">
        <v>1606532</v>
      </c>
    </row>
    <row r="15113" spans="1:2">
      <c r="A15113" s="14">
        <v>639097137403</v>
      </c>
      <c r="B15113" s="101">
        <v>1606725</v>
      </c>
    </row>
    <row r="15114" spans="1:2">
      <c r="A15114" s="14">
        <v>639509880177</v>
      </c>
      <c r="B15114" s="101">
        <v>1604536</v>
      </c>
    </row>
    <row r="15115" spans="1:2">
      <c r="A15115" s="14">
        <v>639915605959</v>
      </c>
      <c r="B15115" s="101">
        <v>1302341</v>
      </c>
    </row>
    <row r="15116" spans="1:2">
      <c r="A15116" s="14">
        <v>639664823188</v>
      </c>
      <c r="B15116" s="101">
        <v>1595846</v>
      </c>
    </row>
    <row r="15117" spans="1:2">
      <c r="A15117" s="14">
        <v>639070820574</v>
      </c>
      <c r="B15117" s="101">
        <v>1604398</v>
      </c>
    </row>
    <row r="15118" spans="1:2">
      <c r="A15118" s="14">
        <v>639919685764</v>
      </c>
      <c r="B15118" s="101">
        <v>1237047</v>
      </c>
    </row>
    <row r="15119" spans="1:2">
      <c r="A15119" s="14">
        <v>639531723071</v>
      </c>
      <c r="B15119" s="101">
        <v>1464428</v>
      </c>
    </row>
    <row r="15120" spans="1:2">
      <c r="A15120" s="14">
        <v>639203181051</v>
      </c>
      <c r="B15120" s="101">
        <v>1253326</v>
      </c>
    </row>
    <row r="15121" spans="1:2">
      <c r="A15121" s="14">
        <v>639568262047</v>
      </c>
      <c r="B15121" s="101">
        <v>1207897</v>
      </c>
    </row>
    <row r="15122" spans="1:2">
      <c r="A15122" s="14">
        <v>639351214204</v>
      </c>
      <c r="B15122" s="101">
        <v>1611259</v>
      </c>
    </row>
    <row r="15123" spans="1:2">
      <c r="A15123" s="14">
        <v>639954974046</v>
      </c>
      <c r="B15123" s="101">
        <v>1597161</v>
      </c>
    </row>
    <row r="15124" spans="1:2">
      <c r="A15124" s="14">
        <v>639266939088</v>
      </c>
      <c r="B15124" s="101">
        <v>1299948</v>
      </c>
    </row>
    <row r="15125" spans="1:2">
      <c r="A15125" s="14">
        <v>639771900092</v>
      </c>
      <c r="B15125" s="101">
        <v>1598782</v>
      </c>
    </row>
    <row r="15126" spans="1:2">
      <c r="A15126" s="14">
        <v>639754811930</v>
      </c>
      <c r="B15126" s="101">
        <v>1207988</v>
      </c>
    </row>
    <row r="15127" spans="1:2">
      <c r="A15127" s="14">
        <v>639915559144</v>
      </c>
      <c r="B15127" s="101">
        <v>1108225</v>
      </c>
    </row>
    <row r="15128" spans="1:2">
      <c r="A15128" s="14">
        <v>639319950423</v>
      </c>
      <c r="B15128" s="101">
        <v>1332517</v>
      </c>
    </row>
    <row r="15129" spans="1:2">
      <c r="A15129" s="14">
        <v>639956498541</v>
      </c>
      <c r="B15129" s="101">
        <v>1614762</v>
      </c>
    </row>
    <row r="15130" spans="1:2">
      <c r="A15130" s="14">
        <v>639051886168</v>
      </c>
      <c r="B15130" s="101">
        <v>1576874</v>
      </c>
    </row>
    <row r="15131" spans="1:2">
      <c r="A15131" s="14">
        <v>639090096370</v>
      </c>
      <c r="B15131" s="101">
        <v>1606727</v>
      </c>
    </row>
    <row r="15132" spans="1:2">
      <c r="A15132" s="14">
        <v>639162700529</v>
      </c>
      <c r="B15132" s="101">
        <v>1563020</v>
      </c>
    </row>
    <row r="15133" spans="1:2">
      <c r="A15133" s="14">
        <v>639938248801</v>
      </c>
      <c r="B15133" s="101">
        <v>1601068</v>
      </c>
    </row>
    <row r="15134" spans="1:2">
      <c r="A15134" s="14">
        <v>639365532049</v>
      </c>
      <c r="B15134" s="101">
        <v>1619063</v>
      </c>
    </row>
    <row r="15135" spans="1:2">
      <c r="A15135" s="14">
        <v>639156402084</v>
      </c>
      <c r="B15135" s="101">
        <v>1266695</v>
      </c>
    </row>
    <row r="15136" spans="1:2">
      <c r="A15136" s="14">
        <v>639453197166</v>
      </c>
      <c r="B15136" s="101">
        <v>1572982</v>
      </c>
    </row>
    <row r="15137" spans="1:2">
      <c r="A15137" s="14">
        <v>639701112305</v>
      </c>
      <c r="B15137" s="101">
        <v>1610873</v>
      </c>
    </row>
    <row r="15138" spans="1:2">
      <c r="A15138" s="14">
        <v>639762249373</v>
      </c>
      <c r="B15138" s="101">
        <v>1611205</v>
      </c>
    </row>
    <row r="15139" spans="1:2">
      <c r="A15139" s="14">
        <v>639691316100</v>
      </c>
      <c r="B15139" s="101">
        <v>1452823</v>
      </c>
    </row>
    <row r="15140" spans="1:2">
      <c r="A15140" s="14">
        <v>639124470084</v>
      </c>
      <c r="B15140" s="101">
        <v>1508472</v>
      </c>
    </row>
    <row r="15141" spans="1:2">
      <c r="A15141" s="19">
        <v>639303136757</v>
      </c>
      <c r="B15141" s="101">
        <v>1508910</v>
      </c>
    </row>
    <row r="15142" spans="1:2">
      <c r="A15142" s="46" t="s">
        <v>6842</v>
      </c>
      <c r="B15142" s="101">
        <v>1622848</v>
      </c>
    </row>
    <row r="15143" spans="1:2">
      <c r="A15143" s="47" t="s">
        <v>6843</v>
      </c>
      <c r="B15143" s="101">
        <v>1564895</v>
      </c>
    </row>
    <row r="15144" spans="1:2">
      <c r="A15144" s="14"/>
      <c r="B15144" s="101">
        <v>1308317</v>
      </c>
    </row>
    <row r="15145" spans="1:2">
      <c r="A15145" s="14"/>
      <c r="B15145" s="101">
        <v>1309305</v>
      </c>
    </row>
    <row r="15146" spans="1:2">
      <c r="A15146" s="14"/>
      <c r="B15146" s="101">
        <v>1309340</v>
      </c>
    </row>
    <row r="15147" spans="1:2">
      <c r="A15147" s="14" t="s">
        <v>6844</v>
      </c>
      <c r="B15147" s="101">
        <v>1622524</v>
      </c>
    </row>
    <row r="15148" spans="1:2">
      <c r="A15148" s="14" t="s">
        <v>6845</v>
      </c>
      <c r="B15148" s="101">
        <v>1162171</v>
      </c>
    </row>
    <row r="15149" spans="1:2">
      <c r="A15149" s="14" t="s">
        <v>6846</v>
      </c>
      <c r="B15149" s="101">
        <v>1622503</v>
      </c>
    </row>
    <row r="15150" spans="1:2">
      <c r="A15150" s="14"/>
      <c r="B15150" s="101">
        <v>1612028</v>
      </c>
    </row>
    <row r="15151" spans="1:2">
      <c r="A15151" s="14"/>
      <c r="B15151" s="101">
        <v>1551184</v>
      </c>
    </row>
    <row r="15152" spans="1:2">
      <c r="A15152" s="14"/>
      <c r="B15152" s="101">
        <v>1621829</v>
      </c>
    </row>
    <row r="15153" spans="1:2">
      <c r="A15153" s="14"/>
      <c r="B15153" s="101">
        <v>1609037</v>
      </c>
    </row>
    <row r="15154" spans="1:2">
      <c r="A15154" s="14"/>
      <c r="B15154" s="101">
        <v>1611151</v>
      </c>
    </row>
    <row r="15155" spans="1:2">
      <c r="A15155" s="14"/>
      <c r="B15155" s="101">
        <v>1621031</v>
      </c>
    </row>
    <row r="15156" spans="1:2">
      <c r="A15156" s="14" t="s">
        <v>6847</v>
      </c>
      <c r="B15156" s="101">
        <v>1622706</v>
      </c>
    </row>
    <row r="15157" spans="1:2">
      <c r="A15157" s="14" t="s">
        <v>6848</v>
      </c>
      <c r="B15157" s="101">
        <v>1622836</v>
      </c>
    </row>
    <row r="15158" spans="1:2">
      <c r="A15158" s="14" t="s">
        <v>6849</v>
      </c>
      <c r="B15158" s="101">
        <v>1623008</v>
      </c>
    </row>
    <row r="15159" spans="1:2">
      <c r="A15159" s="14" t="s">
        <v>6850</v>
      </c>
      <c r="B15159" s="101">
        <v>1622987</v>
      </c>
    </row>
    <row r="15160" spans="1:2">
      <c r="A15160" s="14" t="s">
        <v>6851</v>
      </c>
      <c r="B15160" s="101" t="s">
        <v>6851</v>
      </c>
    </row>
    <row r="15161" spans="1:2">
      <c r="A15161" s="14" t="s">
        <v>6852</v>
      </c>
      <c r="B15161" s="101">
        <v>1623826</v>
      </c>
    </row>
    <row r="15162" spans="1:2">
      <c r="A15162" s="14" t="s">
        <v>6853</v>
      </c>
      <c r="B15162" s="101">
        <v>1610328</v>
      </c>
    </row>
    <row r="15163" spans="1:2">
      <c r="A15163" s="14" t="s">
        <v>6854</v>
      </c>
      <c r="B15163" s="101">
        <v>1623420</v>
      </c>
    </row>
    <row r="15164" spans="1:2">
      <c r="A15164" s="14" t="s">
        <v>6855</v>
      </c>
      <c r="B15164" s="101">
        <v>1336700</v>
      </c>
    </row>
    <row r="15165" spans="1:2">
      <c r="A15165" s="14"/>
      <c r="B15165" s="101">
        <v>1542596</v>
      </c>
    </row>
    <row r="15166" spans="1:2">
      <c r="A15166" s="14"/>
      <c r="B15166" s="101">
        <v>1623753</v>
      </c>
    </row>
    <row r="15167" spans="1:2">
      <c r="A15167" s="14"/>
      <c r="B15167" s="101">
        <v>1623649</v>
      </c>
    </row>
    <row r="15168" spans="1:2">
      <c r="A15168" s="14"/>
      <c r="B15168" s="101">
        <v>1623573</v>
      </c>
    </row>
    <row r="15169" spans="1:2">
      <c r="A15169" s="14" t="s">
        <v>6856</v>
      </c>
      <c r="B15169" s="101">
        <v>1624240</v>
      </c>
    </row>
    <row r="15170" spans="1:2">
      <c r="A15170" s="14" t="s">
        <v>6857</v>
      </c>
      <c r="B15170" s="101">
        <v>1273667</v>
      </c>
    </row>
    <row r="15171" spans="1:2">
      <c r="A15171" s="14" t="s">
        <v>6858</v>
      </c>
      <c r="B15171" s="101">
        <v>1619261</v>
      </c>
    </row>
    <row r="15172" spans="1:2">
      <c r="A15172" s="14" t="s">
        <v>6859</v>
      </c>
      <c r="B15172" s="101">
        <v>1624498</v>
      </c>
    </row>
    <row r="15173" spans="1:2">
      <c r="A15173" s="14" t="s">
        <v>6860</v>
      </c>
      <c r="B15173" s="101">
        <v>1624279</v>
      </c>
    </row>
    <row r="15174" spans="1:2">
      <c r="A15174" s="14" t="s">
        <v>6861</v>
      </c>
      <c r="B15174" s="101">
        <v>1624561</v>
      </c>
    </row>
    <row r="15175" spans="1:2">
      <c r="A15175" s="14" t="s">
        <v>6862</v>
      </c>
      <c r="B15175" s="101">
        <v>1149263</v>
      </c>
    </row>
    <row r="15176" spans="1:2">
      <c r="A15176" s="14" t="s">
        <v>6863</v>
      </c>
      <c r="B15176" s="101">
        <v>1623806</v>
      </c>
    </row>
    <row r="15177" spans="1:2">
      <c r="A15177" s="27" t="s">
        <v>6864</v>
      </c>
      <c r="B15177" s="101">
        <v>1623880</v>
      </c>
    </row>
    <row r="15178" spans="1:2">
      <c r="A15178" s="14" t="s">
        <v>6865</v>
      </c>
      <c r="B15178" s="101">
        <v>1623918</v>
      </c>
    </row>
    <row r="15179" spans="1:2">
      <c r="A15179" s="14" t="s">
        <v>6866</v>
      </c>
      <c r="B15179" s="101">
        <v>1290600</v>
      </c>
    </row>
    <row r="15180" spans="1:2">
      <c r="A15180" s="14" t="s">
        <v>6867</v>
      </c>
      <c r="B15180" s="101">
        <v>1625016</v>
      </c>
    </row>
    <row r="15181" spans="1:2">
      <c r="A15181" s="14" t="s">
        <v>6868</v>
      </c>
      <c r="B15181" s="101">
        <v>1612556</v>
      </c>
    </row>
    <row r="15182" spans="1:2">
      <c r="A15182" s="14" t="s">
        <v>6869</v>
      </c>
      <c r="B15182" s="101">
        <v>1610407</v>
      </c>
    </row>
    <row r="15183" spans="1:2">
      <c r="A15183" s="14" t="s">
        <v>6870</v>
      </c>
      <c r="B15183" s="101">
        <v>1624673</v>
      </c>
    </row>
    <row r="15184" spans="1:2">
      <c r="A15184" s="14" t="s">
        <v>6871</v>
      </c>
      <c r="B15184" s="101">
        <v>1624744</v>
      </c>
    </row>
    <row r="15185" spans="1:2">
      <c r="A15185" s="14" t="s">
        <v>6872</v>
      </c>
      <c r="B15185" s="101">
        <v>1621015</v>
      </c>
    </row>
    <row r="15186" spans="1:2">
      <c r="A15186" s="14" t="s">
        <v>6873</v>
      </c>
      <c r="B15186" s="101">
        <v>1625286</v>
      </c>
    </row>
    <row r="15187" spans="1:2">
      <c r="A15187" s="14"/>
      <c r="B15187" s="101">
        <v>1259442</v>
      </c>
    </row>
    <row r="15188" spans="1:2">
      <c r="A15188" s="14"/>
      <c r="B15188" s="101">
        <v>1465228</v>
      </c>
    </row>
    <row r="15189" spans="1:2">
      <c r="A15189" s="14"/>
      <c r="B15189" s="101">
        <v>1624286</v>
      </c>
    </row>
    <row r="15190" spans="1:2">
      <c r="A15190" s="14"/>
      <c r="B15190" s="101">
        <v>1624973</v>
      </c>
    </row>
    <row r="15191" spans="1:2">
      <c r="A15191" s="14"/>
      <c r="B15191" s="101">
        <v>1312074</v>
      </c>
    </row>
    <row r="15192" spans="1:2">
      <c r="A15192" s="14"/>
      <c r="B15192" s="101">
        <v>1312990</v>
      </c>
    </row>
    <row r="15193" spans="1:2">
      <c r="A15193" s="14" t="s">
        <v>6874</v>
      </c>
      <c r="B15193" s="101">
        <v>1625239</v>
      </c>
    </row>
    <row r="15194" spans="1:2">
      <c r="A15194" s="14" t="s">
        <v>6875</v>
      </c>
      <c r="B15194" s="101">
        <v>1625362</v>
      </c>
    </row>
    <row r="15195" spans="1:2">
      <c r="A15195" s="14" t="s">
        <v>6876</v>
      </c>
      <c r="B15195" s="101">
        <v>1625407</v>
      </c>
    </row>
    <row r="15196" spans="1:2">
      <c r="A15196" s="14" t="s">
        <v>6877</v>
      </c>
      <c r="B15196" s="101">
        <v>1625335</v>
      </c>
    </row>
    <row r="15197" spans="1:2">
      <c r="A15197" s="14" t="s">
        <v>6878</v>
      </c>
      <c r="B15197" s="101">
        <v>1625451</v>
      </c>
    </row>
    <row r="15198" spans="1:2">
      <c r="A15198" s="14" t="s">
        <v>6879</v>
      </c>
      <c r="B15198" s="101">
        <v>1625427</v>
      </c>
    </row>
    <row r="15199" spans="1:2">
      <c r="A15199" s="14" t="s">
        <v>6880</v>
      </c>
      <c r="B15199" s="101">
        <v>1625509</v>
      </c>
    </row>
    <row r="15200" spans="1:2">
      <c r="A15200" s="14" t="s">
        <v>6881</v>
      </c>
      <c r="B15200" s="101">
        <v>1625433</v>
      </c>
    </row>
    <row r="15201" spans="1:2">
      <c r="A15201" s="14" t="s">
        <v>6882</v>
      </c>
      <c r="B15201" s="101">
        <v>1625695</v>
      </c>
    </row>
    <row r="15202" spans="1:2">
      <c r="A15202" s="14" t="s">
        <v>6883</v>
      </c>
      <c r="B15202" s="101">
        <v>1625782</v>
      </c>
    </row>
    <row r="15203" spans="1:2">
      <c r="A15203" s="14" t="s">
        <v>6884</v>
      </c>
      <c r="B15203" s="101">
        <v>1625939</v>
      </c>
    </row>
    <row r="15204" spans="1:2">
      <c r="A15204" s="14" t="s">
        <v>6885</v>
      </c>
      <c r="B15204" s="101">
        <v>1626102</v>
      </c>
    </row>
    <row r="15205" spans="1:2">
      <c r="A15205" s="27" t="s">
        <v>6886</v>
      </c>
      <c r="B15205" s="101">
        <v>1625774</v>
      </c>
    </row>
    <row r="15206" spans="1:2">
      <c r="A15206" s="14" t="s">
        <v>6887</v>
      </c>
      <c r="B15206" s="101">
        <v>1626114</v>
      </c>
    </row>
    <row r="15207" spans="1:2">
      <c r="A15207" s="14"/>
      <c r="B15207" s="101">
        <v>1625500</v>
      </c>
    </row>
    <row r="15208" spans="1:2">
      <c r="A15208" s="14" t="s">
        <v>6888</v>
      </c>
      <c r="B15208" s="101">
        <v>1626577</v>
      </c>
    </row>
    <row r="15209" spans="1:2">
      <c r="A15209" s="14" t="s">
        <v>6889</v>
      </c>
      <c r="B15209" s="101">
        <v>1626863</v>
      </c>
    </row>
    <row r="15210" spans="1:2">
      <c r="A15210" s="14" t="s">
        <v>6890</v>
      </c>
      <c r="B15210" s="101">
        <v>1626650</v>
      </c>
    </row>
    <row r="15211" spans="1:2">
      <c r="A15211" s="14" t="s">
        <v>6891</v>
      </c>
      <c r="B15211" s="101">
        <v>1626981</v>
      </c>
    </row>
    <row r="15212" spans="1:2">
      <c r="A15212" s="14" t="s">
        <v>6892</v>
      </c>
      <c r="B15212" s="101">
        <v>1626717</v>
      </c>
    </row>
    <row r="15213" spans="1:2">
      <c r="A15213" s="14" t="s">
        <v>6893</v>
      </c>
      <c r="B15213" s="101">
        <v>1627077</v>
      </c>
    </row>
    <row r="15214" spans="1:2">
      <c r="A15214" s="14"/>
      <c r="B15214" s="101">
        <v>1626442</v>
      </c>
    </row>
    <row r="15215" spans="1:2">
      <c r="A15215" s="14" t="s">
        <v>6894</v>
      </c>
      <c r="B15215" s="101">
        <v>1391170</v>
      </c>
    </row>
    <row r="15216" spans="1:2">
      <c r="A15216" s="14"/>
      <c r="B15216" s="101">
        <v>1624903</v>
      </c>
    </row>
    <row r="15217" spans="1:2">
      <c r="A15217" s="14" t="s">
        <v>6895</v>
      </c>
      <c r="B15217" s="101">
        <v>1627407</v>
      </c>
    </row>
    <row r="15218" spans="1:2">
      <c r="A15218" s="14" t="s">
        <v>6896</v>
      </c>
      <c r="B15218" s="101">
        <v>1627445</v>
      </c>
    </row>
    <row r="15219" spans="1:2">
      <c r="A15219" s="14" t="s">
        <v>6897</v>
      </c>
      <c r="B15219" s="101">
        <v>1627638</v>
      </c>
    </row>
    <row r="15220" spans="1:2">
      <c r="A15220" s="14" t="s">
        <v>6898</v>
      </c>
      <c r="B15220" s="101">
        <v>1627634</v>
      </c>
    </row>
    <row r="15221" spans="1:2">
      <c r="A15221" s="14"/>
      <c r="B15221" s="101">
        <v>1330851</v>
      </c>
    </row>
    <row r="15222" spans="1:2">
      <c r="A15222" s="14"/>
      <c r="B15222" s="101">
        <v>1250211</v>
      </c>
    </row>
    <row r="15223" spans="1:2">
      <c r="A15223" s="14" t="s">
        <v>6899</v>
      </c>
      <c r="B15223" s="101">
        <v>1627625</v>
      </c>
    </row>
    <row r="15224" spans="1:2">
      <c r="A15224" s="14" t="s">
        <v>6900</v>
      </c>
      <c r="B15224" s="101">
        <v>1627467</v>
      </c>
    </row>
    <row r="15225" spans="1:2">
      <c r="A15225" s="14" t="s">
        <v>6901</v>
      </c>
      <c r="B15225" s="101">
        <v>1627257</v>
      </c>
    </row>
    <row r="15226" spans="1:2">
      <c r="A15226" s="14" t="s">
        <v>6902</v>
      </c>
      <c r="B15226" s="101">
        <v>1626804</v>
      </c>
    </row>
    <row r="15227" spans="1:2">
      <c r="A15227" s="14"/>
      <c r="B15227" s="101">
        <v>1360930</v>
      </c>
    </row>
    <row r="15228" spans="1:2">
      <c r="A15228" s="14" t="s">
        <v>6903</v>
      </c>
      <c r="B15228" s="101">
        <v>1627920</v>
      </c>
    </row>
    <row r="15229" spans="1:2">
      <c r="A15229" s="14" t="s">
        <v>6904</v>
      </c>
      <c r="B15229" s="101">
        <v>1628325</v>
      </c>
    </row>
    <row r="15230" spans="1:2">
      <c r="A15230" s="14" t="s">
        <v>6905</v>
      </c>
      <c r="B15230" s="101">
        <v>1628520</v>
      </c>
    </row>
    <row r="15231" spans="1:2">
      <c r="A15231" s="14" t="s">
        <v>6906</v>
      </c>
      <c r="B15231" s="101">
        <v>1628788</v>
      </c>
    </row>
    <row r="15232" spans="1:2">
      <c r="A15232" s="14" t="s">
        <v>6907</v>
      </c>
      <c r="B15232" s="101">
        <v>1628400</v>
      </c>
    </row>
    <row r="15233" spans="1:2">
      <c r="A15233" s="14" t="s">
        <v>6908</v>
      </c>
      <c r="B15233" s="101">
        <v>1064044</v>
      </c>
    </row>
    <row r="15234" spans="1:2">
      <c r="A15234" s="14"/>
      <c r="B15234" s="101">
        <v>1626625</v>
      </c>
    </row>
    <row r="15235" spans="1:2">
      <c r="A15235" s="14"/>
      <c r="B15235" s="101">
        <v>1628474</v>
      </c>
    </row>
    <row r="15236" spans="1:2">
      <c r="A15236" s="14" t="s">
        <v>6909</v>
      </c>
      <c r="B15236" s="101">
        <v>1629615</v>
      </c>
    </row>
    <row r="15237" spans="1:2">
      <c r="A15237" s="14"/>
      <c r="B15237" s="101">
        <v>1629743</v>
      </c>
    </row>
    <row r="15238" spans="1:2">
      <c r="A15238" s="14" t="s">
        <v>6910</v>
      </c>
      <c r="B15238" s="101">
        <v>1629778</v>
      </c>
    </row>
    <row r="15239" spans="1:2">
      <c r="A15239" s="14" t="s">
        <v>6911</v>
      </c>
      <c r="B15239" s="101">
        <v>1630012</v>
      </c>
    </row>
    <row r="15240" spans="1:2">
      <c r="A15240" s="14"/>
      <c r="B15240" s="101">
        <v>1627466</v>
      </c>
    </row>
    <row r="15241" spans="1:2">
      <c r="A15241" s="14"/>
      <c r="B15241" s="101">
        <v>1628773</v>
      </c>
    </row>
    <row r="15242" spans="1:2">
      <c r="A15242" s="14"/>
      <c r="B15242" s="101">
        <v>1628000</v>
      </c>
    </row>
    <row r="15243" spans="1:2">
      <c r="A15243" s="14"/>
      <c r="B15243" s="101">
        <v>1628125</v>
      </c>
    </row>
    <row r="15244" spans="1:2">
      <c r="A15244" s="14"/>
      <c r="B15244" s="101">
        <v>1625320</v>
      </c>
    </row>
    <row r="15245" spans="1:2">
      <c r="A15245" s="14"/>
      <c r="B15245" s="101">
        <v>1628699</v>
      </c>
    </row>
    <row r="15246" spans="1:2">
      <c r="A15246" s="14" t="s">
        <v>6912</v>
      </c>
      <c r="B15246" s="101">
        <v>1445257</v>
      </c>
    </row>
    <row r="15247" spans="1:2">
      <c r="A15247" s="14" t="s">
        <v>6913</v>
      </c>
      <c r="B15247" s="101">
        <v>1630458</v>
      </c>
    </row>
    <row r="15248" spans="1:2">
      <c r="A15248" s="14" t="s">
        <v>6914</v>
      </c>
      <c r="B15248" s="101">
        <v>1630651</v>
      </c>
    </row>
    <row r="15249" spans="1:2">
      <c r="A15249" s="14" t="s">
        <v>6915</v>
      </c>
      <c r="B15249" s="101">
        <v>1085391</v>
      </c>
    </row>
    <row r="15250" spans="1:2">
      <c r="A15250" s="14" t="s">
        <v>6916</v>
      </c>
      <c r="B15250" s="101">
        <v>1628027</v>
      </c>
    </row>
    <row r="15251" spans="1:2">
      <c r="A15251" s="14"/>
      <c r="B15251" s="101">
        <v>1626775</v>
      </c>
    </row>
    <row r="15252" spans="1:2">
      <c r="A15252" s="14"/>
      <c r="B15252" s="101">
        <v>1623028</v>
      </c>
    </row>
    <row r="15253" spans="1:2">
      <c r="A15253" s="14" t="s">
        <v>6917</v>
      </c>
      <c r="B15253" s="101">
        <v>1632443</v>
      </c>
    </row>
    <row r="15254" spans="1:2">
      <c r="A15254" s="14"/>
      <c r="B15254" s="101">
        <v>1399389</v>
      </c>
    </row>
    <row r="15255" spans="1:2">
      <c r="A15255" s="14" t="s">
        <v>6918</v>
      </c>
      <c r="B15255" s="101">
        <v>1632485</v>
      </c>
    </row>
    <row r="15256" spans="1:2">
      <c r="A15256" s="14" t="s">
        <v>6919</v>
      </c>
      <c r="B15256" s="101">
        <v>1632023</v>
      </c>
    </row>
    <row r="15257" spans="1:2">
      <c r="A15257" s="14" t="s">
        <v>6920</v>
      </c>
      <c r="B15257" s="101">
        <v>1632197</v>
      </c>
    </row>
    <row r="15258" spans="1:2">
      <c r="A15258" s="14" t="s">
        <v>6921</v>
      </c>
      <c r="B15258" s="101">
        <v>1632268</v>
      </c>
    </row>
    <row r="15259" spans="1:2">
      <c r="A15259" s="14" t="s">
        <v>6922</v>
      </c>
      <c r="B15259" s="101">
        <v>1631188</v>
      </c>
    </row>
    <row r="15260" spans="1:2">
      <c r="A15260" s="14" t="s">
        <v>6923</v>
      </c>
      <c r="B15260" s="101">
        <v>1466617</v>
      </c>
    </row>
    <row r="15261" spans="1:2">
      <c r="A15261" s="14" t="s">
        <v>6924</v>
      </c>
      <c r="B15261" s="101">
        <v>1632182</v>
      </c>
    </row>
    <row r="15262" spans="1:2">
      <c r="A15262" s="14" t="s">
        <v>6925</v>
      </c>
      <c r="B15262" s="101">
        <v>1629467</v>
      </c>
    </row>
    <row r="15263" spans="1:2">
      <c r="A15263" s="14" t="s">
        <v>6926</v>
      </c>
      <c r="B15263" s="101">
        <v>1345981</v>
      </c>
    </row>
    <row r="15264" spans="1:2">
      <c r="A15264" s="14" t="s">
        <v>6927</v>
      </c>
      <c r="B15264" s="101">
        <v>1632783</v>
      </c>
    </row>
    <row r="15265" spans="1:2">
      <c r="A15265" s="14" t="s">
        <v>6928</v>
      </c>
      <c r="B15265" s="101">
        <v>1632557</v>
      </c>
    </row>
    <row r="15266" spans="1:2">
      <c r="A15266" s="14" t="s">
        <v>6929</v>
      </c>
      <c r="B15266" s="101">
        <v>1632762</v>
      </c>
    </row>
    <row r="15267" spans="1:2">
      <c r="A15267" s="14" t="s">
        <v>6930</v>
      </c>
      <c r="B15267" s="101">
        <v>1633016</v>
      </c>
    </row>
    <row r="15268" spans="1:2">
      <c r="A15268" s="14"/>
      <c r="B15268" s="101">
        <v>1626961</v>
      </c>
    </row>
    <row r="15269" spans="1:2">
      <c r="A15269" s="14"/>
      <c r="B15269" s="101">
        <v>1633013</v>
      </c>
    </row>
    <row r="15270" spans="1:2">
      <c r="A15270" s="14"/>
      <c r="B15270" s="101">
        <v>1629942</v>
      </c>
    </row>
    <row r="15271" spans="1:2">
      <c r="A15271" s="14"/>
      <c r="B15271" s="101">
        <v>1626687</v>
      </c>
    </row>
    <row r="15272" spans="1:2">
      <c r="A15272" s="14"/>
      <c r="B15272" s="101">
        <v>1632500</v>
      </c>
    </row>
    <row r="15273" spans="1:2">
      <c r="A15273" s="14" t="s">
        <v>6931</v>
      </c>
      <c r="B15273" s="101">
        <v>1633242</v>
      </c>
    </row>
    <row r="15274" spans="1:2">
      <c r="A15274" s="14" t="s">
        <v>6932</v>
      </c>
      <c r="B15274" s="101">
        <v>1633085</v>
      </c>
    </row>
    <row r="15275" spans="1:2">
      <c r="A15275" s="14" t="s">
        <v>6933</v>
      </c>
      <c r="B15275" s="101">
        <v>1632466</v>
      </c>
    </row>
    <row r="15276" spans="1:2">
      <c r="A15276" s="14" t="s">
        <v>6934</v>
      </c>
      <c r="B15276" s="101">
        <v>1633384</v>
      </c>
    </row>
    <row r="15277" spans="1:2">
      <c r="A15277" s="14"/>
      <c r="B15277" s="101">
        <v>1628507</v>
      </c>
    </row>
    <row r="15278" spans="1:2">
      <c r="A15278" s="14"/>
      <c r="B15278" s="101">
        <v>1479770</v>
      </c>
    </row>
    <row r="15279" spans="1:2">
      <c r="A15279" s="14"/>
      <c r="B15279" s="101">
        <v>1631005</v>
      </c>
    </row>
    <row r="15280" spans="1:2">
      <c r="A15280" s="14"/>
      <c r="B15280" s="101">
        <v>1631139</v>
      </c>
    </row>
    <row r="15281" spans="1:2">
      <c r="A15281" s="14"/>
      <c r="B15281" s="101">
        <v>1630790</v>
      </c>
    </row>
    <row r="15282" spans="1:2">
      <c r="A15282" s="14"/>
      <c r="B15282" s="101">
        <v>1434191</v>
      </c>
    </row>
    <row r="15283" spans="1:2">
      <c r="A15283" s="14"/>
      <c r="B15283" s="101">
        <v>1623592</v>
      </c>
    </row>
    <row r="15284" spans="1:2">
      <c r="A15284" s="14"/>
      <c r="B15284" s="101">
        <v>1624795</v>
      </c>
    </row>
    <row r="15285" spans="1:2">
      <c r="A15285" s="14"/>
      <c r="B15285" s="101">
        <v>1633543</v>
      </c>
    </row>
    <row r="15286" spans="1:2">
      <c r="A15286" s="48" t="s">
        <v>6935</v>
      </c>
      <c r="B15286" s="101">
        <v>1623906</v>
      </c>
    </row>
    <row r="15287" spans="1:2">
      <c r="A15287" s="48" t="s">
        <v>6936</v>
      </c>
      <c r="B15287" s="101">
        <v>1633828</v>
      </c>
    </row>
    <row r="15288" spans="1:2">
      <c r="A15288" s="48" t="s">
        <v>6937</v>
      </c>
      <c r="B15288" s="101">
        <v>1633767</v>
      </c>
    </row>
    <row r="15289" spans="1:2">
      <c r="A15289" s="14" t="s">
        <v>6938</v>
      </c>
      <c r="B15289" s="101">
        <v>1633796</v>
      </c>
    </row>
    <row r="15290" spans="1:2">
      <c r="A15290" s="14" t="s">
        <v>6939</v>
      </c>
      <c r="B15290" s="101">
        <v>1633762</v>
      </c>
    </row>
    <row r="15291" spans="1:2">
      <c r="A15291" s="14"/>
      <c r="B15291" s="101">
        <v>1632421</v>
      </c>
    </row>
    <row r="15292" spans="1:2">
      <c r="A15292" s="14" t="s">
        <v>6940</v>
      </c>
      <c r="B15292" s="101">
        <v>1634121</v>
      </c>
    </row>
    <row r="15293" spans="1:2">
      <c r="A15293" s="14" t="s">
        <v>6941</v>
      </c>
      <c r="B15293" s="101">
        <v>1269209</v>
      </c>
    </row>
    <row r="15294" spans="1:2">
      <c r="A15294" s="14" t="s">
        <v>6942</v>
      </c>
      <c r="B15294" s="101">
        <v>1634161</v>
      </c>
    </row>
    <row r="15295" spans="1:2">
      <c r="A15295" s="14" t="s">
        <v>6943</v>
      </c>
      <c r="B15295" s="101">
        <v>1634787</v>
      </c>
    </row>
    <row r="15296" spans="1:2">
      <c r="A15296" s="14" t="s">
        <v>6944</v>
      </c>
      <c r="B15296" s="101">
        <v>1634841</v>
      </c>
    </row>
    <row r="15297" spans="1:2">
      <c r="A15297" s="14" t="s">
        <v>6945</v>
      </c>
      <c r="B15297" s="101">
        <v>1634285</v>
      </c>
    </row>
    <row r="15298" spans="1:2">
      <c r="A15298" s="14" t="s">
        <v>6946</v>
      </c>
      <c r="B15298" s="101">
        <v>1440039</v>
      </c>
    </row>
    <row r="15299" spans="1:2">
      <c r="A15299" s="14" t="s">
        <v>6947</v>
      </c>
      <c r="B15299" s="101">
        <v>1627522</v>
      </c>
    </row>
    <row r="15300" spans="1:2">
      <c r="A15300" s="14" t="s">
        <v>6948</v>
      </c>
      <c r="B15300" s="101">
        <v>1629142</v>
      </c>
    </row>
    <row r="15301" spans="1:2">
      <c r="A15301" s="14" t="s">
        <v>6949</v>
      </c>
      <c r="B15301" s="101">
        <v>1634912</v>
      </c>
    </row>
    <row r="15302" spans="1:2">
      <c r="A15302" s="14" t="s">
        <v>6950</v>
      </c>
      <c r="B15302" s="101">
        <v>1633453</v>
      </c>
    </row>
    <row r="15303" spans="1:2">
      <c r="A15303" s="14" t="s">
        <v>6951</v>
      </c>
      <c r="B15303" s="101">
        <v>1635031</v>
      </c>
    </row>
    <row r="15304" spans="1:2">
      <c r="A15304" s="14" t="s">
        <v>6952</v>
      </c>
      <c r="B15304" s="101">
        <v>1625886</v>
      </c>
    </row>
    <row r="15305" spans="1:2">
      <c r="A15305" s="14" t="s">
        <v>6953</v>
      </c>
      <c r="B15305" s="101">
        <v>1635171</v>
      </c>
    </row>
    <row r="15306" spans="1:2">
      <c r="A15306" s="14" t="s">
        <v>6954</v>
      </c>
      <c r="B15306" s="101">
        <v>1628029</v>
      </c>
    </row>
    <row r="15307" spans="1:2">
      <c r="A15307" s="14" t="s">
        <v>6955</v>
      </c>
      <c r="B15307" s="101">
        <v>1615096</v>
      </c>
    </row>
    <row r="15308" spans="1:2">
      <c r="A15308" s="14" t="s">
        <v>6956</v>
      </c>
      <c r="B15308" s="101">
        <v>1632329</v>
      </c>
    </row>
    <row r="15309" spans="1:2">
      <c r="A15309" s="14" t="s">
        <v>6957</v>
      </c>
      <c r="B15309" s="101">
        <v>1635211</v>
      </c>
    </row>
    <row r="15310" spans="1:2">
      <c r="A15310" s="14" t="s">
        <v>6958</v>
      </c>
      <c r="B15310" s="101">
        <v>1635298</v>
      </c>
    </row>
    <row r="15311" spans="1:2">
      <c r="A15311" s="14"/>
      <c r="B15311" s="101">
        <v>1635004</v>
      </c>
    </row>
    <row r="15312" spans="1:2">
      <c r="A15312" s="14"/>
      <c r="B15312" s="101">
        <v>1150522</v>
      </c>
    </row>
    <row r="15313" spans="1:2">
      <c r="A15313" s="14"/>
      <c r="B15313" s="101">
        <v>1633189</v>
      </c>
    </row>
    <row r="15314" spans="1:2">
      <c r="A15314" s="14" t="s">
        <v>6959</v>
      </c>
      <c r="B15314" s="101">
        <v>1635162</v>
      </c>
    </row>
    <row r="15315" spans="1:2">
      <c r="A15315" s="14" t="s">
        <v>6960</v>
      </c>
      <c r="B15315" s="101">
        <v>1635490</v>
      </c>
    </row>
    <row r="15316" spans="1:2">
      <c r="A15316" s="14" t="s">
        <v>6961</v>
      </c>
      <c r="B15316" s="101">
        <v>1635517</v>
      </c>
    </row>
    <row r="15317" spans="1:2">
      <c r="A15317" s="14" t="s">
        <v>6962</v>
      </c>
      <c r="B15317" s="101">
        <v>1635502</v>
      </c>
    </row>
    <row r="15318" spans="1:2">
      <c r="A15318" s="14" t="s">
        <v>6963</v>
      </c>
      <c r="B15318" s="101">
        <v>1593244</v>
      </c>
    </row>
    <row r="15319" spans="1:2">
      <c r="A15319" s="14"/>
      <c r="B15319" s="101">
        <v>1631473</v>
      </c>
    </row>
    <row r="15320" spans="1:2">
      <c r="A15320" s="14"/>
      <c r="B15320" s="101">
        <v>1424039</v>
      </c>
    </row>
    <row r="15321" spans="1:2">
      <c r="A15321" s="14"/>
      <c r="B15321" s="101">
        <v>1632611</v>
      </c>
    </row>
    <row r="15322" spans="1:2">
      <c r="A15322" s="14"/>
      <c r="B15322" s="101">
        <v>1632706</v>
      </c>
    </row>
    <row r="15323" spans="1:2">
      <c r="A15323" s="14" t="s">
        <v>6964</v>
      </c>
      <c r="B15323" s="101">
        <v>1635577</v>
      </c>
    </row>
    <row r="15324" spans="1:2">
      <c r="A15324" s="14"/>
      <c r="B15324" s="101">
        <v>1634191</v>
      </c>
    </row>
    <row r="15325" spans="1:2">
      <c r="A15325" s="14"/>
      <c r="B15325" s="101">
        <v>1634210</v>
      </c>
    </row>
    <row r="15326" spans="1:2">
      <c r="A15326" s="14"/>
      <c r="B15326" s="101">
        <v>1634678</v>
      </c>
    </row>
    <row r="15327" spans="1:2">
      <c r="A15327" s="14" t="s">
        <v>6965</v>
      </c>
      <c r="B15327" s="101">
        <v>1635870</v>
      </c>
    </row>
    <row r="15328" spans="1:2">
      <c r="A15328" s="14" t="s">
        <v>6966</v>
      </c>
      <c r="B15328" s="101">
        <v>1635994</v>
      </c>
    </row>
    <row r="15329" spans="1:2">
      <c r="A15329" s="14" t="s">
        <v>6967</v>
      </c>
      <c r="B15329" s="101">
        <v>1636087</v>
      </c>
    </row>
    <row r="15330" spans="1:2">
      <c r="A15330" s="14" t="s">
        <v>6968</v>
      </c>
      <c r="B15330" s="101">
        <v>1636054</v>
      </c>
    </row>
    <row r="15331" spans="1:2">
      <c r="A15331" s="14" t="s">
        <v>6969</v>
      </c>
      <c r="B15331" s="101">
        <v>1636245</v>
      </c>
    </row>
    <row r="15332" spans="1:2">
      <c r="A15332" s="14" t="s">
        <v>6970</v>
      </c>
      <c r="B15332" s="101">
        <v>1636338</v>
      </c>
    </row>
    <row r="15333" spans="1:2">
      <c r="A15333" s="14" t="s">
        <v>6971</v>
      </c>
      <c r="B15333" s="101">
        <v>1636720</v>
      </c>
    </row>
    <row r="15334" spans="1:2">
      <c r="A15334" s="14" t="s">
        <v>6972</v>
      </c>
      <c r="B15334" s="101">
        <v>1636654</v>
      </c>
    </row>
    <row r="15335" spans="1:2">
      <c r="A15335" s="14" t="s">
        <v>6973</v>
      </c>
      <c r="B15335" s="101">
        <v>1636446</v>
      </c>
    </row>
    <row r="15336" spans="1:2">
      <c r="A15336" s="14" t="s">
        <v>6974</v>
      </c>
      <c r="B15336" s="101">
        <v>1636426</v>
      </c>
    </row>
    <row r="15337" spans="1:2">
      <c r="A15337" s="14" t="s">
        <v>6975</v>
      </c>
      <c r="B15337" s="101">
        <v>1636780</v>
      </c>
    </row>
    <row r="15338" spans="1:2">
      <c r="A15338" s="14"/>
      <c r="B15338" s="101">
        <v>1625584</v>
      </c>
    </row>
    <row r="15339" spans="1:2">
      <c r="A15339" s="14"/>
      <c r="B15339" s="101">
        <v>1633708</v>
      </c>
    </row>
    <row r="15340" spans="1:2">
      <c r="A15340" s="14"/>
      <c r="B15340" s="101">
        <v>1625403</v>
      </c>
    </row>
    <row r="15341" spans="1:2">
      <c r="A15341" s="14"/>
      <c r="B15341" s="101">
        <v>1631496</v>
      </c>
    </row>
    <row r="15342" spans="1:2">
      <c r="A15342" s="14"/>
      <c r="B15342" s="101">
        <v>1632888</v>
      </c>
    </row>
    <row r="15343" spans="1:2">
      <c r="A15343" s="27" t="s">
        <v>6976</v>
      </c>
      <c r="B15343" s="101">
        <v>1637279</v>
      </c>
    </row>
    <row r="15344" spans="1:2">
      <c r="A15344" s="14" t="s">
        <v>6977</v>
      </c>
      <c r="B15344" s="101">
        <v>1635830</v>
      </c>
    </row>
    <row r="15345" spans="1:2">
      <c r="A15345" s="14" t="s">
        <v>6978</v>
      </c>
      <c r="B15345" s="101">
        <v>1634696</v>
      </c>
    </row>
    <row r="15346" spans="1:2">
      <c r="A15346" s="14" t="s">
        <v>6979</v>
      </c>
      <c r="B15346" s="101">
        <v>1637179</v>
      </c>
    </row>
    <row r="15347" spans="1:2">
      <c r="A15347" s="14"/>
      <c r="B15347" s="101">
        <v>1636348</v>
      </c>
    </row>
    <row r="15348" spans="1:2">
      <c r="A15348" s="14"/>
      <c r="B15348" s="101">
        <v>1613418</v>
      </c>
    </row>
    <row r="15349" spans="1:2">
      <c r="A15349" s="14"/>
      <c r="B15349" s="101">
        <v>1606806</v>
      </c>
    </row>
    <row r="15350" spans="1:2">
      <c r="A15350" s="27" t="s">
        <v>6980</v>
      </c>
      <c r="B15350" s="101">
        <v>1637063</v>
      </c>
    </row>
    <row r="15351" spans="1:2">
      <c r="A15351" s="14" t="s">
        <v>6981</v>
      </c>
      <c r="B15351" s="101">
        <v>1637111</v>
      </c>
    </row>
    <row r="15352" spans="1:2">
      <c r="A15352" s="14"/>
      <c r="B15352" s="101">
        <v>1635958</v>
      </c>
    </row>
    <row r="15353" spans="1:2">
      <c r="A15353" s="14" t="s">
        <v>6982</v>
      </c>
      <c r="B15353" s="101">
        <v>1637997</v>
      </c>
    </row>
    <row r="15354" spans="1:2">
      <c r="A15354" s="14"/>
      <c r="B15354" s="101">
        <v>1327598</v>
      </c>
    </row>
    <row r="15355" spans="1:2">
      <c r="A15355" s="14"/>
      <c r="B15355" s="101">
        <v>1619518</v>
      </c>
    </row>
    <row r="15356" spans="1:2">
      <c r="A15356" s="14" t="s">
        <v>6983</v>
      </c>
      <c r="B15356" s="101">
        <v>1638044</v>
      </c>
    </row>
    <row r="15357" spans="1:2">
      <c r="A15357" s="14" t="s">
        <v>6984</v>
      </c>
      <c r="B15357" s="101">
        <v>1638162</v>
      </c>
    </row>
    <row r="15358" spans="1:2">
      <c r="A15358" s="14"/>
      <c r="B15358" s="101">
        <v>1635355</v>
      </c>
    </row>
    <row r="15359" spans="1:2">
      <c r="A15359" s="14" t="s">
        <v>6985</v>
      </c>
      <c r="B15359" s="101">
        <v>1638033</v>
      </c>
    </row>
    <row r="15360" spans="1:2">
      <c r="A15360" s="14"/>
      <c r="B15360" s="101">
        <v>1637307</v>
      </c>
    </row>
    <row r="15361" spans="1:2">
      <c r="A15361" s="14"/>
      <c r="B15361" s="101">
        <v>1633965</v>
      </c>
    </row>
    <row r="15362" spans="1:2">
      <c r="A15362" s="14"/>
      <c r="B15362" s="101">
        <v>1103521</v>
      </c>
    </row>
    <row r="15363" spans="1:2">
      <c r="A15363" s="14" t="s">
        <v>6986</v>
      </c>
      <c r="B15363" s="101">
        <v>1019146</v>
      </c>
    </row>
    <row r="15364" spans="1:2">
      <c r="A15364" s="14" t="s">
        <v>6987</v>
      </c>
      <c r="B15364" s="101">
        <v>1637606</v>
      </c>
    </row>
    <row r="15365" spans="1:2">
      <c r="A15365" s="14" t="s">
        <v>6988</v>
      </c>
      <c r="B15365" s="101">
        <v>1638187</v>
      </c>
    </row>
    <row r="15366" spans="1:2">
      <c r="A15366" s="14"/>
      <c r="B15366" s="101">
        <v>1636384</v>
      </c>
    </row>
    <row r="15367" spans="1:2">
      <c r="A15367" s="14" t="s">
        <v>6989</v>
      </c>
      <c r="B15367" s="101">
        <v>1638653</v>
      </c>
    </row>
    <row r="15368" spans="1:2">
      <c r="A15368" s="14" t="s">
        <v>6990</v>
      </c>
      <c r="B15368" s="101">
        <v>1638180</v>
      </c>
    </row>
    <row r="15369" spans="1:2">
      <c r="A15369" s="14" t="s">
        <v>6991</v>
      </c>
      <c r="B15369" s="101">
        <v>1388194</v>
      </c>
    </row>
    <row r="15370" spans="1:2">
      <c r="A15370" s="14" t="s">
        <v>6992</v>
      </c>
      <c r="B15370" s="101">
        <v>1510567</v>
      </c>
    </row>
    <row r="15371" spans="1:2">
      <c r="A15371" s="14" t="s">
        <v>6993</v>
      </c>
      <c r="B15371" s="101">
        <v>1638639</v>
      </c>
    </row>
    <row r="15372" spans="1:2">
      <c r="A15372" s="14" t="s">
        <v>6994</v>
      </c>
      <c r="B15372" s="101">
        <v>1406490</v>
      </c>
    </row>
    <row r="15373" spans="1:2">
      <c r="A15373" s="14" t="s">
        <v>6995</v>
      </c>
      <c r="B15373" s="101">
        <v>1638707</v>
      </c>
    </row>
    <row r="15374" spans="1:2">
      <c r="A15374" s="14" t="s">
        <v>6996</v>
      </c>
      <c r="B15374" s="101">
        <v>1638815</v>
      </c>
    </row>
    <row r="15375" spans="1:2">
      <c r="A15375" s="14" t="s">
        <v>6997</v>
      </c>
      <c r="B15375" s="101">
        <v>1639195</v>
      </c>
    </row>
    <row r="15376" spans="1:2">
      <c r="A15376" s="14" t="s">
        <v>6998</v>
      </c>
      <c r="B15376" s="101">
        <v>1638985</v>
      </c>
    </row>
    <row r="15377" spans="1:2">
      <c r="A15377" s="14" t="s">
        <v>6999</v>
      </c>
      <c r="B15377" s="101">
        <v>1639118</v>
      </c>
    </row>
    <row r="15378" spans="1:2">
      <c r="A15378" s="14" t="s">
        <v>7000</v>
      </c>
      <c r="B15378" s="101">
        <v>1149900</v>
      </c>
    </row>
    <row r="15379" spans="1:2">
      <c r="A15379" s="14" t="s">
        <v>7001</v>
      </c>
      <c r="B15379" s="101">
        <v>1639732</v>
      </c>
    </row>
    <row r="15380" spans="1:2">
      <c r="A15380" s="14" t="s">
        <v>7002</v>
      </c>
      <c r="B15380" s="101">
        <v>1639425</v>
      </c>
    </row>
    <row r="15381" spans="1:2">
      <c r="A15381" s="13" t="s">
        <v>7003</v>
      </c>
      <c r="B15381" s="101">
        <v>1640086</v>
      </c>
    </row>
    <row r="15382" spans="1:2">
      <c r="A15382" s="14" t="s">
        <v>7004</v>
      </c>
      <c r="B15382" s="101">
        <v>1636353</v>
      </c>
    </row>
    <row r="15383" spans="1:2">
      <c r="A15383" s="14" t="s">
        <v>7005</v>
      </c>
      <c r="B15383" s="101">
        <v>1625132</v>
      </c>
    </row>
    <row r="15384" spans="1:2">
      <c r="A15384" s="14" t="s">
        <v>7006</v>
      </c>
      <c r="B15384" s="101">
        <v>1640185</v>
      </c>
    </row>
    <row r="15385" spans="1:2">
      <c r="A15385" s="14" t="s">
        <v>7007</v>
      </c>
      <c r="B15385" s="101">
        <v>1639641</v>
      </c>
    </row>
    <row r="15386" spans="1:2">
      <c r="A15386" s="14" t="s">
        <v>7008</v>
      </c>
      <c r="B15386" s="101">
        <v>1640330</v>
      </c>
    </row>
    <row r="15387" spans="1:2">
      <c r="A15387" s="14" t="s">
        <v>7009</v>
      </c>
      <c r="B15387" s="101">
        <v>1640157</v>
      </c>
    </row>
    <row r="15388" spans="1:2">
      <c r="A15388" s="14" t="s">
        <v>7010</v>
      </c>
      <c r="B15388" s="101">
        <v>1639811</v>
      </c>
    </row>
    <row r="15389" spans="1:2">
      <c r="A15389" s="14" t="s">
        <v>7011</v>
      </c>
      <c r="B15389" s="101">
        <v>1640328</v>
      </c>
    </row>
    <row r="15390" spans="1:2">
      <c r="A15390" s="14" t="s">
        <v>7012</v>
      </c>
      <c r="B15390" s="101">
        <v>1564307</v>
      </c>
    </row>
    <row r="15391" spans="1:2">
      <c r="A15391" s="14" t="s">
        <v>7013</v>
      </c>
      <c r="B15391" s="101">
        <v>1640816</v>
      </c>
    </row>
    <row r="15392" spans="1:2">
      <c r="A15392" s="14" t="s">
        <v>7014</v>
      </c>
      <c r="B15392" s="101">
        <v>1641006</v>
      </c>
    </row>
    <row r="15393" spans="1:2">
      <c r="A15393" s="14" t="s">
        <v>7015</v>
      </c>
      <c r="B15393" s="101">
        <v>1640770</v>
      </c>
    </row>
    <row r="15394" spans="1:2">
      <c r="A15394" s="14">
        <v>639300573604</v>
      </c>
      <c r="B15394" s="101">
        <v>1610804</v>
      </c>
    </row>
    <row r="15395" spans="1:2">
      <c r="A15395" s="14">
        <v>639666521546</v>
      </c>
      <c r="B15395" s="101">
        <v>1623001</v>
      </c>
    </row>
    <row r="15396" spans="1:2">
      <c r="A15396" s="14">
        <v>639516321949</v>
      </c>
      <c r="B15396" s="101">
        <v>1562008</v>
      </c>
    </row>
    <row r="15397" spans="1:2">
      <c r="A15397" s="14">
        <v>639271547861</v>
      </c>
      <c r="B15397" s="101">
        <v>1622976</v>
      </c>
    </row>
    <row r="15398" spans="1:2">
      <c r="A15398" s="14">
        <v>639163558538</v>
      </c>
      <c r="B15398" s="101">
        <v>1588702</v>
      </c>
    </row>
    <row r="15399" spans="1:2">
      <c r="A15399" s="14">
        <v>639993243143</v>
      </c>
      <c r="B15399" s="101">
        <v>1519414</v>
      </c>
    </row>
    <row r="15400" spans="1:2">
      <c r="A15400" s="14">
        <v>639918875437</v>
      </c>
      <c r="B15400" s="101">
        <v>1616722</v>
      </c>
    </row>
    <row r="15401" spans="1:2">
      <c r="A15401" s="14">
        <v>639772537705</v>
      </c>
      <c r="B15401" s="101">
        <v>1586715</v>
      </c>
    </row>
    <row r="15402" spans="1:2">
      <c r="A15402" s="14">
        <v>639264444480</v>
      </c>
      <c r="B15402" s="101">
        <v>1611040</v>
      </c>
    </row>
    <row r="15403" spans="1:2">
      <c r="A15403" s="14">
        <v>639913418275</v>
      </c>
      <c r="B15403" s="101">
        <v>1207278</v>
      </c>
    </row>
    <row r="15404" spans="1:2">
      <c r="A15404" s="14">
        <v>639166960469</v>
      </c>
      <c r="B15404" s="101">
        <v>1501472</v>
      </c>
    </row>
    <row r="15405" spans="1:2">
      <c r="A15405" s="14">
        <v>639563586533</v>
      </c>
      <c r="B15405" s="101">
        <v>1503426</v>
      </c>
    </row>
    <row r="15406" spans="1:2">
      <c r="A15406" s="14">
        <v>639224784301</v>
      </c>
      <c r="B15406" s="101">
        <v>1612354</v>
      </c>
    </row>
    <row r="15407" spans="1:2">
      <c r="A15407" s="14">
        <v>639532930690</v>
      </c>
      <c r="B15407" s="101">
        <v>1599660</v>
      </c>
    </row>
    <row r="15408" spans="1:2">
      <c r="A15408" s="14">
        <v>639394392613</v>
      </c>
      <c r="B15408" s="101">
        <v>1520202</v>
      </c>
    </row>
    <row r="15409" spans="1:2">
      <c r="A15409" s="14">
        <v>639772639237</v>
      </c>
      <c r="B15409" s="101">
        <v>1380889</v>
      </c>
    </row>
    <row r="15410" spans="1:2">
      <c r="A15410" s="14">
        <v>639073709252</v>
      </c>
      <c r="B15410" s="101">
        <v>1636247</v>
      </c>
    </row>
    <row r="15411" spans="1:2">
      <c r="A15411" s="14">
        <v>639662481735</v>
      </c>
      <c r="B15411" s="101">
        <v>1636435</v>
      </c>
    </row>
    <row r="15412" spans="1:2">
      <c r="A15412" s="14">
        <v>639267784358</v>
      </c>
      <c r="B15412" s="101">
        <v>1212089</v>
      </c>
    </row>
    <row r="15413" spans="1:2">
      <c r="A15413" s="49">
        <v>639550848322</v>
      </c>
      <c r="B15413" s="101">
        <v>1634719</v>
      </c>
    </row>
    <row r="15414" spans="1:2">
      <c r="A15414" s="49">
        <v>639152587820</v>
      </c>
      <c r="B15414" s="101">
        <v>1639166</v>
      </c>
    </row>
    <row r="15415" spans="1:2">
      <c r="A15415" s="49">
        <v>639567120065</v>
      </c>
      <c r="B15415" s="101">
        <v>1639282</v>
      </c>
    </row>
    <row r="15416" spans="1:2">
      <c r="A15416" s="14">
        <v>639392970080</v>
      </c>
      <c r="B15416" s="101">
        <v>1543671</v>
      </c>
    </row>
    <row r="15417" spans="1:2">
      <c r="A15417" s="14">
        <v>639451500905</v>
      </c>
      <c r="B15417" s="101">
        <v>1204715</v>
      </c>
    </row>
    <row r="15418" spans="1:2">
      <c r="A15418" s="14">
        <v>639912412790</v>
      </c>
      <c r="B15418" s="101">
        <v>1414858</v>
      </c>
    </row>
    <row r="15419" spans="1:2">
      <c r="A15419" s="14">
        <v>639260073107</v>
      </c>
      <c r="B15419" s="101">
        <v>1633139</v>
      </c>
    </row>
    <row r="15420" spans="1:2">
      <c r="A15420" s="14">
        <v>639994132904</v>
      </c>
      <c r="B15420" s="101">
        <v>1278397</v>
      </c>
    </row>
    <row r="15421" spans="1:2">
      <c r="A15421" s="14">
        <v>639300002434</v>
      </c>
      <c r="B15421" s="101">
        <v>1617198</v>
      </c>
    </row>
    <row r="15422" spans="1:2">
      <c r="A15422" s="14">
        <v>639613380414</v>
      </c>
      <c r="B15422" s="101">
        <v>1633733</v>
      </c>
    </row>
    <row r="15423" spans="1:2">
      <c r="A15423" s="14">
        <v>639637349339</v>
      </c>
      <c r="B15423" s="101">
        <v>1579334</v>
      </c>
    </row>
    <row r="15424" spans="1:2">
      <c r="A15424" s="14">
        <v>639659880785</v>
      </c>
      <c r="B15424" s="101">
        <v>1634256</v>
      </c>
    </row>
    <row r="15425" spans="1:2">
      <c r="A15425" s="14">
        <v>639466567513</v>
      </c>
      <c r="B15425" s="101">
        <v>1623720</v>
      </c>
    </row>
    <row r="15426" spans="1:2">
      <c r="A15426" s="14">
        <v>639501677558</v>
      </c>
      <c r="B15426" s="101">
        <v>1635558</v>
      </c>
    </row>
    <row r="15427" spans="1:2">
      <c r="A15427" s="14"/>
      <c r="B15427" s="101" t="s">
        <v>10681</v>
      </c>
    </row>
    <row r="15428" spans="1:2">
      <c r="A15428" s="14"/>
      <c r="B15428" s="101">
        <v>1590972</v>
      </c>
    </row>
    <row r="15429" spans="1:2">
      <c r="A15429" s="14"/>
      <c r="B15429" s="101">
        <v>1632070</v>
      </c>
    </row>
    <row r="15430" spans="1:2">
      <c r="A15430" s="14"/>
      <c r="B15430" s="101">
        <v>1529699</v>
      </c>
    </row>
    <row r="15431" spans="1:2">
      <c r="A15431" s="14"/>
      <c r="B15431" s="101">
        <v>1294354</v>
      </c>
    </row>
    <row r="15432" spans="1:2">
      <c r="A15432" s="14"/>
      <c r="B15432" s="101">
        <v>1129308</v>
      </c>
    </row>
    <row r="15433" spans="1:2">
      <c r="A15433" s="14"/>
      <c r="B15433" s="101">
        <v>1636243</v>
      </c>
    </row>
    <row r="15434" spans="1:2">
      <c r="A15434" s="14"/>
      <c r="B15434" s="101">
        <v>1240794</v>
      </c>
    </row>
    <row r="15435" spans="1:2">
      <c r="A15435" s="14" t="s">
        <v>7016</v>
      </c>
      <c r="B15435" s="101">
        <v>1319757</v>
      </c>
    </row>
    <row r="15436" spans="1:2">
      <c r="A15436" s="14" t="s">
        <v>7017</v>
      </c>
      <c r="B15436" s="101">
        <v>1641436</v>
      </c>
    </row>
    <row r="15437" spans="1:2">
      <c r="A15437" s="14" t="s">
        <v>7018</v>
      </c>
      <c r="B15437" s="101">
        <v>1641273</v>
      </c>
    </row>
    <row r="15438" spans="1:2">
      <c r="A15438" s="14" t="s">
        <v>7019</v>
      </c>
      <c r="B15438" s="101">
        <v>1641293</v>
      </c>
    </row>
    <row r="15439" spans="1:2">
      <c r="A15439" s="14" t="s">
        <v>7020</v>
      </c>
      <c r="B15439" s="101">
        <v>1642156</v>
      </c>
    </row>
    <row r="15440" spans="1:2">
      <c r="A15440" s="14" t="s">
        <v>7021</v>
      </c>
      <c r="B15440" s="101">
        <v>1642272</v>
      </c>
    </row>
    <row r="15441" spans="1:2">
      <c r="A15441" s="14" t="s">
        <v>7022</v>
      </c>
      <c r="B15441" s="101">
        <v>1642486</v>
      </c>
    </row>
    <row r="15442" spans="1:2">
      <c r="A15442" s="14" t="s">
        <v>7023</v>
      </c>
      <c r="B15442" s="101">
        <v>1173806</v>
      </c>
    </row>
    <row r="15443" spans="1:2">
      <c r="A15443" s="14"/>
      <c r="B15443" s="101">
        <v>1634012</v>
      </c>
    </row>
    <row r="15444" spans="1:2">
      <c r="A15444" s="14" t="s">
        <v>7024</v>
      </c>
      <c r="B15444" s="101">
        <v>1335441</v>
      </c>
    </row>
    <row r="15445" spans="1:2">
      <c r="A15445" s="14"/>
      <c r="B15445" s="101">
        <v>1641556</v>
      </c>
    </row>
    <row r="15446" spans="1:2">
      <c r="A15446" s="14"/>
      <c r="B15446" s="101">
        <v>1641257</v>
      </c>
    </row>
    <row r="15447" spans="1:2">
      <c r="A15447" s="14"/>
      <c r="B15447" s="101">
        <v>1641328</v>
      </c>
    </row>
    <row r="15448" spans="1:2">
      <c r="A15448" s="14" t="s">
        <v>7025</v>
      </c>
      <c r="B15448" s="101">
        <v>1642894</v>
      </c>
    </row>
    <row r="15449" spans="1:2">
      <c r="A15449" s="14"/>
      <c r="B15449" s="101">
        <v>1641925</v>
      </c>
    </row>
    <row r="15450" spans="1:2">
      <c r="A15450" s="14"/>
      <c r="B15450" s="101">
        <v>1008451</v>
      </c>
    </row>
    <row r="15451" spans="1:2">
      <c r="A15451" s="14"/>
      <c r="B15451" s="101">
        <v>1641816</v>
      </c>
    </row>
    <row r="15452" spans="1:2">
      <c r="A15452" s="14" t="s">
        <v>7026</v>
      </c>
      <c r="B15452" s="101">
        <v>1561381</v>
      </c>
    </row>
    <row r="15453" spans="1:2">
      <c r="A15453" s="14" t="s">
        <v>7027</v>
      </c>
      <c r="B15453" s="101">
        <v>1636476</v>
      </c>
    </row>
    <row r="15454" spans="1:2">
      <c r="A15454" s="14"/>
      <c r="B15454" s="101">
        <v>1642175</v>
      </c>
    </row>
    <row r="15455" spans="1:2">
      <c r="A15455" s="14"/>
      <c r="B15455" s="101">
        <v>1641887</v>
      </c>
    </row>
    <row r="15456" spans="1:2">
      <c r="A15456" s="14"/>
      <c r="B15456" s="101">
        <v>1639821</v>
      </c>
    </row>
    <row r="15457" spans="1:2">
      <c r="A15457" s="14"/>
      <c r="B15457" s="101">
        <v>1107302</v>
      </c>
    </row>
    <row r="15458" spans="1:2">
      <c r="A15458" s="14"/>
      <c r="B15458" s="101">
        <v>1639924</v>
      </c>
    </row>
    <row r="15459" spans="1:2">
      <c r="A15459" s="14"/>
      <c r="B15459" s="101">
        <v>1385137</v>
      </c>
    </row>
    <row r="15460" spans="1:2">
      <c r="A15460" s="14" t="s">
        <v>7028</v>
      </c>
      <c r="B15460" s="101">
        <v>1643096</v>
      </c>
    </row>
    <row r="15461" spans="1:2">
      <c r="A15461" s="14" t="s">
        <v>7029</v>
      </c>
      <c r="B15461" s="101">
        <v>1643288</v>
      </c>
    </row>
    <row r="15462" spans="1:2">
      <c r="A15462" s="14" t="s">
        <v>7030</v>
      </c>
      <c r="B15462" s="101">
        <v>1643367</v>
      </c>
    </row>
    <row r="15463" spans="1:2">
      <c r="A15463" s="14" t="s">
        <v>7031</v>
      </c>
      <c r="B15463" s="101">
        <v>1630161</v>
      </c>
    </row>
    <row r="15464" spans="1:2">
      <c r="A15464" s="14" t="s">
        <v>7032</v>
      </c>
      <c r="B15464" s="101">
        <v>1643425</v>
      </c>
    </row>
    <row r="15465" spans="1:2">
      <c r="A15465" s="14" t="s">
        <v>7033</v>
      </c>
      <c r="B15465" s="101">
        <v>1643499</v>
      </c>
    </row>
    <row r="15466" spans="1:2">
      <c r="A15466" s="14" t="s">
        <v>7034</v>
      </c>
      <c r="B15466" s="101">
        <v>1643511</v>
      </c>
    </row>
    <row r="15467" spans="1:2">
      <c r="A15467" s="14" t="s">
        <v>7035</v>
      </c>
      <c r="B15467" s="101">
        <v>1643904</v>
      </c>
    </row>
    <row r="15468" spans="1:2">
      <c r="A15468" s="14" t="s">
        <v>7036</v>
      </c>
      <c r="B15468" s="101">
        <v>1642891</v>
      </c>
    </row>
    <row r="15469" spans="1:2">
      <c r="A15469" s="14" t="s">
        <v>7037</v>
      </c>
      <c r="B15469" s="101">
        <v>1643058</v>
      </c>
    </row>
    <row r="15470" spans="1:2">
      <c r="A15470" s="14" t="s">
        <v>7038</v>
      </c>
      <c r="B15470" s="101">
        <v>1118828</v>
      </c>
    </row>
    <row r="15471" spans="1:2">
      <c r="A15471" s="14" t="s">
        <v>7039</v>
      </c>
      <c r="B15471" s="101">
        <v>1643416</v>
      </c>
    </row>
    <row r="15472" spans="1:2">
      <c r="A15472" s="14" t="s">
        <v>7040</v>
      </c>
      <c r="B15472" s="101">
        <v>1467777</v>
      </c>
    </row>
    <row r="15473" spans="1:2">
      <c r="A15473" s="14" t="s">
        <v>7041</v>
      </c>
      <c r="B15473" s="101">
        <v>1112753</v>
      </c>
    </row>
    <row r="15474" spans="1:2">
      <c r="A15474" s="14" t="s">
        <v>7042</v>
      </c>
      <c r="B15474" s="101">
        <v>1641757</v>
      </c>
    </row>
    <row r="15475" spans="1:2">
      <c r="A15475" s="14" t="s">
        <v>7043</v>
      </c>
      <c r="B15475" s="101">
        <v>1644319</v>
      </c>
    </row>
    <row r="15476" spans="1:2">
      <c r="A15476" s="14" t="s">
        <v>7044</v>
      </c>
      <c r="B15476" s="101">
        <v>1644532</v>
      </c>
    </row>
    <row r="15477" spans="1:2">
      <c r="A15477" s="14" t="s">
        <v>7045</v>
      </c>
      <c r="B15477" s="101">
        <v>1213637</v>
      </c>
    </row>
    <row r="15478" spans="1:2">
      <c r="A15478" s="14" t="s">
        <v>7046</v>
      </c>
      <c r="B15478" s="101">
        <v>1634521</v>
      </c>
    </row>
    <row r="15479" spans="1:2">
      <c r="A15479" s="14" t="s">
        <v>7047</v>
      </c>
      <c r="B15479" s="101">
        <v>1643147</v>
      </c>
    </row>
    <row r="15480" spans="1:2">
      <c r="A15480" s="14" t="s">
        <v>7048</v>
      </c>
      <c r="B15480" s="101">
        <v>1644348</v>
      </c>
    </row>
    <row r="15481" spans="1:2">
      <c r="A15481" s="14" t="s">
        <v>7049</v>
      </c>
      <c r="B15481" s="101">
        <v>1409521</v>
      </c>
    </row>
    <row r="15482" spans="1:2">
      <c r="A15482" s="14"/>
      <c r="B15482" s="101">
        <v>1377568</v>
      </c>
    </row>
    <row r="15483" spans="1:2">
      <c r="A15483" s="14"/>
      <c r="B15483" s="101">
        <v>1644182</v>
      </c>
    </row>
    <row r="15484" spans="1:2">
      <c r="A15484" s="14" t="s">
        <v>7050</v>
      </c>
      <c r="B15484" s="101">
        <v>1645311</v>
      </c>
    </row>
    <row r="15485" spans="1:2">
      <c r="A15485" s="14" t="s">
        <v>7051</v>
      </c>
      <c r="B15485" s="101">
        <v>1645453</v>
      </c>
    </row>
    <row r="15486" spans="1:2">
      <c r="A15486" s="19" t="s">
        <v>7052</v>
      </c>
      <c r="B15486" s="101">
        <v>1645173</v>
      </c>
    </row>
    <row r="15487" spans="1:2">
      <c r="A15487" s="47" t="s">
        <v>7053</v>
      </c>
      <c r="B15487" s="101">
        <v>1645128</v>
      </c>
    </row>
    <row r="15488" spans="1:2">
      <c r="A15488" s="13"/>
      <c r="B15488" s="101">
        <v>1645469</v>
      </c>
    </row>
    <row r="15489" spans="1:2">
      <c r="A15489" s="14" t="s">
        <v>7054</v>
      </c>
      <c r="B15489" s="101">
        <v>1645511</v>
      </c>
    </row>
    <row r="15490" spans="1:2">
      <c r="A15490" s="14" t="s">
        <v>7055</v>
      </c>
      <c r="B15490" s="101">
        <v>1645620</v>
      </c>
    </row>
    <row r="15491" spans="1:2">
      <c r="A15491" s="14" t="s">
        <v>7056</v>
      </c>
      <c r="B15491" s="101">
        <v>1645699</v>
      </c>
    </row>
    <row r="15492" spans="1:2">
      <c r="A15492" s="14" t="s">
        <v>7057</v>
      </c>
      <c r="B15492" s="101">
        <v>1645745</v>
      </c>
    </row>
    <row r="15493" spans="1:2">
      <c r="A15493" s="14"/>
      <c r="B15493" s="101">
        <v>1633979</v>
      </c>
    </row>
    <row r="15494" spans="1:2">
      <c r="A15494" s="14"/>
      <c r="B15494" s="101">
        <v>1645231</v>
      </c>
    </row>
    <row r="15495" spans="1:2">
      <c r="A15495" s="14"/>
      <c r="B15495" s="101">
        <v>1642624</v>
      </c>
    </row>
    <row r="15496" spans="1:2">
      <c r="A15496" s="14"/>
      <c r="B15496" s="101">
        <v>1640512</v>
      </c>
    </row>
    <row r="15497" spans="1:2">
      <c r="A15497" s="14"/>
      <c r="B15497" s="101">
        <v>1643987</v>
      </c>
    </row>
    <row r="15498" spans="1:2">
      <c r="A15498" s="14" t="s">
        <v>7058</v>
      </c>
      <c r="B15498" s="101">
        <v>1646144</v>
      </c>
    </row>
    <row r="15499" spans="1:2">
      <c r="A15499" s="14" t="s">
        <v>7059</v>
      </c>
      <c r="B15499" s="101">
        <v>1276172</v>
      </c>
    </row>
    <row r="15500" spans="1:2">
      <c r="A15500" s="14"/>
      <c r="B15500" s="101">
        <v>1621010</v>
      </c>
    </row>
    <row r="15501" spans="1:2">
      <c r="A15501" s="14"/>
      <c r="B15501" s="101">
        <v>1523949</v>
      </c>
    </row>
    <row r="15502" spans="1:2">
      <c r="A15502" s="14"/>
      <c r="B15502" s="101">
        <v>1643927</v>
      </c>
    </row>
    <row r="15503" spans="1:2">
      <c r="A15503" s="14"/>
      <c r="B15503" s="101">
        <v>1644549</v>
      </c>
    </row>
    <row r="15504" spans="1:2">
      <c r="A15504" s="14"/>
      <c r="B15504" s="101">
        <v>1644555</v>
      </c>
    </row>
    <row r="15505" spans="1:2">
      <c r="A15505" s="14" t="s">
        <v>7060</v>
      </c>
      <c r="B15505" s="101">
        <v>1625017</v>
      </c>
    </row>
    <row r="15506" spans="1:2">
      <c r="A15506" s="14" t="s">
        <v>7061</v>
      </c>
      <c r="B15506" s="101">
        <v>1647072</v>
      </c>
    </row>
    <row r="15507" spans="1:2">
      <c r="A15507" s="14"/>
      <c r="B15507" s="101">
        <v>1637940</v>
      </c>
    </row>
    <row r="15508" spans="1:2">
      <c r="A15508" s="14"/>
      <c r="B15508" s="101">
        <v>1637978</v>
      </c>
    </row>
    <row r="15509" spans="1:2">
      <c r="A15509" s="14" t="s">
        <v>7062</v>
      </c>
      <c r="B15509" s="101">
        <v>1647193</v>
      </c>
    </row>
    <row r="15510" spans="1:2">
      <c r="A15510" s="14"/>
      <c r="B15510" s="101">
        <v>1537976</v>
      </c>
    </row>
    <row r="15511" spans="1:2">
      <c r="A15511" s="14"/>
      <c r="B15511" s="101">
        <v>1290387</v>
      </c>
    </row>
    <row r="15512" spans="1:2">
      <c r="A15512" s="14"/>
      <c r="B15512" s="101">
        <v>1150193</v>
      </c>
    </row>
    <row r="15513" spans="1:2">
      <c r="A15513" s="14"/>
      <c r="B15513" s="101">
        <v>1646015</v>
      </c>
    </row>
    <row r="15514" spans="1:2">
      <c r="A15514" s="14" t="s">
        <v>7063</v>
      </c>
      <c r="B15514" s="101">
        <v>1647907</v>
      </c>
    </row>
    <row r="15515" spans="1:2">
      <c r="A15515" s="14" t="s">
        <v>7064</v>
      </c>
      <c r="B15515" s="101">
        <v>1648000</v>
      </c>
    </row>
    <row r="15516" spans="1:2">
      <c r="A15516" s="14"/>
      <c r="B15516" s="101">
        <v>1645093</v>
      </c>
    </row>
    <row r="15517" spans="1:2">
      <c r="A15517" s="14"/>
      <c r="B15517" s="101">
        <v>1645970</v>
      </c>
    </row>
    <row r="15518" spans="1:2">
      <c r="A15518" s="14"/>
      <c r="B15518" s="101">
        <v>1626221</v>
      </c>
    </row>
    <row r="15519" spans="1:2">
      <c r="A15519" s="14"/>
      <c r="B15519" s="101">
        <v>1251273</v>
      </c>
    </row>
    <row r="15520" spans="1:2">
      <c r="A15520" s="14"/>
      <c r="B15520" s="101">
        <v>1617081</v>
      </c>
    </row>
    <row r="15521" spans="1:2">
      <c r="A15521" s="14"/>
      <c r="B15521" s="101">
        <v>1358438</v>
      </c>
    </row>
    <row r="15522" spans="1:2">
      <c r="A15522" s="14"/>
      <c r="B15522" s="101">
        <v>1646094</v>
      </c>
    </row>
    <row r="15523" spans="1:2">
      <c r="A15523" s="14" t="s">
        <v>7065</v>
      </c>
      <c r="B15523" s="101">
        <v>1648672</v>
      </c>
    </row>
    <row r="15524" spans="1:2">
      <c r="A15524" s="14" t="s">
        <v>7066</v>
      </c>
      <c r="B15524" s="101">
        <v>1648735</v>
      </c>
    </row>
    <row r="15525" spans="1:2">
      <c r="A15525" s="14" t="s">
        <v>7067</v>
      </c>
      <c r="B15525" s="101">
        <v>1648955</v>
      </c>
    </row>
    <row r="15526" spans="1:2">
      <c r="A15526" s="14"/>
      <c r="B15526" s="101">
        <v>1649460</v>
      </c>
    </row>
    <row r="15527" spans="1:2">
      <c r="A15527" s="14"/>
      <c r="B15527" s="101">
        <v>1649491</v>
      </c>
    </row>
    <row r="15528" spans="1:2">
      <c r="A15528" s="14"/>
      <c r="B15528" s="101">
        <v>1368007</v>
      </c>
    </row>
    <row r="15529" spans="1:2">
      <c r="A15529" s="14"/>
      <c r="B15529" s="101">
        <v>1376137</v>
      </c>
    </row>
    <row r="15530" spans="1:2">
      <c r="A15530" s="14"/>
      <c r="B15530" s="101">
        <v>1642543</v>
      </c>
    </row>
    <row r="15531" spans="1:2">
      <c r="A15531" s="14" t="s">
        <v>7068</v>
      </c>
      <c r="B15531" s="101">
        <v>1650527</v>
      </c>
    </row>
    <row r="15532" spans="1:2">
      <c r="A15532" s="14" t="s">
        <v>7069</v>
      </c>
      <c r="B15532" s="101">
        <v>1650776</v>
      </c>
    </row>
    <row r="15533" spans="1:2">
      <c r="A15533" s="14" t="s">
        <v>7070</v>
      </c>
      <c r="B15533" s="101">
        <v>1651054</v>
      </c>
    </row>
    <row r="15534" spans="1:2">
      <c r="A15534" s="14" t="s">
        <v>7071</v>
      </c>
      <c r="B15534" s="101">
        <v>1651073</v>
      </c>
    </row>
    <row r="15535" spans="1:2">
      <c r="A15535" s="14" t="s">
        <v>7072</v>
      </c>
      <c r="B15535" s="101">
        <v>1650973</v>
      </c>
    </row>
    <row r="15536" spans="1:2">
      <c r="A15536" s="14" t="s">
        <v>7073</v>
      </c>
      <c r="B15536" s="101">
        <v>1635995</v>
      </c>
    </row>
    <row r="15537" spans="1:2">
      <c r="A15537" s="14"/>
      <c r="B15537" s="101">
        <v>1643500</v>
      </c>
    </row>
    <row r="15538" spans="1:2">
      <c r="A15538" s="14" t="s">
        <v>7074</v>
      </c>
      <c r="B15538" s="101">
        <v>1649921</v>
      </c>
    </row>
    <row r="15539" spans="1:2">
      <c r="A15539" s="14"/>
      <c r="B15539" s="101">
        <v>1642625</v>
      </c>
    </row>
    <row r="15540" spans="1:2">
      <c r="A15540" s="14"/>
      <c r="B15540" s="101">
        <v>1650434</v>
      </c>
    </row>
    <row r="15541" spans="1:2">
      <c r="A15541" s="14"/>
      <c r="B15541" s="101">
        <v>1650346</v>
      </c>
    </row>
    <row r="15542" spans="1:2">
      <c r="A15542" s="14"/>
      <c r="B15542" s="101">
        <v>1649415</v>
      </c>
    </row>
    <row r="15543" spans="1:2">
      <c r="A15543" s="14"/>
      <c r="B15543" s="101">
        <v>1644322</v>
      </c>
    </row>
    <row r="15544" spans="1:2">
      <c r="A15544" s="14" t="s">
        <v>7075</v>
      </c>
      <c r="B15544" s="101">
        <v>1651622</v>
      </c>
    </row>
    <row r="15545" spans="1:2">
      <c r="A15545" s="14"/>
      <c r="B15545" s="101">
        <v>1504083</v>
      </c>
    </row>
    <row r="15546" spans="1:2">
      <c r="A15546" s="14" t="s">
        <v>7076</v>
      </c>
      <c r="B15546" s="101">
        <v>1650501</v>
      </c>
    </row>
    <row r="15547" spans="1:2">
      <c r="A15547" s="14" t="s">
        <v>7077</v>
      </c>
      <c r="B15547" s="101">
        <v>1651888</v>
      </c>
    </row>
    <row r="15548" spans="1:2">
      <c r="A15548" s="14"/>
      <c r="B15548" s="101">
        <v>1643221</v>
      </c>
    </row>
    <row r="15549" spans="1:2">
      <c r="A15549" s="14"/>
      <c r="B15549" s="101">
        <v>1607077</v>
      </c>
    </row>
    <row r="15550" spans="1:2">
      <c r="A15550" s="14"/>
      <c r="B15550" s="101">
        <v>1648182</v>
      </c>
    </row>
    <row r="15551" spans="1:2">
      <c r="A15551" s="14"/>
      <c r="B15551" s="101">
        <v>1647688</v>
      </c>
    </row>
    <row r="15552" spans="1:2">
      <c r="A15552" s="14" t="s">
        <v>7078</v>
      </c>
      <c r="B15552" s="101">
        <v>1074107</v>
      </c>
    </row>
    <row r="15553" spans="1:2">
      <c r="A15553" s="14" t="s">
        <v>7079</v>
      </c>
      <c r="B15553" s="101">
        <v>1634509</v>
      </c>
    </row>
    <row r="15554" spans="1:2">
      <c r="A15554" s="14" t="s">
        <v>7080</v>
      </c>
      <c r="B15554" s="101">
        <v>1649363</v>
      </c>
    </row>
    <row r="15555" spans="1:2">
      <c r="A15555" s="14" t="s">
        <v>7081</v>
      </c>
      <c r="B15555" s="101">
        <v>1649291</v>
      </c>
    </row>
    <row r="15556" spans="1:2">
      <c r="A15556" s="14" t="s">
        <v>7082</v>
      </c>
      <c r="B15556" s="101">
        <v>1650225</v>
      </c>
    </row>
    <row r="15557" spans="1:2">
      <c r="A15557" s="14" t="s">
        <v>7083</v>
      </c>
      <c r="B15557" s="101">
        <v>1581982</v>
      </c>
    </row>
    <row r="15558" spans="1:2">
      <c r="A15558" s="14" t="s">
        <v>7084</v>
      </c>
      <c r="B15558" s="101">
        <v>1652014</v>
      </c>
    </row>
    <row r="15559" spans="1:2">
      <c r="A15559" s="14" t="s">
        <v>7085</v>
      </c>
      <c r="B15559" s="101">
        <v>1647042</v>
      </c>
    </row>
    <row r="15560" spans="1:2">
      <c r="A15560" s="14" t="s">
        <v>7086</v>
      </c>
      <c r="B15560" s="101">
        <v>1652480</v>
      </c>
    </row>
    <row r="15561" spans="1:2">
      <c r="A15561" s="14"/>
      <c r="B15561" s="108">
        <v>1650815</v>
      </c>
    </row>
    <row r="15562" spans="1:2">
      <c r="A15562" s="14" t="s">
        <v>7087</v>
      </c>
      <c r="B15562" s="101">
        <v>1650283</v>
      </c>
    </row>
    <row r="15563" spans="1:2">
      <c r="A15563" s="14" t="s">
        <v>7088</v>
      </c>
      <c r="B15563" s="101">
        <v>1150127</v>
      </c>
    </row>
    <row r="15564" spans="1:2">
      <c r="A15564" s="14" t="s">
        <v>7089</v>
      </c>
      <c r="B15564" s="101">
        <v>1150077</v>
      </c>
    </row>
    <row r="15565" spans="1:2">
      <c r="A15565" s="14" t="s">
        <v>7090</v>
      </c>
      <c r="B15565" s="101">
        <v>1149956</v>
      </c>
    </row>
    <row r="15566" spans="1:2">
      <c r="A15566" s="14" t="s">
        <v>7091</v>
      </c>
      <c r="B15566" s="101">
        <v>1150881</v>
      </c>
    </row>
    <row r="15567" spans="1:2">
      <c r="A15567" s="14" t="s">
        <v>7092</v>
      </c>
      <c r="B15567" s="101">
        <v>1150748</v>
      </c>
    </row>
    <row r="15568" spans="1:2">
      <c r="A15568" s="14" t="s">
        <v>7093</v>
      </c>
      <c r="B15568" s="101">
        <v>1150663</v>
      </c>
    </row>
    <row r="15569" spans="1:2">
      <c r="A15569" s="14" t="s">
        <v>7094</v>
      </c>
      <c r="B15569" s="101">
        <v>1150590</v>
      </c>
    </row>
    <row r="15570" spans="1:2">
      <c r="A15570" s="14" t="s">
        <v>7095</v>
      </c>
      <c r="B15570" s="101">
        <v>1150473</v>
      </c>
    </row>
    <row r="15571" spans="1:2">
      <c r="A15571" s="14" t="s">
        <v>7096</v>
      </c>
      <c r="B15571" s="101">
        <v>1150376</v>
      </c>
    </row>
    <row r="15572" spans="1:2">
      <c r="A15572" s="14" t="s">
        <v>7097</v>
      </c>
      <c r="B15572" s="101">
        <v>1150307</v>
      </c>
    </row>
    <row r="15573" spans="1:2">
      <c r="A15573" s="14" t="s">
        <v>7098</v>
      </c>
      <c r="B15573" s="101">
        <v>1150263</v>
      </c>
    </row>
    <row r="15574" spans="1:2">
      <c r="A15574" s="14"/>
      <c r="B15574" s="101">
        <v>1150225</v>
      </c>
    </row>
    <row r="15575" spans="1:2">
      <c r="A15575" s="14"/>
      <c r="B15575" s="101">
        <v>1149926</v>
      </c>
    </row>
    <row r="15576" spans="1:2">
      <c r="A15576" s="14"/>
      <c r="B15576" s="108">
        <v>1652095</v>
      </c>
    </row>
    <row r="15577" spans="1:2">
      <c r="A15577" s="14" t="s">
        <v>7099</v>
      </c>
      <c r="B15577" s="101">
        <v>1652904</v>
      </c>
    </row>
    <row r="15578" spans="1:2">
      <c r="A15578" s="14" t="s">
        <v>7100</v>
      </c>
      <c r="B15578" s="101">
        <v>1654139</v>
      </c>
    </row>
    <row r="15579" spans="1:2">
      <c r="A15579" s="14" t="s">
        <v>7101</v>
      </c>
      <c r="B15579" s="101">
        <v>1654199</v>
      </c>
    </row>
    <row r="15580" spans="1:2">
      <c r="A15580" s="14"/>
      <c r="B15580" s="101">
        <v>1621920</v>
      </c>
    </row>
    <row r="15581" spans="1:2">
      <c r="A15581" s="14"/>
      <c r="B15581" s="101">
        <v>1651016</v>
      </c>
    </row>
    <row r="15582" spans="1:2">
      <c r="A15582" s="14" t="s">
        <v>7102</v>
      </c>
      <c r="B15582" s="101">
        <v>1652817</v>
      </c>
    </row>
    <row r="15583" spans="1:2">
      <c r="A15583" s="14"/>
      <c r="B15583" s="101">
        <v>1649614</v>
      </c>
    </row>
    <row r="15584" spans="1:2">
      <c r="A15584" s="14" t="s">
        <v>7103</v>
      </c>
      <c r="B15584" s="101">
        <v>1654341</v>
      </c>
    </row>
    <row r="15585" spans="1:2">
      <c r="A15585" s="14" t="s">
        <v>7104</v>
      </c>
      <c r="B15585" s="101">
        <v>1654575</v>
      </c>
    </row>
    <row r="15586" spans="1:2">
      <c r="A15586" s="14" t="s">
        <v>7105</v>
      </c>
      <c r="B15586" s="101">
        <v>1654574</v>
      </c>
    </row>
    <row r="15587" spans="1:2">
      <c r="A15587" s="14"/>
      <c r="B15587" s="101">
        <v>1654513</v>
      </c>
    </row>
    <row r="15588" spans="1:2">
      <c r="A15588" s="14" t="s">
        <v>7106</v>
      </c>
      <c r="B15588" s="101">
        <v>1638145</v>
      </c>
    </row>
    <row r="15589" spans="1:2">
      <c r="A15589" s="14" t="s">
        <v>7107</v>
      </c>
      <c r="B15589" s="101">
        <v>1654053</v>
      </c>
    </row>
    <row r="15590" spans="1:2">
      <c r="A15590" s="14"/>
      <c r="B15590" s="101">
        <v>1651613</v>
      </c>
    </row>
    <row r="15591" spans="1:2">
      <c r="A15591" s="14"/>
      <c r="B15591" s="101">
        <v>1651878</v>
      </c>
    </row>
    <row r="15592" spans="1:2">
      <c r="A15592" s="14"/>
      <c r="B15592" s="101">
        <v>1652037</v>
      </c>
    </row>
    <row r="15593" spans="1:2">
      <c r="A15593" s="14"/>
      <c r="B15593" s="101">
        <v>1652371</v>
      </c>
    </row>
    <row r="15594" spans="1:2">
      <c r="A15594" s="14"/>
      <c r="B15594" s="101">
        <v>1652282</v>
      </c>
    </row>
    <row r="15595" spans="1:2">
      <c r="A15595" s="14" t="s">
        <v>7108</v>
      </c>
      <c r="B15595" s="101">
        <v>1652767</v>
      </c>
    </row>
    <row r="15596" spans="1:2">
      <c r="A15596" s="14" t="s">
        <v>7109</v>
      </c>
      <c r="B15596" s="101">
        <v>1647391</v>
      </c>
    </row>
    <row r="15597" spans="1:2">
      <c r="A15597" s="27" t="s">
        <v>7110</v>
      </c>
      <c r="B15597" s="101">
        <v>1652558</v>
      </c>
    </row>
    <row r="15598" spans="1:2">
      <c r="A15598" s="14" t="s">
        <v>7111</v>
      </c>
      <c r="B15598" s="101">
        <v>1654814</v>
      </c>
    </row>
    <row r="15599" spans="1:2">
      <c r="A15599" s="14" t="s">
        <v>7112</v>
      </c>
      <c r="B15599" s="101">
        <v>1176026</v>
      </c>
    </row>
    <row r="15600" spans="1:2">
      <c r="A15600" s="14" t="s">
        <v>7113</v>
      </c>
      <c r="B15600" s="101">
        <v>1655427</v>
      </c>
    </row>
    <row r="15601" spans="1:2">
      <c r="A15601" s="14" t="s">
        <v>7114</v>
      </c>
      <c r="B15601" s="101">
        <v>1654928</v>
      </c>
    </row>
    <row r="15602" spans="1:2">
      <c r="A15602" s="14"/>
      <c r="B15602" s="101">
        <v>1276372</v>
      </c>
    </row>
    <row r="15603" spans="1:2">
      <c r="A15603" s="14"/>
      <c r="B15603" s="101">
        <v>1650693</v>
      </c>
    </row>
    <row r="15604" spans="1:2">
      <c r="A15604" s="14"/>
      <c r="B15604" s="101">
        <v>1653601</v>
      </c>
    </row>
    <row r="15605" spans="1:2">
      <c r="A15605" s="14"/>
      <c r="B15605" s="101">
        <v>1654278</v>
      </c>
    </row>
    <row r="15606" spans="1:2">
      <c r="A15606" s="14" t="s">
        <v>7115</v>
      </c>
      <c r="B15606" s="101">
        <v>1656488</v>
      </c>
    </row>
    <row r="15607" spans="1:2">
      <c r="A15607" s="14"/>
      <c r="B15607" s="101">
        <v>1133842</v>
      </c>
    </row>
    <row r="15608" spans="1:2">
      <c r="A15608" s="14"/>
      <c r="B15608" s="101">
        <v>1652070</v>
      </c>
    </row>
    <row r="15609" spans="1:2">
      <c r="A15609" s="14" t="s">
        <v>7116</v>
      </c>
      <c r="B15609" s="101">
        <v>1150915</v>
      </c>
    </row>
    <row r="15610" spans="1:2">
      <c r="A15610" s="14" t="s">
        <v>7117</v>
      </c>
      <c r="B15610" s="101">
        <v>1656644</v>
      </c>
    </row>
    <row r="15611" spans="1:2">
      <c r="A15611" s="14" t="s">
        <v>7118</v>
      </c>
      <c r="B15611" s="101">
        <v>1134622</v>
      </c>
    </row>
    <row r="15612" spans="1:2">
      <c r="A15612" s="14"/>
      <c r="B15612" s="101">
        <v>1643935</v>
      </c>
    </row>
    <row r="15613" spans="1:2">
      <c r="A15613" s="14" t="s">
        <v>7119</v>
      </c>
      <c r="B15613" s="101">
        <v>1656727</v>
      </c>
    </row>
    <row r="15614" spans="1:2">
      <c r="A15614" s="14" t="s">
        <v>7120</v>
      </c>
      <c r="B15614" s="101">
        <v>1134200</v>
      </c>
    </row>
    <row r="15615" spans="1:2">
      <c r="A15615" s="14" t="s">
        <v>7121</v>
      </c>
      <c r="B15615" s="101">
        <v>1656320</v>
      </c>
    </row>
    <row r="15616" spans="1:2">
      <c r="A15616" s="14" t="s">
        <v>7122</v>
      </c>
      <c r="B15616" s="101">
        <v>1133916</v>
      </c>
    </row>
    <row r="15617" spans="1:2">
      <c r="A15617" s="14"/>
      <c r="B15617" s="101">
        <v>1461718</v>
      </c>
    </row>
    <row r="15618" spans="1:2">
      <c r="A15618" s="14" t="s">
        <v>7123</v>
      </c>
      <c r="B15618" s="101">
        <v>1656971</v>
      </c>
    </row>
    <row r="15619" spans="1:2">
      <c r="A15619" s="14"/>
      <c r="B15619" s="101">
        <v>1650641</v>
      </c>
    </row>
    <row r="15620" spans="1:2">
      <c r="A15620" s="14"/>
      <c r="B15620" s="101">
        <v>1653895</v>
      </c>
    </row>
    <row r="15621" spans="1:2">
      <c r="A15621" s="14"/>
      <c r="B15621" s="101">
        <v>1654033</v>
      </c>
    </row>
    <row r="15622" spans="1:2">
      <c r="A15622" s="14" t="s">
        <v>7124</v>
      </c>
      <c r="B15622" s="101">
        <v>1656817</v>
      </c>
    </row>
    <row r="15623" spans="1:2">
      <c r="A15623" s="14" t="s">
        <v>7125</v>
      </c>
      <c r="B15623" s="101">
        <v>1657079</v>
      </c>
    </row>
    <row r="15624" spans="1:2">
      <c r="A15624" s="14" t="s">
        <v>7126</v>
      </c>
      <c r="B15624" s="101">
        <v>1657006</v>
      </c>
    </row>
    <row r="15625" spans="1:2">
      <c r="A15625" s="14" t="s">
        <v>7127</v>
      </c>
      <c r="B15625" s="101">
        <v>1657386</v>
      </c>
    </row>
    <row r="15626" spans="1:2">
      <c r="A15626" s="14" t="s">
        <v>7128</v>
      </c>
      <c r="B15626" s="101">
        <v>1657491</v>
      </c>
    </row>
    <row r="15627" spans="1:2">
      <c r="A15627" s="14" t="s">
        <v>7129</v>
      </c>
      <c r="B15627" s="101">
        <v>1657093</v>
      </c>
    </row>
    <row r="15628" spans="1:2">
      <c r="A15628" s="14"/>
      <c r="B15628" s="101">
        <v>1654534</v>
      </c>
    </row>
    <row r="15629" spans="1:2">
      <c r="A15629" s="14"/>
      <c r="B15629" s="101">
        <v>1652357</v>
      </c>
    </row>
    <row r="15630" spans="1:2">
      <c r="A15630" s="14"/>
      <c r="B15630" s="101">
        <v>1652736</v>
      </c>
    </row>
    <row r="15631" spans="1:2">
      <c r="A15631" s="14"/>
      <c r="B15631" s="101">
        <v>1655086</v>
      </c>
    </row>
    <row r="15632" spans="1:2">
      <c r="A15632" s="14"/>
      <c r="B15632" s="101">
        <v>1654794</v>
      </c>
    </row>
    <row r="15633" spans="1:2">
      <c r="A15633" s="14"/>
      <c r="B15633" s="101">
        <v>1653961</v>
      </c>
    </row>
    <row r="15634" spans="1:2">
      <c r="A15634" s="14"/>
      <c r="B15634" s="101">
        <v>1306995</v>
      </c>
    </row>
    <row r="15635" spans="1:2">
      <c r="A15635" s="14"/>
      <c r="B15635" s="101">
        <v>1653542</v>
      </c>
    </row>
    <row r="15636" spans="1:2">
      <c r="A15636" s="14"/>
      <c r="B15636" s="101">
        <v>1653672</v>
      </c>
    </row>
    <row r="15637" spans="1:2">
      <c r="A15637" s="14"/>
      <c r="B15637" s="101">
        <v>1654947</v>
      </c>
    </row>
    <row r="15638" spans="1:2">
      <c r="A15638" s="14"/>
      <c r="B15638" s="101">
        <v>1655217</v>
      </c>
    </row>
    <row r="15639" spans="1:2">
      <c r="A15639" s="14" t="s">
        <v>7130</v>
      </c>
      <c r="B15639" s="101">
        <v>1658022</v>
      </c>
    </row>
    <row r="15640" spans="1:2">
      <c r="A15640" s="14" t="s">
        <v>7131</v>
      </c>
      <c r="B15640" s="101">
        <v>1647230</v>
      </c>
    </row>
    <row r="15641" spans="1:2">
      <c r="A15641" s="14" t="s">
        <v>7132</v>
      </c>
      <c r="B15641" s="101">
        <v>1656083</v>
      </c>
    </row>
    <row r="15642" spans="1:2">
      <c r="A15642" s="14" t="s">
        <v>7133</v>
      </c>
      <c r="B15642" s="101">
        <v>1657003</v>
      </c>
    </row>
    <row r="15643" spans="1:2">
      <c r="A15643" s="14" t="s">
        <v>7134</v>
      </c>
      <c r="B15643" s="101">
        <v>1657753</v>
      </c>
    </row>
    <row r="15644" spans="1:2">
      <c r="A15644" s="14"/>
      <c r="B15644" s="101">
        <v>1655761</v>
      </c>
    </row>
    <row r="15645" spans="1:2">
      <c r="A15645" s="14" t="s">
        <v>7135</v>
      </c>
      <c r="B15645" s="101">
        <v>1651391</v>
      </c>
    </row>
    <row r="15646" spans="1:2">
      <c r="A15646" s="14" t="s">
        <v>7136</v>
      </c>
      <c r="B15646" s="101">
        <v>1658770</v>
      </c>
    </row>
    <row r="15647" spans="1:2">
      <c r="A15647" s="14"/>
      <c r="B15647" s="101">
        <v>1656795</v>
      </c>
    </row>
    <row r="15648" spans="1:2">
      <c r="A15648" s="14" t="s">
        <v>7137</v>
      </c>
      <c r="B15648" s="101">
        <v>1659043</v>
      </c>
    </row>
    <row r="15649" spans="1:2">
      <c r="A15649" s="14" t="s">
        <v>7138</v>
      </c>
      <c r="B15649" s="101">
        <v>1658824</v>
      </c>
    </row>
    <row r="15650" spans="1:2">
      <c r="A15650" s="14"/>
      <c r="B15650" s="101">
        <v>1656509</v>
      </c>
    </row>
    <row r="15651" spans="1:2">
      <c r="A15651" s="14"/>
      <c r="B15651" s="101">
        <v>1656524</v>
      </c>
    </row>
    <row r="15652" spans="1:2">
      <c r="A15652" s="14"/>
      <c r="B15652" s="101">
        <v>1658423</v>
      </c>
    </row>
    <row r="15653" spans="1:2">
      <c r="A15653" s="14"/>
      <c r="B15653" s="101">
        <v>1486012</v>
      </c>
    </row>
    <row r="15654" spans="1:2">
      <c r="A15654" s="14" t="s">
        <v>7139</v>
      </c>
      <c r="B15654" s="101">
        <v>1050212</v>
      </c>
    </row>
    <row r="15655" spans="1:2">
      <c r="A15655" s="14" t="s">
        <v>7140</v>
      </c>
      <c r="B15655" s="101">
        <v>1659162</v>
      </c>
    </row>
    <row r="15656" spans="1:2">
      <c r="A15656" s="14" t="s">
        <v>7141</v>
      </c>
      <c r="B15656" s="101">
        <v>1659204</v>
      </c>
    </row>
    <row r="15657" spans="1:2">
      <c r="A15657" s="14" t="s">
        <v>7142</v>
      </c>
      <c r="B15657" s="101">
        <v>1652632</v>
      </c>
    </row>
    <row r="15658" spans="1:2">
      <c r="A15658" s="14" t="s">
        <v>7143</v>
      </c>
      <c r="B15658" s="101">
        <v>1657932</v>
      </c>
    </row>
    <row r="15659" spans="1:2">
      <c r="A15659" s="14" t="s">
        <v>7144</v>
      </c>
      <c r="B15659" s="101">
        <v>1659644</v>
      </c>
    </row>
    <row r="15660" spans="1:2">
      <c r="A15660" s="14" t="s">
        <v>7145</v>
      </c>
      <c r="B15660" s="101">
        <v>1659572</v>
      </c>
    </row>
    <row r="15661" spans="1:2">
      <c r="A15661" s="14" t="s">
        <v>7146</v>
      </c>
      <c r="B15661" s="101">
        <v>1659675</v>
      </c>
    </row>
    <row r="15662" spans="1:2">
      <c r="A15662" s="14" t="s">
        <v>7147</v>
      </c>
      <c r="B15662" s="101">
        <v>1658811</v>
      </c>
    </row>
    <row r="15663" spans="1:2">
      <c r="A15663" s="14" t="s">
        <v>7148</v>
      </c>
      <c r="B15663" s="101">
        <v>1659999</v>
      </c>
    </row>
    <row r="15664" spans="1:2">
      <c r="A15664" s="14" t="s">
        <v>7149</v>
      </c>
      <c r="B15664" s="101">
        <v>1659926</v>
      </c>
    </row>
    <row r="15665" spans="1:2">
      <c r="A15665" s="14" t="s">
        <v>7150</v>
      </c>
      <c r="B15665" s="101">
        <v>1659932</v>
      </c>
    </row>
    <row r="15666" spans="1:2">
      <c r="A15666" s="14" t="s">
        <v>7151</v>
      </c>
      <c r="B15666" s="101">
        <v>1655713</v>
      </c>
    </row>
    <row r="15667" spans="1:2">
      <c r="A15667" s="14" t="s">
        <v>7152</v>
      </c>
      <c r="B15667" s="101">
        <v>1636892</v>
      </c>
    </row>
    <row r="15668" spans="1:2">
      <c r="A15668" s="14" t="s">
        <v>7153</v>
      </c>
      <c r="B15668" s="101">
        <v>1654430</v>
      </c>
    </row>
    <row r="15669" spans="1:2">
      <c r="A15669" s="14" t="s">
        <v>7154</v>
      </c>
      <c r="B15669" s="101">
        <v>1658203</v>
      </c>
    </row>
    <row r="15670" spans="1:2">
      <c r="A15670" s="14" t="s">
        <v>7155</v>
      </c>
      <c r="B15670" s="101">
        <v>1535071</v>
      </c>
    </row>
    <row r="15671" spans="1:2">
      <c r="A15671" s="14" t="s">
        <v>7156</v>
      </c>
      <c r="B15671" s="101">
        <v>1660354</v>
      </c>
    </row>
    <row r="15672" spans="1:2">
      <c r="A15672" s="14" t="s">
        <v>7157</v>
      </c>
      <c r="B15672" s="101">
        <v>1660608</v>
      </c>
    </row>
    <row r="15673" spans="1:2">
      <c r="A15673" s="14" t="s">
        <v>7158</v>
      </c>
      <c r="B15673" s="101">
        <v>1660708</v>
      </c>
    </row>
    <row r="15674" spans="1:2">
      <c r="A15674" s="14" t="s">
        <v>7159</v>
      </c>
      <c r="B15674" s="101">
        <v>1658499</v>
      </c>
    </row>
    <row r="15675" spans="1:2">
      <c r="A15675" s="14" t="s">
        <v>7160</v>
      </c>
      <c r="B15675" s="101">
        <v>1556517</v>
      </c>
    </row>
    <row r="15676" spans="1:2">
      <c r="A15676" s="14" t="s">
        <v>7161</v>
      </c>
      <c r="B15676" s="101">
        <v>1657353</v>
      </c>
    </row>
    <row r="15677" spans="1:2">
      <c r="A15677" s="14" t="s">
        <v>7162</v>
      </c>
      <c r="B15677" s="101">
        <v>1658563</v>
      </c>
    </row>
    <row r="15678" spans="1:2">
      <c r="A15678" s="14" t="s">
        <v>7163</v>
      </c>
      <c r="B15678" s="101">
        <v>1642555</v>
      </c>
    </row>
    <row r="15679" spans="1:2">
      <c r="A15679" s="14" t="s">
        <v>7164</v>
      </c>
      <c r="B15679" s="101">
        <v>1661385</v>
      </c>
    </row>
    <row r="15680" spans="1:2">
      <c r="A15680" s="14" t="s">
        <v>7165</v>
      </c>
      <c r="B15680" s="101">
        <v>1661205</v>
      </c>
    </row>
    <row r="15681" spans="1:2">
      <c r="A15681" s="14" t="s">
        <v>7166</v>
      </c>
      <c r="B15681" s="101">
        <v>1660830</v>
      </c>
    </row>
    <row r="15682" spans="1:2">
      <c r="A15682" s="14" t="s">
        <v>7167</v>
      </c>
      <c r="B15682" s="101">
        <v>1661037</v>
      </c>
    </row>
    <row r="15683" spans="1:2">
      <c r="A15683" s="14" t="s">
        <v>7168</v>
      </c>
      <c r="B15683" s="101">
        <v>1661182</v>
      </c>
    </row>
    <row r="15684" spans="1:2">
      <c r="A15684" s="14" t="s">
        <v>7169</v>
      </c>
      <c r="B15684" s="101">
        <v>1661267</v>
      </c>
    </row>
    <row r="15685" spans="1:2">
      <c r="A15685" s="14" t="s">
        <v>7170</v>
      </c>
      <c r="B15685" s="101">
        <v>1661295</v>
      </c>
    </row>
    <row r="15686" spans="1:2">
      <c r="A15686" s="14"/>
      <c r="B15686" s="101">
        <v>1659552</v>
      </c>
    </row>
    <row r="15687" spans="1:2">
      <c r="A15687" s="14" t="s">
        <v>7171</v>
      </c>
      <c r="B15687" s="101">
        <v>1656845</v>
      </c>
    </row>
    <row r="15688" spans="1:2">
      <c r="A15688" s="14"/>
      <c r="B15688" s="101">
        <v>1659833</v>
      </c>
    </row>
    <row r="15689" spans="1:2">
      <c r="A15689" s="14"/>
      <c r="B15689" s="101">
        <v>1660191</v>
      </c>
    </row>
    <row r="15690" spans="1:2">
      <c r="A15690" s="14"/>
      <c r="B15690" s="101">
        <v>1659606</v>
      </c>
    </row>
    <row r="15691" spans="1:2">
      <c r="A15691" s="14" t="s">
        <v>7172</v>
      </c>
      <c r="B15691" s="101">
        <v>1661677</v>
      </c>
    </row>
    <row r="15692" spans="1:2">
      <c r="A15692" s="14" t="s">
        <v>7173</v>
      </c>
      <c r="B15692" s="101">
        <v>1661700</v>
      </c>
    </row>
    <row r="15693" spans="1:2">
      <c r="A15693" s="14"/>
      <c r="B15693" s="101">
        <v>1658975</v>
      </c>
    </row>
    <row r="15694" spans="1:2">
      <c r="A15694" s="14"/>
      <c r="B15694" s="101">
        <v>1580873</v>
      </c>
    </row>
    <row r="15695" spans="1:2">
      <c r="A15695" s="14"/>
      <c r="B15695" s="101">
        <v>1660170</v>
      </c>
    </row>
    <row r="15696" spans="1:2">
      <c r="A15696" s="14"/>
      <c r="B15696" s="101">
        <v>1658809</v>
      </c>
    </row>
    <row r="15697" spans="1:2">
      <c r="A15697" s="14" t="s">
        <v>7174</v>
      </c>
      <c r="B15697" s="101">
        <v>1661830</v>
      </c>
    </row>
    <row r="15698" spans="1:2">
      <c r="A15698" s="14" t="s">
        <v>7175</v>
      </c>
      <c r="B15698" s="101">
        <v>1659402</v>
      </c>
    </row>
    <row r="15699" spans="1:2">
      <c r="A15699" s="14" t="s">
        <v>7176</v>
      </c>
      <c r="B15699" s="101">
        <v>1662317</v>
      </c>
    </row>
    <row r="15700" spans="1:2">
      <c r="A15700" s="14"/>
      <c r="B15700" s="101">
        <v>1661255</v>
      </c>
    </row>
    <row r="15701" spans="1:2">
      <c r="A15701" s="14"/>
      <c r="B15701" s="101">
        <v>1602421</v>
      </c>
    </row>
    <row r="15702" spans="1:2">
      <c r="A15702" s="14"/>
      <c r="B15702" s="101">
        <v>1130062</v>
      </c>
    </row>
    <row r="15703" spans="1:2">
      <c r="A15703" s="14"/>
      <c r="B15703" s="101">
        <v>1130290</v>
      </c>
    </row>
    <row r="15704" spans="1:2">
      <c r="A15704" s="14"/>
      <c r="B15704" s="101">
        <v>1130457</v>
      </c>
    </row>
    <row r="15705" spans="1:2">
      <c r="A15705" s="14"/>
      <c r="B15705" s="101">
        <v>1132281</v>
      </c>
    </row>
    <row r="15706" spans="1:2">
      <c r="A15706" s="14" t="s">
        <v>7177</v>
      </c>
      <c r="B15706" s="101">
        <v>1662531</v>
      </c>
    </row>
    <row r="15707" spans="1:2">
      <c r="A15707" s="14" t="s">
        <v>7178</v>
      </c>
      <c r="B15707" s="101">
        <v>1662675</v>
      </c>
    </row>
    <row r="15708" spans="1:2">
      <c r="A15708" s="14" t="s">
        <v>7179</v>
      </c>
      <c r="B15708" s="101">
        <v>1587676</v>
      </c>
    </row>
    <row r="15709" spans="1:2">
      <c r="A15709" s="14" t="s">
        <v>7180</v>
      </c>
      <c r="B15709" s="101">
        <v>1628981</v>
      </c>
    </row>
    <row r="15710" spans="1:2">
      <c r="A15710" s="14" t="s">
        <v>7181</v>
      </c>
      <c r="B15710" s="101">
        <v>1651914</v>
      </c>
    </row>
    <row r="15711" spans="1:2">
      <c r="A15711" s="14" t="s">
        <v>7182</v>
      </c>
      <c r="B15711" s="101">
        <v>1662834</v>
      </c>
    </row>
    <row r="15712" spans="1:2">
      <c r="A15712" s="14" t="s">
        <v>7183</v>
      </c>
      <c r="B15712" s="101">
        <v>1019625</v>
      </c>
    </row>
    <row r="15713" spans="1:2">
      <c r="A15713" s="14" t="s">
        <v>7184</v>
      </c>
      <c r="B15713" s="101">
        <v>1663083</v>
      </c>
    </row>
    <row r="15714" spans="1:2">
      <c r="A15714" s="14" t="s">
        <v>7185</v>
      </c>
      <c r="B15714" s="101">
        <v>1663547</v>
      </c>
    </row>
    <row r="15715" spans="1:2">
      <c r="A15715" s="14" t="s">
        <v>7186</v>
      </c>
      <c r="B15715" s="101">
        <v>1663476</v>
      </c>
    </row>
    <row r="15716" spans="1:2">
      <c r="A15716" s="14" t="s">
        <v>7187</v>
      </c>
      <c r="B15716" s="101">
        <v>1498799</v>
      </c>
    </row>
    <row r="15717" spans="1:2">
      <c r="A15717" s="14" t="s">
        <v>7188</v>
      </c>
      <c r="B15717" s="101">
        <v>1663629</v>
      </c>
    </row>
    <row r="15718" spans="1:2">
      <c r="A15718" s="27" t="s">
        <v>7189</v>
      </c>
      <c r="B15718" s="101">
        <v>1663564</v>
      </c>
    </row>
    <row r="15719" spans="1:2">
      <c r="A15719" s="14" t="s">
        <v>7190</v>
      </c>
      <c r="B15719" s="101">
        <v>1158879</v>
      </c>
    </row>
    <row r="15720" spans="1:2">
      <c r="A15720" s="14" t="s">
        <v>7191</v>
      </c>
      <c r="B15720" s="101">
        <v>1662942</v>
      </c>
    </row>
    <row r="15721" spans="1:2">
      <c r="A15721" s="14" t="s">
        <v>7192</v>
      </c>
      <c r="B15721" s="101">
        <v>1663952</v>
      </c>
    </row>
    <row r="15722" spans="1:2">
      <c r="A15722" s="14" t="s">
        <v>7193</v>
      </c>
      <c r="B15722" s="101">
        <v>1644167</v>
      </c>
    </row>
    <row r="15723" spans="1:2">
      <c r="A15723" s="14" t="s">
        <v>7194</v>
      </c>
      <c r="B15723" s="101">
        <v>1664135</v>
      </c>
    </row>
    <row r="15724" spans="1:2">
      <c r="A15724" s="14" t="s">
        <v>7195</v>
      </c>
      <c r="B15724" s="101">
        <v>1660432</v>
      </c>
    </row>
    <row r="15725" spans="1:2">
      <c r="A15725" s="14" t="s">
        <v>7196</v>
      </c>
      <c r="B15725" s="101">
        <v>1664255</v>
      </c>
    </row>
    <row r="15726" spans="1:2">
      <c r="A15726" s="14"/>
      <c r="B15726" s="101">
        <v>1661793</v>
      </c>
    </row>
    <row r="15727" spans="1:2">
      <c r="A15727" s="14"/>
      <c r="B15727" s="101">
        <v>1662401</v>
      </c>
    </row>
    <row r="15728" spans="1:2">
      <c r="A15728" s="14"/>
      <c r="B15728" s="101">
        <v>1662258</v>
      </c>
    </row>
    <row r="15729" spans="1:2">
      <c r="A15729" s="14" t="s">
        <v>7197</v>
      </c>
      <c r="B15729" s="101">
        <v>1531160</v>
      </c>
    </row>
    <row r="15730" spans="1:2">
      <c r="A15730" s="14" t="s">
        <v>7198</v>
      </c>
      <c r="B15730" s="101">
        <v>1663645</v>
      </c>
    </row>
    <row r="15731" spans="1:2">
      <c r="A15731" s="14" t="s">
        <v>7199</v>
      </c>
      <c r="B15731" s="101">
        <v>1637964</v>
      </c>
    </row>
    <row r="15732" spans="1:2">
      <c r="A15732" s="14" t="s">
        <v>7200</v>
      </c>
      <c r="B15732" s="101">
        <v>1664240</v>
      </c>
    </row>
    <row r="15733" spans="1:2">
      <c r="A15733" s="14"/>
      <c r="B15733" s="101">
        <v>1654392</v>
      </c>
    </row>
    <row r="15734" spans="1:2">
      <c r="A15734" s="14"/>
      <c r="B15734" s="101">
        <v>1662977</v>
      </c>
    </row>
    <row r="15735" spans="1:2">
      <c r="A15735" s="14"/>
      <c r="B15735" s="101">
        <v>1663204</v>
      </c>
    </row>
    <row r="15736" spans="1:2">
      <c r="A15736" s="14"/>
      <c r="B15736" s="108">
        <v>1133198</v>
      </c>
    </row>
    <row r="15737" spans="1:2">
      <c r="A15737" s="14"/>
      <c r="B15737" s="101">
        <v>1133504</v>
      </c>
    </row>
    <row r="15738" spans="1:2">
      <c r="A15738" s="14" t="s">
        <v>7201</v>
      </c>
      <c r="B15738" s="101">
        <v>1662572</v>
      </c>
    </row>
    <row r="15739" spans="1:2">
      <c r="A15739" s="14" t="s">
        <v>7202</v>
      </c>
      <c r="B15739" s="101">
        <v>1664465</v>
      </c>
    </row>
    <row r="15740" spans="1:2">
      <c r="A15740" s="14"/>
      <c r="B15740" s="101">
        <v>1628744</v>
      </c>
    </row>
    <row r="15741" spans="1:2">
      <c r="A15741" s="14"/>
      <c r="B15741" s="101">
        <v>1660625</v>
      </c>
    </row>
    <row r="15742" spans="1:2">
      <c r="A15742" s="14"/>
      <c r="B15742" s="101">
        <v>1661804</v>
      </c>
    </row>
    <row r="15743" spans="1:2">
      <c r="A15743" s="14"/>
      <c r="B15743" s="101">
        <v>1596888</v>
      </c>
    </row>
    <row r="15744" spans="1:2">
      <c r="A15744" s="14"/>
      <c r="B15744" s="101">
        <v>1661404</v>
      </c>
    </row>
    <row r="15745" spans="1:2">
      <c r="A15745" s="14"/>
      <c r="B15745" s="101">
        <v>1661662</v>
      </c>
    </row>
    <row r="15746" spans="1:2">
      <c r="A15746" s="14" t="s">
        <v>7203</v>
      </c>
      <c r="B15746" s="101">
        <v>1664614</v>
      </c>
    </row>
    <row r="15747" spans="1:2">
      <c r="A15747" s="14" t="s">
        <v>7204</v>
      </c>
      <c r="B15747" s="101">
        <v>1635605</v>
      </c>
    </row>
    <row r="15748" spans="1:2">
      <c r="A15748" s="14" t="s">
        <v>7205</v>
      </c>
      <c r="B15748" s="101">
        <v>1663601</v>
      </c>
    </row>
    <row r="15749" spans="1:2">
      <c r="A15749" s="14" t="s">
        <v>7206</v>
      </c>
      <c r="B15749" s="101">
        <v>1664777</v>
      </c>
    </row>
    <row r="15750" spans="1:2">
      <c r="A15750" s="14" t="s">
        <v>7207</v>
      </c>
      <c r="B15750" s="101">
        <v>1663620</v>
      </c>
    </row>
    <row r="15751" spans="1:2">
      <c r="A15751" s="14" t="s">
        <v>7208</v>
      </c>
      <c r="B15751" s="101">
        <v>1664714</v>
      </c>
    </row>
    <row r="15752" spans="1:2">
      <c r="A15752" s="14" t="s">
        <v>7209</v>
      </c>
      <c r="B15752" s="101">
        <v>1394166</v>
      </c>
    </row>
    <row r="15753" spans="1:2">
      <c r="A15753" s="14" t="s">
        <v>7210</v>
      </c>
      <c r="B15753" s="101">
        <v>1665159</v>
      </c>
    </row>
    <row r="15754" spans="1:2">
      <c r="A15754" s="14" t="s">
        <v>7211</v>
      </c>
      <c r="B15754" s="101">
        <v>1400747</v>
      </c>
    </row>
    <row r="15755" spans="1:2">
      <c r="A15755" s="14" t="s">
        <v>7212</v>
      </c>
      <c r="B15755" s="101">
        <v>1665203</v>
      </c>
    </row>
    <row r="15756" spans="1:2">
      <c r="A15756" s="14" t="s">
        <v>7213</v>
      </c>
      <c r="B15756" s="101">
        <v>1571976</v>
      </c>
    </row>
    <row r="15757" spans="1:2">
      <c r="A15757" s="14" t="s">
        <v>7214</v>
      </c>
      <c r="B15757" s="101">
        <v>1643205</v>
      </c>
    </row>
    <row r="15758" spans="1:2">
      <c r="A15758" s="14" t="s">
        <v>7215</v>
      </c>
      <c r="B15758" s="101">
        <v>1665386</v>
      </c>
    </row>
    <row r="15759" spans="1:2">
      <c r="A15759" s="14"/>
      <c r="B15759" s="101">
        <v>1665900</v>
      </c>
    </row>
    <row r="15760" spans="1:2">
      <c r="A15760" s="14" t="s">
        <v>7216</v>
      </c>
      <c r="B15760" s="101">
        <v>1666416</v>
      </c>
    </row>
    <row r="15761" spans="1:2">
      <c r="A15761" s="14" t="s">
        <v>7217</v>
      </c>
      <c r="B15761" s="101">
        <v>1666730</v>
      </c>
    </row>
    <row r="15762" spans="1:2">
      <c r="A15762" s="14" t="s">
        <v>7218</v>
      </c>
      <c r="B15762" s="101">
        <v>1666846</v>
      </c>
    </row>
    <row r="15763" spans="1:2">
      <c r="A15763" s="14"/>
      <c r="B15763" s="101">
        <v>1473218</v>
      </c>
    </row>
    <row r="15764" spans="1:2">
      <c r="A15764" s="14"/>
      <c r="B15764" s="101">
        <v>1662842</v>
      </c>
    </row>
    <row r="15765" spans="1:2">
      <c r="A15765" s="14" t="s">
        <v>7219</v>
      </c>
      <c r="B15765" s="101">
        <v>1666985</v>
      </c>
    </row>
    <row r="15766" spans="1:2">
      <c r="A15766" s="14" t="s">
        <v>7220</v>
      </c>
      <c r="B15766" s="101">
        <v>1171027</v>
      </c>
    </row>
    <row r="15767" spans="1:2">
      <c r="A15767" s="14" t="s">
        <v>7221</v>
      </c>
      <c r="B15767" s="101">
        <v>1667146</v>
      </c>
    </row>
    <row r="15768" spans="1:2">
      <c r="A15768" s="14" t="s">
        <v>7222</v>
      </c>
      <c r="B15768" s="101">
        <v>1667262</v>
      </c>
    </row>
    <row r="15769" spans="1:2">
      <c r="A15769" s="14" t="s">
        <v>7223</v>
      </c>
      <c r="B15769" s="101">
        <v>1665614</v>
      </c>
    </row>
    <row r="15770" spans="1:2">
      <c r="A15770" s="14" t="s">
        <v>7224</v>
      </c>
      <c r="B15770" s="101">
        <v>1666015</v>
      </c>
    </row>
    <row r="15771" spans="1:2">
      <c r="A15771" s="14" t="s">
        <v>7225</v>
      </c>
      <c r="B15771" s="101">
        <v>1665253</v>
      </c>
    </row>
    <row r="15772" spans="1:2">
      <c r="A15772" s="14" t="s">
        <v>7226</v>
      </c>
      <c r="B15772" s="101">
        <v>1666338</v>
      </c>
    </row>
    <row r="15773" spans="1:2">
      <c r="A15773" s="14" t="s">
        <v>7227</v>
      </c>
      <c r="B15773" s="101">
        <v>1668001</v>
      </c>
    </row>
    <row r="15774" spans="1:2">
      <c r="A15774" s="14" t="s">
        <v>7228</v>
      </c>
      <c r="B15774" s="101">
        <v>1668122</v>
      </c>
    </row>
    <row r="15775" spans="1:2">
      <c r="A15775" s="14" t="s">
        <v>7229</v>
      </c>
      <c r="B15775" s="101">
        <v>1668262</v>
      </c>
    </row>
    <row r="15776" spans="1:2">
      <c r="A15776" s="14">
        <v>639398167696</v>
      </c>
      <c r="B15776" s="101">
        <v>1617361</v>
      </c>
    </row>
    <row r="15777" spans="1:2">
      <c r="A15777" s="14">
        <v>639276318619</v>
      </c>
      <c r="B15777" s="101">
        <v>1631193</v>
      </c>
    </row>
    <row r="15778" spans="1:2">
      <c r="A15778" s="14">
        <v>639762237347</v>
      </c>
      <c r="B15778" s="101">
        <v>1408303</v>
      </c>
    </row>
    <row r="15779" spans="1:2">
      <c r="A15779" s="14">
        <v>639701585350</v>
      </c>
      <c r="B15779" s="101">
        <v>1474722</v>
      </c>
    </row>
    <row r="15780" spans="1:2">
      <c r="A15780" s="14">
        <v>639151828234</v>
      </c>
      <c r="B15780" s="101">
        <v>1463661</v>
      </c>
    </row>
    <row r="15781" spans="1:2">
      <c r="A15781" s="14">
        <v>639659474722</v>
      </c>
      <c r="B15781" s="101">
        <v>1309283</v>
      </c>
    </row>
    <row r="15782" spans="1:2">
      <c r="A15782" s="14">
        <v>639352521829</v>
      </c>
      <c r="B15782" s="101">
        <v>1330628</v>
      </c>
    </row>
    <row r="15783" spans="1:2">
      <c r="A15783" s="14">
        <v>639683980898</v>
      </c>
      <c r="B15783" s="101">
        <v>1548792</v>
      </c>
    </row>
    <row r="15784" spans="1:2">
      <c r="A15784" s="14">
        <v>639776832874</v>
      </c>
      <c r="B15784" s="101">
        <v>1069122</v>
      </c>
    </row>
    <row r="15785" spans="1:2">
      <c r="A15785" s="14">
        <v>639707666249</v>
      </c>
      <c r="B15785" s="101">
        <v>1576978</v>
      </c>
    </row>
    <row r="15786" spans="1:2">
      <c r="A15786" s="14">
        <v>639959154974</v>
      </c>
      <c r="B15786" s="101">
        <v>1611801</v>
      </c>
    </row>
    <row r="15787" spans="1:2">
      <c r="A15787" s="14">
        <v>639382316100</v>
      </c>
      <c r="B15787" s="101">
        <v>1624197</v>
      </c>
    </row>
    <row r="15788" spans="1:2">
      <c r="A15788" s="14">
        <v>639167489908</v>
      </c>
      <c r="B15788" s="101">
        <v>1530949</v>
      </c>
    </row>
    <row r="15789" spans="1:2">
      <c r="A15789" s="14">
        <v>639500120712</v>
      </c>
      <c r="B15789" s="101">
        <v>1619045</v>
      </c>
    </row>
    <row r="15790" spans="1:2">
      <c r="A15790" s="14">
        <v>639108665481</v>
      </c>
      <c r="B15790" s="101">
        <v>1627495</v>
      </c>
    </row>
    <row r="15791" spans="1:2">
      <c r="A15791" s="14">
        <v>639460084403</v>
      </c>
      <c r="B15791" s="101">
        <v>1646082</v>
      </c>
    </row>
    <row r="15792" spans="1:2">
      <c r="A15792" s="14">
        <v>639674570718</v>
      </c>
      <c r="B15792" s="101">
        <v>1553285</v>
      </c>
    </row>
    <row r="15793" spans="1:2">
      <c r="A15793" s="14">
        <v>639634396773</v>
      </c>
      <c r="B15793" s="101">
        <v>1228450</v>
      </c>
    </row>
    <row r="15794" spans="1:2">
      <c r="A15794" s="14">
        <v>639169770268</v>
      </c>
      <c r="B15794" s="101">
        <v>1442543</v>
      </c>
    </row>
    <row r="15795" spans="1:2">
      <c r="A15795" s="14">
        <v>639639249276</v>
      </c>
      <c r="B15795" s="101">
        <v>1646147</v>
      </c>
    </row>
    <row r="15796" spans="1:2">
      <c r="A15796" s="14">
        <v>639453287369</v>
      </c>
      <c r="B15796" s="101">
        <v>1650144</v>
      </c>
    </row>
    <row r="15797" spans="1:2">
      <c r="A15797" s="14">
        <v>639959500120</v>
      </c>
      <c r="B15797" s="101">
        <v>1559264</v>
      </c>
    </row>
    <row r="15798" spans="1:2">
      <c r="A15798" s="14">
        <v>639638386719</v>
      </c>
      <c r="B15798" s="101">
        <v>1404885</v>
      </c>
    </row>
    <row r="15799" spans="1:2">
      <c r="A15799" s="14">
        <v>639382280707</v>
      </c>
      <c r="B15799" s="101">
        <v>1635168</v>
      </c>
    </row>
    <row r="15800" spans="1:2">
      <c r="A15800" s="14">
        <v>639123680014</v>
      </c>
      <c r="B15800" s="101">
        <v>1402114</v>
      </c>
    </row>
    <row r="15801" spans="1:2">
      <c r="A15801" s="14">
        <v>639632521332</v>
      </c>
      <c r="B15801" s="101">
        <v>1634109</v>
      </c>
    </row>
    <row r="15802" spans="1:2">
      <c r="A15802" s="14">
        <v>639357820850</v>
      </c>
      <c r="B15802" s="101">
        <v>1616294</v>
      </c>
    </row>
    <row r="15803" spans="1:2">
      <c r="A15803" s="14">
        <v>639567326697</v>
      </c>
      <c r="B15803" s="101">
        <v>1466946</v>
      </c>
    </row>
    <row r="15804" spans="1:2">
      <c r="A15804" s="14">
        <v>639264793672</v>
      </c>
      <c r="B15804" s="101">
        <v>1654410</v>
      </c>
    </row>
    <row r="15805" spans="1:2">
      <c r="A15805" s="14">
        <v>639917110257</v>
      </c>
      <c r="B15805" s="101">
        <v>1220301</v>
      </c>
    </row>
    <row r="15806" spans="1:2">
      <c r="A15806" s="14">
        <v>639519807071</v>
      </c>
      <c r="B15806" s="101">
        <v>1475578</v>
      </c>
    </row>
    <row r="15807" spans="1:2">
      <c r="A15807" s="14">
        <v>639318319325</v>
      </c>
      <c r="B15807" s="101">
        <v>1085204</v>
      </c>
    </row>
    <row r="15808" spans="1:2">
      <c r="A15808" s="14">
        <v>639152806994</v>
      </c>
      <c r="B15808" s="101">
        <v>1501736</v>
      </c>
    </row>
    <row r="15809" spans="1:2">
      <c r="A15809" s="14">
        <v>639706803440</v>
      </c>
      <c r="B15809" s="101">
        <v>1597412</v>
      </c>
    </row>
    <row r="15810" spans="1:2">
      <c r="A15810" s="14">
        <v>639556737442</v>
      </c>
      <c r="B15810" s="101">
        <v>1659188</v>
      </c>
    </row>
    <row r="15811" spans="1:2">
      <c r="A15811" s="14">
        <v>639678717477</v>
      </c>
      <c r="B15811" s="101">
        <v>1621229</v>
      </c>
    </row>
    <row r="15812" spans="1:2">
      <c r="A15812" s="14">
        <v>639663418932</v>
      </c>
      <c r="B15812" s="101">
        <v>1659480</v>
      </c>
    </row>
    <row r="15813" spans="1:2">
      <c r="A15813" s="14">
        <v>639694888026</v>
      </c>
      <c r="B15813" s="101">
        <v>1659696</v>
      </c>
    </row>
    <row r="15814" spans="1:2">
      <c r="A15814" s="14">
        <v>639163278337</v>
      </c>
      <c r="B15814" s="101">
        <v>1305614</v>
      </c>
    </row>
    <row r="15815" spans="1:2">
      <c r="A15815" s="14">
        <v>639064181840</v>
      </c>
      <c r="B15815" s="101">
        <v>1610278</v>
      </c>
    </row>
    <row r="15816" spans="1:2">
      <c r="A15816" s="14">
        <v>639101962736</v>
      </c>
      <c r="B15816" s="101">
        <v>1385173</v>
      </c>
    </row>
    <row r="15817" spans="1:2">
      <c r="A15817" s="14"/>
      <c r="B15817" s="101">
        <v>1664363</v>
      </c>
    </row>
    <row r="15818" spans="1:2">
      <c r="A15818" s="14"/>
      <c r="B15818" s="101">
        <v>1668232</v>
      </c>
    </row>
    <row r="15819" spans="1:2">
      <c r="A15819" s="14"/>
      <c r="B15819" s="101">
        <v>1668023</v>
      </c>
    </row>
    <row r="15820" spans="1:2">
      <c r="A15820" s="14"/>
      <c r="B15820" s="101">
        <v>1659278</v>
      </c>
    </row>
    <row r="15821" spans="1:2">
      <c r="A15821" s="14"/>
      <c r="B15821" s="101">
        <v>1659090</v>
      </c>
    </row>
    <row r="15822" spans="1:2">
      <c r="A15822" s="14"/>
      <c r="B15822" s="101">
        <v>1666252</v>
      </c>
    </row>
    <row r="15823" spans="1:2">
      <c r="A15823" s="14" t="s">
        <v>7230</v>
      </c>
      <c r="B15823" s="101">
        <v>1668842</v>
      </c>
    </row>
    <row r="15824" spans="1:2">
      <c r="A15824" s="14" t="s">
        <v>7231</v>
      </c>
      <c r="B15824" s="101">
        <v>1669612</v>
      </c>
    </row>
    <row r="15825" spans="1:2">
      <c r="A15825" s="14" t="s">
        <v>7232</v>
      </c>
      <c r="B15825" s="101">
        <v>1492523</v>
      </c>
    </row>
    <row r="15826" spans="1:2">
      <c r="A15826" s="14" t="s">
        <v>7233</v>
      </c>
      <c r="B15826" s="101">
        <v>1668956</v>
      </c>
    </row>
    <row r="15827" spans="1:2">
      <c r="A15827" s="14"/>
      <c r="B15827" s="101">
        <v>1667569</v>
      </c>
    </row>
    <row r="15828" spans="1:2">
      <c r="A15828" s="14"/>
      <c r="B15828" s="101">
        <v>1668379</v>
      </c>
    </row>
    <row r="15829" spans="1:2">
      <c r="A15829" s="14"/>
      <c r="B15829" s="101">
        <v>1661003</v>
      </c>
    </row>
    <row r="15830" spans="1:2">
      <c r="A15830" s="14" t="s">
        <v>7234</v>
      </c>
      <c r="B15830" s="101">
        <v>1670059</v>
      </c>
    </row>
    <row r="15831" spans="1:2">
      <c r="A15831" s="14" t="s">
        <v>7235</v>
      </c>
      <c r="B15831" s="101">
        <v>1669994</v>
      </c>
    </row>
    <row r="15832" spans="1:2">
      <c r="A15832" s="14" t="s">
        <v>7236</v>
      </c>
      <c r="B15832" s="101">
        <v>1503630</v>
      </c>
    </row>
    <row r="15833" spans="1:2">
      <c r="A15833" s="27" t="s">
        <v>7237</v>
      </c>
      <c r="B15833" s="101">
        <v>1668472</v>
      </c>
    </row>
    <row r="15834" spans="1:2">
      <c r="A15834" s="14" t="s">
        <v>7238</v>
      </c>
      <c r="B15834" s="101">
        <v>1670376</v>
      </c>
    </row>
    <row r="15835" spans="1:2">
      <c r="A15835" s="14" t="s">
        <v>7239</v>
      </c>
      <c r="B15835" s="101">
        <v>1670639</v>
      </c>
    </row>
    <row r="15836" spans="1:2">
      <c r="A15836" s="14"/>
      <c r="B15836" s="101">
        <v>1667715</v>
      </c>
    </row>
    <row r="15837" spans="1:2">
      <c r="A15837" s="14" t="s">
        <v>7240</v>
      </c>
      <c r="B15837" s="101">
        <v>1594114</v>
      </c>
    </row>
    <row r="15838" spans="1:2">
      <c r="A15838" s="14" t="s">
        <v>7241</v>
      </c>
      <c r="B15838" s="101">
        <v>1671168</v>
      </c>
    </row>
    <row r="15839" spans="1:2">
      <c r="A15839" s="14" t="s">
        <v>7242</v>
      </c>
      <c r="B15839" s="101">
        <v>1140811</v>
      </c>
    </row>
    <row r="15840" spans="1:2">
      <c r="A15840" s="14" t="s">
        <v>7243</v>
      </c>
      <c r="B15840" s="101">
        <v>1671275</v>
      </c>
    </row>
    <row r="15841" spans="1:2">
      <c r="A15841" s="14" t="s">
        <v>7244</v>
      </c>
      <c r="B15841" s="101">
        <v>1671433</v>
      </c>
    </row>
    <row r="15842" spans="1:2">
      <c r="A15842" s="14" t="s">
        <v>7245</v>
      </c>
      <c r="B15842" s="101">
        <v>1671488</v>
      </c>
    </row>
    <row r="15843" spans="1:2">
      <c r="A15843" s="14" t="s">
        <v>7246</v>
      </c>
      <c r="B15843" s="101">
        <v>1653132</v>
      </c>
    </row>
    <row r="15844" spans="1:2">
      <c r="A15844" s="14" t="s">
        <v>7247</v>
      </c>
      <c r="B15844" s="101">
        <v>1670861</v>
      </c>
    </row>
    <row r="15845" spans="1:2">
      <c r="A15845" s="14" t="s">
        <v>7248</v>
      </c>
      <c r="B15845" s="101">
        <v>1671450</v>
      </c>
    </row>
    <row r="15846" spans="1:2">
      <c r="A15846" s="14" t="s">
        <v>7249</v>
      </c>
      <c r="B15846" s="101">
        <v>1671420</v>
      </c>
    </row>
    <row r="15847" spans="1:2">
      <c r="A15847" s="14"/>
      <c r="B15847" s="101">
        <v>1667966</v>
      </c>
    </row>
    <row r="15848" spans="1:2">
      <c r="A15848" s="14"/>
      <c r="B15848" s="101">
        <v>1666209</v>
      </c>
    </row>
    <row r="15849" spans="1:2">
      <c r="A15849" s="14"/>
      <c r="B15849" s="101">
        <v>1668224</v>
      </c>
    </row>
    <row r="15850" spans="1:2">
      <c r="A15850" s="14" t="s">
        <v>7250</v>
      </c>
      <c r="B15850" s="101">
        <v>1536677</v>
      </c>
    </row>
    <row r="15851" spans="1:2">
      <c r="A15851" s="14" t="s">
        <v>7251</v>
      </c>
      <c r="B15851" s="101">
        <v>1642791</v>
      </c>
    </row>
    <row r="15852" spans="1:2">
      <c r="A15852" s="14" t="s">
        <v>7252</v>
      </c>
      <c r="B15852" s="101">
        <v>1672073</v>
      </c>
    </row>
    <row r="15853" spans="1:2">
      <c r="A15853" s="14" t="s">
        <v>7253</v>
      </c>
      <c r="B15853" s="101">
        <v>1670612</v>
      </c>
    </row>
    <row r="15854" spans="1:2">
      <c r="A15854" s="14"/>
      <c r="B15854" s="101">
        <v>1665690</v>
      </c>
    </row>
    <row r="15855" spans="1:2">
      <c r="A15855" s="14"/>
      <c r="B15855" s="101">
        <v>1620133</v>
      </c>
    </row>
    <row r="15856" spans="1:2">
      <c r="A15856" s="14"/>
      <c r="B15856" s="101">
        <v>1445759</v>
      </c>
    </row>
    <row r="15857" spans="1:2">
      <c r="A15857" s="14"/>
      <c r="B15857" s="101">
        <v>1671444</v>
      </c>
    </row>
    <row r="15858" spans="1:2">
      <c r="A15858" s="14" t="s">
        <v>7254</v>
      </c>
      <c r="B15858" s="101">
        <v>1672284</v>
      </c>
    </row>
    <row r="15859" spans="1:2">
      <c r="A15859" s="14" t="s">
        <v>7255</v>
      </c>
      <c r="B15859" s="101">
        <v>1672258</v>
      </c>
    </row>
    <row r="15860" spans="1:2">
      <c r="A15860" s="14"/>
      <c r="B15860" s="101">
        <v>1652195</v>
      </c>
    </row>
    <row r="15861" spans="1:2">
      <c r="A15861" s="14"/>
      <c r="B15861" s="101">
        <v>1282449</v>
      </c>
    </row>
    <row r="15862" spans="1:2">
      <c r="A15862" s="14" t="s">
        <v>7256</v>
      </c>
      <c r="B15862" s="101">
        <v>1672365</v>
      </c>
    </row>
    <row r="15863" spans="1:2">
      <c r="A15863" s="14" t="s">
        <v>7257</v>
      </c>
      <c r="B15863" s="101">
        <v>1672331</v>
      </c>
    </row>
    <row r="15864" spans="1:2">
      <c r="A15864" s="14"/>
      <c r="B15864" s="101">
        <v>1655910</v>
      </c>
    </row>
    <row r="15865" spans="1:2">
      <c r="A15865" s="14"/>
      <c r="B15865" s="101">
        <v>1629784</v>
      </c>
    </row>
    <row r="15866" spans="1:2">
      <c r="A15866" s="14"/>
      <c r="B15866" s="101">
        <v>1632189</v>
      </c>
    </row>
    <row r="15867" spans="1:2">
      <c r="A15867" s="14"/>
      <c r="B15867" s="101">
        <v>1670579</v>
      </c>
    </row>
    <row r="15868" spans="1:2">
      <c r="A15868" s="14"/>
      <c r="B15868" s="101">
        <v>1670354</v>
      </c>
    </row>
    <row r="15869" spans="1:2">
      <c r="A15869" s="14" t="s">
        <v>7258</v>
      </c>
      <c r="B15869" s="101">
        <v>1664150</v>
      </c>
    </row>
    <row r="15870" spans="1:2">
      <c r="A15870" s="14" t="s">
        <v>7259</v>
      </c>
      <c r="B15870" s="101">
        <v>1672467</v>
      </c>
    </row>
    <row r="15871" spans="1:2">
      <c r="A15871" s="14" t="s">
        <v>7260</v>
      </c>
      <c r="B15871" s="101">
        <v>1672532</v>
      </c>
    </row>
    <row r="15872" spans="1:2">
      <c r="A15872" s="14" t="s">
        <v>7261</v>
      </c>
      <c r="B15872" s="101">
        <v>1672539</v>
      </c>
    </row>
    <row r="15873" spans="1:2">
      <c r="A15873" s="14"/>
      <c r="B15873" s="101">
        <v>1661524</v>
      </c>
    </row>
    <row r="15874" spans="1:2">
      <c r="A15874" s="14"/>
      <c r="B15874" s="101">
        <v>1666864</v>
      </c>
    </row>
    <row r="15875" spans="1:2">
      <c r="A15875" s="14"/>
      <c r="B15875" s="101">
        <v>1666948</v>
      </c>
    </row>
    <row r="15876" spans="1:2">
      <c r="A15876" s="14"/>
      <c r="B15876" s="101">
        <v>1666983</v>
      </c>
    </row>
    <row r="15877" spans="1:2">
      <c r="A15877" s="14"/>
      <c r="B15877" s="101">
        <v>1669666</v>
      </c>
    </row>
    <row r="15878" spans="1:2">
      <c r="A15878" s="14"/>
      <c r="B15878" s="108">
        <v>1669676</v>
      </c>
    </row>
    <row r="15879" spans="1:2">
      <c r="A15879" s="14"/>
      <c r="B15879" s="101">
        <v>1658418</v>
      </c>
    </row>
    <row r="15880" spans="1:2">
      <c r="A15880" s="14" t="s">
        <v>7262</v>
      </c>
      <c r="B15880" s="101">
        <v>1672729</v>
      </c>
    </row>
    <row r="15881" spans="1:2">
      <c r="A15881" s="14" t="s">
        <v>7263</v>
      </c>
      <c r="B15881" s="101">
        <v>1672938</v>
      </c>
    </row>
    <row r="15882" spans="1:2">
      <c r="A15882" s="14" t="s">
        <v>7264</v>
      </c>
      <c r="B15882" s="101">
        <v>1672877</v>
      </c>
    </row>
    <row r="15883" spans="1:2">
      <c r="A15883" s="14" t="s">
        <v>7265</v>
      </c>
      <c r="B15883" s="101">
        <v>1673088</v>
      </c>
    </row>
    <row r="15884" spans="1:2">
      <c r="A15884" s="14"/>
      <c r="B15884" s="101">
        <v>1665836</v>
      </c>
    </row>
    <row r="15885" spans="1:2">
      <c r="A15885" s="14"/>
      <c r="B15885" s="101">
        <v>1664117</v>
      </c>
    </row>
    <row r="15886" spans="1:2">
      <c r="A15886" s="50"/>
      <c r="B15886" s="101">
        <v>1664248</v>
      </c>
    </row>
    <row r="15887" spans="1:2">
      <c r="A15887" s="50"/>
      <c r="B15887" s="102" t="s">
        <v>10682</v>
      </c>
    </row>
    <row r="15888" spans="1:2">
      <c r="A15888" s="50"/>
      <c r="B15888" s="101">
        <v>1670924</v>
      </c>
    </row>
    <row r="15889" spans="1:2">
      <c r="A15889" s="50" t="s">
        <v>7266</v>
      </c>
      <c r="B15889" s="101">
        <v>1363098</v>
      </c>
    </row>
    <row r="15890" spans="1:2">
      <c r="A15890" s="14" t="s">
        <v>7267</v>
      </c>
      <c r="B15890" s="101">
        <v>1674028</v>
      </c>
    </row>
    <row r="15891" spans="1:2">
      <c r="A15891" s="14"/>
      <c r="B15891" s="101">
        <v>1115213</v>
      </c>
    </row>
    <row r="15892" spans="1:2">
      <c r="A15892" s="14" t="s">
        <v>7268</v>
      </c>
      <c r="B15892" s="101">
        <v>1673571</v>
      </c>
    </row>
    <row r="15893" spans="1:2">
      <c r="A15893" s="14" t="s">
        <v>7269</v>
      </c>
      <c r="B15893" s="101">
        <v>1674139</v>
      </c>
    </row>
    <row r="15894" spans="1:2">
      <c r="A15894" s="14"/>
      <c r="B15894" s="101">
        <v>1673677</v>
      </c>
    </row>
    <row r="15895" spans="1:2">
      <c r="A15895" s="14"/>
      <c r="B15895" s="101">
        <v>1672568</v>
      </c>
    </row>
    <row r="15896" spans="1:2">
      <c r="A15896" s="14" t="s">
        <v>7270</v>
      </c>
      <c r="B15896" s="101">
        <v>1669834</v>
      </c>
    </row>
    <row r="15897" spans="1:2">
      <c r="A15897" s="14"/>
      <c r="B15897" s="101">
        <v>1673112</v>
      </c>
    </row>
    <row r="15898" spans="1:2">
      <c r="A15898" s="14"/>
      <c r="B15898" s="101">
        <v>1673146</v>
      </c>
    </row>
    <row r="15899" spans="1:2">
      <c r="A15899" s="14"/>
      <c r="B15899" s="101">
        <v>1671286</v>
      </c>
    </row>
    <row r="15900" spans="1:2">
      <c r="A15900" s="14" t="s">
        <v>7271</v>
      </c>
      <c r="B15900" s="101">
        <v>1674134</v>
      </c>
    </row>
    <row r="15901" spans="1:2">
      <c r="A15901" s="14" t="s">
        <v>7272</v>
      </c>
      <c r="B15901" s="101">
        <v>1374916</v>
      </c>
    </row>
    <row r="15902" spans="1:2">
      <c r="A15902" s="14" t="s">
        <v>7273</v>
      </c>
      <c r="B15902" s="101">
        <v>1674165</v>
      </c>
    </row>
    <row r="15903" spans="1:2">
      <c r="A15903" s="14" t="s">
        <v>7274</v>
      </c>
      <c r="B15903" s="101">
        <v>1673634</v>
      </c>
    </row>
    <row r="15904" spans="1:2">
      <c r="A15904" s="14" t="s">
        <v>7275</v>
      </c>
      <c r="B15904" s="101">
        <v>1674277</v>
      </c>
    </row>
    <row r="15905" spans="1:2">
      <c r="A15905" s="14"/>
      <c r="B15905" s="101">
        <v>1663951</v>
      </c>
    </row>
    <row r="15906" spans="1:2">
      <c r="A15906" s="14"/>
      <c r="B15906" s="101">
        <v>1671932</v>
      </c>
    </row>
    <row r="15907" spans="1:2">
      <c r="A15907" s="14"/>
      <c r="B15907" s="101">
        <v>1672696</v>
      </c>
    </row>
    <row r="15908" spans="1:2">
      <c r="A15908" s="14"/>
      <c r="B15908" s="101">
        <v>1674148</v>
      </c>
    </row>
    <row r="15909" spans="1:2">
      <c r="A15909" s="14"/>
      <c r="B15909" s="101">
        <v>1673521</v>
      </c>
    </row>
    <row r="15910" spans="1:2">
      <c r="A15910" s="14" t="s">
        <v>7276</v>
      </c>
      <c r="B15910" s="101">
        <v>1675290</v>
      </c>
    </row>
    <row r="15911" spans="1:2">
      <c r="A15911" s="14"/>
      <c r="B15911" s="101">
        <v>1620710</v>
      </c>
    </row>
    <row r="15912" spans="1:2">
      <c r="A15912" s="14" t="s">
        <v>7277</v>
      </c>
      <c r="B15912" s="101">
        <v>1668309</v>
      </c>
    </row>
    <row r="15913" spans="1:2">
      <c r="A15913" s="14" t="s">
        <v>7278</v>
      </c>
      <c r="B15913" s="101">
        <v>1651923</v>
      </c>
    </row>
    <row r="15914" spans="1:2">
      <c r="A15914" s="14"/>
      <c r="B15914" s="101">
        <v>1672873</v>
      </c>
    </row>
    <row r="15915" spans="1:2">
      <c r="A15915" s="14"/>
      <c r="B15915" s="101">
        <v>1671665</v>
      </c>
    </row>
    <row r="15916" spans="1:2">
      <c r="A15916" s="14"/>
      <c r="B15916" s="101">
        <v>1674319</v>
      </c>
    </row>
    <row r="15917" spans="1:2">
      <c r="A15917" s="14"/>
      <c r="B15917" s="101">
        <v>1673422</v>
      </c>
    </row>
    <row r="15918" spans="1:2">
      <c r="A15918" s="14"/>
      <c r="B15918" s="101">
        <v>1674480</v>
      </c>
    </row>
    <row r="15919" spans="1:2">
      <c r="A15919" s="14"/>
      <c r="B15919" s="101">
        <v>1671786</v>
      </c>
    </row>
    <row r="15920" spans="1:2">
      <c r="A15920" s="14"/>
      <c r="B15920" s="101">
        <v>1672661</v>
      </c>
    </row>
    <row r="15921" spans="1:2">
      <c r="A15921" s="14"/>
      <c r="B15921" s="101">
        <v>1672713</v>
      </c>
    </row>
    <row r="15922" spans="1:2">
      <c r="A15922" s="14"/>
      <c r="B15922" s="101">
        <v>1673752</v>
      </c>
    </row>
    <row r="15923" spans="1:2">
      <c r="A15923" s="14" t="s">
        <v>7279</v>
      </c>
      <c r="B15923" s="101">
        <v>1675944</v>
      </c>
    </row>
    <row r="15924" spans="1:2">
      <c r="A15924" s="14" t="s">
        <v>7280</v>
      </c>
      <c r="B15924" s="101">
        <v>1675961</v>
      </c>
    </row>
    <row r="15925" spans="1:2">
      <c r="A15925" s="14" t="s">
        <v>7281</v>
      </c>
      <c r="B15925" s="101">
        <v>1676109</v>
      </c>
    </row>
    <row r="15926" spans="1:2">
      <c r="A15926" s="14" t="s">
        <v>7282</v>
      </c>
      <c r="B15926" s="101">
        <v>1676085</v>
      </c>
    </row>
    <row r="15927" spans="1:2">
      <c r="A15927" s="14" t="s">
        <v>7283</v>
      </c>
      <c r="B15927" s="101">
        <v>1676063</v>
      </c>
    </row>
    <row r="15928" spans="1:2">
      <c r="A15928" s="14" t="s">
        <v>7284</v>
      </c>
      <c r="B15928" s="101">
        <v>1676355</v>
      </c>
    </row>
    <row r="15929" spans="1:2">
      <c r="A15929" s="14" t="s">
        <v>7285</v>
      </c>
      <c r="B15929" s="101">
        <v>1670723</v>
      </c>
    </row>
    <row r="15930" spans="1:2">
      <c r="A15930" s="14" t="s">
        <v>7286</v>
      </c>
      <c r="B15930" s="101">
        <v>1673973</v>
      </c>
    </row>
    <row r="15931" spans="1:2">
      <c r="A15931" s="14" t="s">
        <v>7287</v>
      </c>
      <c r="B15931" s="101">
        <v>1676138</v>
      </c>
    </row>
    <row r="15932" spans="1:2">
      <c r="A15932" s="14" t="s">
        <v>7288</v>
      </c>
      <c r="B15932" s="101">
        <v>1677084</v>
      </c>
    </row>
    <row r="15933" spans="1:2">
      <c r="A15933" s="14" t="s">
        <v>7289</v>
      </c>
      <c r="B15933" s="101">
        <v>1674042</v>
      </c>
    </row>
    <row r="15934" spans="1:2">
      <c r="A15934" s="27" t="s">
        <v>7290</v>
      </c>
      <c r="B15934" s="101">
        <v>1674417</v>
      </c>
    </row>
    <row r="15935" spans="1:2">
      <c r="A15935" s="14" t="s">
        <v>7291</v>
      </c>
      <c r="B15935" s="101">
        <v>1674499</v>
      </c>
    </row>
    <row r="15936" spans="1:2">
      <c r="A15936" s="14" t="s">
        <v>7292</v>
      </c>
      <c r="B15936" s="101">
        <v>1674806</v>
      </c>
    </row>
    <row r="15937" spans="1:2">
      <c r="A15937" s="14"/>
      <c r="B15937" s="101">
        <v>1300669</v>
      </c>
    </row>
    <row r="15938" spans="1:2">
      <c r="A15938" s="14" t="s">
        <v>7293</v>
      </c>
      <c r="B15938" s="101">
        <v>1643073</v>
      </c>
    </row>
    <row r="15939" spans="1:2">
      <c r="A15939" s="14" t="s">
        <v>7294</v>
      </c>
      <c r="B15939" s="101">
        <v>1417289</v>
      </c>
    </row>
    <row r="15940" spans="1:2">
      <c r="A15940" s="14" t="s">
        <v>7295</v>
      </c>
      <c r="B15940" s="101">
        <v>1677750</v>
      </c>
    </row>
    <row r="15941" spans="1:2">
      <c r="A15941" s="14" t="s">
        <v>7296</v>
      </c>
      <c r="B15941" s="101">
        <v>1677263</v>
      </c>
    </row>
    <row r="15942" spans="1:2">
      <c r="A15942" s="14" t="s">
        <v>7297</v>
      </c>
      <c r="B15942" s="101">
        <v>1677679</v>
      </c>
    </row>
    <row r="15943" spans="1:2">
      <c r="A15943" s="14" t="s">
        <v>7298</v>
      </c>
      <c r="B15943" s="101">
        <v>1677423</v>
      </c>
    </row>
    <row r="15944" spans="1:2">
      <c r="A15944" s="14" t="s">
        <v>7299</v>
      </c>
      <c r="B15944" s="101">
        <v>1677998</v>
      </c>
    </row>
    <row r="15945" spans="1:2">
      <c r="A15945" s="14" t="s">
        <v>7300</v>
      </c>
      <c r="B15945" s="101">
        <v>1677693</v>
      </c>
    </row>
    <row r="15946" spans="1:2">
      <c r="A15946" s="14" t="s">
        <v>7301</v>
      </c>
      <c r="B15946" s="101">
        <v>1678069</v>
      </c>
    </row>
    <row r="15947" spans="1:2">
      <c r="A15947" s="14" t="s">
        <v>7302</v>
      </c>
      <c r="B15947" s="101">
        <v>1678137</v>
      </c>
    </row>
    <row r="15948" spans="1:2">
      <c r="A15948" s="14" t="s">
        <v>7303</v>
      </c>
      <c r="B15948" s="101">
        <v>1610267</v>
      </c>
    </row>
    <row r="15949" spans="1:2">
      <c r="A15949" s="14" t="s">
        <v>7304</v>
      </c>
      <c r="B15949" s="101">
        <v>1677503</v>
      </c>
    </row>
    <row r="15950" spans="1:2">
      <c r="A15950" s="14" t="s">
        <v>7305</v>
      </c>
      <c r="B15950" s="101">
        <v>1669754</v>
      </c>
    </row>
    <row r="15951" spans="1:2">
      <c r="A15951" s="14" t="s">
        <v>7306</v>
      </c>
      <c r="B15951" s="101">
        <v>1676493</v>
      </c>
    </row>
    <row r="15952" spans="1:2">
      <c r="A15952" s="14" t="s">
        <v>7307</v>
      </c>
      <c r="B15952" s="101">
        <v>1678187</v>
      </c>
    </row>
    <row r="15953" spans="1:2">
      <c r="A15953" s="14"/>
      <c r="B15953" s="101">
        <v>1675170</v>
      </c>
    </row>
    <row r="15954" spans="1:2">
      <c r="A15954" s="14" t="s">
        <v>7308</v>
      </c>
      <c r="B15954" s="101">
        <v>1674328</v>
      </c>
    </row>
    <row r="15955" spans="1:2">
      <c r="A15955" s="14" t="s">
        <v>7309</v>
      </c>
      <c r="B15955" s="101">
        <v>1678265</v>
      </c>
    </row>
    <row r="15956" spans="1:2">
      <c r="A15956" s="14"/>
      <c r="B15956" s="101">
        <v>1303298</v>
      </c>
    </row>
    <row r="15957" spans="1:2">
      <c r="A15957" s="14" t="s">
        <v>7310</v>
      </c>
      <c r="B15957" s="101">
        <v>1678428</v>
      </c>
    </row>
    <row r="15958" spans="1:2">
      <c r="A15958" s="14" t="s">
        <v>7311</v>
      </c>
      <c r="B15958" s="101">
        <v>1678297</v>
      </c>
    </row>
    <row r="15959" spans="1:2">
      <c r="A15959" s="14"/>
      <c r="B15959" s="101">
        <v>1676370</v>
      </c>
    </row>
    <row r="15960" spans="1:2">
      <c r="A15960" s="14" t="s">
        <v>7312</v>
      </c>
      <c r="B15960" s="101">
        <v>1678523</v>
      </c>
    </row>
    <row r="15961" spans="1:2">
      <c r="A15961" s="14"/>
      <c r="B15961" s="101">
        <v>1676609</v>
      </c>
    </row>
    <row r="15962" spans="1:2">
      <c r="A15962" s="14"/>
      <c r="B15962" s="101">
        <v>1414694</v>
      </c>
    </row>
    <row r="15963" spans="1:2">
      <c r="A15963" s="14"/>
      <c r="B15963" s="101">
        <v>1677037</v>
      </c>
    </row>
    <row r="15964" spans="1:2">
      <c r="A15964" s="14"/>
      <c r="B15964" s="101">
        <v>1677323</v>
      </c>
    </row>
    <row r="15965" spans="1:2">
      <c r="A15965" s="14" t="s">
        <v>7313</v>
      </c>
      <c r="B15965" s="101">
        <v>1678167</v>
      </c>
    </row>
    <row r="15966" spans="1:2">
      <c r="A15966" s="14"/>
      <c r="B15966" s="101">
        <v>1661340</v>
      </c>
    </row>
    <row r="15967" spans="1:2">
      <c r="A15967" s="14"/>
      <c r="B15967" s="101">
        <v>1676485</v>
      </c>
    </row>
    <row r="15968" spans="1:2">
      <c r="A15968" s="14" t="s">
        <v>7314</v>
      </c>
      <c r="B15968" s="101">
        <v>1670975</v>
      </c>
    </row>
    <row r="15969" spans="1:2">
      <c r="A15969" s="14" t="s">
        <v>7315</v>
      </c>
      <c r="B15969" s="101">
        <v>1678682</v>
      </c>
    </row>
    <row r="15970" spans="1:2">
      <c r="A15970" s="14"/>
      <c r="B15970" s="101">
        <v>1638847</v>
      </c>
    </row>
    <row r="15971" spans="1:2">
      <c r="A15971" s="14"/>
      <c r="B15971" s="101">
        <v>1677160</v>
      </c>
    </row>
    <row r="15972" spans="1:2">
      <c r="A15972" s="14"/>
      <c r="B15972" s="101">
        <v>1674237</v>
      </c>
    </row>
    <row r="15973" spans="1:2">
      <c r="A15973" s="14"/>
      <c r="B15973" s="101">
        <v>1674174</v>
      </c>
    </row>
    <row r="15974" spans="1:2">
      <c r="A15974" s="14" t="s">
        <v>7316</v>
      </c>
      <c r="B15974" s="101">
        <v>1679110</v>
      </c>
    </row>
    <row r="15975" spans="1:2">
      <c r="A15975" s="14" t="s">
        <v>7317</v>
      </c>
      <c r="B15975" s="101">
        <v>1482678</v>
      </c>
    </row>
    <row r="15976" spans="1:2">
      <c r="A15976" s="14" t="s">
        <v>7318</v>
      </c>
      <c r="B15976" s="101">
        <v>1679044</v>
      </c>
    </row>
    <row r="15977" spans="1:2">
      <c r="A15977" s="14" t="s">
        <v>7319</v>
      </c>
      <c r="B15977" s="101">
        <v>1674734</v>
      </c>
    </row>
    <row r="15978" spans="1:2">
      <c r="A15978" s="14"/>
      <c r="B15978" s="101">
        <v>1671841</v>
      </c>
    </row>
    <row r="15979" spans="1:2">
      <c r="A15979" s="14"/>
      <c r="B15979" s="101">
        <v>1677106</v>
      </c>
    </row>
    <row r="15980" spans="1:2">
      <c r="A15980" s="14" t="s">
        <v>7320</v>
      </c>
      <c r="B15980" s="101">
        <v>1678478</v>
      </c>
    </row>
    <row r="15981" spans="1:2">
      <c r="A15981" s="14" t="s">
        <v>7321</v>
      </c>
      <c r="B15981" s="101">
        <v>1679486</v>
      </c>
    </row>
    <row r="15982" spans="1:2">
      <c r="A15982" s="14" t="s">
        <v>7322</v>
      </c>
      <c r="B15982" s="101">
        <v>1676429</v>
      </c>
    </row>
    <row r="15983" spans="1:2">
      <c r="A15983" s="14" t="s">
        <v>7323</v>
      </c>
      <c r="B15983" s="101">
        <v>1449140</v>
      </c>
    </row>
    <row r="15984" spans="1:2">
      <c r="A15984" s="14" t="s">
        <v>7324</v>
      </c>
      <c r="B15984" s="101">
        <v>1679757</v>
      </c>
    </row>
    <row r="15985" spans="1:2">
      <c r="A15985" s="14" t="s">
        <v>7325</v>
      </c>
      <c r="B15985" s="101">
        <v>1679762</v>
      </c>
    </row>
    <row r="15986" spans="1:2">
      <c r="A15986" s="14" t="s">
        <v>7326</v>
      </c>
      <c r="B15986" s="101">
        <v>1679691</v>
      </c>
    </row>
    <row r="15987" spans="1:2">
      <c r="A15987" s="14"/>
      <c r="B15987" s="101">
        <v>1657314</v>
      </c>
    </row>
    <row r="15988" spans="1:2">
      <c r="A15988" s="14"/>
      <c r="B15988" s="101">
        <v>1641604</v>
      </c>
    </row>
    <row r="15989" spans="1:2">
      <c r="A15989" s="14"/>
      <c r="B15989" s="101">
        <v>1678461</v>
      </c>
    </row>
    <row r="15990" spans="1:2">
      <c r="A15990" s="14"/>
      <c r="B15990" s="101">
        <v>1678780</v>
      </c>
    </row>
    <row r="15991" spans="1:2">
      <c r="A15991" s="14"/>
      <c r="B15991" s="101">
        <v>1679251</v>
      </c>
    </row>
    <row r="15992" spans="1:2">
      <c r="A15992" s="14"/>
      <c r="B15992" s="101">
        <v>1680053</v>
      </c>
    </row>
    <row r="15993" spans="1:2">
      <c r="A15993" s="14"/>
      <c r="B15993" s="101">
        <v>1680416</v>
      </c>
    </row>
    <row r="15994" spans="1:2">
      <c r="A15994" s="14" t="s">
        <v>7327</v>
      </c>
      <c r="B15994" s="101">
        <v>1296446</v>
      </c>
    </row>
    <row r="15995" spans="1:2">
      <c r="A15995" s="14" t="s">
        <v>7328</v>
      </c>
      <c r="B15995" s="101">
        <v>1679940</v>
      </c>
    </row>
    <row r="15996" spans="1:2">
      <c r="A15996" s="14" t="s">
        <v>7329</v>
      </c>
      <c r="B15996" s="101">
        <v>1672501</v>
      </c>
    </row>
    <row r="15997" spans="1:2">
      <c r="A15997" s="14" t="s">
        <v>7330</v>
      </c>
      <c r="B15997" s="101">
        <v>1308608</v>
      </c>
    </row>
    <row r="15998" spans="1:2">
      <c r="A15998" s="14" t="s">
        <v>7331</v>
      </c>
      <c r="B15998" s="101">
        <v>1680677</v>
      </c>
    </row>
    <row r="15999" spans="1:2">
      <c r="A15999" s="14" t="s">
        <v>7332</v>
      </c>
      <c r="B15999" s="101">
        <v>1108436</v>
      </c>
    </row>
    <row r="16000" spans="1:2">
      <c r="A16000" s="14" t="s">
        <v>7333</v>
      </c>
      <c r="B16000" s="101">
        <v>1680083</v>
      </c>
    </row>
    <row r="16001" spans="1:2">
      <c r="A16001" s="14" t="s">
        <v>7334</v>
      </c>
      <c r="B16001" s="101">
        <v>1680360</v>
      </c>
    </row>
    <row r="16002" spans="1:2">
      <c r="A16002" s="14" t="s">
        <v>7335</v>
      </c>
      <c r="B16002" s="101">
        <v>1678210</v>
      </c>
    </row>
    <row r="16003" spans="1:2">
      <c r="A16003" s="14" t="s">
        <v>7336</v>
      </c>
      <c r="B16003" s="101">
        <v>1659272</v>
      </c>
    </row>
    <row r="16004" spans="1:2">
      <c r="A16004" s="14" t="s">
        <v>7337</v>
      </c>
      <c r="B16004" s="101">
        <v>1681221</v>
      </c>
    </row>
    <row r="16005" spans="1:2">
      <c r="A16005" s="14" t="s">
        <v>7338</v>
      </c>
      <c r="B16005" s="101">
        <v>1681282</v>
      </c>
    </row>
    <row r="16006" spans="1:2">
      <c r="A16006" s="14"/>
      <c r="B16006" s="101">
        <v>1609839</v>
      </c>
    </row>
    <row r="16007" spans="1:2">
      <c r="A16007" s="14"/>
      <c r="B16007" s="101">
        <v>1678426</v>
      </c>
    </row>
    <row r="16008" spans="1:2">
      <c r="A16008" s="14"/>
      <c r="B16008" s="101">
        <v>1680183</v>
      </c>
    </row>
    <row r="16009" spans="1:2">
      <c r="A16009" s="14" t="s">
        <v>7339</v>
      </c>
      <c r="B16009" s="101">
        <v>1681272</v>
      </c>
    </row>
    <row r="16010" spans="1:2">
      <c r="A16010" s="14" t="s">
        <v>7340</v>
      </c>
      <c r="B16010" s="101">
        <v>1681105</v>
      </c>
    </row>
    <row r="16011" spans="1:2">
      <c r="A16011" s="14"/>
      <c r="B16011" s="101">
        <v>1678512</v>
      </c>
    </row>
    <row r="16012" spans="1:2">
      <c r="A16012" s="14"/>
      <c r="B16012" s="101">
        <v>1678696</v>
      </c>
    </row>
    <row r="16013" spans="1:2">
      <c r="A16013" s="14"/>
      <c r="B16013" s="108">
        <v>1677596</v>
      </c>
    </row>
    <row r="16014" spans="1:2">
      <c r="A16014" s="14" t="s">
        <v>7341</v>
      </c>
      <c r="B16014" s="101">
        <v>1679431</v>
      </c>
    </row>
    <row r="16015" spans="1:2">
      <c r="A16015" s="14" t="s">
        <v>7342</v>
      </c>
      <c r="B16015" s="101">
        <v>1681432</v>
      </c>
    </row>
    <row r="16016" spans="1:2">
      <c r="A16016" s="14"/>
      <c r="B16016" s="101">
        <v>1677724</v>
      </c>
    </row>
    <row r="16017" spans="1:2">
      <c r="A16017" s="14"/>
      <c r="B16017" s="101">
        <v>1518863</v>
      </c>
    </row>
    <row r="16018" spans="1:2">
      <c r="A16018" s="14" t="s">
        <v>7343</v>
      </c>
      <c r="B16018" s="101">
        <v>1681356</v>
      </c>
    </row>
    <row r="16019" spans="1:2">
      <c r="A16019" s="14"/>
      <c r="B16019" s="101">
        <v>1679396</v>
      </c>
    </row>
    <row r="16020" spans="1:2">
      <c r="A16020" s="14"/>
      <c r="B16020" s="101">
        <v>1677634</v>
      </c>
    </row>
    <row r="16021" spans="1:2">
      <c r="A16021" s="14"/>
      <c r="B16021" s="108">
        <v>1678008</v>
      </c>
    </row>
    <row r="16022" spans="1:2">
      <c r="A16022" s="14" t="s">
        <v>7344</v>
      </c>
      <c r="B16022" s="101">
        <v>1661467</v>
      </c>
    </row>
    <row r="16023" spans="1:2">
      <c r="A16023" s="14" t="s">
        <v>7345</v>
      </c>
      <c r="B16023" s="101">
        <v>1681839</v>
      </c>
    </row>
    <row r="16024" spans="1:2">
      <c r="A16024" s="14" t="s">
        <v>7346</v>
      </c>
      <c r="B16024" s="101">
        <v>1682312</v>
      </c>
    </row>
    <row r="16025" spans="1:2">
      <c r="A16025" s="14" t="s">
        <v>7347</v>
      </c>
      <c r="B16025" s="101">
        <v>1682346</v>
      </c>
    </row>
    <row r="16026" spans="1:2">
      <c r="A16026" s="14" t="s">
        <v>7348</v>
      </c>
      <c r="B16026" s="101">
        <v>1682397</v>
      </c>
    </row>
    <row r="16027" spans="1:2">
      <c r="A16027" s="14" t="s">
        <v>7349</v>
      </c>
      <c r="B16027" s="101">
        <v>1682373</v>
      </c>
    </row>
    <row r="16028" spans="1:2">
      <c r="A16028" s="14" t="s">
        <v>7350</v>
      </c>
      <c r="B16028" s="101">
        <v>1682393</v>
      </c>
    </row>
    <row r="16029" spans="1:2">
      <c r="A16029" s="14" t="s">
        <v>7351</v>
      </c>
      <c r="B16029" s="101">
        <v>1432670</v>
      </c>
    </row>
    <row r="16030" spans="1:2">
      <c r="A16030" s="14" t="s">
        <v>7352</v>
      </c>
      <c r="B16030" s="101">
        <v>1682543</v>
      </c>
    </row>
    <row r="16031" spans="1:2">
      <c r="A16031" s="14" t="s">
        <v>7353</v>
      </c>
      <c r="B16031" s="101">
        <v>1683000</v>
      </c>
    </row>
    <row r="16032" spans="1:2">
      <c r="A16032" s="14" t="s">
        <v>7354</v>
      </c>
      <c r="B16032" s="101">
        <v>1674384</v>
      </c>
    </row>
    <row r="16033" spans="1:2">
      <c r="A16033" s="14" t="s">
        <v>7355</v>
      </c>
      <c r="B16033" s="101">
        <v>1683174</v>
      </c>
    </row>
    <row r="16034" spans="1:2">
      <c r="A16034" s="14" t="s">
        <v>7356</v>
      </c>
      <c r="B16034" s="101">
        <v>1673314</v>
      </c>
    </row>
    <row r="16035" spans="1:2">
      <c r="A16035" s="14" t="s">
        <v>7357</v>
      </c>
      <c r="B16035" s="101">
        <v>1680308</v>
      </c>
    </row>
    <row r="16036" spans="1:2">
      <c r="A16036" s="14" t="s">
        <v>7358</v>
      </c>
      <c r="B16036" s="101">
        <v>1683238</v>
      </c>
    </row>
    <row r="16037" spans="1:2">
      <c r="A16037" s="14" t="s">
        <v>7359</v>
      </c>
      <c r="B16037" s="101">
        <v>1679424</v>
      </c>
    </row>
    <row r="16038" spans="1:2">
      <c r="A16038" s="14" t="s">
        <v>7360</v>
      </c>
      <c r="B16038" s="101">
        <v>1682123</v>
      </c>
    </row>
    <row r="16039" spans="1:2">
      <c r="A16039" s="14" t="s">
        <v>7361</v>
      </c>
      <c r="B16039" s="101">
        <v>1438952</v>
      </c>
    </row>
    <row r="16040" spans="1:2">
      <c r="A16040" s="14" t="s">
        <v>7362</v>
      </c>
      <c r="B16040" s="101">
        <v>1680603</v>
      </c>
    </row>
    <row r="16041" spans="1:2">
      <c r="A16041" s="14" t="s">
        <v>7363</v>
      </c>
      <c r="B16041" s="101">
        <v>1682676</v>
      </c>
    </row>
    <row r="16042" spans="1:2">
      <c r="A16042" s="14" t="s">
        <v>7364</v>
      </c>
      <c r="B16042" s="101">
        <v>1682851</v>
      </c>
    </row>
    <row r="16043" spans="1:2">
      <c r="A16043" s="14" t="s">
        <v>7365</v>
      </c>
      <c r="B16043" s="101">
        <v>1138651</v>
      </c>
    </row>
    <row r="16044" spans="1:2">
      <c r="A16044" s="14" t="s">
        <v>7366</v>
      </c>
      <c r="B16044" s="101">
        <v>1683230</v>
      </c>
    </row>
    <row r="16045" spans="1:2">
      <c r="A16045" s="14" t="s">
        <v>7367</v>
      </c>
      <c r="B16045" s="101">
        <v>1648200</v>
      </c>
    </row>
    <row r="16046" spans="1:2">
      <c r="A16046" s="14" t="s">
        <v>7368</v>
      </c>
      <c r="B16046" s="101">
        <v>1681271</v>
      </c>
    </row>
    <row r="16047" spans="1:2">
      <c r="A16047" s="14" t="s">
        <v>7369</v>
      </c>
      <c r="B16047" s="101">
        <v>1683714</v>
      </c>
    </row>
    <row r="16048" spans="1:2">
      <c r="A16048" s="14" t="s">
        <v>7370</v>
      </c>
      <c r="B16048" s="101">
        <v>1684015</v>
      </c>
    </row>
    <row r="16049" spans="1:2">
      <c r="A16049" s="14" t="s">
        <v>7371</v>
      </c>
      <c r="B16049" s="101">
        <v>1683976</v>
      </c>
    </row>
    <row r="16050" spans="1:2">
      <c r="A16050" s="14" t="s">
        <v>7372</v>
      </c>
      <c r="B16050" s="101">
        <v>1288627</v>
      </c>
    </row>
    <row r="16051" spans="1:2">
      <c r="A16051" s="14" t="s">
        <v>7373</v>
      </c>
      <c r="B16051" s="101">
        <v>1093544</v>
      </c>
    </row>
    <row r="16052" spans="1:2">
      <c r="A16052" s="14" t="s">
        <v>7374</v>
      </c>
      <c r="B16052" s="101">
        <v>1683972</v>
      </c>
    </row>
    <row r="16053" spans="1:2">
      <c r="A16053" s="14"/>
      <c r="B16053" s="101">
        <v>1682904</v>
      </c>
    </row>
    <row r="16054" spans="1:2">
      <c r="A16054" s="14"/>
      <c r="B16054" s="101">
        <v>1682921</v>
      </c>
    </row>
    <row r="16055" spans="1:2">
      <c r="A16055" s="14"/>
      <c r="B16055" s="101">
        <v>1555595</v>
      </c>
    </row>
    <row r="16056" spans="1:2">
      <c r="A16056" s="14"/>
      <c r="B16056" s="101">
        <v>1628421</v>
      </c>
    </row>
    <row r="16057" spans="1:2">
      <c r="A16057" s="14"/>
      <c r="B16057" s="101">
        <v>1682800</v>
      </c>
    </row>
    <row r="16058" spans="1:2">
      <c r="A16058" s="14" t="s">
        <v>7375</v>
      </c>
      <c r="B16058" s="101">
        <v>1684315</v>
      </c>
    </row>
    <row r="16059" spans="1:2">
      <c r="A16059" s="14" t="s">
        <v>7376</v>
      </c>
      <c r="B16059" s="101">
        <v>1684106</v>
      </c>
    </row>
    <row r="16060" spans="1:2">
      <c r="A16060" s="14" t="s">
        <v>7377</v>
      </c>
      <c r="B16060" s="101">
        <v>1684171</v>
      </c>
    </row>
    <row r="16061" spans="1:2">
      <c r="A16061" s="14" t="s">
        <v>7378</v>
      </c>
      <c r="B16061" s="101">
        <v>1684179</v>
      </c>
    </row>
    <row r="16062" spans="1:2">
      <c r="A16062" s="14" t="s">
        <v>7379</v>
      </c>
      <c r="B16062" s="101">
        <v>1684452</v>
      </c>
    </row>
    <row r="16063" spans="1:2">
      <c r="A16063" s="14" t="s">
        <v>7380</v>
      </c>
      <c r="B16063" s="101">
        <v>1678929</v>
      </c>
    </row>
    <row r="16064" spans="1:2">
      <c r="A16064" s="14"/>
      <c r="B16064" s="101">
        <v>1665360</v>
      </c>
    </row>
    <row r="16065" spans="1:2">
      <c r="A16065" s="14"/>
      <c r="B16065" s="101">
        <v>1061748</v>
      </c>
    </row>
    <row r="16066" spans="1:2">
      <c r="A16066" s="14" t="s">
        <v>7381</v>
      </c>
      <c r="B16066" s="101">
        <v>1685114</v>
      </c>
    </row>
    <row r="16067" spans="1:2">
      <c r="A16067" s="14" t="s">
        <v>7382</v>
      </c>
      <c r="B16067" s="101">
        <v>1685262</v>
      </c>
    </row>
    <row r="16068" spans="1:2">
      <c r="A16068" s="14" t="s">
        <v>7385</v>
      </c>
      <c r="B16068" s="101">
        <v>1685380</v>
      </c>
    </row>
    <row r="16069" spans="1:2">
      <c r="A16069" s="14"/>
      <c r="B16069" s="101">
        <v>1656271</v>
      </c>
    </row>
    <row r="16070" spans="1:2">
      <c r="A16070" s="14" t="s">
        <v>7386</v>
      </c>
      <c r="B16070" s="101">
        <v>1561812</v>
      </c>
    </row>
    <row r="16071" spans="1:2">
      <c r="A16071" s="14" t="s">
        <v>7387</v>
      </c>
      <c r="B16071" s="101">
        <v>1142748</v>
      </c>
    </row>
    <row r="16072" spans="1:2">
      <c r="A16072" s="14"/>
      <c r="B16072" s="101">
        <v>1683984</v>
      </c>
    </row>
    <row r="16073" spans="1:2">
      <c r="A16073" s="14"/>
      <c r="B16073" s="101">
        <v>1683833</v>
      </c>
    </row>
    <row r="16074" spans="1:2">
      <c r="A16074" s="14" t="s">
        <v>7388</v>
      </c>
      <c r="B16074" s="101">
        <v>1687449</v>
      </c>
    </row>
    <row r="16075" spans="1:2">
      <c r="A16075" s="14" t="s">
        <v>7389</v>
      </c>
      <c r="B16075" s="101">
        <v>1687744</v>
      </c>
    </row>
    <row r="16076" spans="1:2">
      <c r="A16076" s="14"/>
      <c r="B16076" s="101">
        <v>1684931</v>
      </c>
    </row>
    <row r="16077" spans="1:2">
      <c r="A16077" s="14">
        <v>639070829187</v>
      </c>
      <c r="B16077" s="101">
        <v>1454357</v>
      </c>
    </row>
    <row r="16078" spans="1:2">
      <c r="A16078" s="14">
        <v>639682802185</v>
      </c>
      <c r="B16078" s="101">
        <v>1420250</v>
      </c>
    </row>
    <row r="16079" spans="1:2">
      <c r="A16079" s="14">
        <v>639169394570</v>
      </c>
      <c r="B16079" s="101">
        <v>1408655</v>
      </c>
    </row>
    <row r="16080" spans="1:2">
      <c r="A16080" s="14">
        <v>639530740416</v>
      </c>
      <c r="B16080" s="101">
        <v>1469718</v>
      </c>
    </row>
    <row r="16081" spans="1:2">
      <c r="A16081" s="14">
        <v>639458809709</v>
      </c>
      <c r="B16081" s="101">
        <v>1498637</v>
      </c>
    </row>
    <row r="16082" spans="1:2">
      <c r="A16082" s="14">
        <v>639068103922</v>
      </c>
      <c r="B16082" s="101">
        <v>1346853</v>
      </c>
    </row>
    <row r="16083" spans="1:2">
      <c r="A16083" s="14">
        <v>639275577283</v>
      </c>
      <c r="B16083" s="101">
        <v>1621152</v>
      </c>
    </row>
    <row r="16084" spans="1:2">
      <c r="A16084" s="14">
        <v>639776174910</v>
      </c>
      <c r="B16084" s="101">
        <v>1449148</v>
      </c>
    </row>
    <row r="16085" spans="1:2">
      <c r="A16085" s="14">
        <v>639082588632</v>
      </c>
      <c r="B16085" s="101">
        <v>1552332</v>
      </c>
    </row>
    <row r="16086" spans="1:2">
      <c r="A16086" s="14">
        <v>639954240765</v>
      </c>
      <c r="B16086" s="101">
        <v>1477881</v>
      </c>
    </row>
    <row r="16087" spans="1:2">
      <c r="A16087" s="14">
        <v>639360460765</v>
      </c>
      <c r="B16087" s="101">
        <v>1117564</v>
      </c>
    </row>
    <row r="16088" spans="1:2">
      <c r="A16088" s="14">
        <v>639675509393</v>
      </c>
      <c r="B16088" s="101">
        <v>1669119</v>
      </c>
    </row>
    <row r="16089" spans="1:2">
      <c r="A16089" s="14">
        <v>639073707067</v>
      </c>
      <c r="B16089" s="101">
        <v>1670419</v>
      </c>
    </row>
    <row r="16090" spans="1:2">
      <c r="A16090" s="14">
        <v>639702109015</v>
      </c>
      <c r="B16090" s="101">
        <v>1665102</v>
      </c>
    </row>
    <row r="16091" spans="1:2">
      <c r="A16091" s="14">
        <v>639488595693</v>
      </c>
      <c r="B16091" s="101">
        <v>1655052</v>
      </c>
    </row>
    <row r="16092" spans="1:2">
      <c r="A16092" s="14">
        <v>639288587062</v>
      </c>
      <c r="B16092" s="101">
        <v>1666364</v>
      </c>
    </row>
    <row r="16093" spans="1:2">
      <c r="A16093" s="14">
        <v>639565172218</v>
      </c>
      <c r="B16093" s="101">
        <v>1662568</v>
      </c>
    </row>
    <row r="16094" spans="1:2">
      <c r="A16094" s="14">
        <v>639454890122</v>
      </c>
      <c r="B16094" s="101">
        <v>1256708</v>
      </c>
    </row>
    <row r="16095" spans="1:2">
      <c r="A16095" s="14">
        <v>639777353345</v>
      </c>
      <c r="B16095" s="101">
        <v>1333719</v>
      </c>
    </row>
    <row r="16096" spans="1:2">
      <c r="A16096" s="14">
        <v>639456807233</v>
      </c>
      <c r="B16096" s="101">
        <v>1672541</v>
      </c>
    </row>
    <row r="16097" spans="1:2">
      <c r="A16097" s="14">
        <v>639073481460</v>
      </c>
      <c r="B16097" s="101">
        <v>1668022</v>
      </c>
    </row>
    <row r="16098" spans="1:2">
      <c r="A16098" s="14">
        <v>639383454399</v>
      </c>
      <c r="B16098" s="101">
        <v>1633976</v>
      </c>
    </row>
    <row r="16099" spans="1:2">
      <c r="A16099" s="14">
        <v>639567108774</v>
      </c>
      <c r="B16099" s="101">
        <v>1673919</v>
      </c>
    </row>
    <row r="16100" spans="1:2">
      <c r="A16100" s="14">
        <v>639264956325</v>
      </c>
      <c r="B16100" s="101">
        <v>1218884</v>
      </c>
    </row>
    <row r="16101" spans="1:2">
      <c r="A16101" s="14">
        <v>639703456436</v>
      </c>
      <c r="B16101" s="101">
        <v>1668035</v>
      </c>
    </row>
    <row r="16102" spans="1:2">
      <c r="A16102" s="14">
        <v>639159853317</v>
      </c>
      <c r="B16102" s="101">
        <v>1224871</v>
      </c>
    </row>
    <row r="16103" spans="1:2">
      <c r="A16103" s="14">
        <v>639264984456</v>
      </c>
      <c r="B16103" s="101">
        <v>1677152</v>
      </c>
    </row>
    <row r="16104" spans="1:2">
      <c r="A16104" s="14">
        <v>639776304175</v>
      </c>
      <c r="B16104" s="101">
        <v>1670632</v>
      </c>
    </row>
    <row r="16105" spans="1:2">
      <c r="A16105" s="14">
        <v>639939533729</v>
      </c>
      <c r="B16105" s="101">
        <v>1654157</v>
      </c>
    </row>
    <row r="16106" spans="1:2">
      <c r="A16106" s="14">
        <v>639811666827</v>
      </c>
      <c r="B16106" s="101">
        <v>1659824</v>
      </c>
    </row>
    <row r="16107" spans="1:2">
      <c r="A16107" s="14">
        <v>639101262224</v>
      </c>
      <c r="B16107" s="101">
        <v>1679161</v>
      </c>
    </row>
    <row r="16108" spans="1:2">
      <c r="A16108" s="14">
        <v>639155940777</v>
      </c>
      <c r="B16108" s="101">
        <v>1679484</v>
      </c>
    </row>
    <row r="16109" spans="1:2">
      <c r="A16109" s="14">
        <v>639922862959</v>
      </c>
      <c r="B16109" s="101">
        <v>1632140</v>
      </c>
    </row>
    <row r="16110" spans="1:2">
      <c r="A16110" s="14">
        <v>639451257254</v>
      </c>
      <c r="B16110" s="101">
        <v>1646879</v>
      </c>
    </row>
    <row r="16111" spans="1:2">
      <c r="A16111" s="14">
        <v>639951295389</v>
      </c>
      <c r="B16111" s="101">
        <v>1664781</v>
      </c>
    </row>
    <row r="16112" spans="1:2">
      <c r="A16112" s="14">
        <v>639776810424</v>
      </c>
      <c r="B16112" s="101">
        <v>1664968</v>
      </c>
    </row>
    <row r="16113" spans="1:2">
      <c r="A16113" s="14">
        <v>639554028721</v>
      </c>
      <c r="B16113" s="101">
        <v>1681788</v>
      </c>
    </row>
    <row r="16114" spans="1:2">
      <c r="A16114" s="14">
        <v>639810344823</v>
      </c>
      <c r="B16114" s="101">
        <v>1630465</v>
      </c>
    </row>
    <row r="16115" spans="1:2">
      <c r="A16115" s="14">
        <v>639366771286</v>
      </c>
      <c r="B16115" s="101">
        <v>1681879</v>
      </c>
    </row>
    <row r="16116" spans="1:2">
      <c r="A16116" s="14"/>
      <c r="B16116" s="101">
        <v>1680081</v>
      </c>
    </row>
    <row r="16117" spans="1:2">
      <c r="A16117" s="14"/>
      <c r="B16117" s="101">
        <v>1686778</v>
      </c>
    </row>
    <row r="16118" spans="1:2">
      <c r="A16118" s="14"/>
      <c r="B16118" s="101">
        <v>1662996</v>
      </c>
    </row>
    <row r="16119" spans="1:2">
      <c r="A16119" s="14"/>
      <c r="B16119" s="101">
        <v>1686158</v>
      </c>
    </row>
    <row r="16120" spans="1:2">
      <c r="A16120" s="14"/>
      <c r="B16120" s="101">
        <v>1682479</v>
      </c>
    </row>
    <row r="16121" spans="1:2">
      <c r="A16121" s="14"/>
      <c r="B16121" s="101">
        <v>1686896</v>
      </c>
    </row>
    <row r="16122" spans="1:2">
      <c r="A16122" s="14"/>
      <c r="B16122" s="101">
        <v>1211211</v>
      </c>
    </row>
    <row r="16123" spans="1:2">
      <c r="A16123" s="14"/>
      <c r="B16123" s="101">
        <v>1685596</v>
      </c>
    </row>
    <row r="16124" spans="1:2">
      <c r="A16124" s="14" t="s">
        <v>7390</v>
      </c>
      <c r="B16124" s="101">
        <v>1688937</v>
      </c>
    </row>
    <row r="16125" spans="1:2">
      <c r="A16125" s="14"/>
      <c r="B16125" s="101">
        <v>1669585</v>
      </c>
    </row>
    <row r="16126" spans="1:2">
      <c r="A16126" s="27" t="s">
        <v>7391</v>
      </c>
      <c r="B16126" s="101">
        <v>1688245</v>
      </c>
    </row>
    <row r="16127" spans="1:2">
      <c r="A16127" s="14" t="s">
        <v>7392</v>
      </c>
      <c r="B16127" s="101">
        <v>1688381</v>
      </c>
    </row>
    <row r="16128" spans="1:2">
      <c r="A16128" s="14" t="s">
        <v>7393</v>
      </c>
      <c r="B16128" s="101">
        <v>1688637</v>
      </c>
    </row>
    <row r="16129" spans="1:2">
      <c r="A16129" s="14" t="s">
        <v>7394</v>
      </c>
      <c r="B16129" s="101">
        <v>1670953</v>
      </c>
    </row>
    <row r="16130" spans="1:2">
      <c r="A16130" s="14" t="s">
        <v>7395</v>
      </c>
      <c r="B16130" s="101">
        <v>1687862</v>
      </c>
    </row>
    <row r="16131" spans="1:2">
      <c r="A16131" s="14"/>
      <c r="B16131" s="101">
        <v>1673240</v>
      </c>
    </row>
    <row r="16132" spans="1:2">
      <c r="A16132" s="14" t="s">
        <v>7396</v>
      </c>
      <c r="B16132" s="101">
        <v>1687363</v>
      </c>
    </row>
    <row r="16133" spans="1:2">
      <c r="A16133" s="14" t="s">
        <v>7397</v>
      </c>
      <c r="B16133" s="101">
        <v>1689430</v>
      </c>
    </row>
    <row r="16134" spans="1:2">
      <c r="A16134" s="14" t="s">
        <v>7398</v>
      </c>
      <c r="B16134" s="101">
        <v>1689502</v>
      </c>
    </row>
    <row r="16135" spans="1:2">
      <c r="A16135" s="14" t="s">
        <v>7399</v>
      </c>
      <c r="B16135" s="101">
        <v>1689484</v>
      </c>
    </row>
    <row r="16136" spans="1:2">
      <c r="A16136" s="14" t="s">
        <v>7400</v>
      </c>
      <c r="B16136" s="101">
        <v>1689482</v>
      </c>
    </row>
    <row r="16137" spans="1:2">
      <c r="A16137" s="14"/>
      <c r="B16137" s="101">
        <v>1686441</v>
      </c>
    </row>
    <row r="16138" spans="1:2">
      <c r="A16138" s="14" t="s">
        <v>7401</v>
      </c>
      <c r="B16138" s="101">
        <v>1689849</v>
      </c>
    </row>
    <row r="16139" spans="1:2">
      <c r="A16139" s="14" t="s">
        <v>7402</v>
      </c>
      <c r="B16139" s="101">
        <v>1689753</v>
      </c>
    </row>
    <row r="16140" spans="1:2">
      <c r="A16140" s="14"/>
      <c r="B16140" s="101">
        <v>1687590</v>
      </c>
    </row>
    <row r="16141" spans="1:2">
      <c r="A16141" s="14"/>
      <c r="B16141" s="101">
        <v>1687660</v>
      </c>
    </row>
    <row r="16142" spans="1:2">
      <c r="A16142" s="14"/>
      <c r="B16142" s="101">
        <v>1687675</v>
      </c>
    </row>
    <row r="16143" spans="1:2">
      <c r="A16143" s="14"/>
      <c r="B16143" s="101">
        <v>1687958</v>
      </c>
    </row>
    <row r="16144" spans="1:2">
      <c r="A16144" s="14"/>
      <c r="B16144" s="101">
        <v>1684527</v>
      </c>
    </row>
    <row r="16145" spans="1:2">
      <c r="A16145" s="14"/>
      <c r="B16145" s="101">
        <v>1687247</v>
      </c>
    </row>
    <row r="16146" spans="1:2">
      <c r="A16146" s="14"/>
      <c r="B16146" s="101">
        <v>1680692</v>
      </c>
    </row>
    <row r="16147" spans="1:2">
      <c r="A16147" s="14"/>
      <c r="B16147" s="101">
        <v>1682236</v>
      </c>
    </row>
    <row r="16148" spans="1:2">
      <c r="A16148" s="14" t="s">
        <v>7403</v>
      </c>
      <c r="B16148" s="101">
        <v>1689902</v>
      </c>
    </row>
    <row r="16149" spans="1:2">
      <c r="A16149" s="14"/>
      <c r="B16149" s="48">
        <v>1683468</v>
      </c>
    </row>
    <row r="16150" spans="1:2">
      <c r="A16150" s="14"/>
      <c r="B16150" s="48">
        <v>1678703</v>
      </c>
    </row>
    <row r="16151" spans="1:2">
      <c r="A16151" s="14"/>
      <c r="B16151" s="48">
        <v>1587482</v>
      </c>
    </row>
    <row r="16152" spans="1:2">
      <c r="A16152" s="14"/>
      <c r="B16152" s="48">
        <v>1551971</v>
      </c>
    </row>
    <row r="16153" spans="1:2">
      <c r="A16153" s="14" t="s">
        <v>7404</v>
      </c>
      <c r="B16153" s="101">
        <v>1689539</v>
      </c>
    </row>
    <row r="16154" spans="1:2">
      <c r="A16154" s="14"/>
      <c r="B16154" s="101">
        <v>1683935</v>
      </c>
    </row>
    <row r="16155" spans="1:2">
      <c r="A16155" s="14"/>
      <c r="B16155" s="101">
        <v>1683233</v>
      </c>
    </row>
    <row r="16156" spans="1:2">
      <c r="A16156" s="14"/>
      <c r="B16156" s="101">
        <v>1683818</v>
      </c>
    </row>
    <row r="16157" spans="1:2">
      <c r="A16157" s="14"/>
      <c r="B16157" s="101">
        <v>1633245</v>
      </c>
    </row>
    <row r="16158" spans="1:2">
      <c r="A16158" s="14"/>
      <c r="B16158" s="101">
        <v>1537910</v>
      </c>
    </row>
    <row r="16159" spans="1:2">
      <c r="A16159" s="14"/>
      <c r="B16159" s="101">
        <v>1669442</v>
      </c>
    </row>
    <row r="16160" spans="1:2">
      <c r="A16160" s="14"/>
      <c r="B16160" s="101">
        <v>1681499</v>
      </c>
    </row>
    <row r="16161" spans="1:2">
      <c r="A16161" s="14"/>
      <c r="B16161" s="48">
        <v>1686260</v>
      </c>
    </row>
    <row r="16162" spans="1:2">
      <c r="A16162" s="14"/>
      <c r="B16162" s="48">
        <v>1686997</v>
      </c>
    </row>
    <row r="16163" spans="1:2">
      <c r="A16163" s="14"/>
      <c r="B16163" s="48">
        <v>1403372</v>
      </c>
    </row>
    <row r="16164" spans="1:2">
      <c r="A16164" s="14"/>
      <c r="B16164" s="48">
        <v>1497650</v>
      </c>
    </row>
    <row r="16165" spans="1:2">
      <c r="A16165" s="14"/>
      <c r="B16165" s="48">
        <v>1551886</v>
      </c>
    </row>
    <row r="16166" spans="1:2">
      <c r="A16166" s="14"/>
      <c r="B16166" s="101">
        <v>1688080</v>
      </c>
    </row>
    <row r="16167" spans="1:2">
      <c r="A16167" s="14" t="s">
        <v>7405</v>
      </c>
      <c r="B16167" s="101">
        <v>1690368</v>
      </c>
    </row>
    <row r="16168" spans="1:2">
      <c r="A16168" s="14" t="s">
        <v>7406</v>
      </c>
      <c r="B16168" s="101">
        <v>1690525</v>
      </c>
    </row>
    <row r="16169" spans="1:2">
      <c r="A16169" s="27" t="s">
        <v>7407</v>
      </c>
      <c r="B16169" s="101">
        <v>1689610</v>
      </c>
    </row>
    <row r="16170" spans="1:2">
      <c r="A16170" s="14"/>
      <c r="B16170" s="101">
        <v>1689856</v>
      </c>
    </row>
    <row r="16171" spans="1:2">
      <c r="A16171" s="14"/>
      <c r="B16171" s="101">
        <v>1689890</v>
      </c>
    </row>
    <row r="16172" spans="1:2">
      <c r="A16172" s="14"/>
      <c r="B16172" s="101">
        <v>1689916</v>
      </c>
    </row>
    <row r="16173" spans="1:2">
      <c r="A16173" s="14"/>
      <c r="B16173" s="101">
        <v>1688695</v>
      </c>
    </row>
    <row r="16174" spans="1:2">
      <c r="A16174" s="14"/>
      <c r="B16174" s="101">
        <v>1688300</v>
      </c>
    </row>
    <row r="16175" spans="1:2">
      <c r="A16175" s="14"/>
      <c r="B16175" s="101">
        <v>1070588</v>
      </c>
    </row>
    <row r="16176" spans="1:2">
      <c r="A16176" s="27" t="s">
        <v>7408</v>
      </c>
      <c r="B16176" s="101">
        <v>1691138</v>
      </c>
    </row>
    <row r="16177" spans="1:2">
      <c r="A16177" s="14" t="s">
        <v>7409</v>
      </c>
      <c r="B16177" s="101">
        <v>1691266</v>
      </c>
    </row>
    <row r="16178" spans="1:2">
      <c r="A16178" s="14" t="s">
        <v>7410</v>
      </c>
      <c r="B16178" s="101">
        <v>1691269</v>
      </c>
    </row>
    <row r="16179" spans="1:2">
      <c r="A16179" s="14" t="s">
        <v>7411</v>
      </c>
      <c r="B16179" s="101">
        <v>1690970</v>
      </c>
    </row>
    <row r="16180" spans="1:2">
      <c r="A16180" s="14" t="s">
        <v>7412</v>
      </c>
      <c r="B16180" s="101">
        <v>1691270</v>
      </c>
    </row>
    <row r="16181" spans="1:2">
      <c r="A16181" s="14"/>
      <c r="B16181" s="101">
        <v>1689146</v>
      </c>
    </row>
    <row r="16182" spans="1:2">
      <c r="A16182" s="14"/>
      <c r="B16182" s="101">
        <v>1689045</v>
      </c>
    </row>
    <row r="16183" spans="1:2">
      <c r="A16183" s="14"/>
      <c r="B16183" s="101">
        <v>1690896</v>
      </c>
    </row>
    <row r="16184" spans="1:2">
      <c r="A16184" s="14"/>
      <c r="B16184" s="101">
        <v>1671568</v>
      </c>
    </row>
    <row r="16185" spans="1:2">
      <c r="A16185" s="14"/>
      <c r="B16185" s="101">
        <v>1691305</v>
      </c>
    </row>
    <row r="16186" spans="1:2">
      <c r="A16186" s="51" t="s">
        <v>7413</v>
      </c>
      <c r="B16186" s="101">
        <v>1683332</v>
      </c>
    </row>
    <row r="16187" spans="1:2">
      <c r="A16187" s="14" t="s">
        <v>7414</v>
      </c>
      <c r="B16187" s="101">
        <v>1691503</v>
      </c>
    </row>
    <row r="16188" spans="1:2">
      <c r="A16188" s="14" t="s">
        <v>7415</v>
      </c>
      <c r="B16188" s="101">
        <v>1692260</v>
      </c>
    </row>
    <row r="16189" spans="1:2">
      <c r="A16189" s="14" t="s">
        <v>7416</v>
      </c>
      <c r="B16189" s="101">
        <v>1359326</v>
      </c>
    </row>
    <row r="16190" spans="1:2">
      <c r="A16190" s="14" t="s">
        <v>7417</v>
      </c>
      <c r="B16190" s="101">
        <v>1692502</v>
      </c>
    </row>
    <row r="16191" spans="1:2">
      <c r="A16191" s="14" t="s">
        <v>7418</v>
      </c>
      <c r="B16191" s="101">
        <v>1692158</v>
      </c>
    </row>
    <row r="16192" spans="1:2">
      <c r="A16192" s="14"/>
      <c r="B16192" s="101">
        <v>1689328</v>
      </c>
    </row>
    <row r="16193" spans="1:2">
      <c r="A16193" s="14"/>
      <c r="B16193" s="101">
        <v>1691002</v>
      </c>
    </row>
    <row r="16194" spans="1:2">
      <c r="A16194" s="14" t="s">
        <v>7419</v>
      </c>
      <c r="B16194" s="101">
        <v>1692682</v>
      </c>
    </row>
    <row r="16195" spans="1:2">
      <c r="A16195" s="14" t="s">
        <v>7420</v>
      </c>
      <c r="B16195" s="101">
        <v>1692781</v>
      </c>
    </row>
    <row r="16196" spans="1:2">
      <c r="A16196" s="14" t="s">
        <v>7421</v>
      </c>
      <c r="B16196" s="101">
        <v>1692793</v>
      </c>
    </row>
    <row r="16197" spans="1:2">
      <c r="A16197" s="14" t="s">
        <v>7422</v>
      </c>
      <c r="B16197" s="101">
        <v>1692815</v>
      </c>
    </row>
    <row r="16198" spans="1:2">
      <c r="A16198" s="14" t="s">
        <v>7423</v>
      </c>
      <c r="B16198" s="101">
        <v>1692895</v>
      </c>
    </row>
    <row r="16199" spans="1:2">
      <c r="A16199" s="14" t="s">
        <v>7424</v>
      </c>
      <c r="B16199" s="101">
        <v>1693106</v>
      </c>
    </row>
    <row r="16200" spans="1:2">
      <c r="A16200" s="14" t="s">
        <v>7425</v>
      </c>
      <c r="B16200" s="101">
        <v>1648167</v>
      </c>
    </row>
    <row r="16201" spans="1:2">
      <c r="A16201" s="14" t="s">
        <v>7426</v>
      </c>
      <c r="B16201" s="101">
        <v>1693252</v>
      </c>
    </row>
    <row r="16202" spans="1:2">
      <c r="A16202" s="27" t="s">
        <v>7427</v>
      </c>
      <c r="B16202" s="101">
        <v>1123218</v>
      </c>
    </row>
    <row r="16203" spans="1:2">
      <c r="A16203" s="14" t="s">
        <v>7428</v>
      </c>
      <c r="B16203" s="101">
        <v>1691361</v>
      </c>
    </row>
    <row r="16204" spans="1:2">
      <c r="A16204" s="14" t="s">
        <v>7429</v>
      </c>
      <c r="B16204" s="101">
        <v>1691682</v>
      </c>
    </row>
    <row r="16205" spans="1:2">
      <c r="A16205" s="14" t="s">
        <v>7430</v>
      </c>
      <c r="B16205" s="101">
        <v>1614247</v>
      </c>
    </row>
    <row r="16206" spans="1:2">
      <c r="A16206" s="14" t="s">
        <v>7431</v>
      </c>
      <c r="B16206" s="101">
        <v>1691856</v>
      </c>
    </row>
    <row r="16207" spans="1:2">
      <c r="A16207" s="14" t="s">
        <v>7432</v>
      </c>
      <c r="B16207" s="101">
        <v>1691922</v>
      </c>
    </row>
    <row r="16208" spans="1:2">
      <c r="A16208" s="14"/>
      <c r="B16208" s="101">
        <v>1214753</v>
      </c>
    </row>
    <row r="16209" spans="1:2">
      <c r="A16209" s="14"/>
      <c r="B16209" s="101">
        <v>1688946</v>
      </c>
    </row>
    <row r="16210" spans="1:2">
      <c r="A16210" s="14" t="s">
        <v>7433</v>
      </c>
      <c r="B16210" s="101">
        <v>1683365</v>
      </c>
    </row>
    <row r="16211" spans="1:2">
      <c r="A16211" s="14" t="s">
        <v>7434</v>
      </c>
      <c r="B16211" s="101">
        <v>1694036</v>
      </c>
    </row>
    <row r="16212" spans="1:2">
      <c r="A16212" s="14" t="s">
        <v>7435</v>
      </c>
      <c r="B16212" s="101">
        <v>1694740</v>
      </c>
    </row>
    <row r="16213" spans="1:2">
      <c r="A16213" s="14" t="s">
        <v>7436</v>
      </c>
      <c r="B16213" s="101">
        <v>1607429</v>
      </c>
    </row>
    <row r="16214" spans="1:2">
      <c r="A16214" s="14" t="s">
        <v>7437</v>
      </c>
      <c r="B16214" s="101">
        <v>1694491</v>
      </c>
    </row>
    <row r="16215" spans="1:2">
      <c r="A16215" s="14" t="s">
        <v>7438</v>
      </c>
      <c r="B16215" s="101">
        <v>1694637</v>
      </c>
    </row>
    <row r="16216" spans="1:2">
      <c r="A16216" s="14" t="s">
        <v>7439</v>
      </c>
      <c r="B16216" s="101">
        <v>1693691</v>
      </c>
    </row>
    <row r="16217" spans="1:2">
      <c r="A16217" s="14" t="s">
        <v>7440</v>
      </c>
      <c r="B16217" s="101">
        <v>1569068</v>
      </c>
    </row>
    <row r="16218" spans="1:2">
      <c r="A16218" s="14" t="s">
        <v>7441</v>
      </c>
      <c r="B16218" s="101">
        <v>1688457</v>
      </c>
    </row>
    <row r="16219" spans="1:2">
      <c r="A16219" s="14" t="s">
        <v>7442</v>
      </c>
      <c r="B16219" s="101">
        <v>1693110</v>
      </c>
    </row>
    <row r="16220" spans="1:2">
      <c r="A16220" s="14" t="s">
        <v>7443</v>
      </c>
      <c r="B16220" s="101">
        <v>1694639</v>
      </c>
    </row>
    <row r="16221" spans="1:2">
      <c r="A16221" s="14" t="s">
        <v>7444</v>
      </c>
      <c r="B16221" s="101">
        <v>1693985</v>
      </c>
    </row>
    <row r="16222" spans="1:2">
      <c r="A16222" s="14" t="s">
        <v>7445</v>
      </c>
      <c r="B16222" s="101">
        <v>1693740</v>
      </c>
    </row>
    <row r="16223" spans="1:2">
      <c r="A16223" s="14" t="s">
        <v>7446</v>
      </c>
      <c r="B16223" s="101">
        <v>1694066</v>
      </c>
    </row>
    <row r="16224" spans="1:2">
      <c r="A16224" s="14" t="s">
        <v>7447</v>
      </c>
      <c r="B16224" s="101">
        <v>1694891</v>
      </c>
    </row>
    <row r="16225" spans="1:2">
      <c r="A16225" s="14" t="s">
        <v>7448</v>
      </c>
      <c r="B16225" s="101">
        <v>1695145</v>
      </c>
    </row>
    <row r="16226" spans="1:2">
      <c r="A16226" s="14" t="s">
        <v>7449</v>
      </c>
      <c r="B16226" s="101">
        <v>1695086</v>
      </c>
    </row>
    <row r="16227" spans="1:2">
      <c r="A16227" s="14"/>
      <c r="B16227" s="101">
        <v>1692426</v>
      </c>
    </row>
    <row r="16228" spans="1:2">
      <c r="A16228" s="14"/>
      <c r="B16228" s="101">
        <v>1325485</v>
      </c>
    </row>
    <row r="16229" spans="1:2">
      <c r="A16229" s="14" t="s">
        <v>7450</v>
      </c>
      <c r="B16229" s="101">
        <v>1682820</v>
      </c>
    </row>
    <row r="16230" spans="1:2">
      <c r="A16230" s="14" t="s">
        <v>7451</v>
      </c>
      <c r="B16230" s="101">
        <v>1695118</v>
      </c>
    </row>
    <row r="16231" spans="1:2">
      <c r="A16231" s="14" t="s">
        <v>7452</v>
      </c>
      <c r="B16231" s="101">
        <v>1695380</v>
      </c>
    </row>
    <row r="16232" spans="1:2">
      <c r="A16232" s="14"/>
      <c r="B16232" s="101">
        <v>1656215</v>
      </c>
    </row>
    <row r="16233" spans="1:2">
      <c r="A16233" s="14"/>
      <c r="B16233" s="101">
        <v>1694784</v>
      </c>
    </row>
    <row r="16234" spans="1:2">
      <c r="A16234" s="14"/>
      <c r="B16234" s="101">
        <v>1359223</v>
      </c>
    </row>
    <row r="16235" spans="1:2">
      <c r="A16235" s="14"/>
      <c r="B16235" s="101">
        <v>1692750</v>
      </c>
    </row>
    <row r="16236" spans="1:2">
      <c r="A16236" s="14"/>
      <c r="B16236" s="101">
        <v>1686168</v>
      </c>
    </row>
    <row r="16237" spans="1:2">
      <c r="A16237" s="14"/>
      <c r="B16237" s="101">
        <v>1559581</v>
      </c>
    </row>
    <row r="16238" spans="1:2">
      <c r="A16238" s="14"/>
      <c r="B16238" s="101">
        <v>1573898</v>
      </c>
    </row>
    <row r="16239" spans="1:2">
      <c r="A16239" s="14"/>
      <c r="B16239" s="108">
        <v>1691479</v>
      </c>
    </row>
    <row r="16240" spans="1:2">
      <c r="A16240" s="14" t="s">
        <v>7453</v>
      </c>
      <c r="B16240" s="101">
        <v>1695667</v>
      </c>
    </row>
    <row r="16241" spans="1:2">
      <c r="A16241" s="14" t="s">
        <v>7454</v>
      </c>
      <c r="B16241" s="101">
        <v>1693584</v>
      </c>
    </row>
    <row r="16242" spans="1:2">
      <c r="A16242" s="14" t="s">
        <v>7456</v>
      </c>
      <c r="B16242" s="101">
        <v>1695857</v>
      </c>
    </row>
    <row r="16243" spans="1:2">
      <c r="A16243" s="14" t="s">
        <v>7457</v>
      </c>
      <c r="B16243" s="101">
        <v>1695962</v>
      </c>
    </row>
    <row r="16244" spans="1:2">
      <c r="A16244" s="14" t="s">
        <v>7458</v>
      </c>
      <c r="B16244" s="101">
        <v>1678866</v>
      </c>
    </row>
    <row r="16245" spans="1:2">
      <c r="A16245" s="14" t="s">
        <v>7459</v>
      </c>
      <c r="B16245" s="101">
        <v>1692805</v>
      </c>
    </row>
    <row r="16246" spans="1:2">
      <c r="A16246" s="14"/>
      <c r="B16246" s="101">
        <v>1202294</v>
      </c>
    </row>
    <row r="16247" spans="1:2">
      <c r="A16247" s="14"/>
      <c r="B16247" s="101">
        <v>1186725</v>
      </c>
    </row>
    <row r="16248" spans="1:2">
      <c r="A16248" s="14" t="s">
        <v>7460</v>
      </c>
      <c r="B16248" s="101">
        <v>1696120</v>
      </c>
    </row>
    <row r="16249" spans="1:2">
      <c r="A16249" s="14"/>
      <c r="B16249" s="101">
        <v>1692570</v>
      </c>
    </row>
    <row r="16250" spans="1:2">
      <c r="A16250" s="14"/>
      <c r="B16250" s="101">
        <v>1692335</v>
      </c>
    </row>
    <row r="16251" spans="1:2">
      <c r="A16251" s="14"/>
      <c r="B16251" s="101">
        <v>1692839</v>
      </c>
    </row>
    <row r="16252" spans="1:2">
      <c r="A16252" s="14"/>
      <c r="B16252" s="101">
        <v>1692621</v>
      </c>
    </row>
    <row r="16253" spans="1:2">
      <c r="A16253" s="14"/>
      <c r="B16253" s="101">
        <v>1693488</v>
      </c>
    </row>
    <row r="16254" spans="1:2">
      <c r="A16254" s="14"/>
      <c r="B16254" s="101">
        <v>1691308</v>
      </c>
    </row>
    <row r="16255" spans="1:2">
      <c r="A16255" s="14" t="s">
        <v>7461</v>
      </c>
      <c r="B16255" s="101">
        <v>1693520</v>
      </c>
    </row>
    <row r="16256" spans="1:2">
      <c r="A16256" s="14" t="s">
        <v>7462</v>
      </c>
      <c r="B16256" s="101">
        <v>1673809</v>
      </c>
    </row>
    <row r="16257" spans="1:2">
      <c r="A16257" s="14" t="s">
        <v>7463</v>
      </c>
      <c r="B16257" s="101">
        <v>1693570</v>
      </c>
    </row>
    <row r="16258" spans="1:2">
      <c r="A16258" s="14" t="s">
        <v>7464</v>
      </c>
      <c r="B16258" s="101">
        <v>1665318</v>
      </c>
    </row>
    <row r="16259" spans="1:2">
      <c r="A16259" s="14"/>
      <c r="B16259" s="101">
        <v>1696281</v>
      </c>
    </row>
    <row r="16260" spans="1:2">
      <c r="A16260" s="14"/>
      <c r="B16260" s="101">
        <v>1695234</v>
      </c>
    </row>
    <row r="16261" spans="1:2">
      <c r="A16261" s="14"/>
      <c r="B16261" s="101">
        <v>1696039</v>
      </c>
    </row>
    <row r="16262" spans="1:2">
      <c r="A16262" s="14"/>
      <c r="B16262" s="101">
        <v>1694179</v>
      </c>
    </row>
    <row r="16263" spans="1:2">
      <c r="A16263" s="14" t="s">
        <v>7465</v>
      </c>
      <c r="B16263" s="101">
        <v>1697017</v>
      </c>
    </row>
    <row r="16264" spans="1:2">
      <c r="A16264" s="14" t="s">
        <v>7466</v>
      </c>
      <c r="B16264" s="101">
        <v>1696970</v>
      </c>
    </row>
    <row r="16265" spans="1:2">
      <c r="A16265" s="14" t="s">
        <v>7467</v>
      </c>
      <c r="B16265" s="101">
        <v>1697244</v>
      </c>
    </row>
    <row r="16266" spans="1:2">
      <c r="A16266" s="14" t="s">
        <v>7468</v>
      </c>
      <c r="B16266" s="101">
        <v>1697826</v>
      </c>
    </row>
    <row r="16267" spans="1:2">
      <c r="A16267" s="14" t="s">
        <v>7469</v>
      </c>
      <c r="B16267" s="101">
        <v>1697733</v>
      </c>
    </row>
    <row r="16268" spans="1:2">
      <c r="A16268" s="14" t="s">
        <v>7470</v>
      </c>
      <c r="B16268" s="101">
        <v>1657784</v>
      </c>
    </row>
    <row r="16269" spans="1:2">
      <c r="A16269" s="14" t="s">
        <v>7471</v>
      </c>
      <c r="B16269" s="101">
        <v>1698032</v>
      </c>
    </row>
    <row r="16270" spans="1:2">
      <c r="A16270" s="14" t="s">
        <v>7472</v>
      </c>
      <c r="B16270" s="101">
        <v>1696957</v>
      </c>
    </row>
    <row r="16271" spans="1:2">
      <c r="A16271" s="14" t="s">
        <v>7473</v>
      </c>
      <c r="B16271" s="101">
        <v>1697103</v>
      </c>
    </row>
    <row r="16272" spans="1:2">
      <c r="A16272" s="14" t="s">
        <v>7474</v>
      </c>
      <c r="B16272" s="101">
        <v>1503801</v>
      </c>
    </row>
    <row r="16273" spans="1:2">
      <c r="A16273" s="14" t="s">
        <v>7475</v>
      </c>
      <c r="B16273" s="101">
        <v>1499230</v>
      </c>
    </row>
    <row r="16274" spans="1:2">
      <c r="A16274" s="14" t="s">
        <v>7476</v>
      </c>
      <c r="B16274" s="101">
        <v>1696555</v>
      </c>
    </row>
    <row r="16275" spans="1:2">
      <c r="A16275" s="14"/>
      <c r="B16275" s="101">
        <v>1694990</v>
      </c>
    </row>
    <row r="16276" spans="1:2">
      <c r="A16276" s="14"/>
      <c r="B16276" s="101">
        <v>1695005</v>
      </c>
    </row>
    <row r="16277" spans="1:2">
      <c r="A16277" s="14"/>
      <c r="B16277" s="101">
        <v>1695131</v>
      </c>
    </row>
    <row r="16278" spans="1:2">
      <c r="A16278" s="14" t="s">
        <v>7477</v>
      </c>
      <c r="B16278" s="101">
        <v>1691412</v>
      </c>
    </row>
    <row r="16279" spans="1:2">
      <c r="A16279" s="14" t="s">
        <v>7478</v>
      </c>
      <c r="B16279" s="101">
        <v>1696652</v>
      </c>
    </row>
    <row r="16280" spans="1:2">
      <c r="A16280" s="14" t="s">
        <v>7479</v>
      </c>
      <c r="B16280" s="101">
        <v>1698658</v>
      </c>
    </row>
    <row r="16281" spans="1:2">
      <c r="A16281" s="14"/>
      <c r="B16281" s="101">
        <v>1136754</v>
      </c>
    </row>
    <row r="16282" spans="1:2">
      <c r="A16282" s="14" t="s">
        <v>7480</v>
      </c>
      <c r="B16282" s="101">
        <v>1425753</v>
      </c>
    </row>
    <row r="16283" spans="1:2">
      <c r="A16283" s="14" t="s">
        <v>7481</v>
      </c>
      <c r="B16283" s="101">
        <v>1237096</v>
      </c>
    </row>
    <row r="16284" spans="1:2">
      <c r="A16284" s="14"/>
      <c r="B16284" s="101">
        <v>1695155</v>
      </c>
    </row>
    <row r="16285" spans="1:2">
      <c r="A16285" s="14"/>
      <c r="B16285" s="101">
        <v>1691618</v>
      </c>
    </row>
    <row r="16286" spans="1:2">
      <c r="A16286" s="14"/>
      <c r="B16286" s="101">
        <v>1695732</v>
      </c>
    </row>
    <row r="16287" spans="1:2">
      <c r="A16287" s="14"/>
      <c r="B16287" s="101">
        <v>1696089</v>
      </c>
    </row>
    <row r="16288" spans="1:2">
      <c r="A16288" s="14"/>
      <c r="B16288" s="101">
        <v>1694981</v>
      </c>
    </row>
    <row r="16289" spans="1:2">
      <c r="A16289" s="14"/>
      <c r="B16289" s="101">
        <v>1698126</v>
      </c>
    </row>
    <row r="16290" spans="1:2">
      <c r="A16290" s="14"/>
      <c r="B16290" s="101">
        <v>1697778</v>
      </c>
    </row>
    <row r="16291" spans="1:2">
      <c r="A16291" s="14"/>
      <c r="B16291" s="101">
        <v>1696433</v>
      </c>
    </row>
    <row r="16292" spans="1:2">
      <c r="A16292" s="14"/>
      <c r="B16292" s="101">
        <v>1694496</v>
      </c>
    </row>
    <row r="16293" spans="1:2">
      <c r="A16293" s="14"/>
      <c r="B16293" s="48">
        <v>1694176</v>
      </c>
    </row>
    <row r="16294" spans="1:2">
      <c r="A16294" s="14"/>
      <c r="B16294" s="48">
        <v>1625756</v>
      </c>
    </row>
    <row r="16295" spans="1:2">
      <c r="A16295" s="14"/>
      <c r="B16295" s="48">
        <v>1695142</v>
      </c>
    </row>
    <row r="16296" spans="1:2">
      <c r="A16296" s="14"/>
      <c r="B16296" s="48">
        <v>1688789</v>
      </c>
    </row>
    <row r="16297" spans="1:2">
      <c r="A16297" s="14"/>
      <c r="B16297" s="48">
        <v>1697292</v>
      </c>
    </row>
    <row r="16298" spans="1:2">
      <c r="A16298" s="14" t="s">
        <v>7482</v>
      </c>
      <c r="B16298" s="101">
        <v>1699179</v>
      </c>
    </row>
    <row r="16299" spans="1:2">
      <c r="A16299" s="14" t="s">
        <v>7483</v>
      </c>
      <c r="B16299" s="101">
        <v>1678203</v>
      </c>
    </row>
    <row r="16300" spans="1:2">
      <c r="A16300" s="14"/>
      <c r="B16300" s="101">
        <v>1696029</v>
      </c>
    </row>
    <row r="16301" spans="1:2">
      <c r="A16301" s="14" t="s">
        <v>7484</v>
      </c>
      <c r="B16301" s="101">
        <v>1699734</v>
      </c>
    </row>
    <row r="16302" spans="1:2">
      <c r="A16302" s="14" t="s">
        <v>7485</v>
      </c>
      <c r="B16302" s="101">
        <v>1398833</v>
      </c>
    </row>
    <row r="16303" spans="1:2">
      <c r="A16303" s="14" t="s">
        <v>7486</v>
      </c>
      <c r="B16303" s="101">
        <v>1599082</v>
      </c>
    </row>
    <row r="16304" spans="1:2">
      <c r="A16304" s="14" t="s">
        <v>7487</v>
      </c>
      <c r="B16304" s="101">
        <v>1699616</v>
      </c>
    </row>
    <row r="16305" spans="1:2">
      <c r="A16305" s="14" t="s">
        <v>7488</v>
      </c>
      <c r="B16305" s="101">
        <v>1156909</v>
      </c>
    </row>
    <row r="16306" spans="1:2">
      <c r="A16306" s="14" t="s">
        <v>7489</v>
      </c>
      <c r="B16306" s="101">
        <v>1437088</v>
      </c>
    </row>
    <row r="16307" spans="1:2">
      <c r="A16307" s="14"/>
      <c r="B16307" s="101">
        <v>1700167</v>
      </c>
    </row>
    <row r="16308" spans="1:2">
      <c r="A16308" s="14"/>
      <c r="B16308" s="101">
        <v>1699299</v>
      </c>
    </row>
    <row r="16309" spans="1:2">
      <c r="A16309" s="14"/>
      <c r="B16309" s="101">
        <v>1697425</v>
      </c>
    </row>
    <row r="16310" spans="1:2">
      <c r="A16310" s="14"/>
      <c r="B16310" s="101">
        <v>1698601</v>
      </c>
    </row>
    <row r="16311" spans="1:2">
      <c r="A16311" s="14"/>
      <c r="B16311" s="101">
        <v>1699204</v>
      </c>
    </row>
    <row r="16312" spans="1:2">
      <c r="A16312" s="14"/>
      <c r="B16312" s="101">
        <v>1698840</v>
      </c>
    </row>
    <row r="16313" spans="1:2">
      <c r="A16313" s="14" t="s">
        <v>7490</v>
      </c>
      <c r="B16313" s="101">
        <v>1480043</v>
      </c>
    </row>
    <row r="16314" spans="1:2">
      <c r="A16314" s="14" t="s">
        <v>7491</v>
      </c>
      <c r="B16314" s="101">
        <v>1701364</v>
      </c>
    </row>
    <row r="16315" spans="1:2">
      <c r="A16315" s="14" t="s">
        <v>7492</v>
      </c>
      <c r="B16315" s="101">
        <v>1515860</v>
      </c>
    </row>
    <row r="16316" spans="1:2">
      <c r="A16316" s="14" t="s">
        <v>7493</v>
      </c>
      <c r="B16316" s="101">
        <v>1701601</v>
      </c>
    </row>
    <row r="16317" spans="1:2">
      <c r="A16317" s="14" t="s">
        <v>7494</v>
      </c>
      <c r="B16317" s="101">
        <v>1680041</v>
      </c>
    </row>
    <row r="16318" spans="1:2">
      <c r="A16318" s="14" t="s">
        <v>7495</v>
      </c>
      <c r="B16318" s="101">
        <v>1698536</v>
      </c>
    </row>
    <row r="16319" spans="1:2">
      <c r="A16319" s="14" t="s">
        <v>7496</v>
      </c>
      <c r="B16319" s="101">
        <v>1701041</v>
      </c>
    </row>
    <row r="16320" spans="1:2">
      <c r="A16320" s="14" t="s">
        <v>7497</v>
      </c>
      <c r="B16320" s="101">
        <v>1700310</v>
      </c>
    </row>
    <row r="16321" spans="1:2">
      <c r="A16321" s="14" t="s">
        <v>7498</v>
      </c>
      <c r="B16321" s="118">
        <v>1700663</v>
      </c>
    </row>
    <row r="16322" spans="1:2">
      <c r="A16322" s="14" t="s">
        <v>7499</v>
      </c>
      <c r="B16322" s="101">
        <v>1700747</v>
      </c>
    </row>
    <row r="16323" spans="1:2">
      <c r="A16323" s="14" t="s">
        <v>7500</v>
      </c>
      <c r="B16323" s="100">
        <v>1700612</v>
      </c>
    </row>
    <row r="16324" spans="1:2">
      <c r="A16324" s="14" t="s">
        <v>7501</v>
      </c>
      <c r="B16324" s="101">
        <v>1702084</v>
      </c>
    </row>
    <row r="16325" spans="1:2">
      <c r="A16325" s="14" t="s">
        <v>7502</v>
      </c>
      <c r="B16325" s="101">
        <v>1701608</v>
      </c>
    </row>
    <row r="16326" spans="1:2">
      <c r="A16326" s="14"/>
      <c r="B16326" s="101">
        <v>1698787</v>
      </c>
    </row>
    <row r="16327" spans="1:2">
      <c r="A16327" s="14"/>
      <c r="B16327" s="101">
        <v>1699111</v>
      </c>
    </row>
    <row r="16328" spans="1:2">
      <c r="A16328" s="14" t="s">
        <v>7503</v>
      </c>
      <c r="B16328" s="101">
        <v>1698971</v>
      </c>
    </row>
    <row r="16329" spans="1:2">
      <c r="A16329" s="14" t="s">
        <v>7504</v>
      </c>
      <c r="B16329" s="101">
        <v>1701483</v>
      </c>
    </row>
    <row r="16330" spans="1:2">
      <c r="A16330" s="14"/>
      <c r="B16330" s="101">
        <v>1645360</v>
      </c>
    </row>
    <row r="16331" spans="1:2">
      <c r="A16331" s="14" t="s">
        <v>7505</v>
      </c>
      <c r="B16331" s="101">
        <v>1136915</v>
      </c>
    </row>
    <row r="16332" spans="1:2">
      <c r="A16332" s="14" t="s">
        <v>7506</v>
      </c>
      <c r="B16332" s="101">
        <v>1702193</v>
      </c>
    </row>
    <row r="16333" spans="1:2">
      <c r="A16333" s="14" t="s">
        <v>7507</v>
      </c>
      <c r="B16333" s="101">
        <v>1686953</v>
      </c>
    </row>
    <row r="16334" spans="1:2">
      <c r="A16334" s="14" t="s">
        <v>7508</v>
      </c>
      <c r="B16334" s="101">
        <v>1702572</v>
      </c>
    </row>
    <row r="16335" spans="1:2">
      <c r="A16335" s="14" t="s">
        <v>7509</v>
      </c>
      <c r="B16335" s="101">
        <v>1702215</v>
      </c>
    </row>
    <row r="16336" spans="1:2">
      <c r="A16336" s="14"/>
      <c r="B16336" s="101">
        <v>1698475</v>
      </c>
    </row>
    <row r="16337" spans="1:2">
      <c r="A16337" s="14"/>
      <c r="B16337" s="101">
        <v>1699726</v>
      </c>
    </row>
    <row r="16338" spans="1:2">
      <c r="A16338" s="14"/>
      <c r="B16338" s="101">
        <v>1699805</v>
      </c>
    </row>
    <row r="16339" spans="1:2">
      <c r="A16339" s="14"/>
      <c r="B16339" s="101">
        <v>1700216</v>
      </c>
    </row>
    <row r="16340" spans="1:2">
      <c r="A16340" s="14"/>
      <c r="B16340" s="101">
        <v>1663418</v>
      </c>
    </row>
    <row r="16341" spans="1:2">
      <c r="A16341" s="14"/>
      <c r="B16341" s="101">
        <v>1700733</v>
      </c>
    </row>
    <row r="16342" spans="1:2">
      <c r="A16342" s="14"/>
      <c r="B16342" s="101">
        <v>1289049</v>
      </c>
    </row>
    <row r="16343" spans="1:2">
      <c r="A16343" s="14"/>
      <c r="B16343" s="101">
        <v>1613050</v>
      </c>
    </row>
    <row r="16344" spans="1:2">
      <c r="A16344" s="14" t="s">
        <v>7510</v>
      </c>
      <c r="B16344" s="101">
        <v>1699631</v>
      </c>
    </row>
    <row r="16345" spans="1:2">
      <c r="A16345" s="14" t="s">
        <v>7511</v>
      </c>
      <c r="B16345" s="101">
        <v>1701806</v>
      </c>
    </row>
    <row r="16346" spans="1:2">
      <c r="A16346" s="14" t="s">
        <v>7512</v>
      </c>
      <c r="B16346" s="101">
        <v>1698340</v>
      </c>
    </row>
    <row r="16347" spans="1:2">
      <c r="A16347" s="14" t="s">
        <v>7513</v>
      </c>
      <c r="B16347" s="101">
        <v>1702823</v>
      </c>
    </row>
    <row r="16348" spans="1:2">
      <c r="A16348" s="14" t="s">
        <v>7514</v>
      </c>
      <c r="B16348" s="101">
        <v>1698490</v>
      </c>
    </row>
    <row r="16349" spans="1:2">
      <c r="A16349" s="14" t="s">
        <v>7515</v>
      </c>
      <c r="B16349" s="101">
        <v>1703143</v>
      </c>
    </row>
    <row r="16350" spans="1:2">
      <c r="A16350" s="14" t="s">
        <v>7516</v>
      </c>
      <c r="B16350" s="101">
        <v>1702879</v>
      </c>
    </row>
    <row r="16351" spans="1:2">
      <c r="A16351" s="14" t="s">
        <v>7517</v>
      </c>
      <c r="B16351" s="101">
        <v>1648933</v>
      </c>
    </row>
    <row r="16352" spans="1:2">
      <c r="A16352" s="14" t="s">
        <v>7518</v>
      </c>
      <c r="B16352" s="101">
        <v>1635166</v>
      </c>
    </row>
    <row r="16353" spans="1:2">
      <c r="A16353" s="14" t="s">
        <v>7519</v>
      </c>
      <c r="B16353" s="101">
        <v>1703465</v>
      </c>
    </row>
    <row r="16354" spans="1:2">
      <c r="A16354" s="14" t="s">
        <v>7520</v>
      </c>
      <c r="B16354" s="101">
        <v>1703275</v>
      </c>
    </row>
    <row r="16355" spans="1:2">
      <c r="A16355" s="14" t="s">
        <v>7521</v>
      </c>
      <c r="B16355" s="101">
        <v>1703745</v>
      </c>
    </row>
    <row r="16356" spans="1:2">
      <c r="A16356" s="14" t="s">
        <v>7522</v>
      </c>
      <c r="B16356" s="101">
        <v>1703514</v>
      </c>
    </row>
    <row r="16357" spans="1:2">
      <c r="A16357" s="14" t="s">
        <v>7523</v>
      </c>
      <c r="B16357" s="101">
        <v>1696632</v>
      </c>
    </row>
    <row r="16358" spans="1:2">
      <c r="A16358" s="14" t="s">
        <v>7524</v>
      </c>
      <c r="B16358" s="101">
        <v>1704633</v>
      </c>
    </row>
    <row r="16359" spans="1:2">
      <c r="A16359" s="14"/>
      <c r="B16359" s="101">
        <v>1703777</v>
      </c>
    </row>
    <row r="16360" spans="1:2">
      <c r="A16360" s="14"/>
      <c r="B16360" s="101">
        <v>1704200</v>
      </c>
    </row>
    <row r="16361" spans="1:2">
      <c r="A16361" s="14" t="s">
        <v>7525</v>
      </c>
      <c r="B16361" s="101">
        <v>1620911</v>
      </c>
    </row>
    <row r="16362" spans="1:2">
      <c r="A16362" s="14" t="s">
        <v>7526</v>
      </c>
      <c r="B16362" s="101">
        <v>1703806</v>
      </c>
    </row>
    <row r="16363" spans="1:2">
      <c r="A16363" s="14" t="s">
        <v>7527</v>
      </c>
      <c r="B16363" s="101">
        <v>1704034</v>
      </c>
    </row>
    <row r="16364" spans="1:2">
      <c r="A16364" s="14" t="s">
        <v>7528</v>
      </c>
      <c r="B16364" s="101">
        <v>1703852</v>
      </c>
    </row>
    <row r="16365" spans="1:2">
      <c r="A16365" s="14" t="s">
        <v>7529</v>
      </c>
      <c r="B16365" s="101">
        <v>1704572</v>
      </c>
    </row>
    <row r="16366" spans="1:2">
      <c r="A16366" s="14" t="s">
        <v>7530</v>
      </c>
      <c r="B16366" s="101">
        <v>1705405</v>
      </c>
    </row>
    <row r="16367" spans="1:2">
      <c r="A16367" s="14" t="s">
        <v>7531</v>
      </c>
      <c r="B16367" s="101">
        <v>1690810</v>
      </c>
    </row>
    <row r="16368" spans="1:2">
      <c r="A16368" s="14"/>
      <c r="B16368" s="101">
        <v>1703272</v>
      </c>
    </row>
    <row r="16369" spans="1:2">
      <c r="A16369" s="14"/>
      <c r="B16369" s="101">
        <v>1703266</v>
      </c>
    </row>
    <row r="16370" spans="1:2">
      <c r="A16370" s="14"/>
      <c r="B16370" s="101">
        <v>1703391</v>
      </c>
    </row>
    <row r="16371" spans="1:2">
      <c r="A16371" s="14"/>
      <c r="B16371" s="101">
        <v>1691050</v>
      </c>
    </row>
    <row r="16372" spans="1:2">
      <c r="A16372" s="14"/>
      <c r="B16372" s="101">
        <v>1703500</v>
      </c>
    </row>
    <row r="16373" spans="1:2">
      <c r="A16373" s="14" t="s">
        <v>7532</v>
      </c>
      <c r="B16373" s="101">
        <v>1381907</v>
      </c>
    </row>
    <row r="16374" spans="1:2">
      <c r="A16374" s="14" t="s">
        <v>7533</v>
      </c>
      <c r="B16374" s="101">
        <v>1705664</v>
      </c>
    </row>
    <row r="16375" spans="1:2">
      <c r="A16375" s="14"/>
      <c r="B16375" s="101">
        <v>1657826</v>
      </c>
    </row>
    <row r="16376" spans="1:2">
      <c r="A16376" s="14" t="s">
        <v>7534</v>
      </c>
      <c r="B16376" s="101">
        <v>1691142</v>
      </c>
    </row>
    <row r="16377" spans="1:2">
      <c r="A16377" s="14" t="s">
        <v>7535</v>
      </c>
      <c r="B16377" s="101">
        <v>1338391</v>
      </c>
    </row>
    <row r="16378" spans="1:2">
      <c r="A16378" s="14" t="s">
        <v>7536</v>
      </c>
      <c r="B16378" s="101">
        <v>1705013</v>
      </c>
    </row>
    <row r="16379" spans="1:2">
      <c r="A16379" s="14" t="s">
        <v>7537</v>
      </c>
      <c r="B16379" s="101">
        <v>1703728</v>
      </c>
    </row>
    <row r="16380" spans="1:2">
      <c r="A16380" s="14" t="s">
        <v>7538</v>
      </c>
      <c r="B16380" s="101">
        <v>1706219</v>
      </c>
    </row>
    <row r="16381" spans="1:2">
      <c r="A16381" s="14" t="s">
        <v>7539</v>
      </c>
      <c r="B16381" s="101">
        <v>1706224</v>
      </c>
    </row>
    <row r="16382" spans="1:2">
      <c r="A16382" s="14" t="s">
        <v>7540</v>
      </c>
      <c r="B16382" s="101">
        <v>1706554</v>
      </c>
    </row>
    <row r="16383" spans="1:2">
      <c r="A16383" s="14" t="s">
        <v>7541</v>
      </c>
      <c r="B16383" s="101">
        <v>1706590</v>
      </c>
    </row>
    <row r="16384" spans="1:2">
      <c r="A16384" s="14" t="s">
        <v>7542</v>
      </c>
      <c r="B16384" s="101">
        <v>1706350</v>
      </c>
    </row>
    <row r="16385" spans="1:2">
      <c r="A16385" s="14" t="s">
        <v>7543</v>
      </c>
      <c r="B16385" s="101">
        <v>1706726</v>
      </c>
    </row>
    <row r="16386" spans="1:2">
      <c r="A16386" s="14" t="s">
        <v>7544</v>
      </c>
      <c r="B16386" s="101">
        <v>1706860</v>
      </c>
    </row>
    <row r="16387" spans="1:2">
      <c r="A16387" s="14" t="s">
        <v>7545</v>
      </c>
      <c r="B16387" s="101">
        <v>1706837</v>
      </c>
    </row>
    <row r="16388" spans="1:2">
      <c r="A16388" s="14" t="s">
        <v>7546</v>
      </c>
      <c r="B16388" s="101">
        <v>1707249</v>
      </c>
    </row>
    <row r="16389" spans="1:2">
      <c r="A16389" s="14" t="s">
        <v>7547</v>
      </c>
      <c r="B16389" s="101">
        <v>1658042</v>
      </c>
    </row>
    <row r="16390" spans="1:2">
      <c r="A16390" s="14" t="s">
        <v>7548</v>
      </c>
      <c r="B16390" s="101">
        <v>1707305</v>
      </c>
    </row>
    <row r="16391" spans="1:2">
      <c r="A16391" s="14" t="s">
        <v>7549</v>
      </c>
      <c r="B16391" s="101">
        <v>1707175</v>
      </c>
    </row>
    <row r="16392" spans="1:2">
      <c r="A16392" s="14"/>
      <c r="B16392" s="101">
        <v>1687003</v>
      </c>
    </row>
    <row r="16393" spans="1:2">
      <c r="A16393" s="14" t="s">
        <v>7550</v>
      </c>
      <c r="B16393" s="101">
        <v>1708660</v>
      </c>
    </row>
    <row r="16394" spans="1:2">
      <c r="A16394" s="14" t="s">
        <v>7551</v>
      </c>
      <c r="B16394" s="101">
        <v>1707832</v>
      </c>
    </row>
    <row r="16395" spans="1:2">
      <c r="A16395" s="14" t="s">
        <v>7552</v>
      </c>
      <c r="B16395" s="101">
        <v>1708587</v>
      </c>
    </row>
    <row r="16396" spans="1:2">
      <c r="A16396" s="14" t="s">
        <v>7553</v>
      </c>
      <c r="B16396" s="101">
        <v>1707644</v>
      </c>
    </row>
    <row r="16397" spans="1:2">
      <c r="A16397" s="14" t="s">
        <v>7554</v>
      </c>
      <c r="B16397" s="101">
        <v>1708542</v>
      </c>
    </row>
    <row r="16398" spans="1:2">
      <c r="A16398" s="14"/>
      <c r="B16398" s="101">
        <v>1705743</v>
      </c>
    </row>
    <row r="16399" spans="1:2">
      <c r="A16399" s="14"/>
      <c r="B16399" s="101">
        <v>1704551</v>
      </c>
    </row>
    <row r="16400" spans="1:2">
      <c r="A16400" s="14"/>
      <c r="B16400" s="101">
        <v>1704634</v>
      </c>
    </row>
    <row r="16401" spans="1:2">
      <c r="A16401" s="14"/>
      <c r="B16401" s="101">
        <v>1236614</v>
      </c>
    </row>
    <row r="16402" spans="1:2">
      <c r="A16402" s="14"/>
      <c r="B16402" s="101">
        <v>1692282</v>
      </c>
    </row>
    <row r="16403" spans="1:2">
      <c r="A16403" s="14"/>
      <c r="B16403" s="101">
        <v>1705514</v>
      </c>
    </row>
    <row r="16404" spans="1:2">
      <c r="A16404" s="14"/>
      <c r="B16404" s="101">
        <v>1706077</v>
      </c>
    </row>
    <row r="16405" spans="1:2">
      <c r="A16405" s="14" t="s">
        <v>7555</v>
      </c>
      <c r="B16405" s="101">
        <v>1708940</v>
      </c>
    </row>
    <row r="16406" spans="1:2">
      <c r="A16406" s="14" t="s">
        <v>7556</v>
      </c>
      <c r="B16406" s="101">
        <v>1709762</v>
      </c>
    </row>
    <row r="16407" spans="1:2">
      <c r="A16407" s="48" t="s">
        <v>7557</v>
      </c>
      <c r="B16407" s="48">
        <v>1690654</v>
      </c>
    </row>
    <row r="16408" spans="1:2">
      <c r="A16408" s="48" t="s">
        <v>7558</v>
      </c>
      <c r="B16408" s="48">
        <v>1690728</v>
      </c>
    </row>
    <row r="16409" spans="1:2">
      <c r="A16409" s="48" t="s">
        <v>7559</v>
      </c>
      <c r="B16409" s="48">
        <v>1683349</v>
      </c>
    </row>
    <row r="16410" spans="1:2">
      <c r="A16410" s="48" t="s">
        <v>7560</v>
      </c>
      <c r="B16410" s="48">
        <v>1709023</v>
      </c>
    </row>
    <row r="16411" spans="1:2">
      <c r="A16411" s="48" t="s">
        <v>7561</v>
      </c>
      <c r="B16411" s="48">
        <v>1708156</v>
      </c>
    </row>
    <row r="16412" spans="1:2">
      <c r="A16412" s="14">
        <v>639382561872</v>
      </c>
      <c r="B16412" s="101">
        <v>1452270</v>
      </c>
    </row>
    <row r="16413" spans="1:2">
      <c r="A16413" s="14">
        <v>639152054890</v>
      </c>
      <c r="B16413" s="101">
        <v>1662036</v>
      </c>
    </row>
    <row r="16414" spans="1:2">
      <c r="A16414" s="14">
        <v>639457293640</v>
      </c>
      <c r="B16414" s="101">
        <v>1661776</v>
      </c>
    </row>
    <row r="16415" spans="1:2">
      <c r="A16415" s="14">
        <v>639509767087</v>
      </c>
      <c r="B16415" s="101">
        <v>1135259</v>
      </c>
    </row>
    <row r="16416" spans="1:2">
      <c r="A16416" s="14">
        <v>639168466535</v>
      </c>
      <c r="B16416" s="101">
        <v>1401619</v>
      </c>
    </row>
    <row r="16417" spans="1:2">
      <c r="A16417" s="14">
        <v>639163819801</v>
      </c>
      <c r="B16417" s="101">
        <v>1228455</v>
      </c>
    </row>
    <row r="16418" spans="1:2">
      <c r="A16418" s="14">
        <v>639919503298</v>
      </c>
      <c r="B16418" s="101">
        <v>1466291</v>
      </c>
    </row>
    <row r="16419" spans="1:2">
      <c r="A16419" s="14">
        <v>639617337636</v>
      </c>
      <c r="B16419" s="101">
        <v>1668820</v>
      </c>
    </row>
    <row r="16420" spans="1:2">
      <c r="A16420" s="14">
        <v>639933426071</v>
      </c>
      <c r="B16420" s="101">
        <v>1663350</v>
      </c>
    </row>
    <row r="16421" spans="1:2">
      <c r="A16421" s="14">
        <v>639197446761</v>
      </c>
      <c r="B16421" s="101">
        <v>1681404</v>
      </c>
    </row>
    <row r="16422" spans="1:2">
      <c r="A16422" s="14">
        <v>639663842825</v>
      </c>
      <c r="B16422" s="101">
        <v>1671870</v>
      </c>
    </row>
    <row r="16423" spans="1:2">
      <c r="A16423" s="14">
        <v>639560096347</v>
      </c>
      <c r="B16423" s="101">
        <v>1611661</v>
      </c>
    </row>
    <row r="16424" spans="1:2">
      <c r="A16424" s="14">
        <v>639369458875</v>
      </c>
      <c r="B16424" s="101">
        <v>1683209</v>
      </c>
    </row>
    <row r="16425" spans="1:2">
      <c r="A16425" s="14">
        <v>639124263057</v>
      </c>
      <c r="B16425" s="101">
        <v>1673646</v>
      </c>
    </row>
    <row r="16426" spans="1:2">
      <c r="A16426" s="14">
        <v>639174796777</v>
      </c>
      <c r="B16426" s="101">
        <v>1692752</v>
      </c>
    </row>
    <row r="16427" spans="1:2">
      <c r="A16427" s="14">
        <v>639168776958</v>
      </c>
      <c r="B16427" s="101">
        <v>1668739</v>
      </c>
    </row>
    <row r="16428" spans="1:2">
      <c r="A16428" s="14">
        <v>639553546040</v>
      </c>
      <c r="B16428" s="101">
        <v>1657979</v>
      </c>
    </row>
    <row r="16429" spans="1:2">
      <c r="A16429" s="14">
        <v>639276992925</v>
      </c>
      <c r="B16429" s="101">
        <v>1672646</v>
      </c>
    </row>
    <row r="16430" spans="1:2">
      <c r="A16430" s="14">
        <v>639611220137</v>
      </c>
      <c r="B16430" s="101">
        <v>1255261</v>
      </c>
    </row>
    <row r="16431" spans="1:2">
      <c r="A16431" s="14">
        <v>639318983604</v>
      </c>
      <c r="B16431" s="101">
        <v>1693003</v>
      </c>
    </row>
    <row r="16432" spans="1:2">
      <c r="A16432" s="14">
        <v>639661805953</v>
      </c>
      <c r="B16432" s="101">
        <v>1658238</v>
      </c>
    </row>
    <row r="16433" spans="1:2">
      <c r="A16433" s="14">
        <v>639482740815</v>
      </c>
      <c r="B16433" s="101">
        <v>1249225</v>
      </c>
    </row>
    <row r="16434" spans="1:2">
      <c r="A16434" s="14">
        <v>639485671477</v>
      </c>
      <c r="B16434" s="101">
        <v>1689765</v>
      </c>
    </row>
    <row r="16435" spans="1:2">
      <c r="A16435" s="14">
        <v>639451508947</v>
      </c>
      <c r="B16435" s="101">
        <v>1693939</v>
      </c>
    </row>
    <row r="16436" spans="1:2">
      <c r="A16436" s="14">
        <v>639637558980</v>
      </c>
      <c r="B16436" s="101">
        <v>1680295</v>
      </c>
    </row>
    <row r="16437" spans="1:2">
      <c r="A16437" s="14">
        <v>639355296202</v>
      </c>
      <c r="B16437" s="101">
        <v>1578043</v>
      </c>
    </row>
    <row r="16438" spans="1:2">
      <c r="A16438" s="14">
        <v>639274087336</v>
      </c>
      <c r="B16438" s="101">
        <v>1616185</v>
      </c>
    </row>
    <row r="16439" spans="1:2">
      <c r="A16439" s="14">
        <v>639953586187</v>
      </c>
      <c r="B16439" s="101">
        <v>1681981</v>
      </c>
    </row>
    <row r="16440" spans="1:2">
      <c r="A16440" s="14">
        <v>639815619843</v>
      </c>
      <c r="B16440" s="101">
        <v>1696076</v>
      </c>
    </row>
    <row r="16441" spans="1:2">
      <c r="A16441" s="14">
        <v>639394561580</v>
      </c>
      <c r="B16441" s="101">
        <v>1622054</v>
      </c>
    </row>
    <row r="16442" spans="1:2">
      <c r="A16442" s="14">
        <v>639271158568</v>
      </c>
      <c r="B16442" s="101">
        <v>1650668</v>
      </c>
    </row>
    <row r="16443" spans="1:2">
      <c r="A16443" s="14">
        <v>639106876931</v>
      </c>
      <c r="B16443" s="101">
        <v>1645468</v>
      </c>
    </row>
    <row r="16444" spans="1:2">
      <c r="A16444" s="14">
        <v>639456305034</v>
      </c>
      <c r="B16444" s="101">
        <v>1698651</v>
      </c>
    </row>
    <row r="16445" spans="1:2">
      <c r="A16445" s="14">
        <v>639212765884</v>
      </c>
      <c r="B16445" s="101">
        <v>1627429</v>
      </c>
    </row>
    <row r="16446" spans="1:2">
      <c r="A16446" s="14">
        <v>639633665433</v>
      </c>
      <c r="B16446" s="101">
        <v>1242771</v>
      </c>
    </row>
    <row r="16447" spans="1:2">
      <c r="A16447" s="14">
        <v>639155852052</v>
      </c>
      <c r="B16447" s="101">
        <v>1687461</v>
      </c>
    </row>
    <row r="16448" spans="1:2">
      <c r="A16448" s="14">
        <v>639636035814</v>
      </c>
      <c r="B16448" s="101">
        <v>1692392</v>
      </c>
    </row>
    <row r="16449" spans="1:2">
      <c r="A16449" s="14">
        <v>639695375317</v>
      </c>
      <c r="B16449" s="101">
        <v>1368146</v>
      </c>
    </row>
    <row r="16450" spans="1:2">
      <c r="A16450" s="14">
        <v>639563247407</v>
      </c>
      <c r="B16450" s="101">
        <v>1695730</v>
      </c>
    </row>
    <row r="16451" spans="1:2">
      <c r="A16451" s="14">
        <v>639772938674</v>
      </c>
      <c r="B16451" s="101">
        <v>1474601</v>
      </c>
    </row>
    <row r="16452" spans="1:2">
      <c r="A16452" s="14">
        <v>639359301887</v>
      </c>
      <c r="B16452" s="101">
        <v>1684996</v>
      </c>
    </row>
    <row r="16453" spans="1:2">
      <c r="A16453" s="14">
        <v>639057436641</v>
      </c>
      <c r="B16453" s="101">
        <v>1695909</v>
      </c>
    </row>
    <row r="16454" spans="1:2">
      <c r="A16454" s="14">
        <v>639273604471</v>
      </c>
      <c r="B16454" s="101">
        <v>1703051</v>
      </c>
    </row>
    <row r="16455" spans="1:2">
      <c r="A16455" s="14">
        <v>639613510350</v>
      </c>
      <c r="B16455" s="101">
        <v>1696801</v>
      </c>
    </row>
    <row r="16456" spans="1:2">
      <c r="A16456" s="14">
        <v>639265656218</v>
      </c>
      <c r="B16456" s="101">
        <v>1699969</v>
      </c>
    </row>
    <row r="16457" spans="1:2">
      <c r="A16457" s="14">
        <v>639673659272</v>
      </c>
      <c r="B16457" s="101">
        <v>1214252</v>
      </c>
    </row>
    <row r="16458" spans="1:2">
      <c r="A16458" s="14">
        <v>639956498007</v>
      </c>
      <c r="B16458" s="101">
        <v>1123106</v>
      </c>
    </row>
    <row r="16459" spans="1:2">
      <c r="A16459" s="14" t="s">
        <v>7562</v>
      </c>
      <c r="B16459" s="101">
        <v>1285861</v>
      </c>
    </row>
    <row r="16460" spans="1:2">
      <c r="A16460" s="14" t="s">
        <v>7563</v>
      </c>
      <c r="B16460" s="101">
        <v>1712733</v>
      </c>
    </row>
    <row r="16461" spans="1:2">
      <c r="A16461" s="14" t="s">
        <v>7564</v>
      </c>
      <c r="B16461" s="101">
        <v>1712665</v>
      </c>
    </row>
    <row r="16462" spans="1:2">
      <c r="A16462" s="14" t="s">
        <v>7565</v>
      </c>
      <c r="B16462" s="101">
        <v>1712574</v>
      </c>
    </row>
    <row r="16463" spans="1:2">
      <c r="A16463" s="14"/>
      <c r="B16463" s="101">
        <v>1707831</v>
      </c>
    </row>
    <row r="16464" spans="1:2">
      <c r="A16464" s="14"/>
      <c r="B16464" s="101">
        <v>1712253</v>
      </c>
    </row>
    <row r="16465" spans="1:2">
      <c r="A16465" s="14" t="s">
        <v>7566</v>
      </c>
      <c r="B16465" s="101">
        <v>1712491</v>
      </c>
    </row>
    <row r="16466" spans="1:2">
      <c r="A16466" s="14"/>
      <c r="B16466" s="101">
        <v>1704160</v>
      </c>
    </row>
    <row r="16467" spans="1:2">
      <c r="A16467" s="14"/>
      <c r="B16467" s="101">
        <v>1702814</v>
      </c>
    </row>
    <row r="16468" spans="1:2">
      <c r="A16468" s="14"/>
      <c r="B16468" s="101">
        <v>1709252</v>
      </c>
    </row>
    <row r="16469" spans="1:2">
      <c r="A16469" s="14" t="s">
        <v>7567</v>
      </c>
      <c r="B16469" s="101">
        <v>1711927</v>
      </c>
    </row>
    <row r="16470" spans="1:2">
      <c r="A16470" s="14" t="s">
        <v>7568</v>
      </c>
      <c r="B16470" s="101">
        <v>1711739</v>
      </c>
    </row>
    <row r="16471" spans="1:2">
      <c r="A16471" s="14"/>
      <c r="B16471" s="101">
        <v>1642903</v>
      </c>
    </row>
    <row r="16472" spans="1:2">
      <c r="A16472" s="14"/>
      <c r="B16472" s="101">
        <v>1704216</v>
      </c>
    </row>
    <row r="16473" spans="1:2">
      <c r="A16473" s="14"/>
      <c r="B16473" s="101">
        <v>1705461</v>
      </c>
    </row>
    <row r="16474" spans="1:2">
      <c r="A16474" s="14"/>
      <c r="B16474" s="101">
        <v>1701544</v>
      </c>
    </row>
    <row r="16475" spans="1:2">
      <c r="A16475" s="14"/>
      <c r="B16475" s="101">
        <v>1701239</v>
      </c>
    </row>
    <row r="16476" spans="1:2">
      <c r="A16476" s="14"/>
      <c r="B16476" s="101">
        <v>1704585</v>
      </c>
    </row>
    <row r="16477" spans="1:2">
      <c r="A16477" s="14" t="s">
        <v>7569</v>
      </c>
      <c r="B16477" s="101">
        <v>1710532</v>
      </c>
    </row>
    <row r="16478" spans="1:2">
      <c r="A16478" s="14" t="s">
        <v>7570</v>
      </c>
      <c r="B16478" s="101">
        <v>1711399</v>
      </c>
    </row>
    <row r="16479" spans="1:2">
      <c r="A16479" s="14"/>
      <c r="B16479" s="101">
        <v>1707095</v>
      </c>
    </row>
    <row r="16480" spans="1:2">
      <c r="A16480" s="14" t="s">
        <v>7571</v>
      </c>
      <c r="B16480" s="101">
        <v>1712829</v>
      </c>
    </row>
    <row r="16481" spans="1:2">
      <c r="A16481" s="14"/>
      <c r="B16481" s="101">
        <v>1710080</v>
      </c>
    </row>
    <row r="16482" spans="1:2">
      <c r="A16482" s="14"/>
      <c r="B16482" s="101">
        <v>1268086</v>
      </c>
    </row>
    <row r="16483" spans="1:2">
      <c r="A16483" s="14"/>
      <c r="B16483" s="101">
        <v>1678564</v>
      </c>
    </row>
    <row r="16484" spans="1:2">
      <c r="A16484" s="14"/>
      <c r="B16484" s="101">
        <v>1710511</v>
      </c>
    </row>
    <row r="16485" spans="1:2">
      <c r="A16485" s="14"/>
      <c r="B16485" s="101">
        <v>1709284</v>
      </c>
    </row>
    <row r="16486" spans="1:2">
      <c r="A16486" s="14"/>
      <c r="B16486" s="101">
        <v>1642884</v>
      </c>
    </row>
    <row r="16487" spans="1:2">
      <c r="A16487" s="14"/>
      <c r="B16487" s="101">
        <v>1702560</v>
      </c>
    </row>
    <row r="16488" spans="1:2">
      <c r="A16488" s="14"/>
      <c r="B16488" s="101">
        <v>1707676</v>
      </c>
    </row>
    <row r="16489" spans="1:2">
      <c r="A16489" s="14" t="s">
        <v>7572</v>
      </c>
      <c r="B16489" s="101">
        <v>1622251</v>
      </c>
    </row>
    <row r="16490" spans="1:2">
      <c r="A16490" s="14" t="s">
        <v>7573</v>
      </c>
      <c r="B16490" s="101">
        <v>1712146</v>
      </c>
    </row>
    <row r="16491" spans="1:2">
      <c r="A16491" s="14" t="s">
        <v>7574</v>
      </c>
      <c r="B16491" s="101">
        <v>1713201</v>
      </c>
    </row>
    <row r="16492" spans="1:2">
      <c r="A16492" s="27" t="s">
        <v>7575</v>
      </c>
      <c r="B16492" s="101">
        <v>1708865</v>
      </c>
    </row>
    <row r="16493" spans="1:2">
      <c r="A16493" s="14" t="s">
        <v>7576</v>
      </c>
      <c r="B16493" s="101">
        <v>1708788</v>
      </c>
    </row>
    <row r="16494" spans="1:2">
      <c r="A16494" s="14"/>
      <c r="B16494" s="101">
        <v>1706273</v>
      </c>
    </row>
    <row r="16495" spans="1:2">
      <c r="A16495" s="14"/>
      <c r="B16495" s="101">
        <v>1707949</v>
      </c>
    </row>
    <row r="16496" spans="1:2">
      <c r="A16496" s="14"/>
      <c r="B16496" s="101">
        <v>1707806</v>
      </c>
    </row>
    <row r="16497" spans="1:2">
      <c r="A16497" s="14"/>
      <c r="B16497" s="101">
        <v>1710469</v>
      </c>
    </row>
    <row r="16498" spans="1:2">
      <c r="A16498" s="14"/>
      <c r="B16498" s="101">
        <v>1671521</v>
      </c>
    </row>
    <row r="16499" spans="1:2">
      <c r="A16499" s="14"/>
      <c r="B16499" s="101">
        <v>1700891</v>
      </c>
    </row>
    <row r="16500" spans="1:2">
      <c r="A16500" s="14"/>
      <c r="B16500" s="101">
        <v>1714009</v>
      </c>
    </row>
    <row r="16501" spans="1:2">
      <c r="A16501" s="14"/>
      <c r="B16501" s="101">
        <v>1363914</v>
      </c>
    </row>
    <row r="16502" spans="1:2">
      <c r="A16502" s="14" t="s">
        <v>7577</v>
      </c>
      <c r="B16502" s="101">
        <v>1714488</v>
      </c>
    </row>
    <row r="16503" spans="1:2">
      <c r="A16503" s="14" t="s">
        <v>7578</v>
      </c>
      <c r="B16503" s="101">
        <v>1692455</v>
      </c>
    </row>
    <row r="16504" spans="1:2">
      <c r="A16504" s="14" t="s">
        <v>7579</v>
      </c>
      <c r="B16504" s="101">
        <v>1714733</v>
      </c>
    </row>
    <row r="16505" spans="1:2">
      <c r="A16505" s="14" t="s">
        <v>7580</v>
      </c>
      <c r="B16505" s="101">
        <v>1700327</v>
      </c>
    </row>
    <row r="16506" spans="1:2">
      <c r="A16506" s="14" t="s">
        <v>7581</v>
      </c>
      <c r="B16506" s="101">
        <v>1714990</v>
      </c>
    </row>
    <row r="16507" spans="1:2">
      <c r="A16507" s="14" t="s">
        <v>7582</v>
      </c>
      <c r="B16507" s="101">
        <v>1715181</v>
      </c>
    </row>
    <row r="16508" spans="1:2">
      <c r="A16508" s="14" t="s">
        <v>7583</v>
      </c>
      <c r="B16508" s="101">
        <v>1663989</v>
      </c>
    </row>
    <row r="16509" spans="1:2">
      <c r="A16509" s="14" t="s">
        <v>7584</v>
      </c>
      <c r="B16509" s="101">
        <v>1714096</v>
      </c>
    </row>
    <row r="16510" spans="1:2">
      <c r="A16510" s="14" t="s">
        <v>7585</v>
      </c>
      <c r="B16510" s="101">
        <v>1714828</v>
      </c>
    </row>
    <row r="16511" spans="1:2">
      <c r="A16511" s="14" t="s">
        <v>7586</v>
      </c>
      <c r="B16511" s="101">
        <v>1711681</v>
      </c>
    </row>
    <row r="16512" spans="1:2">
      <c r="A16512" s="14"/>
      <c r="B16512" s="101">
        <v>1713889</v>
      </c>
    </row>
    <row r="16513" spans="1:2">
      <c r="A16513" s="14" t="s">
        <v>7587</v>
      </c>
      <c r="B16513" s="101">
        <v>1715290</v>
      </c>
    </row>
    <row r="16514" spans="1:2">
      <c r="A16514" s="14"/>
      <c r="B16514" s="101">
        <v>1709862</v>
      </c>
    </row>
    <row r="16515" spans="1:2">
      <c r="A16515" s="14"/>
      <c r="B16515" s="101">
        <v>1712239</v>
      </c>
    </row>
    <row r="16516" spans="1:2">
      <c r="A16516" s="14"/>
      <c r="B16516" s="101">
        <v>1712322</v>
      </c>
    </row>
    <row r="16517" spans="1:2">
      <c r="A16517" s="14"/>
      <c r="B16517" s="101">
        <v>1712438</v>
      </c>
    </row>
    <row r="16518" spans="1:2">
      <c r="A16518" s="14" t="s">
        <v>7588</v>
      </c>
      <c r="B16518" s="101">
        <v>1715633</v>
      </c>
    </row>
    <row r="16519" spans="1:2">
      <c r="A16519" s="14" t="s">
        <v>7589</v>
      </c>
      <c r="B16519" s="101">
        <v>1710790</v>
      </c>
    </row>
    <row r="16520" spans="1:2">
      <c r="A16520" s="14" t="s">
        <v>7590</v>
      </c>
      <c r="B16520" s="101">
        <v>1715646</v>
      </c>
    </row>
    <row r="16521" spans="1:2">
      <c r="A16521" s="14"/>
      <c r="B16521" s="101">
        <v>1710842</v>
      </c>
    </row>
    <row r="16522" spans="1:2">
      <c r="A16522" s="14" t="s">
        <v>7591</v>
      </c>
      <c r="B16522" s="101">
        <v>1579341</v>
      </c>
    </row>
    <row r="16523" spans="1:2">
      <c r="A16523" s="14" t="s">
        <v>7592</v>
      </c>
      <c r="B16523" s="101">
        <v>1715675</v>
      </c>
    </row>
    <row r="16524" spans="1:2">
      <c r="A16524" s="14"/>
      <c r="B16524" s="101">
        <v>1514628</v>
      </c>
    </row>
    <row r="16525" spans="1:2">
      <c r="A16525" s="14"/>
      <c r="B16525" s="101">
        <v>1709183</v>
      </c>
    </row>
    <row r="16526" spans="1:2">
      <c r="A16526" s="14"/>
      <c r="B16526" s="101">
        <v>1709606</v>
      </c>
    </row>
    <row r="16527" spans="1:2">
      <c r="A16527" s="14"/>
      <c r="B16527" s="101">
        <v>1712076</v>
      </c>
    </row>
    <row r="16528" spans="1:2">
      <c r="A16528" s="14"/>
      <c r="B16528" s="101">
        <v>1711636</v>
      </c>
    </row>
    <row r="16529" spans="1:2">
      <c r="A16529" s="14" t="s">
        <v>7593</v>
      </c>
      <c r="B16529" s="101">
        <v>1713321</v>
      </c>
    </row>
    <row r="16530" spans="1:2">
      <c r="A16530" s="14" t="s">
        <v>7594</v>
      </c>
      <c r="B16530" s="101">
        <v>1189093</v>
      </c>
    </row>
    <row r="16531" spans="1:2">
      <c r="A16531" s="14" t="s">
        <v>7595</v>
      </c>
      <c r="B16531" s="101">
        <v>1105447</v>
      </c>
    </row>
    <row r="16532" spans="1:2">
      <c r="A16532" s="14" t="s">
        <v>7596</v>
      </c>
      <c r="B16532" s="101">
        <v>1601798</v>
      </c>
    </row>
    <row r="16533" spans="1:2">
      <c r="A16533" s="14" t="s">
        <v>7597</v>
      </c>
      <c r="B16533" s="101">
        <v>1716052</v>
      </c>
    </row>
    <row r="16534" spans="1:2">
      <c r="A16534" s="14" t="s">
        <v>7598</v>
      </c>
      <c r="B16534" s="101">
        <v>1716475</v>
      </c>
    </row>
    <row r="16535" spans="1:2">
      <c r="A16535" s="14" t="s">
        <v>7599</v>
      </c>
      <c r="B16535" s="101">
        <v>1716370</v>
      </c>
    </row>
    <row r="16536" spans="1:2">
      <c r="A16536" s="14"/>
      <c r="B16536" s="101">
        <v>1553164</v>
      </c>
    </row>
    <row r="16537" spans="1:2">
      <c r="A16537" s="14"/>
      <c r="B16537" s="101">
        <v>1712621</v>
      </c>
    </row>
    <row r="16538" spans="1:2">
      <c r="A16538" s="14"/>
      <c r="B16538" s="101">
        <v>1713686</v>
      </c>
    </row>
    <row r="16539" spans="1:2">
      <c r="A16539" s="14"/>
      <c r="B16539" s="101">
        <v>1500664</v>
      </c>
    </row>
    <row r="16540" spans="1:2">
      <c r="A16540" s="14"/>
      <c r="B16540" s="101">
        <v>1647100</v>
      </c>
    </row>
    <row r="16541" spans="1:2">
      <c r="A16541" s="14"/>
      <c r="B16541" s="101">
        <v>1710148</v>
      </c>
    </row>
    <row r="16542" spans="1:2">
      <c r="A16542" s="14"/>
      <c r="B16542" s="101">
        <v>1515196</v>
      </c>
    </row>
    <row r="16543" spans="1:2">
      <c r="A16543" s="14"/>
      <c r="B16543" s="101">
        <v>1712307</v>
      </c>
    </row>
    <row r="16544" spans="1:2">
      <c r="A16544" s="14"/>
      <c r="B16544" s="101">
        <v>1711233</v>
      </c>
    </row>
    <row r="16545" spans="1:2">
      <c r="A16545" s="14"/>
      <c r="B16545" s="101">
        <v>1711330</v>
      </c>
    </row>
    <row r="16546" spans="1:2">
      <c r="A16546" s="14" t="s">
        <v>7600</v>
      </c>
      <c r="B16546" s="101">
        <v>1715877</v>
      </c>
    </row>
    <row r="16547" spans="1:2">
      <c r="A16547" s="14" t="s">
        <v>7601</v>
      </c>
      <c r="B16547" s="101">
        <v>1687752</v>
      </c>
    </row>
    <row r="16548" spans="1:2">
      <c r="A16548" s="14" t="s">
        <v>7602</v>
      </c>
      <c r="B16548" s="101">
        <v>1715981</v>
      </c>
    </row>
    <row r="16549" spans="1:2">
      <c r="A16549" s="14" t="s">
        <v>7603</v>
      </c>
      <c r="B16549" s="101">
        <v>1714845</v>
      </c>
    </row>
    <row r="16550" spans="1:2">
      <c r="A16550" s="14" t="s">
        <v>7604</v>
      </c>
      <c r="B16550" s="101">
        <v>1714249</v>
      </c>
    </row>
    <row r="16551" spans="1:2">
      <c r="A16551" s="14" t="s">
        <v>7605</v>
      </c>
      <c r="B16551" s="101">
        <v>1712879</v>
      </c>
    </row>
    <row r="16552" spans="1:2">
      <c r="A16552" s="14" t="s">
        <v>7606</v>
      </c>
      <c r="B16552" s="101">
        <v>1716195</v>
      </c>
    </row>
    <row r="16553" spans="1:2">
      <c r="A16553" s="19" t="s">
        <v>7607</v>
      </c>
      <c r="B16553" s="118">
        <v>1716668</v>
      </c>
    </row>
    <row r="16554" spans="1:2">
      <c r="A16554" s="48" t="s">
        <v>7608</v>
      </c>
      <c r="B16554" s="48">
        <v>1713865</v>
      </c>
    </row>
    <row r="16555" spans="1:2">
      <c r="A16555" s="48" t="s">
        <v>7609</v>
      </c>
      <c r="B16555" s="48">
        <v>1713742</v>
      </c>
    </row>
    <row r="16556" spans="1:2">
      <c r="A16556" s="13" t="s">
        <v>7610</v>
      </c>
      <c r="B16556" s="100">
        <v>1661943</v>
      </c>
    </row>
    <row r="16557" spans="1:2">
      <c r="A16557" s="14" t="s">
        <v>7611</v>
      </c>
      <c r="B16557" s="101">
        <v>1716526</v>
      </c>
    </row>
    <row r="16558" spans="1:2">
      <c r="A16558" s="14" t="s">
        <v>7612</v>
      </c>
      <c r="B16558" s="101">
        <v>1716709</v>
      </c>
    </row>
    <row r="16559" spans="1:2">
      <c r="A16559" s="14" t="s">
        <v>7613</v>
      </c>
      <c r="B16559" s="101">
        <v>1716209</v>
      </c>
    </row>
    <row r="16560" spans="1:2">
      <c r="A16560" s="14"/>
      <c r="B16560" s="101">
        <v>1708625</v>
      </c>
    </row>
    <row r="16561" spans="1:2">
      <c r="A16561" s="14"/>
      <c r="B16561" s="101">
        <v>1712909</v>
      </c>
    </row>
    <row r="16562" spans="1:2">
      <c r="A16562" s="14"/>
      <c r="B16562" s="101">
        <v>1713239</v>
      </c>
    </row>
    <row r="16563" spans="1:2">
      <c r="A16563" s="14"/>
      <c r="B16563" s="101">
        <v>1712849</v>
      </c>
    </row>
    <row r="16564" spans="1:2">
      <c r="A16564" s="14"/>
      <c r="B16564" s="101">
        <v>1320188</v>
      </c>
    </row>
    <row r="16565" spans="1:2">
      <c r="A16565" s="14"/>
      <c r="B16565" s="101">
        <v>1271257</v>
      </c>
    </row>
    <row r="16566" spans="1:2">
      <c r="A16566" s="14"/>
      <c r="B16566" s="101">
        <v>1708898</v>
      </c>
    </row>
    <row r="16567" spans="1:2">
      <c r="A16567" s="14"/>
      <c r="B16567" s="101">
        <v>1711957</v>
      </c>
    </row>
    <row r="16568" spans="1:2">
      <c r="A16568" s="14"/>
      <c r="B16568" s="101">
        <v>1713837</v>
      </c>
    </row>
    <row r="16569" spans="1:2">
      <c r="A16569" s="14">
        <v>639388772196</v>
      </c>
      <c r="B16569" s="101">
        <v>1565430</v>
      </c>
    </row>
    <row r="16570" spans="1:2">
      <c r="A16570" s="14" t="s">
        <v>7614</v>
      </c>
      <c r="B16570" s="101">
        <v>1717339</v>
      </c>
    </row>
    <row r="16571" spans="1:2">
      <c r="A16571" s="14" t="s">
        <v>7615</v>
      </c>
      <c r="B16571" s="101">
        <v>1717446</v>
      </c>
    </row>
    <row r="16572" spans="1:2">
      <c r="A16572" s="14"/>
      <c r="B16572" s="101">
        <v>1715978</v>
      </c>
    </row>
    <row r="16573" spans="1:2">
      <c r="A16573" s="14"/>
      <c r="B16573" s="101">
        <v>1672715</v>
      </c>
    </row>
    <row r="16574" spans="1:2">
      <c r="A16574" s="14"/>
      <c r="B16574" s="101">
        <v>1715150</v>
      </c>
    </row>
    <row r="16575" spans="1:2">
      <c r="A16575" s="14" t="s">
        <v>7616</v>
      </c>
      <c r="B16575" s="101">
        <v>1717192</v>
      </c>
    </row>
    <row r="16576" spans="1:2">
      <c r="A16576" s="14" t="s">
        <v>7617</v>
      </c>
      <c r="B16576" s="101">
        <v>1717209</v>
      </c>
    </row>
    <row r="16577" spans="1:2">
      <c r="A16577" s="14"/>
      <c r="B16577" s="108">
        <v>1715183</v>
      </c>
    </row>
    <row r="16578" spans="1:2">
      <c r="A16578" s="14"/>
      <c r="B16578" s="101">
        <v>1714642</v>
      </c>
    </row>
    <row r="16579" spans="1:2">
      <c r="A16579" s="14"/>
      <c r="B16579" s="108">
        <v>1717019</v>
      </c>
    </row>
    <row r="16580" spans="1:2">
      <c r="A16580" s="14" t="s">
        <v>7618</v>
      </c>
      <c r="B16580" s="101">
        <v>1718484</v>
      </c>
    </row>
    <row r="16581" spans="1:2">
      <c r="A16581" s="14" t="s">
        <v>7619</v>
      </c>
      <c r="B16581" s="101">
        <v>1718258</v>
      </c>
    </row>
    <row r="16582" spans="1:2">
      <c r="A16582" s="14" t="s">
        <v>7620</v>
      </c>
      <c r="B16582" s="101">
        <v>1577170</v>
      </c>
    </row>
    <row r="16583" spans="1:2">
      <c r="A16583" s="14" t="s">
        <v>7621</v>
      </c>
      <c r="B16583" s="101">
        <v>1719079</v>
      </c>
    </row>
    <row r="16584" spans="1:2">
      <c r="A16584" s="14" t="s">
        <v>7622</v>
      </c>
      <c r="B16584" s="101">
        <v>1718856</v>
      </c>
    </row>
    <row r="16585" spans="1:2">
      <c r="A16585" s="14"/>
      <c r="B16585" s="101">
        <v>1665524</v>
      </c>
    </row>
    <row r="16586" spans="1:2">
      <c r="A16586" s="14"/>
      <c r="B16586" s="101">
        <v>1710346</v>
      </c>
    </row>
    <row r="16587" spans="1:2">
      <c r="A16587" s="14"/>
      <c r="B16587" s="101">
        <v>1512079</v>
      </c>
    </row>
    <row r="16588" spans="1:2">
      <c r="A16588" s="14"/>
      <c r="B16588" s="101">
        <v>1714331</v>
      </c>
    </row>
    <row r="16589" spans="1:2">
      <c r="A16589" s="14" t="s">
        <v>7623</v>
      </c>
      <c r="B16589" s="101">
        <v>1718706</v>
      </c>
    </row>
    <row r="16590" spans="1:2">
      <c r="A16590" s="14"/>
      <c r="B16590" s="101">
        <v>1714627</v>
      </c>
    </row>
    <row r="16591" spans="1:2">
      <c r="A16591" s="14"/>
      <c r="B16591" s="101">
        <v>1715924</v>
      </c>
    </row>
    <row r="16592" spans="1:2">
      <c r="A16592" s="14"/>
      <c r="B16592" s="101">
        <v>1716413</v>
      </c>
    </row>
    <row r="16593" spans="1:2">
      <c r="A16593" s="14"/>
      <c r="B16593" s="101">
        <v>1714440</v>
      </c>
    </row>
    <row r="16594" spans="1:2">
      <c r="A16594" s="14"/>
      <c r="B16594" s="101">
        <v>1714602</v>
      </c>
    </row>
    <row r="16595" spans="1:2">
      <c r="A16595" s="14"/>
      <c r="B16595" s="101">
        <v>1714989</v>
      </c>
    </row>
    <row r="16596" spans="1:2">
      <c r="A16596" s="14" t="s">
        <v>7624</v>
      </c>
      <c r="B16596" s="101">
        <v>1719403</v>
      </c>
    </row>
    <row r="16597" spans="1:2">
      <c r="A16597" s="14" t="s">
        <v>7625</v>
      </c>
      <c r="B16597" s="101">
        <v>1719396</v>
      </c>
    </row>
    <row r="16598" spans="1:2">
      <c r="A16598" s="14" t="s">
        <v>7626</v>
      </c>
      <c r="B16598" s="101">
        <v>1663047</v>
      </c>
    </row>
    <row r="16599" spans="1:2">
      <c r="A16599" s="14" t="s">
        <v>7627</v>
      </c>
      <c r="B16599" s="101">
        <v>1719495</v>
      </c>
    </row>
    <row r="16600" spans="1:2">
      <c r="A16600" s="14" t="s">
        <v>7628</v>
      </c>
      <c r="B16600" s="101">
        <v>1720045</v>
      </c>
    </row>
    <row r="16601" spans="1:2">
      <c r="A16601" s="14" t="s">
        <v>7629</v>
      </c>
      <c r="B16601" s="101">
        <v>1700285</v>
      </c>
    </row>
    <row r="16602" spans="1:2">
      <c r="A16602" s="27" t="s">
        <v>7630</v>
      </c>
      <c r="B16602" s="101">
        <v>1717143</v>
      </c>
    </row>
    <row r="16603" spans="1:2">
      <c r="A16603" s="14" t="s">
        <v>7631</v>
      </c>
      <c r="B16603" s="101">
        <v>1715673</v>
      </c>
    </row>
    <row r="16604" spans="1:2">
      <c r="A16604" s="14" t="s">
        <v>7632</v>
      </c>
      <c r="B16604" s="101">
        <v>1705404</v>
      </c>
    </row>
    <row r="16605" spans="1:2">
      <c r="A16605" s="14" t="s">
        <v>7633</v>
      </c>
      <c r="B16605" s="101">
        <v>1717418</v>
      </c>
    </row>
    <row r="16606" spans="1:2">
      <c r="A16606" s="14" t="s">
        <v>7634</v>
      </c>
      <c r="B16606" s="101">
        <v>1717704</v>
      </c>
    </row>
    <row r="16607" spans="1:2">
      <c r="A16607" s="14" t="s">
        <v>7635</v>
      </c>
      <c r="B16607" s="101">
        <v>1717131</v>
      </c>
    </row>
    <row r="16608" spans="1:2">
      <c r="A16608" s="14" t="s">
        <v>7636</v>
      </c>
      <c r="B16608" s="101">
        <v>1696302</v>
      </c>
    </row>
    <row r="16609" spans="1:2">
      <c r="A16609" s="14" t="s">
        <v>7637</v>
      </c>
      <c r="B16609" s="101">
        <v>1720725</v>
      </c>
    </row>
    <row r="16610" spans="1:2">
      <c r="A16610" s="14" t="s">
        <v>7638</v>
      </c>
      <c r="B16610" s="101">
        <v>1719937</v>
      </c>
    </row>
    <row r="16611" spans="1:2">
      <c r="A16611" s="14" t="s">
        <v>7639</v>
      </c>
      <c r="B16611" s="101">
        <v>1716141</v>
      </c>
    </row>
    <row r="16612" spans="1:2">
      <c r="A16612" s="14" t="s">
        <v>7640</v>
      </c>
      <c r="B16612" s="101">
        <v>1720375</v>
      </c>
    </row>
    <row r="16613" spans="1:2">
      <c r="A16613" s="14" t="s">
        <v>7641</v>
      </c>
      <c r="B16613" s="101">
        <v>1720730</v>
      </c>
    </row>
    <row r="16614" spans="1:2">
      <c r="A16614" s="14" t="s">
        <v>7642</v>
      </c>
      <c r="B16614" s="101">
        <v>1721009</v>
      </c>
    </row>
    <row r="16615" spans="1:2">
      <c r="A16615" s="14" t="s">
        <v>7643</v>
      </c>
      <c r="B16615" s="101">
        <v>1718213</v>
      </c>
    </row>
    <row r="16616" spans="1:2">
      <c r="A16616" s="14" t="s">
        <v>7644</v>
      </c>
      <c r="B16616" s="101">
        <v>1710504</v>
      </c>
    </row>
    <row r="16617" spans="1:2">
      <c r="A16617" s="14" t="s">
        <v>7645</v>
      </c>
      <c r="B16617" s="101">
        <v>1721137</v>
      </c>
    </row>
    <row r="16618" spans="1:2">
      <c r="A16618" s="14" t="s">
        <v>7646</v>
      </c>
      <c r="B16618" s="101">
        <v>1721430</v>
      </c>
    </row>
    <row r="16619" spans="1:2">
      <c r="A16619" s="14" t="s">
        <v>7647</v>
      </c>
      <c r="B16619" s="101">
        <v>1721429</v>
      </c>
    </row>
    <row r="16620" spans="1:2">
      <c r="A16620" s="14"/>
      <c r="B16620" s="101">
        <v>1635825</v>
      </c>
    </row>
    <row r="16621" spans="1:2">
      <c r="A16621" s="14" t="s">
        <v>7648</v>
      </c>
      <c r="B16621" s="101">
        <v>1720666</v>
      </c>
    </row>
    <row r="16622" spans="1:2">
      <c r="A16622" s="14" t="s">
        <v>7649</v>
      </c>
      <c r="B16622" s="101">
        <v>1721485</v>
      </c>
    </row>
    <row r="16623" spans="1:2">
      <c r="A16623" s="14" t="s">
        <v>7650</v>
      </c>
      <c r="B16623" s="101">
        <v>1721129</v>
      </c>
    </row>
    <row r="16624" spans="1:2">
      <c r="A16624" s="14"/>
      <c r="B16624" s="101">
        <v>1616651</v>
      </c>
    </row>
    <row r="16625" spans="1:2">
      <c r="A16625" s="14"/>
      <c r="B16625" s="101">
        <v>1717580</v>
      </c>
    </row>
    <row r="16626" spans="1:2">
      <c r="A16626" s="14" t="s">
        <v>7651</v>
      </c>
      <c r="B16626" s="101">
        <v>1721074</v>
      </c>
    </row>
    <row r="16627" spans="1:2">
      <c r="A16627" s="14" t="s">
        <v>7652</v>
      </c>
      <c r="B16627" s="101">
        <v>1721340</v>
      </c>
    </row>
    <row r="16628" spans="1:2">
      <c r="A16628" s="14" t="s">
        <v>7653</v>
      </c>
      <c r="B16628" s="101">
        <v>1720999</v>
      </c>
    </row>
    <row r="16629" spans="1:2">
      <c r="A16629" s="14" t="s">
        <v>7654</v>
      </c>
      <c r="B16629" s="101">
        <v>1721606</v>
      </c>
    </row>
    <row r="16630" spans="1:2">
      <c r="A16630" s="14" t="s">
        <v>7655</v>
      </c>
      <c r="B16630" s="101">
        <v>1709541</v>
      </c>
    </row>
    <row r="16631" spans="1:2">
      <c r="A16631" s="14"/>
      <c r="B16631" s="101">
        <v>1718723</v>
      </c>
    </row>
    <row r="16632" spans="1:2">
      <c r="A16632" s="14"/>
      <c r="B16632" s="101">
        <v>1688975</v>
      </c>
    </row>
    <row r="16633" spans="1:2">
      <c r="A16633" s="14" t="s">
        <v>7656</v>
      </c>
      <c r="B16633" s="101">
        <v>1309848</v>
      </c>
    </row>
    <row r="16634" spans="1:2">
      <c r="A16634" s="14" t="s">
        <v>7657</v>
      </c>
      <c r="B16634" s="101">
        <v>1460177</v>
      </c>
    </row>
    <row r="16635" spans="1:2">
      <c r="A16635" s="14" t="s">
        <v>7658</v>
      </c>
      <c r="B16635" s="101">
        <v>1721619</v>
      </c>
    </row>
    <row r="16636" spans="1:2">
      <c r="A16636" s="14"/>
      <c r="B16636" s="48">
        <v>1717432</v>
      </c>
    </row>
    <row r="16637" spans="1:2">
      <c r="A16637" s="14"/>
      <c r="B16637" s="48">
        <v>1718674</v>
      </c>
    </row>
    <row r="16638" spans="1:2">
      <c r="A16638" s="14"/>
      <c r="B16638" s="48">
        <v>1521716</v>
      </c>
    </row>
    <row r="16639" spans="1:2">
      <c r="A16639" s="14"/>
      <c r="B16639" s="48">
        <v>1719657</v>
      </c>
    </row>
    <row r="16640" spans="1:2">
      <c r="A16640" s="14"/>
      <c r="B16640" s="48">
        <v>1690078</v>
      </c>
    </row>
    <row r="16641" spans="1:2">
      <c r="A16641" s="14"/>
      <c r="B16641" s="48">
        <v>1693499</v>
      </c>
    </row>
    <row r="16642" spans="1:2">
      <c r="A16642" s="14"/>
      <c r="B16642" s="48">
        <v>1718692</v>
      </c>
    </row>
    <row r="16643" spans="1:2">
      <c r="A16643" s="14"/>
      <c r="B16643" s="48">
        <v>1672894</v>
      </c>
    </row>
    <row r="16644" spans="1:2">
      <c r="A16644" s="14"/>
      <c r="B16644" s="48">
        <v>1718805</v>
      </c>
    </row>
    <row r="16645" spans="1:2">
      <c r="A16645" s="14"/>
      <c r="B16645" s="48">
        <v>1718915</v>
      </c>
    </row>
    <row r="16646" spans="1:2">
      <c r="A16646" s="14"/>
      <c r="B16646" s="101">
        <v>1719394</v>
      </c>
    </row>
    <row r="16647" spans="1:2">
      <c r="A16647" s="14" t="s">
        <v>7659</v>
      </c>
      <c r="B16647" s="101">
        <v>1722447</v>
      </c>
    </row>
    <row r="16648" spans="1:2">
      <c r="A16648" s="14" t="s">
        <v>7660</v>
      </c>
      <c r="B16648" s="101">
        <v>1722568</v>
      </c>
    </row>
    <row r="16649" spans="1:2">
      <c r="A16649" s="14" t="s">
        <v>7661</v>
      </c>
      <c r="B16649" s="101">
        <v>1722750</v>
      </c>
    </row>
    <row r="16650" spans="1:2">
      <c r="A16650" s="14" t="s">
        <v>7662</v>
      </c>
      <c r="B16650" s="101">
        <v>1722651</v>
      </c>
    </row>
    <row r="16651" spans="1:2">
      <c r="A16651" s="14" t="s">
        <v>7663</v>
      </c>
      <c r="B16651" s="101">
        <v>1722585</v>
      </c>
    </row>
    <row r="16652" spans="1:2">
      <c r="A16652" s="14" t="s">
        <v>7664</v>
      </c>
      <c r="B16652" s="101">
        <v>1722752</v>
      </c>
    </row>
    <row r="16653" spans="1:2">
      <c r="A16653" s="14" t="s">
        <v>7665</v>
      </c>
      <c r="B16653" s="101">
        <v>1721462</v>
      </c>
    </row>
    <row r="16654" spans="1:2">
      <c r="A16654" s="14"/>
      <c r="B16654" s="101">
        <v>1718171</v>
      </c>
    </row>
    <row r="16655" spans="1:2">
      <c r="A16655" s="14"/>
      <c r="B16655" s="101">
        <v>1135287</v>
      </c>
    </row>
    <row r="16656" spans="1:2">
      <c r="A16656" s="14"/>
      <c r="B16656" s="101">
        <v>1720969</v>
      </c>
    </row>
    <row r="16657" spans="1:2">
      <c r="A16657" s="14"/>
      <c r="B16657" s="101">
        <v>1721892</v>
      </c>
    </row>
    <row r="16658" spans="1:2">
      <c r="A16658" s="14"/>
      <c r="B16658" s="101">
        <v>1204910</v>
      </c>
    </row>
    <row r="16659" spans="1:2">
      <c r="A16659" s="14" t="s">
        <v>7666</v>
      </c>
      <c r="B16659" s="101">
        <v>1723302</v>
      </c>
    </row>
    <row r="16660" spans="1:2">
      <c r="A16660" s="14" t="s">
        <v>7667</v>
      </c>
      <c r="B16660" s="101">
        <v>1723361</v>
      </c>
    </row>
    <row r="16661" spans="1:2">
      <c r="A16661" s="14"/>
      <c r="B16661" s="101">
        <v>1722732</v>
      </c>
    </row>
    <row r="16662" spans="1:2">
      <c r="A16662" s="14"/>
      <c r="B16662" s="101">
        <v>1720721</v>
      </c>
    </row>
    <row r="16663" spans="1:2">
      <c r="A16663" s="14" t="s">
        <v>7668</v>
      </c>
      <c r="B16663" s="101">
        <v>1115341</v>
      </c>
    </row>
    <row r="16664" spans="1:2">
      <c r="A16664" s="14" t="s">
        <v>7669</v>
      </c>
      <c r="B16664" s="101">
        <v>1462642</v>
      </c>
    </row>
    <row r="16665" spans="1:2">
      <c r="A16665" s="14" t="s">
        <v>7670</v>
      </c>
      <c r="B16665" s="101">
        <v>1724189</v>
      </c>
    </row>
    <row r="16666" spans="1:2">
      <c r="A16666" s="14" t="s">
        <v>7671</v>
      </c>
      <c r="B16666" s="101">
        <v>1722974</v>
      </c>
    </row>
    <row r="16667" spans="1:2">
      <c r="A16667" s="14" t="s">
        <v>7672</v>
      </c>
      <c r="B16667" s="101">
        <v>1723435</v>
      </c>
    </row>
    <row r="16668" spans="1:2">
      <c r="A16668" s="14" t="s">
        <v>7673</v>
      </c>
      <c r="B16668" s="101">
        <v>1723182</v>
      </c>
    </row>
    <row r="16669" spans="1:2">
      <c r="A16669" s="14" t="s">
        <v>7674</v>
      </c>
      <c r="B16669" s="101">
        <v>1720894</v>
      </c>
    </row>
    <row r="16670" spans="1:2">
      <c r="A16670" s="14" t="s">
        <v>7675</v>
      </c>
      <c r="B16670" s="101">
        <v>1724148</v>
      </c>
    </row>
    <row r="16671" spans="1:2">
      <c r="A16671" s="14" t="s">
        <v>7676</v>
      </c>
      <c r="B16671" s="101">
        <v>1724142</v>
      </c>
    </row>
    <row r="16672" spans="1:2">
      <c r="A16672" s="14" t="s">
        <v>7677</v>
      </c>
      <c r="B16672" s="101">
        <v>1723780</v>
      </c>
    </row>
    <row r="16673" spans="1:2">
      <c r="A16673" s="14" t="s">
        <v>7678</v>
      </c>
      <c r="B16673" s="101">
        <v>1719870</v>
      </c>
    </row>
    <row r="16674" spans="1:2">
      <c r="A16674" s="14" t="s">
        <v>7679</v>
      </c>
      <c r="B16674" s="101">
        <v>1723786</v>
      </c>
    </row>
    <row r="16675" spans="1:2">
      <c r="A16675" s="14" t="s">
        <v>7680</v>
      </c>
      <c r="B16675" s="101">
        <v>1719566</v>
      </c>
    </row>
    <row r="16676" spans="1:2">
      <c r="A16676" s="14" t="s">
        <v>7681</v>
      </c>
      <c r="B16676" s="101">
        <v>1722985</v>
      </c>
    </row>
    <row r="16677" spans="1:2">
      <c r="A16677" s="14" t="s">
        <v>7682</v>
      </c>
      <c r="B16677" s="101">
        <v>1724195</v>
      </c>
    </row>
    <row r="16678" spans="1:2">
      <c r="A16678" s="14"/>
      <c r="B16678" s="101">
        <v>1720518</v>
      </c>
    </row>
    <row r="16679" spans="1:2">
      <c r="A16679" s="14"/>
      <c r="B16679" s="101">
        <v>1720699</v>
      </c>
    </row>
    <row r="16680" spans="1:2">
      <c r="A16680" s="14"/>
      <c r="B16680" s="101">
        <v>1721616</v>
      </c>
    </row>
    <row r="16681" spans="1:2">
      <c r="A16681" s="14" t="s">
        <v>7683</v>
      </c>
      <c r="B16681" s="101">
        <v>1658147</v>
      </c>
    </row>
    <row r="16682" spans="1:2">
      <c r="A16682" s="14" t="s">
        <v>7684</v>
      </c>
      <c r="B16682" s="101">
        <v>1724657</v>
      </c>
    </row>
    <row r="16683" spans="1:2">
      <c r="A16683" s="14" t="s">
        <v>7685</v>
      </c>
      <c r="B16683" s="101">
        <v>1724666</v>
      </c>
    </row>
    <row r="16684" spans="1:2">
      <c r="A16684" s="14" t="s">
        <v>7686</v>
      </c>
      <c r="B16684" s="101">
        <v>1724566</v>
      </c>
    </row>
    <row r="16685" spans="1:2">
      <c r="A16685" s="14" t="s">
        <v>7687</v>
      </c>
      <c r="B16685" s="101">
        <v>1724755</v>
      </c>
    </row>
    <row r="16686" spans="1:2">
      <c r="A16686" s="14"/>
      <c r="B16686" s="101">
        <v>1720859</v>
      </c>
    </row>
    <row r="16687" spans="1:2">
      <c r="A16687" s="14"/>
      <c r="B16687" s="101">
        <v>1721090</v>
      </c>
    </row>
    <row r="16688" spans="1:2">
      <c r="A16688" s="14" t="s">
        <v>7688</v>
      </c>
      <c r="B16688" s="101">
        <v>1720654</v>
      </c>
    </row>
    <row r="16689" spans="1:2">
      <c r="A16689" s="14"/>
      <c r="B16689" s="101">
        <v>1712910</v>
      </c>
    </row>
    <row r="16690" spans="1:2">
      <c r="A16690" s="14"/>
      <c r="B16690" s="101">
        <v>1579712</v>
      </c>
    </row>
    <row r="16691" spans="1:2">
      <c r="A16691" s="14" t="s">
        <v>7689</v>
      </c>
      <c r="B16691" s="101">
        <v>1724921</v>
      </c>
    </row>
    <row r="16692" spans="1:2">
      <c r="A16692" s="14" t="s">
        <v>7690</v>
      </c>
      <c r="B16692" s="101">
        <v>1719110</v>
      </c>
    </row>
    <row r="16693" spans="1:2">
      <c r="A16693" s="14" t="s">
        <v>7691</v>
      </c>
      <c r="B16693" s="101">
        <v>1713562</v>
      </c>
    </row>
    <row r="16694" spans="1:2">
      <c r="A16694" s="14" t="s">
        <v>7692</v>
      </c>
      <c r="B16694" s="101">
        <v>1725108</v>
      </c>
    </row>
    <row r="16695" spans="1:2">
      <c r="A16695" s="14"/>
      <c r="B16695" s="101">
        <v>1725939</v>
      </c>
    </row>
    <row r="16696" spans="1:2">
      <c r="A16696" s="14"/>
      <c r="B16696" s="101">
        <v>1188061</v>
      </c>
    </row>
    <row r="16697" spans="1:2">
      <c r="A16697" s="14"/>
      <c r="B16697" s="101">
        <v>1706919</v>
      </c>
    </row>
    <row r="16698" spans="1:2">
      <c r="A16698" s="14" t="s">
        <v>7693</v>
      </c>
      <c r="B16698" s="101">
        <v>1725502</v>
      </c>
    </row>
    <row r="16699" spans="1:2">
      <c r="A16699" s="14" t="s">
        <v>7694</v>
      </c>
      <c r="B16699" s="101">
        <v>1725856</v>
      </c>
    </row>
    <row r="16700" spans="1:2">
      <c r="A16700" s="14" t="s">
        <v>7695</v>
      </c>
      <c r="B16700" s="101">
        <v>1725651</v>
      </c>
    </row>
    <row r="16701" spans="1:2">
      <c r="A16701" s="14" t="s">
        <v>7696</v>
      </c>
      <c r="B16701" s="101">
        <v>1725679</v>
      </c>
    </row>
    <row r="16702" spans="1:2">
      <c r="A16702" s="14" t="s">
        <v>7697</v>
      </c>
      <c r="B16702" s="101">
        <v>1725552</v>
      </c>
    </row>
    <row r="16703" spans="1:2">
      <c r="A16703" s="14" t="s">
        <v>7698</v>
      </c>
      <c r="B16703" s="101">
        <v>1725862</v>
      </c>
    </row>
    <row r="16704" spans="1:2">
      <c r="A16704" s="14" t="s">
        <v>7699</v>
      </c>
      <c r="B16704" s="101">
        <v>1725580</v>
      </c>
    </row>
    <row r="16705" spans="1:2">
      <c r="A16705" s="14" t="s">
        <v>7700</v>
      </c>
      <c r="B16705" s="101">
        <v>1726066</v>
      </c>
    </row>
    <row r="16706" spans="1:2">
      <c r="A16706" s="14" t="s">
        <v>7701</v>
      </c>
      <c r="B16706" s="101">
        <v>1726308</v>
      </c>
    </row>
    <row r="16707" spans="1:2">
      <c r="A16707" s="14" t="s">
        <v>7702</v>
      </c>
      <c r="B16707" s="101">
        <v>1726181</v>
      </c>
    </row>
    <row r="16708" spans="1:2">
      <c r="A16708" s="14" t="s">
        <v>7703</v>
      </c>
      <c r="B16708" s="101">
        <v>1726207</v>
      </c>
    </row>
    <row r="16709" spans="1:2">
      <c r="A16709" s="14" t="s">
        <v>7704</v>
      </c>
      <c r="B16709" s="101">
        <v>1726420</v>
      </c>
    </row>
    <row r="16710" spans="1:2">
      <c r="A16710" s="14" t="s">
        <v>7705</v>
      </c>
      <c r="B16710" s="101">
        <v>1640961</v>
      </c>
    </row>
    <row r="16711" spans="1:2">
      <c r="A16711" s="14" t="s">
        <v>7706</v>
      </c>
      <c r="B16711" s="101">
        <v>1726574</v>
      </c>
    </row>
    <row r="16712" spans="1:2">
      <c r="A16712" s="14" t="s">
        <v>7707</v>
      </c>
      <c r="B16712" s="101">
        <v>1396551</v>
      </c>
    </row>
    <row r="16713" spans="1:2">
      <c r="A16713" s="14"/>
      <c r="B16713" s="101">
        <v>1376021</v>
      </c>
    </row>
    <row r="16714" spans="1:2">
      <c r="A16714" s="14"/>
      <c r="B16714" s="101">
        <v>1638227</v>
      </c>
    </row>
    <row r="16715" spans="1:2">
      <c r="A16715" s="14"/>
      <c r="B16715" s="101">
        <v>1092404</v>
      </c>
    </row>
    <row r="16716" spans="1:2">
      <c r="A16716" s="14"/>
      <c r="B16716" s="101">
        <v>1723393</v>
      </c>
    </row>
    <row r="16717" spans="1:2">
      <c r="A16717" s="14" t="s">
        <v>7708</v>
      </c>
      <c r="B16717" s="101">
        <v>1726649</v>
      </c>
    </row>
    <row r="16718" spans="1:2">
      <c r="A16718" s="14"/>
      <c r="B16718" s="101">
        <v>1724850</v>
      </c>
    </row>
    <row r="16719" spans="1:2">
      <c r="A16719" s="14"/>
      <c r="B16719" s="101">
        <v>1724956</v>
      </c>
    </row>
    <row r="16720" spans="1:2">
      <c r="A16720" s="14"/>
      <c r="B16720" s="101">
        <v>1720549</v>
      </c>
    </row>
    <row r="16721" spans="1:2">
      <c r="A16721" s="14"/>
      <c r="B16721" s="101">
        <v>1721700</v>
      </c>
    </row>
    <row r="16722" spans="1:2">
      <c r="A16722" s="14" t="s">
        <v>7709</v>
      </c>
      <c r="B16722" s="101">
        <v>1726757</v>
      </c>
    </row>
    <row r="16723" spans="1:2">
      <c r="A16723" s="14"/>
      <c r="B16723" s="101">
        <v>1469695</v>
      </c>
    </row>
    <row r="16724" spans="1:2">
      <c r="A16724" s="14"/>
      <c r="B16724" s="101">
        <v>1724003</v>
      </c>
    </row>
    <row r="16725" spans="1:2">
      <c r="A16725" s="14" t="s">
        <v>7710</v>
      </c>
      <c r="B16725" s="101">
        <v>1726973</v>
      </c>
    </row>
    <row r="16726" spans="1:2">
      <c r="A16726" s="14" t="s">
        <v>7711</v>
      </c>
      <c r="B16726" s="101">
        <v>1726937</v>
      </c>
    </row>
    <row r="16727" spans="1:2">
      <c r="A16727" s="14" t="s">
        <v>7712</v>
      </c>
      <c r="B16727" s="101">
        <v>1726960</v>
      </c>
    </row>
    <row r="16728" spans="1:2">
      <c r="A16728" s="14" t="s">
        <v>7713</v>
      </c>
      <c r="B16728" s="101">
        <v>1728301</v>
      </c>
    </row>
    <row r="16729" spans="1:2">
      <c r="A16729" s="14" t="s">
        <v>7714</v>
      </c>
      <c r="B16729" s="101">
        <v>1728411</v>
      </c>
    </row>
    <row r="16730" spans="1:2">
      <c r="A16730" s="14"/>
      <c r="B16730" s="101">
        <v>1721132</v>
      </c>
    </row>
    <row r="16731" spans="1:2">
      <c r="A16731" s="14"/>
      <c r="B16731" s="101">
        <v>1721560</v>
      </c>
    </row>
    <row r="16732" spans="1:2">
      <c r="A16732" s="14" t="s">
        <v>7715</v>
      </c>
      <c r="B16732" s="101">
        <v>1728767</v>
      </c>
    </row>
    <row r="16733" spans="1:2">
      <c r="A16733" s="14" t="s">
        <v>7716</v>
      </c>
      <c r="B16733" s="101">
        <v>1729004</v>
      </c>
    </row>
    <row r="16734" spans="1:2">
      <c r="A16734" s="14" t="s">
        <v>7717</v>
      </c>
      <c r="B16734" s="101">
        <v>1729036</v>
      </c>
    </row>
    <row r="16735" spans="1:2">
      <c r="A16735" s="14" t="s">
        <v>7718</v>
      </c>
      <c r="B16735" s="101">
        <v>1729468</v>
      </c>
    </row>
    <row r="16736" spans="1:2">
      <c r="A16736" s="14"/>
      <c r="B16736" s="101">
        <v>1700273</v>
      </c>
    </row>
    <row r="16737" spans="1:2">
      <c r="A16737" s="14"/>
      <c r="B16737" s="101">
        <v>1716962</v>
      </c>
    </row>
    <row r="16738" spans="1:2">
      <c r="A16738" s="14"/>
      <c r="B16738" s="101">
        <v>1712339</v>
      </c>
    </row>
    <row r="16739" spans="1:2">
      <c r="A16739" s="14"/>
      <c r="B16739" s="101">
        <v>1357736</v>
      </c>
    </row>
    <row r="16740" spans="1:2">
      <c r="A16740" s="14"/>
      <c r="B16740" s="101">
        <v>1727274</v>
      </c>
    </row>
    <row r="16741" spans="1:2">
      <c r="A16741" s="14"/>
      <c r="B16741" s="101">
        <v>1727693</v>
      </c>
    </row>
    <row r="16742" spans="1:2">
      <c r="A16742" s="14"/>
      <c r="B16742" s="101">
        <v>1292608</v>
      </c>
    </row>
    <row r="16743" spans="1:2">
      <c r="A16743" s="14"/>
      <c r="B16743" s="101">
        <v>1156153</v>
      </c>
    </row>
    <row r="16744" spans="1:2">
      <c r="A16744" s="14"/>
      <c r="B16744" s="101">
        <v>1726553</v>
      </c>
    </row>
    <row r="16745" spans="1:2">
      <c r="A16745" s="14"/>
      <c r="B16745" s="101">
        <v>1726722</v>
      </c>
    </row>
    <row r="16746" spans="1:2">
      <c r="A16746" s="14"/>
      <c r="B16746" s="101">
        <v>1577812</v>
      </c>
    </row>
    <row r="16747" spans="1:2">
      <c r="A16747" s="14"/>
      <c r="B16747" s="101">
        <v>1725423</v>
      </c>
    </row>
    <row r="16748" spans="1:2">
      <c r="A16748" s="14">
        <v>639700288757</v>
      </c>
      <c r="B16748" s="101">
        <v>1313008</v>
      </c>
    </row>
    <row r="16749" spans="1:2">
      <c r="A16749" s="14">
        <v>639326925678</v>
      </c>
      <c r="B16749" s="101">
        <v>1341200</v>
      </c>
    </row>
    <row r="16750" spans="1:2">
      <c r="A16750" s="14">
        <v>639366804817</v>
      </c>
      <c r="B16750" s="101">
        <v>1216310</v>
      </c>
    </row>
    <row r="16751" spans="1:2">
      <c r="A16751" s="14">
        <v>639817189415</v>
      </c>
      <c r="B16751" s="101">
        <v>1627305</v>
      </c>
    </row>
    <row r="16752" spans="1:2">
      <c r="A16752" s="14">
        <v>639700747005</v>
      </c>
      <c r="B16752" s="101">
        <v>1701859</v>
      </c>
    </row>
    <row r="16753" spans="1:2">
      <c r="A16753" s="14">
        <v>639291718289</v>
      </c>
      <c r="B16753" s="101">
        <v>1623559</v>
      </c>
    </row>
    <row r="16754" spans="1:2">
      <c r="A16754" s="14">
        <v>639483646906</v>
      </c>
      <c r="B16754" s="101">
        <v>1349223</v>
      </c>
    </row>
    <row r="16755" spans="1:2">
      <c r="A16755" s="14">
        <v>639184584427</v>
      </c>
      <c r="B16755" s="101">
        <v>1707042</v>
      </c>
    </row>
    <row r="16756" spans="1:2">
      <c r="A16756" s="14">
        <v>639150422608</v>
      </c>
      <c r="B16756" s="101">
        <v>1713380</v>
      </c>
    </row>
    <row r="16757" spans="1:2">
      <c r="A16757" s="14">
        <v>639608914275</v>
      </c>
      <c r="B16757" s="101">
        <v>1684998</v>
      </c>
    </row>
    <row r="16758" spans="1:2">
      <c r="A16758" s="14">
        <v>639385804543</v>
      </c>
      <c r="B16758" s="101">
        <v>1693829</v>
      </c>
    </row>
    <row r="16759" spans="1:2">
      <c r="A16759" s="14">
        <v>639465712688</v>
      </c>
      <c r="B16759" s="101">
        <v>1708469</v>
      </c>
    </row>
    <row r="16760" spans="1:2">
      <c r="A16760" s="14">
        <v>639101085310</v>
      </c>
      <c r="B16760" s="101">
        <v>1696116</v>
      </c>
    </row>
    <row r="16761" spans="1:2">
      <c r="A16761" s="14">
        <v>639692564184</v>
      </c>
      <c r="B16761" s="101">
        <v>1670415</v>
      </c>
    </row>
    <row r="16762" spans="1:2">
      <c r="A16762" s="14">
        <v>639637228644</v>
      </c>
      <c r="B16762" s="101">
        <v>1699344</v>
      </c>
    </row>
    <row r="16763" spans="1:2">
      <c r="A16763" s="14">
        <v>639319009996</v>
      </c>
      <c r="B16763" s="101">
        <v>1703025</v>
      </c>
    </row>
    <row r="16764" spans="1:2">
      <c r="A16764" s="14">
        <v>639196046330</v>
      </c>
      <c r="B16764" s="101">
        <v>1679344</v>
      </c>
    </row>
    <row r="16765" spans="1:2">
      <c r="A16765" s="19">
        <v>639185329403</v>
      </c>
      <c r="B16765" s="101">
        <v>1712683</v>
      </c>
    </row>
    <row r="16766" spans="1:2">
      <c r="A16766" s="47">
        <v>639483919664</v>
      </c>
      <c r="B16766" s="101">
        <v>1714491</v>
      </c>
    </row>
    <row r="16767" spans="1:2">
      <c r="A16767" s="47">
        <v>639466940253</v>
      </c>
      <c r="B16767" s="101">
        <v>1669199</v>
      </c>
    </row>
    <row r="16768" spans="1:2">
      <c r="A16768" s="47">
        <v>639770878169</v>
      </c>
      <c r="B16768" s="101">
        <v>1693369</v>
      </c>
    </row>
    <row r="16769" spans="1:2">
      <c r="A16769" s="47">
        <v>639072965274</v>
      </c>
      <c r="B16769" s="101">
        <v>1657078</v>
      </c>
    </row>
    <row r="16770" spans="1:2">
      <c r="A16770" s="47">
        <v>639777558205</v>
      </c>
      <c r="B16770" s="101">
        <v>1667716</v>
      </c>
    </row>
    <row r="16771" spans="1:2">
      <c r="A16771" s="13">
        <v>639817794728</v>
      </c>
      <c r="B16771" s="101">
        <v>1716501</v>
      </c>
    </row>
    <row r="16772" spans="1:2">
      <c r="A16772" s="14"/>
      <c r="B16772" s="101">
        <v>1723524</v>
      </c>
    </row>
    <row r="16773" spans="1:2">
      <c r="A16773" s="14" t="s">
        <v>7719</v>
      </c>
      <c r="B16773" s="101">
        <v>1730877</v>
      </c>
    </row>
    <row r="16774" spans="1:2">
      <c r="A16774" s="14" t="s">
        <v>7720</v>
      </c>
      <c r="B16774" s="101">
        <v>1730925</v>
      </c>
    </row>
    <row r="16775" spans="1:2">
      <c r="A16775" s="14"/>
      <c r="B16775" s="101">
        <v>1724078</v>
      </c>
    </row>
    <row r="16776" spans="1:2">
      <c r="A16776" s="14"/>
      <c r="B16776" s="101">
        <v>1724175</v>
      </c>
    </row>
    <row r="16777" spans="1:2">
      <c r="A16777" s="14"/>
      <c r="B16777" s="101">
        <v>1727583</v>
      </c>
    </row>
    <row r="16778" spans="1:2">
      <c r="A16778" s="14" t="s">
        <v>7721</v>
      </c>
      <c r="B16778" s="101">
        <v>1730983</v>
      </c>
    </row>
    <row r="16779" spans="1:2">
      <c r="A16779" s="14"/>
      <c r="B16779" s="48">
        <v>1493299</v>
      </c>
    </row>
    <row r="16780" spans="1:2">
      <c r="A16780" s="14"/>
      <c r="B16780" s="48">
        <v>1726012</v>
      </c>
    </row>
    <row r="16781" spans="1:2">
      <c r="A16781" s="14"/>
      <c r="B16781" s="48">
        <v>1726284</v>
      </c>
    </row>
    <row r="16782" spans="1:2">
      <c r="A16782" s="14"/>
      <c r="B16782" s="48">
        <v>1726356</v>
      </c>
    </row>
    <row r="16783" spans="1:2">
      <c r="A16783" s="14"/>
      <c r="B16783" s="48">
        <v>1723673</v>
      </c>
    </row>
    <row r="16784" spans="1:2">
      <c r="A16784" s="14"/>
      <c r="B16784" s="48">
        <v>1725300</v>
      </c>
    </row>
    <row r="16785" spans="1:2">
      <c r="A16785" s="14"/>
      <c r="B16785" s="48">
        <v>1416739</v>
      </c>
    </row>
    <row r="16786" spans="1:2">
      <c r="A16786" s="14"/>
      <c r="B16786" s="48">
        <v>1730257</v>
      </c>
    </row>
    <row r="16787" spans="1:2">
      <c r="A16787" s="14"/>
      <c r="B16787" s="48">
        <v>1727569</v>
      </c>
    </row>
    <row r="16788" spans="1:2">
      <c r="A16788" s="14"/>
      <c r="B16788" s="48">
        <v>1727599</v>
      </c>
    </row>
    <row r="16789" spans="1:2">
      <c r="A16789" s="14"/>
      <c r="B16789" s="48">
        <v>1728340</v>
      </c>
    </row>
    <row r="16790" spans="1:2">
      <c r="A16790" s="14"/>
      <c r="B16790" s="48">
        <v>1373405</v>
      </c>
    </row>
    <row r="16791" spans="1:2">
      <c r="A16791" s="14"/>
      <c r="B16791" s="48">
        <v>1704292</v>
      </c>
    </row>
    <row r="16792" spans="1:2">
      <c r="A16792" s="14"/>
      <c r="B16792" s="48">
        <v>1729252</v>
      </c>
    </row>
    <row r="16793" spans="1:2">
      <c r="A16793" s="14"/>
      <c r="B16793" s="48">
        <v>1353551</v>
      </c>
    </row>
    <row r="16794" spans="1:2">
      <c r="A16794" s="14" t="s">
        <v>7722</v>
      </c>
      <c r="B16794" s="101">
        <v>1731236</v>
      </c>
    </row>
    <row r="16795" spans="1:2">
      <c r="A16795" s="14"/>
      <c r="B16795" s="48">
        <v>1727595</v>
      </c>
    </row>
    <row r="16796" spans="1:2">
      <c r="A16796" s="14"/>
      <c r="B16796" s="48">
        <v>1728064</v>
      </c>
    </row>
    <row r="16797" spans="1:2">
      <c r="A16797" s="14"/>
      <c r="B16797" s="48">
        <v>1233864</v>
      </c>
    </row>
    <row r="16798" spans="1:2">
      <c r="A16798" s="14" t="s">
        <v>7723</v>
      </c>
      <c r="B16798" s="101">
        <v>1731421</v>
      </c>
    </row>
    <row r="16799" spans="1:2">
      <c r="A16799" s="14" t="s">
        <v>7724</v>
      </c>
      <c r="B16799" s="101">
        <v>1731460</v>
      </c>
    </row>
    <row r="16800" spans="1:2">
      <c r="A16800" s="14" t="s">
        <v>7725</v>
      </c>
      <c r="B16800" s="101">
        <v>1732150</v>
      </c>
    </row>
    <row r="16801" spans="1:2">
      <c r="A16801" s="27" t="s">
        <v>7726</v>
      </c>
      <c r="B16801" s="101">
        <v>1731858</v>
      </c>
    </row>
    <row r="16802" spans="1:2">
      <c r="A16802" s="14" t="s">
        <v>7727</v>
      </c>
      <c r="B16802" s="101">
        <v>1731700</v>
      </c>
    </row>
    <row r="16803" spans="1:2">
      <c r="A16803" s="14" t="s">
        <v>7728</v>
      </c>
      <c r="B16803" s="101">
        <v>1732052</v>
      </c>
    </row>
    <row r="16804" spans="1:2">
      <c r="A16804" s="14"/>
      <c r="B16804" s="101">
        <v>1731493</v>
      </c>
    </row>
    <row r="16805" spans="1:2">
      <c r="A16805" s="14"/>
      <c r="B16805" s="101">
        <v>1731618</v>
      </c>
    </row>
    <row r="16806" spans="1:2">
      <c r="A16806" s="14"/>
      <c r="B16806" s="101">
        <v>1731664</v>
      </c>
    </row>
    <row r="16807" spans="1:2">
      <c r="A16807" s="14"/>
      <c r="B16807" s="101">
        <v>1723696</v>
      </c>
    </row>
    <row r="16808" spans="1:2">
      <c r="A16808" s="14"/>
      <c r="B16808" s="101">
        <v>1723895</v>
      </c>
    </row>
    <row r="16809" spans="1:2">
      <c r="A16809" s="14"/>
      <c r="B16809" s="101">
        <v>1723954</v>
      </c>
    </row>
    <row r="16810" spans="1:2">
      <c r="A16810" s="14"/>
      <c r="B16810" s="101">
        <v>1723261</v>
      </c>
    </row>
    <row r="16811" spans="1:2">
      <c r="A16811" s="14"/>
      <c r="B16811" s="101">
        <v>1728088</v>
      </c>
    </row>
    <row r="16812" spans="1:2">
      <c r="A16812" s="14"/>
      <c r="B16812" s="101">
        <v>1728652</v>
      </c>
    </row>
    <row r="16813" spans="1:2">
      <c r="A16813" s="14"/>
      <c r="B16813" s="101">
        <v>1729022</v>
      </c>
    </row>
    <row r="16814" spans="1:2">
      <c r="A16814" s="14"/>
      <c r="B16814" s="101">
        <v>1728967</v>
      </c>
    </row>
    <row r="16815" spans="1:2">
      <c r="A16815" s="14"/>
      <c r="B16815" s="101">
        <v>1728705</v>
      </c>
    </row>
    <row r="16816" spans="1:2">
      <c r="A16816" s="14"/>
      <c r="B16816" s="101">
        <v>1730441</v>
      </c>
    </row>
    <row r="16817" spans="1:2">
      <c r="A16817" s="14"/>
      <c r="B16817" s="101">
        <v>1729648</v>
      </c>
    </row>
    <row r="16818" spans="1:2">
      <c r="A16818" s="14"/>
      <c r="B16818" s="101">
        <v>1729860</v>
      </c>
    </row>
    <row r="16819" spans="1:2">
      <c r="A16819" s="14"/>
      <c r="B16819" s="101">
        <v>1729991</v>
      </c>
    </row>
    <row r="16820" spans="1:2">
      <c r="A16820" s="14"/>
      <c r="B16820" s="101">
        <v>1730355</v>
      </c>
    </row>
    <row r="16821" spans="1:2">
      <c r="A16821" s="14"/>
      <c r="B16821" s="101">
        <v>1732392</v>
      </c>
    </row>
    <row r="16822" spans="1:2">
      <c r="A16822" s="14" t="s">
        <v>7729</v>
      </c>
      <c r="B16822" s="101">
        <v>1446407</v>
      </c>
    </row>
    <row r="16823" spans="1:2">
      <c r="A16823" s="14" t="s">
        <v>7730</v>
      </c>
      <c r="B16823" s="101">
        <v>1411870</v>
      </c>
    </row>
    <row r="16824" spans="1:2">
      <c r="A16824" s="14" t="s">
        <v>7731</v>
      </c>
      <c r="B16824" s="101">
        <v>1731952</v>
      </c>
    </row>
    <row r="16825" spans="1:2">
      <c r="A16825" s="14" t="s">
        <v>7732</v>
      </c>
      <c r="B16825" s="101">
        <v>1730968</v>
      </c>
    </row>
    <row r="16826" spans="1:2">
      <c r="A16826" s="14" t="s">
        <v>7733</v>
      </c>
      <c r="B16826" s="101">
        <v>1733733</v>
      </c>
    </row>
    <row r="16827" spans="1:2">
      <c r="A16827" s="14"/>
      <c r="B16827" s="101">
        <v>1730618</v>
      </c>
    </row>
    <row r="16828" spans="1:2">
      <c r="A16828" s="14"/>
      <c r="B16828" s="101">
        <v>1730812</v>
      </c>
    </row>
    <row r="16829" spans="1:2">
      <c r="A16829" s="14"/>
      <c r="B16829" s="101">
        <v>1731297</v>
      </c>
    </row>
    <row r="16830" spans="1:2">
      <c r="A16830" s="14" t="s">
        <v>7734</v>
      </c>
      <c r="B16830" s="101">
        <v>1732983</v>
      </c>
    </row>
    <row r="16831" spans="1:2">
      <c r="A16831" s="14" t="s">
        <v>7735</v>
      </c>
      <c r="B16831" s="101">
        <v>1733102</v>
      </c>
    </row>
    <row r="16832" spans="1:2">
      <c r="A16832" s="14" t="s">
        <v>7736</v>
      </c>
      <c r="B16832" s="101">
        <v>1733097</v>
      </c>
    </row>
    <row r="16833" spans="1:2">
      <c r="A16833" s="14" t="s">
        <v>7737</v>
      </c>
      <c r="B16833" s="101">
        <v>1733225</v>
      </c>
    </row>
    <row r="16834" spans="1:2">
      <c r="A16834" s="14" t="s">
        <v>7738</v>
      </c>
      <c r="B16834" s="101">
        <v>1733204</v>
      </c>
    </row>
    <row r="16835" spans="1:2">
      <c r="A16835" s="14"/>
      <c r="B16835" s="48">
        <v>1732464</v>
      </c>
    </row>
    <row r="16836" spans="1:2">
      <c r="A16836" s="14"/>
      <c r="B16836" s="48">
        <v>1722656</v>
      </c>
    </row>
    <row r="16837" spans="1:2">
      <c r="A16837" s="14"/>
      <c r="B16837" s="48">
        <v>1731007</v>
      </c>
    </row>
    <row r="16838" spans="1:2">
      <c r="A16838" s="14"/>
      <c r="B16838" s="48">
        <v>1731474</v>
      </c>
    </row>
    <row r="16839" spans="1:2">
      <c r="A16839" s="14"/>
      <c r="B16839" s="48">
        <v>1616227</v>
      </c>
    </row>
    <row r="16840" spans="1:2">
      <c r="A16840" s="14"/>
      <c r="B16840" s="48">
        <v>1731774</v>
      </c>
    </row>
    <row r="16841" spans="1:2">
      <c r="A16841" s="14"/>
      <c r="B16841" s="48">
        <v>1731628</v>
      </c>
    </row>
    <row r="16842" spans="1:2">
      <c r="A16842" s="14"/>
      <c r="B16842" s="48">
        <v>1729746</v>
      </c>
    </row>
    <row r="16843" spans="1:2">
      <c r="A16843" s="14"/>
      <c r="B16843" s="101">
        <v>1725092</v>
      </c>
    </row>
    <row r="16844" spans="1:2">
      <c r="A16844" s="14" t="s">
        <v>7739</v>
      </c>
      <c r="B16844" s="101">
        <v>1727103</v>
      </c>
    </row>
    <row r="16845" spans="1:2">
      <c r="A16845" s="14" t="s">
        <v>7740</v>
      </c>
      <c r="B16845" s="101">
        <v>1695995</v>
      </c>
    </row>
    <row r="16846" spans="1:2">
      <c r="A16846" s="14" t="s">
        <v>7741</v>
      </c>
      <c r="B16846" s="101">
        <v>1731750</v>
      </c>
    </row>
    <row r="16847" spans="1:2">
      <c r="A16847" s="14" t="s">
        <v>7742</v>
      </c>
      <c r="B16847" s="101">
        <v>1589270</v>
      </c>
    </row>
    <row r="16848" spans="1:2">
      <c r="A16848" s="14" t="s">
        <v>7743</v>
      </c>
      <c r="B16848" s="101">
        <v>1731979</v>
      </c>
    </row>
    <row r="16849" spans="1:2">
      <c r="A16849" s="14" t="s">
        <v>7744</v>
      </c>
      <c r="B16849" s="101">
        <v>1727218</v>
      </c>
    </row>
    <row r="16850" spans="1:2">
      <c r="A16850" s="14" t="s">
        <v>7745</v>
      </c>
      <c r="B16850" s="101">
        <v>1732524</v>
      </c>
    </row>
    <row r="16851" spans="1:2">
      <c r="A16851" s="14" t="s">
        <v>7746</v>
      </c>
      <c r="B16851" s="101">
        <v>1732071</v>
      </c>
    </row>
    <row r="16852" spans="1:2">
      <c r="A16852" s="14" t="s">
        <v>7747</v>
      </c>
      <c r="B16852" s="101">
        <v>1732423</v>
      </c>
    </row>
    <row r="16853" spans="1:2">
      <c r="A16853" s="14" t="s">
        <v>7748</v>
      </c>
      <c r="B16853" s="101">
        <v>1734121</v>
      </c>
    </row>
    <row r="16854" spans="1:2">
      <c r="A16854" s="14" t="s">
        <v>7749</v>
      </c>
      <c r="B16854" s="101">
        <v>1734687</v>
      </c>
    </row>
    <row r="16855" spans="1:2">
      <c r="A16855" s="14" t="s">
        <v>7750</v>
      </c>
      <c r="B16855" s="101">
        <v>1491824</v>
      </c>
    </row>
    <row r="16856" spans="1:2">
      <c r="A16856" s="14" t="s">
        <v>7751</v>
      </c>
      <c r="B16856" s="101">
        <v>1423556</v>
      </c>
    </row>
    <row r="16857" spans="1:2">
      <c r="A16857" s="14" t="s">
        <v>7752</v>
      </c>
      <c r="B16857" s="101">
        <v>1725800</v>
      </c>
    </row>
    <row r="16858" spans="1:2">
      <c r="A16858" s="14" t="s">
        <v>7753</v>
      </c>
      <c r="B16858" s="101">
        <v>1732832</v>
      </c>
    </row>
    <row r="16859" spans="1:2">
      <c r="A16859" s="14" t="s">
        <v>7754</v>
      </c>
      <c r="B16859" s="101">
        <v>1735028</v>
      </c>
    </row>
    <row r="16860" spans="1:2">
      <c r="A16860" s="14" t="s">
        <v>7755</v>
      </c>
      <c r="B16860" s="101">
        <v>1733576</v>
      </c>
    </row>
    <row r="16861" spans="1:2">
      <c r="A16861" s="14" t="s">
        <v>7756</v>
      </c>
      <c r="B16861" s="101">
        <v>1735167</v>
      </c>
    </row>
    <row r="16862" spans="1:2">
      <c r="A16862" s="14" t="s">
        <v>7757</v>
      </c>
      <c r="B16862" s="101">
        <v>1734176</v>
      </c>
    </row>
    <row r="16863" spans="1:2">
      <c r="A16863" s="14" t="s">
        <v>7758</v>
      </c>
      <c r="B16863" s="101">
        <v>1734732</v>
      </c>
    </row>
    <row r="16864" spans="1:2">
      <c r="A16864" s="14"/>
      <c r="B16864" s="101">
        <v>1734534</v>
      </c>
    </row>
    <row r="16865" spans="1:2">
      <c r="A16865" s="14"/>
      <c r="B16865" s="101">
        <v>1721285</v>
      </c>
    </row>
    <row r="16866" spans="1:2">
      <c r="A16866" s="14" t="s">
        <v>7759</v>
      </c>
      <c r="B16866" s="101">
        <v>1432421</v>
      </c>
    </row>
    <row r="16867" spans="1:2">
      <c r="A16867" s="14"/>
      <c r="B16867" s="101">
        <v>1733499</v>
      </c>
    </row>
    <row r="16868" spans="1:2">
      <c r="A16868" s="14"/>
      <c r="B16868" s="101">
        <v>1733000</v>
      </c>
    </row>
    <row r="16869" spans="1:2">
      <c r="A16869" s="14" t="s">
        <v>7760</v>
      </c>
      <c r="B16869" s="101">
        <v>1602782</v>
      </c>
    </row>
    <row r="16870" spans="1:2">
      <c r="A16870" s="14" t="s">
        <v>7761</v>
      </c>
      <c r="B16870" s="101">
        <v>1733003</v>
      </c>
    </row>
    <row r="16871" spans="1:2">
      <c r="A16871" s="14" t="s">
        <v>7762</v>
      </c>
      <c r="B16871" s="101">
        <v>1735348</v>
      </c>
    </row>
    <row r="16872" spans="1:2">
      <c r="A16872" s="14" t="s">
        <v>7763</v>
      </c>
      <c r="B16872" s="101">
        <v>1735628</v>
      </c>
    </row>
    <row r="16873" spans="1:2">
      <c r="A16873" s="14"/>
      <c r="B16873" s="101">
        <v>1734159</v>
      </c>
    </row>
    <row r="16874" spans="1:2">
      <c r="A16874" s="14"/>
      <c r="B16874" s="101">
        <v>1732889</v>
      </c>
    </row>
    <row r="16875" spans="1:2">
      <c r="A16875" s="14"/>
      <c r="B16875" s="101">
        <v>1732960</v>
      </c>
    </row>
    <row r="16876" spans="1:2">
      <c r="A16876" s="14"/>
      <c r="B16876" s="101">
        <v>1732986</v>
      </c>
    </row>
    <row r="16877" spans="1:2">
      <c r="A16877" s="14"/>
      <c r="B16877" s="101">
        <v>1537044</v>
      </c>
    </row>
    <row r="16878" spans="1:2">
      <c r="A16878" s="14" t="s">
        <v>7764</v>
      </c>
      <c r="B16878" s="101">
        <v>1735732</v>
      </c>
    </row>
    <row r="16879" spans="1:2">
      <c r="A16879" s="14"/>
      <c r="B16879" s="101">
        <v>1734277</v>
      </c>
    </row>
    <row r="16880" spans="1:2">
      <c r="A16880" s="14"/>
      <c r="B16880" s="101">
        <v>1734271</v>
      </c>
    </row>
    <row r="16881" spans="1:2">
      <c r="A16881" s="14"/>
      <c r="B16881" s="101">
        <v>1734347</v>
      </c>
    </row>
    <row r="16882" spans="1:2">
      <c r="A16882" s="14"/>
      <c r="B16882" s="101">
        <v>1556216</v>
      </c>
    </row>
    <row r="16883" spans="1:2">
      <c r="A16883" s="14"/>
      <c r="B16883" s="101">
        <v>1401820</v>
      </c>
    </row>
    <row r="16884" spans="1:2">
      <c r="A16884" s="14"/>
      <c r="B16884" s="101">
        <v>1734298</v>
      </c>
    </row>
    <row r="16885" spans="1:2">
      <c r="A16885" s="14"/>
      <c r="B16885" s="101">
        <v>1447353</v>
      </c>
    </row>
    <row r="16886" spans="1:2">
      <c r="A16886" s="14"/>
      <c r="B16886" s="101">
        <v>1728015</v>
      </c>
    </row>
    <row r="16887" spans="1:2">
      <c r="A16887" s="14" t="s">
        <v>7765</v>
      </c>
      <c r="B16887" s="101">
        <v>1736092</v>
      </c>
    </row>
    <row r="16888" spans="1:2">
      <c r="A16888" s="14" t="s">
        <v>7766</v>
      </c>
      <c r="B16888" s="101">
        <v>1735988</v>
      </c>
    </row>
    <row r="16889" spans="1:2">
      <c r="A16889" s="14" t="s">
        <v>7767</v>
      </c>
      <c r="B16889" s="101">
        <v>1736164</v>
      </c>
    </row>
    <row r="16890" spans="1:2">
      <c r="A16890" s="14"/>
      <c r="B16890" s="101">
        <v>1552190</v>
      </c>
    </row>
    <row r="16891" spans="1:2">
      <c r="A16891" s="14" t="s">
        <v>7768</v>
      </c>
      <c r="B16891" s="101">
        <v>1736240</v>
      </c>
    </row>
    <row r="16892" spans="1:2">
      <c r="A16892" s="14" t="s">
        <v>7769</v>
      </c>
      <c r="B16892" s="101">
        <v>1306125</v>
      </c>
    </row>
    <row r="16893" spans="1:2">
      <c r="A16893" s="14" t="s">
        <v>7770</v>
      </c>
      <c r="B16893" s="101">
        <v>1736599</v>
      </c>
    </row>
    <row r="16894" spans="1:2">
      <c r="A16894" s="14" t="s">
        <v>7771</v>
      </c>
      <c r="B16894" s="101">
        <v>1737177</v>
      </c>
    </row>
    <row r="16895" spans="1:2">
      <c r="A16895" s="14" t="s">
        <v>7772</v>
      </c>
      <c r="B16895" s="101">
        <v>1552157</v>
      </c>
    </row>
    <row r="16896" spans="1:2">
      <c r="A16896" s="14" t="s">
        <v>7773</v>
      </c>
      <c r="B16896" s="101">
        <v>1737109</v>
      </c>
    </row>
    <row r="16897" spans="1:2">
      <c r="A16897" s="14" t="s">
        <v>7774</v>
      </c>
      <c r="B16897" s="101">
        <v>1737040</v>
      </c>
    </row>
    <row r="16898" spans="1:2">
      <c r="A16898" s="14" t="s">
        <v>7775</v>
      </c>
      <c r="B16898" s="101">
        <v>1737021</v>
      </c>
    </row>
    <row r="16899" spans="1:2">
      <c r="A16899" s="14"/>
      <c r="B16899" s="101">
        <v>1736306</v>
      </c>
    </row>
    <row r="16900" spans="1:2">
      <c r="A16900" s="14"/>
      <c r="B16900" s="101">
        <v>1736590</v>
      </c>
    </row>
    <row r="16901" spans="1:2">
      <c r="A16901" s="14"/>
      <c r="B16901" s="101">
        <v>1734552</v>
      </c>
    </row>
    <row r="16902" spans="1:2">
      <c r="A16902" s="14"/>
      <c r="B16902" s="101">
        <v>1737083</v>
      </c>
    </row>
    <row r="16903" spans="1:2">
      <c r="A16903" s="14"/>
      <c r="B16903" s="101">
        <v>1735140</v>
      </c>
    </row>
    <row r="16904" spans="1:2">
      <c r="A16904" s="14"/>
      <c r="B16904" s="101">
        <v>1735869</v>
      </c>
    </row>
    <row r="16905" spans="1:2">
      <c r="A16905" s="14"/>
      <c r="B16905" s="101">
        <v>1170680</v>
      </c>
    </row>
    <row r="16906" spans="1:2">
      <c r="A16906" s="14" t="s">
        <v>7776</v>
      </c>
      <c r="B16906" s="101">
        <v>1738054</v>
      </c>
    </row>
    <row r="16907" spans="1:2">
      <c r="A16907" s="14" t="s">
        <v>7777</v>
      </c>
      <c r="B16907" s="101">
        <v>1424999</v>
      </c>
    </row>
    <row r="16908" spans="1:2">
      <c r="A16908" s="14" t="s">
        <v>7778</v>
      </c>
      <c r="B16908" s="101">
        <v>1737734</v>
      </c>
    </row>
    <row r="16909" spans="1:2">
      <c r="A16909" s="14"/>
      <c r="B16909" s="101">
        <v>1727240</v>
      </c>
    </row>
    <row r="16910" spans="1:2">
      <c r="A16910" s="14"/>
      <c r="B16910" s="101">
        <v>1716815</v>
      </c>
    </row>
    <row r="16911" spans="1:2">
      <c r="A16911" s="14" t="s">
        <v>7779</v>
      </c>
      <c r="B16911" s="101">
        <v>1737684</v>
      </c>
    </row>
    <row r="16912" spans="1:2">
      <c r="A16912" s="14" t="s">
        <v>7780</v>
      </c>
      <c r="B16912" s="101">
        <v>1653423</v>
      </c>
    </row>
    <row r="16913" spans="1:2">
      <c r="A16913" s="14" t="s">
        <v>7781</v>
      </c>
      <c r="B16913" s="101">
        <v>1730501</v>
      </c>
    </row>
    <row r="16914" spans="1:2">
      <c r="A16914" s="14" t="s">
        <v>7782</v>
      </c>
      <c r="B16914" s="101">
        <v>1102446</v>
      </c>
    </row>
    <row r="16915" spans="1:2">
      <c r="A16915" s="14" t="s">
        <v>7783</v>
      </c>
      <c r="B16915" s="101">
        <v>1686609</v>
      </c>
    </row>
    <row r="16916" spans="1:2">
      <c r="A16916" s="14" t="s">
        <v>7784</v>
      </c>
      <c r="B16916" s="101">
        <v>1738152</v>
      </c>
    </row>
    <row r="16917" spans="1:2">
      <c r="A16917" s="14"/>
      <c r="B16917" s="101">
        <v>1736834</v>
      </c>
    </row>
    <row r="16918" spans="1:2">
      <c r="A16918" s="14"/>
      <c r="B16918" s="101">
        <v>1735086</v>
      </c>
    </row>
    <row r="16919" spans="1:2">
      <c r="A16919" s="14"/>
      <c r="B16919" s="101">
        <v>1167076</v>
      </c>
    </row>
    <row r="16920" spans="1:2">
      <c r="A16920" s="14"/>
      <c r="B16920" s="101">
        <v>1733517</v>
      </c>
    </row>
    <row r="16921" spans="1:2">
      <c r="A16921" s="14" t="s">
        <v>7785</v>
      </c>
      <c r="B16921" s="101">
        <v>1737907</v>
      </c>
    </row>
    <row r="16922" spans="1:2">
      <c r="A16922" s="14"/>
      <c r="B16922" s="101">
        <v>1737447</v>
      </c>
    </row>
    <row r="16923" spans="1:2">
      <c r="A16923" s="14"/>
      <c r="B16923" s="101">
        <v>1735271</v>
      </c>
    </row>
    <row r="16924" spans="1:2">
      <c r="A16924" s="14"/>
      <c r="B16924" s="101">
        <v>1735703</v>
      </c>
    </row>
    <row r="16925" spans="1:2">
      <c r="A16925" s="14"/>
      <c r="B16925" s="101">
        <v>1735839</v>
      </c>
    </row>
    <row r="16926" spans="1:2">
      <c r="A16926" s="14"/>
      <c r="B16926" s="101">
        <v>1737103</v>
      </c>
    </row>
    <row r="16927" spans="1:2">
      <c r="A16927" s="14"/>
      <c r="B16927" s="101">
        <v>1736935</v>
      </c>
    </row>
    <row r="16928" spans="1:2">
      <c r="A16928" s="14"/>
      <c r="B16928" s="101">
        <v>1736532</v>
      </c>
    </row>
    <row r="16929" spans="1:2">
      <c r="A16929" s="14"/>
      <c r="B16929" s="101">
        <v>1736266</v>
      </c>
    </row>
    <row r="16930" spans="1:2">
      <c r="A16930" s="14"/>
      <c r="B16930" s="101">
        <v>1736799</v>
      </c>
    </row>
    <row r="16931" spans="1:2">
      <c r="A16931" s="14"/>
      <c r="B16931" s="101">
        <v>1736906</v>
      </c>
    </row>
    <row r="16932" spans="1:2">
      <c r="A16932" s="14" t="s">
        <v>7786</v>
      </c>
      <c r="B16932" s="101">
        <v>1738295</v>
      </c>
    </row>
    <row r="16933" spans="1:2">
      <c r="A16933" s="14" t="s">
        <v>7787</v>
      </c>
      <c r="B16933" s="101">
        <v>1738357</v>
      </c>
    </row>
    <row r="16934" spans="1:2">
      <c r="A16934" s="14" t="s">
        <v>7788</v>
      </c>
      <c r="B16934" s="101">
        <v>1738402</v>
      </c>
    </row>
    <row r="16935" spans="1:2">
      <c r="A16935" s="14" t="s">
        <v>7789</v>
      </c>
      <c r="B16935" s="101">
        <v>1738590</v>
      </c>
    </row>
    <row r="16936" spans="1:2">
      <c r="A16936" s="14" t="s">
        <v>7790</v>
      </c>
      <c r="B16936" s="101">
        <v>1738615</v>
      </c>
    </row>
    <row r="16937" spans="1:2">
      <c r="A16937" s="14"/>
      <c r="B16937" s="101">
        <v>1736950</v>
      </c>
    </row>
    <row r="16938" spans="1:2">
      <c r="A16938" s="52"/>
      <c r="B16938" s="101">
        <v>1738586</v>
      </c>
    </row>
    <row r="16939" spans="1:2">
      <c r="A16939" s="14"/>
      <c r="B16939" s="101">
        <v>1737382</v>
      </c>
    </row>
    <row r="16940" spans="1:2">
      <c r="A16940" s="14"/>
      <c r="B16940" s="101">
        <v>1737442</v>
      </c>
    </row>
    <row r="16941" spans="1:2">
      <c r="A16941" s="14"/>
      <c r="B16941" s="101">
        <v>1737561</v>
      </c>
    </row>
    <row r="16942" spans="1:2">
      <c r="A16942" s="14"/>
      <c r="B16942" s="101">
        <v>1738603</v>
      </c>
    </row>
    <row r="16943" spans="1:2">
      <c r="A16943" s="14" t="s">
        <v>7791</v>
      </c>
      <c r="B16943" s="101">
        <v>1336231</v>
      </c>
    </row>
    <row r="16944" spans="1:2">
      <c r="A16944" s="14" t="s">
        <v>7792</v>
      </c>
      <c r="B16944" s="101">
        <v>1741214</v>
      </c>
    </row>
    <row r="16945" spans="1:2">
      <c r="A16945" s="14" t="s">
        <v>7793</v>
      </c>
      <c r="B16945" s="101">
        <v>1394549</v>
      </c>
    </row>
    <row r="16946" spans="1:2">
      <c r="A16946" s="14" t="s">
        <v>7794</v>
      </c>
      <c r="B16946" s="101">
        <v>1741748</v>
      </c>
    </row>
    <row r="16947" spans="1:2">
      <c r="A16947" s="14"/>
      <c r="B16947" s="101">
        <v>1271041</v>
      </c>
    </row>
    <row r="16948" spans="1:2">
      <c r="A16948" s="14"/>
      <c r="B16948" s="101">
        <v>1740653</v>
      </c>
    </row>
    <row r="16949" spans="1:2">
      <c r="A16949" s="14"/>
      <c r="B16949" s="101">
        <v>1739787</v>
      </c>
    </row>
    <row r="16950" spans="1:2">
      <c r="A16950" s="14"/>
      <c r="B16950" s="101">
        <v>1383632</v>
      </c>
    </row>
    <row r="16951" spans="1:2">
      <c r="A16951" s="14"/>
      <c r="B16951" s="101">
        <v>1741034</v>
      </c>
    </row>
    <row r="16952" spans="1:2">
      <c r="A16952" s="14"/>
      <c r="B16952" s="101">
        <v>1740354</v>
      </c>
    </row>
    <row r="16953" spans="1:2">
      <c r="A16953" s="14" t="s">
        <v>7795</v>
      </c>
      <c r="B16953" s="101">
        <v>1736341</v>
      </c>
    </row>
    <row r="16954" spans="1:2">
      <c r="A16954" s="14" t="s">
        <v>7796</v>
      </c>
      <c r="B16954" s="101">
        <v>1741263</v>
      </c>
    </row>
    <row r="16955" spans="1:2">
      <c r="A16955" s="14" t="s">
        <v>7797</v>
      </c>
      <c r="B16955" s="101">
        <v>1738619</v>
      </c>
    </row>
    <row r="16956" spans="1:2">
      <c r="A16956" s="14" t="s">
        <v>7798</v>
      </c>
      <c r="B16956" s="101">
        <v>1742544</v>
      </c>
    </row>
    <row r="16957" spans="1:2">
      <c r="A16957" s="14" t="s">
        <v>7799</v>
      </c>
      <c r="B16957" s="101">
        <v>1742203</v>
      </c>
    </row>
    <row r="16958" spans="1:2">
      <c r="A16958" s="14" t="s">
        <v>7800</v>
      </c>
      <c r="B16958" s="101">
        <v>1742181</v>
      </c>
    </row>
    <row r="16959" spans="1:2">
      <c r="A16959" s="14" t="s">
        <v>7801</v>
      </c>
      <c r="B16959" s="101">
        <v>1741365</v>
      </c>
    </row>
    <row r="16960" spans="1:2">
      <c r="A16960" s="14" t="s">
        <v>7802</v>
      </c>
      <c r="B16960" s="101">
        <v>1728265</v>
      </c>
    </row>
    <row r="16961" spans="1:2">
      <c r="A16961" s="14" t="s">
        <v>7803</v>
      </c>
      <c r="B16961" s="101">
        <v>1742285</v>
      </c>
    </row>
    <row r="16962" spans="1:2">
      <c r="A16962" s="14" t="s">
        <v>7804</v>
      </c>
      <c r="B16962" s="101">
        <v>1738524</v>
      </c>
    </row>
    <row r="16963" spans="1:2">
      <c r="A16963" s="14" t="s">
        <v>7805</v>
      </c>
      <c r="B16963" s="101">
        <v>1732268</v>
      </c>
    </row>
    <row r="16964" spans="1:2">
      <c r="A16964" s="14" t="s">
        <v>7806</v>
      </c>
      <c r="B16964" s="101">
        <v>1741675</v>
      </c>
    </row>
    <row r="16965" spans="1:2">
      <c r="A16965" s="14" t="s">
        <v>7807</v>
      </c>
      <c r="B16965" s="101">
        <v>1741611</v>
      </c>
    </row>
    <row r="16966" spans="1:2">
      <c r="A16966" s="14" t="s">
        <v>7808</v>
      </c>
      <c r="B16966" s="101">
        <v>1741228</v>
      </c>
    </row>
    <row r="16967" spans="1:2">
      <c r="A16967" s="14" t="s">
        <v>7809</v>
      </c>
      <c r="B16967" s="101">
        <v>1741097</v>
      </c>
    </row>
    <row r="16968" spans="1:2">
      <c r="A16968" s="14" t="s">
        <v>7810</v>
      </c>
      <c r="B16968" s="101">
        <v>1684311</v>
      </c>
    </row>
    <row r="16969" spans="1:2">
      <c r="A16969" s="14" t="s">
        <v>7811</v>
      </c>
      <c r="B16969" s="101">
        <v>1710610</v>
      </c>
    </row>
    <row r="16970" spans="1:2">
      <c r="A16970" s="14" t="s">
        <v>7812</v>
      </c>
      <c r="B16970" s="101">
        <v>1380444</v>
      </c>
    </row>
    <row r="16971" spans="1:2">
      <c r="A16971" s="14" t="s">
        <v>7813</v>
      </c>
      <c r="B16971" s="101">
        <v>1740729</v>
      </c>
    </row>
    <row r="16972" spans="1:2">
      <c r="A16972" s="14" t="s">
        <v>7814</v>
      </c>
      <c r="B16972" s="101">
        <v>1134623</v>
      </c>
    </row>
    <row r="16973" spans="1:2">
      <c r="A16973" s="14" t="s">
        <v>7815</v>
      </c>
      <c r="B16973" s="101">
        <v>1675482</v>
      </c>
    </row>
    <row r="16974" spans="1:2">
      <c r="A16974" s="14" t="s">
        <v>7816</v>
      </c>
      <c r="B16974" s="101">
        <v>1742792</v>
      </c>
    </row>
    <row r="16975" spans="1:2">
      <c r="A16975" s="14" t="s">
        <v>7817</v>
      </c>
      <c r="B16975" s="101">
        <v>1743100</v>
      </c>
    </row>
    <row r="16976" spans="1:2">
      <c r="A16976" s="14" t="s">
        <v>7818</v>
      </c>
      <c r="B16976" s="101">
        <v>1742895</v>
      </c>
    </row>
    <row r="16977" spans="1:2">
      <c r="A16977" s="14" t="s">
        <v>7819</v>
      </c>
      <c r="B16977" s="101">
        <v>1743235</v>
      </c>
    </row>
    <row r="16978" spans="1:2">
      <c r="A16978" s="14" t="s">
        <v>7820</v>
      </c>
      <c r="B16978" s="101">
        <v>1743244</v>
      </c>
    </row>
    <row r="16979" spans="1:2">
      <c r="A16979" s="14" t="s">
        <v>7821</v>
      </c>
      <c r="B16979" s="101">
        <v>1743276</v>
      </c>
    </row>
    <row r="16980" spans="1:2">
      <c r="A16980" s="14" t="s">
        <v>7822</v>
      </c>
      <c r="B16980" s="101">
        <v>1739943</v>
      </c>
    </row>
    <row r="16981" spans="1:2">
      <c r="A16981" s="14" t="s">
        <v>7823</v>
      </c>
      <c r="B16981" s="101">
        <v>1743289</v>
      </c>
    </row>
    <row r="16982" spans="1:2">
      <c r="A16982" s="14" t="s">
        <v>7824</v>
      </c>
      <c r="B16982" s="101">
        <v>1743381</v>
      </c>
    </row>
    <row r="16983" spans="1:2">
      <c r="A16983" s="14"/>
      <c r="B16983" s="101">
        <v>1741694</v>
      </c>
    </row>
    <row r="16984" spans="1:2">
      <c r="A16984" s="14" t="s">
        <v>7825</v>
      </c>
      <c r="B16984" s="101">
        <v>1737529</v>
      </c>
    </row>
    <row r="16985" spans="1:2">
      <c r="A16985" s="14" t="s">
        <v>7826</v>
      </c>
      <c r="B16985" s="101">
        <v>1737100</v>
      </c>
    </row>
    <row r="16986" spans="1:2">
      <c r="A16986" s="14"/>
      <c r="B16986" s="101">
        <v>1733832</v>
      </c>
    </row>
    <row r="16987" spans="1:2">
      <c r="A16987" s="14"/>
      <c r="B16987" s="101">
        <v>1733417</v>
      </c>
    </row>
    <row r="16988" spans="1:2">
      <c r="A16988" s="14"/>
      <c r="B16988" s="101">
        <v>1734679</v>
      </c>
    </row>
    <row r="16989" spans="1:2">
      <c r="A16989" s="14" t="s">
        <v>7827</v>
      </c>
      <c r="B16989" s="101">
        <v>1743431</v>
      </c>
    </row>
    <row r="16990" spans="1:2">
      <c r="A16990" s="33"/>
      <c r="B16990" s="101">
        <v>1742919</v>
      </c>
    </row>
    <row r="16991" spans="1:2">
      <c r="A16991" s="14"/>
      <c r="B16991" s="101">
        <v>1356914</v>
      </c>
    </row>
    <row r="16992" spans="1:2">
      <c r="A16992" s="14"/>
      <c r="B16992" s="101">
        <v>1742822</v>
      </c>
    </row>
    <row r="16993" spans="1:2">
      <c r="A16993" s="14" t="s">
        <v>7828</v>
      </c>
      <c r="B16993" s="101">
        <v>1737408</v>
      </c>
    </row>
    <row r="16994" spans="1:2">
      <c r="A16994" s="19" t="s">
        <v>7829</v>
      </c>
      <c r="B16994" s="118">
        <v>1744549</v>
      </c>
    </row>
    <row r="16995" spans="1:2">
      <c r="A16995" s="48" t="s">
        <v>7830</v>
      </c>
      <c r="B16995" s="48">
        <v>1667171</v>
      </c>
    </row>
    <row r="16996" spans="1:2">
      <c r="A16996" s="48" t="s">
        <v>7831</v>
      </c>
      <c r="B16996" s="48">
        <v>1305732</v>
      </c>
    </row>
    <row r="16997" spans="1:2">
      <c r="A16997" s="48" t="s">
        <v>7832</v>
      </c>
      <c r="B16997" s="48">
        <v>1713592</v>
      </c>
    </row>
    <row r="16998" spans="1:2">
      <c r="A16998" s="48" t="s">
        <v>7833</v>
      </c>
      <c r="B16998" s="48">
        <v>1739573</v>
      </c>
    </row>
    <row r="16999" spans="1:2">
      <c r="A16999" s="48" t="s">
        <v>7834</v>
      </c>
      <c r="B16999" s="48">
        <v>1739902</v>
      </c>
    </row>
    <row r="17000" spans="1:2">
      <c r="A17000" s="48" t="s">
        <v>7835</v>
      </c>
      <c r="B17000" s="48">
        <v>1635428</v>
      </c>
    </row>
    <row r="17001" spans="1:2">
      <c r="A17001" s="48" t="s">
        <v>7836</v>
      </c>
      <c r="B17001" s="48">
        <v>1723175</v>
      </c>
    </row>
    <row r="17002" spans="1:2">
      <c r="A17002" s="48" t="s">
        <v>7837</v>
      </c>
      <c r="B17002" s="48">
        <v>1664453</v>
      </c>
    </row>
    <row r="17003" spans="1:2">
      <c r="A17003" s="13" t="s">
        <v>7838</v>
      </c>
      <c r="B17003" s="100">
        <v>1740023</v>
      </c>
    </row>
    <row r="17004" spans="1:2">
      <c r="A17004" s="14" t="s">
        <v>7839</v>
      </c>
      <c r="B17004" s="101">
        <v>1729853</v>
      </c>
    </row>
    <row r="17005" spans="1:2">
      <c r="A17005" s="14" t="s">
        <v>7840</v>
      </c>
      <c r="B17005" s="101">
        <v>1740241</v>
      </c>
    </row>
    <row r="17006" spans="1:2">
      <c r="A17006" s="14" t="s">
        <v>7841</v>
      </c>
      <c r="B17006" s="101">
        <v>1739738</v>
      </c>
    </row>
    <row r="17007" spans="1:2">
      <c r="A17007" s="14" t="s">
        <v>7842</v>
      </c>
      <c r="B17007" s="101">
        <v>1738695</v>
      </c>
    </row>
    <row r="17008" spans="1:2">
      <c r="A17008" s="19" t="s">
        <v>7843</v>
      </c>
      <c r="B17008" s="118">
        <v>1739569</v>
      </c>
    </row>
    <row r="17009" spans="1:2">
      <c r="A17009" s="48" t="s">
        <v>7844</v>
      </c>
      <c r="B17009" s="48">
        <v>1745036</v>
      </c>
    </row>
    <row r="17010" spans="1:2">
      <c r="A17010" s="48" t="s">
        <v>7845</v>
      </c>
      <c r="B17010" s="48">
        <v>1745111</v>
      </c>
    </row>
    <row r="17011" spans="1:2">
      <c r="A17011" s="48" t="s">
        <v>7846</v>
      </c>
      <c r="B17011" s="48">
        <v>1744384</v>
      </c>
    </row>
    <row r="17012" spans="1:2">
      <c r="A17012" s="48" t="s">
        <v>7847</v>
      </c>
      <c r="B17012" s="48">
        <v>1745256</v>
      </c>
    </row>
    <row r="17013" spans="1:2">
      <c r="A17013" s="47" t="s">
        <v>7848</v>
      </c>
      <c r="B17013" s="100">
        <v>1744756</v>
      </c>
    </row>
    <row r="17014" spans="1:2">
      <c r="A17014" s="47" t="s">
        <v>7849</v>
      </c>
      <c r="B17014" s="101">
        <v>1744928</v>
      </c>
    </row>
    <row r="17015" spans="1:2">
      <c r="A17015" s="47" t="s">
        <v>7850</v>
      </c>
      <c r="B17015" s="101">
        <v>1302844</v>
      </c>
    </row>
    <row r="17016" spans="1:2">
      <c r="A17016" s="47" t="s">
        <v>7851</v>
      </c>
      <c r="B17016" s="101">
        <v>1743999</v>
      </c>
    </row>
    <row r="17017" spans="1:2">
      <c r="A17017" s="14"/>
      <c r="B17017" s="101">
        <v>1741962</v>
      </c>
    </row>
    <row r="17018" spans="1:2">
      <c r="A17018" s="14"/>
      <c r="B17018" s="101">
        <v>1741380</v>
      </c>
    </row>
    <row r="17019" spans="1:2">
      <c r="A17019" s="14"/>
      <c r="B17019" s="101">
        <v>1742532</v>
      </c>
    </row>
    <row r="17020" spans="1:2">
      <c r="A17020" s="14"/>
      <c r="B17020" s="101">
        <v>1715493</v>
      </c>
    </row>
    <row r="17021" spans="1:2">
      <c r="A17021" s="14" t="s">
        <v>7852</v>
      </c>
      <c r="B17021" s="101">
        <v>1742998</v>
      </c>
    </row>
    <row r="17022" spans="1:2">
      <c r="A17022" s="14" t="s">
        <v>7853</v>
      </c>
      <c r="B17022" s="101">
        <v>1743797</v>
      </c>
    </row>
    <row r="17023" spans="1:2">
      <c r="A17023" s="14" t="s">
        <v>7854</v>
      </c>
      <c r="B17023" s="101">
        <v>1744156</v>
      </c>
    </row>
    <row r="17024" spans="1:2">
      <c r="A17024" s="14" t="s">
        <v>7855</v>
      </c>
      <c r="B17024" s="101">
        <v>1746554</v>
      </c>
    </row>
    <row r="17025" spans="1:2">
      <c r="A17025" s="14"/>
      <c r="B17025" s="101">
        <v>1738280</v>
      </c>
    </row>
    <row r="17026" spans="1:2">
      <c r="A17026" s="14"/>
      <c r="B17026" s="101">
        <v>1738679</v>
      </c>
    </row>
    <row r="17027" spans="1:2">
      <c r="A17027" s="14"/>
      <c r="B17027" s="101">
        <v>1651681</v>
      </c>
    </row>
    <row r="17028" spans="1:2">
      <c r="A17028" s="14"/>
      <c r="B17028" s="101">
        <v>1738692</v>
      </c>
    </row>
    <row r="17029" spans="1:2">
      <c r="A17029" s="53" t="s">
        <v>7856</v>
      </c>
      <c r="B17029" s="101">
        <v>1721159</v>
      </c>
    </row>
    <row r="17030" spans="1:2">
      <c r="A17030" s="54" t="s">
        <v>7857</v>
      </c>
      <c r="B17030" s="101">
        <v>1704722</v>
      </c>
    </row>
    <row r="17031" spans="1:2">
      <c r="A17031" s="54" t="s">
        <v>7858</v>
      </c>
      <c r="B17031" s="118">
        <v>1667851</v>
      </c>
    </row>
    <row r="17032" spans="1:2">
      <c r="A17032" s="54" t="s">
        <v>7859</v>
      </c>
      <c r="B17032" s="46">
        <v>1583184</v>
      </c>
    </row>
    <row r="17033" spans="1:2">
      <c r="A17033" s="54" t="s">
        <v>7860</v>
      </c>
      <c r="B17033" s="46">
        <v>1660428</v>
      </c>
    </row>
    <row r="17034" spans="1:2">
      <c r="A17034" s="54" t="s">
        <v>7861</v>
      </c>
      <c r="B17034" s="46">
        <v>1703744</v>
      </c>
    </row>
    <row r="17035" spans="1:2">
      <c r="A17035" s="54" t="s">
        <v>7862</v>
      </c>
      <c r="B17035" s="46">
        <v>1097926</v>
      </c>
    </row>
    <row r="17036" spans="1:2">
      <c r="A17036" s="54" t="s">
        <v>7863</v>
      </c>
      <c r="B17036" s="46">
        <v>1602312</v>
      </c>
    </row>
    <row r="17037" spans="1:2">
      <c r="A17037" s="54" t="s">
        <v>7864</v>
      </c>
      <c r="B17037" s="46">
        <v>1730193</v>
      </c>
    </row>
    <row r="17038" spans="1:2">
      <c r="A17038" s="54" t="s">
        <v>7865</v>
      </c>
      <c r="B17038" s="101">
        <v>1724511</v>
      </c>
    </row>
    <row r="17039" spans="1:2">
      <c r="A17039" s="54" t="s">
        <v>7866</v>
      </c>
      <c r="B17039" s="101">
        <v>1717121</v>
      </c>
    </row>
    <row r="17040" spans="1:2">
      <c r="A17040" s="54" t="s">
        <v>7867</v>
      </c>
      <c r="B17040" s="101">
        <v>1720662</v>
      </c>
    </row>
    <row r="17041" spans="1:2">
      <c r="A17041" s="54" t="s">
        <v>7868</v>
      </c>
      <c r="B17041" s="101">
        <v>1719741</v>
      </c>
    </row>
    <row r="17042" spans="1:2">
      <c r="A17042" s="54" t="s">
        <v>7869</v>
      </c>
      <c r="B17042" s="101">
        <v>1445079</v>
      </c>
    </row>
    <row r="17043" spans="1:2">
      <c r="A17043" s="54" t="s">
        <v>7870</v>
      </c>
      <c r="B17043" s="101">
        <v>1578433</v>
      </c>
    </row>
    <row r="17044" spans="1:2">
      <c r="A17044" s="54" t="s">
        <v>7871</v>
      </c>
      <c r="B17044" s="101">
        <v>1722441</v>
      </c>
    </row>
    <row r="17045" spans="1:2">
      <c r="A17045" s="54" t="s">
        <v>7872</v>
      </c>
      <c r="B17045" s="101">
        <v>1394391</v>
      </c>
    </row>
    <row r="17046" spans="1:2">
      <c r="A17046" s="54" t="s">
        <v>7873</v>
      </c>
      <c r="B17046" s="101">
        <v>1225127</v>
      </c>
    </row>
    <row r="17047" spans="1:2">
      <c r="A17047" s="54" t="s">
        <v>7874</v>
      </c>
      <c r="B17047" s="101">
        <v>1257378</v>
      </c>
    </row>
    <row r="17048" spans="1:2">
      <c r="A17048" s="54" t="s">
        <v>7875</v>
      </c>
      <c r="B17048" s="101">
        <v>1638252</v>
      </c>
    </row>
    <row r="17049" spans="1:2">
      <c r="A17049" s="54" t="s">
        <v>7876</v>
      </c>
      <c r="B17049" s="101">
        <v>1735910</v>
      </c>
    </row>
    <row r="17050" spans="1:2">
      <c r="A17050" s="54" t="s">
        <v>7877</v>
      </c>
      <c r="B17050" s="101">
        <v>1712309</v>
      </c>
    </row>
    <row r="17051" spans="1:2">
      <c r="A17051" s="54" t="s">
        <v>7878</v>
      </c>
      <c r="B17051" s="101">
        <v>1655081</v>
      </c>
    </row>
    <row r="17052" spans="1:2">
      <c r="A17052" s="54" t="s">
        <v>7879</v>
      </c>
      <c r="B17052" s="101">
        <v>1736492</v>
      </c>
    </row>
    <row r="17053" spans="1:2">
      <c r="A17053" s="54" t="s">
        <v>7880</v>
      </c>
      <c r="B17053" s="101">
        <v>1281124</v>
      </c>
    </row>
    <row r="17054" spans="1:2">
      <c r="A17054" s="54" t="s">
        <v>7881</v>
      </c>
      <c r="B17054" s="101">
        <v>1262980</v>
      </c>
    </row>
    <row r="17055" spans="1:2">
      <c r="A17055" s="54" t="s">
        <v>7882</v>
      </c>
      <c r="B17055" s="101">
        <v>1081090</v>
      </c>
    </row>
    <row r="17056" spans="1:2">
      <c r="A17056" s="54" t="s">
        <v>7883</v>
      </c>
      <c r="B17056" s="101">
        <v>1721493</v>
      </c>
    </row>
    <row r="17057" spans="1:2">
      <c r="A17057" s="54" t="s">
        <v>7884</v>
      </c>
      <c r="B17057" s="101">
        <v>1716427</v>
      </c>
    </row>
    <row r="17058" spans="1:2">
      <c r="A17058" s="54" t="s">
        <v>7885</v>
      </c>
      <c r="B17058" s="101">
        <v>1738500</v>
      </c>
    </row>
    <row r="17059" spans="1:2">
      <c r="A17059" s="54" t="s">
        <v>7886</v>
      </c>
      <c r="B17059" s="101">
        <v>1738055</v>
      </c>
    </row>
    <row r="17060" spans="1:2">
      <c r="A17060" s="54" t="s">
        <v>7887</v>
      </c>
      <c r="B17060" s="101">
        <v>1490918</v>
      </c>
    </row>
    <row r="17061" spans="1:2">
      <c r="A17061" s="54" t="s">
        <v>7888</v>
      </c>
      <c r="B17061" s="101">
        <v>1717668</v>
      </c>
    </row>
    <row r="17062" spans="1:2">
      <c r="A17062" s="54" t="s">
        <v>7889</v>
      </c>
      <c r="B17062" s="101">
        <v>1720696</v>
      </c>
    </row>
    <row r="17063" spans="1:2">
      <c r="A17063" s="54" t="s">
        <v>7890</v>
      </c>
      <c r="B17063" s="101">
        <v>1563089</v>
      </c>
    </row>
    <row r="17064" spans="1:2">
      <c r="A17064" s="54" t="s">
        <v>7891</v>
      </c>
      <c r="B17064" s="101">
        <v>1656607</v>
      </c>
    </row>
    <row r="17065" spans="1:2">
      <c r="A17065" s="54" t="s">
        <v>7892</v>
      </c>
      <c r="B17065" s="101">
        <v>1354396</v>
      </c>
    </row>
    <row r="17066" spans="1:2">
      <c r="A17066" s="54" t="s">
        <v>7893</v>
      </c>
      <c r="B17066" s="101">
        <v>1396151</v>
      </c>
    </row>
    <row r="17067" spans="1:2">
      <c r="A17067" s="54" t="s">
        <v>7894</v>
      </c>
      <c r="B17067" s="101">
        <v>1401822</v>
      </c>
    </row>
    <row r="17068" spans="1:2">
      <c r="A17068" s="54" t="s">
        <v>7895</v>
      </c>
      <c r="B17068" s="101">
        <v>1384657</v>
      </c>
    </row>
    <row r="17069" spans="1:2">
      <c r="A17069" s="54" t="s">
        <v>7896</v>
      </c>
      <c r="B17069" s="101">
        <v>1154174</v>
      </c>
    </row>
    <row r="17070" spans="1:2">
      <c r="A17070" s="54" t="s">
        <v>7897</v>
      </c>
      <c r="B17070" s="101">
        <v>1383866</v>
      </c>
    </row>
    <row r="17071" spans="1:2">
      <c r="A17071" s="54" t="s">
        <v>7898</v>
      </c>
      <c r="B17071" s="101">
        <v>1378961</v>
      </c>
    </row>
    <row r="17072" spans="1:2">
      <c r="A17072" s="54" t="s">
        <v>7899</v>
      </c>
      <c r="B17072" s="101">
        <v>1734084</v>
      </c>
    </row>
    <row r="17073" spans="1:2">
      <c r="A17073" s="54" t="s">
        <v>7900</v>
      </c>
      <c r="B17073" s="101">
        <v>1729193</v>
      </c>
    </row>
    <row r="17074" spans="1:2">
      <c r="A17074" s="54" t="s">
        <v>7901</v>
      </c>
      <c r="B17074" s="101">
        <v>1709280</v>
      </c>
    </row>
    <row r="17075" spans="1:2">
      <c r="A17075" s="54" t="s">
        <v>7902</v>
      </c>
      <c r="B17075" s="101">
        <v>1746955</v>
      </c>
    </row>
    <row r="17076" spans="1:2">
      <c r="A17076" s="14" t="s">
        <v>7903</v>
      </c>
      <c r="B17076" s="101">
        <v>1747579</v>
      </c>
    </row>
    <row r="17077" spans="1:2">
      <c r="A17077" s="14" t="s">
        <v>7904</v>
      </c>
      <c r="B17077" s="101">
        <v>1745874</v>
      </c>
    </row>
    <row r="17078" spans="1:2">
      <c r="A17078" s="14" t="s">
        <v>7905</v>
      </c>
      <c r="B17078" s="101">
        <v>1746172</v>
      </c>
    </row>
    <row r="17079" spans="1:2">
      <c r="A17079" s="14" t="s">
        <v>7906</v>
      </c>
      <c r="B17079" s="101">
        <v>1746303</v>
      </c>
    </row>
    <row r="17080" spans="1:2">
      <c r="A17080" s="14" t="s">
        <v>7907</v>
      </c>
      <c r="B17080" s="101">
        <v>1746327</v>
      </c>
    </row>
    <row r="17081" spans="1:2">
      <c r="A17081" s="14"/>
      <c r="B17081" s="101">
        <v>1595627</v>
      </c>
    </row>
    <row r="17082" spans="1:2">
      <c r="A17082" s="14"/>
      <c r="B17082" s="101">
        <v>1372225</v>
      </c>
    </row>
    <row r="17083" spans="1:2">
      <c r="A17083" s="14" t="s">
        <v>7908</v>
      </c>
      <c r="B17083" s="101">
        <v>1747539</v>
      </c>
    </row>
    <row r="17084" spans="1:2">
      <c r="A17084" s="14" t="s">
        <v>7909</v>
      </c>
      <c r="B17084" s="101">
        <v>1714737</v>
      </c>
    </row>
    <row r="17085" spans="1:2">
      <c r="A17085" s="14"/>
      <c r="B17085" s="101">
        <v>1740473</v>
      </c>
    </row>
    <row r="17086" spans="1:2">
      <c r="A17086" s="14"/>
      <c r="B17086" s="101">
        <v>1745234</v>
      </c>
    </row>
    <row r="17087" spans="1:2">
      <c r="A17087" s="14"/>
      <c r="B17087" s="101">
        <v>1745311</v>
      </c>
    </row>
    <row r="17088" spans="1:2">
      <c r="A17088" s="14"/>
      <c r="B17088" s="101">
        <v>1737704</v>
      </c>
    </row>
    <row r="17089" spans="1:2">
      <c r="A17089" s="14"/>
      <c r="B17089" s="101">
        <v>1728442</v>
      </c>
    </row>
    <row r="17090" spans="1:2">
      <c r="A17090" s="14" t="s">
        <v>7910</v>
      </c>
      <c r="B17090" s="101">
        <v>1748162</v>
      </c>
    </row>
    <row r="17091" spans="1:2">
      <c r="A17091" s="14"/>
      <c r="B17091" s="101">
        <v>1734533</v>
      </c>
    </row>
    <row r="17092" spans="1:2">
      <c r="A17092" s="14" t="s">
        <v>7911</v>
      </c>
      <c r="B17092" s="101">
        <v>1748171</v>
      </c>
    </row>
    <row r="17093" spans="1:2">
      <c r="A17093" s="14"/>
      <c r="B17093" s="101">
        <v>1740639</v>
      </c>
    </row>
    <row r="17094" spans="1:2">
      <c r="A17094" s="14"/>
      <c r="B17094" s="101">
        <v>1745656</v>
      </c>
    </row>
    <row r="17095" spans="1:2">
      <c r="A17095" s="14" t="s">
        <v>7912</v>
      </c>
      <c r="B17095" s="101">
        <v>1748293</v>
      </c>
    </row>
    <row r="17096" spans="1:2">
      <c r="A17096" s="14"/>
      <c r="B17096" s="101">
        <v>1746346</v>
      </c>
    </row>
    <row r="17097" spans="1:2">
      <c r="A17097" s="14" t="s">
        <v>7913</v>
      </c>
      <c r="B17097" s="101">
        <v>1748415</v>
      </c>
    </row>
    <row r="17098" spans="1:2">
      <c r="A17098" s="14"/>
      <c r="B17098" s="101">
        <v>1741273</v>
      </c>
    </row>
    <row r="17099" spans="1:2">
      <c r="A17099" s="14"/>
      <c r="B17099" s="101">
        <v>1739403</v>
      </c>
    </row>
    <row r="17100" spans="1:2">
      <c r="A17100" s="14"/>
      <c r="B17100" s="101">
        <v>1742534</v>
      </c>
    </row>
    <row r="17101" spans="1:2">
      <c r="A17101" s="14"/>
      <c r="B17101" s="101">
        <v>1741980</v>
      </c>
    </row>
    <row r="17102" spans="1:2">
      <c r="A17102" s="14"/>
      <c r="B17102" s="101">
        <v>1739909</v>
      </c>
    </row>
    <row r="17103" spans="1:2">
      <c r="A17103" s="14"/>
      <c r="B17103" s="101">
        <v>1741068</v>
      </c>
    </row>
    <row r="17104" spans="1:2">
      <c r="A17104" s="14"/>
      <c r="B17104" s="101">
        <v>1741301</v>
      </c>
    </row>
    <row r="17105" spans="1:2">
      <c r="A17105" s="14"/>
      <c r="B17105" s="101">
        <v>1499519</v>
      </c>
    </row>
    <row r="17106" spans="1:2">
      <c r="A17106" s="14"/>
      <c r="B17106" s="101">
        <v>1746791</v>
      </c>
    </row>
    <row r="17107" spans="1:2">
      <c r="A17107" s="14"/>
      <c r="B17107" s="101">
        <v>1746957</v>
      </c>
    </row>
    <row r="17108" spans="1:2">
      <c r="A17108" s="14"/>
      <c r="B17108" s="101">
        <v>1749296</v>
      </c>
    </row>
    <row r="17109" spans="1:2">
      <c r="A17109" s="14"/>
      <c r="B17109" s="101">
        <v>1748376</v>
      </c>
    </row>
    <row r="17110" spans="1:2">
      <c r="A17110" s="14" t="s">
        <v>7914</v>
      </c>
      <c r="B17110" s="101">
        <v>1671891</v>
      </c>
    </row>
    <row r="17111" spans="1:2">
      <c r="A17111" s="14" t="s">
        <v>7915</v>
      </c>
      <c r="B17111" s="101">
        <v>1745675</v>
      </c>
    </row>
    <row r="17112" spans="1:2">
      <c r="A17112" s="14" t="s">
        <v>7916</v>
      </c>
      <c r="B17112" s="101">
        <v>1749414</v>
      </c>
    </row>
    <row r="17113" spans="1:2">
      <c r="A17113" s="14" t="s">
        <v>7917</v>
      </c>
      <c r="B17113" s="101">
        <v>1748962</v>
      </c>
    </row>
    <row r="17114" spans="1:2">
      <c r="A17114" s="14" t="s">
        <v>7918</v>
      </c>
      <c r="B17114" s="101">
        <v>1749519</v>
      </c>
    </row>
    <row r="17115" spans="1:2">
      <c r="A17115" s="14" t="s">
        <v>7919</v>
      </c>
      <c r="B17115" s="101">
        <v>1749536</v>
      </c>
    </row>
    <row r="17116" spans="1:2">
      <c r="A17116" s="14" t="s">
        <v>7920</v>
      </c>
      <c r="B17116" s="101">
        <v>1739794</v>
      </c>
    </row>
    <row r="17117" spans="1:2">
      <c r="A17117" s="14" t="s">
        <v>7921</v>
      </c>
      <c r="B17117" s="101">
        <v>1627268</v>
      </c>
    </row>
    <row r="17118" spans="1:2">
      <c r="A17118" s="14" t="s">
        <v>7922</v>
      </c>
      <c r="B17118" s="101">
        <v>1749154</v>
      </c>
    </row>
    <row r="17119" spans="1:2">
      <c r="A17119" s="14"/>
      <c r="B17119" s="101">
        <v>1748950</v>
      </c>
    </row>
    <row r="17120" spans="1:2">
      <c r="A17120" s="14"/>
      <c r="B17120" s="108">
        <v>1743886</v>
      </c>
    </row>
    <row r="17121" spans="1:2">
      <c r="A17121" s="14" t="s">
        <v>7923</v>
      </c>
      <c r="B17121" s="101">
        <v>1750089</v>
      </c>
    </row>
    <row r="17122" spans="1:2">
      <c r="A17122" s="14"/>
      <c r="B17122" s="101">
        <v>1747869</v>
      </c>
    </row>
    <row r="17123" spans="1:2">
      <c r="A17123" s="14"/>
      <c r="B17123" s="108">
        <v>1332211</v>
      </c>
    </row>
    <row r="17124" spans="1:2">
      <c r="A17124" s="14" t="s">
        <v>7924</v>
      </c>
      <c r="B17124" s="101">
        <v>1750206</v>
      </c>
    </row>
    <row r="17125" spans="1:2">
      <c r="A17125" s="14" t="s">
        <v>7925</v>
      </c>
      <c r="B17125" s="101">
        <v>1750240</v>
      </c>
    </row>
    <row r="17126" spans="1:2">
      <c r="A17126" s="14"/>
      <c r="B17126" s="101">
        <v>1743517</v>
      </c>
    </row>
    <row r="17127" spans="1:2">
      <c r="A17127" s="14" t="s">
        <v>7926</v>
      </c>
      <c r="B17127" s="101">
        <v>1745062</v>
      </c>
    </row>
    <row r="17128" spans="1:2">
      <c r="A17128" s="14"/>
      <c r="B17128" s="101">
        <v>1748012</v>
      </c>
    </row>
    <row r="17129" spans="1:2">
      <c r="A17129" s="14"/>
      <c r="B17129" s="101">
        <v>1746383</v>
      </c>
    </row>
    <row r="17130" spans="1:2">
      <c r="A17130" s="14"/>
      <c r="B17130" s="101">
        <v>1185434</v>
      </c>
    </row>
    <row r="17131" spans="1:2">
      <c r="A17131" s="14"/>
      <c r="B17131" s="101">
        <v>1744824</v>
      </c>
    </row>
    <row r="17132" spans="1:2">
      <c r="A17132" s="14"/>
      <c r="B17132" s="101">
        <v>1750163</v>
      </c>
    </row>
    <row r="17133" spans="1:2">
      <c r="A17133" s="14"/>
      <c r="B17133" s="101">
        <v>1748668</v>
      </c>
    </row>
    <row r="17134" spans="1:2">
      <c r="A17134" s="14"/>
      <c r="B17134" s="101">
        <v>1748833</v>
      </c>
    </row>
    <row r="17135" spans="1:2">
      <c r="A17135" s="14"/>
      <c r="B17135" s="101">
        <v>1746794</v>
      </c>
    </row>
    <row r="17136" spans="1:2">
      <c r="A17136" s="14"/>
      <c r="B17136" s="108">
        <v>1748063</v>
      </c>
    </row>
    <row r="17137" spans="1:2">
      <c r="A17137" s="14"/>
      <c r="B17137" s="108">
        <v>1749499</v>
      </c>
    </row>
    <row r="17138" spans="1:2">
      <c r="A17138" s="14"/>
      <c r="B17138" s="101">
        <v>1744650</v>
      </c>
    </row>
    <row r="17139" spans="1:2">
      <c r="A17139" s="14" t="s">
        <v>7927</v>
      </c>
      <c r="B17139" s="101">
        <v>1750351</v>
      </c>
    </row>
    <row r="17140" spans="1:2">
      <c r="A17140" s="14"/>
      <c r="B17140" s="101">
        <v>1747562</v>
      </c>
    </row>
    <row r="17141" spans="1:2">
      <c r="A17141" s="14" t="s">
        <v>7928</v>
      </c>
      <c r="B17141" s="101">
        <v>1750350</v>
      </c>
    </row>
    <row r="17142" spans="1:2">
      <c r="A17142" s="14" t="s">
        <v>7929</v>
      </c>
      <c r="B17142" s="101">
        <v>1747936</v>
      </c>
    </row>
    <row r="17143" spans="1:2">
      <c r="A17143" s="14" t="s">
        <v>7930</v>
      </c>
      <c r="B17143" s="101">
        <v>1747748</v>
      </c>
    </row>
    <row r="17144" spans="1:2">
      <c r="A17144" s="14" t="s">
        <v>7931</v>
      </c>
      <c r="B17144" s="101">
        <v>1747891</v>
      </c>
    </row>
    <row r="17145" spans="1:2">
      <c r="A17145" s="27" t="s">
        <v>7932</v>
      </c>
      <c r="B17145" s="101">
        <v>1750472</v>
      </c>
    </row>
    <row r="17146" spans="1:2">
      <c r="A17146" s="14" t="s">
        <v>7933</v>
      </c>
      <c r="B17146" s="101">
        <v>1750919</v>
      </c>
    </row>
    <row r="17147" spans="1:2">
      <c r="A17147" s="14"/>
      <c r="B17147" s="101">
        <v>1746051</v>
      </c>
    </row>
    <row r="17148" spans="1:2">
      <c r="A17148" s="14"/>
      <c r="B17148" s="101">
        <v>1742684</v>
      </c>
    </row>
    <row r="17149" spans="1:2">
      <c r="A17149" s="14"/>
      <c r="B17149" s="101">
        <v>1749546</v>
      </c>
    </row>
    <row r="17150" spans="1:2">
      <c r="A17150" s="14"/>
      <c r="B17150" s="101">
        <v>1747961</v>
      </c>
    </row>
    <row r="17151" spans="1:2">
      <c r="A17151" s="14" t="s">
        <v>7935</v>
      </c>
      <c r="B17151" s="101">
        <v>1751301</v>
      </c>
    </row>
    <row r="17152" spans="1:2">
      <c r="A17152" s="14" t="s">
        <v>7936</v>
      </c>
      <c r="B17152" s="101">
        <v>1751353</v>
      </c>
    </row>
    <row r="17153" spans="1:2">
      <c r="A17153" s="14" t="s">
        <v>7937</v>
      </c>
      <c r="B17153" s="101">
        <v>1710520</v>
      </c>
    </row>
    <row r="17154" spans="1:2">
      <c r="A17154" s="14" t="s">
        <v>7938</v>
      </c>
      <c r="B17154" s="101">
        <v>1751947</v>
      </c>
    </row>
    <row r="17155" spans="1:2">
      <c r="A17155" s="14" t="s">
        <v>7939</v>
      </c>
      <c r="B17155" s="101">
        <v>1151514</v>
      </c>
    </row>
    <row r="17156" spans="1:2">
      <c r="A17156" s="14" t="s">
        <v>7940</v>
      </c>
      <c r="B17156" s="14" t="s">
        <v>7940</v>
      </c>
    </row>
    <row r="17157" spans="1:2">
      <c r="A17157" s="14" t="s">
        <v>7941</v>
      </c>
      <c r="B17157" s="14" t="s">
        <v>7941</v>
      </c>
    </row>
    <row r="17158" spans="1:2">
      <c r="A17158" s="14" t="s">
        <v>7942</v>
      </c>
      <c r="B17158" s="101">
        <v>1751390</v>
      </c>
    </row>
    <row r="17159" spans="1:2">
      <c r="A17159" s="14" t="s">
        <v>7943</v>
      </c>
      <c r="B17159" s="101">
        <v>1751911</v>
      </c>
    </row>
    <row r="17160" spans="1:2">
      <c r="A17160" s="14" t="s">
        <v>7944</v>
      </c>
      <c r="B17160" s="101">
        <v>1751602</v>
      </c>
    </row>
    <row r="17161" spans="1:2">
      <c r="A17161" s="14" t="s">
        <v>7945</v>
      </c>
      <c r="B17161" s="101">
        <v>1751593</v>
      </c>
    </row>
    <row r="17162" spans="1:2">
      <c r="A17162" s="14"/>
      <c r="B17162" s="101">
        <v>1750172</v>
      </c>
    </row>
    <row r="17163" spans="1:2">
      <c r="A17163" s="14"/>
      <c r="B17163" s="101">
        <v>1750982</v>
      </c>
    </row>
    <row r="17164" spans="1:2">
      <c r="A17164" s="14" t="s">
        <v>7946</v>
      </c>
      <c r="B17164" s="101">
        <v>1748145</v>
      </c>
    </row>
    <row r="17165" spans="1:2">
      <c r="A17165" s="14" t="s">
        <v>7947</v>
      </c>
      <c r="B17165" s="101">
        <v>1751957</v>
      </c>
    </row>
    <row r="17166" spans="1:2">
      <c r="A17166" s="14" t="s">
        <v>7948</v>
      </c>
      <c r="B17166" s="101">
        <v>1752662</v>
      </c>
    </row>
    <row r="17167" spans="1:2">
      <c r="A17167" s="14"/>
      <c r="B17167" s="75">
        <v>1751584</v>
      </c>
    </row>
    <row r="17168" spans="1:2">
      <c r="A17168" s="14"/>
      <c r="B17168" s="75">
        <v>1751368</v>
      </c>
    </row>
    <row r="17169" spans="1:2">
      <c r="A17169" s="14"/>
      <c r="B17169" s="119">
        <v>1749490</v>
      </c>
    </row>
    <row r="17170" spans="1:2">
      <c r="A17170" s="14"/>
      <c r="B17170" s="75">
        <v>1749337</v>
      </c>
    </row>
    <row r="17171" spans="1:2">
      <c r="A17171" s="14"/>
      <c r="B17171" s="75">
        <v>1751046</v>
      </c>
    </row>
    <row r="17172" spans="1:2">
      <c r="A17172" s="14" t="s">
        <v>7949</v>
      </c>
      <c r="B17172" s="75">
        <v>1753447</v>
      </c>
    </row>
    <row r="17173" spans="1:2">
      <c r="A17173" s="14" t="s">
        <v>7950</v>
      </c>
      <c r="B17173" s="101">
        <v>1636883</v>
      </c>
    </row>
    <row r="17174" spans="1:2">
      <c r="A17174" s="14" t="s">
        <v>7951</v>
      </c>
      <c r="B17174" s="101">
        <v>1753753</v>
      </c>
    </row>
    <row r="17175" spans="1:2">
      <c r="A17175" s="14" t="s">
        <v>7952</v>
      </c>
      <c r="B17175" s="101">
        <v>1754054</v>
      </c>
    </row>
    <row r="17176" spans="1:2">
      <c r="A17176" s="14" t="s">
        <v>7953</v>
      </c>
      <c r="B17176" s="101">
        <v>1752611</v>
      </c>
    </row>
    <row r="17177" spans="1:2">
      <c r="A17177" s="14"/>
      <c r="B17177" s="101">
        <v>1752961</v>
      </c>
    </row>
    <row r="17178" spans="1:2">
      <c r="A17178" s="14" t="s">
        <v>7954</v>
      </c>
      <c r="B17178" s="101">
        <v>1749845</v>
      </c>
    </row>
    <row r="17179" spans="1:2">
      <c r="A17179" s="14" t="s">
        <v>7955</v>
      </c>
      <c r="B17179" s="101">
        <v>1752137</v>
      </c>
    </row>
    <row r="17180" spans="1:2">
      <c r="A17180" s="14"/>
      <c r="B17180" s="101">
        <v>1510142</v>
      </c>
    </row>
    <row r="17181" spans="1:2">
      <c r="A17181" s="14"/>
      <c r="B17181" s="101">
        <v>1743685</v>
      </c>
    </row>
    <row r="17182" spans="1:2">
      <c r="A17182" s="14"/>
      <c r="B17182" s="101">
        <v>1743946</v>
      </c>
    </row>
    <row r="17183" spans="1:2">
      <c r="A17183" s="14"/>
      <c r="B17183" s="101">
        <v>1744050</v>
      </c>
    </row>
    <row r="17184" spans="1:2">
      <c r="A17184" s="14"/>
      <c r="B17184" s="101">
        <v>1751551</v>
      </c>
    </row>
    <row r="17185" spans="1:2">
      <c r="A17185" s="14"/>
      <c r="B17185" s="101">
        <v>1751221</v>
      </c>
    </row>
    <row r="17186" spans="1:2">
      <c r="A17186" s="14"/>
      <c r="B17186" s="101">
        <v>1112911</v>
      </c>
    </row>
    <row r="17187" spans="1:2">
      <c r="A17187" s="14"/>
      <c r="B17187" s="101">
        <v>1752774</v>
      </c>
    </row>
    <row r="17188" spans="1:2">
      <c r="A17188" s="14"/>
      <c r="B17188" s="101">
        <v>1750936</v>
      </c>
    </row>
    <row r="17189" spans="1:2">
      <c r="A17189" s="14"/>
      <c r="B17189" s="101">
        <v>1751704</v>
      </c>
    </row>
    <row r="17190" spans="1:2">
      <c r="A17190" s="14"/>
      <c r="B17190" s="101">
        <v>1481647</v>
      </c>
    </row>
    <row r="17191" spans="1:2">
      <c r="A17191" s="14" t="s">
        <v>7956</v>
      </c>
      <c r="B17191" s="101">
        <v>1391911</v>
      </c>
    </row>
    <row r="17192" spans="1:2">
      <c r="A17192" s="14" t="s">
        <v>7957</v>
      </c>
      <c r="B17192" s="101">
        <v>1712920</v>
      </c>
    </row>
    <row r="17193" spans="1:2">
      <c r="A17193" s="14"/>
      <c r="B17193" s="101">
        <v>1753040</v>
      </c>
    </row>
    <row r="17194" spans="1:2">
      <c r="A17194" s="14"/>
      <c r="B17194" s="101">
        <v>1748635</v>
      </c>
    </row>
    <row r="17195" spans="1:2">
      <c r="A17195" s="14"/>
      <c r="B17195" s="101">
        <v>1753082</v>
      </c>
    </row>
    <row r="17196" spans="1:2">
      <c r="A17196" s="14"/>
      <c r="B17196" s="101">
        <v>1752666</v>
      </c>
    </row>
    <row r="17197" spans="1:2">
      <c r="A17197" s="14"/>
      <c r="B17197" s="101">
        <v>1752777</v>
      </c>
    </row>
    <row r="17198" spans="1:2">
      <c r="A17198" s="14"/>
      <c r="B17198" s="101">
        <v>1752878</v>
      </c>
    </row>
    <row r="17199" spans="1:2">
      <c r="A17199" s="14"/>
      <c r="B17199" s="101">
        <v>1753343</v>
      </c>
    </row>
    <row r="17200" spans="1:2">
      <c r="A17200" s="14" t="s">
        <v>7958</v>
      </c>
      <c r="B17200" s="101">
        <v>1363341</v>
      </c>
    </row>
    <row r="17201" spans="1:2">
      <c r="A17201" s="14" t="s">
        <v>7959</v>
      </c>
      <c r="B17201" s="101">
        <v>1405749</v>
      </c>
    </row>
    <row r="17202" spans="1:2">
      <c r="A17202" s="14" t="s">
        <v>7960</v>
      </c>
      <c r="B17202" s="101">
        <v>1755038</v>
      </c>
    </row>
    <row r="17203" spans="1:2">
      <c r="A17203" s="14" t="s">
        <v>7961</v>
      </c>
      <c r="B17203" s="101">
        <v>1755070</v>
      </c>
    </row>
    <row r="17204" spans="1:2">
      <c r="A17204" s="14"/>
      <c r="B17204" s="101">
        <v>1742990</v>
      </c>
    </row>
    <row r="17205" spans="1:2">
      <c r="A17205" s="14"/>
      <c r="B17205" s="101">
        <v>1452640</v>
      </c>
    </row>
    <row r="17206" spans="1:2">
      <c r="A17206" s="14" t="s">
        <v>7962</v>
      </c>
      <c r="B17206" s="101">
        <v>1744176</v>
      </c>
    </row>
    <row r="17207" spans="1:2">
      <c r="A17207" s="14"/>
      <c r="B17207" s="101">
        <v>1720433</v>
      </c>
    </row>
    <row r="17208" spans="1:2">
      <c r="A17208" s="14"/>
      <c r="B17208" s="101">
        <v>1687930</v>
      </c>
    </row>
    <row r="17209" spans="1:2">
      <c r="A17209" s="14"/>
      <c r="B17209" s="101">
        <v>1753985</v>
      </c>
    </row>
    <row r="17210" spans="1:2">
      <c r="A17210" s="14"/>
      <c r="B17210" s="101">
        <v>1701786</v>
      </c>
    </row>
    <row r="17211" spans="1:2">
      <c r="A17211" s="14"/>
      <c r="B17211" s="101">
        <v>1684557</v>
      </c>
    </row>
    <row r="17212" spans="1:2">
      <c r="A17212" s="14" t="s">
        <v>7963</v>
      </c>
      <c r="B17212" s="101">
        <v>1755541</v>
      </c>
    </row>
    <row r="17213" spans="1:2">
      <c r="A17213" s="14" t="s">
        <v>7964</v>
      </c>
      <c r="B17213" s="101">
        <v>1753340</v>
      </c>
    </row>
    <row r="17214" spans="1:2">
      <c r="A17214" s="14" t="s">
        <v>7965</v>
      </c>
      <c r="B17214" s="101">
        <v>1755286</v>
      </c>
    </row>
    <row r="17215" spans="1:2">
      <c r="A17215" s="14" t="s">
        <v>7966</v>
      </c>
      <c r="B17215" s="101">
        <v>1709808</v>
      </c>
    </row>
    <row r="17216" spans="1:2">
      <c r="A17216" s="14" t="s">
        <v>7967</v>
      </c>
      <c r="B17216" s="101">
        <v>1756372</v>
      </c>
    </row>
    <row r="17217" spans="1:2">
      <c r="A17217" s="14" t="s">
        <v>7968</v>
      </c>
      <c r="B17217" s="101">
        <v>1754959</v>
      </c>
    </row>
    <row r="17218" spans="1:2">
      <c r="A17218" s="14" t="s">
        <v>7969</v>
      </c>
      <c r="B17218" s="101">
        <v>1756574</v>
      </c>
    </row>
    <row r="17219" spans="1:2">
      <c r="A17219" s="14" t="s">
        <v>7970</v>
      </c>
      <c r="B17219" s="101">
        <v>1756622</v>
      </c>
    </row>
    <row r="17220" spans="1:2">
      <c r="A17220" s="14" t="s">
        <v>7971</v>
      </c>
      <c r="B17220" s="101">
        <v>1634342</v>
      </c>
    </row>
    <row r="17221" spans="1:2">
      <c r="A17221" s="14" t="s">
        <v>7972</v>
      </c>
      <c r="B17221" s="101">
        <v>1756543</v>
      </c>
    </row>
    <row r="17222" spans="1:2">
      <c r="A17222" s="14" t="s">
        <v>7973</v>
      </c>
      <c r="B17222" s="101">
        <v>1756580</v>
      </c>
    </row>
    <row r="17223" spans="1:2">
      <c r="A17223" s="14" t="s">
        <v>7974</v>
      </c>
      <c r="B17223" s="101">
        <v>1682575</v>
      </c>
    </row>
    <row r="17224" spans="1:2">
      <c r="A17224" s="14" t="s">
        <v>7975</v>
      </c>
      <c r="B17224" s="101">
        <v>1579566</v>
      </c>
    </row>
    <row r="17225" spans="1:2">
      <c r="A17225" s="14" t="s">
        <v>7976</v>
      </c>
      <c r="B17225" s="101">
        <v>1751392</v>
      </c>
    </row>
    <row r="17226" spans="1:2">
      <c r="A17226" s="14" t="s">
        <v>7977</v>
      </c>
      <c r="B17226" s="101">
        <v>1753433</v>
      </c>
    </row>
    <row r="17227" spans="1:2">
      <c r="A17227" s="14"/>
      <c r="B17227" s="101">
        <v>1755820</v>
      </c>
    </row>
    <row r="17228" spans="1:2">
      <c r="A17228" s="14"/>
      <c r="B17228" s="101">
        <v>1755835</v>
      </c>
    </row>
    <row r="17229" spans="1:2">
      <c r="A17229" s="14" t="s">
        <v>7978</v>
      </c>
      <c r="B17229" s="101">
        <v>1757077</v>
      </c>
    </row>
    <row r="17230" spans="1:2">
      <c r="A17230" s="14" t="s">
        <v>7979</v>
      </c>
      <c r="B17230" s="101">
        <v>1755123</v>
      </c>
    </row>
    <row r="17231" spans="1:2">
      <c r="A17231" s="14"/>
      <c r="B17231" s="101">
        <v>1530014</v>
      </c>
    </row>
    <row r="17232" spans="1:2">
      <c r="A17232" s="14" t="s">
        <v>7980</v>
      </c>
      <c r="B17232" s="101">
        <v>1757439</v>
      </c>
    </row>
    <row r="17233" spans="1:2">
      <c r="A17233" s="14" t="s">
        <v>7981</v>
      </c>
      <c r="B17233" s="101">
        <v>1757421</v>
      </c>
    </row>
    <row r="17234" spans="1:2">
      <c r="A17234" s="14" t="s">
        <v>7982</v>
      </c>
      <c r="B17234" s="101">
        <v>1754854</v>
      </c>
    </row>
    <row r="17235" spans="1:2">
      <c r="A17235" s="14" t="s">
        <v>7983</v>
      </c>
      <c r="B17235" s="101">
        <v>1465980</v>
      </c>
    </row>
    <row r="17236" spans="1:2">
      <c r="A17236" s="14" t="s">
        <v>7984</v>
      </c>
      <c r="B17236" s="101">
        <v>1391890</v>
      </c>
    </row>
    <row r="17237" spans="1:2">
      <c r="A17237" s="14" t="s">
        <v>7985</v>
      </c>
      <c r="B17237" s="101">
        <v>1754400</v>
      </c>
    </row>
    <row r="17238" spans="1:2">
      <c r="A17238" s="14" t="s">
        <v>7986</v>
      </c>
      <c r="B17238" s="101">
        <v>1242792</v>
      </c>
    </row>
    <row r="17239" spans="1:2">
      <c r="A17239" s="14" t="s">
        <v>7987</v>
      </c>
      <c r="B17239" s="101">
        <v>1757481</v>
      </c>
    </row>
    <row r="17240" spans="1:2">
      <c r="A17240" s="14" t="s">
        <v>7988</v>
      </c>
      <c r="B17240" s="101">
        <v>1757530</v>
      </c>
    </row>
    <row r="17241" spans="1:2">
      <c r="A17241" s="14" t="s">
        <v>7989</v>
      </c>
      <c r="B17241" s="101">
        <v>1757632</v>
      </c>
    </row>
    <row r="17242" spans="1:2">
      <c r="A17242" s="14"/>
      <c r="B17242" s="101">
        <v>1750274</v>
      </c>
    </row>
    <row r="17243" spans="1:2">
      <c r="A17243" s="14"/>
      <c r="B17243" s="101">
        <v>1755761</v>
      </c>
    </row>
    <row r="17244" spans="1:2">
      <c r="A17244" s="14"/>
      <c r="B17244" s="101">
        <v>1755767</v>
      </c>
    </row>
    <row r="17245" spans="1:2">
      <c r="A17245" s="14"/>
      <c r="B17245" s="101">
        <v>1754687</v>
      </c>
    </row>
    <row r="17246" spans="1:2">
      <c r="A17246" s="14"/>
      <c r="B17246" s="101">
        <v>1676985</v>
      </c>
    </row>
    <row r="17247" spans="1:2">
      <c r="A17247" s="14" t="s">
        <v>7990</v>
      </c>
      <c r="B17247" s="101">
        <v>1757816</v>
      </c>
    </row>
    <row r="17248" spans="1:2">
      <c r="A17248" s="14" t="s">
        <v>7991</v>
      </c>
      <c r="B17248" s="101">
        <v>1757562</v>
      </c>
    </row>
    <row r="17249" spans="1:2">
      <c r="A17249" s="14" t="s">
        <v>7992</v>
      </c>
      <c r="B17249" s="101">
        <v>1748900</v>
      </c>
    </row>
    <row r="17250" spans="1:2">
      <c r="A17250" s="14" t="s">
        <v>7993</v>
      </c>
      <c r="B17250" s="101">
        <v>1470516</v>
      </c>
    </row>
    <row r="17251" spans="1:2">
      <c r="A17251" s="14" t="s">
        <v>7994</v>
      </c>
      <c r="B17251" s="101">
        <v>1757755</v>
      </c>
    </row>
    <row r="17252" spans="1:2">
      <c r="A17252" s="14" t="s">
        <v>7995</v>
      </c>
      <c r="B17252" s="101">
        <v>1758010</v>
      </c>
    </row>
    <row r="17253" spans="1:2">
      <c r="A17253" s="14" t="s">
        <v>7996</v>
      </c>
      <c r="B17253" s="101">
        <v>1757646</v>
      </c>
    </row>
    <row r="17254" spans="1:2">
      <c r="A17254" s="14" t="s">
        <v>7997</v>
      </c>
      <c r="B17254" s="101">
        <v>1405085</v>
      </c>
    </row>
    <row r="17255" spans="1:2">
      <c r="A17255" s="14" t="s">
        <v>7998</v>
      </c>
      <c r="B17255" s="101">
        <v>1760194</v>
      </c>
    </row>
    <row r="17256" spans="1:2">
      <c r="A17256" s="14" t="s">
        <v>7999</v>
      </c>
      <c r="B17256" s="101">
        <v>1759883</v>
      </c>
    </row>
    <row r="17257" spans="1:2">
      <c r="A17257" s="14" t="s">
        <v>8000</v>
      </c>
      <c r="B17257" s="101">
        <v>1759607</v>
      </c>
    </row>
    <row r="17258" spans="1:2">
      <c r="A17258" s="14" t="s">
        <v>8001</v>
      </c>
      <c r="B17258" s="101">
        <v>1751007</v>
      </c>
    </row>
    <row r="17259" spans="1:2">
      <c r="A17259" s="14" t="s">
        <v>8002</v>
      </c>
      <c r="B17259" s="101">
        <v>1759511</v>
      </c>
    </row>
    <row r="17260" spans="1:2">
      <c r="A17260" s="14" t="s">
        <v>8003</v>
      </c>
      <c r="B17260" s="101">
        <v>1760247</v>
      </c>
    </row>
    <row r="17261" spans="1:2">
      <c r="A17261" s="14"/>
      <c r="B17261" s="101">
        <v>1751936</v>
      </c>
    </row>
    <row r="17262" spans="1:2">
      <c r="A17262" s="14"/>
      <c r="B17262" s="101">
        <v>1534271</v>
      </c>
    </row>
    <row r="17263" spans="1:2">
      <c r="A17263" s="14"/>
      <c r="B17263" s="101">
        <v>1738435</v>
      </c>
    </row>
    <row r="17264" spans="1:2">
      <c r="A17264" s="14"/>
      <c r="B17264" s="101">
        <v>1758252</v>
      </c>
    </row>
    <row r="17265" spans="1:2">
      <c r="A17265" s="14"/>
      <c r="B17265" s="101">
        <v>1758938</v>
      </c>
    </row>
    <row r="17266" spans="1:2">
      <c r="A17266" s="14"/>
      <c r="B17266" s="101">
        <v>1759874</v>
      </c>
    </row>
    <row r="17267" spans="1:2">
      <c r="A17267" s="14"/>
      <c r="B17267" s="101">
        <v>1755876</v>
      </c>
    </row>
    <row r="17268" spans="1:2">
      <c r="A17268" s="14"/>
      <c r="B17268" s="101">
        <v>1760022</v>
      </c>
    </row>
    <row r="17269" spans="1:2">
      <c r="A17269" s="14"/>
      <c r="B17269" s="101">
        <v>1754876</v>
      </c>
    </row>
    <row r="17270" spans="1:2">
      <c r="A17270" s="14" t="s">
        <v>8004</v>
      </c>
      <c r="B17270" s="101">
        <v>1756037</v>
      </c>
    </row>
    <row r="17271" spans="1:2">
      <c r="A17271" s="14"/>
      <c r="B17271" s="101">
        <v>1760942</v>
      </c>
    </row>
    <row r="17272" spans="1:2">
      <c r="A17272" s="14" t="s">
        <v>8005</v>
      </c>
      <c r="B17272" s="101">
        <v>1761653</v>
      </c>
    </row>
    <row r="17273" spans="1:2">
      <c r="A17273" s="14" t="s">
        <v>8006</v>
      </c>
      <c r="B17273" s="101">
        <v>1762778</v>
      </c>
    </row>
    <row r="17274" spans="1:2">
      <c r="A17274" s="14" t="s">
        <v>8007</v>
      </c>
      <c r="B17274" s="101">
        <v>1472624</v>
      </c>
    </row>
    <row r="17275" spans="1:2">
      <c r="A17275" s="14"/>
      <c r="B17275" s="101">
        <v>1753819</v>
      </c>
    </row>
    <row r="17276" spans="1:2">
      <c r="A17276" s="14" t="s">
        <v>8008</v>
      </c>
      <c r="B17276" s="101">
        <v>1762101</v>
      </c>
    </row>
    <row r="17277" spans="1:2">
      <c r="A17277" s="14"/>
      <c r="B17277" s="101">
        <v>1135864</v>
      </c>
    </row>
    <row r="17278" spans="1:2">
      <c r="A17278" s="14"/>
      <c r="B17278" s="101">
        <v>1758494</v>
      </c>
    </row>
    <row r="17279" spans="1:2">
      <c r="A17279" s="14" t="s">
        <v>8009</v>
      </c>
      <c r="B17279" s="101">
        <v>1123177</v>
      </c>
    </row>
    <row r="17280" spans="1:2">
      <c r="A17280" s="14" t="s">
        <v>8010</v>
      </c>
      <c r="B17280" s="101">
        <v>1763222</v>
      </c>
    </row>
    <row r="17281" spans="1:2">
      <c r="A17281" s="14" t="s">
        <v>8011</v>
      </c>
      <c r="B17281" s="101">
        <v>1554681</v>
      </c>
    </row>
    <row r="17282" spans="1:2">
      <c r="A17282" s="14" t="s">
        <v>8012</v>
      </c>
      <c r="B17282" s="101">
        <v>1758262</v>
      </c>
    </row>
    <row r="17283" spans="1:2">
      <c r="A17283" s="14"/>
      <c r="B17283" s="101">
        <v>1754590</v>
      </c>
    </row>
    <row r="17284" spans="1:2">
      <c r="A17284" s="14"/>
      <c r="B17284" s="101">
        <v>1756945</v>
      </c>
    </row>
    <row r="17285" spans="1:2">
      <c r="A17285" s="14" t="s">
        <v>8013</v>
      </c>
      <c r="B17285" s="101">
        <v>1761290</v>
      </c>
    </row>
    <row r="17286" spans="1:2">
      <c r="A17286" s="14" t="s">
        <v>8014</v>
      </c>
      <c r="B17286" s="101">
        <v>1757287</v>
      </c>
    </row>
    <row r="17287" spans="1:2">
      <c r="A17287" s="27" t="s">
        <v>8015</v>
      </c>
      <c r="B17287" s="101">
        <v>1761146</v>
      </c>
    </row>
    <row r="17288" spans="1:2">
      <c r="A17288" s="14"/>
      <c r="B17288" s="101">
        <v>1756426</v>
      </c>
    </row>
    <row r="17289" spans="1:2">
      <c r="A17289" s="14" t="s">
        <v>8016</v>
      </c>
      <c r="B17289" s="101">
        <v>1763406</v>
      </c>
    </row>
    <row r="17290" spans="1:2">
      <c r="A17290" s="14" t="s">
        <v>8017</v>
      </c>
      <c r="B17290" s="101">
        <v>1763960</v>
      </c>
    </row>
    <row r="17291" spans="1:2">
      <c r="A17291" s="14"/>
      <c r="B17291" s="101">
        <v>1758013</v>
      </c>
    </row>
    <row r="17292" spans="1:2">
      <c r="A17292" s="14"/>
      <c r="B17292" s="101">
        <v>1757353</v>
      </c>
    </row>
    <row r="17293" spans="1:2">
      <c r="A17293" s="14" t="s">
        <v>8018</v>
      </c>
      <c r="B17293" s="101">
        <v>1763499</v>
      </c>
    </row>
    <row r="17294" spans="1:2">
      <c r="A17294" s="14" t="s">
        <v>8019</v>
      </c>
      <c r="B17294" s="101">
        <v>1763957</v>
      </c>
    </row>
    <row r="17295" spans="1:2">
      <c r="A17295" s="14" t="s">
        <v>8020</v>
      </c>
      <c r="B17295" s="101">
        <v>1763909</v>
      </c>
    </row>
    <row r="17296" spans="1:2">
      <c r="A17296" s="14" t="s">
        <v>8021</v>
      </c>
      <c r="B17296" s="101">
        <v>1764154</v>
      </c>
    </row>
    <row r="17297" spans="1:2">
      <c r="A17297" s="14"/>
      <c r="B17297" s="101">
        <v>1739297</v>
      </c>
    </row>
    <row r="17298" spans="1:2">
      <c r="A17298" s="14"/>
      <c r="B17298" s="101">
        <v>1747405</v>
      </c>
    </row>
    <row r="17299" spans="1:2">
      <c r="A17299" s="14"/>
      <c r="B17299" s="101">
        <v>1341596</v>
      </c>
    </row>
    <row r="17300" spans="1:2">
      <c r="A17300" s="14"/>
      <c r="B17300" s="101">
        <v>1383043</v>
      </c>
    </row>
    <row r="17301" spans="1:2">
      <c r="A17301" s="14"/>
      <c r="B17301" s="101">
        <v>1305160</v>
      </c>
    </row>
    <row r="17302" spans="1:2">
      <c r="A17302" s="14"/>
      <c r="B17302" s="101">
        <v>1625531</v>
      </c>
    </row>
    <row r="17303" spans="1:2">
      <c r="A17303" s="14"/>
      <c r="B17303" s="101">
        <v>1732225</v>
      </c>
    </row>
    <row r="17304" spans="1:2">
      <c r="A17304" s="14"/>
      <c r="B17304" s="101">
        <v>1608117</v>
      </c>
    </row>
    <row r="17305" spans="1:2">
      <c r="A17305" s="14"/>
      <c r="B17305" s="101">
        <v>1748153</v>
      </c>
    </row>
    <row r="17306" spans="1:2">
      <c r="A17306" s="14"/>
      <c r="B17306" s="101">
        <v>1667624</v>
      </c>
    </row>
    <row r="17307" spans="1:2">
      <c r="A17307" s="14"/>
      <c r="B17307" s="101">
        <v>1727439</v>
      </c>
    </row>
    <row r="17308" spans="1:2">
      <c r="A17308" s="14"/>
      <c r="B17308" s="101">
        <v>1746606</v>
      </c>
    </row>
    <row r="17309" spans="1:2">
      <c r="A17309" s="14"/>
      <c r="B17309" s="101">
        <v>1313412</v>
      </c>
    </row>
    <row r="17310" spans="1:2">
      <c r="A17310" s="14"/>
      <c r="B17310" s="101">
        <v>1722285</v>
      </c>
    </row>
    <row r="17311" spans="1:2">
      <c r="A17311" s="14"/>
      <c r="B17311" s="101">
        <v>1680865</v>
      </c>
    </row>
    <row r="17312" spans="1:2">
      <c r="A17312" s="14"/>
      <c r="B17312" s="101">
        <v>1750830</v>
      </c>
    </row>
    <row r="17313" spans="1:2">
      <c r="A17313" s="14"/>
      <c r="B17313" s="101">
        <v>1399515</v>
      </c>
    </row>
    <row r="17314" spans="1:2">
      <c r="A17314" s="14"/>
      <c r="B17314" s="101">
        <v>1674141</v>
      </c>
    </row>
    <row r="17315" spans="1:2">
      <c r="A17315" s="14"/>
      <c r="B17315" s="101">
        <v>1742663</v>
      </c>
    </row>
    <row r="17316" spans="1:2">
      <c r="A17316" s="14"/>
      <c r="B17316" s="101">
        <v>1728699</v>
      </c>
    </row>
    <row r="17317" spans="1:2">
      <c r="A17317" s="14"/>
      <c r="B17317" s="101">
        <v>1749125</v>
      </c>
    </row>
    <row r="17318" spans="1:2">
      <c r="A17318" s="14"/>
      <c r="B17318" s="101">
        <v>1072819</v>
      </c>
    </row>
    <row r="17319" spans="1:2">
      <c r="A17319" s="14"/>
      <c r="B17319" s="101">
        <v>1737347</v>
      </c>
    </row>
    <row r="17320" spans="1:2">
      <c r="A17320" s="14"/>
      <c r="B17320" s="101">
        <v>1683516</v>
      </c>
    </row>
    <row r="17321" spans="1:2">
      <c r="A17321" s="14"/>
      <c r="B17321" s="101">
        <v>1382920</v>
      </c>
    </row>
    <row r="17322" spans="1:2">
      <c r="A17322" s="14"/>
      <c r="B17322" s="101">
        <v>1755367</v>
      </c>
    </row>
    <row r="17323" spans="1:2">
      <c r="A17323" s="14"/>
      <c r="B17323" s="101">
        <v>1755386</v>
      </c>
    </row>
    <row r="17324" spans="1:2">
      <c r="A17324" s="14"/>
      <c r="B17324" s="101">
        <v>1755405</v>
      </c>
    </row>
    <row r="17325" spans="1:2">
      <c r="A17325" s="14"/>
      <c r="B17325" s="101">
        <v>1747912</v>
      </c>
    </row>
    <row r="17326" spans="1:2">
      <c r="A17326" s="14"/>
      <c r="B17326" s="101">
        <v>1715897</v>
      </c>
    </row>
    <row r="17327" spans="1:2">
      <c r="A17327" s="14"/>
      <c r="B17327" s="101">
        <v>1750999</v>
      </c>
    </row>
    <row r="17328" spans="1:2">
      <c r="A17328" s="14"/>
      <c r="B17328" s="101">
        <v>1632099</v>
      </c>
    </row>
    <row r="17329" spans="1:2">
      <c r="A17329" s="14"/>
      <c r="B17329" s="101">
        <v>1657731</v>
      </c>
    </row>
    <row r="17330" spans="1:2">
      <c r="A17330" s="14"/>
      <c r="B17330" s="101">
        <v>1757296</v>
      </c>
    </row>
    <row r="17331" spans="1:2">
      <c r="A17331" s="14"/>
      <c r="B17331" s="101">
        <v>1742249</v>
      </c>
    </row>
    <row r="17332" spans="1:2">
      <c r="A17332" s="14">
        <v>639650610805</v>
      </c>
      <c r="B17332" s="101">
        <v>1757388</v>
      </c>
    </row>
    <row r="17333" spans="1:2">
      <c r="A17333" s="14">
        <v>639776256456</v>
      </c>
      <c r="B17333" s="101">
        <v>1755426</v>
      </c>
    </row>
    <row r="17334" spans="1:2">
      <c r="A17334" s="14">
        <v>639560542943</v>
      </c>
      <c r="B17334" s="101">
        <v>1758006</v>
      </c>
    </row>
    <row r="17335" spans="1:2">
      <c r="A17335" s="14">
        <v>639152673583</v>
      </c>
      <c r="B17335" s="101">
        <v>1753690</v>
      </c>
    </row>
    <row r="17336" spans="1:2">
      <c r="A17336" s="14">
        <v>639453225378</v>
      </c>
      <c r="B17336" s="101">
        <v>1725365</v>
      </c>
    </row>
    <row r="17337" spans="1:2">
      <c r="A17337" s="14">
        <v>639924762079</v>
      </c>
      <c r="B17337" s="101">
        <v>1668991</v>
      </c>
    </row>
    <row r="17338" spans="1:2">
      <c r="A17338" s="14"/>
      <c r="B17338" s="101">
        <v>1756582</v>
      </c>
    </row>
    <row r="17339" spans="1:2">
      <c r="A17339" s="14" t="s">
        <v>8022</v>
      </c>
      <c r="B17339" s="101">
        <v>1764852</v>
      </c>
    </row>
    <row r="17340" spans="1:2">
      <c r="A17340" s="14"/>
      <c r="B17340" s="108">
        <v>1761309</v>
      </c>
    </row>
    <row r="17341" spans="1:2">
      <c r="A17341" s="14"/>
      <c r="B17341" s="101">
        <v>1361397</v>
      </c>
    </row>
    <row r="17342" spans="1:2">
      <c r="A17342" s="14"/>
      <c r="B17342" s="101">
        <v>1150275</v>
      </c>
    </row>
    <row r="17343" spans="1:2">
      <c r="A17343" s="14"/>
      <c r="B17343" s="101">
        <v>1758236</v>
      </c>
    </row>
    <row r="17344" spans="1:2">
      <c r="A17344" s="14" t="s">
        <v>8023</v>
      </c>
      <c r="B17344" s="101">
        <v>1765590</v>
      </c>
    </row>
    <row r="17345" spans="1:2">
      <c r="A17345" s="14" t="s">
        <v>8024</v>
      </c>
      <c r="B17345" s="101">
        <v>1765645</v>
      </c>
    </row>
    <row r="17346" spans="1:2">
      <c r="A17346" s="14" t="s">
        <v>8025</v>
      </c>
      <c r="B17346" s="101">
        <v>1764811</v>
      </c>
    </row>
    <row r="17347" spans="1:2">
      <c r="A17347" s="14" t="s">
        <v>8026</v>
      </c>
      <c r="B17347" s="101">
        <v>1766012</v>
      </c>
    </row>
    <row r="17348" spans="1:2">
      <c r="A17348" s="14"/>
      <c r="B17348" s="101">
        <v>1403442</v>
      </c>
    </row>
    <row r="17349" spans="1:2">
      <c r="A17349" s="14"/>
      <c r="B17349" s="101">
        <v>1759943</v>
      </c>
    </row>
    <row r="17350" spans="1:2">
      <c r="A17350" s="14"/>
      <c r="B17350" s="101">
        <v>1762535</v>
      </c>
    </row>
    <row r="17351" spans="1:2">
      <c r="A17351" s="14"/>
      <c r="B17351" s="101">
        <v>1754443</v>
      </c>
    </row>
    <row r="17352" spans="1:2">
      <c r="A17352" s="14"/>
      <c r="B17352" s="101">
        <v>1762668</v>
      </c>
    </row>
    <row r="17353" spans="1:2">
      <c r="A17353" s="14"/>
      <c r="B17353" s="101">
        <v>1764065</v>
      </c>
    </row>
    <row r="17354" spans="1:2">
      <c r="A17354" s="14"/>
      <c r="B17354" s="101">
        <v>1762152</v>
      </c>
    </row>
    <row r="17355" spans="1:2">
      <c r="A17355" s="14"/>
      <c r="B17355" s="101">
        <v>1762055</v>
      </c>
    </row>
    <row r="17356" spans="1:2">
      <c r="A17356" s="14"/>
      <c r="B17356" s="101">
        <v>1738792</v>
      </c>
    </row>
    <row r="17357" spans="1:2">
      <c r="A17357" s="14"/>
      <c r="B17357" s="101">
        <v>1756716</v>
      </c>
    </row>
    <row r="17358" spans="1:2">
      <c r="A17358" s="14"/>
      <c r="B17358" s="101">
        <v>1764031</v>
      </c>
    </row>
    <row r="17359" spans="1:2">
      <c r="A17359" s="14" t="s">
        <v>8027</v>
      </c>
      <c r="B17359" s="101">
        <v>1766425</v>
      </c>
    </row>
    <row r="17360" spans="1:2">
      <c r="A17360" s="14"/>
      <c r="B17360" s="101">
        <v>1763146</v>
      </c>
    </row>
    <row r="17361" spans="1:2">
      <c r="A17361" s="14" t="s">
        <v>8028</v>
      </c>
      <c r="B17361" s="101">
        <v>1114294</v>
      </c>
    </row>
    <row r="17362" spans="1:2">
      <c r="A17362" s="14" t="s">
        <v>8029</v>
      </c>
      <c r="B17362" s="101">
        <v>1766561</v>
      </c>
    </row>
    <row r="17363" spans="1:2">
      <c r="A17363" s="14"/>
      <c r="B17363" s="101">
        <v>1194706</v>
      </c>
    </row>
    <row r="17364" spans="1:2">
      <c r="A17364" s="14"/>
      <c r="B17364" s="101">
        <v>1743396</v>
      </c>
    </row>
    <row r="17365" spans="1:2">
      <c r="A17365" s="14"/>
      <c r="B17365" s="101">
        <v>1254967</v>
      </c>
    </row>
    <row r="17366" spans="1:2">
      <c r="A17366" s="14" t="s">
        <v>8030</v>
      </c>
      <c r="B17366" s="101">
        <v>1637680</v>
      </c>
    </row>
    <row r="17367" spans="1:2">
      <c r="A17367" s="14"/>
      <c r="B17367" s="101">
        <v>1383474</v>
      </c>
    </row>
    <row r="17368" spans="1:2">
      <c r="A17368" s="14"/>
      <c r="B17368" s="101">
        <v>1758304</v>
      </c>
    </row>
    <row r="17369" spans="1:2">
      <c r="A17369" s="14"/>
      <c r="B17369" s="101">
        <v>1429273</v>
      </c>
    </row>
    <row r="17370" spans="1:2">
      <c r="A17370" s="14"/>
      <c r="B17370" s="101">
        <v>1756863</v>
      </c>
    </row>
    <row r="17371" spans="1:2">
      <c r="A17371" s="14" t="s">
        <v>8031</v>
      </c>
      <c r="B17371" s="101">
        <v>1429465</v>
      </c>
    </row>
    <row r="17372" spans="1:2">
      <c r="A17372" s="14" t="s">
        <v>8032</v>
      </c>
      <c r="B17372" s="101">
        <v>1766973</v>
      </c>
    </row>
    <row r="17373" spans="1:2">
      <c r="A17373" s="14"/>
      <c r="B17373" s="75">
        <v>1757831</v>
      </c>
    </row>
    <row r="17374" spans="1:2">
      <c r="A17374" s="14"/>
      <c r="B17374" s="75">
        <v>1758683</v>
      </c>
    </row>
    <row r="17375" spans="1:2">
      <c r="A17375" s="14"/>
      <c r="B17375" s="75">
        <v>1759015</v>
      </c>
    </row>
    <row r="17376" spans="1:2">
      <c r="A17376" s="14"/>
      <c r="B17376" s="79">
        <v>1508786</v>
      </c>
    </row>
    <row r="17377" spans="1:2">
      <c r="A17377" s="14"/>
      <c r="B17377" s="75">
        <v>1764814</v>
      </c>
    </row>
    <row r="17378" spans="1:2">
      <c r="A17378" s="14"/>
      <c r="B17378" s="75">
        <v>1182195</v>
      </c>
    </row>
    <row r="17379" spans="1:2">
      <c r="A17379" s="14"/>
      <c r="B17379" s="75">
        <v>1500562</v>
      </c>
    </row>
    <row r="17380" spans="1:2">
      <c r="A17380" s="14"/>
      <c r="B17380" s="75">
        <v>1364837</v>
      </c>
    </row>
    <row r="17381" spans="1:2">
      <c r="A17381" s="14"/>
      <c r="B17381" s="75">
        <v>1757144</v>
      </c>
    </row>
    <row r="17382" spans="1:2">
      <c r="A17382" s="14" t="s">
        <v>8033</v>
      </c>
      <c r="B17382" s="101">
        <v>1294322</v>
      </c>
    </row>
    <row r="17383" spans="1:2">
      <c r="A17383" s="14" t="s">
        <v>8034</v>
      </c>
      <c r="B17383" s="101">
        <v>1756441</v>
      </c>
    </row>
    <row r="17384" spans="1:2">
      <c r="A17384" s="14" t="s">
        <v>8035</v>
      </c>
      <c r="B17384" s="101">
        <v>1766272</v>
      </c>
    </row>
    <row r="17385" spans="1:2">
      <c r="A17385" s="14" t="s">
        <v>8036</v>
      </c>
      <c r="B17385" s="101">
        <v>1766846</v>
      </c>
    </row>
    <row r="17386" spans="1:2">
      <c r="A17386" s="14"/>
      <c r="B17386" s="101">
        <v>1736876</v>
      </c>
    </row>
    <row r="17387" spans="1:2">
      <c r="A17387" s="14"/>
      <c r="B17387" s="101">
        <v>1762104</v>
      </c>
    </row>
    <row r="17388" spans="1:2">
      <c r="A17388" s="14"/>
      <c r="B17388" s="101">
        <v>1665167</v>
      </c>
    </row>
    <row r="17389" spans="1:2">
      <c r="A17389" s="14"/>
      <c r="B17389" s="101">
        <v>1763522</v>
      </c>
    </row>
    <row r="17390" spans="1:2">
      <c r="A17390" s="14"/>
      <c r="B17390" s="101">
        <v>1481293</v>
      </c>
    </row>
    <row r="17391" spans="1:2">
      <c r="A17391" s="14"/>
      <c r="B17391" s="101">
        <v>1722647</v>
      </c>
    </row>
    <row r="17392" spans="1:2">
      <c r="A17392" s="14" t="s">
        <v>8037</v>
      </c>
      <c r="B17392" s="101">
        <v>1767097</v>
      </c>
    </row>
    <row r="17393" spans="1:2">
      <c r="A17393" s="14" t="s">
        <v>8038</v>
      </c>
      <c r="B17393" s="101">
        <v>1767585</v>
      </c>
    </row>
    <row r="17394" spans="1:2">
      <c r="A17394" s="14" t="s">
        <v>8039</v>
      </c>
      <c r="B17394" s="101">
        <v>1663662</v>
      </c>
    </row>
    <row r="17395" spans="1:2">
      <c r="A17395" s="14" t="s">
        <v>8040</v>
      </c>
      <c r="B17395" s="101">
        <v>1767453</v>
      </c>
    </row>
    <row r="17396" spans="1:2">
      <c r="A17396" s="14" t="s">
        <v>8041</v>
      </c>
      <c r="B17396" s="101">
        <v>1765663</v>
      </c>
    </row>
    <row r="17397" spans="1:2">
      <c r="A17397" s="14" t="s">
        <v>8042</v>
      </c>
      <c r="B17397" s="101">
        <v>1765740</v>
      </c>
    </row>
    <row r="17398" spans="1:2">
      <c r="A17398" s="14" t="s">
        <v>8043</v>
      </c>
      <c r="B17398" s="101">
        <v>1689817</v>
      </c>
    </row>
    <row r="17399" spans="1:2">
      <c r="A17399" s="14"/>
      <c r="B17399" s="101">
        <v>1765959</v>
      </c>
    </row>
    <row r="17400" spans="1:2">
      <c r="A17400" s="14" t="s">
        <v>8044</v>
      </c>
      <c r="B17400" s="101">
        <v>1767748</v>
      </c>
    </row>
    <row r="17401" spans="1:2">
      <c r="A17401" s="14"/>
      <c r="B17401" s="101">
        <v>1352361</v>
      </c>
    </row>
    <row r="17402" spans="1:2">
      <c r="A17402" s="14"/>
      <c r="B17402" s="101">
        <v>1767098</v>
      </c>
    </row>
    <row r="17403" spans="1:2">
      <c r="A17403" s="14"/>
      <c r="B17403" s="101">
        <v>1538853</v>
      </c>
    </row>
    <row r="17404" spans="1:2">
      <c r="A17404" s="14"/>
      <c r="B17404" s="101">
        <v>1766744</v>
      </c>
    </row>
    <row r="17405" spans="1:2">
      <c r="A17405" s="14"/>
      <c r="B17405" s="101">
        <v>1767000</v>
      </c>
    </row>
    <row r="17406" spans="1:2">
      <c r="A17406" s="14"/>
      <c r="B17406" s="101">
        <v>1719485</v>
      </c>
    </row>
    <row r="17407" spans="1:2">
      <c r="A17407" s="14"/>
      <c r="B17407" s="101">
        <v>1765343</v>
      </c>
    </row>
    <row r="17408" spans="1:2">
      <c r="A17408" s="14"/>
      <c r="B17408" s="101">
        <v>1766437</v>
      </c>
    </row>
    <row r="17409" spans="1:2">
      <c r="A17409" s="14"/>
      <c r="B17409" s="101">
        <v>1765748</v>
      </c>
    </row>
    <row r="17410" spans="1:2">
      <c r="A17410" s="14"/>
      <c r="B17410" s="101">
        <v>1314672</v>
      </c>
    </row>
    <row r="17411" spans="1:2">
      <c r="A17411" s="14"/>
      <c r="B17411" s="101">
        <v>1765436</v>
      </c>
    </row>
    <row r="17412" spans="1:2">
      <c r="A17412" s="14"/>
      <c r="B17412" s="101">
        <v>1765133</v>
      </c>
    </row>
    <row r="17413" spans="1:2">
      <c r="A17413" s="14"/>
      <c r="B17413" s="101">
        <v>1767191</v>
      </c>
    </row>
    <row r="17414" spans="1:2">
      <c r="A17414" s="14" t="s">
        <v>8045</v>
      </c>
      <c r="B17414" s="101">
        <v>1533803</v>
      </c>
    </row>
    <row r="17415" spans="1:2">
      <c r="A17415" s="14"/>
      <c r="B17415" s="75">
        <v>1766684</v>
      </c>
    </row>
    <row r="17416" spans="1:2">
      <c r="A17416" s="14"/>
      <c r="B17416" s="75">
        <v>1766947</v>
      </c>
    </row>
    <row r="17417" spans="1:2">
      <c r="A17417" s="14"/>
      <c r="B17417" s="75">
        <v>1765335</v>
      </c>
    </row>
    <row r="17418" spans="1:2">
      <c r="A17418" s="14"/>
      <c r="B17418" s="75">
        <v>1765468</v>
      </c>
    </row>
    <row r="17419" spans="1:2">
      <c r="A17419" s="14" t="s">
        <v>8046</v>
      </c>
      <c r="B17419" s="101">
        <v>1767437</v>
      </c>
    </row>
    <row r="17420" spans="1:2">
      <c r="A17420" s="14" t="s">
        <v>8047</v>
      </c>
      <c r="B17420" s="101">
        <v>1767425</v>
      </c>
    </row>
    <row r="17421" spans="1:2">
      <c r="A17421" s="14" t="s">
        <v>8048</v>
      </c>
      <c r="B17421" s="101">
        <v>1767272</v>
      </c>
    </row>
    <row r="17422" spans="1:2">
      <c r="A17422" s="14" t="s">
        <v>8049</v>
      </c>
      <c r="B17422" s="101">
        <v>1767215</v>
      </c>
    </row>
    <row r="17423" spans="1:2">
      <c r="A17423" s="14" t="s">
        <v>8050</v>
      </c>
      <c r="B17423" s="101">
        <v>1765151</v>
      </c>
    </row>
    <row r="17424" spans="1:2">
      <c r="A17424" s="14" t="s">
        <v>8051</v>
      </c>
      <c r="B17424" s="101">
        <v>1768289</v>
      </c>
    </row>
    <row r="17425" spans="1:2">
      <c r="A17425" s="14" t="s">
        <v>8052</v>
      </c>
      <c r="B17425" s="101">
        <v>1763111</v>
      </c>
    </row>
    <row r="17426" spans="1:2">
      <c r="A17426" s="14"/>
      <c r="B17426" s="101">
        <v>1693153</v>
      </c>
    </row>
    <row r="17427" spans="1:2">
      <c r="A17427" s="14" t="s">
        <v>8053</v>
      </c>
      <c r="B17427" s="101">
        <v>1769621</v>
      </c>
    </row>
    <row r="17428" spans="1:2">
      <c r="A17428" s="14" t="s">
        <v>8054</v>
      </c>
      <c r="B17428" s="101">
        <v>1397186</v>
      </c>
    </row>
    <row r="17429" spans="1:2">
      <c r="A17429" s="14" t="s">
        <v>8055</v>
      </c>
      <c r="B17429" s="101">
        <v>1760246</v>
      </c>
    </row>
    <row r="17430" spans="1:2">
      <c r="A17430" s="14" t="s">
        <v>8056</v>
      </c>
      <c r="B17430" s="101">
        <v>1171373</v>
      </c>
    </row>
    <row r="17431" spans="1:2">
      <c r="A17431" s="14" t="s">
        <v>8057</v>
      </c>
      <c r="B17431" s="101">
        <v>1769628</v>
      </c>
    </row>
    <row r="17432" spans="1:2">
      <c r="A17432" s="14" t="s">
        <v>8058</v>
      </c>
      <c r="B17432" s="101">
        <v>1769764</v>
      </c>
    </row>
    <row r="17433" spans="1:2">
      <c r="A17433" s="14"/>
      <c r="B17433" s="101">
        <v>1768469</v>
      </c>
    </row>
    <row r="17434" spans="1:2">
      <c r="A17434" s="14" t="s">
        <v>8059</v>
      </c>
      <c r="B17434" s="101">
        <v>1769386</v>
      </c>
    </row>
    <row r="17435" spans="1:2">
      <c r="A17435" s="14"/>
      <c r="B17435" s="101">
        <v>1745017</v>
      </c>
    </row>
    <row r="17436" spans="1:2">
      <c r="A17436" s="14" t="s">
        <v>8060</v>
      </c>
      <c r="B17436" s="101">
        <v>1769970</v>
      </c>
    </row>
    <row r="17437" spans="1:2">
      <c r="A17437" s="14" t="s">
        <v>8061</v>
      </c>
      <c r="B17437" s="101">
        <v>1738420</v>
      </c>
    </row>
    <row r="17438" spans="1:2">
      <c r="A17438" s="14"/>
      <c r="B17438" s="101">
        <v>1767434</v>
      </c>
    </row>
    <row r="17439" spans="1:2">
      <c r="A17439" s="14"/>
      <c r="B17439" s="101">
        <v>1767476</v>
      </c>
    </row>
    <row r="17440" spans="1:2">
      <c r="A17440" s="14" t="s">
        <v>8062</v>
      </c>
      <c r="B17440" s="101">
        <v>1116348</v>
      </c>
    </row>
    <row r="17441" spans="1:2">
      <c r="A17441" s="14"/>
      <c r="B17441" s="101">
        <v>1769323</v>
      </c>
    </row>
    <row r="17442" spans="1:2">
      <c r="A17442" s="14" t="s">
        <v>8063</v>
      </c>
      <c r="B17442" s="101">
        <v>1770550</v>
      </c>
    </row>
    <row r="17443" spans="1:2">
      <c r="A17443" s="14"/>
      <c r="B17443" s="101">
        <v>1763710</v>
      </c>
    </row>
    <row r="17444" spans="1:2">
      <c r="A17444" s="14" t="s">
        <v>8064</v>
      </c>
      <c r="B17444" s="101">
        <v>1769510</v>
      </c>
    </row>
    <row r="17445" spans="1:2">
      <c r="A17445" s="14"/>
      <c r="B17445" s="101">
        <v>1762947</v>
      </c>
    </row>
    <row r="17446" spans="1:2">
      <c r="A17446" s="14"/>
      <c r="B17446" s="101">
        <v>1765120</v>
      </c>
    </row>
    <row r="17447" spans="1:2">
      <c r="A17447" s="14" t="s">
        <v>8065</v>
      </c>
      <c r="B17447" s="101">
        <v>1524363</v>
      </c>
    </row>
    <row r="17448" spans="1:2">
      <c r="A17448" s="14" t="s">
        <v>8066</v>
      </c>
      <c r="B17448" s="101">
        <v>1547637</v>
      </c>
    </row>
    <row r="17449" spans="1:2">
      <c r="A17449" s="14"/>
      <c r="B17449" s="108">
        <v>1742167</v>
      </c>
    </row>
    <row r="17450" spans="1:2">
      <c r="A17450" s="14"/>
      <c r="B17450" s="101">
        <v>1767499</v>
      </c>
    </row>
    <row r="17451" spans="1:2">
      <c r="A17451" s="14" t="s">
        <v>8067</v>
      </c>
      <c r="B17451" s="101">
        <v>1770727</v>
      </c>
    </row>
    <row r="17452" spans="1:2">
      <c r="A17452" s="14" t="s">
        <v>8068</v>
      </c>
      <c r="B17452" s="101">
        <v>1759689</v>
      </c>
    </row>
    <row r="17453" spans="1:2">
      <c r="A17453" s="14" t="s">
        <v>8069</v>
      </c>
      <c r="B17453" s="101">
        <v>1770753</v>
      </c>
    </row>
    <row r="17454" spans="1:2">
      <c r="A17454" s="14" t="s">
        <v>8070</v>
      </c>
      <c r="B17454" s="101">
        <v>1770806</v>
      </c>
    </row>
    <row r="17455" spans="1:2">
      <c r="A17455" s="14"/>
      <c r="B17455" s="101">
        <v>1770905</v>
      </c>
    </row>
    <row r="17456" spans="1:2">
      <c r="A17456" s="14" t="s">
        <v>8071</v>
      </c>
      <c r="B17456" s="101">
        <v>1770858</v>
      </c>
    </row>
    <row r="17457" spans="1:2">
      <c r="A17457" s="14" t="s">
        <v>8072</v>
      </c>
      <c r="B17457" s="101">
        <v>1770969</v>
      </c>
    </row>
    <row r="17458" spans="1:2">
      <c r="A17458" s="14" t="s">
        <v>8073</v>
      </c>
      <c r="B17458" s="101">
        <v>1769298</v>
      </c>
    </row>
    <row r="17459" spans="1:2">
      <c r="A17459" s="48" t="s">
        <v>8074</v>
      </c>
      <c r="B17459" s="48">
        <v>1772095</v>
      </c>
    </row>
    <row r="17460" spans="1:2">
      <c r="A17460" s="48" t="s">
        <v>8075</v>
      </c>
      <c r="B17460" s="48">
        <v>1765358</v>
      </c>
    </row>
    <row r="17461" spans="1:2">
      <c r="A17461" s="48" t="s">
        <v>8076</v>
      </c>
      <c r="B17461" s="48">
        <v>1772035</v>
      </c>
    </row>
    <row r="17462" spans="1:2">
      <c r="A17462" s="48" t="s">
        <v>8077</v>
      </c>
      <c r="B17462" s="48">
        <v>1772635</v>
      </c>
    </row>
    <row r="17463" spans="1:2">
      <c r="A17463" s="14" t="s">
        <v>8078</v>
      </c>
      <c r="B17463" s="101">
        <v>1773098</v>
      </c>
    </row>
    <row r="17464" spans="1:2">
      <c r="A17464" s="14"/>
      <c r="B17464" s="75">
        <v>1480166</v>
      </c>
    </row>
    <row r="17465" spans="1:2">
      <c r="A17465" s="14"/>
      <c r="B17465" s="75">
        <v>1643144</v>
      </c>
    </row>
    <row r="17466" spans="1:2">
      <c r="A17466" s="14"/>
      <c r="B17466" s="75">
        <v>1770918</v>
      </c>
    </row>
    <row r="17467" spans="1:2">
      <c r="A17467" s="14"/>
      <c r="B17467" s="75">
        <v>1771245</v>
      </c>
    </row>
    <row r="17468" spans="1:2">
      <c r="A17468" s="14"/>
      <c r="B17468" s="75">
        <v>1770055</v>
      </c>
    </row>
    <row r="17469" spans="1:2">
      <c r="A17469" s="14"/>
      <c r="B17469" s="75">
        <v>1024015</v>
      </c>
    </row>
    <row r="17470" spans="1:2">
      <c r="A17470" s="14"/>
      <c r="B17470" s="75">
        <v>1769567</v>
      </c>
    </row>
    <row r="17471" spans="1:2">
      <c r="A17471" s="14"/>
      <c r="B17471" s="75">
        <v>1769589</v>
      </c>
    </row>
    <row r="17472" spans="1:2">
      <c r="A17472" s="14" t="s">
        <v>8079</v>
      </c>
      <c r="B17472" s="101">
        <v>1774710</v>
      </c>
    </row>
    <row r="17473" spans="1:2">
      <c r="A17473" s="14" t="s">
        <v>8080</v>
      </c>
      <c r="B17473" s="101">
        <v>1774774</v>
      </c>
    </row>
    <row r="17474" spans="1:2">
      <c r="A17474" s="14" t="s">
        <v>8079</v>
      </c>
      <c r="B17474" s="101">
        <v>1622603</v>
      </c>
    </row>
    <row r="17475" spans="1:2">
      <c r="A17475" s="14"/>
      <c r="B17475" s="101">
        <v>1770468</v>
      </c>
    </row>
    <row r="17476" spans="1:2">
      <c r="A17476" s="14" t="s">
        <v>8081</v>
      </c>
      <c r="B17476" s="101">
        <v>1775170</v>
      </c>
    </row>
    <row r="17477" spans="1:2">
      <c r="A17477" s="14"/>
      <c r="B17477" s="101">
        <v>1768773</v>
      </c>
    </row>
    <row r="17478" spans="1:2">
      <c r="A17478" s="14" t="s">
        <v>8082</v>
      </c>
      <c r="B17478" s="101">
        <v>1774998</v>
      </c>
    </row>
    <row r="17479" spans="1:2">
      <c r="A17479" s="14" t="s">
        <v>8083</v>
      </c>
      <c r="B17479" s="108">
        <v>1775139</v>
      </c>
    </row>
    <row r="17480" spans="1:2">
      <c r="A17480" s="14" t="s">
        <v>8084</v>
      </c>
      <c r="B17480" s="101">
        <v>1773729</v>
      </c>
    </row>
    <row r="17481" spans="1:2">
      <c r="A17481" s="14"/>
      <c r="B17481" s="101">
        <v>1773831</v>
      </c>
    </row>
    <row r="17482" spans="1:2">
      <c r="A17482" s="14" t="s">
        <v>8085</v>
      </c>
      <c r="B17482" s="101">
        <v>1775340</v>
      </c>
    </row>
    <row r="17483" spans="1:2">
      <c r="A17483" s="14" t="s">
        <v>8086</v>
      </c>
      <c r="B17483" s="101">
        <v>1775040</v>
      </c>
    </row>
    <row r="17484" spans="1:2">
      <c r="A17484" s="14" t="s">
        <v>8087</v>
      </c>
      <c r="B17484" s="101">
        <v>1775434</v>
      </c>
    </row>
    <row r="17485" spans="1:2">
      <c r="A17485" s="14" t="s">
        <v>8088</v>
      </c>
      <c r="B17485" s="101">
        <v>1775453</v>
      </c>
    </row>
    <row r="17486" spans="1:2">
      <c r="A17486" s="14"/>
      <c r="B17486" s="101">
        <v>1771130</v>
      </c>
    </row>
    <row r="17487" spans="1:2">
      <c r="A17487" s="14"/>
      <c r="B17487" s="101">
        <v>1772012</v>
      </c>
    </row>
    <row r="17488" spans="1:2">
      <c r="A17488" s="14"/>
      <c r="B17488" s="101">
        <v>1772673</v>
      </c>
    </row>
    <row r="17489" spans="1:2">
      <c r="A17489" s="14"/>
      <c r="B17489" s="101">
        <v>1769627</v>
      </c>
    </row>
    <row r="17490" spans="1:2">
      <c r="A17490" s="14"/>
      <c r="B17490" s="101">
        <v>1769661</v>
      </c>
    </row>
    <row r="17491" spans="1:2">
      <c r="A17491" s="14"/>
      <c r="B17491" s="101">
        <v>1699822</v>
      </c>
    </row>
    <row r="17492" spans="1:2">
      <c r="A17492" s="14"/>
      <c r="B17492" s="101">
        <v>1766132</v>
      </c>
    </row>
    <row r="17493" spans="1:2">
      <c r="A17493" s="14" t="s">
        <v>8089</v>
      </c>
      <c r="B17493" s="101">
        <v>1768861</v>
      </c>
    </row>
    <row r="17494" spans="1:2">
      <c r="A17494" s="14" t="s">
        <v>8090</v>
      </c>
      <c r="B17494" s="101">
        <v>1774170</v>
      </c>
    </row>
    <row r="17495" spans="1:2">
      <c r="A17495" s="14" t="s">
        <v>8091</v>
      </c>
      <c r="B17495" s="101">
        <v>1774468</v>
      </c>
    </row>
    <row r="17496" spans="1:2">
      <c r="A17496" s="14" t="s">
        <v>8092</v>
      </c>
      <c r="B17496" s="101">
        <v>1776576</v>
      </c>
    </row>
    <row r="17497" spans="1:2">
      <c r="A17497" s="14"/>
      <c r="B17497" s="101">
        <v>1769861</v>
      </c>
    </row>
    <row r="17498" spans="1:2">
      <c r="A17498" s="14"/>
      <c r="B17498" s="101">
        <v>1735870</v>
      </c>
    </row>
    <row r="17499" spans="1:2">
      <c r="A17499" s="14"/>
      <c r="B17499" s="101">
        <v>1024015</v>
      </c>
    </row>
    <row r="17500" spans="1:2">
      <c r="A17500" s="14"/>
      <c r="B17500" s="118">
        <v>1748980</v>
      </c>
    </row>
    <row r="17501" spans="1:2">
      <c r="A17501" s="14"/>
      <c r="B17501" s="116">
        <v>1770793</v>
      </c>
    </row>
    <row r="17502" spans="1:2">
      <c r="A17502" s="14"/>
      <c r="B17502" s="100">
        <v>1772098</v>
      </c>
    </row>
    <row r="17503" spans="1:2">
      <c r="A17503" s="14"/>
      <c r="B17503" s="101">
        <v>1773011</v>
      </c>
    </row>
    <row r="17504" spans="1:2">
      <c r="A17504" s="14"/>
      <c r="B17504" s="101">
        <v>1776731</v>
      </c>
    </row>
    <row r="17505" spans="1:2">
      <c r="A17505" s="14"/>
      <c r="B17505" s="101">
        <v>1773218</v>
      </c>
    </row>
    <row r="17506" spans="1:2">
      <c r="A17506" s="14"/>
      <c r="B17506" s="101">
        <v>1773324</v>
      </c>
    </row>
    <row r="17507" spans="1:2">
      <c r="A17507" s="14"/>
      <c r="B17507" s="101">
        <v>1773545</v>
      </c>
    </row>
    <row r="17508" spans="1:2">
      <c r="A17508" s="14"/>
      <c r="B17508" s="101">
        <v>1774611</v>
      </c>
    </row>
    <row r="17509" spans="1:2">
      <c r="A17509" s="14"/>
      <c r="B17509" s="101">
        <v>1774935</v>
      </c>
    </row>
    <row r="17510" spans="1:2">
      <c r="A17510" s="14"/>
      <c r="B17510" s="101">
        <v>1209959</v>
      </c>
    </row>
    <row r="17511" spans="1:2">
      <c r="A17511" s="14"/>
      <c r="B17511" s="101">
        <v>1777128</v>
      </c>
    </row>
    <row r="17512" spans="1:2">
      <c r="A17512" s="14" t="s">
        <v>8093</v>
      </c>
      <c r="B17512" s="101">
        <v>1777668</v>
      </c>
    </row>
    <row r="17513" spans="1:2">
      <c r="A17513" s="14"/>
      <c r="B17513" s="101">
        <v>1776371</v>
      </c>
    </row>
    <row r="17514" spans="1:2">
      <c r="A17514" s="14"/>
      <c r="B17514" s="101">
        <v>1776094</v>
      </c>
    </row>
    <row r="17515" spans="1:2">
      <c r="A17515" s="14" t="s">
        <v>8094</v>
      </c>
      <c r="B17515" s="101">
        <v>1777220</v>
      </c>
    </row>
    <row r="17516" spans="1:2">
      <c r="A17516" s="14"/>
      <c r="B17516" s="101">
        <v>1320905</v>
      </c>
    </row>
    <row r="17517" spans="1:2">
      <c r="A17517" s="14"/>
      <c r="B17517" s="101">
        <v>1774145</v>
      </c>
    </row>
    <row r="17518" spans="1:2">
      <c r="A17518" s="14"/>
      <c r="B17518" s="101">
        <v>1775495</v>
      </c>
    </row>
    <row r="17519" spans="1:2">
      <c r="A17519" s="14"/>
      <c r="B17519" s="101">
        <v>1770638</v>
      </c>
    </row>
    <row r="17520" spans="1:2">
      <c r="A17520" s="14"/>
      <c r="B17520" s="101">
        <v>1776321</v>
      </c>
    </row>
    <row r="17521" spans="1:2">
      <c r="A17521" s="14"/>
      <c r="B17521" s="101">
        <v>1776437</v>
      </c>
    </row>
    <row r="17522" spans="1:2">
      <c r="A17522" s="14"/>
      <c r="B17522" s="101">
        <v>1448592</v>
      </c>
    </row>
    <row r="17523" spans="1:2">
      <c r="A17523" s="14"/>
      <c r="B17523" s="101">
        <v>1771755</v>
      </c>
    </row>
    <row r="17524" spans="1:2">
      <c r="A17524" s="14"/>
      <c r="B17524" s="101">
        <v>1302461</v>
      </c>
    </row>
    <row r="17525" spans="1:2">
      <c r="A17525" s="14"/>
      <c r="B17525" s="101">
        <v>1776533</v>
      </c>
    </row>
    <row r="17526" spans="1:2">
      <c r="A17526" s="14"/>
      <c r="B17526" s="101">
        <v>1773143</v>
      </c>
    </row>
    <row r="17527" spans="1:2">
      <c r="A17527" s="14"/>
      <c r="B17527" s="101">
        <v>1764064</v>
      </c>
    </row>
    <row r="17528" spans="1:2">
      <c r="A17528" s="14"/>
      <c r="B17528" s="101">
        <v>1773586</v>
      </c>
    </row>
    <row r="17529" spans="1:2">
      <c r="A17529" s="14"/>
      <c r="B17529" s="101">
        <v>1773832</v>
      </c>
    </row>
    <row r="17530" spans="1:2">
      <c r="A17530" s="14"/>
      <c r="B17530" s="101">
        <v>1772505</v>
      </c>
    </row>
    <row r="17531" spans="1:2">
      <c r="A17531" s="14"/>
      <c r="B17531" s="101">
        <v>1772631</v>
      </c>
    </row>
    <row r="17532" spans="1:2">
      <c r="A17532" s="14"/>
      <c r="B17532" s="101">
        <v>1771319</v>
      </c>
    </row>
    <row r="17533" spans="1:2">
      <c r="A17533" s="14"/>
      <c r="B17533" s="101">
        <v>1773220</v>
      </c>
    </row>
    <row r="17534" spans="1:2">
      <c r="A17534" s="14"/>
      <c r="B17534" s="101">
        <v>1771451</v>
      </c>
    </row>
    <row r="17535" spans="1:2">
      <c r="A17535" s="14"/>
      <c r="B17535" s="101">
        <v>1775156</v>
      </c>
    </row>
    <row r="17536" spans="1:2">
      <c r="A17536" s="14"/>
      <c r="B17536" s="101">
        <v>1764804</v>
      </c>
    </row>
    <row r="17537" spans="1:2">
      <c r="A17537" s="14"/>
      <c r="B17537" s="101">
        <v>1774451</v>
      </c>
    </row>
    <row r="17538" spans="1:2">
      <c r="A17538" s="14"/>
      <c r="B17538" s="101">
        <v>1775665</v>
      </c>
    </row>
    <row r="17539" spans="1:2">
      <c r="A17539" s="14"/>
      <c r="B17539" s="101">
        <v>1775830</v>
      </c>
    </row>
    <row r="17540" spans="1:2">
      <c r="A17540" s="14"/>
      <c r="B17540" s="101">
        <v>1112948</v>
      </c>
    </row>
    <row r="17541" spans="1:2">
      <c r="A17541" s="14"/>
      <c r="B17541" s="101">
        <v>1373716</v>
      </c>
    </row>
    <row r="17542" spans="1:2">
      <c r="A17542" s="14"/>
      <c r="B17542" s="101">
        <v>1687661</v>
      </c>
    </row>
    <row r="17543" spans="1:2">
      <c r="A17543" s="14" t="s">
        <v>8095</v>
      </c>
      <c r="B17543" s="101">
        <v>1776799</v>
      </c>
    </row>
    <row r="17544" spans="1:2">
      <c r="A17544" s="14" t="s">
        <v>8096</v>
      </c>
      <c r="B17544" s="101">
        <v>1687021</v>
      </c>
    </row>
    <row r="17545" spans="1:2">
      <c r="A17545" s="14" t="s">
        <v>8097</v>
      </c>
      <c r="B17545" s="101">
        <v>1770217</v>
      </c>
    </row>
    <row r="17546" spans="1:2">
      <c r="A17546" s="14" t="s">
        <v>8098</v>
      </c>
      <c r="B17546" s="101">
        <v>1769994</v>
      </c>
    </row>
    <row r="17547" spans="1:2">
      <c r="A17547" s="14" t="s">
        <v>8099</v>
      </c>
      <c r="B17547" s="101">
        <v>1772140</v>
      </c>
    </row>
    <row r="17548" spans="1:2">
      <c r="A17548" s="14" t="s">
        <v>8100</v>
      </c>
      <c r="B17548" s="101">
        <v>1771549</v>
      </c>
    </row>
    <row r="17549" spans="1:2">
      <c r="A17549" s="14" t="s">
        <v>8101</v>
      </c>
      <c r="B17549" s="101">
        <v>1776438</v>
      </c>
    </row>
    <row r="17550" spans="1:2">
      <c r="A17550" s="14" t="s">
        <v>8102</v>
      </c>
      <c r="B17550" s="101">
        <v>1776800</v>
      </c>
    </row>
    <row r="17551" spans="1:2">
      <c r="A17551" s="14" t="s">
        <v>8103</v>
      </c>
      <c r="B17551" s="101">
        <v>1774083</v>
      </c>
    </row>
    <row r="17552" spans="1:2">
      <c r="A17552" s="14" t="s">
        <v>8104</v>
      </c>
      <c r="B17552" s="101">
        <v>1538259</v>
      </c>
    </row>
    <row r="17553" spans="1:2">
      <c r="A17553" s="14" t="s">
        <v>8105</v>
      </c>
      <c r="B17553" s="101">
        <v>1778986</v>
      </c>
    </row>
    <row r="17554" spans="1:2">
      <c r="A17554" s="14"/>
      <c r="B17554" s="101">
        <v>1775607</v>
      </c>
    </row>
    <row r="17555" spans="1:2">
      <c r="A17555" s="14" t="s">
        <v>8106</v>
      </c>
      <c r="B17555" s="101">
        <v>1778974</v>
      </c>
    </row>
    <row r="17556" spans="1:2">
      <c r="A17556" s="14"/>
      <c r="B17556" s="101">
        <v>1754126</v>
      </c>
    </row>
    <row r="17557" spans="1:2">
      <c r="A17557" s="14"/>
      <c r="B17557" s="101">
        <v>1216802</v>
      </c>
    </row>
    <row r="17558" spans="1:2">
      <c r="A17558" s="14"/>
      <c r="B17558" s="101">
        <v>1777736</v>
      </c>
    </row>
    <row r="17559" spans="1:2">
      <c r="A17559" s="14"/>
      <c r="B17559" s="101">
        <v>1778854</v>
      </c>
    </row>
    <row r="17560" spans="1:2">
      <c r="A17560" s="14"/>
      <c r="B17560" s="101">
        <v>1778894</v>
      </c>
    </row>
    <row r="17561" spans="1:2">
      <c r="A17561" s="14"/>
      <c r="B17561" s="101">
        <v>1779424</v>
      </c>
    </row>
    <row r="17562" spans="1:2">
      <c r="A17562" s="14"/>
      <c r="B17562" s="101">
        <v>1778085</v>
      </c>
    </row>
    <row r="17563" spans="1:2">
      <c r="A17563" s="14" t="s">
        <v>8107</v>
      </c>
      <c r="B17563" s="101">
        <v>1662471</v>
      </c>
    </row>
    <row r="17564" spans="1:2">
      <c r="A17564" s="14" t="s">
        <v>8108</v>
      </c>
      <c r="B17564" s="101">
        <v>1773135</v>
      </c>
    </row>
    <row r="17565" spans="1:2">
      <c r="A17565" s="14" t="s">
        <v>8109</v>
      </c>
      <c r="B17565" s="101">
        <v>1780273</v>
      </c>
    </row>
    <row r="17566" spans="1:2">
      <c r="A17566" s="14" t="s">
        <v>8110</v>
      </c>
      <c r="B17566" s="101">
        <v>1773222</v>
      </c>
    </row>
    <row r="17567" spans="1:2">
      <c r="A17567" s="14" t="s">
        <v>8111</v>
      </c>
      <c r="B17567" s="101">
        <v>1780406</v>
      </c>
    </row>
    <row r="17568" spans="1:2">
      <c r="A17568" s="14" t="s">
        <v>8112</v>
      </c>
      <c r="B17568" s="101">
        <v>1776055</v>
      </c>
    </row>
    <row r="17569" spans="1:2">
      <c r="A17569" s="14" t="s">
        <v>8113</v>
      </c>
      <c r="B17569" s="101">
        <v>1779492</v>
      </c>
    </row>
    <row r="17570" spans="1:2">
      <c r="A17570" s="14" t="s">
        <v>8114</v>
      </c>
      <c r="B17570" s="101">
        <v>1779479</v>
      </c>
    </row>
    <row r="17571" spans="1:2">
      <c r="A17571" s="14" t="s">
        <v>8115</v>
      </c>
      <c r="B17571" s="101">
        <v>1778607</v>
      </c>
    </row>
    <row r="17572" spans="1:2">
      <c r="A17572" s="55"/>
      <c r="B17572" s="101">
        <v>1779065</v>
      </c>
    </row>
    <row r="17573" spans="1:2">
      <c r="A17573" s="14"/>
      <c r="B17573" s="101">
        <v>1779636</v>
      </c>
    </row>
    <row r="17574" spans="1:2">
      <c r="A17574" s="14"/>
      <c r="B17574" s="101">
        <v>1779676</v>
      </c>
    </row>
    <row r="17575" spans="1:2">
      <c r="A17575" s="14"/>
      <c r="B17575" s="101">
        <v>1779281</v>
      </c>
    </row>
    <row r="17576" spans="1:2">
      <c r="A17576" s="14"/>
      <c r="B17576" s="101">
        <v>1780571</v>
      </c>
    </row>
    <row r="17577" spans="1:2">
      <c r="A17577" s="14" t="s">
        <v>8116</v>
      </c>
      <c r="B17577" s="101">
        <v>1781332</v>
      </c>
    </row>
    <row r="17578" spans="1:2">
      <c r="A17578" s="14" t="s">
        <v>8117</v>
      </c>
      <c r="B17578" s="101">
        <v>1781393</v>
      </c>
    </row>
    <row r="17579" spans="1:2">
      <c r="A17579" s="14"/>
      <c r="B17579" s="101">
        <v>1474031</v>
      </c>
    </row>
    <row r="17580" spans="1:2">
      <c r="A17580" s="14"/>
      <c r="B17580" s="101">
        <v>1776587</v>
      </c>
    </row>
    <row r="17581" spans="1:2">
      <c r="A17581" s="14"/>
      <c r="B17581" s="101">
        <v>1779643</v>
      </c>
    </row>
    <row r="17582" spans="1:2">
      <c r="A17582" s="14"/>
      <c r="B17582" s="101">
        <v>1780438</v>
      </c>
    </row>
    <row r="17583" spans="1:2">
      <c r="A17583" s="14" t="s">
        <v>8118</v>
      </c>
      <c r="B17583" s="101">
        <v>1781493</v>
      </c>
    </row>
    <row r="17584" spans="1:2">
      <c r="A17584" s="14"/>
      <c r="B17584" s="101">
        <v>1459723</v>
      </c>
    </row>
    <row r="17585" spans="1:2">
      <c r="A17585" s="14"/>
      <c r="B17585" s="101">
        <v>1779807</v>
      </c>
    </row>
    <row r="17586" spans="1:2">
      <c r="A17586" s="14"/>
      <c r="B17586" s="101">
        <v>1779959</v>
      </c>
    </row>
    <row r="17587" spans="1:2">
      <c r="A17587" s="14"/>
      <c r="B17587" s="101">
        <v>1779989</v>
      </c>
    </row>
    <row r="17588" spans="1:2">
      <c r="A17588" s="14" t="s">
        <v>8119</v>
      </c>
      <c r="B17588" s="101">
        <v>1621648</v>
      </c>
    </row>
    <row r="17589" spans="1:2">
      <c r="A17589" s="14" t="s">
        <v>8120</v>
      </c>
      <c r="B17589" s="101">
        <v>1780391</v>
      </c>
    </row>
    <row r="17590" spans="1:2">
      <c r="A17590" s="14" t="s">
        <v>8121</v>
      </c>
      <c r="B17590" s="101">
        <v>1781684</v>
      </c>
    </row>
    <row r="17591" spans="1:2">
      <c r="A17591" s="14" t="s">
        <v>8122</v>
      </c>
      <c r="B17591" s="101">
        <v>1537577</v>
      </c>
    </row>
    <row r="17592" spans="1:2">
      <c r="A17592" s="14" t="s">
        <v>8123</v>
      </c>
      <c r="B17592" s="101">
        <v>1143436</v>
      </c>
    </row>
    <row r="17593" spans="1:2">
      <c r="A17593" s="14" t="s">
        <v>8124</v>
      </c>
      <c r="B17593" s="101">
        <v>1776449</v>
      </c>
    </row>
    <row r="17594" spans="1:2">
      <c r="A17594" s="14" t="s">
        <v>8125</v>
      </c>
      <c r="B17594" s="101">
        <v>1269472</v>
      </c>
    </row>
    <row r="17595" spans="1:2">
      <c r="A17595" s="14" t="s">
        <v>8126</v>
      </c>
      <c r="B17595" s="101">
        <v>1782318</v>
      </c>
    </row>
    <row r="17596" spans="1:2">
      <c r="A17596" s="27" t="s">
        <v>8127</v>
      </c>
      <c r="B17596" s="101">
        <v>1782353</v>
      </c>
    </row>
    <row r="17597" spans="1:2">
      <c r="A17597" s="14" t="s">
        <v>8128</v>
      </c>
      <c r="B17597" s="101">
        <v>1782743</v>
      </c>
    </row>
    <row r="17598" spans="1:2">
      <c r="A17598" s="14" t="s">
        <v>8129</v>
      </c>
      <c r="B17598" s="101">
        <v>1779286</v>
      </c>
    </row>
    <row r="17599" spans="1:2">
      <c r="A17599" s="14" t="s">
        <v>8130</v>
      </c>
      <c r="B17599" s="101">
        <v>1782314</v>
      </c>
    </row>
    <row r="17600" spans="1:2">
      <c r="A17600" s="48" t="s">
        <v>8131</v>
      </c>
      <c r="B17600" s="48">
        <v>1688646</v>
      </c>
    </row>
    <row r="17601" spans="1:2">
      <c r="A17601" s="48" t="s">
        <v>8132</v>
      </c>
      <c r="B17601" s="48">
        <v>1673745</v>
      </c>
    </row>
    <row r="17602" spans="1:2">
      <c r="A17602" s="48" t="s">
        <v>8133</v>
      </c>
      <c r="B17602" s="48">
        <v>1781178</v>
      </c>
    </row>
    <row r="17603" spans="1:2">
      <c r="A17603" s="48" t="s">
        <v>8134</v>
      </c>
      <c r="B17603" s="48">
        <v>1779917</v>
      </c>
    </row>
    <row r="17604" spans="1:2">
      <c r="A17604" s="14"/>
      <c r="B17604" s="101">
        <v>1758964</v>
      </c>
    </row>
    <row r="17605" spans="1:2">
      <c r="A17605" s="14"/>
      <c r="B17605" s="101">
        <v>1781792</v>
      </c>
    </row>
    <row r="17606" spans="1:2">
      <c r="A17606" s="14"/>
      <c r="B17606" s="101">
        <v>1781628</v>
      </c>
    </row>
    <row r="17607" spans="1:2">
      <c r="A17607" s="14"/>
      <c r="B17607" s="101">
        <v>1781634</v>
      </c>
    </row>
    <row r="17608" spans="1:2">
      <c r="A17608" s="14"/>
      <c r="B17608" s="101">
        <v>1781847</v>
      </c>
    </row>
    <row r="17609" spans="1:2">
      <c r="A17609" s="14"/>
      <c r="B17609" s="101">
        <v>1780752</v>
      </c>
    </row>
    <row r="17610" spans="1:2">
      <c r="A17610" s="14"/>
      <c r="B17610" s="101">
        <v>1782279</v>
      </c>
    </row>
    <row r="17611" spans="1:2">
      <c r="A17611" s="14"/>
      <c r="B17611" s="101">
        <v>1274941</v>
      </c>
    </row>
    <row r="17612" spans="1:2">
      <c r="A17612" s="14"/>
      <c r="B17612" s="101">
        <v>1257233</v>
      </c>
    </row>
    <row r="17613" spans="1:2">
      <c r="A17613" s="14"/>
      <c r="B17613" s="101">
        <v>1731380</v>
      </c>
    </row>
    <row r="17614" spans="1:2">
      <c r="A17614" s="14"/>
      <c r="B17614" s="101">
        <v>1781481</v>
      </c>
    </row>
    <row r="17615" spans="1:2">
      <c r="A17615" s="14" t="s">
        <v>8135</v>
      </c>
      <c r="B17615" s="101">
        <v>1783392</v>
      </c>
    </row>
    <row r="17616" spans="1:2">
      <c r="A17616" s="14" t="s">
        <v>8136</v>
      </c>
      <c r="B17616" s="101">
        <v>1780934</v>
      </c>
    </row>
    <row r="17617" spans="1:2">
      <c r="A17617" s="14" t="s">
        <v>8137</v>
      </c>
      <c r="B17617" s="101">
        <v>1783002</v>
      </c>
    </row>
    <row r="17618" spans="1:2">
      <c r="A17618" s="14" t="s">
        <v>8138</v>
      </c>
      <c r="B17618" s="101">
        <v>1783073</v>
      </c>
    </row>
    <row r="17619" spans="1:2">
      <c r="A17619" s="14" t="s">
        <v>8139</v>
      </c>
      <c r="B17619" s="101">
        <v>1756300</v>
      </c>
    </row>
    <row r="17620" spans="1:2">
      <c r="A17620" s="14" t="s">
        <v>8140</v>
      </c>
      <c r="B17620" s="101">
        <v>1783747</v>
      </c>
    </row>
    <row r="17621" spans="1:2">
      <c r="A17621" s="14" t="s">
        <v>8141</v>
      </c>
      <c r="B17621" s="101">
        <v>1783580</v>
      </c>
    </row>
    <row r="17622" spans="1:2">
      <c r="A17622" s="14" t="s">
        <v>8142</v>
      </c>
      <c r="B17622" s="101">
        <v>1783703</v>
      </c>
    </row>
    <row r="17623" spans="1:2">
      <c r="A17623" s="14" t="s">
        <v>8143</v>
      </c>
      <c r="B17623" s="101">
        <v>1241122</v>
      </c>
    </row>
    <row r="17624" spans="1:2">
      <c r="A17624" s="14" t="s">
        <v>8144</v>
      </c>
      <c r="B17624" s="101">
        <v>1779642</v>
      </c>
    </row>
    <row r="17625" spans="1:2">
      <c r="A17625" s="14" t="s">
        <v>8145</v>
      </c>
      <c r="B17625" s="101">
        <v>1784051</v>
      </c>
    </row>
    <row r="17626" spans="1:2">
      <c r="A17626" s="14" t="s">
        <v>8146</v>
      </c>
      <c r="B17626" s="101">
        <v>1784044</v>
      </c>
    </row>
    <row r="17627" spans="1:2">
      <c r="A17627" s="14" t="s">
        <v>8147</v>
      </c>
      <c r="B17627" s="101">
        <v>1756283</v>
      </c>
    </row>
    <row r="17628" spans="1:2">
      <c r="A17628" s="14" t="s">
        <v>8148</v>
      </c>
      <c r="B17628" s="101">
        <v>1776329</v>
      </c>
    </row>
    <row r="17629" spans="1:2">
      <c r="A17629" s="14"/>
      <c r="B17629" s="101">
        <v>1751904</v>
      </c>
    </row>
    <row r="17630" spans="1:2">
      <c r="A17630" s="14"/>
      <c r="B17630" s="101">
        <v>1720658</v>
      </c>
    </row>
    <row r="17631" spans="1:2">
      <c r="A17631" s="14"/>
      <c r="B17631" s="101">
        <v>1725049</v>
      </c>
    </row>
    <row r="17632" spans="1:2">
      <c r="A17632" s="14"/>
      <c r="B17632" s="101">
        <v>1715318</v>
      </c>
    </row>
    <row r="17633" spans="1:2">
      <c r="A17633" s="14"/>
      <c r="B17633" s="101">
        <v>1564064</v>
      </c>
    </row>
    <row r="17634" spans="1:2">
      <c r="A17634" s="14"/>
      <c r="B17634" s="101">
        <v>1697718</v>
      </c>
    </row>
    <row r="17635" spans="1:2">
      <c r="A17635" s="14"/>
      <c r="B17635" s="101">
        <v>1311710</v>
      </c>
    </row>
    <row r="17636" spans="1:2">
      <c r="A17636" s="14"/>
      <c r="B17636" s="101">
        <v>1403932</v>
      </c>
    </row>
    <row r="17637" spans="1:2">
      <c r="A17637" s="14"/>
      <c r="B17637" s="101">
        <v>1768649</v>
      </c>
    </row>
    <row r="17638" spans="1:2">
      <c r="A17638" s="14"/>
      <c r="B17638" s="101">
        <v>1750654</v>
      </c>
    </row>
    <row r="17639" spans="1:2">
      <c r="A17639" s="14"/>
      <c r="B17639" s="101">
        <v>1183848</v>
      </c>
    </row>
    <row r="17640" spans="1:2">
      <c r="A17640" s="14"/>
      <c r="B17640" s="101">
        <v>1373034</v>
      </c>
    </row>
    <row r="17641" spans="1:2">
      <c r="A17641" s="14"/>
      <c r="B17641" s="101">
        <v>1754814</v>
      </c>
    </row>
    <row r="17642" spans="1:2">
      <c r="A17642" s="14"/>
      <c r="B17642" s="101">
        <v>1610927</v>
      </c>
    </row>
    <row r="17643" spans="1:2">
      <c r="A17643" s="14"/>
      <c r="B17643" s="101">
        <v>1345331</v>
      </c>
    </row>
    <row r="17644" spans="1:2">
      <c r="A17644" s="14"/>
      <c r="B17644" s="101">
        <v>1254058</v>
      </c>
    </row>
    <row r="17645" spans="1:2">
      <c r="A17645" s="14"/>
      <c r="B17645" s="101">
        <v>1147947</v>
      </c>
    </row>
    <row r="17646" spans="1:2">
      <c r="A17646" s="14"/>
      <c r="B17646" s="101">
        <v>1617020</v>
      </c>
    </row>
    <row r="17647" spans="1:2">
      <c r="A17647" s="14"/>
      <c r="B17647" s="101">
        <v>1241352</v>
      </c>
    </row>
    <row r="17648" spans="1:2">
      <c r="A17648" s="14"/>
      <c r="B17648" s="101">
        <v>1586835</v>
      </c>
    </row>
    <row r="17649" spans="1:2">
      <c r="A17649" s="14"/>
      <c r="B17649" s="101">
        <v>1598847</v>
      </c>
    </row>
    <row r="17650" spans="1:2">
      <c r="A17650" s="14"/>
      <c r="B17650" s="101">
        <v>1656190</v>
      </c>
    </row>
    <row r="17651" spans="1:2">
      <c r="A17651" s="14"/>
      <c r="B17651" s="101">
        <v>1766769</v>
      </c>
    </row>
    <row r="17652" spans="1:2">
      <c r="A17652" s="14"/>
      <c r="B17652" s="101">
        <v>1755684</v>
      </c>
    </row>
    <row r="17653" spans="1:2">
      <c r="A17653" s="14"/>
      <c r="B17653" s="101">
        <v>1484816</v>
      </c>
    </row>
    <row r="17654" spans="1:2">
      <c r="A17654" s="14"/>
      <c r="B17654" s="101">
        <v>1249148</v>
      </c>
    </row>
    <row r="17655" spans="1:2">
      <c r="A17655" s="14"/>
      <c r="B17655" s="101">
        <v>1218940</v>
      </c>
    </row>
    <row r="17656" spans="1:2">
      <c r="A17656" s="14"/>
      <c r="B17656" s="101">
        <v>1255429</v>
      </c>
    </row>
    <row r="17657" spans="1:2">
      <c r="A17657" s="14"/>
      <c r="B17657" s="101">
        <v>1604318</v>
      </c>
    </row>
    <row r="17658" spans="1:2">
      <c r="A17658" s="14"/>
      <c r="B17658" s="101">
        <v>1209154</v>
      </c>
    </row>
    <row r="17659" spans="1:2">
      <c r="A17659" s="14"/>
      <c r="B17659" s="101">
        <v>1369729</v>
      </c>
    </row>
    <row r="17660" spans="1:2">
      <c r="A17660" s="14"/>
      <c r="B17660" s="101">
        <v>1147716</v>
      </c>
    </row>
    <row r="17661" spans="1:2">
      <c r="A17661" s="14"/>
      <c r="B17661" s="101">
        <v>1510802</v>
      </c>
    </row>
    <row r="17662" spans="1:2">
      <c r="A17662" s="14"/>
      <c r="B17662" s="101">
        <v>1406878</v>
      </c>
    </row>
    <row r="17663" spans="1:2">
      <c r="A17663" s="14"/>
      <c r="B17663" s="101">
        <v>1719410</v>
      </c>
    </row>
    <row r="17664" spans="1:2">
      <c r="A17664" s="14"/>
      <c r="B17664" s="101">
        <v>1531279</v>
      </c>
    </row>
    <row r="17665" spans="1:2">
      <c r="A17665" s="14"/>
      <c r="B17665" s="101">
        <v>1778019</v>
      </c>
    </row>
    <row r="17666" spans="1:2">
      <c r="A17666" s="14"/>
      <c r="B17666" s="101">
        <v>1783280</v>
      </c>
    </row>
    <row r="17667" spans="1:2">
      <c r="A17667" s="14"/>
      <c r="B17667" s="101">
        <v>1783013</v>
      </c>
    </row>
    <row r="17668" spans="1:2">
      <c r="A17668" s="14"/>
      <c r="B17668" s="101">
        <v>1752470</v>
      </c>
    </row>
    <row r="17669" spans="1:2">
      <c r="A17669" s="14"/>
      <c r="B17669" s="101">
        <v>1748920</v>
      </c>
    </row>
    <row r="17670" spans="1:2">
      <c r="A17670" s="14"/>
      <c r="B17670" s="101">
        <v>1783047</v>
      </c>
    </row>
    <row r="17671" spans="1:2">
      <c r="A17671" s="14" t="s">
        <v>8149</v>
      </c>
      <c r="B17671" s="101">
        <v>1784374</v>
      </c>
    </row>
    <row r="17672" spans="1:2">
      <c r="A17672" s="14" t="s">
        <v>8150</v>
      </c>
      <c r="B17672" s="101">
        <v>1784578</v>
      </c>
    </row>
    <row r="17673" spans="1:2">
      <c r="A17673" s="14" t="s">
        <v>8151</v>
      </c>
      <c r="B17673" s="101">
        <v>1784603</v>
      </c>
    </row>
    <row r="17674" spans="1:2">
      <c r="A17674" s="14" t="s">
        <v>8152</v>
      </c>
      <c r="B17674" s="101">
        <v>1784633</v>
      </c>
    </row>
    <row r="17675" spans="1:2">
      <c r="A17675" s="14" t="s">
        <v>8153</v>
      </c>
      <c r="B17675" s="101">
        <v>1781534</v>
      </c>
    </row>
    <row r="17676" spans="1:2">
      <c r="A17676" s="14" t="s">
        <v>8154</v>
      </c>
      <c r="B17676" s="101">
        <v>1784281</v>
      </c>
    </row>
    <row r="17677" spans="1:2">
      <c r="A17677" s="27" t="s">
        <v>8155</v>
      </c>
      <c r="B17677" s="101">
        <v>1780768</v>
      </c>
    </row>
    <row r="17678" spans="1:2">
      <c r="A17678" s="14" t="s">
        <v>8156</v>
      </c>
      <c r="B17678" s="101">
        <v>1784692</v>
      </c>
    </row>
    <row r="17679" spans="1:2">
      <c r="A17679" s="14" t="s">
        <v>8157</v>
      </c>
      <c r="B17679" s="101">
        <v>1782030</v>
      </c>
    </row>
    <row r="17680" spans="1:2">
      <c r="A17680" s="14" t="s">
        <v>8158</v>
      </c>
      <c r="B17680" s="101">
        <v>1785293</v>
      </c>
    </row>
    <row r="17681" spans="1:2">
      <c r="A17681" s="14" t="s">
        <v>8159</v>
      </c>
      <c r="B17681" s="101">
        <v>1753924</v>
      </c>
    </row>
    <row r="17682" spans="1:2">
      <c r="A17682" s="14" t="s">
        <v>8160</v>
      </c>
      <c r="B17682" s="101">
        <v>1785029</v>
      </c>
    </row>
    <row r="17683" spans="1:2">
      <c r="A17683" s="14" t="s">
        <v>8161</v>
      </c>
      <c r="B17683" s="101">
        <v>1782118</v>
      </c>
    </row>
    <row r="17684" spans="1:2">
      <c r="A17684" s="14" t="s">
        <v>8162</v>
      </c>
      <c r="B17684" s="101">
        <v>1785412</v>
      </c>
    </row>
    <row r="17685" spans="1:2">
      <c r="A17685" s="14" t="s">
        <v>8163</v>
      </c>
      <c r="B17685" s="101">
        <v>1782676</v>
      </c>
    </row>
    <row r="17686" spans="1:2">
      <c r="A17686" s="14" t="s">
        <v>8164</v>
      </c>
      <c r="B17686" s="101">
        <v>1782135</v>
      </c>
    </row>
    <row r="17687" spans="1:2">
      <c r="A17687" s="14" t="s">
        <v>8165</v>
      </c>
      <c r="B17687" s="101">
        <v>1741959</v>
      </c>
    </row>
    <row r="17688" spans="1:2">
      <c r="A17688" s="14" t="s">
        <v>8166</v>
      </c>
      <c r="B17688" s="101">
        <v>1785648</v>
      </c>
    </row>
    <row r="17689" spans="1:2">
      <c r="A17689" s="14" t="s">
        <v>8167</v>
      </c>
      <c r="B17689" s="101">
        <v>1785638</v>
      </c>
    </row>
    <row r="17690" spans="1:2">
      <c r="A17690" s="14" t="s">
        <v>8168</v>
      </c>
      <c r="B17690" s="101">
        <v>1443954</v>
      </c>
    </row>
    <row r="17691" spans="1:2">
      <c r="A17691" s="14" t="s">
        <v>8169</v>
      </c>
      <c r="B17691" s="101">
        <v>1780057</v>
      </c>
    </row>
    <row r="17692" spans="1:2">
      <c r="A17692" s="14" t="s">
        <v>8170</v>
      </c>
      <c r="B17692" s="101">
        <v>1778337</v>
      </c>
    </row>
    <row r="17693" spans="1:2">
      <c r="A17693" s="14" t="s">
        <v>8171</v>
      </c>
      <c r="B17693" s="101">
        <v>1778145</v>
      </c>
    </row>
    <row r="17694" spans="1:2">
      <c r="A17694" s="14"/>
      <c r="B17694" s="101">
        <v>1778637</v>
      </c>
    </row>
    <row r="17695" spans="1:2">
      <c r="A17695" s="14"/>
      <c r="B17695" s="101">
        <v>1779327</v>
      </c>
    </row>
    <row r="17696" spans="1:2">
      <c r="A17696" s="14"/>
      <c r="B17696" s="101">
        <v>1349387</v>
      </c>
    </row>
    <row r="17697" spans="1:2">
      <c r="A17697" s="14"/>
      <c r="B17697" s="101">
        <v>1784680</v>
      </c>
    </row>
    <row r="17698" spans="1:2">
      <c r="A17698" s="14"/>
      <c r="B17698" s="101">
        <v>1592689</v>
      </c>
    </row>
    <row r="17699" spans="1:2">
      <c r="A17699" s="14"/>
      <c r="B17699" s="101">
        <v>1784407</v>
      </c>
    </row>
    <row r="17700" spans="1:2">
      <c r="A17700" s="14"/>
      <c r="B17700" s="101">
        <v>1784339</v>
      </c>
    </row>
    <row r="17701" spans="1:2">
      <c r="A17701" s="14" t="s">
        <v>8172</v>
      </c>
      <c r="B17701" s="101">
        <v>1788243</v>
      </c>
    </row>
    <row r="17702" spans="1:2">
      <c r="A17702" s="14" t="s">
        <v>8173</v>
      </c>
      <c r="B17702" s="101">
        <v>1788430</v>
      </c>
    </row>
    <row r="17703" spans="1:2">
      <c r="A17703" s="14" t="s">
        <v>8174</v>
      </c>
      <c r="B17703" s="101">
        <v>1512250</v>
      </c>
    </row>
    <row r="17704" spans="1:2">
      <c r="A17704" s="14" t="s">
        <v>8175</v>
      </c>
      <c r="B17704" s="101">
        <v>1788719</v>
      </c>
    </row>
    <row r="17705" spans="1:2">
      <c r="A17705" s="14" t="s">
        <v>8176</v>
      </c>
      <c r="B17705" s="101">
        <v>1088311</v>
      </c>
    </row>
    <row r="17706" spans="1:2">
      <c r="A17706" s="14" t="s">
        <v>8177</v>
      </c>
      <c r="B17706" s="101">
        <v>1787164</v>
      </c>
    </row>
    <row r="17707" spans="1:2">
      <c r="A17707" s="14" t="s">
        <v>8178</v>
      </c>
      <c r="B17707" s="101">
        <v>1787463</v>
      </c>
    </row>
    <row r="17708" spans="1:2">
      <c r="A17708" s="14" t="s">
        <v>8179</v>
      </c>
      <c r="B17708" s="101">
        <v>1787568</v>
      </c>
    </row>
    <row r="17709" spans="1:2">
      <c r="A17709" s="14"/>
      <c r="B17709" s="101">
        <v>1784011</v>
      </c>
    </row>
    <row r="17710" spans="1:2">
      <c r="A17710" s="14"/>
      <c r="B17710" s="101">
        <v>1208732</v>
      </c>
    </row>
    <row r="17711" spans="1:2">
      <c r="A17711" s="14" t="s">
        <v>8180</v>
      </c>
      <c r="B17711" s="101">
        <v>1780584</v>
      </c>
    </row>
    <row r="17712" spans="1:2">
      <c r="A17712" s="14"/>
      <c r="B17712" s="101">
        <v>1554179</v>
      </c>
    </row>
    <row r="17713" spans="1:2">
      <c r="A17713" s="14"/>
      <c r="B17713" s="101">
        <v>1784333</v>
      </c>
    </row>
    <row r="17714" spans="1:2">
      <c r="A17714" s="14"/>
      <c r="B17714" s="101">
        <v>1195506</v>
      </c>
    </row>
    <row r="17715" spans="1:2">
      <c r="A17715" s="14"/>
      <c r="B17715" s="101">
        <v>1785236</v>
      </c>
    </row>
    <row r="17716" spans="1:2">
      <c r="A17716" s="14"/>
      <c r="B17716" s="101">
        <v>1783891</v>
      </c>
    </row>
    <row r="17717" spans="1:2">
      <c r="A17717" s="14"/>
      <c r="B17717" s="101">
        <v>1551675</v>
      </c>
    </row>
    <row r="17718" spans="1:2">
      <c r="A17718" s="14"/>
      <c r="B17718" s="101">
        <v>1297253</v>
      </c>
    </row>
    <row r="17719" spans="1:2">
      <c r="A17719" s="14"/>
      <c r="B17719" s="101">
        <v>1787962</v>
      </c>
    </row>
    <row r="17720" spans="1:2">
      <c r="A17720" s="14" t="s">
        <v>8181</v>
      </c>
      <c r="B17720" s="101">
        <v>1789300</v>
      </c>
    </row>
    <row r="17721" spans="1:2">
      <c r="A17721" s="14" t="s">
        <v>8182</v>
      </c>
      <c r="B17721" s="101">
        <v>1789393</v>
      </c>
    </row>
    <row r="17722" spans="1:2">
      <c r="A17722" s="14" t="s">
        <v>8183</v>
      </c>
      <c r="B17722" s="101">
        <v>1789778</v>
      </c>
    </row>
    <row r="17723" spans="1:2">
      <c r="A17723" s="14"/>
      <c r="B17723" s="101">
        <v>1783438</v>
      </c>
    </row>
    <row r="17724" spans="1:2">
      <c r="A17724" s="14"/>
      <c r="B17724" s="101">
        <v>1736658</v>
      </c>
    </row>
    <row r="17725" spans="1:2">
      <c r="A17725" s="14"/>
      <c r="B17725" s="101">
        <v>1234147</v>
      </c>
    </row>
    <row r="17726" spans="1:2">
      <c r="A17726" s="14"/>
      <c r="B17726" s="101">
        <v>1694279</v>
      </c>
    </row>
    <row r="17727" spans="1:2">
      <c r="A17727" s="14"/>
      <c r="B17727" s="101">
        <v>1770390</v>
      </c>
    </row>
    <row r="17728" spans="1:2">
      <c r="A17728" s="14"/>
      <c r="B17728" s="101">
        <v>1423323</v>
      </c>
    </row>
    <row r="17729" spans="1:2">
      <c r="A17729" s="14"/>
      <c r="B17729" s="101">
        <v>1363837</v>
      </c>
    </row>
    <row r="17730" spans="1:2">
      <c r="A17730" s="14"/>
      <c r="B17730" s="101">
        <v>1066863</v>
      </c>
    </row>
    <row r="17731" spans="1:2">
      <c r="A17731" s="14"/>
      <c r="B17731" s="101">
        <v>1589126</v>
      </c>
    </row>
    <row r="17732" spans="1:2">
      <c r="A17732" s="14"/>
      <c r="B17732" s="101">
        <v>1158799</v>
      </c>
    </row>
    <row r="17733" spans="1:2">
      <c r="A17733" s="14"/>
      <c r="B17733" s="101">
        <v>1774543</v>
      </c>
    </row>
    <row r="17734" spans="1:2">
      <c r="A17734" s="14"/>
      <c r="B17734" s="101">
        <v>1741560</v>
      </c>
    </row>
    <row r="17735" spans="1:2">
      <c r="A17735" s="14"/>
      <c r="B17735" s="101">
        <v>1754924</v>
      </c>
    </row>
    <row r="17736" spans="1:2">
      <c r="A17736" s="14"/>
      <c r="B17736" s="101">
        <v>1259133</v>
      </c>
    </row>
    <row r="17737" spans="1:2">
      <c r="A17737" s="14"/>
      <c r="B17737" s="101">
        <v>1777066</v>
      </c>
    </row>
    <row r="17738" spans="1:2">
      <c r="A17738" s="14"/>
      <c r="B17738" s="101">
        <v>1281521</v>
      </c>
    </row>
    <row r="17739" spans="1:2">
      <c r="A17739" s="14"/>
      <c r="B17739" s="101">
        <v>1776920</v>
      </c>
    </row>
    <row r="17740" spans="1:2">
      <c r="A17740" s="14"/>
      <c r="B17740" s="101">
        <v>1773445</v>
      </c>
    </row>
    <row r="17741" spans="1:2">
      <c r="A17741" s="14"/>
      <c r="B17741" s="101">
        <v>1758472</v>
      </c>
    </row>
    <row r="17742" spans="1:2">
      <c r="A17742" s="14"/>
      <c r="B17742" s="101">
        <v>1421544</v>
      </c>
    </row>
    <row r="17743" spans="1:2">
      <c r="A17743" s="14"/>
      <c r="B17743" s="101">
        <v>1473665</v>
      </c>
    </row>
    <row r="17744" spans="1:2">
      <c r="A17744" s="14"/>
      <c r="B17744" s="101">
        <v>1560067</v>
      </c>
    </row>
    <row r="17745" spans="1:2">
      <c r="A17745" s="14"/>
      <c r="B17745" s="101">
        <v>1462155</v>
      </c>
    </row>
    <row r="17746" spans="1:2">
      <c r="A17746" s="14"/>
      <c r="B17746" s="101">
        <v>1746343</v>
      </c>
    </row>
    <row r="17747" spans="1:2">
      <c r="A17747" s="14"/>
      <c r="B17747" s="101">
        <v>1232937</v>
      </c>
    </row>
    <row r="17748" spans="1:2">
      <c r="A17748" s="14"/>
      <c r="B17748" s="101">
        <v>1214657</v>
      </c>
    </row>
    <row r="17749" spans="1:2">
      <c r="A17749" s="14"/>
      <c r="B17749" s="101">
        <v>1754585</v>
      </c>
    </row>
    <row r="17750" spans="1:2">
      <c r="A17750" s="14"/>
      <c r="B17750" s="101">
        <v>1787553</v>
      </c>
    </row>
    <row r="17751" spans="1:2">
      <c r="A17751" s="14"/>
      <c r="B17751" s="101">
        <v>1787231</v>
      </c>
    </row>
    <row r="17752" spans="1:2">
      <c r="A17752" s="14"/>
      <c r="B17752" s="101">
        <v>1787089</v>
      </c>
    </row>
    <row r="17753" spans="1:2">
      <c r="A17753" s="14"/>
      <c r="B17753" s="101">
        <v>1784700</v>
      </c>
    </row>
    <row r="17754" spans="1:2">
      <c r="A17754" s="14"/>
      <c r="B17754" s="101">
        <v>1786515</v>
      </c>
    </row>
    <row r="17755" spans="1:2">
      <c r="A17755" s="14"/>
      <c r="B17755" s="101">
        <v>1786148</v>
      </c>
    </row>
    <row r="17756" spans="1:2">
      <c r="A17756" s="14"/>
      <c r="B17756" s="101">
        <v>1785356</v>
      </c>
    </row>
    <row r="17757" spans="1:2">
      <c r="A17757" s="14"/>
      <c r="B17757" s="101">
        <v>1784444</v>
      </c>
    </row>
    <row r="17758" spans="1:2">
      <c r="A17758" s="14"/>
      <c r="B17758" s="101">
        <v>1783592</v>
      </c>
    </row>
    <row r="17759" spans="1:2">
      <c r="A17759" s="14"/>
      <c r="B17759" s="101">
        <v>1785118</v>
      </c>
    </row>
    <row r="17760" spans="1:2">
      <c r="A17760" s="14"/>
      <c r="B17760" s="101">
        <v>1785094</v>
      </c>
    </row>
    <row r="17761" spans="1:2">
      <c r="A17761" s="14"/>
      <c r="B17761" s="101">
        <v>1708774</v>
      </c>
    </row>
    <row r="17762" spans="1:2">
      <c r="A17762" s="14"/>
      <c r="B17762" s="101">
        <v>1785460</v>
      </c>
    </row>
    <row r="17763" spans="1:2">
      <c r="A17763" s="14"/>
      <c r="B17763" s="101">
        <v>1204890</v>
      </c>
    </row>
    <row r="17764" spans="1:2">
      <c r="A17764" s="14" t="s">
        <v>8184</v>
      </c>
      <c r="B17764" s="101">
        <v>1538965</v>
      </c>
    </row>
    <row r="17765" spans="1:2">
      <c r="A17765" s="14"/>
      <c r="B17765" s="101">
        <v>1782926</v>
      </c>
    </row>
    <row r="17766" spans="1:2">
      <c r="A17766" s="14"/>
      <c r="B17766" s="101">
        <v>1780800</v>
      </c>
    </row>
    <row r="17767" spans="1:2">
      <c r="A17767" s="14"/>
      <c r="B17767" s="101">
        <v>1643035</v>
      </c>
    </row>
    <row r="17768" spans="1:2">
      <c r="A17768" s="14"/>
      <c r="B17768" s="101">
        <v>1769795</v>
      </c>
    </row>
    <row r="17769" spans="1:2">
      <c r="A17769" s="14"/>
      <c r="B17769" s="101">
        <v>1788496</v>
      </c>
    </row>
    <row r="17770" spans="1:2">
      <c r="A17770" s="14"/>
      <c r="B17770" s="101">
        <v>1788371</v>
      </c>
    </row>
    <row r="17771" spans="1:2">
      <c r="A17771" s="14" t="s">
        <v>8185</v>
      </c>
      <c r="B17771" s="101">
        <v>1791165</v>
      </c>
    </row>
    <row r="17772" spans="1:2">
      <c r="A17772" s="14" t="s">
        <v>8186</v>
      </c>
      <c r="B17772" s="101">
        <v>1791176</v>
      </c>
    </row>
    <row r="17773" spans="1:2">
      <c r="A17773" s="14" t="s">
        <v>8187</v>
      </c>
      <c r="B17773" s="101">
        <v>1791334</v>
      </c>
    </row>
    <row r="17774" spans="1:2">
      <c r="A17774" s="14"/>
      <c r="B17774" s="101">
        <v>1786215</v>
      </c>
    </row>
    <row r="17775" spans="1:2">
      <c r="A17775" s="14"/>
      <c r="B17775" s="101">
        <v>1787292</v>
      </c>
    </row>
    <row r="17776" spans="1:2">
      <c r="A17776" s="14"/>
      <c r="B17776" s="101">
        <v>1787715</v>
      </c>
    </row>
    <row r="17777" spans="1:2">
      <c r="A17777" s="14" t="s">
        <v>8188</v>
      </c>
      <c r="B17777" s="101">
        <v>1786624</v>
      </c>
    </row>
    <row r="17778" spans="1:2">
      <c r="A17778" s="14" t="s">
        <v>8189</v>
      </c>
      <c r="B17778" s="101">
        <v>1786468</v>
      </c>
    </row>
    <row r="17779" spans="1:2">
      <c r="A17779" s="14" t="s">
        <v>8190</v>
      </c>
      <c r="B17779" s="101">
        <v>1791495</v>
      </c>
    </row>
    <row r="17780" spans="1:2">
      <c r="A17780" s="14" t="s">
        <v>8191</v>
      </c>
      <c r="B17780" s="101">
        <v>1595892</v>
      </c>
    </row>
    <row r="17781" spans="1:2">
      <c r="A17781" s="14" t="s">
        <v>8192</v>
      </c>
      <c r="B17781" s="101">
        <v>1437747</v>
      </c>
    </row>
    <row r="17782" spans="1:2">
      <c r="A17782" s="14" t="s">
        <v>8193</v>
      </c>
      <c r="B17782" s="101">
        <v>1762605</v>
      </c>
    </row>
    <row r="17783" spans="1:2">
      <c r="A17783" s="14" t="s">
        <v>8194</v>
      </c>
      <c r="B17783" s="101">
        <v>1790394</v>
      </c>
    </row>
    <row r="17784" spans="1:2">
      <c r="A17784" s="14" t="s">
        <v>8195</v>
      </c>
      <c r="B17784" s="101">
        <v>1791794</v>
      </c>
    </row>
    <row r="17785" spans="1:2">
      <c r="A17785" s="14" t="s">
        <v>8196</v>
      </c>
      <c r="B17785" s="101">
        <v>1791783</v>
      </c>
    </row>
    <row r="17786" spans="1:2">
      <c r="A17786" s="14" t="s">
        <v>8197</v>
      </c>
      <c r="B17786" s="101">
        <v>1791815</v>
      </c>
    </row>
    <row r="17787" spans="1:2">
      <c r="A17787" s="14" t="s">
        <v>8198</v>
      </c>
      <c r="B17787" s="101">
        <v>1782098</v>
      </c>
    </row>
    <row r="17788" spans="1:2">
      <c r="A17788" s="14" t="s">
        <v>8199</v>
      </c>
      <c r="B17788" s="101">
        <v>1791247</v>
      </c>
    </row>
    <row r="17789" spans="1:2">
      <c r="A17789" s="14" t="s">
        <v>8200</v>
      </c>
      <c r="B17789" s="101">
        <v>1790560</v>
      </c>
    </row>
    <row r="17790" spans="1:2">
      <c r="A17790" s="14" t="s">
        <v>8201</v>
      </c>
      <c r="B17790" s="101">
        <v>1790652</v>
      </c>
    </row>
    <row r="17791" spans="1:2">
      <c r="A17791" s="14"/>
      <c r="B17791" s="101">
        <v>1790251</v>
      </c>
    </row>
    <row r="17792" spans="1:2">
      <c r="A17792" s="14"/>
      <c r="B17792" s="101">
        <v>1789675</v>
      </c>
    </row>
    <row r="17793" spans="1:2">
      <c r="A17793" s="14"/>
      <c r="B17793" s="101">
        <v>1788954</v>
      </c>
    </row>
    <row r="17794" spans="1:2">
      <c r="A17794" s="14"/>
      <c r="B17794" s="101">
        <v>1788850</v>
      </c>
    </row>
    <row r="17795" spans="1:2">
      <c r="A17795" s="14"/>
      <c r="B17795" s="101">
        <v>1235150</v>
      </c>
    </row>
    <row r="17796" spans="1:2">
      <c r="A17796" s="14"/>
      <c r="B17796" s="101">
        <v>1790159</v>
      </c>
    </row>
    <row r="17797" spans="1:2">
      <c r="A17797" s="14"/>
      <c r="B17797" s="101">
        <v>1791515</v>
      </c>
    </row>
    <row r="17798" spans="1:2">
      <c r="A17798" s="14"/>
      <c r="B17798" s="101">
        <v>1790933</v>
      </c>
    </row>
    <row r="17799" spans="1:2">
      <c r="A17799" s="14" t="s">
        <v>8202</v>
      </c>
      <c r="B17799" s="101">
        <v>1792393</v>
      </c>
    </row>
    <row r="17800" spans="1:2">
      <c r="A17800" s="14" t="s">
        <v>8203</v>
      </c>
      <c r="B17800" s="101">
        <v>1792622</v>
      </c>
    </row>
    <row r="17801" spans="1:2">
      <c r="A17801" s="14" t="s">
        <v>8204</v>
      </c>
      <c r="B17801" s="101">
        <v>1792641</v>
      </c>
    </row>
    <row r="17802" spans="1:2">
      <c r="A17802" s="14" t="s">
        <v>8205</v>
      </c>
      <c r="B17802" s="101">
        <v>1790428</v>
      </c>
    </row>
    <row r="17803" spans="1:2">
      <c r="A17803" s="14" t="s">
        <v>8206</v>
      </c>
      <c r="B17803" s="101">
        <v>1791779</v>
      </c>
    </row>
    <row r="17804" spans="1:2">
      <c r="A17804" s="14"/>
      <c r="B17804" s="101">
        <v>1791838</v>
      </c>
    </row>
    <row r="17805" spans="1:2">
      <c r="A17805" s="14"/>
      <c r="B17805" s="101">
        <v>1791775</v>
      </c>
    </row>
    <row r="17806" spans="1:2">
      <c r="A17806" s="14" t="s">
        <v>8207</v>
      </c>
      <c r="B17806" s="101">
        <v>1792919</v>
      </c>
    </row>
    <row r="17807" spans="1:2">
      <c r="A17807" s="14" t="s">
        <v>8208</v>
      </c>
      <c r="B17807" s="101">
        <v>1792948</v>
      </c>
    </row>
    <row r="17808" spans="1:2">
      <c r="A17808" s="14" t="s">
        <v>8209</v>
      </c>
      <c r="B17808" s="101">
        <v>1793017</v>
      </c>
    </row>
    <row r="17809" spans="1:2">
      <c r="A17809" s="14" t="s">
        <v>8210</v>
      </c>
      <c r="B17809" s="101">
        <v>1793062</v>
      </c>
    </row>
    <row r="17810" spans="1:2">
      <c r="A17810" s="14" t="s">
        <v>8211</v>
      </c>
      <c r="B17810" s="101">
        <v>1793270</v>
      </c>
    </row>
    <row r="17811" spans="1:2">
      <c r="A17811" s="27" t="s">
        <v>8212</v>
      </c>
      <c r="B17811" s="101">
        <v>1558634</v>
      </c>
    </row>
    <row r="17812" spans="1:2">
      <c r="A17812" s="14" t="s">
        <v>8213</v>
      </c>
      <c r="B17812" s="101">
        <v>1272214</v>
      </c>
    </row>
    <row r="17813" spans="1:2">
      <c r="A17813" s="14" t="s">
        <v>8214</v>
      </c>
      <c r="B17813" s="101">
        <v>1792785</v>
      </c>
    </row>
    <row r="17814" spans="1:2">
      <c r="A17814" s="14"/>
      <c r="B17814" s="101">
        <v>1792548</v>
      </c>
    </row>
    <row r="17815" spans="1:2">
      <c r="A17815" s="14"/>
      <c r="B17815" s="101">
        <v>1792553</v>
      </c>
    </row>
    <row r="17816" spans="1:2">
      <c r="A17816" s="14" t="s">
        <v>8215</v>
      </c>
      <c r="B17816" s="101">
        <v>1793370</v>
      </c>
    </row>
    <row r="17817" spans="1:2">
      <c r="A17817" s="14" t="s">
        <v>8216</v>
      </c>
      <c r="B17817" s="101">
        <v>1625280</v>
      </c>
    </row>
    <row r="17818" spans="1:2">
      <c r="A17818" s="14" t="s">
        <v>8217</v>
      </c>
      <c r="B17818" s="101">
        <v>1793660</v>
      </c>
    </row>
    <row r="17819" spans="1:2">
      <c r="A17819" s="14"/>
      <c r="B17819" s="108">
        <v>1790808</v>
      </c>
    </row>
    <row r="17820" spans="1:2">
      <c r="A17820" s="14"/>
      <c r="B17820" s="101">
        <v>1555467</v>
      </c>
    </row>
    <row r="17821" spans="1:2">
      <c r="A17821" s="14"/>
      <c r="B17821" s="101">
        <v>1407093</v>
      </c>
    </row>
    <row r="17822" spans="1:2">
      <c r="A17822" s="14"/>
      <c r="B17822" s="101">
        <v>1663981</v>
      </c>
    </row>
    <row r="17823" spans="1:2">
      <c r="A17823" s="14" t="s">
        <v>8218</v>
      </c>
      <c r="B17823" s="101">
        <v>1793613</v>
      </c>
    </row>
    <row r="17824" spans="1:2">
      <c r="A17824" s="14" t="s">
        <v>8219</v>
      </c>
      <c r="B17824" s="101">
        <v>1792307</v>
      </c>
    </row>
    <row r="17825" spans="1:2">
      <c r="A17825" s="14"/>
      <c r="B17825" s="101">
        <v>1791469</v>
      </c>
    </row>
    <row r="17826" spans="1:2">
      <c r="A17826" s="14"/>
      <c r="B17826" s="101">
        <v>1793434</v>
      </c>
    </row>
    <row r="17827" spans="1:2">
      <c r="A17827" s="14"/>
      <c r="B17827" s="101">
        <v>1793450</v>
      </c>
    </row>
    <row r="17828" spans="1:2">
      <c r="A17828" s="14"/>
      <c r="B17828" s="101">
        <v>1581846</v>
      </c>
    </row>
    <row r="17829" spans="1:2">
      <c r="A17829" s="14"/>
      <c r="B17829" s="101">
        <v>1335226</v>
      </c>
    </row>
    <row r="17830" spans="1:2">
      <c r="A17830" s="14"/>
      <c r="B17830" s="101">
        <v>1793288</v>
      </c>
    </row>
    <row r="17831" spans="1:2">
      <c r="A17831" s="14"/>
      <c r="B17831" s="101">
        <v>1709565</v>
      </c>
    </row>
    <row r="17832" spans="1:2">
      <c r="A17832" s="14"/>
      <c r="B17832" s="101">
        <v>1276421</v>
      </c>
    </row>
    <row r="17833" spans="1:2">
      <c r="A17833" s="14"/>
      <c r="B17833" s="101">
        <v>1725643</v>
      </c>
    </row>
    <row r="17834" spans="1:2">
      <c r="A17834" s="14"/>
      <c r="B17834" s="101">
        <v>1744275</v>
      </c>
    </row>
    <row r="17835" spans="1:2">
      <c r="A17835" s="14"/>
      <c r="B17835" s="101">
        <v>1644347</v>
      </c>
    </row>
    <row r="17836" spans="1:2">
      <c r="A17836" s="14" t="s">
        <v>8220</v>
      </c>
      <c r="B17836" s="101">
        <v>1793972</v>
      </c>
    </row>
    <row r="17837" spans="1:2">
      <c r="A17837" s="14"/>
      <c r="B17837" s="101">
        <v>1706454</v>
      </c>
    </row>
    <row r="17838" spans="1:2">
      <c r="A17838" s="14"/>
      <c r="B17838" s="101">
        <v>1791554</v>
      </c>
    </row>
    <row r="17839" spans="1:2">
      <c r="A17839" s="14" t="s">
        <v>8221</v>
      </c>
      <c r="B17839" s="101">
        <v>1794084</v>
      </c>
    </row>
    <row r="17840" spans="1:2">
      <c r="A17840" s="14" t="s">
        <v>8222</v>
      </c>
      <c r="B17840" s="101">
        <v>1794002</v>
      </c>
    </row>
    <row r="17841" spans="1:2">
      <c r="A17841" s="14" t="s">
        <v>8223</v>
      </c>
      <c r="B17841" s="101">
        <v>1794233</v>
      </c>
    </row>
    <row r="17842" spans="1:2">
      <c r="A17842" s="14" t="s">
        <v>8224</v>
      </c>
      <c r="B17842" s="101">
        <v>1794276</v>
      </c>
    </row>
    <row r="17843" spans="1:2">
      <c r="A17843" s="14" t="s">
        <v>8225</v>
      </c>
      <c r="B17843" s="101">
        <v>1671077</v>
      </c>
    </row>
    <row r="17844" spans="1:2">
      <c r="A17844" s="14" t="s">
        <v>8226</v>
      </c>
      <c r="B17844" s="101">
        <v>1793840</v>
      </c>
    </row>
    <row r="17845" spans="1:2">
      <c r="A17845" s="14" t="s">
        <v>8227</v>
      </c>
      <c r="B17845" s="101">
        <v>1794837</v>
      </c>
    </row>
    <row r="17846" spans="1:2">
      <c r="A17846" s="14" t="s">
        <v>8228</v>
      </c>
      <c r="B17846" s="101">
        <v>1794540</v>
      </c>
    </row>
    <row r="17847" spans="1:2">
      <c r="A17847" s="14" t="s">
        <v>8229</v>
      </c>
      <c r="B17847" s="101">
        <v>1795133</v>
      </c>
    </row>
    <row r="17848" spans="1:2">
      <c r="A17848" s="14" t="s">
        <v>8230</v>
      </c>
      <c r="B17848" s="101">
        <v>1795019</v>
      </c>
    </row>
    <row r="17849" spans="1:2">
      <c r="A17849" s="14" t="s">
        <v>8231</v>
      </c>
      <c r="B17849" s="101">
        <v>1795123</v>
      </c>
    </row>
    <row r="17850" spans="1:2">
      <c r="A17850" s="14" t="s">
        <v>8232</v>
      </c>
      <c r="B17850" s="101">
        <v>1795287</v>
      </c>
    </row>
    <row r="17851" spans="1:2">
      <c r="A17851" s="14"/>
      <c r="B17851" s="101">
        <v>1300865</v>
      </c>
    </row>
    <row r="17852" spans="1:2">
      <c r="A17852" s="14"/>
      <c r="B17852" s="101">
        <v>1794710</v>
      </c>
    </row>
    <row r="17853" spans="1:2">
      <c r="A17853" s="14"/>
      <c r="B17853" s="101">
        <v>1794344</v>
      </c>
    </row>
    <row r="17854" spans="1:2">
      <c r="A17854" s="14"/>
      <c r="B17854" s="101">
        <v>1607308</v>
      </c>
    </row>
    <row r="17855" spans="1:2">
      <c r="A17855" s="14"/>
      <c r="B17855" s="101">
        <v>1775410</v>
      </c>
    </row>
    <row r="17856" spans="1:2">
      <c r="A17856" s="14"/>
      <c r="B17856" s="101">
        <v>1250254</v>
      </c>
    </row>
    <row r="17857" spans="1:2">
      <c r="A17857" s="14"/>
      <c r="B17857" s="101">
        <v>1484573</v>
      </c>
    </row>
    <row r="17858" spans="1:2">
      <c r="A17858" s="14"/>
      <c r="B17858" s="101">
        <v>1794363</v>
      </c>
    </row>
    <row r="17859" spans="1:2">
      <c r="A17859" s="14" t="s">
        <v>8233</v>
      </c>
      <c r="B17859" s="101">
        <v>1791614</v>
      </c>
    </row>
    <row r="17860" spans="1:2">
      <c r="A17860" s="14"/>
      <c r="B17860" s="101">
        <v>1794005</v>
      </c>
    </row>
    <row r="17861" spans="1:2">
      <c r="A17861" s="14"/>
      <c r="B17861" s="101">
        <v>1793101</v>
      </c>
    </row>
    <row r="17862" spans="1:2">
      <c r="A17862" s="14" t="s">
        <v>8234</v>
      </c>
      <c r="B17862" s="101">
        <v>1795636</v>
      </c>
    </row>
    <row r="17863" spans="1:2">
      <c r="A17863" s="14" t="s">
        <v>8235</v>
      </c>
      <c r="B17863" s="101">
        <v>1795643</v>
      </c>
    </row>
    <row r="17864" spans="1:2">
      <c r="A17864" s="14" t="s">
        <v>8236</v>
      </c>
      <c r="B17864" s="101">
        <v>1795655</v>
      </c>
    </row>
    <row r="17865" spans="1:2">
      <c r="A17865" s="14" t="s">
        <v>8237</v>
      </c>
      <c r="B17865" s="101">
        <v>1794421</v>
      </c>
    </row>
    <row r="17866" spans="1:2">
      <c r="A17866" s="14" t="s">
        <v>8238</v>
      </c>
      <c r="B17866" s="101">
        <v>1755211</v>
      </c>
    </row>
    <row r="17867" spans="1:2">
      <c r="A17867" s="14" t="s">
        <v>8239</v>
      </c>
      <c r="B17867" s="101">
        <v>1795878</v>
      </c>
    </row>
    <row r="17868" spans="1:2">
      <c r="A17868" s="27" t="s">
        <v>8240</v>
      </c>
      <c r="B17868" s="101">
        <v>1746590</v>
      </c>
    </row>
    <row r="17869" spans="1:2">
      <c r="A17869" s="14" t="s">
        <v>8241</v>
      </c>
      <c r="B17869" s="101">
        <v>1797354</v>
      </c>
    </row>
    <row r="17870" spans="1:2">
      <c r="A17870" s="14" t="s">
        <v>8242</v>
      </c>
      <c r="B17870" s="101">
        <v>1748942</v>
      </c>
    </row>
    <row r="17871" spans="1:2">
      <c r="A17871" s="14"/>
      <c r="B17871" s="101">
        <v>1789949</v>
      </c>
    </row>
    <row r="17872" spans="1:2">
      <c r="A17872" s="14"/>
      <c r="B17872" s="101">
        <v>1783361</v>
      </c>
    </row>
    <row r="17873" spans="1:2">
      <c r="A17873" s="14"/>
      <c r="B17873" s="101">
        <v>1363422</v>
      </c>
    </row>
    <row r="17874" spans="1:2">
      <c r="A17874" s="27" t="s">
        <v>8243</v>
      </c>
      <c r="B17874" s="101">
        <v>1790330</v>
      </c>
    </row>
    <row r="17875" spans="1:2">
      <c r="A17875" s="14" t="s">
        <v>8244</v>
      </c>
      <c r="B17875" s="101">
        <v>1792097</v>
      </c>
    </row>
    <row r="17876" spans="1:2">
      <c r="A17876" s="14" t="s">
        <v>8245</v>
      </c>
      <c r="B17876" s="101">
        <v>1792301</v>
      </c>
    </row>
    <row r="17877" spans="1:2">
      <c r="A17877" s="14"/>
      <c r="B17877" s="101">
        <v>1794167</v>
      </c>
    </row>
    <row r="17878" spans="1:2">
      <c r="A17878" s="14"/>
      <c r="B17878" s="101">
        <v>1796282</v>
      </c>
    </row>
    <row r="17879" spans="1:2">
      <c r="A17879" s="14" t="s">
        <v>8246</v>
      </c>
      <c r="B17879" s="101">
        <v>1796518</v>
      </c>
    </row>
    <row r="17880" spans="1:2">
      <c r="A17880" s="48" t="s">
        <v>8247</v>
      </c>
      <c r="B17880" s="48">
        <v>1790006</v>
      </c>
    </row>
    <row r="17881" spans="1:2">
      <c r="A17881" s="48" t="s">
        <v>8248</v>
      </c>
      <c r="B17881" s="48">
        <v>1566492</v>
      </c>
    </row>
    <row r="17882" spans="1:2">
      <c r="A17882" s="48"/>
      <c r="B17882" s="48">
        <v>1659812</v>
      </c>
    </row>
    <row r="17883" spans="1:2">
      <c r="A17883" s="48" t="s">
        <v>8249</v>
      </c>
      <c r="B17883" s="48">
        <v>1793681</v>
      </c>
    </row>
    <row r="17884" spans="1:2">
      <c r="A17884" s="14"/>
      <c r="B17884" s="48">
        <v>1796286</v>
      </c>
    </row>
    <row r="17885" spans="1:2">
      <c r="A17885" s="14"/>
      <c r="B17885" s="101">
        <v>1795146</v>
      </c>
    </row>
    <row r="17886" spans="1:2">
      <c r="A17886" s="14"/>
      <c r="B17886" s="101">
        <v>1795506</v>
      </c>
    </row>
    <row r="17887" spans="1:2">
      <c r="A17887" s="14"/>
      <c r="B17887" s="101">
        <v>1797234</v>
      </c>
    </row>
    <row r="17888" spans="1:2">
      <c r="A17888" s="14"/>
      <c r="B17888" s="101">
        <v>1797127</v>
      </c>
    </row>
    <row r="17889" spans="1:2">
      <c r="A17889" s="14"/>
      <c r="B17889" s="101">
        <v>1648683</v>
      </c>
    </row>
    <row r="17890" spans="1:2">
      <c r="A17890" s="14" t="s">
        <v>8250</v>
      </c>
      <c r="B17890" s="101">
        <v>1796421</v>
      </c>
    </row>
    <row r="17891" spans="1:2">
      <c r="A17891" s="14" t="s">
        <v>8251</v>
      </c>
      <c r="B17891" s="101">
        <v>1797957</v>
      </c>
    </row>
    <row r="17892" spans="1:2">
      <c r="A17892" s="14" t="s">
        <v>8252</v>
      </c>
      <c r="B17892" s="101">
        <v>1793289</v>
      </c>
    </row>
    <row r="17893" spans="1:2">
      <c r="A17893" s="14" t="s">
        <v>8253</v>
      </c>
      <c r="B17893" s="101">
        <v>1791068</v>
      </c>
    </row>
    <row r="17894" spans="1:2">
      <c r="A17894" s="14" t="s">
        <v>8254</v>
      </c>
      <c r="B17894" s="101">
        <v>1798054</v>
      </c>
    </row>
    <row r="17895" spans="1:2">
      <c r="A17895" s="14" t="s">
        <v>8255</v>
      </c>
      <c r="B17895" s="101">
        <v>1797622</v>
      </c>
    </row>
    <row r="17896" spans="1:2">
      <c r="A17896" s="14" t="s">
        <v>8256</v>
      </c>
      <c r="B17896" s="101">
        <v>1112544</v>
      </c>
    </row>
    <row r="17897" spans="1:2">
      <c r="A17897" s="14" t="s">
        <v>8257</v>
      </c>
      <c r="B17897" s="101">
        <v>1668365</v>
      </c>
    </row>
    <row r="17898" spans="1:2">
      <c r="A17898" s="14" t="s">
        <v>8258</v>
      </c>
      <c r="B17898" s="101">
        <v>1799621</v>
      </c>
    </row>
    <row r="17899" spans="1:2">
      <c r="A17899" s="14" t="s">
        <v>8259</v>
      </c>
      <c r="B17899" s="101">
        <v>1799601</v>
      </c>
    </row>
    <row r="17900" spans="1:2">
      <c r="A17900" s="14" t="s">
        <v>8260</v>
      </c>
      <c r="B17900" s="101">
        <v>1796664</v>
      </c>
    </row>
    <row r="17901" spans="1:2">
      <c r="A17901" s="14" t="s">
        <v>8261</v>
      </c>
      <c r="B17901" s="101">
        <v>1796561</v>
      </c>
    </row>
    <row r="17902" spans="1:2">
      <c r="A17902" s="14" t="s">
        <v>8262</v>
      </c>
      <c r="B17902" s="101">
        <v>1792460</v>
      </c>
    </row>
    <row r="17903" spans="1:2">
      <c r="A17903" s="14" t="s">
        <v>8263</v>
      </c>
      <c r="B17903" s="101">
        <v>1796820</v>
      </c>
    </row>
    <row r="17904" spans="1:2">
      <c r="A17904" s="14"/>
      <c r="B17904" s="101">
        <v>1797314</v>
      </c>
    </row>
    <row r="17905" spans="1:2">
      <c r="A17905" s="14" t="s">
        <v>8264</v>
      </c>
      <c r="B17905" s="101">
        <v>1798087</v>
      </c>
    </row>
    <row r="17906" spans="1:2">
      <c r="A17906" s="14"/>
      <c r="B17906" s="101">
        <v>1797182</v>
      </c>
    </row>
    <row r="17907" spans="1:2">
      <c r="A17907" s="14"/>
      <c r="B17907" s="101">
        <v>1798012</v>
      </c>
    </row>
    <row r="17908" spans="1:2">
      <c r="A17908" s="14"/>
      <c r="B17908" s="101">
        <v>1546593</v>
      </c>
    </row>
    <row r="17909" spans="1:2">
      <c r="A17909" s="14"/>
      <c r="B17909" s="101">
        <v>1794916</v>
      </c>
    </row>
    <row r="17910" spans="1:2">
      <c r="A17910" s="14"/>
      <c r="B17910" s="101">
        <v>1796314</v>
      </c>
    </row>
    <row r="17911" spans="1:2">
      <c r="A17911" s="14"/>
      <c r="B17911" s="101">
        <v>1796317</v>
      </c>
    </row>
    <row r="17912" spans="1:2">
      <c r="A17912" s="14"/>
      <c r="B17912" s="101">
        <v>1796455</v>
      </c>
    </row>
    <row r="17913" spans="1:2">
      <c r="A17913" s="14"/>
      <c r="B17913" s="101">
        <v>1798759</v>
      </c>
    </row>
    <row r="17914" spans="1:2">
      <c r="A17914" s="14" t="s">
        <v>8265</v>
      </c>
      <c r="B17914" s="101">
        <v>1799060</v>
      </c>
    </row>
    <row r="17915" spans="1:2">
      <c r="A17915" s="14" t="s">
        <v>8266</v>
      </c>
      <c r="B17915" s="101">
        <v>1798569</v>
      </c>
    </row>
    <row r="17916" spans="1:2">
      <c r="A17916" s="14" t="s">
        <v>8267</v>
      </c>
      <c r="B17916" s="101">
        <v>1119594</v>
      </c>
    </row>
    <row r="17917" spans="1:2">
      <c r="A17917" s="14" t="s">
        <v>8268</v>
      </c>
      <c r="B17917" s="101">
        <v>1542517</v>
      </c>
    </row>
    <row r="17918" spans="1:2">
      <c r="A17918" s="14"/>
      <c r="B17918" s="101">
        <v>1798444</v>
      </c>
    </row>
    <row r="17919" spans="1:2">
      <c r="A17919" s="14"/>
      <c r="B17919" s="101">
        <v>1386363</v>
      </c>
    </row>
    <row r="17920" spans="1:2">
      <c r="A17920" s="14"/>
      <c r="B17920" s="101">
        <v>1797856</v>
      </c>
    </row>
    <row r="17921" spans="1:2">
      <c r="A17921" s="14"/>
      <c r="B17921" s="101">
        <v>1797572</v>
      </c>
    </row>
    <row r="17922" spans="1:2">
      <c r="A17922" s="14"/>
      <c r="B17922" s="101">
        <v>1797910</v>
      </c>
    </row>
    <row r="17923" spans="1:2">
      <c r="A17923" s="14"/>
      <c r="B17923" s="101">
        <v>1456185</v>
      </c>
    </row>
    <row r="17924" spans="1:2">
      <c r="A17924" s="14"/>
      <c r="B17924" s="101">
        <v>1797977</v>
      </c>
    </row>
    <row r="17925" spans="1:2">
      <c r="A17925" s="14"/>
      <c r="B17925" s="101">
        <v>1798925</v>
      </c>
    </row>
    <row r="17926" spans="1:2">
      <c r="A17926" s="14"/>
      <c r="B17926" s="101">
        <v>1798679</v>
      </c>
    </row>
    <row r="17927" spans="1:2">
      <c r="A17927" s="14" t="s">
        <v>8269</v>
      </c>
      <c r="B17927" s="101">
        <v>1789516</v>
      </c>
    </row>
    <row r="17928" spans="1:2">
      <c r="A17928" s="27" t="s">
        <v>8270</v>
      </c>
      <c r="B17928" s="101">
        <v>1790481</v>
      </c>
    </row>
    <row r="17929" spans="1:2">
      <c r="A17929" s="14" t="s">
        <v>8271</v>
      </c>
      <c r="B17929" s="101">
        <v>1800028</v>
      </c>
    </row>
    <row r="17930" spans="1:2">
      <c r="A17930" s="14"/>
      <c r="B17930" s="101">
        <v>1799157</v>
      </c>
    </row>
    <row r="17931" spans="1:2">
      <c r="A17931" s="14" t="s">
        <v>8272</v>
      </c>
      <c r="B17931" s="101">
        <v>1800600</v>
      </c>
    </row>
    <row r="17932" spans="1:2">
      <c r="A17932" s="14" t="s">
        <v>8273</v>
      </c>
      <c r="B17932" s="101">
        <v>1800725</v>
      </c>
    </row>
    <row r="17933" spans="1:2">
      <c r="A17933" s="14"/>
      <c r="B17933" s="101">
        <v>1707749</v>
      </c>
    </row>
    <row r="17934" spans="1:2">
      <c r="A17934" s="14"/>
      <c r="B17934" s="101">
        <v>1798703</v>
      </c>
    </row>
    <row r="17935" spans="1:2">
      <c r="A17935" s="14"/>
      <c r="B17935" s="101">
        <v>1800881</v>
      </c>
    </row>
    <row r="17936" spans="1:2">
      <c r="A17936" s="14"/>
      <c r="B17936" s="101">
        <v>1800842</v>
      </c>
    </row>
    <row r="17937" spans="1:2">
      <c r="A17937" s="14" t="s">
        <v>8274</v>
      </c>
      <c r="B17937" s="101">
        <v>1801558</v>
      </c>
    </row>
    <row r="17938" spans="1:2">
      <c r="A17938" s="14" t="s">
        <v>8275</v>
      </c>
      <c r="B17938" s="101">
        <v>1151311</v>
      </c>
    </row>
    <row r="17939" spans="1:2">
      <c r="A17939" s="14" t="s">
        <v>8276</v>
      </c>
      <c r="B17939" s="101">
        <v>1801590</v>
      </c>
    </row>
    <row r="17940" spans="1:2">
      <c r="A17940" s="14" t="s">
        <v>8277</v>
      </c>
      <c r="B17940" s="101">
        <v>1801494</v>
      </c>
    </row>
    <row r="17941" spans="1:2">
      <c r="A17941" s="14" t="s">
        <v>8278</v>
      </c>
      <c r="B17941" s="101">
        <v>1801439</v>
      </c>
    </row>
    <row r="17942" spans="1:2">
      <c r="A17942" s="14" t="s">
        <v>8279</v>
      </c>
      <c r="B17942" s="101">
        <v>1801535</v>
      </c>
    </row>
    <row r="17943" spans="1:2">
      <c r="A17943" s="14" t="s">
        <v>8280</v>
      </c>
      <c r="B17943" s="101">
        <v>1799202</v>
      </c>
    </row>
    <row r="17944" spans="1:2">
      <c r="A17944" s="14" t="s">
        <v>8281</v>
      </c>
      <c r="B17944" s="101">
        <v>1096970</v>
      </c>
    </row>
    <row r="17945" spans="1:2">
      <c r="A17945" s="14" t="s">
        <v>8282</v>
      </c>
      <c r="B17945" s="101">
        <v>1801780</v>
      </c>
    </row>
    <row r="17946" spans="1:2">
      <c r="A17946" s="14"/>
      <c r="B17946" s="101">
        <v>1799688</v>
      </c>
    </row>
    <row r="17947" spans="1:2">
      <c r="A17947" s="14" t="s">
        <v>8283</v>
      </c>
      <c r="B17947" s="101">
        <v>1801838</v>
      </c>
    </row>
    <row r="17948" spans="1:2">
      <c r="A17948" s="14" t="s">
        <v>8284</v>
      </c>
      <c r="B17948" s="101">
        <v>1801880</v>
      </c>
    </row>
    <row r="17949" spans="1:2">
      <c r="A17949" s="14"/>
      <c r="B17949" s="101">
        <v>1490175</v>
      </c>
    </row>
    <row r="17950" spans="1:2">
      <c r="A17950" s="14"/>
      <c r="B17950" s="101">
        <v>1743002</v>
      </c>
    </row>
    <row r="17951" spans="1:2">
      <c r="A17951" s="14"/>
      <c r="B17951" s="101">
        <v>1800489</v>
      </c>
    </row>
    <row r="17952" spans="1:2">
      <c r="A17952" s="14" t="s">
        <v>8285</v>
      </c>
      <c r="B17952" s="101">
        <v>1802114</v>
      </c>
    </row>
    <row r="17953" spans="1:2">
      <c r="A17953" s="14" t="s">
        <v>8286</v>
      </c>
      <c r="B17953" s="101">
        <v>1802146</v>
      </c>
    </row>
    <row r="17954" spans="1:2">
      <c r="A17954" s="14" t="s">
        <v>8287</v>
      </c>
      <c r="B17954" s="101">
        <v>1802432</v>
      </c>
    </row>
    <row r="17955" spans="1:2">
      <c r="A17955" s="14"/>
      <c r="B17955" s="101">
        <v>1089036</v>
      </c>
    </row>
    <row r="17956" spans="1:2">
      <c r="A17956" s="14"/>
      <c r="B17956" s="101">
        <v>1646331</v>
      </c>
    </row>
    <row r="17957" spans="1:2">
      <c r="A17957" s="14"/>
      <c r="B17957" s="101">
        <v>1668362</v>
      </c>
    </row>
    <row r="17958" spans="1:2">
      <c r="A17958" s="14"/>
      <c r="B17958" s="101">
        <v>1283157</v>
      </c>
    </row>
    <row r="17959" spans="1:2">
      <c r="A17959" s="14"/>
      <c r="B17959" s="101">
        <v>1286104</v>
      </c>
    </row>
    <row r="17960" spans="1:2">
      <c r="A17960" s="23"/>
      <c r="B17960" s="107">
        <v>1281684</v>
      </c>
    </row>
    <row r="17961" spans="1:2">
      <c r="A17961" s="14"/>
      <c r="B17961" s="101">
        <v>1063498</v>
      </c>
    </row>
    <row r="17962" spans="1:2">
      <c r="A17962" s="14"/>
      <c r="B17962" s="101">
        <v>1227986</v>
      </c>
    </row>
    <row r="17963" spans="1:2">
      <c r="A17963" s="14"/>
      <c r="B17963" s="101">
        <v>1752769</v>
      </c>
    </row>
    <row r="17964" spans="1:2">
      <c r="A17964" s="14"/>
      <c r="B17964" s="101">
        <v>1780823</v>
      </c>
    </row>
    <row r="17965" spans="1:2">
      <c r="A17965" s="14"/>
      <c r="B17965" s="101">
        <v>1532385</v>
      </c>
    </row>
    <row r="17966" spans="1:2">
      <c r="A17966" s="14"/>
      <c r="B17966" s="101">
        <v>1167391</v>
      </c>
    </row>
    <row r="17967" spans="1:2">
      <c r="A17967" s="14"/>
      <c r="B17967" s="101">
        <v>1411136</v>
      </c>
    </row>
    <row r="17968" spans="1:2">
      <c r="A17968" s="14"/>
      <c r="B17968" s="101">
        <v>1088082</v>
      </c>
    </row>
    <row r="17969" spans="1:2">
      <c r="A17969" s="14"/>
      <c r="B17969" s="101">
        <v>1224655</v>
      </c>
    </row>
    <row r="17970" spans="1:2">
      <c r="A17970" s="14"/>
      <c r="B17970" s="101">
        <v>1607650</v>
      </c>
    </row>
    <row r="17971" spans="1:2">
      <c r="A17971" s="14"/>
      <c r="B17971" s="101">
        <v>1528766</v>
      </c>
    </row>
    <row r="17972" spans="1:2">
      <c r="A17972" s="14"/>
      <c r="B17972" s="101">
        <v>1397514</v>
      </c>
    </row>
    <row r="17973" spans="1:2">
      <c r="A17973" s="14"/>
      <c r="B17973" s="101">
        <v>1782842</v>
      </c>
    </row>
    <row r="17974" spans="1:2">
      <c r="A17974" s="14"/>
      <c r="B17974" s="101">
        <v>1251988</v>
      </c>
    </row>
    <row r="17975" spans="1:2">
      <c r="A17975" s="14"/>
      <c r="B17975" s="101">
        <v>1226589</v>
      </c>
    </row>
    <row r="17976" spans="1:2">
      <c r="A17976" s="14"/>
      <c r="B17976" s="101">
        <v>1766829</v>
      </c>
    </row>
    <row r="17977" spans="1:2">
      <c r="A17977" s="14"/>
      <c r="B17977" s="101">
        <v>1545055</v>
      </c>
    </row>
    <row r="17978" spans="1:2">
      <c r="A17978" s="14"/>
      <c r="B17978" s="101">
        <v>1408659</v>
      </c>
    </row>
    <row r="17979" spans="1:2">
      <c r="A17979" s="14"/>
      <c r="B17979" s="101">
        <v>1126799</v>
      </c>
    </row>
    <row r="17980" spans="1:2">
      <c r="A17980" s="14"/>
      <c r="B17980" s="101">
        <v>1276086</v>
      </c>
    </row>
    <row r="17981" spans="1:2">
      <c r="A17981" s="14"/>
      <c r="B17981" s="101">
        <v>1688837</v>
      </c>
    </row>
    <row r="17982" spans="1:2">
      <c r="A17982" s="14"/>
      <c r="B17982" s="101">
        <v>1788598</v>
      </c>
    </row>
    <row r="17983" spans="1:2">
      <c r="A17983" s="14"/>
      <c r="B17983" s="101">
        <v>1550890</v>
      </c>
    </row>
    <row r="17984" spans="1:2">
      <c r="A17984" s="14"/>
      <c r="B17984" s="101">
        <v>1790900</v>
      </c>
    </row>
    <row r="17985" spans="1:2">
      <c r="A17985" s="14"/>
      <c r="B17985" s="101">
        <v>1774907</v>
      </c>
    </row>
    <row r="17986" spans="1:2">
      <c r="A17986" s="14"/>
      <c r="B17986" s="101">
        <v>1768932</v>
      </c>
    </row>
    <row r="17987" spans="1:2">
      <c r="A17987" s="14"/>
      <c r="B17987" s="101">
        <v>1132796</v>
      </c>
    </row>
    <row r="17988" spans="1:2">
      <c r="A17988" s="14"/>
      <c r="B17988" s="101">
        <v>1200368</v>
      </c>
    </row>
    <row r="17989" spans="1:2">
      <c r="A17989" s="14"/>
      <c r="B17989" s="101">
        <v>1605582</v>
      </c>
    </row>
    <row r="17990" spans="1:2">
      <c r="A17990" s="14"/>
      <c r="B17990" s="101">
        <v>1763705</v>
      </c>
    </row>
    <row r="17991" spans="1:2">
      <c r="A17991" s="14"/>
      <c r="B17991" s="101">
        <v>1774777</v>
      </c>
    </row>
    <row r="17992" spans="1:2">
      <c r="A17992" s="14"/>
      <c r="B17992" s="101">
        <v>1716436</v>
      </c>
    </row>
    <row r="17993" spans="1:2">
      <c r="A17993" s="14"/>
      <c r="B17993" s="101">
        <v>1736680</v>
      </c>
    </row>
    <row r="17994" spans="1:2">
      <c r="A17994" s="14"/>
      <c r="B17994" s="101">
        <v>1217056</v>
      </c>
    </row>
    <row r="17995" spans="1:2">
      <c r="A17995" s="14"/>
      <c r="B17995" s="101">
        <v>1387023</v>
      </c>
    </row>
    <row r="17996" spans="1:2">
      <c r="A17996" s="14"/>
      <c r="B17996" s="101">
        <v>1586780</v>
      </c>
    </row>
    <row r="17997" spans="1:2">
      <c r="A17997" s="14"/>
      <c r="B17997" s="101">
        <v>1246184</v>
      </c>
    </row>
    <row r="17998" spans="1:2">
      <c r="A17998" s="14"/>
      <c r="B17998" s="101">
        <v>1662002</v>
      </c>
    </row>
    <row r="17999" spans="1:2">
      <c r="A17999" s="14"/>
      <c r="B17999" s="101">
        <v>1785860</v>
      </c>
    </row>
    <row r="18000" spans="1:2">
      <c r="A18000" s="14"/>
      <c r="B18000" s="101">
        <v>1781222</v>
      </c>
    </row>
    <row r="18001" spans="1:2">
      <c r="A18001" s="14"/>
      <c r="B18001" s="101">
        <v>1120916</v>
      </c>
    </row>
    <row r="18002" spans="1:2">
      <c r="A18002" s="14"/>
      <c r="B18002" s="101">
        <v>1776686</v>
      </c>
    </row>
    <row r="18003" spans="1:2">
      <c r="A18003" s="14" t="s">
        <v>8288</v>
      </c>
      <c r="B18003" s="101">
        <v>1802793</v>
      </c>
    </row>
    <row r="18004" spans="1:2">
      <c r="A18004" s="14"/>
      <c r="B18004" s="101">
        <v>1800544</v>
      </c>
    </row>
    <row r="18005" spans="1:2">
      <c r="A18005" s="14"/>
      <c r="B18005" s="101">
        <v>1802026</v>
      </c>
    </row>
    <row r="18006" spans="1:2">
      <c r="A18006" s="14" t="s">
        <v>8289</v>
      </c>
      <c r="B18006" s="101">
        <v>1803428</v>
      </c>
    </row>
    <row r="18007" spans="1:2">
      <c r="A18007" s="14" t="s">
        <v>8290</v>
      </c>
      <c r="B18007" s="101">
        <v>1713598</v>
      </c>
    </row>
    <row r="18008" spans="1:2">
      <c r="A18008" s="14"/>
      <c r="B18008" s="101">
        <v>1801455</v>
      </c>
    </row>
    <row r="18009" spans="1:2">
      <c r="A18009" s="14"/>
      <c r="B18009" s="101">
        <v>1782259</v>
      </c>
    </row>
    <row r="18010" spans="1:2">
      <c r="A18010" s="14"/>
      <c r="B18010" s="101">
        <v>1802543</v>
      </c>
    </row>
    <row r="18011" spans="1:2">
      <c r="A18011" s="14"/>
      <c r="B18011" s="101">
        <v>1447931</v>
      </c>
    </row>
    <row r="18012" spans="1:2">
      <c r="A18012" s="14"/>
      <c r="B18012" s="101">
        <v>1802451</v>
      </c>
    </row>
    <row r="18013" spans="1:2">
      <c r="A18013" s="14"/>
      <c r="B18013" s="108">
        <v>1793604</v>
      </c>
    </row>
    <row r="18014" spans="1:2">
      <c r="A18014" s="14"/>
      <c r="B18014" s="101">
        <v>1797408</v>
      </c>
    </row>
    <row r="18015" spans="1:2">
      <c r="A18015" s="14"/>
      <c r="B18015" s="101">
        <v>1802838</v>
      </c>
    </row>
    <row r="18016" spans="1:2">
      <c r="A18016" s="14"/>
      <c r="B18016" s="101">
        <v>1800927</v>
      </c>
    </row>
    <row r="18017" spans="1:2">
      <c r="A18017" s="14"/>
      <c r="B18017" s="101">
        <v>1800898</v>
      </c>
    </row>
    <row r="18018" spans="1:2">
      <c r="A18018" s="14"/>
      <c r="B18018" s="101">
        <v>1320990</v>
      </c>
    </row>
    <row r="18019" spans="1:2">
      <c r="A18019" s="14"/>
      <c r="B18019" s="101">
        <v>1802145</v>
      </c>
    </row>
    <row r="18020" spans="1:2">
      <c r="A18020" s="14"/>
      <c r="B18020" s="101">
        <v>1794963</v>
      </c>
    </row>
    <row r="18021" spans="1:2">
      <c r="A18021" s="14"/>
      <c r="B18021" s="101">
        <v>1644824</v>
      </c>
    </row>
    <row r="18022" spans="1:2">
      <c r="A18022" s="14"/>
      <c r="B18022" s="101">
        <v>1800019</v>
      </c>
    </row>
    <row r="18023" spans="1:2">
      <c r="A18023" s="14" t="s">
        <v>8291</v>
      </c>
      <c r="B18023" s="101">
        <v>1803845</v>
      </c>
    </row>
    <row r="18024" spans="1:2">
      <c r="A18024" s="14" t="s">
        <v>8292</v>
      </c>
      <c r="B18024" s="101">
        <v>1778141</v>
      </c>
    </row>
    <row r="18025" spans="1:2">
      <c r="A18025" s="14"/>
      <c r="B18025" s="101">
        <v>1802176</v>
      </c>
    </row>
    <row r="18026" spans="1:2">
      <c r="A18026" s="14"/>
      <c r="B18026" s="101">
        <v>1802414</v>
      </c>
    </row>
    <row r="18027" spans="1:2">
      <c r="A18027" s="14"/>
      <c r="B18027" s="101">
        <v>1802430</v>
      </c>
    </row>
    <row r="18028" spans="1:2">
      <c r="A18028" s="14" t="s">
        <v>8293</v>
      </c>
      <c r="B18028" s="101">
        <v>1802278</v>
      </c>
    </row>
    <row r="18029" spans="1:2">
      <c r="A18029" s="14" t="s">
        <v>8294</v>
      </c>
      <c r="B18029" s="101">
        <v>1803075</v>
      </c>
    </row>
    <row r="18030" spans="1:2">
      <c r="A18030" s="14" t="s">
        <v>8295</v>
      </c>
      <c r="B18030" s="101">
        <v>1802570</v>
      </c>
    </row>
    <row r="18031" spans="1:2">
      <c r="A18031" s="14" t="s">
        <v>8296</v>
      </c>
      <c r="B18031" s="101">
        <v>1803387</v>
      </c>
    </row>
    <row r="18032" spans="1:2">
      <c r="A18032" s="14" t="s">
        <v>8297</v>
      </c>
      <c r="B18032" s="101">
        <v>1771147</v>
      </c>
    </row>
    <row r="18033" spans="1:2">
      <c r="A18033" s="14"/>
      <c r="B18033" s="101">
        <v>1803435</v>
      </c>
    </row>
    <row r="18034" spans="1:2">
      <c r="A18034" s="14"/>
      <c r="B18034" s="101">
        <v>1798971</v>
      </c>
    </row>
    <row r="18035" spans="1:2">
      <c r="A18035" s="14" t="s">
        <v>8298</v>
      </c>
      <c r="B18035" s="101">
        <v>1803866</v>
      </c>
    </row>
    <row r="18036" spans="1:2">
      <c r="A18036" s="14" t="s">
        <v>8299</v>
      </c>
      <c r="B18036" s="101">
        <v>1803404</v>
      </c>
    </row>
    <row r="18037" spans="1:2">
      <c r="A18037" s="14" t="s">
        <v>8300</v>
      </c>
      <c r="B18037" s="101">
        <v>1804742</v>
      </c>
    </row>
    <row r="18038" spans="1:2">
      <c r="A18038" s="14" t="s">
        <v>8301</v>
      </c>
      <c r="B18038" s="101">
        <v>1804697</v>
      </c>
    </row>
    <row r="18039" spans="1:2">
      <c r="A18039" s="14" t="s">
        <v>8302</v>
      </c>
      <c r="B18039" s="101">
        <v>1800074</v>
      </c>
    </row>
    <row r="18040" spans="1:2">
      <c r="A18040" s="14"/>
      <c r="B18040" s="101">
        <v>1796694</v>
      </c>
    </row>
    <row r="18041" spans="1:2">
      <c r="A18041" s="14" t="s">
        <v>8303</v>
      </c>
      <c r="B18041" s="101">
        <v>1804426</v>
      </c>
    </row>
    <row r="18042" spans="1:2">
      <c r="A18042" s="14" t="s">
        <v>8304</v>
      </c>
      <c r="B18042" s="101">
        <v>1801012</v>
      </c>
    </row>
    <row r="18043" spans="1:2">
      <c r="A18043" s="14" t="s">
        <v>8305</v>
      </c>
      <c r="B18043" s="101">
        <v>1648419</v>
      </c>
    </row>
    <row r="18044" spans="1:2">
      <c r="A18044" s="14" t="s">
        <v>8306</v>
      </c>
      <c r="B18044" s="101">
        <v>1133716</v>
      </c>
    </row>
    <row r="18045" spans="1:2">
      <c r="A18045" s="14"/>
      <c r="B18045" s="101">
        <v>1804038</v>
      </c>
    </row>
    <row r="18046" spans="1:2">
      <c r="A18046" s="14"/>
      <c r="B18046" s="101">
        <v>1804136</v>
      </c>
    </row>
    <row r="18047" spans="1:2">
      <c r="A18047" s="14"/>
      <c r="B18047" s="101">
        <v>1637187</v>
      </c>
    </row>
    <row r="18048" spans="1:2">
      <c r="A18048" s="14"/>
      <c r="B18048" s="101">
        <v>1803812</v>
      </c>
    </row>
    <row r="18049" spans="1:2">
      <c r="A18049" s="14"/>
      <c r="B18049" s="101">
        <v>1804037</v>
      </c>
    </row>
    <row r="18050" spans="1:2">
      <c r="A18050" s="14" t="s">
        <v>8307</v>
      </c>
      <c r="B18050" s="101">
        <v>1787572</v>
      </c>
    </row>
    <row r="18051" spans="1:2">
      <c r="A18051" s="14"/>
      <c r="B18051" s="101">
        <v>1794288</v>
      </c>
    </row>
    <row r="18052" spans="1:2">
      <c r="A18052" s="14" t="s">
        <v>8308</v>
      </c>
      <c r="B18052" s="101">
        <v>1805105</v>
      </c>
    </row>
    <row r="18053" spans="1:2">
      <c r="A18053" s="14" t="s">
        <v>8309</v>
      </c>
      <c r="B18053" s="101">
        <v>1804231</v>
      </c>
    </row>
    <row r="18054" spans="1:2">
      <c r="A18054" s="14" t="s">
        <v>8310</v>
      </c>
      <c r="B18054" s="101">
        <v>1802955</v>
      </c>
    </row>
    <row r="18055" spans="1:2">
      <c r="A18055" s="14" t="s">
        <v>8311</v>
      </c>
      <c r="B18055" s="101">
        <v>1797726</v>
      </c>
    </row>
    <row r="18056" spans="1:2">
      <c r="A18056" s="14" t="s">
        <v>8312</v>
      </c>
      <c r="B18056" s="101">
        <v>1761857</v>
      </c>
    </row>
    <row r="18057" spans="1:2">
      <c r="A18057" s="14" t="s">
        <v>8313</v>
      </c>
      <c r="B18057" s="101">
        <v>1805149</v>
      </c>
    </row>
    <row r="18058" spans="1:2">
      <c r="A18058" s="14" t="s">
        <v>8314</v>
      </c>
      <c r="B18058" s="101">
        <v>1805189</v>
      </c>
    </row>
    <row r="18059" spans="1:2">
      <c r="A18059" s="14" t="s">
        <v>8315</v>
      </c>
      <c r="B18059" s="101">
        <v>1508757</v>
      </c>
    </row>
    <row r="18060" spans="1:2">
      <c r="A18060" s="14" t="s">
        <v>8316</v>
      </c>
      <c r="B18060" s="101">
        <v>1560134</v>
      </c>
    </row>
    <row r="18061" spans="1:2">
      <c r="A18061" s="14" t="s">
        <v>8317</v>
      </c>
      <c r="B18061" s="101">
        <v>1738927</v>
      </c>
    </row>
    <row r="18062" spans="1:2">
      <c r="A18062" s="14" t="s">
        <v>8318</v>
      </c>
      <c r="B18062" s="101">
        <v>1643677</v>
      </c>
    </row>
    <row r="18063" spans="1:2">
      <c r="A18063" s="14" t="s">
        <v>8319</v>
      </c>
      <c r="B18063" s="101">
        <v>1759198</v>
      </c>
    </row>
    <row r="18064" spans="1:2">
      <c r="A18064" s="14" t="s">
        <v>8320</v>
      </c>
      <c r="B18064" s="101">
        <v>1805933</v>
      </c>
    </row>
    <row r="18065" spans="1:2">
      <c r="A18065" s="14"/>
      <c r="B18065" s="101">
        <v>1801363</v>
      </c>
    </row>
    <row r="18066" spans="1:2">
      <c r="A18066" s="14"/>
      <c r="B18066" s="101">
        <v>1800468</v>
      </c>
    </row>
    <row r="18067" spans="1:2">
      <c r="A18067" s="14"/>
      <c r="B18067" s="101">
        <v>1802857</v>
      </c>
    </row>
    <row r="18068" spans="1:2">
      <c r="A18068" s="14" t="s">
        <v>8321</v>
      </c>
      <c r="B18068" s="101">
        <v>1806027</v>
      </c>
    </row>
    <row r="18069" spans="1:2">
      <c r="A18069" s="14"/>
      <c r="B18069" s="101">
        <v>1805541</v>
      </c>
    </row>
    <row r="18070" spans="1:2">
      <c r="A18070" s="14"/>
      <c r="B18070" s="101">
        <v>1469108</v>
      </c>
    </row>
    <row r="18071" spans="1:2">
      <c r="A18071" s="14"/>
      <c r="B18071" s="101">
        <v>1804721</v>
      </c>
    </row>
    <row r="18072" spans="1:2">
      <c r="A18072" s="14" t="s">
        <v>8322</v>
      </c>
      <c r="B18072" s="101">
        <v>1806070</v>
      </c>
    </row>
    <row r="18073" spans="1:2">
      <c r="A18073" s="14" t="s">
        <v>8323</v>
      </c>
      <c r="B18073" s="101">
        <v>1806149</v>
      </c>
    </row>
    <row r="18074" spans="1:2">
      <c r="A18074" s="14" t="s">
        <v>8324</v>
      </c>
      <c r="B18074" s="101">
        <v>1806187</v>
      </c>
    </row>
    <row r="18075" spans="1:2">
      <c r="A18075" s="14" t="s">
        <v>8325</v>
      </c>
      <c r="B18075" s="101">
        <v>1591223</v>
      </c>
    </row>
    <row r="18076" spans="1:2">
      <c r="A18076" s="14" t="s">
        <v>8326</v>
      </c>
      <c r="B18076" s="101">
        <v>1805419</v>
      </c>
    </row>
    <row r="18077" spans="1:2">
      <c r="A18077" s="14" t="s">
        <v>8327</v>
      </c>
      <c r="B18077" s="101">
        <v>1608169</v>
      </c>
    </row>
    <row r="18078" spans="1:2">
      <c r="A18078" s="14" t="s">
        <v>8328</v>
      </c>
      <c r="B18078" s="101">
        <v>1806272</v>
      </c>
    </row>
    <row r="18079" spans="1:2">
      <c r="A18079" s="14" t="s">
        <v>8329</v>
      </c>
      <c r="B18079" s="101">
        <v>1806787</v>
      </c>
    </row>
    <row r="18080" spans="1:2">
      <c r="A18080" s="14"/>
      <c r="B18080" s="101">
        <v>1785492</v>
      </c>
    </row>
    <row r="18081" spans="1:2">
      <c r="A18081" s="14" t="s">
        <v>8330</v>
      </c>
      <c r="B18081" s="101">
        <v>1806810</v>
      </c>
    </row>
    <row r="18082" spans="1:2">
      <c r="A18082" s="14" t="s">
        <v>8331</v>
      </c>
      <c r="B18082" s="101">
        <v>1806680</v>
      </c>
    </row>
    <row r="18083" spans="1:2">
      <c r="A18083" s="14" t="s">
        <v>8332</v>
      </c>
      <c r="B18083" s="101">
        <v>1806984</v>
      </c>
    </row>
    <row r="18084" spans="1:2">
      <c r="A18084" s="14"/>
      <c r="B18084" s="101">
        <v>1804373</v>
      </c>
    </row>
    <row r="18085" spans="1:2">
      <c r="A18085" s="14"/>
      <c r="B18085" s="101">
        <v>1620718</v>
      </c>
    </row>
    <row r="18086" spans="1:2">
      <c r="A18086" s="14"/>
      <c r="B18086" s="101">
        <v>1806089</v>
      </c>
    </row>
    <row r="18087" spans="1:2">
      <c r="A18087" s="14"/>
      <c r="B18087" s="101">
        <v>1143283</v>
      </c>
    </row>
    <row r="18088" spans="1:2">
      <c r="A18088" s="14"/>
      <c r="B18088" s="101">
        <v>1609023</v>
      </c>
    </row>
    <row r="18089" spans="1:2">
      <c r="A18089" s="14"/>
      <c r="B18089" s="101">
        <v>1260825</v>
      </c>
    </row>
    <row r="18090" spans="1:2">
      <c r="A18090" s="14"/>
      <c r="B18090" s="101">
        <v>1258369</v>
      </c>
    </row>
    <row r="18091" spans="1:2">
      <c r="A18091" s="14"/>
      <c r="B18091" s="101">
        <v>1805241</v>
      </c>
    </row>
    <row r="18092" spans="1:2">
      <c r="A18092" s="27" t="s">
        <v>8333</v>
      </c>
      <c r="B18092" s="101">
        <v>1807174</v>
      </c>
    </row>
    <row r="18093" spans="1:2">
      <c r="A18093" s="14" t="s">
        <v>8334</v>
      </c>
      <c r="B18093" s="101">
        <v>1807223</v>
      </c>
    </row>
    <row r="18094" spans="1:2">
      <c r="A18094" s="14" t="s">
        <v>8335</v>
      </c>
      <c r="B18094" s="101">
        <v>1803009</v>
      </c>
    </row>
    <row r="18095" spans="1:2">
      <c r="A18095" s="14" t="s">
        <v>8336</v>
      </c>
      <c r="B18095" s="101">
        <v>1415303</v>
      </c>
    </row>
    <row r="18096" spans="1:2">
      <c r="A18096" s="14" t="s">
        <v>8337</v>
      </c>
      <c r="B18096" s="101">
        <v>1807715</v>
      </c>
    </row>
    <row r="18097" spans="1:2">
      <c r="A18097" s="14" t="s">
        <v>8338</v>
      </c>
      <c r="B18097" s="101">
        <v>1801230</v>
      </c>
    </row>
    <row r="18098" spans="1:2">
      <c r="A18098" s="14" t="s">
        <v>8339</v>
      </c>
      <c r="B18098" s="101">
        <v>1803104</v>
      </c>
    </row>
    <row r="18099" spans="1:2">
      <c r="A18099" s="14" t="s">
        <v>8340</v>
      </c>
      <c r="B18099" s="101">
        <v>1801304</v>
      </c>
    </row>
    <row r="18100" spans="1:2">
      <c r="A18100" s="14" t="s">
        <v>8341</v>
      </c>
      <c r="B18100" s="101">
        <v>1807640</v>
      </c>
    </row>
    <row r="18101" spans="1:2">
      <c r="A18101" s="14" t="s">
        <v>8342</v>
      </c>
      <c r="B18101" s="101">
        <v>1805523</v>
      </c>
    </row>
    <row r="18102" spans="1:2">
      <c r="A18102" s="14"/>
      <c r="B18102" s="75">
        <v>1806859</v>
      </c>
    </row>
    <row r="18103" spans="1:2">
      <c r="A18103" s="14"/>
      <c r="B18103" s="75">
        <v>1805030</v>
      </c>
    </row>
    <row r="18104" spans="1:2">
      <c r="A18104" s="14"/>
      <c r="B18104" s="75">
        <v>1807246</v>
      </c>
    </row>
    <row r="18105" spans="1:2">
      <c r="A18105" s="14"/>
      <c r="B18105" s="75">
        <v>1807110</v>
      </c>
    </row>
    <row r="18106" spans="1:2">
      <c r="A18106" s="14" t="s">
        <v>8343</v>
      </c>
      <c r="B18106" s="101">
        <v>1807891</v>
      </c>
    </row>
    <row r="18107" spans="1:2">
      <c r="A18107" s="14"/>
      <c r="B18107" s="101">
        <v>1805251</v>
      </c>
    </row>
    <row r="18108" spans="1:2">
      <c r="A18108" s="14"/>
      <c r="B18108" s="101">
        <v>1805537</v>
      </c>
    </row>
    <row r="18109" spans="1:2">
      <c r="A18109" s="14"/>
      <c r="B18109" s="101">
        <v>1804603</v>
      </c>
    </row>
    <row r="18110" spans="1:2">
      <c r="A18110" s="14"/>
      <c r="B18110" s="101">
        <v>1806565</v>
      </c>
    </row>
    <row r="18111" spans="1:2">
      <c r="A18111" s="14"/>
      <c r="B18111" s="101">
        <v>1807382</v>
      </c>
    </row>
    <row r="18112" spans="1:2">
      <c r="A18112" s="14"/>
      <c r="B18112" s="101">
        <v>1806198</v>
      </c>
    </row>
    <row r="18113" spans="1:2">
      <c r="A18113" s="14"/>
      <c r="B18113" s="101">
        <v>1806581</v>
      </c>
    </row>
    <row r="18114" spans="1:2">
      <c r="A18114" s="14"/>
      <c r="B18114" s="101">
        <v>1806123</v>
      </c>
    </row>
    <row r="18115" spans="1:2">
      <c r="A18115" s="14"/>
      <c r="B18115" s="101">
        <v>1808135</v>
      </c>
    </row>
    <row r="18116" spans="1:2">
      <c r="A18116" s="14" t="s">
        <v>8344</v>
      </c>
      <c r="B18116" s="101">
        <v>1808500</v>
      </c>
    </row>
    <row r="18117" spans="1:2">
      <c r="A18117" s="14" t="s">
        <v>8345</v>
      </c>
      <c r="B18117" s="101">
        <v>1553509</v>
      </c>
    </row>
    <row r="18118" spans="1:2">
      <c r="A18118" s="14"/>
      <c r="B18118" s="119">
        <v>1808505</v>
      </c>
    </row>
    <row r="18119" spans="1:2">
      <c r="A18119" s="14"/>
      <c r="B18119" s="75">
        <v>1807536</v>
      </c>
    </row>
    <row r="18120" spans="1:2">
      <c r="A18120" s="14"/>
      <c r="B18120" s="75">
        <v>1281623</v>
      </c>
    </row>
    <row r="18121" spans="1:2">
      <c r="A18121" s="14"/>
      <c r="B18121" s="75">
        <v>1707868</v>
      </c>
    </row>
    <row r="18122" spans="1:2">
      <c r="A18122" s="14"/>
      <c r="B18122" s="79">
        <v>1808434</v>
      </c>
    </row>
    <row r="18123" spans="1:2">
      <c r="A18123" s="14"/>
      <c r="B18123" s="75">
        <v>1808285</v>
      </c>
    </row>
    <row r="18124" spans="1:2">
      <c r="A18124" s="14"/>
      <c r="B18124" s="101">
        <v>1808285</v>
      </c>
    </row>
    <row r="18125" spans="1:2">
      <c r="A18125" s="14" t="s">
        <v>8346</v>
      </c>
      <c r="B18125" s="101">
        <v>1808665</v>
      </c>
    </row>
    <row r="18126" spans="1:2">
      <c r="A18126" s="14" t="s">
        <v>8347</v>
      </c>
      <c r="B18126" s="101">
        <v>1806146</v>
      </c>
    </row>
    <row r="18127" spans="1:2">
      <c r="A18127" s="14"/>
      <c r="B18127" s="101">
        <v>1582252</v>
      </c>
    </row>
    <row r="18128" spans="1:2">
      <c r="A18128" s="14" t="s">
        <v>8348</v>
      </c>
      <c r="B18128" s="101">
        <v>1760818</v>
      </c>
    </row>
    <row r="18129" spans="1:2">
      <c r="A18129" s="14" t="s">
        <v>8349</v>
      </c>
      <c r="B18129" s="101">
        <v>1808751</v>
      </c>
    </row>
    <row r="18130" spans="1:2">
      <c r="A18130" s="14"/>
      <c r="B18130" s="101">
        <v>1732003</v>
      </c>
    </row>
    <row r="18131" spans="1:2">
      <c r="A18131" s="14" t="s">
        <v>8350</v>
      </c>
      <c r="B18131" s="101">
        <v>1803062</v>
      </c>
    </row>
    <row r="18132" spans="1:2">
      <c r="A18132" s="14"/>
      <c r="B18132" s="101">
        <v>1807289</v>
      </c>
    </row>
    <row r="18133" spans="1:2">
      <c r="A18133" s="14"/>
      <c r="B18133" s="101">
        <v>1808632</v>
      </c>
    </row>
    <row r="18134" spans="1:2">
      <c r="A18134" s="14"/>
      <c r="B18134" s="101">
        <v>1808726</v>
      </c>
    </row>
    <row r="18135" spans="1:2">
      <c r="A18135" s="14" t="s">
        <v>8351</v>
      </c>
      <c r="B18135" s="101">
        <v>1809293</v>
      </c>
    </row>
    <row r="18136" spans="1:2">
      <c r="A18136" s="14" t="s">
        <v>8352</v>
      </c>
      <c r="B18136" s="101">
        <v>1809352</v>
      </c>
    </row>
    <row r="18137" spans="1:2">
      <c r="A18137" s="14" t="s">
        <v>8353</v>
      </c>
      <c r="B18137" s="101">
        <v>1808378</v>
      </c>
    </row>
    <row r="18138" spans="1:2">
      <c r="A18138" s="14" t="s">
        <v>8354</v>
      </c>
      <c r="B18138" s="101">
        <v>1803111</v>
      </c>
    </row>
    <row r="18139" spans="1:2">
      <c r="A18139" s="14" t="s">
        <v>8355</v>
      </c>
      <c r="B18139" s="101">
        <v>1525904</v>
      </c>
    </row>
    <row r="18140" spans="1:2">
      <c r="A18140" s="14" t="s">
        <v>8356</v>
      </c>
      <c r="B18140" s="101">
        <v>1809512</v>
      </c>
    </row>
    <row r="18141" spans="1:2">
      <c r="A18141" s="14"/>
      <c r="B18141" s="101">
        <v>1804984</v>
      </c>
    </row>
    <row r="18142" spans="1:2">
      <c r="A18142" s="14"/>
      <c r="B18142" s="101">
        <v>1808811</v>
      </c>
    </row>
    <row r="18143" spans="1:2">
      <c r="A18143" s="14"/>
      <c r="B18143" s="101">
        <v>1808537</v>
      </c>
    </row>
    <row r="18144" spans="1:2">
      <c r="A18144" s="14">
        <v>1201771</v>
      </c>
      <c r="B18144" s="108">
        <v>1809004</v>
      </c>
    </row>
    <row r="18145" spans="1:2">
      <c r="A18145" s="14" t="s">
        <v>8357</v>
      </c>
      <c r="B18145" s="101">
        <v>1808694</v>
      </c>
    </row>
    <row r="18146" spans="1:2">
      <c r="A18146" s="14" t="s">
        <v>8358</v>
      </c>
      <c r="B18146" s="101">
        <v>1809120</v>
      </c>
    </row>
    <row r="18147" spans="1:2">
      <c r="A18147" s="14" t="s">
        <v>8359</v>
      </c>
      <c r="B18147" s="101">
        <v>1463917</v>
      </c>
    </row>
    <row r="18148" spans="1:2">
      <c r="A18148" s="14" t="s">
        <v>8360</v>
      </c>
      <c r="B18148" s="101">
        <v>1809344</v>
      </c>
    </row>
    <row r="18149" spans="1:2">
      <c r="A18149" s="14" t="s">
        <v>8361</v>
      </c>
      <c r="B18149" s="101">
        <v>1809830</v>
      </c>
    </row>
    <row r="18150" spans="1:2">
      <c r="A18150" s="14" t="s">
        <v>8362</v>
      </c>
      <c r="B18150" s="101">
        <v>1111846</v>
      </c>
    </row>
    <row r="18151" spans="1:2">
      <c r="A18151" s="14" t="s">
        <v>8363</v>
      </c>
      <c r="B18151" s="101">
        <v>1808352</v>
      </c>
    </row>
    <row r="18152" spans="1:2">
      <c r="A18152" s="14" t="s">
        <v>8364</v>
      </c>
      <c r="B18152" s="101">
        <v>1809954</v>
      </c>
    </row>
    <row r="18153" spans="1:2">
      <c r="A18153" s="14" t="s">
        <v>8365</v>
      </c>
      <c r="B18153" s="101">
        <v>1810727</v>
      </c>
    </row>
    <row r="18154" spans="1:2">
      <c r="A18154" s="14" t="s">
        <v>8366</v>
      </c>
      <c r="B18154" s="101">
        <v>1810090</v>
      </c>
    </row>
    <row r="18155" spans="1:2">
      <c r="A18155" s="14"/>
      <c r="B18155" s="101">
        <v>1809896</v>
      </c>
    </row>
    <row r="18156" spans="1:2">
      <c r="A18156" s="14"/>
      <c r="B18156" s="101">
        <v>1809373</v>
      </c>
    </row>
    <row r="18157" spans="1:2">
      <c r="A18157" s="14"/>
      <c r="B18157" s="101">
        <v>1119568</v>
      </c>
    </row>
    <row r="18158" spans="1:2">
      <c r="A18158" s="14"/>
      <c r="B18158" s="101">
        <v>1512625</v>
      </c>
    </row>
    <row r="18159" spans="1:2">
      <c r="A18159" s="14" t="s">
        <v>8367</v>
      </c>
      <c r="B18159" s="101">
        <v>1810083</v>
      </c>
    </row>
    <row r="18160" spans="1:2">
      <c r="A18160" s="14" t="s">
        <v>8368</v>
      </c>
      <c r="B18160" s="101">
        <v>1763275</v>
      </c>
    </row>
    <row r="18161" spans="1:2">
      <c r="A18161" s="14" t="s">
        <v>8369</v>
      </c>
      <c r="B18161" s="101">
        <v>1572728</v>
      </c>
    </row>
    <row r="18162" spans="1:2">
      <c r="A18162" s="14" t="s">
        <v>8370</v>
      </c>
      <c r="B18162" s="101">
        <v>1494305</v>
      </c>
    </row>
    <row r="18163" spans="1:2">
      <c r="A18163" s="14" t="s">
        <v>8371</v>
      </c>
      <c r="B18163" s="101">
        <v>1810777</v>
      </c>
    </row>
    <row r="18164" spans="1:2">
      <c r="A18164" s="14"/>
      <c r="B18164" s="101">
        <v>1810539</v>
      </c>
    </row>
    <row r="18165" spans="1:2">
      <c r="A18165" s="14" t="s">
        <v>8372</v>
      </c>
      <c r="B18165" s="101">
        <v>1102592</v>
      </c>
    </row>
    <row r="18166" spans="1:2">
      <c r="A18166" s="14"/>
      <c r="B18166" s="101">
        <v>1810904</v>
      </c>
    </row>
    <row r="18167" spans="1:2">
      <c r="A18167" s="14" t="s">
        <v>8373</v>
      </c>
      <c r="B18167" s="101">
        <v>1811182</v>
      </c>
    </row>
    <row r="18168" spans="1:2">
      <c r="A18168" s="14" t="s">
        <v>8374</v>
      </c>
      <c r="B18168" s="101">
        <v>1811197</v>
      </c>
    </row>
    <row r="18169" spans="1:2">
      <c r="A18169" s="14"/>
      <c r="B18169" s="101">
        <v>1418543</v>
      </c>
    </row>
    <row r="18170" spans="1:2">
      <c r="A18170" s="14"/>
      <c r="B18170" s="101">
        <v>1767140</v>
      </c>
    </row>
    <row r="18171" spans="1:2">
      <c r="A18171" s="23"/>
      <c r="B18171" s="107">
        <v>1103112</v>
      </c>
    </row>
    <row r="18172" spans="1:2">
      <c r="A18172" s="14"/>
      <c r="B18172" s="101">
        <v>1763360</v>
      </c>
    </row>
    <row r="18173" spans="1:2">
      <c r="A18173" s="23"/>
      <c r="B18173" s="107">
        <v>1259762</v>
      </c>
    </row>
    <row r="18174" spans="1:2">
      <c r="A18174" s="14"/>
      <c r="B18174" s="101">
        <v>1127647</v>
      </c>
    </row>
    <row r="18175" spans="1:2">
      <c r="A18175" s="14"/>
      <c r="B18175" s="101">
        <v>1492222</v>
      </c>
    </row>
    <row r="18176" spans="1:2">
      <c r="A18176" s="14"/>
      <c r="B18176" s="101">
        <v>1292589</v>
      </c>
    </row>
    <row r="18177" spans="1:2">
      <c r="A18177" s="14"/>
      <c r="B18177" s="101">
        <v>1762030</v>
      </c>
    </row>
    <row r="18178" spans="1:2">
      <c r="A18178" s="14"/>
      <c r="B18178" s="101">
        <v>1772693</v>
      </c>
    </row>
    <row r="18179" spans="1:2">
      <c r="A18179" s="14"/>
      <c r="B18179" s="101">
        <v>1417303</v>
      </c>
    </row>
    <row r="18180" spans="1:2">
      <c r="A18180" s="14"/>
      <c r="B18180" s="101">
        <v>1575770</v>
      </c>
    </row>
    <row r="18181" spans="1:2">
      <c r="A18181" s="14"/>
      <c r="B18181" s="101">
        <v>1249068</v>
      </c>
    </row>
    <row r="18182" spans="1:2">
      <c r="A18182" s="14"/>
      <c r="B18182" s="101">
        <v>1348789</v>
      </c>
    </row>
    <row r="18183" spans="1:2">
      <c r="A18183" s="14"/>
      <c r="B18183" s="101">
        <v>1788838</v>
      </c>
    </row>
    <row r="18184" spans="1:2">
      <c r="A18184" s="14"/>
      <c r="B18184" s="101">
        <v>1259632</v>
      </c>
    </row>
    <row r="18185" spans="1:2">
      <c r="A18185" s="14"/>
      <c r="B18185" s="101">
        <v>1502904</v>
      </c>
    </row>
    <row r="18186" spans="1:2">
      <c r="A18186" s="14"/>
      <c r="B18186" s="101">
        <v>1617295</v>
      </c>
    </row>
    <row r="18187" spans="1:2">
      <c r="A18187" s="14"/>
      <c r="B18187" s="101">
        <v>1780278</v>
      </c>
    </row>
    <row r="18188" spans="1:2">
      <c r="A18188" s="14"/>
      <c r="B18188" s="101">
        <v>1392910</v>
      </c>
    </row>
    <row r="18189" spans="1:2">
      <c r="A18189" s="14"/>
      <c r="B18189" s="101">
        <v>1794413</v>
      </c>
    </row>
    <row r="18190" spans="1:2">
      <c r="A18190" s="18"/>
      <c r="B18190" s="101">
        <v>1636808</v>
      </c>
    </row>
    <row r="18191" spans="1:2">
      <c r="A18191" s="14"/>
      <c r="B18191" s="101">
        <v>1806411</v>
      </c>
    </row>
    <row r="18192" spans="1:2">
      <c r="A18192" s="14"/>
      <c r="B18192" s="101">
        <v>1796496</v>
      </c>
    </row>
    <row r="18193" spans="1:2">
      <c r="A18193" s="14"/>
      <c r="B18193" s="101">
        <v>1703418</v>
      </c>
    </row>
    <row r="18194" spans="1:2">
      <c r="A18194" s="14"/>
      <c r="B18194" s="101">
        <v>1771128</v>
      </c>
    </row>
    <row r="18195" spans="1:2">
      <c r="A18195" s="14"/>
      <c r="B18195" s="101">
        <v>1771107</v>
      </c>
    </row>
    <row r="18196" spans="1:2">
      <c r="A18196" s="14"/>
      <c r="B18196" s="101">
        <v>1530608</v>
      </c>
    </row>
    <row r="18197" spans="1:2">
      <c r="A18197" s="14"/>
      <c r="B18197" s="101">
        <v>1649504</v>
      </c>
    </row>
    <row r="18198" spans="1:2">
      <c r="A18198" s="14"/>
      <c r="B18198" s="101">
        <v>1692124</v>
      </c>
    </row>
    <row r="18199" spans="1:2">
      <c r="A18199" s="14"/>
      <c r="B18199" s="101">
        <v>1599096</v>
      </c>
    </row>
    <row r="18200" spans="1:2">
      <c r="A18200" s="14"/>
      <c r="B18200" s="101">
        <v>1809412</v>
      </c>
    </row>
    <row r="18201" spans="1:2">
      <c r="A18201" s="14"/>
      <c r="B18201" s="101">
        <v>1742276</v>
      </c>
    </row>
    <row r="18202" spans="1:2">
      <c r="A18202" s="14"/>
      <c r="B18202" s="101">
        <v>1623795</v>
      </c>
    </row>
    <row r="18203" spans="1:2">
      <c r="A18203" s="14"/>
      <c r="B18203" s="101">
        <v>1753926</v>
      </c>
    </row>
    <row r="18204" spans="1:2">
      <c r="A18204" s="14"/>
      <c r="B18204" s="101">
        <v>1536073</v>
      </c>
    </row>
    <row r="18205" spans="1:2">
      <c r="A18205" s="14"/>
      <c r="B18205" s="101">
        <v>1298252</v>
      </c>
    </row>
    <row r="18206" spans="1:2">
      <c r="A18206" s="14"/>
      <c r="B18206" s="101">
        <v>1638189</v>
      </c>
    </row>
    <row r="18207" spans="1:2">
      <c r="A18207" s="14"/>
      <c r="B18207" s="101">
        <v>1679370</v>
      </c>
    </row>
    <row r="18208" spans="1:2">
      <c r="A18208" s="14"/>
      <c r="B18208" s="101">
        <v>1806012</v>
      </c>
    </row>
    <row r="18209" spans="1:2">
      <c r="A18209" s="14" t="s">
        <v>8375</v>
      </c>
      <c r="B18209" s="101">
        <v>1810474</v>
      </c>
    </row>
    <row r="18210" spans="1:2">
      <c r="A18210" s="14"/>
      <c r="B18210" s="101">
        <v>1756296</v>
      </c>
    </row>
    <row r="18211" spans="1:2">
      <c r="A18211" s="14" t="s">
        <v>8376</v>
      </c>
      <c r="B18211" s="101">
        <v>1810138</v>
      </c>
    </row>
    <row r="18212" spans="1:2">
      <c r="A18212" s="14"/>
      <c r="B18212" s="101">
        <v>1811134</v>
      </c>
    </row>
    <row r="18213" spans="1:2">
      <c r="A18213" s="14"/>
      <c r="B18213" s="101">
        <v>1552777</v>
      </c>
    </row>
    <row r="18214" spans="1:2">
      <c r="A18214" s="14"/>
      <c r="B18214" s="101">
        <v>1811218</v>
      </c>
    </row>
    <row r="18215" spans="1:2">
      <c r="A18215" s="14"/>
      <c r="B18215" s="101">
        <v>1810226</v>
      </c>
    </row>
    <row r="18216" spans="1:2">
      <c r="A18216" s="14"/>
      <c r="B18216" s="101">
        <v>1660296</v>
      </c>
    </row>
    <row r="18217" spans="1:2">
      <c r="A18217" s="14"/>
      <c r="B18217" s="101">
        <v>1810701</v>
      </c>
    </row>
    <row r="18218" spans="1:2">
      <c r="A18218" s="14"/>
      <c r="B18218" s="101">
        <v>1809148</v>
      </c>
    </row>
    <row r="18219" spans="1:2">
      <c r="A18219" s="14"/>
      <c r="B18219" s="101">
        <v>1704375</v>
      </c>
    </row>
    <row r="18220" spans="1:2">
      <c r="A18220" s="14"/>
      <c r="B18220" s="101">
        <v>1810526</v>
      </c>
    </row>
    <row r="18221" spans="1:2">
      <c r="A18221" s="14"/>
      <c r="B18221" s="101">
        <v>1695347</v>
      </c>
    </row>
    <row r="18222" spans="1:2">
      <c r="A18222" s="14" t="s">
        <v>8377</v>
      </c>
      <c r="B18222" s="101">
        <v>1811244</v>
      </c>
    </row>
    <row r="18223" spans="1:2">
      <c r="A18223" s="14" t="s">
        <v>8378</v>
      </c>
      <c r="B18223" s="101">
        <v>1811364</v>
      </c>
    </row>
    <row r="18224" spans="1:2">
      <c r="A18224" s="14"/>
      <c r="B18224" s="101">
        <v>1811674</v>
      </c>
    </row>
    <row r="18225" spans="1:2">
      <c r="A18225" s="14"/>
      <c r="B18225" s="101">
        <v>1810434</v>
      </c>
    </row>
    <row r="18226" spans="1:2">
      <c r="A18226" s="14" t="s">
        <v>8379</v>
      </c>
      <c r="B18226" s="101">
        <v>1811800</v>
      </c>
    </row>
    <row r="18227" spans="1:2">
      <c r="A18227" s="14" t="s">
        <v>8380</v>
      </c>
      <c r="B18227" s="101">
        <v>1756575</v>
      </c>
    </row>
    <row r="18228" spans="1:2">
      <c r="A18228" s="14" t="s">
        <v>8381</v>
      </c>
      <c r="B18228" s="101">
        <v>1811547</v>
      </c>
    </row>
    <row r="18229" spans="1:2">
      <c r="A18229" s="14" t="s">
        <v>8382</v>
      </c>
      <c r="B18229" s="101">
        <v>1811724</v>
      </c>
    </row>
    <row r="18230" spans="1:2">
      <c r="A18230" s="14"/>
      <c r="B18230" s="101">
        <v>1811331</v>
      </c>
    </row>
    <row r="18231" spans="1:2">
      <c r="A18231" s="14"/>
      <c r="B18231" s="101">
        <v>1726746</v>
      </c>
    </row>
    <row r="18232" spans="1:2">
      <c r="A18232" s="14"/>
      <c r="B18232" s="101">
        <v>1593456</v>
      </c>
    </row>
    <row r="18233" spans="1:2">
      <c r="A18233" s="14"/>
      <c r="B18233" s="101">
        <v>1810638</v>
      </c>
    </row>
    <row r="18234" spans="1:2">
      <c r="A18234" s="14" t="s">
        <v>8383</v>
      </c>
      <c r="B18234" s="101">
        <v>1811949</v>
      </c>
    </row>
    <row r="18235" spans="1:2">
      <c r="A18235" s="14"/>
      <c r="B18235" s="101">
        <v>1355259</v>
      </c>
    </row>
    <row r="18236" spans="1:2">
      <c r="A18236" s="14"/>
      <c r="B18236" s="101">
        <v>1808138</v>
      </c>
    </row>
    <row r="18237" spans="1:2">
      <c r="A18237" s="14"/>
      <c r="B18237" s="101">
        <v>1811848</v>
      </c>
    </row>
    <row r="18238" spans="1:2">
      <c r="A18238" s="14" t="s">
        <v>8384</v>
      </c>
      <c r="B18238" s="101">
        <v>1812045</v>
      </c>
    </row>
    <row r="18239" spans="1:2">
      <c r="A18239" s="14" t="s">
        <v>8385</v>
      </c>
      <c r="B18239" s="101">
        <v>1812026</v>
      </c>
    </row>
    <row r="18240" spans="1:2">
      <c r="A18240" s="14" t="s">
        <v>8386</v>
      </c>
      <c r="B18240" s="101">
        <v>1800866</v>
      </c>
    </row>
    <row r="18241" spans="1:2">
      <c r="A18241" s="14" t="s">
        <v>8387</v>
      </c>
      <c r="B18241" s="50">
        <v>1812371</v>
      </c>
    </row>
    <row r="18242" spans="1:2">
      <c r="A18242" s="14" t="s">
        <v>8388</v>
      </c>
      <c r="B18242" s="101">
        <v>1812350</v>
      </c>
    </row>
    <row r="18243" spans="1:2">
      <c r="A18243" s="14" t="s">
        <v>8389</v>
      </c>
      <c r="B18243" s="101">
        <v>1809782</v>
      </c>
    </row>
    <row r="18244" spans="1:2">
      <c r="A18244" s="14" t="s">
        <v>8390</v>
      </c>
      <c r="B18244" s="101">
        <v>1737357</v>
      </c>
    </row>
    <row r="18245" spans="1:2">
      <c r="A18245" s="14" t="s">
        <v>8391</v>
      </c>
      <c r="B18245" s="101">
        <v>1811568</v>
      </c>
    </row>
    <row r="18246" spans="1:2">
      <c r="A18246" s="14" t="s">
        <v>8392</v>
      </c>
      <c r="B18246" s="101">
        <v>1801831</v>
      </c>
    </row>
    <row r="18247" spans="1:2">
      <c r="A18247" s="14" t="s">
        <v>8393</v>
      </c>
      <c r="B18247" s="101">
        <v>1631128</v>
      </c>
    </row>
    <row r="18248" spans="1:2">
      <c r="A18248" s="14" t="s">
        <v>8394</v>
      </c>
      <c r="B18248" s="101">
        <v>1811751</v>
      </c>
    </row>
    <row r="18249" spans="1:2">
      <c r="A18249" s="14"/>
      <c r="B18249" s="101">
        <v>1343362</v>
      </c>
    </row>
    <row r="18250" spans="1:2">
      <c r="A18250" s="14"/>
      <c r="B18250" s="101">
        <v>1811937</v>
      </c>
    </row>
    <row r="18251" spans="1:2">
      <c r="A18251" s="14"/>
      <c r="B18251" s="101">
        <v>1812649</v>
      </c>
    </row>
    <row r="18252" spans="1:2">
      <c r="A18252" s="14" t="s">
        <v>8395</v>
      </c>
      <c r="B18252" s="101">
        <v>1795289</v>
      </c>
    </row>
    <row r="18253" spans="1:2">
      <c r="A18253" s="14"/>
      <c r="B18253" s="101">
        <v>1547712</v>
      </c>
    </row>
    <row r="18254" spans="1:2">
      <c r="A18254" s="14" t="s">
        <v>8396</v>
      </c>
      <c r="B18254" s="101">
        <v>1812920</v>
      </c>
    </row>
    <row r="18255" spans="1:2">
      <c r="A18255" s="14" t="s">
        <v>8397</v>
      </c>
      <c r="B18255" s="101">
        <v>1812978</v>
      </c>
    </row>
    <row r="18256" spans="1:2">
      <c r="A18256" s="14" t="s">
        <v>8398</v>
      </c>
      <c r="B18256" s="101">
        <v>1813026</v>
      </c>
    </row>
    <row r="18257" spans="1:2">
      <c r="A18257" s="14" t="s">
        <v>8399</v>
      </c>
      <c r="B18257" s="101">
        <v>1813030</v>
      </c>
    </row>
    <row r="18258" spans="1:2">
      <c r="A18258" s="14" t="s">
        <v>8400</v>
      </c>
      <c r="B18258" s="101">
        <v>1812950</v>
      </c>
    </row>
    <row r="18259" spans="1:2">
      <c r="A18259" s="14" t="s">
        <v>8401</v>
      </c>
      <c r="B18259" s="101">
        <v>1306087</v>
      </c>
    </row>
    <row r="18260" spans="1:2">
      <c r="A18260" s="14" t="s">
        <v>8402</v>
      </c>
      <c r="B18260" s="101">
        <v>1710982</v>
      </c>
    </row>
    <row r="18261" spans="1:2">
      <c r="A18261" s="14" t="s">
        <v>8403</v>
      </c>
      <c r="B18261" s="101">
        <v>1813301</v>
      </c>
    </row>
    <row r="18262" spans="1:2">
      <c r="A18262" s="14" t="s">
        <v>8404</v>
      </c>
      <c r="B18262" s="101">
        <v>1807608</v>
      </c>
    </row>
    <row r="18263" spans="1:2">
      <c r="A18263" s="14" t="s">
        <v>8405</v>
      </c>
      <c r="B18263" s="101">
        <v>1806380</v>
      </c>
    </row>
    <row r="18264" spans="1:2">
      <c r="A18264" s="14" t="s">
        <v>8406</v>
      </c>
      <c r="B18264" s="101">
        <v>1794778</v>
      </c>
    </row>
    <row r="18265" spans="1:2">
      <c r="A18265" s="56" t="s">
        <v>8407</v>
      </c>
      <c r="B18265" s="48">
        <v>1812333</v>
      </c>
    </row>
    <row r="18266" spans="1:2">
      <c r="A18266" s="48" t="s">
        <v>8408</v>
      </c>
      <c r="B18266" s="48">
        <v>1813385</v>
      </c>
    </row>
    <row r="18267" spans="1:2">
      <c r="A18267" s="47" t="s">
        <v>8409</v>
      </c>
      <c r="B18267" s="101">
        <v>1810702</v>
      </c>
    </row>
    <row r="18268" spans="1:2">
      <c r="A18268" s="47" t="s">
        <v>8410</v>
      </c>
      <c r="B18268" s="101">
        <v>1814683</v>
      </c>
    </row>
    <row r="18269" spans="1:2">
      <c r="A18269" s="47" t="s">
        <v>8411</v>
      </c>
      <c r="B18269" s="101">
        <v>1814954</v>
      </c>
    </row>
    <row r="18270" spans="1:2">
      <c r="B18270" s="101">
        <v>1814114</v>
      </c>
    </row>
    <row r="18271" spans="1:2">
      <c r="B18271" s="101">
        <v>1811286</v>
      </c>
    </row>
    <row r="18272" spans="1:2">
      <c r="B18272" s="101">
        <v>1813005</v>
      </c>
    </row>
    <row r="18273" spans="1:2">
      <c r="B18273" s="118">
        <v>1813101</v>
      </c>
    </row>
    <row r="18274" spans="1:2">
      <c r="B18274" s="101">
        <v>1811774</v>
      </c>
    </row>
    <row r="18275" spans="1:2">
      <c r="A18275" s="57"/>
      <c r="B18275" s="101">
        <v>1481175</v>
      </c>
    </row>
    <row r="18276" spans="1:2">
      <c r="A18276" s="58"/>
      <c r="B18276" s="101">
        <v>1811903</v>
      </c>
    </row>
    <row r="18277" spans="1:2">
      <c r="B18277" s="101">
        <v>1813496</v>
      </c>
    </row>
    <row r="18278" spans="1:2">
      <c r="B18278" s="101">
        <v>1814281</v>
      </c>
    </row>
    <row r="18279" spans="1:2">
      <c r="B18279" s="101">
        <v>1814418</v>
      </c>
    </row>
    <row r="18280" spans="1:2">
      <c r="B18280" s="101">
        <v>1813983</v>
      </c>
    </row>
    <row r="18281" spans="1:2">
      <c r="B18281" s="101">
        <v>1814814</v>
      </c>
    </row>
    <row r="18282" spans="1:2">
      <c r="B18282" s="101">
        <v>1731994</v>
      </c>
    </row>
    <row r="18283" spans="1:2">
      <c r="A18283" s="47" t="s">
        <v>8412</v>
      </c>
      <c r="B18283" s="101">
        <v>1815191</v>
      </c>
    </row>
    <row r="18284" spans="1:2">
      <c r="B18284" s="75">
        <v>1815294</v>
      </c>
    </row>
    <row r="18285" spans="1:2">
      <c r="B18285" s="75">
        <v>1811271</v>
      </c>
    </row>
    <row r="18286" spans="1:2">
      <c r="B18286" s="75">
        <v>1392769</v>
      </c>
    </row>
    <row r="18287" spans="1:2">
      <c r="B18287" s="75">
        <v>1682604</v>
      </c>
    </row>
    <row r="18288" spans="1:2">
      <c r="B18288" s="120">
        <v>1814770</v>
      </c>
    </row>
    <row r="18289" spans="1:2">
      <c r="B18289" s="75">
        <v>1679461</v>
      </c>
    </row>
    <row r="18290" spans="1:2">
      <c r="B18290" s="75">
        <v>1813320</v>
      </c>
    </row>
    <row r="18291" spans="1:2">
      <c r="A18291" s="47" t="s">
        <v>8413</v>
      </c>
      <c r="B18291" s="101">
        <v>1814905</v>
      </c>
    </row>
    <row r="18292" spans="1:2">
      <c r="A18292" s="47" t="s">
        <v>8414</v>
      </c>
      <c r="B18292" s="101">
        <v>1815408</v>
      </c>
    </row>
    <row r="18293" spans="1:2">
      <c r="A18293" s="48" t="s">
        <v>8415</v>
      </c>
      <c r="B18293" s="48">
        <v>1814459</v>
      </c>
    </row>
    <row r="18294" spans="1:2">
      <c r="A18294" s="48" t="s">
        <v>8416</v>
      </c>
      <c r="B18294" s="48">
        <v>1106863</v>
      </c>
    </row>
    <row r="18295" spans="1:2">
      <c r="A18295" s="48" t="s">
        <v>8417</v>
      </c>
      <c r="B18295" s="48">
        <v>1814611</v>
      </c>
    </row>
    <row r="18296" spans="1:2">
      <c r="A18296" s="47" t="s">
        <v>8418</v>
      </c>
      <c r="B18296" s="101">
        <v>1813308</v>
      </c>
    </row>
    <row r="18297" spans="1:2">
      <c r="A18297" s="13" t="s">
        <v>8419</v>
      </c>
      <c r="B18297" s="101">
        <v>1815724</v>
      </c>
    </row>
    <row r="18298" spans="1:2">
      <c r="A18298" s="14" t="s">
        <v>8420</v>
      </c>
      <c r="B18298" s="101">
        <v>1815885</v>
      </c>
    </row>
    <row r="18299" spans="1:2">
      <c r="A18299" s="14" t="s">
        <v>8421</v>
      </c>
      <c r="B18299" s="101">
        <v>1815933</v>
      </c>
    </row>
    <row r="18300" spans="1:2">
      <c r="A18300" s="14" t="s">
        <v>8422</v>
      </c>
      <c r="B18300" s="101">
        <v>1805571</v>
      </c>
    </row>
    <row r="18301" spans="1:2">
      <c r="A18301" s="14" t="s">
        <v>8423</v>
      </c>
      <c r="B18301" s="101">
        <v>1816276</v>
      </c>
    </row>
    <row r="18302" spans="1:2">
      <c r="A18302" s="14" t="s">
        <v>8424</v>
      </c>
      <c r="B18302" s="101">
        <v>1815562</v>
      </c>
    </row>
    <row r="18303" spans="1:2">
      <c r="A18303" s="14"/>
      <c r="B18303" s="101">
        <v>1609204</v>
      </c>
    </row>
    <row r="18304" spans="1:2">
      <c r="A18304" s="14" t="s">
        <v>8425</v>
      </c>
      <c r="B18304" s="101">
        <v>1812444</v>
      </c>
    </row>
    <row r="18305" spans="1:2">
      <c r="A18305" s="14" t="s">
        <v>8426</v>
      </c>
      <c r="B18305" s="101">
        <v>1816943</v>
      </c>
    </row>
    <row r="18306" spans="1:2">
      <c r="A18306" s="14" t="s">
        <v>8427</v>
      </c>
      <c r="B18306" s="101">
        <v>1816324</v>
      </c>
    </row>
    <row r="18307" spans="1:2">
      <c r="A18307" s="14" t="s">
        <v>8428</v>
      </c>
      <c r="B18307" s="101">
        <v>1817172</v>
      </c>
    </row>
    <row r="18308" spans="1:2">
      <c r="A18308" s="14"/>
      <c r="B18308" s="101">
        <v>1816153</v>
      </c>
    </row>
    <row r="18309" spans="1:2">
      <c r="A18309" s="14"/>
      <c r="B18309" s="101">
        <v>1815604</v>
      </c>
    </row>
    <row r="18310" spans="1:2">
      <c r="A18310" s="14"/>
      <c r="B18310" s="101">
        <v>1816749</v>
      </c>
    </row>
    <row r="18311" spans="1:2">
      <c r="A18311" s="14"/>
      <c r="B18311" s="101">
        <v>1531631</v>
      </c>
    </row>
    <row r="18312" spans="1:2">
      <c r="A18312" s="14"/>
      <c r="B18312" s="101">
        <v>1654499</v>
      </c>
    </row>
    <row r="18313" spans="1:2">
      <c r="A18313" s="14"/>
      <c r="B18313" s="101">
        <v>1814076</v>
      </c>
    </row>
    <row r="18314" spans="1:2">
      <c r="A18314" s="14"/>
      <c r="B18314" s="101">
        <v>1513252</v>
      </c>
    </row>
    <row r="18315" spans="1:2">
      <c r="A18315" s="14" t="s">
        <v>8429</v>
      </c>
      <c r="B18315" s="101">
        <v>1817411</v>
      </c>
    </row>
    <row r="18316" spans="1:2">
      <c r="A18316" s="14" t="s">
        <v>8430</v>
      </c>
      <c r="B18316" s="101">
        <v>1817421</v>
      </c>
    </row>
    <row r="18317" spans="1:2">
      <c r="A18317" s="14" t="s">
        <v>8431</v>
      </c>
      <c r="B18317" s="101">
        <v>1134470</v>
      </c>
    </row>
    <row r="18318" spans="1:2">
      <c r="A18318" s="14"/>
      <c r="B18318" s="101">
        <v>1815833</v>
      </c>
    </row>
    <row r="18319" spans="1:2">
      <c r="A18319" s="14" t="s">
        <v>8432</v>
      </c>
      <c r="B18319" s="101">
        <v>1816905</v>
      </c>
    </row>
    <row r="18320" spans="1:2">
      <c r="A18320" s="48" t="s">
        <v>8433</v>
      </c>
      <c r="B18320" s="48">
        <v>1816790</v>
      </c>
    </row>
    <row r="18321" spans="1:2">
      <c r="A18321" s="48" t="s">
        <v>8434</v>
      </c>
      <c r="B18321" s="48">
        <v>1816692</v>
      </c>
    </row>
    <row r="18322" spans="1:2">
      <c r="A18322" s="14" t="s">
        <v>8435</v>
      </c>
      <c r="B18322" s="101">
        <v>1543986</v>
      </c>
    </row>
    <row r="18323" spans="1:2">
      <c r="A18323" s="27" t="s">
        <v>8436</v>
      </c>
      <c r="B18323" s="101">
        <v>1816969</v>
      </c>
    </row>
    <row r="18324" spans="1:2">
      <c r="A18324" s="14" t="s">
        <v>8437</v>
      </c>
      <c r="B18324" s="101">
        <v>1815407</v>
      </c>
    </row>
    <row r="18325" spans="1:2">
      <c r="A18325" s="14"/>
      <c r="B18325" s="101">
        <v>1817051</v>
      </c>
    </row>
    <row r="18326" spans="1:2">
      <c r="A18326" s="14"/>
      <c r="B18326" s="101">
        <v>1816748</v>
      </c>
    </row>
    <row r="18327" spans="1:2">
      <c r="A18327" s="14"/>
      <c r="B18327" s="101">
        <v>1733593</v>
      </c>
    </row>
    <row r="18328" spans="1:2">
      <c r="A18328" s="14" t="s">
        <v>8438</v>
      </c>
      <c r="B18328" s="101">
        <v>1818710</v>
      </c>
    </row>
    <row r="18329" spans="1:2">
      <c r="A18329" s="14" t="s">
        <v>8439</v>
      </c>
      <c r="B18329" s="101">
        <v>1816819</v>
      </c>
    </row>
    <row r="18330" spans="1:2">
      <c r="A18330" s="14"/>
      <c r="B18330" s="101">
        <v>1817660</v>
      </c>
    </row>
    <row r="18331" spans="1:2">
      <c r="A18331" s="14"/>
      <c r="B18331" s="101">
        <v>1817589</v>
      </c>
    </row>
    <row r="18332" spans="1:2">
      <c r="A18332" s="14"/>
      <c r="B18332" s="101">
        <v>1817438</v>
      </c>
    </row>
    <row r="18333" spans="1:2">
      <c r="A18333" s="14" t="s">
        <v>8440</v>
      </c>
      <c r="B18333" s="101">
        <v>1819244</v>
      </c>
    </row>
    <row r="18334" spans="1:2">
      <c r="A18334" s="14" t="s">
        <v>8441</v>
      </c>
      <c r="B18334" s="101">
        <v>1541438</v>
      </c>
    </row>
    <row r="18335" spans="1:2">
      <c r="A18335" s="14" t="s">
        <v>8442</v>
      </c>
      <c r="B18335" s="101">
        <v>1818697</v>
      </c>
    </row>
    <row r="18336" spans="1:2">
      <c r="A18336" s="14" t="s">
        <v>8443</v>
      </c>
      <c r="B18336" s="108">
        <v>1819334</v>
      </c>
    </row>
    <row r="18337" spans="1:2">
      <c r="A18337" s="14" t="s">
        <v>8444</v>
      </c>
      <c r="B18337" s="101">
        <v>1819156</v>
      </c>
    </row>
    <row r="18338" spans="1:2">
      <c r="A18338" s="14" t="s">
        <v>8445</v>
      </c>
      <c r="B18338" s="101">
        <v>1818767</v>
      </c>
    </row>
    <row r="18339" spans="1:2">
      <c r="A18339" s="14" t="s">
        <v>8446</v>
      </c>
      <c r="B18339" s="101">
        <v>1819436</v>
      </c>
    </row>
    <row r="18340" spans="1:2">
      <c r="A18340" s="14" t="s">
        <v>8447</v>
      </c>
      <c r="B18340" s="101">
        <v>1819121</v>
      </c>
    </row>
    <row r="18341" spans="1:2">
      <c r="A18341" s="14" t="s">
        <v>8448</v>
      </c>
      <c r="B18341" s="101">
        <v>1819230</v>
      </c>
    </row>
    <row r="18342" spans="1:2">
      <c r="A18342" s="14" t="s">
        <v>8449</v>
      </c>
      <c r="B18342" s="101">
        <v>1819806</v>
      </c>
    </row>
    <row r="18343" spans="1:2">
      <c r="A18343" s="14" t="s">
        <v>8450</v>
      </c>
      <c r="B18343" s="101">
        <v>1819850</v>
      </c>
    </row>
    <row r="18344" spans="1:2">
      <c r="A18344" s="14" t="s">
        <v>8451</v>
      </c>
      <c r="B18344" s="101">
        <v>1819392</v>
      </c>
    </row>
    <row r="18345" spans="1:2">
      <c r="A18345" s="14" t="s">
        <v>8452</v>
      </c>
      <c r="B18345" s="101">
        <v>1820191</v>
      </c>
    </row>
    <row r="18346" spans="1:2">
      <c r="A18346" s="14"/>
      <c r="B18346" s="101">
        <v>1808272</v>
      </c>
    </row>
    <row r="18347" spans="1:2">
      <c r="A18347" s="14"/>
      <c r="B18347" s="101">
        <v>1744390</v>
      </c>
    </row>
    <row r="18348" spans="1:2">
      <c r="A18348" s="14"/>
      <c r="B18348" s="101">
        <v>1802661</v>
      </c>
    </row>
    <row r="18349" spans="1:2">
      <c r="A18349" s="14"/>
      <c r="B18349" s="101">
        <v>1217593</v>
      </c>
    </row>
    <row r="18350" spans="1:2">
      <c r="A18350" s="14"/>
      <c r="B18350" s="101">
        <v>1400802</v>
      </c>
    </row>
    <row r="18351" spans="1:2">
      <c r="A18351" s="14" t="s">
        <v>8453</v>
      </c>
      <c r="B18351" s="101">
        <v>1772097</v>
      </c>
    </row>
    <row r="18352" spans="1:2">
      <c r="A18352" s="14" t="s">
        <v>8454</v>
      </c>
      <c r="B18352" s="101">
        <v>1116117</v>
      </c>
    </row>
    <row r="18353" spans="1:2">
      <c r="A18353" s="14" t="s">
        <v>8455</v>
      </c>
      <c r="B18353" s="101">
        <v>1820751</v>
      </c>
    </row>
    <row r="18354" spans="1:2">
      <c r="A18354" s="14" t="s">
        <v>8456</v>
      </c>
      <c r="B18354" s="101">
        <v>1820079</v>
      </c>
    </row>
    <row r="18355" spans="1:2">
      <c r="A18355" s="14" t="s">
        <v>8457</v>
      </c>
      <c r="B18355" s="101">
        <v>1821161</v>
      </c>
    </row>
    <row r="18356" spans="1:2">
      <c r="A18356" s="14" t="s">
        <v>8458</v>
      </c>
      <c r="B18356" s="101">
        <v>1821308</v>
      </c>
    </row>
    <row r="18357" spans="1:2">
      <c r="A18357" s="14"/>
      <c r="B18357" s="101">
        <v>1820083</v>
      </c>
    </row>
    <row r="18358" spans="1:2">
      <c r="A18358" s="14" t="s">
        <v>8459</v>
      </c>
      <c r="B18358" s="101">
        <v>1821184</v>
      </c>
    </row>
    <row r="18359" spans="1:2">
      <c r="A18359" s="14" t="s">
        <v>8460</v>
      </c>
      <c r="B18359" s="101">
        <v>1821190</v>
      </c>
    </row>
    <row r="18360" spans="1:2">
      <c r="A18360" s="14"/>
      <c r="B18360" s="101">
        <v>1818120</v>
      </c>
    </row>
    <row r="18361" spans="1:2">
      <c r="A18361" s="14"/>
      <c r="B18361" s="101">
        <v>1809791</v>
      </c>
    </row>
    <row r="18362" spans="1:2">
      <c r="A18362" s="14" t="s">
        <v>8461</v>
      </c>
      <c r="B18362" s="101">
        <v>1821012</v>
      </c>
    </row>
    <row r="18363" spans="1:2">
      <c r="A18363" s="14" t="s">
        <v>8462</v>
      </c>
      <c r="B18363" s="101">
        <v>1821223</v>
      </c>
    </row>
    <row r="18364" spans="1:2">
      <c r="A18364" s="14"/>
      <c r="B18364" s="101">
        <v>1820277</v>
      </c>
    </row>
    <row r="18365" spans="1:2">
      <c r="A18365" s="14"/>
      <c r="B18365" s="101">
        <v>1252957</v>
      </c>
    </row>
    <row r="18366" spans="1:2">
      <c r="A18366" s="14"/>
      <c r="B18366" s="101">
        <v>1820414</v>
      </c>
    </row>
    <row r="18367" spans="1:2">
      <c r="A18367" s="14"/>
      <c r="B18367" s="101">
        <v>1694019</v>
      </c>
    </row>
    <row r="18368" spans="1:2">
      <c r="A18368" s="14" t="s">
        <v>8463</v>
      </c>
      <c r="B18368" s="101">
        <v>1821507</v>
      </c>
    </row>
    <row r="18369" spans="1:2">
      <c r="A18369" s="14" t="s">
        <v>8464</v>
      </c>
      <c r="B18369" s="101">
        <v>1821282</v>
      </c>
    </row>
    <row r="18370" spans="1:2">
      <c r="A18370" s="14" t="s">
        <v>8465</v>
      </c>
      <c r="B18370" s="108">
        <v>1821505</v>
      </c>
    </row>
    <row r="18371" spans="1:2">
      <c r="A18371" s="14" t="s">
        <v>8466</v>
      </c>
      <c r="B18371" s="101">
        <v>1820653</v>
      </c>
    </row>
    <row r="18372" spans="1:2">
      <c r="A18372" s="14" t="s">
        <v>8467</v>
      </c>
      <c r="B18372" s="101">
        <v>1821434</v>
      </c>
    </row>
    <row r="18373" spans="1:2">
      <c r="A18373" s="14" t="s">
        <v>8468</v>
      </c>
      <c r="B18373" s="101">
        <v>1820757</v>
      </c>
    </row>
    <row r="18374" spans="1:2">
      <c r="A18374" s="14"/>
      <c r="B18374" s="101">
        <v>1791758</v>
      </c>
    </row>
    <row r="18375" spans="1:2">
      <c r="A18375" s="14"/>
      <c r="B18375" s="101">
        <v>1820025</v>
      </c>
    </row>
    <row r="18376" spans="1:2">
      <c r="A18376" s="14"/>
      <c r="B18376" s="101">
        <v>1819839</v>
      </c>
    </row>
    <row r="18377" spans="1:2">
      <c r="A18377" s="14" t="s">
        <v>8469</v>
      </c>
      <c r="B18377" s="101">
        <v>1301033</v>
      </c>
    </row>
    <row r="18378" spans="1:2">
      <c r="A18378" s="14"/>
      <c r="B18378" s="101">
        <v>1587302</v>
      </c>
    </row>
    <row r="18379" spans="1:2">
      <c r="A18379" s="14" t="s">
        <v>8470</v>
      </c>
      <c r="B18379" s="101">
        <v>1793334</v>
      </c>
    </row>
    <row r="18380" spans="1:2">
      <c r="A18380" s="14" t="s">
        <v>8471</v>
      </c>
      <c r="B18380" s="108">
        <v>1821759</v>
      </c>
    </row>
    <row r="18381" spans="1:2">
      <c r="A18381" s="14" t="s">
        <v>8472</v>
      </c>
      <c r="B18381" s="101">
        <v>1821907</v>
      </c>
    </row>
    <row r="18382" spans="1:2">
      <c r="A18382" s="14" t="s">
        <v>8473</v>
      </c>
      <c r="B18382" s="101">
        <v>1822041</v>
      </c>
    </row>
    <row r="18383" spans="1:2">
      <c r="A18383" s="14" t="s">
        <v>8474</v>
      </c>
      <c r="B18383" s="101">
        <v>1822372</v>
      </c>
    </row>
    <row r="18384" spans="1:2">
      <c r="A18384" s="27" t="s">
        <v>8475</v>
      </c>
      <c r="B18384" s="101">
        <v>1822558</v>
      </c>
    </row>
    <row r="18385" spans="1:2">
      <c r="A18385" s="14" t="s">
        <v>8476</v>
      </c>
      <c r="B18385" s="101">
        <v>1726916</v>
      </c>
    </row>
    <row r="18386" spans="1:2">
      <c r="A18386" s="14"/>
      <c r="B18386" s="101">
        <v>1821539</v>
      </c>
    </row>
    <row r="18387" spans="1:2">
      <c r="A18387" s="14"/>
      <c r="B18387" s="101">
        <v>1297432</v>
      </c>
    </row>
    <row r="18388" spans="1:2">
      <c r="A18388" s="14" t="s">
        <v>8477</v>
      </c>
      <c r="B18388" s="101">
        <v>1823283</v>
      </c>
    </row>
    <row r="18389" spans="1:2">
      <c r="A18389" s="14"/>
      <c r="B18389" s="101">
        <v>1565196</v>
      </c>
    </row>
    <row r="18390" spans="1:2">
      <c r="A18390" s="14"/>
      <c r="B18390" s="101">
        <v>1566291</v>
      </c>
    </row>
    <row r="18391" spans="1:2">
      <c r="A18391" s="14" t="s">
        <v>8478</v>
      </c>
      <c r="B18391" s="101">
        <v>1823415</v>
      </c>
    </row>
    <row r="18392" spans="1:2">
      <c r="A18392" s="14" t="s">
        <v>8479</v>
      </c>
      <c r="B18392" s="101">
        <v>1050444</v>
      </c>
    </row>
    <row r="18393" spans="1:2">
      <c r="A18393" s="14"/>
      <c r="B18393" s="101">
        <v>1822113</v>
      </c>
    </row>
    <row r="18394" spans="1:2">
      <c r="A18394" s="14" t="s">
        <v>8480</v>
      </c>
      <c r="B18394" s="101">
        <v>1823471</v>
      </c>
    </row>
    <row r="18395" spans="1:2">
      <c r="A18395" s="14" t="s">
        <v>8481</v>
      </c>
      <c r="B18395" s="101">
        <v>1823454</v>
      </c>
    </row>
    <row r="18396" spans="1:2">
      <c r="A18396" s="14" t="s">
        <v>8482</v>
      </c>
      <c r="B18396" s="108">
        <v>1823503</v>
      </c>
    </row>
    <row r="18397" spans="1:2">
      <c r="A18397" s="14" t="s">
        <v>8483</v>
      </c>
      <c r="B18397" s="101">
        <v>1182403</v>
      </c>
    </row>
    <row r="18398" spans="1:2">
      <c r="A18398" s="14" t="s">
        <v>8484</v>
      </c>
      <c r="B18398" s="101">
        <v>1823650</v>
      </c>
    </row>
    <row r="18399" spans="1:2">
      <c r="A18399" s="14" t="s">
        <v>8485</v>
      </c>
      <c r="B18399" s="101">
        <v>1823682</v>
      </c>
    </row>
    <row r="18400" spans="1:2">
      <c r="A18400" s="14" t="s">
        <v>8486</v>
      </c>
      <c r="B18400" s="101">
        <v>1705898</v>
      </c>
    </row>
    <row r="18401" spans="1:2">
      <c r="A18401" s="14" t="s">
        <v>8487</v>
      </c>
      <c r="B18401" s="101">
        <v>1817848</v>
      </c>
    </row>
    <row r="18402" spans="1:2">
      <c r="A18402" s="14" t="s">
        <v>8488</v>
      </c>
      <c r="B18402" s="101">
        <v>1781304</v>
      </c>
    </row>
    <row r="18403" spans="1:2">
      <c r="A18403" s="14" t="s">
        <v>8489</v>
      </c>
      <c r="B18403" s="101">
        <v>1824218</v>
      </c>
    </row>
    <row r="18404" spans="1:2">
      <c r="A18404" s="14" t="s">
        <v>8491</v>
      </c>
      <c r="B18404" s="101">
        <v>1822599</v>
      </c>
    </row>
    <row r="18405" spans="1:2">
      <c r="A18405" s="14"/>
      <c r="B18405" s="101">
        <v>1610747</v>
      </c>
    </row>
    <row r="18406" spans="1:2">
      <c r="A18406" s="14"/>
      <c r="B18406" s="101">
        <v>1799143</v>
      </c>
    </row>
    <row r="18407" spans="1:2">
      <c r="A18407" s="14"/>
      <c r="B18407" s="101">
        <v>1823177</v>
      </c>
    </row>
    <row r="18408" spans="1:2">
      <c r="A18408" s="14" t="s">
        <v>8492</v>
      </c>
      <c r="B18408" s="101">
        <v>1824551</v>
      </c>
    </row>
    <row r="18409" spans="1:2">
      <c r="A18409" s="14"/>
      <c r="B18409" s="101">
        <v>1823792</v>
      </c>
    </row>
    <row r="18410" spans="1:2">
      <c r="A18410" s="14"/>
      <c r="B18410" s="101">
        <v>1823828</v>
      </c>
    </row>
    <row r="18411" spans="1:2">
      <c r="A18411" s="14"/>
      <c r="B18411" s="101">
        <v>1824880</v>
      </c>
    </row>
    <row r="18412" spans="1:2">
      <c r="A18412" s="14"/>
      <c r="B18412" s="101">
        <v>1825010</v>
      </c>
    </row>
    <row r="18413" spans="1:2">
      <c r="A18413" s="14"/>
      <c r="B18413" s="101">
        <v>1823126</v>
      </c>
    </row>
    <row r="18414" spans="1:2">
      <c r="A18414" s="14" t="s">
        <v>8493</v>
      </c>
      <c r="B18414" s="101">
        <v>1824864</v>
      </c>
    </row>
    <row r="18415" spans="1:2">
      <c r="A18415" s="14" t="s">
        <v>8494</v>
      </c>
      <c r="B18415" s="101">
        <v>1824962</v>
      </c>
    </row>
    <row r="18416" spans="1:2">
      <c r="A18416" s="14" t="s">
        <v>8495</v>
      </c>
      <c r="B18416" s="101">
        <v>1825220</v>
      </c>
    </row>
    <row r="18417" spans="1:2">
      <c r="A18417" s="14" t="s">
        <v>8496</v>
      </c>
      <c r="B18417" s="101">
        <v>1825179</v>
      </c>
    </row>
    <row r="18418" spans="1:2">
      <c r="A18418" s="14" t="s">
        <v>8497</v>
      </c>
      <c r="B18418" s="101">
        <v>1792564</v>
      </c>
    </row>
    <row r="18419" spans="1:2">
      <c r="A18419" s="14" t="s">
        <v>8498</v>
      </c>
      <c r="B18419" s="101">
        <v>1825244</v>
      </c>
    </row>
    <row r="18420" spans="1:2">
      <c r="A18420" s="14" t="s">
        <v>8499</v>
      </c>
      <c r="B18420" s="101">
        <v>1825278</v>
      </c>
    </row>
    <row r="18421" spans="1:2">
      <c r="A18421" s="14" t="s">
        <v>8500</v>
      </c>
      <c r="B18421" s="101">
        <v>1826514</v>
      </c>
    </row>
    <row r="18422" spans="1:2">
      <c r="A18422" s="14" t="s">
        <v>8501</v>
      </c>
      <c r="B18422" s="101">
        <v>1826613</v>
      </c>
    </row>
    <row r="18423" spans="1:2">
      <c r="A18423" s="14"/>
      <c r="B18423" s="101">
        <v>1824527</v>
      </c>
    </row>
    <row r="18424" spans="1:2">
      <c r="A18424" s="14"/>
      <c r="B18424" s="101">
        <v>1823746</v>
      </c>
    </row>
    <row r="18425" spans="1:2">
      <c r="A18425" s="14"/>
      <c r="B18425" s="101">
        <v>1825531</v>
      </c>
    </row>
    <row r="18426" spans="1:2">
      <c r="A18426" s="14"/>
      <c r="B18426" s="101">
        <v>1565239</v>
      </c>
    </row>
    <row r="18427" spans="1:2">
      <c r="A18427" s="14"/>
      <c r="B18427" s="101">
        <v>1825596</v>
      </c>
    </row>
    <row r="18428" spans="1:2">
      <c r="A18428" s="14" t="s">
        <v>8502</v>
      </c>
      <c r="B18428" s="101">
        <v>1825347</v>
      </c>
    </row>
    <row r="18429" spans="1:2">
      <c r="A18429" s="14"/>
      <c r="B18429" s="101">
        <v>1821089</v>
      </c>
    </row>
    <row r="18430" spans="1:2">
      <c r="A18430" s="14"/>
      <c r="B18430" s="101">
        <v>1821602</v>
      </c>
    </row>
    <row r="18431" spans="1:2">
      <c r="A18431" s="14" t="s">
        <v>8503</v>
      </c>
      <c r="B18431" s="101">
        <v>1825967</v>
      </c>
    </row>
    <row r="18432" spans="1:2">
      <c r="A18432" s="14" t="s">
        <v>8504</v>
      </c>
      <c r="B18432" s="101">
        <v>1826284</v>
      </c>
    </row>
    <row r="18433" spans="1:2">
      <c r="A18433" s="14" t="s">
        <v>8505</v>
      </c>
      <c r="B18433" s="101">
        <v>1826651</v>
      </c>
    </row>
    <row r="18434" spans="1:2">
      <c r="A18434" s="14" t="s">
        <v>8506</v>
      </c>
      <c r="B18434" s="101">
        <v>1826707</v>
      </c>
    </row>
    <row r="18435" spans="1:2">
      <c r="A18435" s="14"/>
      <c r="B18435" s="101">
        <v>1825651</v>
      </c>
    </row>
    <row r="18436" spans="1:2">
      <c r="A18436" s="14"/>
      <c r="B18436" s="101">
        <v>1826610</v>
      </c>
    </row>
    <row r="18437" spans="1:2">
      <c r="A18437" s="14"/>
      <c r="B18437" s="101">
        <v>1825517</v>
      </c>
    </row>
    <row r="18438" spans="1:2">
      <c r="A18438" s="14" t="s">
        <v>8507</v>
      </c>
      <c r="B18438" s="101">
        <v>1827181</v>
      </c>
    </row>
    <row r="18439" spans="1:2">
      <c r="A18439" s="14" t="s">
        <v>8508</v>
      </c>
      <c r="B18439" s="101">
        <v>1824130</v>
      </c>
    </row>
    <row r="18440" spans="1:2">
      <c r="A18440" s="14" t="s">
        <v>8509</v>
      </c>
      <c r="B18440" s="101">
        <v>1827262</v>
      </c>
    </row>
    <row r="18441" spans="1:2">
      <c r="A18441" s="14" t="s">
        <v>8510</v>
      </c>
      <c r="B18441" s="101">
        <v>1827574</v>
      </c>
    </row>
    <row r="18442" spans="1:2">
      <c r="A18442" s="14" t="s">
        <v>8511</v>
      </c>
      <c r="B18442" s="101">
        <v>1576111</v>
      </c>
    </row>
    <row r="18443" spans="1:2">
      <c r="A18443" s="14" t="s">
        <v>8512</v>
      </c>
      <c r="B18443" s="101">
        <v>1827727</v>
      </c>
    </row>
    <row r="18444" spans="1:2">
      <c r="A18444" s="14" t="s">
        <v>8513</v>
      </c>
      <c r="B18444" s="101">
        <v>1435946</v>
      </c>
    </row>
    <row r="18445" spans="1:2">
      <c r="A18445" s="14" t="s">
        <v>8514</v>
      </c>
      <c r="B18445" s="101">
        <v>1817367</v>
      </c>
    </row>
    <row r="18446" spans="1:2">
      <c r="A18446" s="14"/>
      <c r="B18446" s="101">
        <v>1826784</v>
      </c>
    </row>
    <row r="18447" spans="1:2">
      <c r="A18447" s="14"/>
      <c r="B18447" s="101">
        <v>1826319</v>
      </c>
    </row>
    <row r="18448" spans="1:2">
      <c r="A18448" s="14"/>
      <c r="B18448" s="101">
        <v>1826413</v>
      </c>
    </row>
    <row r="18449" spans="1:2">
      <c r="A18449" s="14" t="s">
        <v>8515</v>
      </c>
      <c r="B18449" s="101">
        <v>1109978</v>
      </c>
    </row>
    <row r="18450" spans="1:2">
      <c r="A18450" s="14" t="s">
        <v>8516</v>
      </c>
      <c r="B18450" s="101">
        <v>1098327</v>
      </c>
    </row>
    <row r="18451" spans="1:2">
      <c r="A18451" s="14" t="s">
        <v>8517</v>
      </c>
      <c r="B18451" s="101">
        <v>1119581</v>
      </c>
    </row>
    <row r="18452" spans="1:2">
      <c r="A18452" s="14" t="s">
        <v>8518</v>
      </c>
      <c r="B18452" s="101">
        <v>1129133</v>
      </c>
    </row>
    <row r="18453" spans="1:2">
      <c r="A18453" s="14" t="s">
        <v>8519</v>
      </c>
      <c r="B18453" s="101">
        <v>1125320</v>
      </c>
    </row>
    <row r="18454" spans="1:2">
      <c r="A18454" s="14" t="s">
        <v>8520</v>
      </c>
      <c r="B18454" s="101">
        <v>1121712</v>
      </c>
    </row>
    <row r="18455" spans="1:2">
      <c r="A18455" s="14" t="s">
        <v>8521</v>
      </c>
      <c r="B18455" s="101">
        <v>1104178</v>
      </c>
    </row>
    <row r="18456" spans="1:2">
      <c r="A18456" s="14" t="s">
        <v>8522</v>
      </c>
      <c r="B18456" s="101">
        <v>1108784</v>
      </c>
    </row>
    <row r="18457" spans="1:2">
      <c r="A18457" s="14"/>
      <c r="B18457" s="101">
        <v>1826116</v>
      </c>
    </row>
    <row r="18458" spans="1:2">
      <c r="A18458" s="14"/>
      <c r="B18458" s="101">
        <v>1827520</v>
      </c>
    </row>
    <row r="18459" spans="1:2">
      <c r="A18459" s="14" t="s">
        <v>8523</v>
      </c>
      <c r="B18459" s="101">
        <v>1122497</v>
      </c>
    </row>
    <row r="18460" spans="1:2">
      <c r="A18460" s="14" t="s">
        <v>8524</v>
      </c>
      <c r="B18460" s="101">
        <v>1110579</v>
      </c>
    </row>
    <row r="18461" spans="1:2">
      <c r="A18461" s="14" t="s">
        <v>8525</v>
      </c>
      <c r="B18461" s="101">
        <v>1095445</v>
      </c>
    </row>
    <row r="18462" spans="1:2">
      <c r="A18462" s="14" t="s">
        <v>8526</v>
      </c>
      <c r="B18462" s="101">
        <v>1132549</v>
      </c>
    </row>
    <row r="18463" spans="1:2">
      <c r="A18463" s="14" t="s">
        <v>8527</v>
      </c>
      <c r="B18463" s="101">
        <v>1138312</v>
      </c>
    </row>
    <row r="18464" spans="1:2">
      <c r="A18464" s="14" t="s">
        <v>8528</v>
      </c>
      <c r="B18464" s="101">
        <v>1071684</v>
      </c>
    </row>
    <row r="18465" spans="1:2">
      <c r="A18465" s="14"/>
      <c r="B18465" s="101">
        <v>1822292</v>
      </c>
    </row>
    <row r="18466" spans="1:2">
      <c r="A18466" s="14"/>
      <c r="B18466" s="101">
        <v>1826580</v>
      </c>
    </row>
    <row r="18467" spans="1:2">
      <c r="A18467" s="14"/>
      <c r="B18467" s="101">
        <v>1280719</v>
      </c>
    </row>
    <row r="18468" spans="1:2">
      <c r="A18468" s="14"/>
      <c r="B18468" s="101">
        <v>1827811</v>
      </c>
    </row>
    <row r="18469" spans="1:2">
      <c r="A18469" s="14"/>
      <c r="B18469" s="101">
        <v>1353343</v>
      </c>
    </row>
    <row r="18470" spans="1:2">
      <c r="A18470" s="14" t="s">
        <v>8529</v>
      </c>
      <c r="B18470" s="101">
        <v>1828441</v>
      </c>
    </row>
    <row r="18471" spans="1:2">
      <c r="A18471" s="14" t="s">
        <v>8530</v>
      </c>
      <c r="B18471" s="101">
        <v>1720585</v>
      </c>
    </row>
    <row r="18472" spans="1:2">
      <c r="A18472" s="14" t="s">
        <v>8531</v>
      </c>
      <c r="B18472" s="101">
        <v>1072952</v>
      </c>
    </row>
    <row r="18473" spans="1:2">
      <c r="A18473" s="14" t="s">
        <v>8532</v>
      </c>
      <c r="B18473" s="101">
        <v>1011779</v>
      </c>
    </row>
    <row r="18474" spans="1:2">
      <c r="A18474" s="14" t="s">
        <v>8533</v>
      </c>
      <c r="B18474" s="101">
        <v>1129138</v>
      </c>
    </row>
    <row r="18475" spans="1:2">
      <c r="A18475" s="14" t="s">
        <v>8534</v>
      </c>
      <c r="B18475" s="101">
        <v>1132624</v>
      </c>
    </row>
    <row r="18476" spans="1:2">
      <c r="A18476" s="14" t="s">
        <v>8535</v>
      </c>
      <c r="B18476" s="101">
        <v>1822357</v>
      </c>
    </row>
    <row r="18477" spans="1:2">
      <c r="A18477" s="14" t="s">
        <v>8536</v>
      </c>
      <c r="B18477" s="101">
        <v>1824214</v>
      </c>
    </row>
    <row r="18478" spans="1:2">
      <c r="A18478" s="14" t="s">
        <v>8537</v>
      </c>
      <c r="B18478" s="101">
        <v>1825893</v>
      </c>
    </row>
    <row r="18479" spans="1:2">
      <c r="A18479" s="14"/>
      <c r="B18479" s="101">
        <v>1829060</v>
      </c>
    </row>
    <row r="18480" spans="1:2">
      <c r="A18480" s="14"/>
      <c r="B18480" s="101">
        <v>1827299</v>
      </c>
    </row>
    <row r="18481" spans="1:2">
      <c r="A18481" s="14"/>
      <c r="B18481" s="101">
        <v>1828828</v>
      </c>
    </row>
    <row r="18482" spans="1:2">
      <c r="A18482" s="14"/>
      <c r="B18482" s="101">
        <v>1829374</v>
      </c>
    </row>
    <row r="18483" spans="1:2">
      <c r="A18483" s="14"/>
      <c r="B18483" s="101">
        <v>1830198</v>
      </c>
    </row>
    <row r="18484" spans="1:2">
      <c r="A18484" s="14" t="s">
        <v>8538</v>
      </c>
      <c r="B18484" s="101">
        <v>1829935</v>
      </c>
    </row>
    <row r="18485" spans="1:2">
      <c r="A18485" s="14" t="s">
        <v>8539</v>
      </c>
      <c r="B18485" s="101">
        <v>1829957</v>
      </c>
    </row>
    <row r="18486" spans="1:2">
      <c r="A18486" s="14" t="s">
        <v>8540</v>
      </c>
      <c r="B18486" s="101">
        <v>1830134</v>
      </c>
    </row>
    <row r="18487" spans="1:2">
      <c r="A18487" s="27" t="s">
        <v>8541</v>
      </c>
      <c r="B18487" s="101">
        <v>1829863</v>
      </c>
    </row>
    <row r="18488" spans="1:2">
      <c r="A18488" s="14" t="s">
        <v>8542</v>
      </c>
      <c r="B18488" s="101">
        <v>1553332</v>
      </c>
    </row>
    <row r="18489" spans="1:2">
      <c r="A18489" s="14"/>
      <c r="B18489" s="101">
        <v>1326721</v>
      </c>
    </row>
    <row r="18490" spans="1:2">
      <c r="A18490" s="14"/>
      <c r="B18490" s="101">
        <v>1828681</v>
      </c>
    </row>
    <row r="18491" spans="1:2">
      <c r="A18491" s="14"/>
      <c r="B18491" s="101">
        <v>1818354</v>
      </c>
    </row>
    <row r="18492" spans="1:2">
      <c r="A18492" s="14"/>
      <c r="B18492" s="101">
        <v>1825284</v>
      </c>
    </row>
    <row r="18493" spans="1:2">
      <c r="A18493" s="19" t="s">
        <v>8543</v>
      </c>
      <c r="B18493" s="118">
        <v>1803640</v>
      </c>
    </row>
    <row r="18494" spans="1:2">
      <c r="A18494" s="47">
        <v>639669329906</v>
      </c>
      <c r="B18494" s="101">
        <v>1097521</v>
      </c>
    </row>
    <row r="18495" spans="1:2">
      <c r="A18495" s="47">
        <v>639085686312</v>
      </c>
      <c r="B18495" s="101">
        <v>1689567</v>
      </c>
    </row>
    <row r="18496" spans="1:2">
      <c r="A18496" s="47">
        <v>639751049156</v>
      </c>
      <c r="B18496" s="101">
        <v>1809346</v>
      </c>
    </row>
    <row r="18497" spans="1:2">
      <c r="A18497" s="47">
        <v>639107561643</v>
      </c>
      <c r="B18497" s="101">
        <v>1688117</v>
      </c>
    </row>
    <row r="18498" spans="1:2">
      <c r="A18498" s="47">
        <v>639755215318</v>
      </c>
      <c r="B18498" s="101">
        <v>1128174</v>
      </c>
    </row>
    <row r="18499" spans="1:2">
      <c r="A18499" s="47">
        <v>639184879914</v>
      </c>
      <c r="B18499" s="101">
        <v>1806612</v>
      </c>
    </row>
    <row r="18500" spans="1:2">
      <c r="A18500" s="47">
        <v>639435518600</v>
      </c>
      <c r="B18500" s="101">
        <v>1805252</v>
      </c>
    </row>
    <row r="18501" spans="1:2">
      <c r="A18501" s="47">
        <v>639534683112</v>
      </c>
      <c r="B18501" s="101">
        <v>1817343</v>
      </c>
    </row>
    <row r="18502" spans="1:2">
      <c r="A18502" s="47">
        <v>639360891079</v>
      </c>
      <c r="B18502" s="101">
        <v>1774457</v>
      </c>
    </row>
    <row r="18503" spans="1:2">
      <c r="A18503" s="14">
        <v>639369489689</v>
      </c>
      <c r="B18503" s="101">
        <v>1821625</v>
      </c>
    </row>
    <row r="18504" spans="1:2">
      <c r="A18504" s="14">
        <v>639636530437</v>
      </c>
      <c r="B18504" s="101">
        <v>1822036</v>
      </c>
    </row>
    <row r="18505" spans="1:2">
      <c r="A18505" s="14">
        <v>639270275125</v>
      </c>
      <c r="B18505" s="101">
        <v>1760635</v>
      </c>
    </row>
    <row r="18506" spans="1:2">
      <c r="A18506" s="14">
        <v>639561361104</v>
      </c>
      <c r="B18506" s="101">
        <v>1813199</v>
      </c>
    </row>
    <row r="18507" spans="1:2">
      <c r="A18507" s="14">
        <v>639466695158</v>
      </c>
      <c r="B18507" s="101">
        <v>1805467</v>
      </c>
    </row>
    <row r="18508" spans="1:2">
      <c r="A18508" s="14">
        <v>639631226205</v>
      </c>
      <c r="B18508" s="101">
        <v>1292722</v>
      </c>
    </row>
    <row r="18509" spans="1:2">
      <c r="A18509" s="14">
        <v>639265520719</v>
      </c>
      <c r="B18509" s="101">
        <v>1789058</v>
      </c>
    </row>
    <row r="18510" spans="1:2">
      <c r="A18510" s="14">
        <v>639207417918</v>
      </c>
      <c r="B18510" s="101">
        <v>1339396</v>
      </c>
    </row>
    <row r="18511" spans="1:2">
      <c r="A18511" s="60" t="s">
        <v>8544</v>
      </c>
      <c r="B18511" s="121">
        <v>1829375</v>
      </c>
    </row>
    <row r="18512" spans="1:2">
      <c r="A18512" s="14" t="s">
        <v>8545</v>
      </c>
      <c r="B18512" s="101">
        <v>1829634</v>
      </c>
    </row>
    <row r="18513" spans="1:2">
      <c r="A18513" s="14" t="s">
        <v>8546</v>
      </c>
      <c r="B18513" s="101">
        <v>1819562</v>
      </c>
    </row>
    <row r="18514" spans="1:2">
      <c r="A18514" s="14" t="s">
        <v>8547</v>
      </c>
      <c r="B18514" s="101">
        <v>1831488</v>
      </c>
    </row>
    <row r="18515" spans="1:2">
      <c r="A18515" s="14"/>
      <c r="B18515" s="101">
        <v>1830220</v>
      </c>
    </row>
    <row r="18516" spans="1:2">
      <c r="A18516" s="14"/>
      <c r="B18516" s="101">
        <v>1830222</v>
      </c>
    </row>
    <row r="18517" spans="1:2">
      <c r="A18517" s="14" t="s">
        <v>8548</v>
      </c>
      <c r="B18517" s="101">
        <v>1822982</v>
      </c>
    </row>
    <row r="18518" spans="1:2">
      <c r="A18518" s="14" t="s">
        <v>8549</v>
      </c>
      <c r="B18518" s="101">
        <v>1828364</v>
      </c>
    </row>
    <row r="18519" spans="1:2">
      <c r="A18519" s="27" t="s">
        <v>8550</v>
      </c>
      <c r="B18519" s="101">
        <v>1831743</v>
      </c>
    </row>
    <row r="18520" spans="1:2">
      <c r="A18520" s="14"/>
      <c r="B18520" s="101">
        <v>1830792</v>
      </c>
    </row>
    <row r="18521" spans="1:2">
      <c r="A18521" s="14"/>
      <c r="B18521" s="101">
        <v>1830467</v>
      </c>
    </row>
    <row r="18522" spans="1:2">
      <c r="A18522" s="14"/>
      <c r="B18522" s="101">
        <v>1830800</v>
      </c>
    </row>
    <row r="18523" spans="1:2">
      <c r="A18523" s="14"/>
      <c r="B18523" s="101">
        <v>1831161</v>
      </c>
    </row>
    <row r="18524" spans="1:2">
      <c r="A18524" s="14" t="s">
        <v>8551</v>
      </c>
      <c r="B18524" s="101">
        <v>1832001</v>
      </c>
    </row>
    <row r="18525" spans="1:2">
      <c r="A18525" s="14" t="s">
        <v>8552</v>
      </c>
      <c r="B18525" s="101">
        <v>1832151</v>
      </c>
    </row>
    <row r="18526" spans="1:2">
      <c r="A18526" s="14" t="s">
        <v>8553</v>
      </c>
      <c r="B18526" s="108">
        <v>1832216</v>
      </c>
    </row>
    <row r="18527" spans="1:2">
      <c r="A18527" s="14" t="s">
        <v>8554</v>
      </c>
      <c r="B18527" s="101">
        <v>1832365</v>
      </c>
    </row>
    <row r="18528" spans="1:2">
      <c r="A18528" s="14" t="s">
        <v>8555</v>
      </c>
      <c r="B18528" s="101">
        <v>1619445</v>
      </c>
    </row>
    <row r="18529" spans="1:2">
      <c r="A18529" s="14" t="s">
        <v>8556</v>
      </c>
      <c r="B18529" s="101">
        <v>1832341</v>
      </c>
    </row>
    <row r="18530" spans="1:2">
      <c r="A18530" s="14"/>
      <c r="B18530" s="101">
        <v>1830859</v>
      </c>
    </row>
    <row r="18531" spans="1:2">
      <c r="A18531" s="14"/>
      <c r="B18531" s="101">
        <v>1828692</v>
      </c>
    </row>
    <row r="18532" spans="1:2">
      <c r="A18532" s="14" t="s">
        <v>8557</v>
      </c>
      <c r="B18532" s="101">
        <v>1831070</v>
      </c>
    </row>
    <row r="18533" spans="1:2">
      <c r="A18533" s="14" t="s">
        <v>8558</v>
      </c>
      <c r="B18533" s="101">
        <v>1829018</v>
      </c>
    </row>
    <row r="18534" spans="1:2">
      <c r="A18534" s="14" t="s">
        <v>8559</v>
      </c>
      <c r="B18534" s="101">
        <v>1831682</v>
      </c>
    </row>
    <row r="18535" spans="1:2">
      <c r="A18535" s="14" t="s">
        <v>8560</v>
      </c>
      <c r="B18535" s="101">
        <v>1832948</v>
      </c>
    </row>
    <row r="18536" spans="1:2">
      <c r="A18536" s="14"/>
      <c r="B18536" s="101">
        <v>1832379</v>
      </c>
    </row>
    <row r="18537" spans="1:2">
      <c r="A18537" s="14"/>
      <c r="B18537" s="101">
        <v>1831891</v>
      </c>
    </row>
    <row r="18538" spans="1:2">
      <c r="A18538" s="14"/>
      <c r="B18538" s="101">
        <v>1832523</v>
      </c>
    </row>
    <row r="18539" spans="1:2">
      <c r="A18539" s="14" t="s">
        <v>8561</v>
      </c>
      <c r="B18539" s="101">
        <v>1833232</v>
      </c>
    </row>
    <row r="18540" spans="1:2">
      <c r="A18540" s="14" t="s">
        <v>8562</v>
      </c>
      <c r="B18540" s="101">
        <v>1833119</v>
      </c>
    </row>
    <row r="18541" spans="1:2">
      <c r="A18541" s="14" t="s">
        <v>8563</v>
      </c>
      <c r="B18541" s="101">
        <v>1833041</v>
      </c>
    </row>
    <row r="18542" spans="1:2">
      <c r="A18542" s="14" t="s">
        <v>8564</v>
      </c>
      <c r="B18542" s="101">
        <v>1741243</v>
      </c>
    </row>
    <row r="18543" spans="1:2">
      <c r="A18543" s="14" t="s">
        <v>8565</v>
      </c>
      <c r="B18543" s="101">
        <v>1833250</v>
      </c>
    </row>
    <row r="18544" spans="1:2">
      <c r="A18544" s="14"/>
      <c r="B18544" s="101">
        <v>1831067</v>
      </c>
    </row>
    <row r="18545" spans="1:2">
      <c r="A18545" s="14" t="s">
        <v>8566</v>
      </c>
      <c r="B18545" s="101">
        <v>1833442</v>
      </c>
    </row>
    <row r="18546" spans="1:2">
      <c r="A18546" s="14" t="s">
        <v>8567</v>
      </c>
      <c r="B18546" s="101">
        <v>1833353</v>
      </c>
    </row>
    <row r="18547" spans="1:2">
      <c r="A18547" s="14"/>
      <c r="B18547" s="101">
        <v>1832558</v>
      </c>
    </row>
    <row r="18548" spans="1:2">
      <c r="A18548" s="14"/>
      <c r="B18548" s="101">
        <v>1199020</v>
      </c>
    </row>
    <row r="18549" spans="1:2">
      <c r="A18549" s="14" t="s">
        <v>8568</v>
      </c>
      <c r="B18549" s="101">
        <v>1833514</v>
      </c>
    </row>
    <row r="18550" spans="1:2">
      <c r="A18550" s="14" t="s">
        <v>8569</v>
      </c>
      <c r="B18550" s="101">
        <v>1833645</v>
      </c>
    </row>
    <row r="18551" spans="1:2">
      <c r="A18551" s="14"/>
      <c r="B18551" s="101">
        <v>1600170</v>
      </c>
    </row>
    <row r="18552" spans="1:2">
      <c r="A18552" s="14" t="s">
        <v>8570</v>
      </c>
      <c r="B18552" s="101">
        <v>1833739</v>
      </c>
    </row>
    <row r="18553" spans="1:2">
      <c r="A18553" s="14" t="s">
        <v>8571</v>
      </c>
      <c r="B18553" s="101">
        <v>1497883</v>
      </c>
    </row>
    <row r="18554" spans="1:2">
      <c r="A18554" s="14" t="s">
        <v>8572</v>
      </c>
      <c r="B18554" s="101">
        <v>1834380</v>
      </c>
    </row>
    <row r="18555" spans="1:2">
      <c r="A18555" s="14" t="s">
        <v>8573</v>
      </c>
      <c r="B18555" s="101">
        <v>1834389</v>
      </c>
    </row>
    <row r="18556" spans="1:2">
      <c r="A18556" s="14" t="s">
        <v>8574</v>
      </c>
      <c r="B18556" s="101">
        <v>1834387</v>
      </c>
    </row>
    <row r="18557" spans="1:2">
      <c r="A18557" s="14" t="s">
        <v>8575</v>
      </c>
      <c r="B18557" s="101">
        <v>1507139</v>
      </c>
    </row>
    <row r="18558" spans="1:2">
      <c r="A18558" s="14"/>
      <c r="B18558" s="101">
        <v>1833861</v>
      </c>
    </row>
    <row r="18559" spans="1:2">
      <c r="A18559" s="14" t="s">
        <v>8576</v>
      </c>
      <c r="B18559" s="101">
        <v>1467400</v>
      </c>
    </row>
    <row r="18560" spans="1:2">
      <c r="A18560" s="14" t="s">
        <v>8577</v>
      </c>
      <c r="B18560" s="101">
        <v>1834892</v>
      </c>
    </row>
    <row r="18561" spans="1:2">
      <c r="A18561" s="14" t="s">
        <v>8578</v>
      </c>
      <c r="B18561" s="101">
        <v>1642591</v>
      </c>
    </row>
    <row r="18562" spans="1:2">
      <c r="A18562" s="14"/>
      <c r="B18562" s="101">
        <v>1834121</v>
      </c>
    </row>
    <row r="18563" spans="1:2">
      <c r="A18563" s="14"/>
      <c r="B18563" s="101">
        <v>1825821</v>
      </c>
    </row>
    <row r="18564" spans="1:2">
      <c r="A18564" s="14" t="s">
        <v>8579</v>
      </c>
      <c r="B18564" s="101">
        <v>1835100</v>
      </c>
    </row>
    <row r="18565" spans="1:2">
      <c r="A18565" s="14" t="s">
        <v>8580</v>
      </c>
      <c r="B18565" s="101">
        <v>1835142</v>
      </c>
    </row>
    <row r="18566" spans="1:2">
      <c r="A18566" s="14" t="s">
        <v>8581</v>
      </c>
      <c r="B18566" s="101">
        <v>1760939</v>
      </c>
    </row>
    <row r="18567" spans="1:2">
      <c r="A18567" s="14" t="s">
        <v>8582</v>
      </c>
      <c r="B18567" s="101">
        <v>1194000</v>
      </c>
    </row>
    <row r="18568" spans="1:2">
      <c r="A18568" s="14"/>
      <c r="B18568" s="101">
        <v>1780152</v>
      </c>
    </row>
    <row r="18569" spans="1:2">
      <c r="A18569" s="14"/>
      <c r="B18569" s="101">
        <v>1836057</v>
      </c>
    </row>
    <row r="18570" spans="1:2">
      <c r="A18570" s="14" t="s">
        <v>8583</v>
      </c>
      <c r="B18570" s="101">
        <v>1830947</v>
      </c>
    </row>
    <row r="18571" spans="1:2">
      <c r="A18571" s="14" t="s">
        <v>8584</v>
      </c>
      <c r="B18571" s="101">
        <v>1826185</v>
      </c>
    </row>
    <row r="18572" spans="1:2">
      <c r="A18572" s="14" t="s">
        <v>8585</v>
      </c>
      <c r="B18572" s="101">
        <v>1819076</v>
      </c>
    </row>
    <row r="18573" spans="1:2">
      <c r="A18573" s="14" t="s">
        <v>8586</v>
      </c>
      <c r="B18573" s="101">
        <v>1835560</v>
      </c>
    </row>
    <row r="18574" spans="1:2">
      <c r="A18574" s="14" t="s">
        <v>8587</v>
      </c>
      <c r="B18574" s="101">
        <v>1836914</v>
      </c>
    </row>
    <row r="18575" spans="1:2">
      <c r="A18575" s="14" t="s">
        <v>8588</v>
      </c>
      <c r="B18575" s="101">
        <v>1831061</v>
      </c>
    </row>
    <row r="18576" spans="1:2">
      <c r="A18576" s="14" t="s">
        <v>8589</v>
      </c>
      <c r="B18576" s="101">
        <v>1723740</v>
      </c>
    </row>
    <row r="18577" spans="1:2">
      <c r="A18577" s="14" t="s">
        <v>8590</v>
      </c>
      <c r="B18577" s="101">
        <v>1836891</v>
      </c>
    </row>
    <row r="18578" spans="1:2">
      <c r="A18578" s="14" t="s">
        <v>8591</v>
      </c>
      <c r="B18578" s="101">
        <v>1836815</v>
      </c>
    </row>
    <row r="18579" spans="1:2">
      <c r="A18579" s="14" t="s">
        <v>8592</v>
      </c>
      <c r="B18579" s="101">
        <v>1800524</v>
      </c>
    </row>
    <row r="18580" spans="1:2">
      <c r="A18580" s="14" t="s">
        <v>8593</v>
      </c>
      <c r="B18580" s="101">
        <v>1837461</v>
      </c>
    </row>
    <row r="18581" spans="1:2">
      <c r="A18581" s="14" t="s">
        <v>8594</v>
      </c>
      <c r="B18581" s="101">
        <v>1837521</v>
      </c>
    </row>
    <row r="18582" spans="1:2">
      <c r="A18582" s="14" t="s">
        <v>8595</v>
      </c>
      <c r="B18582" s="101">
        <v>1837622</v>
      </c>
    </row>
    <row r="18583" spans="1:2">
      <c r="A18583" s="14" t="s">
        <v>8596</v>
      </c>
      <c r="B18583" s="108">
        <v>1812602</v>
      </c>
    </row>
    <row r="18584" spans="1:2">
      <c r="A18584" s="14"/>
      <c r="B18584" s="101">
        <v>1832708</v>
      </c>
    </row>
    <row r="18585" spans="1:2">
      <c r="A18585" s="14"/>
      <c r="B18585" s="101">
        <v>1832819</v>
      </c>
    </row>
    <row r="18586" spans="1:2">
      <c r="A18586" s="14"/>
      <c r="B18586" s="101">
        <v>1835761</v>
      </c>
    </row>
    <row r="18587" spans="1:2">
      <c r="A18587" s="14" t="s">
        <v>8597</v>
      </c>
      <c r="B18587" s="101">
        <v>1825668</v>
      </c>
    </row>
    <row r="18588" spans="1:2">
      <c r="A18588" s="14" t="s">
        <v>8598</v>
      </c>
      <c r="B18588" s="101">
        <v>1344628</v>
      </c>
    </row>
    <row r="18589" spans="1:2">
      <c r="A18589" s="14"/>
      <c r="B18589" s="101">
        <v>1835058</v>
      </c>
    </row>
    <row r="18590" spans="1:2">
      <c r="A18590" s="27" t="s">
        <v>8599</v>
      </c>
      <c r="B18590" s="101">
        <v>1838715</v>
      </c>
    </row>
    <row r="18591" spans="1:2">
      <c r="A18591" s="14" t="s">
        <v>8600</v>
      </c>
      <c r="B18591" s="101">
        <v>1838752</v>
      </c>
    </row>
    <row r="18592" spans="1:2">
      <c r="A18592" s="14" t="s">
        <v>8601</v>
      </c>
      <c r="B18592" s="108">
        <v>1838844</v>
      </c>
    </row>
    <row r="18593" spans="1:2">
      <c r="A18593" s="14" t="s">
        <v>8602</v>
      </c>
      <c r="B18593" s="101">
        <v>1724261</v>
      </c>
    </row>
    <row r="18594" spans="1:2">
      <c r="A18594" s="14"/>
      <c r="B18594" s="101">
        <v>1836694</v>
      </c>
    </row>
    <row r="18595" spans="1:2">
      <c r="A18595" s="14"/>
      <c r="B18595" s="101">
        <v>1836835</v>
      </c>
    </row>
    <row r="18596" spans="1:2">
      <c r="A18596" s="14"/>
      <c r="B18596" s="101">
        <v>1836893</v>
      </c>
    </row>
    <row r="18597" spans="1:2">
      <c r="A18597" s="14"/>
      <c r="B18597" s="101">
        <v>1837568</v>
      </c>
    </row>
    <row r="18598" spans="1:2">
      <c r="A18598" s="14"/>
      <c r="B18598" s="101">
        <v>1834287</v>
      </c>
    </row>
    <row r="18599" spans="1:2">
      <c r="A18599" s="14"/>
      <c r="B18599" s="101">
        <v>1834221</v>
      </c>
    </row>
    <row r="18600" spans="1:2">
      <c r="A18600" s="14"/>
      <c r="B18600" s="101">
        <v>1708630</v>
      </c>
    </row>
    <row r="18601" spans="1:2">
      <c r="A18601" s="14"/>
      <c r="B18601" s="101">
        <v>1831407</v>
      </c>
    </row>
    <row r="18602" spans="1:2">
      <c r="A18602" s="14"/>
      <c r="B18602" s="101">
        <v>1838120</v>
      </c>
    </row>
    <row r="18603" spans="1:2">
      <c r="A18603" s="14" t="s">
        <v>8603</v>
      </c>
      <c r="B18603" s="101">
        <v>1838962</v>
      </c>
    </row>
    <row r="18604" spans="1:2">
      <c r="A18604" s="14" t="s">
        <v>8604</v>
      </c>
      <c r="B18604" s="101">
        <v>1838667</v>
      </c>
    </row>
    <row r="18605" spans="1:2">
      <c r="A18605" s="14" t="s">
        <v>8605</v>
      </c>
      <c r="B18605" s="101">
        <v>1837484</v>
      </c>
    </row>
    <row r="18606" spans="1:2">
      <c r="A18606" s="14" t="s">
        <v>8606</v>
      </c>
      <c r="B18606" s="101">
        <v>1839389</v>
      </c>
    </row>
    <row r="18607" spans="1:2">
      <c r="A18607" s="14"/>
      <c r="B18607" s="101">
        <v>1839360</v>
      </c>
    </row>
    <row r="18608" spans="1:2">
      <c r="A18608" s="14"/>
      <c r="B18608" s="101">
        <v>1838050</v>
      </c>
    </row>
    <row r="18609" spans="1:2">
      <c r="A18609" s="14" t="s">
        <v>8607</v>
      </c>
      <c r="B18609" s="101">
        <v>1840067</v>
      </c>
    </row>
    <row r="18610" spans="1:2">
      <c r="A18610" s="14" t="s">
        <v>8608</v>
      </c>
      <c r="B18610" s="101">
        <v>1840148</v>
      </c>
    </row>
    <row r="18611" spans="1:2">
      <c r="A18611" s="14"/>
      <c r="B18611" s="101">
        <v>1839233</v>
      </c>
    </row>
    <row r="18612" spans="1:2">
      <c r="A18612" s="14"/>
      <c r="B18612" s="101">
        <v>1839139</v>
      </c>
    </row>
    <row r="18613" spans="1:2">
      <c r="A18613" s="14" t="s">
        <v>8609</v>
      </c>
      <c r="B18613" s="108">
        <v>1840330</v>
      </c>
    </row>
    <row r="18614" spans="1:2">
      <c r="A18614" s="14" t="s">
        <v>8610</v>
      </c>
      <c r="B18614" s="108">
        <v>1840359</v>
      </c>
    </row>
    <row r="18615" spans="1:2">
      <c r="A18615" s="14"/>
      <c r="B18615" s="101">
        <v>1838821</v>
      </c>
    </row>
    <row r="18616" spans="1:2">
      <c r="A18616" s="14" t="s">
        <v>8611</v>
      </c>
      <c r="B18616" s="101">
        <v>1840423</v>
      </c>
    </row>
    <row r="18617" spans="1:2">
      <c r="A18617" s="14"/>
      <c r="B18617" s="101">
        <v>1830095</v>
      </c>
    </row>
    <row r="18618" spans="1:2">
      <c r="A18618" s="14"/>
      <c r="B18618" s="101">
        <v>1838581</v>
      </c>
    </row>
    <row r="18619" spans="1:2">
      <c r="A18619" s="14"/>
      <c r="B18619" s="101">
        <v>1838690</v>
      </c>
    </row>
    <row r="18620" spans="1:2">
      <c r="A18620" s="14"/>
      <c r="B18620" s="101">
        <v>1836651</v>
      </c>
    </row>
    <row r="18621" spans="1:2">
      <c r="A18621" s="14"/>
      <c r="B18621" s="101">
        <v>1839110</v>
      </c>
    </row>
    <row r="18622" spans="1:2">
      <c r="A18622" s="14" t="s">
        <v>8612</v>
      </c>
      <c r="B18622" s="101">
        <v>1840741</v>
      </c>
    </row>
    <row r="18623" spans="1:2">
      <c r="A18623" s="14" t="s">
        <v>8613</v>
      </c>
      <c r="B18623" s="101">
        <v>1424930</v>
      </c>
    </row>
    <row r="18624" spans="1:2">
      <c r="A18624" s="14" t="s">
        <v>8614</v>
      </c>
      <c r="B18624" s="101">
        <v>1840897</v>
      </c>
    </row>
    <row r="18625" spans="1:2">
      <c r="A18625" s="14" t="s">
        <v>8615</v>
      </c>
      <c r="B18625" s="101">
        <v>1840975</v>
      </c>
    </row>
    <row r="18626" spans="1:2">
      <c r="A18626" s="14" t="s">
        <v>8616</v>
      </c>
      <c r="B18626" s="101">
        <v>1840921</v>
      </c>
    </row>
    <row r="18627" spans="1:2">
      <c r="A18627" s="14"/>
      <c r="B18627" s="101">
        <v>1839566</v>
      </c>
    </row>
    <row r="18628" spans="1:2">
      <c r="A18628" s="14"/>
      <c r="B18628" s="101">
        <v>1839640</v>
      </c>
    </row>
    <row r="18629" spans="1:2">
      <c r="A18629" s="14" t="s">
        <v>8617</v>
      </c>
      <c r="B18629" s="101">
        <v>1841415</v>
      </c>
    </row>
    <row r="18630" spans="1:2">
      <c r="A18630" s="14" t="s">
        <v>8618</v>
      </c>
      <c r="B18630" s="101">
        <v>1828950</v>
      </c>
    </row>
    <row r="18631" spans="1:2">
      <c r="A18631" s="14" t="s">
        <v>8619</v>
      </c>
      <c r="B18631" s="101">
        <v>1841982</v>
      </c>
    </row>
    <row r="18632" spans="1:2">
      <c r="A18632" s="14" t="s">
        <v>8620</v>
      </c>
      <c r="B18632" s="101">
        <v>1841412</v>
      </c>
    </row>
    <row r="18633" spans="1:2">
      <c r="A18633" s="14" t="s">
        <v>8621</v>
      </c>
      <c r="B18633" s="101">
        <v>1841971</v>
      </c>
    </row>
    <row r="18634" spans="1:2">
      <c r="A18634" s="14" t="s">
        <v>8622</v>
      </c>
      <c r="B18634" s="101">
        <v>1841936</v>
      </c>
    </row>
    <row r="18635" spans="1:2">
      <c r="A18635" s="14"/>
      <c r="B18635" s="101">
        <v>1841301</v>
      </c>
    </row>
    <row r="18636" spans="1:2">
      <c r="A18636" s="14"/>
      <c r="B18636" s="101">
        <v>1839265</v>
      </c>
    </row>
    <row r="18637" spans="1:2">
      <c r="A18637" s="14"/>
      <c r="B18637" s="101">
        <v>1841011</v>
      </c>
    </row>
    <row r="18638" spans="1:2">
      <c r="A18638" s="14" t="s">
        <v>8623</v>
      </c>
      <c r="B18638" s="101">
        <v>1842142</v>
      </c>
    </row>
    <row r="18639" spans="1:2">
      <c r="A18639" s="14"/>
      <c r="B18639" s="101">
        <v>1840179</v>
      </c>
    </row>
    <row r="18640" spans="1:2">
      <c r="A18640" s="14" t="s">
        <v>8624</v>
      </c>
      <c r="B18640" s="101">
        <v>1141734</v>
      </c>
    </row>
    <row r="18641" spans="1:2">
      <c r="A18641" s="14" t="s">
        <v>8625</v>
      </c>
      <c r="B18641" s="101">
        <v>1842451</v>
      </c>
    </row>
    <row r="18642" spans="1:2">
      <c r="A18642" s="14" t="s">
        <v>8626</v>
      </c>
      <c r="B18642" s="101">
        <v>1842569</v>
      </c>
    </row>
    <row r="18643" spans="1:2">
      <c r="A18643" s="14" t="s">
        <v>8627</v>
      </c>
      <c r="B18643" s="101">
        <v>1842606</v>
      </c>
    </row>
    <row r="18644" spans="1:2">
      <c r="A18644" s="14"/>
      <c r="B18644" s="101">
        <v>1840651</v>
      </c>
    </row>
    <row r="18645" spans="1:2">
      <c r="A18645" s="14"/>
      <c r="B18645" s="101">
        <v>1840342</v>
      </c>
    </row>
    <row r="18646" spans="1:2">
      <c r="A18646" s="14"/>
      <c r="B18646" s="101">
        <v>1841727</v>
      </c>
    </row>
    <row r="18647" spans="1:2">
      <c r="A18647" s="14"/>
      <c r="B18647" s="101">
        <v>1715984</v>
      </c>
    </row>
    <row r="18648" spans="1:2">
      <c r="A18648" s="14"/>
      <c r="B18648" s="101">
        <v>1127710</v>
      </c>
    </row>
    <row r="18649" spans="1:2">
      <c r="A18649" s="14"/>
      <c r="B18649" s="101">
        <v>1683463</v>
      </c>
    </row>
    <row r="18650" spans="1:2">
      <c r="A18650" s="14"/>
      <c r="B18650" s="101">
        <v>1792159</v>
      </c>
    </row>
    <row r="18651" spans="1:2">
      <c r="A18651" s="14"/>
      <c r="B18651" s="101">
        <v>1840985</v>
      </c>
    </row>
    <row r="18652" spans="1:2">
      <c r="A18652" s="14" t="s">
        <v>8628</v>
      </c>
      <c r="B18652" s="101">
        <v>1841060</v>
      </c>
    </row>
    <row r="18653" spans="1:2">
      <c r="A18653" s="14"/>
      <c r="B18653" s="101">
        <v>1843287</v>
      </c>
    </row>
    <row r="18654" spans="1:2">
      <c r="A18654" s="14" t="s">
        <v>8629</v>
      </c>
      <c r="B18654" s="101">
        <v>1840585</v>
      </c>
    </row>
    <row r="18655" spans="1:2">
      <c r="A18655" s="14" t="s">
        <v>8630</v>
      </c>
      <c r="B18655" s="101">
        <v>1561077</v>
      </c>
    </row>
    <row r="18656" spans="1:2">
      <c r="A18656" s="14" t="s">
        <v>8631</v>
      </c>
      <c r="B18656" s="101">
        <v>1397483</v>
      </c>
    </row>
    <row r="18657" spans="1:2">
      <c r="A18657" s="27" t="s">
        <v>8632</v>
      </c>
      <c r="B18657" s="101">
        <v>1843447</v>
      </c>
    </row>
    <row r="18658" spans="1:2">
      <c r="A18658" s="27" t="s">
        <v>8633</v>
      </c>
      <c r="B18658" s="101">
        <v>1843576</v>
      </c>
    </row>
    <row r="18659" spans="1:2">
      <c r="A18659" s="14"/>
      <c r="B18659" s="101">
        <v>1841572</v>
      </c>
    </row>
    <row r="18660" spans="1:2">
      <c r="A18660" s="14"/>
      <c r="B18660" s="101">
        <v>1841651</v>
      </c>
    </row>
    <row r="18661" spans="1:2">
      <c r="A18661" s="14"/>
      <c r="B18661" s="101">
        <v>1841833</v>
      </c>
    </row>
    <row r="18662" spans="1:2">
      <c r="A18662" s="14"/>
      <c r="B18662" s="101">
        <v>1841919</v>
      </c>
    </row>
    <row r="18663" spans="1:2">
      <c r="A18663" s="14" t="s">
        <v>8634</v>
      </c>
      <c r="B18663" s="108">
        <v>1843856</v>
      </c>
    </row>
    <row r="18664" spans="1:2">
      <c r="A18664" s="14" t="s">
        <v>8635</v>
      </c>
      <c r="B18664" s="108">
        <v>1784814</v>
      </c>
    </row>
    <row r="18665" spans="1:2">
      <c r="A18665" s="14" t="s">
        <v>8636</v>
      </c>
      <c r="B18665" s="101">
        <v>1843866</v>
      </c>
    </row>
    <row r="18666" spans="1:2">
      <c r="A18666" s="14"/>
      <c r="B18666" s="101">
        <v>1842039</v>
      </c>
    </row>
    <row r="18667" spans="1:2">
      <c r="A18667" s="14"/>
      <c r="B18667" s="101">
        <v>1842125</v>
      </c>
    </row>
    <row r="18668" spans="1:2">
      <c r="A18668" s="14" t="s">
        <v>8637</v>
      </c>
      <c r="B18668" s="101">
        <v>1843860</v>
      </c>
    </row>
    <row r="18669" spans="1:2">
      <c r="A18669" s="14" t="s">
        <v>8638</v>
      </c>
      <c r="B18669" s="101">
        <v>1843931</v>
      </c>
    </row>
    <row r="18670" spans="1:2">
      <c r="A18670" s="14"/>
      <c r="B18670" s="101">
        <v>1842416</v>
      </c>
    </row>
    <row r="18671" spans="1:2">
      <c r="A18671" s="14"/>
      <c r="B18671" s="101">
        <v>1843052</v>
      </c>
    </row>
    <row r="18672" spans="1:2">
      <c r="A18672" s="14"/>
      <c r="B18672" s="101">
        <v>1843088</v>
      </c>
    </row>
    <row r="18673" spans="1:2">
      <c r="A18673" s="14"/>
      <c r="B18673" s="101">
        <v>1454540</v>
      </c>
    </row>
    <row r="18674" spans="1:2">
      <c r="A18674" s="14"/>
      <c r="B18674" s="101">
        <v>1333595</v>
      </c>
    </row>
    <row r="18675" spans="1:2">
      <c r="A18675" s="14"/>
      <c r="B18675" s="101">
        <v>1842819</v>
      </c>
    </row>
    <row r="18676" spans="1:2">
      <c r="A18676" s="14"/>
      <c r="B18676" s="101">
        <v>1842297</v>
      </c>
    </row>
    <row r="18677" spans="1:2">
      <c r="A18677" s="14" t="s">
        <v>8639</v>
      </c>
      <c r="B18677" s="101">
        <v>1844032</v>
      </c>
    </row>
    <row r="18678" spans="1:2">
      <c r="A18678" s="14" t="s">
        <v>8640</v>
      </c>
      <c r="B18678" s="101">
        <v>1844185</v>
      </c>
    </row>
    <row r="18679" spans="1:2">
      <c r="A18679" s="14" t="s">
        <v>8641</v>
      </c>
      <c r="B18679" s="101">
        <v>1844282</v>
      </c>
    </row>
    <row r="18680" spans="1:2">
      <c r="A18680" s="14" t="s">
        <v>8642</v>
      </c>
      <c r="B18680" s="101">
        <v>1715032</v>
      </c>
    </row>
    <row r="18681" spans="1:2">
      <c r="A18681" s="14" t="s">
        <v>8643</v>
      </c>
      <c r="B18681" s="101">
        <v>1844327</v>
      </c>
    </row>
    <row r="18682" spans="1:2">
      <c r="A18682" s="14" t="s">
        <v>8644</v>
      </c>
      <c r="B18682" s="101">
        <v>1844468</v>
      </c>
    </row>
    <row r="18683" spans="1:2">
      <c r="A18683" s="14" t="s">
        <v>8645</v>
      </c>
      <c r="B18683" s="101">
        <v>1844447</v>
      </c>
    </row>
    <row r="18684" spans="1:2">
      <c r="A18684" s="14" t="s">
        <v>8646</v>
      </c>
      <c r="B18684" s="101">
        <v>1844662</v>
      </c>
    </row>
    <row r="18685" spans="1:2">
      <c r="A18685" s="14" t="s">
        <v>8647</v>
      </c>
      <c r="B18685" s="101">
        <v>1844748</v>
      </c>
    </row>
    <row r="18686" spans="1:2">
      <c r="A18686" s="14" t="s">
        <v>8648</v>
      </c>
      <c r="B18686" s="101">
        <v>1615836</v>
      </c>
    </row>
    <row r="18687" spans="1:2">
      <c r="A18687" s="14" t="s">
        <v>8649</v>
      </c>
      <c r="B18687" s="101">
        <v>1844875</v>
      </c>
    </row>
    <row r="18688" spans="1:2">
      <c r="A18688" s="14" t="s">
        <v>8650</v>
      </c>
      <c r="B18688" s="101">
        <v>1844973</v>
      </c>
    </row>
    <row r="18689" spans="1:2">
      <c r="A18689" s="14" t="s">
        <v>8651</v>
      </c>
      <c r="B18689" s="101">
        <v>1845041</v>
      </c>
    </row>
    <row r="18690" spans="1:2">
      <c r="A18690" s="14" t="s">
        <v>8652</v>
      </c>
      <c r="B18690" s="101">
        <v>1844921</v>
      </c>
    </row>
    <row r="18691" spans="1:2">
      <c r="A18691" s="14" t="s">
        <v>8653</v>
      </c>
      <c r="B18691" s="101">
        <v>1845152</v>
      </c>
    </row>
    <row r="18692" spans="1:2">
      <c r="A18692" s="14"/>
      <c r="B18692" s="101">
        <v>1782116</v>
      </c>
    </row>
    <row r="18693" spans="1:2">
      <c r="A18693" s="14"/>
      <c r="B18693" s="101">
        <v>1752195</v>
      </c>
    </row>
    <row r="18694" spans="1:2">
      <c r="A18694" s="14" t="s">
        <v>8654</v>
      </c>
      <c r="B18694" s="101">
        <v>1844713</v>
      </c>
    </row>
    <row r="18695" spans="1:2">
      <c r="A18695" s="14"/>
      <c r="B18695" s="101">
        <v>1636400</v>
      </c>
    </row>
    <row r="18696" spans="1:2">
      <c r="A18696" s="14" t="s">
        <v>8655</v>
      </c>
      <c r="B18696" s="101">
        <v>1052542</v>
      </c>
    </row>
    <row r="18697" spans="1:2">
      <c r="A18697" s="14"/>
      <c r="B18697" s="101">
        <v>1843535</v>
      </c>
    </row>
    <row r="18698" spans="1:2">
      <c r="A18698" s="14" t="s">
        <v>8656</v>
      </c>
      <c r="B18698" s="101">
        <v>1845834</v>
      </c>
    </row>
    <row r="18699" spans="1:2">
      <c r="A18699" s="14" t="s">
        <v>8657</v>
      </c>
      <c r="B18699" s="101">
        <v>1833657</v>
      </c>
    </row>
    <row r="18700" spans="1:2">
      <c r="A18700" s="14" t="s">
        <v>8658</v>
      </c>
      <c r="B18700" s="101">
        <v>1842736</v>
      </c>
    </row>
    <row r="18701" spans="1:2">
      <c r="A18701" s="14"/>
      <c r="B18701" s="101">
        <v>1845242</v>
      </c>
    </row>
    <row r="18702" spans="1:2">
      <c r="A18702" s="14"/>
      <c r="B18702" s="101">
        <v>1845450</v>
      </c>
    </row>
    <row r="18703" spans="1:2">
      <c r="A18703" s="14"/>
      <c r="B18703" s="101">
        <v>1843180</v>
      </c>
    </row>
    <row r="18704" spans="1:2">
      <c r="A18704" s="14"/>
      <c r="B18704" s="101">
        <v>1845406</v>
      </c>
    </row>
    <row r="18705" spans="1:2">
      <c r="A18705" s="14"/>
      <c r="B18705" s="101">
        <v>1843601</v>
      </c>
    </row>
    <row r="18706" spans="1:2">
      <c r="A18706" s="14"/>
      <c r="B18706" s="101">
        <v>1836495</v>
      </c>
    </row>
    <row r="18707" spans="1:2">
      <c r="A18707" s="14" t="s">
        <v>8659</v>
      </c>
      <c r="B18707" s="101">
        <v>1846317</v>
      </c>
    </row>
    <row r="18708" spans="1:2">
      <c r="A18708" s="14" t="s">
        <v>8660</v>
      </c>
      <c r="B18708" s="101">
        <v>1846354</v>
      </c>
    </row>
    <row r="18709" spans="1:2">
      <c r="A18709" s="14" t="s">
        <v>8661</v>
      </c>
      <c r="B18709" s="101">
        <v>1846376</v>
      </c>
    </row>
    <row r="18710" spans="1:2">
      <c r="A18710" s="14" t="s">
        <v>8662</v>
      </c>
      <c r="B18710" s="101">
        <v>1846619</v>
      </c>
    </row>
    <row r="18711" spans="1:2">
      <c r="A18711" s="14" t="s">
        <v>8663</v>
      </c>
      <c r="B18711" s="101">
        <v>1818531</v>
      </c>
    </row>
    <row r="18712" spans="1:2">
      <c r="A18712" s="14" t="s">
        <v>8664</v>
      </c>
      <c r="B18712" s="101">
        <v>1846987</v>
      </c>
    </row>
    <row r="18713" spans="1:2">
      <c r="A18713" s="14" t="s">
        <v>8665</v>
      </c>
      <c r="B18713" s="101">
        <v>1847003</v>
      </c>
    </row>
    <row r="18714" spans="1:2">
      <c r="A18714" s="14" t="s">
        <v>8666</v>
      </c>
      <c r="B18714" s="101">
        <v>1847351</v>
      </c>
    </row>
    <row r="18715" spans="1:2">
      <c r="A18715" s="14" t="s">
        <v>8667</v>
      </c>
      <c r="B18715" s="101">
        <v>1847322</v>
      </c>
    </row>
    <row r="18716" spans="1:2">
      <c r="A18716" s="14"/>
      <c r="B18716" s="101">
        <v>1845879</v>
      </c>
    </row>
    <row r="18717" spans="1:2">
      <c r="A18717" s="14"/>
      <c r="B18717" s="101">
        <v>1846265</v>
      </c>
    </row>
    <row r="18718" spans="1:2">
      <c r="A18718" s="14" t="s">
        <v>8668</v>
      </c>
      <c r="B18718" s="101">
        <v>1847442</v>
      </c>
    </row>
    <row r="18719" spans="1:2">
      <c r="A18719" s="14"/>
      <c r="B18719" s="101">
        <v>1594462</v>
      </c>
    </row>
    <row r="18720" spans="1:2">
      <c r="A18720" s="14"/>
      <c r="B18720" s="101">
        <v>1825149</v>
      </c>
    </row>
    <row r="18721" spans="1:2">
      <c r="A18721" s="14"/>
      <c r="B18721" s="101">
        <v>1809322</v>
      </c>
    </row>
    <row r="18722" spans="1:2">
      <c r="A18722" s="14"/>
      <c r="B18722" s="101">
        <v>1823108</v>
      </c>
    </row>
    <row r="18723" spans="1:2">
      <c r="A18723" s="23"/>
      <c r="B18723" s="107">
        <v>1396871</v>
      </c>
    </row>
    <row r="18724" spans="1:2">
      <c r="A18724" s="23" t="s">
        <v>8669</v>
      </c>
      <c r="B18724" s="107">
        <v>1838289</v>
      </c>
    </row>
    <row r="18725" spans="1:2">
      <c r="A18725" s="14"/>
      <c r="B18725" s="101">
        <v>1825454</v>
      </c>
    </row>
    <row r="18726" spans="1:2">
      <c r="A18726" s="14"/>
      <c r="B18726" s="101">
        <v>1843108</v>
      </c>
    </row>
    <row r="18727" spans="1:2">
      <c r="A18727" s="23"/>
      <c r="B18727" s="107">
        <v>1398632</v>
      </c>
    </row>
    <row r="18728" spans="1:2">
      <c r="A18728" s="23"/>
      <c r="B18728" s="107">
        <v>1542491</v>
      </c>
    </row>
    <row r="18729" spans="1:2">
      <c r="A18729" s="14"/>
      <c r="B18729" s="101">
        <v>1841837</v>
      </c>
    </row>
    <row r="18730" spans="1:2">
      <c r="A18730" s="14"/>
      <c r="B18730" s="101">
        <v>1844109</v>
      </c>
    </row>
    <row r="18731" spans="1:2">
      <c r="A18731" s="14"/>
      <c r="B18731" s="101">
        <v>1844664</v>
      </c>
    </row>
    <row r="18732" spans="1:2">
      <c r="A18732" s="14"/>
      <c r="B18732" s="101">
        <v>1562247</v>
      </c>
    </row>
    <row r="18733" spans="1:2">
      <c r="A18733" s="14"/>
      <c r="B18733" s="101">
        <v>1826728</v>
      </c>
    </row>
    <row r="18734" spans="1:2">
      <c r="A18734" s="14"/>
      <c r="B18734" s="101">
        <v>1063003</v>
      </c>
    </row>
    <row r="18735" spans="1:2">
      <c r="A18735" s="14" t="s">
        <v>8670</v>
      </c>
      <c r="B18735" s="101">
        <v>1848111</v>
      </c>
    </row>
    <row r="18736" spans="1:2">
      <c r="A18736" s="14" t="s">
        <v>8671</v>
      </c>
      <c r="B18736" s="101">
        <v>1410120</v>
      </c>
    </row>
    <row r="18737" spans="1:2">
      <c r="A18737" s="14" t="s">
        <v>8672</v>
      </c>
      <c r="B18737" s="101">
        <v>1848082</v>
      </c>
    </row>
    <row r="18738" spans="1:2">
      <c r="A18738" s="14" t="s">
        <v>8673</v>
      </c>
      <c r="B18738" s="101">
        <v>1848163</v>
      </c>
    </row>
    <row r="18739" spans="1:2">
      <c r="A18739" s="14" t="s">
        <v>8674</v>
      </c>
      <c r="B18739" s="101">
        <v>1848179</v>
      </c>
    </row>
    <row r="18740" spans="1:2">
      <c r="A18740" s="14"/>
      <c r="B18740" s="101">
        <v>1846638</v>
      </c>
    </row>
    <row r="18741" spans="1:2">
      <c r="A18741" s="14" t="s">
        <v>8675</v>
      </c>
      <c r="B18741" s="101">
        <v>1835358</v>
      </c>
    </row>
    <row r="18742" spans="1:2">
      <c r="A18742" s="14" t="s">
        <v>8676</v>
      </c>
      <c r="B18742" s="101">
        <v>1832195</v>
      </c>
    </row>
    <row r="18743" spans="1:2">
      <c r="A18743" s="14"/>
      <c r="B18743" s="101">
        <v>1843672</v>
      </c>
    </row>
    <row r="18744" spans="1:2">
      <c r="A18744" s="14"/>
      <c r="B18744" s="101">
        <v>1847866</v>
      </c>
    </row>
    <row r="18745" spans="1:2">
      <c r="A18745" s="14"/>
      <c r="B18745" s="101">
        <v>1846866</v>
      </c>
    </row>
    <row r="18746" spans="1:2">
      <c r="A18746" s="14"/>
      <c r="B18746" s="101">
        <v>1847986</v>
      </c>
    </row>
    <row r="18747" spans="1:2">
      <c r="A18747" s="14"/>
      <c r="B18747" s="101">
        <v>1749083</v>
      </c>
    </row>
    <row r="18748" spans="1:2">
      <c r="A18748" s="14"/>
      <c r="B18748" s="101">
        <v>1833380</v>
      </c>
    </row>
    <row r="18749" spans="1:2">
      <c r="A18749" s="14"/>
      <c r="B18749" s="101">
        <v>1846918</v>
      </c>
    </row>
    <row r="18750" spans="1:2">
      <c r="A18750" s="14"/>
      <c r="B18750" s="101">
        <v>1847381</v>
      </c>
    </row>
    <row r="18751" spans="1:2">
      <c r="A18751" s="14"/>
      <c r="B18751" s="101">
        <v>1843337</v>
      </c>
    </row>
    <row r="18752" spans="1:2">
      <c r="A18752" s="14"/>
      <c r="B18752" s="101">
        <v>1847518</v>
      </c>
    </row>
    <row r="18753" spans="1:2">
      <c r="A18753" s="14"/>
      <c r="B18753" s="101">
        <v>1847970</v>
      </c>
    </row>
    <row r="18754" spans="1:2">
      <c r="A18754" s="14"/>
      <c r="B18754" s="101">
        <v>1844563</v>
      </c>
    </row>
    <row r="18755" spans="1:2">
      <c r="A18755" s="14"/>
      <c r="B18755" s="101">
        <v>1372428</v>
      </c>
    </row>
    <row r="18756" spans="1:2">
      <c r="A18756" s="14"/>
      <c r="B18756" s="101">
        <v>1848055</v>
      </c>
    </row>
    <row r="18757" spans="1:2">
      <c r="A18757" s="14"/>
      <c r="B18757" s="101">
        <v>1846499</v>
      </c>
    </row>
    <row r="18758" spans="1:2">
      <c r="A18758" s="14"/>
      <c r="B18758" s="101">
        <v>1842441</v>
      </c>
    </row>
    <row r="18759" spans="1:2">
      <c r="A18759" s="14"/>
      <c r="B18759" s="101">
        <v>1842214</v>
      </c>
    </row>
    <row r="18760" spans="1:2">
      <c r="A18760" s="14"/>
      <c r="B18760" s="101">
        <v>1842196</v>
      </c>
    </row>
    <row r="18761" spans="1:2">
      <c r="A18761" s="14" t="s">
        <v>8677</v>
      </c>
      <c r="B18761" s="101">
        <v>1848781</v>
      </c>
    </row>
    <row r="18762" spans="1:2">
      <c r="A18762" s="14" t="s">
        <v>8678</v>
      </c>
      <c r="B18762" s="101">
        <v>1848747</v>
      </c>
    </row>
    <row r="18763" spans="1:2">
      <c r="A18763" s="14"/>
      <c r="B18763" s="101">
        <v>1847156</v>
      </c>
    </row>
    <row r="18764" spans="1:2">
      <c r="A18764" s="14" t="s">
        <v>8679</v>
      </c>
      <c r="B18764" s="101">
        <v>1848763</v>
      </c>
    </row>
    <row r="18765" spans="1:2">
      <c r="A18765" s="14" t="s">
        <v>8680</v>
      </c>
      <c r="B18765" s="101">
        <v>1849003</v>
      </c>
    </row>
    <row r="18766" spans="1:2">
      <c r="A18766" s="14" t="s">
        <v>8681</v>
      </c>
      <c r="B18766" s="101">
        <v>1849317</v>
      </c>
    </row>
    <row r="18767" spans="1:2">
      <c r="A18767" s="14" t="s">
        <v>8682</v>
      </c>
      <c r="B18767" s="101">
        <v>1847974</v>
      </c>
    </row>
    <row r="18768" spans="1:2">
      <c r="A18768" s="14" t="s">
        <v>8683</v>
      </c>
      <c r="B18768" s="101">
        <v>1849204</v>
      </c>
    </row>
    <row r="18769" spans="1:2">
      <c r="A18769" s="14" t="s">
        <v>8684</v>
      </c>
      <c r="B18769" s="101">
        <v>1849187</v>
      </c>
    </row>
    <row r="18770" spans="1:2">
      <c r="A18770" s="14"/>
      <c r="B18770" s="101">
        <v>1848374</v>
      </c>
    </row>
    <row r="18771" spans="1:2">
      <c r="A18771" s="14" t="s">
        <v>8685</v>
      </c>
      <c r="B18771" s="101">
        <v>1849508</v>
      </c>
    </row>
    <row r="18772" spans="1:2">
      <c r="A18772" s="14"/>
      <c r="B18772" s="101">
        <v>1848627</v>
      </c>
    </row>
    <row r="18773" spans="1:2">
      <c r="A18773" s="14"/>
      <c r="B18773" s="101">
        <v>1848373</v>
      </c>
    </row>
    <row r="18774" spans="1:2">
      <c r="A18774" s="14"/>
      <c r="B18774" s="101">
        <v>1848743</v>
      </c>
    </row>
    <row r="18775" spans="1:2">
      <c r="A18775" s="14"/>
      <c r="B18775" s="101">
        <v>1849512</v>
      </c>
    </row>
    <row r="18776" spans="1:2">
      <c r="A18776" s="14"/>
      <c r="B18776" s="101">
        <v>1053126</v>
      </c>
    </row>
    <row r="18777" spans="1:2">
      <c r="A18777" s="14"/>
      <c r="B18777" s="101">
        <v>1848491</v>
      </c>
    </row>
    <row r="18778" spans="1:2">
      <c r="A18778" s="14"/>
      <c r="B18778" s="101">
        <v>1848295</v>
      </c>
    </row>
    <row r="18779" spans="1:2">
      <c r="A18779" s="14"/>
      <c r="B18779" s="101">
        <v>1845889</v>
      </c>
    </row>
    <row r="18780" spans="1:2">
      <c r="A18780" s="14"/>
      <c r="B18780" s="101">
        <v>1729361</v>
      </c>
    </row>
    <row r="18781" spans="1:2">
      <c r="A18781" s="14"/>
      <c r="B18781" s="101">
        <v>1339147</v>
      </c>
    </row>
    <row r="18782" spans="1:2">
      <c r="A18782" s="27" t="s">
        <v>8686</v>
      </c>
      <c r="B18782" s="101">
        <v>1849880</v>
      </c>
    </row>
    <row r="18783" spans="1:2">
      <c r="A18783" s="14" t="s">
        <v>8687</v>
      </c>
      <c r="B18783" s="101">
        <v>1849741</v>
      </c>
    </row>
    <row r="18784" spans="1:2">
      <c r="A18784" s="14" t="s">
        <v>8688</v>
      </c>
      <c r="B18784" s="101">
        <v>1849710</v>
      </c>
    </row>
    <row r="18785" spans="1:2">
      <c r="A18785" s="14" t="s">
        <v>8689</v>
      </c>
      <c r="B18785" s="101">
        <v>1849616</v>
      </c>
    </row>
    <row r="18786" spans="1:2">
      <c r="A18786" s="14" t="s">
        <v>8690</v>
      </c>
      <c r="B18786" s="101">
        <v>1219786</v>
      </c>
    </row>
    <row r="18787" spans="1:2">
      <c r="A18787" s="14"/>
      <c r="B18787" s="101">
        <v>1848012</v>
      </c>
    </row>
    <row r="18788" spans="1:2">
      <c r="A18788" s="14"/>
      <c r="B18788" s="101">
        <v>1172951</v>
      </c>
    </row>
    <row r="18789" spans="1:2">
      <c r="A18789" s="14" t="s">
        <v>8691</v>
      </c>
      <c r="B18789" s="101">
        <v>1850413</v>
      </c>
    </row>
    <row r="18790" spans="1:2">
      <c r="A18790" s="14" t="s">
        <v>8692</v>
      </c>
      <c r="B18790" s="101">
        <v>1850412</v>
      </c>
    </row>
    <row r="18791" spans="1:2">
      <c r="A18791" s="27" t="s">
        <v>8693</v>
      </c>
      <c r="B18791" s="101">
        <v>1850292</v>
      </c>
    </row>
    <row r="18792" spans="1:2">
      <c r="A18792" s="14"/>
      <c r="B18792" s="101">
        <v>1850214</v>
      </c>
    </row>
    <row r="18793" spans="1:2">
      <c r="A18793" s="14" t="s">
        <v>8694</v>
      </c>
      <c r="B18793" s="101">
        <v>1850234</v>
      </c>
    </row>
    <row r="18794" spans="1:2">
      <c r="A18794" s="14" t="s">
        <v>8695</v>
      </c>
      <c r="B18794" s="101">
        <v>1121279</v>
      </c>
    </row>
    <row r="18795" spans="1:2">
      <c r="A18795" s="14" t="s">
        <v>8696</v>
      </c>
      <c r="B18795" s="101">
        <v>1850657</v>
      </c>
    </row>
    <row r="18796" spans="1:2">
      <c r="A18796" s="14"/>
      <c r="B18796" s="101">
        <v>1849222</v>
      </c>
    </row>
    <row r="18797" spans="1:2">
      <c r="A18797" s="14"/>
      <c r="B18797" s="101">
        <v>1850053</v>
      </c>
    </row>
    <row r="18798" spans="1:2">
      <c r="A18798" s="61" t="s">
        <v>8697</v>
      </c>
      <c r="B18798" s="101">
        <v>1850798</v>
      </c>
    </row>
    <row r="18799" spans="1:2">
      <c r="A18799" s="14" t="s">
        <v>8698</v>
      </c>
      <c r="B18799" s="101">
        <v>1831267</v>
      </c>
    </row>
    <row r="18800" spans="1:2">
      <c r="A18800" s="14" t="s">
        <v>8699</v>
      </c>
      <c r="B18800" s="101">
        <v>1802738</v>
      </c>
    </row>
    <row r="18801" spans="1:2">
      <c r="A18801" s="14" t="s">
        <v>8700</v>
      </c>
      <c r="B18801" s="100">
        <v>1848117</v>
      </c>
    </row>
    <row r="18802" spans="1:2">
      <c r="A18802" s="14" t="s">
        <v>8701</v>
      </c>
      <c r="B18802" s="101">
        <v>1839060</v>
      </c>
    </row>
    <row r="18803" spans="1:2">
      <c r="A18803" s="14"/>
      <c r="B18803" s="101">
        <v>1850523</v>
      </c>
    </row>
    <row r="18804" spans="1:2">
      <c r="A18804" s="14"/>
      <c r="B18804" s="101">
        <v>1849838</v>
      </c>
    </row>
    <row r="18805" spans="1:2">
      <c r="A18805" s="14"/>
      <c r="B18805" s="101">
        <v>1850231</v>
      </c>
    </row>
    <row r="18806" spans="1:2">
      <c r="A18806" s="14"/>
      <c r="B18806" s="101">
        <v>1850291</v>
      </c>
    </row>
    <row r="18807" spans="1:2">
      <c r="A18807" s="14"/>
      <c r="B18807" s="101">
        <v>1849952</v>
      </c>
    </row>
    <row r="18808" spans="1:2">
      <c r="A18808" s="14"/>
      <c r="B18808" s="101">
        <v>1553436</v>
      </c>
    </row>
    <row r="18809" spans="1:2">
      <c r="A18809" s="27" t="s">
        <v>8702</v>
      </c>
      <c r="B18809" s="101">
        <v>1851497</v>
      </c>
    </row>
    <row r="18810" spans="1:2">
      <c r="A18810" s="27"/>
      <c r="B18810" s="101">
        <v>1851544</v>
      </c>
    </row>
    <row r="18811" spans="1:2">
      <c r="A18811" s="14" t="s">
        <v>8703</v>
      </c>
      <c r="B18811" s="101">
        <v>1396163</v>
      </c>
    </row>
    <row r="18812" spans="1:2">
      <c r="A18812" s="14" t="s">
        <v>8704</v>
      </c>
      <c r="B18812" s="101">
        <v>1730884</v>
      </c>
    </row>
    <row r="18813" spans="1:2">
      <c r="A18813" s="14" t="s">
        <v>8705</v>
      </c>
      <c r="B18813" s="101">
        <v>1665390</v>
      </c>
    </row>
    <row r="18814" spans="1:2">
      <c r="A18814" s="14" t="s">
        <v>8706</v>
      </c>
      <c r="B18814" s="101">
        <v>1851178</v>
      </c>
    </row>
    <row r="18815" spans="1:2">
      <c r="A18815" s="14" t="s">
        <v>8707</v>
      </c>
      <c r="B18815" s="101">
        <v>1851566</v>
      </c>
    </row>
    <row r="18816" spans="1:2">
      <c r="A18816" s="14"/>
      <c r="B18816" s="101">
        <v>1751567</v>
      </c>
    </row>
    <row r="18817" spans="1:2">
      <c r="A18817" s="14" t="s">
        <v>8708</v>
      </c>
      <c r="B18817" s="101">
        <v>1852313</v>
      </c>
    </row>
    <row r="18818" spans="1:2">
      <c r="A18818" s="14" t="s">
        <v>8709</v>
      </c>
      <c r="B18818" s="101">
        <v>1852069</v>
      </c>
    </row>
    <row r="18819" spans="1:2">
      <c r="A18819" s="14"/>
      <c r="B18819" s="101">
        <v>1851608</v>
      </c>
    </row>
    <row r="18820" spans="1:2">
      <c r="A18820" s="14"/>
      <c r="B18820" s="101">
        <v>1850598</v>
      </c>
    </row>
    <row r="18821" spans="1:2">
      <c r="A18821" s="14"/>
      <c r="B18821" s="101">
        <v>1851091</v>
      </c>
    </row>
    <row r="18822" spans="1:2">
      <c r="A18822" s="14"/>
      <c r="B18822" s="101">
        <v>1851296</v>
      </c>
    </row>
    <row r="18823" spans="1:2">
      <c r="A18823" s="14"/>
      <c r="B18823" s="101">
        <v>1849052</v>
      </c>
    </row>
    <row r="18824" spans="1:2">
      <c r="A18824" s="14"/>
      <c r="B18824" s="101">
        <v>1638045</v>
      </c>
    </row>
    <row r="18825" spans="1:2">
      <c r="A18825" s="14" t="s">
        <v>8710</v>
      </c>
      <c r="B18825" s="101">
        <v>1853020</v>
      </c>
    </row>
    <row r="18826" spans="1:2">
      <c r="A18826" s="14" t="s">
        <v>8711</v>
      </c>
      <c r="B18826" s="101">
        <v>1853026</v>
      </c>
    </row>
    <row r="18827" spans="1:2">
      <c r="A18827" s="14" t="s">
        <v>8712</v>
      </c>
      <c r="B18827" s="101">
        <v>1853226</v>
      </c>
    </row>
    <row r="18828" spans="1:2">
      <c r="A18828" s="14" t="s">
        <v>8713</v>
      </c>
      <c r="B18828" s="101">
        <v>1853240</v>
      </c>
    </row>
    <row r="18829" spans="1:2">
      <c r="A18829" s="14" t="s">
        <v>8714</v>
      </c>
      <c r="B18829" s="122">
        <v>1853391</v>
      </c>
    </row>
    <row r="18830" spans="1:2">
      <c r="A18830" s="14" t="s">
        <v>8715</v>
      </c>
      <c r="B18830" s="101">
        <v>1770756</v>
      </c>
    </row>
    <row r="18831" spans="1:2">
      <c r="A18831" s="14" t="s">
        <v>8716</v>
      </c>
      <c r="B18831" s="101">
        <v>1852690</v>
      </c>
    </row>
    <row r="18832" spans="1:2">
      <c r="A18832" s="14" t="s">
        <v>8717</v>
      </c>
      <c r="B18832" s="101">
        <v>1853636</v>
      </c>
    </row>
    <row r="18833" spans="1:2">
      <c r="A18833" s="14" t="s">
        <v>8718</v>
      </c>
      <c r="B18833" s="101">
        <v>1853891</v>
      </c>
    </row>
    <row r="18834" spans="1:2">
      <c r="A18834" s="14" t="s">
        <v>8719</v>
      </c>
      <c r="B18834" s="101">
        <v>1853935</v>
      </c>
    </row>
    <row r="18835" spans="1:2">
      <c r="A18835" s="14" t="s">
        <v>8720</v>
      </c>
      <c r="B18835" s="101">
        <v>1853458</v>
      </c>
    </row>
    <row r="18836" spans="1:2">
      <c r="A18836" s="14" t="s">
        <v>8721</v>
      </c>
      <c r="B18836" s="101">
        <v>1853465</v>
      </c>
    </row>
    <row r="18837" spans="1:2">
      <c r="A18837" s="14" t="s">
        <v>8722</v>
      </c>
      <c r="B18837" s="101">
        <v>1850532</v>
      </c>
    </row>
    <row r="18838" spans="1:2">
      <c r="A18838" s="14" t="s">
        <v>8723</v>
      </c>
      <c r="B18838" s="101">
        <v>1854200</v>
      </c>
    </row>
    <row r="18839" spans="1:2">
      <c r="A18839" s="14" t="s">
        <v>8724</v>
      </c>
      <c r="B18839" s="101">
        <v>1854354</v>
      </c>
    </row>
    <row r="18840" spans="1:2">
      <c r="A18840" s="14" t="s">
        <v>8725</v>
      </c>
      <c r="B18840" s="101">
        <v>1854261</v>
      </c>
    </row>
    <row r="18841" spans="1:2">
      <c r="A18841" s="14" t="s">
        <v>8726</v>
      </c>
      <c r="B18841" s="101">
        <v>1854340</v>
      </c>
    </row>
    <row r="18842" spans="1:2">
      <c r="A18842" s="14" t="s">
        <v>8727</v>
      </c>
      <c r="B18842" s="101">
        <v>1854337</v>
      </c>
    </row>
    <row r="18843" spans="1:2">
      <c r="A18843" s="14" t="s">
        <v>8728</v>
      </c>
      <c r="B18843" s="101">
        <v>1855000</v>
      </c>
    </row>
    <row r="18844" spans="1:2">
      <c r="A18844" s="14" t="s">
        <v>8729</v>
      </c>
      <c r="B18844" s="101">
        <v>1855014</v>
      </c>
    </row>
    <row r="18845" spans="1:2">
      <c r="A18845" s="27" t="s">
        <v>8730</v>
      </c>
      <c r="B18845" s="101">
        <v>1854849</v>
      </c>
    </row>
    <row r="18846" spans="1:2">
      <c r="A18846" s="27" t="s">
        <v>8731</v>
      </c>
      <c r="B18846" s="101">
        <v>1854863</v>
      </c>
    </row>
    <row r="18847" spans="1:2">
      <c r="A18847" s="14" t="s">
        <v>8732</v>
      </c>
      <c r="B18847" s="101">
        <v>1854936</v>
      </c>
    </row>
    <row r="18848" spans="1:2">
      <c r="A18848" s="14" t="s">
        <v>8733</v>
      </c>
      <c r="B18848" s="101">
        <v>1854996</v>
      </c>
    </row>
    <row r="18849" spans="1:2">
      <c r="A18849" s="14"/>
      <c r="B18849" s="101">
        <v>1853041</v>
      </c>
    </row>
    <row r="18850" spans="1:2">
      <c r="A18850" s="14"/>
      <c r="B18850" s="101">
        <v>1837526</v>
      </c>
    </row>
    <row r="18851" spans="1:2">
      <c r="A18851" s="14"/>
      <c r="B18851" s="101">
        <v>1853972</v>
      </c>
    </row>
    <row r="18852" spans="1:2">
      <c r="A18852" s="14"/>
      <c r="B18852" s="101">
        <v>1577722</v>
      </c>
    </row>
    <row r="18853" spans="1:2">
      <c r="A18853" s="14" t="s">
        <v>8734</v>
      </c>
      <c r="B18853" s="101">
        <v>1847849</v>
      </c>
    </row>
    <row r="18854" spans="1:2">
      <c r="A18854" s="48" t="s">
        <v>8735</v>
      </c>
      <c r="B18854" s="48">
        <v>1413168</v>
      </c>
    </row>
    <row r="18855" spans="1:2">
      <c r="A18855" s="48" t="s">
        <v>8736</v>
      </c>
      <c r="B18855" s="48">
        <v>1796137</v>
      </c>
    </row>
    <row r="18856" spans="1:2">
      <c r="A18856" s="48" t="s">
        <v>8737</v>
      </c>
      <c r="B18856" s="48">
        <v>1099962</v>
      </c>
    </row>
    <row r="18857" spans="1:2">
      <c r="A18857" s="48" t="s">
        <v>8738</v>
      </c>
      <c r="B18857" s="48">
        <v>1808947</v>
      </c>
    </row>
    <row r="18858" spans="1:2">
      <c r="A18858" s="14" t="s">
        <v>8739</v>
      </c>
      <c r="B18858" s="101">
        <v>1855380</v>
      </c>
    </row>
    <row r="18859" spans="1:2">
      <c r="A18859" s="14" t="s">
        <v>8740</v>
      </c>
      <c r="B18859" s="101">
        <v>1409497</v>
      </c>
    </row>
    <row r="18860" spans="1:2">
      <c r="A18860" s="14" t="s">
        <v>8741</v>
      </c>
      <c r="B18860" s="101">
        <v>1855438</v>
      </c>
    </row>
    <row r="18861" spans="1:2">
      <c r="A18861" s="14" t="s">
        <v>8742</v>
      </c>
      <c r="B18861" s="101">
        <v>1855381</v>
      </c>
    </row>
    <row r="18862" spans="1:2">
      <c r="A18862" s="14" t="s">
        <v>8743</v>
      </c>
      <c r="B18862" s="101">
        <v>1102738</v>
      </c>
    </row>
    <row r="18863" spans="1:2">
      <c r="A18863" s="14" t="s">
        <v>8744</v>
      </c>
      <c r="B18863" s="101">
        <v>1855538</v>
      </c>
    </row>
    <row r="18864" spans="1:2">
      <c r="A18864" s="14" t="s">
        <v>8745</v>
      </c>
      <c r="B18864" s="101">
        <v>1855525</v>
      </c>
    </row>
    <row r="18865" spans="1:2">
      <c r="A18865" s="14" t="s">
        <v>8746</v>
      </c>
      <c r="B18865" s="101">
        <v>1855669</v>
      </c>
    </row>
    <row r="18866" spans="1:2">
      <c r="A18866" s="14"/>
      <c r="B18866" s="101">
        <v>1853293</v>
      </c>
    </row>
    <row r="18867" spans="1:2">
      <c r="A18867" s="14"/>
      <c r="B18867" s="101">
        <v>1853306</v>
      </c>
    </row>
    <row r="18868" spans="1:2">
      <c r="A18868" s="14"/>
      <c r="B18868" s="101">
        <v>1854826</v>
      </c>
    </row>
    <row r="18869" spans="1:2">
      <c r="A18869" s="14"/>
      <c r="B18869" s="101">
        <v>1852260</v>
      </c>
    </row>
    <row r="18870" spans="1:2">
      <c r="A18870" s="14"/>
      <c r="B18870" s="101">
        <v>1854912</v>
      </c>
    </row>
    <row r="18871" spans="1:2">
      <c r="A18871" s="14"/>
      <c r="B18871" s="101">
        <v>1292317</v>
      </c>
    </row>
    <row r="18872" spans="1:2">
      <c r="A18872" s="14"/>
      <c r="B18872" s="101">
        <v>1178434</v>
      </c>
    </row>
    <row r="18873" spans="1:2">
      <c r="A18873" s="14" t="s">
        <v>8747</v>
      </c>
      <c r="B18873" s="101">
        <v>1855802</v>
      </c>
    </row>
    <row r="18874" spans="1:2">
      <c r="A18874" s="14" t="s">
        <v>8748</v>
      </c>
      <c r="B18874" s="101">
        <v>1855806</v>
      </c>
    </row>
    <row r="18875" spans="1:2">
      <c r="A18875" s="14" t="s">
        <v>8749</v>
      </c>
      <c r="B18875" s="101">
        <v>1855993</v>
      </c>
    </row>
    <row r="18876" spans="1:2">
      <c r="A18876" s="14" t="s">
        <v>8750</v>
      </c>
      <c r="B18876" s="101">
        <v>1856020</v>
      </c>
    </row>
    <row r="18877" spans="1:2">
      <c r="A18877" s="14" t="s">
        <v>8751</v>
      </c>
      <c r="B18877" s="101">
        <v>1856031</v>
      </c>
    </row>
    <row r="18878" spans="1:2">
      <c r="A18878" s="14" t="s">
        <v>8752</v>
      </c>
      <c r="B18878" s="101">
        <v>1855963</v>
      </c>
    </row>
    <row r="18879" spans="1:2">
      <c r="A18879" s="14"/>
      <c r="B18879" s="101">
        <v>1854123</v>
      </c>
    </row>
    <row r="18880" spans="1:2">
      <c r="A18880" s="14"/>
      <c r="B18880" s="101">
        <v>1853396</v>
      </c>
    </row>
    <row r="18881" spans="1:2">
      <c r="A18881" s="14"/>
      <c r="B18881" s="101">
        <v>1852857</v>
      </c>
    </row>
    <row r="18882" spans="1:2">
      <c r="A18882" s="14"/>
      <c r="B18882" s="101">
        <v>1853464</v>
      </c>
    </row>
    <row r="18883" spans="1:2">
      <c r="A18883" s="14"/>
      <c r="B18883" s="101">
        <v>1853551</v>
      </c>
    </row>
    <row r="18884" spans="1:2">
      <c r="A18884" s="14"/>
      <c r="B18884" s="101">
        <v>1853892</v>
      </c>
    </row>
    <row r="18885" spans="1:2">
      <c r="A18885" s="14"/>
      <c r="B18885" s="101">
        <v>1854050</v>
      </c>
    </row>
    <row r="18886" spans="1:2">
      <c r="A18886" s="14"/>
      <c r="B18886" s="101">
        <v>1187743</v>
      </c>
    </row>
    <row r="18887" spans="1:2">
      <c r="A18887" s="14"/>
      <c r="B18887" s="101">
        <v>1854507</v>
      </c>
    </row>
    <row r="18888" spans="1:2">
      <c r="A18888" s="14"/>
      <c r="B18888" s="101">
        <v>1854637</v>
      </c>
    </row>
    <row r="18889" spans="1:2">
      <c r="A18889" s="14"/>
      <c r="B18889" s="101">
        <v>1345908</v>
      </c>
    </row>
    <row r="18890" spans="1:2">
      <c r="A18890" s="27" t="s">
        <v>8753</v>
      </c>
      <c r="B18890" s="101">
        <v>1856174</v>
      </c>
    </row>
    <row r="18891" spans="1:2">
      <c r="A18891" s="14" t="s">
        <v>8754</v>
      </c>
      <c r="B18891" s="101">
        <v>1856237</v>
      </c>
    </row>
    <row r="18892" spans="1:2">
      <c r="A18892" s="14" t="s">
        <v>8755</v>
      </c>
      <c r="B18892" s="101">
        <v>1856410</v>
      </c>
    </row>
    <row r="18893" spans="1:2">
      <c r="A18893" s="14" t="s">
        <v>8756</v>
      </c>
      <c r="B18893" s="101">
        <v>1855777</v>
      </c>
    </row>
    <row r="18894" spans="1:2">
      <c r="A18894" s="14" t="s">
        <v>8757</v>
      </c>
      <c r="B18894" s="101">
        <v>1855307</v>
      </c>
    </row>
    <row r="18895" spans="1:2">
      <c r="A18895" s="47">
        <v>639166627984</v>
      </c>
      <c r="B18895" s="101">
        <v>1392247</v>
      </c>
    </row>
    <row r="18896" spans="1:2">
      <c r="A18896" s="47">
        <v>639060671927</v>
      </c>
      <c r="B18896" s="101">
        <v>1651314</v>
      </c>
    </row>
    <row r="18897" spans="1:2">
      <c r="A18897" s="47">
        <v>639282427546</v>
      </c>
      <c r="B18897" s="101">
        <v>1393986</v>
      </c>
    </row>
    <row r="18898" spans="1:2">
      <c r="A18898" s="47">
        <v>639055483612</v>
      </c>
      <c r="B18898" s="101">
        <v>1395640</v>
      </c>
    </row>
    <row r="18899" spans="1:2">
      <c r="A18899" s="47">
        <v>639389707912</v>
      </c>
      <c r="B18899" s="101">
        <v>1848239</v>
      </c>
    </row>
    <row r="18900" spans="1:2">
      <c r="A18900" s="47">
        <v>639755603368</v>
      </c>
      <c r="B18900" s="101">
        <v>1839825</v>
      </c>
    </row>
    <row r="18901" spans="1:2">
      <c r="A18901" s="47">
        <v>639603742885</v>
      </c>
      <c r="B18901" s="101">
        <v>1850571</v>
      </c>
    </row>
    <row r="18902" spans="1:2">
      <c r="A18902" s="47">
        <v>639815318822</v>
      </c>
      <c r="B18902" s="101">
        <v>1840887</v>
      </c>
    </row>
    <row r="18903" spans="1:2">
      <c r="A18903" s="47">
        <v>639467049375</v>
      </c>
      <c r="B18903" s="101">
        <v>1837974</v>
      </c>
    </row>
    <row r="18904" spans="1:2">
      <c r="A18904" s="47">
        <v>639155414431</v>
      </c>
      <c r="B18904" s="101">
        <v>1214004</v>
      </c>
    </row>
    <row r="18905" spans="1:2">
      <c r="A18905" s="13">
        <v>639087912577</v>
      </c>
      <c r="B18905" s="101">
        <v>1844376</v>
      </c>
    </row>
    <row r="18906" spans="1:2">
      <c r="A18906" s="14"/>
      <c r="B18906" s="101">
        <v>1843940</v>
      </c>
    </row>
    <row r="18907" spans="1:2">
      <c r="A18907" s="14" t="s">
        <v>8758</v>
      </c>
      <c r="B18907" s="101">
        <v>1857071</v>
      </c>
    </row>
    <row r="18908" spans="1:2">
      <c r="A18908" s="14" t="s">
        <v>8759</v>
      </c>
      <c r="B18908" s="101">
        <v>1856912</v>
      </c>
    </row>
    <row r="18909" spans="1:2">
      <c r="A18909" s="14" t="s">
        <v>8760</v>
      </c>
      <c r="B18909" s="101">
        <v>1856915</v>
      </c>
    </row>
    <row r="18910" spans="1:2">
      <c r="A18910" s="14" t="s">
        <v>8761</v>
      </c>
      <c r="B18910" s="101">
        <v>1856926</v>
      </c>
    </row>
    <row r="18911" spans="1:2">
      <c r="A18911" s="14"/>
      <c r="B18911" s="101">
        <v>1105678</v>
      </c>
    </row>
    <row r="18912" spans="1:2">
      <c r="A18912" s="14"/>
      <c r="B18912" s="101">
        <v>1367426</v>
      </c>
    </row>
    <row r="18913" spans="1:2">
      <c r="A18913" s="14" t="s">
        <v>8762</v>
      </c>
      <c r="B18913" s="101">
        <v>1857198</v>
      </c>
    </row>
    <row r="18914" spans="1:2">
      <c r="A18914" s="14" t="s">
        <v>8763</v>
      </c>
      <c r="B18914" s="101">
        <v>1856114</v>
      </c>
    </row>
    <row r="18915" spans="1:2">
      <c r="A18915" s="27" t="s">
        <v>8764</v>
      </c>
      <c r="B18915" s="101">
        <v>1857224</v>
      </c>
    </row>
    <row r="18916" spans="1:2">
      <c r="A18916" s="14"/>
      <c r="B18916" s="101">
        <v>1852734</v>
      </c>
    </row>
    <row r="18917" spans="1:2">
      <c r="A18917" s="14" t="s">
        <v>8765</v>
      </c>
      <c r="B18917" s="101">
        <v>1856484</v>
      </c>
    </row>
    <row r="18918" spans="1:2">
      <c r="A18918" s="33" t="s">
        <v>8766</v>
      </c>
      <c r="B18918" s="101">
        <v>1857870</v>
      </c>
    </row>
    <row r="18919" spans="1:2">
      <c r="A18919" s="14" t="s">
        <v>8767</v>
      </c>
      <c r="B18919" s="101">
        <v>1857758</v>
      </c>
    </row>
    <row r="18920" spans="1:2">
      <c r="A18920" s="14" t="s">
        <v>8768</v>
      </c>
      <c r="B18920" s="101">
        <v>1857790</v>
      </c>
    </row>
    <row r="18921" spans="1:2">
      <c r="A18921" s="14"/>
      <c r="B18921" s="101">
        <v>1588833</v>
      </c>
    </row>
    <row r="18922" spans="1:2">
      <c r="A18922" s="14" t="s">
        <v>8769</v>
      </c>
      <c r="B18922" s="101">
        <v>1855709</v>
      </c>
    </row>
    <row r="18923" spans="1:2">
      <c r="A18923" s="14" t="s">
        <v>8770</v>
      </c>
      <c r="B18923" s="101">
        <v>1858223</v>
      </c>
    </row>
    <row r="18924" spans="1:2">
      <c r="A18924" s="27" t="s">
        <v>8771</v>
      </c>
      <c r="B18924" s="101">
        <v>1858403</v>
      </c>
    </row>
    <row r="18925" spans="1:2">
      <c r="A18925" s="14"/>
      <c r="B18925" s="101">
        <v>1125294</v>
      </c>
    </row>
    <row r="18926" spans="1:2">
      <c r="A18926" s="14"/>
      <c r="B18926" s="101">
        <v>1853394</v>
      </c>
    </row>
    <row r="18927" spans="1:2">
      <c r="A18927" s="14"/>
      <c r="B18927" s="101">
        <v>1816161</v>
      </c>
    </row>
    <row r="18928" spans="1:2">
      <c r="A18928" s="14"/>
      <c r="B18928" s="101">
        <v>1786032</v>
      </c>
    </row>
    <row r="18929" spans="1:2">
      <c r="A18929" s="14"/>
      <c r="B18929" s="101">
        <v>1857537</v>
      </c>
    </row>
    <row r="18930" spans="1:2">
      <c r="A18930" s="14"/>
      <c r="B18930" s="101">
        <v>1807996</v>
      </c>
    </row>
    <row r="18931" spans="1:2">
      <c r="A18931" s="14" t="s">
        <v>8772</v>
      </c>
      <c r="B18931" s="101">
        <v>1857507</v>
      </c>
    </row>
    <row r="18932" spans="1:2">
      <c r="A18932" s="14" t="s">
        <v>8773</v>
      </c>
      <c r="B18932" s="101">
        <v>1857494</v>
      </c>
    </row>
    <row r="18933" spans="1:2">
      <c r="A18933" s="14" t="s">
        <v>8774</v>
      </c>
      <c r="B18933" s="101">
        <v>1411362</v>
      </c>
    </row>
    <row r="18934" spans="1:2">
      <c r="A18934" s="14" t="s">
        <v>8775</v>
      </c>
      <c r="B18934" s="101">
        <v>1858916</v>
      </c>
    </row>
    <row r="18935" spans="1:2">
      <c r="A18935" s="14" t="s">
        <v>8776</v>
      </c>
      <c r="B18935" s="101">
        <v>1858282</v>
      </c>
    </row>
    <row r="18936" spans="1:2">
      <c r="A18936" s="14"/>
      <c r="B18936" s="101">
        <v>1284066</v>
      </c>
    </row>
    <row r="18937" spans="1:2">
      <c r="A18937" s="14" t="s">
        <v>8777</v>
      </c>
      <c r="B18937" s="101">
        <v>1858920</v>
      </c>
    </row>
    <row r="18938" spans="1:2">
      <c r="A18938" s="14" t="s">
        <v>8778</v>
      </c>
      <c r="B18938" s="101">
        <v>1710445</v>
      </c>
    </row>
    <row r="18939" spans="1:2">
      <c r="A18939" s="14"/>
      <c r="B18939" s="101">
        <v>1441531</v>
      </c>
    </row>
    <row r="18940" spans="1:2">
      <c r="A18940" s="14" t="s">
        <v>8780</v>
      </c>
      <c r="B18940" s="101">
        <v>1858526</v>
      </c>
    </row>
    <row r="18941" spans="1:2">
      <c r="A18941" s="14" t="s">
        <v>8781</v>
      </c>
      <c r="B18941" s="101">
        <v>1858627</v>
      </c>
    </row>
    <row r="18942" spans="1:2">
      <c r="A18942" s="14" t="s">
        <v>8782</v>
      </c>
      <c r="B18942" s="108">
        <v>1652067</v>
      </c>
    </row>
    <row r="18943" spans="1:2">
      <c r="A18943" s="14" t="s">
        <v>8783</v>
      </c>
      <c r="B18943" s="101">
        <v>1171982</v>
      </c>
    </row>
    <row r="18944" spans="1:2">
      <c r="A18944" s="14" t="s">
        <v>8784</v>
      </c>
      <c r="B18944" s="101">
        <v>1857973</v>
      </c>
    </row>
    <row r="18945" spans="1:2">
      <c r="A18945" s="14" t="s">
        <v>8785</v>
      </c>
      <c r="B18945" s="101">
        <v>1803116</v>
      </c>
    </row>
    <row r="18946" spans="1:2">
      <c r="A18946" s="14"/>
      <c r="B18946" s="101">
        <v>1857874</v>
      </c>
    </row>
    <row r="18947" spans="1:2">
      <c r="A18947" s="14"/>
      <c r="B18947" s="101">
        <v>1163277</v>
      </c>
    </row>
    <row r="18948" spans="1:2">
      <c r="A18948" s="14"/>
      <c r="B18948" s="101">
        <v>1165940</v>
      </c>
    </row>
    <row r="18949" spans="1:2">
      <c r="A18949" s="14"/>
      <c r="B18949" s="101">
        <v>1775297</v>
      </c>
    </row>
    <row r="18950" spans="1:2">
      <c r="A18950" s="27" t="s">
        <v>8786</v>
      </c>
      <c r="B18950" s="101">
        <v>1859823</v>
      </c>
    </row>
    <row r="18951" spans="1:2">
      <c r="A18951" s="27" t="s">
        <v>8787</v>
      </c>
      <c r="B18951" s="101">
        <v>1859732</v>
      </c>
    </row>
    <row r="18952" spans="1:2">
      <c r="A18952" s="14" t="s">
        <v>8788</v>
      </c>
      <c r="B18952" s="101">
        <v>1859271</v>
      </c>
    </row>
    <row r="18953" spans="1:2">
      <c r="A18953" s="14" t="s">
        <v>8789</v>
      </c>
      <c r="B18953" s="101">
        <v>1859029</v>
      </c>
    </row>
    <row r="18954" spans="1:2">
      <c r="A18954" s="14" t="s">
        <v>8790</v>
      </c>
      <c r="B18954" s="101">
        <v>1826708</v>
      </c>
    </row>
    <row r="18955" spans="1:2">
      <c r="A18955" s="14" t="s">
        <v>8791</v>
      </c>
      <c r="B18955" s="101">
        <v>1860852</v>
      </c>
    </row>
    <row r="18956" spans="1:2">
      <c r="A18956" s="14"/>
      <c r="B18956" s="101">
        <v>1585998</v>
      </c>
    </row>
    <row r="18957" spans="1:2">
      <c r="A18957" s="14"/>
      <c r="B18957" s="101">
        <v>1857890</v>
      </c>
    </row>
    <row r="18958" spans="1:2">
      <c r="A18958" s="14"/>
      <c r="B18958" s="101">
        <v>1701717</v>
      </c>
    </row>
    <row r="18959" spans="1:2">
      <c r="A18959" s="14" t="s">
        <v>8792</v>
      </c>
      <c r="B18959" s="101">
        <v>1861025</v>
      </c>
    </row>
    <row r="18960" spans="1:2">
      <c r="A18960" s="14" t="s">
        <v>8793</v>
      </c>
      <c r="B18960" s="101">
        <v>1861035</v>
      </c>
    </row>
    <row r="18961" spans="1:2">
      <c r="A18961" s="14" t="s">
        <v>8794</v>
      </c>
      <c r="B18961" s="101">
        <v>1861382</v>
      </c>
    </row>
    <row r="18962" spans="1:2">
      <c r="A18962" s="14" t="s">
        <v>8795</v>
      </c>
      <c r="B18962" s="101">
        <v>1861456</v>
      </c>
    </row>
    <row r="18963" spans="1:2">
      <c r="A18963" s="14" t="s">
        <v>8796</v>
      </c>
      <c r="B18963" s="101">
        <v>1861102</v>
      </c>
    </row>
    <row r="18964" spans="1:2">
      <c r="A18964" s="14" t="s">
        <v>8797</v>
      </c>
      <c r="B18964" s="101">
        <v>1862658</v>
      </c>
    </row>
    <row r="18965" spans="1:2">
      <c r="A18965" s="14" t="s">
        <v>8798</v>
      </c>
      <c r="B18965" s="101">
        <v>1862245</v>
      </c>
    </row>
    <row r="18966" spans="1:2">
      <c r="A18966" s="14" t="s">
        <v>8799</v>
      </c>
      <c r="B18966" s="101">
        <v>1862857</v>
      </c>
    </row>
    <row r="18967" spans="1:2">
      <c r="A18967" s="14" t="s">
        <v>8800</v>
      </c>
      <c r="B18967" s="101">
        <v>1862950</v>
      </c>
    </row>
    <row r="18968" spans="1:2">
      <c r="A18968" s="14" t="s">
        <v>8801</v>
      </c>
      <c r="B18968" s="101">
        <v>1862214</v>
      </c>
    </row>
    <row r="18969" spans="1:2">
      <c r="A18969" s="14" t="s">
        <v>8802</v>
      </c>
      <c r="B18969" s="101">
        <v>1861171</v>
      </c>
    </row>
    <row r="18970" spans="1:2">
      <c r="A18970" s="14"/>
      <c r="B18970" s="101">
        <v>1860793</v>
      </c>
    </row>
    <row r="18971" spans="1:2">
      <c r="A18971" s="14" t="s">
        <v>8803</v>
      </c>
      <c r="B18971" s="101">
        <v>1863285</v>
      </c>
    </row>
    <row r="18972" spans="1:2">
      <c r="A18972" s="14" t="s">
        <v>8804</v>
      </c>
      <c r="B18972" s="101">
        <v>1861348</v>
      </c>
    </row>
    <row r="18973" spans="1:2">
      <c r="A18973" s="14" t="s">
        <v>8805</v>
      </c>
      <c r="B18973" s="101">
        <v>1862922</v>
      </c>
    </row>
    <row r="18974" spans="1:2">
      <c r="A18974" s="14" t="s">
        <v>8806</v>
      </c>
      <c r="B18974" s="101">
        <v>1450299</v>
      </c>
    </row>
    <row r="18975" spans="1:2">
      <c r="A18975" s="14" t="s">
        <v>8807</v>
      </c>
      <c r="B18975" s="101">
        <v>1862394</v>
      </c>
    </row>
    <row r="18976" spans="1:2">
      <c r="A18976" s="14"/>
      <c r="B18976" s="101">
        <v>1858127</v>
      </c>
    </row>
    <row r="18977" spans="1:2">
      <c r="A18977" s="14"/>
      <c r="B18977" s="101">
        <v>1270365</v>
      </c>
    </row>
    <row r="18978" spans="1:2">
      <c r="A18978" s="14" t="s">
        <v>8808</v>
      </c>
      <c r="B18978" s="101">
        <v>1860499</v>
      </c>
    </row>
    <row r="18979" spans="1:2">
      <c r="A18979" s="14" t="s">
        <v>8809</v>
      </c>
      <c r="B18979" s="101">
        <v>1853082</v>
      </c>
    </row>
    <row r="18980" spans="1:2">
      <c r="A18980" s="14"/>
      <c r="B18980" s="101">
        <v>1231823</v>
      </c>
    </row>
    <row r="18981" spans="1:2">
      <c r="A18981" s="14"/>
      <c r="B18981" s="101">
        <v>1841170</v>
      </c>
    </row>
    <row r="18982" spans="1:2">
      <c r="A18982" s="14"/>
      <c r="B18982" s="101">
        <v>1841177</v>
      </c>
    </row>
    <row r="18983" spans="1:2">
      <c r="A18983" s="14"/>
      <c r="B18983" s="101">
        <v>1791066</v>
      </c>
    </row>
    <row r="18984" spans="1:2">
      <c r="A18984" s="14"/>
      <c r="B18984" s="101">
        <v>1826013</v>
      </c>
    </row>
    <row r="18985" spans="1:2">
      <c r="A18985" s="14"/>
      <c r="B18985" s="101">
        <v>1848577</v>
      </c>
    </row>
    <row r="18986" spans="1:2">
      <c r="A18986" s="14"/>
      <c r="B18986" s="101">
        <v>1540584</v>
      </c>
    </row>
    <row r="18987" spans="1:2">
      <c r="A18987" s="14"/>
      <c r="B18987" s="101">
        <v>1851342</v>
      </c>
    </row>
    <row r="18988" spans="1:2">
      <c r="A18988" s="14"/>
      <c r="B18988" s="101">
        <v>1862973</v>
      </c>
    </row>
    <row r="18989" spans="1:2">
      <c r="A18989" s="33"/>
      <c r="B18989" s="101">
        <v>1863519</v>
      </c>
    </row>
    <row r="18990" spans="1:2">
      <c r="A18990" s="14"/>
      <c r="B18990" s="101">
        <v>1665387</v>
      </c>
    </row>
    <row r="18991" spans="1:2">
      <c r="A18991" s="14"/>
      <c r="B18991" s="101">
        <v>1864635</v>
      </c>
    </row>
    <row r="18992" spans="1:2">
      <c r="A18992" s="14" t="s">
        <v>8810</v>
      </c>
      <c r="B18992" s="101">
        <v>1864268</v>
      </c>
    </row>
    <row r="18993" spans="1:2">
      <c r="A18993" s="14" t="s">
        <v>8811</v>
      </c>
      <c r="B18993" s="101">
        <v>1864440</v>
      </c>
    </row>
    <row r="18994" spans="1:2">
      <c r="A18994" s="14" t="s">
        <v>8812</v>
      </c>
      <c r="B18994" s="101">
        <v>1864763</v>
      </c>
    </row>
    <row r="18995" spans="1:2">
      <c r="A18995" s="14" t="s">
        <v>8813</v>
      </c>
      <c r="B18995" s="101">
        <v>1863614</v>
      </c>
    </row>
    <row r="18996" spans="1:2">
      <c r="A18996" s="14" t="s">
        <v>8814</v>
      </c>
      <c r="B18996" s="101">
        <v>1863788</v>
      </c>
    </row>
    <row r="18997" spans="1:2">
      <c r="A18997" s="27" t="s">
        <v>8815</v>
      </c>
      <c r="B18997" s="101">
        <v>1864431</v>
      </c>
    </row>
    <row r="18998" spans="1:2">
      <c r="A18998" s="14" t="s">
        <v>8816</v>
      </c>
      <c r="B18998" s="101">
        <v>1864911</v>
      </c>
    </row>
    <row r="18999" spans="1:2">
      <c r="A18999" s="27" t="s">
        <v>8817</v>
      </c>
      <c r="B18999" s="101">
        <v>1864224</v>
      </c>
    </row>
    <row r="19000" spans="1:2">
      <c r="A19000" s="14"/>
      <c r="B19000" s="101">
        <v>1861925</v>
      </c>
    </row>
    <row r="19001" spans="1:2">
      <c r="A19001" s="14"/>
      <c r="B19001" s="101">
        <v>1861995</v>
      </c>
    </row>
    <row r="19002" spans="1:2">
      <c r="A19002" s="14"/>
      <c r="B19002" s="101">
        <v>1858641</v>
      </c>
    </row>
    <row r="19003" spans="1:2">
      <c r="A19003" s="14"/>
      <c r="B19003" s="101">
        <v>1856156</v>
      </c>
    </row>
    <row r="19004" spans="1:2">
      <c r="A19004" s="14"/>
      <c r="B19004" s="101">
        <v>1861633</v>
      </c>
    </row>
    <row r="19005" spans="1:2">
      <c r="A19005" s="14"/>
      <c r="B19005" s="101">
        <v>1860790</v>
      </c>
    </row>
    <row r="19006" spans="1:2">
      <c r="A19006" s="14"/>
      <c r="B19006" s="101">
        <v>1374695</v>
      </c>
    </row>
    <row r="19007" spans="1:2">
      <c r="A19007" s="14"/>
      <c r="B19007" s="101">
        <v>1860771</v>
      </c>
    </row>
    <row r="19008" spans="1:2">
      <c r="A19008" s="14" t="s">
        <v>8818</v>
      </c>
      <c r="B19008" s="101">
        <v>1864721</v>
      </c>
    </row>
    <row r="19009" spans="1:2">
      <c r="A19009" s="14"/>
      <c r="B19009" s="101">
        <v>1861858</v>
      </c>
    </row>
    <row r="19010" spans="1:2">
      <c r="A19010" s="14"/>
      <c r="B19010" s="101">
        <v>1861789</v>
      </c>
    </row>
    <row r="19011" spans="1:2">
      <c r="A19011" s="14"/>
      <c r="B19011" s="101">
        <v>1860292</v>
      </c>
    </row>
    <row r="19012" spans="1:2">
      <c r="A19012" s="14"/>
      <c r="B19012" s="101">
        <v>1184889</v>
      </c>
    </row>
    <row r="19013" spans="1:2">
      <c r="A19013" s="14"/>
      <c r="B19013" s="101">
        <v>1860134</v>
      </c>
    </row>
    <row r="19014" spans="1:2">
      <c r="A19014" s="14"/>
      <c r="B19014" s="101">
        <v>1864936</v>
      </c>
    </row>
    <row r="19015" spans="1:2">
      <c r="A19015" s="14"/>
      <c r="B19015" s="101">
        <v>1860757</v>
      </c>
    </row>
    <row r="19016" spans="1:2">
      <c r="A19016" s="14"/>
      <c r="B19016" s="43">
        <v>1861547</v>
      </c>
    </row>
    <row r="19017" spans="1:2">
      <c r="A19017" s="14"/>
      <c r="B19017" s="101">
        <v>1864982</v>
      </c>
    </row>
    <row r="19018" spans="1:2">
      <c r="A19018" s="14"/>
      <c r="B19018" s="101">
        <v>1865307</v>
      </c>
    </row>
    <row r="19019" spans="1:2">
      <c r="A19019" s="14"/>
      <c r="B19019" s="101">
        <v>1865287</v>
      </c>
    </row>
    <row r="19020" spans="1:2">
      <c r="A19020" s="14" t="s">
        <v>8819</v>
      </c>
      <c r="B19020" s="101">
        <v>1866062</v>
      </c>
    </row>
    <row r="19021" spans="1:2">
      <c r="A19021" s="27" t="s">
        <v>8820</v>
      </c>
      <c r="B19021" s="101">
        <v>1865868</v>
      </c>
    </row>
    <row r="19022" spans="1:2">
      <c r="A19022" s="14" t="s">
        <v>8821</v>
      </c>
      <c r="B19022" s="101">
        <v>1738875</v>
      </c>
    </row>
    <row r="19023" spans="1:2">
      <c r="A19023" s="14"/>
      <c r="B19023" s="101">
        <v>1864167</v>
      </c>
    </row>
    <row r="19024" spans="1:2">
      <c r="A19024" s="14"/>
      <c r="B19024" s="101">
        <v>1772605</v>
      </c>
    </row>
    <row r="19025" spans="1:2">
      <c r="A19025" s="14"/>
      <c r="B19025" s="101">
        <v>1642367</v>
      </c>
    </row>
    <row r="19026" spans="1:2">
      <c r="A19026" s="14"/>
      <c r="B19026" s="101">
        <v>1863695</v>
      </c>
    </row>
    <row r="19027" spans="1:2">
      <c r="A19027" s="14"/>
      <c r="B19027" s="101">
        <v>1455552</v>
      </c>
    </row>
    <row r="19028" spans="1:2">
      <c r="A19028" s="14"/>
      <c r="B19028" s="101">
        <v>1320847</v>
      </c>
    </row>
    <row r="19029" spans="1:2">
      <c r="A19029" s="14"/>
      <c r="B19029" s="101">
        <v>1863292</v>
      </c>
    </row>
    <row r="19030" spans="1:2">
      <c r="A19030" s="14"/>
      <c r="B19030" s="101">
        <v>1864829</v>
      </c>
    </row>
    <row r="19031" spans="1:2">
      <c r="A19031" s="14" t="s">
        <v>8822</v>
      </c>
      <c r="B19031" s="101">
        <v>1448010</v>
      </c>
    </row>
    <row r="19032" spans="1:2">
      <c r="A19032" s="14" t="s">
        <v>8823</v>
      </c>
      <c r="B19032" s="101">
        <v>1856498</v>
      </c>
    </row>
    <row r="19033" spans="1:2">
      <c r="A19033" s="14" t="s">
        <v>8824</v>
      </c>
      <c r="B19033" s="101">
        <v>1865885</v>
      </c>
    </row>
    <row r="19034" spans="1:2">
      <c r="A19034" s="14" t="s">
        <v>8825</v>
      </c>
      <c r="B19034" s="101">
        <v>1286385</v>
      </c>
    </row>
    <row r="19035" spans="1:2">
      <c r="A19035" s="14" t="s">
        <v>8826</v>
      </c>
      <c r="B19035" s="101">
        <v>1867045</v>
      </c>
    </row>
    <row r="19036" spans="1:2">
      <c r="A19036" s="14" t="s">
        <v>8827</v>
      </c>
      <c r="B19036" s="101">
        <v>1866704</v>
      </c>
    </row>
    <row r="19037" spans="1:2">
      <c r="A19037" s="14" t="s">
        <v>8828</v>
      </c>
      <c r="B19037" s="101">
        <v>1864291</v>
      </c>
    </row>
    <row r="19038" spans="1:2">
      <c r="A19038" s="14"/>
      <c r="B19038" s="101">
        <v>1861730</v>
      </c>
    </row>
    <row r="19039" spans="1:2">
      <c r="A19039" s="14"/>
      <c r="B19039" s="101">
        <v>1247449</v>
      </c>
    </row>
    <row r="19040" spans="1:2">
      <c r="A19040" s="14"/>
      <c r="B19040" s="101">
        <v>1843564</v>
      </c>
    </row>
    <row r="19041" spans="1:2">
      <c r="A19041" s="14"/>
      <c r="B19041" s="101">
        <v>1847099</v>
      </c>
    </row>
    <row r="19042" spans="1:2">
      <c r="A19042" s="14"/>
      <c r="B19042" s="101">
        <v>1861973</v>
      </c>
    </row>
    <row r="19043" spans="1:2">
      <c r="A19043" s="14"/>
      <c r="B19043" s="101">
        <v>1864617</v>
      </c>
    </row>
    <row r="19044" spans="1:2">
      <c r="A19044" s="14"/>
      <c r="B19044" s="101">
        <v>1866636</v>
      </c>
    </row>
    <row r="19045" spans="1:2">
      <c r="A19045" s="14"/>
      <c r="B19045" s="101">
        <v>1865130</v>
      </c>
    </row>
    <row r="19046" spans="1:2">
      <c r="A19046" s="14" t="s">
        <v>8829</v>
      </c>
      <c r="B19046" s="101">
        <v>1867957</v>
      </c>
    </row>
    <row r="19047" spans="1:2">
      <c r="A19047" s="14"/>
      <c r="B19047" s="101">
        <v>1864510</v>
      </c>
    </row>
    <row r="19048" spans="1:2">
      <c r="A19048" s="14"/>
      <c r="B19048" s="101">
        <v>1865228</v>
      </c>
    </row>
    <row r="19049" spans="1:2">
      <c r="A19049" s="14" t="s">
        <v>8830</v>
      </c>
      <c r="B19049" s="101">
        <v>1774581</v>
      </c>
    </row>
    <row r="19050" spans="1:2">
      <c r="A19050" s="14" t="s">
        <v>8831</v>
      </c>
      <c r="B19050" s="101">
        <v>1668173</v>
      </c>
    </row>
    <row r="19051" spans="1:2">
      <c r="A19051" s="14" t="s">
        <v>8832</v>
      </c>
      <c r="B19051" s="101">
        <v>1867968</v>
      </c>
    </row>
    <row r="19052" spans="1:2">
      <c r="A19052" s="27" t="s">
        <v>8833</v>
      </c>
      <c r="B19052" s="101">
        <v>1868538</v>
      </c>
    </row>
    <row r="19053" spans="1:2">
      <c r="A19053" s="14"/>
      <c r="B19053" s="101">
        <v>1110507</v>
      </c>
    </row>
    <row r="19054" spans="1:2">
      <c r="A19054" s="14"/>
      <c r="B19054" s="101">
        <v>1221015</v>
      </c>
    </row>
    <row r="19055" spans="1:2">
      <c r="A19055" s="14" t="s">
        <v>8834</v>
      </c>
      <c r="B19055" s="101">
        <v>1866707</v>
      </c>
    </row>
    <row r="19056" spans="1:2">
      <c r="A19056" s="14" t="s">
        <v>8835</v>
      </c>
      <c r="B19056" s="101">
        <v>1868424</v>
      </c>
    </row>
    <row r="19057" spans="1:2">
      <c r="A19057" s="14" t="s">
        <v>8836</v>
      </c>
      <c r="B19057" s="101">
        <v>1868875</v>
      </c>
    </row>
    <row r="19058" spans="1:2">
      <c r="A19058" s="14" t="s">
        <v>8837</v>
      </c>
      <c r="B19058" s="101">
        <v>1869420</v>
      </c>
    </row>
    <row r="19059" spans="1:2">
      <c r="A19059" s="14" t="s">
        <v>8838</v>
      </c>
      <c r="B19059" s="101">
        <v>1260887</v>
      </c>
    </row>
    <row r="19060" spans="1:2">
      <c r="A19060" s="14" t="s">
        <v>8839</v>
      </c>
      <c r="B19060" s="101">
        <v>1864872</v>
      </c>
    </row>
    <row r="19061" spans="1:2">
      <c r="A19061" s="14" t="s">
        <v>8840</v>
      </c>
      <c r="B19061" s="101">
        <v>1869462</v>
      </c>
    </row>
    <row r="19062" spans="1:2">
      <c r="A19062" s="14" t="s">
        <v>8841</v>
      </c>
      <c r="B19062" s="101">
        <v>1869380</v>
      </c>
    </row>
    <row r="19063" spans="1:2">
      <c r="A19063" s="14" t="s">
        <v>8842</v>
      </c>
      <c r="B19063" s="101">
        <v>1432443</v>
      </c>
    </row>
    <row r="19064" spans="1:2">
      <c r="A19064" s="14" t="s">
        <v>8843</v>
      </c>
      <c r="B19064" s="101">
        <v>1870030</v>
      </c>
    </row>
    <row r="19065" spans="1:2">
      <c r="A19065" s="14" t="s">
        <v>8844</v>
      </c>
      <c r="B19065" s="101">
        <v>1870036</v>
      </c>
    </row>
    <row r="19066" spans="1:2">
      <c r="A19066" s="14" t="s">
        <v>8845</v>
      </c>
      <c r="B19066" s="101">
        <v>1869969</v>
      </c>
    </row>
    <row r="19067" spans="1:2">
      <c r="A19067" s="14" t="s">
        <v>8846</v>
      </c>
      <c r="B19067" s="101">
        <v>1869964</v>
      </c>
    </row>
    <row r="19068" spans="1:2">
      <c r="A19068" s="14" t="s">
        <v>8847</v>
      </c>
      <c r="B19068" s="101">
        <v>1869644</v>
      </c>
    </row>
    <row r="19069" spans="1:2">
      <c r="A19069" s="14" t="s">
        <v>8848</v>
      </c>
      <c r="B19069" s="101">
        <v>1870416</v>
      </c>
    </row>
    <row r="19070" spans="1:2">
      <c r="A19070" s="14"/>
      <c r="B19070" s="101">
        <v>1633687</v>
      </c>
    </row>
    <row r="19071" spans="1:2">
      <c r="A19071" s="14" t="s">
        <v>8849</v>
      </c>
      <c r="B19071" s="101">
        <v>1852159</v>
      </c>
    </row>
    <row r="19072" spans="1:2">
      <c r="A19072" s="14" t="s">
        <v>8850</v>
      </c>
      <c r="B19072" s="101">
        <v>1870733</v>
      </c>
    </row>
    <row r="19073" spans="1:2">
      <c r="A19073" s="14" t="s">
        <v>8851</v>
      </c>
      <c r="B19073" s="101">
        <v>1327452</v>
      </c>
    </row>
    <row r="19074" spans="1:2">
      <c r="A19074" s="14" t="s">
        <v>8852</v>
      </c>
      <c r="B19074" s="101">
        <v>1870841</v>
      </c>
    </row>
    <row r="19075" spans="1:2">
      <c r="A19075" s="14" t="s">
        <v>8853</v>
      </c>
      <c r="B19075" s="101">
        <v>1634592</v>
      </c>
    </row>
    <row r="19076" spans="1:2">
      <c r="A19076" s="14" t="s">
        <v>8854</v>
      </c>
      <c r="B19076" s="101">
        <v>1864279</v>
      </c>
    </row>
    <row r="19077" spans="1:2">
      <c r="A19077" s="14"/>
      <c r="B19077" s="101">
        <v>1866942</v>
      </c>
    </row>
    <row r="19078" spans="1:2">
      <c r="A19078" s="14"/>
      <c r="B19078" s="101">
        <v>1867844</v>
      </c>
    </row>
    <row r="19079" spans="1:2">
      <c r="A19079" s="14" t="s">
        <v>8855</v>
      </c>
      <c r="B19079" s="101">
        <v>1871014</v>
      </c>
    </row>
    <row r="19080" spans="1:2">
      <c r="A19080" s="14" t="s">
        <v>8856</v>
      </c>
      <c r="B19080" s="101">
        <v>1871244</v>
      </c>
    </row>
    <row r="19081" spans="1:2">
      <c r="A19081" s="14" t="s">
        <v>8857</v>
      </c>
      <c r="B19081" s="101">
        <v>1871197</v>
      </c>
    </row>
    <row r="19082" spans="1:2">
      <c r="A19082" s="14"/>
      <c r="B19082" s="101">
        <v>1870281</v>
      </c>
    </row>
    <row r="19083" spans="1:2">
      <c r="A19083" s="14"/>
      <c r="B19083" s="101">
        <v>1867978</v>
      </c>
    </row>
    <row r="19084" spans="1:2">
      <c r="A19084" s="14"/>
      <c r="B19084" s="101">
        <v>1867726</v>
      </c>
    </row>
    <row r="19085" spans="1:2">
      <c r="A19085" s="14"/>
      <c r="B19085" s="101">
        <v>1120606</v>
      </c>
    </row>
    <row r="19086" spans="1:2">
      <c r="A19086" s="14"/>
      <c r="B19086" s="101">
        <v>1862966</v>
      </c>
    </row>
    <row r="19087" spans="1:2">
      <c r="A19087" s="14"/>
      <c r="B19087" s="101">
        <v>1861162</v>
      </c>
    </row>
    <row r="19088" spans="1:2">
      <c r="A19088" s="14"/>
      <c r="B19088" s="101">
        <v>1785350</v>
      </c>
    </row>
    <row r="19089" spans="1:2">
      <c r="A19089" s="14"/>
      <c r="B19089" s="101">
        <v>1395783</v>
      </c>
    </row>
    <row r="19090" spans="1:2">
      <c r="A19090" s="14"/>
      <c r="B19090" s="101">
        <v>1864714</v>
      </c>
    </row>
    <row r="19091" spans="1:2">
      <c r="A19091" s="14"/>
      <c r="B19091" s="101">
        <v>1851154</v>
      </c>
    </row>
    <row r="19092" spans="1:2">
      <c r="A19092" s="14"/>
      <c r="B19092" s="101">
        <v>1399339</v>
      </c>
    </row>
    <row r="19093" spans="1:2">
      <c r="A19093" s="14"/>
      <c r="B19093" s="101">
        <v>1867467</v>
      </c>
    </row>
    <row r="19094" spans="1:2">
      <c r="A19094" s="14"/>
      <c r="B19094" s="101">
        <v>1866718</v>
      </c>
    </row>
    <row r="19095" spans="1:2">
      <c r="A19095" s="14" t="s">
        <v>8858</v>
      </c>
      <c r="B19095" s="101">
        <v>1870591</v>
      </c>
    </row>
    <row r="19096" spans="1:2">
      <c r="A19096" s="14" t="s">
        <v>8859</v>
      </c>
      <c r="B19096" s="101">
        <v>1870676</v>
      </c>
    </row>
    <row r="19097" spans="1:2">
      <c r="A19097" s="14"/>
      <c r="B19097" s="101">
        <v>1870254</v>
      </c>
    </row>
    <row r="19098" spans="1:2">
      <c r="A19098" s="14"/>
      <c r="B19098" s="101">
        <v>1866567</v>
      </c>
    </row>
    <row r="19099" spans="1:2">
      <c r="A19099" s="14"/>
      <c r="B19099" s="101">
        <v>1865665</v>
      </c>
    </row>
    <row r="19100" spans="1:2">
      <c r="A19100" s="14" t="s">
        <v>8860</v>
      </c>
      <c r="B19100" s="101">
        <v>1163279</v>
      </c>
    </row>
    <row r="19101" spans="1:2">
      <c r="A19101" s="14" t="s">
        <v>8861</v>
      </c>
      <c r="B19101" s="101">
        <v>1075607</v>
      </c>
    </row>
    <row r="19102" spans="1:2">
      <c r="A19102" s="14" t="s">
        <v>8862</v>
      </c>
      <c r="B19102" s="101">
        <v>1871376</v>
      </c>
    </row>
    <row r="19103" spans="1:2">
      <c r="A19103" s="14" t="s">
        <v>8863</v>
      </c>
      <c r="B19103" s="101">
        <v>1871975</v>
      </c>
    </row>
    <row r="19104" spans="1:2">
      <c r="A19104" s="14"/>
      <c r="B19104" s="101">
        <v>1869301</v>
      </c>
    </row>
    <row r="19105" spans="1:2">
      <c r="A19105" s="14"/>
      <c r="B19105" s="101">
        <v>1869798</v>
      </c>
    </row>
    <row r="19106" spans="1:2">
      <c r="A19106" s="14"/>
      <c r="B19106" s="101">
        <v>1217183</v>
      </c>
    </row>
    <row r="19107" spans="1:2">
      <c r="A19107" s="14"/>
      <c r="B19107" s="101">
        <v>1827606</v>
      </c>
    </row>
    <row r="19108" spans="1:2">
      <c r="A19108" s="14"/>
      <c r="B19108" s="101">
        <v>1867381</v>
      </c>
    </row>
    <row r="19109" spans="1:2">
      <c r="A19109" s="14"/>
      <c r="B19109" s="101">
        <v>1868554</v>
      </c>
    </row>
    <row r="19110" spans="1:2">
      <c r="A19110" s="14"/>
      <c r="B19110" s="101">
        <v>1869519</v>
      </c>
    </row>
    <row r="19111" spans="1:2">
      <c r="A19111" s="27" t="s">
        <v>8864</v>
      </c>
      <c r="B19111" s="101">
        <v>1872139</v>
      </c>
    </row>
    <row r="19112" spans="1:2">
      <c r="A19112" s="14" t="s">
        <v>8865</v>
      </c>
      <c r="B19112" s="101">
        <v>1871781</v>
      </c>
    </row>
    <row r="19113" spans="1:2">
      <c r="A19113" s="14" t="s">
        <v>8866</v>
      </c>
      <c r="B19113" s="101">
        <v>1872107</v>
      </c>
    </row>
    <row r="19114" spans="1:2">
      <c r="A19114" s="14" t="s">
        <v>8867</v>
      </c>
      <c r="B19114" s="101">
        <v>1872440</v>
      </c>
    </row>
    <row r="19115" spans="1:2">
      <c r="A19115" s="14"/>
      <c r="B19115" s="101">
        <v>1871153</v>
      </c>
    </row>
    <row r="19116" spans="1:2">
      <c r="A19116" s="14"/>
      <c r="B19116" s="101">
        <v>1252703</v>
      </c>
    </row>
    <row r="19117" spans="1:2">
      <c r="A19117" s="14" t="s">
        <v>8868</v>
      </c>
      <c r="B19117" s="101">
        <v>1872705</v>
      </c>
    </row>
    <row r="19118" spans="1:2">
      <c r="A19118" s="14"/>
      <c r="B19118" s="101">
        <v>1870400</v>
      </c>
    </row>
    <row r="19119" spans="1:2">
      <c r="A19119" s="14" t="s">
        <v>8869</v>
      </c>
      <c r="B19119" s="101">
        <v>1872831</v>
      </c>
    </row>
    <row r="19120" spans="1:2">
      <c r="A19120" s="14"/>
      <c r="B19120" s="101">
        <v>1872248</v>
      </c>
    </row>
    <row r="19121" spans="1:2">
      <c r="A19121" s="14"/>
      <c r="B19121" s="101">
        <v>1502945</v>
      </c>
    </row>
    <row r="19122" spans="1:2">
      <c r="A19122" s="14"/>
      <c r="B19122" s="101">
        <v>1870912</v>
      </c>
    </row>
    <row r="19123" spans="1:2">
      <c r="A19123" s="14"/>
      <c r="B19123" s="101">
        <v>1423884</v>
      </c>
    </row>
    <row r="19124" spans="1:2">
      <c r="A19124" s="14"/>
      <c r="B19124" s="101">
        <v>1871075</v>
      </c>
    </row>
    <row r="19125" spans="1:2">
      <c r="A19125" s="14"/>
      <c r="B19125" s="101">
        <v>1872437</v>
      </c>
    </row>
    <row r="19126" spans="1:2">
      <c r="A19126" s="14"/>
      <c r="B19126" s="101">
        <v>1872601</v>
      </c>
    </row>
    <row r="19127" spans="1:2">
      <c r="A19127" s="14" t="s">
        <v>8870</v>
      </c>
      <c r="B19127" s="101">
        <v>1869612</v>
      </c>
    </row>
    <row r="19128" spans="1:2">
      <c r="A19128" s="14" t="s">
        <v>8871</v>
      </c>
      <c r="B19128" s="101">
        <v>1853489</v>
      </c>
    </row>
    <row r="19129" spans="1:2">
      <c r="A19129" s="14" t="s">
        <v>8872</v>
      </c>
      <c r="B19129" s="101">
        <v>1872866</v>
      </c>
    </row>
    <row r="19130" spans="1:2">
      <c r="A19130" s="14" t="s">
        <v>8873</v>
      </c>
      <c r="B19130" s="101">
        <v>1873365</v>
      </c>
    </row>
    <row r="19131" spans="1:2">
      <c r="A19131" s="14" t="s">
        <v>8874</v>
      </c>
      <c r="B19131" s="101">
        <v>1873235</v>
      </c>
    </row>
    <row r="19132" spans="1:2">
      <c r="A19132" s="14" t="s">
        <v>8875</v>
      </c>
      <c r="B19132" s="101">
        <v>1873842</v>
      </c>
    </row>
    <row r="19133" spans="1:2">
      <c r="A19133" s="14"/>
      <c r="B19133" s="101">
        <v>1871633</v>
      </c>
    </row>
    <row r="19134" spans="1:2">
      <c r="A19134" s="14"/>
      <c r="B19134" s="101">
        <v>1871310</v>
      </c>
    </row>
    <row r="19135" spans="1:2">
      <c r="A19135" s="14"/>
      <c r="B19135" s="101">
        <v>1871468</v>
      </c>
    </row>
    <row r="19136" spans="1:2">
      <c r="A19136" s="14"/>
      <c r="B19136" s="101">
        <v>1871970</v>
      </c>
    </row>
    <row r="19137" spans="1:2">
      <c r="A19137" s="14"/>
      <c r="B19137" s="101">
        <v>1871212</v>
      </c>
    </row>
    <row r="19138" spans="1:2">
      <c r="A19138" s="14"/>
      <c r="B19138" s="101">
        <v>1864282</v>
      </c>
    </row>
    <row r="19139" spans="1:2">
      <c r="A19139" s="14"/>
      <c r="B19139" s="101">
        <v>1871470</v>
      </c>
    </row>
    <row r="19140" spans="1:2">
      <c r="A19140" s="14"/>
      <c r="B19140" s="101">
        <v>1864825</v>
      </c>
    </row>
    <row r="19141" spans="1:2">
      <c r="A19141" s="14"/>
      <c r="B19141" s="101">
        <v>1869781</v>
      </c>
    </row>
    <row r="19142" spans="1:2">
      <c r="A19142" s="14"/>
      <c r="B19142" s="101">
        <v>1873389</v>
      </c>
    </row>
    <row r="19143" spans="1:2">
      <c r="A19143" s="14"/>
      <c r="B19143" s="101">
        <v>1872015</v>
      </c>
    </row>
    <row r="19144" spans="1:2">
      <c r="A19144" s="14" t="s">
        <v>8876</v>
      </c>
      <c r="B19144" s="101">
        <v>1667933</v>
      </c>
    </row>
    <row r="19145" spans="1:2">
      <c r="A19145" s="14"/>
      <c r="B19145" s="101">
        <v>1873730</v>
      </c>
    </row>
    <row r="19146" spans="1:2">
      <c r="A19146" s="14"/>
      <c r="B19146" s="101">
        <v>1873941</v>
      </c>
    </row>
    <row r="19147" spans="1:2">
      <c r="A19147" s="14"/>
      <c r="B19147" s="101">
        <v>1872984</v>
      </c>
    </row>
    <row r="19148" spans="1:2">
      <c r="A19148" s="14" t="s">
        <v>8877</v>
      </c>
      <c r="B19148" s="101">
        <v>1873886</v>
      </c>
    </row>
    <row r="19149" spans="1:2">
      <c r="A19149" s="14"/>
      <c r="B19149" s="101">
        <v>1873947</v>
      </c>
    </row>
    <row r="19150" spans="1:2">
      <c r="A19150" s="14"/>
      <c r="B19150" s="101">
        <v>1843230</v>
      </c>
    </row>
    <row r="19151" spans="1:2">
      <c r="A19151" s="14" t="s">
        <v>8878</v>
      </c>
      <c r="B19151" s="101">
        <v>1874611</v>
      </c>
    </row>
    <row r="19152" spans="1:2">
      <c r="A19152" s="14" t="s">
        <v>8879</v>
      </c>
      <c r="B19152" s="101">
        <v>1873931</v>
      </c>
    </row>
    <row r="19153" spans="1:2">
      <c r="A19153" s="27" t="s">
        <v>8880</v>
      </c>
      <c r="B19153" s="101">
        <v>1872448</v>
      </c>
    </row>
    <row r="19154" spans="1:2">
      <c r="A19154" s="14" t="s">
        <v>8881</v>
      </c>
      <c r="B19154" s="101">
        <v>1874097</v>
      </c>
    </row>
    <row r="19155" spans="1:2">
      <c r="A19155" s="14" t="s">
        <v>8882</v>
      </c>
      <c r="B19155" s="101">
        <v>1873695</v>
      </c>
    </row>
    <row r="19156" spans="1:2">
      <c r="A19156" s="14"/>
      <c r="B19156" s="101">
        <v>1846677</v>
      </c>
    </row>
    <row r="19157" spans="1:2">
      <c r="A19157" s="14"/>
      <c r="B19157" s="101">
        <v>1847913</v>
      </c>
    </row>
    <row r="19158" spans="1:2">
      <c r="A19158" s="14"/>
      <c r="B19158" s="101">
        <v>1872963</v>
      </c>
    </row>
    <row r="19159" spans="1:2">
      <c r="A19159" s="14"/>
      <c r="B19159" s="101">
        <v>1873657</v>
      </c>
    </row>
    <row r="19160" spans="1:2">
      <c r="A19160" s="14"/>
      <c r="B19160" s="101">
        <v>1767632</v>
      </c>
    </row>
    <row r="19161" spans="1:2">
      <c r="A19161" s="14" t="s">
        <v>8883</v>
      </c>
      <c r="B19161" s="101">
        <v>1875006</v>
      </c>
    </row>
    <row r="19162" spans="1:2">
      <c r="A19162" s="14"/>
      <c r="B19162" s="101">
        <v>1873265</v>
      </c>
    </row>
    <row r="19163" spans="1:2">
      <c r="A19163" s="14"/>
      <c r="B19163" s="101">
        <v>1873287</v>
      </c>
    </row>
    <row r="19164" spans="1:2">
      <c r="A19164" s="14"/>
      <c r="B19164" s="101">
        <v>1873735</v>
      </c>
    </row>
    <row r="19165" spans="1:2">
      <c r="A19165" s="14" t="s">
        <v>8884</v>
      </c>
      <c r="B19165" s="101">
        <v>1874853</v>
      </c>
    </row>
    <row r="19166" spans="1:2">
      <c r="A19166" s="14" t="s">
        <v>8885</v>
      </c>
      <c r="B19166" s="101">
        <v>1871804</v>
      </c>
    </row>
    <row r="19167" spans="1:2">
      <c r="A19167" s="14"/>
      <c r="B19167" s="101">
        <v>1775668</v>
      </c>
    </row>
    <row r="19168" spans="1:2">
      <c r="A19168" s="14"/>
      <c r="B19168" s="101">
        <v>1874305</v>
      </c>
    </row>
    <row r="19169" spans="1:2">
      <c r="A19169" s="14"/>
      <c r="B19169" s="101">
        <v>1874971</v>
      </c>
    </row>
    <row r="19170" spans="1:2">
      <c r="A19170" s="14"/>
      <c r="B19170" s="101">
        <v>1577483</v>
      </c>
    </row>
    <row r="19171" spans="1:2">
      <c r="A19171" s="14"/>
      <c r="B19171" s="101">
        <v>1874786</v>
      </c>
    </row>
    <row r="19172" spans="1:2">
      <c r="A19172" s="14"/>
      <c r="B19172" s="101">
        <v>1875365</v>
      </c>
    </row>
    <row r="19173" spans="1:2">
      <c r="A19173" s="14"/>
      <c r="B19173" s="101">
        <v>1875145</v>
      </c>
    </row>
    <row r="19174" spans="1:2">
      <c r="A19174" s="14"/>
      <c r="B19174" s="101">
        <v>1875286</v>
      </c>
    </row>
    <row r="19175" spans="1:2">
      <c r="A19175" s="14"/>
      <c r="B19175" s="101">
        <v>1839238</v>
      </c>
    </row>
    <row r="19176" spans="1:2">
      <c r="A19176" s="14" t="s">
        <v>8886</v>
      </c>
      <c r="B19176" s="101">
        <v>1876335</v>
      </c>
    </row>
    <row r="19177" spans="1:2">
      <c r="A19177" s="14" t="s">
        <v>8887</v>
      </c>
      <c r="B19177" s="101">
        <v>1876304</v>
      </c>
    </row>
    <row r="19178" spans="1:2">
      <c r="A19178" s="14" t="s">
        <v>8888</v>
      </c>
      <c r="B19178" s="101">
        <v>1876493</v>
      </c>
    </row>
    <row r="19179" spans="1:2">
      <c r="A19179" s="14"/>
      <c r="B19179" s="101">
        <v>1787916</v>
      </c>
    </row>
    <row r="19180" spans="1:2">
      <c r="A19180" s="14"/>
      <c r="B19180" s="101">
        <v>1874172</v>
      </c>
    </row>
    <row r="19181" spans="1:2">
      <c r="A19181" s="14"/>
      <c r="B19181" s="101">
        <v>1876167</v>
      </c>
    </row>
    <row r="19182" spans="1:2">
      <c r="A19182" s="14"/>
      <c r="B19182" s="101">
        <v>1876191</v>
      </c>
    </row>
    <row r="19183" spans="1:2">
      <c r="A19183" s="14"/>
      <c r="B19183" s="101">
        <v>1876257</v>
      </c>
    </row>
    <row r="19184" spans="1:2">
      <c r="A19184" s="14" t="s">
        <v>8889</v>
      </c>
      <c r="B19184" s="101">
        <v>1875412</v>
      </c>
    </row>
    <row r="19185" spans="1:2">
      <c r="A19185" s="14" t="s">
        <v>8890</v>
      </c>
      <c r="B19185" s="101">
        <v>1223125</v>
      </c>
    </row>
    <row r="19186" spans="1:2">
      <c r="A19186" s="14" t="s">
        <v>8891</v>
      </c>
      <c r="B19186" s="101">
        <v>1859642</v>
      </c>
    </row>
    <row r="19187" spans="1:2">
      <c r="A19187" s="14" t="s">
        <v>8892</v>
      </c>
      <c r="B19187" s="101">
        <v>1871414</v>
      </c>
    </row>
    <row r="19188" spans="1:2">
      <c r="A19188" s="14" t="s">
        <v>8893</v>
      </c>
      <c r="B19188" s="101">
        <v>1785144</v>
      </c>
    </row>
    <row r="19189" spans="1:2">
      <c r="A19189" s="14" t="s">
        <v>8894</v>
      </c>
      <c r="B19189" s="101">
        <v>1876914</v>
      </c>
    </row>
    <row r="19190" spans="1:2">
      <c r="A19190" s="14" t="s">
        <v>8895</v>
      </c>
      <c r="B19190" s="101">
        <v>1877295</v>
      </c>
    </row>
    <row r="19191" spans="1:2">
      <c r="A19191" s="14"/>
      <c r="B19191" s="101">
        <v>1877008</v>
      </c>
    </row>
    <row r="19192" spans="1:2">
      <c r="A19192" s="14"/>
      <c r="B19192" s="101">
        <v>1877031</v>
      </c>
    </row>
    <row r="19193" spans="1:2">
      <c r="A19193" s="14" t="s">
        <v>8896</v>
      </c>
      <c r="B19193" s="101">
        <v>1877643</v>
      </c>
    </row>
    <row r="19194" spans="1:2">
      <c r="A19194" s="14" t="s">
        <v>8897</v>
      </c>
      <c r="B19194" s="101">
        <v>1877106</v>
      </c>
    </row>
    <row r="19195" spans="1:2">
      <c r="A19195" s="14" t="s">
        <v>8898</v>
      </c>
      <c r="B19195" s="101">
        <v>1638297</v>
      </c>
    </row>
    <row r="19196" spans="1:2">
      <c r="A19196" s="14"/>
      <c r="B19196" s="101">
        <v>1588908</v>
      </c>
    </row>
    <row r="19197" spans="1:2">
      <c r="A19197" s="14"/>
      <c r="B19197" s="101">
        <v>1262321</v>
      </c>
    </row>
    <row r="19198" spans="1:2">
      <c r="A19198" s="14" t="s">
        <v>8899</v>
      </c>
      <c r="B19198" s="101">
        <v>1877749</v>
      </c>
    </row>
    <row r="19199" spans="1:2">
      <c r="A19199" s="14" t="s">
        <v>8900</v>
      </c>
      <c r="B19199" s="101">
        <v>1877977</v>
      </c>
    </row>
    <row r="19200" spans="1:2">
      <c r="A19200" s="14"/>
      <c r="B19200" s="101">
        <v>1873927</v>
      </c>
    </row>
    <row r="19201" spans="1:2">
      <c r="A19201" s="14"/>
      <c r="B19201" s="101">
        <v>1863123</v>
      </c>
    </row>
    <row r="19202" spans="1:2">
      <c r="A19202" s="14"/>
      <c r="B19202" s="101">
        <v>1469355</v>
      </c>
    </row>
    <row r="19203" spans="1:2">
      <c r="A19203" s="14"/>
      <c r="B19203" s="101">
        <v>1290510</v>
      </c>
    </row>
    <row r="19204" spans="1:2">
      <c r="A19204" s="14"/>
      <c r="B19204" s="101">
        <v>1877628</v>
      </c>
    </row>
    <row r="19205" spans="1:2">
      <c r="A19205" s="14"/>
      <c r="B19205" s="101">
        <v>1877607</v>
      </c>
    </row>
    <row r="19206" spans="1:2">
      <c r="A19206" s="14" t="s">
        <v>8901</v>
      </c>
      <c r="B19206" s="101">
        <v>1878822</v>
      </c>
    </row>
    <row r="19207" spans="1:2">
      <c r="A19207" s="14" t="s">
        <v>8902</v>
      </c>
      <c r="B19207" s="101">
        <v>1878012</v>
      </c>
    </row>
    <row r="19208" spans="1:2">
      <c r="A19208" s="14" t="s">
        <v>8903</v>
      </c>
      <c r="B19208" s="101">
        <v>1878596</v>
      </c>
    </row>
    <row r="19209" spans="1:2">
      <c r="A19209" s="14" t="s">
        <v>8904</v>
      </c>
      <c r="B19209" s="101">
        <v>1879150</v>
      </c>
    </row>
    <row r="19210" spans="1:2">
      <c r="A19210" s="27" t="s">
        <v>8905</v>
      </c>
      <c r="B19210" s="101">
        <v>1878474</v>
      </c>
    </row>
    <row r="19211" spans="1:2">
      <c r="A19211" s="14" t="s">
        <v>8906</v>
      </c>
      <c r="B19211" s="101">
        <v>1879023</v>
      </c>
    </row>
    <row r="19212" spans="1:2">
      <c r="A19212" s="14"/>
      <c r="B19212" s="101">
        <v>1628842</v>
      </c>
    </row>
    <row r="19213" spans="1:2">
      <c r="A19213" s="14"/>
      <c r="B19213" s="101">
        <v>1874580</v>
      </c>
    </row>
    <row r="19214" spans="1:2">
      <c r="A19214" s="14"/>
      <c r="B19214" s="101">
        <v>1106421</v>
      </c>
    </row>
    <row r="19215" spans="1:2">
      <c r="A19215" s="14"/>
      <c r="B19215" s="101">
        <v>1791169</v>
      </c>
    </row>
    <row r="19216" spans="1:2">
      <c r="A19216" s="14"/>
      <c r="B19216" s="101">
        <v>1878538</v>
      </c>
    </row>
    <row r="19217" spans="1:2">
      <c r="A19217" s="14"/>
      <c r="B19217" s="101">
        <v>1878564</v>
      </c>
    </row>
    <row r="19218" spans="1:2">
      <c r="A19218" s="14"/>
      <c r="B19218" s="101">
        <v>1854869</v>
      </c>
    </row>
    <row r="19219" spans="1:2">
      <c r="A19219" s="14"/>
      <c r="B19219" s="101">
        <v>1405130</v>
      </c>
    </row>
    <row r="19220" spans="1:2">
      <c r="A19220" s="14"/>
      <c r="B19220" s="101">
        <v>1879810</v>
      </c>
    </row>
    <row r="19221" spans="1:2">
      <c r="A19221" s="14" t="s">
        <v>8907</v>
      </c>
      <c r="B19221" s="101">
        <v>1880376</v>
      </c>
    </row>
    <row r="19222" spans="1:2">
      <c r="A19222" s="14" t="s">
        <v>8908</v>
      </c>
      <c r="B19222" s="101">
        <v>1570641</v>
      </c>
    </row>
    <row r="19223" spans="1:2">
      <c r="A19223" s="14"/>
      <c r="B19223" s="101">
        <v>1817528</v>
      </c>
    </row>
    <row r="19224" spans="1:2">
      <c r="A19224" s="14" t="s">
        <v>8909</v>
      </c>
      <c r="B19224" s="101">
        <v>1880767</v>
      </c>
    </row>
    <row r="19225" spans="1:2">
      <c r="A19225" s="14" t="s">
        <v>8910</v>
      </c>
      <c r="B19225" s="101">
        <v>1866158</v>
      </c>
    </row>
    <row r="19226" spans="1:2">
      <c r="A19226" s="14" t="s">
        <v>8911</v>
      </c>
      <c r="B19226" s="101">
        <v>1881254</v>
      </c>
    </row>
    <row r="19227" spans="1:2">
      <c r="A19227" s="14"/>
      <c r="B19227" s="101">
        <v>1879950</v>
      </c>
    </row>
    <row r="19228" spans="1:2">
      <c r="A19228" s="14"/>
      <c r="B19228" s="101">
        <v>1878663</v>
      </c>
    </row>
    <row r="19229" spans="1:2">
      <c r="A19229" s="14"/>
      <c r="B19229" s="101">
        <v>1879529</v>
      </c>
    </row>
    <row r="19230" spans="1:2">
      <c r="A19230" s="14"/>
      <c r="B19230" s="101">
        <v>1879558</v>
      </c>
    </row>
    <row r="19231" spans="1:2">
      <c r="A19231" s="14" t="s">
        <v>8912</v>
      </c>
      <c r="B19231" s="101">
        <v>1881048</v>
      </c>
    </row>
    <row r="19232" spans="1:2">
      <c r="A19232" s="14" t="s">
        <v>8913</v>
      </c>
      <c r="B19232" s="101">
        <v>1881099</v>
      </c>
    </row>
    <row r="19233" spans="1:2">
      <c r="A19233" s="14" t="s">
        <v>8914</v>
      </c>
      <c r="B19233" s="101">
        <v>1877296</v>
      </c>
    </row>
    <row r="19234" spans="1:2">
      <c r="A19234" s="14" t="s">
        <v>8915</v>
      </c>
      <c r="B19234" s="101">
        <v>1881209</v>
      </c>
    </row>
    <row r="19235" spans="1:2">
      <c r="A19235" s="14" t="s">
        <v>8916</v>
      </c>
      <c r="B19235" s="101">
        <v>1881336</v>
      </c>
    </row>
    <row r="19236" spans="1:2">
      <c r="A19236" s="14" t="s">
        <v>8917</v>
      </c>
      <c r="B19236" s="101">
        <v>1877863</v>
      </c>
    </row>
    <row r="19237" spans="1:2">
      <c r="A19237" s="14" t="s">
        <v>8918</v>
      </c>
      <c r="B19237" s="101">
        <v>1881821</v>
      </c>
    </row>
    <row r="19238" spans="1:2">
      <c r="A19238" s="14"/>
      <c r="B19238" s="101">
        <v>1876692</v>
      </c>
    </row>
    <row r="19239" spans="1:2">
      <c r="A19239" s="14"/>
      <c r="B19239" s="101">
        <v>1879199</v>
      </c>
    </row>
    <row r="19240" spans="1:2">
      <c r="A19240" s="14" t="s">
        <v>8919</v>
      </c>
      <c r="B19240" s="101">
        <v>1880081</v>
      </c>
    </row>
    <row r="19241" spans="1:2">
      <c r="A19241" s="14"/>
      <c r="B19241" s="101">
        <v>1041122</v>
      </c>
    </row>
    <row r="19242" spans="1:2">
      <c r="A19242" s="14" t="s">
        <v>8920</v>
      </c>
      <c r="B19242" s="101">
        <v>1881569</v>
      </c>
    </row>
    <row r="19243" spans="1:2">
      <c r="A19243" s="14" t="s">
        <v>8921</v>
      </c>
      <c r="B19243" s="101">
        <v>1880355</v>
      </c>
    </row>
    <row r="19244" spans="1:2">
      <c r="A19244" s="14"/>
      <c r="B19244" s="101">
        <v>1880923</v>
      </c>
    </row>
    <row r="19245" spans="1:2">
      <c r="A19245" s="14" t="s">
        <v>8922</v>
      </c>
      <c r="B19245" s="101">
        <v>1880792</v>
      </c>
    </row>
    <row r="19246" spans="1:2">
      <c r="A19246" s="14"/>
      <c r="B19246" s="101">
        <v>1871916</v>
      </c>
    </row>
    <row r="19247" spans="1:2" ht="30">
      <c r="A19247" s="27" t="s">
        <v>8923</v>
      </c>
      <c r="B19247" s="101">
        <v>1433448</v>
      </c>
    </row>
    <row r="19248" spans="1:2">
      <c r="A19248" s="14" t="s">
        <v>8924</v>
      </c>
      <c r="B19248" s="101">
        <v>1882217</v>
      </c>
    </row>
    <row r="19249" spans="1:2">
      <c r="A19249" s="14" t="s">
        <v>8925</v>
      </c>
      <c r="B19249" s="101">
        <v>1882190</v>
      </c>
    </row>
    <row r="19250" spans="1:2">
      <c r="A19250" s="14" t="s">
        <v>8926</v>
      </c>
      <c r="B19250" s="101">
        <v>1873303</v>
      </c>
    </row>
    <row r="19251" spans="1:2">
      <c r="A19251" s="14" t="s">
        <v>8927</v>
      </c>
      <c r="B19251" s="101">
        <v>1882008</v>
      </c>
    </row>
    <row r="19252" spans="1:2">
      <c r="A19252" s="27" t="s">
        <v>8928</v>
      </c>
      <c r="B19252" s="101">
        <v>1882040</v>
      </c>
    </row>
    <row r="19253" spans="1:2">
      <c r="A19253" s="14"/>
      <c r="B19253" s="101">
        <v>1881133</v>
      </c>
    </row>
    <row r="19254" spans="1:2">
      <c r="A19254" s="14"/>
      <c r="B19254" s="101">
        <v>1881100</v>
      </c>
    </row>
    <row r="19255" spans="1:2">
      <c r="A19255" s="14"/>
      <c r="B19255" s="101">
        <v>1880821</v>
      </c>
    </row>
    <row r="19256" spans="1:2">
      <c r="A19256" s="14" t="s">
        <v>8929</v>
      </c>
      <c r="B19256" s="101">
        <v>1882577</v>
      </c>
    </row>
    <row r="19257" spans="1:2">
      <c r="A19257" s="14" t="s">
        <v>8930</v>
      </c>
      <c r="B19257" s="101">
        <v>1878642</v>
      </c>
    </row>
    <row r="19258" spans="1:2">
      <c r="A19258" s="14" t="s">
        <v>8931</v>
      </c>
      <c r="B19258" s="101">
        <v>1882723</v>
      </c>
    </row>
    <row r="19259" spans="1:2">
      <c r="A19259" s="14"/>
      <c r="B19259" s="101">
        <v>1880963</v>
      </c>
    </row>
    <row r="19260" spans="1:2">
      <c r="A19260" s="14"/>
      <c r="B19260" s="101">
        <v>1880500</v>
      </c>
    </row>
    <row r="19261" spans="1:2">
      <c r="A19261" s="14"/>
      <c r="B19261" s="101">
        <v>1881034</v>
      </c>
    </row>
    <row r="19262" spans="1:2">
      <c r="A19262" s="14"/>
      <c r="B19262" s="101">
        <v>1881119</v>
      </c>
    </row>
    <row r="19263" spans="1:2">
      <c r="A19263" s="14"/>
      <c r="B19263" s="101">
        <v>1881150</v>
      </c>
    </row>
    <row r="19264" spans="1:2">
      <c r="A19264" s="14"/>
      <c r="B19264" s="101">
        <v>1880790</v>
      </c>
    </row>
    <row r="19265" spans="1:2">
      <c r="A19265" s="14"/>
      <c r="B19265" s="101">
        <v>1881311</v>
      </c>
    </row>
    <row r="19266" spans="1:2">
      <c r="A19266" s="14"/>
      <c r="B19266" s="101">
        <v>1881330</v>
      </c>
    </row>
    <row r="19267" spans="1:2">
      <c r="A19267" s="14"/>
      <c r="B19267" s="101">
        <v>1882361</v>
      </c>
    </row>
    <row r="19268" spans="1:2">
      <c r="A19268" s="14" t="s">
        <v>8932</v>
      </c>
      <c r="B19268" s="101">
        <v>1881156</v>
      </c>
    </row>
    <row r="19269" spans="1:2">
      <c r="A19269" s="14" t="s">
        <v>8933</v>
      </c>
      <c r="B19269" s="101">
        <v>1881377</v>
      </c>
    </row>
    <row r="19270" spans="1:2">
      <c r="A19270" s="14" t="s">
        <v>8934</v>
      </c>
      <c r="B19270" s="101">
        <v>1880890</v>
      </c>
    </row>
    <row r="19271" spans="1:2">
      <c r="A19271" s="14"/>
      <c r="B19271" s="101">
        <v>1882125</v>
      </c>
    </row>
    <row r="19272" spans="1:2">
      <c r="A19272" s="14" t="s">
        <v>8935</v>
      </c>
      <c r="B19272" s="101">
        <v>1879393</v>
      </c>
    </row>
    <row r="19273" spans="1:2">
      <c r="A19273" s="14" t="s">
        <v>8936</v>
      </c>
      <c r="B19273" s="101">
        <v>1835393</v>
      </c>
    </row>
    <row r="19274" spans="1:2">
      <c r="A19274" s="14" t="s">
        <v>8937</v>
      </c>
      <c r="B19274" s="101">
        <v>1881559</v>
      </c>
    </row>
    <row r="19275" spans="1:2">
      <c r="A19275" s="14" t="s">
        <v>8938</v>
      </c>
      <c r="B19275" s="101">
        <v>1882200</v>
      </c>
    </row>
    <row r="19276" spans="1:2">
      <c r="A19276" s="14"/>
      <c r="B19276" s="101">
        <v>1869429</v>
      </c>
    </row>
    <row r="19277" spans="1:2">
      <c r="A19277" s="14"/>
      <c r="B19277" s="101">
        <v>1292047</v>
      </c>
    </row>
    <row r="19278" spans="1:2">
      <c r="A19278" s="14"/>
      <c r="B19278" s="101">
        <v>1867392</v>
      </c>
    </row>
    <row r="19279" spans="1:2">
      <c r="A19279" s="14"/>
      <c r="B19279" s="101">
        <v>1850948</v>
      </c>
    </row>
    <row r="19280" spans="1:2">
      <c r="A19280" s="14"/>
      <c r="B19280" s="101">
        <v>1851545</v>
      </c>
    </row>
    <row r="19281" spans="1:2">
      <c r="A19281" s="14"/>
      <c r="B19281" s="101">
        <v>1397442</v>
      </c>
    </row>
    <row r="19282" spans="1:2">
      <c r="A19282" s="14"/>
      <c r="B19282" s="101">
        <v>1287421</v>
      </c>
    </row>
    <row r="19283" spans="1:2">
      <c r="A19283" s="14"/>
      <c r="B19283" s="101">
        <v>1855198</v>
      </c>
    </row>
    <row r="19284" spans="1:2">
      <c r="A19284" s="14"/>
      <c r="B19284" s="101">
        <v>1867151</v>
      </c>
    </row>
    <row r="19285" spans="1:2">
      <c r="A19285" s="14"/>
      <c r="B19285" s="101">
        <v>1866750</v>
      </c>
    </row>
    <row r="19286" spans="1:2">
      <c r="A19286" s="14"/>
      <c r="B19286" s="101">
        <v>1865288</v>
      </c>
    </row>
    <row r="19287" spans="1:2">
      <c r="A19287" s="14"/>
      <c r="B19287" s="101">
        <v>1868491</v>
      </c>
    </row>
    <row r="19288" spans="1:2">
      <c r="A19288" s="14"/>
      <c r="B19288" s="101">
        <v>1855262</v>
      </c>
    </row>
    <row r="19289" spans="1:2">
      <c r="A19289" s="14"/>
      <c r="B19289" s="101">
        <v>1348506</v>
      </c>
    </row>
    <row r="19290" spans="1:2">
      <c r="A19290" s="14"/>
      <c r="B19290" s="101">
        <v>1368999</v>
      </c>
    </row>
    <row r="19291" spans="1:2">
      <c r="A19291" s="14" t="s">
        <v>8939</v>
      </c>
      <c r="B19291" s="101">
        <v>1882329</v>
      </c>
    </row>
    <row r="19292" spans="1:2">
      <c r="A19292" s="14" t="s">
        <v>8940</v>
      </c>
      <c r="B19292" s="101">
        <v>1881491</v>
      </c>
    </row>
    <row r="19293" spans="1:2">
      <c r="A19293" s="14" t="s">
        <v>8941</v>
      </c>
      <c r="B19293" s="101">
        <v>1881791</v>
      </c>
    </row>
    <row r="19294" spans="1:2">
      <c r="A19294" s="14" t="s">
        <v>8942</v>
      </c>
      <c r="B19294" s="101">
        <v>1869674</v>
      </c>
    </row>
    <row r="19295" spans="1:2">
      <c r="A19295" s="14" t="s">
        <v>8943</v>
      </c>
      <c r="B19295" s="101">
        <v>1881778</v>
      </c>
    </row>
    <row r="19296" spans="1:2">
      <c r="A19296" s="14" t="s">
        <v>8944</v>
      </c>
      <c r="B19296" s="101">
        <v>1883810</v>
      </c>
    </row>
    <row r="19297" spans="1:2">
      <c r="A19297" s="14" t="s">
        <v>8945</v>
      </c>
      <c r="B19297" s="101">
        <v>1882486</v>
      </c>
    </row>
    <row r="19298" spans="1:2">
      <c r="A19298" s="14"/>
      <c r="B19298" s="101">
        <v>1882363</v>
      </c>
    </row>
    <row r="19299" spans="1:2">
      <c r="A19299" s="19"/>
      <c r="B19299" s="101">
        <v>1882449</v>
      </c>
    </row>
    <row r="19300" spans="1:2">
      <c r="A19300" s="62" t="s">
        <v>8946</v>
      </c>
      <c r="B19300" s="101">
        <v>1877361</v>
      </c>
    </row>
    <row r="19301" spans="1:2">
      <c r="A19301" s="62"/>
      <c r="B19301" s="101">
        <v>1883252</v>
      </c>
    </row>
    <row r="19302" spans="1:2">
      <c r="A19302" s="13"/>
      <c r="B19302" s="101">
        <v>1882793</v>
      </c>
    </row>
    <row r="19303" spans="1:2">
      <c r="A19303" s="14"/>
      <c r="B19303" s="101">
        <v>1883261</v>
      </c>
    </row>
    <row r="19304" spans="1:2">
      <c r="A19304" s="14" t="s">
        <v>8947</v>
      </c>
      <c r="B19304" s="101">
        <v>1884394</v>
      </c>
    </row>
    <row r="19305" spans="1:2">
      <c r="A19305" s="14" t="s">
        <v>8948</v>
      </c>
      <c r="B19305" s="101">
        <v>1877485</v>
      </c>
    </row>
    <row r="19306" spans="1:2">
      <c r="A19306" s="14" t="s">
        <v>8949</v>
      </c>
      <c r="B19306" s="101">
        <v>1883925</v>
      </c>
    </row>
    <row r="19307" spans="1:2">
      <c r="A19307" s="14"/>
      <c r="B19307" s="101">
        <v>1882787</v>
      </c>
    </row>
    <row r="19308" spans="1:2">
      <c r="A19308" s="14"/>
      <c r="B19308" s="101">
        <v>1838726</v>
      </c>
    </row>
    <row r="19309" spans="1:2">
      <c r="A19309" s="14" t="s">
        <v>8950</v>
      </c>
      <c r="B19309" s="101">
        <v>1878971</v>
      </c>
    </row>
    <row r="19310" spans="1:2">
      <c r="A19310" s="14"/>
      <c r="B19310" s="101">
        <v>1566085</v>
      </c>
    </row>
    <row r="19311" spans="1:2">
      <c r="A19311" s="14"/>
      <c r="B19311" s="101">
        <v>1573986</v>
      </c>
    </row>
    <row r="19312" spans="1:2">
      <c r="A19312" s="14"/>
      <c r="B19312" s="101">
        <v>1360607</v>
      </c>
    </row>
    <row r="19313" spans="1:2">
      <c r="A19313" s="14"/>
      <c r="B19313" s="101">
        <v>1740782</v>
      </c>
    </row>
    <row r="19314" spans="1:2">
      <c r="A19314" s="14"/>
      <c r="B19314" s="101">
        <v>1862015</v>
      </c>
    </row>
    <row r="19315" spans="1:2">
      <c r="A19315" s="14"/>
      <c r="B19315" s="101">
        <v>1884211</v>
      </c>
    </row>
    <row r="19316" spans="1:2">
      <c r="A19316" s="14" t="s">
        <v>8951</v>
      </c>
      <c r="B19316" s="101">
        <v>1859421</v>
      </c>
    </row>
    <row r="19317" spans="1:2">
      <c r="A19317" s="14" t="s">
        <v>8952</v>
      </c>
      <c r="B19317" s="101">
        <v>1885360</v>
      </c>
    </row>
    <row r="19318" spans="1:2">
      <c r="A19318" s="14" t="s">
        <v>8953</v>
      </c>
      <c r="B19318" s="101">
        <v>1885472</v>
      </c>
    </row>
    <row r="19319" spans="1:2">
      <c r="A19319" s="14" t="s">
        <v>8954</v>
      </c>
      <c r="B19319" s="101">
        <v>1885227</v>
      </c>
    </row>
    <row r="19320" spans="1:2">
      <c r="A19320" s="14" t="s">
        <v>8955</v>
      </c>
      <c r="B19320" s="101">
        <v>1883486</v>
      </c>
    </row>
    <row r="19321" spans="1:2">
      <c r="A19321" s="14" t="s">
        <v>8956</v>
      </c>
      <c r="B19321" s="101">
        <v>1884490</v>
      </c>
    </row>
    <row r="19322" spans="1:2">
      <c r="A19322" s="14" t="s">
        <v>8957</v>
      </c>
      <c r="B19322" s="101">
        <v>1883746</v>
      </c>
    </row>
    <row r="19323" spans="1:2">
      <c r="A19323" s="14" t="s">
        <v>8958</v>
      </c>
      <c r="B19323" s="101">
        <v>1883520</v>
      </c>
    </row>
    <row r="19324" spans="1:2">
      <c r="A19324" s="14" t="s">
        <v>8959</v>
      </c>
      <c r="B19324" s="101">
        <v>1883448</v>
      </c>
    </row>
    <row r="19325" spans="1:2">
      <c r="A19325" s="14" t="s">
        <v>8960</v>
      </c>
      <c r="B19325" s="101">
        <v>1884784</v>
      </c>
    </row>
    <row r="19326" spans="1:2">
      <c r="A19326" s="14" t="s">
        <v>8961</v>
      </c>
      <c r="B19326" s="101">
        <v>1884909</v>
      </c>
    </row>
    <row r="19327" spans="1:2">
      <c r="A19327" s="14" t="s">
        <v>8962</v>
      </c>
      <c r="B19327" s="101">
        <v>1885129</v>
      </c>
    </row>
    <row r="19328" spans="1:2">
      <c r="A19328" s="14" t="s">
        <v>8963</v>
      </c>
      <c r="B19328" s="101">
        <v>1885072</v>
      </c>
    </row>
    <row r="19329" spans="1:2">
      <c r="A19329" s="14" t="s">
        <v>8964</v>
      </c>
      <c r="B19329" s="101">
        <v>1885926</v>
      </c>
    </row>
    <row r="19330" spans="1:2">
      <c r="A19330" s="14" t="s">
        <v>8965</v>
      </c>
      <c r="B19330" s="101">
        <v>1885198</v>
      </c>
    </row>
    <row r="19331" spans="1:2">
      <c r="A19331" s="14" t="s">
        <v>8966</v>
      </c>
      <c r="B19331" s="101">
        <v>1885786</v>
      </c>
    </row>
    <row r="19332" spans="1:2">
      <c r="A19332" s="14" t="s">
        <v>8967</v>
      </c>
      <c r="B19332" s="101">
        <v>1885356</v>
      </c>
    </row>
    <row r="19333" spans="1:2">
      <c r="A19333" s="27" t="s">
        <v>8968</v>
      </c>
      <c r="B19333" s="101">
        <v>1885717</v>
      </c>
    </row>
    <row r="19334" spans="1:2">
      <c r="A19334" s="14"/>
      <c r="B19334" s="101">
        <v>1352490</v>
      </c>
    </row>
    <row r="19335" spans="1:2">
      <c r="A19335" s="14"/>
      <c r="B19335" s="101">
        <v>1884780</v>
      </c>
    </row>
    <row r="19336" spans="1:2">
      <c r="A19336" s="14"/>
      <c r="B19336" s="101">
        <v>1885396</v>
      </c>
    </row>
    <row r="19337" spans="1:2">
      <c r="A19337" s="14" t="s">
        <v>8969</v>
      </c>
      <c r="B19337" s="101">
        <v>1886660</v>
      </c>
    </row>
    <row r="19338" spans="1:2">
      <c r="A19338" s="14" t="s">
        <v>8970</v>
      </c>
      <c r="B19338" s="101">
        <v>1519014</v>
      </c>
    </row>
    <row r="19339" spans="1:2">
      <c r="A19339" s="14" t="s">
        <v>8971</v>
      </c>
      <c r="B19339" s="101">
        <v>1886945</v>
      </c>
    </row>
    <row r="19340" spans="1:2">
      <c r="A19340" s="14"/>
      <c r="B19340" s="101">
        <v>1602909</v>
      </c>
    </row>
    <row r="19341" spans="1:2">
      <c r="A19341" s="14"/>
      <c r="B19341" s="101">
        <v>1885679</v>
      </c>
    </row>
    <row r="19342" spans="1:2">
      <c r="A19342" s="14"/>
      <c r="B19342" s="101">
        <v>1884862</v>
      </c>
    </row>
    <row r="19343" spans="1:2">
      <c r="A19343" s="14"/>
      <c r="B19343" s="101">
        <v>1863998</v>
      </c>
    </row>
    <row r="19344" spans="1:2">
      <c r="A19344" s="14"/>
      <c r="B19344" s="101">
        <v>1885602</v>
      </c>
    </row>
    <row r="19345" spans="1:2">
      <c r="A19345" s="14"/>
      <c r="B19345" s="101">
        <v>1885661</v>
      </c>
    </row>
    <row r="19346" spans="1:2">
      <c r="A19346" s="14"/>
      <c r="B19346" s="101">
        <v>1105895</v>
      </c>
    </row>
    <row r="19347" spans="1:2">
      <c r="A19347" s="14"/>
      <c r="B19347" s="101">
        <v>1879867</v>
      </c>
    </row>
    <row r="19348" spans="1:2">
      <c r="A19348" s="14"/>
      <c r="B19348" s="101">
        <v>1887213</v>
      </c>
    </row>
    <row r="19349" spans="1:2">
      <c r="A19349" s="14" t="s">
        <v>8972</v>
      </c>
      <c r="B19349" s="101">
        <v>1886184</v>
      </c>
    </row>
    <row r="19350" spans="1:2">
      <c r="A19350" s="14" t="s">
        <v>8973</v>
      </c>
      <c r="B19350" s="101">
        <v>1886825</v>
      </c>
    </row>
    <row r="19351" spans="1:2">
      <c r="A19351" s="14" t="s">
        <v>8974</v>
      </c>
      <c r="B19351" s="101">
        <v>1377632</v>
      </c>
    </row>
    <row r="19352" spans="1:2">
      <c r="A19352" s="14"/>
      <c r="B19352" s="101">
        <v>1877923</v>
      </c>
    </row>
    <row r="19353" spans="1:2">
      <c r="A19353" s="14" t="s">
        <v>8975</v>
      </c>
      <c r="B19353" s="101">
        <v>1887678</v>
      </c>
    </row>
    <row r="19354" spans="1:2">
      <c r="A19354" s="14"/>
      <c r="B19354" s="101">
        <v>1868520</v>
      </c>
    </row>
    <row r="19355" spans="1:2">
      <c r="A19355" s="14"/>
      <c r="B19355" s="101">
        <v>1886008</v>
      </c>
    </row>
    <row r="19356" spans="1:2">
      <c r="A19356" s="14"/>
      <c r="B19356" s="101">
        <v>1886139</v>
      </c>
    </row>
    <row r="19357" spans="1:2">
      <c r="A19357" s="14"/>
      <c r="B19357" s="101">
        <v>1886147</v>
      </c>
    </row>
    <row r="19358" spans="1:2">
      <c r="A19358" s="14"/>
      <c r="B19358" s="101">
        <v>1884892</v>
      </c>
    </row>
    <row r="19359" spans="1:2">
      <c r="A19359" s="14"/>
      <c r="B19359" s="101">
        <v>1885334</v>
      </c>
    </row>
    <row r="19360" spans="1:2">
      <c r="A19360" s="14"/>
      <c r="B19360" s="101">
        <v>1886311</v>
      </c>
    </row>
    <row r="19361" spans="1:2">
      <c r="A19361" s="14"/>
      <c r="B19361" s="101">
        <v>1886621</v>
      </c>
    </row>
    <row r="19362" spans="1:2">
      <c r="A19362" s="14"/>
      <c r="B19362" s="101">
        <v>1886630</v>
      </c>
    </row>
    <row r="19363" spans="1:2">
      <c r="A19363" s="14"/>
      <c r="B19363" s="101">
        <v>1119412</v>
      </c>
    </row>
    <row r="19364" spans="1:2">
      <c r="A19364" s="14"/>
      <c r="B19364" s="101">
        <v>1886806</v>
      </c>
    </row>
    <row r="19365" spans="1:2">
      <c r="A19365" s="14"/>
      <c r="B19365" s="101">
        <v>1886807</v>
      </c>
    </row>
    <row r="19366" spans="1:2">
      <c r="A19366" s="14"/>
      <c r="B19366" s="101">
        <v>1886881</v>
      </c>
    </row>
    <row r="19367" spans="1:2">
      <c r="A19367" s="14" t="s">
        <v>8976</v>
      </c>
      <c r="B19367" s="101">
        <v>1888094</v>
      </c>
    </row>
    <row r="19368" spans="1:2">
      <c r="A19368" s="14" t="s">
        <v>8977</v>
      </c>
      <c r="B19368" s="101">
        <v>1887947</v>
      </c>
    </row>
    <row r="19369" spans="1:2">
      <c r="A19369" s="14" t="s">
        <v>8978</v>
      </c>
      <c r="B19369" s="101">
        <v>1887488</v>
      </c>
    </row>
    <row r="19370" spans="1:2">
      <c r="A19370" s="14" t="s">
        <v>8979</v>
      </c>
      <c r="B19370" s="101">
        <v>1887869</v>
      </c>
    </row>
    <row r="19371" spans="1:2">
      <c r="A19371" s="14" t="s">
        <v>8980</v>
      </c>
      <c r="B19371" s="101">
        <v>1888191</v>
      </c>
    </row>
    <row r="19372" spans="1:2">
      <c r="A19372" s="14"/>
      <c r="B19372" s="101">
        <v>1305508</v>
      </c>
    </row>
    <row r="19373" spans="1:2">
      <c r="A19373" s="14" t="s">
        <v>8981</v>
      </c>
      <c r="B19373" s="101">
        <v>1889625</v>
      </c>
    </row>
    <row r="19374" spans="1:2">
      <c r="A19374" s="14"/>
      <c r="B19374" s="101">
        <v>1887412</v>
      </c>
    </row>
    <row r="19375" spans="1:2">
      <c r="A19375" s="14"/>
      <c r="B19375" s="101">
        <v>1220651</v>
      </c>
    </row>
    <row r="19376" spans="1:2">
      <c r="A19376" s="14" t="s">
        <v>8982</v>
      </c>
      <c r="B19376" s="101">
        <v>1741655</v>
      </c>
    </row>
    <row r="19377" spans="1:2">
      <c r="A19377" s="14" t="s">
        <v>8983</v>
      </c>
      <c r="B19377" s="101">
        <v>1888909</v>
      </c>
    </row>
    <row r="19378" spans="1:2">
      <c r="A19378" s="14"/>
      <c r="B19378" s="101">
        <v>1887068</v>
      </c>
    </row>
    <row r="19379" spans="1:2">
      <c r="A19379" s="14" t="s">
        <v>8984</v>
      </c>
      <c r="B19379" s="101">
        <v>1876977</v>
      </c>
    </row>
    <row r="19380" spans="1:2">
      <c r="A19380" s="14" t="s">
        <v>8985</v>
      </c>
      <c r="B19380" s="101">
        <v>1133154</v>
      </c>
    </row>
    <row r="19381" spans="1:2">
      <c r="A19381" s="14" t="s">
        <v>8986</v>
      </c>
      <c r="B19381" s="101">
        <v>1889316</v>
      </c>
    </row>
    <row r="19382" spans="1:2">
      <c r="A19382" s="14" t="s">
        <v>8987</v>
      </c>
      <c r="B19382" s="101">
        <v>1890369</v>
      </c>
    </row>
    <row r="19383" spans="1:2">
      <c r="A19383" s="14" t="s">
        <v>8988</v>
      </c>
      <c r="B19383" s="101">
        <v>1877251</v>
      </c>
    </row>
    <row r="19384" spans="1:2">
      <c r="A19384" s="14" t="s">
        <v>8989</v>
      </c>
      <c r="B19384" s="101">
        <v>1888652</v>
      </c>
    </row>
    <row r="19385" spans="1:2">
      <c r="A19385" s="14" t="s">
        <v>8990</v>
      </c>
      <c r="B19385" s="101">
        <v>1890336</v>
      </c>
    </row>
    <row r="19386" spans="1:2">
      <c r="A19386" s="27" t="s">
        <v>8991</v>
      </c>
      <c r="B19386" s="101">
        <v>1876777</v>
      </c>
    </row>
    <row r="19387" spans="1:2">
      <c r="A19387" s="14" t="s">
        <v>8992</v>
      </c>
      <c r="B19387" s="101">
        <v>1877129</v>
      </c>
    </row>
    <row r="19388" spans="1:2">
      <c r="A19388" s="14"/>
      <c r="B19388" s="101">
        <v>1621208</v>
      </c>
    </row>
    <row r="19389" spans="1:2">
      <c r="A19389" s="14"/>
      <c r="B19389" s="101">
        <v>1889111</v>
      </c>
    </row>
    <row r="19390" spans="1:2">
      <c r="A19390" s="14"/>
      <c r="B19390" s="101">
        <v>1358095</v>
      </c>
    </row>
    <row r="19391" spans="1:2">
      <c r="A19391" s="14"/>
      <c r="B19391" s="101">
        <v>1460905</v>
      </c>
    </row>
    <row r="19392" spans="1:2">
      <c r="A19392" s="14"/>
      <c r="B19392" s="101">
        <v>1890363</v>
      </c>
    </row>
    <row r="19393" spans="1:2">
      <c r="A19393" s="14"/>
      <c r="B19393" s="101">
        <v>1889799</v>
      </c>
    </row>
    <row r="19394" spans="1:2">
      <c r="A19394" s="14"/>
      <c r="B19394" s="101">
        <v>1888346</v>
      </c>
    </row>
    <row r="19395" spans="1:2">
      <c r="A19395" s="14"/>
      <c r="B19395" s="101">
        <v>1886265</v>
      </c>
    </row>
    <row r="19396" spans="1:2">
      <c r="A19396" s="14"/>
      <c r="B19396" s="101">
        <v>1880170</v>
      </c>
    </row>
    <row r="19397" spans="1:2">
      <c r="A19397" s="14"/>
      <c r="B19397" s="101">
        <v>1887679</v>
      </c>
    </row>
    <row r="19398" spans="1:2">
      <c r="A19398" s="14"/>
      <c r="B19398" s="101">
        <v>1890189</v>
      </c>
    </row>
    <row r="19399" spans="1:2">
      <c r="A19399" s="14" t="s">
        <v>8993</v>
      </c>
      <c r="B19399" s="101">
        <v>1890063</v>
      </c>
    </row>
    <row r="19400" spans="1:2">
      <c r="A19400" s="14" t="s">
        <v>8994</v>
      </c>
      <c r="B19400" s="101">
        <v>1202994</v>
      </c>
    </row>
    <row r="19401" spans="1:2">
      <c r="A19401" s="14" t="s">
        <v>8995</v>
      </c>
      <c r="B19401" s="101">
        <v>1890515</v>
      </c>
    </row>
    <row r="19402" spans="1:2">
      <c r="A19402" s="14" t="s">
        <v>8996</v>
      </c>
      <c r="B19402" s="101">
        <v>1891278</v>
      </c>
    </row>
    <row r="19403" spans="1:2">
      <c r="A19403" s="14" t="s">
        <v>8997</v>
      </c>
      <c r="B19403" s="101">
        <v>1882541</v>
      </c>
    </row>
    <row r="19404" spans="1:2">
      <c r="A19404" s="14" t="s">
        <v>8998</v>
      </c>
      <c r="B19404" s="101">
        <v>1891875</v>
      </c>
    </row>
    <row r="19405" spans="1:2">
      <c r="A19405" s="14"/>
      <c r="B19405" s="101">
        <v>1889362</v>
      </c>
    </row>
    <row r="19406" spans="1:2">
      <c r="A19406" s="14"/>
      <c r="B19406" s="101">
        <v>1889516</v>
      </c>
    </row>
    <row r="19407" spans="1:2">
      <c r="A19407" s="14"/>
      <c r="B19407" s="101">
        <v>1727986</v>
      </c>
    </row>
    <row r="19408" spans="1:2">
      <c r="A19408" s="14"/>
      <c r="B19408" s="101">
        <v>1890304</v>
      </c>
    </row>
    <row r="19409" spans="1:2">
      <c r="A19409" s="14"/>
      <c r="B19409" s="101">
        <v>1885098</v>
      </c>
    </row>
    <row r="19410" spans="1:2">
      <c r="A19410" s="14" t="s">
        <v>8999</v>
      </c>
      <c r="B19410" s="101">
        <v>1890290</v>
      </c>
    </row>
    <row r="19411" spans="1:2">
      <c r="A19411" s="14" t="s">
        <v>9000</v>
      </c>
      <c r="B19411" s="101">
        <v>1890782</v>
      </c>
    </row>
    <row r="19412" spans="1:2">
      <c r="A19412" s="14" t="s">
        <v>9001</v>
      </c>
      <c r="B19412" s="101">
        <v>1889686</v>
      </c>
    </row>
    <row r="19413" spans="1:2">
      <c r="A19413" s="14"/>
      <c r="B19413" s="101">
        <v>1755281</v>
      </c>
    </row>
    <row r="19414" spans="1:2">
      <c r="A19414" s="14"/>
      <c r="B19414" s="101">
        <v>1835808</v>
      </c>
    </row>
    <row r="19415" spans="1:2">
      <c r="A19415" s="14" t="s">
        <v>9002</v>
      </c>
      <c r="B19415" s="101">
        <v>1892523</v>
      </c>
    </row>
    <row r="19416" spans="1:2">
      <c r="A19416" s="14" t="s">
        <v>9003</v>
      </c>
      <c r="B19416" s="101">
        <v>1848141</v>
      </c>
    </row>
    <row r="19417" spans="1:2">
      <c r="A19417" s="14" t="s">
        <v>9004</v>
      </c>
      <c r="B19417" s="101">
        <v>1891075</v>
      </c>
    </row>
    <row r="19418" spans="1:2">
      <c r="A19418" s="14" t="s">
        <v>9005</v>
      </c>
      <c r="B19418" s="101">
        <v>1892755</v>
      </c>
    </row>
    <row r="19419" spans="1:2">
      <c r="A19419" s="14"/>
      <c r="B19419" s="101">
        <v>1284330</v>
      </c>
    </row>
    <row r="19420" spans="1:2">
      <c r="A19420" s="14"/>
      <c r="B19420" s="101">
        <v>1890750</v>
      </c>
    </row>
    <row r="19421" spans="1:2">
      <c r="A19421" s="14"/>
      <c r="B19421" s="101">
        <v>1891125</v>
      </c>
    </row>
    <row r="19422" spans="1:2">
      <c r="A19422" s="14" t="s">
        <v>9006</v>
      </c>
      <c r="B19422" s="101">
        <v>1892027</v>
      </c>
    </row>
    <row r="19423" spans="1:2">
      <c r="A19423" s="14" t="s">
        <v>9007</v>
      </c>
      <c r="B19423" s="101">
        <v>1892248</v>
      </c>
    </row>
    <row r="19424" spans="1:2">
      <c r="A19424" s="14"/>
      <c r="B19424" s="101">
        <v>1892135</v>
      </c>
    </row>
    <row r="19425" spans="1:2">
      <c r="A19425" s="14" t="s">
        <v>9008</v>
      </c>
      <c r="B19425" s="101">
        <v>1891837</v>
      </c>
    </row>
    <row r="19426" spans="1:2">
      <c r="A19426" s="14" t="s">
        <v>9009</v>
      </c>
      <c r="B19426" s="101">
        <v>1879330</v>
      </c>
    </row>
    <row r="19427" spans="1:2">
      <c r="A19427" s="14"/>
      <c r="B19427" s="101">
        <v>1891242</v>
      </c>
    </row>
    <row r="19428" spans="1:2">
      <c r="A19428" s="14"/>
      <c r="B19428" s="101">
        <v>1892267</v>
      </c>
    </row>
    <row r="19429" spans="1:2">
      <c r="A19429" s="14"/>
      <c r="B19429" s="101">
        <v>1891294</v>
      </c>
    </row>
    <row r="19430" spans="1:2">
      <c r="A19430" s="14"/>
      <c r="B19430" s="101">
        <v>1891368</v>
      </c>
    </row>
    <row r="19431" spans="1:2">
      <c r="A19431" s="14" t="s">
        <v>9010</v>
      </c>
      <c r="B19431" s="101">
        <v>1298306</v>
      </c>
    </row>
    <row r="19432" spans="1:2">
      <c r="A19432" s="14"/>
      <c r="B19432" s="101">
        <v>1892590</v>
      </c>
    </row>
    <row r="19433" spans="1:2">
      <c r="A19433" s="14"/>
      <c r="B19433" s="101">
        <v>1893864</v>
      </c>
    </row>
    <row r="19434" spans="1:2">
      <c r="A19434" s="14"/>
      <c r="B19434" s="101">
        <v>1893234</v>
      </c>
    </row>
    <row r="19435" spans="1:2">
      <c r="A19435" s="14"/>
      <c r="B19435" s="101">
        <v>1893078</v>
      </c>
    </row>
    <row r="19436" spans="1:2">
      <c r="A19436" s="14" t="s">
        <v>9011</v>
      </c>
      <c r="B19436" s="101">
        <v>1892730</v>
      </c>
    </row>
    <row r="19437" spans="1:2">
      <c r="A19437" s="14" t="s">
        <v>9012</v>
      </c>
      <c r="B19437" s="101">
        <v>1306195</v>
      </c>
    </row>
    <row r="19438" spans="1:2">
      <c r="A19438" s="14" t="s">
        <v>9013</v>
      </c>
      <c r="B19438" s="101">
        <v>1893886</v>
      </c>
    </row>
    <row r="19439" spans="1:2">
      <c r="A19439" s="14"/>
      <c r="B19439" s="101">
        <v>1892223</v>
      </c>
    </row>
    <row r="19440" spans="1:2">
      <c r="A19440" s="14"/>
      <c r="B19440" s="101">
        <v>1890976</v>
      </c>
    </row>
    <row r="19441" spans="1:2">
      <c r="A19441" s="14"/>
      <c r="B19441" s="101">
        <v>1891092</v>
      </c>
    </row>
    <row r="19442" spans="1:2">
      <c r="A19442" s="14"/>
      <c r="B19442" s="101">
        <v>1894430</v>
      </c>
    </row>
    <row r="19443" spans="1:2">
      <c r="A19443" s="14"/>
      <c r="B19443" s="101">
        <v>1892676</v>
      </c>
    </row>
    <row r="19444" spans="1:2">
      <c r="A19444" s="14"/>
      <c r="B19444" s="101">
        <v>1166711</v>
      </c>
    </row>
    <row r="19445" spans="1:2">
      <c r="A19445" s="14"/>
      <c r="B19445" s="101">
        <v>1892383</v>
      </c>
    </row>
    <row r="19446" spans="1:2">
      <c r="A19446" s="14"/>
      <c r="B19446" s="101">
        <v>1892762</v>
      </c>
    </row>
    <row r="19447" spans="1:2">
      <c r="A19447" s="14"/>
      <c r="B19447" s="101">
        <v>1649298</v>
      </c>
    </row>
    <row r="19448" spans="1:2">
      <c r="A19448" s="14"/>
      <c r="B19448" s="101">
        <v>1892814</v>
      </c>
    </row>
    <row r="19449" spans="1:2">
      <c r="A19449" s="14"/>
      <c r="B19449" s="101">
        <v>1891397</v>
      </c>
    </row>
    <row r="19450" spans="1:2">
      <c r="A19450" s="14"/>
      <c r="B19450" s="101">
        <v>1891464</v>
      </c>
    </row>
    <row r="19451" spans="1:2">
      <c r="A19451" s="14" t="s">
        <v>9014</v>
      </c>
      <c r="B19451" s="101">
        <v>1893904</v>
      </c>
    </row>
    <row r="19452" spans="1:2">
      <c r="A19452" s="27" t="s">
        <v>9015</v>
      </c>
      <c r="B19452" s="101">
        <v>1894314</v>
      </c>
    </row>
    <row r="19453" spans="1:2">
      <c r="A19453" s="14"/>
      <c r="B19453" s="101">
        <v>1885694</v>
      </c>
    </row>
    <row r="19454" spans="1:2">
      <c r="A19454" s="14"/>
      <c r="B19454" s="101">
        <v>1892967</v>
      </c>
    </row>
    <row r="19455" spans="1:2">
      <c r="A19455" s="14"/>
      <c r="B19455" s="101">
        <v>1482757</v>
      </c>
    </row>
    <row r="19456" spans="1:2">
      <c r="A19456" s="14"/>
      <c r="B19456" s="101">
        <v>1866272</v>
      </c>
    </row>
    <row r="19457" spans="1:2">
      <c r="A19457" s="14"/>
      <c r="B19457" s="101">
        <v>1869204</v>
      </c>
    </row>
    <row r="19458" spans="1:2">
      <c r="A19458" s="14"/>
      <c r="B19458" s="101">
        <v>1384399</v>
      </c>
    </row>
    <row r="19459" spans="1:2">
      <c r="A19459" s="14"/>
      <c r="B19459" s="101">
        <v>1299713</v>
      </c>
    </row>
    <row r="19460" spans="1:2">
      <c r="A19460" s="14"/>
      <c r="B19460" s="101">
        <v>1881896</v>
      </c>
    </row>
    <row r="19461" spans="1:2">
      <c r="A19461" s="14"/>
      <c r="B19461" s="101">
        <v>1748273</v>
      </c>
    </row>
    <row r="19462" spans="1:2">
      <c r="A19462" s="14"/>
      <c r="B19462" s="101">
        <v>1357467</v>
      </c>
    </row>
    <row r="19463" spans="1:2">
      <c r="A19463" s="14"/>
      <c r="B19463" s="101">
        <v>1851635</v>
      </c>
    </row>
    <row r="19464" spans="1:2">
      <c r="A19464" s="14"/>
      <c r="B19464" s="101">
        <v>1841909</v>
      </c>
    </row>
    <row r="19465" spans="1:2">
      <c r="A19465" s="14"/>
      <c r="B19465" s="101">
        <v>1870474</v>
      </c>
    </row>
    <row r="19466" spans="1:2">
      <c r="A19466" s="14"/>
      <c r="B19466" s="101">
        <v>1240178</v>
      </c>
    </row>
    <row r="19467" spans="1:2">
      <c r="A19467" s="14"/>
      <c r="B19467" s="101">
        <v>1729858</v>
      </c>
    </row>
    <row r="19468" spans="1:2">
      <c r="A19468" s="14"/>
      <c r="B19468" s="101">
        <v>1893916</v>
      </c>
    </row>
    <row r="19469" spans="1:2">
      <c r="A19469" s="14"/>
      <c r="B19469" s="101">
        <v>1893986</v>
      </c>
    </row>
    <row r="19470" spans="1:2">
      <c r="A19470" s="14"/>
      <c r="B19470" s="101">
        <v>1894046</v>
      </c>
    </row>
    <row r="19471" spans="1:2">
      <c r="A19471" s="14" t="s">
        <v>9016</v>
      </c>
      <c r="B19471" s="101">
        <v>1894576</v>
      </c>
    </row>
    <row r="19472" spans="1:2">
      <c r="A19472" s="14" t="s">
        <v>9017</v>
      </c>
      <c r="B19472" s="101">
        <v>1133464</v>
      </c>
    </row>
    <row r="19473" spans="1:2">
      <c r="A19473" s="14"/>
      <c r="B19473" s="101">
        <v>1123885</v>
      </c>
    </row>
    <row r="19474" spans="1:2">
      <c r="A19474" s="14"/>
      <c r="B19474" s="101">
        <v>1893446</v>
      </c>
    </row>
    <row r="19475" spans="1:2">
      <c r="A19475" s="14"/>
      <c r="B19475" s="101">
        <v>1893526</v>
      </c>
    </row>
    <row r="19476" spans="1:2">
      <c r="A19476" s="27" t="s">
        <v>9018</v>
      </c>
      <c r="B19476" s="101">
        <v>1894778</v>
      </c>
    </row>
    <row r="19477" spans="1:2">
      <c r="A19477" s="14" t="s">
        <v>9019</v>
      </c>
      <c r="B19477" s="101">
        <v>1895326</v>
      </c>
    </row>
    <row r="19478" spans="1:2">
      <c r="A19478" s="14" t="s">
        <v>9020</v>
      </c>
      <c r="B19478" s="101">
        <v>1895451</v>
      </c>
    </row>
    <row r="19479" spans="1:2">
      <c r="A19479" s="14" t="s">
        <v>9021</v>
      </c>
      <c r="B19479" s="101">
        <v>1895343</v>
      </c>
    </row>
    <row r="19480" spans="1:2">
      <c r="A19480" s="14" t="s">
        <v>9022</v>
      </c>
      <c r="B19480" s="101">
        <v>1164677</v>
      </c>
    </row>
    <row r="19481" spans="1:2">
      <c r="A19481" s="14"/>
      <c r="B19481" s="101">
        <v>1888534</v>
      </c>
    </row>
    <row r="19482" spans="1:2">
      <c r="A19482" s="14"/>
      <c r="B19482" s="101">
        <v>1893379</v>
      </c>
    </row>
    <row r="19483" spans="1:2">
      <c r="A19483" s="14"/>
      <c r="B19483" s="101">
        <v>1510886</v>
      </c>
    </row>
    <row r="19484" spans="1:2">
      <c r="A19484" s="14"/>
      <c r="B19484" s="101">
        <v>1893524</v>
      </c>
    </row>
    <row r="19485" spans="1:2">
      <c r="A19485" s="14" t="s">
        <v>9023</v>
      </c>
      <c r="B19485" s="101">
        <v>1896607</v>
      </c>
    </row>
    <row r="19486" spans="1:2">
      <c r="A19486" s="14" t="s">
        <v>9024</v>
      </c>
      <c r="B19486" s="101">
        <v>1868995</v>
      </c>
    </row>
    <row r="19487" spans="1:2">
      <c r="A19487" s="14" t="s">
        <v>9025</v>
      </c>
      <c r="B19487" s="101">
        <v>1895914</v>
      </c>
    </row>
    <row r="19488" spans="1:2">
      <c r="A19488" s="14"/>
      <c r="B19488" s="101">
        <v>1894171</v>
      </c>
    </row>
    <row r="19489" spans="1:2">
      <c r="A19489" s="14"/>
      <c r="B19489" s="101">
        <v>1895926</v>
      </c>
    </row>
    <row r="19490" spans="1:2">
      <c r="A19490" s="14"/>
      <c r="B19490" s="101">
        <v>1201208</v>
      </c>
    </row>
    <row r="19491" spans="1:2">
      <c r="A19491" s="14"/>
      <c r="B19491" s="101">
        <v>1885642</v>
      </c>
    </row>
    <row r="19492" spans="1:2">
      <c r="A19492" s="14"/>
      <c r="B19492" s="101">
        <v>1804814</v>
      </c>
    </row>
    <row r="19493" spans="1:2">
      <c r="A19493" s="14"/>
      <c r="B19493" s="101">
        <v>1894649</v>
      </c>
    </row>
    <row r="19494" spans="1:2">
      <c r="A19494" s="14" t="s">
        <v>9026</v>
      </c>
      <c r="B19494" s="101">
        <v>1896523</v>
      </c>
    </row>
    <row r="19495" spans="1:2">
      <c r="A19495" s="14" t="s">
        <v>9027</v>
      </c>
      <c r="B19495" s="101">
        <v>1896819</v>
      </c>
    </row>
    <row r="19496" spans="1:2">
      <c r="A19496" s="14" t="s">
        <v>9028</v>
      </c>
      <c r="B19496" s="101">
        <v>1898175</v>
      </c>
    </row>
    <row r="19497" spans="1:2">
      <c r="A19497" s="14"/>
      <c r="B19497" s="101">
        <v>1870710</v>
      </c>
    </row>
    <row r="19498" spans="1:2">
      <c r="A19498" s="14"/>
      <c r="B19498" s="101">
        <v>1894953</v>
      </c>
    </row>
    <row r="19499" spans="1:2">
      <c r="A19499" s="14"/>
      <c r="B19499" s="101">
        <v>1894956</v>
      </c>
    </row>
    <row r="19500" spans="1:2">
      <c r="A19500" s="14"/>
      <c r="B19500" s="101">
        <v>1896108</v>
      </c>
    </row>
    <row r="19501" spans="1:2">
      <c r="A19501" s="14" t="s">
        <v>9029</v>
      </c>
      <c r="B19501" s="101">
        <v>1896925</v>
      </c>
    </row>
    <row r="19502" spans="1:2">
      <c r="A19502" s="14" t="s">
        <v>9030</v>
      </c>
      <c r="B19502" s="101">
        <v>1897667</v>
      </c>
    </row>
    <row r="19503" spans="1:2">
      <c r="A19503" s="14"/>
      <c r="B19503" s="101">
        <v>1894282</v>
      </c>
    </row>
    <row r="19504" spans="1:2">
      <c r="A19504" s="14"/>
      <c r="B19504" s="101">
        <v>1893316</v>
      </c>
    </row>
    <row r="19505" spans="1:2">
      <c r="A19505" s="14" t="s">
        <v>9031</v>
      </c>
      <c r="B19505" s="101">
        <v>1897591</v>
      </c>
    </row>
    <row r="19506" spans="1:2">
      <c r="A19506" s="14"/>
      <c r="B19506" s="101">
        <v>1895197</v>
      </c>
    </row>
    <row r="19507" spans="1:2">
      <c r="A19507" s="14"/>
      <c r="B19507" s="101">
        <v>1896606</v>
      </c>
    </row>
    <row r="19508" spans="1:2">
      <c r="A19508" s="14"/>
      <c r="B19508" s="101">
        <v>1895184</v>
      </c>
    </row>
    <row r="19509" spans="1:2">
      <c r="A19509" s="14"/>
      <c r="B19509" s="101">
        <v>1895324</v>
      </c>
    </row>
    <row r="19510" spans="1:2">
      <c r="A19510" s="14"/>
      <c r="B19510" s="101">
        <v>1895463</v>
      </c>
    </row>
    <row r="19511" spans="1:2">
      <c r="A19511" s="14"/>
      <c r="B19511" s="101">
        <v>1897175</v>
      </c>
    </row>
    <row r="19512" spans="1:2">
      <c r="A19512" s="14" t="s">
        <v>9032</v>
      </c>
      <c r="B19512" s="101">
        <v>1897826</v>
      </c>
    </row>
    <row r="19513" spans="1:2">
      <c r="A19513" s="14" t="s">
        <v>9033</v>
      </c>
      <c r="B19513" s="101">
        <v>1898916</v>
      </c>
    </row>
    <row r="19514" spans="1:2">
      <c r="A19514" s="14" t="s">
        <v>9034</v>
      </c>
      <c r="B19514" s="101">
        <v>1898960</v>
      </c>
    </row>
    <row r="19515" spans="1:2">
      <c r="A19515" s="14" t="s">
        <v>9035</v>
      </c>
      <c r="B19515" s="101">
        <v>1899521</v>
      </c>
    </row>
    <row r="19516" spans="1:2">
      <c r="A19516" s="14"/>
      <c r="B19516" s="101">
        <v>1899712</v>
      </c>
    </row>
    <row r="19517" spans="1:2">
      <c r="A19517" s="14"/>
      <c r="B19517" s="101">
        <v>1897658</v>
      </c>
    </row>
    <row r="19518" spans="1:2">
      <c r="A19518" s="14" t="s">
        <v>9036</v>
      </c>
      <c r="B19518" s="101">
        <v>1382802</v>
      </c>
    </row>
    <row r="19519" spans="1:2">
      <c r="A19519" s="14" t="s">
        <v>9037</v>
      </c>
      <c r="B19519" s="101">
        <v>1898821</v>
      </c>
    </row>
    <row r="19520" spans="1:2">
      <c r="A19520" s="14" t="s">
        <v>9038</v>
      </c>
      <c r="B19520" s="101">
        <v>1897217</v>
      </c>
    </row>
    <row r="19521" spans="1:2">
      <c r="A19521" s="14" t="s">
        <v>9039</v>
      </c>
      <c r="B19521" s="101">
        <v>1898983</v>
      </c>
    </row>
    <row r="19522" spans="1:2">
      <c r="A19522" s="14" t="s">
        <v>9040</v>
      </c>
      <c r="B19522" s="101">
        <v>1899423</v>
      </c>
    </row>
    <row r="19523" spans="1:2">
      <c r="A19523" s="14" t="s">
        <v>9041</v>
      </c>
      <c r="B19523" s="101">
        <v>1899471</v>
      </c>
    </row>
    <row r="19524" spans="1:2">
      <c r="A19524" s="14" t="s">
        <v>9042</v>
      </c>
      <c r="B19524" s="101">
        <v>1898946</v>
      </c>
    </row>
    <row r="19525" spans="1:2">
      <c r="A19525" s="14"/>
      <c r="B19525" s="101">
        <v>1897379</v>
      </c>
    </row>
    <row r="19526" spans="1:2">
      <c r="A19526" s="14"/>
      <c r="B19526" s="101">
        <v>1898013</v>
      </c>
    </row>
    <row r="19527" spans="1:2">
      <c r="A19527" s="14"/>
      <c r="B19527" s="101">
        <v>1896989</v>
      </c>
    </row>
    <row r="19528" spans="1:2">
      <c r="A19528" s="14"/>
      <c r="B19528" s="101">
        <v>1898030</v>
      </c>
    </row>
    <row r="19529" spans="1:2">
      <c r="A19529" s="14"/>
      <c r="B19529" s="101">
        <v>1898676</v>
      </c>
    </row>
    <row r="19530" spans="1:2">
      <c r="A19530" s="14"/>
      <c r="B19530" s="101">
        <v>1846627</v>
      </c>
    </row>
    <row r="19531" spans="1:2">
      <c r="A19531" s="14"/>
      <c r="B19531" s="101">
        <v>1890275</v>
      </c>
    </row>
    <row r="19532" spans="1:2">
      <c r="A19532" s="14" t="s">
        <v>9043</v>
      </c>
      <c r="B19532" s="101">
        <v>1900903</v>
      </c>
    </row>
    <row r="19533" spans="1:2">
      <c r="A19533" s="14"/>
      <c r="B19533" s="101">
        <v>1345763</v>
      </c>
    </row>
    <row r="19534" spans="1:2">
      <c r="A19534" s="14"/>
      <c r="B19534" s="101">
        <v>1359695</v>
      </c>
    </row>
    <row r="19535" spans="1:2">
      <c r="A19535" s="14"/>
      <c r="B19535" s="101">
        <v>1899467</v>
      </c>
    </row>
    <row r="19536" spans="1:2">
      <c r="A19536" s="14" t="s">
        <v>9044</v>
      </c>
      <c r="B19536" s="101">
        <v>1900760</v>
      </c>
    </row>
    <row r="19537" spans="1:2">
      <c r="A19537" s="14" t="s">
        <v>9045</v>
      </c>
      <c r="B19537" s="101">
        <v>1747443</v>
      </c>
    </row>
    <row r="19538" spans="1:2">
      <c r="A19538" s="14" t="s">
        <v>9046</v>
      </c>
      <c r="B19538" s="101">
        <v>1898979</v>
      </c>
    </row>
    <row r="19539" spans="1:2">
      <c r="A19539" s="14">
        <v>639854691181</v>
      </c>
      <c r="B19539" s="101">
        <v>1879771</v>
      </c>
    </row>
    <row r="19540" spans="1:2">
      <c r="A19540" s="14">
        <v>639701105840</v>
      </c>
      <c r="B19540" s="101">
        <v>1880770</v>
      </c>
    </row>
    <row r="19541" spans="1:2">
      <c r="A19541" s="14">
        <v>639384284674</v>
      </c>
      <c r="B19541" s="101">
        <v>1872382</v>
      </c>
    </row>
    <row r="19542" spans="1:2">
      <c r="A19542" s="14">
        <v>639262565093</v>
      </c>
      <c r="B19542" s="101">
        <v>1882544</v>
      </c>
    </row>
    <row r="19543" spans="1:2">
      <c r="A19543" s="14">
        <v>639757378665</v>
      </c>
      <c r="B19543" s="101">
        <v>1876341</v>
      </c>
    </row>
    <row r="19544" spans="1:2">
      <c r="A19544" s="14">
        <v>639662392788</v>
      </c>
      <c r="B19544" s="101">
        <v>1895403</v>
      </c>
    </row>
    <row r="19545" spans="1:2">
      <c r="A19545" s="14">
        <v>639954887208</v>
      </c>
      <c r="B19545" s="101">
        <v>1881751</v>
      </c>
    </row>
    <row r="19546" spans="1:2">
      <c r="A19546" s="14">
        <v>639851874688</v>
      </c>
      <c r="B19546" s="101">
        <v>1896727</v>
      </c>
    </row>
    <row r="19547" spans="1:2">
      <c r="A19547" s="14">
        <v>639855963120</v>
      </c>
      <c r="B19547" s="101">
        <v>1871292</v>
      </c>
    </row>
    <row r="19548" spans="1:2">
      <c r="A19548" s="14">
        <v>639488331769</v>
      </c>
      <c r="B19548" s="101">
        <v>1886299</v>
      </c>
    </row>
    <row r="19549" spans="1:2">
      <c r="A19549" s="14">
        <v>639161665630</v>
      </c>
      <c r="B19549" s="101">
        <v>1895104</v>
      </c>
    </row>
    <row r="19550" spans="1:2">
      <c r="A19550" s="14">
        <v>639260230027</v>
      </c>
      <c r="B19550" s="101">
        <v>1897829</v>
      </c>
    </row>
    <row r="19551" spans="1:2">
      <c r="A19551" s="14"/>
      <c r="B19551" s="101">
        <v>1898846</v>
      </c>
    </row>
    <row r="19552" spans="1:2">
      <c r="A19552" s="14"/>
      <c r="B19552" s="101">
        <v>1900706</v>
      </c>
    </row>
    <row r="19553" spans="1:2">
      <c r="A19553" s="14" t="s">
        <v>9047</v>
      </c>
      <c r="B19553" s="101">
        <v>1900092</v>
      </c>
    </row>
    <row r="19554" spans="1:2">
      <c r="A19554" s="14" t="s">
        <v>9048</v>
      </c>
      <c r="B19554" s="101">
        <v>1098547</v>
      </c>
    </row>
    <row r="19555" spans="1:2">
      <c r="A19555" s="14"/>
      <c r="B19555" s="101">
        <v>1899957</v>
      </c>
    </row>
    <row r="19556" spans="1:2">
      <c r="A19556" s="14"/>
      <c r="B19556" s="101">
        <v>1854533</v>
      </c>
    </row>
    <row r="19557" spans="1:2">
      <c r="A19557" s="14"/>
      <c r="B19557" s="101">
        <v>1424048</v>
      </c>
    </row>
    <row r="19558" spans="1:2">
      <c r="A19558" s="14"/>
      <c r="B19558" s="101">
        <v>1890560</v>
      </c>
    </row>
    <row r="19559" spans="1:2">
      <c r="A19559" s="14"/>
      <c r="B19559" s="101">
        <v>1899932</v>
      </c>
    </row>
    <row r="19560" spans="1:2">
      <c r="A19560" s="14" t="s">
        <v>9049</v>
      </c>
      <c r="B19560" s="101">
        <v>1901386</v>
      </c>
    </row>
    <row r="19561" spans="1:2">
      <c r="A19561" s="14" t="s">
        <v>9050</v>
      </c>
      <c r="B19561" s="101">
        <v>1899738</v>
      </c>
    </row>
    <row r="19562" spans="1:2">
      <c r="A19562" s="14" t="s">
        <v>9051</v>
      </c>
      <c r="B19562" s="101">
        <v>1900293</v>
      </c>
    </row>
    <row r="19563" spans="1:2">
      <c r="A19563" s="14" t="s">
        <v>9052</v>
      </c>
      <c r="B19563" s="101">
        <v>1901004</v>
      </c>
    </row>
    <row r="19564" spans="1:2">
      <c r="A19564" s="14"/>
      <c r="B19564" s="101">
        <v>1900744</v>
      </c>
    </row>
    <row r="19565" spans="1:2">
      <c r="A19565" s="14" t="s">
        <v>9053</v>
      </c>
      <c r="B19565" s="101">
        <v>1890598</v>
      </c>
    </row>
    <row r="19566" spans="1:2">
      <c r="A19566" s="14"/>
      <c r="B19566" s="101">
        <v>1901226</v>
      </c>
    </row>
    <row r="19567" spans="1:2">
      <c r="A19567" s="14"/>
      <c r="B19567" s="101">
        <v>1902052</v>
      </c>
    </row>
    <row r="19568" spans="1:2">
      <c r="A19568" s="14"/>
      <c r="B19568" s="101">
        <v>1901385</v>
      </c>
    </row>
    <row r="19569" spans="1:2">
      <c r="A19569" s="14"/>
      <c r="B19569" s="101">
        <v>1901139</v>
      </c>
    </row>
    <row r="19570" spans="1:2">
      <c r="A19570" s="14"/>
      <c r="B19570" s="101">
        <v>1901717</v>
      </c>
    </row>
    <row r="19571" spans="1:2">
      <c r="A19571" s="27" t="s">
        <v>9054</v>
      </c>
      <c r="B19571" s="101">
        <v>1857092</v>
      </c>
    </row>
    <row r="19572" spans="1:2">
      <c r="A19572" s="14" t="s">
        <v>9055</v>
      </c>
      <c r="B19572" s="101">
        <v>1899650</v>
      </c>
    </row>
    <row r="19573" spans="1:2">
      <c r="A19573" s="14" t="s">
        <v>9056</v>
      </c>
      <c r="B19573" s="101">
        <v>1902492</v>
      </c>
    </row>
    <row r="19574" spans="1:2">
      <c r="A19574" s="14" t="s">
        <v>9057</v>
      </c>
      <c r="B19574" s="101">
        <v>1902569</v>
      </c>
    </row>
    <row r="19575" spans="1:2">
      <c r="A19575" s="14" t="s">
        <v>9058</v>
      </c>
      <c r="B19575" s="101">
        <v>1901618</v>
      </c>
    </row>
    <row r="19576" spans="1:2">
      <c r="A19576" s="14" t="s">
        <v>9059</v>
      </c>
      <c r="B19576" s="101">
        <v>1901802</v>
      </c>
    </row>
    <row r="19577" spans="1:2">
      <c r="A19577" s="14"/>
      <c r="B19577" s="101">
        <v>1900184</v>
      </c>
    </row>
    <row r="19578" spans="1:2">
      <c r="A19578" s="14"/>
      <c r="B19578" s="101">
        <v>1901173</v>
      </c>
    </row>
    <row r="19579" spans="1:2">
      <c r="A19579" s="14"/>
      <c r="B19579" s="101">
        <v>1900190</v>
      </c>
    </row>
    <row r="19580" spans="1:2">
      <c r="A19580" s="14" t="s">
        <v>9060</v>
      </c>
      <c r="B19580" s="101">
        <v>1902432</v>
      </c>
    </row>
    <row r="19581" spans="1:2">
      <c r="A19581" s="14" t="s">
        <v>9061</v>
      </c>
      <c r="B19581" s="101">
        <v>1901250</v>
      </c>
    </row>
    <row r="19582" spans="1:2">
      <c r="A19582" s="14" t="s">
        <v>9062</v>
      </c>
      <c r="B19582" s="101">
        <v>1901454</v>
      </c>
    </row>
    <row r="19583" spans="1:2">
      <c r="A19583" s="14" t="s">
        <v>9063</v>
      </c>
      <c r="B19583" s="101">
        <v>1399292</v>
      </c>
    </row>
    <row r="19584" spans="1:2">
      <c r="A19584" s="14" t="s">
        <v>9064</v>
      </c>
      <c r="B19584" s="101">
        <v>1903563</v>
      </c>
    </row>
    <row r="19585" spans="1:2">
      <c r="A19585" s="14" t="s">
        <v>9065</v>
      </c>
      <c r="B19585" s="101">
        <v>1902704</v>
      </c>
    </row>
    <row r="19586" spans="1:2">
      <c r="A19586" s="14"/>
      <c r="B19586" s="101">
        <v>1901336</v>
      </c>
    </row>
    <row r="19587" spans="1:2">
      <c r="A19587" s="14"/>
      <c r="B19587" s="101">
        <v>1902766</v>
      </c>
    </row>
    <row r="19588" spans="1:2">
      <c r="A19588" s="14" t="s">
        <v>9066</v>
      </c>
      <c r="B19588" s="101">
        <v>1904198</v>
      </c>
    </row>
    <row r="19589" spans="1:2">
      <c r="A19589" s="14"/>
      <c r="B19589" s="101">
        <v>1901784</v>
      </c>
    </row>
    <row r="19590" spans="1:2">
      <c r="A19590" s="14"/>
      <c r="B19590" s="101">
        <v>1293756</v>
      </c>
    </row>
    <row r="19591" spans="1:2">
      <c r="A19591" s="14"/>
      <c r="B19591" s="101">
        <v>1164825</v>
      </c>
    </row>
    <row r="19592" spans="1:2">
      <c r="A19592" s="14" t="s">
        <v>9067</v>
      </c>
      <c r="B19592" s="101">
        <v>1903075</v>
      </c>
    </row>
    <row r="19593" spans="1:2">
      <c r="A19593" s="14" t="s">
        <v>9068</v>
      </c>
      <c r="B19593" s="101">
        <v>1902869</v>
      </c>
    </row>
    <row r="19594" spans="1:2">
      <c r="A19594" s="14"/>
      <c r="B19594" s="101">
        <v>1902123</v>
      </c>
    </row>
    <row r="19595" spans="1:2">
      <c r="A19595" s="14"/>
      <c r="B19595" s="101">
        <v>1902303</v>
      </c>
    </row>
    <row r="19596" spans="1:2">
      <c r="A19596" s="14"/>
      <c r="B19596" s="101">
        <v>1903883</v>
      </c>
    </row>
    <row r="19597" spans="1:2">
      <c r="A19597" s="14"/>
      <c r="B19597" s="101">
        <v>1902778</v>
      </c>
    </row>
    <row r="19598" spans="1:2">
      <c r="A19598" s="14"/>
      <c r="B19598" s="101">
        <v>1539317</v>
      </c>
    </row>
    <row r="19599" spans="1:2">
      <c r="A19599" s="14"/>
      <c r="B19599" s="101">
        <v>1902356</v>
      </c>
    </row>
    <row r="19600" spans="1:2">
      <c r="A19600" s="14" t="s">
        <v>9069</v>
      </c>
      <c r="B19600" s="101">
        <v>1902865</v>
      </c>
    </row>
    <row r="19601" spans="1:2">
      <c r="A19601" s="14" t="s">
        <v>9070</v>
      </c>
      <c r="B19601" s="101">
        <v>1903122</v>
      </c>
    </row>
    <row r="19602" spans="1:2">
      <c r="A19602" s="14" t="s">
        <v>9071</v>
      </c>
      <c r="B19602" s="101">
        <v>1903299</v>
      </c>
    </row>
    <row r="19603" spans="1:2">
      <c r="A19603" s="14" t="s">
        <v>9072</v>
      </c>
      <c r="B19603" s="101">
        <v>1903828</v>
      </c>
    </row>
    <row r="19604" spans="1:2">
      <c r="A19604" s="14" t="s">
        <v>9073</v>
      </c>
      <c r="B19604" s="101">
        <v>1900115</v>
      </c>
    </row>
    <row r="19605" spans="1:2">
      <c r="A19605" s="14" t="s">
        <v>9074</v>
      </c>
      <c r="B19605" s="101">
        <v>1903751</v>
      </c>
    </row>
    <row r="19606" spans="1:2">
      <c r="A19606" s="14" t="s">
        <v>9075</v>
      </c>
      <c r="B19606" s="101">
        <v>1896383</v>
      </c>
    </row>
    <row r="19607" spans="1:2">
      <c r="A19607" s="14" t="s">
        <v>9076</v>
      </c>
      <c r="B19607" s="101">
        <v>1904672</v>
      </c>
    </row>
    <row r="19608" spans="1:2">
      <c r="A19608" s="14"/>
      <c r="B19608" s="101">
        <v>1892521</v>
      </c>
    </row>
    <row r="19609" spans="1:2">
      <c r="A19609" s="14"/>
      <c r="B19609" s="101">
        <v>1900629</v>
      </c>
    </row>
    <row r="19610" spans="1:2">
      <c r="A19610" s="14"/>
      <c r="B19610" s="101">
        <v>1818909</v>
      </c>
    </row>
    <row r="19611" spans="1:2">
      <c r="A19611" s="14"/>
      <c r="B19611" s="101">
        <v>1904255</v>
      </c>
    </row>
    <row r="19612" spans="1:2">
      <c r="A19612" s="14" t="s">
        <v>9077</v>
      </c>
      <c r="B19612" s="101">
        <v>1905046</v>
      </c>
    </row>
    <row r="19613" spans="1:2">
      <c r="A19613" s="14" t="s">
        <v>9078</v>
      </c>
      <c r="B19613" s="101">
        <v>1905241</v>
      </c>
    </row>
    <row r="19614" spans="1:2">
      <c r="A19614" s="14"/>
      <c r="B19614" s="101">
        <v>1903536</v>
      </c>
    </row>
    <row r="19615" spans="1:2">
      <c r="A19615" s="14"/>
      <c r="B19615" s="101">
        <v>1895829</v>
      </c>
    </row>
    <row r="19616" spans="1:2">
      <c r="A19616" s="14"/>
      <c r="B19616" s="101">
        <v>1904408</v>
      </c>
    </row>
    <row r="19617" spans="1:2">
      <c r="A19617" s="14"/>
      <c r="B19617" s="101">
        <v>1905539</v>
      </c>
    </row>
    <row r="19618" spans="1:2">
      <c r="A19618" s="14"/>
      <c r="B19618" s="101">
        <v>1904259</v>
      </c>
    </row>
    <row r="19619" spans="1:2">
      <c r="A19619" s="14" t="s">
        <v>9079</v>
      </c>
      <c r="B19619" s="101">
        <v>1905417</v>
      </c>
    </row>
    <row r="19620" spans="1:2">
      <c r="A19620" s="14" t="s">
        <v>9080</v>
      </c>
      <c r="B19620" s="101">
        <v>1889119</v>
      </c>
    </row>
    <row r="19621" spans="1:2">
      <c r="A19621" s="14" t="s">
        <v>9081</v>
      </c>
      <c r="B19621" s="101">
        <v>1906666</v>
      </c>
    </row>
    <row r="19622" spans="1:2">
      <c r="A19622" s="14" t="s">
        <v>9082</v>
      </c>
      <c r="B19622" s="101">
        <v>1905993</v>
      </c>
    </row>
    <row r="19623" spans="1:2">
      <c r="A19623" s="14"/>
      <c r="B19623" s="101">
        <v>1904323</v>
      </c>
    </row>
    <row r="19624" spans="1:2">
      <c r="A19624" s="14"/>
      <c r="B19624" s="101">
        <v>1903782</v>
      </c>
    </row>
    <row r="19625" spans="1:2">
      <c r="A19625" s="14" t="s">
        <v>9083</v>
      </c>
      <c r="B19625" s="101">
        <v>1905667</v>
      </c>
    </row>
    <row r="19626" spans="1:2">
      <c r="A19626" s="14"/>
      <c r="B19626" s="101">
        <v>1904488</v>
      </c>
    </row>
    <row r="19627" spans="1:2">
      <c r="A19627" s="14" t="s">
        <v>9084</v>
      </c>
      <c r="B19627" s="101">
        <v>1905540</v>
      </c>
    </row>
    <row r="19628" spans="1:2">
      <c r="A19628" s="14" t="s">
        <v>9085</v>
      </c>
      <c r="B19628" s="101">
        <v>1907380</v>
      </c>
    </row>
    <row r="19629" spans="1:2">
      <c r="A19629" s="14"/>
      <c r="B19629" s="101">
        <v>1904821</v>
      </c>
    </row>
    <row r="19630" spans="1:2">
      <c r="A19630" s="14" t="s">
        <v>9086</v>
      </c>
      <c r="B19630" s="101">
        <v>1819495</v>
      </c>
    </row>
    <row r="19631" spans="1:2">
      <c r="A19631" s="14"/>
      <c r="B19631" s="101">
        <v>1905575</v>
      </c>
    </row>
    <row r="19632" spans="1:2">
      <c r="A19632" s="14"/>
      <c r="B19632" s="101">
        <v>1904519</v>
      </c>
    </row>
    <row r="19633" spans="1:2">
      <c r="A19633" s="14"/>
      <c r="B19633" s="101">
        <v>1903942</v>
      </c>
    </row>
    <row r="19634" spans="1:2">
      <c r="A19634" s="14"/>
      <c r="B19634" s="101">
        <v>1908192</v>
      </c>
    </row>
    <row r="19635" spans="1:2">
      <c r="A19635" s="14"/>
      <c r="B19635" s="101">
        <v>1908348</v>
      </c>
    </row>
    <row r="19636" spans="1:2">
      <c r="A19636" s="14"/>
      <c r="B19636" s="101">
        <v>1765751</v>
      </c>
    </row>
    <row r="19637" spans="1:2">
      <c r="A19637" s="14"/>
      <c r="B19637" s="101">
        <v>1891968</v>
      </c>
    </row>
    <row r="19638" spans="1:2">
      <c r="A19638" s="14"/>
      <c r="B19638" s="101">
        <v>1892795</v>
      </c>
    </row>
    <row r="19639" spans="1:2">
      <c r="A19639" s="14" t="s">
        <v>9087</v>
      </c>
      <c r="B19639" s="101">
        <v>1907746</v>
      </c>
    </row>
    <row r="19640" spans="1:2">
      <c r="A19640" s="14" t="s">
        <v>9088</v>
      </c>
      <c r="B19640" s="101">
        <v>1907859</v>
      </c>
    </row>
    <row r="19641" spans="1:2">
      <c r="A19641" s="14" t="s">
        <v>9089</v>
      </c>
      <c r="B19641" s="101">
        <v>1907914</v>
      </c>
    </row>
    <row r="19642" spans="1:2">
      <c r="A19642" s="9" t="s">
        <v>9090</v>
      </c>
      <c r="B19642" s="101">
        <v>1907689</v>
      </c>
    </row>
    <row r="19643" spans="1:2">
      <c r="A19643" s="14" t="s">
        <v>9091</v>
      </c>
      <c r="B19643" s="101">
        <v>1902630</v>
      </c>
    </row>
    <row r="19644" spans="1:2">
      <c r="A19644" s="14"/>
      <c r="B19644" s="101">
        <v>1902598</v>
      </c>
    </row>
    <row r="19645" spans="1:2">
      <c r="A19645" s="14" t="s">
        <v>9092</v>
      </c>
      <c r="B19645" s="101">
        <v>1909060</v>
      </c>
    </row>
    <row r="19646" spans="1:2">
      <c r="A19646" s="14" t="s">
        <v>9093</v>
      </c>
      <c r="B19646" s="101">
        <v>1909479</v>
      </c>
    </row>
    <row r="19647" spans="1:2">
      <c r="A19647" s="14"/>
      <c r="B19647" s="101">
        <v>1906589</v>
      </c>
    </row>
    <row r="19648" spans="1:2">
      <c r="A19648" s="14"/>
      <c r="B19648" s="101">
        <v>1907353</v>
      </c>
    </row>
    <row r="19649" spans="1:2">
      <c r="A19649" s="14"/>
      <c r="B19649" s="101">
        <v>1895038</v>
      </c>
    </row>
    <row r="19650" spans="1:2">
      <c r="A19650" s="14" t="s">
        <v>9094</v>
      </c>
      <c r="B19650" s="101">
        <v>1909511</v>
      </c>
    </row>
    <row r="19651" spans="1:2">
      <c r="A19651" s="14" t="s">
        <v>9095</v>
      </c>
      <c r="B19651" s="101">
        <v>1909542</v>
      </c>
    </row>
    <row r="19652" spans="1:2">
      <c r="A19652" s="14" t="s">
        <v>9096</v>
      </c>
      <c r="B19652" s="101">
        <v>1908358</v>
      </c>
    </row>
    <row r="19653" spans="1:2">
      <c r="A19653" s="14" t="s">
        <v>9097</v>
      </c>
      <c r="B19653" s="101">
        <v>1763073</v>
      </c>
    </row>
    <row r="19654" spans="1:2">
      <c r="A19654" s="14" t="s">
        <v>9098</v>
      </c>
      <c r="B19654" s="101">
        <v>1175560</v>
      </c>
    </row>
    <row r="19655" spans="1:2">
      <c r="A19655" s="14" t="s">
        <v>9099</v>
      </c>
      <c r="B19655" s="101">
        <v>1909435</v>
      </c>
    </row>
    <row r="19656" spans="1:2">
      <c r="A19656" s="14" t="s">
        <v>9100</v>
      </c>
      <c r="B19656" s="101">
        <v>1908759</v>
      </c>
    </row>
    <row r="19657" spans="1:2">
      <c r="A19657" s="14"/>
      <c r="B19657" s="101">
        <v>1853023</v>
      </c>
    </row>
    <row r="19658" spans="1:2">
      <c r="A19658" s="14"/>
      <c r="B19658" s="101">
        <v>1906437</v>
      </c>
    </row>
    <row r="19659" spans="1:2">
      <c r="A19659" s="14"/>
      <c r="B19659" s="101">
        <v>1908645</v>
      </c>
    </row>
    <row r="19660" spans="1:2" ht="21.75">
      <c r="A19660" s="14"/>
      <c r="B19660" s="123">
        <v>1908557</v>
      </c>
    </row>
    <row r="19661" spans="1:2">
      <c r="A19661" s="14" t="s">
        <v>9101</v>
      </c>
      <c r="B19661" s="101">
        <v>1909661</v>
      </c>
    </row>
    <row r="19662" spans="1:2">
      <c r="A19662" s="14" t="s">
        <v>9102</v>
      </c>
      <c r="B19662" s="122">
        <v>1248927</v>
      </c>
    </row>
    <row r="19663" spans="1:2">
      <c r="A19663" s="14" t="s">
        <v>9103</v>
      </c>
      <c r="B19663" s="101">
        <v>1909882</v>
      </c>
    </row>
    <row r="19664" spans="1:2">
      <c r="A19664" s="14"/>
      <c r="B19664" s="101">
        <v>1460945</v>
      </c>
    </row>
    <row r="19665" spans="1:2">
      <c r="A19665" s="14">
        <v>639161905787</v>
      </c>
      <c r="B19665" s="101">
        <v>1888596</v>
      </c>
    </row>
    <row r="19666" spans="1:2">
      <c r="A19666" s="14">
        <v>639383610190</v>
      </c>
      <c r="B19666" s="101">
        <v>1392943</v>
      </c>
    </row>
    <row r="19667" spans="1:2">
      <c r="A19667" s="14">
        <v>639498317098</v>
      </c>
      <c r="B19667" s="101">
        <v>1783236</v>
      </c>
    </row>
    <row r="19668" spans="1:2">
      <c r="A19668" s="14">
        <v>639054541622</v>
      </c>
      <c r="B19668" s="101">
        <v>1894311</v>
      </c>
    </row>
    <row r="19669" spans="1:2">
      <c r="A19669" s="14">
        <v>639161376274</v>
      </c>
      <c r="B19669" s="101">
        <v>1865353</v>
      </c>
    </row>
    <row r="19670" spans="1:2">
      <c r="A19670" s="14">
        <v>639187265584</v>
      </c>
      <c r="B19670" s="101">
        <v>1383370</v>
      </c>
    </row>
    <row r="19671" spans="1:2">
      <c r="A19671" s="14">
        <v>639816764404</v>
      </c>
      <c r="B19671" s="101">
        <v>1887732</v>
      </c>
    </row>
    <row r="19672" spans="1:2">
      <c r="A19672" s="14">
        <v>639163323652</v>
      </c>
      <c r="B19672" s="101">
        <v>1900871</v>
      </c>
    </row>
    <row r="19673" spans="1:2">
      <c r="A19673" s="14">
        <v>639556858784</v>
      </c>
      <c r="B19673" s="101">
        <v>1905151</v>
      </c>
    </row>
    <row r="19674" spans="1:2">
      <c r="A19674" s="14">
        <v>639669686788</v>
      </c>
      <c r="B19674" s="101">
        <v>1894943</v>
      </c>
    </row>
    <row r="19675" spans="1:2">
      <c r="A19675" s="14">
        <v>639994344492</v>
      </c>
      <c r="B19675" s="101">
        <v>1879806</v>
      </c>
    </row>
    <row r="19676" spans="1:2">
      <c r="A19676" s="14">
        <v>639203898276</v>
      </c>
      <c r="B19676" s="101">
        <v>1588615</v>
      </c>
    </row>
    <row r="19677" spans="1:2">
      <c r="A19677" s="14"/>
      <c r="B19677" s="101">
        <v>1693237</v>
      </c>
    </row>
    <row r="19678" spans="1:2">
      <c r="A19678" s="14" t="s">
        <v>9104</v>
      </c>
      <c r="B19678" s="101">
        <v>1911665</v>
      </c>
    </row>
    <row r="19679" spans="1:2">
      <c r="A19679" s="14" t="s">
        <v>9105</v>
      </c>
      <c r="B19679" s="101">
        <v>1834259</v>
      </c>
    </row>
    <row r="19680" spans="1:2">
      <c r="A19680" s="14"/>
      <c r="B19680" s="101">
        <v>1910036</v>
      </c>
    </row>
    <row r="19681" spans="1:2">
      <c r="A19681" s="14"/>
      <c r="B19681" s="101">
        <v>1889530</v>
      </c>
    </row>
    <row r="19682" spans="1:2">
      <c r="A19682" s="14"/>
      <c r="B19682" s="101">
        <v>1910919</v>
      </c>
    </row>
    <row r="19683" spans="1:2">
      <c r="A19683" s="14"/>
      <c r="B19683" s="101">
        <v>1425413</v>
      </c>
    </row>
    <row r="19684" spans="1:2">
      <c r="A19684" s="14"/>
      <c r="B19684" s="101">
        <v>1911173</v>
      </c>
    </row>
    <row r="19685" spans="1:2">
      <c r="A19685" s="14"/>
      <c r="B19685" s="101">
        <v>1908312</v>
      </c>
    </row>
    <row r="19686" spans="1:2">
      <c r="A19686" s="14" t="s">
        <v>9106</v>
      </c>
      <c r="B19686" s="101">
        <v>1912544</v>
      </c>
    </row>
    <row r="19687" spans="1:2">
      <c r="A19687" s="14" t="s">
        <v>9107</v>
      </c>
      <c r="B19687" s="101">
        <v>1722628</v>
      </c>
    </row>
    <row r="19688" spans="1:2">
      <c r="A19688" s="14"/>
      <c r="B19688" s="101">
        <v>1803617</v>
      </c>
    </row>
    <row r="19689" spans="1:2">
      <c r="A19689" s="14"/>
      <c r="B19689" s="101">
        <v>1910106</v>
      </c>
    </row>
    <row r="19690" spans="1:2">
      <c r="A19690" s="14"/>
      <c r="B19690" s="101">
        <v>1910913</v>
      </c>
    </row>
    <row r="19691" spans="1:2">
      <c r="A19691" s="14" t="s">
        <v>9108</v>
      </c>
      <c r="B19691" s="101">
        <v>1910825</v>
      </c>
    </row>
    <row r="19692" spans="1:2">
      <c r="A19692" s="14" t="s">
        <v>9109</v>
      </c>
      <c r="B19692" s="101">
        <v>1911137</v>
      </c>
    </row>
    <row r="19693" spans="1:2">
      <c r="A19693" s="14" t="s">
        <v>9110</v>
      </c>
      <c r="B19693" s="101">
        <v>1907212</v>
      </c>
    </row>
    <row r="19694" spans="1:2">
      <c r="A19694" s="14"/>
      <c r="B19694" s="101">
        <v>1910646</v>
      </c>
    </row>
    <row r="19695" spans="1:2">
      <c r="A19695" s="14"/>
      <c r="B19695" s="101">
        <v>1911762</v>
      </c>
    </row>
    <row r="19696" spans="1:2">
      <c r="A19696" s="14" t="s">
        <v>9111</v>
      </c>
      <c r="B19696" s="101">
        <v>1913677</v>
      </c>
    </row>
    <row r="19697" spans="1:2">
      <c r="A19697" s="14" t="s">
        <v>9112</v>
      </c>
      <c r="B19697" s="101">
        <v>1904918</v>
      </c>
    </row>
    <row r="19698" spans="1:2">
      <c r="A19698" s="14" t="s">
        <v>9113</v>
      </c>
      <c r="B19698" s="101">
        <v>1910875</v>
      </c>
    </row>
    <row r="19699" spans="1:2">
      <c r="A19699" s="14" t="s">
        <v>9114</v>
      </c>
      <c r="B19699" s="101">
        <v>1910879</v>
      </c>
    </row>
    <row r="19700" spans="1:2">
      <c r="A19700" s="14"/>
      <c r="B19700" s="101">
        <v>1912494</v>
      </c>
    </row>
    <row r="19701" spans="1:2">
      <c r="A19701" s="14"/>
      <c r="B19701" s="101">
        <v>1912336</v>
      </c>
    </row>
    <row r="19702" spans="1:2">
      <c r="A19702" s="14"/>
      <c r="B19702" s="101">
        <v>1907198</v>
      </c>
    </row>
    <row r="19703" spans="1:2">
      <c r="A19703" s="14"/>
      <c r="B19703" s="101">
        <v>1911461</v>
      </c>
    </row>
    <row r="19704" spans="1:2">
      <c r="A19704" s="14" t="s">
        <v>9115</v>
      </c>
      <c r="B19704" s="101">
        <v>1914005</v>
      </c>
    </row>
    <row r="19705" spans="1:2">
      <c r="A19705" s="14"/>
      <c r="B19705" s="101">
        <v>1908820</v>
      </c>
    </row>
    <row r="19706" spans="1:2">
      <c r="A19706" s="14"/>
      <c r="B19706" s="101">
        <v>1910304</v>
      </c>
    </row>
    <row r="19707" spans="1:2">
      <c r="A19707" s="14"/>
      <c r="B19707" s="101">
        <v>1911374</v>
      </c>
    </row>
    <row r="19708" spans="1:2">
      <c r="A19708" s="14"/>
      <c r="B19708" s="101">
        <v>1130224</v>
      </c>
    </row>
    <row r="19709" spans="1:2">
      <c r="A19709" s="14"/>
      <c r="B19709" s="101">
        <v>1911958</v>
      </c>
    </row>
    <row r="19710" spans="1:2">
      <c r="A19710" s="14"/>
      <c r="B19710" s="101">
        <v>1912126</v>
      </c>
    </row>
    <row r="19711" spans="1:2">
      <c r="A19711" s="14"/>
      <c r="B19711" s="101">
        <v>1646738</v>
      </c>
    </row>
    <row r="19712" spans="1:2">
      <c r="A19712" s="14" t="s">
        <v>9116</v>
      </c>
      <c r="B19712" s="101">
        <v>1785223</v>
      </c>
    </row>
    <row r="19713" spans="1:2">
      <c r="A19713" s="14"/>
      <c r="B19713" s="101">
        <v>1911102</v>
      </c>
    </row>
    <row r="19714" spans="1:2">
      <c r="A19714" s="14"/>
      <c r="B19714" s="101">
        <v>1911146</v>
      </c>
    </row>
    <row r="19715" spans="1:2">
      <c r="A19715" s="14"/>
      <c r="B19715" s="101">
        <v>1911339</v>
      </c>
    </row>
    <row r="19716" spans="1:2">
      <c r="A19716" s="14"/>
      <c r="B19716" s="101">
        <v>1911923</v>
      </c>
    </row>
    <row r="19717" spans="1:2">
      <c r="A19717" s="14"/>
      <c r="B19717" s="101">
        <v>1911507</v>
      </c>
    </row>
    <row r="19718" spans="1:2">
      <c r="A19718" s="14"/>
      <c r="B19718" s="101">
        <v>1911639</v>
      </c>
    </row>
    <row r="19719" spans="1:2">
      <c r="A19719" s="14"/>
      <c r="B19719" s="101">
        <v>1911646</v>
      </c>
    </row>
    <row r="19720" spans="1:2">
      <c r="A19720" s="14"/>
      <c r="B19720" s="101">
        <v>1911653</v>
      </c>
    </row>
    <row r="19721" spans="1:2">
      <c r="A19721" s="14"/>
      <c r="B19721" s="101">
        <v>1910905</v>
      </c>
    </row>
    <row r="19722" spans="1:2">
      <c r="A19722" s="14" t="s">
        <v>9117</v>
      </c>
      <c r="B19722" s="101">
        <v>1911291</v>
      </c>
    </row>
    <row r="19723" spans="1:2">
      <c r="A19723" s="14" t="s">
        <v>9118</v>
      </c>
      <c r="B19723" s="101">
        <v>1911572</v>
      </c>
    </row>
    <row r="19724" spans="1:2">
      <c r="A19724" s="14" t="s">
        <v>9119</v>
      </c>
      <c r="B19724" s="101">
        <v>1911594</v>
      </c>
    </row>
    <row r="19725" spans="1:2">
      <c r="A19725" s="14" t="s">
        <v>9120</v>
      </c>
      <c r="B19725" s="101">
        <v>1911552</v>
      </c>
    </row>
    <row r="19726" spans="1:2">
      <c r="A19726" s="14" t="s">
        <v>9121</v>
      </c>
      <c r="B19726" s="101">
        <v>1911444</v>
      </c>
    </row>
    <row r="19727" spans="1:2">
      <c r="A19727" s="14" t="s">
        <v>9122</v>
      </c>
      <c r="B19727" s="101">
        <v>1911613</v>
      </c>
    </row>
    <row r="19728" spans="1:2">
      <c r="A19728" s="14" t="s">
        <v>9123</v>
      </c>
      <c r="B19728" s="101">
        <v>1915279</v>
      </c>
    </row>
    <row r="19729" spans="1:2">
      <c r="A19729" s="14" t="s">
        <v>9124</v>
      </c>
      <c r="B19729" s="108">
        <v>1916240</v>
      </c>
    </row>
    <row r="19730" spans="1:2">
      <c r="A19730" s="14" t="s">
        <v>9125</v>
      </c>
      <c r="B19730" s="101">
        <v>1906255</v>
      </c>
    </row>
    <row r="19731" spans="1:2">
      <c r="A19731" s="14"/>
      <c r="B19731" s="101">
        <v>1675562</v>
      </c>
    </row>
    <row r="19732" spans="1:2">
      <c r="A19732" s="14"/>
      <c r="B19732" s="101">
        <v>1907043</v>
      </c>
    </row>
    <row r="19733" spans="1:2">
      <c r="A19733" s="14"/>
      <c r="B19733" s="101">
        <v>1420485</v>
      </c>
    </row>
    <row r="19734" spans="1:2">
      <c r="A19734" s="14" t="s">
        <v>9126</v>
      </c>
      <c r="B19734" s="101">
        <v>1914441</v>
      </c>
    </row>
    <row r="19735" spans="1:2">
      <c r="A19735" s="14" t="s">
        <v>9127</v>
      </c>
      <c r="B19735" s="101">
        <v>1914976</v>
      </c>
    </row>
    <row r="19736" spans="1:2">
      <c r="A19736" s="14"/>
      <c r="B19736" s="101">
        <v>1851768</v>
      </c>
    </row>
    <row r="19737" spans="1:2">
      <c r="A19737" s="14"/>
      <c r="B19737" s="101">
        <v>1914986</v>
      </c>
    </row>
    <row r="19738" spans="1:2">
      <c r="A19738" s="14"/>
      <c r="B19738" s="101">
        <v>1909901</v>
      </c>
    </row>
    <row r="19739" spans="1:2">
      <c r="A19739" s="14" t="s">
        <v>9128</v>
      </c>
      <c r="B19739" s="101">
        <v>1900874</v>
      </c>
    </row>
    <row r="19740" spans="1:2">
      <c r="A19740" s="14" t="s">
        <v>9129</v>
      </c>
      <c r="B19740" s="101">
        <v>1915399</v>
      </c>
    </row>
    <row r="19741" spans="1:2">
      <c r="A19741" s="14" t="s">
        <v>9130</v>
      </c>
      <c r="B19741" s="101">
        <v>1915195</v>
      </c>
    </row>
    <row r="19742" spans="1:2">
      <c r="A19742" s="14"/>
      <c r="B19742" s="101">
        <v>1915616</v>
      </c>
    </row>
    <row r="19743" spans="1:2">
      <c r="A19743" s="14"/>
      <c r="B19743" s="101">
        <v>1915955</v>
      </c>
    </row>
    <row r="19744" spans="1:2">
      <c r="A19744" s="14" t="s">
        <v>9131</v>
      </c>
      <c r="B19744" s="101">
        <v>1915806</v>
      </c>
    </row>
    <row r="19745" spans="1:2">
      <c r="A19745" s="14"/>
      <c r="B19745" s="101">
        <v>1215008</v>
      </c>
    </row>
    <row r="19746" spans="1:2">
      <c r="A19746" s="14"/>
      <c r="B19746" s="101">
        <v>1914216</v>
      </c>
    </row>
    <row r="19747" spans="1:2">
      <c r="A19747" s="14"/>
      <c r="B19747" s="101">
        <v>1915095</v>
      </c>
    </row>
    <row r="19748" spans="1:2">
      <c r="A19748" s="14"/>
      <c r="B19748" s="101">
        <v>1903863</v>
      </c>
    </row>
    <row r="19749" spans="1:2">
      <c r="A19749" s="14"/>
      <c r="B19749" s="101">
        <v>1916386</v>
      </c>
    </row>
    <row r="19750" spans="1:2">
      <c r="A19750" s="14"/>
      <c r="B19750" s="101">
        <v>1454940</v>
      </c>
    </row>
    <row r="19751" spans="1:2">
      <c r="A19751" s="14"/>
      <c r="B19751" s="101">
        <v>1913537</v>
      </c>
    </row>
    <row r="19752" spans="1:2">
      <c r="A19752" s="14"/>
      <c r="B19752" s="101">
        <v>1913975</v>
      </c>
    </row>
    <row r="19753" spans="1:2">
      <c r="A19753" s="14"/>
      <c r="B19753" s="101">
        <v>1913112</v>
      </c>
    </row>
    <row r="19754" spans="1:2">
      <c r="A19754" s="14" t="s">
        <v>9132</v>
      </c>
      <c r="B19754" s="101">
        <v>1908045</v>
      </c>
    </row>
    <row r="19755" spans="1:2">
      <c r="A19755" s="14" t="s">
        <v>9133</v>
      </c>
      <c r="B19755" s="101">
        <v>1919718</v>
      </c>
    </row>
    <row r="19756" spans="1:2">
      <c r="A19756" s="14" t="s">
        <v>9134</v>
      </c>
      <c r="B19756" s="101">
        <v>1920100</v>
      </c>
    </row>
    <row r="19757" spans="1:2">
      <c r="A19757" s="14" t="s">
        <v>9135</v>
      </c>
      <c r="B19757" s="101">
        <v>1915876</v>
      </c>
    </row>
    <row r="19758" spans="1:2">
      <c r="A19758" s="14" t="s">
        <v>9136</v>
      </c>
      <c r="B19758" s="101">
        <v>1920296</v>
      </c>
    </row>
    <row r="19759" spans="1:2">
      <c r="A19759" s="14" t="s">
        <v>9137</v>
      </c>
      <c r="B19759" s="101">
        <v>1915947</v>
      </c>
    </row>
    <row r="19760" spans="1:2">
      <c r="A19760" s="14" t="s">
        <v>9138</v>
      </c>
      <c r="B19760" s="101">
        <v>1920677</v>
      </c>
    </row>
    <row r="19761" spans="1:2">
      <c r="A19761" s="14" t="s">
        <v>9139</v>
      </c>
      <c r="B19761" s="101">
        <v>1920736</v>
      </c>
    </row>
    <row r="19762" spans="1:2">
      <c r="A19762" s="14"/>
      <c r="B19762" s="101">
        <v>1915972</v>
      </c>
    </row>
    <row r="19763" spans="1:2">
      <c r="A19763" s="14"/>
      <c r="B19763" s="101">
        <v>1592646</v>
      </c>
    </row>
    <row r="19764" spans="1:2">
      <c r="A19764" s="14" t="s">
        <v>9140</v>
      </c>
      <c r="B19764" s="101">
        <v>1919433</v>
      </c>
    </row>
    <row r="19765" spans="1:2">
      <c r="A19765" s="14"/>
      <c r="B19765" s="101">
        <v>1914331</v>
      </c>
    </row>
    <row r="19766" spans="1:2">
      <c r="A19766" s="14"/>
      <c r="B19766" s="101">
        <v>1916513</v>
      </c>
    </row>
    <row r="19767" spans="1:2">
      <c r="A19767" s="14"/>
      <c r="B19767" s="101">
        <v>1917165</v>
      </c>
    </row>
    <row r="19768" spans="1:2">
      <c r="A19768" s="14"/>
      <c r="B19768" s="101">
        <v>1915326</v>
      </c>
    </row>
    <row r="19769" spans="1:2">
      <c r="A19769" s="14"/>
      <c r="B19769" s="101">
        <v>1919210</v>
      </c>
    </row>
    <row r="19770" spans="1:2">
      <c r="A19770" s="14"/>
      <c r="B19770" s="101">
        <v>1918448</v>
      </c>
    </row>
    <row r="19771" spans="1:2">
      <c r="A19771" s="14"/>
      <c r="B19771" s="101">
        <v>1914240</v>
      </c>
    </row>
    <row r="19772" spans="1:2">
      <c r="A19772" s="14"/>
      <c r="B19772" s="101">
        <v>1915023</v>
      </c>
    </row>
    <row r="19773" spans="1:2">
      <c r="A19773" s="14"/>
      <c r="B19773" s="101">
        <v>1920542</v>
      </c>
    </row>
    <row r="19774" spans="1:2">
      <c r="A19774" s="14"/>
      <c r="B19774" s="101">
        <v>1920547</v>
      </c>
    </row>
    <row r="19775" spans="1:2">
      <c r="A19775" s="14" t="s">
        <v>9141</v>
      </c>
      <c r="B19775" s="101">
        <v>1581623</v>
      </c>
    </row>
    <row r="19776" spans="1:2">
      <c r="A19776" s="14" t="s">
        <v>9142</v>
      </c>
      <c r="B19776" s="101">
        <v>1915717</v>
      </c>
    </row>
    <row r="19777" spans="1:2">
      <c r="A19777" s="14" t="s">
        <v>9143</v>
      </c>
      <c r="B19777" s="101">
        <v>1911776</v>
      </c>
    </row>
    <row r="19778" spans="1:2">
      <c r="A19778" s="14"/>
      <c r="B19778" s="101">
        <v>1914377</v>
      </c>
    </row>
    <row r="19779" spans="1:2">
      <c r="A19779" s="14"/>
      <c r="B19779" s="101">
        <v>1917474</v>
      </c>
    </row>
    <row r="19780" spans="1:2">
      <c r="A19780" s="14"/>
      <c r="B19780" s="101">
        <v>1917737</v>
      </c>
    </row>
    <row r="19781" spans="1:2">
      <c r="A19781" s="14"/>
      <c r="B19781" s="101">
        <v>1917833</v>
      </c>
    </row>
    <row r="19782" spans="1:2">
      <c r="A19782" s="14" t="s">
        <v>9144</v>
      </c>
      <c r="B19782" s="101">
        <v>1922307</v>
      </c>
    </row>
    <row r="19783" spans="1:2">
      <c r="A19783" s="14"/>
      <c r="B19783" s="101">
        <v>1266094</v>
      </c>
    </row>
    <row r="19784" spans="1:2">
      <c r="A19784" s="14"/>
      <c r="B19784" s="101">
        <v>1920380</v>
      </c>
    </row>
    <row r="19785" spans="1:2">
      <c r="A19785" s="14"/>
      <c r="B19785" s="101">
        <v>1644086</v>
      </c>
    </row>
    <row r="19786" spans="1:2">
      <c r="A19786" s="14"/>
      <c r="B19786" s="101">
        <v>1920714</v>
      </c>
    </row>
    <row r="19787" spans="1:2">
      <c r="A19787" s="14"/>
      <c r="B19787" s="101">
        <v>1913764</v>
      </c>
    </row>
    <row r="19788" spans="1:2">
      <c r="A19788" s="14"/>
      <c r="B19788" s="101">
        <v>1914825</v>
      </c>
    </row>
    <row r="19789" spans="1:2">
      <c r="A19789" s="14"/>
      <c r="B19789" s="101">
        <v>1917129</v>
      </c>
    </row>
    <row r="19790" spans="1:2">
      <c r="A19790" s="14"/>
      <c r="B19790" s="101">
        <v>1468269</v>
      </c>
    </row>
    <row r="19791" spans="1:2">
      <c r="A19791" s="14"/>
      <c r="B19791" s="101">
        <v>1917386</v>
      </c>
    </row>
    <row r="19792" spans="1:2">
      <c r="A19792" s="14"/>
      <c r="B19792" s="101">
        <v>1917409</v>
      </c>
    </row>
    <row r="19793" spans="1:2">
      <c r="A19793" s="14"/>
      <c r="B19793" s="101">
        <v>1254210</v>
      </c>
    </row>
    <row r="19794" spans="1:2">
      <c r="A19794" s="14" t="s">
        <v>9145</v>
      </c>
      <c r="B19794" s="101">
        <v>1543774</v>
      </c>
    </row>
    <row r="19795" spans="1:2">
      <c r="A19795" s="14" t="s">
        <v>9146</v>
      </c>
      <c r="B19795" s="101">
        <v>1922782</v>
      </c>
    </row>
    <row r="19796" spans="1:2">
      <c r="A19796" s="14" t="s">
        <v>9147</v>
      </c>
      <c r="B19796" s="108">
        <v>1922900</v>
      </c>
    </row>
    <row r="19797" spans="1:2">
      <c r="A19797" s="14">
        <v>639567125601</v>
      </c>
      <c r="B19797" s="101">
        <v>1679105</v>
      </c>
    </row>
    <row r="19798" spans="1:2">
      <c r="A19798" s="14">
        <v>639218087721</v>
      </c>
      <c r="B19798" s="101">
        <v>1211812</v>
      </c>
    </row>
    <row r="19799" spans="1:2">
      <c r="A19799" s="14">
        <v>639503230126</v>
      </c>
      <c r="B19799" s="101">
        <v>1898572</v>
      </c>
    </row>
    <row r="19800" spans="1:2">
      <c r="A19800" s="14">
        <v>639050362983</v>
      </c>
      <c r="B19800" s="101">
        <v>1873137</v>
      </c>
    </row>
    <row r="19801" spans="1:2">
      <c r="A19801" s="14">
        <v>639261234066</v>
      </c>
      <c r="B19801" s="101">
        <v>1906764</v>
      </c>
    </row>
    <row r="19802" spans="1:2">
      <c r="A19802" s="14">
        <v>639692799790</v>
      </c>
      <c r="B19802" s="101">
        <v>1729486</v>
      </c>
    </row>
    <row r="19803" spans="1:2">
      <c r="A19803" s="14">
        <v>639751078964</v>
      </c>
      <c r="B19803" s="101">
        <v>1906116</v>
      </c>
    </row>
    <row r="19804" spans="1:2">
      <c r="A19804" s="14">
        <v>639179221525</v>
      </c>
      <c r="B19804" s="101">
        <v>1789522</v>
      </c>
    </row>
    <row r="19805" spans="1:2">
      <c r="A19805" s="14">
        <v>639763652982</v>
      </c>
      <c r="B19805" s="101">
        <v>1874662</v>
      </c>
    </row>
    <row r="19806" spans="1:2">
      <c r="A19806" s="14">
        <v>639514526664</v>
      </c>
      <c r="B19806" s="101">
        <v>1910793</v>
      </c>
    </row>
    <row r="19807" spans="1:2">
      <c r="A19807" s="14">
        <v>639452094557</v>
      </c>
      <c r="B19807" s="101">
        <v>1208673</v>
      </c>
    </row>
    <row r="19808" spans="1:2">
      <c r="A19808" s="14">
        <v>639550453211</v>
      </c>
      <c r="B19808" s="101">
        <v>1686329</v>
      </c>
    </row>
    <row r="19809" spans="1:2">
      <c r="A19809" s="14"/>
      <c r="B19809" s="101">
        <v>1921093</v>
      </c>
    </row>
    <row r="19810" spans="1:2">
      <c r="A19810" s="14"/>
      <c r="B19810" s="101">
        <v>1917858</v>
      </c>
    </row>
    <row r="19811" spans="1:2">
      <c r="A19811" s="14"/>
      <c r="B19811" s="101">
        <v>1920923</v>
      </c>
    </row>
    <row r="19812" spans="1:2">
      <c r="A19812" s="14"/>
      <c r="B19812" s="101">
        <v>1920066</v>
      </c>
    </row>
    <row r="19813" spans="1:2">
      <c r="A19813" s="14"/>
      <c r="B19813" s="101">
        <v>1917461</v>
      </c>
    </row>
    <row r="19814" spans="1:2">
      <c r="A19814" s="14"/>
      <c r="B19814" s="101">
        <v>1915160</v>
      </c>
    </row>
    <row r="19815" spans="1:2">
      <c r="A19815" s="14"/>
      <c r="B19815" s="101">
        <v>1917500</v>
      </c>
    </row>
    <row r="19816" spans="1:2">
      <c r="A19816" s="14"/>
      <c r="B19816" s="101">
        <v>1918931</v>
      </c>
    </row>
    <row r="19817" spans="1:2">
      <c r="A19817" s="14"/>
      <c r="B19817" s="101">
        <v>1916019</v>
      </c>
    </row>
    <row r="19818" spans="1:2">
      <c r="A19818" s="14"/>
      <c r="B19818" s="101">
        <v>1916196</v>
      </c>
    </row>
    <row r="19819" spans="1:2">
      <c r="A19819" s="14" t="s">
        <v>9148</v>
      </c>
      <c r="B19819" s="101">
        <v>1137081</v>
      </c>
    </row>
    <row r="19820" spans="1:2">
      <c r="A19820" s="14" t="s">
        <v>9149</v>
      </c>
      <c r="B19820" s="101">
        <v>1914455</v>
      </c>
    </row>
    <row r="19821" spans="1:2">
      <c r="A19821" s="14" t="s">
        <v>9150</v>
      </c>
      <c r="B19821" s="101">
        <v>1914547</v>
      </c>
    </row>
    <row r="19822" spans="1:2">
      <c r="A19822" s="14" t="s">
        <v>9151</v>
      </c>
      <c r="B19822" s="101">
        <v>1917265</v>
      </c>
    </row>
    <row r="19823" spans="1:2">
      <c r="A19823" s="14"/>
      <c r="B19823" s="101">
        <v>1918651</v>
      </c>
    </row>
    <row r="19824" spans="1:2">
      <c r="A19824" s="14"/>
      <c r="B19824" s="101">
        <v>1918728</v>
      </c>
    </row>
    <row r="19825" spans="1:2">
      <c r="A19825" s="14"/>
      <c r="B19825" s="101">
        <v>1918731</v>
      </c>
    </row>
    <row r="19826" spans="1:2">
      <c r="A19826" s="14" t="s">
        <v>9152</v>
      </c>
      <c r="B19826" s="101">
        <v>1913527</v>
      </c>
    </row>
    <row r="19827" spans="1:2">
      <c r="A19827" s="14" t="s">
        <v>9153</v>
      </c>
      <c r="B19827" s="101">
        <v>1924259</v>
      </c>
    </row>
    <row r="19828" spans="1:2">
      <c r="A19828" s="14"/>
      <c r="B19828" s="101">
        <v>1808163</v>
      </c>
    </row>
    <row r="19829" spans="1:2">
      <c r="A19829" s="19" t="s">
        <v>9154</v>
      </c>
      <c r="B19829" s="101">
        <v>1899422</v>
      </c>
    </row>
    <row r="19830" spans="1:2">
      <c r="A19830" s="47" t="s">
        <v>9155</v>
      </c>
      <c r="B19830" s="122">
        <v>1924477</v>
      </c>
    </row>
    <row r="19831" spans="1:2">
      <c r="A19831" s="13"/>
      <c r="B19831" s="101">
        <v>1920698</v>
      </c>
    </row>
    <row r="19832" spans="1:2">
      <c r="A19832" s="14"/>
      <c r="B19832" s="101">
        <v>1846346</v>
      </c>
    </row>
    <row r="19833" spans="1:2">
      <c r="A19833" s="14"/>
      <c r="B19833" s="101">
        <v>1650092</v>
      </c>
    </row>
    <row r="19834" spans="1:2">
      <c r="A19834" s="14"/>
      <c r="B19834" s="101">
        <v>1922412</v>
      </c>
    </row>
    <row r="19835" spans="1:2">
      <c r="A19835" s="14"/>
      <c r="B19835" s="101">
        <v>1919985</v>
      </c>
    </row>
    <row r="19836" spans="1:2">
      <c r="A19836" s="14"/>
      <c r="B19836" s="101">
        <v>1919991</v>
      </c>
    </row>
    <row r="19837" spans="1:2">
      <c r="A19837" s="14"/>
      <c r="B19837" s="101">
        <v>1918804</v>
      </c>
    </row>
    <row r="19838" spans="1:2">
      <c r="A19838" s="14"/>
      <c r="B19838" s="101">
        <v>1918000</v>
      </c>
    </row>
    <row r="19839" spans="1:2">
      <c r="A19839" s="14" t="s">
        <v>9156</v>
      </c>
      <c r="B19839" s="101">
        <v>1924841</v>
      </c>
    </row>
    <row r="19840" spans="1:2">
      <c r="A19840" s="14" t="s">
        <v>9157</v>
      </c>
      <c r="B19840" s="101">
        <v>1925037</v>
      </c>
    </row>
    <row r="19841" spans="1:2">
      <c r="A19841" s="14"/>
      <c r="B19841" s="101">
        <v>1919040</v>
      </c>
    </row>
    <row r="19842" spans="1:2">
      <c r="A19842" s="14"/>
      <c r="B19842" s="101">
        <v>1924220</v>
      </c>
    </row>
    <row r="19843" spans="1:2">
      <c r="A19843" s="14" t="s">
        <v>9158</v>
      </c>
      <c r="B19843" s="101">
        <v>1926030</v>
      </c>
    </row>
    <row r="19844" spans="1:2">
      <c r="A19844" s="14"/>
      <c r="B19844" s="101">
        <v>1879228</v>
      </c>
    </row>
    <row r="19845" spans="1:2">
      <c r="A19845" s="14"/>
      <c r="B19845" s="101">
        <v>1922614</v>
      </c>
    </row>
    <row r="19846" spans="1:2">
      <c r="A19846" s="14"/>
      <c r="B19846" s="101">
        <v>1334412</v>
      </c>
    </row>
    <row r="19847" spans="1:2">
      <c r="A19847" s="14"/>
      <c r="B19847" s="101">
        <v>1921729</v>
      </c>
    </row>
    <row r="19848" spans="1:2">
      <c r="A19848" s="14"/>
      <c r="B19848" s="101">
        <v>1394935</v>
      </c>
    </row>
    <row r="19849" spans="1:2">
      <c r="A19849" s="14"/>
      <c r="B19849" s="101">
        <v>1239052</v>
      </c>
    </row>
    <row r="19850" spans="1:2">
      <c r="A19850" s="14" t="s">
        <v>9159</v>
      </c>
      <c r="B19850" s="101">
        <v>1926301</v>
      </c>
    </row>
    <row r="19851" spans="1:2">
      <c r="A19851" s="14"/>
      <c r="B19851" s="101">
        <v>1913711</v>
      </c>
    </row>
    <row r="19852" spans="1:2">
      <c r="A19852" s="14"/>
      <c r="B19852" s="101">
        <v>1921937</v>
      </c>
    </row>
    <row r="19853" spans="1:2">
      <c r="A19853" s="14"/>
      <c r="B19853" s="101">
        <v>1924004</v>
      </c>
    </row>
    <row r="19854" spans="1:2">
      <c r="A19854" s="14"/>
      <c r="B19854" s="101">
        <v>1924149</v>
      </c>
    </row>
    <row r="19855" spans="1:2">
      <c r="A19855" s="14"/>
      <c r="B19855" s="101">
        <v>1910341</v>
      </c>
    </row>
    <row r="19856" spans="1:2">
      <c r="A19856" s="14"/>
      <c r="B19856" s="101">
        <v>1920945</v>
      </c>
    </row>
    <row r="19857" spans="1:2">
      <c r="A19857" s="14"/>
      <c r="B19857" s="101">
        <v>1920993</v>
      </c>
    </row>
    <row r="19858" spans="1:2">
      <c r="A19858" s="14"/>
      <c r="B19858" s="101">
        <v>1921012</v>
      </c>
    </row>
    <row r="19859" spans="1:2">
      <c r="A19859" s="14"/>
      <c r="B19859" s="101">
        <v>1921059</v>
      </c>
    </row>
    <row r="19860" spans="1:2">
      <c r="A19860" s="14" t="s">
        <v>9160</v>
      </c>
      <c r="B19860" s="101">
        <v>1917935</v>
      </c>
    </row>
    <row r="19861" spans="1:2">
      <c r="A19861" s="14" t="s">
        <v>9161</v>
      </c>
      <c r="B19861" s="101">
        <v>1922242</v>
      </c>
    </row>
    <row r="19862" spans="1:2">
      <c r="A19862" s="14"/>
      <c r="B19862" s="101">
        <v>1922484</v>
      </c>
    </row>
    <row r="19863" spans="1:2">
      <c r="A19863" s="14"/>
      <c r="B19863" s="101">
        <v>1922536</v>
      </c>
    </row>
    <row r="19864" spans="1:2">
      <c r="A19864" s="14"/>
      <c r="B19864" s="101">
        <v>1922599</v>
      </c>
    </row>
    <row r="19865" spans="1:2">
      <c r="A19865" s="14" t="s">
        <v>9162</v>
      </c>
      <c r="B19865" s="101">
        <v>1927647</v>
      </c>
    </row>
    <row r="19866" spans="1:2">
      <c r="A19866" s="14" t="s">
        <v>9163</v>
      </c>
      <c r="B19866" s="101">
        <v>1927073</v>
      </c>
    </row>
    <row r="19867" spans="1:2">
      <c r="A19867" s="14" t="s">
        <v>9164</v>
      </c>
      <c r="B19867" s="101">
        <v>1927120</v>
      </c>
    </row>
    <row r="19868" spans="1:2">
      <c r="A19868" s="14" t="s">
        <v>9165</v>
      </c>
      <c r="B19868" s="101">
        <v>1927277</v>
      </c>
    </row>
    <row r="19869" spans="1:2">
      <c r="A19869" s="14" t="s">
        <v>9166</v>
      </c>
      <c r="B19869" s="101">
        <v>1785892</v>
      </c>
    </row>
    <row r="19870" spans="1:2">
      <c r="A19870" s="14"/>
      <c r="B19870" s="101">
        <v>1922718</v>
      </c>
    </row>
    <row r="19871" spans="1:2">
      <c r="A19871" s="14"/>
      <c r="B19871" s="101">
        <v>1645639</v>
      </c>
    </row>
    <row r="19872" spans="1:2">
      <c r="A19872" s="14"/>
      <c r="B19872" s="101">
        <v>1923762</v>
      </c>
    </row>
    <row r="19873" spans="1:2">
      <c r="A19873" s="14"/>
      <c r="B19873" s="101">
        <v>1923840</v>
      </c>
    </row>
    <row r="19874" spans="1:2">
      <c r="A19874" s="14"/>
      <c r="B19874" s="101">
        <v>1909145</v>
      </c>
    </row>
    <row r="19875" spans="1:2">
      <c r="A19875" s="14"/>
      <c r="B19875" s="101">
        <v>1512716</v>
      </c>
    </row>
    <row r="19876" spans="1:2">
      <c r="A19876" s="14" t="s">
        <v>9167</v>
      </c>
      <c r="B19876" s="108">
        <v>1927849</v>
      </c>
    </row>
    <row r="19877" spans="1:2">
      <c r="A19877" s="14" t="s">
        <v>9168</v>
      </c>
      <c r="B19877" s="101">
        <v>1923362</v>
      </c>
    </row>
    <row r="19878" spans="1:2">
      <c r="A19878" s="14"/>
      <c r="B19878" s="101">
        <v>1908743</v>
      </c>
    </row>
    <row r="19879" spans="1:2">
      <c r="A19879" s="14"/>
      <c r="B19879" s="101">
        <v>1222520</v>
      </c>
    </row>
    <row r="19880" spans="1:2">
      <c r="A19880" s="14"/>
      <c r="B19880" s="101">
        <v>1809643</v>
      </c>
    </row>
    <row r="19881" spans="1:2">
      <c r="A19881" s="14"/>
      <c r="B19881" s="101">
        <v>1265487</v>
      </c>
    </row>
    <row r="19882" spans="1:2">
      <c r="A19882" s="14" t="s">
        <v>9169</v>
      </c>
      <c r="B19882" s="101">
        <v>1928930</v>
      </c>
    </row>
    <row r="19883" spans="1:2">
      <c r="A19883" s="14"/>
      <c r="B19883" s="101">
        <v>1924244</v>
      </c>
    </row>
    <row r="19884" spans="1:2">
      <c r="A19884" s="14" t="s">
        <v>9170</v>
      </c>
      <c r="B19884" s="101">
        <v>1928998</v>
      </c>
    </row>
    <row r="19885" spans="1:2">
      <c r="A19885" s="14" t="s">
        <v>9171</v>
      </c>
      <c r="B19885" s="101">
        <v>1927654</v>
      </c>
    </row>
    <row r="19886" spans="1:2">
      <c r="A19886" s="14" t="s">
        <v>9172</v>
      </c>
      <c r="B19886" s="101">
        <v>1929178</v>
      </c>
    </row>
    <row r="19887" spans="1:2">
      <c r="A19887" s="14" t="s">
        <v>9173</v>
      </c>
      <c r="B19887" s="101">
        <v>1803060</v>
      </c>
    </row>
    <row r="19888" spans="1:2">
      <c r="A19888" s="14" t="s">
        <v>9174</v>
      </c>
      <c r="B19888" s="101">
        <v>1929680</v>
      </c>
    </row>
    <row r="19889" spans="1:2">
      <c r="A19889" s="14"/>
      <c r="B19889" s="101">
        <v>1915586</v>
      </c>
    </row>
    <row r="19890" spans="1:2">
      <c r="A19890" s="14"/>
      <c r="B19890" s="101">
        <v>1611218</v>
      </c>
    </row>
    <row r="19891" spans="1:2">
      <c r="A19891" s="14"/>
      <c r="B19891" s="101">
        <v>1838735</v>
      </c>
    </row>
    <row r="19892" spans="1:2">
      <c r="A19892" s="14"/>
      <c r="B19892" s="101">
        <v>1838407</v>
      </c>
    </row>
    <row r="19893" spans="1:2">
      <c r="A19893" s="14"/>
      <c r="B19893" s="101">
        <v>1595748</v>
      </c>
    </row>
    <row r="19894" spans="1:2">
      <c r="A19894" s="14"/>
      <c r="B19894" s="101">
        <v>1927173</v>
      </c>
    </row>
    <row r="19895" spans="1:2">
      <c r="A19895" s="14"/>
      <c r="B19895" s="101">
        <v>1919110</v>
      </c>
    </row>
    <row r="19896" spans="1:2">
      <c r="A19896" s="14" t="s">
        <v>9175</v>
      </c>
      <c r="B19896" s="101">
        <v>1916408</v>
      </c>
    </row>
    <row r="19897" spans="1:2">
      <c r="A19897" s="14" t="s">
        <v>9176</v>
      </c>
      <c r="B19897" s="101">
        <v>1930625</v>
      </c>
    </row>
    <row r="19898" spans="1:2">
      <c r="A19898" s="14" t="s">
        <v>9177</v>
      </c>
      <c r="B19898" s="101">
        <v>1930737</v>
      </c>
    </row>
    <row r="19899" spans="1:2">
      <c r="A19899" s="14" t="s">
        <v>9178</v>
      </c>
      <c r="B19899" s="101">
        <v>1930611</v>
      </c>
    </row>
    <row r="19900" spans="1:2">
      <c r="A19900" s="14" t="s">
        <v>9179</v>
      </c>
      <c r="B19900" s="101">
        <v>1931142</v>
      </c>
    </row>
    <row r="19901" spans="1:2">
      <c r="A19901" s="14"/>
      <c r="B19901" s="101">
        <v>1927425</v>
      </c>
    </row>
    <row r="19902" spans="1:2">
      <c r="A19902" s="14"/>
      <c r="B19902" s="101">
        <v>1925211</v>
      </c>
    </row>
    <row r="19903" spans="1:2">
      <c r="A19903" s="14"/>
      <c r="B19903" s="101">
        <v>1926943</v>
      </c>
    </row>
    <row r="19904" spans="1:2">
      <c r="A19904" s="14"/>
      <c r="B19904" s="101">
        <v>1926988</v>
      </c>
    </row>
    <row r="19905" spans="1:2">
      <c r="A19905" s="14"/>
      <c r="B19905" s="101">
        <v>1926358</v>
      </c>
    </row>
    <row r="19906" spans="1:2">
      <c r="A19906" s="14"/>
      <c r="B19906" s="101">
        <v>1926830</v>
      </c>
    </row>
    <row r="19907" spans="1:2">
      <c r="A19907" s="14"/>
      <c r="B19907" s="101">
        <v>1927034</v>
      </c>
    </row>
    <row r="19908" spans="1:2">
      <c r="A19908" s="14"/>
      <c r="B19908" s="101">
        <v>1927065</v>
      </c>
    </row>
    <row r="19909" spans="1:2">
      <c r="A19909" s="14"/>
      <c r="B19909" s="101">
        <v>1918253</v>
      </c>
    </row>
    <row r="19910" spans="1:2">
      <c r="A19910" s="14"/>
      <c r="B19910" s="101">
        <v>1373510</v>
      </c>
    </row>
    <row r="19911" spans="1:2">
      <c r="A19911" s="14"/>
      <c r="B19911" s="101">
        <v>1927790</v>
      </c>
    </row>
    <row r="19912" spans="1:2">
      <c r="A19912" s="14"/>
      <c r="B19912" s="101">
        <v>1867326</v>
      </c>
    </row>
    <row r="19913" spans="1:2">
      <c r="A19913" s="14"/>
      <c r="B19913" s="101">
        <v>1927117</v>
      </c>
    </row>
    <row r="19914" spans="1:2">
      <c r="A19914" s="14"/>
      <c r="B19914" s="101">
        <v>1928196</v>
      </c>
    </row>
    <row r="19915" spans="1:2">
      <c r="A19915" s="14"/>
      <c r="B19915" s="101">
        <v>1927757</v>
      </c>
    </row>
    <row r="19916" spans="1:2">
      <c r="A19916" s="14"/>
      <c r="B19916" s="101">
        <v>1929601</v>
      </c>
    </row>
    <row r="19917" spans="1:2">
      <c r="A19917" s="14"/>
      <c r="B19917" s="101">
        <v>1927983</v>
      </c>
    </row>
    <row r="19918" spans="1:2">
      <c r="A19918" s="14"/>
      <c r="B19918" s="101">
        <v>1931359</v>
      </c>
    </row>
    <row r="19919" spans="1:2">
      <c r="A19919" s="14"/>
      <c r="B19919" s="101">
        <v>1931609</v>
      </c>
    </row>
    <row r="19920" spans="1:2">
      <c r="A19920" s="14"/>
      <c r="B19920" s="101">
        <v>1296852</v>
      </c>
    </row>
    <row r="19921" spans="1:2">
      <c r="A19921" s="14"/>
      <c r="B19921" s="101">
        <v>1507187</v>
      </c>
    </row>
    <row r="19922" spans="1:2">
      <c r="A19922" s="14"/>
      <c r="B19922" s="101">
        <v>1824909</v>
      </c>
    </row>
    <row r="19923" spans="1:2">
      <c r="A19923" s="14"/>
      <c r="B19923" s="101">
        <v>1930505</v>
      </c>
    </row>
    <row r="19924" spans="1:2">
      <c r="A19924" s="14"/>
      <c r="B19924" s="101">
        <v>1929141</v>
      </c>
    </row>
    <row r="19925" spans="1:2">
      <c r="A19925" s="14"/>
      <c r="B19925" s="122">
        <v>1929312</v>
      </c>
    </row>
    <row r="19926" spans="1:2">
      <c r="A19926" s="14"/>
      <c r="B19926" s="101">
        <v>1929222</v>
      </c>
    </row>
    <row r="19927" spans="1:2">
      <c r="A19927" s="14"/>
      <c r="B19927" s="101">
        <v>1276097</v>
      </c>
    </row>
    <row r="19928" spans="1:2">
      <c r="A19928" s="14"/>
      <c r="B19928" s="101">
        <v>1750280</v>
      </c>
    </row>
    <row r="19929" spans="1:2">
      <c r="A19929" s="14"/>
      <c r="B19929" s="101">
        <v>1922290</v>
      </c>
    </row>
    <row r="19930" spans="1:2">
      <c r="A19930" s="14"/>
      <c r="B19930" s="101">
        <v>1492327</v>
      </c>
    </row>
    <row r="19931" spans="1:2">
      <c r="A19931" s="14"/>
      <c r="B19931" s="101">
        <v>1928733</v>
      </c>
    </row>
    <row r="19932" spans="1:2">
      <c r="A19932" s="14"/>
      <c r="B19932" s="101">
        <v>1857975</v>
      </c>
    </row>
    <row r="19933" spans="1:2">
      <c r="A19933" s="14"/>
      <c r="B19933" s="101">
        <v>1914259</v>
      </c>
    </row>
    <row r="19934" spans="1:2">
      <c r="A19934" s="14"/>
      <c r="B19934" s="101">
        <v>1929966</v>
      </c>
    </row>
    <row r="19935" spans="1:2">
      <c r="A19935" s="14" t="s">
        <v>9180</v>
      </c>
      <c r="B19935" s="101">
        <v>1086516</v>
      </c>
    </row>
    <row r="19936" spans="1:2">
      <c r="A19936" s="14" t="s">
        <v>9181</v>
      </c>
      <c r="B19936" s="101">
        <v>1931403</v>
      </c>
    </row>
    <row r="19937" spans="1:2">
      <c r="A19937" s="14"/>
      <c r="B19937" s="101">
        <v>1931627</v>
      </c>
    </row>
    <row r="19938" spans="1:2">
      <c r="A19938" s="14"/>
      <c r="B19938" s="101">
        <v>1931680</v>
      </c>
    </row>
    <row r="19939" spans="1:2">
      <c r="A19939" s="14"/>
      <c r="B19939" s="101">
        <v>1930972</v>
      </c>
    </row>
    <row r="19940" spans="1:2">
      <c r="A19940" s="14"/>
      <c r="B19940" s="101">
        <v>1931069</v>
      </c>
    </row>
    <row r="19941" spans="1:2">
      <c r="A19941" s="14"/>
      <c r="B19941" s="101">
        <v>1931113</v>
      </c>
    </row>
    <row r="19942" spans="1:2">
      <c r="A19942" s="14"/>
      <c r="B19942" s="101">
        <v>1931234</v>
      </c>
    </row>
    <row r="19943" spans="1:2">
      <c r="A19943" s="14" t="s">
        <v>9182</v>
      </c>
      <c r="B19943" s="101">
        <v>1928444</v>
      </c>
    </row>
    <row r="19944" spans="1:2">
      <c r="A19944" s="14" t="s">
        <v>9183</v>
      </c>
      <c r="B19944" s="101">
        <v>1933406</v>
      </c>
    </row>
    <row r="19945" spans="1:2">
      <c r="A19945" s="14">
        <v>639922246578</v>
      </c>
      <c r="B19945" s="101">
        <v>1903869</v>
      </c>
    </row>
    <row r="19946" spans="1:2">
      <c r="A19946" s="14">
        <v>639051458529</v>
      </c>
      <c r="B19946" s="101">
        <v>1902069</v>
      </c>
    </row>
    <row r="19947" spans="1:2">
      <c r="A19947" s="14">
        <v>639566271615</v>
      </c>
      <c r="B19947" s="101">
        <v>1906748</v>
      </c>
    </row>
    <row r="19948" spans="1:2">
      <c r="A19948" s="14"/>
      <c r="B19948" s="101">
        <v>1929921</v>
      </c>
    </row>
    <row r="19949" spans="1:2">
      <c r="A19949" s="14"/>
      <c r="B19949" s="101">
        <v>1916270</v>
      </c>
    </row>
    <row r="19950" spans="1:2">
      <c r="A19950" s="14"/>
      <c r="B19950" s="101">
        <v>1932570</v>
      </c>
    </row>
    <row r="19951" spans="1:2">
      <c r="A19951" s="14"/>
      <c r="B19951" s="101">
        <v>1924440</v>
      </c>
    </row>
    <row r="19952" spans="1:2">
      <c r="A19952" s="14"/>
      <c r="B19952" s="101">
        <v>1933131</v>
      </c>
    </row>
    <row r="19953" spans="1:2">
      <c r="A19953" s="14"/>
      <c r="B19953" s="101">
        <v>1933132</v>
      </c>
    </row>
    <row r="19954" spans="1:2">
      <c r="A19954" s="27" t="s">
        <v>9184</v>
      </c>
      <c r="B19954" s="101">
        <v>1934098</v>
      </c>
    </row>
    <row r="19955" spans="1:2">
      <c r="A19955" s="14" t="s">
        <v>9185</v>
      </c>
      <c r="B19955" s="101">
        <v>1934267</v>
      </c>
    </row>
    <row r="19956" spans="1:2">
      <c r="A19956" s="14"/>
      <c r="B19956" s="101">
        <v>1929201</v>
      </c>
    </row>
    <row r="19957" spans="1:2">
      <c r="A19957" s="14"/>
      <c r="B19957" s="101">
        <v>1932873</v>
      </c>
    </row>
    <row r="19958" spans="1:2">
      <c r="A19958" s="14"/>
      <c r="B19958" s="101">
        <v>1932490</v>
      </c>
    </row>
    <row r="19959" spans="1:2">
      <c r="A19959" s="14"/>
      <c r="B19959" s="101">
        <v>1862262</v>
      </c>
    </row>
    <row r="19960" spans="1:2">
      <c r="A19960" s="14"/>
      <c r="B19960" s="101">
        <v>1932603</v>
      </c>
    </row>
    <row r="19961" spans="1:2">
      <c r="A19961" s="14"/>
      <c r="B19961" s="101">
        <v>1932760</v>
      </c>
    </row>
    <row r="19962" spans="1:2">
      <c r="A19962" s="14"/>
      <c r="B19962" s="101">
        <v>1313891</v>
      </c>
    </row>
    <row r="19963" spans="1:2">
      <c r="A19963" s="14"/>
      <c r="B19963" s="101">
        <v>1607143</v>
      </c>
    </row>
    <row r="19964" spans="1:2">
      <c r="A19964" s="14"/>
      <c r="B19964" s="101">
        <v>1500987</v>
      </c>
    </row>
    <row r="19965" spans="1:2">
      <c r="A19965" s="14" t="s">
        <v>9186</v>
      </c>
      <c r="B19965" s="101">
        <v>1800289</v>
      </c>
    </row>
    <row r="19966" spans="1:2">
      <c r="A19966" s="14" t="s">
        <v>9187</v>
      </c>
      <c r="B19966" s="101">
        <v>1605902</v>
      </c>
    </row>
    <row r="19967" spans="1:2">
      <c r="A19967" s="14"/>
      <c r="B19967" s="101">
        <v>1934866</v>
      </c>
    </row>
    <row r="19968" spans="1:2">
      <c r="A19968" s="14"/>
      <c r="B19968" s="101">
        <v>1798707</v>
      </c>
    </row>
    <row r="19969" spans="1:2">
      <c r="A19969" s="14"/>
      <c r="B19969" s="101">
        <v>1934795</v>
      </c>
    </row>
    <row r="19970" spans="1:2">
      <c r="A19970" s="14"/>
      <c r="B19970" s="101">
        <v>1885210</v>
      </c>
    </row>
    <row r="19971" spans="1:2">
      <c r="A19971" s="14"/>
      <c r="B19971" s="101">
        <v>1841561</v>
      </c>
    </row>
    <row r="19972" spans="1:2">
      <c r="A19972" s="14"/>
      <c r="B19972" s="101">
        <v>1935016</v>
      </c>
    </row>
    <row r="19973" spans="1:2">
      <c r="A19973" s="14"/>
      <c r="B19973" s="101">
        <v>1934131</v>
      </c>
    </row>
    <row r="19974" spans="1:2">
      <c r="A19974" s="14" t="s">
        <v>9188</v>
      </c>
      <c r="B19974" s="101">
        <v>1933281</v>
      </c>
    </row>
    <row r="19975" spans="1:2">
      <c r="A19975" s="14" t="s">
        <v>9189</v>
      </c>
      <c r="B19975" s="101">
        <v>1926465</v>
      </c>
    </row>
    <row r="19976" spans="1:2">
      <c r="A19976" s="14"/>
      <c r="B19976" s="101">
        <v>1934913</v>
      </c>
    </row>
    <row r="19977" spans="1:2">
      <c r="A19977" s="14"/>
      <c r="B19977" s="101">
        <v>1935031</v>
      </c>
    </row>
    <row r="19978" spans="1:2">
      <c r="A19978" s="14"/>
      <c r="B19978" s="101">
        <v>1650430</v>
      </c>
    </row>
    <row r="19979" spans="1:2">
      <c r="A19979" s="14"/>
      <c r="B19979" s="101">
        <v>1931682</v>
      </c>
    </row>
    <row r="19980" spans="1:2">
      <c r="A19980" s="14"/>
      <c r="B19980" s="101">
        <v>1930261</v>
      </c>
    </row>
    <row r="19981" spans="1:2">
      <c r="A19981" s="14"/>
      <c r="B19981" s="101">
        <v>1930053</v>
      </c>
    </row>
    <row r="19982" spans="1:2">
      <c r="A19982" s="14"/>
      <c r="B19982" s="101">
        <v>1934025</v>
      </c>
    </row>
    <row r="19983" spans="1:2">
      <c r="A19983" s="14" t="s">
        <v>9190</v>
      </c>
      <c r="B19983" s="101">
        <v>1296555</v>
      </c>
    </row>
    <row r="19984" spans="1:2">
      <c r="A19984" s="14" t="s">
        <v>9191</v>
      </c>
      <c r="B19984" s="101">
        <v>1937028</v>
      </c>
    </row>
    <row r="19985" spans="1:2">
      <c r="A19985" s="14"/>
      <c r="B19985" s="101">
        <v>1930493</v>
      </c>
    </row>
    <row r="19986" spans="1:2">
      <c r="A19986" s="14"/>
      <c r="B19986" s="101">
        <v>1935682</v>
      </c>
    </row>
    <row r="19987" spans="1:2">
      <c r="A19987" s="14"/>
      <c r="B19987" s="101">
        <v>1932743</v>
      </c>
    </row>
    <row r="19988" spans="1:2">
      <c r="A19988" s="14"/>
      <c r="B19988" s="101">
        <v>1932548</v>
      </c>
    </row>
    <row r="19989" spans="1:2">
      <c r="A19989" s="14"/>
      <c r="B19989" s="101">
        <v>1931190</v>
      </c>
    </row>
    <row r="19990" spans="1:2">
      <c r="A19990" s="14"/>
      <c r="B19990" s="101">
        <v>1930597</v>
      </c>
    </row>
    <row r="19991" spans="1:2">
      <c r="A19991" s="14"/>
      <c r="B19991" s="124">
        <v>1935581</v>
      </c>
    </row>
    <row r="19992" spans="1:2">
      <c r="A19992" s="14"/>
      <c r="B19992" s="101">
        <v>1935086</v>
      </c>
    </row>
    <row r="19993" spans="1:2">
      <c r="A19993" s="14"/>
      <c r="B19993" s="101">
        <v>1930310</v>
      </c>
    </row>
    <row r="19994" spans="1:2">
      <c r="A19994" s="14"/>
      <c r="B19994" s="101">
        <v>1930347</v>
      </c>
    </row>
    <row r="19995" spans="1:2">
      <c r="A19995" s="14"/>
      <c r="B19995" s="101">
        <v>1930410</v>
      </c>
    </row>
    <row r="19996" spans="1:2">
      <c r="A19996" s="14"/>
      <c r="B19996" s="101">
        <v>1937207</v>
      </c>
    </row>
    <row r="19997" spans="1:2">
      <c r="A19997" s="14"/>
      <c r="B19997" s="101">
        <v>1936803</v>
      </c>
    </row>
    <row r="19998" spans="1:2">
      <c r="A19998" s="14" t="s">
        <v>9192</v>
      </c>
      <c r="B19998" s="101">
        <v>1475650</v>
      </c>
    </row>
    <row r="19999" spans="1:2">
      <c r="A19999" s="14" t="s">
        <v>9193</v>
      </c>
      <c r="B19999" s="101">
        <v>1938142</v>
      </c>
    </row>
    <row r="20000" spans="1:2">
      <c r="A20000" s="14" t="s">
        <v>9194</v>
      </c>
      <c r="B20000" s="101">
        <v>1938362</v>
      </c>
    </row>
    <row r="20001" spans="1:2">
      <c r="A20001" s="14" t="s">
        <v>9195</v>
      </c>
      <c r="B20001" s="101">
        <v>1934581</v>
      </c>
    </row>
    <row r="20002" spans="1:2">
      <c r="A20002" s="14"/>
      <c r="B20002" s="101">
        <v>1937470</v>
      </c>
    </row>
    <row r="20003" spans="1:2">
      <c r="A20003" s="14"/>
      <c r="B20003" s="101">
        <v>1937551</v>
      </c>
    </row>
    <row r="20004" spans="1:2">
      <c r="A20004" s="14" t="s">
        <v>9196</v>
      </c>
      <c r="B20004" s="101">
        <v>1935346</v>
      </c>
    </row>
    <row r="20005" spans="1:2">
      <c r="A20005" s="14"/>
      <c r="B20005" s="101">
        <v>1937271</v>
      </c>
    </row>
    <row r="20006" spans="1:2">
      <c r="A20006" s="14"/>
      <c r="B20006" s="101">
        <v>1867055</v>
      </c>
    </row>
    <row r="20007" spans="1:2">
      <c r="A20007" s="14"/>
      <c r="B20007" s="101">
        <v>1917185</v>
      </c>
    </row>
    <row r="20008" spans="1:2">
      <c r="A20008" s="14"/>
      <c r="B20008" s="101">
        <v>1919198</v>
      </c>
    </row>
    <row r="20009" spans="1:2">
      <c r="A20009" s="14"/>
      <c r="B20009" s="101">
        <v>1937892</v>
      </c>
    </row>
    <row r="20010" spans="1:2">
      <c r="A20010" s="14"/>
      <c r="B20010" s="101">
        <v>1937958</v>
      </c>
    </row>
    <row r="20011" spans="1:2">
      <c r="A20011" s="14"/>
      <c r="B20011" s="101">
        <v>1938055</v>
      </c>
    </row>
    <row r="20012" spans="1:2">
      <c r="A20012" s="14" t="s">
        <v>9197</v>
      </c>
      <c r="B20012" s="101">
        <v>1939204</v>
      </c>
    </row>
    <row r="20013" spans="1:2">
      <c r="A20013" s="14" t="s">
        <v>9198</v>
      </c>
      <c r="B20013" s="101">
        <v>1939290</v>
      </c>
    </row>
    <row r="20014" spans="1:2">
      <c r="A20014" s="14" t="s">
        <v>9199</v>
      </c>
      <c r="B20014" s="101">
        <v>1936309</v>
      </c>
    </row>
    <row r="20015" spans="1:2">
      <c r="A20015" s="14"/>
      <c r="B20015" s="101">
        <v>1938511</v>
      </c>
    </row>
    <row r="20016" spans="1:2">
      <c r="A20016" s="14" t="s">
        <v>9200</v>
      </c>
      <c r="B20016" s="101">
        <v>1939704</v>
      </c>
    </row>
    <row r="20017" spans="1:2">
      <c r="A20017" s="14"/>
      <c r="B20017" s="101">
        <v>1939047</v>
      </c>
    </row>
    <row r="20018" spans="1:2">
      <c r="A20018" s="14"/>
      <c r="B20018" s="101">
        <v>1936778</v>
      </c>
    </row>
    <row r="20019" spans="1:2">
      <c r="A20019" s="14"/>
      <c r="B20019" s="101">
        <v>1938758</v>
      </c>
    </row>
    <row r="20020" spans="1:2">
      <c r="A20020" s="14"/>
      <c r="B20020" s="101">
        <v>1938625</v>
      </c>
    </row>
    <row r="20021" spans="1:2">
      <c r="A20021" s="14"/>
      <c r="B20021" s="101">
        <v>1940358</v>
      </c>
    </row>
    <row r="20022" spans="1:2">
      <c r="A20022" s="14"/>
      <c r="B20022" s="101">
        <v>1936320</v>
      </c>
    </row>
    <row r="20023" spans="1:2">
      <c r="A20023" s="14"/>
      <c r="B20023" s="101">
        <v>1939157</v>
      </c>
    </row>
    <row r="20024" spans="1:2">
      <c r="A20024" s="14"/>
      <c r="B20024" s="101">
        <v>1939078</v>
      </c>
    </row>
    <row r="20025" spans="1:2">
      <c r="A20025" s="14"/>
      <c r="B20025" s="43">
        <v>1852479</v>
      </c>
    </row>
    <row r="20026" spans="1:2">
      <c r="A20026" s="14"/>
      <c r="B20026" s="101">
        <v>1937886</v>
      </c>
    </row>
    <row r="20027" spans="1:2">
      <c r="A20027" s="14"/>
      <c r="B20027" s="101">
        <v>1938473</v>
      </c>
    </row>
    <row r="20028" spans="1:2">
      <c r="A20028" s="14"/>
      <c r="B20028" s="101">
        <v>1938289</v>
      </c>
    </row>
    <row r="20029" spans="1:2">
      <c r="A20029" s="14"/>
      <c r="B20029" s="101">
        <v>1939092</v>
      </c>
    </row>
    <row r="20030" spans="1:2">
      <c r="A20030" s="14"/>
      <c r="B20030" s="101">
        <v>1939156</v>
      </c>
    </row>
    <row r="20031" spans="1:2">
      <c r="A20031" s="14" t="s">
        <v>9201</v>
      </c>
      <c r="B20031" s="101">
        <v>1931100</v>
      </c>
    </row>
    <row r="20032" spans="1:2">
      <c r="A20032" s="14" t="s">
        <v>9202</v>
      </c>
      <c r="B20032" s="101">
        <v>1940758</v>
      </c>
    </row>
    <row r="20033" spans="1:2">
      <c r="A20033" s="14"/>
      <c r="B20033" s="43">
        <v>1936704</v>
      </c>
    </row>
    <row r="20034" spans="1:2">
      <c r="A20034" s="14"/>
      <c r="B20034" s="101">
        <v>1937106</v>
      </c>
    </row>
    <row r="20035" spans="1:2">
      <c r="A20035" s="14"/>
      <c r="B20035" s="101">
        <v>1937094</v>
      </c>
    </row>
    <row r="20036" spans="1:2">
      <c r="A20036" s="14"/>
      <c r="B20036" s="101">
        <v>1939465</v>
      </c>
    </row>
    <row r="20037" spans="1:2">
      <c r="A20037" s="14"/>
      <c r="B20037" s="101">
        <v>1940564</v>
      </c>
    </row>
    <row r="20038" spans="1:2">
      <c r="A20038" s="14"/>
      <c r="B20038" s="101">
        <v>1940624</v>
      </c>
    </row>
    <row r="20039" spans="1:2">
      <c r="A20039" s="14"/>
      <c r="B20039" s="101">
        <v>1940704</v>
      </c>
    </row>
    <row r="20040" spans="1:2">
      <c r="A20040" s="14"/>
      <c r="B20040" s="101">
        <v>1498107</v>
      </c>
    </row>
    <row r="20041" spans="1:2">
      <c r="A20041" s="14"/>
      <c r="B20041" s="101">
        <v>1939908</v>
      </c>
    </row>
    <row r="20042" spans="1:2">
      <c r="A20042" s="14"/>
      <c r="B20042" s="43">
        <v>1869546</v>
      </c>
    </row>
    <row r="20043" spans="1:2">
      <c r="A20043" s="14"/>
      <c r="B20043" s="101">
        <v>1931963</v>
      </c>
    </row>
    <row r="20044" spans="1:2">
      <c r="A20044" s="14"/>
      <c r="B20044" s="101">
        <v>1937204</v>
      </c>
    </row>
    <row r="20045" spans="1:2">
      <c r="A20045" s="14"/>
      <c r="B20045" s="101">
        <v>1936128</v>
      </c>
    </row>
    <row r="20046" spans="1:2">
      <c r="A20046" s="14"/>
      <c r="B20046" s="101">
        <v>1934276</v>
      </c>
    </row>
    <row r="20047" spans="1:2">
      <c r="A20047" s="14"/>
      <c r="B20047" s="101">
        <v>1931935</v>
      </c>
    </row>
    <row r="20048" spans="1:2">
      <c r="A20048" s="14"/>
      <c r="B20048" s="101">
        <v>1906691</v>
      </c>
    </row>
    <row r="20049" spans="1:2">
      <c r="A20049" s="14" t="s">
        <v>9203</v>
      </c>
      <c r="B20049" s="101">
        <v>1941310</v>
      </c>
    </row>
    <row r="20050" spans="1:2">
      <c r="A20050" s="14"/>
      <c r="B20050" s="101">
        <v>1906516</v>
      </c>
    </row>
    <row r="20051" spans="1:2">
      <c r="A20051" s="14"/>
      <c r="B20051" s="101">
        <v>1903016</v>
      </c>
    </row>
    <row r="20052" spans="1:2">
      <c r="A20052" s="14"/>
      <c r="B20052" s="101">
        <v>1902757</v>
      </c>
    </row>
    <row r="20053" spans="1:2">
      <c r="A20053" s="14"/>
      <c r="B20053" s="101">
        <v>1901220</v>
      </c>
    </row>
    <row r="20054" spans="1:2">
      <c r="A20054" s="14"/>
      <c r="B20054" s="101">
        <v>1882609</v>
      </c>
    </row>
    <row r="20055" spans="1:2">
      <c r="A20055" s="14"/>
      <c r="B20055" s="101">
        <v>1879811</v>
      </c>
    </row>
    <row r="20056" spans="1:2">
      <c r="A20056" s="14"/>
      <c r="B20056" s="101">
        <v>1882515</v>
      </c>
    </row>
    <row r="20057" spans="1:2">
      <c r="A20057" s="14"/>
      <c r="B20057" s="101">
        <v>1905690</v>
      </c>
    </row>
    <row r="20058" spans="1:2">
      <c r="A20058" s="14" t="s">
        <v>9204</v>
      </c>
      <c r="B20058" s="101">
        <v>1129120</v>
      </c>
    </row>
    <row r="20059" spans="1:2">
      <c r="A20059" s="14"/>
      <c r="B20059" s="101">
        <v>1940853</v>
      </c>
    </row>
    <row r="20060" spans="1:2">
      <c r="A20060" s="14"/>
      <c r="B20060" s="101">
        <v>1940557</v>
      </c>
    </row>
    <row r="20061" spans="1:2">
      <c r="A20061" s="14" t="s">
        <v>9205</v>
      </c>
      <c r="B20061" s="101">
        <v>1942510</v>
      </c>
    </row>
    <row r="20062" spans="1:2">
      <c r="A20062" s="14" t="s">
        <v>9206</v>
      </c>
      <c r="B20062" s="101">
        <v>1932298</v>
      </c>
    </row>
    <row r="20063" spans="1:2">
      <c r="A20063" s="14"/>
      <c r="B20063" s="101">
        <v>1941144</v>
      </c>
    </row>
    <row r="20064" spans="1:2">
      <c r="A20064" s="14"/>
      <c r="B20064" s="101">
        <v>1934714</v>
      </c>
    </row>
    <row r="20065" spans="1:2">
      <c r="A20065" s="14"/>
      <c r="B20065" s="101">
        <v>1933359</v>
      </c>
    </row>
    <row r="20066" spans="1:2">
      <c r="A20066" s="14"/>
      <c r="B20066" s="101">
        <v>1932173</v>
      </c>
    </row>
    <row r="20067" spans="1:2">
      <c r="A20067" s="14"/>
      <c r="B20067" s="101">
        <v>1825092</v>
      </c>
    </row>
    <row r="20068" spans="1:2">
      <c r="A20068" s="14" t="s">
        <v>9207</v>
      </c>
      <c r="B20068" s="101">
        <v>1915352</v>
      </c>
    </row>
    <row r="20069" spans="1:2">
      <c r="A20069" s="14"/>
      <c r="B20069" s="101">
        <v>1772264</v>
      </c>
    </row>
    <row r="20070" spans="1:2">
      <c r="A20070" s="14"/>
      <c r="B20070" s="101">
        <v>1826166</v>
      </c>
    </row>
    <row r="20071" spans="1:2">
      <c r="A20071" s="14"/>
      <c r="B20071" s="101">
        <v>1707819</v>
      </c>
    </row>
    <row r="20072" spans="1:2">
      <c r="A20072" s="14"/>
      <c r="B20072" s="101">
        <v>1941825</v>
      </c>
    </row>
    <row r="20073" spans="1:2">
      <c r="A20073" s="14"/>
      <c r="B20073" s="101">
        <v>1941444</v>
      </c>
    </row>
    <row r="20074" spans="1:2">
      <c r="A20074" s="14"/>
      <c r="B20074" s="101">
        <v>1941610</v>
      </c>
    </row>
    <row r="20075" spans="1:2">
      <c r="A20075" s="14"/>
      <c r="B20075" s="101">
        <v>1941731</v>
      </c>
    </row>
    <row r="20076" spans="1:2">
      <c r="A20076" s="14"/>
      <c r="B20076" s="101">
        <v>1941735</v>
      </c>
    </row>
    <row r="20077" spans="1:2">
      <c r="A20077" s="14"/>
      <c r="B20077" s="101">
        <v>1939750</v>
      </c>
    </row>
    <row r="20078" spans="1:2">
      <c r="A20078" s="14"/>
      <c r="B20078" s="101">
        <v>1463945</v>
      </c>
    </row>
    <row r="20079" spans="1:2">
      <c r="A20079" s="14"/>
      <c r="B20079" s="101">
        <v>1918848</v>
      </c>
    </row>
    <row r="20080" spans="1:2">
      <c r="A20080" s="14" t="s">
        <v>9208</v>
      </c>
      <c r="B20080" s="101">
        <v>1943303</v>
      </c>
    </row>
    <row r="20081" spans="1:2">
      <c r="A20081" s="14" t="s">
        <v>9209</v>
      </c>
      <c r="B20081" s="101">
        <v>1943573</v>
      </c>
    </row>
    <row r="20082" spans="1:2">
      <c r="A20082" s="14">
        <v>639461250654</v>
      </c>
      <c r="B20082" s="101">
        <v>1933422</v>
      </c>
    </row>
    <row r="20083" spans="1:2">
      <c r="A20083" s="14">
        <v>639852667939</v>
      </c>
      <c r="B20083" s="101">
        <v>1865110</v>
      </c>
    </row>
    <row r="20084" spans="1:2">
      <c r="A20084" s="14">
        <v>639753208432</v>
      </c>
      <c r="B20084" s="101">
        <v>1935406</v>
      </c>
    </row>
    <row r="20085" spans="1:2">
      <c r="A20085" s="14">
        <v>639062691317</v>
      </c>
      <c r="B20085" s="101">
        <v>1841122</v>
      </c>
    </row>
    <row r="20086" spans="1:2">
      <c r="A20086" s="14">
        <v>639493952552</v>
      </c>
      <c r="B20086" s="101">
        <v>1892093</v>
      </c>
    </row>
    <row r="20087" spans="1:2">
      <c r="A20087" s="14">
        <v>639759810943</v>
      </c>
      <c r="B20087" s="101">
        <v>1928522</v>
      </c>
    </row>
    <row r="20088" spans="1:2">
      <c r="A20088" s="14">
        <v>639604111429</v>
      </c>
      <c r="B20088" s="101">
        <v>1900614</v>
      </c>
    </row>
    <row r="20089" spans="1:2">
      <c r="A20089" s="14">
        <v>639269900840</v>
      </c>
      <c r="B20089" s="101">
        <v>1385322</v>
      </c>
    </row>
    <row r="20090" spans="1:2">
      <c r="A20090" s="14">
        <v>639757490244</v>
      </c>
      <c r="B20090" s="101">
        <v>1841722</v>
      </c>
    </row>
    <row r="20091" spans="1:2">
      <c r="A20091" s="14">
        <v>639061765097</v>
      </c>
      <c r="B20091" s="101">
        <v>1941039</v>
      </c>
    </row>
    <row r="20092" spans="1:2">
      <c r="A20092" s="14">
        <v>639515820272</v>
      </c>
      <c r="B20092" s="101">
        <v>1931643</v>
      </c>
    </row>
    <row r="20093" spans="1:2">
      <c r="A20093" s="14"/>
      <c r="B20093" s="101">
        <v>1943312</v>
      </c>
    </row>
    <row r="20094" spans="1:2">
      <c r="A20094" s="14"/>
      <c r="B20094" s="101">
        <v>1943380</v>
      </c>
    </row>
    <row r="20095" spans="1:2">
      <c r="A20095" s="14" t="s">
        <v>9210</v>
      </c>
      <c r="B20095" s="101">
        <v>1943724</v>
      </c>
    </row>
    <row r="20096" spans="1:2">
      <c r="A20096" s="14" t="s">
        <v>9211</v>
      </c>
      <c r="B20096" s="101">
        <v>1944145</v>
      </c>
    </row>
    <row r="20097" spans="1:2">
      <c r="A20097" s="14" t="s">
        <v>9212</v>
      </c>
      <c r="B20097" s="101">
        <v>1941768</v>
      </c>
    </row>
    <row r="20098" spans="1:2">
      <c r="A20098" s="14"/>
      <c r="B20098" s="101">
        <v>1926453</v>
      </c>
    </row>
    <row r="20099" spans="1:2">
      <c r="A20099" s="14"/>
      <c r="B20099" s="101">
        <v>1943340</v>
      </c>
    </row>
    <row r="20100" spans="1:2">
      <c r="A20100" s="14"/>
      <c r="B20100" s="101">
        <v>1532569</v>
      </c>
    </row>
    <row r="20101" spans="1:2">
      <c r="A20101" s="14"/>
      <c r="B20101" s="101">
        <v>1942864</v>
      </c>
    </row>
    <row r="20102" spans="1:2">
      <c r="A20102" s="14" t="s">
        <v>9213</v>
      </c>
      <c r="B20102" s="101">
        <v>1942997</v>
      </c>
    </row>
    <row r="20103" spans="1:2">
      <c r="A20103" s="14" t="s">
        <v>9214</v>
      </c>
      <c r="B20103" s="101">
        <v>1871373</v>
      </c>
    </row>
    <row r="20104" spans="1:2">
      <c r="A20104" s="14"/>
      <c r="B20104" s="101">
        <v>1623259</v>
      </c>
    </row>
    <row r="20105" spans="1:2">
      <c r="A20105" s="14"/>
      <c r="B20105" s="101">
        <v>1945103</v>
      </c>
    </row>
    <row r="20106" spans="1:2">
      <c r="A20106" s="14"/>
      <c r="B20106" s="101">
        <v>1944174</v>
      </c>
    </row>
    <row r="20107" spans="1:2">
      <c r="A20107" s="14"/>
      <c r="B20107" s="101">
        <v>1943727</v>
      </c>
    </row>
    <row r="20108" spans="1:2">
      <c r="A20108" s="14"/>
      <c r="B20108" s="101">
        <v>1943805</v>
      </c>
    </row>
    <row r="20109" spans="1:2">
      <c r="A20109" s="14"/>
      <c r="B20109" s="101">
        <v>1944447</v>
      </c>
    </row>
    <row r="20110" spans="1:2">
      <c r="A20110" s="14"/>
      <c r="B20110" s="101">
        <v>1943933</v>
      </c>
    </row>
    <row r="20111" spans="1:2">
      <c r="A20111" s="14" t="s">
        <v>9215</v>
      </c>
      <c r="B20111" s="101">
        <v>1945805</v>
      </c>
    </row>
    <row r="20112" spans="1:2">
      <c r="A20112" s="14" t="s">
        <v>9216</v>
      </c>
      <c r="B20112" s="101">
        <v>1942621</v>
      </c>
    </row>
    <row r="20113" spans="1:2">
      <c r="A20113" s="14"/>
      <c r="B20113" s="101">
        <v>1534975</v>
      </c>
    </row>
    <row r="20114" spans="1:2">
      <c r="A20114" s="14"/>
      <c r="B20114" s="101">
        <v>1415287</v>
      </c>
    </row>
    <row r="20115" spans="1:2">
      <c r="A20115" s="14"/>
      <c r="B20115" s="101">
        <v>1943588</v>
      </c>
    </row>
    <row r="20116" spans="1:2">
      <c r="A20116" s="14"/>
      <c r="B20116" s="101">
        <v>1769711</v>
      </c>
    </row>
    <row r="20117" spans="1:2">
      <c r="A20117" s="14" t="s">
        <v>9217</v>
      </c>
      <c r="B20117" s="101">
        <v>1331001</v>
      </c>
    </row>
    <row r="20118" spans="1:2">
      <c r="A20118" s="14" t="s">
        <v>9218</v>
      </c>
      <c r="B20118" s="101">
        <v>1742368</v>
      </c>
    </row>
    <row r="20119" spans="1:2">
      <c r="A20119" s="14"/>
      <c r="B20119" s="101">
        <v>1945187</v>
      </c>
    </row>
    <row r="20120" spans="1:2">
      <c r="A20120" s="14" t="s">
        <v>9219</v>
      </c>
      <c r="B20120" s="101">
        <v>1942395</v>
      </c>
    </row>
    <row r="20121" spans="1:2">
      <c r="A20121" s="14" t="s">
        <v>9220</v>
      </c>
      <c r="B20121" s="101">
        <v>1626427</v>
      </c>
    </row>
    <row r="20122" spans="1:2">
      <c r="A20122" s="14"/>
      <c r="B20122" s="101">
        <v>1945934</v>
      </c>
    </row>
    <row r="20123" spans="1:2">
      <c r="A20123" s="14"/>
      <c r="B20123" s="101">
        <v>1945941</v>
      </c>
    </row>
    <row r="20124" spans="1:2">
      <c r="A20124" s="14" t="s">
        <v>9221</v>
      </c>
      <c r="B20124" s="101">
        <v>1947560</v>
      </c>
    </row>
    <row r="20125" spans="1:2">
      <c r="A20125" s="14"/>
      <c r="B20125" s="101">
        <v>1774402</v>
      </c>
    </row>
    <row r="20126" spans="1:2">
      <c r="A20126" s="14"/>
      <c r="B20126" s="101">
        <v>1645318</v>
      </c>
    </row>
    <row r="20127" spans="1:2">
      <c r="A20127" s="14" t="s">
        <v>9222</v>
      </c>
      <c r="B20127" s="101">
        <v>1947893</v>
      </c>
    </row>
    <row r="20128" spans="1:2">
      <c r="A20128" s="14"/>
      <c r="B20128" s="101">
        <v>1947179</v>
      </c>
    </row>
    <row r="20129" spans="1:2">
      <c r="A20129" s="14" t="s">
        <v>9223</v>
      </c>
      <c r="B20129" s="101">
        <v>1944164</v>
      </c>
    </row>
    <row r="20130" spans="1:2">
      <c r="A20130" s="14" t="s">
        <v>9224</v>
      </c>
      <c r="B20130" s="101">
        <v>1414088</v>
      </c>
    </row>
    <row r="20131" spans="1:2">
      <c r="A20131" s="14"/>
      <c r="B20131" s="101">
        <v>1941529</v>
      </c>
    </row>
    <row r="20132" spans="1:2">
      <c r="A20132" s="14"/>
      <c r="B20132" s="101">
        <v>1930324</v>
      </c>
    </row>
    <row r="20133" spans="1:2">
      <c r="A20133" s="14"/>
      <c r="B20133" s="101">
        <v>1872779</v>
      </c>
    </row>
    <row r="20134" spans="1:2">
      <c r="A20134" s="14"/>
      <c r="B20134" s="101">
        <v>1927608</v>
      </c>
    </row>
    <row r="20135" spans="1:2">
      <c r="A20135" s="14"/>
      <c r="B20135" s="101">
        <v>1947432</v>
      </c>
    </row>
    <row r="20136" spans="1:2">
      <c r="A20136" s="14"/>
      <c r="B20136" s="101">
        <v>1947636</v>
      </c>
    </row>
    <row r="20137" spans="1:2">
      <c r="A20137" s="14"/>
      <c r="B20137" s="101">
        <v>1947967</v>
      </c>
    </row>
    <row r="20138" spans="1:2">
      <c r="A20138" s="14"/>
      <c r="B20138" s="101">
        <v>1948049</v>
      </c>
    </row>
    <row r="20139" spans="1:2">
      <c r="A20139" s="14"/>
      <c r="B20139" s="101">
        <v>1948208</v>
      </c>
    </row>
    <row r="20140" spans="1:2">
      <c r="A20140" s="14"/>
      <c r="B20140" s="101">
        <v>1939864</v>
      </c>
    </row>
    <row r="20141" spans="1:2">
      <c r="A20141" s="14"/>
      <c r="B20141" s="101">
        <v>1942192</v>
      </c>
    </row>
    <row r="20142" spans="1:2">
      <c r="A20142" s="14"/>
      <c r="B20142" s="101">
        <v>1948076</v>
      </c>
    </row>
    <row r="20143" spans="1:2">
      <c r="A20143" s="14"/>
      <c r="B20143" s="101">
        <v>1883901</v>
      </c>
    </row>
    <row r="20144" spans="1:2">
      <c r="A20144" s="14"/>
      <c r="B20144" s="101">
        <v>1464566</v>
      </c>
    </row>
    <row r="20145" spans="1:2">
      <c r="A20145" s="14" t="s">
        <v>9225</v>
      </c>
      <c r="B20145" s="101">
        <v>1691288</v>
      </c>
    </row>
    <row r="20146" spans="1:2">
      <c r="A20146" s="14" t="s">
        <v>9226</v>
      </c>
      <c r="B20146" s="101">
        <v>1949103</v>
      </c>
    </row>
    <row r="20147" spans="1:2">
      <c r="A20147" s="14" t="s">
        <v>9227</v>
      </c>
      <c r="B20147" s="101">
        <v>1945076</v>
      </c>
    </row>
    <row r="20148" spans="1:2">
      <c r="A20148" s="14" t="s">
        <v>9228</v>
      </c>
      <c r="B20148" s="101">
        <v>1949516</v>
      </c>
    </row>
    <row r="20149" spans="1:2">
      <c r="A20149" s="14"/>
      <c r="B20149" s="101">
        <v>1698991</v>
      </c>
    </row>
    <row r="20150" spans="1:2">
      <c r="A20150" s="14"/>
      <c r="B20150" s="101">
        <v>1697352</v>
      </c>
    </row>
    <row r="20151" spans="1:2">
      <c r="A20151" s="14"/>
      <c r="B20151" s="101">
        <v>1948393</v>
      </c>
    </row>
    <row r="20152" spans="1:2">
      <c r="A20152" s="14"/>
      <c r="B20152" s="101">
        <v>1948450</v>
      </c>
    </row>
    <row r="20153" spans="1:2">
      <c r="A20153" s="14"/>
      <c r="B20153" s="101">
        <v>1511582</v>
      </c>
    </row>
    <row r="20154" spans="1:2">
      <c r="A20154" s="14"/>
      <c r="B20154" s="101">
        <v>1949128</v>
      </c>
    </row>
    <row r="20155" spans="1:2">
      <c r="A20155" s="14"/>
      <c r="B20155" s="101">
        <v>1948516</v>
      </c>
    </row>
    <row r="20156" spans="1:2">
      <c r="A20156" s="14"/>
      <c r="B20156" s="101">
        <v>1948628</v>
      </c>
    </row>
    <row r="20157" spans="1:2">
      <c r="A20157" s="14" t="s">
        <v>9229</v>
      </c>
      <c r="B20157" s="101">
        <v>1950373</v>
      </c>
    </row>
    <row r="20158" spans="1:2">
      <c r="A20158" s="14" t="s">
        <v>9230</v>
      </c>
      <c r="B20158" s="101">
        <v>1951030</v>
      </c>
    </row>
    <row r="20159" spans="1:2">
      <c r="A20159" s="14" t="s">
        <v>9231</v>
      </c>
      <c r="B20159" s="101">
        <v>1951175</v>
      </c>
    </row>
    <row r="20160" spans="1:2">
      <c r="A20160" s="14"/>
      <c r="B20160" s="101">
        <v>1949758</v>
      </c>
    </row>
    <row r="20161" spans="1:2">
      <c r="A20161" s="14"/>
      <c r="B20161" s="101">
        <v>1686035</v>
      </c>
    </row>
    <row r="20162" spans="1:2">
      <c r="A20162" s="14"/>
      <c r="B20162" s="101">
        <v>1950344</v>
      </c>
    </row>
    <row r="20163" spans="1:2">
      <c r="A20163" s="14"/>
      <c r="B20163" s="101">
        <v>1946988</v>
      </c>
    </row>
    <row r="20164" spans="1:2">
      <c r="A20164" s="14"/>
      <c r="B20164" s="101">
        <v>1947507</v>
      </c>
    </row>
    <row r="20165" spans="1:2">
      <c r="A20165" s="14"/>
      <c r="B20165" s="101">
        <v>1946885</v>
      </c>
    </row>
    <row r="20166" spans="1:2">
      <c r="A20166" s="14"/>
      <c r="B20166" s="101">
        <v>1947231</v>
      </c>
    </row>
    <row r="20167" spans="1:2">
      <c r="A20167" s="14"/>
      <c r="B20167" s="101">
        <v>1947039</v>
      </c>
    </row>
    <row r="20168" spans="1:2">
      <c r="A20168" s="14"/>
      <c r="B20168" s="101">
        <v>1948469</v>
      </c>
    </row>
    <row r="20169" spans="1:2">
      <c r="A20169" s="14"/>
      <c r="B20169" s="101">
        <v>1950805</v>
      </c>
    </row>
    <row r="20170" spans="1:2">
      <c r="A20170" s="14"/>
      <c r="B20170" s="101">
        <v>1944057</v>
      </c>
    </row>
    <row r="20171" spans="1:2">
      <c r="A20171" s="14"/>
      <c r="B20171" s="101">
        <v>1950941</v>
      </c>
    </row>
    <row r="20172" spans="1:2">
      <c r="A20172" s="14"/>
      <c r="B20172" s="101">
        <v>1950509</v>
      </c>
    </row>
    <row r="20173" spans="1:2">
      <c r="A20173" s="14"/>
      <c r="B20173" s="101">
        <v>1950520</v>
      </c>
    </row>
    <row r="20174" spans="1:2">
      <c r="A20174" s="14"/>
      <c r="B20174" s="101">
        <v>1950519</v>
      </c>
    </row>
    <row r="20175" spans="1:2">
      <c r="A20175" s="14"/>
      <c r="B20175" s="101">
        <v>1895683</v>
      </c>
    </row>
    <row r="20176" spans="1:2">
      <c r="A20176" s="14"/>
      <c r="B20176" s="101">
        <v>1950530</v>
      </c>
    </row>
    <row r="20177" spans="1:2">
      <c r="A20177" s="14"/>
      <c r="B20177" s="101">
        <v>1950563</v>
      </c>
    </row>
    <row r="20178" spans="1:2">
      <c r="A20178" s="14"/>
      <c r="B20178" s="101">
        <v>1947159</v>
      </c>
    </row>
    <row r="20179" spans="1:2">
      <c r="A20179" s="14"/>
      <c r="B20179" s="101">
        <v>1417096</v>
      </c>
    </row>
    <row r="20180" spans="1:2">
      <c r="A20180" s="14"/>
      <c r="B20180" s="101">
        <v>1944630</v>
      </c>
    </row>
    <row r="20181" spans="1:2">
      <c r="A20181" s="14"/>
      <c r="B20181" s="101">
        <v>1946199</v>
      </c>
    </row>
    <row r="20182" spans="1:2">
      <c r="A20182" s="14"/>
      <c r="B20182" s="101">
        <v>1800467</v>
      </c>
    </row>
    <row r="20183" spans="1:2">
      <c r="A20183" s="14"/>
      <c r="B20183" s="101">
        <v>1948860</v>
      </c>
    </row>
    <row r="20184" spans="1:2">
      <c r="A20184" s="14"/>
      <c r="B20184" s="101">
        <v>1952201</v>
      </c>
    </row>
    <row r="20185" spans="1:2">
      <c r="A20185" s="14"/>
      <c r="B20185" s="101">
        <v>1948422</v>
      </c>
    </row>
    <row r="20186" spans="1:2">
      <c r="A20186" s="14"/>
      <c r="B20186" s="101">
        <v>1949866</v>
      </c>
    </row>
    <row r="20187" spans="1:2">
      <c r="A20187" s="27" t="s">
        <v>9232</v>
      </c>
      <c r="B20187" s="101">
        <v>1952417</v>
      </c>
    </row>
    <row r="20188" spans="1:2">
      <c r="A20188" s="14" t="s">
        <v>9233</v>
      </c>
      <c r="B20188" s="101">
        <v>1943868</v>
      </c>
    </row>
    <row r="20189" spans="1:2">
      <c r="A20189" s="14" t="s">
        <v>9234</v>
      </c>
      <c r="B20189" s="101">
        <v>1953328</v>
      </c>
    </row>
    <row r="20190" spans="1:2">
      <c r="A20190" s="14" t="s">
        <v>9235</v>
      </c>
      <c r="B20190" s="108">
        <v>1257134</v>
      </c>
    </row>
    <row r="20191" spans="1:2">
      <c r="A20191" s="14" t="s">
        <v>9236</v>
      </c>
      <c r="B20191" s="101">
        <v>1953014</v>
      </c>
    </row>
    <row r="20192" spans="1:2">
      <c r="A20192" s="14"/>
      <c r="B20192" s="101">
        <v>1952272</v>
      </c>
    </row>
    <row r="20193" spans="1:2">
      <c r="A20193" s="14"/>
      <c r="B20193" s="101">
        <v>1920704</v>
      </c>
    </row>
    <row r="20194" spans="1:2">
      <c r="A20194" s="14"/>
      <c r="B20194" s="101">
        <v>1950650</v>
      </c>
    </row>
    <row r="20195" spans="1:2">
      <c r="A20195" s="14"/>
      <c r="B20195" s="101">
        <v>1950273</v>
      </c>
    </row>
    <row r="20196" spans="1:2">
      <c r="A20196" s="14"/>
      <c r="B20196" s="101">
        <v>1917752</v>
      </c>
    </row>
    <row r="20197" spans="1:2">
      <c r="A20197" s="14"/>
      <c r="B20197" s="101">
        <v>1951916</v>
      </c>
    </row>
    <row r="20198" spans="1:2">
      <c r="A20198" s="14"/>
      <c r="B20198" s="101">
        <v>1952041</v>
      </c>
    </row>
    <row r="20199" spans="1:2">
      <c r="A20199" s="14"/>
      <c r="B20199" s="101">
        <v>1950172</v>
      </c>
    </row>
    <row r="20200" spans="1:2">
      <c r="A20200" s="14" t="s">
        <v>9237</v>
      </c>
      <c r="B20200" s="101">
        <v>1953303</v>
      </c>
    </row>
    <row r="20201" spans="1:2">
      <c r="A20201" s="14"/>
      <c r="B20201" s="101">
        <v>1953215</v>
      </c>
    </row>
    <row r="20202" spans="1:2">
      <c r="A20202" s="14"/>
      <c r="B20202" s="101">
        <v>1953885</v>
      </c>
    </row>
    <row r="20203" spans="1:2">
      <c r="A20203" s="14"/>
      <c r="B20203" s="101">
        <v>1954056</v>
      </c>
    </row>
    <row r="20204" spans="1:2">
      <c r="A20204" s="14"/>
      <c r="B20204" s="101">
        <v>1952187</v>
      </c>
    </row>
    <row r="20205" spans="1:2">
      <c r="A20205" s="14"/>
      <c r="B20205" s="101">
        <v>1954058</v>
      </c>
    </row>
    <row r="20206" spans="1:2">
      <c r="A20206" s="14"/>
      <c r="B20206" s="101">
        <v>1952099</v>
      </c>
    </row>
    <row r="20207" spans="1:2">
      <c r="A20207" s="14" t="s">
        <v>9238</v>
      </c>
      <c r="B20207" s="101">
        <v>1954203</v>
      </c>
    </row>
    <row r="20208" spans="1:2">
      <c r="A20208" s="14" t="s">
        <v>9239</v>
      </c>
      <c r="B20208" s="101">
        <v>1952189</v>
      </c>
    </row>
    <row r="20209" spans="1:2">
      <c r="A20209" s="14" t="s">
        <v>9240</v>
      </c>
      <c r="B20209" s="101">
        <v>1955032</v>
      </c>
    </row>
    <row r="20210" spans="1:2">
      <c r="A20210" s="14"/>
      <c r="B20210" s="101">
        <v>1952722</v>
      </c>
    </row>
    <row r="20211" spans="1:2">
      <c r="A20211" s="14"/>
      <c r="B20211" s="101">
        <v>1951066</v>
      </c>
    </row>
    <row r="20212" spans="1:2">
      <c r="A20212" s="14"/>
      <c r="B20212" s="101">
        <v>1954265</v>
      </c>
    </row>
    <row r="20213" spans="1:2">
      <c r="A20213" s="14"/>
      <c r="B20213" s="101">
        <v>1951484</v>
      </c>
    </row>
    <row r="20214" spans="1:2">
      <c r="A20214" s="14"/>
      <c r="B20214" s="101">
        <v>1954008</v>
      </c>
    </row>
    <row r="20215" spans="1:2">
      <c r="A20215" s="14" t="s">
        <v>9241</v>
      </c>
      <c r="B20215" s="101">
        <v>1955660</v>
      </c>
    </row>
    <row r="20216" spans="1:2">
      <c r="A20216" s="14" t="s">
        <v>9242</v>
      </c>
      <c r="B20216" s="101">
        <v>1945546</v>
      </c>
    </row>
    <row r="20217" spans="1:2">
      <c r="A20217" s="14" t="s">
        <v>9243</v>
      </c>
      <c r="B20217" s="101">
        <v>1686675</v>
      </c>
    </row>
    <row r="20218" spans="1:2">
      <c r="A20218" s="14"/>
      <c r="B20218" s="122">
        <v>1953264</v>
      </c>
    </row>
    <row r="20219" spans="1:2">
      <c r="A20219" s="14"/>
      <c r="B20219" s="122">
        <v>1939049</v>
      </c>
    </row>
    <row r="20220" spans="1:2">
      <c r="A20220" s="14"/>
      <c r="B20220" s="122">
        <v>1841479</v>
      </c>
    </row>
    <row r="20221" spans="1:2">
      <c r="A20221" s="14"/>
      <c r="B20221" s="101">
        <v>1470692</v>
      </c>
    </row>
    <row r="20222" spans="1:2">
      <c r="A20222" s="14"/>
      <c r="B20222" s="101">
        <v>1800708</v>
      </c>
    </row>
    <row r="20223" spans="1:2">
      <c r="A20223" s="14"/>
      <c r="B20223" s="101">
        <v>1933307</v>
      </c>
    </row>
    <row r="20224" spans="1:2">
      <c r="A20224" s="14"/>
      <c r="B20224" s="101">
        <v>1861600</v>
      </c>
    </row>
    <row r="20225" spans="1:2">
      <c r="A20225" s="14"/>
      <c r="B20225" s="101">
        <v>1938727</v>
      </c>
    </row>
    <row r="20226" spans="1:2">
      <c r="A20226" s="14"/>
      <c r="B20226" s="101">
        <v>1928702</v>
      </c>
    </row>
    <row r="20227" spans="1:2">
      <c r="A20227" s="14"/>
      <c r="B20227" s="101">
        <v>1914946</v>
      </c>
    </row>
    <row r="20228" spans="1:2">
      <c r="A20228" s="14"/>
      <c r="B20228" s="101">
        <v>1884449</v>
      </c>
    </row>
    <row r="20229" spans="1:2">
      <c r="A20229" s="14"/>
      <c r="B20229" s="101">
        <v>1953662</v>
      </c>
    </row>
    <row r="20230" spans="1:2">
      <c r="A20230" s="14" t="s">
        <v>9244</v>
      </c>
      <c r="B20230" s="101">
        <v>1956189</v>
      </c>
    </row>
    <row r="20231" spans="1:2">
      <c r="A20231" s="14"/>
      <c r="B20231" s="101">
        <v>1955056</v>
      </c>
    </row>
    <row r="20232" spans="1:2">
      <c r="A20232" s="14" t="s">
        <v>9245</v>
      </c>
      <c r="B20232" s="108">
        <v>1598628</v>
      </c>
    </row>
    <row r="20233" spans="1:2">
      <c r="A20233" s="14"/>
      <c r="B20233" s="101">
        <v>1953334</v>
      </c>
    </row>
    <row r="20234" spans="1:2">
      <c r="A20234" s="14"/>
      <c r="B20234" s="101">
        <v>1948640</v>
      </c>
    </row>
    <row r="20235" spans="1:2">
      <c r="A20235" s="14"/>
      <c r="B20235" s="101">
        <v>1954664</v>
      </c>
    </row>
    <row r="20236" spans="1:2">
      <c r="A20236" s="14"/>
      <c r="B20236" s="101">
        <v>1954864</v>
      </c>
    </row>
    <row r="20237" spans="1:2">
      <c r="A20237" s="14"/>
      <c r="B20237" s="101">
        <v>1954912</v>
      </c>
    </row>
    <row r="20238" spans="1:2">
      <c r="A20238" s="14"/>
      <c r="B20238" s="101">
        <v>1955830</v>
      </c>
    </row>
    <row r="20239" spans="1:2">
      <c r="A20239" s="14" t="s">
        <v>9246</v>
      </c>
      <c r="B20239" s="101">
        <v>1954762</v>
      </c>
    </row>
    <row r="20240" spans="1:2">
      <c r="A20240" s="14"/>
      <c r="B20240" s="108">
        <v>1955523</v>
      </c>
    </row>
    <row r="20241" spans="1:2">
      <c r="A20241" s="14" t="s">
        <v>9247</v>
      </c>
      <c r="B20241" s="101">
        <v>1381242</v>
      </c>
    </row>
    <row r="20242" spans="1:2">
      <c r="A20242" s="14" t="s">
        <v>9248</v>
      </c>
      <c r="B20242" s="101">
        <v>1820761</v>
      </c>
    </row>
    <row r="20243" spans="1:2">
      <c r="A20243" s="14" t="s">
        <v>9249</v>
      </c>
      <c r="B20243" s="101">
        <v>1356505</v>
      </c>
    </row>
    <row r="20244" spans="1:2">
      <c r="A20244" s="14"/>
      <c r="B20244" s="101">
        <v>1955803</v>
      </c>
    </row>
    <row r="20245" spans="1:2">
      <c r="A20245" s="14"/>
      <c r="B20245" s="101">
        <v>1887841</v>
      </c>
    </row>
    <row r="20246" spans="1:2">
      <c r="A20246" s="14"/>
      <c r="B20246" s="101">
        <v>1955666</v>
      </c>
    </row>
    <row r="20247" spans="1:2">
      <c r="A20247" s="14" t="s">
        <v>9250</v>
      </c>
      <c r="B20247" s="101">
        <v>1954548</v>
      </c>
    </row>
    <row r="20248" spans="1:2">
      <c r="A20248" s="14" t="s">
        <v>9251</v>
      </c>
      <c r="B20248" s="101">
        <v>1201871</v>
      </c>
    </row>
    <row r="20249" spans="1:2">
      <c r="A20249" s="14"/>
      <c r="B20249" s="101">
        <v>1956841</v>
      </c>
    </row>
    <row r="20250" spans="1:2">
      <c r="A20250" s="14" t="s">
        <v>9252</v>
      </c>
      <c r="B20250" s="101">
        <v>1957956</v>
      </c>
    </row>
    <row r="20251" spans="1:2">
      <c r="A20251" s="14"/>
      <c r="B20251" s="101">
        <v>1956101</v>
      </c>
    </row>
    <row r="20252" spans="1:2">
      <c r="A20252" s="14" t="s">
        <v>9253</v>
      </c>
      <c r="B20252" s="101">
        <v>1957106</v>
      </c>
    </row>
    <row r="20253" spans="1:2">
      <c r="A20253" s="14"/>
      <c r="B20253" s="101">
        <v>1957514</v>
      </c>
    </row>
    <row r="20254" spans="1:2">
      <c r="A20254" s="14"/>
      <c r="B20254" s="101">
        <v>1949666</v>
      </c>
    </row>
    <row r="20255" spans="1:2">
      <c r="A20255" s="14"/>
      <c r="B20255" s="101">
        <v>1653578</v>
      </c>
    </row>
    <row r="20256" spans="1:2">
      <c r="A20256" s="14"/>
      <c r="B20256" s="101">
        <v>1883273</v>
      </c>
    </row>
    <row r="20257" spans="1:2">
      <c r="A20257" s="14"/>
      <c r="B20257" s="101">
        <v>1415897</v>
      </c>
    </row>
    <row r="20258" spans="1:2">
      <c r="A20258" s="14"/>
      <c r="B20258" s="101">
        <v>1957521</v>
      </c>
    </row>
    <row r="20259" spans="1:2">
      <c r="A20259" s="14"/>
      <c r="B20259" s="101">
        <v>1831203</v>
      </c>
    </row>
    <row r="20260" spans="1:2">
      <c r="A20260" s="14" t="s">
        <v>9254</v>
      </c>
      <c r="B20260" s="101">
        <v>1954714</v>
      </c>
    </row>
    <row r="20261" spans="1:2">
      <c r="A20261" s="14"/>
      <c r="B20261" s="101">
        <v>1953446</v>
      </c>
    </row>
    <row r="20262" spans="1:2">
      <c r="A20262" s="14"/>
      <c r="B20262" s="101">
        <v>1955397</v>
      </c>
    </row>
    <row r="20263" spans="1:2">
      <c r="A20263" s="14"/>
      <c r="B20263" s="101">
        <v>1956029</v>
      </c>
    </row>
    <row r="20264" spans="1:2">
      <c r="A20264" s="14"/>
      <c r="B20264" s="101">
        <v>1951210</v>
      </c>
    </row>
    <row r="20265" spans="1:2">
      <c r="A20265" s="14"/>
      <c r="B20265" s="101">
        <v>1956270</v>
      </c>
    </row>
    <row r="20266" spans="1:2">
      <c r="A20266" s="14"/>
      <c r="B20266" s="101">
        <v>1956287</v>
      </c>
    </row>
    <row r="20267" spans="1:2">
      <c r="A20267" s="14" t="s">
        <v>9255</v>
      </c>
      <c r="B20267" s="101">
        <v>1957455</v>
      </c>
    </row>
    <row r="20268" spans="1:2">
      <c r="A20268" s="14"/>
      <c r="B20268" s="101">
        <v>1177546</v>
      </c>
    </row>
    <row r="20269" spans="1:2">
      <c r="A20269" s="14"/>
      <c r="B20269" s="101">
        <v>1958630</v>
      </c>
    </row>
    <row r="20270" spans="1:2">
      <c r="A20270" s="14" t="s">
        <v>9256</v>
      </c>
      <c r="B20270" s="101">
        <v>1935724</v>
      </c>
    </row>
    <row r="20271" spans="1:2">
      <c r="A20271" s="14"/>
      <c r="B20271" s="101">
        <v>1958521</v>
      </c>
    </row>
    <row r="20272" spans="1:2">
      <c r="A20272" s="14"/>
      <c r="B20272" s="101">
        <v>1958071</v>
      </c>
    </row>
    <row r="20273" spans="1:2">
      <c r="A20273" s="14"/>
      <c r="B20273" s="101">
        <v>1958107</v>
      </c>
    </row>
    <row r="20274" spans="1:2">
      <c r="A20274" s="14"/>
      <c r="B20274" s="101">
        <v>1958586</v>
      </c>
    </row>
    <row r="20275" spans="1:2">
      <c r="A20275" s="14" t="s">
        <v>9257</v>
      </c>
      <c r="B20275" s="101">
        <v>1959937</v>
      </c>
    </row>
    <row r="20276" spans="1:2">
      <c r="A20276" s="14"/>
      <c r="B20276" s="101">
        <v>1958686</v>
      </c>
    </row>
    <row r="20277" spans="1:2">
      <c r="A20277" s="14" t="s">
        <v>9258</v>
      </c>
      <c r="B20277" s="101">
        <v>1960058</v>
      </c>
    </row>
    <row r="20278" spans="1:2">
      <c r="A20278" s="14"/>
      <c r="B20278" s="101">
        <v>1958723</v>
      </c>
    </row>
    <row r="20279" spans="1:2">
      <c r="A20279" s="14"/>
      <c r="B20279" s="101">
        <v>1955317</v>
      </c>
    </row>
    <row r="20280" spans="1:2">
      <c r="A20280" s="14"/>
      <c r="B20280" s="101">
        <v>1957888</v>
      </c>
    </row>
    <row r="20281" spans="1:2">
      <c r="A20281" s="19"/>
      <c r="B20281" s="101">
        <v>1958011</v>
      </c>
    </row>
    <row r="20282" spans="1:2">
      <c r="A20282" s="13"/>
      <c r="B20282" s="101">
        <v>1949505</v>
      </c>
    </row>
    <row r="20283" spans="1:2">
      <c r="A20283" s="14"/>
      <c r="B20283" s="24">
        <v>1958177</v>
      </c>
    </row>
    <row r="20284" spans="1:2">
      <c r="A20284" s="14"/>
      <c r="B20284" s="101">
        <v>1958321</v>
      </c>
    </row>
    <row r="20285" spans="1:2">
      <c r="A20285" s="14"/>
      <c r="B20285" s="101">
        <v>1594739</v>
      </c>
    </row>
    <row r="20286" spans="1:2">
      <c r="A20286" s="14"/>
      <c r="B20286" s="101">
        <v>1958695</v>
      </c>
    </row>
    <row r="20287" spans="1:2">
      <c r="A20287" s="14"/>
      <c r="B20287" s="101">
        <v>1958276</v>
      </c>
    </row>
    <row r="20288" spans="1:2">
      <c r="A20288" s="14"/>
      <c r="B20288" s="101">
        <v>1959197</v>
      </c>
    </row>
    <row r="20289" spans="1:2">
      <c r="A20289" s="14"/>
      <c r="B20289" s="101">
        <v>1959228</v>
      </c>
    </row>
    <row r="20290" spans="1:2">
      <c r="A20290" s="14" t="s">
        <v>9259</v>
      </c>
      <c r="B20290" s="101">
        <v>1890855</v>
      </c>
    </row>
    <row r="20291" spans="1:2">
      <c r="A20291" s="27" t="s">
        <v>9260</v>
      </c>
      <c r="B20291" s="101">
        <v>1960695</v>
      </c>
    </row>
    <row r="20292" spans="1:2">
      <c r="A20292" s="14"/>
      <c r="B20292" s="101">
        <v>1785922</v>
      </c>
    </row>
    <row r="20293" spans="1:2">
      <c r="A20293" s="14" t="s">
        <v>9261</v>
      </c>
      <c r="B20293" s="101">
        <v>1961042</v>
      </c>
    </row>
    <row r="20294" spans="1:2">
      <c r="A20294" s="14"/>
      <c r="B20294" s="101">
        <v>1959820</v>
      </c>
    </row>
    <row r="20295" spans="1:2">
      <c r="A20295" s="14" t="s">
        <v>9262</v>
      </c>
      <c r="B20295" s="101">
        <v>1959148</v>
      </c>
    </row>
    <row r="20296" spans="1:2">
      <c r="A20296" s="14"/>
      <c r="B20296" s="101">
        <v>1959966</v>
      </c>
    </row>
    <row r="20297" spans="1:2">
      <c r="A20297" s="14"/>
      <c r="B20297" s="101">
        <v>1960133</v>
      </c>
    </row>
    <row r="20298" spans="1:2">
      <c r="A20298" s="14"/>
      <c r="B20298" s="101">
        <v>1960349</v>
      </c>
    </row>
    <row r="20299" spans="1:2">
      <c r="A20299" s="14"/>
      <c r="B20299" s="101">
        <v>1960725</v>
      </c>
    </row>
    <row r="20300" spans="1:2">
      <c r="A20300" s="14"/>
      <c r="B20300" s="101">
        <v>1960458</v>
      </c>
    </row>
    <row r="20301" spans="1:2">
      <c r="A20301" s="14"/>
      <c r="B20301" s="101">
        <v>1960419</v>
      </c>
    </row>
    <row r="20302" spans="1:2">
      <c r="A20302" s="14"/>
      <c r="B20302" s="101">
        <v>1960596</v>
      </c>
    </row>
    <row r="20303" spans="1:2">
      <c r="A20303" s="14"/>
      <c r="B20303" s="101">
        <v>1960849</v>
      </c>
    </row>
    <row r="20304" spans="1:2">
      <c r="A20304" s="14"/>
      <c r="B20304" s="101">
        <v>1959377</v>
      </c>
    </row>
    <row r="20305" spans="1:2">
      <c r="A20305" s="14"/>
      <c r="B20305" s="101">
        <v>1958279</v>
      </c>
    </row>
    <row r="20306" spans="1:2">
      <c r="A20306" s="14"/>
      <c r="B20306" s="101">
        <v>1959639</v>
      </c>
    </row>
    <row r="20307" spans="1:2">
      <c r="A20307" s="14"/>
      <c r="B20307" s="101">
        <v>1960624</v>
      </c>
    </row>
    <row r="20308" spans="1:2">
      <c r="A20308" s="14"/>
      <c r="B20308" s="101">
        <v>1957095</v>
      </c>
    </row>
    <row r="20309" spans="1:2">
      <c r="A20309" s="14" t="s">
        <v>9263</v>
      </c>
      <c r="B20309" s="101">
        <v>1962298</v>
      </c>
    </row>
    <row r="20310" spans="1:2">
      <c r="A20310" s="14" t="s">
        <v>9264</v>
      </c>
      <c r="B20310" s="101">
        <v>1361234</v>
      </c>
    </row>
    <row r="20311" spans="1:2">
      <c r="A20311" s="14" t="s">
        <v>9265</v>
      </c>
      <c r="B20311" s="101">
        <v>1962718</v>
      </c>
    </row>
    <row r="20312" spans="1:2">
      <c r="A20312" s="14" t="s">
        <v>9266</v>
      </c>
      <c r="B20312" s="101">
        <v>1961322</v>
      </c>
    </row>
    <row r="20313" spans="1:2">
      <c r="A20313" s="14"/>
      <c r="B20313" s="101">
        <v>1958099</v>
      </c>
    </row>
    <row r="20314" spans="1:2">
      <c r="A20314" s="14"/>
      <c r="B20314" s="101">
        <v>1961913</v>
      </c>
    </row>
    <row r="20315" spans="1:2">
      <c r="A20315" s="14"/>
      <c r="B20315" s="101">
        <v>1960265</v>
      </c>
    </row>
    <row r="20316" spans="1:2">
      <c r="A20316" s="14"/>
      <c r="B20316" s="101">
        <v>1929128</v>
      </c>
    </row>
    <row r="20317" spans="1:2">
      <c r="A20317" s="14"/>
      <c r="B20317" s="101">
        <v>1955706</v>
      </c>
    </row>
    <row r="20318" spans="1:2">
      <c r="A20318" s="14"/>
      <c r="B20318" s="101">
        <v>1961442</v>
      </c>
    </row>
    <row r="20319" spans="1:2">
      <c r="A20319" s="14" t="s">
        <v>9267</v>
      </c>
      <c r="B20319" s="101">
        <v>1786801</v>
      </c>
    </row>
    <row r="20320" spans="1:2">
      <c r="A20320" s="14" t="s">
        <v>9268</v>
      </c>
      <c r="B20320" s="101">
        <v>1949693</v>
      </c>
    </row>
    <row r="20321" spans="1:2">
      <c r="A20321" s="14"/>
      <c r="B20321" s="101">
        <v>1962131</v>
      </c>
    </row>
    <row r="20322" spans="1:2">
      <c r="A20322" s="14"/>
      <c r="B20322" s="101">
        <v>1912184</v>
      </c>
    </row>
    <row r="20323" spans="1:2">
      <c r="A20323" s="14"/>
      <c r="B20323" s="101">
        <v>1961037</v>
      </c>
    </row>
    <row r="20324" spans="1:2">
      <c r="A20324" s="14"/>
      <c r="B20324" s="101">
        <v>1961110</v>
      </c>
    </row>
    <row r="20325" spans="1:2">
      <c r="A20325" s="14" t="s">
        <v>9269</v>
      </c>
      <c r="B20325" s="101">
        <v>1963646</v>
      </c>
    </row>
    <row r="20326" spans="1:2">
      <c r="A20326" s="14"/>
      <c r="B20326" s="101">
        <v>1962036</v>
      </c>
    </row>
    <row r="20327" spans="1:2">
      <c r="A20327" s="14" t="s">
        <v>9270</v>
      </c>
      <c r="B20327" s="101">
        <v>1669983</v>
      </c>
    </row>
    <row r="20328" spans="1:2">
      <c r="A20328" s="14" t="s">
        <v>9271</v>
      </c>
      <c r="B20328" s="101">
        <v>1964611</v>
      </c>
    </row>
    <row r="20329" spans="1:2">
      <c r="A20329" s="14" t="s">
        <v>9272</v>
      </c>
      <c r="B20329" s="101">
        <v>1946571</v>
      </c>
    </row>
    <row r="20330" spans="1:2">
      <c r="A20330" s="14" t="s">
        <v>9273</v>
      </c>
      <c r="B20330" s="101">
        <v>1959098</v>
      </c>
    </row>
    <row r="20331" spans="1:2">
      <c r="A20331" s="14" t="s">
        <v>9274</v>
      </c>
      <c r="B20331" s="101">
        <v>1674389</v>
      </c>
    </row>
    <row r="20332" spans="1:2">
      <c r="A20332" s="14" t="s">
        <v>9275</v>
      </c>
      <c r="B20332" s="101">
        <v>1960079</v>
      </c>
    </row>
    <row r="20333" spans="1:2">
      <c r="A20333" s="27" t="s">
        <v>9276</v>
      </c>
      <c r="B20333" s="101">
        <v>1961132</v>
      </c>
    </row>
    <row r="20334" spans="1:2">
      <c r="A20334" s="14" t="s">
        <v>9277</v>
      </c>
      <c r="B20334" s="101">
        <v>1965035</v>
      </c>
    </row>
    <row r="20335" spans="1:2">
      <c r="A20335" s="14"/>
      <c r="B20335" s="101">
        <v>1504663</v>
      </c>
    </row>
    <row r="20336" spans="1:2">
      <c r="A20336" s="14"/>
      <c r="B20336" s="101">
        <v>1962217</v>
      </c>
    </row>
    <row r="20337" spans="1:2">
      <c r="A20337" s="14"/>
      <c r="B20337" s="101">
        <v>1961107</v>
      </c>
    </row>
    <row r="20338" spans="1:2">
      <c r="A20338" s="14"/>
      <c r="B20338" s="101">
        <v>1962151</v>
      </c>
    </row>
    <row r="20339" spans="1:2">
      <c r="A20339" s="14"/>
      <c r="B20339" s="101">
        <v>1965194</v>
      </c>
    </row>
    <row r="20340" spans="1:2">
      <c r="A20340" s="14"/>
      <c r="B20340" s="101">
        <v>1736961</v>
      </c>
    </row>
    <row r="20341" spans="1:2">
      <c r="A20341" s="14"/>
      <c r="B20341" s="101">
        <v>1960065</v>
      </c>
    </row>
    <row r="20342" spans="1:2">
      <c r="A20342" s="14"/>
      <c r="B20342" s="101">
        <v>1308941</v>
      </c>
    </row>
    <row r="20343" spans="1:2">
      <c r="A20343" s="14"/>
      <c r="B20343" s="101">
        <v>1959570</v>
      </c>
    </row>
    <row r="20344" spans="1:2">
      <c r="A20344" s="14"/>
      <c r="B20344" s="101">
        <v>1342661</v>
      </c>
    </row>
    <row r="20345" spans="1:2">
      <c r="A20345" s="14"/>
      <c r="B20345" s="101">
        <v>1963515</v>
      </c>
    </row>
    <row r="20346" spans="1:2">
      <c r="A20346" s="14"/>
      <c r="B20346" s="101">
        <v>1931023</v>
      </c>
    </row>
    <row r="20347" spans="1:2">
      <c r="A20347" s="14"/>
      <c r="B20347" s="101">
        <v>1963162</v>
      </c>
    </row>
    <row r="20348" spans="1:2">
      <c r="A20348" s="14"/>
      <c r="B20348" s="101">
        <v>1964308</v>
      </c>
    </row>
    <row r="20349" spans="1:2">
      <c r="A20349" s="14"/>
      <c r="B20349" s="101">
        <v>1965430</v>
      </c>
    </row>
    <row r="20350" spans="1:2">
      <c r="A20350" s="14"/>
      <c r="B20350" s="101">
        <v>1965019</v>
      </c>
    </row>
    <row r="20351" spans="1:2">
      <c r="A20351" s="14"/>
      <c r="B20351" s="101">
        <v>1962631</v>
      </c>
    </row>
    <row r="20352" spans="1:2">
      <c r="A20352" s="14"/>
      <c r="B20352" s="101">
        <v>1964646</v>
      </c>
    </row>
    <row r="20353" spans="1:2">
      <c r="A20353" s="14"/>
      <c r="B20353" s="101">
        <v>1963551</v>
      </c>
    </row>
    <row r="20354" spans="1:2">
      <c r="A20354" s="14"/>
      <c r="B20354" s="101">
        <v>1964657</v>
      </c>
    </row>
    <row r="20355" spans="1:2">
      <c r="A20355" s="14"/>
      <c r="B20355" s="101">
        <v>1962094</v>
      </c>
    </row>
    <row r="20356" spans="1:2">
      <c r="A20356" s="14"/>
      <c r="B20356" s="101">
        <v>1748163</v>
      </c>
    </row>
    <row r="20357" spans="1:2">
      <c r="A20357" s="14"/>
      <c r="B20357" s="101">
        <v>1491456</v>
      </c>
    </row>
    <row r="20358" spans="1:2">
      <c r="A20358" s="14"/>
      <c r="B20358" s="101">
        <v>1964768</v>
      </c>
    </row>
    <row r="20359" spans="1:2">
      <c r="A20359" s="14"/>
      <c r="B20359" s="101">
        <v>1964948</v>
      </c>
    </row>
    <row r="20360" spans="1:2">
      <c r="A20360" s="14"/>
      <c r="B20360" s="101">
        <v>1967152</v>
      </c>
    </row>
    <row r="20361" spans="1:2">
      <c r="A20361" s="14" t="s">
        <v>9278</v>
      </c>
      <c r="B20361" s="101">
        <v>1967049</v>
      </c>
    </row>
    <row r="20362" spans="1:2">
      <c r="A20362" s="14"/>
      <c r="B20362" s="101">
        <v>1110455</v>
      </c>
    </row>
    <row r="20363" spans="1:2">
      <c r="A20363" s="14"/>
      <c r="B20363" s="101">
        <v>1966022</v>
      </c>
    </row>
    <row r="20364" spans="1:2">
      <c r="A20364" s="14"/>
      <c r="B20364" s="101">
        <v>1966061</v>
      </c>
    </row>
    <row r="20365" spans="1:2">
      <c r="A20365" s="14"/>
      <c r="B20365" s="101">
        <v>1966625</v>
      </c>
    </row>
    <row r="20366" spans="1:2">
      <c r="A20366" s="14" t="s">
        <v>9279</v>
      </c>
      <c r="B20366" s="101">
        <v>1349139</v>
      </c>
    </row>
    <row r="20367" spans="1:2">
      <c r="A20367" s="14"/>
      <c r="B20367" s="101">
        <v>1966743</v>
      </c>
    </row>
    <row r="20368" spans="1:2">
      <c r="A20368" s="27" t="s">
        <v>9280</v>
      </c>
      <c r="B20368" s="101">
        <v>1968554</v>
      </c>
    </row>
    <row r="20369" spans="1:2">
      <c r="A20369" s="14"/>
      <c r="B20369" s="101">
        <v>1967186</v>
      </c>
    </row>
    <row r="20370" spans="1:2">
      <c r="A20370" s="14"/>
      <c r="B20370" s="101">
        <v>1967189</v>
      </c>
    </row>
    <row r="20371" spans="1:2">
      <c r="A20371" s="14"/>
      <c r="B20371" s="101">
        <v>1967349</v>
      </c>
    </row>
    <row r="20372" spans="1:2">
      <c r="A20372" s="14"/>
      <c r="B20372" s="101">
        <v>1967388</v>
      </c>
    </row>
    <row r="20373" spans="1:2">
      <c r="A20373" s="14"/>
      <c r="B20373" s="101">
        <v>1967803</v>
      </c>
    </row>
    <row r="20374" spans="1:2">
      <c r="A20374" s="14"/>
      <c r="B20374" s="101">
        <v>1966860</v>
      </c>
    </row>
    <row r="20375" spans="1:2">
      <c r="A20375" s="14"/>
      <c r="B20375" s="101">
        <v>1966902</v>
      </c>
    </row>
    <row r="20376" spans="1:2">
      <c r="A20376" s="14" t="s">
        <v>9281</v>
      </c>
      <c r="B20376" s="101">
        <v>1968615</v>
      </c>
    </row>
    <row r="20377" spans="1:2">
      <c r="A20377" s="14"/>
      <c r="B20377" s="101">
        <v>1933536</v>
      </c>
    </row>
    <row r="20378" spans="1:2">
      <c r="A20378" s="14"/>
      <c r="B20378" s="101">
        <v>1966387</v>
      </c>
    </row>
    <row r="20379" spans="1:2">
      <c r="A20379" s="14"/>
      <c r="B20379" s="101">
        <v>1966159</v>
      </c>
    </row>
    <row r="20380" spans="1:2">
      <c r="A20380" s="14"/>
      <c r="B20380" s="101">
        <v>1967132</v>
      </c>
    </row>
    <row r="20381" spans="1:2">
      <c r="A20381" s="14"/>
      <c r="B20381" s="101">
        <v>1959637</v>
      </c>
    </row>
    <row r="20382" spans="1:2">
      <c r="A20382" s="14"/>
      <c r="B20382" s="101">
        <v>1775740</v>
      </c>
    </row>
    <row r="20383" spans="1:2">
      <c r="A20383" s="14"/>
      <c r="B20383" s="101">
        <v>1964565</v>
      </c>
    </row>
    <row r="20384" spans="1:2">
      <c r="A20384" s="14"/>
      <c r="B20384" s="101">
        <v>1964504</v>
      </c>
    </row>
    <row r="20385" spans="1:2">
      <c r="A20385" s="14"/>
      <c r="B20385" s="101">
        <v>1964451</v>
      </c>
    </row>
    <row r="20386" spans="1:2">
      <c r="A20386" s="14"/>
      <c r="B20386" s="101">
        <v>1932354</v>
      </c>
    </row>
    <row r="20387" spans="1:2">
      <c r="A20387" s="14"/>
      <c r="B20387" s="101">
        <v>1926364</v>
      </c>
    </row>
    <row r="20388" spans="1:2">
      <c r="A20388" s="14" t="s">
        <v>9282</v>
      </c>
      <c r="B20388" s="101">
        <v>1705064</v>
      </c>
    </row>
    <row r="20389" spans="1:2">
      <c r="A20389" s="14" t="s">
        <v>9283</v>
      </c>
      <c r="B20389" s="101">
        <v>1967731</v>
      </c>
    </row>
    <row r="20390" spans="1:2">
      <c r="A20390" s="14" t="s">
        <v>9284</v>
      </c>
      <c r="B20390" s="101">
        <v>1820306</v>
      </c>
    </row>
    <row r="20391" spans="1:2">
      <c r="A20391" s="14"/>
      <c r="B20391" s="101">
        <v>1968138</v>
      </c>
    </row>
    <row r="20392" spans="1:2">
      <c r="A20392" s="14"/>
      <c r="B20392" s="101">
        <v>1968220</v>
      </c>
    </row>
    <row r="20393" spans="1:2">
      <c r="A20393" s="14"/>
      <c r="B20393" s="101">
        <v>1966495</v>
      </c>
    </row>
    <row r="20394" spans="1:2">
      <c r="A20394" s="14"/>
      <c r="B20394" s="101">
        <v>1481213</v>
      </c>
    </row>
    <row r="20395" spans="1:2">
      <c r="A20395" s="14"/>
      <c r="B20395" s="101">
        <v>1968898</v>
      </c>
    </row>
    <row r="20396" spans="1:2">
      <c r="A20396" s="14"/>
      <c r="B20396" s="101">
        <v>1969069</v>
      </c>
    </row>
    <row r="20397" spans="1:2">
      <c r="A20397" s="14"/>
      <c r="B20397" s="101">
        <v>1969712</v>
      </c>
    </row>
    <row r="20398" spans="1:2">
      <c r="A20398" s="14"/>
      <c r="B20398" s="101">
        <v>1945378</v>
      </c>
    </row>
    <row r="20399" spans="1:2">
      <c r="A20399" s="14"/>
      <c r="B20399" s="101">
        <v>1352914</v>
      </c>
    </row>
    <row r="20400" spans="1:2">
      <c r="A20400" s="14"/>
      <c r="B20400" s="101">
        <v>1968693</v>
      </c>
    </row>
    <row r="20401" spans="1:2">
      <c r="A20401" s="14"/>
      <c r="B20401" s="101">
        <v>1967234</v>
      </c>
    </row>
    <row r="20402" spans="1:2">
      <c r="A20402" s="14"/>
      <c r="B20402" s="101">
        <v>1967541</v>
      </c>
    </row>
    <row r="20403" spans="1:2">
      <c r="A20403" s="14" t="s">
        <v>9285</v>
      </c>
      <c r="B20403" s="108">
        <v>1961309</v>
      </c>
    </row>
    <row r="20404" spans="1:2">
      <c r="A20404" s="14" t="s">
        <v>9286</v>
      </c>
      <c r="B20404" s="101">
        <v>1968434</v>
      </c>
    </row>
    <row r="20405" spans="1:2">
      <c r="A20405" s="14" t="s">
        <v>9287</v>
      </c>
      <c r="B20405" s="101">
        <v>1968063</v>
      </c>
    </row>
    <row r="20406" spans="1:2">
      <c r="A20406" s="19" t="s">
        <v>9288</v>
      </c>
      <c r="B20406" s="101">
        <v>1969704</v>
      </c>
    </row>
    <row r="20407" spans="1:2">
      <c r="A20407" s="47" t="s">
        <v>9289</v>
      </c>
      <c r="B20407" s="101">
        <v>1968469</v>
      </c>
    </row>
    <row r="20408" spans="1:2">
      <c r="A20408" s="13"/>
      <c r="B20408" s="101">
        <v>1969786</v>
      </c>
    </row>
    <row r="20409" spans="1:2">
      <c r="A20409" s="14"/>
      <c r="B20409" s="101">
        <v>1969814</v>
      </c>
    </row>
    <row r="20410" spans="1:2">
      <c r="A20410" s="14"/>
      <c r="B20410" s="101">
        <v>1970911</v>
      </c>
    </row>
    <row r="20411" spans="1:2">
      <c r="A20411" s="14"/>
      <c r="B20411" s="101">
        <v>1971306</v>
      </c>
    </row>
    <row r="20412" spans="1:2">
      <c r="A20412" s="14"/>
      <c r="B20412" s="101">
        <v>1971321</v>
      </c>
    </row>
    <row r="20413" spans="1:2">
      <c r="A20413" s="14" t="s">
        <v>9290</v>
      </c>
      <c r="B20413" s="101">
        <v>1946485</v>
      </c>
    </row>
    <row r="20414" spans="1:2">
      <c r="A20414" s="14" t="s">
        <v>9291</v>
      </c>
      <c r="B20414" s="108">
        <v>1972614</v>
      </c>
    </row>
    <row r="20415" spans="1:2">
      <c r="A20415" s="14"/>
      <c r="B20415" s="101">
        <v>1830124</v>
      </c>
    </row>
    <row r="20416" spans="1:2">
      <c r="A20416" s="14"/>
      <c r="B20416" s="101">
        <v>1472852</v>
      </c>
    </row>
    <row r="20417" spans="1:2">
      <c r="A20417" s="14"/>
      <c r="B20417" s="101">
        <v>1345566</v>
      </c>
    </row>
    <row r="20418" spans="1:2">
      <c r="A20418" s="14"/>
      <c r="B20418" s="101">
        <v>1972493</v>
      </c>
    </row>
    <row r="20419" spans="1:2">
      <c r="A20419" s="14" t="s">
        <v>9292</v>
      </c>
      <c r="B20419" s="101">
        <v>1971900</v>
      </c>
    </row>
    <row r="20420" spans="1:2">
      <c r="A20420" s="14"/>
      <c r="B20420" s="101">
        <v>1971821</v>
      </c>
    </row>
    <row r="20421" spans="1:2">
      <c r="A20421" s="14"/>
      <c r="B20421" s="101">
        <v>1973026</v>
      </c>
    </row>
    <row r="20422" spans="1:2">
      <c r="A20422" s="14"/>
      <c r="B20422" s="101">
        <v>1973143</v>
      </c>
    </row>
    <row r="20423" spans="1:2">
      <c r="A20423" s="14"/>
      <c r="B20423" s="101">
        <v>1965338</v>
      </c>
    </row>
    <row r="20424" spans="1:2">
      <c r="A20424" s="14"/>
      <c r="B20424" s="101">
        <v>1970612</v>
      </c>
    </row>
    <row r="20425" spans="1:2">
      <c r="A20425" s="14"/>
      <c r="B20425" s="101">
        <v>1969658</v>
      </c>
    </row>
    <row r="20426" spans="1:2">
      <c r="A20426" s="14"/>
      <c r="B20426" s="101">
        <v>1974339</v>
      </c>
    </row>
    <row r="20427" spans="1:2">
      <c r="A20427" s="14"/>
      <c r="B20427" s="101">
        <v>1974492</v>
      </c>
    </row>
    <row r="20428" spans="1:2">
      <c r="A20428" s="14"/>
      <c r="B20428" s="101">
        <v>1971744</v>
      </c>
    </row>
    <row r="20429" spans="1:2">
      <c r="A20429" s="14"/>
      <c r="B20429" s="101">
        <v>1972495</v>
      </c>
    </row>
    <row r="20430" spans="1:2">
      <c r="A20430" s="14"/>
      <c r="B20430" s="101">
        <v>1972570</v>
      </c>
    </row>
    <row r="20431" spans="1:2">
      <c r="A20431" s="19"/>
      <c r="B20431" s="118">
        <v>1703081</v>
      </c>
    </row>
    <row r="20432" spans="1:2">
      <c r="A20432" s="50" t="s">
        <v>9293</v>
      </c>
      <c r="B20432" s="101">
        <v>1946993</v>
      </c>
    </row>
    <row r="20433" spans="1:2">
      <c r="A20433" s="50">
        <v>639812190715</v>
      </c>
      <c r="B20433" s="101">
        <v>1953808</v>
      </c>
    </row>
    <row r="20434" spans="1:2">
      <c r="A20434" s="50">
        <v>639167651596</v>
      </c>
      <c r="B20434" s="101">
        <v>1934804</v>
      </c>
    </row>
    <row r="20435" spans="1:2">
      <c r="A20435" s="50">
        <v>639979906448</v>
      </c>
      <c r="B20435" s="101">
        <v>1410014</v>
      </c>
    </row>
    <row r="20436" spans="1:2">
      <c r="A20436" s="50">
        <v>639812527570</v>
      </c>
      <c r="B20436" s="101">
        <v>1956265</v>
      </c>
    </row>
    <row r="20437" spans="1:2">
      <c r="A20437" s="50">
        <v>639776886323</v>
      </c>
      <c r="B20437" s="101">
        <v>1650004</v>
      </c>
    </row>
    <row r="20438" spans="1:2">
      <c r="A20438" s="50">
        <v>639464648238</v>
      </c>
      <c r="B20438" s="101">
        <v>1959708</v>
      </c>
    </row>
    <row r="20439" spans="1:2">
      <c r="A20439" s="50">
        <v>639380206983</v>
      </c>
      <c r="B20439" s="101">
        <v>1945421</v>
      </c>
    </row>
    <row r="20440" spans="1:2">
      <c r="A20440" s="50">
        <v>639182357925</v>
      </c>
      <c r="B20440" s="101">
        <v>1441188</v>
      </c>
    </row>
    <row r="20441" spans="1:2">
      <c r="A20441" s="50">
        <v>639388473856</v>
      </c>
      <c r="B20441" s="101">
        <v>1955748</v>
      </c>
    </row>
    <row r="20442" spans="1:2">
      <c r="A20442" s="50">
        <v>639602871083</v>
      </c>
      <c r="B20442" s="101">
        <v>1968343</v>
      </c>
    </row>
    <row r="20443" spans="1:2">
      <c r="A20443" s="50">
        <v>639610721267</v>
      </c>
      <c r="B20443" s="101">
        <v>1914855</v>
      </c>
    </row>
    <row r="20444" spans="1:2">
      <c r="A20444" s="50">
        <v>639614476996</v>
      </c>
      <c r="B20444" s="101">
        <v>1955030</v>
      </c>
    </row>
    <row r="20445" spans="1:2">
      <c r="A20445" s="50">
        <v>639656070059</v>
      </c>
      <c r="B20445" s="101">
        <v>1862549</v>
      </c>
    </row>
    <row r="20446" spans="1:2">
      <c r="A20446" s="50">
        <v>639666486992</v>
      </c>
      <c r="B20446" s="101">
        <v>1964867</v>
      </c>
    </row>
    <row r="20447" spans="1:2">
      <c r="A20447" s="13"/>
      <c r="B20447" s="100">
        <v>1971064</v>
      </c>
    </row>
    <row r="20448" spans="1:2">
      <c r="A20448" s="14"/>
      <c r="B20448" s="101">
        <v>1972986</v>
      </c>
    </row>
    <row r="20449" spans="1:2">
      <c r="A20449" s="14"/>
      <c r="B20449" s="101">
        <v>1973531</v>
      </c>
    </row>
    <row r="20450" spans="1:2">
      <c r="A20450" s="14" t="s">
        <v>9294</v>
      </c>
      <c r="B20450" s="101">
        <v>1720457</v>
      </c>
    </row>
    <row r="20451" spans="1:2">
      <c r="A20451" s="14" t="s">
        <v>9295</v>
      </c>
      <c r="B20451" s="101">
        <v>1958344</v>
      </c>
    </row>
    <row r="20452" spans="1:2">
      <c r="A20452" s="14" t="s">
        <v>9296</v>
      </c>
      <c r="B20452" s="101">
        <v>1938833</v>
      </c>
    </row>
    <row r="20453" spans="1:2">
      <c r="A20453" s="14" t="s">
        <v>9297</v>
      </c>
      <c r="B20453" s="101">
        <v>1975727</v>
      </c>
    </row>
    <row r="20454" spans="1:2">
      <c r="A20454" s="14"/>
      <c r="B20454" s="101">
        <v>1974478</v>
      </c>
    </row>
    <row r="20455" spans="1:2">
      <c r="A20455" s="27" t="s">
        <v>9299</v>
      </c>
      <c r="B20455" s="101">
        <v>1974313</v>
      </c>
    </row>
    <row r="20456" spans="1:2">
      <c r="A20456" s="14" t="s">
        <v>9300</v>
      </c>
      <c r="B20456" s="101">
        <v>1966640</v>
      </c>
    </row>
    <row r="20457" spans="1:2">
      <c r="A20457" s="14"/>
      <c r="B20457" s="101">
        <v>1974605</v>
      </c>
    </row>
    <row r="20458" spans="1:2">
      <c r="A20458" s="14"/>
      <c r="B20458" s="101">
        <v>1974745</v>
      </c>
    </row>
    <row r="20459" spans="1:2">
      <c r="A20459" s="14"/>
      <c r="B20459" s="101">
        <v>1974825</v>
      </c>
    </row>
    <row r="20460" spans="1:2">
      <c r="A20460" s="14"/>
      <c r="B20460" s="101">
        <v>1976102</v>
      </c>
    </row>
    <row r="20461" spans="1:2">
      <c r="A20461" s="14"/>
      <c r="B20461" s="101">
        <v>1973414</v>
      </c>
    </row>
    <row r="20462" spans="1:2">
      <c r="A20462" s="14"/>
      <c r="B20462" s="101">
        <v>1972733</v>
      </c>
    </row>
    <row r="20463" spans="1:2">
      <c r="A20463" s="14"/>
      <c r="B20463" s="101">
        <v>1969309</v>
      </c>
    </row>
    <row r="20464" spans="1:2">
      <c r="A20464" s="14"/>
      <c r="B20464" s="101">
        <v>1973697</v>
      </c>
    </row>
    <row r="20465" spans="1:2">
      <c r="A20465" s="14"/>
      <c r="B20465" s="101">
        <v>1974034</v>
      </c>
    </row>
    <row r="20466" spans="1:2">
      <c r="A20466" s="14"/>
      <c r="B20466" s="101">
        <v>1970543</v>
      </c>
    </row>
    <row r="20467" spans="1:2">
      <c r="A20467" s="14"/>
      <c r="B20467" s="101">
        <v>1971185</v>
      </c>
    </row>
    <row r="20468" spans="1:2">
      <c r="A20468" s="14" t="s">
        <v>9301</v>
      </c>
      <c r="B20468" s="101">
        <v>1976307</v>
      </c>
    </row>
    <row r="20469" spans="1:2">
      <c r="A20469" s="14"/>
      <c r="B20469" s="101">
        <v>1971553</v>
      </c>
    </row>
    <row r="20470" spans="1:2">
      <c r="A20470" s="14" t="s">
        <v>9302</v>
      </c>
      <c r="B20470" s="101">
        <v>1411091</v>
      </c>
    </row>
    <row r="20471" spans="1:2">
      <c r="A20471" s="14"/>
      <c r="B20471" s="101">
        <v>1975927</v>
      </c>
    </row>
    <row r="20472" spans="1:2">
      <c r="A20472" s="27" t="s">
        <v>9303</v>
      </c>
      <c r="B20472" s="101">
        <v>1977417</v>
      </c>
    </row>
    <row r="20473" spans="1:2">
      <c r="A20473" s="14" t="s">
        <v>9304</v>
      </c>
      <c r="B20473" s="108">
        <v>1977209</v>
      </c>
    </row>
    <row r="20474" spans="1:2">
      <c r="A20474" s="14" t="s">
        <v>9305</v>
      </c>
      <c r="B20474" s="101">
        <v>1425103</v>
      </c>
    </row>
    <row r="20475" spans="1:2">
      <c r="A20475" s="14" t="s">
        <v>9306</v>
      </c>
      <c r="B20475" s="101">
        <v>1975187</v>
      </c>
    </row>
    <row r="20476" spans="1:2">
      <c r="A20476" s="14"/>
      <c r="B20476" s="101">
        <v>1975437</v>
      </c>
    </row>
    <row r="20477" spans="1:2">
      <c r="A20477" s="14"/>
      <c r="B20477" s="108">
        <v>1974066</v>
      </c>
    </row>
    <row r="20478" spans="1:2">
      <c r="A20478" s="14"/>
      <c r="B20478" s="101">
        <v>1974296</v>
      </c>
    </row>
    <row r="20479" spans="1:2">
      <c r="A20479" s="14"/>
      <c r="B20479" s="101">
        <v>1974902</v>
      </c>
    </row>
    <row r="20480" spans="1:2">
      <c r="A20480" s="14"/>
      <c r="B20480" s="101">
        <v>1976167</v>
      </c>
    </row>
    <row r="20481" spans="1:2">
      <c r="A20481" s="14" t="s">
        <v>9307</v>
      </c>
      <c r="B20481" s="101">
        <v>1966480</v>
      </c>
    </row>
    <row r="20482" spans="1:2">
      <c r="A20482" s="14"/>
      <c r="B20482" s="101">
        <v>1972723</v>
      </c>
    </row>
    <row r="20483" spans="1:2">
      <c r="A20483" s="14"/>
      <c r="B20483" s="101">
        <v>1805055</v>
      </c>
    </row>
    <row r="20484" spans="1:2">
      <c r="A20484" s="14" t="s">
        <v>9308</v>
      </c>
      <c r="B20484" s="101">
        <v>1978516</v>
      </c>
    </row>
    <row r="20485" spans="1:2">
      <c r="A20485" s="14"/>
      <c r="B20485" s="101">
        <v>1976310</v>
      </c>
    </row>
    <row r="20486" spans="1:2">
      <c r="A20486" s="14"/>
      <c r="B20486" s="101">
        <v>1975111</v>
      </c>
    </row>
    <row r="20487" spans="1:2">
      <c r="A20487" s="14"/>
      <c r="B20487" s="101">
        <v>1977619</v>
      </c>
    </row>
    <row r="20488" spans="1:2">
      <c r="A20488" s="14"/>
      <c r="B20488" s="101">
        <v>1976473</v>
      </c>
    </row>
    <row r="20489" spans="1:2">
      <c r="A20489" s="14" t="s">
        <v>9309</v>
      </c>
      <c r="B20489" s="101">
        <v>1956770</v>
      </c>
    </row>
    <row r="20490" spans="1:2">
      <c r="A20490" s="14" t="s">
        <v>9310</v>
      </c>
      <c r="B20490" s="101">
        <v>1970018</v>
      </c>
    </row>
    <row r="20491" spans="1:2">
      <c r="A20491" s="14"/>
      <c r="B20491" s="101">
        <v>1977161</v>
      </c>
    </row>
    <row r="20492" spans="1:2">
      <c r="A20492" s="14"/>
      <c r="B20492" s="101">
        <v>1976960</v>
      </c>
    </row>
    <row r="20493" spans="1:2">
      <c r="A20493" s="14"/>
      <c r="B20493" s="101">
        <v>1976834</v>
      </c>
    </row>
    <row r="20494" spans="1:2">
      <c r="A20494" s="14"/>
      <c r="B20494" s="101">
        <v>1957206</v>
      </c>
    </row>
    <row r="20495" spans="1:2">
      <c r="A20495" s="14"/>
      <c r="B20495" s="101">
        <v>1977471</v>
      </c>
    </row>
    <row r="20496" spans="1:2">
      <c r="A20496" s="14"/>
      <c r="B20496" s="101">
        <v>1969245</v>
      </c>
    </row>
    <row r="20497" spans="1:2">
      <c r="A20497" s="14"/>
      <c r="B20497" s="101">
        <v>1976950</v>
      </c>
    </row>
    <row r="20498" spans="1:2">
      <c r="A20498" s="14"/>
      <c r="B20498" s="101">
        <v>1975740</v>
      </c>
    </row>
    <row r="20499" spans="1:2">
      <c r="A20499" s="14"/>
      <c r="B20499" s="101">
        <v>1978244</v>
      </c>
    </row>
    <row r="20500" spans="1:2">
      <c r="A20500" s="14"/>
      <c r="B20500" s="101">
        <v>1217492</v>
      </c>
    </row>
    <row r="20501" spans="1:2">
      <c r="A20501" s="14"/>
      <c r="B20501" s="101">
        <v>1926100</v>
      </c>
    </row>
    <row r="20502" spans="1:2">
      <c r="A20502" s="14"/>
      <c r="B20502" s="101">
        <v>1948748</v>
      </c>
    </row>
    <row r="20503" spans="1:2">
      <c r="A20503" s="14"/>
      <c r="B20503" s="101">
        <v>1979654</v>
      </c>
    </row>
    <row r="20504" spans="1:2">
      <c r="A20504" s="14" t="s">
        <v>9311</v>
      </c>
      <c r="B20504" s="101">
        <v>1980383</v>
      </c>
    </row>
    <row r="20505" spans="1:2">
      <c r="A20505" s="14" t="s">
        <v>9312</v>
      </c>
      <c r="B20505" s="101">
        <v>1980184</v>
      </c>
    </row>
    <row r="20506" spans="1:2">
      <c r="A20506" s="14"/>
      <c r="B20506" s="101">
        <v>1979853</v>
      </c>
    </row>
    <row r="20507" spans="1:2">
      <c r="A20507" s="14"/>
      <c r="B20507" s="101">
        <v>1978777</v>
      </c>
    </row>
    <row r="20508" spans="1:2">
      <c r="A20508" s="14"/>
      <c r="B20508" s="101">
        <v>1979322</v>
      </c>
    </row>
    <row r="20509" spans="1:2">
      <c r="A20509" s="14"/>
      <c r="B20509" s="101">
        <v>1980198</v>
      </c>
    </row>
    <row r="20510" spans="1:2">
      <c r="A20510" s="14"/>
      <c r="B20510" s="101">
        <v>1950922</v>
      </c>
    </row>
    <row r="20511" spans="1:2">
      <c r="A20511" s="14" t="s">
        <v>9313</v>
      </c>
      <c r="B20511" s="101">
        <v>1981188</v>
      </c>
    </row>
    <row r="20512" spans="1:2">
      <c r="A20512" s="14" t="s">
        <v>9314</v>
      </c>
      <c r="B20512" s="101">
        <v>1981390</v>
      </c>
    </row>
    <row r="20513" spans="1:2">
      <c r="A20513" s="14"/>
      <c r="B20513" s="101">
        <v>1547646</v>
      </c>
    </row>
    <row r="20514" spans="1:2">
      <c r="A20514" s="14"/>
      <c r="B20514" s="101">
        <v>1981462</v>
      </c>
    </row>
    <row r="20515" spans="1:2">
      <c r="A20515" s="14" t="s">
        <v>9315</v>
      </c>
      <c r="B20515" s="101">
        <v>1979579</v>
      </c>
    </row>
    <row r="20516" spans="1:2">
      <c r="A20516" s="14"/>
      <c r="B20516" s="101">
        <v>1418598</v>
      </c>
    </row>
    <row r="20517" spans="1:2">
      <c r="A20517" s="14"/>
      <c r="B20517" s="101">
        <v>1980762</v>
      </c>
    </row>
    <row r="20518" spans="1:2">
      <c r="A20518" s="14" t="s">
        <v>9316</v>
      </c>
      <c r="B20518" s="108">
        <v>1920941</v>
      </c>
    </row>
    <row r="20519" spans="1:2">
      <c r="A20519" s="14"/>
      <c r="B20519" s="101">
        <v>1960607</v>
      </c>
    </row>
    <row r="20520" spans="1:2">
      <c r="A20520" s="14"/>
      <c r="B20520" s="101">
        <v>1980358</v>
      </c>
    </row>
    <row r="20521" spans="1:2">
      <c r="A20521" s="14" t="s">
        <v>9317</v>
      </c>
      <c r="B20521" s="101">
        <v>1982386</v>
      </c>
    </row>
    <row r="20522" spans="1:2">
      <c r="A20522" s="14" t="s">
        <v>9318</v>
      </c>
      <c r="B20522" s="101">
        <v>1496507</v>
      </c>
    </row>
    <row r="20523" spans="1:2">
      <c r="A20523" s="14"/>
      <c r="B20523" s="101">
        <v>1982634</v>
      </c>
    </row>
    <row r="20524" spans="1:2">
      <c r="A20524" s="14"/>
      <c r="B20524" s="101">
        <v>1982659</v>
      </c>
    </row>
    <row r="20525" spans="1:2">
      <c r="A20525" s="14"/>
      <c r="B20525" s="101">
        <v>1982954</v>
      </c>
    </row>
    <row r="20526" spans="1:2">
      <c r="A20526" s="14"/>
      <c r="B20526" s="101">
        <v>1981021</v>
      </c>
    </row>
    <row r="20527" spans="1:2">
      <c r="A20527" s="14"/>
      <c r="B20527" s="101">
        <v>1982833</v>
      </c>
    </row>
    <row r="20528" spans="1:2">
      <c r="A20528" s="27" t="s">
        <v>9319</v>
      </c>
      <c r="B20528" s="101">
        <v>1935934</v>
      </c>
    </row>
    <row r="20529" spans="1:2">
      <c r="A20529" s="14" t="s">
        <v>9320</v>
      </c>
      <c r="B20529" s="101">
        <v>1026418</v>
      </c>
    </row>
    <row r="20530" spans="1:2">
      <c r="A20530" s="14"/>
      <c r="B20530" s="101">
        <v>1983246</v>
      </c>
    </row>
    <row r="20531" spans="1:2">
      <c r="A20531" s="14"/>
      <c r="B20531" s="101">
        <v>1981920</v>
      </c>
    </row>
    <row r="20532" spans="1:2">
      <c r="A20532" s="14"/>
      <c r="B20532" s="101">
        <v>1982105</v>
      </c>
    </row>
    <row r="20533" spans="1:2">
      <c r="A20533" s="14" t="s">
        <v>9321</v>
      </c>
      <c r="B20533" s="101">
        <v>1983039</v>
      </c>
    </row>
    <row r="20534" spans="1:2">
      <c r="A20534" s="14"/>
      <c r="B20534" s="101">
        <v>1692345</v>
      </c>
    </row>
    <row r="20535" spans="1:2">
      <c r="A20535" s="14"/>
      <c r="B20535" s="101">
        <v>1981882</v>
      </c>
    </row>
    <row r="20536" spans="1:2">
      <c r="A20536" s="14"/>
      <c r="B20536" s="101">
        <v>1982660</v>
      </c>
    </row>
    <row r="20537" spans="1:2">
      <c r="A20537" s="14"/>
      <c r="B20537" s="101">
        <v>1889587</v>
      </c>
    </row>
    <row r="20538" spans="1:2">
      <c r="A20538" s="14"/>
      <c r="B20538" s="101">
        <v>1982613</v>
      </c>
    </row>
    <row r="20539" spans="1:2">
      <c r="A20539" s="14" t="s">
        <v>9322</v>
      </c>
      <c r="B20539" s="101">
        <v>1983877</v>
      </c>
    </row>
    <row r="20540" spans="1:2">
      <c r="A20540" s="14" t="s">
        <v>9323</v>
      </c>
      <c r="B20540" s="101">
        <v>1984026</v>
      </c>
    </row>
    <row r="20541" spans="1:2">
      <c r="A20541" s="14"/>
      <c r="B20541" s="101">
        <v>1980077</v>
      </c>
    </row>
    <row r="20542" spans="1:2">
      <c r="A20542" s="14"/>
      <c r="B20542" s="101">
        <v>1979790</v>
      </c>
    </row>
    <row r="20543" spans="1:2">
      <c r="A20543" s="14"/>
      <c r="B20543" s="101">
        <v>1979599</v>
      </c>
    </row>
    <row r="20544" spans="1:2">
      <c r="A20544" s="14" t="s">
        <v>9324</v>
      </c>
      <c r="B20544" s="101">
        <v>1984317</v>
      </c>
    </row>
    <row r="20545" spans="1:2">
      <c r="A20545" s="14" t="s">
        <v>9325</v>
      </c>
      <c r="B20545" s="101">
        <v>1984388</v>
      </c>
    </row>
    <row r="20546" spans="1:2">
      <c r="A20546" s="14"/>
      <c r="B20546" s="101">
        <v>1984715</v>
      </c>
    </row>
    <row r="20547" spans="1:2">
      <c r="A20547" s="14"/>
      <c r="B20547" s="101">
        <v>1983812</v>
      </c>
    </row>
    <row r="20548" spans="1:2">
      <c r="A20548" s="14"/>
      <c r="B20548" s="101">
        <v>1983811</v>
      </c>
    </row>
    <row r="20549" spans="1:2">
      <c r="A20549" s="27" t="s">
        <v>9326</v>
      </c>
      <c r="B20549" s="101">
        <v>1951397</v>
      </c>
    </row>
    <row r="20550" spans="1:2">
      <c r="A20550" s="14"/>
      <c r="B20550" s="101">
        <v>1984103</v>
      </c>
    </row>
    <row r="20551" spans="1:2">
      <c r="A20551" s="14" t="s">
        <v>9327</v>
      </c>
      <c r="B20551" s="101">
        <v>1503250</v>
      </c>
    </row>
    <row r="20552" spans="1:2">
      <c r="A20552" s="14"/>
      <c r="B20552" s="101">
        <v>1111338</v>
      </c>
    </row>
    <row r="20553" spans="1:2">
      <c r="A20553" s="14"/>
      <c r="B20553" s="101">
        <v>1984255</v>
      </c>
    </row>
    <row r="20554" spans="1:2">
      <c r="A20554" s="14"/>
      <c r="B20554" s="101">
        <v>1414912</v>
      </c>
    </row>
    <row r="20555" spans="1:2">
      <c r="A20555" s="14"/>
      <c r="B20555" s="101">
        <v>1966216</v>
      </c>
    </row>
    <row r="20556" spans="1:2">
      <c r="A20556" s="14" t="s">
        <v>9328</v>
      </c>
      <c r="B20556" s="101">
        <v>1901902</v>
      </c>
    </row>
    <row r="20557" spans="1:2">
      <c r="A20557" s="14" t="s">
        <v>9329</v>
      </c>
      <c r="B20557" s="101">
        <v>1986429</v>
      </c>
    </row>
    <row r="20558" spans="1:2">
      <c r="A20558" s="14" t="s">
        <v>9330</v>
      </c>
      <c r="B20558" s="101">
        <v>1986667</v>
      </c>
    </row>
    <row r="20559" spans="1:2">
      <c r="A20559" s="14"/>
      <c r="B20559" s="101">
        <v>1984945</v>
      </c>
    </row>
    <row r="20560" spans="1:2">
      <c r="A20560" s="14" t="s">
        <v>9331</v>
      </c>
      <c r="B20560" s="101">
        <v>1868755</v>
      </c>
    </row>
    <row r="20561" spans="1:2">
      <c r="A20561" s="14"/>
      <c r="B20561" s="101">
        <v>1986316</v>
      </c>
    </row>
    <row r="20562" spans="1:2">
      <c r="A20562" s="14"/>
      <c r="B20562" s="101">
        <v>1986323</v>
      </c>
    </row>
    <row r="20563" spans="1:2">
      <c r="A20563" s="14"/>
      <c r="B20563" s="101">
        <v>1986357</v>
      </c>
    </row>
    <row r="20564" spans="1:2">
      <c r="A20564" s="14"/>
      <c r="B20564" s="101">
        <v>1984779</v>
      </c>
    </row>
    <row r="20565" spans="1:2">
      <c r="A20565" s="14"/>
      <c r="B20565" s="101">
        <v>1984789</v>
      </c>
    </row>
    <row r="20566" spans="1:2">
      <c r="A20566" s="14"/>
      <c r="B20566" s="101">
        <v>1323092</v>
      </c>
    </row>
    <row r="20567" spans="1:2">
      <c r="A20567" s="14"/>
      <c r="B20567" s="101">
        <v>1985508</v>
      </c>
    </row>
    <row r="20568" spans="1:2">
      <c r="A20568" s="14"/>
      <c r="B20568" s="101">
        <v>1987354</v>
      </c>
    </row>
    <row r="20569" spans="1:2">
      <c r="A20569" s="14" t="s">
        <v>9332</v>
      </c>
      <c r="B20569" s="101">
        <v>1987348</v>
      </c>
    </row>
    <row r="20570" spans="1:2">
      <c r="A20570" s="14" t="s">
        <v>9333</v>
      </c>
      <c r="B20570" s="101">
        <v>1988069</v>
      </c>
    </row>
    <row r="20571" spans="1:2">
      <c r="A20571" s="14" t="s">
        <v>9334</v>
      </c>
      <c r="B20571" s="101">
        <v>1984594</v>
      </c>
    </row>
    <row r="20572" spans="1:2">
      <c r="A20572" s="14" t="s">
        <v>9335</v>
      </c>
      <c r="B20572" s="101">
        <v>1943318</v>
      </c>
    </row>
    <row r="20573" spans="1:2">
      <c r="A20573" s="14"/>
      <c r="B20573" s="101">
        <v>1983679</v>
      </c>
    </row>
    <row r="20574" spans="1:2">
      <c r="A20574" s="14"/>
      <c r="B20574" s="101">
        <v>1986984</v>
      </c>
    </row>
    <row r="20575" spans="1:2">
      <c r="A20575" s="14"/>
      <c r="B20575" s="101">
        <v>1884174</v>
      </c>
    </row>
    <row r="20576" spans="1:2">
      <c r="A20576" s="14"/>
      <c r="B20576" s="101">
        <v>1498140</v>
      </c>
    </row>
    <row r="20577" spans="1:2">
      <c r="A20577" s="14"/>
      <c r="B20577" s="101">
        <v>1987669</v>
      </c>
    </row>
    <row r="20578" spans="1:2">
      <c r="A20578" s="14"/>
      <c r="B20578" s="101">
        <v>1987892</v>
      </c>
    </row>
    <row r="20579" spans="1:2">
      <c r="A20579" s="14"/>
      <c r="B20579" s="101">
        <v>1987951</v>
      </c>
    </row>
    <row r="20580" spans="1:2" ht="45">
      <c r="A20580" s="40" t="s">
        <v>9336</v>
      </c>
      <c r="B20580" s="118">
        <v>1989065</v>
      </c>
    </row>
    <row r="20581" spans="1:2">
      <c r="A20581" s="47" t="s">
        <v>9337</v>
      </c>
      <c r="B20581" s="101">
        <v>1989369</v>
      </c>
    </row>
    <row r="20582" spans="1:2">
      <c r="A20582" s="47">
        <v>639658558904</v>
      </c>
      <c r="B20582" s="101">
        <v>1591638</v>
      </c>
    </row>
    <row r="20583" spans="1:2">
      <c r="A20583" s="47">
        <v>639319422388</v>
      </c>
      <c r="B20583" s="101">
        <v>1947856</v>
      </c>
    </row>
    <row r="20584" spans="1:2">
      <c r="A20584" s="47">
        <v>639778346294</v>
      </c>
      <c r="B20584" s="101">
        <v>1872398</v>
      </c>
    </row>
    <row r="20585" spans="1:2">
      <c r="A20585" s="47">
        <v>639565906034</v>
      </c>
      <c r="B20585" s="101">
        <v>1956331</v>
      </c>
    </row>
    <row r="20586" spans="1:2">
      <c r="A20586" s="47">
        <v>639457591809</v>
      </c>
      <c r="B20586" s="101">
        <v>1847950</v>
      </c>
    </row>
    <row r="20587" spans="1:2">
      <c r="A20587" s="47">
        <v>639569456602</v>
      </c>
      <c r="B20587" s="101">
        <v>1954069</v>
      </c>
    </row>
    <row r="20588" spans="1:2">
      <c r="A20588" s="47">
        <v>639632187051</v>
      </c>
      <c r="B20588" s="101">
        <v>1943593</v>
      </c>
    </row>
    <row r="20589" spans="1:2">
      <c r="A20589" s="47">
        <v>639813353141</v>
      </c>
      <c r="B20589" s="101">
        <v>1504376</v>
      </c>
    </row>
    <row r="20590" spans="1:2">
      <c r="A20590" s="47">
        <v>639455284123</v>
      </c>
      <c r="B20590" s="101">
        <v>1652971</v>
      </c>
    </row>
    <row r="20591" spans="1:2">
      <c r="A20591" s="47">
        <v>639153275427</v>
      </c>
      <c r="B20591" s="101">
        <v>1672904</v>
      </c>
    </row>
    <row r="20592" spans="1:2">
      <c r="A20592" s="47">
        <v>639354584733</v>
      </c>
      <c r="B20592" s="101">
        <v>1490888</v>
      </c>
    </row>
    <row r="20593" spans="1:2">
      <c r="A20593" s="47">
        <v>639270197051</v>
      </c>
      <c r="B20593" s="101">
        <v>1541759</v>
      </c>
    </row>
    <row r="20594" spans="1:2">
      <c r="A20594" s="47">
        <v>639168378262</v>
      </c>
      <c r="B20594" s="101">
        <v>1960383</v>
      </c>
    </row>
    <row r="20595" spans="1:2">
      <c r="A20595" s="47">
        <v>639465176578</v>
      </c>
      <c r="B20595" s="101">
        <v>1877422</v>
      </c>
    </row>
    <row r="20596" spans="1:2">
      <c r="A20596" s="47">
        <v>639777766811</v>
      </c>
      <c r="B20596" s="101">
        <v>1977431</v>
      </c>
    </row>
    <row r="20597" spans="1:2">
      <c r="A20597" s="47">
        <v>639097085739</v>
      </c>
      <c r="B20597" s="101">
        <v>1955557</v>
      </c>
    </row>
    <row r="20598" spans="1:2">
      <c r="A20598" s="47">
        <v>639702575286</v>
      </c>
      <c r="B20598" s="101">
        <v>1964652</v>
      </c>
    </row>
    <row r="20599" spans="1:2">
      <c r="A20599" s="47">
        <v>639773072804</v>
      </c>
      <c r="B20599" s="101">
        <v>1500061</v>
      </c>
    </row>
    <row r="20600" spans="1:2">
      <c r="A20600" s="13"/>
      <c r="B20600" s="100">
        <v>1989748</v>
      </c>
    </row>
    <row r="20601" spans="1:2">
      <c r="A20601" s="14"/>
      <c r="B20601" s="101">
        <v>1989808</v>
      </c>
    </row>
    <row r="20602" spans="1:2">
      <c r="A20602" s="14" t="s">
        <v>9338</v>
      </c>
      <c r="B20602" s="101">
        <v>1991429</v>
      </c>
    </row>
    <row r="20603" spans="1:2">
      <c r="A20603" s="14" t="s">
        <v>9339</v>
      </c>
      <c r="B20603" s="101">
        <v>1991465</v>
      </c>
    </row>
    <row r="20604" spans="1:2">
      <c r="A20604" s="14" t="s">
        <v>9340</v>
      </c>
      <c r="B20604" s="101">
        <v>1991464</v>
      </c>
    </row>
    <row r="20605" spans="1:2">
      <c r="A20605" s="14"/>
      <c r="B20605" s="101">
        <v>1987108</v>
      </c>
    </row>
    <row r="20606" spans="1:2">
      <c r="A20606" s="14"/>
      <c r="B20606" s="101">
        <v>1986883</v>
      </c>
    </row>
    <row r="20607" spans="1:2">
      <c r="A20607" s="14"/>
      <c r="B20607" s="101">
        <v>1837932</v>
      </c>
    </row>
    <row r="20608" spans="1:2">
      <c r="A20608" s="14"/>
      <c r="B20608" s="101">
        <v>1989186</v>
      </c>
    </row>
    <row r="20609" spans="1:2">
      <c r="A20609" s="14"/>
      <c r="B20609" s="108">
        <v>1989210</v>
      </c>
    </row>
    <row r="20610" spans="1:2">
      <c r="A20610" s="14"/>
      <c r="B20610" s="101">
        <v>1989224</v>
      </c>
    </row>
    <row r="20611" spans="1:2">
      <c r="A20611" s="14" t="s">
        <v>9341</v>
      </c>
      <c r="B20611" s="101">
        <v>1951217</v>
      </c>
    </row>
    <row r="20612" spans="1:2">
      <c r="A20612" s="14" t="s">
        <v>9342</v>
      </c>
      <c r="B20612" s="101">
        <v>1992094</v>
      </c>
    </row>
    <row r="20613" spans="1:2">
      <c r="A20613" s="63" t="s">
        <v>9343</v>
      </c>
      <c r="B20613" s="101">
        <v>1992168</v>
      </c>
    </row>
    <row r="20614" spans="1:2">
      <c r="A20614" s="14" t="s">
        <v>9344</v>
      </c>
      <c r="B20614" s="101">
        <v>1992262</v>
      </c>
    </row>
    <row r="20615" spans="1:2">
      <c r="A20615" s="14"/>
      <c r="B20615" s="101">
        <v>1986428</v>
      </c>
    </row>
    <row r="20616" spans="1:2">
      <c r="A20616" s="14"/>
      <c r="B20616" s="101">
        <v>1536964</v>
      </c>
    </row>
    <row r="20617" spans="1:2">
      <c r="A20617" s="14" t="s">
        <v>9345</v>
      </c>
      <c r="B20617" s="101">
        <v>1992414</v>
      </c>
    </row>
    <row r="20618" spans="1:2">
      <c r="A20618" s="14"/>
      <c r="B20618" s="101">
        <v>1390806</v>
      </c>
    </row>
    <row r="20619" spans="1:2">
      <c r="A20619" s="14"/>
      <c r="B20619" s="101">
        <v>1991536</v>
      </c>
    </row>
    <row r="20620" spans="1:2">
      <c r="A20620" s="14"/>
      <c r="B20620" s="101">
        <v>1937464</v>
      </c>
    </row>
    <row r="20621" spans="1:2">
      <c r="A20621" s="14"/>
      <c r="B20621" s="101">
        <v>1987077</v>
      </c>
    </row>
    <row r="20622" spans="1:2">
      <c r="A20622" s="14"/>
      <c r="B20622" s="101">
        <v>1987438</v>
      </c>
    </row>
    <row r="20623" spans="1:2">
      <c r="A20623" s="14"/>
      <c r="B20623" s="101">
        <v>1990551</v>
      </c>
    </row>
    <row r="20624" spans="1:2">
      <c r="A20624" s="14"/>
      <c r="B20624" s="101">
        <v>1990639</v>
      </c>
    </row>
    <row r="20625" spans="1:2">
      <c r="A20625" s="14"/>
      <c r="B20625" s="101">
        <v>1870835</v>
      </c>
    </row>
    <row r="20626" spans="1:2">
      <c r="A20626" s="14"/>
      <c r="B20626" s="101">
        <v>1992031</v>
      </c>
    </row>
    <row r="20627" spans="1:2">
      <c r="A20627" s="14"/>
      <c r="B20627" s="101">
        <v>1989221</v>
      </c>
    </row>
    <row r="20628" spans="1:2">
      <c r="A20628" s="14"/>
      <c r="B20628" s="101">
        <v>1986836</v>
      </c>
    </row>
    <row r="20629" spans="1:2">
      <c r="A20629" s="14"/>
      <c r="B20629" s="101">
        <v>1989439</v>
      </c>
    </row>
    <row r="20630" spans="1:2">
      <c r="A20630" s="14"/>
      <c r="B20630" s="101">
        <v>1990917</v>
      </c>
    </row>
    <row r="20631" spans="1:2">
      <c r="A20631" s="14"/>
      <c r="B20631" s="101">
        <v>1991129</v>
      </c>
    </row>
    <row r="20632" spans="1:2">
      <c r="A20632" s="14"/>
      <c r="B20632" s="101">
        <v>1991342</v>
      </c>
    </row>
    <row r="20633" spans="1:2">
      <c r="A20633" s="14"/>
      <c r="B20633" s="101">
        <v>1993543</v>
      </c>
    </row>
    <row r="20634" spans="1:2">
      <c r="A20634" s="14"/>
      <c r="B20634" s="101">
        <v>1993609</v>
      </c>
    </row>
    <row r="20635" spans="1:2">
      <c r="A20635" s="14" t="s">
        <v>9346</v>
      </c>
      <c r="B20635" s="101">
        <v>1932901</v>
      </c>
    </row>
    <row r="20636" spans="1:2">
      <c r="A20636" s="14" t="s">
        <v>9347</v>
      </c>
      <c r="B20636" s="101">
        <v>1986978</v>
      </c>
    </row>
    <row r="20637" spans="1:2">
      <c r="A20637" s="27" t="s">
        <v>9348</v>
      </c>
      <c r="B20637" s="101">
        <v>1657973</v>
      </c>
    </row>
    <row r="20638" spans="1:2">
      <c r="A20638" s="14"/>
      <c r="B20638" s="101">
        <v>1988511</v>
      </c>
    </row>
    <row r="20639" spans="1:2">
      <c r="A20639" s="64"/>
      <c r="B20639" s="122">
        <v>1990416</v>
      </c>
    </row>
    <row r="20640" spans="1:2">
      <c r="A20640" s="14"/>
      <c r="B20640" s="101">
        <v>1991934</v>
      </c>
    </row>
    <row r="20641" spans="1:2">
      <c r="A20641" s="14"/>
      <c r="B20641" s="101">
        <v>1378004</v>
      </c>
    </row>
    <row r="20642" spans="1:2">
      <c r="A20642" s="14"/>
      <c r="B20642" s="101">
        <v>1991967</v>
      </c>
    </row>
    <row r="20643" spans="1:2">
      <c r="A20643" s="14"/>
      <c r="B20643" s="101">
        <v>1093457</v>
      </c>
    </row>
    <row r="20644" spans="1:2">
      <c r="A20644" s="14"/>
      <c r="B20644" s="101">
        <v>1990526</v>
      </c>
    </row>
    <row r="20645" spans="1:2">
      <c r="A20645" s="14"/>
      <c r="B20645" s="101">
        <v>1992689</v>
      </c>
    </row>
    <row r="20646" spans="1:2">
      <c r="A20646" s="14"/>
      <c r="B20646" s="101">
        <v>1987081</v>
      </c>
    </row>
    <row r="20647" spans="1:2">
      <c r="A20647" s="14" t="s">
        <v>9349</v>
      </c>
      <c r="B20647" s="101">
        <v>1943888</v>
      </c>
    </row>
    <row r="20648" spans="1:2">
      <c r="A20648" s="14"/>
      <c r="B20648" s="101">
        <v>1705716</v>
      </c>
    </row>
    <row r="20649" spans="1:2">
      <c r="A20649" s="14"/>
      <c r="B20649" s="108">
        <v>1498826</v>
      </c>
    </row>
    <row r="20650" spans="1:2">
      <c r="A20650" s="14"/>
      <c r="B20650" s="101">
        <v>1807613</v>
      </c>
    </row>
    <row r="20651" spans="1:2">
      <c r="A20651" s="14"/>
      <c r="B20651" s="101">
        <v>1992672</v>
      </c>
    </row>
    <row r="20652" spans="1:2">
      <c r="A20652" s="14" t="s">
        <v>9350</v>
      </c>
      <c r="B20652" s="108">
        <v>1585678</v>
      </c>
    </row>
    <row r="20653" spans="1:2">
      <c r="A20653" s="14" t="s">
        <v>9351</v>
      </c>
      <c r="B20653" s="101">
        <v>1994872</v>
      </c>
    </row>
    <row r="20654" spans="1:2">
      <c r="A20654" s="14"/>
      <c r="B20654" s="101">
        <v>1991801</v>
      </c>
    </row>
    <row r="20655" spans="1:2">
      <c r="A20655" s="14"/>
      <c r="B20655" s="101">
        <v>1993875</v>
      </c>
    </row>
    <row r="20656" spans="1:2">
      <c r="A20656" s="14"/>
      <c r="B20656" s="101">
        <v>1993888</v>
      </c>
    </row>
    <row r="20657" spans="1:2">
      <c r="A20657" s="14"/>
      <c r="B20657" s="101">
        <v>1994000</v>
      </c>
    </row>
    <row r="20658" spans="1:2">
      <c r="A20658" s="14"/>
      <c r="B20658" s="101">
        <v>1993547</v>
      </c>
    </row>
    <row r="20659" spans="1:2">
      <c r="A20659" s="14"/>
      <c r="B20659" s="101">
        <v>1992710</v>
      </c>
    </row>
    <row r="20660" spans="1:2">
      <c r="A20660" s="14"/>
      <c r="B20660" s="101">
        <v>1992787</v>
      </c>
    </row>
    <row r="20661" spans="1:2">
      <c r="A20661" s="14"/>
      <c r="B20661" s="101">
        <v>1992863</v>
      </c>
    </row>
    <row r="20662" spans="1:2">
      <c r="A20662" s="14"/>
      <c r="B20662" s="101">
        <v>1988794</v>
      </c>
    </row>
    <row r="20663" spans="1:2">
      <c r="A20663" s="14"/>
      <c r="B20663" s="101">
        <v>1993802</v>
      </c>
    </row>
    <row r="20664" spans="1:2">
      <c r="A20664" s="14"/>
      <c r="B20664" s="101">
        <v>1993957</v>
      </c>
    </row>
    <row r="20665" spans="1:2">
      <c r="A20665" s="14" t="s">
        <v>9352</v>
      </c>
      <c r="B20665" s="101">
        <v>1983076</v>
      </c>
    </row>
    <row r="20666" spans="1:2">
      <c r="A20666" s="14" t="s">
        <v>9353</v>
      </c>
      <c r="B20666" s="108">
        <v>1944590</v>
      </c>
    </row>
    <row r="20667" spans="1:2">
      <c r="A20667" s="14" t="s">
        <v>9354</v>
      </c>
      <c r="B20667" s="101">
        <v>1995498</v>
      </c>
    </row>
    <row r="20668" spans="1:2">
      <c r="A20668" s="14"/>
      <c r="B20668" s="101">
        <v>1995675</v>
      </c>
    </row>
    <row r="20669" spans="1:2">
      <c r="A20669" s="14"/>
      <c r="B20669" s="101">
        <v>1994146</v>
      </c>
    </row>
    <row r="20670" spans="1:2">
      <c r="A20670" s="14"/>
      <c r="B20670" s="101">
        <v>1994814</v>
      </c>
    </row>
    <row r="20671" spans="1:2">
      <c r="A20671" s="14"/>
      <c r="B20671" s="101">
        <v>1994676</v>
      </c>
    </row>
    <row r="20672" spans="1:2">
      <c r="A20672" s="14"/>
      <c r="B20672" s="101">
        <v>1994804</v>
      </c>
    </row>
    <row r="20673" spans="1:2">
      <c r="A20673" s="14"/>
      <c r="B20673" s="101">
        <v>1994955</v>
      </c>
    </row>
    <row r="20674" spans="1:2">
      <c r="A20674" s="14"/>
      <c r="B20674" s="101">
        <v>1995123</v>
      </c>
    </row>
    <row r="20675" spans="1:2">
      <c r="A20675" s="14" t="s">
        <v>9355</v>
      </c>
      <c r="B20675" s="101">
        <v>1978357</v>
      </c>
    </row>
    <row r="20676" spans="1:2">
      <c r="A20676" s="14"/>
      <c r="B20676" s="101">
        <v>1995519</v>
      </c>
    </row>
    <row r="20677" spans="1:2">
      <c r="A20677" s="14" t="s">
        <v>9356</v>
      </c>
      <c r="B20677" s="101">
        <v>1995243</v>
      </c>
    </row>
    <row r="20678" spans="1:2">
      <c r="A20678" s="14" t="s">
        <v>9357</v>
      </c>
      <c r="B20678" s="101">
        <v>1996864</v>
      </c>
    </row>
    <row r="20679" spans="1:2">
      <c r="A20679" s="14" t="s">
        <v>9358</v>
      </c>
      <c r="B20679" s="101">
        <v>1973195</v>
      </c>
    </row>
    <row r="20680" spans="1:2">
      <c r="A20680" s="14"/>
      <c r="B20680" s="101">
        <v>1995617</v>
      </c>
    </row>
    <row r="20681" spans="1:2">
      <c r="A20681" s="14"/>
      <c r="B20681" s="101">
        <v>1995908</v>
      </c>
    </row>
    <row r="20682" spans="1:2">
      <c r="A20682" s="14" t="s">
        <v>9359</v>
      </c>
      <c r="B20682" s="101">
        <v>1992510</v>
      </c>
    </row>
    <row r="20683" spans="1:2">
      <c r="A20683" s="14" t="s">
        <v>9360</v>
      </c>
      <c r="B20683" s="101">
        <v>1630379</v>
      </c>
    </row>
    <row r="20684" spans="1:2">
      <c r="A20684" s="14" t="s">
        <v>9361</v>
      </c>
      <c r="B20684" s="101">
        <v>1995664</v>
      </c>
    </row>
    <row r="20685" spans="1:2">
      <c r="A20685" s="14" t="s">
        <v>9362</v>
      </c>
      <c r="B20685" s="101">
        <v>1998058</v>
      </c>
    </row>
    <row r="20686" spans="1:2">
      <c r="A20686" s="14" t="s">
        <v>9363</v>
      </c>
      <c r="B20686" s="101">
        <v>1998344</v>
      </c>
    </row>
    <row r="20687" spans="1:2">
      <c r="A20687" s="14"/>
      <c r="B20687" s="101">
        <v>1996177</v>
      </c>
    </row>
    <row r="20688" spans="1:2">
      <c r="A20688" s="14"/>
      <c r="B20688" s="101">
        <v>1996404</v>
      </c>
    </row>
    <row r="20689" spans="1:2">
      <c r="A20689" s="14"/>
      <c r="B20689" s="101">
        <v>1995997</v>
      </c>
    </row>
    <row r="20690" spans="1:2">
      <c r="A20690" s="14"/>
      <c r="B20690" s="101">
        <v>1967543</v>
      </c>
    </row>
    <row r="20691" spans="1:2">
      <c r="A20691" s="14"/>
      <c r="B20691" s="101">
        <v>1993556</v>
      </c>
    </row>
    <row r="20692" spans="1:2">
      <c r="A20692" s="14"/>
      <c r="B20692" s="101">
        <v>1897486</v>
      </c>
    </row>
    <row r="20693" spans="1:2">
      <c r="A20693" s="14"/>
      <c r="B20693" s="101" t="s">
        <v>10683</v>
      </c>
    </row>
    <row r="20694" spans="1:2">
      <c r="A20694" s="14"/>
      <c r="B20694" s="101" t="s">
        <v>10684</v>
      </c>
    </row>
    <row r="20695" spans="1:2">
      <c r="A20695" s="14"/>
      <c r="B20695" s="101" t="s">
        <v>10685</v>
      </c>
    </row>
    <row r="20696" spans="1:2">
      <c r="A20696" s="23"/>
      <c r="B20696" s="107">
        <v>1797089</v>
      </c>
    </row>
    <row r="20697" spans="1:2">
      <c r="A20697" s="14"/>
      <c r="B20697" s="101">
        <v>1983761</v>
      </c>
    </row>
    <row r="20698" spans="1:2">
      <c r="A20698" s="14"/>
      <c r="B20698" s="101">
        <v>1469022</v>
      </c>
    </row>
    <row r="20699" spans="1:2">
      <c r="A20699" s="14"/>
      <c r="B20699" s="101">
        <v>1901418</v>
      </c>
    </row>
    <row r="20700" spans="1:2">
      <c r="A20700" s="23"/>
      <c r="B20700" s="107">
        <v>1372090</v>
      </c>
    </row>
    <row r="20701" spans="1:2">
      <c r="A20701" s="14"/>
      <c r="B20701" s="101">
        <v>1956492</v>
      </c>
    </row>
    <row r="20702" spans="1:2">
      <c r="A20702" s="14"/>
      <c r="B20702" s="101">
        <v>1894761</v>
      </c>
    </row>
    <row r="20703" spans="1:2">
      <c r="A20703" s="14"/>
      <c r="B20703" s="101">
        <v>1953395</v>
      </c>
    </row>
    <row r="20704" spans="1:2">
      <c r="A20704" s="14"/>
      <c r="B20704" s="101">
        <v>1936443</v>
      </c>
    </row>
    <row r="20705" spans="1:2">
      <c r="A20705" s="23"/>
      <c r="B20705" s="107">
        <v>1224191</v>
      </c>
    </row>
    <row r="20706" spans="1:2">
      <c r="A20706" s="14"/>
      <c r="B20706" s="101">
        <v>1994084</v>
      </c>
    </row>
    <row r="20707" spans="1:2">
      <c r="A20707" s="14"/>
      <c r="B20707" s="101" t="s">
        <v>10686</v>
      </c>
    </row>
    <row r="20708" spans="1:2">
      <c r="A20708" s="14"/>
      <c r="B20708" s="101" t="s">
        <v>10687</v>
      </c>
    </row>
    <row r="20709" spans="1:2">
      <c r="A20709" s="27" t="s">
        <v>9364</v>
      </c>
      <c r="B20709" s="101">
        <v>1998534</v>
      </c>
    </row>
    <row r="20710" spans="1:2">
      <c r="A20710" s="14" t="s">
        <v>9365</v>
      </c>
      <c r="B20710" s="101">
        <v>1994741</v>
      </c>
    </row>
    <row r="20711" spans="1:2">
      <c r="A20711" s="14" t="s">
        <v>9366</v>
      </c>
      <c r="B20711" s="101">
        <v>1999898</v>
      </c>
    </row>
    <row r="20712" spans="1:2">
      <c r="A20712" s="14"/>
      <c r="B20712" s="101">
        <v>1998605</v>
      </c>
    </row>
    <row r="20713" spans="1:2">
      <c r="A20713" s="14"/>
      <c r="B20713" s="101">
        <v>1998061</v>
      </c>
    </row>
    <row r="20714" spans="1:2">
      <c r="A20714" s="14"/>
      <c r="B20714" s="101">
        <v>1997197</v>
      </c>
    </row>
    <row r="20715" spans="1:2">
      <c r="A20715" s="14"/>
      <c r="B20715" s="101">
        <v>1999059</v>
      </c>
    </row>
    <row r="20716" spans="1:2">
      <c r="A20716" s="14"/>
      <c r="B20716" s="101">
        <v>1464807</v>
      </c>
    </row>
    <row r="20717" spans="1:2">
      <c r="A20717" s="14"/>
      <c r="B20717" s="101">
        <v>1591895</v>
      </c>
    </row>
    <row r="20718" spans="1:2">
      <c r="A20718" s="14"/>
      <c r="B20718" s="101">
        <v>1995817</v>
      </c>
    </row>
    <row r="20719" spans="1:2">
      <c r="A20719" s="14"/>
      <c r="B20719" s="101">
        <v>1998082</v>
      </c>
    </row>
    <row r="20720" spans="1:2">
      <c r="A20720" s="14"/>
      <c r="B20720" s="101">
        <v>1998135</v>
      </c>
    </row>
    <row r="20721" spans="1:2">
      <c r="A20721" s="14"/>
      <c r="B20721" s="101">
        <v>1998230</v>
      </c>
    </row>
    <row r="20722" spans="1:2">
      <c r="A20722" s="14"/>
      <c r="B20722" s="101">
        <v>1998115</v>
      </c>
    </row>
    <row r="20723" spans="1:2">
      <c r="A20723" s="14"/>
      <c r="B20723" s="101">
        <v>1998207</v>
      </c>
    </row>
    <row r="20724" spans="1:2">
      <c r="A20724" s="14"/>
      <c r="B20724" s="101">
        <v>1998540</v>
      </c>
    </row>
    <row r="20725" spans="1:2">
      <c r="A20725" s="14"/>
      <c r="B20725" s="101">
        <v>1998577</v>
      </c>
    </row>
    <row r="20726" spans="1:2">
      <c r="A20726" s="14"/>
      <c r="B20726" s="101">
        <v>1988744</v>
      </c>
    </row>
    <row r="20727" spans="1:2">
      <c r="A20727" s="14"/>
      <c r="B20727" s="101">
        <v>1995866</v>
      </c>
    </row>
    <row r="20728" spans="1:2">
      <c r="A20728" s="14"/>
      <c r="B20728" s="101">
        <v>1937485</v>
      </c>
    </row>
    <row r="20729" spans="1:2">
      <c r="A20729" s="14"/>
      <c r="B20729" s="101">
        <v>1992668</v>
      </c>
    </row>
    <row r="20730" spans="1:2">
      <c r="A20730" s="14"/>
      <c r="B20730" s="101">
        <v>1994432</v>
      </c>
    </row>
    <row r="20731" spans="1:2">
      <c r="A20731" s="14"/>
      <c r="B20731" s="101">
        <v>1999450</v>
      </c>
    </row>
    <row r="20732" spans="1:2">
      <c r="A20732" s="14"/>
      <c r="B20732" s="101">
        <v>1999293</v>
      </c>
    </row>
    <row r="20733" spans="1:2">
      <c r="A20733" s="14" t="s">
        <v>9367</v>
      </c>
      <c r="B20733" s="101">
        <v>1998779</v>
      </c>
    </row>
    <row r="20734" spans="1:2">
      <c r="A20734" s="14"/>
      <c r="B20734" s="101">
        <v>2000056</v>
      </c>
    </row>
    <row r="20735" spans="1:2">
      <c r="A20735" s="14"/>
      <c r="B20735" s="101">
        <v>1999667</v>
      </c>
    </row>
    <row r="20736" spans="1:2">
      <c r="A20736" s="14"/>
      <c r="B20736" s="101">
        <v>1999769</v>
      </c>
    </row>
    <row r="20737" spans="1:2">
      <c r="A20737" s="14"/>
      <c r="B20737" s="101">
        <v>2000664</v>
      </c>
    </row>
    <row r="20738" spans="1:2">
      <c r="A20738" s="14"/>
      <c r="B20738" s="101">
        <v>2000894</v>
      </c>
    </row>
    <row r="20739" spans="1:2">
      <c r="A20739" s="14"/>
      <c r="B20739" s="101">
        <v>2000943</v>
      </c>
    </row>
    <row r="20740" spans="1:2">
      <c r="A20740" s="14"/>
      <c r="B20740" s="101">
        <v>1763183</v>
      </c>
    </row>
    <row r="20741" spans="1:2">
      <c r="A20741" s="27" t="s">
        <v>9368</v>
      </c>
      <c r="B20741" s="101">
        <v>2002103</v>
      </c>
    </row>
    <row r="20742" spans="1:2">
      <c r="A20742" s="14" t="s">
        <v>9369</v>
      </c>
      <c r="B20742" s="101">
        <v>2000997</v>
      </c>
    </row>
    <row r="20743" spans="1:2">
      <c r="A20743" s="14"/>
      <c r="B20743" s="101">
        <v>1999298</v>
      </c>
    </row>
    <row r="20744" spans="1:2">
      <c r="A20744" s="14"/>
      <c r="B20744" s="101" t="s">
        <v>10688</v>
      </c>
    </row>
    <row r="20745" spans="1:2">
      <c r="A20745" s="14"/>
      <c r="B20745" s="101" t="s">
        <v>10689</v>
      </c>
    </row>
    <row r="20746" spans="1:2">
      <c r="A20746" s="14" t="s">
        <v>9370</v>
      </c>
      <c r="B20746" s="101">
        <v>2000284</v>
      </c>
    </row>
    <row r="20747" spans="1:2">
      <c r="A20747" s="14" t="s">
        <v>9371</v>
      </c>
      <c r="B20747" s="101">
        <v>2002899</v>
      </c>
    </row>
    <row r="20748" spans="1:2">
      <c r="A20748" s="14" t="s">
        <v>9372</v>
      </c>
      <c r="B20748" s="101">
        <v>1864130</v>
      </c>
    </row>
    <row r="20749" spans="1:2">
      <c r="A20749" s="14" t="s">
        <v>9373</v>
      </c>
      <c r="B20749" s="101">
        <v>1600783</v>
      </c>
    </row>
    <row r="20750" spans="1:2">
      <c r="A20750" s="14"/>
      <c r="B20750" s="101">
        <v>1999734</v>
      </c>
    </row>
    <row r="20751" spans="1:2">
      <c r="A20751" s="14" t="s">
        <v>9374</v>
      </c>
      <c r="B20751" s="101">
        <v>2003712</v>
      </c>
    </row>
    <row r="20752" spans="1:2">
      <c r="A20752" s="14" t="s">
        <v>9375</v>
      </c>
      <c r="B20752" s="108">
        <v>2003904</v>
      </c>
    </row>
    <row r="20753" spans="1:2">
      <c r="A20753" s="14" t="s">
        <v>9376</v>
      </c>
      <c r="B20753" s="101">
        <v>2001451</v>
      </c>
    </row>
    <row r="20754" spans="1:2">
      <c r="A20754" s="27" t="s">
        <v>9377</v>
      </c>
      <c r="B20754" s="101">
        <v>2004136</v>
      </c>
    </row>
    <row r="20755" spans="1:2">
      <c r="A20755" s="14" t="s">
        <v>9378</v>
      </c>
      <c r="B20755" s="101">
        <v>2004210</v>
      </c>
    </row>
    <row r="20756" spans="1:2">
      <c r="A20756" s="14" t="s">
        <v>9379</v>
      </c>
      <c r="B20756" s="101">
        <v>1232936</v>
      </c>
    </row>
    <row r="20757" spans="1:2">
      <c r="A20757" s="14" t="s">
        <v>9380</v>
      </c>
      <c r="B20757" s="101">
        <v>2000103</v>
      </c>
    </row>
    <row r="20758" spans="1:2">
      <c r="A20758" s="14" t="s">
        <v>9381</v>
      </c>
      <c r="B20758" s="101">
        <v>1948641</v>
      </c>
    </row>
    <row r="20759" spans="1:2">
      <c r="A20759" s="64"/>
      <c r="B20759" s="101">
        <v>2004474</v>
      </c>
    </row>
    <row r="20760" spans="1:2">
      <c r="A20760" s="14"/>
      <c r="B20760" s="101">
        <v>1583652</v>
      </c>
    </row>
    <row r="20761" spans="1:2">
      <c r="A20761" s="14"/>
      <c r="B20761" s="101">
        <v>2003640</v>
      </c>
    </row>
    <row r="20762" spans="1:2">
      <c r="A20762" s="14"/>
      <c r="B20762" s="101">
        <v>2004195</v>
      </c>
    </row>
    <row r="20763" spans="1:2">
      <c r="A20763" s="14"/>
      <c r="B20763" s="101">
        <v>2004741</v>
      </c>
    </row>
    <row r="20764" spans="1:2">
      <c r="A20764" s="14"/>
      <c r="B20764" s="101">
        <v>2004720</v>
      </c>
    </row>
    <row r="20765" spans="1:2">
      <c r="A20765" s="14"/>
      <c r="B20765" s="101">
        <v>2002701</v>
      </c>
    </row>
    <row r="20766" spans="1:2">
      <c r="A20766" s="14"/>
      <c r="B20766" s="101">
        <v>2001912</v>
      </c>
    </row>
    <row r="20767" spans="1:2">
      <c r="A20767" s="14"/>
      <c r="B20767" s="101">
        <v>2002071</v>
      </c>
    </row>
    <row r="20768" spans="1:2">
      <c r="A20768" s="14"/>
      <c r="B20768" s="101">
        <v>2002580</v>
      </c>
    </row>
    <row r="20769" spans="1:2">
      <c r="A20769" s="14"/>
      <c r="B20769" s="101">
        <v>1123161</v>
      </c>
    </row>
    <row r="20770" spans="1:2">
      <c r="A20770" s="14"/>
      <c r="B20770" s="101">
        <v>1361369</v>
      </c>
    </row>
    <row r="20771" spans="1:2">
      <c r="A20771" s="14"/>
      <c r="B20771" s="101">
        <v>2003420</v>
      </c>
    </row>
    <row r="20772" spans="1:2">
      <c r="A20772" s="14"/>
      <c r="B20772" s="101">
        <v>2004608</v>
      </c>
    </row>
    <row r="20773" spans="1:2">
      <c r="A20773" s="14"/>
      <c r="B20773" s="101">
        <v>2004581</v>
      </c>
    </row>
    <row r="20774" spans="1:2">
      <c r="A20774" s="14"/>
      <c r="B20774" s="101">
        <v>2004520</v>
      </c>
    </row>
    <row r="20775" spans="1:2">
      <c r="A20775" s="14"/>
      <c r="B20775" s="101">
        <v>2003388</v>
      </c>
    </row>
    <row r="20776" spans="1:2">
      <c r="A20776" s="14"/>
      <c r="B20776" s="101">
        <v>2002947</v>
      </c>
    </row>
    <row r="20777" spans="1:2">
      <c r="A20777" s="14"/>
      <c r="B20777" s="101">
        <v>2003955</v>
      </c>
    </row>
    <row r="20778" spans="1:2">
      <c r="A20778" s="14"/>
      <c r="B20778" s="101">
        <v>2003940</v>
      </c>
    </row>
    <row r="20779" spans="1:2">
      <c r="A20779" s="14" t="s">
        <v>9382</v>
      </c>
      <c r="B20779" s="108">
        <v>1741527</v>
      </c>
    </row>
    <row r="20780" spans="1:2">
      <c r="A20780" s="14" t="s">
        <v>9383</v>
      </c>
      <c r="B20780" s="101">
        <v>2001311</v>
      </c>
    </row>
    <row r="20781" spans="1:2">
      <c r="A20781" s="14" t="s">
        <v>9384</v>
      </c>
      <c r="B20781" s="101">
        <v>2005631</v>
      </c>
    </row>
    <row r="20782" spans="1:2">
      <c r="A20782" s="14"/>
      <c r="B20782" s="101">
        <v>2003618</v>
      </c>
    </row>
    <row r="20783" spans="1:2">
      <c r="A20783" s="14"/>
      <c r="B20783" s="101">
        <v>2004651</v>
      </c>
    </row>
    <row r="20784" spans="1:2">
      <c r="A20784" s="14"/>
      <c r="B20784" s="101">
        <v>2003324</v>
      </c>
    </row>
    <row r="20785" spans="1:2">
      <c r="A20785" s="14"/>
      <c r="B20785" s="101">
        <v>2003086</v>
      </c>
    </row>
    <row r="20786" spans="1:2">
      <c r="A20786" s="14"/>
      <c r="B20786" s="101">
        <v>2002355</v>
      </c>
    </row>
    <row r="20787" spans="1:2">
      <c r="A20787" s="14"/>
      <c r="B20787" s="101">
        <v>2001619</v>
      </c>
    </row>
    <row r="20788" spans="1:2">
      <c r="A20788" s="14"/>
      <c r="B20788" s="101">
        <v>2001334</v>
      </c>
    </row>
    <row r="20789" spans="1:2">
      <c r="A20789" s="14" t="s">
        <v>9385</v>
      </c>
      <c r="B20789" s="101">
        <v>1971559</v>
      </c>
    </row>
    <row r="20790" spans="1:2">
      <c r="A20790" s="14" t="s">
        <v>9386</v>
      </c>
      <c r="B20790" s="101">
        <v>2007010</v>
      </c>
    </row>
    <row r="20791" spans="1:2">
      <c r="A20791" s="14"/>
      <c r="B20791" s="101">
        <v>2006302</v>
      </c>
    </row>
    <row r="20792" spans="1:2">
      <c r="A20792" s="14" t="s">
        <v>9387</v>
      </c>
      <c r="B20792" s="101">
        <v>1539762</v>
      </c>
    </row>
    <row r="20793" spans="1:2">
      <c r="A20793" s="14" t="s">
        <v>9388</v>
      </c>
      <c r="B20793" s="101">
        <v>1568837</v>
      </c>
    </row>
    <row r="20794" spans="1:2">
      <c r="A20794" s="14" t="s">
        <v>9389</v>
      </c>
      <c r="B20794" s="101">
        <v>2007145</v>
      </c>
    </row>
    <row r="20795" spans="1:2">
      <c r="A20795" s="14"/>
      <c r="B20795" s="101">
        <v>2004937</v>
      </c>
    </row>
    <row r="20796" spans="1:2">
      <c r="A20796" s="14"/>
      <c r="B20796" s="101">
        <v>2005203</v>
      </c>
    </row>
    <row r="20797" spans="1:2">
      <c r="A20797" s="14"/>
      <c r="B20797" s="101">
        <v>2005692</v>
      </c>
    </row>
    <row r="20798" spans="1:2">
      <c r="A20798" s="14"/>
      <c r="B20798" s="101">
        <v>2006138</v>
      </c>
    </row>
    <row r="20799" spans="1:2">
      <c r="A20799" s="14" t="s">
        <v>9390</v>
      </c>
      <c r="B20799" s="101">
        <v>1999213</v>
      </c>
    </row>
    <row r="20800" spans="1:2">
      <c r="A20800" s="14" t="s">
        <v>9391</v>
      </c>
      <c r="B20800" s="101">
        <v>2007757</v>
      </c>
    </row>
    <row r="20801" spans="1:2" ht="60">
      <c r="A20801" s="27" t="s">
        <v>9392</v>
      </c>
      <c r="B20801" s="101">
        <v>2007569</v>
      </c>
    </row>
    <row r="20802" spans="1:2">
      <c r="A20802" s="14"/>
      <c r="B20802" s="101">
        <v>2006972</v>
      </c>
    </row>
    <row r="20803" spans="1:2">
      <c r="A20803" s="14" t="s">
        <v>9393</v>
      </c>
      <c r="B20803" s="101">
        <v>1996452</v>
      </c>
    </row>
    <row r="20804" spans="1:2">
      <c r="A20804" s="14" t="s">
        <v>9394</v>
      </c>
      <c r="B20804" s="101">
        <v>1997040</v>
      </c>
    </row>
    <row r="20805" spans="1:2">
      <c r="A20805" s="14" t="s">
        <v>9395</v>
      </c>
      <c r="B20805" s="101">
        <v>2006268</v>
      </c>
    </row>
    <row r="20806" spans="1:2">
      <c r="A20806" s="14"/>
      <c r="B20806" s="101">
        <v>2007335</v>
      </c>
    </row>
    <row r="20807" spans="1:2">
      <c r="A20807" s="14"/>
      <c r="B20807" s="101">
        <v>1991673</v>
      </c>
    </row>
    <row r="20808" spans="1:2">
      <c r="A20808" s="14"/>
      <c r="B20808" s="101">
        <v>2003218</v>
      </c>
    </row>
    <row r="20809" spans="1:2">
      <c r="A20809" s="14"/>
      <c r="B20809" s="101">
        <v>2006810</v>
      </c>
    </row>
    <row r="20810" spans="1:2">
      <c r="A20810" s="14" t="s">
        <v>9396</v>
      </c>
      <c r="B20810" s="101">
        <v>2006327</v>
      </c>
    </row>
    <row r="20811" spans="1:2">
      <c r="A20811" s="14"/>
      <c r="B20811" s="101">
        <v>2004654</v>
      </c>
    </row>
    <row r="20812" spans="1:2">
      <c r="A20812" s="14" t="s">
        <v>9397</v>
      </c>
      <c r="B20812" s="101">
        <v>2006391</v>
      </c>
    </row>
    <row r="20813" spans="1:2">
      <c r="A20813" s="14" t="s">
        <v>9398</v>
      </c>
      <c r="B20813" s="101">
        <v>2000629</v>
      </c>
    </row>
    <row r="20814" spans="1:2">
      <c r="A20814" s="14" t="s">
        <v>9399</v>
      </c>
      <c r="B20814" s="101">
        <v>2006744</v>
      </c>
    </row>
    <row r="20815" spans="1:2">
      <c r="A20815" s="14" t="s">
        <v>9400</v>
      </c>
      <c r="B20815" s="101">
        <v>2008228</v>
      </c>
    </row>
    <row r="20816" spans="1:2">
      <c r="A20816" s="14"/>
      <c r="B20816" s="101">
        <v>2007459</v>
      </c>
    </row>
    <row r="20817" spans="1:2">
      <c r="A20817" s="14"/>
      <c r="B20817" s="101">
        <v>2007674</v>
      </c>
    </row>
    <row r="20818" spans="1:2">
      <c r="A20818" s="14"/>
      <c r="B20818" s="101">
        <v>2007833</v>
      </c>
    </row>
    <row r="20819" spans="1:2">
      <c r="A20819" s="14"/>
      <c r="B20819" s="101">
        <v>1815771</v>
      </c>
    </row>
    <row r="20820" spans="1:2">
      <c r="A20820" s="14"/>
      <c r="B20820" s="101">
        <v>2006467</v>
      </c>
    </row>
    <row r="20821" spans="1:2">
      <c r="A20821" s="14"/>
      <c r="B20821" s="101">
        <v>2006557</v>
      </c>
    </row>
    <row r="20822" spans="1:2">
      <c r="A20822" s="14"/>
      <c r="B20822" s="101">
        <v>2006746</v>
      </c>
    </row>
    <row r="20823" spans="1:2">
      <c r="A20823" s="14"/>
      <c r="B20823" s="101">
        <v>2006464</v>
      </c>
    </row>
    <row r="20824" spans="1:2">
      <c r="A20824" s="14" t="s">
        <v>9401</v>
      </c>
      <c r="B20824" s="101">
        <v>2009116</v>
      </c>
    </row>
    <row r="20825" spans="1:2">
      <c r="A20825" s="14" t="s">
        <v>9402</v>
      </c>
      <c r="B20825" s="101">
        <v>2008980</v>
      </c>
    </row>
    <row r="20826" spans="1:2">
      <c r="A20826" s="14" t="s">
        <v>9403</v>
      </c>
      <c r="B20826" s="101">
        <v>2009251</v>
      </c>
    </row>
    <row r="20827" spans="1:2">
      <c r="A20827" s="14" t="s">
        <v>9404</v>
      </c>
      <c r="B20827" s="101">
        <v>1907833</v>
      </c>
    </row>
    <row r="20828" spans="1:2">
      <c r="A20828" s="14"/>
      <c r="B20828" s="101" t="s">
        <v>10690</v>
      </c>
    </row>
    <row r="20829" spans="1:2">
      <c r="A20829" s="14"/>
      <c r="B20829" s="101" t="s">
        <v>10691</v>
      </c>
    </row>
    <row r="20830" spans="1:2">
      <c r="A20830" s="14"/>
      <c r="B20830" s="101">
        <v>2002686</v>
      </c>
    </row>
    <row r="20831" spans="1:2">
      <c r="A20831" s="14" t="s">
        <v>9405</v>
      </c>
      <c r="B20831" s="101">
        <v>2010273</v>
      </c>
    </row>
    <row r="20832" spans="1:2">
      <c r="A20832" s="27" t="s">
        <v>9406</v>
      </c>
      <c r="B20832" s="101">
        <v>1994029</v>
      </c>
    </row>
    <row r="20833" spans="1:2">
      <c r="A20833" s="14"/>
      <c r="B20833" s="101">
        <v>2009086</v>
      </c>
    </row>
    <row r="20834" spans="1:2">
      <c r="A20834" s="14"/>
      <c r="B20834" s="101">
        <v>2009165</v>
      </c>
    </row>
    <row r="20835" spans="1:2">
      <c r="A20835" s="14"/>
      <c r="B20835" s="101">
        <v>2009166</v>
      </c>
    </row>
    <row r="20836" spans="1:2">
      <c r="A20836" s="14"/>
      <c r="B20836" s="101">
        <v>2009246</v>
      </c>
    </row>
    <row r="20837" spans="1:2">
      <c r="A20837" s="14"/>
      <c r="B20837" s="101">
        <v>2009379</v>
      </c>
    </row>
    <row r="20838" spans="1:2">
      <c r="A20838" s="14"/>
      <c r="B20838" s="101">
        <v>2008399</v>
      </c>
    </row>
    <row r="20839" spans="1:2">
      <c r="A20839" s="14"/>
      <c r="B20839" s="101">
        <v>2008416</v>
      </c>
    </row>
    <row r="20840" spans="1:2">
      <c r="A20840" s="14"/>
      <c r="B20840" s="101">
        <v>2008238</v>
      </c>
    </row>
    <row r="20841" spans="1:2">
      <c r="A20841" s="14"/>
      <c r="B20841" s="101">
        <v>2009202</v>
      </c>
    </row>
    <row r="20842" spans="1:2">
      <c r="A20842" s="14"/>
      <c r="B20842" s="101">
        <v>2007795</v>
      </c>
    </row>
    <row r="20843" spans="1:2">
      <c r="A20843" s="14"/>
      <c r="B20843" s="101">
        <v>2008114</v>
      </c>
    </row>
    <row r="20844" spans="1:2">
      <c r="A20844" s="14"/>
      <c r="B20844" s="101">
        <v>2008420</v>
      </c>
    </row>
    <row r="20845" spans="1:2">
      <c r="A20845" s="14"/>
      <c r="B20845" s="101">
        <v>2003996</v>
      </c>
    </row>
    <row r="20846" spans="1:2">
      <c r="A20846" s="14"/>
      <c r="B20846" s="101">
        <v>2004694</v>
      </c>
    </row>
    <row r="20847" spans="1:2">
      <c r="A20847" s="14"/>
      <c r="B20847" s="101">
        <v>1983344</v>
      </c>
    </row>
    <row r="20848" spans="1:2">
      <c r="A20848" s="14"/>
      <c r="B20848" s="101">
        <v>1987878</v>
      </c>
    </row>
    <row r="20849" spans="1:2">
      <c r="A20849" s="14"/>
      <c r="B20849" s="101">
        <v>1902062</v>
      </c>
    </row>
    <row r="20850" spans="1:2">
      <c r="A20850" s="14"/>
      <c r="B20850" s="101">
        <v>1868659</v>
      </c>
    </row>
    <row r="20851" spans="1:2">
      <c r="A20851" s="14"/>
      <c r="B20851" s="101">
        <v>1915538</v>
      </c>
    </row>
    <row r="20852" spans="1:2">
      <c r="A20852" s="14"/>
      <c r="B20852" s="101">
        <v>1979426</v>
      </c>
    </row>
    <row r="20853" spans="1:2">
      <c r="A20853" s="14"/>
      <c r="B20853" s="101">
        <v>1949350</v>
      </c>
    </row>
    <row r="20854" spans="1:2">
      <c r="A20854" s="14"/>
      <c r="B20854" s="101">
        <v>1970431</v>
      </c>
    </row>
    <row r="20855" spans="1:2">
      <c r="A20855" s="14"/>
      <c r="B20855" s="101">
        <v>1997031</v>
      </c>
    </row>
    <row r="20856" spans="1:2">
      <c r="A20856" s="14"/>
      <c r="B20856" s="101">
        <v>1965658</v>
      </c>
    </row>
    <row r="20857" spans="1:2">
      <c r="A20857" s="14"/>
      <c r="B20857" s="101" t="s">
        <v>10692</v>
      </c>
    </row>
    <row r="20858" spans="1:2">
      <c r="A20858" s="14" t="s">
        <v>9407</v>
      </c>
      <c r="B20858" s="101">
        <v>2007900</v>
      </c>
    </row>
    <row r="20859" spans="1:2">
      <c r="A20859" s="14" t="s">
        <v>9408</v>
      </c>
      <c r="B20859" s="101">
        <v>1998502</v>
      </c>
    </row>
    <row r="20860" spans="1:2">
      <c r="A20860" s="27" t="s">
        <v>9409</v>
      </c>
      <c r="B20860" s="101">
        <v>2011668</v>
      </c>
    </row>
    <row r="20861" spans="1:2">
      <c r="A20861" s="14"/>
      <c r="B20861" s="101">
        <v>2010781</v>
      </c>
    </row>
    <row r="20862" spans="1:2">
      <c r="A20862" s="14"/>
      <c r="B20862" s="101">
        <v>2010938</v>
      </c>
    </row>
    <row r="20863" spans="1:2">
      <c r="A20863" s="14"/>
      <c r="B20863" s="101">
        <v>1982084</v>
      </c>
    </row>
    <row r="20864" spans="1:2">
      <c r="A20864" s="14"/>
      <c r="B20864" s="101">
        <v>1389700</v>
      </c>
    </row>
    <row r="20865" spans="1:2">
      <c r="A20865" s="14"/>
      <c r="B20865" s="101">
        <v>2010334</v>
      </c>
    </row>
    <row r="20866" spans="1:2">
      <c r="A20866" s="14"/>
      <c r="B20866" s="101">
        <v>2006212</v>
      </c>
    </row>
    <row r="20867" spans="1:2">
      <c r="A20867" s="14"/>
      <c r="B20867" s="101">
        <v>2004747</v>
      </c>
    </row>
    <row r="20868" spans="1:2">
      <c r="A20868" s="14"/>
      <c r="B20868" s="101">
        <v>2008893</v>
      </c>
    </row>
    <row r="20869" spans="1:2">
      <c r="A20869" s="14"/>
      <c r="B20869" s="101">
        <v>2003395</v>
      </c>
    </row>
    <row r="20870" spans="1:2">
      <c r="A20870" s="14"/>
      <c r="B20870" s="101">
        <v>2011671</v>
      </c>
    </row>
    <row r="20871" spans="1:2">
      <c r="A20871" s="14"/>
      <c r="B20871" s="101">
        <v>1846107</v>
      </c>
    </row>
    <row r="20872" spans="1:2">
      <c r="A20872" s="14"/>
      <c r="B20872" s="101">
        <v>1931438</v>
      </c>
    </row>
    <row r="20873" spans="1:2">
      <c r="A20873" s="14"/>
      <c r="B20873" s="101">
        <v>2010797</v>
      </c>
    </row>
    <row r="20874" spans="1:2">
      <c r="A20874" s="14"/>
      <c r="B20874" s="101">
        <v>1836466</v>
      </c>
    </row>
    <row r="20875" spans="1:2">
      <c r="A20875" s="14"/>
      <c r="B20875" s="101">
        <v>2010773</v>
      </c>
    </row>
    <row r="20876" spans="1:2">
      <c r="A20876" s="14"/>
      <c r="B20876" s="101">
        <v>2009619</v>
      </c>
    </row>
    <row r="20877" spans="1:2">
      <c r="A20877" s="14"/>
      <c r="B20877" s="101">
        <v>2012397</v>
      </c>
    </row>
    <row r="20878" spans="1:2">
      <c r="A20878" s="14"/>
      <c r="B20878" s="101" t="s">
        <v>10693</v>
      </c>
    </row>
    <row r="20879" spans="1:2">
      <c r="A20879" s="14"/>
      <c r="B20879" s="101" t="s">
        <v>10694</v>
      </c>
    </row>
    <row r="20880" spans="1:2">
      <c r="A20880" s="14" t="s">
        <v>9410</v>
      </c>
      <c r="B20880" s="101">
        <v>1925681</v>
      </c>
    </row>
    <row r="20881" spans="1:2">
      <c r="A20881" s="14" t="s">
        <v>9411</v>
      </c>
      <c r="B20881" s="101">
        <v>2013212</v>
      </c>
    </row>
    <row r="20882" spans="1:2">
      <c r="A20882" s="27" t="s">
        <v>9412</v>
      </c>
      <c r="B20882" s="101">
        <v>2012949</v>
      </c>
    </row>
    <row r="20883" spans="1:2">
      <c r="A20883" s="14" t="s">
        <v>9413</v>
      </c>
      <c r="B20883" s="101">
        <v>2013284</v>
      </c>
    </row>
    <row r="20884" spans="1:2">
      <c r="A20884" s="14"/>
      <c r="B20884" s="101">
        <v>1997232</v>
      </c>
    </row>
    <row r="20885" spans="1:2">
      <c r="A20885" s="14"/>
      <c r="B20885" s="101">
        <v>2011785</v>
      </c>
    </row>
    <row r="20886" spans="1:2">
      <c r="A20886" s="14"/>
      <c r="B20886" s="101">
        <v>2002816</v>
      </c>
    </row>
    <row r="20887" spans="1:2">
      <c r="A20887" s="14" t="s">
        <v>9414</v>
      </c>
      <c r="B20887" s="101">
        <v>2014104</v>
      </c>
    </row>
    <row r="20888" spans="1:2">
      <c r="A20888" s="14" t="s">
        <v>9415</v>
      </c>
      <c r="B20888" s="101">
        <v>2012501</v>
      </c>
    </row>
    <row r="20889" spans="1:2">
      <c r="A20889" s="14"/>
      <c r="B20889" s="101">
        <v>2014022</v>
      </c>
    </row>
    <row r="20890" spans="1:2">
      <c r="A20890" s="14"/>
      <c r="B20890" s="101">
        <v>2014076</v>
      </c>
    </row>
    <row r="20891" spans="1:2">
      <c r="A20891" s="14" t="s">
        <v>9416</v>
      </c>
      <c r="B20891" s="101">
        <v>2014565</v>
      </c>
    </row>
    <row r="20892" spans="1:2">
      <c r="A20892" s="14"/>
      <c r="B20892" s="101">
        <v>1708274</v>
      </c>
    </row>
    <row r="20893" spans="1:2">
      <c r="A20893" s="14"/>
      <c r="B20893" s="101">
        <v>1223276</v>
      </c>
    </row>
    <row r="20894" spans="1:2">
      <c r="A20894" s="14"/>
      <c r="B20894" s="101">
        <v>2013387</v>
      </c>
    </row>
    <row r="20895" spans="1:2">
      <c r="A20895" s="14"/>
      <c r="B20895" s="101">
        <v>2008829</v>
      </c>
    </row>
    <row r="20896" spans="1:2">
      <c r="A20896" s="14"/>
      <c r="B20896" s="101">
        <v>2008524</v>
      </c>
    </row>
    <row r="20897" spans="1:2">
      <c r="A20897" s="14"/>
      <c r="B20897" s="101">
        <v>2013541</v>
      </c>
    </row>
    <row r="20898" spans="1:2">
      <c r="A20898" s="14"/>
      <c r="B20898" s="101">
        <v>1218174</v>
      </c>
    </row>
    <row r="20899" spans="1:2">
      <c r="A20899" s="14"/>
      <c r="B20899" s="101">
        <v>2011253</v>
      </c>
    </row>
    <row r="20900" spans="1:2">
      <c r="A20900" s="14" t="s">
        <v>9417</v>
      </c>
      <c r="B20900" s="101">
        <v>2014894</v>
      </c>
    </row>
    <row r="20901" spans="1:2">
      <c r="A20901" s="14" t="s">
        <v>9418</v>
      </c>
      <c r="B20901" s="101">
        <v>2000452</v>
      </c>
    </row>
    <row r="20902" spans="1:2">
      <c r="A20902" s="14" t="s">
        <v>9419</v>
      </c>
      <c r="B20902" s="101">
        <v>2006560</v>
      </c>
    </row>
    <row r="20903" spans="1:2">
      <c r="A20903" s="14" t="s">
        <v>9420</v>
      </c>
      <c r="B20903" s="101">
        <v>2014514</v>
      </c>
    </row>
    <row r="20904" spans="1:2">
      <c r="A20904" s="14" t="s">
        <v>9421</v>
      </c>
      <c r="B20904" s="101">
        <v>2015421</v>
      </c>
    </row>
    <row r="20905" spans="1:2">
      <c r="A20905" s="14"/>
      <c r="B20905" s="118">
        <v>2015506</v>
      </c>
    </row>
    <row r="20906" spans="1:2">
      <c r="A20906" s="14"/>
      <c r="B20906" s="116">
        <v>2014867</v>
      </c>
    </row>
    <row r="20907" spans="1:2">
      <c r="A20907" s="14" t="s">
        <v>9422</v>
      </c>
      <c r="B20907" s="100">
        <v>1724081</v>
      </c>
    </row>
    <row r="20908" spans="1:2">
      <c r="A20908" s="14"/>
      <c r="B20908" s="101">
        <v>2014795</v>
      </c>
    </row>
    <row r="20909" spans="1:2">
      <c r="A20909" s="14"/>
      <c r="B20909" s="101">
        <v>2014623</v>
      </c>
    </row>
    <row r="20910" spans="1:2">
      <c r="A20910" s="14" t="s">
        <v>9423</v>
      </c>
      <c r="B20910" s="101">
        <v>2016256</v>
      </c>
    </row>
    <row r="20911" spans="1:2">
      <c r="A20911" s="14" t="s">
        <v>9424</v>
      </c>
      <c r="B20911" s="101">
        <v>1770487</v>
      </c>
    </row>
    <row r="20912" spans="1:2">
      <c r="A20912" s="14"/>
      <c r="B20912" s="101">
        <v>2014327</v>
      </c>
    </row>
    <row r="20913" spans="1:2">
      <c r="A20913" s="14"/>
      <c r="B20913" s="101">
        <v>2015777</v>
      </c>
    </row>
    <row r="20914" spans="1:2">
      <c r="A20914" s="14"/>
      <c r="B20914" s="101">
        <v>2015705</v>
      </c>
    </row>
    <row r="20915" spans="1:2">
      <c r="A20915" s="14"/>
      <c r="B20915" s="101">
        <v>2015624</v>
      </c>
    </row>
    <row r="20916" spans="1:2">
      <c r="A20916" s="14" t="s">
        <v>9425</v>
      </c>
      <c r="B20916" s="101">
        <v>1426460</v>
      </c>
    </row>
    <row r="20917" spans="1:2">
      <c r="A20917" s="14" t="s">
        <v>9426</v>
      </c>
      <c r="B20917" s="101">
        <v>2017261</v>
      </c>
    </row>
    <row r="20918" spans="1:2">
      <c r="A20918" s="14"/>
      <c r="B20918" s="101">
        <v>2015583</v>
      </c>
    </row>
    <row r="20919" spans="1:2">
      <c r="A20919" s="14"/>
      <c r="B20919" s="101">
        <v>1571427</v>
      </c>
    </row>
    <row r="20920" spans="1:2">
      <c r="A20920" s="14"/>
      <c r="B20920" s="101">
        <v>2016594</v>
      </c>
    </row>
    <row r="20921" spans="1:2">
      <c r="A20921" s="14"/>
      <c r="B20921" s="101">
        <v>2002340</v>
      </c>
    </row>
    <row r="20922" spans="1:2">
      <c r="A20922" s="14" t="s">
        <v>9427</v>
      </c>
      <c r="B20922" s="101">
        <v>2017491</v>
      </c>
    </row>
    <row r="20923" spans="1:2">
      <c r="A20923" s="14"/>
      <c r="B20923" s="101">
        <v>2016497</v>
      </c>
    </row>
    <row r="20924" spans="1:2">
      <c r="A20924" s="14" t="s">
        <v>9428</v>
      </c>
      <c r="B20924" s="101">
        <v>2017502</v>
      </c>
    </row>
    <row r="20925" spans="1:2">
      <c r="A20925" s="14"/>
      <c r="B20925" s="101">
        <v>2015854</v>
      </c>
    </row>
    <row r="20926" spans="1:2">
      <c r="A20926" s="14"/>
      <c r="B20926" s="101">
        <v>2016291</v>
      </c>
    </row>
    <row r="20927" spans="1:2">
      <c r="A20927" s="14" t="s">
        <v>9429</v>
      </c>
      <c r="B20927" s="101">
        <v>2017977</v>
      </c>
    </row>
    <row r="20928" spans="1:2">
      <c r="A20928" s="14"/>
      <c r="B20928" s="101">
        <v>2015529</v>
      </c>
    </row>
    <row r="20929" spans="1:2">
      <c r="A20929" s="14"/>
      <c r="B20929" s="101">
        <v>2015198</v>
      </c>
    </row>
    <row r="20930" spans="1:2">
      <c r="A20930" s="14" t="s">
        <v>9430</v>
      </c>
      <c r="B20930" s="101">
        <v>2018007</v>
      </c>
    </row>
    <row r="20931" spans="1:2">
      <c r="A20931" s="14"/>
      <c r="B20931" s="101">
        <v>2016385</v>
      </c>
    </row>
    <row r="20932" spans="1:2">
      <c r="A20932" s="14"/>
      <c r="B20932" s="101">
        <v>2015514</v>
      </c>
    </row>
    <row r="20933" spans="1:2">
      <c r="A20933" s="14" t="s">
        <v>9431</v>
      </c>
      <c r="B20933" s="101">
        <v>1825211</v>
      </c>
    </row>
    <row r="20934" spans="1:2">
      <c r="A20934" s="14"/>
      <c r="B20934" s="101">
        <v>2017325</v>
      </c>
    </row>
    <row r="20935" spans="1:2">
      <c r="A20935" s="14"/>
      <c r="B20935" s="101">
        <v>2017717</v>
      </c>
    </row>
    <row r="20936" spans="1:2">
      <c r="A20936" s="14"/>
      <c r="B20936" s="101">
        <v>1996910</v>
      </c>
    </row>
    <row r="20937" spans="1:2">
      <c r="A20937" s="14"/>
      <c r="B20937" s="24">
        <v>2018402</v>
      </c>
    </row>
    <row r="20938" spans="1:2">
      <c r="A20938" s="14"/>
      <c r="B20938" s="101">
        <v>2018460</v>
      </c>
    </row>
    <row r="20939" spans="1:2">
      <c r="A20939" s="14"/>
      <c r="B20939" s="101">
        <v>2018548</v>
      </c>
    </row>
    <row r="20940" spans="1:2">
      <c r="A20940" s="14"/>
      <c r="B20940" s="101">
        <v>2018859</v>
      </c>
    </row>
    <row r="20941" spans="1:2">
      <c r="A20941" s="14" t="s">
        <v>9432</v>
      </c>
      <c r="B20941" s="101">
        <v>2016869</v>
      </c>
    </row>
    <row r="20942" spans="1:2">
      <c r="A20942" s="14"/>
      <c r="B20942" s="101">
        <v>2017385</v>
      </c>
    </row>
    <row r="20943" spans="1:2">
      <c r="A20943" s="14"/>
      <c r="B20943" s="125">
        <v>2017405</v>
      </c>
    </row>
    <row r="20944" spans="1:2">
      <c r="A20944" s="14" t="s">
        <v>9433</v>
      </c>
      <c r="B20944" s="101">
        <v>2019282</v>
      </c>
    </row>
    <row r="20945" spans="1:2">
      <c r="A20945" s="14" t="s">
        <v>9434</v>
      </c>
      <c r="B20945" s="101">
        <v>2019513</v>
      </c>
    </row>
    <row r="20946" spans="1:2">
      <c r="A20946" s="14" t="s">
        <v>9435</v>
      </c>
      <c r="B20946" s="101">
        <v>2019544</v>
      </c>
    </row>
    <row r="20947" spans="1:2">
      <c r="A20947" s="14" t="s">
        <v>9436</v>
      </c>
      <c r="B20947" s="101">
        <v>2016564</v>
      </c>
    </row>
    <row r="20948" spans="1:2">
      <c r="A20948" s="14" t="s">
        <v>9437</v>
      </c>
      <c r="B20948" s="101">
        <v>2020220</v>
      </c>
    </row>
    <row r="20949" spans="1:2">
      <c r="A20949" s="14"/>
      <c r="B20949" s="101" t="s">
        <v>10695</v>
      </c>
    </row>
    <row r="20950" spans="1:2">
      <c r="A20950" s="14" t="s">
        <v>9438</v>
      </c>
      <c r="B20950" s="101">
        <v>2020873</v>
      </c>
    </row>
    <row r="20951" spans="1:2">
      <c r="A20951" s="14" t="s">
        <v>9439</v>
      </c>
      <c r="B20951" s="101">
        <v>1996645</v>
      </c>
    </row>
    <row r="20952" spans="1:2">
      <c r="A20952" s="14" t="s">
        <v>9440</v>
      </c>
      <c r="B20952" s="101">
        <v>2021429</v>
      </c>
    </row>
    <row r="20953" spans="1:2">
      <c r="A20953" s="14" t="s">
        <v>9441</v>
      </c>
      <c r="B20953" s="101">
        <v>2018228</v>
      </c>
    </row>
    <row r="20954" spans="1:2">
      <c r="A20954" s="14"/>
      <c r="B20954" s="101">
        <v>2019306</v>
      </c>
    </row>
    <row r="20955" spans="1:2">
      <c r="A20955" s="14"/>
      <c r="B20955" s="101">
        <v>2019404</v>
      </c>
    </row>
    <row r="20956" spans="1:2">
      <c r="A20956" s="14"/>
      <c r="B20956" s="101">
        <v>2019450</v>
      </c>
    </row>
    <row r="20957" spans="1:2">
      <c r="A20957" s="14"/>
      <c r="B20957" s="101">
        <v>2019030</v>
      </c>
    </row>
    <row r="20958" spans="1:2">
      <c r="A20958" s="14"/>
      <c r="B20958" s="101">
        <v>2019145</v>
      </c>
    </row>
    <row r="20959" spans="1:2">
      <c r="A20959" s="14"/>
      <c r="B20959" s="101">
        <v>2020197</v>
      </c>
    </row>
    <row r="20960" spans="1:2">
      <c r="A20960" s="14"/>
      <c r="B20960" s="101">
        <v>2019579</v>
      </c>
    </row>
    <row r="20961" spans="1:2">
      <c r="A20961" s="14"/>
      <c r="B20961" s="101">
        <v>2020167</v>
      </c>
    </row>
    <row r="20962" spans="1:2">
      <c r="A20962" s="14"/>
      <c r="B20962" s="101">
        <v>2020222</v>
      </c>
    </row>
    <row r="20963" spans="1:2">
      <c r="A20963" s="14" t="s">
        <v>9442</v>
      </c>
      <c r="B20963" s="101">
        <v>1871582</v>
      </c>
    </row>
    <row r="20964" spans="1:2">
      <c r="A20964" s="14" t="s">
        <v>9443</v>
      </c>
      <c r="B20964" s="101">
        <v>2008788</v>
      </c>
    </row>
    <row r="20965" spans="1:2">
      <c r="A20965" s="14" t="s">
        <v>9444</v>
      </c>
      <c r="B20965" s="101">
        <v>2022226</v>
      </c>
    </row>
    <row r="20966" spans="1:2">
      <c r="A20966" s="14"/>
      <c r="B20966" s="101" t="s">
        <v>10696</v>
      </c>
    </row>
    <row r="20967" spans="1:2">
      <c r="A20967" s="14" t="s">
        <v>9445</v>
      </c>
      <c r="B20967" s="101">
        <v>2022659</v>
      </c>
    </row>
    <row r="20968" spans="1:2">
      <c r="A20968" s="14" t="s">
        <v>9446</v>
      </c>
      <c r="B20968" s="101">
        <v>1938034</v>
      </c>
    </row>
    <row r="20969" spans="1:2">
      <c r="A20969" s="14" t="s">
        <v>9447</v>
      </c>
      <c r="B20969" s="101">
        <v>1893665</v>
      </c>
    </row>
    <row r="20970" spans="1:2">
      <c r="A20970" s="14" t="s">
        <v>9448</v>
      </c>
      <c r="B20970" s="101">
        <v>1990690</v>
      </c>
    </row>
    <row r="20971" spans="1:2">
      <c r="A20971" s="14" t="s">
        <v>9449</v>
      </c>
      <c r="B20971" s="101">
        <v>2022930</v>
      </c>
    </row>
    <row r="20972" spans="1:2">
      <c r="A20972" s="14" t="s">
        <v>9450</v>
      </c>
      <c r="B20972" s="101">
        <v>2019377</v>
      </c>
    </row>
    <row r="20973" spans="1:2">
      <c r="A20973" s="27" t="s">
        <v>9451</v>
      </c>
      <c r="B20973" s="101">
        <v>1848129</v>
      </c>
    </row>
    <row r="20974" spans="1:2">
      <c r="A20974" s="14" t="s">
        <v>9452</v>
      </c>
      <c r="B20974" s="101">
        <v>1993193</v>
      </c>
    </row>
    <row r="20975" spans="1:2">
      <c r="A20975" s="14"/>
      <c r="B20975" s="101">
        <v>2021542</v>
      </c>
    </row>
    <row r="20976" spans="1:2">
      <c r="A20976" s="14"/>
      <c r="B20976" s="101">
        <v>2022056</v>
      </c>
    </row>
    <row r="20977" spans="1:2">
      <c r="A20977" s="14"/>
      <c r="B20977" s="101">
        <v>2020374</v>
      </c>
    </row>
    <row r="20978" spans="1:2">
      <c r="A20978" s="14"/>
      <c r="B20978" s="101">
        <v>2020483</v>
      </c>
    </row>
    <row r="20979" spans="1:2">
      <c r="A20979" s="14"/>
      <c r="B20979" s="101">
        <v>2020642</v>
      </c>
    </row>
    <row r="20980" spans="1:2">
      <c r="A20980" s="14"/>
      <c r="B20980" s="101">
        <v>2021447</v>
      </c>
    </row>
    <row r="20981" spans="1:2">
      <c r="A20981" s="14" t="s">
        <v>9453</v>
      </c>
      <c r="B20981" s="101">
        <v>2023676</v>
      </c>
    </row>
    <row r="20982" spans="1:2">
      <c r="A20982" s="14"/>
      <c r="B20982" s="101">
        <v>1998810</v>
      </c>
    </row>
    <row r="20983" spans="1:2">
      <c r="A20983" s="14"/>
      <c r="B20983" s="101">
        <v>1995027</v>
      </c>
    </row>
    <row r="20984" spans="1:2">
      <c r="A20984" s="14"/>
      <c r="B20984" s="101">
        <v>2008590</v>
      </c>
    </row>
    <row r="20985" spans="1:2">
      <c r="A20985" s="14"/>
      <c r="B20985" s="101">
        <v>1925562</v>
      </c>
    </row>
    <row r="20986" spans="1:2">
      <c r="A20986" s="14"/>
      <c r="B20986" s="101">
        <v>1651025</v>
      </c>
    </row>
    <row r="20987" spans="1:2">
      <c r="A20987" s="14"/>
      <c r="B20987" s="101">
        <v>1932615</v>
      </c>
    </row>
    <row r="20988" spans="1:2">
      <c r="A20988" s="14"/>
      <c r="B20988" s="101">
        <v>1229017</v>
      </c>
    </row>
    <row r="20989" spans="1:2">
      <c r="A20989" s="14"/>
      <c r="B20989" s="101">
        <v>1966746</v>
      </c>
    </row>
    <row r="20990" spans="1:2">
      <c r="A20990" s="14"/>
      <c r="B20990" s="101">
        <v>1876626</v>
      </c>
    </row>
    <row r="20991" spans="1:2">
      <c r="A20991" s="14"/>
      <c r="B20991" s="101">
        <v>2009275</v>
      </c>
    </row>
    <row r="20992" spans="1:2">
      <c r="A20992" s="14"/>
      <c r="B20992" s="101">
        <v>1951716</v>
      </c>
    </row>
    <row r="20993" spans="1:2">
      <c r="A20993" s="14"/>
      <c r="B20993" s="101">
        <v>2004585</v>
      </c>
    </row>
    <row r="20994" spans="1:2">
      <c r="A20994" s="14"/>
      <c r="B20994" s="101">
        <v>1141167</v>
      </c>
    </row>
    <row r="20995" spans="1:2">
      <c r="A20995" s="65"/>
      <c r="B20995" s="101">
        <v>1994874</v>
      </c>
    </row>
    <row r="20996" spans="1:2">
      <c r="A20996" s="14"/>
      <c r="B20996" s="101">
        <v>1893813</v>
      </c>
    </row>
    <row r="20997" spans="1:2">
      <c r="A20997" s="14"/>
      <c r="B20997" s="101">
        <v>1974552</v>
      </c>
    </row>
    <row r="20998" spans="1:2">
      <c r="A20998" s="14"/>
      <c r="B20998" s="101">
        <v>1953942</v>
      </c>
    </row>
    <row r="20999" spans="1:2">
      <c r="A20999" s="14"/>
      <c r="B20999" s="101">
        <v>2012339</v>
      </c>
    </row>
    <row r="21000" spans="1:2">
      <c r="A21000" s="14"/>
      <c r="B21000" s="101">
        <v>1589476</v>
      </c>
    </row>
    <row r="21001" spans="1:2">
      <c r="A21001" s="14"/>
      <c r="B21001" s="101">
        <v>1983970</v>
      </c>
    </row>
    <row r="21002" spans="1:2">
      <c r="A21002" s="14"/>
      <c r="B21002" s="101">
        <v>2014401</v>
      </c>
    </row>
    <row r="21003" spans="1:2">
      <c r="A21003" s="14"/>
      <c r="B21003" s="101">
        <v>1956847</v>
      </c>
    </row>
    <row r="21004" spans="1:2">
      <c r="A21004" s="14"/>
      <c r="B21004" s="101">
        <v>2022615</v>
      </c>
    </row>
    <row r="21005" spans="1:2">
      <c r="A21005" s="14"/>
      <c r="B21005" s="101">
        <v>2018278</v>
      </c>
    </row>
    <row r="21006" spans="1:2">
      <c r="A21006" s="14"/>
      <c r="B21006" s="101">
        <v>2023753</v>
      </c>
    </row>
    <row r="21007" spans="1:2">
      <c r="A21007" s="14"/>
      <c r="B21007" s="101">
        <v>1631964</v>
      </c>
    </row>
    <row r="21008" spans="1:2">
      <c r="A21008" s="14"/>
      <c r="B21008" s="101">
        <v>2021683</v>
      </c>
    </row>
    <row r="21009" spans="1:2">
      <c r="A21009" s="14"/>
      <c r="B21009" s="101">
        <v>2020869</v>
      </c>
    </row>
    <row r="21010" spans="1:2">
      <c r="A21010" s="14"/>
      <c r="B21010" s="101">
        <v>2017408</v>
      </c>
    </row>
    <row r="21011" spans="1:2">
      <c r="A21011" s="14"/>
      <c r="B21011" s="101">
        <v>1998450</v>
      </c>
    </row>
    <row r="21012" spans="1:2">
      <c r="A21012" s="14"/>
      <c r="B21012" s="101">
        <v>2022947</v>
      </c>
    </row>
    <row r="21013" spans="1:2">
      <c r="A21013" s="14"/>
      <c r="B21013" s="101">
        <v>2022749</v>
      </c>
    </row>
    <row r="21014" spans="1:2">
      <c r="A21014" s="14"/>
      <c r="B21014" s="101">
        <v>2022776</v>
      </c>
    </row>
    <row r="21015" spans="1:2">
      <c r="A21015" s="14"/>
      <c r="B21015" s="76">
        <v>2023008</v>
      </c>
    </row>
    <row r="21016" spans="1:2">
      <c r="A21016" s="14"/>
      <c r="B21016" s="101">
        <v>2022844</v>
      </c>
    </row>
    <row r="21017" spans="1:2">
      <c r="A21017" s="14"/>
      <c r="B21017" s="101">
        <v>2022956</v>
      </c>
    </row>
    <row r="21018" spans="1:2">
      <c r="A21018" s="14"/>
      <c r="B21018" s="101">
        <v>2023520</v>
      </c>
    </row>
    <row r="21019" spans="1:2">
      <c r="A21019" s="14" t="s">
        <v>9454</v>
      </c>
      <c r="B21019" s="101">
        <v>2024583</v>
      </c>
    </row>
    <row r="21020" spans="1:2">
      <c r="A21020" s="14" t="s">
        <v>9455</v>
      </c>
      <c r="B21020" s="101">
        <v>1978442</v>
      </c>
    </row>
    <row r="21021" spans="1:2">
      <c r="A21021" s="14" t="s">
        <v>9456</v>
      </c>
      <c r="B21021" s="101">
        <v>2022331</v>
      </c>
    </row>
    <row r="21022" spans="1:2">
      <c r="A21022" s="14" t="s">
        <v>9457</v>
      </c>
      <c r="B21022" s="101">
        <v>2024234</v>
      </c>
    </row>
    <row r="21023" spans="1:2">
      <c r="A21023" s="14"/>
      <c r="B21023" s="101">
        <v>2019588</v>
      </c>
    </row>
    <row r="21024" spans="1:2">
      <c r="A21024" s="14"/>
      <c r="B21024" s="101">
        <v>2017043</v>
      </c>
    </row>
    <row r="21025" spans="1:2">
      <c r="A21025" s="14"/>
      <c r="B21025" s="101">
        <v>2023116</v>
      </c>
    </row>
    <row r="21026" spans="1:2">
      <c r="A21026" s="14" t="s">
        <v>9458</v>
      </c>
      <c r="B21026" s="101">
        <v>1935492</v>
      </c>
    </row>
    <row r="21027" spans="1:2">
      <c r="A21027" s="14" t="s">
        <v>9459</v>
      </c>
      <c r="B21027" s="108">
        <v>1795059</v>
      </c>
    </row>
    <row r="21028" spans="1:2">
      <c r="A21028" s="14" t="s">
        <v>9460</v>
      </c>
      <c r="B21028" s="101">
        <v>2025113</v>
      </c>
    </row>
    <row r="21029" spans="1:2">
      <c r="A21029" s="14" t="s">
        <v>9461</v>
      </c>
      <c r="B21029" s="101">
        <v>2025763</v>
      </c>
    </row>
    <row r="21030" spans="1:2">
      <c r="A21030" s="14" t="s">
        <v>9462</v>
      </c>
      <c r="B21030" s="101">
        <v>2016225</v>
      </c>
    </row>
    <row r="21031" spans="1:2">
      <c r="A21031" s="14"/>
      <c r="B21031" s="101" t="s">
        <v>10697</v>
      </c>
    </row>
    <row r="21032" spans="1:2">
      <c r="A21032" s="14"/>
      <c r="B21032" s="101" t="s">
        <v>10698</v>
      </c>
    </row>
    <row r="21033" spans="1:2">
      <c r="A21033" s="14"/>
      <c r="B21033" s="101">
        <v>2022201</v>
      </c>
    </row>
    <row r="21034" spans="1:2">
      <c r="A21034" s="14"/>
      <c r="B21034" s="101" t="s">
        <v>10699</v>
      </c>
    </row>
    <row r="21035" spans="1:2">
      <c r="A21035" s="14"/>
      <c r="B21035" s="101" t="s">
        <v>10700</v>
      </c>
    </row>
    <row r="21036" spans="1:2">
      <c r="A21036" s="14"/>
      <c r="B21036" s="101">
        <v>2022884</v>
      </c>
    </row>
    <row r="21037" spans="1:2">
      <c r="A21037" s="14" t="s">
        <v>9463</v>
      </c>
      <c r="B21037" s="108">
        <v>1226704</v>
      </c>
    </row>
    <row r="21038" spans="1:2">
      <c r="A21038" s="14" t="s">
        <v>9464</v>
      </c>
      <c r="B21038" s="101">
        <v>2012782</v>
      </c>
    </row>
    <row r="21039" spans="1:2">
      <c r="A21039" s="14"/>
      <c r="B21039" s="101">
        <v>2024655</v>
      </c>
    </row>
    <row r="21040" spans="1:2">
      <c r="A21040" s="14"/>
      <c r="B21040" s="101">
        <v>2024396</v>
      </c>
    </row>
    <row r="21041" spans="1:2">
      <c r="A21041" s="14" t="s">
        <v>9465</v>
      </c>
      <c r="B21041" s="101">
        <v>2026361</v>
      </c>
    </row>
    <row r="21042" spans="1:2">
      <c r="A21042" s="14"/>
      <c r="B21042" s="101">
        <v>2024425</v>
      </c>
    </row>
    <row r="21043" spans="1:2">
      <c r="A21043" s="14"/>
      <c r="B21043" s="101">
        <v>2023662</v>
      </c>
    </row>
    <row r="21044" spans="1:2">
      <c r="A21044" s="14"/>
      <c r="B21044" s="101">
        <v>2025625</v>
      </c>
    </row>
    <row r="21045" spans="1:2">
      <c r="A21045" s="14"/>
      <c r="B21045" s="101">
        <v>2025100</v>
      </c>
    </row>
    <row r="21046" spans="1:2">
      <c r="A21046" s="14"/>
      <c r="B21046" s="101">
        <v>2021858</v>
      </c>
    </row>
    <row r="21047" spans="1:2">
      <c r="A21047" s="14"/>
      <c r="B21047" s="101">
        <v>2024766</v>
      </c>
    </row>
    <row r="21048" spans="1:2">
      <c r="A21048" s="14" t="s">
        <v>9466</v>
      </c>
      <c r="B21048" s="101">
        <v>2026582</v>
      </c>
    </row>
    <row r="21049" spans="1:2">
      <c r="A21049" s="14" t="s">
        <v>9467</v>
      </c>
      <c r="B21049" s="101">
        <v>2026589</v>
      </c>
    </row>
    <row r="21050" spans="1:2">
      <c r="A21050" s="14"/>
      <c r="B21050" s="101">
        <v>2024828</v>
      </c>
    </row>
    <row r="21051" spans="1:2">
      <c r="A21051" s="14" t="s">
        <v>9468</v>
      </c>
      <c r="B21051" s="101">
        <v>2022044</v>
      </c>
    </row>
    <row r="21052" spans="1:2">
      <c r="A21052" s="14" t="s">
        <v>9469</v>
      </c>
      <c r="B21052" s="101">
        <v>2027659</v>
      </c>
    </row>
    <row r="21053" spans="1:2">
      <c r="A21053" s="14" t="s">
        <v>9470</v>
      </c>
      <c r="B21053" s="101">
        <v>1642606</v>
      </c>
    </row>
    <row r="21054" spans="1:2">
      <c r="A21054" s="14" t="s">
        <v>9471</v>
      </c>
      <c r="B21054" s="101">
        <v>2027712</v>
      </c>
    </row>
    <row r="21055" spans="1:2">
      <c r="A21055" s="14" t="s">
        <v>9472</v>
      </c>
      <c r="B21055" s="101">
        <v>2027650</v>
      </c>
    </row>
    <row r="21056" spans="1:2">
      <c r="A21056" s="14"/>
      <c r="B21056" s="101">
        <v>2023212</v>
      </c>
    </row>
    <row r="21057" spans="1:2">
      <c r="A21057" s="14"/>
      <c r="B21057" s="101">
        <v>1663003</v>
      </c>
    </row>
    <row r="21058" spans="1:2">
      <c r="A21058" s="14"/>
      <c r="B21058" s="101">
        <v>2025887</v>
      </c>
    </row>
    <row r="21059" spans="1:2">
      <c r="A21059" s="14"/>
      <c r="B21059" s="101">
        <v>2023754</v>
      </c>
    </row>
    <row r="21060" spans="1:2">
      <c r="A21060" s="14"/>
      <c r="B21060" s="101">
        <v>2025944</v>
      </c>
    </row>
    <row r="21061" spans="1:2">
      <c r="A21061" s="14"/>
      <c r="B21061" s="101">
        <v>2025949</v>
      </c>
    </row>
    <row r="21062" spans="1:2">
      <c r="A21062" s="14" t="s">
        <v>9473</v>
      </c>
      <c r="B21062" s="101">
        <v>2028067</v>
      </c>
    </row>
    <row r="21063" spans="1:2">
      <c r="A21063" s="14" t="s">
        <v>9474</v>
      </c>
      <c r="B21063" s="101">
        <v>2025648</v>
      </c>
    </row>
    <row r="21064" spans="1:2">
      <c r="A21064" s="14" t="s">
        <v>9475</v>
      </c>
      <c r="B21064" s="101">
        <v>2028113</v>
      </c>
    </row>
    <row r="21065" spans="1:2">
      <c r="A21065" s="14"/>
      <c r="B21065" s="101">
        <v>2024618</v>
      </c>
    </row>
    <row r="21066" spans="1:2">
      <c r="A21066" s="14"/>
      <c r="B21066" s="101">
        <v>2026273</v>
      </c>
    </row>
    <row r="21067" spans="1:2">
      <c r="A21067" s="14" t="s">
        <v>9476</v>
      </c>
      <c r="B21067" s="101">
        <v>1941785</v>
      </c>
    </row>
    <row r="21068" spans="1:2">
      <c r="A21068" s="14"/>
      <c r="B21068" s="101">
        <v>2027057</v>
      </c>
    </row>
    <row r="21069" spans="1:2">
      <c r="A21069" s="14"/>
      <c r="B21069" s="101">
        <v>2027213</v>
      </c>
    </row>
    <row r="21070" spans="1:2">
      <c r="A21070" s="14"/>
      <c r="B21070" s="101">
        <v>2027477</v>
      </c>
    </row>
    <row r="21071" spans="1:2">
      <c r="A21071" s="14"/>
      <c r="B21071" s="101">
        <v>2022811</v>
      </c>
    </row>
    <row r="21072" spans="1:2">
      <c r="A21072" s="14"/>
      <c r="B21072" s="101">
        <v>2026428</v>
      </c>
    </row>
    <row r="21073" spans="1:2">
      <c r="A21073" s="14"/>
      <c r="B21073" s="101">
        <v>2026539</v>
      </c>
    </row>
    <row r="21074" spans="1:2">
      <c r="A21074" s="14"/>
      <c r="B21074" s="101">
        <v>2014071</v>
      </c>
    </row>
    <row r="21075" spans="1:2">
      <c r="A21075" s="14" t="s">
        <v>9477</v>
      </c>
      <c r="B21075" s="101">
        <v>2027880</v>
      </c>
    </row>
    <row r="21076" spans="1:2">
      <c r="A21076" s="14" t="s">
        <v>9478</v>
      </c>
      <c r="B21076" s="101">
        <v>1961320</v>
      </c>
    </row>
    <row r="21077" spans="1:2">
      <c r="A21077" s="14" t="s">
        <v>9479</v>
      </c>
      <c r="B21077" s="101">
        <v>2028884</v>
      </c>
    </row>
    <row r="21078" spans="1:2">
      <c r="A21078" s="14" t="s">
        <v>9480</v>
      </c>
      <c r="B21078" s="101">
        <v>1710557</v>
      </c>
    </row>
    <row r="21079" spans="1:2">
      <c r="A21079" s="14"/>
      <c r="B21079" s="101">
        <v>2028320</v>
      </c>
    </row>
    <row r="21080" spans="1:2">
      <c r="A21080" s="14"/>
      <c r="B21080" s="101">
        <v>2027131</v>
      </c>
    </row>
    <row r="21081" spans="1:2">
      <c r="A21081" s="14"/>
      <c r="B21081" s="101">
        <v>2029023</v>
      </c>
    </row>
    <row r="21082" spans="1:2">
      <c r="A21082" s="14" t="s">
        <v>9481</v>
      </c>
      <c r="B21082" s="101">
        <v>1981460</v>
      </c>
    </row>
    <row r="21083" spans="1:2">
      <c r="A21083" s="14" t="s">
        <v>9482</v>
      </c>
      <c r="B21083" s="101">
        <v>2029789</v>
      </c>
    </row>
    <row r="21084" spans="1:2">
      <c r="A21084" s="14"/>
      <c r="B21084" s="101">
        <v>2027986</v>
      </c>
    </row>
    <row r="21085" spans="1:2">
      <c r="A21085" s="14"/>
      <c r="B21085" s="101">
        <v>2029046</v>
      </c>
    </row>
    <row r="21086" spans="1:2">
      <c r="A21086" s="14"/>
      <c r="B21086" s="101">
        <v>1987963</v>
      </c>
    </row>
    <row r="21087" spans="1:2">
      <c r="A21087" s="14"/>
      <c r="B21087" s="101">
        <v>1199676</v>
      </c>
    </row>
    <row r="21088" spans="1:2">
      <c r="A21088" s="14" t="s">
        <v>9483</v>
      </c>
      <c r="B21088" s="101">
        <v>2029949</v>
      </c>
    </row>
    <row r="21089" spans="1:2">
      <c r="A21089" s="14"/>
      <c r="B21089" s="101">
        <v>2028336</v>
      </c>
    </row>
    <row r="21090" spans="1:2">
      <c r="A21090" s="14" t="s">
        <v>9484</v>
      </c>
      <c r="B21090" s="101">
        <v>2026638</v>
      </c>
    </row>
    <row r="21091" spans="1:2">
      <c r="A21091" s="14" t="s">
        <v>9485</v>
      </c>
      <c r="B21091" s="101">
        <v>2031973</v>
      </c>
    </row>
    <row r="21092" spans="1:2">
      <c r="A21092" s="14" t="s">
        <v>9486</v>
      </c>
      <c r="B21092" s="101">
        <v>2031621</v>
      </c>
    </row>
    <row r="21093" spans="1:2">
      <c r="A21093" s="14"/>
      <c r="B21093" s="101">
        <v>2029422</v>
      </c>
    </row>
    <row r="21094" spans="1:2">
      <c r="A21094" s="14"/>
      <c r="B21094" s="101">
        <v>2029416</v>
      </c>
    </row>
    <row r="21095" spans="1:2">
      <c r="A21095" s="14"/>
      <c r="B21095" s="101">
        <v>2029371</v>
      </c>
    </row>
    <row r="21096" spans="1:2">
      <c r="A21096" s="14"/>
      <c r="B21096" s="101">
        <v>1974692</v>
      </c>
    </row>
    <row r="21097" spans="1:2">
      <c r="A21097" s="14"/>
      <c r="B21097" s="101">
        <v>2030386</v>
      </c>
    </row>
    <row r="21098" spans="1:2">
      <c r="A21098" s="14"/>
      <c r="B21098" s="101">
        <v>2028525</v>
      </c>
    </row>
    <row r="21099" spans="1:2">
      <c r="A21099" s="14"/>
      <c r="B21099" s="101">
        <v>2027701</v>
      </c>
    </row>
    <row r="21100" spans="1:2">
      <c r="A21100" s="14"/>
      <c r="B21100" s="101">
        <v>2026259</v>
      </c>
    </row>
    <row r="21101" spans="1:2">
      <c r="A21101" s="14"/>
      <c r="B21101" s="125">
        <v>2027664</v>
      </c>
    </row>
    <row r="21102" spans="1:2">
      <c r="A21102" s="14"/>
      <c r="B21102" s="101">
        <v>2029241</v>
      </c>
    </row>
    <row r="21103" spans="1:2">
      <c r="A21103" s="14"/>
      <c r="B21103" s="101">
        <v>2023617</v>
      </c>
    </row>
    <row r="21104" spans="1:2">
      <c r="A21104" s="14"/>
      <c r="B21104" s="101">
        <v>2028248</v>
      </c>
    </row>
    <row r="21105" spans="1:2">
      <c r="A21105" s="14"/>
      <c r="B21105" s="101">
        <v>2028271</v>
      </c>
    </row>
    <row r="21106" spans="1:2">
      <c r="A21106" s="14"/>
      <c r="B21106" s="101">
        <v>2028305</v>
      </c>
    </row>
    <row r="21107" spans="1:2">
      <c r="A21107" s="14"/>
      <c r="B21107" s="101">
        <v>2028596</v>
      </c>
    </row>
    <row r="21108" spans="1:2">
      <c r="A21108" s="14"/>
      <c r="B21108" s="101">
        <v>2028809</v>
      </c>
    </row>
    <row r="21109" spans="1:2">
      <c r="A21109" s="14"/>
      <c r="B21109" s="101">
        <v>2028819</v>
      </c>
    </row>
    <row r="21110" spans="1:2">
      <c r="A21110" s="14"/>
      <c r="B21110" s="101">
        <v>2027842</v>
      </c>
    </row>
    <row r="21111" spans="1:2">
      <c r="A21111" s="14"/>
      <c r="B21111" s="101">
        <v>2027981</v>
      </c>
    </row>
    <row r="21112" spans="1:2">
      <c r="A21112" s="14"/>
      <c r="B21112" s="101">
        <v>2028179</v>
      </c>
    </row>
    <row r="21113" spans="1:2">
      <c r="A21113" s="14"/>
      <c r="B21113" s="101">
        <v>2029138</v>
      </c>
    </row>
    <row r="21114" spans="1:2">
      <c r="A21114" s="14" t="s">
        <v>9487</v>
      </c>
      <c r="B21114" s="101">
        <v>2030439</v>
      </c>
    </row>
    <row r="21115" spans="1:2">
      <c r="A21115" s="14" t="s">
        <v>9488</v>
      </c>
      <c r="B21115" s="108">
        <v>1527431</v>
      </c>
    </row>
    <row r="21116" spans="1:2">
      <c r="A21116" s="14"/>
      <c r="B21116" s="101">
        <v>1914495</v>
      </c>
    </row>
    <row r="21117" spans="1:2">
      <c r="A21117" s="14" t="s">
        <v>9489</v>
      </c>
      <c r="B21117" s="101">
        <v>2032489</v>
      </c>
    </row>
    <row r="21118" spans="1:2">
      <c r="A21118" s="14"/>
      <c r="B21118" s="101" t="s">
        <v>10701</v>
      </c>
    </row>
    <row r="21119" spans="1:2">
      <c r="A21119" s="14"/>
      <c r="B21119" s="101" t="s">
        <v>10702</v>
      </c>
    </row>
    <row r="21120" spans="1:2">
      <c r="A21120" s="14"/>
      <c r="B21120" s="101">
        <v>2031335</v>
      </c>
    </row>
    <row r="21121" spans="1:2">
      <c r="A21121" s="14"/>
      <c r="B21121" s="101">
        <v>2032228</v>
      </c>
    </row>
    <row r="21122" spans="1:2">
      <c r="A21122" s="14"/>
      <c r="B21122" s="101">
        <v>2032397</v>
      </c>
    </row>
    <row r="21123" spans="1:2">
      <c r="A21123" s="14"/>
      <c r="B21123" s="101">
        <v>2033256</v>
      </c>
    </row>
    <row r="21124" spans="1:2">
      <c r="A21124" s="14"/>
      <c r="B21124" s="101">
        <v>2032485</v>
      </c>
    </row>
    <row r="21125" spans="1:2">
      <c r="A21125" s="14"/>
      <c r="B21125" s="101">
        <v>2032264</v>
      </c>
    </row>
    <row r="21126" spans="1:2">
      <c r="A21126" s="14"/>
      <c r="B21126" s="101">
        <v>2032361</v>
      </c>
    </row>
    <row r="21127" spans="1:2">
      <c r="A21127" s="14"/>
      <c r="B21127" s="101">
        <v>2033392</v>
      </c>
    </row>
    <row r="21128" spans="1:2">
      <c r="A21128" s="14"/>
      <c r="B21128" s="101">
        <v>1723512</v>
      </c>
    </row>
    <row r="21129" spans="1:2">
      <c r="A21129" s="14"/>
      <c r="B21129" s="101">
        <v>1243708</v>
      </c>
    </row>
    <row r="21130" spans="1:2">
      <c r="A21130" s="14"/>
      <c r="B21130" s="101">
        <v>1834561</v>
      </c>
    </row>
    <row r="21131" spans="1:2">
      <c r="A21131" s="14"/>
      <c r="B21131" s="101">
        <v>2006239</v>
      </c>
    </row>
    <row r="21132" spans="1:2">
      <c r="A21132" s="14"/>
      <c r="B21132" s="101">
        <v>1980742</v>
      </c>
    </row>
    <row r="21133" spans="1:2">
      <c r="A21133" s="14"/>
      <c r="B21133" s="101">
        <v>2013944</v>
      </c>
    </row>
    <row r="21134" spans="1:2">
      <c r="A21134" s="14"/>
      <c r="B21134" s="101">
        <v>1252902</v>
      </c>
    </row>
    <row r="21135" spans="1:2">
      <c r="A21135" s="14"/>
      <c r="B21135" s="101">
        <v>2023690</v>
      </c>
    </row>
    <row r="21136" spans="1:2">
      <c r="A21136" s="14"/>
      <c r="B21136" s="101">
        <v>1998834</v>
      </c>
    </row>
    <row r="21137" spans="1:2">
      <c r="A21137" s="14"/>
      <c r="B21137" s="101">
        <v>2014715</v>
      </c>
    </row>
    <row r="21138" spans="1:2">
      <c r="A21138" s="14"/>
      <c r="B21138" s="101">
        <v>2014616</v>
      </c>
    </row>
    <row r="21139" spans="1:2">
      <c r="A21139" s="14"/>
      <c r="B21139" s="101">
        <v>2019187</v>
      </c>
    </row>
    <row r="21140" spans="1:2">
      <c r="A21140" s="14"/>
      <c r="B21140" s="101">
        <v>2019076</v>
      </c>
    </row>
    <row r="21141" spans="1:2">
      <c r="A21141" s="14"/>
      <c r="B21141" s="101">
        <v>2029602</v>
      </c>
    </row>
    <row r="21142" spans="1:2">
      <c r="A21142" s="14"/>
      <c r="B21142" s="101" t="s">
        <v>10703</v>
      </c>
    </row>
    <row r="21143" spans="1:2">
      <c r="A21143" s="14" t="s">
        <v>9490</v>
      </c>
      <c r="B21143" s="101">
        <v>2032451</v>
      </c>
    </row>
    <row r="21144" spans="1:2">
      <c r="A21144" s="14"/>
      <c r="B21144" s="101" t="s">
        <v>10704</v>
      </c>
    </row>
    <row r="21145" spans="1:2">
      <c r="A21145" s="14"/>
      <c r="B21145" s="101">
        <v>2033747</v>
      </c>
    </row>
    <row r="21146" spans="1:2">
      <c r="A21146" s="14" t="s">
        <v>9491</v>
      </c>
      <c r="B21146" s="101">
        <v>2034639</v>
      </c>
    </row>
    <row r="21147" spans="1:2">
      <c r="A21147" s="14" t="s">
        <v>9492</v>
      </c>
      <c r="B21147" s="101">
        <v>1681964</v>
      </c>
    </row>
    <row r="21148" spans="1:2">
      <c r="A21148" s="14"/>
      <c r="B21148" s="101">
        <v>2033373</v>
      </c>
    </row>
    <row r="21149" spans="1:2">
      <c r="A21149" s="14"/>
      <c r="B21149" s="101">
        <v>1987834</v>
      </c>
    </row>
    <row r="21150" spans="1:2">
      <c r="A21150" s="14"/>
      <c r="B21150" s="101">
        <v>2033896</v>
      </c>
    </row>
    <row r="21151" spans="1:2">
      <c r="A21151" s="14"/>
      <c r="B21151" s="101">
        <v>2030335</v>
      </c>
    </row>
    <row r="21152" spans="1:2">
      <c r="A21152" s="14"/>
      <c r="B21152" s="101">
        <v>2030635</v>
      </c>
    </row>
    <row r="21153" spans="1:2">
      <c r="A21153" s="14" t="s">
        <v>9493</v>
      </c>
      <c r="B21153" s="101">
        <v>2035701</v>
      </c>
    </row>
    <row r="21154" spans="1:2">
      <c r="A21154" s="14"/>
      <c r="B21154" s="101">
        <v>2031821</v>
      </c>
    </row>
    <row r="21155" spans="1:2">
      <c r="A21155" s="14"/>
      <c r="B21155" s="101">
        <v>1851558</v>
      </c>
    </row>
    <row r="21156" spans="1:2">
      <c r="A21156" s="14" t="s">
        <v>9494</v>
      </c>
      <c r="B21156" s="101">
        <v>1885181</v>
      </c>
    </row>
    <row r="21157" spans="1:2">
      <c r="A21157" s="14" t="s">
        <v>9495</v>
      </c>
      <c r="B21157" s="101">
        <v>1632867</v>
      </c>
    </row>
    <row r="21158" spans="1:2">
      <c r="A21158" s="14" t="s">
        <v>9496</v>
      </c>
      <c r="B21158" s="101">
        <v>2034036</v>
      </c>
    </row>
    <row r="21159" spans="1:2">
      <c r="A21159" s="14"/>
      <c r="B21159" s="101" t="s">
        <v>10705</v>
      </c>
    </row>
    <row r="21160" spans="1:2">
      <c r="A21160" s="14"/>
      <c r="B21160" s="101" t="s">
        <v>10706</v>
      </c>
    </row>
    <row r="21161" spans="1:2">
      <c r="A21161" s="14"/>
      <c r="B21161" s="101" t="s">
        <v>10707</v>
      </c>
    </row>
    <row r="21162" spans="1:2">
      <c r="A21162" s="14"/>
      <c r="B21162" s="101" t="s">
        <v>10708</v>
      </c>
    </row>
    <row r="21163" spans="1:2">
      <c r="A21163" s="14"/>
      <c r="B21163" s="101">
        <v>1510864</v>
      </c>
    </row>
    <row r="21164" spans="1:2">
      <c r="A21164" s="14"/>
      <c r="B21164" s="101">
        <v>2010119</v>
      </c>
    </row>
    <row r="21165" spans="1:2">
      <c r="A21165" s="14"/>
      <c r="B21165" s="101">
        <v>2017593</v>
      </c>
    </row>
    <row r="21166" spans="1:2">
      <c r="A21166" s="14"/>
      <c r="B21166" s="101">
        <v>1848312</v>
      </c>
    </row>
    <row r="21167" spans="1:2">
      <c r="A21167" s="14"/>
      <c r="B21167" s="101">
        <v>2036106</v>
      </c>
    </row>
    <row r="21168" spans="1:2">
      <c r="A21168" s="14"/>
      <c r="B21168" s="101">
        <v>2029538</v>
      </c>
    </row>
    <row r="21169" spans="1:2">
      <c r="A21169" s="14"/>
      <c r="B21169" s="101">
        <v>2029470</v>
      </c>
    </row>
    <row r="21170" spans="1:2">
      <c r="A21170" s="14"/>
      <c r="B21170" s="101">
        <v>2034987</v>
      </c>
    </row>
    <row r="21171" spans="1:2">
      <c r="A21171" s="14"/>
      <c r="B21171" s="101">
        <v>2035277</v>
      </c>
    </row>
    <row r="21172" spans="1:2">
      <c r="A21172" s="14"/>
      <c r="B21172" s="101">
        <v>2035282</v>
      </c>
    </row>
    <row r="21173" spans="1:2">
      <c r="A21173" s="14"/>
      <c r="B21173" s="101">
        <v>1577986</v>
      </c>
    </row>
    <row r="21174" spans="1:2">
      <c r="A21174" s="14" t="s">
        <v>9497</v>
      </c>
      <c r="B21174" s="101">
        <v>2037630</v>
      </c>
    </row>
    <row r="21175" spans="1:2">
      <c r="A21175" s="14" t="s">
        <v>9498</v>
      </c>
      <c r="B21175" s="101">
        <v>2037917</v>
      </c>
    </row>
    <row r="21176" spans="1:2">
      <c r="A21176" s="14" t="s">
        <v>9499</v>
      </c>
      <c r="B21176" s="101">
        <v>2038004</v>
      </c>
    </row>
    <row r="21177" spans="1:2">
      <c r="A21177" s="14"/>
      <c r="B21177" s="101">
        <v>1714126</v>
      </c>
    </row>
    <row r="21178" spans="1:2">
      <c r="A21178" s="14"/>
      <c r="B21178" s="101">
        <v>2035182</v>
      </c>
    </row>
    <row r="21179" spans="1:2">
      <c r="A21179" s="14" t="s">
        <v>9500</v>
      </c>
      <c r="B21179" s="101">
        <v>2031701</v>
      </c>
    </row>
    <row r="21180" spans="1:2">
      <c r="A21180" s="14" t="s">
        <v>9501</v>
      </c>
      <c r="B21180" s="101">
        <v>2038322</v>
      </c>
    </row>
    <row r="21181" spans="1:2">
      <c r="A21181" s="14"/>
      <c r="B21181" s="101">
        <v>2024208</v>
      </c>
    </row>
    <row r="21182" spans="1:2">
      <c r="A21182" s="14"/>
      <c r="B21182" s="101">
        <v>2036351</v>
      </c>
    </row>
    <row r="21183" spans="1:2">
      <c r="A21183" s="14"/>
      <c r="B21183" s="101">
        <v>2016566</v>
      </c>
    </row>
    <row r="21184" spans="1:2">
      <c r="A21184" s="14"/>
      <c r="B21184" s="101">
        <v>2036522</v>
      </c>
    </row>
    <row r="21185" spans="1:2">
      <c r="A21185" s="14"/>
      <c r="B21185" s="101">
        <v>1974291</v>
      </c>
    </row>
    <row r="21186" spans="1:2">
      <c r="A21186" s="14"/>
      <c r="B21186" s="101">
        <v>2036885</v>
      </c>
    </row>
    <row r="21187" spans="1:2">
      <c r="A21187" s="66"/>
      <c r="B21187" s="101" t="s">
        <v>10709</v>
      </c>
    </row>
    <row r="21188" spans="1:2">
      <c r="A21188" s="14" t="s">
        <v>9502</v>
      </c>
      <c r="B21188" s="101" t="s">
        <v>10710</v>
      </c>
    </row>
    <row r="21189" spans="1:2">
      <c r="A21189" s="14"/>
      <c r="B21189" s="101">
        <v>2005193</v>
      </c>
    </row>
    <row r="21190" spans="1:2">
      <c r="A21190" s="14" t="s">
        <v>9503</v>
      </c>
      <c r="B21190" s="101">
        <v>2038863</v>
      </c>
    </row>
    <row r="21191" spans="1:2">
      <c r="A21191" s="14" t="s">
        <v>9504</v>
      </c>
      <c r="B21191" s="101">
        <v>2036349</v>
      </c>
    </row>
    <row r="21192" spans="1:2">
      <c r="A21192" s="27" t="s">
        <v>9505</v>
      </c>
      <c r="B21192" s="101">
        <v>2039189</v>
      </c>
    </row>
    <row r="21193" spans="1:2">
      <c r="A21193" s="14" t="s">
        <v>9506</v>
      </c>
      <c r="B21193" s="101">
        <v>2039122</v>
      </c>
    </row>
    <row r="21194" spans="1:2">
      <c r="A21194" s="14"/>
      <c r="B21194" s="101">
        <v>2037113</v>
      </c>
    </row>
    <row r="21195" spans="1:2">
      <c r="A21195" s="14"/>
      <c r="B21195" s="101">
        <v>2037363</v>
      </c>
    </row>
    <row r="21196" spans="1:2">
      <c r="A21196" s="14"/>
      <c r="B21196" s="101">
        <v>2038552</v>
      </c>
    </row>
    <row r="21197" spans="1:2">
      <c r="A21197" s="14"/>
      <c r="B21197" s="101">
        <v>2037163</v>
      </c>
    </row>
    <row r="21198" spans="1:2">
      <c r="A21198" s="14"/>
      <c r="B21198" s="101">
        <v>1973969</v>
      </c>
    </row>
    <row r="21199" spans="1:2">
      <c r="A21199" s="14" t="s">
        <v>9507</v>
      </c>
      <c r="B21199" s="101">
        <v>2039139</v>
      </c>
    </row>
    <row r="21200" spans="1:2">
      <c r="A21200" s="14" t="s">
        <v>9508</v>
      </c>
      <c r="B21200" s="101">
        <v>2039444</v>
      </c>
    </row>
    <row r="21201" spans="1:2">
      <c r="A21201" s="14"/>
      <c r="B21201" s="101">
        <v>2039506</v>
      </c>
    </row>
    <row r="21202" spans="1:2">
      <c r="A21202" s="14"/>
      <c r="B21202" s="101">
        <v>2038191</v>
      </c>
    </row>
    <row r="21203" spans="1:2">
      <c r="A21203" s="14"/>
      <c r="B21203" s="101">
        <v>2038287</v>
      </c>
    </row>
    <row r="21204" spans="1:2">
      <c r="A21204" s="14"/>
      <c r="B21204" s="101">
        <v>2038582</v>
      </c>
    </row>
    <row r="21205" spans="1:2">
      <c r="A21205" s="14"/>
      <c r="B21205" s="101">
        <v>2038614</v>
      </c>
    </row>
    <row r="21206" spans="1:2">
      <c r="A21206" s="14"/>
      <c r="B21206" s="101">
        <v>1120069</v>
      </c>
    </row>
    <row r="21207" spans="1:2">
      <c r="A21207" s="14"/>
      <c r="B21207" s="101">
        <v>2039846</v>
      </c>
    </row>
    <row r="21208" spans="1:2">
      <c r="A21208" s="14"/>
      <c r="B21208" s="101">
        <v>2040201</v>
      </c>
    </row>
    <row r="21209" spans="1:2">
      <c r="A21209" s="14" t="s">
        <v>9509</v>
      </c>
      <c r="B21209" s="101">
        <v>2040205</v>
      </c>
    </row>
    <row r="21210" spans="1:2">
      <c r="A21210" s="14" t="s">
        <v>9510</v>
      </c>
      <c r="B21210" s="101">
        <v>2039560</v>
      </c>
    </row>
    <row r="21211" spans="1:2">
      <c r="A21211" s="14" t="s">
        <v>9511</v>
      </c>
      <c r="B21211" s="101">
        <v>2040588</v>
      </c>
    </row>
    <row r="21212" spans="1:2">
      <c r="A21212" s="14" t="s">
        <v>9512</v>
      </c>
      <c r="B21212" s="101">
        <v>2040623</v>
      </c>
    </row>
    <row r="21213" spans="1:2">
      <c r="A21213" s="14" t="s">
        <v>9513</v>
      </c>
      <c r="B21213" s="101">
        <v>2038783</v>
      </c>
    </row>
    <row r="21214" spans="1:2">
      <c r="A21214" s="14" t="s">
        <v>9514</v>
      </c>
      <c r="B21214" s="101">
        <v>1544649</v>
      </c>
    </row>
    <row r="21215" spans="1:2">
      <c r="A21215" s="14"/>
      <c r="B21215" s="101">
        <v>2027346</v>
      </c>
    </row>
    <row r="21216" spans="1:2">
      <c r="A21216" s="14"/>
      <c r="B21216" s="101">
        <v>1715760</v>
      </c>
    </row>
    <row r="21217" spans="1:2">
      <c r="A21217" s="14"/>
      <c r="B21217" s="101">
        <v>2039777</v>
      </c>
    </row>
    <row r="21218" spans="1:2">
      <c r="A21218" s="14"/>
      <c r="B21218" s="101">
        <v>2037691</v>
      </c>
    </row>
    <row r="21219" spans="1:2">
      <c r="A21219" s="14" t="s">
        <v>9515</v>
      </c>
      <c r="B21219" s="101">
        <v>2040511</v>
      </c>
    </row>
    <row r="21220" spans="1:2">
      <c r="A21220" s="14" t="s">
        <v>9516</v>
      </c>
      <c r="B21220" s="101">
        <v>2036496</v>
      </c>
    </row>
    <row r="21221" spans="1:2">
      <c r="A21221" s="27" t="s">
        <v>9517</v>
      </c>
      <c r="B21221" s="101">
        <v>2041821</v>
      </c>
    </row>
    <row r="21222" spans="1:2">
      <c r="A21222" s="14" t="s">
        <v>9518</v>
      </c>
      <c r="B21222" s="101">
        <v>2040180</v>
      </c>
    </row>
    <row r="21223" spans="1:2">
      <c r="A21223" s="14" t="s">
        <v>9519</v>
      </c>
      <c r="B21223" s="101">
        <v>2039037</v>
      </c>
    </row>
    <row r="21224" spans="1:2">
      <c r="A21224" s="14" t="s">
        <v>9520</v>
      </c>
      <c r="B21224" s="101">
        <v>1896281</v>
      </c>
    </row>
    <row r="21225" spans="1:2">
      <c r="A21225" s="14"/>
      <c r="B21225" s="101">
        <v>2040786</v>
      </c>
    </row>
    <row r="21226" spans="1:2">
      <c r="A21226" s="14"/>
      <c r="B21226" s="101">
        <v>2041168</v>
      </c>
    </row>
    <row r="21227" spans="1:2">
      <c r="A21227" s="14" t="s">
        <v>9521</v>
      </c>
      <c r="B21227" s="101">
        <v>2042406</v>
      </c>
    </row>
    <row r="21228" spans="1:2">
      <c r="A21228" s="14"/>
      <c r="B21228" s="101">
        <v>1109194</v>
      </c>
    </row>
    <row r="21229" spans="1:2">
      <c r="A21229" s="14"/>
      <c r="B21229" s="101">
        <v>2020238</v>
      </c>
    </row>
    <row r="21230" spans="1:2">
      <c r="A21230" s="14"/>
      <c r="B21230" s="101">
        <v>2041166</v>
      </c>
    </row>
    <row r="21231" spans="1:2">
      <c r="A21231" s="14" t="s">
        <v>9522</v>
      </c>
      <c r="B21231" s="101">
        <v>2038517</v>
      </c>
    </row>
    <row r="21232" spans="1:2">
      <c r="A21232" s="14" t="s">
        <v>9523</v>
      </c>
      <c r="B21232" s="101">
        <v>2043114</v>
      </c>
    </row>
    <row r="21233" spans="1:2">
      <c r="A21233" s="14"/>
      <c r="B21233" s="101">
        <v>1945125</v>
      </c>
    </row>
    <row r="21234" spans="1:2">
      <c r="A21234" s="14" t="s">
        <v>9524</v>
      </c>
      <c r="B21234" s="101">
        <v>2040604</v>
      </c>
    </row>
    <row r="21235" spans="1:2">
      <c r="A21235" s="14"/>
      <c r="B21235" s="101">
        <v>2042231</v>
      </c>
    </row>
    <row r="21236" spans="1:2">
      <c r="A21236" s="14" t="s">
        <v>9525</v>
      </c>
      <c r="B21236" s="101">
        <v>1635127</v>
      </c>
    </row>
    <row r="21237" spans="1:2">
      <c r="A21237" s="14" t="s">
        <v>9526</v>
      </c>
      <c r="B21237" s="101">
        <v>1517133</v>
      </c>
    </row>
    <row r="21238" spans="1:2">
      <c r="A21238" s="14"/>
      <c r="B21238" s="101">
        <v>2042116</v>
      </c>
    </row>
    <row r="21239" spans="1:2">
      <c r="A21239" s="14"/>
      <c r="B21239" s="101">
        <v>2042164</v>
      </c>
    </row>
    <row r="21240" spans="1:2">
      <c r="A21240" s="14"/>
      <c r="B21240" s="101">
        <v>2042524</v>
      </c>
    </row>
    <row r="21241" spans="1:2">
      <c r="A21241" s="14"/>
      <c r="B21241" s="101">
        <v>2025698</v>
      </c>
    </row>
    <row r="21242" spans="1:2">
      <c r="A21242" s="14"/>
      <c r="B21242" s="101">
        <v>1999075</v>
      </c>
    </row>
    <row r="21243" spans="1:2">
      <c r="A21243" s="14"/>
      <c r="B21243" s="101">
        <v>2042704</v>
      </c>
    </row>
    <row r="21244" spans="1:2">
      <c r="A21244" s="14"/>
      <c r="B21244" s="101">
        <v>2013451</v>
      </c>
    </row>
    <row r="21245" spans="1:2">
      <c r="A21245" s="14"/>
      <c r="B21245" s="101">
        <v>2043166</v>
      </c>
    </row>
    <row r="21246" spans="1:2">
      <c r="A21246" s="14" t="s">
        <v>9527</v>
      </c>
      <c r="B21246" s="101">
        <v>2044647</v>
      </c>
    </row>
    <row r="21247" spans="1:2">
      <c r="A21247" s="14">
        <v>639773202356</v>
      </c>
      <c r="B21247" s="101">
        <v>1221059</v>
      </c>
    </row>
    <row r="21248" spans="1:2">
      <c r="A21248" s="14">
        <v>639817179056</v>
      </c>
      <c r="B21248" s="101">
        <v>1200263</v>
      </c>
    </row>
    <row r="21249" spans="1:2">
      <c r="A21249" s="14">
        <v>639755886305</v>
      </c>
      <c r="B21249" s="101">
        <v>2023472</v>
      </c>
    </row>
    <row r="21250" spans="1:2">
      <c r="A21250" s="14">
        <v>639816001990</v>
      </c>
      <c r="B21250" s="101">
        <v>2024082</v>
      </c>
    </row>
    <row r="21251" spans="1:2">
      <c r="A21251" s="14">
        <v>639281700060</v>
      </c>
      <c r="B21251" s="101">
        <v>2037249</v>
      </c>
    </row>
    <row r="21252" spans="1:2">
      <c r="A21252" s="14">
        <v>639666420459</v>
      </c>
      <c r="B21252" s="101">
        <v>1488085</v>
      </c>
    </row>
    <row r="21253" spans="1:2">
      <c r="A21253" s="14">
        <v>639952853705</v>
      </c>
      <c r="B21253" s="101">
        <v>1952920</v>
      </c>
    </row>
    <row r="21254" spans="1:2">
      <c r="A21254" s="14">
        <v>639150874990</v>
      </c>
      <c r="B21254" s="101">
        <v>1205149</v>
      </c>
    </row>
    <row r="21255" spans="1:2">
      <c r="A21255" s="14">
        <v>639954546295</v>
      </c>
      <c r="B21255" s="101">
        <v>2028087</v>
      </c>
    </row>
    <row r="21256" spans="1:2">
      <c r="A21256" s="14">
        <v>639456179425</v>
      </c>
      <c r="B21256" s="101">
        <v>2041877</v>
      </c>
    </row>
    <row r="21257" spans="1:2">
      <c r="A21257" s="14">
        <v>639166961277</v>
      </c>
      <c r="B21257" s="101">
        <v>2022609</v>
      </c>
    </row>
    <row r="21258" spans="1:2">
      <c r="A21258" s="14">
        <v>639557147136</v>
      </c>
      <c r="B21258" s="101">
        <v>1932887</v>
      </c>
    </row>
    <row r="21259" spans="1:2">
      <c r="A21259" s="14">
        <v>639261691409</v>
      </c>
      <c r="B21259" s="101">
        <v>2027688</v>
      </c>
    </row>
    <row r="21260" spans="1:2">
      <c r="A21260" s="14">
        <v>639368383171</v>
      </c>
      <c r="B21260" s="101">
        <v>1983779</v>
      </c>
    </row>
    <row r="21261" spans="1:2">
      <c r="A21261" s="14">
        <v>639512332461</v>
      </c>
      <c r="B21261" s="101">
        <v>2040137</v>
      </c>
    </row>
    <row r="21262" spans="1:2">
      <c r="A21262" s="14">
        <v>639398208450</v>
      </c>
      <c r="B21262" s="101">
        <v>2029527</v>
      </c>
    </row>
    <row r="21263" spans="1:2">
      <c r="A21263" s="14">
        <v>639124950537</v>
      </c>
      <c r="B21263" s="101">
        <v>2040767</v>
      </c>
    </row>
    <row r="21264" spans="1:2">
      <c r="A21264" s="14">
        <v>639753977629</v>
      </c>
      <c r="B21264" s="101">
        <v>2041209</v>
      </c>
    </row>
    <row r="21265" spans="1:2">
      <c r="A21265" s="14">
        <v>639676596009</v>
      </c>
      <c r="B21265" s="101">
        <v>2009950</v>
      </c>
    </row>
    <row r="21266" spans="1:2">
      <c r="A21266" s="14"/>
      <c r="B21266" s="101">
        <v>1953350</v>
      </c>
    </row>
    <row r="21267" spans="1:2">
      <c r="A21267" s="14" t="s">
        <v>9528</v>
      </c>
      <c r="B21267" s="101">
        <v>2045123</v>
      </c>
    </row>
    <row r="21268" spans="1:2">
      <c r="A21268" s="14" t="s">
        <v>9529</v>
      </c>
      <c r="B21268" s="101">
        <v>1937198</v>
      </c>
    </row>
    <row r="21269" spans="1:2">
      <c r="A21269" s="14" t="s">
        <v>9530</v>
      </c>
      <c r="B21269" s="101">
        <v>2045411</v>
      </c>
    </row>
    <row r="21270" spans="1:2">
      <c r="A21270" s="14"/>
      <c r="B21270" s="101">
        <v>2044135</v>
      </c>
    </row>
    <row r="21271" spans="1:2">
      <c r="A21271" s="14"/>
      <c r="B21271" s="101">
        <v>2044269</v>
      </c>
    </row>
    <row r="21272" spans="1:2">
      <c r="A21272" s="14"/>
      <c r="B21272" s="101">
        <v>2044394</v>
      </c>
    </row>
    <row r="21273" spans="1:2">
      <c r="A21273" s="14"/>
      <c r="B21273" s="126">
        <v>2043324</v>
      </c>
    </row>
    <row r="21274" spans="1:2">
      <c r="A21274" s="14"/>
      <c r="B21274" s="101">
        <v>2043660</v>
      </c>
    </row>
    <row r="21275" spans="1:2">
      <c r="A21275" s="14" t="s">
        <v>9531</v>
      </c>
      <c r="B21275" s="101">
        <v>2046161</v>
      </c>
    </row>
    <row r="21276" spans="1:2">
      <c r="A21276" s="14"/>
      <c r="B21276" s="101" t="s">
        <v>10711</v>
      </c>
    </row>
    <row r="21277" spans="1:2">
      <c r="A21277" s="14"/>
      <c r="B21277" s="101">
        <v>2045085</v>
      </c>
    </row>
    <row r="21278" spans="1:2">
      <c r="A21278" s="14" t="s">
        <v>9532</v>
      </c>
      <c r="B21278" s="101">
        <v>2036126</v>
      </c>
    </row>
    <row r="21279" spans="1:2">
      <c r="A21279" s="14"/>
      <c r="B21279" s="101">
        <v>2045141</v>
      </c>
    </row>
    <row r="21280" spans="1:2">
      <c r="A21280" s="14"/>
      <c r="B21280" s="101">
        <v>2045117</v>
      </c>
    </row>
    <row r="21281" spans="1:2">
      <c r="A21281" s="14"/>
      <c r="B21281" s="101">
        <v>2045901</v>
      </c>
    </row>
    <row r="21282" spans="1:2">
      <c r="A21282" s="14"/>
      <c r="B21282" s="101">
        <v>2002181</v>
      </c>
    </row>
    <row r="21283" spans="1:2">
      <c r="A21283" s="14"/>
      <c r="B21283" s="101">
        <v>1928493</v>
      </c>
    </row>
    <row r="21284" spans="1:2">
      <c r="A21284" s="14"/>
      <c r="B21284" s="101">
        <v>2044793</v>
      </c>
    </row>
    <row r="21285" spans="1:2">
      <c r="A21285" s="14"/>
      <c r="B21285" s="101">
        <v>2044839</v>
      </c>
    </row>
    <row r="21286" spans="1:2">
      <c r="A21286" s="14" t="s">
        <v>9533</v>
      </c>
      <c r="B21286" s="101">
        <v>2047682</v>
      </c>
    </row>
    <row r="21287" spans="1:2">
      <c r="A21287" s="14"/>
      <c r="B21287" s="101" t="s">
        <v>10712</v>
      </c>
    </row>
    <row r="21288" spans="1:2">
      <c r="A21288" s="14" t="s">
        <v>9534</v>
      </c>
      <c r="B21288" s="101">
        <v>2047560</v>
      </c>
    </row>
    <row r="21289" spans="1:2">
      <c r="A21289" s="14" t="s">
        <v>9535</v>
      </c>
      <c r="B21289" s="101">
        <v>1775737</v>
      </c>
    </row>
    <row r="21290" spans="1:2">
      <c r="A21290" s="14" t="s">
        <v>9536</v>
      </c>
      <c r="B21290" s="101">
        <v>2031198</v>
      </c>
    </row>
    <row r="21291" spans="1:2">
      <c r="A21291" s="14" t="s">
        <v>9537</v>
      </c>
      <c r="B21291" s="101">
        <v>1409628</v>
      </c>
    </row>
    <row r="21292" spans="1:2">
      <c r="A21292" s="14" t="s">
        <v>9538</v>
      </c>
      <c r="B21292" s="101">
        <v>2041428</v>
      </c>
    </row>
    <row r="21293" spans="1:2">
      <c r="A21293" s="14" t="s">
        <v>9539</v>
      </c>
      <c r="B21293" s="101">
        <v>2047704</v>
      </c>
    </row>
    <row r="21294" spans="1:2">
      <c r="A21294" s="14"/>
      <c r="B21294" s="101">
        <v>2047015</v>
      </c>
    </row>
    <row r="21295" spans="1:2">
      <c r="A21295" s="14"/>
      <c r="B21295" s="101">
        <v>2017922</v>
      </c>
    </row>
    <row r="21296" spans="1:2">
      <c r="A21296" s="14"/>
      <c r="B21296" s="101">
        <v>2047705</v>
      </c>
    </row>
    <row r="21297" spans="1:2">
      <c r="A21297" s="14"/>
      <c r="B21297" s="101">
        <v>2048059</v>
      </c>
    </row>
    <row r="21298" spans="1:2">
      <c r="A21298" s="14"/>
      <c r="B21298" s="101">
        <v>2049522</v>
      </c>
    </row>
    <row r="21299" spans="1:2">
      <c r="A21299" s="14"/>
      <c r="B21299" s="101">
        <v>2022606</v>
      </c>
    </row>
    <row r="21300" spans="1:2">
      <c r="A21300" s="27" t="s">
        <v>9540</v>
      </c>
      <c r="B21300" s="101">
        <v>2050806</v>
      </c>
    </row>
    <row r="21301" spans="1:2">
      <c r="A21301" s="14" t="s">
        <v>9541</v>
      </c>
      <c r="B21301" s="101">
        <v>2036766</v>
      </c>
    </row>
    <row r="21302" spans="1:2">
      <c r="A21302" s="14" t="s">
        <v>9542</v>
      </c>
      <c r="B21302" s="101">
        <v>2050850</v>
      </c>
    </row>
    <row r="21303" spans="1:2">
      <c r="A21303" s="14" t="s">
        <v>9543</v>
      </c>
      <c r="B21303" s="101">
        <v>2051198</v>
      </c>
    </row>
    <row r="21304" spans="1:2">
      <c r="A21304" s="14" t="s">
        <v>9544</v>
      </c>
      <c r="B21304" s="101">
        <v>2050970</v>
      </c>
    </row>
    <row r="21305" spans="1:2">
      <c r="A21305" s="14"/>
      <c r="B21305" s="101">
        <v>2050563</v>
      </c>
    </row>
    <row r="21306" spans="1:2">
      <c r="A21306" s="14"/>
      <c r="B21306" s="101">
        <v>1224988</v>
      </c>
    </row>
    <row r="21307" spans="1:2">
      <c r="A21307" s="14"/>
      <c r="B21307" s="101">
        <v>2050747</v>
      </c>
    </row>
    <row r="21308" spans="1:2">
      <c r="A21308" s="14"/>
      <c r="B21308" s="101">
        <v>2050960</v>
      </c>
    </row>
    <row r="21309" spans="1:2">
      <c r="A21309" s="14"/>
      <c r="B21309" s="101">
        <v>2049531</v>
      </c>
    </row>
    <row r="21310" spans="1:2">
      <c r="A21310" s="14"/>
      <c r="B21310" s="101">
        <v>1728861</v>
      </c>
    </row>
    <row r="21311" spans="1:2">
      <c r="A21311" s="14" t="s">
        <v>9545</v>
      </c>
      <c r="B21311" s="101">
        <v>2037401</v>
      </c>
    </row>
    <row r="21312" spans="1:2">
      <c r="A21312" s="14" t="s">
        <v>9546</v>
      </c>
      <c r="B21312" s="101">
        <v>2051613</v>
      </c>
    </row>
    <row r="21313" spans="1:2">
      <c r="A21313" s="14" t="s">
        <v>9547</v>
      </c>
      <c r="B21313" s="101">
        <v>2049135</v>
      </c>
    </row>
    <row r="21314" spans="1:2">
      <c r="A21314" s="14" t="s">
        <v>9548</v>
      </c>
      <c r="B21314" s="101">
        <v>2051725</v>
      </c>
    </row>
    <row r="21315" spans="1:2">
      <c r="A21315" s="14"/>
      <c r="B21315" s="101">
        <v>2049751</v>
      </c>
    </row>
    <row r="21316" spans="1:2">
      <c r="A21316" s="14"/>
      <c r="B21316" s="101">
        <v>2049802</v>
      </c>
    </row>
    <row r="21317" spans="1:2">
      <c r="A21317" s="14"/>
      <c r="B21317" s="101">
        <v>2050113</v>
      </c>
    </row>
    <row r="21318" spans="1:2">
      <c r="A21318" s="14"/>
      <c r="B21318" s="101">
        <v>1962232</v>
      </c>
    </row>
    <row r="21319" spans="1:2">
      <c r="A21319" s="14"/>
      <c r="B21319" s="101">
        <v>2040267</v>
      </c>
    </row>
    <row r="21320" spans="1:2">
      <c r="A21320" s="14"/>
      <c r="B21320" s="101">
        <v>2044101</v>
      </c>
    </row>
    <row r="21321" spans="1:2">
      <c r="A21321" s="14"/>
      <c r="B21321" s="101">
        <v>2044512</v>
      </c>
    </row>
    <row r="21322" spans="1:2">
      <c r="A21322" s="14" t="s">
        <v>9549</v>
      </c>
      <c r="B21322" s="108">
        <v>2052011</v>
      </c>
    </row>
    <row r="21323" spans="1:2">
      <c r="A21323" s="14"/>
      <c r="B21323" s="101">
        <v>2051689</v>
      </c>
    </row>
    <row r="21324" spans="1:2">
      <c r="A21324" s="14"/>
      <c r="B21324" s="101">
        <v>2046076</v>
      </c>
    </row>
    <row r="21325" spans="1:2">
      <c r="A21325" s="14"/>
      <c r="B21325" s="101">
        <v>2051157</v>
      </c>
    </row>
    <row r="21326" spans="1:2">
      <c r="A21326" s="14"/>
      <c r="B21326" s="101">
        <v>2052492</v>
      </c>
    </row>
    <row r="21327" spans="1:2">
      <c r="A21327" s="14" t="s">
        <v>9550</v>
      </c>
      <c r="B21327" s="101">
        <v>2053249</v>
      </c>
    </row>
    <row r="21328" spans="1:2">
      <c r="A21328" s="14"/>
      <c r="B21328" s="101">
        <v>1668905</v>
      </c>
    </row>
    <row r="21329" spans="1:2">
      <c r="A21329" s="14"/>
      <c r="B21329" s="101">
        <v>2052032</v>
      </c>
    </row>
    <row r="21330" spans="1:2">
      <c r="A21330" s="14"/>
      <c r="B21330" s="101">
        <v>2033977</v>
      </c>
    </row>
    <row r="21331" spans="1:2">
      <c r="A21331" s="14"/>
      <c r="B21331" s="101">
        <v>2052315</v>
      </c>
    </row>
    <row r="21332" spans="1:2">
      <c r="A21332" s="14"/>
      <c r="B21332" s="101">
        <v>2052352</v>
      </c>
    </row>
    <row r="21333" spans="1:2">
      <c r="A21333" s="14"/>
      <c r="B21333" s="101">
        <v>2052398</v>
      </c>
    </row>
    <row r="21334" spans="1:2">
      <c r="A21334" s="14" t="s">
        <v>9551</v>
      </c>
      <c r="B21334" s="101">
        <v>2053322</v>
      </c>
    </row>
    <row r="21335" spans="1:2">
      <c r="A21335" s="14" t="s">
        <v>9552</v>
      </c>
      <c r="B21335" s="101">
        <v>2052843</v>
      </c>
    </row>
    <row r="21336" spans="1:2">
      <c r="A21336" s="14" t="s">
        <v>9553</v>
      </c>
      <c r="B21336" s="101">
        <v>2053496</v>
      </c>
    </row>
    <row r="21337" spans="1:2">
      <c r="A21337" s="14" t="s">
        <v>9554</v>
      </c>
      <c r="B21337" s="101">
        <v>2054510</v>
      </c>
    </row>
    <row r="21338" spans="1:2">
      <c r="A21338" s="14" t="s">
        <v>9555</v>
      </c>
      <c r="B21338" s="101">
        <v>2054475</v>
      </c>
    </row>
    <row r="21339" spans="1:2">
      <c r="A21339" s="14" t="s">
        <v>9556</v>
      </c>
      <c r="B21339" s="101">
        <v>2038067</v>
      </c>
    </row>
    <row r="21340" spans="1:2">
      <c r="A21340" s="14"/>
      <c r="B21340" s="101">
        <v>2037590</v>
      </c>
    </row>
    <row r="21341" spans="1:2">
      <c r="A21341" s="14"/>
      <c r="B21341" s="101">
        <v>2052647</v>
      </c>
    </row>
    <row r="21342" spans="1:2">
      <c r="A21342" s="14"/>
      <c r="B21342" s="101">
        <v>2052981</v>
      </c>
    </row>
    <row r="21343" spans="1:2">
      <c r="A21343" s="14"/>
      <c r="B21343" s="101">
        <v>2053703</v>
      </c>
    </row>
    <row r="21344" spans="1:2">
      <c r="A21344" s="14"/>
      <c r="B21344" s="101">
        <v>2053991</v>
      </c>
    </row>
    <row r="21345" spans="1:2">
      <c r="A21345" s="14" t="s">
        <v>9557</v>
      </c>
      <c r="B21345" s="101">
        <v>2055165</v>
      </c>
    </row>
    <row r="21346" spans="1:2">
      <c r="A21346" s="14"/>
      <c r="B21346" s="101" t="s">
        <v>10713</v>
      </c>
    </row>
    <row r="21347" spans="1:2">
      <c r="A21347" s="14" t="s">
        <v>9559</v>
      </c>
      <c r="B21347" s="101">
        <v>2050254</v>
      </c>
    </row>
    <row r="21348" spans="1:2">
      <c r="A21348" s="14" t="s">
        <v>9560</v>
      </c>
      <c r="B21348" s="101">
        <v>2055617</v>
      </c>
    </row>
    <row r="21349" spans="1:2">
      <c r="A21349" s="14" t="s">
        <v>9561</v>
      </c>
      <c r="B21349" s="101">
        <v>2055624</v>
      </c>
    </row>
    <row r="21350" spans="1:2">
      <c r="A21350" s="14"/>
      <c r="B21350" s="101" t="s">
        <v>10714</v>
      </c>
    </row>
    <row r="21351" spans="1:2">
      <c r="A21351" s="14">
        <v>639950121763</v>
      </c>
      <c r="B21351" s="101">
        <v>1875811</v>
      </c>
    </row>
    <row r="21352" spans="1:2">
      <c r="A21352" s="14">
        <v>639532635582</v>
      </c>
      <c r="B21352" s="101">
        <v>2033020</v>
      </c>
    </row>
    <row r="21353" spans="1:2">
      <c r="A21353" s="14">
        <v>639305949006</v>
      </c>
      <c r="B21353" s="101">
        <v>2023950</v>
      </c>
    </row>
    <row r="21354" spans="1:2">
      <c r="A21354" s="14">
        <v>639706855659</v>
      </c>
      <c r="B21354" s="101">
        <v>2035199</v>
      </c>
    </row>
    <row r="21355" spans="1:2">
      <c r="A21355" s="14">
        <v>639922287960</v>
      </c>
      <c r="B21355" s="101">
        <v>2032688</v>
      </c>
    </row>
    <row r="21356" spans="1:2">
      <c r="A21356" s="14">
        <v>639488951294</v>
      </c>
      <c r="B21356" s="101">
        <v>2046998</v>
      </c>
    </row>
    <row r="21357" spans="1:2">
      <c r="A21357" s="14">
        <v>639755181731</v>
      </c>
      <c r="B21357" s="101">
        <v>1880272</v>
      </c>
    </row>
    <row r="21358" spans="1:2">
      <c r="A21358" s="14">
        <v>639913790264</v>
      </c>
      <c r="B21358" s="101">
        <v>2042110</v>
      </c>
    </row>
    <row r="21359" spans="1:2">
      <c r="A21359" s="14">
        <v>639923947265</v>
      </c>
      <c r="B21359" s="101">
        <v>1991751</v>
      </c>
    </row>
    <row r="21360" spans="1:2">
      <c r="A21360" s="14">
        <v>639673476897</v>
      </c>
      <c r="B21360" s="101">
        <v>2051255</v>
      </c>
    </row>
    <row r="21361" spans="1:2">
      <c r="A21361" s="14">
        <v>639488994802</v>
      </c>
      <c r="B21361" s="101">
        <v>2051463</v>
      </c>
    </row>
    <row r="21362" spans="1:2">
      <c r="A21362" s="14">
        <v>639692002271</v>
      </c>
      <c r="B21362" s="101">
        <v>2052308</v>
      </c>
    </row>
    <row r="21363" spans="1:2">
      <c r="A21363" s="14">
        <v>639928928387</v>
      </c>
      <c r="B21363" s="101">
        <v>2042797</v>
      </c>
    </row>
    <row r="21364" spans="1:2">
      <c r="A21364" s="14">
        <v>639459641943</v>
      </c>
      <c r="B21364" s="101">
        <v>1996892</v>
      </c>
    </row>
    <row r="21365" spans="1:2">
      <c r="A21365" s="14">
        <v>639705539359</v>
      </c>
      <c r="B21365" s="101">
        <v>2052431</v>
      </c>
    </row>
    <row r="21366" spans="1:2">
      <c r="A21366" s="14">
        <v>639602173278</v>
      </c>
      <c r="B21366" s="101">
        <v>2036421</v>
      </c>
    </row>
    <row r="21367" spans="1:2">
      <c r="A21367" s="14">
        <v>639913848431</v>
      </c>
      <c r="B21367" s="101">
        <v>2053471</v>
      </c>
    </row>
    <row r="21368" spans="1:2">
      <c r="A21368" s="14">
        <v>639519961285</v>
      </c>
      <c r="B21368" s="101">
        <v>2044790</v>
      </c>
    </row>
    <row r="21369" spans="1:2">
      <c r="A21369" s="14">
        <v>639553265803</v>
      </c>
      <c r="B21369" s="101">
        <v>2053486</v>
      </c>
    </row>
    <row r="21370" spans="1:2">
      <c r="A21370" s="14">
        <v>639166843662</v>
      </c>
      <c r="B21370" s="101">
        <v>2053576</v>
      </c>
    </row>
    <row r="21371" spans="1:2">
      <c r="A21371" s="14">
        <v>639264704127</v>
      </c>
      <c r="B21371" s="101">
        <v>2041423</v>
      </c>
    </row>
    <row r="21372" spans="1:2">
      <c r="A21372" s="14"/>
      <c r="B21372" s="101">
        <v>2038362</v>
      </c>
    </row>
    <row r="21373" spans="1:2">
      <c r="A21373" s="14"/>
      <c r="B21373" s="101">
        <v>2056419</v>
      </c>
    </row>
    <row r="21374" spans="1:2">
      <c r="A21374" s="14"/>
      <c r="B21374" s="101">
        <v>2054759</v>
      </c>
    </row>
    <row r="21375" spans="1:2">
      <c r="A21375" s="14"/>
      <c r="B21375" s="101">
        <v>2054901</v>
      </c>
    </row>
    <row r="21376" spans="1:2">
      <c r="A21376" s="14"/>
      <c r="B21376" s="101">
        <v>2054049</v>
      </c>
    </row>
    <row r="21377" spans="1:2">
      <c r="A21377" s="14"/>
      <c r="B21377" s="101">
        <v>2054237</v>
      </c>
    </row>
    <row r="21378" spans="1:2">
      <c r="A21378" s="14"/>
      <c r="B21378" s="101">
        <v>1892028</v>
      </c>
    </row>
    <row r="21379" spans="1:2">
      <c r="A21379" s="14"/>
      <c r="B21379" s="101">
        <v>2055148</v>
      </c>
    </row>
    <row r="21380" spans="1:2">
      <c r="A21380" s="14"/>
      <c r="B21380" s="101">
        <v>2055330</v>
      </c>
    </row>
    <row r="21381" spans="1:2">
      <c r="A21381" s="14"/>
      <c r="B21381" s="101">
        <v>2039170</v>
      </c>
    </row>
    <row r="21382" spans="1:2">
      <c r="A21382" s="14"/>
      <c r="B21382" s="101" t="s">
        <v>10715</v>
      </c>
    </row>
    <row r="21383" spans="1:2">
      <c r="A21383" s="14"/>
      <c r="B21383" s="101">
        <v>2026070</v>
      </c>
    </row>
    <row r="21384" spans="1:2">
      <c r="A21384" s="14"/>
      <c r="B21384" s="101">
        <v>2055756</v>
      </c>
    </row>
    <row r="21385" spans="1:2">
      <c r="A21385" s="14"/>
      <c r="B21385" s="101">
        <v>2056190</v>
      </c>
    </row>
    <row r="21386" spans="1:2">
      <c r="A21386" s="14"/>
      <c r="B21386" s="101">
        <v>2055508</v>
      </c>
    </row>
    <row r="21387" spans="1:2">
      <c r="A21387" s="14"/>
      <c r="B21387" s="101">
        <v>1763951</v>
      </c>
    </row>
    <row r="21388" spans="1:2">
      <c r="A21388" s="14"/>
      <c r="B21388" s="101">
        <v>2056923</v>
      </c>
    </row>
    <row r="21389" spans="1:2">
      <c r="A21389" s="14" t="s">
        <v>9562</v>
      </c>
      <c r="B21389" s="101">
        <v>1900316</v>
      </c>
    </row>
    <row r="21390" spans="1:2">
      <c r="A21390" s="14" t="s">
        <v>9563</v>
      </c>
      <c r="B21390" s="108">
        <v>2058434</v>
      </c>
    </row>
    <row r="21391" spans="1:2">
      <c r="A21391" s="14" t="s">
        <v>9564</v>
      </c>
      <c r="B21391" s="101">
        <v>2058637</v>
      </c>
    </row>
    <row r="21392" spans="1:2">
      <c r="A21392" s="14" t="s">
        <v>9565</v>
      </c>
      <c r="B21392" s="101">
        <v>1552230</v>
      </c>
    </row>
    <row r="21393" spans="1:2">
      <c r="A21393" s="14"/>
      <c r="B21393" s="101">
        <v>2056992</v>
      </c>
    </row>
    <row r="21394" spans="1:2">
      <c r="A21394" s="14"/>
      <c r="B21394" s="101">
        <v>2057412</v>
      </c>
    </row>
    <row r="21395" spans="1:2">
      <c r="A21395" s="14"/>
      <c r="B21395" s="101">
        <v>2057479</v>
      </c>
    </row>
    <row r="21396" spans="1:2">
      <c r="A21396" s="14"/>
      <c r="B21396" s="101">
        <v>2018452</v>
      </c>
    </row>
    <row r="21397" spans="1:2">
      <c r="A21397" s="14"/>
      <c r="B21397" s="101">
        <v>1383369</v>
      </c>
    </row>
    <row r="21398" spans="1:2">
      <c r="A21398" s="14" t="s">
        <v>9566</v>
      </c>
      <c r="B21398" s="101">
        <v>2060082</v>
      </c>
    </row>
    <row r="21399" spans="1:2">
      <c r="A21399" s="14"/>
      <c r="B21399" s="101">
        <v>2057723</v>
      </c>
    </row>
    <row r="21400" spans="1:2">
      <c r="A21400" s="14"/>
      <c r="B21400" s="101">
        <v>2057682</v>
      </c>
    </row>
    <row r="21401" spans="1:2">
      <c r="A21401" s="14"/>
      <c r="B21401" s="101">
        <v>2059029</v>
      </c>
    </row>
    <row r="21402" spans="1:2">
      <c r="A21402" s="14"/>
      <c r="B21402" s="101">
        <v>2058156</v>
      </c>
    </row>
    <row r="21403" spans="1:2">
      <c r="A21403" s="14"/>
      <c r="B21403" s="101">
        <v>2045730</v>
      </c>
    </row>
    <row r="21404" spans="1:2">
      <c r="A21404" s="14"/>
      <c r="B21404" s="101" t="s">
        <v>10716</v>
      </c>
    </row>
    <row r="21405" spans="1:2">
      <c r="A21405" s="14"/>
      <c r="B21405" s="101" t="s">
        <v>10717</v>
      </c>
    </row>
    <row r="21406" spans="1:2">
      <c r="A21406" s="14" t="s">
        <v>9567</v>
      </c>
      <c r="B21406" s="101">
        <v>1836508</v>
      </c>
    </row>
    <row r="21407" spans="1:2">
      <c r="A21407" s="27" t="s">
        <v>9568</v>
      </c>
      <c r="B21407" s="101">
        <v>2061457</v>
      </c>
    </row>
    <row r="21408" spans="1:2">
      <c r="A21408" s="14"/>
      <c r="B21408" s="101">
        <v>2048668</v>
      </c>
    </row>
    <row r="21409" spans="1:2">
      <c r="A21409" s="14"/>
      <c r="B21409" s="101">
        <v>2059852</v>
      </c>
    </row>
    <row r="21410" spans="1:2">
      <c r="A21410" s="14"/>
      <c r="B21410" s="101">
        <v>2059524</v>
      </c>
    </row>
    <row r="21411" spans="1:2">
      <c r="A21411" s="14"/>
      <c r="B21411" s="101">
        <v>2059206</v>
      </c>
    </row>
    <row r="21412" spans="1:2">
      <c r="A21412" s="14"/>
      <c r="B21412" s="101">
        <v>2060334</v>
      </c>
    </row>
    <row r="21413" spans="1:2">
      <c r="A21413" s="14" t="s">
        <v>9569</v>
      </c>
      <c r="B21413" s="101">
        <v>2061968</v>
      </c>
    </row>
    <row r="21414" spans="1:2">
      <c r="A21414" s="14"/>
      <c r="B21414" s="101">
        <v>2060396</v>
      </c>
    </row>
    <row r="21415" spans="1:2">
      <c r="A21415" s="14"/>
      <c r="B21415" s="101">
        <v>1461176</v>
      </c>
    </row>
    <row r="21416" spans="1:2">
      <c r="A21416" s="14" t="s">
        <v>9570</v>
      </c>
      <c r="B21416" s="101">
        <v>1959811</v>
      </c>
    </row>
    <row r="21417" spans="1:2">
      <c r="A21417" s="14" t="s">
        <v>9571</v>
      </c>
      <c r="B21417" s="101">
        <v>2062460</v>
      </c>
    </row>
    <row r="21418" spans="1:2">
      <c r="A21418" s="14" t="s">
        <v>9572</v>
      </c>
      <c r="B21418" s="101">
        <v>2060386</v>
      </c>
    </row>
    <row r="21419" spans="1:2">
      <c r="A21419" s="14" t="s">
        <v>9573</v>
      </c>
      <c r="B21419" s="101">
        <v>1802395</v>
      </c>
    </row>
    <row r="21420" spans="1:2">
      <c r="A21420" s="14" t="s">
        <v>9574</v>
      </c>
      <c r="B21420" s="101">
        <v>2061625</v>
      </c>
    </row>
    <row r="21421" spans="1:2">
      <c r="A21421" s="14"/>
      <c r="B21421" s="101">
        <v>2062491</v>
      </c>
    </row>
    <row r="21422" spans="1:2">
      <c r="A21422" s="14"/>
      <c r="B21422" s="101">
        <v>1248587</v>
      </c>
    </row>
    <row r="21423" spans="1:2">
      <c r="A21423" s="14"/>
      <c r="B21423" s="101">
        <v>2062659</v>
      </c>
    </row>
    <row r="21424" spans="1:2">
      <c r="A21424" s="14"/>
      <c r="B21424" s="101">
        <v>2062733</v>
      </c>
    </row>
    <row r="21425" spans="1:2">
      <c r="A21425" s="14"/>
      <c r="B21425" s="101">
        <v>2062864</v>
      </c>
    </row>
    <row r="21426" spans="1:2">
      <c r="A21426" s="14" t="s">
        <v>9575</v>
      </c>
      <c r="B21426" s="101">
        <v>1886395</v>
      </c>
    </row>
    <row r="21427" spans="1:2">
      <c r="A21427" s="14"/>
      <c r="B21427" s="101">
        <v>2048691</v>
      </c>
    </row>
    <row r="21428" spans="1:2">
      <c r="A21428" s="14"/>
      <c r="B21428" s="101">
        <v>2063144</v>
      </c>
    </row>
    <row r="21429" spans="1:2">
      <c r="A21429" s="14"/>
      <c r="B21429" s="101">
        <v>2062488</v>
      </c>
    </row>
    <row r="21430" spans="1:2">
      <c r="A21430" s="14"/>
      <c r="B21430" s="101">
        <v>2062539</v>
      </c>
    </row>
    <row r="21431" spans="1:2">
      <c r="A21431" s="14"/>
      <c r="B21431" s="101">
        <v>2047699</v>
      </c>
    </row>
    <row r="21432" spans="1:2">
      <c r="A21432" s="27" t="s">
        <v>9576</v>
      </c>
      <c r="B21432" s="101">
        <v>2062840</v>
      </c>
    </row>
    <row r="21433" spans="1:2">
      <c r="A21433" s="14" t="s">
        <v>9577</v>
      </c>
      <c r="B21433" s="101">
        <v>1035983</v>
      </c>
    </row>
    <row r="21434" spans="1:2">
      <c r="A21434" s="14" t="s">
        <v>9578</v>
      </c>
      <c r="B21434" s="101">
        <v>2062571</v>
      </c>
    </row>
    <row r="21435" spans="1:2">
      <c r="A21435" s="14"/>
      <c r="B21435" s="101" t="s">
        <v>10718</v>
      </c>
    </row>
    <row r="21436" spans="1:2">
      <c r="A21436" s="14" t="s">
        <v>9579</v>
      </c>
      <c r="B21436" s="101">
        <v>1911925</v>
      </c>
    </row>
    <row r="21437" spans="1:2">
      <c r="A21437" s="14"/>
      <c r="B21437" s="101" t="s">
        <v>10719</v>
      </c>
    </row>
    <row r="21438" spans="1:2">
      <c r="A21438" s="14"/>
      <c r="B21438" s="101" t="s">
        <v>10720</v>
      </c>
    </row>
    <row r="21439" spans="1:2">
      <c r="A21439" s="14"/>
      <c r="B21439" s="101" t="s">
        <v>10721</v>
      </c>
    </row>
    <row r="21440" spans="1:2">
      <c r="A21440" s="14" t="s">
        <v>9580</v>
      </c>
      <c r="B21440" s="101">
        <v>2061052</v>
      </c>
    </row>
    <row r="21441" spans="1:2">
      <c r="A21441" s="14" t="s">
        <v>9581</v>
      </c>
      <c r="B21441" s="101">
        <v>2064811</v>
      </c>
    </row>
    <row r="21442" spans="1:2">
      <c r="A21442" s="14" t="s">
        <v>9582</v>
      </c>
      <c r="B21442" s="101">
        <v>2032844</v>
      </c>
    </row>
    <row r="21443" spans="1:2">
      <c r="A21443" s="14"/>
      <c r="B21443" s="101">
        <v>2063578</v>
      </c>
    </row>
    <row r="21444" spans="1:2">
      <c r="A21444" s="14"/>
      <c r="B21444" s="101">
        <v>2063615</v>
      </c>
    </row>
    <row r="21445" spans="1:2">
      <c r="A21445" s="14"/>
      <c r="B21445" s="101">
        <v>2063826</v>
      </c>
    </row>
    <row r="21446" spans="1:2">
      <c r="A21446" s="14"/>
      <c r="B21446" s="101">
        <v>2063847</v>
      </c>
    </row>
    <row r="21447" spans="1:2">
      <c r="A21447" s="14"/>
      <c r="B21447" s="101">
        <v>2064384</v>
      </c>
    </row>
    <row r="21448" spans="1:2">
      <c r="A21448" s="14"/>
      <c r="B21448" s="101">
        <v>2064594</v>
      </c>
    </row>
    <row r="21449" spans="1:2">
      <c r="A21449" s="14"/>
      <c r="B21449" s="101">
        <v>2065267</v>
      </c>
    </row>
    <row r="21450" spans="1:2">
      <c r="A21450" s="14"/>
      <c r="B21450" s="101">
        <v>2066133</v>
      </c>
    </row>
    <row r="21451" spans="1:2">
      <c r="A21451" s="14"/>
      <c r="B21451" s="101">
        <v>2066001</v>
      </c>
    </row>
    <row r="21452" spans="1:2">
      <c r="A21452" s="27" t="s">
        <v>9583</v>
      </c>
      <c r="B21452" s="101">
        <v>2066929</v>
      </c>
    </row>
    <row r="21453" spans="1:2">
      <c r="A21453" s="14"/>
      <c r="B21453" s="101">
        <v>2065151</v>
      </c>
    </row>
    <row r="21454" spans="1:2">
      <c r="A21454" s="14"/>
      <c r="B21454" s="101">
        <v>2065701</v>
      </c>
    </row>
    <row r="21455" spans="1:2">
      <c r="A21455" s="14"/>
      <c r="B21455" s="101">
        <v>2054352</v>
      </c>
    </row>
    <row r="21456" spans="1:2">
      <c r="A21456" s="14"/>
      <c r="B21456" s="101">
        <v>2063951</v>
      </c>
    </row>
    <row r="21457" spans="1:2">
      <c r="A21457" s="14"/>
      <c r="B21457" s="101">
        <v>2065929</v>
      </c>
    </row>
    <row r="21458" spans="1:2">
      <c r="A21458" s="14"/>
      <c r="B21458" s="101">
        <v>2064777</v>
      </c>
    </row>
    <row r="21459" spans="1:2">
      <c r="A21459" s="14"/>
      <c r="B21459" s="101">
        <v>2065380</v>
      </c>
    </row>
    <row r="21460" spans="1:2">
      <c r="A21460" s="14"/>
      <c r="B21460" s="101">
        <v>2065802</v>
      </c>
    </row>
    <row r="21461" spans="1:2">
      <c r="A21461" s="14"/>
      <c r="B21461" s="101">
        <v>2065078</v>
      </c>
    </row>
    <row r="21462" spans="1:2">
      <c r="A21462" s="14"/>
      <c r="B21462" s="101">
        <v>2066239</v>
      </c>
    </row>
    <row r="21463" spans="1:2">
      <c r="A21463" s="14"/>
      <c r="B21463" s="101">
        <v>2061648</v>
      </c>
    </row>
    <row r="21464" spans="1:2">
      <c r="A21464" s="14"/>
      <c r="B21464" s="101">
        <v>2051142</v>
      </c>
    </row>
    <row r="21465" spans="1:2">
      <c r="A21465" s="14" t="s">
        <v>9584</v>
      </c>
      <c r="B21465" s="101">
        <v>2067122</v>
      </c>
    </row>
    <row r="21466" spans="1:2">
      <c r="A21466" s="14" t="s">
        <v>9585</v>
      </c>
      <c r="B21466" s="101">
        <v>1748172</v>
      </c>
    </row>
    <row r="21467" spans="1:2">
      <c r="A21467" s="14" t="s">
        <v>9586</v>
      </c>
      <c r="B21467" s="101">
        <v>2067368</v>
      </c>
    </row>
    <row r="21468" spans="1:2">
      <c r="A21468" s="14"/>
      <c r="B21468" s="101">
        <v>2067402</v>
      </c>
    </row>
    <row r="21469" spans="1:2">
      <c r="A21469" s="14" t="s">
        <v>9587</v>
      </c>
      <c r="B21469" s="101">
        <v>2061115</v>
      </c>
    </row>
    <row r="21470" spans="1:2">
      <c r="A21470" s="14" t="s">
        <v>9588</v>
      </c>
      <c r="B21470" s="101">
        <v>2067588</v>
      </c>
    </row>
    <row r="21471" spans="1:2">
      <c r="A21471" s="14"/>
      <c r="B21471" s="101">
        <v>2066335</v>
      </c>
    </row>
    <row r="21472" spans="1:2">
      <c r="A21472" s="14"/>
      <c r="B21472" s="101">
        <v>2066654</v>
      </c>
    </row>
    <row r="21473" spans="1:2">
      <c r="A21473" s="14"/>
      <c r="B21473" s="101">
        <v>2066871</v>
      </c>
    </row>
    <row r="21474" spans="1:2">
      <c r="A21474" s="14" t="s">
        <v>9589</v>
      </c>
      <c r="B21474" s="101">
        <v>2067522</v>
      </c>
    </row>
    <row r="21475" spans="1:2">
      <c r="A21475" s="14" t="s">
        <v>9590</v>
      </c>
      <c r="B21475" s="101">
        <v>2068410</v>
      </c>
    </row>
    <row r="21476" spans="1:2">
      <c r="A21476" s="14" t="s">
        <v>9591</v>
      </c>
      <c r="B21476" s="101">
        <v>2064856</v>
      </c>
    </row>
    <row r="21477" spans="1:2">
      <c r="A21477" s="14"/>
      <c r="B21477" s="101">
        <v>1824667</v>
      </c>
    </row>
    <row r="21478" spans="1:2">
      <c r="A21478" s="14"/>
      <c r="B21478" s="101">
        <v>2067781</v>
      </c>
    </row>
    <row r="21479" spans="1:2">
      <c r="A21479" s="14"/>
      <c r="B21479" s="101">
        <v>2064320</v>
      </c>
    </row>
    <row r="21480" spans="1:2">
      <c r="A21480" s="14"/>
      <c r="B21480" s="101">
        <v>2067954</v>
      </c>
    </row>
    <row r="21481" spans="1:2">
      <c r="A21481" s="14" t="s">
        <v>9592</v>
      </c>
      <c r="B21481" s="101">
        <v>2068892</v>
      </c>
    </row>
    <row r="21482" spans="1:2">
      <c r="A21482" s="14" t="s">
        <v>9593</v>
      </c>
      <c r="B21482" s="101">
        <v>1524637</v>
      </c>
    </row>
    <row r="21483" spans="1:2">
      <c r="A21483" s="14" t="s">
        <v>9594</v>
      </c>
      <c r="B21483" s="101">
        <v>1587754</v>
      </c>
    </row>
    <row r="21484" spans="1:2">
      <c r="A21484" s="14" t="s">
        <v>9595</v>
      </c>
      <c r="B21484" s="101">
        <v>2069619</v>
      </c>
    </row>
    <row r="21485" spans="1:2">
      <c r="A21485" s="14" t="s">
        <v>9596</v>
      </c>
      <c r="B21485" s="101">
        <v>1954229</v>
      </c>
    </row>
    <row r="21486" spans="1:2">
      <c r="A21486" s="14" t="s">
        <v>9597</v>
      </c>
      <c r="B21486" s="101">
        <v>1997668</v>
      </c>
    </row>
    <row r="21487" spans="1:2">
      <c r="A21487" s="14" t="s">
        <v>9598</v>
      </c>
      <c r="B21487" s="101">
        <v>2036227</v>
      </c>
    </row>
    <row r="21488" spans="1:2">
      <c r="A21488" s="14" t="s">
        <v>9599</v>
      </c>
      <c r="B21488" s="101">
        <v>2070834</v>
      </c>
    </row>
    <row r="21489" spans="1:2">
      <c r="A21489" s="14"/>
      <c r="B21489" s="101">
        <v>2067356</v>
      </c>
    </row>
    <row r="21490" spans="1:2">
      <c r="A21490" s="14"/>
      <c r="B21490" s="101">
        <v>1702669</v>
      </c>
    </row>
    <row r="21491" spans="1:2">
      <c r="A21491" s="14"/>
      <c r="B21491" s="101">
        <v>1415144</v>
      </c>
    </row>
    <row r="21492" spans="1:2">
      <c r="A21492" s="14"/>
      <c r="B21492" s="101">
        <v>1962277</v>
      </c>
    </row>
    <row r="21493" spans="1:2">
      <c r="A21493" s="14"/>
      <c r="B21493" s="101">
        <v>2069341</v>
      </c>
    </row>
    <row r="21494" spans="1:2">
      <c r="A21494" s="14"/>
      <c r="B21494" s="101">
        <v>2069290</v>
      </c>
    </row>
    <row r="21495" spans="1:2">
      <c r="A21495" s="14"/>
      <c r="B21495" s="101">
        <v>2056312</v>
      </c>
    </row>
    <row r="21496" spans="1:2">
      <c r="A21496" s="14"/>
      <c r="B21496" s="101">
        <v>2069125</v>
      </c>
    </row>
    <row r="21497" spans="1:2">
      <c r="A21497" s="14"/>
      <c r="B21497" s="101">
        <v>2069159</v>
      </c>
    </row>
    <row r="21498" spans="1:2">
      <c r="A21498" s="14">
        <v>639984979809</v>
      </c>
      <c r="B21498" s="101">
        <v>1666570</v>
      </c>
    </row>
    <row r="21499" spans="1:2">
      <c r="A21499" s="14">
        <v>639852713268</v>
      </c>
      <c r="B21499" s="101">
        <v>2034626</v>
      </c>
    </row>
    <row r="21500" spans="1:2">
      <c r="A21500" s="14">
        <v>639651376001</v>
      </c>
      <c r="B21500" s="101">
        <v>2031796</v>
      </c>
    </row>
    <row r="21501" spans="1:2">
      <c r="A21501" s="14">
        <v>639458238407</v>
      </c>
      <c r="B21501" s="101">
        <v>2048586</v>
      </c>
    </row>
    <row r="21502" spans="1:2">
      <c r="A21502" s="14">
        <v>639172501356</v>
      </c>
      <c r="B21502" s="101">
        <v>2043030</v>
      </c>
    </row>
    <row r="21503" spans="1:2">
      <c r="A21503" s="14">
        <v>639817560116</v>
      </c>
      <c r="B21503" s="101">
        <v>2007168</v>
      </c>
    </row>
    <row r="21504" spans="1:2">
      <c r="A21504" s="14">
        <v>639276728442</v>
      </c>
      <c r="B21504" s="101">
        <v>2047165</v>
      </c>
    </row>
    <row r="21505" spans="1:2">
      <c r="A21505" s="14">
        <v>639284779341</v>
      </c>
      <c r="B21505" s="101">
        <v>2049423</v>
      </c>
    </row>
    <row r="21506" spans="1:2">
      <c r="A21506" s="14">
        <v>639817035281</v>
      </c>
      <c r="B21506" s="101">
        <v>2049024</v>
      </c>
    </row>
    <row r="21507" spans="1:2">
      <c r="A21507" s="14">
        <v>639120493223</v>
      </c>
      <c r="B21507" s="101">
        <v>1233474</v>
      </c>
    </row>
    <row r="21508" spans="1:2">
      <c r="A21508" s="14">
        <v>639631940153</v>
      </c>
      <c r="B21508" s="101">
        <v>2049353</v>
      </c>
    </row>
    <row r="21509" spans="1:2">
      <c r="A21509" s="14">
        <v>639294780960</v>
      </c>
      <c r="B21509" s="101">
        <v>2056130</v>
      </c>
    </row>
    <row r="21510" spans="1:2">
      <c r="A21510" s="14">
        <v>639562359106</v>
      </c>
      <c r="B21510" s="101">
        <v>2053659</v>
      </c>
    </row>
    <row r="21511" spans="1:2">
      <c r="A21511" s="14">
        <v>639533350029</v>
      </c>
      <c r="B21511" s="101">
        <v>2057141</v>
      </c>
    </row>
    <row r="21512" spans="1:2">
      <c r="A21512" s="14">
        <v>639560343195</v>
      </c>
      <c r="B21512" s="101">
        <v>1837249</v>
      </c>
    </row>
    <row r="21513" spans="1:2">
      <c r="A21513" s="14">
        <v>639959565179</v>
      </c>
      <c r="B21513" s="101">
        <v>1939219</v>
      </c>
    </row>
    <row r="21514" spans="1:2">
      <c r="A21514" s="14">
        <v>639553758633</v>
      </c>
      <c r="B21514" s="101">
        <v>2063387</v>
      </c>
    </row>
    <row r="21515" spans="1:2">
      <c r="A21515" s="14">
        <v>639568651019</v>
      </c>
      <c r="B21515" s="101">
        <v>2049200</v>
      </c>
    </row>
    <row r="21516" spans="1:2">
      <c r="A21516" s="14">
        <v>639603704751</v>
      </c>
      <c r="B21516" s="101">
        <v>2061045</v>
      </c>
    </row>
    <row r="21517" spans="1:2">
      <c r="A21517" s="14">
        <v>639311520605</v>
      </c>
      <c r="B21517" s="101">
        <v>2060564</v>
      </c>
    </row>
    <row r="21518" spans="1:2">
      <c r="A21518" s="14">
        <v>639569627952</v>
      </c>
      <c r="B21518" s="101">
        <v>2055015</v>
      </c>
    </row>
    <row r="21519" spans="1:2">
      <c r="A21519" s="14">
        <v>639550292591</v>
      </c>
      <c r="B21519" s="101">
        <v>2042537</v>
      </c>
    </row>
    <row r="21520" spans="1:2">
      <c r="A21520" s="14">
        <v>639650738906</v>
      </c>
      <c r="B21520" s="101">
        <v>1921135</v>
      </c>
    </row>
    <row r="21521" spans="1:2">
      <c r="A21521" s="14">
        <v>639855540972</v>
      </c>
      <c r="B21521" s="101">
        <v>2054516</v>
      </c>
    </row>
    <row r="21522" spans="1:2">
      <c r="A21522" s="14" t="s">
        <v>9600</v>
      </c>
      <c r="B21522" s="101">
        <v>2026013</v>
      </c>
    </row>
    <row r="21523" spans="1:2">
      <c r="A21523" s="14" t="s">
        <v>9601</v>
      </c>
      <c r="B21523" s="101">
        <v>2066005</v>
      </c>
    </row>
    <row r="21524" spans="1:2">
      <c r="A21524" s="14" t="s">
        <v>9602</v>
      </c>
      <c r="B21524" s="101">
        <v>2009148</v>
      </c>
    </row>
    <row r="21525" spans="1:2">
      <c r="A21525" s="14" t="s">
        <v>9603</v>
      </c>
      <c r="B21525" s="101">
        <v>2072164</v>
      </c>
    </row>
    <row r="21526" spans="1:2">
      <c r="A21526" s="14" t="s">
        <v>9604</v>
      </c>
      <c r="B21526" s="101">
        <v>2069738</v>
      </c>
    </row>
    <row r="21527" spans="1:2">
      <c r="A21527" s="14"/>
      <c r="B21527" s="101">
        <v>1970101</v>
      </c>
    </row>
    <row r="21528" spans="1:2">
      <c r="A21528" s="14"/>
      <c r="B21528" s="101">
        <v>2072520</v>
      </c>
    </row>
    <row r="21529" spans="1:2">
      <c r="A21529" s="14"/>
      <c r="B21529" s="101">
        <v>1055765</v>
      </c>
    </row>
    <row r="21530" spans="1:2">
      <c r="A21530" s="14"/>
      <c r="B21530" s="101">
        <v>2018669</v>
      </c>
    </row>
    <row r="21531" spans="1:2">
      <c r="A21531" s="14" t="s">
        <v>9605</v>
      </c>
      <c r="B21531" s="101">
        <v>1436071</v>
      </c>
    </row>
    <row r="21532" spans="1:2">
      <c r="A21532" s="14"/>
      <c r="B21532" s="101">
        <v>2008891</v>
      </c>
    </row>
    <row r="21533" spans="1:2">
      <c r="A21533" s="14" t="s">
        <v>9606</v>
      </c>
      <c r="B21533" s="101">
        <v>2073782</v>
      </c>
    </row>
    <row r="21534" spans="1:2">
      <c r="A21534" s="14" t="s">
        <v>9607</v>
      </c>
      <c r="B21534" s="101">
        <v>2073835</v>
      </c>
    </row>
    <row r="21535" spans="1:2">
      <c r="A21535" s="14" t="s">
        <v>9608</v>
      </c>
      <c r="B21535" s="101">
        <v>2073203</v>
      </c>
    </row>
    <row r="21536" spans="1:2">
      <c r="A21536" s="14" t="s">
        <v>9609</v>
      </c>
      <c r="B21536" s="108">
        <v>1012774</v>
      </c>
    </row>
    <row r="21537" spans="1:2">
      <c r="A21537" s="14" t="s">
        <v>9610</v>
      </c>
      <c r="B21537" s="101">
        <v>2074160</v>
      </c>
    </row>
    <row r="21538" spans="1:2">
      <c r="A21538" s="14" t="s">
        <v>9611</v>
      </c>
      <c r="B21538" s="101">
        <v>2074161</v>
      </c>
    </row>
    <row r="21539" spans="1:2">
      <c r="A21539" s="14"/>
      <c r="B21539" s="101">
        <v>2057083</v>
      </c>
    </row>
    <row r="21540" spans="1:2">
      <c r="A21540" s="14" t="s">
        <v>9612</v>
      </c>
      <c r="B21540" s="101">
        <v>2075579</v>
      </c>
    </row>
    <row r="21541" spans="1:2">
      <c r="A21541" s="14" t="s">
        <v>9613</v>
      </c>
      <c r="B21541" s="101">
        <v>2075370</v>
      </c>
    </row>
    <row r="21542" spans="1:2">
      <c r="A21542" s="14" t="s">
        <v>9614</v>
      </c>
      <c r="B21542" s="101">
        <v>2072368</v>
      </c>
    </row>
    <row r="21543" spans="1:2">
      <c r="A21543" s="14" t="s">
        <v>9615</v>
      </c>
      <c r="B21543" s="101">
        <v>2068789</v>
      </c>
    </row>
    <row r="21544" spans="1:2">
      <c r="A21544" s="14"/>
      <c r="B21544" s="101" t="s">
        <v>10722</v>
      </c>
    </row>
    <row r="21545" spans="1:2">
      <c r="A21545" s="14"/>
      <c r="B21545" s="101" t="s">
        <v>10723</v>
      </c>
    </row>
    <row r="21546" spans="1:2">
      <c r="A21546" s="14"/>
      <c r="B21546" s="101">
        <v>1992623</v>
      </c>
    </row>
    <row r="21547" spans="1:2">
      <c r="A21547" s="14"/>
      <c r="B21547" s="101">
        <v>2068265</v>
      </c>
    </row>
    <row r="21548" spans="1:2">
      <c r="A21548" s="14"/>
      <c r="B21548" s="101">
        <v>2068310</v>
      </c>
    </row>
    <row r="21549" spans="1:2">
      <c r="A21549" s="14" t="s">
        <v>9616</v>
      </c>
      <c r="B21549" s="101">
        <v>2042602</v>
      </c>
    </row>
    <row r="21550" spans="1:2">
      <c r="A21550" s="14"/>
      <c r="B21550" s="101">
        <v>2078567</v>
      </c>
    </row>
    <row r="21551" spans="1:2">
      <c r="A21551" s="14"/>
      <c r="B21551" s="101" t="s">
        <v>10724</v>
      </c>
    </row>
    <row r="21552" spans="1:2">
      <c r="A21552" s="14"/>
      <c r="B21552" s="101" t="s">
        <v>10725</v>
      </c>
    </row>
    <row r="21553" spans="1:2">
      <c r="A21553" s="14" t="s">
        <v>9617</v>
      </c>
      <c r="B21553" s="101" t="s">
        <v>10726</v>
      </c>
    </row>
    <row r="21554" spans="1:2">
      <c r="A21554" s="14"/>
      <c r="B21554" s="101">
        <v>2071859</v>
      </c>
    </row>
    <row r="21555" spans="1:2">
      <c r="A21555" s="14"/>
      <c r="B21555" s="101">
        <v>2030551</v>
      </c>
    </row>
    <row r="21556" spans="1:2">
      <c r="A21556" s="14" t="s">
        <v>9618</v>
      </c>
      <c r="B21556" s="101">
        <v>2028753</v>
      </c>
    </row>
    <row r="21557" spans="1:2">
      <c r="A21557" s="14" t="s">
        <v>9619</v>
      </c>
      <c r="B21557" s="101">
        <v>2078472</v>
      </c>
    </row>
    <row r="21558" spans="1:2">
      <c r="A21558" s="14" t="s">
        <v>9620</v>
      </c>
      <c r="B21558" s="101">
        <v>2080160</v>
      </c>
    </row>
    <row r="21559" spans="1:2">
      <c r="A21559" s="14" t="s">
        <v>9621</v>
      </c>
      <c r="B21559" s="108">
        <v>1313353</v>
      </c>
    </row>
    <row r="21560" spans="1:2">
      <c r="A21560" s="14"/>
      <c r="B21560" s="101" t="s">
        <v>10727</v>
      </c>
    </row>
    <row r="21561" spans="1:2">
      <c r="A21561" s="14"/>
      <c r="B21561" s="101" t="s">
        <v>10728</v>
      </c>
    </row>
    <row r="21562" spans="1:2">
      <c r="A21562" s="14" t="s">
        <v>9622</v>
      </c>
      <c r="B21562" s="101">
        <v>2081399</v>
      </c>
    </row>
    <row r="21563" spans="1:2">
      <c r="A21563" s="14" t="s">
        <v>9623</v>
      </c>
      <c r="B21563" s="101">
        <v>2081521</v>
      </c>
    </row>
    <row r="21564" spans="1:2">
      <c r="A21564" s="14" t="s">
        <v>9624</v>
      </c>
      <c r="B21564" s="101">
        <v>2037108</v>
      </c>
    </row>
    <row r="21565" spans="1:2">
      <c r="A21565" s="14" t="s">
        <v>9625</v>
      </c>
      <c r="B21565" s="101">
        <v>2081667</v>
      </c>
    </row>
    <row r="21566" spans="1:2">
      <c r="A21566" s="14">
        <v>639126283035</v>
      </c>
      <c r="B21566" s="101">
        <v>1842849</v>
      </c>
    </row>
    <row r="21567" spans="1:2">
      <c r="A21567" s="13">
        <v>639703375572</v>
      </c>
      <c r="B21567" s="100">
        <v>2052752</v>
      </c>
    </row>
    <row r="21568" spans="1:2">
      <c r="A21568" s="13">
        <v>639672801915</v>
      </c>
      <c r="B21568" s="100">
        <v>1718319</v>
      </c>
    </row>
    <row r="21569" spans="1:2">
      <c r="A21569" s="13">
        <v>639287608248</v>
      </c>
      <c r="B21569" s="100">
        <v>2072735</v>
      </c>
    </row>
    <row r="21570" spans="1:2">
      <c r="A21570" s="13">
        <v>639075892986</v>
      </c>
      <c r="B21570" s="100">
        <v>1884846</v>
      </c>
    </row>
    <row r="21571" spans="1:2">
      <c r="A21571" s="13">
        <v>639666218978</v>
      </c>
      <c r="B21571" s="100">
        <v>2061862</v>
      </c>
    </row>
    <row r="21572" spans="1:2">
      <c r="A21572" s="13">
        <v>639450864903</v>
      </c>
      <c r="B21572" s="100">
        <v>2031536</v>
      </c>
    </row>
    <row r="21573" spans="1:2">
      <c r="A21573" s="13">
        <v>639602398683</v>
      </c>
      <c r="B21573" s="100">
        <v>2080800</v>
      </c>
    </row>
    <row r="21574" spans="1:2">
      <c r="A21574" s="13">
        <v>639269015807</v>
      </c>
      <c r="B21574" s="100">
        <v>2055969</v>
      </c>
    </row>
    <row r="21575" spans="1:2">
      <c r="A21575" s="13">
        <v>639471066705</v>
      </c>
      <c r="B21575" s="100">
        <v>2068459</v>
      </c>
    </row>
    <row r="21576" spans="1:2">
      <c r="A21576" s="14" t="s">
        <v>9626</v>
      </c>
      <c r="B21576" s="101">
        <v>2080105</v>
      </c>
    </row>
    <row r="21577" spans="1:2">
      <c r="A21577" s="14" t="s">
        <v>9627</v>
      </c>
      <c r="B21577" s="101">
        <v>2062358</v>
      </c>
    </row>
    <row r="21578" spans="1:2">
      <c r="A21578" s="14"/>
      <c r="B21578" s="101" t="s">
        <v>10729</v>
      </c>
    </row>
    <row r="21579" spans="1:2">
      <c r="A21579" s="14"/>
      <c r="B21579" s="101" t="s">
        <v>10730</v>
      </c>
    </row>
    <row r="21580" spans="1:2">
      <c r="A21580" s="14"/>
      <c r="B21580" s="101" t="s">
        <v>10731</v>
      </c>
    </row>
    <row r="21581" spans="1:2">
      <c r="A21581" s="14" t="s">
        <v>9628</v>
      </c>
      <c r="B21581" s="101">
        <v>2082709</v>
      </c>
    </row>
    <row r="21582" spans="1:2">
      <c r="A21582" s="14"/>
      <c r="B21582" s="101">
        <v>2082417</v>
      </c>
    </row>
    <row r="21583" spans="1:2">
      <c r="A21583" s="14"/>
      <c r="B21583" s="101">
        <v>1397419</v>
      </c>
    </row>
    <row r="21584" spans="1:2">
      <c r="A21584" s="14"/>
      <c r="B21584" s="101">
        <v>1398891</v>
      </c>
    </row>
    <row r="21585" spans="1:2">
      <c r="A21585" s="14"/>
      <c r="B21585" s="101">
        <v>1463209</v>
      </c>
    </row>
    <row r="21586" spans="1:2">
      <c r="A21586" s="14"/>
      <c r="B21586" s="101">
        <v>1453640</v>
      </c>
    </row>
    <row r="21587" spans="1:2">
      <c r="A21587" s="14"/>
      <c r="B21587" s="101">
        <v>1210590</v>
      </c>
    </row>
    <row r="21588" spans="1:2">
      <c r="A21588" s="14"/>
      <c r="B21588" s="101">
        <v>1225637</v>
      </c>
    </row>
    <row r="21589" spans="1:2">
      <c r="A21589" s="14" t="s">
        <v>9629</v>
      </c>
      <c r="B21589" s="101">
        <v>2068694</v>
      </c>
    </row>
    <row r="21590" spans="1:2">
      <c r="A21590" s="14" t="s">
        <v>9630</v>
      </c>
      <c r="B21590" s="101">
        <v>2083573</v>
      </c>
    </row>
    <row r="21591" spans="1:2">
      <c r="A21591" s="14" t="s">
        <v>9631</v>
      </c>
      <c r="B21591" s="101">
        <v>2083332</v>
      </c>
    </row>
    <row r="21592" spans="1:2">
      <c r="A21592" s="14" t="s">
        <v>9632</v>
      </c>
      <c r="B21592" s="101">
        <v>2081768</v>
      </c>
    </row>
    <row r="21593" spans="1:2">
      <c r="A21593" s="14" t="s">
        <v>9633</v>
      </c>
      <c r="B21593" s="101">
        <v>2080275</v>
      </c>
    </row>
    <row r="21594" spans="1:2">
      <c r="A21594" s="14" t="s">
        <v>9634</v>
      </c>
      <c r="B21594" s="101">
        <v>2060214</v>
      </c>
    </row>
    <row r="21595" spans="1:2">
      <c r="A21595" s="14" t="s">
        <v>9635</v>
      </c>
      <c r="B21595" s="101">
        <v>2084714</v>
      </c>
    </row>
    <row r="21596" spans="1:2">
      <c r="A21596" s="14" t="s">
        <v>9636</v>
      </c>
      <c r="B21596" s="101">
        <v>2085200</v>
      </c>
    </row>
    <row r="21597" spans="1:2">
      <c r="A21597" s="14" t="s">
        <v>9637</v>
      </c>
      <c r="B21597" s="101">
        <v>2085970</v>
      </c>
    </row>
    <row r="21598" spans="1:2">
      <c r="A21598" s="14"/>
      <c r="B21598" s="101">
        <v>1889231</v>
      </c>
    </row>
    <row r="21599" spans="1:2">
      <c r="A21599" s="14"/>
      <c r="B21599" s="101">
        <v>2031130</v>
      </c>
    </row>
    <row r="21600" spans="1:2">
      <c r="A21600" s="14"/>
      <c r="B21600" s="101">
        <v>2075145</v>
      </c>
    </row>
    <row r="21601" spans="1:2">
      <c r="A21601" s="14"/>
      <c r="B21601" s="101">
        <v>1875510</v>
      </c>
    </row>
    <row r="21602" spans="1:2">
      <c r="A21602" s="14" t="s">
        <v>9638</v>
      </c>
      <c r="B21602" s="101">
        <v>2086398</v>
      </c>
    </row>
    <row r="21603" spans="1:2">
      <c r="A21603" s="14" t="s">
        <v>9639</v>
      </c>
      <c r="B21603" s="101">
        <v>2086425</v>
      </c>
    </row>
    <row r="21604" spans="1:2">
      <c r="A21604" s="14" t="s">
        <v>9640</v>
      </c>
      <c r="B21604" s="101">
        <v>2087000</v>
      </c>
    </row>
    <row r="21605" spans="1:2">
      <c r="A21605" s="14" t="s">
        <v>9641</v>
      </c>
      <c r="B21605" s="101">
        <v>2087080</v>
      </c>
    </row>
    <row r="21606" spans="1:2">
      <c r="A21606" s="14" t="s">
        <v>9642</v>
      </c>
      <c r="B21606" s="101">
        <v>2038649</v>
      </c>
    </row>
    <row r="21607" spans="1:2">
      <c r="A21607" s="14" t="s">
        <v>9643</v>
      </c>
      <c r="B21607" s="101">
        <v>2088490</v>
      </c>
    </row>
    <row r="21608" spans="1:2">
      <c r="A21608" s="14" t="s">
        <v>9644</v>
      </c>
      <c r="B21608" s="101">
        <v>2062706</v>
      </c>
    </row>
    <row r="21609" spans="1:2">
      <c r="A21609" s="14"/>
      <c r="B21609" s="101" t="s">
        <v>10732</v>
      </c>
    </row>
    <row r="21610" spans="1:2">
      <c r="A21610" s="14"/>
      <c r="B21610" s="101" t="s">
        <v>10733</v>
      </c>
    </row>
    <row r="21611" spans="1:2">
      <c r="A21611" s="14"/>
      <c r="B21611" s="101" t="s">
        <v>10734</v>
      </c>
    </row>
    <row r="21612" spans="1:2">
      <c r="A21612" s="14" t="s">
        <v>9645</v>
      </c>
      <c r="B21612" s="101">
        <v>1084612</v>
      </c>
    </row>
    <row r="21613" spans="1:2">
      <c r="A21613" s="14" t="s">
        <v>9646</v>
      </c>
      <c r="B21613" s="101">
        <v>2090905</v>
      </c>
    </row>
    <row r="21614" spans="1:2">
      <c r="A21614" s="14"/>
      <c r="B21614" s="101" t="s">
        <v>10735</v>
      </c>
    </row>
    <row r="21615" spans="1:2">
      <c r="A21615" s="14"/>
      <c r="B21615" s="101" t="s">
        <v>10736</v>
      </c>
    </row>
    <row r="21616" spans="1:2">
      <c r="A21616" s="14"/>
      <c r="B21616" s="101" t="s">
        <v>10737</v>
      </c>
    </row>
    <row r="21617" spans="1:2">
      <c r="A21617" s="14" t="s">
        <v>9647</v>
      </c>
      <c r="B21617" s="101">
        <v>1832976</v>
      </c>
    </row>
    <row r="21618" spans="1:2">
      <c r="A21618" s="14" t="s">
        <v>9648</v>
      </c>
      <c r="B21618" s="101">
        <v>2090773</v>
      </c>
    </row>
    <row r="21619" spans="1:2">
      <c r="A21619" s="14" t="s">
        <v>9649</v>
      </c>
      <c r="B21619" s="101">
        <v>2084489</v>
      </c>
    </row>
    <row r="21620" spans="1:2">
      <c r="A21620" s="14" t="s">
        <v>9650</v>
      </c>
      <c r="B21620" s="101">
        <v>1295002</v>
      </c>
    </row>
    <row r="21621" spans="1:2">
      <c r="A21621" s="14"/>
      <c r="B21621" s="101" t="s">
        <v>10738</v>
      </c>
    </row>
    <row r="21622" spans="1:2">
      <c r="A21622" s="14"/>
      <c r="B21622" s="101" t="s">
        <v>10739</v>
      </c>
    </row>
    <row r="21623" spans="1:2">
      <c r="A21623" s="14"/>
      <c r="B21623" s="101" t="s">
        <v>10740</v>
      </c>
    </row>
    <row r="21624" spans="1:2">
      <c r="A21624" s="14"/>
      <c r="B21624" s="101" t="s">
        <v>10741</v>
      </c>
    </row>
    <row r="21625" spans="1:2">
      <c r="A21625" s="14"/>
      <c r="B21625" s="101" t="s">
        <v>10742</v>
      </c>
    </row>
    <row r="21626" spans="1:2">
      <c r="A21626" s="67">
        <v>639367183180</v>
      </c>
      <c r="B21626" s="127">
        <v>2083476</v>
      </c>
    </row>
    <row r="21627" spans="1:2">
      <c r="A21627" s="68">
        <v>639604653192</v>
      </c>
      <c r="B21627" s="128">
        <v>2071874</v>
      </c>
    </row>
    <row r="21628" spans="1:2">
      <c r="A21628" s="68">
        <v>639158920998</v>
      </c>
      <c r="B21628" s="128">
        <v>2032080</v>
      </c>
    </row>
    <row r="21629" spans="1:2">
      <c r="A21629" s="68">
        <v>639816927936</v>
      </c>
      <c r="B21629" s="128">
        <v>2053271</v>
      </c>
    </row>
    <row r="21630" spans="1:2">
      <c r="A21630" s="68">
        <v>639079818795</v>
      </c>
      <c r="B21630" s="128">
        <v>2051735</v>
      </c>
    </row>
    <row r="21631" spans="1:2">
      <c r="A21631" s="69">
        <v>639817973976</v>
      </c>
      <c r="B21631" s="128">
        <v>2070583</v>
      </c>
    </row>
    <row r="21632" spans="1:2">
      <c r="A21632" s="67">
        <v>639777889893</v>
      </c>
      <c r="B21632" s="128">
        <v>2072945</v>
      </c>
    </row>
    <row r="21633" spans="1:2">
      <c r="A21633" s="68">
        <v>639510223649</v>
      </c>
      <c r="B21633" s="128">
        <v>2073449</v>
      </c>
    </row>
    <row r="21634" spans="1:2">
      <c r="A21634" s="68">
        <v>639936213779</v>
      </c>
      <c r="B21634" s="128">
        <v>2073642</v>
      </c>
    </row>
    <row r="21635" spans="1:2">
      <c r="A21635" s="68">
        <v>639067679097</v>
      </c>
      <c r="B21635" s="128">
        <v>2071999</v>
      </c>
    </row>
    <row r="21636" spans="1:2">
      <c r="A21636" s="68">
        <v>639319110810</v>
      </c>
      <c r="B21636" s="128">
        <v>2061784</v>
      </c>
    </row>
    <row r="21637" spans="1:2">
      <c r="A21637" s="68">
        <v>639919317067</v>
      </c>
      <c r="B21637" s="128">
        <v>2072029</v>
      </c>
    </row>
    <row r="21638" spans="1:2">
      <c r="A21638" s="68">
        <v>639687458315</v>
      </c>
      <c r="B21638" s="128">
        <v>2085632</v>
      </c>
    </row>
    <row r="21639" spans="1:2">
      <c r="A21639" s="68">
        <v>639667633467</v>
      </c>
      <c r="B21639" s="128">
        <v>2077285</v>
      </c>
    </row>
    <row r="21640" spans="1:2">
      <c r="A21640" s="68">
        <v>639556728141</v>
      </c>
      <c r="B21640" s="128">
        <v>2077651</v>
      </c>
    </row>
    <row r="21641" spans="1:2">
      <c r="A21641" s="14" t="s">
        <v>9651</v>
      </c>
      <c r="B21641" s="101">
        <v>2092049</v>
      </c>
    </row>
    <row r="21642" spans="1:2">
      <c r="A21642" s="14" t="s">
        <v>9652</v>
      </c>
      <c r="B21642" s="101">
        <v>2086026</v>
      </c>
    </row>
    <row r="21643" spans="1:2">
      <c r="A21643" s="14" t="s">
        <v>9653</v>
      </c>
      <c r="B21643" s="101">
        <v>1987248</v>
      </c>
    </row>
    <row r="21644" spans="1:2">
      <c r="A21644" s="14" t="s">
        <v>9654</v>
      </c>
      <c r="B21644" s="101">
        <v>2090340</v>
      </c>
    </row>
    <row r="21645" spans="1:2">
      <c r="A21645" s="14"/>
      <c r="B21645" s="101">
        <v>2043914</v>
      </c>
    </row>
    <row r="21646" spans="1:2">
      <c r="A21646" s="14" t="s">
        <v>9655</v>
      </c>
      <c r="B21646" s="101">
        <v>2070523</v>
      </c>
    </row>
    <row r="21647" spans="1:2">
      <c r="A21647" s="14"/>
      <c r="B21647" s="101" t="s">
        <v>10743</v>
      </c>
    </row>
    <row r="21648" spans="1:2">
      <c r="A21648" s="14"/>
      <c r="B21648" s="101" t="s">
        <v>10744</v>
      </c>
    </row>
    <row r="21649" spans="1:2">
      <c r="A21649" s="14" t="s">
        <v>9656</v>
      </c>
      <c r="B21649" s="101">
        <v>2095680</v>
      </c>
    </row>
    <row r="21650" spans="1:2">
      <c r="A21650" s="14" t="s">
        <v>9657</v>
      </c>
      <c r="B21650" s="101">
        <v>2069520</v>
      </c>
    </row>
    <row r="21651" spans="1:2">
      <c r="A21651" s="14" t="s">
        <v>9658</v>
      </c>
      <c r="B21651" s="101">
        <v>2095861</v>
      </c>
    </row>
    <row r="21652" spans="1:2">
      <c r="A21652" s="14" t="s">
        <v>9659</v>
      </c>
      <c r="B21652" s="101">
        <v>2093260</v>
      </c>
    </row>
    <row r="21653" spans="1:2">
      <c r="A21653" s="27" t="s">
        <v>9660</v>
      </c>
      <c r="B21653" s="101">
        <v>2093655</v>
      </c>
    </row>
    <row r="21654" spans="1:2">
      <c r="A21654" s="14" t="s">
        <v>9661</v>
      </c>
      <c r="B21654" s="101">
        <v>2094877</v>
      </c>
    </row>
    <row r="21655" spans="1:2">
      <c r="A21655" s="14" t="s">
        <v>9662</v>
      </c>
      <c r="B21655" s="101">
        <v>2093289</v>
      </c>
    </row>
    <row r="21656" spans="1:2">
      <c r="A21656" s="14"/>
      <c r="B21656" s="101" t="s">
        <v>10745</v>
      </c>
    </row>
    <row r="21657" spans="1:2">
      <c r="A21657" s="14"/>
      <c r="B21657" s="101" t="s">
        <v>10746</v>
      </c>
    </row>
    <row r="21658" spans="1:2">
      <c r="A21658" s="14"/>
      <c r="B21658" s="101" t="s">
        <v>10747</v>
      </c>
    </row>
    <row r="21659" spans="1:2">
      <c r="A21659" s="14" t="s">
        <v>9663</v>
      </c>
      <c r="B21659" s="101">
        <v>2095916</v>
      </c>
    </row>
    <row r="21660" spans="1:2">
      <c r="A21660" s="14"/>
      <c r="B21660" s="101" t="s">
        <v>10748</v>
      </c>
    </row>
    <row r="21661" spans="1:2">
      <c r="A21661" s="14"/>
      <c r="B21661" s="101" t="s">
        <v>10749</v>
      </c>
    </row>
    <row r="21662" spans="1:2">
      <c r="A21662" s="14"/>
      <c r="B21662" s="101">
        <v>2100294</v>
      </c>
    </row>
    <row r="21663" spans="1:2">
      <c r="A21663" s="14"/>
      <c r="B21663" s="101">
        <v>1076383</v>
      </c>
    </row>
    <row r="21664" spans="1:2">
      <c r="A21664" s="14"/>
      <c r="B21664" s="101">
        <v>1851617</v>
      </c>
    </row>
    <row r="21665" spans="1:2">
      <c r="A21665" s="14"/>
      <c r="B21665" s="101">
        <v>1216429</v>
      </c>
    </row>
    <row r="21666" spans="1:2">
      <c r="A21666" s="14"/>
      <c r="B21666" s="101">
        <v>1241382</v>
      </c>
    </row>
    <row r="21667" spans="1:2">
      <c r="A21667" s="14"/>
      <c r="B21667" s="101">
        <v>1981537</v>
      </c>
    </row>
    <row r="21668" spans="1:2">
      <c r="A21668" s="14" t="s">
        <v>9664</v>
      </c>
      <c r="B21668" s="101">
        <v>2052740</v>
      </c>
    </row>
    <row r="21669" spans="1:2">
      <c r="A21669" s="14" t="s">
        <v>9665</v>
      </c>
      <c r="B21669" s="101">
        <v>2101173</v>
      </c>
    </row>
    <row r="21670" spans="1:2">
      <c r="A21670" s="14" t="s">
        <v>9666</v>
      </c>
      <c r="B21670" s="101">
        <v>2051373</v>
      </c>
    </row>
    <row r="21671" spans="1:2">
      <c r="A21671" s="14" t="s">
        <v>9667</v>
      </c>
      <c r="B21671" s="101">
        <v>2101592</v>
      </c>
    </row>
    <row r="21672" spans="1:2">
      <c r="A21672" s="14"/>
      <c r="B21672" s="101">
        <v>2042818</v>
      </c>
    </row>
    <row r="21673" spans="1:2">
      <c r="A21673" s="14"/>
      <c r="B21673" s="101">
        <v>2011110</v>
      </c>
    </row>
    <row r="21674" spans="1:2">
      <c r="A21674" s="14"/>
      <c r="B21674" s="101">
        <v>2099657</v>
      </c>
    </row>
    <row r="21675" spans="1:2">
      <c r="A21675" s="14" t="s">
        <v>9668</v>
      </c>
      <c r="B21675" s="101">
        <v>2101819</v>
      </c>
    </row>
    <row r="21676" spans="1:2">
      <c r="A21676" s="14"/>
      <c r="B21676" s="101" t="s">
        <v>10750</v>
      </c>
    </row>
    <row r="21677" spans="1:2">
      <c r="A21677" s="14"/>
      <c r="B21677" s="101" t="s">
        <v>10751</v>
      </c>
    </row>
    <row r="21678" spans="1:2">
      <c r="A21678" s="14"/>
      <c r="B21678" s="101" t="s">
        <v>10752</v>
      </c>
    </row>
    <row r="21679" spans="1:2">
      <c r="A21679" s="14"/>
      <c r="B21679" s="101" t="s">
        <v>10753</v>
      </c>
    </row>
    <row r="21680" spans="1:2">
      <c r="A21680" s="14" t="s">
        <v>9669</v>
      </c>
      <c r="B21680" s="101">
        <v>2101104</v>
      </c>
    </row>
    <row r="21681" spans="1:2">
      <c r="A21681" s="14" t="s">
        <v>9670</v>
      </c>
      <c r="B21681" s="101">
        <v>2084792</v>
      </c>
    </row>
    <row r="21682" spans="1:2">
      <c r="A21682" s="14" t="s">
        <v>9671</v>
      </c>
      <c r="B21682" s="101">
        <v>2091964</v>
      </c>
    </row>
    <row r="21683" spans="1:2">
      <c r="A21683" s="14" t="s">
        <v>9672</v>
      </c>
      <c r="B21683" s="101">
        <v>2035438</v>
      </c>
    </row>
    <row r="21684" spans="1:2">
      <c r="A21684" s="14" t="s">
        <v>9673</v>
      </c>
      <c r="B21684" s="101">
        <v>1837530</v>
      </c>
    </row>
    <row r="21685" spans="1:2">
      <c r="A21685" s="14"/>
      <c r="B21685" s="101">
        <v>1606747</v>
      </c>
    </row>
    <row r="21686" spans="1:2">
      <c r="A21686" s="70">
        <v>639757840217</v>
      </c>
      <c r="B21686" s="129">
        <v>2083030</v>
      </c>
    </row>
    <row r="21687" spans="1:2">
      <c r="A21687" s="71">
        <v>639853789739</v>
      </c>
      <c r="B21687" s="130">
        <v>2074210</v>
      </c>
    </row>
    <row r="21688" spans="1:2">
      <c r="A21688" s="71">
        <v>639511613340</v>
      </c>
      <c r="B21688" s="130">
        <v>2093357</v>
      </c>
    </row>
    <row r="21689" spans="1:2">
      <c r="A21689" s="71">
        <v>639099413860</v>
      </c>
      <c r="B21689" s="130">
        <v>2079460</v>
      </c>
    </row>
    <row r="21690" spans="1:2">
      <c r="A21690" s="71">
        <v>639169691164</v>
      </c>
      <c r="B21690" s="130">
        <v>1896403</v>
      </c>
    </row>
    <row r="21691" spans="1:2">
      <c r="A21691" s="71">
        <v>639078183165</v>
      </c>
      <c r="B21691" s="130">
        <v>2046099</v>
      </c>
    </row>
    <row r="21692" spans="1:2">
      <c r="A21692" s="72">
        <v>639814576148</v>
      </c>
      <c r="B21692" s="130">
        <v>2009915</v>
      </c>
    </row>
    <row r="21693" spans="1:2">
      <c r="A21693" s="50">
        <v>639926599559</v>
      </c>
      <c r="B21693" s="130">
        <v>2100061</v>
      </c>
    </row>
    <row r="21694" spans="1:2">
      <c r="A21694" s="13" t="s">
        <v>9674</v>
      </c>
      <c r="B21694" s="101">
        <v>2103164</v>
      </c>
    </row>
    <row r="21695" spans="1:2">
      <c r="A21695" s="14"/>
      <c r="B21695" s="101" t="s">
        <v>10754</v>
      </c>
    </row>
    <row r="21696" spans="1:2">
      <c r="A21696" s="14"/>
      <c r="B21696" s="101" t="s">
        <v>10755</v>
      </c>
    </row>
    <row r="21697" spans="1:2">
      <c r="A21697" s="14"/>
      <c r="B21697" s="101" t="s">
        <v>10756</v>
      </c>
    </row>
    <row r="21698" spans="1:2">
      <c r="A21698" s="14"/>
      <c r="B21698" s="101" t="s">
        <v>10757</v>
      </c>
    </row>
    <row r="21699" spans="1:2">
      <c r="A21699" s="14" t="s">
        <v>9675</v>
      </c>
      <c r="B21699" s="101">
        <v>2103048</v>
      </c>
    </row>
    <row r="21700" spans="1:2">
      <c r="A21700" s="14"/>
      <c r="B21700" s="101">
        <v>1911962</v>
      </c>
    </row>
    <row r="21701" spans="1:2">
      <c r="A21701" s="14"/>
      <c r="B21701" s="101">
        <v>2070943</v>
      </c>
    </row>
    <row r="21702" spans="1:2">
      <c r="A21702" s="14"/>
      <c r="B21702" s="101">
        <v>2055376</v>
      </c>
    </row>
    <row r="21703" spans="1:2">
      <c r="A21703" s="14"/>
      <c r="B21703" s="101">
        <v>2076614</v>
      </c>
    </row>
    <row r="21704" spans="1:2">
      <c r="A21704" s="14" t="s">
        <v>9676</v>
      </c>
      <c r="B21704" s="101">
        <v>2104441</v>
      </c>
    </row>
    <row r="21705" spans="1:2">
      <c r="A21705" s="14" t="s">
        <v>9677</v>
      </c>
      <c r="B21705" s="101">
        <v>2104979</v>
      </c>
    </row>
    <row r="21706" spans="1:2">
      <c r="A21706" s="14" t="s">
        <v>9678</v>
      </c>
      <c r="B21706" s="101">
        <v>2106112</v>
      </c>
    </row>
    <row r="21707" spans="1:2">
      <c r="A21707" s="14"/>
      <c r="B21707" s="101">
        <v>2103852</v>
      </c>
    </row>
    <row r="21708" spans="1:2">
      <c r="A21708" s="14"/>
      <c r="B21708" s="101">
        <v>2105017</v>
      </c>
    </row>
    <row r="21709" spans="1:2">
      <c r="A21709" s="14" t="s">
        <v>9679</v>
      </c>
      <c r="B21709" s="101">
        <v>2106479</v>
      </c>
    </row>
    <row r="21710" spans="1:2">
      <c r="A21710" s="14"/>
      <c r="B21710" s="101">
        <v>2103295</v>
      </c>
    </row>
    <row r="21711" spans="1:2">
      <c r="A21711" s="14"/>
      <c r="B21711" s="101">
        <v>2103641</v>
      </c>
    </row>
    <row r="21712" spans="1:2">
      <c r="A21712" s="14"/>
      <c r="B21712" s="101">
        <v>2103975</v>
      </c>
    </row>
    <row r="21713" spans="1:2">
      <c r="A21713" s="14"/>
      <c r="B21713" s="101">
        <v>2101469</v>
      </c>
    </row>
    <row r="21714" spans="1:2">
      <c r="A21714" s="14"/>
      <c r="B21714" s="101">
        <v>2103265</v>
      </c>
    </row>
    <row r="21715" spans="1:2">
      <c r="A21715" s="14"/>
      <c r="B21715" s="101">
        <v>1510853</v>
      </c>
    </row>
    <row r="21716" spans="1:2">
      <c r="A21716" s="14"/>
      <c r="B21716" s="101">
        <v>1631879</v>
      </c>
    </row>
    <row r="21717" spans="1:2">
      <c r="A21717" s="14"/>
      <c r="B21717" s="101">
        <v>2104139</v>
      </c>
    </row>
    <row r="21718" spans="1:2">
      <c r="A21718" s="14"/>
      <c r="B21718" s="101">
        <v>1421098</v>
      </c>
    </row>
    <row r="21719" spans="1:2">
      <c r="A21719" s="14"/>
      <c r="B21719" s="101">
        <v>2059353</v>
      </c>
    </row>
    <row r="21720" spans="1:2">
      <c r="A21720" s="14"/>
      <c r="B21720" s="101">
        <v>2105500</v>
      </c>
    </row>
    <row r="21721" spans="1:2">
      <c r="A21721" s="14"/>
      <c r="B21721" s="101">
        <v>2036451</v>
      </c>
    </row>
    <row r="21722" spans="1:2">
      <c r="A21722" s="14"/>
      <c r="B21722" s="101">
        <v>2105238</v>
      </c>
    </row>
    <row r="21723" spans="1:2">
      <c r="A21723" s="14" t="s">
        <v>9680</v>
      </c>
      <c r="B21723" s="108">
        <v>2084931</v>
      </c>
    </row>
    <row r="21724" spans="1:2">
      <c r="A21724" s="27" t="s">
        <v>9681</v>
      </c>
      <c r="B21724" s="101">
        <v>2107346</v>
      </c>
    </row>
    <row r="21725" spans="1:2">
      <c r="A21725" s="14" t="s">
        <v>9682</v>
      </c>
      <c r="B21725" s="101">
        <v>2104495</v>
      </c>
    </row>
    <row r="21726" spans="1:2">
      <c r="A21726" s="14" t="s">
        <v>9683</v>
      </c>
      <c r="B21726" s="101">
        <v>2094603</v>
      </c>
    </row>
    <row r="21727" spans="1:2">
      <c r="A21727" s="14" t="s">
        <v>9684</v>
      </c>
      <c r="B21727" s="101">
        <v>2104234</v>
      </c>
    </row>
    <row r="21728" spans="1:2">
      <c r="A21728" s="14" t="s">
        <v>9685</v>
      </c>
      <c r="B21728" s="101">
        <v>2108764</v>
      </c>
    </row>
    <row r="21729" spans="1:2">
      <c r="A21729" s="14"/>
      <c r="B21729" s="101">
        <v>2109231</v>
      </c>
    </row>
    <row r="21730" spans="1:2">
      <c r="A21730" s="14"/>
      <c r="B21730" s="118">
        <v>2089975</v>
      </c>
    </row>
    <row r="21731" spans="1:2">
      <c r="A21731" s="14"/>
      <c r="B21731" s="127">
        <v>2108674</v>
      </c>
    </row>
    <row r="21732" spans="1:2">
      <c r="A21732" s="14"/>
      <c r="B21732" s="127">
        <v>2108752</v>
      </c>
    </row>
    <row r="21733" spans="1:2">
      <c r="A21733" s="14"/>
      <c r="B21733" s="127">
        <v>2105805</v>
      </c>
    </row>
    <row r="21734" spans="1:2">
      <c r="A21734" s="14"/>
      <c r="B21734" s="127">
        <v>2106023</v>
      </c>
    </row>
    <row r="21735" spans="1:2">
      <c r="A21735" s="14"/>
      <c r="B21735" s="127">
        <v>1616910</v>
      </c>
    </row>
    <row r="21736" spans="1:2">
      <c r="A21736" s="14"/>
      <c r="B21736" s="127">
        <v>2088863</v>
      </c>
    </row>
    <row r="21737" spans="1:2">
      <c r="A21737" s="14"/>
      <c r="B21737" s="127">
        <v>2009579</v>
      </c>
    </row>
    <row r="21738" spans="1:2">
      <c r="A21738" s="14"/>
      <c r="B21738" s="127">
        <v>2062640</v>
      </c>
    </row>
    <row r="21739" spans="1:2">
      <c r="A21739" s="14"/>
      <c r="B21739" s="127">
        <v>2106822</v>
      </c>
    </row>
    <row r="21740" spans="1:2">
      <c r="A21740" s="14"/>
      <c r="B21740" s="127">
        <v>2106577</v>
      </c>
    </row>
    <row r="21741" spans="1:2">
      <c r="A21741" s="14"/>
      <c r="B21741" s="127">
        <v>2109206</v>
      </c>
    </row>
    <row r="21742" spans="1:2">
      <c r="A21742" s="14"/>
      <c r="B21742" s="127">
        <v>2108829</v>
      </c>
    </row>
    <row r="21743" spans="1:2">
      <c r="A21743" s="14"/>
      <c r="B21743" s="127">
        <v>2102725</v>
      </c>
    </row>
    <row r="21744" spans="1:2">
      <c r="A21744" s="14"/>
      <c r="B21744" s="127">
        <v>2108391</v>
      </c>
    </row>
    <row r="21745" spans="1:2">
      <c r="A21745" s="14"/>
      <c r="B21745" s="100" t="s">
        <v>10758</v>
      </c>
    </row>
    <row r="21746" spans="1:2">
      <c r="A21746" s="14"/>
      <c r="B21746" s="101" t="s">
        <v>10759</v>
      </c>
    </row>
    <row r="21747" spans="1:2">
      <c r="A21747" s="14"/>
      <c r="B21747" s="101" t="s">
        <v>10760</v>
      </c>
    </row>
    <row r="21748" spans="1:2">
      <c r="A21748" s="14"/>
      <c r="B21748" s="101" t="s">
        <v>10761</v>
      </c>
    </row>
    <row r="21749" spans="1:2">
      <c r="A21749" s="14"/>
      <c r="B21749" s="101" t="s">
        <v>10762</v>
      </c>
    </row>
    <row r="21750" spans="1:2">
      <c r="A21750" s="14"/>
      <c r="B21750" s="101" t="s">
        <v>10763</v>
      </c>
    </row>
    <row r="21751" spans="1:2">
      <c r="A21751" s="14"/>
      <c r="B21751" s="101">
        <v>2051849</v>
      </c>
    </row>
    <row r="21752" spans="1:2">
      <c r="A21752" s="14"/>
      <c r="B21752" s="101">
        <v>2112055</v>
      </c>
    </row>
    <row r="21753" spans="1:2">
      <c r="A21753" s="14"/>
      <c r="B21753" s="48" t="s">
        <v>10764</v>
      </c>
    </row>
    <row r="21754" spans="1:2">
      <c r="A21754" s="14"/>
      <c r="B21754" s="48" t="s">
        <v>10765</v>
      </c>
    </row>
    <row r="21755" spans="1:2">
      <c r="A21755" s="14"/>
      <c r="B21755" s="48" t="s">
        <v>10766</v>
      </c>
    </row>
    <row r="21756" spans="1:2">
      <c r="A21756" s="14"/>
      <c r="B21756" s="48" t="s">
        <v>10767</v>
      </c>
    </row>
    <row r="21757" spans="1:2">
      <c r="A21757" s="27" t="s">
        <v>9686</v>
      </c>
      <c r="B21757" s="101">
        <v>1851688</v>
      </c>
    </row>
    <row r="21758" spans="1:2">
      <c r="A21758" s="14" t="s">
        <v>9687</v>
      </c>
      <c r="B21758" s="101">
        <v>2113938</v>
      </c>
    </row>
    <row r="21759" spans="1:2">
      <c r="A21759" s="14" t="s">
        <v>9688</v>
      </c>
      <c r="B21759" s="101">
        <v>2114063</v>
      </c>
    </row>
    <row r="21760" spans="1:2">
      <c r="A21760" s="14"/>
      <c r="B21760" s="101">
        <v>1504049</v>
      </c>
    </row>
    <row r="21761" spans="1:2">
      <c r="A21761" s="14"/>
      <c r="B21761" s="101">
        <v>2113118</v>
      </c>
    </row>
    <row r="21762" spans="1:2">
      <c r="A21762" s="14" t="s">
        <v>9689</v>
      </c>
      <c r="B21762" s="101">
        <v>2085708</v>
      </c>
    </row>
    <row r="21763" spans="1:2">
      <c r="A21763" s="14"/>
      <c r="B21763" s="101" t="s">
        <v>10768</v>
      </c>
    </row>
    <row r="21764" spans="1:2">
      <c r="A21764" s="14"/>
      <c r="B21764" s="101" t="s">
        <v>10769</v>
      </c>
    </row>
    <row r="21765" spans="1:2">
      <c r="A21765" s="14"/>
      <c r="B21765" s="101" t="s">
        <v>10770</v>
      </c>
    </row>
    <row r="21766" spans="1:2">
      <c r="A21766" s="14"/>
      <c r="B21766" s="101" t="s">
        <v>10771</v>
      </c>
    </row>
    <row r="21767" spans="1:2">
      <c r="A21767" s="14">
        <v>639604443366</v>
      </c>
      <c r="B21767" s="101">
        <v>2042221</v>
      </c>
    </row>
    <row r="21768" spans="1:2">
      <c r="A21768" s="14">
        <v>639223305251</v>
      </c>
      <c r="B21768" s="101">
        <v>2076919</v>
      </c>
    </row>
    <row r="21769" spans="1:2">
      <c r="A21769" s="14">
        <v>639227005168</v>
      </c>
      <c r="B21769" s="101">
        <v>1580593</v>
      </c>
    </row>
    <row r="21770" spans="1:2">
      <c r="A21770" s="73" t="s">
        <v>9690</v>
      </c>
      <c r="B21770" s="101">
        <v>2074157</v>
      </c>
    </row>
    <row r="21771" spans="1:2">
      <c r="A21771" s="14">
        <v>639479374101</v>
      </c>
      <c r="B21771" s="101">
        <v>2072829</v>
      </c>
    </row>
    <row r="21772" spans="1:2">
      <c r="A21772" s="14">
        <v>639358673211</v>
      </c>
      <c r="B21772" s="101">
        <v>2009085</v>
      </c>
    </row>
    <row r="21773" spans="1:2">
      <c r="A21773" s="14">
        <v>639939576278</v>
      </c>
      <c r="B21773" s="101">
        <v>2043057</v>
      </c>
    </row>
    <row r="21774" spans="1:2">
      <c r="A21774" s="14">
        <v>639700676652</v>
      </c>
      <c r="B21774" s="101">
        <v>2029488</v>
      </c>
    </row>
    <row r="21775" spans="1:2">
      <c r="A21775" s="14">
        <v>639303096137</v>
      </c>
      <c r="B21775" s="101">
        <v>2110906</v>
      </c>
    </row>
    <row r="21776" spans="1:2">
      <c r="A21776" s="14"/>
      <c r="B21776" s="101">
        <v>2023682</v>
      </c>
    </row>
    <row r="21777" spans="1:2">
      <c r="A21777" s="14"/>
      <c r="B21777" s="101" t="s">
        <v>10772</v>
      </c>
    </row>
    <row r="21778" spans="1:2">
      <c r="A21778" s="14"/>
      <c r="B21778" s="101" t="s">
        <v>10773</v>
      </c>
    </row>
    <row r="21779" spans="1:2">
      <c r="A21779" s="14"/>
      <c r="B21779" s="101" t="s">
        <v>10774</v>
      </c>
    </row>
    <row r="21780" spans="1:2">
      <c r="A21780" s="14"/>
      <c r="B21780" s="101" t="s">
        <v>10775</v>
      </c>
    </row>
    <row r="21781" spans="1:2">
      <c r="A21781" s="14"/>
      <c r="B21781" s="101" t="s">
        <v>10776</v>
      </c>
    </row>
    <row r="21782" spans="1:2">
      <c r="A21782" s="14"/>
      <c r="B21782" s="101" t="s">
        <v>10777</v>
      </c>
    </row>
    <row r="21783" spans="1:2">
      <c r="A21783" s="14"/>
      <c r="B21783" s="101">
        <v>2108374</v>
      </c>
    </row>
    <row r="21784" spans="1:2">
      <c r="A21784" s="14"/>
      <c r="B21784" s="101">
        <v>2090655</v>
      </c>
    </row>
    <row r="21785" spans="1:2">
      <c r="A21785" s="14"/>
      <c r="B21785" s="101">
        <v>2111163</v>
      </c>
    </row>
    <row r="21786" spans="1:2">
      <c r="A21786" s="14" t="s">
        <v>9691</v>
      </c>
      <c r="B21786" s="101">
        <v>1362018</v>
      </c>
    </row>
    <row r="21787" spans="1:2">
      <c r="A21787" s="14" t="s">
        <v>9692</v>
      </c>
      <c r="B21787" s="101">
        <v>2117676</v>
      </c>
    </row>
    <row r="21788" spans="1:2">
      <c r="A21788" s="14" t="s">
        <v>9693</v>
      </c>
      <c r="B21788" s="101">
        <v>2117768</v>
      </c>
    </row>
    <row r="21789" spans="1:2">
      <c r="A21789" s="14" t="s">
        <v>9694</v>
      </c>
      <c r="B21789" s="101">
        <v>2116508</v>
      </c>
    </row>
    <row r="21790" spans="1:2">
      <c r="A21790" s="14" t="s">
        <v>9695</v>
      </c>
      <c r="B21790" s="101">
        <v>1316554</v>
      </c>
    </row>
    <row r="21791" spans="1:2">
      <c r="A21791" s="14"/>
      <c r="B21791" s="48">
        <v>2108094</v>
      </c>
    </row>
    <row r="21792" spans="1:2">
      <c r="A21792" s="14"/>
      <c r="B21792" s="48">
        <v>1531815</v>
      </c>
    </row>
    <row r="21793" spans="1:2">
      <c r="A21793" s="14"/>
      <c r="B21793" s="48">
        <v>2112944</v>
      </c>
    </row>
    <row r="21794" spans="1:2">
      <c r="A21794" s="14"/>
      <c r="B21794" s="48">
        <v>2112439</v>
      </c>
    </row>
    <row r="21795" spans="1:2">
      <c r="A21795" s="14"/>
      <c r="B21795" s="48">
        <v>2112483</v>
      </c>
    </row>
    <row r="21796" spans="1:2">
      <c r="A21796" s="14"/>
      <c r="B21796" s="48">
        <v>2115789</v>
      </c>
    </row>
    <row r="21797" spans="1:2">
      <c r="A21797" s="14"/>
      <c r="B21797" s="48">
        <v>1249388</v>
      </c>
    </row>
    <row r="21798" spans="1:2">
      <c r="A21798" s="14"/>
      <c r="B21798" s="48">
        <v>2117017</v>
      </c>
    </row>
    <row r="21799" spans="1:2">
      <c r="A21799" s="14"/>
      <c r="B21799" s="48">
        <v>2116233</v>
      </c>
    </row>
    <row r="21800" spans="1:2">
      <c r="A21800" s="14"/>
      <c r="B21800" s="48">
        <v>2115954</v>
      </c>
    </row>
    <row r="21801" spans="1:2">
      <c r="A21801" s="14"/>
      <c r="B21801" s="48">
        <v>2115953</v>
      </c>
    </row>
    <row r="21802" spans="1:2">
      <c r="A21802" s="14"/>
      <c r="B21802" s="48">
        <v>2116337</v>
      </c>
    </row>
    <row r="21803" spans="1:2">
      <c r="A21803" s="14"/>
      <c r="B21803" s="48">
        <v>2115899</v>
      </c>
    </row>
    <row r="21804" spans="1:2">
      <c r="A21804" s="14"/>
      <c r="B21804" s="48">
        <v>2091921</v>
      </c>
    </row>
    <row r="21805" spans="1:2">
      <c r="A21805" s="14"/>
      <c r="B21805" s="101" t="s">
        <v>10778</v>
      </c>
    </row>
    <row r="21806" spans="1:2">
      <c r="A21806" s="14" t="s">
        <v>9696</v>
      </c>
      <c r="B21806" s="101">
        <v>2118468</v>
      </c>
    </row>
    <row r="21807" spans="1:2">
      <c r="A21807" s="14" t="s">
        <v>9697</v>
      </c>
      <c r="B21807" s="101">
        <v>1976785</v>
      </c>
    </row>
    <row r="21808" spans="1:2">
      <c r="A21808" s="14"/>
      <c r="B21808" s="101">
        <v>2061479</v>
      </c>
    </row>
    <row r="21809" spans="1:2">
      <c r="A21809" s="14"/>
      <c r="B21809" s="101" t="s">
        <v>10779</v>
      </c>
    </row>
    <row r="21810" spans="1:2">
      <c r="A21810" s="14"/>
      <c r="B21810" s="101" t="s">
        <v>10780</v>
      </c>
    </row>
    <row r="21811" spans="1:2">
      <c r="A21811" s="14"/>
      <c r="B21811" s="101" t="s">
        <v>10781</v>
      </c>
    </row>
    <row r="21812" spans="1:2">
      <c r="A21812" s="14" t="s">
        <v>9698</v>
      </c>
      <c r="B21812" s="101">
        <v>1607969</v>
      </c>
    </row>
    <row r="21813" spans="1:2">
      <c r="A21813" s="14" t="s">
        <v>9699</v>
      </c>
      <c r="B21813" s="101">
        <v>1926902</v>
      </c>
    </row>
    <row r="21814" spans="1:2">
      <c r="A21814" s="14" t="s">
        <v>9700</v>
      </c>
      <c r="B21814" s="101">
        <v>2117072</v>
      </c>
    </row>
    <row r="21815" spans="1:2">
      <c r="A21815" s="14"/>
      <c r="B21815" s="101">
        <v>2065044</v>
      </c>
    </row>
    <row r="21816" spans="1:2">
      <c r="A21816" s="14"/>
      <c r="B21816" s="101" t="s">
        <v>10782</v>
      </c>
    </row>
    <row r="21817" spans="1:2">
      <c r="A21817" s="14" t="s">
        <v>9701</v>
      </c>
      <c r="B21817" s="101">
        <v>2119727</v>
      </c>
    </row>
    <row r="21818" spans="1:2">
      <c r="A21818" s="14" t="s">
        <v>9702</v>
      </c>
      <c r="B21818" s="101">
        <v>2001883</v>
      </c>
    </row>
    <row r="21819" spans="1:2">
      <c r="A21819" s="14"/>
      <c r="B21819" s="101">
        <v>2119511</v>
      </c>
    </row>
    <row r="21820" spans="1:2">
      <c r="A21820" s="14"/>
      <c r="B21820" s="101">
        <v>2116265</v>
      </c>
    </row>
    <row r="21821" spans="1:2">
      <c r="A21821" s="14"/>
      <c r="B21821" s="101">
        <v>2100202</v>
      </c>
    </row>
    <row r="21822" spans="1:2">
      <c r="A21822" s="14"/>
      <c r="B21822" s="101">
        <v>2032532</v>
      </c>
    </row>
    <row r="21823" spans="1:2">
      <c r="A21823" s="14"/>
      <c r="B21823" s="101">
        <v>2097845</v>
      </c>
    </row>
    <row r="21824" spans="1:2">
      <c r="A21824" s="14"/>
      <c r="B21824" s="101">
        <v>2120713</v>
      </c>
    </row>
    <row r="21825" spans="1:2">
      <c r="A21825" s="14" t="s">
        <v>9703</v>
      </c>
      <c r="B21825" s="101">
        <v>1983520</v>
      </c>
    </row>
    <row r="21826" spans="1:2">
      <c r="A21826" s="14" t="s">
        <v>9704</v>
      </c>
      <c r="B21826" s="101">
        <v>2121581</v>
      </c>
    </row>
    <row r="21827" spans="1:2">
      <c r="A21827" s="14"/>
      <c r="B21827" s="101">
        <v>2120205</v>
      </c>
    </row>
    <row r="21828" spans="1:2">
      <c r="A21828" s="14"/>
      <c r="B21828" s="101">
        <v>2112783</v>
      </c>
    </row>
    <row r="21829" spans="1:2">
      <c r="A21829" s="14" t="s">
        <v>9705</v>
      </c>
      <c r="B21829" s="101">
        <v>2121065</v>
      </c>
    </row>
    <row r="21830" spans="1:2">
      <c r="A21830" s="14" t="s">
        <v>9706</v>
      </c>
      <c r="B21830" s="108">
        <v>2123094</v>
      </c>
    </row>
    <row r="21831" spans="1:2">
      <c r="A21831" s="14"/>
      <c r="B21831" s="101">
        <v>2122254</v>
      </c>
    </row>
    <row r="21832" spans="1:2">
      <c r="A21832" s="14" t="s">
        <v>9707</v>
      </c>
      <c r="B21832" s="101">
        <v>2119913</v>
      </c>
    </row>
    <row r="21833" spans="1:2">
      <c r="A21833" s="14" t="s">
        <v>9708</v>
      </c>
      <c r="B21833" s="101">
        <v>2121636</v>
      </c>
    </row>
    <row r="21834" spans="1:2">
      <c r="A21834" s="14"/>
      <c r="B21834" s="101">
        <v>2121360</v>
      </c>
    </row>
    <row r="21835" spans="1:2">
      <c r="A21835" s="14"/>
      <c r="B21835" s="101">
        <v>2121609</v>
      </c>
    </row>
    <row r="21836" spans="1:2">
      <c r="A21836" s="14"/>
      <c r="B21836" s="101">
        <v>2121587</v>
      </c>
    </row>
    <row r="21837" spans="1:2">
      <c r="A21837" s="14" t="s">
        <v>9709</v>
      </c>
      <c r="B21837" s="101">
        <v>2122087</v>
      </c>
    </row>
    <row r="21838" spans="1:2">
      <c r="A21838" s="14" t="s">
        <v>9710</v>
      </c>
      <c r="B21838" s="101">
        <v>2097368</v>
      </c>
    </row>
    <row r="21839" spans="1:2">
      <c r="A21839" s="14">
        <v>639770759673</v>
      </c>
      <c r="B21839" s="101">
        <v>2082736</v>
      </c>
    </row>
    <row r="21840" spans="1:2">
      <c r="A21840" s="14">
        <v>639852877145</v>
      </c>
      <c r="B21840" s="101">
        <v>2100317</v>
      </c>
    </row>
    <row r="21841" spans="1:2">
      <c r="A21841" s="74">
        <v>639364022252</v>
      </c>
      <c r="B21841" s="101">
        <v>2064023</v>
      </c>
    </row>
    <row r="21842" spans="1:2">
      <c r="A21842" s="14">
        <v>639511188367</v>
      </c>
      <c r="B21842" s="101">
        <v>2057986</v>
      </c>
    </row>
    <row r="21843" spans="1:2">
      <c r="A21843" s="14">
        <v>639918259744</v>
      </c>
      <c r="B21843" s="101">
        <v>2114006</v>
      </c>
    </row>
    <row r="21844" spans="1:2">
      <c r="A21844" s="14">
        <v>639957720318</v>
      </c>
      <c r="B21844" s="101">
        <v>2079422</v>
      </c>
    </row>
    <row r="21845" spans="1:2">
      <c r="A21845" s="14">
        <v>639855551343</v>
      </c>
      <c r="B21845" s="101">
        <v>2075437</v>
      </c>
    </row>
    <row r="21846" spans="1:2">
      <c r="A21846" s="14">
        <v>639519165995</v>
      </c>
      <c r="B21846" s="101">
        <v>2095984</v>
      </c>
    </row>
    <row r="21847" spans="1:2">
      <c r="A21847" s="14">
        <v>639814445600</v>
      </c>
      <c r="B21847" s="101">
        <v>1945574</v>
      </c>
    </row>
    <row r="21848" spans="1:2">
      <c r="A21848" s="14">
        <v>639460841148</v>
      </c>
      <c r="B21848" s="101">
        <v>2096090</v>
      </c>
    </row>
    <row r="21849" spans="1:2">
      <c r="A21849" s="14">
        <v>639292616306</v>
      </c>
      <c r="B21849" s="101">
        <v>2102215</v>
      </c>
    </row>
    <row r="21850" spans="1:2">
      <c r="A21850" s="14">
        <v>639666189270</v>
      </c>
      <c r="B21850" s="101">
        <v>1996557</v>
      </c>
    </row>
    <row r="21851" spans="1:2">
      <c r="A21851" s="14">
        <v>639107150130</v>
      </c>
      <c r="B21851" s="101">
        <v>2042749</v>
      </c>
    </row>
    <row r="21852" spans="1:2">
      <c r="A21852" s="14">
        <v>639273224281</v>
      </c>
      <c r="B21852" s="118">
        <v>2102814</v>
      </c>
    </row>
    <row r="21853" spans="1:2">
      <c r="A21853" s="14">
        <v>639854637067</v>
      </c>
      <c r="B21853" s="101">
        <v>2114186</v>
      </c>
    </row>
    <row r="21854" spans="1:2">
      <c r="A21854" s="14" t="s">
        <v>9711</v>
      </c>
      <c r="B21854" s="101">
        <v>2081572</v>
      </c>
    </row>
    <row r="21855" spans="1:2">
      <c r="A21855" s="14" t="s">
        <v>9712</v>
      </c>
      <c r="B21855" s="101">
        <v>1465841</v>
      </c>
    </row>
    <row r="21856" spans="1:2">
      <c r="A21856" s="14"/>
      <c r="B21856" s="101">
        <v>2100711</v>
      </c>
    </row>
    <row r="21857" spans="1:2">
      <c r="A21857" s="14"/>
      <c r="B21857" s="101">
        <v>2100942</v>
      </c>
    </row>
    <row r="21858" spans="1:2">
      <c r="A21858" s="14"/>
      <c r="B21858" s="48">
        <v>2100683</v>
      </c>
    </row>
    <row r="21859" spans="1:2">
      <c r="A21859" s="14"/>
      <c r="B21859" s="48">
        <v>2100624</v>
      </c>
    </row>
    <row r="21860" spans="1:2">
      <c r="A21860" s="14" t="s">
        <v>9713</v>
      </c>
      <c r="B21860" s="101">
        <v>2125016</v>
      </c>
    </row>
    <row r="21861" spans="1:2">
      <c r="A21861" s="14" t="s">
        <v>9714</v>
      </c>
      <c r="B21861" s="101">
        <v>2125141</v>
      </c>
    </row>
    <row r="21862" spans="1:2">
      <c r="A21862" s="14" t="s">
        <v>9715</v>
      </c>
      <c r="B21862" s="101">
        <v>2069941</v>
      </c>
    </row>
    <row r="21863" spans="1:2">
      <c r="A21863" s="14"/>
      <c r="B21863" s="101">
        <v>2126466</v>
      </c>
    </row>
    <row r="21864" spans="1:2">
      <c r="A21864" s="14" t="s">
        <v>9716</v>
      </c>
      <c r="B21864" s="100">
        <v>2128129</v>
      </c>
    </row>
    <row r="21865" spans="1:2">
      <c r="A21865" s="14" t="s">
        <v>9717</v>
      </c>
      <c r="B21865" s="101">
        <v>2128323</v>
      </c>
    </row>
    <row r="21866" spans="1:2">
      <c r="A21866" s="14" t="s">
        <v>9718</v>
      </c>
      <c r="B21866" s="101">
        <v>2130173</v>
      </c>
    </row>
    <row r="21867" spans="1:2">
      <c r="A21867" s="14" t="s">
        <v>9719</v>
      </c>
      <c r="B21867" s="101">
        <v>2130147</v>
      </c>
    </row>
    <row r="21868" spans="1:2">
      <c r="A21868" s="14" t="s">
        <v>9720</v>
      </c>
      <c r="B21868" s="101">
        <v>1456253</v>
      </c>
    </row>
    <row r="21869" spans="1:2">
      <c r="A21869" s="14" t="s">
        <v>9721</v>
      </c>
      <c r="B21869" s="101">
        <v>1952393</v>
      </c>
    </row>
    <row r="21870" spans="1:2">
      <c r="A21870" s="14"/>
      <c r="B21870" s="101">
        <v>2056844</v>
      </c>
    </row>
    <row r="21871" spans="1:2">
      <c r="A21871" s="14"/>
      <c r="B21871" s="101">
        <v>2070687</v>
      </c>
    </row>
    <row r="21872" spans="1:2">
      <c r="A21872" s="14" t="s">
        <v>9722</v>
      </c>
      <c r="B21872" s="101">
        <v>1873352</v>
      </c>
    </row>
    <row r="21873" spans="1:2">
      <c r="A21873" s="14" t="s">
        <v>9723</v>
      </c>
      <c r="B21873" s="101">
        <v>1189959</v>
      </c>
    </row>
    <row r="21874" spans="1:2">
      <c r="A21874" s="14" t="s">
        <v>9724</v>
      </c>
      <c r="B21874" s="101">
        <v>2100406</v>
      </c>
    </row>
    <row r="21875" spans="1:2">
      <c r="A21875" s="14"/>
      <c r="B21875" s="101">
        <v>1889544</v>
      </c>
    </row>
    <row r="21876" spans="1:2">
      <c r="A21876" s="14"/>
      <c r="B21876" s="101">
        <v>2119406</v>
      </c>
    </row>
    <row r="21877" spans="1:2">
      <c r="A21877" s="14"/>
      <c r="B21877" s="48">
        <v>2070512</v>
      </c>
    </row>
    <row r="21878" spans="1:2">
      <c r="A21878" s="14"/>
      <c r="B21878" s="48">
        <v>2124865</v>
      </c>
    </row>
    <row r="21879" spans="1:2">
      <c r="A21879" s="14" t="s">
        <v>9725</v>
      </c>
      <c r="B21879" s="101">
        <v>1145799</v>
      </c>
    </row>
    <row r="21880" spans="1:2">
      <c r="A21880" s="14" t="s">
        <v>9726</v>
      </c>
      <c r="B21880" s="101">
        <v>2130209</v>
      </c>
    </row>
    <row r="21881" spans="1:2">
      <c r="A21881" s="14" t="s">
        <v>9727</v>
      </c>
      <c r="B21881" s="101">
        <v>2106979</v>
      </c>
    </row>
    <row r="21882" spans="1:2">
      <c r="A21882" s="14" t="s">
        <v>9728</v>
      </c>
      <c r="B21882" s="101">
        <v>2128257</v>
      </c>
    </row>
    <row r="21883" spans="1:2">
      <c r="A21883" s="14" t="s">
        <v>9729</v>
      </c>
      <c r="B21883" s="101">
        <v>2119911</v>
      </c>
    </row>
    <row r="21884" spans="1:2">
      <c r="A21884" s="14" t="s">
        <v>9730</v>
      </c>
      <c r="B21884" s="101">
        <v>2133093</v>
      </c>
    </row>
    <row r="21885" spans="1:2">
      <c r="A21885" s="14" t="s">
        <v>9731</v>
      </c>
      <c r="B21885" s="101">
        <v>2132522</v>
      </c>
    </row>
    <row r="21886" spans="1:2">
      <c r="A21886" s="14" t="s">
        <v>9732</v>
      </c>
      <c r="B21886" s="101">
        <v>2129802</v>
      </c>
    </row>
    <row r="21887" spans="1:2">
      <c r="A21887" s="27" t="s">
        <v>9733</v>
      </c>
      <c r="B21887" s="101">
        <v>2133544</v>
      </c>
    </row>
    <row r="21888" spans="1:2">
      <c r="A21888" s="14" t="s">
        <v>9734</v>
      </c>
      <c r="B21888" s="101">
        <v>2133695</v>
      </c>
    </row>
    <row r="21889" spans="1:2">
      <c r="A21889" s="14" t="s">
        <v>9735</v>
      </c>
      <c r="B21889" s="101">
        <v>2130023</v>
      </c>
    </row>
    <row r="21890" spans="1:2">
      <c r="A21890" s="14" t="s">
        <v>9736</v>
      </c>
      <c r="B21890" s="101">
        <v>2134455</v>
      </c>
    </row>
    <row r="21891" spans="1:2">
      <c r="A21891" s="14" t="s">
        <v>9737</v>
      </c>
      <c r="B21891" s="108">
        <v>2134642</v>
      </c>
    </row>
    <row r="21892" spans="1:2">
      <c r="A21892" s="14" t="s">
        <v>9738</v>
      </c>
      <c r="B21892" s="101">
        <v>2117019</v>
      </c>
    </row>
    <row r="21893" spans="1:2">
      <c r="A21893" s="14" t="s">
        <v>9739</v>
      </c>
      <c r="B21893" s="101">
        <v>2131060</v>
      </c>
    </row>
    <row r="21894" spans="1:2">
      <c r="A21894" s="14" t="s">
        <v>9740</v>
      </c>
      <c r="B21894" s="101">
        <v>1550076</v>
      </c>
    </row>
    <row r="21895" spans="1:2">
      <c r="A21895" s="14" t="s">
        <v>9741</v>
      </c>
      <c r="B21895" s="101">
        <v>2134028</v>
      </c>
    </row>
    <row r="21896" spans="1:2">
      <c r="A21896" s="14" t="s">
        <v>9742</v>
      </c>
      <c r="B21896" s="101">
        <v>2121704</v>
      </c>
    </row>
    <row r="21897" spans="1:2">
      <c r="A21897" s="14" t="s">
        <v>9743</v>
      </c>
      <c r="B21897" s="101">
        <v>2129323</v>
      </c>
    </row>
    <row r="21898" spans="1:2">
      <c r="A21898" s="27" t="s">
        <v>9744</v>
      </c>
      <c r="B21898" s="101">
        <v>2135564</v>
      </c>
    </row>
    <row r="21899" spans="1:2">
      <c r="A21899" s="14" t="s">
        <v>9745</v>
      </c>
      <c r="B21899" s="101">
        <v>2135845</v>
      </c>
    </row>
    <row r="21900" spans="1:2">
      <c r="A21900" s="14" t="s">
        <v>9746</v>
      </c>
      <c r="B21900" s="101">
        <v>2132815</v>
      </c>
    </row>
    <row r="21901" spans="1:2">
      <c r="A21901" s="14" t="s">
        <v>9747</v>
      </c>
      <c r="B21901" s="101">
        <v>2136083</v>
      </c>
    </row>
    <row r="21902" spans="1:2">
      <c r="A21902" s="14" t="s">
        <v>9748</v>
      </c>
      <c r="B21902" s="101">
        <v>2136479</v>
      </c>
    </row>
    <row r="21903" spans="1:2">
      <c r="A21903" s="14" t="s">
        <v>9749</v>
      </c>
      <c r="B21903" s="101">
        <v>2136603</v>
      </c>
    </row>
    <row r="21904" spans="1:2">
      <c r="A21904" s="14"/>
      <c r="B21904" s="101">
        <v>2076519</v>
      </c>
    </row>
    <row r="21905" spans="1:2">
      <c r="A21905" s="14" t="s">
        <v>9750</v>
      </c>
      <c r="B21905" s="101">
        <v>2131939</v>
      </c>
    </row>
    <row r="21906" spans="1:2">
      <c r="A21906" s="14" t="s">
        <v>9751</v>
      </c>
      <c r="B21906" s="101">
        <v>2136888</v>
      </c>
    </row>
    <row r="21907" spans="1:2">
      <c r="A21907" s="14" t="s">
        <v>9752</v>
      </c>
      <c r="B21907" s="101">
        <v>2133212</v>
      </c>
    </row>
    <row r="21908" spans="1:2">
      <c r="A21908" s="14" t="s">
        <v>9753</v>
      </c>
      <c r="B21908" s="101">
        <v>2126404</v>
      </c>
    </row>
    <row r="21909" spans="1:2">
      <c r="A21909" s="14" t="s">
        <v>9754</v>
      </c>
      <c r="B21909" s="101">
        <v>2132864</v>
      </c>
    </row>
    <row r="21910" spans="1:2">
      <c r="A21910" s="14" t="s">
        <v>9755</v>
      </c>
      <c r="B21910" s="101">
        <v>2137231</v>
      </c>
    </row>
    <row r="21911" spans="1:2">
      <c r="A21911" s="14" t="s">
        <v>9756</v>
      </c>
      <c r="B21911" s="101">
        <v>2091762</v>
      </c>
    </row>
    <row r="21912" spans="1:2">
      <c r="A21912" s="14" t="s">
        <v>9757</v>
      </c>
      <c r="B21912" s="101">
        <v>2135675</v>
      </c>
    </row>
    <row r="21913" spans="1:2">
      <c r="A21913" s="14" t="s">
        <v>9758</v>
      </c>
      <c r="B21913" s="101">
        <v>2137431</v>
      </c>
    </row>
    <row r="21914" spans="1:2">
      <c r="A21914" s="14" t="s">
        <v>9759</v>
      </c>
      <c r="B21914" s="101">
        <v>1652181</v>
      </c>
    </row>
    <row r="21915" spans="1:2">
      <c r="A21915" s="14"/>
      <c r="B21915" s="101">
        <v>2127581</v>
      </c>
    </row>
    <row r="21916" spans="1:2">
      <c r="A21916" s="14" t="s">
        <v>9760</v>
      </c>
      <c r="B21916" s="101">
        <v>2135673</v>
      </c>
    </row>
    <row r="21917" spans="1:2">
      <c r="A21917" s="14"/>
      <c r="B21917" s="101">
        <v>2134428</v>
      </c>
    </row>
    <row r="21918" spans="1:2">
      <c r="A21918" s="14"/>
      <c r="B21918" s="101">
        <v>2030394</v>
      </c>
    </row>
    <row r="21919" spans="1:2">
      <c r="A21919" s="14"/>
      <c r="B21919" s="101">
        <v>2134164</v>
      </c>
    </row>
    <row r="21920" spans="1:2">
      <c r="A21920" s="14"/>
      <c r="B21920" s="101">
        <v>2135191</v>
      </c>
    </row>
    <row r="21921" spans="1:2">
      <c r="A21921" s="14"/>
      <c r="B21921" s="101">
        <v>2040851</v>
      </c>
    </row>
    <row r="21922" spans="1:2">
      <c r="A21922" s="14"/>
      <c r="B21922" s="101">
        <v>1939793</v>
      </c>
    </row>
    <row r="21923" spans="1:2">
      <c r="A21923" s="14"/>
      <c r="B21923" s="101">
        <v>2076901</v>
      </c>
    </row>
    <row r="21924" spans="1:2">
      <c r="A21924" s="14"/>
      <c r="B21924" s="101">
        <v>2110108</v>
      </c>
    </row>
    <row r="21925" spans="1:2">
      <c r="A21925" s="14"/>
      <c r="B21925" s="101">
        <v>1960373</v>
      </c>
    </row>
    <row r="21926" spans="1:2">
      <c r="A21926" s="75" t="s">
        <v>9761</v>
      </c>
      <c r="B21926" s="101">
        <v>2137623</v>
      </c>
    </row>
    <row r="21927" spans="1:2">
      <c r="A21927" s="14" t="s">
        <v>9762</v>
      </c>
      <c r="B21927" s="101">
        <v>1913078</v>
      </c>
    </row>
    <row r="21928" spans="1:2">
      <c r="A21928" s="14" t="s">
        <v>9763</v>
      </c>
      <c r="B21928" s="101">
        <v>2106490</v>
      </c>
    </row>
    <row r="21929" spans="1:2">
      <c r="A21929" s="14"/>
      <c r="B21929" s="101">
        <v>2136834</v>
      </c>
    </row>
    <row r="21930" spans="1:2">
      <c r="A21930" s="14"/>
      <c r="B21930" s="101">
        <v>2079179</v>
      </c>
    </row>
    <row r="21931" spans="1:2">
      <c r="A21931" s="14" t="s">
        <v>9764</v>
      </c>
      <c r="B21931" s="101">
        <v>1967980</v>
      </c>
    </row>
    <row r="21932" spans="1:2">
      <c r="A21932" s="14" t="s">
        <v>9765</v>
      </c>
      <c r="B21932" s="101">
        <v>2138156</v>
      </c>
    </row>
    <row r="21933" spans="1:2">
      <c r="A21933" s="14" t="s">
        <v>9766</v>
      </c>
      <c r="B21933" s="101">
        <v>2034939</v>
      </c>
    </row>
    <row r="21934" spans="1:2">
      <c r="A21934" s="14" t="s">
        <v>9767</v>
      </c>
      <c r="B21934" s="101">
        <v>2115181</v>
      </c>
    </row>
    <row r="21935" spans="1:2">
      <c r="A21935" s="14" t="s">
        <v>9768</v>
      </c>
      <c r="B21935" s="101">
        <v>2138249</v>
      </c>
    </row>
    <row r="21936" spans="1:2">
      <c r="A21936" s="14"/>
      <c r="B21936" s="101">
        <v>2137366</v>
      </c>
    </row>
    <row r="21937" spans="1:2">
      <c r="A21937" s="14"/>
      <c r="B21937" s="101">
        <v>2119984</v>
      </c>
    </row>
    <row r="21938" spans="1:2">
      <c r="A21938" s="14"/>
      <c r="B21938" s="101">
        <v>2137563</v>
      </c>
    </row>
    <row r="21939" spans="1:2">
      <c r="A21939" s="14"/>
      <c r="B21939" s="101">
        <v>1765111</v>
      </c>
    </row>
    <row r="21940" spans="1:2">
      <c r="A21940" s="14"/>
      <c r="B21940" s="101">
        <v>2096867</v>
      </c>
    </row>
    <row r="21941" spans="1:2">
      <c r="A21941" s="14"/>
      <c r="B21941" s="101">
        <v>2092527</v>
      </c>
    </row>
    <row r="21942" spans="1:2">
      <c r="A21942" s="14"/>
      <c r="B21942" s="101">
        <v>2137047</v>
      </c>
    </row>
    <row r="21943" spans="1:2">
      <c r="A21943" s="14"/>
      <c r="B21943" s="101">
        <v>2136290</v>
      </c>
    </row>
    <row r="21944" spans="1:2">
      <c r="A21944" s="14"/>
      <c r="B21944" s="101">
        <v>2005469</v>
      </c>
    </row>
    <row r="21945" spans="1:2">
      <c r="A21945" s="14"/>
      <c r="B21945" s="101">
        <v>2137032</v>
      </c>
    </row>
    <row r="21946" spans="1:2">
      <c r="A21946" s="14"/>
      <c r="B21946" s="101">
        <v>1652063</v>
      </c>
    </row>
    <row r="21947" spans="1:2">
      <c r="A21947" s="14"/>
      <c r="B21947" s="101">
        <v>2137328</v>
      </c>
    </row>
    <row r="21948" spans="1:2">
      <c r="A21948" s="14"/>
      <c r="B21948" s="101">
        <v>2137516</v>
      </c>
    </row>
    <row r="21949" spans="1:2">
      <c r="A21949" s="14" t="s">
        <v>9769</v>
      </c>
      <c r="B21949" s="101">
        <v>2135787</v>
      </c>
    </row>
    <row r="21950" spans="1:2">
      <c r="A21950" s="14" t="s">
        <v>9770</v>
      </c>
      <c r="B21950" s="108">
        <v>2093301</v>
      </c>
    </row>
    <row r="21951" spans="1:2">
      <c r="A21951" s="14" t="s">
        <v>9771</v>
      </c>
      <c r="B21951" s="101">
        <v>2139181</v>
      </c>
    </row>
    <row r="21952" spans="1:2">
      <c r="A21952" s="14" t="s">
        <v>9772</v>
      </c>
      <c r="B21952" s="101">
        <v>2137392</v>
      </c>
    </row>
    <row r="21953" spans="1:2">
      <c r="A21953" s="14" t="s">
        <v>9773</v>
      </c>
      <c r="B21953" s="101">
        <v>2139356</v>
      </c>
    </row>
    <row r="21954" spans="1:2">
      <c r="A21954" s="14" t="s">
        <v>9774</v>
      </c>
      <c r="B21954" s="101">
        <v>2139063</v>
      </c>
    </row>
    <row r="21955" spans="1:2">
      <c r="A21955" s="14" t="s">
        <v>9775</v>
      </c>
      <c r="B21955" s="101">
        <v>2139554</v>
      </c>
    </row>
    <row r="21956" spans="1:2">
      <c r="A21956" s="14"/>
      <c r="B21956" s="101" t="s">
        <v>10783</v>
      </c>
    </row>
    <row r="21957" spans="1:2">
      <c r="A21957" s="14"/>
      <c r="B21957" s="101" t="s">
        <v>10784</v>
      </c>
    </row>
    <row r="21958" spans="1:2">
      <c r="A21958" s="14"/>
      <c r="B21958" s="101" t="s">
        <v>10785</v>
      </c>
    </row>
    <row r="21959" spans="1:2">
      <c r="A21959" s="14"/>
      <c r="B21959" s="101" t="s">
        <v>10786</v>
      </c>
    </row>
    <row r="21960" spans="1:2">
      <c r="A21960" s="14"/>
      <c r="B21960" s="101" t="s">
        <v>10787</v>
      </c>
    </row>
    <row r="21961" spans="1:2">
      <c r="A21961" s="14"/>
      <c r="B21961" s="101">
        <v>2138181</v>
      </c>
    </row>
    <row r="21962" spans="1:2">
      <c r="A21962" s="14"/>
      <c r="B21962" s="101">
        <v>1645707</v>
      </c>
    </row>
    <row r="21963" spans="1:2">
      <c r="A21963" s="14"/>
      <c r="B21963" s="101">
        <v>2138735</v>
      </c>
    </row>
    <row r="21964" spans="1:2">
      <c r="A21964" s="14"/>
      <c r="B21964" s="101">
        <v>2136231</v>
      </c>
    </row>
    <row r="21965" spans="1:2">
      <c r="A21965" s="14"/>
      <c r="B21965" s="48">
        <v>2130613</v>
      </c>
    </row>
    <row r="21966" spans="1:2">
      <c r="A21966" s="14"/>
      <c r="B21966" s="48">
        <v>2131889</v>
      </c>
    </row>
    <row r="21967" spans="1:2">
      <c r="A21967" s="14"/>
      <c r="B21967" s="48">
        <v>2089210</v>
      </c>
    </row>
    <row r="21968" spans="1:2">
      <c r="A21968" s="14"/>
      <c r="B21968" s="48">
        <v>2130399</v>
      </c>
    </row>
    <row r="21969" spans="1:2">
      <c r="A21969" s="14"/>
      <c r="B21969" s="48">
        <v>2076627</v>
      </c>
    </row>
    <row r="21970" spans="1:2">
      <c r="A21970" s="14"/>
      <c r="B21970" s="48">
        <v>2131557</v>
      </c>
    </row>
    <row r="21971" spans="1:2">
      <c r="A21971" s="14"/>
      <c r="B21971" s="48">
        <v>2129647</v>
      </c>
    </row>
    <row r="21972" spans="1:2">
      <c r="A21972" s="14"/>
      <c r="B21972" s="48">
        <v>2071088</v>
      </c>
    </row>
    <row r="21973" spans="1:2">
      <c r="A21973" s="14"/>
      <c r="B21973" s="48">
        <v>2129927</v>
      </c>
    </row>
    <row r="21974" spans="1:2">
      <c r="A21974" s="14"/>
      <c r="B21974" s="48">
        <v>2130801</v>
      </c>
    </row>
    <row r="21975" spans="1:2">
      <c r="A21975" s="14"/>
      <c r="B21975" s="48">
        <v>2131825</v>
      </c>
    </row>
    <row r="21976" spans="1:2">
      <c r="A21976" s="14"/>
      <c r="B21976" s="48">
        <v>2131386</v>
      </c>
    </row>
    <row r="21977" spans="1:2">
      <c r="A21977" s="14"/>
      <c r="B21977" s="48">
        <v>2131623</v>
      </c>
    </row>
    <row r="21978" spans="1:2">
      <c r="A21978" s="14"/>
      <c r="B21978" s="48">
        <v>2131499</v>
      </c>
    </row>
    <row r="21979" spans="1:2">
      <c r="A21979" s="14"/>
      <c r="B21979" s="48">
        <v>2071465</v>
      </c>
    </row>
    <row r="21980" spans="1:2">
      <c r="A21980" s="14"/>
      <c r="B21980" s="48">
        <v>2074182</v>
      </c>
    </row>
    <row r="21981" spans="1:2">
      <c r="A21981" s="14"/>
      <c r="B21981" s="48">
        <v>2038639</v>
      </c>
    </row>
    <row r="21982" spans="1:2">
      <c r="A21982" s="14"/>
      <c r="B21982" s="48">
        <v>2096037</v>
      </c>
    </row>
    <row r="21983" spans="1:2">
      <c r="A21983" s="14"/>
      <c r="B21983" s="48">
        <v>2133679</v>
      </c>
    </row>
    <row r="21984" spans="1:2">
      <c r="A21984" s="14"/>
      <c r="B21984" s="48">
        <v>2133557</v>
      </c>
    </row>
    <row r="21985" spans="1:2">
      <c r="A21985" s="14" t="s">
        <v>9776</v>
      </c>
      <c r="B21985" s="101">
        <v>2139555</v>
      </c>
    </row>
    <row r="21986" spans="1:2">
      <c r="A21986" s="14"/>
      <c r="B21986" s="101">
        <v>2080733</v>
      </c>
    </row>
    <row r="21987" spans="1:2">
      <c r="A21987" s="14"/>
      <c r="B21987" s="101">
        <v>1854792</v>
      </c>
    </row>
    <row r="21988" spans="1:2">
      <c r="A21988" s="14"/>
      <c r="B21988" s="101" t="s">
        <v>10788</v>
      </c>
    </row>
    <row r="21989" spans="1:2">
      <c r="A21989" s="14"/>
      <c r="B21989" s="101" t="s">
        <v>10789</v>
      </c>
    </row>
    <row r="21990" spans="1:2">
      <c r="A21990" s="14"/>
      <c r="B21990" s="101" t="s">
        <v>10790</v>
      </c>
    </row>
    <row r="21991" spans="1:2">
      <c r="A21991" s="14"/>
      <c r="B21991" s="101" t="s">
        <v>10791</v>
      </c>
    </row>
    <row r="21992" spans="1:2">
      <c r="A21992" s="14"/>
      <c r="B21992" s="101" t="s">
        <v>10792</v>
      </c>
    </row>
    <row r="21993" spans="1:2">
      <c r="A21993" s="14"/>
      <c r="B21993" s="101">
        <v>2137588</v>
      </c>
    </row>
    <row r="21994" spans="1:2">
      <c r="A21994" s="14" t="s">
        <v>9777</v>
      </c>
      <c r="B21994" s="101">
        <v>2142445</v>
      </c>
    </row>
    <row r="21995" spans="1:2">
      <c r="A21995" s="14" t="s">
        <v>9778</v>
      </c>
      <c r="B21995" s="118">
        <v>2142502</v>
      </c>
    </row>
    <row r="21996" spans="1:2">
      <c r="A21996" s="14"/>
      <c r="B21996" s="46">
        <v>1968055</v>
      </c>
    </row>
    <row r="21997" spans="1:2">
      <c r="A21997" s="14"/>
      <c r="B21997" s="46">
        <v>1931013</v>
      </c>
    </row>
    <row r="21998" spans="1:2">
      <c r="A21998" s="14"/>
      <c r="B21998" s="46">
        <v>1986758</v>
      </c>
    </row>
    <row r="21999" spans="1:2">
      <c r="A21999" s="14"/>
      <c r="B21999" s="46">
        <v>1980136</v>
      </c>
    </row>
    <row r="22000" spans="1:2">
      <c r="A22000" s="14"/>
      <c r="B22000" s="46">
        <v>1935564</v>
      </c>
    </row>
    <row r="22001" spans="1:2">
      <c r="A22001" s="14"/>
      <c r="B22001" s="46">
        <v>1981177</v>
      </c>
    </row>
    <row r="22002" spans="1:2">
      <c r="A22002" s="14"/>
      <c r="B22002" s="46">
        <v>2026642</v>
      </c>
    </row>
    <row r="22003" spans="1:2">
      <c r="A22003" s="14"/>
      <c r="B22003" s="131">
        <v>1917372</v>
      </c>
    </row>
    <row r="22004" spans="1:2">
      <c r="A22004" s="14"/>
      <c r="B22004" s="46">
        <v>1954133</v>
      </c>
    </row>
    <row r="22005" spans="1:2">
      <c r="A22005" s="14"/>
      <c r="B22005" s="46">
        <v>1973145</v>
      </c>
    </row>
    <row r="22006" spans="1:2">
      <c r="A22006" s="14"/>
      <c r="B22006" s="46">
        <v>1959051</v>
      </c>
    </row>
    <row r="22007" spans="1:2">
      <c r="A22007" s="14"/>
      <c r="B22007" s="46">
        <v>1874920</v>
      </c>
    </row>
    <row r="22008" spans="1:2">
      <c r="A22008" s="14"/>
      <c r="B22008" s="101">
        <v>1968452</v>
      </c>
    </row>
    <row r="22009" spans="1:2">
      <c r="A22009" s="14"/>
      <c r="B22009" s="46">
        <v>2051014</v>
      </c>
    </row>
    <row r="22010" spans="1:2">
      <c r="A22010" s="14"/>
      <c r="B22010" s="101">
        <v>1473688</v>
      </c>
    </row>
    <row r="22011" spans="1:2">
      <c r="A22011" s="14"/>
      <c r="B22011" s="101">
        <v>1724357</v>
      </c>
    </row>
    <row r="22012" spans="1:2">
      <c r="A22012" s="14"/>
      <c r="B22012" s="101">
        <v>2036208</v>
      </c>
    </row>
    <row r="22013" spans="1:2">
      <c r="A22013" s="14"/>
      <c r="B22013" s="101">
        <v>1119264</v>
      </c>
    </row>
    <row r="22014" spans="1:2">
      <c r="A22014" s="14"/>
      <c r="B22014" s="101">
        <v>2012598</v>
      </c>
    </row>
    <row r="22015" spans="1:2">
      <c r="A22015" s="14"/>
      <c r="B22015" s="101">
        <v>2050429</v>
      </c>
    </row>
    <row r="22016" spans="1:2">
      <c r="A22016" s="14"/>
      <c r="B22016" s="101">
        <v>1593882</v>
      </c>
    </row>
    <row r="22017" spans="1:2">
      <c r="A22017" s="14"/>
      <c r="B22017" s="101">
        <v>1039185</v>
      </c>
    </row>
    <row r="22018" spans="1:2">
      <c r="A22018" s="14"/>
      <c r="B22018" s="101">
        <v>2016984</v>
      </c>
    </row>
    <row r="22019" spans="1:2">
      <c r="A22019" s="14"/>
      <c r="B22019" s="101">
        <v>2021769</v>
      </c>
    </row>
    <row r="22020" spans="1:2">
      <c r="A22020" s="14"/>
      <c r="B22020" s="101">
        <v>2019993</v>
      </c>
    </row>
    <row r="22021" spans="1:2">
      <c r="A22021" s="14"/>
      <c r="B22021" s="101">
        <v>1878243</v>
      </c>
    </row>
    <row r="22022" spans="1:2">
      <c r="A22022" s="14"/>
      <c r="B22022" s="101">
        <v>2076377</v>
      </c>
    </row>
    <row r="22023" spans="1:2">
      <c r="A22023" s="14"/>
      <c r="B22023" s="101">
        <v>1617596</v>
      </c>
    </row>
    <row r="22024" spans="1:2">
      <c r="A22024" s="14"/>
      <c r="B22024" s="101">
        <v>1916404</v>
      </c>
    </row>
    <row r="22025" spans="1:2">
      <c r="A22025" s="14"/>
      <c r="B22025" s="101">
        <v>2048626</v>
      </c>
    </row>
    <row r="22026" spans="1:2">
      <c r="A22026" s="14"/>
      <c r="B22026" s="101">
        <v>2014856</v>
      </c>
    </row>
    <row r="22027" spans="1:2">
      <c r="A22027" s="14"/>
      <c r="B22027" s="101">
        <v>1685731</v>
      </c>
    </row>
    <row r="22028" spans="1:2">
      <c r="A22028" s="14"/>
      <c r="B22028" s="101">
        <v>1868655</v>
      </c>
    </row>
    <row r="22029" spans="1:2">
      <c r="A22029" s="14"/>
      <c r="B22029" s="101">
        <v>1223613</v>
      </c>
    </row>
    <row r="22030" spans="1:2">
      <c r="A22030" s="14"/>
      <c r="B22030" s="101">
        <v>1819314</v>
      </c>
    </row>
    <row r="22031" spans="1:2">
      <c r="A22031" s="14"/>
      <c r="B22031" s="101">
        <v>2081153</v>
      </c>
    </row>
    <row r="22032" spans="1:2">
      <c r="A22032" s="14"/>
      <c r="B22032" s="101">
        <v>2066922</v>
      </c>
    </row>
    <row r="22033" spans="1:2">
      <c r="A22033" s="14"/>
      <c r="B22033" s="101">
        <v>2077818</v>
      </c>
    </row>
    <row r="22034" spans="1:2">
      <c r="A22034" s="14"/>
      <c r="B22034" s="101">
        <v>2078460</v>
      </c>
    </row>
    <row r="22035" spans="1:2">
      <c r="A22035" s="14"/>
      <c r="B22035" s="101">
        <v>2076614</v>
      </c>
    </row>
    <row r="22036" spans="1:2">
      <c r="A22036" s="14"/>
      <c r="B22036" s="101">
        <v>2064635</v>
      </c>
    </row>
    <row r="22037" spans="1:2">
      <c r="A22037" s="14"/>
      <c r="B22037" s="101">
        <v>2055376</v>
      </c>
    </row>
    <row r="22038" spans="1:2">
      <c r="A22038" s="14"/>
      <c r="B22038" s="101">
        <v>1911962</v>
      </c>
    </row>
    <row r="22039" spans="1:2">
      <c r="A22039" s="14"/>
      <c r="B22039" s="101">
        <v>2074545</v>
      </c>
    </row>
    <row r="22040" spans="1:2">
      <c r="A22040" s="14"/>
      <c r="B22040" s="101">
        <v>2071022</v>
      </c>
    </row>
    <row r="22041" spans="1:2">
      <c r="A22041" s="14"/>
      <c r="B22041" s="101">
        <v>2023654</v>
      </c>
    </row>
    <row r="22042" spans="1:2">
      <c r="A22042" s="14"/>
      <c r="B22042" s="101">
        <v>2065966</v>
      </c>
    </row>
    <row r="22043" spans="1:2">
      <c r="A22043" s="14"/>
      <c r="B22043" s="101">
        <v>2055294</v>
      </c>
    </row>
    <row r="22044" spans="1:2">
      <c r="A22044" s="14"/>
      <c r="B22044" s="101">
        <v>2068108</v>
      </c>
    </row>
    <row r="22045" spans="1:2">
      <c r="A22045" s="14"/>
      <c r="B22045" s="101">
        <v>2073208</v>
      </c>
    </row>
    <row r="22046" spans="1:2">
      <c r="A22046" s="14"/>
      <c r="B22046" s="101">
        <v>2064598</v>
      </c>
    </row>
    <row r="22047" spans="1:2">
      <c r="A22047" s="14"/>
      <c r="B22047" s="101">
        <v>2074060</v>
      </c>
    </row>
    <row r="22048" spans="1:2">
      <c r="A22048" s="14"/>
      <c r="B22048" s="101">
        <v>1945306</v>
      </c>
    </row>
    <row r="22049" spans="1:2">
      <c r="A22049" s="14"/>
      <c r="B22049" s="101">
        <v>2064535</v>
      </c>
    </row>
    <row r="22050" spans="1:2">
      <c r="A22050" s="14"/>
      <c r="B22050" s="101">
        <v>2075997</v>
      </c>
    </row>
    <row r="22051" spans="1:2">
      <c r="A22051" s="14"/>
      <c r="B22051" s="101">
        <v>2038052</v>
      </c>
    </row>
    <row r="22052" spans="1:2">
      <c r="A22052" s="14"/>
      <c r="B22052" s="101">
        <v>2033221</v>
      </c>
    </row>
    <row r="22053" spans="1:2">
      <c r="A22053" s="14"/>
      <c r="B22053" s="101">
        <v>2076241</v>
      </c>
    </row>
    <row r="22054" spans="1:2">
      <c r="A22054" s="14"/>
      <c r="B22054" s="101">
        <v>2076797</v>
      </c>
    </row>
    <row r="22055" spans="1:2">
      <c r="A22055" s="14"/>
      <c r="B22055" s="101">
        <v>2057424</v>
      </c>
    </row>
    <row r="22056" spans="1:2">
      <c r="A22056" s="14"/>
      <c r="B22056" s="101">
        <v>2055540</v>
      </c>
    </row>
    <row r="22057" spans="1:2">
      <c r="A22057" s="14"/>
      <c r="B22057" s="101">
        <v>2076066</v>
      </c>
    </row>
    <row r="22058" spans="1:2">
      <c r="A22058" s="14"/>
      <c r="B22058" s="101">
        <v>2077717</v>
      </c>
    </row>
    <row r="22059" spans="1:2">
      <c r="A22059" s="14"/>
      <c r="B22059" s="101">
        <v>1152084</v>
      </c>
    </row>
    <row r="22060" spans="1:2">
      <c r="A22060" s="14"/>
      <c r="B22060" s="101">
        <v>2081127</v>
      </c>
    </row>
    <row r="22061" spans="1:2">
      <c r="A22061" s="14"/>
      <c r="B22061" s="101">
        <v>1541432</v>
      </c>
    </row>
    <row r="22062" spans="1:2">
      <c r="A22062" s="14"/>
      <c r="B22062" s="101">
        <v>1928015</v>
      </c>
    </row>
    <row r="22063" spans="1:2">
      <c r="A22063" s="14"/>
      <c r="B22063" s="101">
        <v>1905416</v>
      </c>
    </row>
    <row r="22064" spans="1:2">
      <c r="A22064" s="14"/>
      <c r="B22064" s="101">
        <v>1981537</v>
      </c>
    </row>
    <row r="22065" spans="1:2">
      <c r="A22065" s="14"/>
      <c r="B22065" s="101">
        <v>1216429</v>
      </c>
    </row>
    <row r="22066" spans="1:2">
      <c r="A22066" s="14"/>
      <c r="B22066" s="101">
        <v>2026733</v>
      </c>
    </row>
    <row r="22067" spans="1:2">
      <c r="A22067" s="14"/>
      <c r="B22067" s="101">
        <v>1003129</v>
      </c>
    </row>
    <row r="22068" spans="1:2">
      <c r="A22068" s="14"/>
      <c r="B22068" s="101">
        <v>1962685</v>
      </c>
    </row>
    <row r="22069" spans="1:2">
      <c r="A22069" s="14"/>
      <c r="B22069" s="101">
        <v>1734688</v>
      </c>
    </row>
    <row r="22070" spans="1:2">
      <c r="A22070" s="14"/>
      <c r="B22070" s="101">
        <v>2070763</v>
      </c>
    </row>
    <row r="22071" spans="1:2">
      <c r="A22071" s="14"/>
      <c r="B22071" s="101">
        <v>2073970</v>
      </c>
    </row>
    <row r="22072" spans="1:2">
      <c r="A22072" s="14"/>
      <c r="B22072" s="101">
        <v>2047902</v>
      </c>
    </row>
    <row r="22073" spans="1:2">
      <c r="A22073" s="14"/>
      <c r="B22073" s="101">
        <v>2034398</v>
      </c>
    </row>
    <row r="22074" spans="1:2">
      <c r="A22074" s="14"/>
      <c r="B22074" s="101">
        <v>1937903</v>
      </c>
    </row>
    <row r="22075" spans="1:2">
      <c r="A22075" s="14"/>
      <c r="B22075" s="101">
        <v>2027422</v>
      </c>
    </row>
    <row r="22076" spans="1:2">
      <c r="A22076" s="14"/>
      <c r="B22076" s="101">
        <v>1967908</v>
      </c>
    </row>
    <row r="22077" spans="1:2">
      <c r="A22077" s="14"/>
      <c r="B22077" s="101">
        <v>1366748</v>
      </c>
    </row>
    <row r="22078" spans="1:2">
      <c r="A22078" s="14"/>
      <c r="B22078" s="101">
        <v>1469116</v>
      </c>
    </row>
    <row r="22079" spans="1:2">
      <c r="A22079" s="14"/>
      <c r="B22079" s="101">
        <v>1948124</v>
      </c>
    </row>
    <row r="22080" spans="1:2">
      <c r="A22080" s="14" t="s">
        <v>9779</v>
      </c>
      <c r="B22080" s="100">
        <v>2142753</v>
      </c>
    </row>
    <row r="22081" spans="1:2">
      <c r="A22081" s="14">
        <v>639553855540</v>
      </c>
      <c r="B22081" s="101">
        <v>2110870</v>
      </c>
    </row>
    <row r="22082" spans="1:2">
      <c r="A22082" s="14">
        <v>639303455418</v>
      </c>
      <c r="B22082" s="101">
        <v>2110848</v>
      </c>
    </row>
    <row r="22083" spans="1:2">
      <c r="A22083" s="14">
        <v>639617819279</v>
      </c>
      <c r="B22083" s="101">
        <v>2097561</v>
      </c>
    </row>
    <row r="22084" spans="1:2">
      <c r="A22084" s="14">
        <v>639363495369</v>
      </c>
      <c r="B22084" s="101">
        <v>2099007</v>
      </c>
    </row>
    <row r="22085" spans="1:2">
      <c r="A22085" s="14">
        <v>639505025983</v>
      </c>
      <c r="B22085" s="101">
        <v>2098859</v>
      </c>
    </row>
    <row r="22086" spans="1:2">
      <c r="A22086" s="14">
        <v>639109860090</v>
      </c>
      <c r="B22086" s="101">
        <v>2095955</v>
      </c>
    </row>
    <row r="22087" spans="1:2">
      <c r="A22087" s="14">
        <v>639853451193</v>
      </c>
      <c r="B22087" s="101">
        <v>2110358</v>
      </c>
    </row>
    <row r="22088" spans="1:2">
      <c r="A22088" s="14">
        <v>639953863965</v>
      </c>
      <c r="B22088" s="101">
        <v>2087398</v>
      </c>
    </row>
    <row r="22089" spans="1:2">
      <c r="A22089" s="14">
        <v>639938109553</v>
      </c>
      <c r="B22089" s="101">
        <v>2098939</v>
      </c>
    </row>
    <row r="22090" spans="1:2">
      <c r="A22090" s="14">
        <v>639151992081</v>
      </c>
      <c r="B22090" s="101">
        <v>2078744</v>
      </c>
    </row>
    <row r="22091" spans="1:2">
      <c r="A22091" s="14">
        <v>639532634531</v>
      </c>
      <c r="B22091" s="101">
        <v>2125031</v>
      </c>
    </row>
    <row r="22092" spans="1:2">
      <c r="A22092" s="14">
        <v>639975618140</v>
      </c>
      <c r="B22092" s="101">
        <v>2126088</v>
      </c>
    </row>
    <row r="22093" spans="1:2">
      <c r="A22093" s="14">
        <v>639813870695</v>
      </c>
      <c r="B22093" s="101">
        <v>2021958</v>
      </c>
    </row>
    <row r="22094" spans="1:2">
      <c r="A22094" s="14">
        <v>639813996232</v>
      </c>
      <c r="B22094" s="101">
        <v>2025321</v>
      </c>
    </row>
    <row r="22095" spans="1:2">
      <c r="A22095" s="14">
        <v>639669572303</v>
      </c>
      <c r="B22095" s="101">
        <v>2104149</v>
      </c>
    </row>
    <row r="22096" spans="1:2">
      <c r="A22096" s="14">
        <v>639851072794</v>
      </c>
      <c r="B22096" s="101">
        <v>2071680</v>
      </c>
    </row>
    <row r="22097" spans="1:2">
      <c r="A22097" s="14">
        <v>639516299406</v>
      </c>
      <c r="B22097" s="101">
        <v>2069469</v>
      </c>
    </row>
    <row r="22098" spans="1:2">
      <c r="A22098" s="14">
        <v>639917149779</v>
      </c>
      <c r="B22098" s="101">
        <v>2116085</v>
      </c>
    </row>
    <row r="22099" spans="1:2">
      <c r="A22099" s="14">
        <v>639384219415</v>
      </c>
      <c r="B22099" s="101">
        <v>2100154</v>
      </c>
    </row>
    <row r="22100" spans="1:2">
      <c r="A22100" s="14">
        <v>639859663895</v>
      </c>
      <c r="B22100" s="101">
        <v>2073960</v>
      </c>
    </row>
    <row r="22101" spans="1:2">
      <c r="A22101" s="14">
        <v>639854714028</v>
      </c>
      <c r="B22101" s="101">
        <v>2114483</v>
      </c>
    </row>
    <row r="22102" spans="1:2">
      <c r="A22102" s="14">
        <v>639501264020</v>
      </c>
      <c r="B22102" s="101">
        <v>2041227</v>
      </c>
    </row>
    <row r="22103" spans="1:2">
      <c r="A22103" s="24" t="s">
        <v>9780</v>
      </c>
      <c r="B22103" s="48">
        <v>2121195</v>
      </c>
    </row>
    <row r="22104" spans="1:2">
      <c r="A22104" s="14" t="s">
        <v>9781</v>
      </c>
      <c r="B22104" s="48">
        <v>2140715</v>
      </c>
    </row>
    <row r="22105" spans="1:2">
      <c r="A22105" s="14" t="s">
        <v>9782</v>
      </c>
      <c r="B22105" s="48">
        <v>2080080</v>
      </c>
    </row>
    <row r="22106" spans="1:2">
      <c r="A22106" s="14" t="s">
        <v>9783</v>
      </c>
      <c r="B22106" s="48">
        <v>2143957</v>
      </c>
    </row>
    <row r="22107" spans="1:2">
      <c r="A22107" s="14" t="s">
        <v>9784</v>
      </c>
      <c r="B22107" s="48">
        <v>1993788</v>
      </c>
    </row>
    <row r="22108" spans="1:2">
      <c r="A22108" s="14" t="s">
        <v>9785</v>
      </c>
      <c r="B22108" s="48">
        <v>2141340</v>
      </c>
    </row>
    <row r="22109" spans="1:2">
      <c r="A22109" s="14"/>
      <c r="B22109" s="48">
        <v>1840627</v>
      </c>
    </row>
    <row r="22110" spans="1:2">
      <c r="A22110" s="14"/>
      <c r="B22110" s="48">
        <v>2142482</v>
      </c>
    </row>
    <row r="22111" spans="1:2">
      <c r="A22111" s="14"/>
      <c r="B22111" s="48">
        <v>2085621</v>
      </c>
    </row>
    <row r="22112" spans="1:2">
      <c r="A22112" s="14" t="s">
        <v>9786</v>
      </c>
      <c r="B22112" s="48">
        <v>2115460</v>
      </c>
    </row>
    <row r="22113" spans="1:2">
      <c r="A22113" s="14"/>
      <c r="B22113" s="48">
        <v>2085795</v>
      </c>
    </row>
    <row r="22114" spans="1:2">
      <c r="A22114" s="14"/>
      <c r="B22114" s="48" t="s">
        <v>10793</v>
      </c>
    </row>
    <row r="22115" spans="1:2">
      <c r="A22115" s="14"/>
      <c r="B22115" s="48" t="s">
        <v>10794</v>
      </c>
    </row>
    <row r="22116" spans="1:2">
      <c r="A22116" s="14"/>
      <c r="B22116" s="48" t="s">
        <v>10795</v>
      </c>
    </row>
    <row r="22117" spans="1:2">
      <c r="A22117" s="14"/>
      <c r="B22117" s="48" t="s">
        <v>10796</v>
      </c>
    </row>
    <row r="22118" spans="1:2">
      <c r="A22118" s="14"/>
      <c r="B22118" s="48" t="s">
        <v>10797</v>
      </c>
    </row>
    <row r="22119" spans="1:2">
      <c r="A22119" s="14"/>
      <c r="B22119" s="48" t="s">
        <v>10798</v>
      </c>
    </row>
    <row r="22120" spans="1:2">
      <c r="A22120" s="14"/>
      <c r="B22120" s="48" t="s">
        <v>10799</v>
      </c>
    </row>
    <row r="22121" spans="1:2">
      <c r="A22121" s="14"/>
      <c r="B22121" s="48" t="s">
        <v>10800</v>
      </c>
    </row>
    <row r="22122" spans="1:2">
      <c r="A22122" s="14"/>
      <c r="B22122" s="48" t="s">
        <v>10801</v>
      </c>
    </row>
    <row r="22123" spans="1:2">
      <c r="A22123" s="14"/>
      <c r="B22123" s="48" t="s">
        <v>10802</v>
      </c>
    </row>
    <row r="22124" spans="1:2">
      <c r="A22124" s="14" t="s">
        <v>9787</v>
      </c>
      <c r="B22124" s="101">
        <v>2140685</v>
      </c>
    </row>
    <row r="22125" spans="1:2">
      <c r="A22125" s="14" t="s">
        <v>9788</v>
      </c>
      <c r="B22125" s="101">
        <v>2142009</v>
      </c>
    </row>
    <row r="22126" spans="1:2">
      <c r="A22126" s="27" t="s">
        <v>9789</v>
      </c>
      <c r="B22126" s="108">
        <v>2145901</v>
      </c>
    </row>
    <row r="22127" spans="1:2">
      <c r="A22127" s="14" t="s">
        <v>9790</v>
      </c>
      <c r="B22127" s="101">
        <v>1898307</v>
      </c>
    </row>
    <row r="22128" spans="1:2">
      <c r="A22128" s="14" t="s">
        <v>9791</v>
      </c>
      <c r="B22128" s="101">
        <v>2130611</v>
      </c>
    </row>
    <row r="22129" spans="1:2">
      <c r="A22129" s="14" t="s">
        <v>9786</v>
      </c>
      <c r="B22129" s="101">
        <v>2115460</v>
      </c>
    </row>
    <row r="22130" spans="1:2">
      <c r="A22130" s="14" t="s">
        <v>9792</v>
      </c>
      <c r="B22130" s="101">
        <v>2106519</v>
      </c>
    </row>
    <row r="22131" spans="1:2">
      <c r="A22131" s="14" t="s">
        <v>9793</v>
      </c>
      <c r="B22131" s="101">
        <v>2098071</v>
      </c>
    </row>
    <row r="22132" spans="1:2">
      <c r="A22132" s="14" t="s">
        <v>9794</v>
      </c>
      <c r="B22132" s="132">
        <v>2146317</v>
      </c>
    </row>
    <row r="22133" spans="1:2">
      <c r="A22133" s="14"/>
      <c r="B22133" s="132">
        <v>1121242</v>
      </c>
    </row>
    <row r="22134" spans="1:2">
      <c r="A22134" s="14"/>
      <c r="B22134" s="75">
        <v>2077388</v>
      </c>
    </row>
    <row r="22135" spans="1:2">
      <c r="A22135" s="14" t="s">
        <v>9795</v>
      </c>
      <c r="B22135" s="101">
        <v>1351912</v>
      </c>
    </row>
    <row r="22136" spans="1:2">
      <c r="A22136" s="14"/>
      <c r="B22136" s="101">
        <v>2075368</v>
      </c>
    </row>
    <row r="22137" spans="1:2">
      <c r="A22137" s="14"/>
      <c r="B22137" s="101">
        <v>2090373</v>
      </c>
    </row>
    <row r="22138" spans="1:2">
      <c r="A22138" s="14"/>
      <c r="B22138" s="101">
        <v>2090185</v>
      </c>
    </row>
    <row r="22139" spans="1:2">
      <c r="A22139" s="14"/>
      <c r="B22139" s="101">
        <v>2145150</v>
      </c>
    </row>
    <row r="22140" spans="1:2">
      <c r="A22140" s="14"/>
      <c r="B22140" s="101">
        <v>2089288</v>
      </c>
    </row>
    <row r="22141" spans="1:2">
      <c r="A22141" s="14"/>
      <c r="B22141" s="101" t="s">
        <v>10803</v>
      </c>
    </row>
    <row r="22142" spans="1:2">
      <c r="A22142" s="14" t="s">
        <v>9796</v>
      </c>
      <c r="B22142" s="101">
        <v>2146949</v>
      </c>
    </row>
    <row r="22143" spans="1:2">
      <c r="A22143" s="14" t="s">
        <v>9797</v>
      </c>
      <c r="B22143" s="101">
        <v>2146196</v>
      </c>
    </row>
    <row r="22144" spans="1:2">
      <c r="A22144" s="14"/>
      <c r="B22144" s="101" t="s">
        <v>10804</v>
      </c>
    </row>
    <row r="22145" spans="1:2">
      <c r="A22145" s="14"/>
      <c r="B22145" s="101" t="s">
        <v>10805</v>
      </c>
    </row>
    <row r="22146" spans="1:2">
      <c r="A22146" s="14"/>
      <c r="B22146" s="101" t="s">
        <v>10806</v>
      </c>
    </row>
    <row r="22147" spans="1:2">
      <c r="A22147" s="14"/>
      <c r="B22147" s="101" t="s">
        <v>10807</v>
      </c>
    </row>
    <row r="22148" spans="1:2">
      <c r="A22148" s="14" t="s">
        <v>9798</v>
      </c>
      <c r="B22148" s="101">
        <v>2144479</v>
      </c>
    </row>
    <row r="22149" spans="1:2">
      <c r="A22149" s="14" t="s">
        <v>9799</v>
      </c>
      <c r="B22149" s="101">
        <v>2130917</v>
      </c>
    </row>
    <row r="22150" spans="1:2">
      <c r="A22150" s="14" t="s">
        <v>9800</v>
      </c>
      <c r="B22150" s="101">
        <v>2147654</v>
      </c>
    </row>
    <row r="22151" spans="1:2">
      <c r="A22151" s="14" t="s">
        <v>9801</v>
      </c>
      <c r="B22151" s="101">
        <v>2147803</v>
      </c>
    </row>
    <row r="22152" spans="1:2">
      <c r="A22152" s="14" t="s">
        <v>9802</v>
      </c>
      <c r="B22152" s="101">
        <v>2147827</v>
      </c>
    </row>
    <row r="22153" spans="1:2">
      <c r="A22153" s="14" t="s">
        <v>9803</v>
      </c>
      <c r="B22153" s="101">
        <v>2104478</v>
      </c>
    </row>
    <row r="22154" spans="1:2">
      <c r="A22154" s="14"/>
      <c r="B22154" s="66" t="s">
        <v>10171</v>
      </c>
    </row>
    <row r="22155" spans="1:2">
      <c r="A22155" s="14"/>
      <c r="B22155" s="101">
        <v>2092320</v>
      </c>
    </row>
    <row r="22156" spans="1:2">
      <c r="A22156" s="14" t="s">
        <v>9804</v>
      </c>
      <c r="B22156" s="101">
        <v>2072887</v>
      </c>
    </row>
    <row r="22157" spans="1:2">
      <c r="A22157" s="14"/>
      <c r="B22157" s="101">
        <v>2094454</v>
      </c>
    </row>
    <row r="22158" spans="1:2">
      <c r="A22158" s="14"/>
      <c r="B22158" s="101">
        <v>2094297</v>
      </c>
    </row>
    <row r="22159" spans="1:2">
      <c r="A22159" s="14"/>
      <c r="B22159" s="101">
        <v>1158553</v>
      </c>
    </row>
    <row r="22160" spans="1:2">
      <c r="A22160" s="14"/>
      <c r="B22160" s="101">
        <v>2146146</v>
      </c>
    </row>
    <row r="22161" spans="1:2">
      <c r="A22161" s="14"/>
      <c r="B22161" s="101">
        <v>2100498</v>
      </c>
    </row>
    <row r="22162" spans="1:2">
      <c r="A22162" s="14"/>
      <c r="B22162" s="101">
        <v>2122196</v>
      </c>
    </row>
    <row r="22163" spans="1:2">
      <c r="A22163" s="14"/>
      <c r="B22163" s="101">
        <v>2145173</v>
      </c>
    </row>
    <row r="22164" spans="1:2">
      <c r="A22164" s="14"/>
      <c r="B22164" s="101">
        <v>2145187</v>
      </c>
    </row>
    <row r="22165" spans="1:2">
      <c r="A22165" s="14"/>
      <c r="B22165" s="101">
        <v>2143526</v>
      </c>
    </row>
    <row r="22166" spans="1:2">
      <c r="A22166" s="14"/>
      <c r="B22166" s="101">
        <v>2145928</v>
      </c>
    </row>
    <row r="22167" spans="1:2">
      <c r="A22167" s="14"/>
      <c r="B22167" s="101">
        <v>2145765</v>
      </c>
    </row>
    <row r="22168" spans="1:2">
      <c r="A22168" s="14"/>
      <c r="B22168" s="101">
        <v>2110011</v>
      </c>
    </row>
    <row r="22169" spans="1:2">
      <c r="A22169" s="14"/>
      <c r="B22169" s="101">
        <v>2092219</v>
      </c>
    </row>
    <row r="22170" spans="1:2">
      <c r="A22170" s="14"/>
      <c r="B22170" s="101">
        <v>2093380</v>
      </c>
    </row>
    <row r="22171" spans="1:2">
      <c r="A22171" s="14" t="s">
        <v>9805</v>
      </c>
      <c r="B22171" s="101">
        <v>2148847</v>
      </c>
    </row>
    <row r="22172" spans="1:2">
      <c r="A22172" s="14" t="s">
        <v>9806</v>
      </c>
      <c r="B22172" s="101">
        <v>2149120</v>
      </c>
    </row>
    <row r="22173" spans="1:2">
      <c r="A22173" s="14"/>
      <c r="B22173" s="101">
        <v>2143122</v>
      </c>
    </row>
    <row r="22174" spans="1:2">
      <c r="A22174" s="14" t="s">
        <v>9807</v>
      </c>
      <c r="B22174" s="101">
        <v>1006321</v>
      </c>
    </row>
    <row r="22175" spans="1:2">
      <c r="A22175" s="14" t="s">
        <v>9808</v>
      </c>
      <c r="B22175" s="101">
        <v>1283209</v>
      </c>
    </row>
    <row r="22176" spans="1:2">
      <c r="A22176" s="14" t="s">
        <v>9809</v>
      </c>
      <c r="B22176" s="101">
        <v>1348548</v>
      </c>
    </row>
    <row r="22177" spans="1:2">
      <c r="A22177" s="14" t="s">
        <v>9810</v>
      </c>
      <c r="B22177" s="101">
        <v>2143243</v>
      </c>
    </row>
    <row r="22178" spans="1:2">
      <c r="A22178" s="14" t="s">
        <v>9811</v>
      </c>
      <c r="B22178" s="101">
        <v>2125713</v>
      </c>
    </row>
    <row r="22179" spans="1:2">
      <c r="A22179" s="14" t="s">
        <v>9812</v>
      </c>
      <c r="B22179" s="101">
        <v>2149590</v>
      </c>
    </row>
    <row r="22180" spans="1:2">
      <c r="A22180" s="14" t="s">
        <v>9813</v>
      </c>
      <c r="B22180" s="101">
        <v>2149349</v>
      </c>
    </row>
    <row r="22181" spans="1:2">
      <c r="A22181" s="14" t="s">
        <v>9814</v>
      </c>
      <c r="B22181" s="101">
        <v>2149918</v>
      </c>
    </row>
    <row r="22182" spans="1:2">
      <c r="A22182" s="14" t="s">
        <v>9815</v>
      </c>
      <c r="B22182" s="101">
        <v>2149946</v>
      </c>
    </row>
    <row r="22183" spans="1:2">
      <c r="A22183" s="14" t="s">
        <v>9816</v>
      </c>
      <c r="B22183" s="101">
        <v>2150046</v>
      </c>
    </row>
    <row r="22184" spans="1:2">
      <c r="A22184" s="14"/>
      <c r="B22184" s="48">
        <v>2057038</v>
      </c>
    </row>
    <row r="22185" spans="1:2">
      <c r="A22185" s="14"/>
      <c r="B22185" s="48">
        <v>2149027</v>
      </c>
    </row>
    <row r="22186" spans="1:2">
      <c r="A22186" s="14"/>
      <c r="B22186" s="101">
        <v>2143108</v>
      </c>
    </row>
    <row r="22187" spans="1:2">
      <c r="A22187" s="14"/>
      <c r="B22187" s="101">
        <v>2149086</v>
      </c>
    </row>
    <row r="22188" spans="1:2">
      <c r="A22188" s="14"/>
      <c r="B22188" s="101">
        <v>2149324</v>
      </c>
    </row>
    <row r="22189" spans="1:2">
      <c r="A22189" s="14"/>
      <c r="B22189" s="101">
        <v>1572725</v>
      </c>
    </row>
    <row r="22190" spans="1:2">
      <c r="A22190" s="14"/>
      <c r="B22190" s="101">
        <v>2096463</v>
      </c>
    </row>
    <row r="22191" spans="1:2">
      <c r="A22191" s="14" t="s">
        <v>9817</v>
      </c>
      <c r="B22191" s="101">
        <v>2146142</v>
      </c>
    </row>
    <row r="22192" spans="1:2">
      <c r="A22192" s="14" t="s">
        <v>9818</v>
      </c>
      <c r="B22192" s="101">
        <v>2150477</v>
      </c>
    </row>
    <row r="22193" spans="1:2">
      <c r="A22193" s="14" t="s">
        <v>9819</v>
      </c>
      <c r="B22193" s="101">
        <v>2097812</v>
      </c>
    </row>
    <row r="22194" spans="1:2">
      <c r="A22194" s="14" t="s">
        <v>9820</v>
      </c>
      <c r="B22194" s="101">
        <v>2150948</v>
      </c>
    </row>
    <row r="22195" spans="1:2">
      <c r="A22195" s="14"/>
      <c r="B22195" s="48">
        <v>2150988</v>
      </c>
    </row>
    <row r="22196" spans="1:2">
      <c r="A22196" s="14"/>
      <c r="B22196" s="101" t="s">
        <v>10808</v>
      </c>
    </row>
    <row r="22197" spans="1:2">
      <c r="A22197" s="14" t="s">
        <v>9821</v>
      </c>
      <c r="B22197" s="101">
        <v>1572426</v>
      </c>
    </row>
    <row r="22198" spans="1:2">
      <c r="A22198" s="14"/>
      <c r="B22198" s="101">
        <v>1113549</v>
      </c>
    </row>
    <row r="22199" spans="1:2">
      <c r="A22199" s="14"/>
      <c r="B22199" s="101">
        <v>2149456</v>
      </c>
    </row>
    <row r="22200" spans="1:2">
      <c r="A22200" s="14"/>
      <c r="B22200" s="101" t="s">
        <v>10809</v>
      </c>
    </row>
    <row r="22201" spans="1:2">
      <c r="A22201" s="14"/>
      <c r="B22201" s="101" t="s">
        <v>10810</v>
      </c>
    </row>
    <row r="22202" spans="1:2">
      <c r="A22202" s="14"/>
      <c r="B22202" s="101" t="s">
        <v>10811</v>
      </c>
    </row>
    <row r="22203" spans="1:2">
      <c r="A22203" s="14"/>
      <c r="B22203" s="101" t="s">
        <v>10812</v>
      </c>
    </row>
    <row r="22204" spans="1:2">
      <c r="A22204" s="14"/>
      <c r="B22204" s="48">
        <v>1237773</v>
      </c>
    </row>
    <row r="22205" spans="1:2">
      <c r="A22205" s="14"/>
      <c r="B22205" s="48">
        <v>2122259</v>
      </c>
    </row>
    <row r="22206" spans="1:2">
      <c r="A22206" s="14"/>
      <c r="B22206" s="48">
        <v>2150901</v>
      </c>
    </row>
    <row r="22207" spans="1:2">
      <c r="A22207" s="14"/>
      <c r="B22207" s="48">
        <v>2152629</v>
      </c>
    </row>
    <row r="22208" spans="1:2">
      <c r="A22208" s="14"/>
      <c r="B22208" s="48">
        <v>2053607</v>
      </c>
    </row>
    <row r="22209" spans="1:2">
      <c r="A22209" s="14"/>
      <c r="B22209" s="48">
        <v>2142482</v>
      </c>
    </row>
    <row r="22210" spans="1:2">
      <c r="A22210" s="14"/>
      <c r="B22210" s="48">
        <v>2079538</v>
      </c>
    </row>
    <row r="22211" spans="1:2">
      <c r="A22211" s="14"/>
      <c r="B22211" s="101" t="s">
        <v>10813</v>
      </c>
    </row>
    <row r="22212" spans="1:2">
      <c r="A22212" s="14"/>
      <c r="B22212" s="101" t="s">
        <v>10814</v>
      </c>
    </row>
    <row r="22213" spans="1:2">
      <c r="A22213" s="14"/>
      <c r="B22213" s="101" t="s">
        <v>10815</v>
      </c>
    </row>
    <row r="22214" spans="1:2">
      <c r="A22214" s="14" t="s">
        <v>9822</v>
      </c>
      <c r="B22214" s="101">
        <v>2152608</v>
      </c>
    </row>
    <row r="22215" spans="1:2">
      <c r="A22215" s="14">
        <v>639755005227</v>
      </c>
      <c r="B22215" s="101">
        <v>2119288</v>
      </c>
    </row>
    <row r="22216" spans="1:2">
      <c r="A22216" s="14">
        <v>639121486568</v>
      </c>
      <c r="B22216" s="101">
        <v>2097602</v>
      </c>
    </row>
    <row r="22217" spans="1:2">
      <c r="A22217" s="14">
        <v>639079833461</v>
      </c>
      <c r="B22217" s="101">
        <v>2127649</v>
      </c>
    </row>
    <row r="22218" spans="1:2">
      <c r="A22218" s="14">
        <v>639056808364</v>
      </c>
      <c r="B22218" s="101">
        <v>2099031</v>
      </c>
    </row>
    <row r="22219" spans="1:2">
      <c r="A22219" s="14">
        <v>639078291269</v>
      </c>
      <c r="B22219" s="101">
        <v>2116072</v>
      </c>
    </row>
    <row r="22220" spans="1:2">
      <c r="A22220" s="14">
        <v>639709393143</v>
      </c>
      <c r="B22220" s="101">
        <v>2066152</v>
      </c>
    </row>
    <row r="22221" spans="1:2">
      <c r="A22221" s="14">
        <v>639070880170</v>
      </c>
      <c r="B22221" s="101">
        <v>2116244</v>
      </c>
    </row>
    <row r="22222" spans="1:2">
      <c r="A22222" s="14" t="s">
        <v>9823</v>
      </c>
      <c r="B22222" s="101">
        <v>2154744</v>
      </c>
    </row>
    <row r="22223" spans="1:2">
      <c r="A22223" s="14" t="s">
        <v>9824</v>
      </c>
      <c r="B22223" s="108">
        <v>2154785</v>
      </c>
    </row>
    <row r="22224" spans="1:2">
      <c r="A22224" s="14"/>
      <c r="B22224" s="101" t="s">
        <v>10816</v>
      </c>
    </row>
    <row r="22225" spans="1:2">
      <c r="A22225" s="14"/>
      <c r="B22225" s="101" t="s">
        <v>10817</v>
      </c>
    </row>
    <row r="22226" spans="1:2">
      <c r="A22226" s="14"/>
      <c r="B22226" s="101" t="s">
        <v>10818</v>
      </c>
    </row>
    <row r="22227" spans="1:2">
      <c r="A22227" s="14"/>
      <c r="B22227" s="101" t="s">
        <v>10819</v>
      </c>
    </row>
    <row r="22228" spans="1:2">
      <c r="A22228" s="14"/>
      <c r="B22228" s="101" t="s">
        <v>10820</v>
      </c>
    </row>
    <row r="22229" spans="1:2">
      <c r="A22229" s="14"/>
      <c r="B22229" s="101" t="s">
        <v>10821</v>
      </c>
    </row>
    <row r="22230" spans="1:2">
      <c r="A22230" s="14"/>
      <c r="B22230" s="101" t="s">
        <v>10822</v>
      </c>
    </row>
    <row r="22231" spans="1:2">
      <c r="A22231" s="14"/>
      <c r="B22231" s="101" t="s">
        <v>10823</v>
      </c>
    </row>
    <row r="22232" spans="1:2">
      <c r="A22232" s="14"/>
      <c r="B22232" s="101" t="s">
        <v>10824</v>
      </c>
    </row>
    <row r="22233" spans="1:2">
      <c r="A22233" s="14"/>
      <c r="B22233" s="101" t="s">
        <v>10825</v>
      </c>
    </row>
    <row r="22234" spans="1:2">
      <c r="A22234" s="14" t="s">
        <v>9825</v>
      </c>
      <c r="B22234" s="101">
        <v>2153854</v>
      </c>
    </row>
    <row r="22235" spans="1:2">
      <c r="A22235" s="14" t="s">
        <v>9826</v>
      </c>
      <c r="B22235" s="101">
        <v>2156229</v>
      </c>
    </row>
    <row r="22236" spans="1:2">
      <c r="A22236" s="14" t="s">
        <v>9827</v>
      </c>
      <c r="B22236" s="101">
        <v>1659270</v>
      </c>
    </row>
    <row r="22237" spans="1:2">
      <c r="A22237" s="14" t="s">
        <v>9828</v>
      </c>
      <c r="B22237" s="101">
        <v>2156519</v>
      </c>
    </row>
    <row r="22238" spans="1:2">
      <c r="A22238" s="14" t="s">
        <v>9829</v>
      </c>
      <c r="B22238" s="101">
        <v>2144959</v>
      </c>
    </row>
    <row r="22239" spans="1:2">
      <c r="A22239" s="14" t="s">
        <v>9830</v>
      </c>
      <c r="B22239" s="101">
        <v>2156651</v>
      </c>
    </row>
    <row r="22240" spans="1:2">
      <c r="A22240" s="14" t="s">
        <v>9831</v>
      </c>
      <c r="B22240" s="101">
        <v>2136103</v>
      </c>
    </row>
    <row r="22241" spans="1:2">
      <c r="A22241" s="14" t="s">
        <v>9832</v>
      </c>
      <c r="B22241" s="101">
        <v>2156603</v>
      </c>
    </row>
    <row r="22242" spans="1:2">
      <c r="A22242" s="14" t="s">
        <v>9833</v>
      </c>
      <c r="B22242" s="101">
        <v>2154980</v>
      </c>
    </row>
    <row r="22243" spans="1:2">
      <c r="A22243" s="14"/>
      <c r="B22243" s="101">
        <v>2153822</v>
      </c>
    </row>
    <row r="22244" spans="1:2">
      <c r="A22244" s="14"/>
      <c r="B22244" s="101">
        <v>2145931</v>
      </c>
    </row>
    <row r="22245" spans="1:2">
      <c r="A22245" s="14"/>
      <c r="B22245" s="101">
        <v>2106749</v>
      </c>
    </row>
    <row r="22246" spans="1:2">
      <c r="A22246" s="14" t="s">
        <v>9834</v>
      </c>
      <c r="B22246" s="101">
        <v>1699019</v>
      </c>
    </row>
    <row r="22247" spans="1:2">
      <c r="A22247" s="14" t="s">
        <v>9835</v>
      </c>
      <c r="B22247" s="101">
        <v>1260122</v>
      </c>
    </row>
    <row r="22248" spans="1:2">
      <c r="A22248" s="14" t="s">
        <v>9836</v>
      </c>
      <c r="B22248" s="101">
        <v>2146098</v>
      </c>
    </row>
    <row r="22249" spans="1:2">
      <c r="A22249" s="14" t="s">
        <v>9837</v>
      </c>
      <c r="B22249" s="101">
        <v>2121358</v>
      </c>
    </row>
    <row r="22250" spans="1:2">
      <c r="A22250" s="14" t="s">
        <v>9838</v>
      </c>
      <c r="B22250" s="101">
        <v>2156257</v>
      </c>
    </row>
    <row r="22251" spans="1:2">
      <c r="A22251" s="14"/>
      <c r="B22251" s="101">
        <v>1925659</v>
      </c>
    </row>
    <row r="22252" spans="1:2">
      <c r="A22252" s="14" t="s">
        <v>9839</v>
      </c>
      <c r="B22252" s="101">
        <v>2013763</v>
      </c>
    </row>
    <row r="22253" spans="1:2">
      <c r="A22253" s="14" t="s">
        <v>9840</v>
      </c>
      <c r="B22253" s="101">
        <v>2158002</v>
      </c>
    </row>
    <row r="22254" spans="1:2">
      <c r="A22254" s="14" t="s">
        <v>9841</v>
      </c>
      <c r="B22254" s="101">
        <v>2157589</v>
      </c>
    </row>
    <row r="22255" spans="1:2">
      <c r="A22255" s="14"/>
      <c r="B22255" s="101" t="s">
        <v>10171</v>
      </c>
    </row>
    <row r="22256" spans="1:2">
      <c r="A22256" s="14"/>
      <c r="B22256" s="101">
        <v>2155232</v>
      </c>
    </row>
    <row r="22257" spans="1:2">
      <c r="A22257" s="14" t="s">
        <v>9842</v>
      </c>
      <c r="B22257" s="101">
        <v>2159022</v>
      </c>
    </row>
    <row r="22258" spans="1:2">
      <c r="A22258" s="14" t="s">
        <v>9843</v>
      </c>
      <c r="B22258" s="101">
        <v>1474850</v>
      </c>
    </row>
    <row r="22259" spans="1:2">
      <c r="A22259" s="14" t="s">
        <v>9844</v>
      </c>
      <c r="B22259" s="101">
        <v>1918611</v>
      </c>
    </row>
    <row r="22260" spans="1:2">
      <c r="A22260" s="14" t="s">
        <v>9845</v>
      </c>
      <c r="B22260" s="101">
        <v>2158815</v>
      </c>
    </row>
    <row r="22261" spans="1:2">
      <c r="A22261" s="14"/>
      <c r="B22261" s="101">
        <v>2156208</v>
      </c>
    </row>
    <row r="22262" spans="1:2">
      <c r="A22262" s="14"/>
      <c r="B22262" s="101">
        <v>2157808</v>
      </c>
    </row>
    <row r="22263" spans="1:2">
      <c r="A22263" s="14" t="s">
        <v>9846</v>
      </c>
      <c r="B22263" s="101">
        <v>2160037</v>
      </c>
    </row>
    <row r="22264" spans="1:2">
      <c r="A22264" s="14" t="s">
        <v>9847</v>
      </c>
      <c r="B22264" s="101">
        <v>2159463</v>
      </c>
    </row>
    <row r="22265" spans="1:2">
      <c r="A22265" s="14"/>
      <c r="B22265" s="101">
        <v>2158331</v>
      </c>
    </row>
    <row r="22266" spans="1:2">
      <c r="A22266" s="14" t="s">
        <v>9848</v>
      </c>
      <c r="B22266" s="101">
        <v>2158217</v>
      </c>
    </row>
    <row r="22267" spans="1:2">
      <c r="A22267" s="14" t="s">
        <v>9849</v>
      </c>
      <c r="B22267" s="101">
        <v>2158641</v>
      </c>
    </row>
    <row r="22268" spans="1:2">
      <c r="A22268" s="14" t="s">
        <v>9850</v>
      </c>
      <c r="B22268" s="101">
        <v>2160803</v>
      </c>
    </row>
    <row r="22269" spans="1:2">
      <c r="A22269" s="14" t="s">
        <v>9851</v>
      </c>
      <c r="B22269" s="108">
        <v>2160888</v>
      </c>
    </row>
    <row r="22270" spans="1:2">
      <c r="A22270" s="14" t="s">
        <v>9852</v>
      </c>
      <c r="B22270" s="101">
        <v>2160955</v>
      </c>
    </row>
    <row r="22271" spans="1:2">
      <c r="A22271" s="14" t="s">
        <v>9853</v>
      </c>
      <c r="B22271" s="101">
        <v>2161251</v>
      </c>
    </row>
    <row r="22272" spans="1:2">
      <c r="A22272" s="14" t="s">
        <v>9854</v>
      </c>
      <c r="B22272" s="101">
        <v>2160882</v>
      </c>
    </row>
    <row r="22273" spans="1:2">
      <c r="A22273" s="14" t="s">
        <v>9855</v>
      </c>
      <c r="B22273" s="101">
        <v>2161106</v>
      </c>
    </row>
    <row r="22274" spans="1:2">
      <c r="A22274" s="14" t="s">
        <v>9856</v>
      </c>
      <c r="B22274" s="101">
        <v>2161455</v>
      </c>
    </row>
    <row r="22275" spans="1:2">
      <c r="A22275" s="14" t="s">
        <v>9857</v>
      </c>
      <c r="B22275" s="101">
        <v>2160670</v>
      </c>
    </row>
    <row r="22276" spans="1:2">
      <c r="A22276" s="14" t="s">
        <v>9858</v>
      </c>
      <c r="B22276" s="101">
        <v>2161087</v>
      </c>
    </row>
    <row r="22277" spans="1:2">
      <c r="A22277" s="14"/>
      <c r="B22277" s="101">
        <v>2160154</v>
      </c>
    </row>
    <row r="22278" spans="1:2">
      <c r="A22278" s="14"/>
      <c r="B22278" s="101">
        <v>2018417</v>
      </c>
    </row>
    <row r="22279" spans="1:2">
      <c r="A22279" s="14"/>
      <c r="B22279" s="101">
        <v>2160380</v>
      </c>
    </row>
    <row r="22280" spans="1:2">
      <c r="A22280" s="14"/>
      <c r="B22280" s="101">
        <v>2156357</v>
      </c>
    </row>
    <row r="22281" spans="1:2">
      <c r="A22281" s="14" t="s">
        <v>9859</v>
      </c>
      <c r="B22281" s="101">
        <v>2161415</v>
      </c>
    </row>
    <row r="22282" spans="1:2">
      <c r="A22282" s="14" t="s">
        <v>9860</v>
      </c>
      <c r="B22282" s="101">
        <v>2161860</v>
      </c>
    </row>
    <row r="22283" spans="1:2">
      <c r="A22283" s="14" t="s">
        <v>9861</v>
      </c>
      <c r="B22283" s="101">
        <v>2162005</v>
      </c>
    </row>
    <row r="22284" spans="1:2">
      <c r="A22284" s="14" t="s">
        <v>9862</v>
      </c>
      <c r="B22284" s="108">
        <v>2161859</v>
      </c>
    </row>
    <row r="22285" spans="1:2">
      <c r="A22285" s="14" t="s">
        <v>9863</v>
      </c>
      <c r="B22285" s="101">
        <v>1513007</v>
      </c>
    </row>
    <row r="22286" spans="1:2">
      <c r="A22286" s="14" t="s">
        <v>9864</v>
      </c>
      <c r="B22286" s="101">
        <v>2162739</v>
      </c>
    </row>
    <row r="22287" spans="1:2">
      <c r="A22287" s="14" t="s">
        <v>9865</v>
      </c>
      <c r="B22287" s="101">
        <v>2107919</v>
      </c>
    </row>
    <row r="22288" spans="1:2">
      <c r="A22288" s="14" t="s">
        <v>9866</v>
      </c>
      <c r="B22288" s="101">
        <v>2160547</v>
      </c>
    </row>
    <row r="22289" spans="1:2">
      <c r="A22289" s="14" t="s">
        <v>9867</v>
      </c>
      <c r="B22289" s="101">
        <v>2159166</v>
      </c>
    </row>
    <row r="22290" spans="1:2">
      <c r="A22290" s="14" t="s">
        <v>9868</v>
      </c>
      <c r="B22290" s="101">
        <v>2158401</v>
      </c>
    </row>
    <row r="22291" spans="1:2">
      <c r="A22291" s="14" t="s">
        <v>9869</v>
      </c>
      <c r="B22291" s="101">
        <v>2164234</v>
      </c>
    </row>
    <row r="22292" spans="1:2">
      <c r="A22292" s="14"/>
      <c r="B22292" s="48">
        <v>2162275</v>
      </c>
    </row>
    <row r="22293" spans="1:2">
      <c r="A22293" s="14"/>
      <c r="B22293" s="48">
        <v>1926827</v>
      </c>
    </row>
    <row r="22294" spans="1:2">
      <c r="A22294" s="14"/>
      <c r="B22294" s="48">
        <v>2162461</v>
      </c>
    </row>
    <row r="22295" spans="1:2">
      <c r="A22295" s="14"/>
      <c r="B22295" s="48">
        <v>2162433</v>
      </c>
    </row>
    <row r="22296" spans="1:2">
      <c r="A22296" s="14"/>
      <c r="B22296" s="48">
        <v>2161361</v>
      </c>
    </row>
    <row r="22297" spans="1:2">
      <c r="A22297" s="14"/>
      <c r="B22297" s="48">
        <v>1135873</v>
      </c>
    </row>
    <row r="22298" spans="1:2">
      <c r="A22298" s="14"/>
      <c r="B22298" s="101">
        <v>2129304</v>
      </c>
    </row>
    <row r="22299" spans="1:2">
      <c r="A22299" s="27" t="s">
        <v>9870</v>
      </c>
      <c r="B22299" s="101">
        <v>1077878</v>
      </c>
    </row>
    <row r="22300" spans="1:2">
      <c r="A22300" s="14" t="s">
        <v>9871</v>
      </c>
      <c r="B22300" s="101">
        <v>2166168</v>
      </c>
    </row>
    <row r="22301" spans="1:2">
      <c r="A22301" s="14" t="s">
        <v>9872</v>
      </c>
      <c r="B22301" s="101">
        <v>1254865</v>
      </c>
    </row>
    <row r="22302" spans="1:2">
      <c r="A22302" s="14" t="s">
        <v>9873</v>
      </c>
      <c r="B22302" s="101">
        <v>2161243</v>
      </c>
    </row>
    <row r="22303" spans="1:2">
      <c r="A22303" s="14"/>
      <c r="B22303" s="101">
        <v>2164879</v>
      </c>
    </row>
    <row r="22304" spans="1:2">
      <c r="A22304" s="14"/>
      <c r="B22304" s="101">
        <v>1737621</v>
      </c>
    </row>
    <row r="22305" spans="1:2">
      <c r="A22305" s="14"/>
      <c r="B22305" s="101">
        <v>2162898</v>
      </c>
    </row>
    <row r="22306" spans="1:2">
      <c r="A22306" s="14"/>
      <c r="B22306" s="101">
        <v>1851835</v>
      </c>
    </row>
    <row r="22307" spans="1:2">
      <c r="A22307" s="14"/>
      <c r="B22307" s="101">
        <v>2163316</v>
      </c>
    </row>
    <row r="22308" spans="1:2">
      <c r="A22308" s="14"/>
      <c r="B22308" s="101">
        <v>2082871</v>
      </c>
    </row>
    <row r="22309" spans="1:2">
      <c r="A22309" s="14"/>
      <c r="B22309" s="101">
        <v>1079818</v>
      </c>
    </row>
    <row r="22310" spans="1:2">
      <c r="A22310" s="14"/>
      <c r="B22310" s="101">
        <v>1734758</v>
      </c>
    </row>
    <row r="22311" spans="1:2">
      <c r="A22311" s="14">
        <v>639703456515</v>
      </c>
      <c r="B22311" s="101">
        <v>2104854</v>
      </c>
    </row>
    <row r="22312" spans="1:2">
      <c r="A22312" s="14">
        <v>639563979014</v>
      </c>
      <c r="B22312" s="101">
        <v>2104738</v>
      </c>
    </row>
    <row r="22313" spans="1:2">
      <c r="A22313" s="14">
        <v>639356477519</v>
      </c>
      <c r="B22313" s="101">
        <v>2124261</v>
      </c>
    </row>
    <row r="22314" spans="1:2">
      <c r="A22314" s="14">
        <v>639227019233</v>
      </c>
      <c r="B22314" s="101">
        <v>2105978</v>
      </c>
    </row>
    <row r="22315" spans="1:2">
      <c r="A22315" s="14">
        <v>639057819970</v>
      </c>
      <c r="B22315" s="101">
        <v>2066934</v>
      </c>
    </row>
    <row r="22316" spans="1:2">
      <c r="A22316" s="14">
        <v>639663279209</v>
      </c>
      <c r="B22316" s="101">
        <v>2142777</v>
      </c>
    </row>
    <row r="22317" spans="1:2">
      <c r="A22317" s="14">
        <v>639854267691</v>
      </c>
      <c r="B22317" s="101">
        <v>2138996</v>
      </c>
    </row>
    <row r="22318" spans="1:2">
      <c r="A22318" s="14">
        <v>639945167044</v>
      </c>
      <c r="B22318" s="101">
        <v>2127091</v>
      </c>
    </row>
    <row r="22319" spans="1:2">
      <c r="A22319" s="14">
        <v>639976503138</v>
      </c>
      <c r="B22319" s="101">
        <v>2127247</v>
      </c>
    </row>
    <row r="22320" spans="1:2">
      <c r="A22320" s="14">
        <v>639129380647</v>
      </c>
      <c r="B22320" s="101">
        <v>2143870</v>
      </c>
    </row>
    <row r="22321" spans="1:2">
      <c r="A22321" s="14">
        <v>639630565023</v>
      </c>
      <c r="B22321" s="101">
        <v>2066341</v>
      </c>
    </row>
    <row r="22322" spans="1:2">
      <c r="A22322" s="14">
        <v>639651078668</v>
      </c>
      <c r="B22322" s="101">
        <v>1956414</v>
      </c>
    </row>
    <row r="22323" spans="1:2">
      <c r="A22323" s="14">
        <v>639164632582</v>
      </c>
      <c r="B22323" s="101">
        <v>2114881</v>
      </c>
    </row>
    <row r="22324" spans="1:2">
      <c r="A22324" s="14">
        <v>639959904112</v>
      </c>
      <c r="B22324" s="101">
        <v>2159536</v>
      </c>
    </row>
    <row r="22325" spans="1:2">
      <c r="A22325" s="14">
        <v>639077281820</v>
      </c>
      <c r="B22325" s="101">
        <v>2072906</v>
      </c>
    </row>
    <row r="22326" spans="1:2">
      <c r="A22326" s="14">
        <v>639854267692</v>
      </c>
      <c r="B22326" s="101">
        <v>2138985</v>
      </c>
    </row>
    <row r="22327" spans="1:2">
      <c r="A22327" s="14">
        <v>639123930460</v>
      </c>
      <c r="B22327" s="101">
        <v>1998901</v>
      </c>
    </row>
    <row r="22328" spans="1:2">
      <c r="A22328" s="14"/>
      <c r="B22328" s="101">
        <v>1149001</v>
      </c>
    </row>
    <row r="22329" spans="1:2">
      <c r="A22329" s="14" t="s">
        <v>9874</v>
      </c>
      <c r="B22329" s="101">
        <v>2167101</v>
      </c>
    </row>
    <row r="22330" spans="1:2">
      <c r="A22330" s="14" t="s">
        <v>9875</v>
      </c>
      <c r="B22330" s="101">
        <v>1314403</v>
      </c>
    </row>
    <row r="22331" spans="1:2">
      <c r="A22331" s="14" t="s">
        <v>9876</v>
      </c>
      <c r="B22331" s="101">
        <v>2167732</v>
      </c>
    </row>
    <row r="22332" spans="1:2">
      <c r="A22332" s="14" t="s">
        <v>9877</v>
      </c>
      <c r="B22332" s="101">
        <v>2167928</v>
      </c>
    </row>
    <row r="22333" spans="1:2">
      <c r="A22333" s="14" t="s">
        <v>9878</v>
      </c>
      <c r="B22333" s="101">
        <v>2167906</v>
      </c>
    </row>
    <row r="22334" spans="1:2">
      <c r="A22334" s="14" t="s">
        <v>9879</v>
      </c>
      <c r="B22334" s="108">
        <v>2169167</v>
      </c>
    </row>
    <row r="22335" spans="1:2">
      <c r="A22335" s="14" t="s">
        <v>9880</v>
      </c>
      <c r="B22335" s="101">
        <v>2153864</v>
      </c>
    </row>
    <row r="22336" spans="1:2">
      <c r="A22336" s="14" t="s">
        <v>9881</v>
      </c>
      <c r="B22336" s="122">
        <v>2162760</v>
      </c>
    </row>
    <row r="22337" spans="1:2">
      <c r="A22337" s="14"/>
      <c r="B22337" s="101">
        <v>2140188</v>
      </c>
    </row>
    <row r="22338" spans="1:2">
      <c r="A22338" s="14"/>
      <c r="B22338" s="101">
        <v>2166056</v>
      </c>
    </row>
    <row r="22339" spans="1:2">
      <c r="A22339" s="14"/>
      <c r="B22339" s="101">
        <v>2165378</v>
      </c>
    </row>
    <row r="22340" spans="1:2">
      <c r="A22340" s="14" t="s">
        <v>9882</v>
      </c>
      <c r="B22340" s="101">
        <v>2168595</v>
      </c>
    </row>
    <row r="22341" spans="1:2">
      <c r="A22341" s="14" t="s">
        <v>9883</v>
      </c>
      <c r="B22341" s="101">
        <v>2055625</v>
      </c>
    </row>
    <row r="22342" spans="1:2">
      <c r="A22342" s="14" t="s">
        <v>9884</v>
      </c>
      <c r="B22342" s="101">
        <v>2164073</v>
      </c>
    </row>
    <row r="22343" spans="1:2">
      <c r="A22343" s="14" t="s">
        <v>9885</v>
      </c>
      <c r="B22343" s="101">
        <v>2169039</v>
      </c>
    </row>
    <row r="22344" spans="1:2">
      <c r="A22344" s="14"/>
      <c r="B22344" s="101">
        <v>1822101</v>
      </c>
    </row>
    <row r="22345" spans="1:2">
      <c r="A22345" s="14"/>
      <c r="B22345" s="101">
        <v>2167980</v>
      </c>
    </row>
    <row r="22346" spans="1:2">
      <c r="A22346" s="14"/>
      <c r="B22346" s="101">
        <v>1707090</v>
      </c>
    </row>
    <row r="22347" spans="1:2">
      <c r="A22347" s="14"/>
      <c r="B22347" s="101">
        <v>2169959</v>
      </c>
    </row>
    <row r="22348" spans="1:2">
      <c r="A22348" s="14"/>
      <c r="B22348" s="101">
        <v>2167795</v>
      </c>
    </row>
    <row r="22349" spans="1:2">
      <c r="A22349" s="14"/>
      <c r="B22349" s="101">
        <v>1524486</v>
      </c>
    </row>
    <row r="22350" spans="1:2">
      <c r="A22350" s="14"/>
      <c r="B22350" s="101">
        <v>2168609</v>
      </c>
    </row>
    <row r="22351" spans="1:2">
      <c r="A22351" s="14" t="s">
        <v>9886</v>
      </c>
      <c r="B22351" s="101">
        <v>2171735</v>
      </c>
    </row>
    <row r="22352" spans="1:2">
      <c r="A22352" s="14" t="s">
        <v>9887</v>
      </c>
      <c r="B22352" s="101">
        <v>2167235</v>
      </c>
    </row>
    <row r="22353" spans="1:2">
      <c r="A22353" s="14"/>
      <c r="B22353" s="101">
        <v>2045438</v>
      </c>
    </row>
    <row r="22354" spans="1:2">
      <c r="A22354" s="14" t="s">
        <v>9888</v>
      </c>
      <c r="B22354" s="108">
        <v>2172701</v>
      </c>
    </row>
    <row r="22355" spans="1:2">
      <c r="A22355" s="14"/>
      <c r="B22355" s="101">
        <v>2170171</v>
      </c>
    </row>
    <row r="22356" spans="1:2">
      <c r="A22356" s="14"/>
      <c r="B22356" s="101">
        <v>2170424</v>
      </c>
    </row>
    <row r="22357" spans="1:2">
      <c r="A22357" s="14"/>
      <c r="B22357" s="101">
        <v>2170470</v>
      </c>
    </row>
    <row r="22358" spans="1:2">
      <c r="A22358" s="14"/>
      <c r="B22358" s="101">
        <v>2159945</v>
      </c>
    </row>
    <row r="22359" spans="1:2">
      <c r="A22359" s="14"/>
      <c r="B22359" s="101">
        <v>2170059</v>
      </c>
    </row>
    <row r="22360" spans="1:2">
      <c r="A22360" s="14" t="s">
        <v>9889</v>
      </c>
      <c r="B22360" s="108">
        <v>2172641</v>
      </c>
    </row>
    <row r="22361" spans="1:2">
      <c r="A22361" s="14" t="s">
        <v>9890</v>
      </c>
      <c r="B22361" s="101">
        <v>2045264</v>
      </c>
    </row>
    <row r="22362" spans="1:2">
      <c r="A22362" s="14" t="s">
        <v>9891</v>
      </c>
      <c r="B22362" s="101">
        <v>2173097</v>
      </c>
    </row>
    <row r="22363" spans="1:2">
      <c r="A22363" s="14" t="s">
        <v>9892</v>
      </c>
      <c r="B22363" s="101">
        <v>2173094</v>
      </c>
    </row>
    <row r="22364" spans="1:2">
      <c r="A22364" s="14" t="s">
        <v>9893</v>
      </c>
      <c r="B22364" s="101">
        <v>2165117</v>
      </c>
    </row>
    <row r="22365" spans="1:2">
      <c r="A22365" s="14" t="s">
        <v>9894</v>
      </c>
      <c r="B22365" s="101">
        <v>1705316</v>
      </c>
    </row>
    <row r="22366" spans="1:2">
      <c r="A22366" s="14" t="s">
        <v>9895</v>
      </c>
      <c r="B22366" s="101">
        <v>2033944</v>
      </c>
    </row>
    <row r="22367" spans="1:2">
      <c r="A22367" s="14" t="s">
        <v>9896</v>
      </c>
      <c r="B22367" s="101">
        <v>1008657</v>
      </c>
    </row>
    <row r="22368" spans="1:2">
      <c r="A22368" s="14" t="s">
        <v>9897</v>
      </c>
      <c r="B22368" s="101">
        <v>2173744</v>
      </c>
    </row>
    <row r="22369" spans="1:2">
      <c r="A22369" s="14" t="s">
        <v>9898</v>
      </c>
      <c r="B22369" s="101">
        <v>2173959</v>
      </c>
    </row>
    <row r="22370" spans="1:2">
      <c r="A22370" s="14" t="s">
        <v>9899</v>
      </c>
      <c r="B22370" s="108">
        <v>2153807</v>
      </c>
    </row>
    <row r="22371" spans="1:2">
      <c r="A22371" s="14"/>
      <c r="B22371" s="101">
        <v>2171975</v>
      </c>
    </row>
    <row r="22372" spans="1:2">
      <c r="A22372" s="14"/>
      <c r="B22372" s="101">
        <v>2166689</v>
      </c>
    </row>
    <row r="22373" spans="1:2">
      <c r="A22373" s="14"/>
      <c r="B22373" s="101">
        <v>2171575</v>
      </c>
    </row>
    <row r="22374" spans="1:2">
      <c r="A22374" s="14"/>
      <c r="B22374" s="101">
        <v>2171686</v>
      </c>
    </row>
    <row r="22375" spans="1:2">
      <c r="A22375" s="14"/>
      <c r="B22375" s="101">
        <v>2171791</v>
      </c>
    </row>
    <row r="22376" spans="1:2">
      <c r="A22376" s="14"/>
      <c r="B22376" s="101">
        <v>2171881</v>
      </c>
    </row>
    <row r="22377" spans="1:2">
      <c r="A22377" s="14" t="s">
        <v>9900</v>
      </c>
      <c r="B22377" s="101">
        <v>2174749</v>
      </c>
    </row>
    <row r="22378" spans="1:2">
      <c r="A22378" s="27" t="s">
        <v>9901</v>
      </c>
      <c r="B22378" s="101">
        <v>2174682</v>
      </c>
    </row>
    <row r="22379" spans="1:2">
      <c r="A22379" s="14"/>
      <c r="B22379" s="101" t="s">
        <v>10826</v>
      </c>
    </row>
    <row r="22380" spans="1:2">
      <c r="A22380" s="14"/>
      <c r="B22380" s="101" t="s">
        <v>10827</v>
      </c>
    </row>
    <row r="22381" spans="1:2">
      <c r="A22381" s="14"/>
      <c r="B22381" s="101" t="s">
        <v>10828</v>
      </c>
    </row>
    <row r="22382" spans="1:2">
      <c r="A22382" s="14"/>
      <c r="B22382" s="101" t="s">
        <v>10829</v>
      </c>
    </row>
    <row r="22383" spans="1:2">
      <c r="A22383" s="14"/>
      <c r="B22383" s="101" t="s">
        <v>10830</v>
      </c>
    </row>
    <row r="22384" spans="1:2">
      <c r="A22384" s="14"/>
      <c r="B22384" s="101" t="s">
        <v>10831</v>
      </c>
    </row>
    <row r="22385" spans="1:2">
      <c r="A22385" s="14" t="s">
        <v>9902</v>
      </c>
      <c r="B22385" s="101">
        <v>2174950</v>
      </c>
    </row>
    <row r="22386" spans="1:2">
      <c r="A22386" s="14" t="s">
        <v>9903</v>
      </c>
      <c r="B22386" s="101">
        <v>2175998</v>
      </c>
    </row>
    <row r="22387" spans="1:2">
      <c r="A22387" s="14"/>
      <c r="B22387" s="101">
        <v>2175388</v>
      </c>
    </row>
    <row r="22388" spans="1:2">
      <c r="A22388" s="14"/>
      <c r="B22388" s="101">
        <v>1594650</v>
      </c>
    </row>
    <row r="22389" spans="1:2">
      <c r="A22389" s="14"/>
      <c r="B22389" s="101">
        <v>2172168</v>
      </c>
    </row>
    <row r="22390" spans="1:2">
      <c r="A22390" s="14" t="s">
        <v>9904</v>
      </c>
      <c r="B22390" s="101">
        <v>2177161</v>
      </c>
    </row>
    <row r="22391" spans="1:2">
      <c r="A22391" s="14" t="s">
        <v>9905</v>
      </c>
      <c r="B22391" s="101">
        <v>2177086</v>
      </c>
    </row>
    <row r="22392" spans="1:2">
      <c r="A22392" s="14" t="s">
        <v>9906</v>
      </c>
      <c r="B22392" s="101">
        <v>1859121</v>
      </c>
    </row>
    <row r="22393" spans="1:2">
      <c r="A22393" s="14" t="s">
        <v>9907</v>
      </c>
      <c r="B22393" s="101">
        <v>1022413</v>
      </c>
    </row>
    <row r="22394" spans="1:2">
      <c r="A22394" s="14" t="s">
        <v>9908</v>
      </c>
      <c r="B22394" s="101">
        <v>2176756</v>
      </c>
    </row>
    <row r="22395" spans="1:2">
      <c r="A22395" s="14" t="s">
        <v>9909</v>
      </c>
      <c r="B22395" s="101">
        <v>2176785</v>
      </c>
    </row>
    <row r="22396" spans="1:2">
      <c r="A22396" s="19" t="s">
        <v>9910</v>
      </c>
      <c r="B22396" s="118">
        <v>1751253</v>
      </c>
    </row>
    <row r="22397" spans="1:2">
      <c r="A22397" s="47" t="s">
        <v>9911</v>
      </c>
      <c r="B22397" s="101">
        <v>2172444</v>
      </c>
    </row>
    <row r="22398" spans="1:2">
      <c r="A22398" s="47" t="s">
        <v>9912</v>
      </c>
      <c r="B22398" s="101">
        <v>2177913</v>
      </c>
    </row>
    <row r="22399" spans="1:2">
      <c r="A22399" s="47" t="s">
        <v>9913</v>
      </c>
      <c r="B22399" s="101" t="s">
        <v>10832</v>
      </c>
    </row>
    <row r="22400" spans="1:2">
      <c r="A22400" s="47" t="s">
        <v>9914</v>
      </c>
      <c r="B22400" s="101">
        <v>2178399</v>
      </c>
    </row>
    <row r="22401" spans="1:2">
      <c r="B22401" s="101">
        <v>1623510</v>
      </c>
    </row>
    <row r="22402" spans="1:2">
      <c r="B22402" s="101">
        <v>2137316</v>
      </c>
    </row>
    <row r="22403" spans="1:2">
      <c r="A22403" s="47" t="s">
        <v>9915</v>
      </c>
      <c r="B22403" s="101">
        <v>2175755</v>
      </c>
    </row>
    <row r="22404" spans="1:2">
      <c r="A22404" s="47" t="s">
        <v>9916</v>
      </c>
      <c r="B22404" s="101">
        <v>2175459</v>
      </c>
    </row>
    <row r="22405" spans="1:2">
      <c r="A22405" s="47" t="s">
        <v>9917</v>
      </c>
      <c r="B22405" s="101">
        <v>2166599</v>
      </c>
    </row>
    <row r="22406" spans="1:2">
      <c r="A22406" s="47" t="s">
        <v>9918</v>
      </c>
      <c r="B22406" s="101">
        <v>1142652</v>
      </c>
    </row>
    <row r="22407" spans="1:2">
      <c r="A22407" s="47" t="s">
        <v>9919</v>
      </c>
      <c r="B22407" s="101">
        <v>2179694</v>
      </c>
    </row>
    <row r="22408" spans="1:2">
      <c r="A22408" s="47" t="s">
        <v>9920</v>
      </c>
      <c r="B22408" s="101">
        <v>2179736</v>
      </c>
    </row>
    <row r="22409" spans="1:2">
      <c r="A22409" s="47" t="s">
        <v>9921</v>
      </c>
      <c r="B22409" s="101">
        <v>2180509</v>
      </c>
    </row>
    <row r="22410" spans="1:2">
      <c r="A22410" s="47" t="s">
        <v>9922</v>
      </c>
      <c r="B22410" s="101">
        <v>2179405</v>
      </c>
    </row>
    <row r="22411" spans="1:2">
      <c r="A22411" s="47" t="s">
        <v>9923</v>
      </c>
      <c r="B22411" s="101">
        <v>2179832</v>
      </c>
    </row>
    <row r="22412" spans="1:2">
      <c r="A22412" s="20">
        <v>639974850863</v>
      </c>
      <c r="B22412" s="101">
        <v>1824802</v>
      </c>
    </row>
    <row r="22413" spans="1:2">
      <c r="A22413" s="20">
        <v>639369550162</v>
      </c>
      <c r="B22413" s="101">
        <v>2097789</v>
      </c>
    </row>
    <row r="22414" spans="1:2">
      <c r="A22414" s="20">
        <v>639945155914</v>
      </c>
      <c r="B22414" s="101">
        <v>2127163</v>
      </c>
    </row>
    <row r="22415" spans="1:2">
      <c r="A22415" s="20">
        <v>639260114760</v>
      </c>
      <c r="B22415" s="101">
        <v>2007968</v>
      </c>
    </row>
    <row r="22416" spans="1:2">
      <c r="A22416" s="20">
        <v>639214743969</v>
      </c>
      <c r="B22416" s="101">
        <v>2111600</v>
      </c>
    </row>
    <row r="22417" spans="1:2">
      <c r="A22417" s="20">
        <v>639683126698</v>
      </c>
      <c r="B22417" s="101">
        <v>2091695</v>
      </c>
    </row>
    <row r="22418" spans="1:2">
      <c r="A22418" s="13">
        <v>639993768617</v>
      </c>
      <c r="B22418" s="100">
        <v>2089892</v>
      </c>
    </row>
    <row r="22419" spans="1:2">
      <c r="A22419" s="14">
        <v>639169215196</v>
      </c>
      <c r="B22419" s="101">
        <v>2157122</v>
      </c>
    </row>
    <row r="22420" spans="1:2">
      <c r="A22420" s="14">
        <v>639555993983</v>
      </c>
      <c r="B22420" s="101">
        <v>2169637</v>
      </c>
    </row>
    <row r="22421" spans="1:2">
      <c r="A22421" s="14">
        <v>639099413846</v>
      </c>
      <c r="B22421" s="101">
        <v>2155278</v>
      </c>
    </row>
    <row r="22422" spans="1:2">
      <c r="A22422" s="14">
        <v>639232595515</v>
      </c>
      <c r="B22422" s="101">
        <v>2125850</v>
      </c>
    </row>
    <row r="22423" spans="1:2">
      <c r="A22423" s="14">
        <v>639477246650</v>
      </c>
      <c r="B22423" s="101">
        <v>2109401</v>
      </c>
    </row>
    <row r="22424" spans="1:2">
      <c r="A22424" s="76">
        <v>639482824229</v>
      </c>
      <c r="B22424" s="101">
        <v>2145037</v>
      </c>
    </row>
    <row r="22425" spans="1:2">
      <c r="A22425" s="14">
        <v>639063402726</v>
      </c>
      <c r="B22425" s="101">
        <v>2173120</v>
      </c>
    </row>
    <row r="22426" spans="1:2">
      <c r="A22426" s="14">
        <v>639684464510</v>
      </c>
      <c r="B22426" s="101">
        <v>2057592</v>
      </c>
    </row>
    <row r="22427" spans="1:2">
      <c r="A22427" s="14">
        <v>639915339033</v>
      </c>
      <c r="B22427" s="101">
        <v>2127343</v>
      </c>
    </row>
    <row r="22428" spans="1:2">
      <c r="A22428" s="14">
        <v>639458969870</v>
      </c>
      <c r="B22428" s="101">
        <v>1783260</v>
      </c>
    </row>
    <row r="22429" spans="1:2">
      <c r="A22429" s="14" t="s">
        <v>9924</v>
      </c>
      <c r="B22429" s="101">
        <v>2181072</v>
      </c>
    </row>
    <row r="22430" spans="1:2">
      <c r="A22430" s="14" t="s">
        <v>9925</v>
      </c>
      <c r="B22430" s="101">
        <v>2180652</v>
      </c>
    </row>
    <row r="22431" spans="1:2">
      <c r="A22431" s="14" t="s">
        <v>9926</v>
      </c>
      <c r="B22431" s="101">
        <v>2109660</v>
      </c>
    </row>
    <row r="22432" spans="1:2">
      <c r="A22432" s="14" t="s">
        <v>9927</v>
      </c>
      <c r="B22432" s="101">
        <v>2181292</v>
      </c>
    </row>
    <row r="22433" spans="1:2">
      <c r="A22433" s="14" t="s">
        <v>9928</v>
      </c>
      <c r="B22433" s="101">
        <v>2177085</v>
      </c>
    </row>
    <row r="22434" spans="1:2">
      <c r="A22434" s="14" t="s">
        <v>9929</v>
      </c>
      <c r="B22434" s="101">
        <v>2181481</v>
      </c>
    </row>
    <row r="22435" spans="1:2">
      <c r="A22435" s="27" t="s">
        <v>9930</v>
      </c>
      <c r="B22435" s="101">
        <v>2162977</v>
      </c>
    </row>
    <row r="22436" spans="1:2">
      <c r="A22436" s="14" t="s">
        <v>9931</v>
      </c>
      <c r="B22436" s="101">
        <v>2181844</v>
      </c>
    </row>
    <row r="22437" spans="1:2">
      <c r="A22437" s="14"/>
      <c r="B22437" s="101">
        <v>2173963</v>
      </c>
    </row>
    <row r="22438" spans="1:2">
      <c r="A22438" s="14" t="s">
        <v>9932</v>
      </c>
      <c r="B22438" s="101">
        <v>2178739</v>
      </c>
    </row>
    <row r="22439" spans="1:2">
      <c r="A22439" s="14" t="s">
        <v>9933</v>
      </c>
      <c r="B22439" s="108">
        <v>1867834</v>
      </c>
    </row>
    <row r="22440" spans="1:2">
      <c r="A22440" s="14" t="s">
        <v>9934</v>
      </c>
      <c r="B22440" s="101">
        <v>2182590</v>
      </c>
    </row>
    <row r="22441" spans="1:2">
      <c r="A22441" s="14" t="s">
        <v>9935</v>
      </c>
      <c r="B22441" s="101">
        <v>2182644</v>
      </c>
    </row>
    <row r="22442" spans="1:2">
      <c r="A22442" s="14" t="s">
        <v>9936</v>
      </c>
      <c r="B22442" s="101">
        <v>2182779</v>
      </c>
    </row>
    <row r="22443" spans="1:2">
      <c r="A22443" s="14" t="s">
        <v>9937</v>
      </c>
      <c r="B22443" s="101">
        <v>1818140</v>
      </c>
    </row>
    <row r="22444" spans="1:2">
      <c r="A22444" s="14" t="s">
        <v>9938</v>
      </c>
      <c r="B22444" s="101">
        <v>2183306</v>
      </c>
    </row>
    <row r="22445" spans="1:2">
      <c r="A22445" s="14" t="s">
        <v>9939</v>
      </c>
      <c r="B22445" s="101">
        <v>2183322</v>
      </c>
    </row>
    <row r="22446" spans="1:2">
      <c r="A22446" s="14" t="s">
        <v>9940</v>
      </c>
      <c r="B22446" s="101">
        <v>2163016</v>
      </c>
    </row>
    <row r="22447" spans="1:2">
      <c r="A22447" s="14" t="s">
        <v>9941</v>
      </c>
      <c r="B22447" s="101">
        <v>2169358</v>
      </c>
    </row>
    <row r="22448" spans="1:2">
      <c r="A22448" s="14" t="s">
        <v>9942</v>
      </c>
      <c r="B22448" s="101">
        <v>2128799</v>
      </c>
    </row>
    <row r="22449" spans="1:2">
      <c r="A22449" s="14"/>
      <c r="B22449" s="101">
        <v>2168523</v>
      </c>
    </row>
    <row r="22450" spans="1:2">
      <c r="A22450" s="14" t="s">
        <v>9943</v>
      </c>
      <c r="B22450" s="101">
        <v>2183789</v>
      </c>
    </row>
    <row r="22451" spans="1:2">
      <c r="A22451" s="14" t="s">
        <v>9944</v>
      </c>
      <c r="B22451" s="101">
        <v>2159570</v>
      </c>
    </row>
    <row r="22452" spans="1:2">
      <c r="A22452" s="14" t="s">
        <v>9945</v>
      </c>
      <c r="B22452" s="101">
        <v>1570687</v>
      </c>
    </row>
    <row r="22453" spans="1:2">
      <c r="A22453" s="14" t="s">
        <v>9946</v>
      </c>
      <c r="B22453" s="101">
        <v>2184167</v>
      </c>
    </row>
    <row r="22454" spans="1:2">
      <c r="A22454" s="14"/>
      <c r="B22454" s="101">
        <v>1153297</v>
      </c>
    </row>
    <row r="22455" spans="1:2">
      <c r="A22455" s="14" t="s">
        <v>9947</v>
      </c>
      <c r="B22455" s="108">
        <v>2184291</v>
      </c>
    </row>
    <row r="22456" spans="1:2">
      <c r="A22456" s="14" t="s">
        <v>9948</v>
      </c>
      <c r="B22456" s="101">
        <v>2183312</v>
      </c>
    </row>
    <row r="22457" spans="1:2">
      <c r="A22457" s="14" t="s">
        <v>9949</v>
      </c>
      <c r="B22457" s="101">
        <v>2184435</v>
      </c>
    </row>
    <row r="22458" spans="1:2">
      <c r="A22458" s="14" t="s">
        <v>9950</v>
      </c>
      <c r="B22458" s="101">
        <v>2184456</v>
      </c>
    </row>
    <row r="22459" spans="1:2">
      <c r="A22459" s="14" t="s">
        <v>9951</v>
      </c>
      <c r="B22459" s="101">
        <v>1808492</v>
      </c>
    </row>
    <row r="22460" spans="1:2">
      <c r="A22460" s="14" t="s">
        <v>9952</v>
      </c>
      <c r="B22460" s="101">
        <v>1942217</v>
      </c>
    </row>
    <row r="22461" spans="1:2">
      <c r="A22461" s="14" t="s">
        <v>9953</v>
      </c>
      <c r="B22461" s="101">
        <v>2184882</v>
      </c>
    </row>
    <row r="22462" spans="1:2">
      <c r="A22462" s="14" t="s">
        <v>9954</v>
      </c>
      <c r="B22462" s="101">
        <v>2184950</v>
      </c>
    </row>
    <row r="22463" spans="1:2">
      <c r="A22463" s="14"/>
      <c r="B22463" s="101">
        <v>2106768</v>
      </c>
    </row>
    <row r="22464" spans="1:2">
      <c r="A22464" s="14"/>
      <c r="B22464" s="101">
        <v>2181964</v>
      </c>
    </row>
    <row r="22465" spans="1:2">
      <c r="A22465" s="14"/>
      <c r="B22465" s="101">
        <v>2182632</v>
      </c>
    </row>
    <row r="22466" spans="1:2">
      <c r="A22466" s="14"/>
      <c r="B22466" s="101">
        <v>2182770</v>
      </c>
    </row>
    <row r="22467" spans="1:2">
      <c r="A22467" s="14"/>
      <c r="B22467" s="101">
        <v>2183296</v>
      </c>
    </row>
    <row r="22468" spans="1:2">
      <c r="A22468" s="14" t="s">
        <v>9955</v>
      </c>
      <c r="B22468" s="101">
        <v>2152025</v>
      </c>
    </row>
    <row r="22469" spans="1:2">
      <c r="A22469" s="14" t="s">
        <v>9956</v>
      </c>
      <c r="B22469" s="101">
        <v>2184775</v>
      </c>
    </row>
    <row r="22470" spans="1:2">
      <c r="A22470" s="14" t="s">
        <v>9957</v>
      </c>
      <c r="B22470" s="101">
        <v>2180413</v>
      </c>
    </row>
    <row r="22471" spans="1:2">
      <c r="A22471" s="14" t="s">
        <v>9958</v>
      </c>
      <c r="B22471" s="101">
        <v>2126512</v>
      </c>
    </row>
    <row r="22472" spans="1:2">
      <c r="A22472" s="14" t="s">
        <v>9959</v>
      </c>
      <c r="B22472" s="101">
        <v>2175596</v>
      </c>
    </row>
    <row r="22473" spans="1:2">
      <c r="A22473" s="14" t="s">
        <v>9960</v>
      </c>
      <c r="B22473" s="101">
        <v>2162919</v>
      </c>
    </row>
    <row r="22474" spans="1:2">
      <c r="A22474" s="14" t="s">
        <v>9961</v>
      </c>
      <c r="B22474" s="101">
        <v>2184085</v>
      </c>
    </row>
    <row r="22475" spans="1:2">
      <c r="A22475" s="14" t="s">
        <v>9962</v>
      </c>
      <c r="B22475" s="101">
        <v>2086524</v>
      </c>
    </row>
    <row r="22476" spans="1:2">
      <c r="A22476" s="14" t="s">
        <v>9963</v>
      </c>
      <c r="B22476" s="101">
        <v>2185552</v>
      </c>
    </row>
    <row r="22477" spans="1:2">
      <c r="A22477" s="14" t="s">
        <v>9964</v>
      </c>
      <c r="B22477" s="108">
        <v>2185577</v>
      </c>
    </row>
    <row r="22478" spans="1:2">
      <c r="A22478" s="14"/>
      <c r="B22478" s="101">
        <v>1951522</v>
      </c>
    </row>
    <row r="22479" spans="1:2">
      <c r="A22479" s="14"/>
      <c r="B22479" s="101">
        <v>2183482</v>
      </c>
    </row>
    <row r="22480" spans="1:2">
      <c r="A22480" s="14"/>
      <c r="B22480" s="101">
        <v>2183853</v>
      </c>
    </row>
    <row r="22481" spans="1:2">
      <c r="A22481" s="14"/>
      <c r="B22481" s="101">
        <v>2184441</v>
      </c>
    </row>
    <row r="22482" spans="1:2">
      <c r="A22482" s="14"/>
      <c r="B22482" s="101">
        <v>2106005</v>
      </c>
    </row>
    <row r="22483" spans="1:2">
      <c r="A22483" s="14"/>
      <c r="B22483" s="101">
        <v>2058159</v>
      </c>
    </row>
    <row r="22484" spans="1:2">
      <c r="A22484" s="14" t="s">
        <v>9965</v>
      </c>
      <c r="B22484" s="101">
        <v>2185831</v>
      </c>
    </row>
    <row r="22485" spans="1:2">
      <c r="A22485" s="14" t="s">
        <v>9966</v>
      </c>
      <c r="B22485" s="101">
        <v>1983855</v>
      </c>
    </row>
    <row r="22486" spans="1:2">
      <c r="A22486" s="14" t="s">
        <v>9967</v>
      </c>
      <c r="B22486" s="101">
        <v>2093216</v>
      </c>
    </row>
    <row r="22487" spans="1:2">
      <c r="A22487" s="14" t="s">
        <v>9968</v>
      </c>
      <c r="B22487" s="101">
        <v>2186008</v>
      </c>
    </row>
    <row r="22488" spans="1:2">
      <c r="A22488" s="14" t="s">
        <v>9969</v>
      </c>
      <c r="B22488" s="101">
        <v>2184900</v>
      </c>
    </row>
    <row r="22489" spans="1:2">
      <c r="A22489" s="14" t="s">
        <v>9970</v>
      </c>
      <c r="B22489" s="101">
        <v>1197618</v>
      </c>
    </row>
    <row r="22490" spans="1:2">
      <c r="A22490" s="14" t="s">
        <v>9971</v>
      </c>
      <c r="B22490" s="101">
        <v>1875677</v>
      </c>
    </row>
    <row r="22491" spans="1:2">
      <c r="A22491" s="14" t="s">
        <v>9972</v>
      </c>
      <c r="B22491" s="101">
        <v>2060675</v>
      </c>
    </row>
    <row r="22492" spans="1:2">
      <c r="A22492" s="14" t="s">
        <v>9973</v>
      </c>
      <c r="B22492" s="101">
        <v>2182095</v>
      </c>
    </row>
    <row r="22493" spans="1:2">
      <c r="A22493" s="14" t="s">
        <v>9974</v>
      </c>
      <c r="B22493" s="101">
        <v>1826202</v>
      </c>
    </row>
    <row r="22494" spans="1:2">
      <c r="A22494" s="14" t="s">
        <v>9975</v>
      </c>
      <c r="B22494" s="101">
        <v>2188099</v>
      </c>
    </row>
    <row r="22495" spans="1:2">
      <c r="A22495" s="14" t="s">
        <v>9976</v>
      </c>
      <c r="B22495" s="101">
        <v>2188462</v>
      </c>
    </row>
    <row r="22496" spans="1:2">
      <c r="A22496" s="14" t="s">
        <v>9977</v>
      </c>
      <c r="B22496" s="101">
        <v>2187730</v>
      </c>
    </row>
    <row r="22497" spans="1:2">
      <c r="A22497" s="14" t="s">
        <v>9978</v>
      </c>
      <c r="B22497" s="101">
        <v>2188774</v>
      </c>
    </row>
    <row r="22498" spans="1:2">
      <c r="A22498" s="14"/>
      <c r="B22498" s="101">
        <v>2187273</v>
      </c>
    </row>
    <row r="22499" spans="1:2">
      <c r="A22499" s="14" t="s">
        <v>9979</v>
      </c>
      <c r="B22499" s="101">
        <v>2094975</v>
      </c>
    </row>
    <row r="22500" spans="1:2">
      <c r="A22500" s="14"/>
      <c r="B22500" s="101">
        <v>1948788</v>
      </c>
    </row>
    <row r="22501" spans="1:2">
      <c r="A22501" s="14" t="s">
        <v>9980</v>
      </c>
      <c r="B22501" s="101">
        <v>2187597</v>
      </c>
    </row>
    <row r="22502" spans="1:2">
      <c r="A22502" s="14" t="s">
        <v>9981</v>
      </c>
      <c r="B22502" s="101">
        <v>2178434</v>
      </c>
    </row>
    <row r="22503" spans="1:2">
      <c r="A22503" s="14" t="s">
        <v>9982</v>
      </c>
      <c r="B22503" s="101">
        <v>1255610</v>
      </c>
    </row>
    <row r="22504" spans="1:2">
      <c r="A22504" s="14" t="s">
        <v>9983</v>
      </c>
      <c r="B22504" s="101">
        <v>2189398</v>
      </c>
    </row>
    <row r="22505" spans="1:2">
      <c r="A22505" s="14" t="s">
        <v>9984</v>
      </c>
      <c r="B22505" s="101">
        <v>2187430</v>
      </c>
    </row>
    <row r="22506" spans="1:2">
      <c r="A22506" s="14" t="s">
        <v>9985</v>
      </c>
      <c r="B22506" s="101">
        <v>2180272</v>
      </c>
    </row>
    <row r="22507" spans="1:2">
      <c r="A22507" s="14" t="s">
        <v>9986</v>
      </c>
      <c r="B22507" s="101">
        <v>2174171</v>
      </c>
    </row>
    <row r="22508" spans="1:2">
      <c r="A22508" s="14" t="s">
        <v>9987</v>
      </c>
      <c r="B22508" s="101">
        <v>2188930</v>
      </c>
    </row>
    <row r="22509" spans="1:2">
      <c r="A22509" s="14"/>
      <c r="B22509" s="101">
        <v>2166540</v>
      </c>
    </row>
    <row r="22510" spans="1:2">
      <c r="A22510" s="14" t="s">
        <v>9988</v>
      </c>
      <c r="B22510" s="101">
        <v>2190565</v>
      </c>
    </row>
    <row r="22511" spans="1:2">
      <c r="A22511" s="14" t="s">
        <v>9989</v>
      </c>
      <c r="B22511" s="101">
        <v>2190612</v>
      </c>
    </row>
    <row r="22512" spans="1:2">
      <c r="A22512" s="14" t="s">
        <v>9990</v>
      </c>
      <c r="B22512" s="101">
        <v>2190691</v>
      </c>
    </row>
    <row r="22513" spans="1:2">
      <c r="A22513" s="14" t="s">
        <v>9991</v>
      </c>
      <c r="B22513" s="101">
        <v>2188193</v>
      </c>
    </row>
    <row r="22514" spans="1:2">
      <c r="A22514" s="14" t="s">
        <v>9992</v>
      </c>
      <c r="B22514" s="101">
        <v>2165558</v>
      </c>
    </row>
    <row r="22515" spans="1:2">
      <c r="A22515" s="14">
        <v>639455965096</v>
      </c>
      <c r="B22515" s="101">
        <v>2122783</v>
      </c>
    </row>
    <row r="22516" spans="1:2">
      <c r="A22516" s="14">
        <v>639853205537</v>
      </c>
      <c r="B22516" s="101">
        <v>2087348</v>
      </c>
    </row>
    <row r="22517" spans="1:2">
      <c r="A22517" s="14">
        <v>639074894191</v>
      </c>
      <c r="B22517" s="101">
        <v>2168456</v>
      </c>
    </row>
    <row r="22518" spans="1:2">
      <c r="A22518" s="14">
        <v>639774971223</v>
      </c>
      <c r="B22518" s="101">
        <v>1219183</v>
      </c>
    </row>
    <row r="22519" spans="1:2">
      <c r="A22519" s="14">
        <v>639105569046</v>
      </c>
      <c r="B22519" s="101">
        <v>2145741</v>
      </c>
    </row>
    <row r="22520" spans="1:2">
      <c r="A22520" s="14">
        <v>639555973306</v>
      </c>
      <c r="B22520" s="101">
        <v>1899803</v>
      </c>
    </row>
    <row r="22521" spans="1:2">
      <c r="A22521" s="14" t="s">
        <v>9993</v>
      </c>
      <c r="B22521" s="101">
        <v>2077189</v>
      </c>
    </row>
    <row r="22522" spans="1:2">
      <c r="A22522" s="14">
        <v>639163239579</v>
      </c>
      <c r="B22522" s="101">
        <v>2166695</v>
      </c>
    </row>
    <row r="22523" spans="1:2">
      <c r="A22523" s="14">
        <v>639056487834</v>
      </c>
      <c r="B22523" s="101">
        <v>2134484</v>
      </c>
    </row>
    <row r="22524" spans="1:2">
      <c r="A22524" s="14">
        <v>639451763831</v>
      </c>
      <c r="B22524" s="101">
        <v>2111745</v>
      </c>
    </row>
    <row r="22525" spans="1:2">
      <c r="A22525" s="14">
        <v>639164514072</v>
      </c>
      <c r="B22525" s="101">
        <v>2117786</v>
      </c>
    </row>
    <row r="22526" spans="1:2">
      <c r="A22526" s="14" t="s">
        <v>9994</v>
      </c>
      <c r="B22526" s="101">
        <v>2191188</v>
      </c>
    </row>
    <row r="22527" spans="1:2">
      <c r="A22527" s="14" t="s">
        <v>9995</v>
      </c>
      <c r="B22527" s="101">
        <v>2182925</v>
      </c>
    </row>
    <row r="22528" spans="1:2">
      <c r="A22528" s="14" t="s">
        <v>9996</v>
      </c>
      <c r="B22528" s="101">
        <v>2191402</v>
      </c>
    </row>
    <row r="22529" spans="1:2">
      <c r="A22529" s="14" t="s">
        <v>9997</v>
      </c>
      <c r="B22529" s="101">
        <v>2191319</v>
      </c>
    </row>
    <row r="22530" spans="1:2">
      <c r="A22530" s="14" t="s">
        <v>9998</v>
      </c>
      <c r="B22530" s="101">
        <v>2119902</v>
      </c>
    </row>
    <row r="22531" spans="1:2">
      <c r="A22531" s="48" t="s">
        <v>9999</v>
      </c>
      <c r="B22531" s="48">
        <v>2187105</v>
      </c>
    </row>
    <row r="22532" spans="1:2">
      <c r="A22532" s="14"/>
      <c r="B22532" s="101" t="s">
        <v>10833</v>
      </c>
    </row>
    <row r="22533" spans="1:2">
      <c r="A22533" s="14"/>
      <c r="B22533" s="101" t="s">
        <v>10834</v>
      </c>
    </row>
    <row r="22534" spans="1:2">
      <c r="A22534" s="14"/>
      <c r="B22534" s="101">
        <v>1848237</v>
      </c>
    </row>
    <row r="22535" spans="1:2">
      <c r="A22535" s="14"/>
      <c r="B22535" s="48" t="s">
        <v>10835</v>
      </c>
    </row>
    <row r="22536" spans="1:2">
      <c r="A22536" s="14"/>
      <c r="B22536" s="48" t="s">
        <v>10836</v>
      </c>
    </row>
    <row r="22537" spans="1:2">
      <c r="A22537" s="14"/>
      <c r="B22537" s="48" t="s">
        <v>10837</v>
      </c>
    </row>
    <row r="22538" spans="1:2">
      <c r="A22538" s="14"/>
      <c r="B22538" s="48" t="s">
        <v>10838</v>
      </c>
    </row>
    <row r="22539" spans="1:2">
      <c r="A22539" s="14"/>
      <c r="B22539" s="48" t="s">
        <v>10839</v>
      </c>
    </row>
    <row r="22540" spans="1:2">
      <c r="A22540" s="14"/>
      <c r="B22540" s="48" t="s">
        <v>10840</v>
      </c>
    </row>
    <row r="22541" spans="1:2">
      <c r="A22541" s="14" t="s">
        <v>10000</v>
      </c>
      <c r="B22541" s="101">
        <v>2132367</v>
      </c>
    </row>
    <row r="22542" spans="1:2">
      <c r="A22542" s="14" t="s">
        <v>10001</v>
      </c>
      <c r="B22542" s="101">
        <v>2113098</v>
      </c>
    </row>
    <row r="22543" spans="1:2">
      <c r="A22543" s="14" t="s">
        <v>10002</v>
      </c>
      <c r="B22543" s="101">
        <v>2193024</v>
      </c>
    </row>
    <row r="22544" spans="1:2">
      <c r="A22544" s="14" t="s">
        <v>10003</v>
      </c>
      <c r="B22544" s="101">
        <v>2193100</v>
      </c>
    </row>
    <row r="22545" spans="1:2">
      <c r="A22545" s="14" t="s">
        <v>10004</v>
      </c>
      <c r="B22545" s="101">
        <v>2193142</v>
      </c>
    </row>
    <row r="22546" spans="1:2">
      <c r="A22546" s="14" t="s">
        <v>10005</v>
      </c>
      <c r="B22546" s="101">
        <v>2184341</v>
      </c>
    </row>
    <row r="22547" spans="1:2">
      <c r="A22547" s="14" t="s">
        <v>10006</v>
      </c>
      <c r="B22547" s="101">
        <v>2162925</v>
      </c>
    </row>
    <row r="22548" spans="1:2">
      <c r="A22548" s="14"/>
      <c r="B22548" s="101">
        <v>2183049</v>
      </c>
    </row>
    <row r="22549" spans="1:2">
      <c r="A22549" s="14"/>
      <c r="B22549" s="101">
        <v>2187530</v>
      </c>
    </row>
    <row r="22550" spans="1:2">
      <c r="A22550" s="19" t="s">
        <v>10007</v>
      </c>
      <c r="B22550" s="118">
        <v>2083746</v>
      </c>
    </row>
    <row r="22551" spans="1:2">
      <c r="A22551" s="47" t="s">
        <v>10008</v>
      </c>
      <c r="B22551" s="101">
        <v>1530466</v>
      </c>
    </row>
    <row r="22552" spans="1:2">
      <c r="A22552" s="47" t="s">
        <v>10009</v>
      </c>
      <c r="B22552" s="101">
        <v>2145590</v>
      </c>
    </row>
    <row r="22553" spans="1:2">
      <c r="A22553" s="47" t="s">
        <v>10010</v>
      </c>
      <c r="B22553" s="101">
        <v>2192132</v>
      </c>
    </row>
    <row r="22554" spans="1:2">
      <c r="A22554" s="47" t="s">
        <v>10011</v>
      </c>
      <c r="B22554" s="101">
        <v>2181868</v>
      </c>
    </row>
    <row r="22555" spans="1:2">
      <c r="A22555" s="47" t="s">
        <v>10012</v>
      </c>
      <c r="B22555" s="101">
        <v>2192964</v>
      </c>
    </row>
    <row r="22556" spans="1:2">
      <c r="B22556" s="101" t="s">
        <v>10841</v>
      </c>
    </row>
    <row r="22557" spans="1:2">
      <c r="B22557" s="48" t="s">
        <v>10842</v>
      </c>
    </row>
    <row r="22558" spans="1:2">
      <c r="B22558" s="48" t="s">
        <v>10843</v>
      </c>
    </row>
    <row r="22559" spans="1:2">
      <c r="A22559" s="13"/>
      <c r="B22559" s="48" t="s">
        <v>10844</v>
      </c>
    </row>
    <row r="22560" spans="1:2">
      <c r="A22560" s="14"/>
      <c r="B22560" s="48" t="s">
        <v>10845</v>
      </c>
    </row>
    <row r="22561" spans="1:2">
      <c r="A22561" s="14"/>
      <c r="B22561" s="48" t="s">
        <v>10846</v>
      </c>
    </row>
    <row r="22562" spans="1:2">
      <c r="A22562" s="14"/>
      <c r="B22562" s="48" t="s">
        <v>10847</v>
      </c>
    </row>
    <row r="22563" spans="1:2">
      <c r="A22563" s="14"/>
      <c r="B22563" s="48" t="s">
        <v>10848</v>
      </c>
    </row>
    <row r="22564" spans="1:2">
      <c r="A22564" s="14" t="s">
        <v>10013</v>
      </c>
      <c r="B22564" s="101">
        <v>2191769</v>
      </c>
    </row>
    <row r="22565" spans="1:2">
      <c r="A22565" s="14" t="s">
        <v>10014</v>
      </c>
      <c r="B22565" s="101">
        <v>2191882</v>
      </c>
    </row>
    <row r="22566" spans="1:2">
      <c r="A22566" s="14" t="s">
        <v>10015</v>
      </c>
      <c r="B22566" s="108">
        <v>2190602</v>
      </c>
    </row>
    <row r="22567" spans="1:2">
      <c r="A22567" s="14" t="s">
        <v>10016</v>
      </c>
      <c r="B22567" s="101">
        <v>2191399</v>
      </c>
    </row>
    <row r="22568" spans="1:2">
      <c r="A22568" s="14" t="s">
        <v>10017</v>
      </c>
      <c r="B22568" s="101">
        <v>2191797</v>
      </c>
    </row>
    <row r="22569" spans="1:2">
      <c r="A22569" s="14" t="s">
        <v>10018</v>
      </c>
      <c r="B22569" s="101">
        <v>1484016</v>
      </c>
    </row>
    <row r="22570" spans="1:2">
      <c r="A22570" s="14" t="s">
        <v>10019</v>
      </c>
      <c r="B22570" s="101">
        <v>2189945</v>
      </c>
    </row>
    <row r="22571" spans="1:2">
      <c r="A22571" s="14" t="s">
        <v>10020</v>
      </c>
      <c r="B22571" s="101">
        <v>2105021</v>
      </c>
    </row>
    <row r="22572" spans="1:2">
      <c r="A22572" s="14" t="s">
        <v>10021</v>
      </c>
      <c r="B22572" s="101">
        <v>2188804</v>
      </c>
    </row>
    <row r="22573" spans="1:2">
      <c r="A22573" s="14" t="s">
        <v>10022</v>
      </c>
      <c r="B22573" s="101">
        <v>2010712</v>
      </c>
    </row>
    <row r="22574" spans="1:2">
      <c r="A22574" s="14" t="s">
        <v>10023</v>
      </c>
      <c r="B22574" s="101">
        <v>2015592</v>
      </c>
    </row>
    <row r="22575" spans="1:2">
      <c r="A22575" s="14" t="s">
        <v>10024</v>
      </c>
      <c r="B22575" s="101">
        <v>2191636</v>
      </c>
    </row>
    <row r="22576" spans="1:2">
      <c r="A22576" s="14"/>
      <c r="B22576" s="101">
        <v>2175074</v>
      </c>
    </row>
    <row r="22577" spans="1:2">
      <c r="A22577" s="14"/>
      <c r="B22577" s="101">
        <v>2162433</v>
      </c>
    </row>
    <row r="22578" spans="1:2">
      <c r="A22578" s="14"/>
      <c r="B22578" s="101">
        <v>2162461</v>
      </c>
    </row>
    <row r="22579" spans="1:2">
      <c r="A22579" s="14"/>
      <c r="B22579" s="101">
        <v>2162275</v>
      </c>
    </row>
    <row r="22580" spans="1:2">
      <c r="A22580" s="14"/>
      <c r="B22580" s="101">
        <v>2175969</v>
      </c>
    </row>
    <row r="22581" spans="1:2">
      <c r="A22581" s="14"/>
      <c r="B22581" s="101">
        <v>2177517</v>
      </c>
    </row>
    <row r="22582" spans="1:2">
      <c r="A22582" s="14"/>
      <c r="B22582" s="101">
        <v>2186183</v>
      </c>
    </row>
    <row r="22583" spans="1:2">
      <c r="A22583" s="14"/>
      <c r="B22583" s="101">
        <v>2184817</v>
      </c>
    </row>
    <row r="22584" spans="1:2">
      <c r="A22584" s="14"/>
      <c r="B22584" s="101">
        <v>2184982</v>
      </c>
    </row>
    <row r="22585" spans="1:2">
      <c r="A22585" s="14"/>
      <c r="B22585" s="101">
        <v>2182211</v>
      </c>
    </row>
    <row r="22586" spans="1:2">
      <c r="A22586" s="14"/>
      <c r="B22586" s="101">
        <v>2156227</v>
      </c>
    </row>
    <row r="22587" spans="1:2">
      <c r="A22587" s="14"/>
      <c r="B22587" s="101">
        <v>2187296</v>
      </c>
    </row>
    <row r="22588" spans="1:2">
      <c r="A22588" s="14"/>
      <c r="B22588" s="101">
        <v>2156804</v>
      </c>
    </row>
    <row r="22589" spans="1:2">
      <c r="A22589" s="14" t="s">
        <v>10025</v>
      </c>
      <c r="B22589" s="101">
        <v>2059091</v>
      </c>
    </row>
    <row r="22590" spans="1:2">
      <c r="A22590" s="14" t="s">
        <v>10026</v>
      </c>
      <c r="B22590" s="101">
        <v>1613412</v>
      </c>
    </row>
    <row r="22591" spans="1:2">
      <c r="A22591" s="14" t="s">
        <v>10027</v>
      </c>
      <c r="B22591" s="101">
        <v>2194770</v>
      </c>
    </row>
    <row r="22592" spans="1:2">
      <c r="A22592" s="14" t="s">
        <v>10028</v>
      </c>
      <c r="B22592" s="101">
        <v>2191455</v>
      </c>
    </row>
    <row r="22593" spans="1:2">
      <c r="A22593" s="14" t="s">
        <v>10029</v>
      </c>
      <c r="B22593" s="101">
        <v>2190215</v>
      </c>
    </row>
    <row r="22594" spans="1:2">
      <c r="A22594" s="14" t="s">
        <v>10030</v>
      </c>
      <c r="B22594" s="101">
        <v>2192837</v>
      </c>
    </row>
    <row r="22595" spans="1:2">
      <c r="A22595" s="14" t="s">
        <v>10031</v>
      </c>
      <c r="B22595" s="101">
        <v>2195017</v>
      </c>
    </row>
    <row r="22596" spans="1:2">
      <c r="A22596" s="14" t="s">
        <v>10032</v>
      </c>
      <c r="B22596" s="101">
        <v>2194642</v>
      </c>
    </row>
    <row r="22597" spans="1:2">
      <c r="A22597" s="14" t="s">
        <v>10033</v>
      </c>
      <c r="B22597" s="101">
        <v>1909306</v>
      </c>
    </row>
    <row r="22598" spans="1:2">
      <c r="A22598" s="14" t="s">
        <v>10034</v>
      </c>
      <c r="B22598" s="101">
        <v>2193907</v>
      </c>
    </row>
    <row r="22599" spans="1:2">
      <c r="A22599" s="14"/>
      <c r="B22599" s="101">
        <v>2193761</v>
      </c>
    </row>
    <row r="22600" spans="1:2">
      <c r="A22600" s="19"/>
      <c r="B22600" s="101">
        <v>2192969</v>
      </c>
    </row>
    <row r="22601" spans="1:2">
      <c r="A22601" s="47" t="s">
        <v>10035</v>
      </c>
      <c r="B22601" s="122">
        <v>2195355</v>
      </c>
    </row>
    <row r="22602" spans="1:2">
      <c r="A22602" s="47" t="s">
        <v>10036</v>
      </c>
      <c r="B22602" s="122">
        <v>2193856</v>
      </c>
    </row>
    <row r="22603" spans="1:2">
      <c r="A22603" s="47" t="s">
        <v>10037</v>
      </c>
      <c r="B22603" s="122">
        <v>2195822</v>
      </c>
    </row>
    <row r="22604" spans="1:2">
      <c r="A22604" s="47" t="s">
        <v>10038</v>
      </c>
      <c r="B22604" s="122">
        <v>2181116</v>
      </c>
    </row>
    <row r="22605" spans="1:2">
      <c r="A22605" s="47" t="s">
        <v>10039</v>
      </c>
      <c r="B22605" s="133">
        <v>2073811</v>
      </c>
    </row>
    <row r="22606" spans="1:2">
      <c r="A22606" s="47" t="s">
        <v>10040</v>
      </c>
      <c r="B22606" s="133">
        <v>2187724</v>
      </c>
    </row>
    <row r="22607" spans="1:2">
      <c r="A22607" s="47" t="s">
        <v>10041</v>
      </c>
      <c r="B22607" s="133">
        <v>2196000</v>
      </c>
    </row>
    <row r="22608" spans="1:2">
      <c r="A22608" s="13" t="s">
        <v>10042</v>
      </c>
      <c r="B22608" s="101">
        <v>1036134</v>
      </c>
    </row>
    <row r="22609" spans="1:2">
      <c r="A22609" s="14" t="s">
        <v>10043</v>
      </c>
      <c r="B22609" s="101">
        <v>2149343</v>
      </c>
    </row>
    <row r="22610" spans="1:2">
      <c r="A22610" s="14" t="s">
        <v>10044</v>
      </c>
      <c r="B22610" s="101">
        <v>2191223</v>
      </c>
    </row>
    <row r="22611" spans="1:2">
      <c r="A22611" s="14" t="s">
        <v>10045</v>
      </c>
      <c r="B22611" s="101">
        <v>1806118</v>
      </c>
    </row>
    <row r="22612" spans="1:2">
      <c r="A22612" s="14" t="s">
        <v>10046</v>
      </c>
      <c r="B22612" s="101">
        <v>2196486</v>
      </c>
    </row>
    <row r="22613" spans="1:2">
      <c r="A22613" s="14" t="s">
        <v>10047</v>
      </c>
      <c r="B22613" s="101">
        <v>2196523</v>
      </c>
    </row>
    <row r="22614" spans="1:2">
      <c r="A22614" s="14" t="s">
        <v>10048</v>
      </c>
      <c r="B22614" s="101">
        <v>2196616</v>
      </c>
    </row>
    <row r="22615" spans="1:2">
      <c r="A22615" s="14" t="s">
        <v>10049</v>
      </c>
      <c r="B22615" s="101">
        <v>2058974</v>
      </c>
    </row>
    <row r="22616" spans="1:2">
      <c r="A22616" s="14" t="s">
        <v>10050</v>
      </c>
      <c r="B22616" s="101">
        <v>2196692</v>
      </c>
    </row>
    <row r="22617" spans="1:2">
      <c r="A22617" s="14" t="s">
        <v>10051</v>
      </c>
      <c r="B22617" s="101">
        <v>1972150</v>
      </c>
    </row>
    <row r="22618" spans="1:2">
      <c r="A22618" s="14" t="s">
        <v>10052</v>
      </c>
      <c r="B22618" s="101">
        <v>2196848</v>
      </c>
    </row>
    <row r="22619" spans="1:2">
      <c r="A22619" s="14" t="s">
        <v>10053</v>
      </c>
      <c r="B22619" s="101">
        <v>2196852</v>
      </c>
    </row>
    <row r="22620" spans="1:2">
      <c r="A22620" s="14" t="s">
        <v>10054</v>
      </c>
      <c r="B22620" s="101">
        <v>2049188</v>
      </c>
    </row>
    <row r="22621" spans="1:2">
      <c r="A22621" s="14" t="s">
        <v>10055</v>
      </c>
      <c r="B22621" s="101">
        <v>1791427</v>
      </c>
    </row>
    <row r="22622" spans="1:2">
      <c r="A22622" s="14" t="s">
        <v>10056</v>
      </c>
      <c r="B22622" s="101">
        <v>2197415</v>
      </c>
    </row>
    <row r="22623" spans="1:2">
      <c r="A22623" s="14" t="s">
        <v>10057</v>
      </c>
      <c r="B22623" s="101">
        <v>2171920</v>
      </c>
    </row>
    <row r="22624" spans="1:2">
      <c r="A22624" s="14" t="s">
        <v>10058</v>
      </c>
      <c r="B22624" s="101">
        <v>2195479</v>
      </c>
    </row>
    <row r="22625" spans="1:2">
      <c r="A22625" s="14"/>
      <c r="B22625" s="48">
        <v>2190847</v>
      </c>
    </row>
    <row r="22626" spans="1:2">
      <c r="A22626" s="14"/>
      <c r="B22626" s="48">
        <v>2194429</v>
      </c>
    </row>
    <row r="22627" spans="1:2">
      <c r="A22627" s="14"/>
      <c r="B22627" s="48">
        <v>1708861</v>
      </c>
    </row>
    <row r="22628" spans="1:2">
      <c r="A22628" s="14" t="s">
        <v>10059</v>
      </c>
      <c r="B22628" s="101">
        <v>2197821</v>
      </c>
    </row>
    <row r="22629" spans="1:2">
      <c r="A22629" s="14" t="s">
        <v>10060</v>
      </c>
      <c r="B22629" s="101">
        <v>2196808</v>
      </c>
    </row>
    <row r="22630" spans="1:2">
      <c r="A22630" s="14" t="s">
        <v>10061</v>
      </c>
      <c r="B22630" s="101">
        <v>2197531</v>
      </c>
    </row>
    <row r="22631" spans="1:2">
      <c r="A22631" s="14" t="s">
        <v>10062</v>
      </c>
      <c r="B22631" s="101">
        <v>2193367</v>
      </c>
    </row>
    <row r="22632" spans="1:2">
      <c r="A22632" s="14" t="s">
        <v>10063</v>
      </c>
      <c r="B22632" s="101">
        <v>2198273</v>
      </c>
    </row>
    <row r="22633" spans="1:2">
      <c r="A22633" s="14" t="s">
        <v>10064</v>
      </c>
      <c r="B22633" s="101">
        <v>2197697</v>
      </c>
    </row>
    <row r="22634" spans="1:2">
      <c r="A22634" s="14" t="s">
        <v>10065</v>
      </c>
      <c r="B22634" s="101">
        <v>1785162</v>
      </c>
    </row>
    <row r="22635" spans="1:2">
      <c r="A22635" s="14"/>
      <c r="B22635" s="101">
        <v>2160745</v>
      </c>
    </row>
    <row r="22636" spans="1:2">
      <c r="A22636" s="14"/>
      <c r="B22636" s="101">
        <v>2197201</v>
      </c>
    </row>
    <row r="22637" spans="1:2">
      <c r="A22637" s="14"/>
      <c r="B22637" s="101">
        <v>2197247</v>
      </c>
    </row>
    <row r="22638" spans="1:2">
      <c r="A22638" s="14"/>
      <c r="B22638" s="101">
        <v>2197393</v>
      </c>
    </row>
    <row r="22639" spans="1:2">
      <c r="A22639" s="14"/>
      <c r="B22639" s="101">
        <v>1260596</v>
      </c>
    </row>
    <row r="22640" spans="1:2">
      <c r="A22640" s="14"/>
      <c r="B22640" s="101">
        <v>2198706</v>
      </c>
    </row>
    <row r="22641" spans="1:2">
      <c r="A22641" s="14"/>
      <c r="B22641" s="101">
        <v>2193645</v>
      </c>
    </row>
    <row r="22642" spans="1:2">
      <c r="A22642" s="14" t="s">
        <v>10066</v>
      </c>
      <c r="B22642" s="101">
        <v>2198269</v>
      </c>
    </row>
    <row r="22643" spans="1:2">
      <c r="A22643" s="27" t="s">
        <v>10067</v>
      </c>
      <c r="B22643" s="101">
        <v>2199333</v>
      </c>
    </row>
    <row r="22644" spans="1:2">
      <c r="A22644" s="75" t="s">
        <v>10068</v>
      </c>
      <c r="B22644" s="101">
        <v>2199954</v>
      </c>
    </row>
    <row r="22645" spans="1:2">
      <c r="A22645" s="14" t="s">
        <v>10069</v>
      </c>
      <c r="B22645" s="101">
        <v>2200316</v>
      </c>
    </row>
    <row r="22646" spans="1:2">
      <c r="A22646" s="75" t="s">
        <v>10070</v>
      </c>
      <c r="B22646" s="48">
        <v>2200788</v>
      </c>
    </row>
    <row r="22647" spans="1:2">
      <c r="A22647" s="75" t="s">
        <v>10071</v>
      </c>
      <c r="B22647" s="48">
        <v>2201645</v>
      </c>
    </row>
    <row r="22648" spans="1:2">
      <c r="A22648" s="14" t="s">
        <v>10072</v>
      </c>
      <c r="B22648" s="101">
        <v>2201870</v>
      </c>
    </row>
    <row r="22649" spans="1:2">
      <c r="A22649" s="14" t="s">
        <v>10073</v>
      </c>
      <c r="B22649" s="101">
        <v>2163526</v>
      </c>
    </row>
    <row r="22650" spans="1:2">
      <c r="A22650" s="14" t="s">
        <v>10074</v>
      </c>
      <c r="B22650" s="101">
        <v>2201966</v>
      </c>
    </row>
    <row r="22651" spans="1:2">
      <c r="A22651" s="14" t="s">
        <v>10075</v>
      </c>
      <c r="B22651" s="101">
        <v>2030498</v>
      </c>
    </row>
    <row r="22652" spans="1:2">
      <c r="A22652" s="14"/>
      <c r="B22652" s="101">
        <v>2199969</v>
      </c>
    </row>
    <row r="22653" spans="1:2">
      <c r="A22653" s="14" t="s">
        <v>10076</v>
      </c>
      <c r="B22653" s="101">
        <v>2200245</v>
      </c>
    </row>
    <row r="22654" spans="1:2">
      <c r="A22654" s="14" t="s">
        <v>10077</v>
      </c>
      <c r="B22654" s="101">
        <v>2202136</v>
      </c>
    </row>
    <row r="22655" spans="1:2">
      <c r="A22655" s="14" t="s">
        <v>10078</v>
      </c>
      <c r="B22655" s="101">
        <v>2152753</v>
      </c>
    </row>
    <row r="22656" spans="1:2">
      <c r="A22656" s="14" t="s">
        <v>10079</v>
      </c>
      <c r="B22656" s="101">
        <v>2198309</v>
      </c>
    </row>
    <row r="22657" spans="1:2">
      <c r="A22657" s="14" t="s">
        <v>10080</v>
      </c>
      <c r="B22657" s="101">
        <v>2202275</v>
      </c>
    </row>
    <row r="22658" spans="1:2">
      <c r="A22658" s="14" t="s">
        <v>10081</v>
      </c>
      <c r="B22658" s="101">
        <v>2195003</v>
      </c>
    </row>
    <row r="22659" spans="1:2">
      <c r="A22659" s="14" t="s">
        <v>10082</v>
      </c>
      <c r="B22659" s="101">
        <v>2198398</v>
      </c>
    </row>
    <row r="22660" spans="1:2">
      <c r="A22660" s="14"/>
      <c r="B22660" s="101">
        <v>2201420</v>
      </c>
    </row>
    <row r="22661" spans="1:2">
      <c r="A22661" s="14"/>
      <c r="B22661" s="101">
        <v>2201484</v>
      </c>
    </row>
    <row r="22662" spans="1:2">
      <c r="A22662" s="14" t="s">
        <v>10083</v>
      </c>
      <c r="B22662" s="101">
        <v>2202369</v>
      </c>
    </row>
    <row r="22663" spans="1:2">
      <c r="A22663" s="14" t="s">
        <v>10084</v>
      </c>
      <c r="B22663" s="101">
        <v>2202438</v>
      </c>
    </row>
    <row r="22664" spans="1:2">
      <c r="A22664" s="14" t="s">
        <v>10085</v>
      </c>
      <c r="B22664" s="108">
        <v>2017890</v>
      </c>
    </row>
    <row r="22665" spans="1:2">
      <c r="A22665" s="14"/>
      <c r="B22665" s="101">
        <v>2200952</v>
      </c>
    </row>
    <row r="22666" spans="1:2">
      <c r="A22666" s="14"/>
      <c r="B22666" s="101">
        <v>2201025</v>
      </c>
    </row>
    <row r="22667" spans="1:2">
      <c r="A22667" s="14"/>
      <c r="B22667" s="101">
        <v>2133630</v>
      </c>
    </row>
    <row r="22668" spans="1:2">
      <c r="A22668" s="14"/>
      <c r="B22668" s="101">
        <v>1096086</v>
      </c>
    </row>
    <row r="22669" spans="1:2">
      <c r="A22669" s="14"/>
      <c r="B22669" s="101">
        <v>1185970</v>
      </c>
    </row>
    <row r="22670" spans="1:2">
      <c r="A22670" s="14"/>
      <c r="B22670" s="101">
        <v>2201292</v>
      </c>
    </row>
    <row r="22671" spans="1:2">
      <c r="A22671" s="14" t="s">
        <v>10086</v>
      </c>
      <c r="B22671" s="101">
        <v>2202746</v>
      </c>
    </row>
    <row r="22672" spans="1:2">
      <c r="A22672" s="14" t="s">
        <v>10087</v>
      </c>
      <c r="B22672" s="101">
        <v>2199758</v>
      </c>
    </row>
    <row r="22673" spans="1:2">
      <c r="A22673" s="14" t="s">
        <v>10088</v>
      </c>
      <c r="B22673" s="101">
        <v>2203514</v>
      </c>
    </row>
    <row r="22674" spans="1:2">
      <c r="A22674" s="14"/>
      <c r="B22674" s="101">
        <v>2201777</v>
      </c>
    </row>
    <row r="22675" spans="1:2">
      <c r="A22675" s="14"/>
      <c r="B22675" s="101">
        <v>2201945</v>
      </c>
    </row>
    <row r="22676" spans="1:2">
      <c r="A22676" s="14"/>
      <c r="B22676" s="101">
        <v>2194429</v>
      </c>
    </row>
    <row r="22677" spans="1:2">
      <c r="A22677" s="14" t="s">
        <v>10089</v>
      </c>
      <c r="B22677" s="101">
        <v>2204093</v>
      </c>
    </row>
    <row r="22678" spans="1:2">
      <c r="A22678" s="14" t="s">
        <v>10090</v>
      </c>
      <c r="B22678" s="101">
        <v>2203752</v>
      </c>
    </row>
    <row r="22679" spans="1:2">
      <c r="A22679" s="14"/>
      <c r="B22679" s="101">
        <v>2177550</v>
      </c>
    </row>
    <row r="22680" spans="1:2">
      <c r="A22680" s="14"/>
      <c r="B22680" s="101">
        <v>2199822</v>
      </c>
    </row>
    <row r="22681" spans="1:2">
      <c r="A22681" s="14" t="s">
        <v>10091</v>
      </c>
      <c r="B22681" s="101">
        <v>2167122</v>
      </c>
    </row>
    <row r="22682" spans="1:2">
      <c r="A22682" s="14" t="s">
        <v>10092</v>
      </c>
      <c r="B22682" s="101">
        <v>2204565</v>
      </c>
    </row>
    <row r="22683" spans="1:2">
      <c r="A22683" s="14" t="s">
        <v>10093</v>
      </c>
      <c r="B22683" s="101">
        <v>2139775</v>
      </c>
    </row>
    <row r="22684" spans="1:2">
      <c r="A22684" s="14" t="s">
        <v>10094</v>
      </c>
      <c r="B22684" s="101">
        <v>2193014</v>
      </c>
    </row>
    <row r="22685" spans="1:2">
      <c r="A22685" s="14" t="s">
        <v>10095</v>
      </c>
      <c r="B22685" s="101">
        <v>1481277</v>
      </c>
    </row>
    <row r="22686" spans="1:2">
      <c r="A22686" s="14" t="s">
        <v>10096</v>
      </c>
      <c r="B22686" s="101">
        <v>2204968</v>
      </c>
    </row>
    <row r="22687" spans="1:2">
      <c r="A22687" s="14" t="s">
        <v>10097</v>
      </c>
      <c r="B22687" s="101">
        <v>2205031</v>
      </c>
    </row>
    <row r="22688" spans="1:2">
      <c r="A22688" s="14" t="s">
        <v>10098</v>
      </c>
      <c r="B22688" s="101">
        <v>1774241</v>
      </c>
    </row>
    <row r="22689" spans="1:2">
      <c r="A22689" s="14" t="s">
        <v>10099</v>
      </c>
      <c r="B22689" s="101">
        <v>2205170</v>
      </c>
    </row>
    <row r="22690" spans="1:2">
      <c r="A22690" s="14" t="s">
        <v>10100</v>
      </c>
      <c r="B22690" s="101">
        <v>2204745</v>
      </c>
    </row>
    <row r="22691" spans="1:2">
      <c r="A22691" s="14"/>
      <c r="B22691" s="101">
        <v>2205344</v>
      </c>
    </row>
    <row r="22692" spans="1:2">
      <c r="A22692" s="14">
        <v>639515141339</v>
      </c>
      <c r="B22692" s="101">
        <v>2104651</v>
      </c>
    </row>
    <row r="22693" spans="1:2">
      <c r="A22693" s="14">
        <v>639382819185</v>
      </c>
      <c r="B22693" s="101">
        <v>2171389</v>
      </c>
    </row>
    <row r="22694" spans="1:2">
      <c r="A22694" s="14">
        <v>639506484863</v>
      </c>
      <c r="B22694" s="101">
        <v>2176315</v>
      </c>
    </row>
    <row r="22695" spans="1:2">
      <c r="A22695" s="14">
        <v>639691293726</v>
      </c>
      <c r="B22695" s="101">
        <v>2174676</v>
      </c>
    </row>
    <row r="22696" spans="1:2">
      <c r="A22696" s="14">
        <v>639121427057</v>
      </c>
      <c r="B22696" s="101">
        <v>2171391</v>
      </c>
    </row>
    <row r="22697" spans="1:2">
      <c r="A22697" s="14">
        <v>639956538351</v>
      </c>
      <c r="B22697" s="101">
        <v>2072166</v>
      </c>
    </row>
    <row r="22698" spans="1:2">
      <c r="A22698" s="14">
        <v>639565146744</v>
      </c>
      <c r="B22698" s="101">
        <v>2068422</v>
      </c>
    </row>
    <row r="22699" spans="1:2">
      <c r="A22699" s="14">
        <v>639157296848</v>
      </c>
      <c r="B22699" s="101">
        <v>2168387</v>
      </c>
    </row>
    <row r="22700" spans="1:2">
      <c r="A22700" s="14">
        <v>639753466806</v>
      </c>
      <c r="B22700" s="101">
        <v>2185317</v>
      </c>
    </row>
    <row r="22701" spans="1:2">
      <c r="A22701" s="14">
        <v>639501213135</v>
      </c>
      <c r="B22701" s="101">
        <v>2184603</v>
      </c>
    </row>
    <row r="22702" spans="1:2">
      <c r="A22702" s="14">
        <v>639507625407</v>
      </c>
      <c r="B22702" s="101">
        <v>2120004</v>
      </c>
    </row>
    <row r="22703" spans="1:2">
      <c r="A22703" s="14">
        <v>639560176518</v>
      </c>
      <c r="B22703" s="101">
        <v>2185316</v>
      </c>
    </row>
    <row r="22704" spans="1:2">
      <c r="A22704" s="14">
        <v>639197428911</v>
      </c>
      <c r="B22704" s="101">
        <v>1847885</v>
      </c>
    </row>
    <row r="22705" spans="1:2">
      <c r="A22705" s="14">
        <v>639694567926</v>
      </c>
      <c r="B22705" s="101">
        <v>2182989</v>
      </c>
    </row>
    <row r="22706" spans="1:2">
      <c r="A22706" s="14">
        <v>639754451728</v>
      </c>
      <c r="B22706" s="101">
        <v>2183965</v>
      </c>
    </row>
    <row r="22707" spans="1:2">
      <c r="A22707" s="14">
        <v>639083062040</v>
      </c>
      <c r="B22707" s="101">
        <v>2179968</v>
      </c>
    </row>
    <row r="22708" spans="1:2">
      <c r="A22708" s="14">
        <v>639603516661</v>
      </c>
      <c r="B22708" s="101">
        <v>2021781</v>
      </c>
    </row>
    <row r="22709" spans="1:2">
      <c r="A22709" s="14">
        <v>639916186759</v>
      </c>
      <c r="B22709" s="101">
        <v>2156099</v>
      </c>
    </row>
    <row r="22710" spans="1:2">
      <c r="A22710" s="14" t="s">
        <v>10101</v>
      </c>
      <c r="B22710" s="101">
        <v>2204432</v>
      </c>
    </row>
    <row r="22711" spans="1:2">
      <c r="A22711" s="14" t="s">
        <v>10102</v>
      </c>
      <c r="B22711" s="101">
        <v>2199835</v>
      </c>
    </row>
    <row r="22712" spans="1:2">
      <c r="A22712" s="14" t="s">
        <v>10103</v>
      </c>
      <c r="B22712" s="101">
        <v>2204370</v>
      </c>
    </row>
    <row r="22713" spans="1:2">
      <c r="A22713" s="14"/>
      <c r="B22713" s="101">
        <v>2203907</v>
      </c>
    </row>
    <row r="22714" spans="1:2">
      <c r="A22714" s="14"/>
      <c r="B22714" s="101">
        <v>2203390</v>
      </c>
    </row>
    <row r="22715" spans="1:2">
      <c r="A22715" s="14"/>
      <c r="B22715" s="101">
        <v>2203429</v>
      </c>
    </row>
    <row r="22716" spans="1:2">
      <c r="A22716" s="14" t="s">
        <v>10104</v>
      </c>
      <c r="B22716" s="101">
        <v>2205139</v>
      </c>
    </row>
    <row r="22717" spans="1:2">
      <c r="A22717" s="14" t="s">
        <v>10105</v>
      </c>
      <c r="B22717" s="108">
        <v>2203695</v>
      </c>
    </row>
    <row r="22718" spans="1:2">
      <c r="A22718" s="14" t="s">
        <v>10106</v>
      </c>
      <c r="B22718" s="101">
        <v>2205933</v>
      </c>
    </row>
    <row r="22719" spans="1:2">
      <c r="A22719" s="14" t="s">
        <v>10107</v>
      </c>
      <c r="B22719" s="101">
        <v>2170880</v>
      </c>
    </row>
    <row r="22720" spans="1:2">
      <c r="A22720" s="14" t="s">
        <v>10108</v>
      </c>
      <c r="B22720" s="101">
        <v>2166809</v>
      </c>
    </row>
    <row r="22721" spans="1:2">
      <c r="A22721" s="14" t="s">
        <v>10109</v>
      </c>
      <c r="B22721" s="101">
        <v>2194395</v>
      </c>
    </row>
    <row r="22722" spans="1:2">
      <c r="A22722" s="14" t="s">
        <v>10110</v>
      </c>
      <c r="B22722" s="101">
        <v>2206117</v>
      </c>
    </row>
    <row r="22723" spans="1:2">
      <c r="A22723" s="14"/>
      <c r="B22723" s="101">
        <v>2042807</v>
      </c>
    </row>
    <row r="22724" spans="1:2">
      <c r="A22724" s="14" t="s">
        <v>10111</v>
      </c>
      <c r="B22724" s="101">
        <v>2206379</v>
      </c>
    </row>
    <row r="22725" spans="1:2">
      <c r="A22725" s="14" t="s">
        <v>10112</v>
      </c>
      <c r="B22725" s="101">
        <v>2201736</v>
      </c>
    </row>
    <row r="22726" spans="1:2">
      <c r="A22726" s="14" t="s">
        <v>10113</v>
      </c>
      <c r="B22726" s="101">
        <v>1644829</v>
      </c>
    </row>
    <row r="22727" spans="1:2">
      <c r="A22727" s="14" t="s">
        <v>10114</v>
      </c>
      <c r="B22727" s="101">
        <v>2206043</v>
      </c>
    </row>
    <row r="22728" spans="1:2">
      <c r="A22728" s="14" t="s">
        <v>10115</v>
      </c>
      <c r="B22728" s="101">
        <v>2206651</v>
      </c>
    </row>
    <row r="22729" spans="1:2">
      <c r="A22729" s="14" t="s">
        <v>10116</v>
      </c>
      <c r="B22729" s="101">
        <v>2206678</v>
      </c>
    </row>
    <row r="22730" spans="1:2">
      <c r="A22730" s="14" t="s">
        <v>10117</v>
      </c>
      <c r="B22730" s="101">
        <v>2206513</v>
      </c>
    </row>
    <row r="22731" spans="1:2">
      <c r="A22731" s="14"/>
      <c r="B22731" s="101">
        <v>2198662</v>
      </c>
    </row>
    <row r="22732" spans="1:2">
      <c r="A22732" s="14"/>
      <c r="B22732" s="101">
        <v>2122108</v>
      </c>
    </row>
    <row r="22733" spans="1:2">
      <c r="A22733" s="14" t="s">
        <v>10118</v>
      </c>
      <c r="B22733" s="101">
        <v>1802467</v>
      </c>
    </row>
    <row r="22734" spans="1:2">
      <c r="A22734" s="14" t="s">
        <v>10119</v>
      </c>
      <c r="B22734" s="101">
        <v>1608839</v>
      </c>
    </row>
    <row r="22735" spans="1:2">
      <c r="A22735" s="14" t="s">
        <v>10120</v>
      </c>
      <c r="B22735" s="108">
        <v>1952057</v>
      </c>
    </row>
    <row r="22736" spans="1:2">
      <c r="A22736" s="14" t="s">
        <v>10121</v>
      </c>
      <c r="B22736" s="101">
        <v>2207018</v>
      </c>
    </row>
    <row r="22737" spans="1:2">
      <c r="A22737" s="14"/>
      <c r="B22737" s="101">
        <v>2205043</v>
      </c>
    </row>
    <row r="22738" spans="1:2">
      <c r="A22738" s="14"/>
      <c r="B22738" s="101">
        <v>2205378</v>
      </c>
    </row>
    <row r="22739" spans="1:2">
      <c r="A22739" s="14"/>
      <c r="B22739" s="101">
        <v>1696475</v>
      </c>
    </row>
    <row r="22740" spans="1:2">
      <c r="A22740" s="14"/>
      <c r="B22740" s="101">
        <v>2205899</v>
      </c>
    </row>
    <row r="22741" spans="1:2">
      <c r="A22741" s="14"/>
      <c r="B22741" s="101">
        <v>2203390</v>
      </c>
    </row>
    <row r="22742" spans="1:2">
      <c r="A22742" s="14"/>
      <c r="B22742" s="101">
        <v>2189588</v>
      </c>
    </row>
    <row r="22743" spans="1:2">
      <c r="A22743" s="14" t="s">
        <v>10122</v>
      </c>
      <c r="B22743" s="101">
        <v>2207591</v>
      </c>
    </row>
    <row r="22744" spans="1:2">
      <c r="A22744" s="14" t="s">
        <v>10123</v>
      </c>
      <c r="B22744" s="101">
        <v>1921304</v>
      </c>
    </row>
    <row r="22745" spans="1:2">
      <c r="A22745" s="14" t="s">
        <v>10124</v>
      </c>
      <c r="B22745" s="101">
        <v>2175800</v>
      </c>
    </row>
    <row r="22746" spans="1:2">
      <c r="A22746" s="14" t="s">
        <v>10125</v>
      </c>
      <c r="B22746" s="101">
        <v>2120773</v>
      </c>
    </row>
    <row r="22747" spans="1:2">
      <c r="A22747" s="14" t="s">
        <v>10126</v>
      </c>
      <c r="B22747" s="101">
        <v>2208230</v>
      </c>
    </row>
    <row r="22748" spans="1:2">
      <c r="A22748" s="14"/>
      <c r="B22748" s="101">
        <v>2177577</v>
      </c>
    </row>
    <row r="22749" spans="1:2">
      <c r="A22749" s="14"/>
      <c r="B22749" s="134">
        <v>2193781</v>
      </c>
    </row>
    <row r="22750" spans="1:2">
      <c r="A22750" s="14"/>
      <c r="B22750" s="101">
        <v>2193736</v>
      </c>
    </row>
    <row r="22751" spans="1:2">
      <c r="A22751" s="14"/>
      <c r="B22751" s="101">
        <v>2206777</v>
      </c>
    </row>
    <row r="22752" spans="1:2">
      <c r="A22752" s="14"/>
      <c r="B22752" s="101">
        <v>2196180</v>
      </c>
    </row>
    <row r="22753" spans="1:2">
      <c r="A22753" s="14"/>
      <c r="B22753" s="101">
        <v>2206569</v>
      </c>
    </row>
    <row r="22754" spans="1:2">
      <c r="A22754" s="14"/>
      <c r="B22754" s="101">
        <v>2191827</v>
      </c>
    </row>
    <row r="22755" spans="1:2">
      <c r="A22755" s="14"/>
      <c r="B22755" s="101">
        <v>2108104</v>
      </c>
    </row>
    <row r="22756" spans="1:2">
      <c r="A22756" s="14" t="s">
        <v>10127</v>
      </c>
      <c r="B22756" s="101">
        <v>2206995</v>
      </c>
    </row>
    <row r="22757" spans="1:2">
      <c r="A22757" s="14"/>
      <c r="B22757" s="101">
        <v>2194142</v>
      </c>
    </row>
    <row r="22758" spans="1:2">
      <c r="A22758" s="14"/>
      <c r="B22758" s="101">
        <v>2207144</v>
      </c>
    </row>
    <row r="22759" spans="1:2">
      <c r="A22759" s="14" t="s">
        <v>10128</v>
      </c>
      <c r="B22759" s="101">
        <v>2030785</v>
      </c>
    </row>
    <row r="22760" spans="1:2">
      <c r="A22760" s="14"/>
      <c r="B22760" s="101">
        <v>1999923</v>
      </c>
    </row>
    <row r="22761" spans="1:2">
      <c r="A22761" s="14"/>
      <c r="B22761" s="101">
        <v>1167416</v>
      </c>
    </row>
    <row r="22762" spans="1:2">
      <c r="A22762" s="14" t="s">
        <v>10129</v>
      </c>
      <c r="B22762" s="101">
        <v>2207241</v>
      </c>
    </row>
    <row r="22763" spans="1:2">
      <c r="A22763" s="14" t="s">
        <v>10130</v>
      </c>
      <c r="B22763" s="101">
        <v>2208907</v>
      </c>
    </row>
    <row r="22764" spans="1:2">
      <c r="A22764" s="14" t="s">
        <v>10131</v>
      </c>
      <c r="B22764" s="101">
        <v>2208937</v>
      </c>
    </row>
    <row r="22765" spans="1:2">
      <c r="A22765" s="14"/>
      <c r="B22765" s="101">
        <v>2199160</v>
      </c>
    </row>
    <row r="22766" spans="1:2">
      <c r="A22766" s="14" t="s">
        <v>10132</v>
      </c>
      <c r="B22766" s="101">
        <v>2209177</v>
      </c>
    </row>
    <row r="22767" spans="1:2">
      <c r="A22767" s="14" t="s">
        <v>10133</v>
      </c>
      <c r="B22767" s="101">
        <v>2066575</v>
      </c>
    </row>
    <row r="22768" spans="1:2">
      <c r="A22768" s="14" t="s">
        <v>10134</v>
      </c>
      <c r="B22768" s="101">
        <v>2172140</v>
      </c>
    </row>
    <row r="22769" spans="1:2">
      <c r="A22769" s="14" t="s">
        <v>10135</v>
      </c>
      <c r="B22769" s="101">
        <v>2185380</v>
      </c>
    </row>
    <row r="22770" spans="1:2">
      <c r="A22770" s="14" t="s">
        <v>10136</v>
      </c>
      <c r="B22770" s="101">
        <v>1149015</v>
      </c>
    </row>
    <row r="22771" spans="1:2">
      <c r="A22771" s="14" t="s">
        <v>10137</v>
      </c>
      <c r="B22771" s="101">
        <v>2207418</v>
      </c>
    </row>
    <row r="22772" spans="1:2">
      <c r="A22772" s="14" t="s">
        <v>10138</v>
      </c>
      <c r="B22772" s="101">
        <v>2207640</v>
      </c>
    </row>
    <row r="22773" spans="1:2">
      <c r="A22773" s="14" t="s">
        <v>10139</v>
      </c>
      <c r="B22773" s="101">
        <v>2179131</v>
      </c>
    </row>
    <row r="22774" spans="1:2">
      <c r="A22774" s="14" t="s">
        <v>10140</v>
      </c>
      <c r="B22774" s="101">
        <v>2209414</v>
      </c>
    </row>
    <row r="22775" spans="1:2">
      <c r="A22775" s="14"/>
      <c r="B22775" s="101" t="s">
        <v>10849</v>
      </c>
    </row>
    <row r="22776" spans="1:2">
      <c r="A22776" s="14"/>
      <c r="B22776" s="101" t="s">
        <v>10850</v>
      </c>
    </row>
    <row r="22777" spans="1:2">
      <c r="A22777" s="14"/>
      <c r="B22777" s="101" t="s">
        <v>10851</v>
      </c>
    </row>
    <row r="22778" spans="1:2">
      <c r="A22778" s="14"/>
      <c r="B22778" s="101" t="s">
        <v>10852</v>
      </c>
    </row>
    <row r="22779" spans="1:2">
      <c r="A22779" s="14"/>
      <c r="B22779" s="101" t="s">
        <v>10853</v>
      </c>
    </row>
    <row r="22780" spans="1:2">
      <c r="A22780" s="14"/>
      <c r="B22780" s="101" t="s">
        <v>10854</v>
      </c>
    </row>
    <row r="22781" spans="1:2">
      <c r="A22781" s="14"/>
      <c r="B22781" s="101" t="s">
        <v>10855</v>
      </c>
    </row>
    <row r="22782" spans="1:2">
      <c r="A22782" s="14"/>
      <c r="B22782" s="101" t="s">
        <v>10856</v>
      </c>
    </row>
    <row r="22783" spans="1:2">
      <c r="A22783" s="14"/>
      <c r="B22783" s="101" t="s">
        <v>10857</v>
      </c>
    </row>
    <row r="22784" spans="1:2">
      <c r="A22784" s="14"/>
      <c r="B22784" s="101" t="s">
        <v>10858</v>
      </c>
    </row>
    <row r="22785" spans="1:2">
      <c r="A22785" s="14"/>
      <c r="B22785" s="101" t="s">
        <v>10859</v>
      </c>
    </row>
    <row r="22786" spans="1:2">
      <c r="A22786" s="14"/>
      <c r="B22786" s="101" t="s">
        <v>10860</v>
      </c>
    </row>
    <row r="22787" spans="1:2">
      <c r="A22787" s="14"/>
      <c r="B22787" s="101" t="s">
        <v>10861</v>
      </c>
    </row>
    <row r="22788" spans="1:2">
      <c r="A22788" s="14"/>
      <c r="B22788" s="101">
        <v>2207595</v>
      </c>
    </row>
    <row r="22789" spans="1:2">
      <c r="A22789" s="14" t="s">
        <v>10141</v>
      </c>
      <c r="B22789" s="101">
        <v>2210350</v>
      </c>
    </row>
    <row r="22790" spans="1:2">
      <c r="A22790" s="14" t="s">
        <v>10142</v>
      </c>
      <c r="B22790" s="101">
        <v>2201290</v>
      </c>
    </row>
    <row r="22791" spans="1:2">
      <c r="A22791" s="14"/>
      <c r="B22791" s="101">
        <v>2098326</v>
      </c>
    </row>
    <row r="22792" spans="1:2">
      <c r="A22792" s="14" t="s">
        <v>10143</v>
      </c>
      <c r="B22792" s="108">
        <v>2122428</v>
      </c>
    </row>
    <row r="22793" spans="1:2">
      <c r="A22793" s="14" t="s">
        <v>10144</v>
      </c>
      <c r="B22793" s="101">
        <v>2211940</v>
      </c>
    </row>
    <row r="22794" spans="1:2">
      <c r="A22794" s="14" t="s">
        <v>10145</v>
      </c>
      <c r="B22794" s="101">
        <v>1090151</v>
      </c>
    </row>
    <row r="22795" spans="1:2">
      <c r="A22795" s="14" t="s">
        <v>10146</v>
      </c>
      <c r="B22795" s="101">
        <v>2213417</v>
      </c>
    </row>
    <row r="22796" spans="1:2">
      <c r="A22796" s="14" t="s">
        <v>10147</v>
      </c>
      <c r="B22796" s="101">
        <v>1923865</v>
      </c>
    </row>
    <row r="22797" spans="1:2">
      <c r="A22797" s="14" t="s">
        <v>10148</v>
      </c>
      <c r="B22797" s="101">
        <v>2188138</v>
      </c>
    </row>
    <row r="22798" spans="1:2">
      <c r="A22798" s="14" t="s">
        <v>10149</v>
      </c>
      <c r="B22798" s="101">
        <v>2210505</v>
      </c>
    </row>
    <row r="22799" spans="1:2">
      <c r="A22799" s="14" t="s">
        <v>10150</v>
      </c>
      <c r="B22799" s="101">
        <v>1258693</v>
      </c>
    </row>
    <row r="22800" spans="1:2">
      <c r="A22800" s="14" t="s">
        <v>10151</v>
      </c>
      <c r="B22800" s="101">
        <v>2212713</v>
      </c>
    </row>
    <row r="22801" spans="1:2">
      <c r="A22801" s="14"/>
      <c r="B22801" s="101">
        <v>2212689</v>
      </c>
    </row>
    <row r="22802" spans="1:2">
      <c r="A22802" s="14"/>
      <c r="B22802" s="101">
        <v>2212199</v>
      </c>
    </row>
    <row r="22803" spans="1:2">
      <c r="A22803" s="14"/>
      <c r="B22803" s="101">
        <v>1650849</v>
      </c>
    </row>
    <row r="22804" spans="1:2">
      <c r="A22804" s="14"/>
      <c r="B22804" s="101">
        <v>1835495</v>
      </c>
    </row>
    <row r="22805" spans="1:2">
      <c r="A22805" s="14"/>
      <c r="B22805" s="101">
        <v>2211543</v>
      </c>
    </row>
    <row r="22806" spans="1:2">
      <c r="A22806" s="14" t="s">
        <v>10152</v>
      </c>
      <c r="B22806" s="101">
        <v>1726583</v>
      </c>
    </row>
    <row r="22807" spans="1:2">
      <c r="A22807" s="14" t="s">
        <v>10153</v>
      </c>
      <c r="B22807" s="101">
        <v>2040304</v>
      </c>
    </row>
    <row r="22808" spans="1:2">
      <c r="A22808" s="14" t="s">
        <v>10154</v>
      </c>
      <c r="B22808" s="101">
        <v>1852671</v>
      </c>
    </row>
    <row r="22809" spans="1:2">
      <c r="A22809" s="14"/>
      <c r="B22809" s="101" t="s">
        <v>10862</v>
      </c>
    </row>
    <row r="22810" spans="1:2">
      <c r="A22810" s="14" t="s">
        <v>10155</v>
      </c>
      <c r="B22810" s="101">
        <v>2114243</v>
      </c>
    </row>
    <row r="22811" spans="1:2">
      <c r="A22811" s="14" t="s">
        <v>10156</v>
      </c>
      <c r="B22811" s="101">
        <v>1838185</v>
      </c>
    </row>
    <row r="22812" spans="1:2">
      <c r="A22812" s="14" t="s">
        <v>10157</v>
      </c>
      <c r="B22812" s="101">
        <v>2214152</v>
      </c>
    </row>
    <row r="22813" spans="1:2">
      <c r="A22813" s="14" t="s">
        <v>10158</v>
      </c>
      <c r="B22813" s="101">
        <v>2208248</v>
      </c>
    </row>
    <row r="22814" spans="1:2">
      <c r="A22814" s="14" t="s">
        <v>10159</v>
      </c>
      <c r="B22814" s="101">
        <v>1581070</v>
      </c>
    </row>
    <row r="22815" spans="1:2">
      <c r="A22815" s="14" t="s">
        <v>10160</v>
      </c>
      <c r="B22815" s="101">
        <v>2214938</v>
      </c>
    </row>
    <row r="22816" spans="1:2">
      <c r="A22816" s="14" t="s">
        <v>10161</v>
      </c>
      <c r="B22816" s="101">
        <v>2215068</v>
      </c>
    </row>
    <row r="22817" spans="1:2">
      <c r="A22817" s="14" t="s">
        <v>10162</v>
      </c>
      <c r="B22817" s="101">
        <v>2215094</v>
      </c>
    </row>
    <row r="22818" spans="1:2">
      <c r="A22818" s="14" t="s">
        <v>10163</v>
      </c>
      <c r="B22818" s="101">
        <v>1980411</v>
      </c>
    </row>
    <row r="22819" spans="1:2">
      <c r="A22819" s="14" t="s">
        <v>10164</v>
      </c>
      <c r="B22819" s="101">
        <v>1763852</v>
      </c>
    </row>
    <row r="22820" spans="1:2">
      <c r="A22820" s="14" t="s">
        <v>10165</v>
      </c>
      <c r="B22820" s="101">
        <v>1058690</v>
      </c>
    </row>
    <row r="22821" spans="1:2">
      <c r="A22821" s="14" t="s">
        <v>10166</v>
      </c>
      <c r="B22821" s="101">
        <v>2216227</v>
      </c>
    </row>
    <row r="22822" spans="1:2">
      <c r="A22822" s="14" t="s">
        <v>10167</v>
      </c>
      <c r="B22822" s="101">
        <v>2216290</v>
      </c>
    </row>
    <row r="22823" spans="1:2">
      <c r="A22823" s="14" t="s">
        <v>10168</v>
      </c>
      <c r="B22823" s="101">
        <v>2216278</v>
      </c>
    </row>
    <row r="22824" spans="1:2">
      <c r="A22824" s="14" t="s">
        <v>10169</v>
      </c>
      <c r="B22824" s="108">
        <v>2216340</v>
      </c>
    </row>
    <row r="22825" spans="1:2">
      <c r="A22825" s="14" t="s">
        <v>10170</v>
      </c>
      <c r="B22825" s="101">
        <v>2216315</v>
      </c>
    </row>
    <row r="22826" spans="1:2">
      <c r="A22826" s="14" t="s">
        <v>10171</v>
      </c>
      <c r="B22826" s="101">
        <v>2215861</v>
      </c>
    </row>
    <row r="22827" spans="1:2">
      <c r="A22827" s="14" t="s">
        <v>10172</v>
      </c>
      <c r="B22827" s="101">
        <v>2036131</v>
      </c>
    </row>
    <row r="22828" spans="1:2">
      <c r="A22828" s="14"/>
      <c r="B22828" s="101">
        <v>2041678</v>
      </c>
    </row>
    <row r="22829" spans="1:2">
      <c r="A22829" s="14"/>
      <c r="B22829" s="101">
        <v>2194660</v>
      </c>
    </row>
    <row r="22830" spans="1:2">
      <c r="A22830" s="14" t="s">
        <v>10173</v>
      </c>
      <c r="B22830" s="101">
        <v>2217506</v>
      </c>
    </row>
    <row r="22831" spans="1:2">
      <c r="A22831" s="14" t="s">
        <v>10174</v>
      </c>
      <c r="B22831" s="101">
        <v>1054143</v>
      </c>
    </row>
    <row r="22832" spans="1:2">
      <c r="A22832" s="14"/>
      <c r="B22832" s="101">
        <v>2216644</v>
      </c>
    </row>
    <row r="22833" spans="1:2">
      <c r="A22833" s="14" t="s">
        <v>10175</v>
      </c>
      <c r="B22833" s="101">
        <v>2081461</v>
      </c>
    </row>
    <row r="22834" spans="1:2">
      <c r="A22834" s="14"/>
      <c r="B22834" s="101">
        <v>2216325</v>
      </c>
    </row>
    <row r="22835" spans="1:2">
      <c r="A22835" s="14" t="s">
        <v>10176</v>
      </c>
      <c r="B22835" s="101">
        <v>2217131</v>
      </c>
    </row>
    <row r="22836" spans="1:2">
      <c r="A22836" s="14" t="s">
        <v>10177</v>
      </c>
      <c r="B22836" s="101">
        <v>2215378</v>
      </c>
    </row>
    <row r="22837" spans="1:2">
      <c r="A22837" s="14"/>
      <c r="B22837" s="101">
        <v>2215933</v>
      </c>
    </row>
    <row r="22838" spans="1:2">
      <c r="A22838" s="14" t="s">
        <v>10178</v>
      </c>
      <c r="B22838" s="108">
        <v>2183603</v>
      </c>
    </row>
    <row r="22839" spans="1:2">
      <c r="A22839" s="14"/>
      <c r="B22839" s="101">
        <v>1233806</v>
      </c>
    </row>
    <row r="22840" spans="1:2">
      <c r="A22840" s="14"/>
      <c r="B22840" s="101">
        <v>2099744</v>
      </c>
    </row>
    <row r="22841" spans="1:2">
      <c r="A22841" s="14" t="s">
        <v>10179</v>
      </c>
      <c r="B22841" s="108">
        <v>2084398</v>
      </c>
    </row>
    <row r="22842" spans="1:2">
      <c r="A22842" s="14" t="s">
        <v>10180</v>
      </c>
      <c r="B22842" s="101">
        <v>2217903</v>
      </c>
    </row>
    <row r="22843" spans="1:2">
      <c r="A22843" s="14" t="s">
        <v>10181</v>
      </c>
      <c r="B22843" s="101">
        <v>2215554</v>
      </c>
    </row>
    <row r="22844" spans="1:2">
      <c r="A22844" s="14" t="s">
        <v>10182</v>
      </c>
      <c r="B22844" s="101">
        <v>2218099</v>
      </c>
    </row>
    <row r="22845" spans="1:2">
      <c r="A22845" s="14" t="s">
        <v>10183</v>
      </c>
      <c r="B22845" s="101">
        <v>2171598</v>
      </c>
    </row>
    <row r="22846" spans="1:2">
      <c r="A22846" s="14" t="s">
        <v>10184</v>
      </c>
      <c r="B22846" s="101">
        <v>2215983</v>
      </c>
    </row>
    <row r="22847" spans="1:2">
      <c r="A22847" s="14" t="s">
        <v>10185</v>
      </c>
      <c r="B22847" s="101">
        <v>1925761</v>
      </c>
    </row>
    <row r="22848" spans="1:2">
      <c r="A22848" s="14" t="s">
        <v>10186</v>
      </c>
      <c r="B22848" s="101">
        <v>2218226</v>
      </c>
    </row>
    <row r="22849" spans="1:2">
      <c r="A22849" s="14" t="s">
        <v>10187</v>
      </c>
      <c r="B22849" s="101">
        <v>2182417</v>
      </c>
    </row>
    <row r="22850" spans="1:2">
      <c r="A22850" s="14"/>
      <c r="B22850" s="101">
        <v>2060196</v>
      </c>
    </row>
    <row r="22851" spans="1:2">
      <c r="A22851" s="14"/>
      <c r="B22851" s="101">
        <v>2216006</v>
      </c>
    </row>
    <row r="22852" spans="1:2">
      <c r="A22852" s="14" t="s">
        <v>10188</v>
      </c>
      <c r="B22852" s="101">
        <v>2218310</v>
      </c>
    </row>
    <row r="22853" spans="1:2">
      <c r="A22853" s="14" t="s">
        <v>10189</v>
      </c>
      <c r="B22853" s="101">
        <v>2218496</v>
      </c>
    </row>
    <row r="22854" spans="1:2">
      <c r="A22854" s="14"/>
      <c r="B22854" s="101">
        <v>2216718</v>
      </c>
    </row>
    <row r="22855" spans="1:2">
      <c r="A22855" s="14"/>
      <c r="B22855" s="101">
        <v>2143192</v>
      </c>
    </row>
    <row r="22856" spans="1:2">
      <c r="A22856" s="14"/>
      <c r="B22856" s="101">
        <v>2150073</v>
      </c>
    </row>
    <row r="22857" spans="1:2">
      <c r="A22857" s="14" t="s">
        <v>10190</v>
      </c>
      <c r="B22857" s="101">
        <v>2218536</v>
      </c>
    </row>
    <row r="22858" spans="1:2">
      <c r="A22858" s="14" t="s">
        <v>10191</v>
      </c>
      <c r="B22858" s="108">
        <v>2148853</v>
      </c>
    </row>
    <row r="22859" spans="1:2">
      <c r="A22859" s="14" t="s">
        <v>10192</v>
      </c>
      <c r="B22859" s="101">
        <v>2219075</v>
      </c>
    </row>
    <row r="22860" spans="1:2">
      <c r="A22860" s="14"/>
      <c r="B22860" s="101" t="s">
        <v>10863</v>
      </c>
    </row>
    <row r="22861" spans="1:2">
      <c r="A22861" s="14"/>
      <c r="B22861" s="101" t="s">
        <v>10864</v>
      </c>
    </row>
    <row r="22862" spans="1:2">
      <c r="A22862" s="14"/>
      <c r="B22862" s="101" t="s">
        <v>10865</v>
      </c>
    </row>
    <row r="22863" spans="1:2">
      <c r="A22863" s="14"/>
      <c r="B22863" s="101" t="s">
        <v>10866</v>
      </c>
    </row>
    <row r="22864" spans="1:2">
      <c r="A22864" s="14"/>
      <c r="B22864" s="101" t="s">
        <v>10867</v>
      </c>
    </row>
    <row r="22865" spans="1:2">
      <c r="A22865" s="14"/>
      <c r="B22865" s="101" t="s">
        <v>10868</v>
      </c>
    </row>
    <row r="22866" spans="1:2">
      <c r="A22866" s="14"/>
      <c r="B22866" s="101" t="s">
        <v>10869</v>
      </c>
    </row>
    <row r="22867" spans="1:2">
      <c r="A22867" s="14"/>
      <c r="B22867" s="101" t="s">
        <v>10870</v>
      </c>
    </row>
    <row r="22868" spans="1:2">
      <c r="A22868" s="14"/>
      <c r="B22868" s="101" t="s">
        <v>10871</v>
      </c>
    </row>
    <row r="22869" spans="1:2">
      <c r="A22869" s="14">
        <v>639105528280</v>
      </c>
      <c r="B22869" s="101">
        <v>2145238</v>
      </c>
    </row>
    <row r="22870" spans="1:2">
      <c r="A22870" s="14">
        <v>639935904388</v>
      </c>
      <c r="B22870" s="101">
        <v>2186022</v>
      </c>
    </row>
    <row r="22871" spans="1:2">
      <c r="A22871" s="14">
        <v>639126548599</v>
      </c>
      <c r="B22871" s="101">
        <v>2191543</v>
      </c>
    </row>
    <row r="22872" spans="1:2">
      <c r="A22872" s="14">
        <v>639855993188</v>
      </c>
      <c r="B22872" s="101">
        <v>2191694</v>
      </c>
    </row>
    <row r="22873" spans="1:2">
      <c r="A22873" s="14">
        <v>639075633175</v>
      </c>
      <c r="B22873" s="101">
        <v>2191635</v>
      </c>
    </row>
    <row r="22874" spans="1:2">
      <c r="A22874" s="14">
        <v>639382819185</v>
      </c>
      <c r="B22874" s="101">
        <v>2171389</v>
      </c>
    </row>
    <row r="22875" spans="1:2">
      <c r="A22875" s="14">
        <v>639817530785</v>
      </c>
      <c r="B22875" s="101">
        <v>2182535</v>
      </c>
    </row>
    <row r="22876" spans="1:2">
      <c r="A22876" s="14">
        <v>639367653419</v>
      </c>
      <c r="B22876" s="101">
        <v>2186065</v>
      </c>
    </row>
    <row r="22877" spans="1:2">
      <c r="A22877" s="14">
        <v>639657023797</v>
      </c>
      <c r="B22877" s="101">
        <v>2147686</v>
      </c>
    </row>
    <row r="22878" spans="1:2">
      <c r="A22878" s="14">
        <v>639518137749</v>
      </c>
      <c r="B22878" s="101">
        <v>2186251</v>
      </c>
    </row>
    <row r="22879" spans="1:2">
      <c r="A22879" s="14">
        <v>639515785776</v>
      </c>
      <c r="B22879" s="101">
        <v>2191272</v>
      </c>
    </row>
    <row r="22880" spans="1:2">
      <c r="A22880" s="14">
        <v>639608695033</v>
      </c>
      <c r="B22880" s="101">
        <v>2192732</v>
      </c>
    </row>
    <row r="22881" spans="1:2">
      <c r="A22881" s="14">
        <v>639056545989</v>
      </c>
      <c r="B22881" s="101">
        <v>2145308</v>
      </c>
    </row>
    <row r="22882" spans="1:2">
      <c r="A22882" s="14">
        <v>639100310225</v>
      </c>
      <c r="B22882" s="101">
        <v>2198020</v>
      </c>
    </row>
    <row r="22883" spans="1:2">
      <c r="A22883" s="14">
        <v>639974589327</v>
      </c>
      <c r="B22883" s="101">
        <v>1894706</v>
      </c>
    </row>
    <row r="22884" spans="1:2">
      <c r="A22884" s="14">
        <v>639503776616</v>
      </c>
      <c r="B22884" s="101">
        <v>2177497</v>
      </c>
    </row>
    <row r="22885" spans="1:2">
      <c r="A22885" s="14">
        <v>639656708603</v>
      </c>
      <c r="B22885" s="101">
        <v>2197955</v>
      </c>
    </row>
    <row r="22886" spans="1:2">
      <c r="A22886" s="14">
        <v>639983597553</v>
      </c>
      <c r="B22886" s="101">
        <v>2199478</v>
      </c>
    </row>
    <row r="22887" spans="1:2">
      <c r="A22887" s="14">
        <v>639505438183</v>
      </c>
      <c r="B22887" s="101">
        <v>2182979</v>
      </c>
    </row>
    <row r="22888" spans="1:2">
      <c r="A22888" s="14" t="s">
        <v>10193</v>
      </c>
      <c r="B22888" s="101">
        <v>2149813</v>
      </c>
    </row>
    <row r="22889" spans="1:2">
      <c r="A22889" s="14" t="s">
        <v>10194</v>
      </c>
      <c r="B22889" s="101">
        <v>2219339</v>
      </c>
    </row>
    <row r="22890" spans="1:2">
      <c r="A22890" s="14" t="s">
        <v>10195</v>
      </c>
      <c r="B22890" s="101">
        <v>1917597</v>
      </c>
    </row>
    <row r="22891" spans="1:2">
      <c r="A22891" s="75" t="s">
        <v>10196</v>
      </c>
      <c r="B22891" s="79">
        <v>2219749</v>
      </c>
    </row>
    <row r="22892" spans="1:2">
      <c r="A22892" s="14" t="s">
        <v>10197</v>
      </c>
      <c r="B22892" s="101">
        <v>2220593</v>
      </c>
    </row>
    <row r="22893" spans="1:2">
      <c r="A22893" s="14" t="s">
        <v>10198</v>
      </c>
      <c r="B22893" s="101">
        <v>2188556</v>
      </c>
    </row>
    <row r="22894" spans="1:2">
      <c r="A22894" s="14" t="s">
        <v>10199</v>
      </c>
      <c r="B22894" s="101">
        <v>2091066</v>
      </c>
    </row>
    <row r="22895" spans="1:2">
      <c r="A22895" s="14" t="s">
        <v>10200</v>
      </c>
      <c r="B22895" s="101">
        <v>1247514</v>
      </c>
    </row>
    <row r="22896" spans="1:2">
      <c r="A22896" s="27" t="s">
        <v>10201</v>
      </c>
      <c r="B22896" s="101">
        <v>2185003</v>
      </c>
    </row>
    <row r="22897" spans="1:2">
      <c r="A22897" s="14" t="s">
        <v>10202</v>
      </c>
      <c r="B22897" s="101">
        <v>1925722</v>
      </c>
    </row>
    <row r="22898" spans="1:2">
      <c r="A22898" s="14" t="s">
        <v>10203</v>
      </c>
      <c r="B22898" s="101">
        <v>1997208</v>
      </c>
    </row>
    <row r="22899" spans="1:2">
      <c r="A22899" s="14" t="s">
        <v>10204</v>
      </c>
      <c r="B22899" s="101">
        <v>2079931</v>
      </c>
    </row>
    <row r="22900" spans="1:2">
      <c r="A22900" s="14" t="s">
        <v>10205</v>
      </c>
      <c r="B22900" s="101">
        <v>2000756</v>
      </c>
    </row>
    <row r="22901" spans="1:2">
      <c r="A22901" s="14" t="s">
        <v>10206</v>
      </c>
      <c r="B22901" s="101">
        <v>1171394</v>
      </c>
    </row>
    <row r="22902" spans="1:2">
      <c r="A22902" s="14"/>
      <c r="B22902" s="101">
        <v>2221239</v>
      </c>
    </row>
    <row r="22903" spans="1:2">
      <c r="A22903" s="14"/>
      <c r="B22903" s="101" t="s">
        <v>10862</v>
      </c>
    </row>
    <row r="22904" spans="1:2">
      <c r="A22904" s="14" t="s">
        <v>10207</v>
      </c>
      <c r="B22904" s="101">
        <v>2168448</v>
      </c>
    </row>
    <row r="22905" spans="1:2">
      <c r="A22905" s="14" t="s">
        <v>10208</v>
      </c>
      <c r="B22905" s="101">
        <v>2217958</v>
      </c>
    </row>
    <row r="22906" spans="1:2">
      <c r="A22906" s="14" t="s">
        <v>10209</v>
      </c>
      <c r="B22906" s="101">
        <v>2045335</v>
      </c>
    </row>
    <row r="22907" spans="1:2">
      <c r="A22907" s="14" t="s">
        <v>10210</v>
      </c>
      <c r="B22907" s="101">
        <v>2222948</v>
      </c>
    </row>
    <row r="22908" spans="1:2">
      <c r="A22908" s="66" t="s">
        <v>10211</v>
      </c>
      <c r="B22908" s="101">
        <v>2222980</v>
      </c>
    </row>
    <row r="22909" spans="1:2">
      <c r="A22909" s="14" t="s">
        <v>10212</v>
      </c>
      <c r="B22909" s="101">
        <v>2189720</v>
      </c>
    </row>
    <row r="22910" spans="1:2">
      <c r="A22910" s="14" t="s">
        <v>10213</v>
      </c>
      <c r="B22910" s="101">
        <v>2039738</v>
      </c>
    </row>
    <row r="22911" spans="1:2">
      <c r="A22911" s="14" t="s">
        <v>10214</v>
      </c>
      <c r="B22911" s="108">
        <v>2212932</v>
      </c>
    </row>
    <row r="22912" spans="1:2">
      <c r="A22912" s="14" t="s">
        <v>10215</v>
      </c>
      <c r="B22912" s="101">
        <v>2223177</v>
      </c>
    </row>
    <row r="22913" spans="1:2">
      <c r="A22913" s="14" t="s">
        <v>10216</v>
      </c>
      <c r="B22913" s="101">
        <v>1316861</v>
      </c>
    </row>
    <row r="22914" spans="1:2">
      <c r="A22914" s="14" t="s">
        <v>10217</v>
      </c>
      <c r="B22914" s="101">
        <v>2223594</v>
      </c>
    </row>
    <row r="22915" spans="1:2">
      <c r="A22915" s="14"/>
      <c r="B22915" s="75" t="s">
        <v>10872</v>
      </c>
    </row>
    <row r="22916" spans="1:2">
      <c r="A22916" s="14"/>
      <c r="B22916" s="75" t="s">
        <v>10873</v>
      </c>
    </row>
    <row r="22917" spans="1:2">
      <c r="A22917" s="14"/>
      <c r="B22917" s="75" t="s">
        <v>10874</v>
      </c>
    </row>
    <row r="22918" spans="1:2">
      <c r="A22918" s="14"/>
      <c r="B22918" s="75" t="s">
        <v>10875</v>
      </c>
    </row>
    <row r="22919" spans="1:2">
      <c r="A22919" s="14"/>
      <c r="B22919" s="76" t="s">
        <v>10876</v>
      </c>
    </row>
    <row r="22920" spans="1:2">
      <c r="A22920" s="14"/>
      <c r="B22920" s="76" t="s">
        <v>10877</v>
      </c>
    </row>
    <row r="22921" spans="1:2">
      <c r="A22921" s="14"/>
      <c r="B22921" s="76" t="s">
        <v>10878</v>
      </c>
    </row>
    <row r="22922" spans="1:2">
      <c r="A22922" s="14"/>
      <c r="B22922" s="76" t="s">
        <v>10879</v>
      </c>
    </row>
    <row r="22923" spans="1:2">
      <c r="A22923" s="14"/>
      <c r="B22923" s="76" t="s">
        <v>10880</v>
      </c>
    </row>
    <row r="22924" spans="1:2">
      <c r="A22924" s="14"/>
      <c r="B22924" s="76">
        <v>2206895</v>
      </c>
    </row>
    <row r="22925" spans="1:2">
      <c r="A22925" s="14"/>
      <c r="B22925" s="101">
        <v>2153309</v>
      </c>
    </row>
    <row r="22926" spans="1:2">
      <c r="A22926" s="14"/>
      <c r="B22926" s="101">
        <v>2222696</v>
      </c>
    </row>
    <row r="22927" spans="1:2">
      <c r="A22927" s="14" t="s">
        <v>10218</v>
      </c>
      <c r="B22927" s="101">
        <v>2199202</v>
      </c>
    </row>
    <row r="22928" spans="1:2">
      <c r="A22928" s="14"/>
      <c r="B22928" s="101">
        <v>1926324</v>
      </c>
    </row>
    <row r="22929" spans="1:2">
      <c r="A22929" s="14" t="s">
        <v>10219</v>
      </c>
      <c r="B22929" s="101">
        <v>2220546</v>
      </c>
    </row>
    <row r="22930" spans="1:2">
      <c r="A22930" s="14" t="s">
        <v>10220</v>
      </c>
      <c r="B22930" s="101">
        <v>2223948</v>
      </c>
    </row>
    <row r="22931" spans="1:2">
      <c r="A22931" s="14" t="s">
        <v>10221</v>
      </c>
      <c r="B22931" s="101">
        <v>2224922</v>
      </c>
    </row>
    <row r="22932" spans="1:2">
      <c r="A22932" s="14"/>
      <c r="B22932" s="101">
        <v>2119438</v>
      </c>
    </row>
    <row r="22933" spans="1:2">
      <c r="A22933" s="14"/>
      <c r="B22933" s="101">
        <v>2142988</v>
      </c>
    </row>
    <row r="22934" spans="1:2">
      <c r="A22934" s="14"/>
      <c r="B22934" s="101">
        <v>2133277</v>
      </c>
    </row>
    <row r="22935" spans="1:2">
      <c r="A22935" s="14"/>
      <c r="B22935" s="101">
        <v>2143826</v>
      </c>
    </row>
    <row r="22936" spans="1:2">
      <c r="A22936" s="14"/>
      <c r="B22936" s="101">
        <v>2144286</v>
      </c>
    </row>
    <row r="22937" spans="1:2">
      <c r="A22937" s="14"/>
      <c r="B22937" s="101">
        <v>1366036</v>
      </c>
    </row>
    <row r="22938" spans="1:2">
      <c r="A22938" s="14"/>
      <c r="B22938" s="101">
        <v>1960543</v>
      </c>
    </row>
    <row r="22939" spans="1:2">
      <c r="A22939" s="14"/>
      <c r="B22939" s="101">
        <v>1886145</v>
      </c>
    </row>
    <row r="22940" spans="1:2">
      <c r="A22940" s="14"/>
      <c r="B22940" s="101">
        <v>1951619</v>
      </c>
    </row>
    <row r="22941" spans="1:2">
      <c r="A22941" s="14"/>
      <c r="B22941" s="101">
        <v>2026739</v>
      </c>
    </row>
    <row r="22942" spans="1:2">
      <c r="A22942" s="14"/>
      <c r="B22942" s="101">
        <v>2135772</v>
      </c>
    </row>
    <row r="22943" spans="1:2">
      <c r="A22943" s="14"/>
      <c r="B22943" s="101">
        <v>2131422</v>
      </c>
    </row>
    <row r="22944" spans="1:2">
      <c r="A22944" s="14"/>
      <c r="B22944" s="101">
        <v>2132891</v>
      </c>
    </row>
    <row r="22945" spans="1:2">
      <c r="A22945" s="14"/>
      <c r="B22945" s="101">
        <v>2145895</v>
      </c>
    </row>
    <row r="22946" spans="1:2">
      <c r="A22946" s="14"/>
      <c r="B22946" s="101">
        <v>1901907</v>
      </c>
    </row>
    <row r="22947" spans="1:2">
      <c r="A22947" s="14"/>
      <c r="B22947" s="101">
        <v>2146928</v>
      </c>
    </row>
    <row r="22948" spans="1:2">
      <c r="A22948" s="14"/>
      <c r="B22948" s="101">
        <v>2155746</v>
      </c>
    </row>
    <row r="22949" spans="1:2">
      <c r="A22949" s="14"/>
      <c r="B22949" s="101">
        <v>2159058</v>
      </c>
    </row>
    <row r="22950" spans="1:2">
      <c r="A22950" s="14"/>
      <c r="B22950" s="101">
        <v>2150585</v>
      </c>
    </row>
    <row r="22951" spans="1:2">
      <c r="A22951" s="14"/>
      <c r="B22951" s="101">
        <v>2159555</v>
      </c>
    </row>
    <row r="22952" spans="1:2">
      <c r="A22952" s="14"/>
      <c r="B22952" s="101">
        <v>2154090</v>
      </c>
    </row>
    <row r="22953" spans="1:2">
      <c r="A22953" s="14"/>
      <c r="B22953" s="101">
        <v>2136427</v>
      </c>
    </row>
    <row r="22954" spans="1:2">
      <c r="A22954" s="14"/>
      <c r="B22954" s="101">
        <v>2221544</v>
      </c>
    </row>
    <row r="22955" spans="1:2">
      <c r="A22955" s="14"/>
      <c r="B22955" s="101">
        <v>1594987</v>
      </c>
    </row>
    <row r="22956" spans="1:2">
      <c r="A22956" s="14"/>
      <c r="B22956" s="101">
        <v>2222832</v>
      </c>
    </row>
    <row r="22957" spans="1:2">
      <c r="A22957" s="14"/>
      <c r="B22957" s="101">
        <v>2154525</v>
      </c>
    </row>
    <row r="22958" spans="1:2">
      <c r="A22958" s="14" t="s">
        <v>10222</v>
      </c>
      <c r="B22958" s="101">
        <v>2218217</v>
      </c>
    </row>
    <row r="22959" spans="1:2">
      <c r="A22959" s="14" t="s">
        <v>10223</v>
      </c>
      <c r="B22959" s="101">
        <v>2225927</v>
      </c>
    </row>
    <row r="22960" spans="1:2">
      <c r="A22960" s="14" t="s">
        <v>10224</v>
      </c>
      <c r="B22960" s="101">
        <v>1633735</v>
      </c>
    </row>
    <row r="22961" spans="1:2">
      <c r="A22961" s="14" t="s">
        <v>10225</v>
      </c>
      <c r="B22961" s="101">
        <v>1680555</v>
      </c>
    </row>
    <row r="22962" spans="1:2">
      <c r="A22962" s="14" t="s">
        <v>10226</v>
      </c>
      <c r="B22962" s="101">
        <v>2026523</v>
      </c>
    </row>
    <row r="22963" spans="1:2">
      <c r="A22963" s="14" t="s">
        <v>10227</v>
      </c>
      <c r="B22963" s="101">
        <v>1388250</v>
      </c>
    </row>
    <row r="22964" spans="1:2">
      <c r="A22964" s="14" t="s">
        <v>10228</v>
      </c>
      <c r="B22964" s="101">
        <v>2226601</v>
      </c>
    </row>
    <row r="22965" spans="1:2">
      <c r="A22965" s="14" t="s">
        <v>10229</v>
      </c>
      <c r="B22965" s="101">
        <v>2226620</v>
      </c>
    </row>
    <row r="22966" spans="1:2">
      <c r="A22966" s="14" t="s">
        <v>10230</v>
      </c>
      <c r="B22966" s="101">
        <v>2226769</v>
      </c>
    </row>
    <row r="22967" spans="1:2">
      <c r="A22967" s="14" t="s">
        <v>10231</v>
      </c>
      <c r="B22967" s="101">
        <v>2124222</v>
      </c>
    </row>
    <row r="22968" spans="1:2">
      <c r="A22968" s="14"/>
      <c r="B22968" s="101">
        <v>1717794</v>
      </c>
    </row>
    <row r="22969" spans="1:2">
      <c r="A22969" s="14"/>
      <c r="B22969" s="101">
        <v>2119885</v>
      </c>
    </row>
    <row r="22970" spans="1:2">
      <c r="A22970" s="14" t="s">
        <v>10232</v>
      </c>
      <c r="B22970" s="101">
        <v>2227153</v>
      </c>
    </row>
    <row r="22971" spans="1:2">
      <c r="A22971" s="14" t="s">
        <v>10233</v>
      </c>
      <c r="B22971" s="101">
        <v>2227352</v>
      </c>
    </row>
    <row r="22972" spans="1:2">
      <c r="A22972" s="14">
        <v>639078510146</v>
      </c>
      <c r="B22972" s="101">
        <v>2214316</v>
      </c>
    </row>
    <row r="22973" spans="1:2">
      <c r="A22973" s="14">
        <v>639913315825</v>
      </c>
      <c r="B22973" s="101">
        <v>2199733</v>
      </c>
    </row>
    <row r="22974" spans="1:2">
      <c r="A22974" s="14">
        <v>639273964946</v>
      </c>
      <c r="B22974" s="101">
        <v>2191327</v>
      </c>
    </row>
    <row r="22975" spans="1:2">
      <c r="A22975" s="14">
        <v>639394243550</v>
      </c>
      <c r="B22975" s="101">
        <v>2202989</v>
      </c>
    </row>
    <row r="22976" spans="1:2">
      <c r="A22976" s="14">
        <v>639125042118</v>
      </c>
      <c r="B22976" s="101">
        <v>2195521</v>
      </c>
    </row>
    <row r="22977" spans="1:2">
      <c r="A22977" s="14">
        <v>639203164774</v>
      </c>
      <c r="B22977" s="101">
        <v>2186050</v>
      </c>
    </row>
    <row r="22978" spans="1:2">
      <c r="A22978" s="77">
        <v>639151496657</v>
      </c>
      <c r="B22978" s="101">
        <v>2041985</v>
      </c>
    </row>
    <row r="22979" spans="1:2">
      <c r="A22979" s="14">
        <v>639067510289</v>
      </c>
      <c r="B22979" s="101">
        <v>2189005</v>
      </c>
    </row>
    <row r="22980" spans="1:2">
      <c r="A22980" s="14">
        <v>639129380910</v>
      </c>
      <c r="B22980" s="101">
        <v>2199605</v>
      </c>
    </row>
    <row r="22981" spans="1:2">
      <c r="A22981" s="14">
        <v>639926592653</v>
      </c>
      <c r="B22981" s="101">
        <v>2224962</v>
      </c>
    </row>
    <row r="22982" spans="1:2">
      <c r="A22982" s="14">
        <v>639982204483</v>
      </c>
      <c r="B22982" s="101">
        <v>2202118</v>
      </c>
    </row>
    <row r="22983" spans="1:2">
      <c r="A22983" s="14">
        <v>639511612546</v>
      </c>
      <c r="B22983" s="101">
        <v>2213815</v>
      </c>
    </row>
    <row r="22984" spans="1:2">
      <c r="A22984" s="14" t="s">
        <v>10234</v>
      </c>
      <c r="B22984" s="101">
        <v>2225913</v>
      </c>
    </row>
    <row r="22985" spans="1:2">
      <c r="A22985" s="14" t="s">
        <v>10235</v>
      </c>
      <c r="B22985" s="101">
        <v>2214208</v>
      </c>
    </row>
    <row r="22986" spans="1:2">
      <c r="A22986" s="14"/>
      <c r="B22986" s="101">
        <v>2124130</v>
      </c>
    </row>
    <row r="22987" spans="1:2">
      <c r="A22987" s="14"/>
      <c r="B22987" s="101">
        <v>2226745</v>
      </c>
    </row>
    <row r="22988" spans="1:2">
      <c r="A22988" s="14"/>
      <c r="B22988" s="101">
        <v>2226371</v>
      </c>
    </row>
    <row r="22989" spans="1:2">
      <c r="A22989" s="14"/>
      <c r="B22989" s="101">
        <v>2228233</v>
      </c>
    </row>
    <row r="22990" spans="1:2">
      <c r="A22990" s="14"/>
      <c r="B22990" s="101">
        <v>2201172</v>
      </c>
    </row>
    <row r="22991" spans="1:2">
      <c r="A22991" s="14" t="s">
        <v>10236</v>
      </c>
      <c r="B22991" s="101">
        <v>2050227</v>
      </c>
    </row>
    <row r="22992" spans="1:2">
      <c r="A22992" s="14" t="s">
        <v>10237</v>
      </c>
      <c r="B22992" s="101">
        <v>2227172</v>
      </c>
    </row>
    <row r="22993" spans="1:2">
      <c r="A22993" s="14" t="s">
        <v>10238</v>
      </c>
      <c r="B22993" s="101">
        <v>2177746</v>
      </c>
    </row>
    <row r="22994" spans="1:2">
      <c r="A22994" s="14" t="s">
        <v>10239</v>
      </c>
      <c r="B22994" s="101">
        <v>2159076</v>
      </c>
    </row>
    <row r="22995" spans="1:2">
      <c r="A22995" s="14" t="s">
        <v>10240</v>
      </c>
      <c r="B22995" s="101">
        <v>2166836</v>
      </c>
    </row>
    <row r="22996" spans="1:2">
      <c r="A22996" s="14"/>
      <c r="B22996" s="101">
        <v>2200501</v>
      </c>
    </row>
    <row r="22997" spans="1:2">
      <c r="A22997" s="14"/>
      <c r="B22997" s="101">
        <v>2223254</v>
      </c>
    </row>
    <row r="22998" spans="1:2">
      <c r="A22998" s="14"/>
      <c r="B22998" s="101">
        <v>2176455</v>
      </c>
    </row>
    <row r="22999" spans="1:2">
      <c r="A22999" s="14"/>
      <c r="B22999" s="101">
        <v>1682094</v>
      </c>
    </row>
    <row r="23000" spans="1:2">
      <c r="A23000" s="14"/>
      <c r="B23000" s="101">
        <v>2202250</v>
      </c>
    </row>
    <row r="23001" spans="1:2">
      <c r="A23001" s="14"/>
      <c r="B23001" s="101">
        <v>2133429</v>
      </c>
    </row>
    <row r="23002" spans="1:2">
      <c r="A23002" s="14"/>
      <c r="B23002" s="101">
        <v>1946408</v>
      </c>
    </row>
    <row r="23003" spans="1:2">
      <c r="A23003" s="14"/>
      <c r="B23003" s="101">
        <v>2017520</v>
      </c>
    </row>
    <row r="23004" spans="1:2">
      <c r="A23004" s="14"/>
      <c r="B23004" s="101">
        <v>2172072</v>
      </c>
    </row>
    <row r="23005" spans="1:2">
      <c r="A23005" s="14"/>
      <c r="B23005" s="101">
        <v>2084928</v>
      </c>
    </row>
    <row r="23006" spans="1:2">
      <c r="A23006" s="14"/>
      <c r="B23006" s="101">
        <v>2178206</v>
      </c>
    </row>
    <row r="23007" spans="1:2">
      <c r="A23007" s="14"/>
      <c r="B23007" s="101">
        <v>2179308</v>
      </c>
    </row>
    <row r="23008" spans="1:2">
      <c r="A23008" s="14"/>
      <c r="B23008" s="101">
        <v>2181692</v>
      </c>
    </row>
    <row r="23009" spans="1:2">
      <c r="A23009" s="14"/>
      <c r="B23009" s="101">
        <v>2172031</v>
      </c>
    </row>
    <row r="23010" spans="1:2">
      <c r="A23010" s="14"/>
      <c r="B23010" s="101">
        <v>2190313</v>
      </c>
    </row>
    <row r="23011" spans="1:2">
      <c r="A23011" s="14"/>
      <c r="B23011" s="101">
        <v>2058800</v>
      </c>
    </row>
    <row r="23012" spans="1:2">
      <c r="A23012" s="14"/>
      <c r="B23012" s="101">
        <v>2210174</v>
      </c>
    </row>
    <row r="23013" spans="1:2">
      <c r="A23013" s="14"/>
      <c r="B23013" s="101">
        <v>1541455</v>
      </c>
    </row>
    <row r="23014" spans="1:2">
      <c r="A23014" s="14"/>
      <c r="B23014" s="101">
        <v>2175855</v>
      </c>
    </row>
    <row r="23015" spans="1:2">
      <c r="A23015" s="14"/>
      <c r="B23015" s="101">
        <v>2171862</v>
      </c>
    </row>
    <row r="23016" spans="1:2">
      <c r="A23016" s="14"/>
      <c r="B23016" s="101">
        <v>1981334</v>
      </c>
    </row>
    <row r="23017" spans="1:2">
      <c r="A23017" s="14"/>
      <c r="B23017" s="101">
        <v>2229637</v>
      </c>
    </row>
    <row r="23018" spans="1:2">
      <c r="A23018" s="14"/>
      <c r="B23018" s="101">
        <v>2222176</v>
      </c>
    </row>
    <row r="23019" spans="1:2">
      <c r="A23019" s="14"/>
      <c r="B23019" s="101">
        <v>2200670</v>
      </c>
    </row>
    <row r="23020" spans="1:2">
      <c r="A23020" s="14"/>
      <c r="B23020" s="101">
        <v>2176003</v>
      </c>
    </row>
    <row r="23021" spans="1:2">
      <c r="A23021" s="14"/>
      <c r="B23021" s="101">
        <v>2142551</v>
      </c>
    </row>
    <row r="23022" spans="1:2">
      <c r="A23022" s="14"/>
      <c r="B23022" s="101">
        <v>2200796</v>
      </c>
    </row>
    <row r="23023" spans="1:2">
      <c r="A23023" s="14"/>
      <c r="B23023" s="101">
        <v>2132548</v>
      </c>
    </row>
    <row r="23024" spans="1:2">
      <c r="A23024" s="14"/>
      <c r="B23024" s="101">
        <v>2231000</v>
      </c>
    </row>
    <row r="23025" spans="1:2">
      <c r="A23025" s="14"/>
      <c r="B23025" s="101">
        <v>2230847</v>
      </c>
    </row>
    <row r="23026" spans="1:2">
      <c r="A23026" s="14"/>
      <c r="B23026" s="101">
        <v>2230938</v>
      </c>
    </row>
    <row r="23027" spans="1:2">
      <c r="A23027" s="14" t="s">
        <v>10241</v>
      </c>
      <c r="B23027" s="101">
        <v>2230608</v>
      </c>
    </row>
    <row r="23028" spans="1:2">
      <c r="A23028" s="14" t="s">
        <v>10242</v>
      </c>
      <c r="B23028" s="101">
        <v>2223627</v>
      </c>
    </row>
    <row r="23029" spans="1:2">
      <c r="A23029" s="14" t="s">
        <v>10243</v>
      </c>
      <c r="B23029" s="101">
        <v>2231971</v>
      </c>
    </row>
    <row r="23030" spans="1:2">
      <c r="A23030" s="14" t="s">
        <v>10244</v>
      </c>
      <c r="B23030" s="108">
        <v>2231965</v>
      </c>
    </row>
    <row r="23031" spans="1:2">
      <c r="A23031" s="14"/>
      <c r="B23031" s="101">
        <v>2230948</v>
      </c>
    </row>
    <row r="23032" spans="1:2">
      <c r="A23032" s="14"/>
      <c r="B23032" s="101">
        <v>2044056</v>
      </c>
    </row>
    <row r="23033" spans="1:2">
      <c r="A23033" s="14"/>
      <c r="B23033" s="101">
        <v>2231419</v>
      </c>
    </row>
    <row r="23034" spans="1:2">
      <c r="A23034" s="14"/>
      <c r="B23034" s="101">
        <v>2007868</v>
      </c>
    </row>
    <row r="23035" spans="1:2">
      <c r="A23035" s="14"/>
      <c r="B23035" s="101">
        <v>2231380</v>
      </c>
    </row>
    <row r="23036" spans="1:2">
      <c r="A23036" s="14"/>
      <c r="B23036" s="101">
        <v>2230935</v>
      </c>
    </row>
    <row r="23037" spans="1:2">
      <c r="A23037" s="14"/>
      <c r="B23037" s="101">
        <v>1616949</v>
      </c>
    </row>
    <row r="23038" spans="1:2">
      <c r="A23038" s="14"/>
      <c r="B23038" s="101">
        <v>1689256</v>
      </c>
    </row>
    <row r="23039" spans="1:2">
      <c r="A23039" s="14"/>
      <c r="B23039" s="101">
        <v>1022481</v>
      </c>
    </row>
    <row r="23040" spans="1:2">
      <c r="A23040" s="14" t="s">
        <v>10245</v>
      </c>
      <c r="B23040" s="101">
        <v>1008946</v>
      </c>
    </row>
    <row r="23041" spans="1:2">
      <c r="A23041" s="14" t="s">
        <v>10246</v>
      </c>
      <c r="B23041" s="101">
        <v>2195103</v>
      </c>
    </row>
    <row r="23042" spans="1:2">
      <c r="A23042" s="14" t="s">
        <v>10247</v>
      </c>
      <c r="B23042" s="101">
        <v>1858527</v>
      </c>
    </row>
    <row r="23043" spans="1:2">
      <c r="A23043" s="14" t="s">
        <v>10248</v>
      </c>
      <c r="B23043" s="101">
        <v>2232610</v>
      </c>
    </row>
    <row r="23044" spans="1:2">
      <c r="A23044" s="14" t="s">
        <v>10249</v>
      </c>
      <c r="B23044" s="101">
        <v>2174514</v>
      </c>
    </row>
    <row r="23045" spans="1:2">
      <c r="A23045" s="14" t="s">
        <v>10250</v>
      </c>
      <c r="B23045" s="101">
        <v>2127231</v>
      </c>
    </row>
    <row r="23046" spans="1:2">
      <c r="A23046" s="14" t="s">
        <v>10251</v>
      </c>
      <c r="B23046" s="118">
        <v>2234336</v>
      </c>
    </row>
    <row r="23047" spans="1:2">
      <c r="A23047" s="14" t="s">
        <v>10252</v>
      </c>
      <c r="B23047" s="101">
        <v>2234730</v>
      </c>
    </row>
    <row r="23048" spans="1:2">
      <c r="A23048" s="14" t="s">
        <v>10253</v>
      </c>
      <c r="B23048" s="101">
        <v>1956983</v>
      </c>
    </row>
    <row r="23049" spans="1:2">
      <c r="A23049" s="14"/>
      <c r="B23049" s="135">
        <v>2217450</v>
      </c>
    </row>
    <row r="23050" spans="1:2">
      <c r="A23050" s="14"/>
      <c r="B23050" s="135">
        <v>2232191</v>
      </c>
    </row>
    <row r="23051" spans="1:2">
      <c r="A23051" s="14"/>
      <c r="B23051" s="135">
        <v>2219741</v>
      </c>
    </row>
    <row r="23052" spans="1:2">
      <c r="A23052" s="14"/>
      <c r="B23052" s="135">
        <v>2229095</v>
      </c>
    </row>
    <row r="23053" spans="1:2">
      <c r="A23053" s="14"/>
      <c r="B23053" s="135">
        <v>2205219</v>
      </c>
    </row>
    <row r="23054" spans="1:2">
      <c r="A23054" s="14"/>
      <c r="B23054" s="135">
        <v>2102784</v>
      </c>
    </row>
    <row r="23055" spans="1:2">
      <c r="A23055" s="14"/>
      <c r="B23055" s="135">
        <v>2199637</v>
      </c>
    </row>
    <row r="23056" spans="1:2">
      <c r="A23056" s="14"/>
      <c r="B23056" s="135">
        <v>2220898</v>
      </c>
    </row>
    <row r="23057" spans="1:2">
      <c r="A23057" s="14" t="s">
        <v>10254</v>
      </c>
      <c r="B23057" s="135">
        <v>2234997</v>
      </c>
    </row>
    <row r="23058" spans="1:2">
      <c r="A23058" s="75" t="s">
        <v>10255</v>
      </c>
      <c r="B23058" s="100">
        <v>2225624</v>
      </c>
    </row>
    <row r="23059" spans="1:2">
      <c r="A23059" s="14" t="s">
        <v>10256</v>
      </c>
      <c r="B23059" s="101">
        <v>2235044</v>
      </c>
    </row>
    <row r="23060" spans="1:2">
      <c r="A23060" s="14" t="s">
        <v>10257</v>
      </c>
      <c r="B23060" s="101">
        <v>2235302</v>
      </c>
    </row>
    <row r="23061" spans="1:2">
      <c r="A23061" s="14"/>
      <c r="B23061" s="101">
        <v>2235058</v>
      </c>
    </row>
    <row r="23062" spans="1:2">
      <c r="A23062" s="14"/>
      <c r="B23062" s="101">
        <v>2235448</v>
      </c>
    </row>
    <row r="23063" spans="1:2">
      <c r="A23063" s="14"/>
      <c r="B23063" s="101">
        <v>1937811</v>
      </c>
    </row>
    <row r="23064" spans="1:2">
      <c r="A23064" s="14"/>
      <c r="B23064" s="101">
        <v>2235605</v>
      </c>
    </row>
    <row r="23065" spans="1:2">
      <c r="A23065" s="14" t="s">
        <v>10258</v>
      </c>
      <c r="B23065" s="101">
        <v>2235680</v>
      </c>
    </row>
    <row r="23066" spans="1:2">
      <c r="A23066" s="14"/>
      <c r="B23066" s="101">
        <v>1201857</v>
      </c>
    </row>
    <row r="23067" spans="1:2">
      <c r="A23067" s="14"/>
      <c r="B23067" s="101">
        <v>2214501</v>
      </c>
    </row>
    <row r="23068" spans="1:2">
      <c r="A23068" s="14" t="s">
        <v>10259</v>
      </c>
      <c r="B23068" s="101">
        <v>2208214</v>
      </c>
    </row>
    <row r="23069" spans="1:2">
      <c r="A23069" s="14" t="s">
        <v>10260</v>
      </c>
      <c r="B23069" s="101">
        <v>2236053</v>
      </c>
    </row>
    <row r="23070" spans="1:2">
      <c r="A23070" s="14" t="s">
        <v>10261</v>
      </c>
      <c r="B23070" s="101">
        <v>2236173</v>
      </c>
    </row>
    <row r="23071" spans="1:2">
      <c r="A23071" s="14" t="s">
        <v>10262</v>
      </c>
      <c r="B23071" s="101">
        <v>2236258</v>
      </c>
    </row>
    <row r="23072" spans="1:2">
      <c r="A23072" s="14" t="s">
        <v>10263</v>
      </c>
      <c r="B23072" s="101">
        <v>2234858</v>
      </c>
    </row>
    <row r="23073" spans="1:2">
      <c r="A23073" s="14" t="s">
        <v>10264</v>
      </c>
      <c r="B23073" s="101">
        <v>2232727</v>
      </c>
    </row>
    <row r="23074" spans="1:2">
      <c r="A23074" s="14" t="s">
        <v>10265</v>
      </c>
      <c r="B23074" s="101">
        <v>2237200</v>
      </c>
    </row>
    <row r="23075" spans="1:2">
      <c r="A23075" s="14" t="s">
        <v>10266</v>
      </c>
      <c r="B23075" s="101">
        <v>2236137</v>
      </c>
    </row>
    <row r="23076" spans="1:2">
      <c r="A23076" s="14" t="s">
        <v>10267</v>
      </c>
      <c r="B23076" s="108">
        <v>2238934</v>
      </c>
    </row>
    <row r="23077" spans="1:2">
      <c r="A23077" s="14"/>
      <c r="B23077" s="101">
        <v>1661767</v>
      </c>
    </row>
    <row r="23078" spans="1:2">
      <c r="A23078" s="14"/>
      <c r="B23078" s="101">
        <v>2239098</v>
      </c>
    </row>
    <row r="23079" spans="1:2">
      <c r="A23079" s="14"/>
      <c r="B23079" s="101">
        <v>2239191</v>
      </c>
    </row>
    <row r="23080" spans="1:2">
      <c r="A23080" s="14" t="s">
        <v>10268</v>
      </c>
      <c r="B23080" s="101">
        <v>2239712</v>
      </c>
    </row>
    <row r="23081" spans="1:2">
      <c r="A23081" s="14">
        <v>639856560293</v>
      </c>
      <c r="B23081" s="101">
        <v>2216458</v>
      </c>
    </row>
    <row r="23082" spans="1:2">
      <c r="A23082" s="14">
        <v>639187144654</v>
      </c>
      <c r="B23082" s="101">
        <v>2208281</v>
      </c>
    </row>
    <row r="23083" spans="1:2">
      <c r="A23083" s="14">
        <v>639355024918</v>
      </c>
      <c r="B23083" s="101">
        <v>2224615</v>
      </c>
    </row>
    <row r="23084" spans="1:2">
      <c r="A23084" s="14">
        <v>639068706492</v>
      </c>
      <c r="B23084" s="101">
        <v>2201051</v>
      </c>
    </row>
    <row r="23085" spans="1:2">
      <c r="A23085" s="14">
        <v>639560057369</v>
      </c>
      <c r="B23085" s="101">
        <v>2209237</v>
      </c>
    </row>
    <row r="23086" spans="1:2">
      <c r="A23086" s="14">
        <v>639209580809</v>
      </c>
      <c r="B23086" s="101">
        <v>2218203</v>
      </c>
    </row>
    <row r="23087" spans="1:2">
      <c r="A23087" s="14">
        <v>639093494470</v>
      </c>
      <c r="B23087" s="101">
        <v>2221599</v>
      </c>
    </row>
    <row r="23088" spans="1:2">
      <c r="A23088" s="14">
        <v>639273559991</v>
      </c>
      <c r="B23088" s="101">
        <v>2116545</v>
      </c>
    </row>
    <row r="23089" spans="1:2">
      <c r="A23089" s="14">
        <v>639857556708</v>
      </c>
      <c r="B23089" s="101">
        <v>2217706</v>
      </c>
    </row>
    <row r="23090" spans="1:2">
      <c r="A23090" s="14">
        <v>639623910720</v>
      </c>
      <c r="B23090" s="101">
        <v>2222633</v>
      </c>
    </row>
    <row r="23091" spans="1:2">
      <c r="A23091" s="14">
        <v>639970992429</v>
      </c>
      <c r="B23091" s="101">
        <v>2198456</v>
      </c>
    </row>
    <row r="23092" spans="1:2">
      <c r="A23092" s="14">
        <v>639265046759</v>
      </c>
      <c r="B23092" s="101">
        <v>2213152</v>
      </c>
    </row>
    <row r="23093" spans="1:2">
      <c r="A23093" s="14">
        <v>639702416393</v>
      </c>
      <c r="B23093" s="101">
        <v>2223195</v>
      </c>
    </row>
    <row r="23094" spans="1:2">
      <c r="A23094" s="14">
        <v>639653049269</v>
      </c>
      <c r="B23094" s="101">
        <v>2220357</v>
      </c>
    </row>
    <row r="23095" spans="1:2">
      <c r="A23095" s="14">
        <v>639816703103</v>
      </c>
      <c r="B23095" s="101">
        <v>2220029</v>
      </c>
    </row>
    <row r="23096" spans="1:2">
      <c r="A23096" s="14">
        <v>639911367311</v>
      </c>
      <c r="B23096" s="101">
        <v>2223801</v>
      </c>
    </row>
    <row r="23097" spans="1:2">
      <c r="A23097" s="14" t="s">
        <v>10269</v>
      </c>
      <c r="B23097" s="101">
        <v>2238335</v>
      </c>
    </row>
    <row r="23098" spans="1:2">
      <c r="A23098" s="14" t="s">
        <v>10270</v>
      </c>
      <c r="B23098" s="101">
        <v>2238257</v>
      </c>
    </row>
    <row r="23099" spans="1:2">
      <c r="A23099" s="14" t="s">
        <v>10271</v>
      </c>
      <c r="B23099" s="101">
        <v>2227912</v>
      </c>
    </row>
    <row r="23100" spans="1:2">
      <c r="A23100" s="14" t="s">
        <v>10272</v>
      </c>
      <c r="B23100" s="101">
        <v>2234447</v>
      </c>
    </row>
    <row r="23101" spans="1:2">
      <c r="A23101" s="14" t="s">
        <v>10273</v>
      </c>
      <c r="B23101" s="101">
        <v>2234675</v>
      </c>
    </row>
    <row r="23102" spans="1:2">
      <c r="A23102" s="14" t="s">
        <v>10274</v>
      </c>
      <c r="B23102" s="101">
        <v>2237479</v>
      </c>
    </row>
    <row r="23103" spans="1:2">
      <c r="A23103" s="14" t="s">
        <v>10275</v>
      </c>
      <c r="B23103" s="101">
        <v>2238606</v>
      </c>
    </row>
    <row r="23104" spans="1:2">
      <c r="A23104" s="14" t="s">
        <v>10276</v>
      </c>
      <c r="B23104" s="101">
        <v>2239803</v>
      </c>
    </row>
    <row r="23105" spans="1:2">
      <c r="A23105" s="14" t="s">
        <v>10277</v>
      </c>
      <c r="B23105" s="101">
        <v>2209490</v>
      </c>
    </row>
    <row r="23106" spans="1:2">
      <c r="A23106" s="14" t="s">
        <v>10278</v>
      </c>
      <c r="B23106" s="108">
        <v>1097281</v>
      </c>
    </row>
    <row r="23107" spans="1:2">
      <c r="A23107" s="14" t="s">
        <v>10279</v>
      </c>
      <c r="B23107" s="101">
        <v>2239836</v>
      </c>
    </row>
    <row r="23108" spans="1:2">
      <c r="A23108" s="14" t="s">
        <v>10280</v>
      </c>
      <c r="B23108" s="101">
        <v>1721271</v>
      </c>
    </row>
    <row r="23109" spans="1:2">
      <c r="A23109" s="14" t="s">
        <v>10281</v>
      </c>
      <c r="B23109" s="101">
        <v>1949946</v>
      </c>
    </row>
    <row r="23110" spans="1:2">
      <c r="A23110" s="14" t="s">
        <v>10282</v>
      </c>
      <c r="B23110" s="101">
        <v>2240312</v>
      </c>
    </row>
    <row r="23111" spans="1:2">
      <c r="A23111" s="19" t="s">
        <v>10283</v>
      </c>
      <c r="B23111" s="118">
        <v>2240269</v>
      </c>
    </row>
    <row r="23112" spans="1:2">
      <c r="A23112" s="47" t="s">
        <v>10284</v>
      </c>
      <c r="B23112" s="101">
        <v>2194662</v>
      </c>
    </row>
    <row r="23113" spans="1:2">
      <c r="A23113" s="47" t="s">
        <v>10285</v>
      </c>
      <c r="B23113" s="101">
        <v>2225513</v>
      </c>
    </row>
    <row r="23114" spans="1:2">
      <c r="A23114" s="47" t="s">
        <v>10286</v>
      </c>
      <c r="B23114" s="101">
        <v>2240854</v>
      </c>
    </row>
    <row r="23115" spans="1:2">
      <c r="A23115" s="78" t="s">
        <v>10287</v>
      </c>
      <c r="B23115" s="108">
        <v>2241678</v>
      </c>
    </row>
    <row r="23116" spans="1:2">
      <c r="B23116" s="135">
        <v>1263306</v>
      </c>
    </row>
    <row r="23117" spans="1:2">
      <c r="B23117" s="135">
        <v>1962967</v>
      </c>
    </row>
    <row r="23118" spans="1:2">
      <c r="B23118" s="135">
        <v>2237021</v>
      </c>
    </row>
    <row r="23119" spans="1:2">
      <c r="B23119" s="135">
        <v>2008658</v>
      </c>
    </row>
    <row r="23120" spans="1:2">
      <c r="B23120" s="135">
        <v>1095098</v>
      </c>
    </row>
    <row r="23121" spans="1:2">
      <c r="B23121" s="135">
        <v>2203141</v>
      </c>
    </row>
    <row r="23122" spans="1:2">
      <c r="A23122" s="47" t="s">
        <v>10288</v>
      </c>
      <c r="B23122" s="101">
        <v>2240084</v>
      </c>
    </row>
    <row r="23123" spans="1:2">
      <c r="A23123" s="47" t="s">
        <v>10289</v>
      </c>
      <c r="B23123" s="101">
        <v>2233847</v>
      </c>
    </row>
    <row r="23124" spans="1:2">
      <c r="A23124" s="47" t="s">
        <v>10290</v>
      </c>
      <c r="B23124" s="101">
        <v>2240085</v>
      </c>
    </row>
    <row r="23125" spans="1:2">
      <c r="B23125" s="135">
        <v>2241162</v>
      </c>
    </row>
    <row r="23126" spans="1:2">
      <c r="B23126" s="135">
        <v>2241378</v>
      </c>
    </row>
    <row r="23127" spans="1:2">
      <c r="B23127" s="135">
        <v>2241498</v>
      </c>
    </row>
    <row r="23128" spans="1:2">
      <c r="A23128" s="13"/>
      <c r="B23128" s="135">
        <v>2241724</v>
      </c>
    </row>
    <row r="23129" spans="1:2">
      <c r="A23129" s="14"/>
      <c r="B23129" s="135">
        <v>2241737</v>
      </c>
    </row>
    <row r="23130" spans="1:2">
      <c r="A23130" s="14"/>
      <c r="B23130" s="135">
        <v>2242086</v>
      </c>
    </row>
    <row r="23131" spans="1:2">
      <c r="A23131" s="14"/>
      <c r="B23131" s="135">
        <v>2242249</v>
      </c>
    </row>
    <row r="23132" spans="1:2">
      <c r="A23132" s="14"/>
      <c r="B23132" s="135">
        <v>2235808</v>
      </c>
    </row>
    <row r="23133" spans="1:2">
      <c r="A23133" s="14"/>
      <c r="B23133" s="101">
        <v>2098805</v>
      </c>
    </row>
    <row r="23134" spans="1:2">
      <c r="A23134" s="14"/>
      <c r="B23134" s="101">
        <v>1699158</v>
      </c>
    </row>
    <row r="23135" spans="1:2">
      <c r="A23135" s="14"/>
      <c r="B23135" s="101">
        <v>2033833</v>
      </c>
    </row>
    <row r="23136" spans="1:2">
      <c r="A23136" s="14"/>
      <c r="B23136" s="101">
        <v>2111009</v>
      </c>
    </row>
    <row r="23137" spans="1:2">
      <c r="A23137" s="14"/>
      <c r="B23137" s="101">
        <v>2063827</v>
      </c>
    </row>
    <row r="23138" spans="1:2">
      <c r="A23138" s="14"/>
      <c r="B23138" s="101">
        <v>2065710</v>
      </c>
    </row>
    <row r="23139" spans="1:2">
      <c r="A23139" s="14"/>
      <c r="B23139" s="101">
        <v>1772769</v>
      </c>
    </row>
    <row r="23140" spans="1:2">
      <c r="A23140" s="14"/>
      <c r="B23140" s="101">
        <v>1758404</v>
      </c>
    </row>
    <row r="23141" spans="1:2">
      <c r="A23141" s="14"/>
      <c r="B23141" s="101">
        <v>1072876</v>
      </c>
    </row>
    <row r="23142" spans="1:2">
      <c r="A23142" s="14" t="s">
        <v>10291</v>
      </c>
      <c r="B23142" s="101">
        <v>2239479</v>
      </c>
    </row>
    <row r="23143" spans="1:2">
      <c r="A23143" s="14"/>
      <c r="B23143" s="101">
        <v>2242666</v>
      </c>
    </row>
    <row r="23144" spans="1:2">
      <c r="A23144" s="14"/>
      <c r="B23144" s="101">
        <v>2242510</v>
      </c>
    </row>
    <row r="23145" spans="1:2">
      <c r="A23145" s="14" t="s">
        <v>10292</v>
      </c>
      <c r="B23145" s="101">
        <v>2206490</v>
      </c>
    </row>
    <row r="23146" spans="1:2">
      <c r="A23146" s="14" t="s">
        <v>10293</v>
      </c>
      <c r="B23146" s="101">
        <v>2200003</v>
      </c>
    </row>
    <row r="23147" spans="1:2">
      <c r="A23147" s="14" t="s">
        <v>10294</v>
      </c>
      <c r="B23147" s="101">
        <v>2243637</v>
      </c>
    </row>
    <row r="23148" spans="1:2">
      <c r="A23148" s="14"/>
      <c r="B23148" s="101">
        <v>2242658</v>
      </c>
    </row>
    <row r="23149" spans="1:2">
      <c r="A23149" s="14"/>
      <c r="B23149" s="101">
        <v>2081188</v>
      </c>
    </row>
    <row r="23150" spans="1:2">
      <c r="A23150" s="14"/>
      <c r="B23150" s="101">
        <v>2175712</v>
      </c>
    </row>
    <row r="23151" spans="1:2">
      <c r="A23151" s="14"/>
      <c r="B23151" s="101">
        <v>2242273</v>
      </c>
    </row>
    <row r="23152" spans="1:2">
      <c r="A23152" s="14"/>
      <c r="B23152" s="101">
        <v>2235321</v>
      </c>
    </row>
    <row r="23153" spans="1:2">
      <c r="A23153" s="14"/>
      <c r="B23153" s="101">
        <v>2242305</v>
      </c>
    </row>
    <row r="23154" spans="1:2">
      <c r="A23154" s="14"/>
      <c r="B23154" s="101">
        <v>2205511</v>
      </c>
    </row>
    <row r="23155" spans="1:2">
      <c r="A23155" s="27" t="s">
        <v>10295</v>
      </c>
      <c r="B23155" s="101">
        <v>2244061</v>
      </c>
    </row>
    <row r="23156" spans="1:2">
      <c r="A23156" s="14" t="s">
        <v>10296</v>
      </c>
      <c r="B23156" s="101">
        <v>1911511</v>
      </c>
    </row>
    <row r="23157" spans="1:2">
      <c r="A23157" s="14" t="s">
        <v>10297</v>
      </c>
      <c r="B23157" s="101">
        <v>2178438</v>
      </c>
    </row>
    <row r="23158" spans="1:2">
      <c r="A23158" s="14" t="s">
        <v>10298</v>
      </c>
      <c r="B23158" s="101">
        <v>2244507</v>
      </c>
    </row>
    <row r="23159" spans="1:2">
      <c r="A23159" s="14" t="s">
        <v>10299</v>
      </c>
      <c r="B23159" s="101">
        <v>2240233</v>
      </c>
    </row>
    <row r="23160" spans="1:2">
      <c r="A23160" s="14" t="s">
        <v>10300</v>
      </c>
      <c r="B23160" s="101">
        <v>2202919</v>
      </c>
    </row>
    <row r="23161" spans="1:2">
      <c r="A23161" s="14" t="s">
        <v>10301</v>
      </c>
      <c r="B23161" s="101">
        <v>2234108</v>
      </c>
    </row>
    <row r="23162" spans="1:2">
      <c r="A23162" s="14" t="s">
        <v>10302</v>
      </c>
      <c r="B23162" s="101">
        <v>2244582</v>
      </c>
    </row>
    <row r="23163" spans="1:2">
      <c r="A23163" s="14" t="s">
        <v>10303</v>
      </c>
      <c r="B23163" s="101">
        <v>2064943</v>
      </c>
    </row>
    <row r="23164" spans="1:2">
      <c r="A23164" s="14"/>
      <c r="B23164" s="101">
        <v>1774860</v>
      </c>
    </row>
    <row r="23165" spans="1:2">
      <c r="A23165" s="14"/>
      <c r="B23165" s="101">
        <v>1672689</v>
      </c>
    </row>
    <row r="23166" spans="1:2">
      <c r="A23166" s="14"/>
      <c r="B23166" s="101">
        <v>2244162</v>
      </c>
    </row>
    <row r="23167" spans="1:2">
      <c r="A23167" s="14" t="s">
        <v>10304</v>
      </c>
      <c r="B23167" s="101">
        <v>2244967</v>
      </c>
    </row>
    <row r="23168" spans="1:2">
      <c r="A23168" s="14" t="s">
        <v>10305</v>
      </c>
      <c r="B23168" s="101">
        <v>1978687</v>
      </c>
    </row>
    <row r="23169" spans="1:2">
      <c r="A23169" s="14" t="s">
        <v>10306</v>
      </c>
      <c r="B23169" s="101">
        <v>2245277</v>
      </c>
    </row>
    <row r="23170" spans="1:2">
      <c r="A23170" s="14" t="s">
        <v>10307</v>
      </c>
      <c r="B23170" s="101">
        <v>2248028</v>
      </c>
    </row>
    <row r="23171" spans="1:2">
      <c r="A23171" s="14">
        <v>639387320445</v>
      </c>
      <c r="B23171" s="101">
        <v>2224214</v>
      </c>
    </row>
    <row r="23172" spans="1:2">
      <c r="A23172" s="14">
        <v>639387470521</v>
      </c>
      <c r="B23172" s="101">
        <v>2224161</v>
      </c>
    </row>
    <row r="23173" spans="1:2">
      <c r="A23173" s="14">
        <v>639553518402</v>
      </c>
      <c r="B23173" s="101">
        <v>2219724</v>
      </c>
    </row>
    <row r="23174" spans="1:2">
      <c r="A23174" s="14">
        <v>639817026765</v>
      </c>
      <c r="B23174" s="101">
        <v>2236130</v>
      </c>
    </row>
    <row r="23175" spans="1:2">
      <c r="A23175" s="14">
        <v>639278223605</v>
      </c>
      <c r="B23175" s="101">
        <v>2226055</v>
      </c>
    </row>
    <row r="23176" spans="1:2">
      <c r="A23176" s="14">
        <v>639552677448</v>
      </c>
      <c r="B23176" s="101">
        <v>2227522</v>
      </c>
    </row>
    <row r="23177" spans="1:2">
      <c r="A23177" s="14">
        <v>639938961042</v>
      </c>
      <c r="B23177" s="101">
        <v>2227001</v>
      </c>
    </row>
    <row r="23178" spans="1:2">
      <c r="A23178" s="14">
        <v>639611597587</v>
      </c>
      <c r="B23178" s="101">
        <v>2237451</v>
      </c>
    </row>
    <row r="23179" spans="1:2">
      <c r="A23179" s="14">
        <v>639667743924</v>
      </c>
      <c r="B23179" s="101">
        <v>2226408</v>
      </c>
    </row>
    <row r="23180" spans="1:2">
      <c r="A23180" s="14">
        <v>639217610120</v>
      </c>
      <c r="B23180" s="101">
        <v>2194134</v>
      </c>
    </row>
    <row r="23181" spans="1:2">
      <c r="A23181" s="14">
        <v>639679301158</v>
      </c>
      <c r="B23181" s="101">
        <v>2227234</v>
      </c>
    </row>
    <row r="23182" spans="1:2">
      <c r="A23182" s="14">
        <v>639277781282</v>
      </c>
      <c r="B23182" s="101">
        <v>2241033</v>
      </c>
    </row>
    <row r="23183" spans="1:2">
      <c r="A23183" s="14">
        <v>639070961094</v>
      </c>
      <c r="B23183" s="101">
        <v>2234988</v>
      </c>
    </row>
    <row r="23184" spans="1:2">
      <c r="A23184" s="14">
        <v>639773151864</v>
      </c>
      <c r="B23184" s="101">
        <v>2209393</v>
      </c>
    </row>
    <row r="23185" spans="1:2">
      <c r="A23185" s="14">
        <v>639942425120</v>
      </c>
      <c r="B23185" s="101">
        <v>2227191</v>
      </c>
    </row>
    <row r="23186" spans="1:2">
      <c r="A23186" s="14">
        <v>639853205535</v>
      </c>
      <c r="B23186" s="101">
        <v>2214010</v>
      </c>
    </row>
    <row r="23187" spans="1:2">
      <c r="A23187" s="14">
        <v>639053278541</v>
      </c>
      <c r="B23187" s="101">
        <v>2226079</v>
      </c>
    </row>
    <row r="23188" spans="1:2">
      <c r="A23188" s="14">
        <v>639690135772</v>
      </c>
      <c r="B23188" s="101">
        <v>2223875</v>
      </c>
    </row>
    <row r="23189" spans="1:2">
      <c r="A23189" s="14">
        <v>639304929696</v>
      </c>
      <c r="B23189" s="101">
        <v>2220222</v>
      </c>
    </row>
    <row r="23190" spans="1:2">
      <c r="A23190" s="14">
        <v>639623910719</v>
      </c>
      <c r="B23190" s="101">
        <v>2222664</v>
      </c>
    </row>
    <row r="23191" spans="1:2">
      <c r="A23191" s="14">
        <v>639203081200</v>
      </c>
      <c r="B23191" s="101">
        <v>2185361</v>
      </c>
    </row>
    <row r="23192" spans="1:2">
      <c r="A23192" s="14">
        <v>639338219181</v>
      </c>
      <c r="B23192" s="101">
        <v>1987210</v>
      </c>
    </row>
    <row r="23193" spans="1:2">
      <c r="A23193" s="14">
        <v>639664636902</v>
      </c>
      <c r="B23193" s="101">
        <v>2163132</v>
      </c>
    </row>
    <row r="23194" spans="1:2">
      <c r="A23194" s="14">
        <v>639185401429</v>
      </c>
      <c r="B23194" s="101">
        <v>2078984</v>
      </c>
    </row>
    <row r="23195" spans="1:2">
      <c r="A23195" s="14" t="s">
        <v>10308</v>
      </c>
      <c r="B23195" s="101">
        <v>2248469</v>
      </c>
    </row>
    <row r="23196" spans="1:2">
      <c r="A23196" s="14" t="s">
        <v>10309</v>
      </c>
      <c r="B23196" s="101">
        <v>2132152</v>
      </c>
    </row>
    <row r="23197" spans="1:2">
      <c r="A23197" s="14" t="s">
        <v>10310</v>
      </c>
      <c r="B23197" s="101">
        <v>2248896</v>
      </c>
    </row>
    <row r="23198" spans="1:2">
      <c r="A23198" s="14" t="s">
        <v>10311</v>
      </c>
      <c r="B23198" s="101">
        <v>1723284</v>
      </c>
    </row>
    <row r="23199" spans="1:2">
      <c r="A23199" s="14"/>
      <c r="B23199" s="108">
        <v>2207470</v>
      </c>
    </row>
    <row r="23200" spans="1:2">
      <c r="A23200" s="14"/>
      <c r="B23200" s="101">
        <v>2240035</v>
      </c>
    </row>
    <row r="23201" spans="1:2">
      <c r="A23201" s="14"/>
      <c r="B23201" s="101">
        <v>2006663</v>
      </c>
    </row>
    <row r="23202" spans="1:2">
      <c r="A23202" s="14" t="s">
        <v>10312</v>
      </c>
      <c r="B23202" s="101">
        <v>2237366</v>
      </c>
    </row>
    <row r="23203" spans="1:2">
      <c r="A23203" s="14" t="s">
        <v>10313</v>
      </c>
      <c r="B23203" s="101">
        <v>2233649</v>
      </c>
    </row>
    <row r="23204" spans="1:2">
      <c r="A23204" s="14" t="s">
        <v>10314</v>
      </c>
      <c r="B23204" s="101">
        <v>2118374</v>
      </c>
    </row>
    <row r="23205" spans="1:2">
      <c r="A23205" s="14" t="s">
        <v>10315</v>
      </c>
      <c r="B23205" s="101">
        <v>2224089</v>
      </c>
    </row>
    <row r="23206" spans="1:2">
      <c r="A23206" s="14"/>
      <c r="B23206" s="101">
        <v>2249512</v>
      </c>
    </row>
    <row r="23207" spans="1:2">
      <c r="A23207" s="14" t="s">
        <v>10316</v>
      </c>
      <c r="B23207" s="101">
        <v>2250301</v>
      </c>
    </row>
    <row r="23208" spans="1:2">
      <c r="A23208" s="14" t="s">
        <v>10317</v>
      </c>
      <c r="B23208" s="101">
        <v>2250378</v>
      </c>
    </row>
    <row r="23209" spans="1:2">
      <c r="A23209" s="14"/>
      <c r="B23209" s="101">
        <v>1855646</v>
      </c>
    </row>
    <row r="23210" spans="1:2">
      <c r="A23210" s="14"/>
      <c r="B23210" s="101">
        <v>2245274</v>
      </c>
    </row>
    <row r="23211" spans="1:2">
      <c r="A23211" s="14"/>
      <c r="B23211" s="101">
        <v>2249670</v>
      </c>
    </row>
    <row r="23212" spans="1:2">
      <c r="A23212" s="14"/>
      <c r="B23212" s="101">
        <v>2249560</v>
      </c>
    </row>
    <row r="23213" spans="1:2">
      <c r="A23213" s="14" t="s">
        <v>10318</v>
      </c>
      <c r="B23213" s="101">
        <v>2250413</v>
      </c>
    </row>
    <row r="23214" spans="1:2">
      <c r="A23214" s="14" t="s">
        <v>10319</v>
      </c>
      <c r="B23214" s="101">
        <v>2246339</v>
      </c>
    </row>
    <row r="23215" spans="1:2">
      <c r="A23215" s="14" t="s">
        <v>10320</v>
      </c>
      <c r="B23215" s="101">
        <v>2083490</v>
      </c>
    </row>
    <row r="23216" spans="1:2">
      <c r="A23216" s="14" t="s">
        <v>10321</v>
      </c>
      <c r="B23216" s="101">
        <v>2247210</v>
      </c>
    </row>
    <row r="23217" spans="1:2">
      <c r="A23217" s="14" t="s">
        <v>10322</v>
      </c>
      <c r="B23217" s="101">
        <v>2247524</v>
      </c>
    </row>
    <row r="23218" spans="1:2">
      <c r="A23218" s="14" t="s">
        <v>10323</v>
      </c>
      <c r="B23218" s="101">
        <v>2178374</v>
      </c>
    </row>
    <row r="23219" spans="1:2">
      <c r="A23219" s="14" t="s">
        <v>10324</v>
      </c>
      <c r="B23219" s="101">
        <v>2250621</v>
      </c>
    </row>
    <row r="23220" spans="1:2">
      <c r="A23220" s="14" t="s">
        <v>10325</v>
      </c>
      <c r="B23220" s="101">
        <v>2184704</v>
      </c>
    </row>
    <row r="23221" spans="1:2">
      <c r="A23221" s="14" t="s">
        <v>10326</v>
      </c>
      <c r="B23221" s="101">
        <v>2061069</v>
      </c>
    </row>
    <row r="23222" spans="1:2">
      <c r="A23222" s="14"/>
      <c r="B23222" s="101">
        <v>2235726</v>
      </c>
    </row>
    <row r="23223" spans="1:2">
      <c r="A23223" s="14" t="s">
        <v>10327</v>
      </c>
      <c r="B23223" s="101">
        <v>2225426</v>
      </c>
    </row>
    <row r="23224" spans="1:2">
      <c r="A23224" s="14" t="s">
        <v>10328</v>
      </c>
      <c r="B23224" s="101">
        <v>2247840</v>
      </c>
    </row>
    <row r="23225" spans="1:2">
      <c r="A23225" s="14"/>
      <c r="B23225" s="101">
        <v>2248921</v>
      </c>
    </row>
    <row r="23226" spans="1:2">
      <c r="A23226" s="14" t="s">
        <v>10329</v>
      </c>
      <c r="B23226" s="101">
        <v>1310470</v>
      </c>
    </row>
    <row r="23227" spans="1:2">
      <c r="A23227" s="14" t="s">
        <v>10330</v>
      </c>
      <c r="B23227" s="101">
        <v>2251082</v>
      </c>
    </row>
    <row r="23228" spans="1:2">
      <c r="A23228" s="14" t="s">
        <v>10331</v>
      </c>
      <c r="B23228" s="101">
        <v>1822651</v>
      </c>
    </row>
    <row r="23229" spans="1:2">
      <c r="A23229" s="14" t="s">
        <v>10332</v>
      </c>
      <c r="B23229" s="108">
        <v>2251379</v>
      </c>
    </row>
    <row r="23230" spans="1:2">
      <c r="A23230" s="14" t="s">
        <v>10333</v>
      </c>
      <c r="B23230" s="101">
        <v>2250798</v>
      </c>
    </row>
    <row r="23231" spans="1:2">
      <c r="A23231" s="14" t="s">
        <v>10334</v>
      </c>
      <c r="B23231" s="101">
        <v>2221088</v>
      </c>
    </row>
    <row r="23232" spans="1:2">
      <c r="A23232" s="14" t="s">
        <v>10335</v>
      </c>
      <c r="B23232" s="101">
        <v>2030184</v>
      </c>
    </row>
    <row r="23233" spans="1:2">
      <c r="A23233" s="14" t="s">
        <v>10336</v>
      </c>
      <c r="B23233" s="101">
        <v>1185278</v>
      </c>
    </row>
    <row r="23234" spans="1:2">
      <c r="A23234" s="14"/>
      <c r="B23234" s="101">
        <v>2240511</v>
      </c>
    </row>
    <row r="23235" spans="1:2">
      <c r="A23235" s="14" t="s">
        <v>10337</v>
      </c>
      <c r="B23235" s="101">
        <v>2251974</v>
      </c>
    </row>
    <row r="23236" spans="1:2">
      <c r="A23236" s="14" t="s">
        <v>10338</v>
      </c>
      <c r="B23236" s="101">
        <v>2252197</v>
      </c>
    </row>
    <row r="23237" spans="1:2">
      <c r="A23237" s="14" t="s">
        <v>10339</v>
      </c>
      <c r="B23237" s="101">
        <v>2248044</v>
      </c>
    </row>
    <row r="23238" spans="1:2">
      <c r="A23238" s="14"/>
      <c r="B23238" s="101">
        <v>2250992</v>
      </c>
    </row>
    <row r="23239" spans="1:2">
      <c r="A23239" s="14" t="s">
        <v>10340</v>
      </c>
      <c r="B23239" s="101">
        <v>2244418</v>
      </c>
    </row>
    <row r="23240" spans="1:2">
      <c r="A23240" s="14"/>
      <c r="B23240" s="101">
        <v>2132185</v>
      </c>
    </row>
    <row r="23241" spans="1:2">
      <c r="A23241" s="14"/>
      <c r="B23241" s="101">
        <v>1779861</v>
      </c>
    </row>
    <row r="23242" spans="1:2">
      <c r="A23242" s="14" t="s">
        <v>10341</v>
      </c>
      <c r="B23242" s="101">
        <v>2033269</v>
      </c>
    </row>
    <row r="23243" spans="1:2">
      <c r="A23243" s="14" t="s">
        <v>10342</v>
      </c>
      <c r="B23243" s="101">
        <v>2251977</v>
      </c>
    </row>
    <row r="23244" spans="1:2">
      <c r="A23244" s="14" t="s">
        <v>10343</v>
      </c>
      <c r="B23244" s="101">
        <v>2161557</v>
      </c>
    </row>
    <row r="23245" spans="1:2">
      <c r="A23245" s="14" t="s">
        <v>10344</v>
      </c>
      <c r="B23245" s="101">
        <v>2251409</v>
      </c>
    </row>
    <row r="23246" spans="1:2">
      <c r="A23246" s="14"/>
      <c r="B23246" s="101">
        <v>2253776</v>
      </c>
    </row>
    <row r="23247" spans="1:2">
      <c r="A23247" s="14"/>
      <c r="B23247" s="101">
        <v>2252753</v>
      </c>
    </row>
    <row r="23248" spans="1:2">
      <c r="A23248" s="14"/>
      <c r="B23248" s="101">
        <v>2250890</v>
      </c>
    </row>
    <row r="23249" spans="1:2">
      <c r="A23249" s="14"/>
      <c r="B23249" s="101">
        <v>1870706</v>
      </c>
    </row>
    <row r="23250" spans="1:2">
      <c r="A23250" s="14" t="s">
        <v>10345</v>
      </c>
      <c r="B23250" s="101">
        <v>2251519</v>
      </c>
    </row>
    <row r="23251" spans="1:2">
      <c r="A23251" s="14" t="s">
        <v>10346</v>
      </c>
      <c r="B23251" s="101">
        <v>2254085</v>
      </c>
    </row>
    <row r="23252" spans="1:2">
      <c r="A23252" s="14" t="s">
        <v>10347</v>
      </c>
      <c r="B23252" s="101">
        <v>2254431</v>
      </c>
    </row>
    <row r="23253" spans="1:2">
      <c r="A23253" s="27" t="s">
        <v>10348</v>
      </c>
      <c r="B23253" s="101">
        <v>2137179</v>
      </c>
    </row>
    <row r="23254" spans="1:2">
      <c r="A23254" s="14"/>
      <c r="B23254" s="101" t="s">
        <v>10881</v>
      </c>
    </row>
    <row r="23255" spans="1:2">
      <c r="A23255" s="14"/>
      <c r="B23255" s="101">
        <v>2255812</v>
      </c>
    </row>
    <row r="23256" spans="1:2">
      <c r="A23256" s="14" t="s">
        <v>10349</v>
      </c>
      <c r="B23256" s="101">
        <v>2253562</v>
      </c>
    </row>
    <row r="23257" spans="1:2">
      <c r="A23257" s="14"/>
      <c r="B23257" s="135">
        <v>2134223</v>
      </c>
    </row>
    <row r="23258" spans="1:2">
      <c r="A23258" s="14"/>
      <c r="B23258" s="135">
        <v>2139567</v>
      </c>
    </row>
    <row r="23259" spans="1:2">
      <c r="A23259" s="14"/>
      <c r="B23259" s="136">
        <v>2136003</v>
      </c>
    </row>
    <row r="23260" spans="1:2">
      <c r="A23260" s="14"/>
      <c r="B23260" s="135">
        <v>2113031</v>
      </c>
    </row>
    <row r="23261" spans="1:2">
      <c r="A23261" s="14"/>
      <c r="B23261" s="135">
        <v>2133478</v>
      </c>
    </row>
    <row r="23262" spans="1:2">
      <c r="A23262" s="14"/>
      <c r="B23262" s="135">
        <v>2142316</v>
      </c>
    </row>
    <row r="23263" spans="1:2">
      <c r="A23263" s="14"/>
      <c r="B23263" s="136">
        <v>2245457</v>
      </c>
    </row>
    <row r="23264" spans="1:2">
      <c r="A23264" s="14"/>
      <c r="B23264" s="135">
        <v>2246049</v>
      </c>
    </row>
    <row r="23265" spans="1:2">
      <c r="A23265" s="14"/>
      <c r="B23265" s="135">
        <v>1975324</v>
      </c>
    </row>
    <row r="23266" spans="1:2">
      <c r="A23266" s="14"/>
      <c r="B23266" s="135">
        <v>1848218</v>
      </c>
    </row>
    <row r="23267" spans="1:2">
      <c r="A23267" s="14"/>
      <c r="B23267" s="135">
        <v>2226998</v>
      </c>
    </row>
    <row r="23268" spans="1:2">
      <c r="A23268" s="14"/>
      <c r="B23268" s="137">
        <v>2186492</v>
      </c>
    </row>
    <row r="23269" spans="1:2">
      <c r="A23269" s="14"/>
      <c r="B23269" s="137">
        <v>2247528</v>
      </c>
    </row>
    <row r="23270" spans="1:2">
      <c r="A23270" s="14"/>
      <c r="B23270" s="137">
        <v>1770284</v>
      </c>
    </row>
    <row r="23271" spans="1:2">
      <c r="A23271" s="14"/>
      <c r="B23271" s="137">
        <v>2046415</v>
      </c>
    </row>
    <row r="23272" spans="1:2">
      <c r="A23272" s="14"/>
      <c r="B23272" s="137">
        <v>1656183</v>
      </c>
    </row>
    <row r="23273" spans="1:2">
      <c r="A23273" s="14"/>
      <c r="B23273" s="137">
        <v>1116869</v>
      </c>
    </row>
    <row r="23274" spans="1:2">
      <c r="A23274" s="14"/>
      <c r="B23274" s="137">
        <v>2221469</v>
      </c>
    </row>
    <row r="23275" spans="1:2">
      <c r="A23275" s="14" t="s">
        <v>10350</v>
      </c>
      <c r="B23275" s="101">
        <v>1268248</v>
      </c>
    </row>
    <row r="23276" spans="1:2">
      <c r="A23276" s="14" t="s">
        <v>10351</v>
      </c>
      <c r="B23276" s="101">
        <v>2251336</v>
      </c>
    </row>
    <row r="23277" spans="1:2">
      <c r="A23277" s="14" t="s">
        <v>10352</v>
      </c>
      <c r="B23277" s="101">
        <v>2255844</v>
      </c>
    </row>
    <row r="23278" spans="1:2">
      <c r="A23278" s="14"/>
      <c r="B23278" s="101">
        <v>2098513</v>
      </c>
    </row>
    <row r="23279" spans="1:2">
      <c r="A23279" s="14"/>
      <c r="B23279" s="101">
        <v>2255790</v>
      </c>
    </row>
    <row r="23280" spans="1:2">
      <c r="A23280" s="14"/>
      <c r="B23280" s="101">
        <v>2134975</v>
      </c>
    </row>
    <row r="23281" spans="1:2">
      <c r="A23281" s="14" t="s">
        <v>10353</v>
      </c>
      <c r="B23281" s="101">
        <v>2254682</v>
      </c>
    </row>
    <row r="23282" spans="1:2">
      <c r="A23282" s="14"/>
      <c r="B23282" s="101">
        <v>2252439</v>
      </c>
    </row>
    <row r="23283" spans="1:2">
      <c r="A23283" s="14"/>
      <c r="B23283" s="101">
        <v>2255831</v>
      </c>
    </row>
    <row r="23284" spans="1:2">
      <c r="A23284" s="14"/>
      <c r="B23284" s="101">
        <v>1958843</v>
      </c>
    </row>
    <row r="23285" spans="1:2">
      <c r="A23285" s="14"/>
      <c r="B23285" s="101" t="s">
        <v>10882</v>
      </c>
    </row>
    <row r="23286" spans="1:2">
      <c r="A23286" s="14"/>
      <c r="B23286" s="101" t="s">
        <v>10883</v>
      </c>
    </row>
    <row r="23287" spans="1:2">
      <c r="A23287" s="14"/>
      <c r="B23287" s="66" t="s">
        <v>10171</v>
      </c>
    </row>
    <row r="23288" spans="1:2">
      <c r="A23288" s="14"/>
      <c r="B23288" s="101">
        <v>2257486</v>
      </c>
    </row>
    <row r="23289" spans="1:2">
      <c r="A23289" s="14"/>
      <c r="B23289" s="101">
        <v>2225275</v>
      </c>
    </row>
    <row r="23290" spans="1:2">
      <c r="A23290" s="14"/>
      <c r="B23290" s="101">
        <v>2257168</v>
      </c>
    </row>
    <row r="23291" spans="1:2">
      <c r="A23291" s="14"/>
      <c r="B23291" s="101">
        <v>1770303</v>
      </c>
    </row>
    <row r="23292" spans="1:2">
      <c r="A23292" s="14"/>
      <c r="B23292" s="101">
        <v>2209016</v>
      </c>
    </row>
    <row r="23293" spans="1:2">
      <c r="A23293" s="14"/>
      <c r="B23293" s="101">
        <v>2257455</v>
      </c>
    </row>
    <row r="23294" spans="1:2">
      <c r="A23294" s="14" t="s">
        <v>10354</v>
      </c>
      <c r="B23294" s="101">
        <v>2176858</v>
      </c>
    </row>
    <row r="23295" spans="1:2">
      <c r="A23295" s="14"/>
      <c r="B23295" s="101">
        <v>2257506</v>
      </c>
    </row>
    <row r="23296" spans="1:2">
      <c r="A23296" s="14">
        <v>639066779710</v>
      </c>
      <c r="B23296" s="101">
        <v>1810274</v>
      </c>
    </row>
    <row r="23297" spans="1:2">
      <c r="A23297" s="14">
        <v>639399309579</v>
      </c>
      <c r="B23297" s="101">
        <v>2233475</v>
      </c>
    </row>
    <row r="23298" spans="1:2">
      <c r="A23298" s="14">
        <v>639152161107</v>
      </c>
      <c r="B23298" s="101">
        <v>2235065</v>
      </c>
    </row>
    <row r="23299" spans="1:2">
      <c r="A23299" s="14">
        <v>639380234406</v>
      </c>
      <c r="B23299" s="101">
        <v>2196548</v>
      </c>
    </row>
    <row r="23300" spans="1:2">
      <c r="A23300" s="14">
        <v>639684415506</v>
      </c>
      <c r="B23300" s="101">
        <v>1941918</v>
      </c>
    </row>
    <row r="23301" spans="1:2">
      <c r="A23301" s="14">
        <v>639942425135</v>
      </c>
      <c r="B23301" s="101">
        <v>2227138</v>
      </c>
    </row>
    <row r="23302" spans="1:2">
      <c r="A23302" s="14">
        <v>639771133661</v>
      </c>
      <c r="B23302" s="101">
        <v>1929464</v>
      </c>
    </row>
    <row r="23303" spans="1:2">
      <c r="A23303" s="14">
        <v>639945160146</v>
      </c>
      <c r="B23303" s="101">
        <v>2116911</v>
      </c>
    </row>
    <row r="23304" spans="1:2">
      <c r="A23304" s="14">
        <v>639812474145</v>
      </c>
      <c r="B23304" s="101">
        <v>2038145</v>
      </c>
    </row>
    <row r="23305" spans="1:2">
      <c r="A23305" s="14">
        <v>639617475843</v>
      </c>
      <c r="B23305" s="101">
        <v>2203777</v>
      </c>
    </row>
    <row r="23306" spans="1:2">
      <c r="A23306" s="14">
        <v>639067882343</v>
      </c>
      <c r="B23306" s="101">
        <v>2227264</v>
      </c>
    </row>
    <row r="23307" spans="1:2">
      <c r="A23307" s="14">
        <v>639368775164</v>
      </c>
      <c r="B23307" s="101">
        <v>2088792</v>
      </c>
    </row>
    <row r="23308" spans="1:2">
      <c r="A23308" s="14">
        <v>639393211715</v>
      </c>
      <c r="B23308" s="101">
        <v>2235541</v>
      </c>
    </row>
    <row r="23309" spans="1:2">
      <c r="A23309" s="14">
        <v>639762860450</v>
      </c>
      <c r="B23309" s="101">
        <v>2237481</v>
      </c>
    </row>
    <row r="23310" spans="1:2">
      <c r="A23310" s="14">
        <v>639858072215</v>
      </c>
      <c r="B23310" s="101">
        <v>2217570</v>
      </c>
    </row>
    <row r="23311" spans="1:2">
      <c r="A23311" s="14">
        <v>639947840151</v>
      </c>
      <c r="B23311" s="101">
        <v>2210801</v>
      </c>
    </row>
    <row r="23312" spans="1:2">
      <c r="A23312" s="14">
        <v>639569910827</v>
      </c>
      <c r="B23312" s="101">
        <v>2234977</v>
      </c>
    </row>
    <row r="23313" spans="1:2">
      <c r="A23313" s="14">
        <v>639756790633</v>
      </c>
      <c r="B23313" s="101">
        <v>2184528</v>
      </c>
    </row>
    <row r="23314" spans="1:2">
      <c r="A23314" s="14">
        <v>639474802755</v>
      </c>
      <c r="B23314" s="101">
        <v>2241617</v>
      </c>
    </row>
    <row r="23315" spans="1:2">
      <c r="A23315" s="14">
        <v>639483806304</v>
      </c>
      <c r="B23315" s="101">
        <v>2251276</v>
      </c>
    </row>
    <row r="23316" spans="1:2">
      <c r="A23316" s="14">
        <v>639284142249</v>
      </c>
      <c r="B23316" s="101">
        <v>2237118</v>
      </c>
    </row>
    <row r="23317" spans="1:2">
      <c r="A23317" s="14">
        <v>639652633591</v>
      </c>
      <c r="B23317" s="101">
        <v>1937751</v>
      </c>
    </row>
    <row r="23318" spans="1:2">
      <c r="A23318" s="14">
        <v>639853880571</v>
      </c>
      <c r="B23318" s="101">
        <v>2227311</v>
      </c>
    </row>
    <row r="23319" spans="1:2">
      <c r="A23319" s="14"/>
      <c r="B23319" s="101">
        <v>2140405</v>
      </c>
    </row>
    <row r="23320" spans="1:2">
      <c r="A23320" s="14"/>
      <c r="B23320" s="101">
        <v>2260078</v>
      </c>
    </row>
    <row r="23321" spans="1:2">
      <c r="A23321" s="14"/>
      <c r="B23321" s="101">
        <v>2260015</v>
      </c>
    </row>
    <row r="23322" spans="1:2">
      <c r="A23322" s="14" t="s">
        <v>10355</v>
      </c>
      <c r="B23322" s="101">
        <v>2252976</v>
      </c>
    </row>
    <row r="23323" spans="1:2">
      <c r="A23323" s="14" t="s">
        <v>10356</v>
      </c>
      <c r="B23323" s="101">
        <v>2258807</v>
      </c>
    </row>
    <row r="23324" spans="1:2">
      <c r="A23324" s="14" t="s">
        <v>10357</v>
      </c>
      <c r="B23324" s="101">
        <v>2189825</v>
      </c>
    </row>
    <row r="23325" spans="1:2">
      <c r="A23325" s="14" t="s">
        <v>10358</v>
      </c>
      <c r="B23325" s="101">
        <v>2054349</v>
      </c>
    </row>
    <row r="23326" spans="1:2">
      <c r="A23326" s="14" t="s">
        <v>10359</v>
      </c>
      <c r="B23326" s="101">
        <v>1737517</v>
      </c>
    </row>
    <row r="23327" spans="1:2">
      <c r="A23327" s="14"/>
      <c r="B23327" s="101">
        <v>1697770</v>
      </c>
    </row>
    <row r="23328" spans="1:2">
      <c r="A23328" s="14"/>
      <c r="B23328" s="101">
        <v>2254737</v>
      </c>
    </row>
    <row r="23329" spans="1:2">
      <c r="A23329" s="14"/>
      <c r="B23329" s="101">
        <v>2254298</v>
      </c>
    </row>
    <row r="23330" spans="1:2">
      <c r="A23330" s="14"/>
      <c r="B23330" s="101">
        <v>2222757</v>
      </c>
    </row>
    <row r="23331" spans="1:2">
      <c r="A23331" s="14"/>
      <c r="B23331" s="101">
        <v>2254018</v>
      </c>
    </row>
    <row r="23332" spans="1:2">
      <c r="A23332" s="14"/>
      <c r="B23332" s="101">
        <v>2254246</v>
      </c>
    </row>
    <row r="23333" spans="1:2">
      <c r="A23333" s="14"/>
      <c r="B23333" s="101">
        <v>2254786</v>
      </c>
    </row>
    <row r="23334" spans="1:2">
      <c r="A23334" s="14"/>
      <c r="B23334" s="101">
        <v>2229179</v>
      </c>
    </row>
    <row r="23335" spans="1:2">
      <c r="A23335" s="19" t="s">
        <v>10360</v>
      </c>
      <c r="B23335" s="118">
        <v>2254979</v>
      </c>
    </row>
    <row r="23336" spans="1:2">
      <c r="B23336" s="138">
        <v>2241466</v>
      </c>
    </row>
    <row r="23337" spans="1:2">
      <c r="A23337" s="13" t="s">
        <v>10361</v>
      </c>
      <c r="B23337" s="100">
        <v>2257092</v>
      </c>
    </row>
    <row r="23338" spans="1:2">
      <c r="A23338" s="14" t="s">
        <v>10362</v>
      </c>
      <c r="B23338" s="101">
        <v>2258242</v>
      </c>
    </row>
    <row r="23339" spans="1:2">
      <c r="A23339" s="14" t="s">
        <v>10363</v>
      </c>
      <c r="B23339" s="101">
        <v>2249310</v>
      </c>
    </row>
    <row r="23340" spans="1:2">
      <c r="A23340" s="14"/>
      <c r="B23340" s="101">
        <v>2259062</v>
      </c>
    </row>
    <row r="23341" spans="1:2">
      <c r="A23341" s="14" t="s">
        <v>10364</v>
      </c>
      <c r="B23341" s="101">
        <v>2226739</v>
      </c>
    </row>
    <row r="23342" spans="1:2">
      <c r="A23342" s="14" t="s">
        <v>10365</v>
      </c>
      <c r="B23342" s="101">
        <v>2260289</v>
      </c>
    </row>
    <row r="23343" spans="1:2">
      <c r="A23343" s="14" t="s">
        <v>10366</v>
      </c>
      <c r="B23343" s="101">
        <v>2259565</v>
      </c>
    </row>
    <row r="23344" spans="1:2">
      <c r="A23344" s="14" t="s">
        <v>10367</v>
      </c>
      <c r="B23344" s="101">
        <v>2259548</v>
      </c>
    </row>
    <row r="23345" spans="1:2">
      <c r="A23345" s="14" t="s">
        <v>10368</v>
      </c>
      <c r="B23345" s="101">
        <v>1671482</v>
      </c>
    </row>
    <row r="23346" spans="1:2">
      <c r="A23346" s="14" t="s">
        <v>10369</v>
      </c>
      <c r="B23346" s="101">
        <v>2260085</v>
      </c>
    </row>
    <row r="23347" spans="1:2">
      <c r="A23347" s="14" t="s">
        <v>10370</v>
      </c>
      <c r="B23347" s="101">
        <v>2186988</v>
      </c>
    </row>
    <row r="23348" spans="1:2">
      <c r="A23348" s="14"/>
      <c r="B23348" s="101">
        <v>2256966</v>
      </c>
    </row>
    <row r="23349" spans="1:2">
      <c r="A23349" s="14" t="s">
        <v>10371</v>
      </c>
      <c r="B23349" s="101">
        <v>2117911</v>
      </c>
    </row>
    <row r="23350" spans="1:2">
      <c r="A23350" s="14" t="s">
        <v>10372</v>
      </c>
      <c r="B23350" s="101">
        <v>2260885</v>
      </c>
    </row>
    <row r="23351" spans="1:2">
      <c r="A23351" s="14" t="s">
        <v>10373</v>
      </c>
      <c r="B23351" s="101">
        <v>2261673</v>
      </c>
    </row>
    <row r="23352" spans="1:2">
      <c r="A23352" s="14" t="s">
        <v>10374</v>
      </c>
      <c r="B23352" s="101">
        <v>2261716</v>
      </c>
    </row>
    <row r="23353" spans="1:2">
      <c r="A23353" s="14" t="s">
        <v>10375</v>
      </c>
      <c r="B23353" s="101">
        <v>2042166</v>
      </c>
    </row>
    <row r="23354" spans="1:2">
      <c r="A23354" s="14" t="s">
        <v>10376</v>
      </c>
      <c r="B23354" s="101">
        <v>2261809</v>
      </c>
    </row>
    <row r="23355" spans="1:2">
      <c r="A23355" s="14"/>
      <c r="B23355" s="101">
        <v>2256193</v>
      </c>
    </row>
    <row r="23356" spans="1:2">
      <c r="A23356" s="14" t="s">
        <v>10377</v>
      </c>
      <c r="B23356" s="101">
        <v>2203639</v>
      </c>
    </row>
    <row r="23357" spans="1:2">
      <c r="A23357" s="14" t="s">
        <v>10378</v>
      </c>
      <c r="B23357" s="101">
        <v>1959181</v>
      </c>
    </row>
    <row r="23358" spans="1:2">
      <c r="A23358" s="14" t="s">
        <v>10379</v>
      </c>
      <c r="B23358" s="101">
        <v>2259706</v>
      </c>
    </row>
    <row r="23359" spans="1:2">
      <c r="A23359" s="14"/>
      <c r="B23359" s="101">
        <v>2262157</v>
      </c>
    </row>
    <row r="23360" spans="1:2">
      <c r="A23360" s="14"/>
      <c r="B23360" s="101">
        <v>2261394</v>
      </c>
    </row>
    <row r="23361" spans="1:2">
      <c r="A23361" s="14"/>
      <c r="B23361" s="101">
        <v>2261439</v>
      </c>
    </row>
    <row r="23362" spans="1:2">
      <c r="A23362" s="14"/>
      <c r="B23362" s="101">
        <v>2250595</v>
      </c>
    </row>
    <row r="23363" spans="1:2">
      <c r="A23363" s="19"/>
      <c r="B23363" s="118">
        <v>2187440</v>
      </c>
    </row>
    <row r="23364" spans="1:2">
      <c r="B23364" s="139">
        <v>1204314</v>
      </c>
    </row>
    <row r="23365" spans="1:2">
      <c r="A23365" s="13"/>
      <c r="B23365" s="100">
        <v>1913362</v>
      </c>
    </row>
    <row r="23366" spans="1:2">
      <c r="A23366" s="14" t="s">
        <v>10380</v>
      </c>
      <c r="B23366" s="101">
        <v>2262587</v>
      </c>
    </row>
    <row r="23367" spans="1:2">
      <c r="A23367" s="79" t="s">
        <v>10381</v>
      </c>
      <c r="B23367" s="101">
        <v>2262749</v>
      </c>
    </row>
    <row r="23368" spans="1:2">
      <c r="A23368" s="14" t="s">
        <v>10382</v>
      </c>
      <c r="B23368" s="101">
        <v>2262365</v>
      </c>
    </row>
    <row r="23369" spans="1:2">
      <c r="A23369" s="14" t="s">
        <v>10383</v>
      </c>
      <c r="B23369" s="101">
        <v>2262398</v>
      </c>
    </row>
    <row r="23370" spans="1:2">
      <c r="A23370" s="14" t="s">
        <v>10384</v>
      </c>
      <c r="B23370" s="101">
        <v>2263116</v>
      </c>
    </row>
    <row r="23371" spans="1:2">
      <c r="A23371" s="14"/>
      <c r="B23371" s="101">
        <v>1916414</v>
      </c>
    </row>
    <row r="23372" spans="1:2">
      <c r="A23372" s="14"/>
      <c r="B23372" s="101">
        <v>2248393</v>
      </c>
    </row>
    <row r="23373" spans="1:2">
      <c r="A23373" s="14"/>
      <c r="B23373" s="101">
        <v>2103504</v>
      </c>
    </row>
    <row r="23374" spans="1:2">
      <c r="A23374" s="14"/>
      <c r="B23374" s="101">
        <v>2263279</v>
      </c>
    </row>
    <row r="23375" spans="1:2">
      <c r="A23375" s="14"/>
      <c r="B23375" s="101">
        <v>1900559</v>
      </c>
    </row>
    <row r="23376" spans="1:2">
      <c r="A23376" s="14"/>
      <c r="B23376" s="101">
        <v>2259083</v>
      </c>
    </row>
    <row r="23377" spans="1:2">
      <c r="A23377" s="14"/>
      <c r="B23377" s="101">
        <v>2262841</v>
      </c>
    </row>
    <row r="23378" spans="1:2">
      <c r="A23378" s="14" t="s">
        <v>10385</v>
      </c>
      <c r="B23378" s="101">
        <v>2261426</v>
      </c>
    </row>
    <row r="23379" spans="1:2">
      <c r="A23379" s="80" t="s">
        <v>10386</v>
      </c>
      <c r="B23379" s="140">
        <v>2246209</v>
      </c>
    </row>
    <row r="23380" spans="1:2">
      <c r="A23380" s="14" t="s">
        <v>10387</v>
      </c>
      <c r="B23380" s="101">
        <v>2263216</v>
      </c>
    </row>
    <row r="23381" spans="1:2">
      <c r="A23381" s="14" t="s">
        <v>10388</v>
      </c>
      <c r="B23381" s="101">
        <v>1805385</v>
      </c>
    </row>
    <row r="23382" spans="1:2">
      <c r="A23382" s="14" t="s">
        <v>10389</v>
      </c>
      <c r="B23382" s="101">
        <v>2251323</v>
      </c>
    </row>
    <row r="23383" spans="1:2">
      <c r="A23383" s="14" t="s">
        <v>10390</v>
      </c>
      <c r="B23383" s="101">
        <v>2264914</v>
      </c>
    </row>
    <row r="23384" spans="1:2">
      <c r="A23384" s="14"/>
      <c r="B23384" s="101">
        <v>2025731</v>
      </c>
    </row>
    <row r="23385" spans="1:2">
      <c r="A23385" s="14"/>
      <c r="B23385" s="101">
        <v>1193545</v>
      </c>
    </row>
    <row r="23386" spans="1:2">
      <c r="A23386" s="14"/>
      <c r="B23386" s="101">
        <v>2263419</v>
      </c>
    </row>
    <row r="23387" spans="1:2">
      <c r="A23387" s="14"/>
      <c r="B23387" s="101">
        <v>2013904</v>
      </c>
    </row>
    <row r="23388" spans="1:2">
      <c r="A23388" s="14"/>
      <c r="B23388" s="101">
        <v>2164225</v>
      </c>
    </row>
    <row r="23389" spans="1:2">
      <c r="A23389" s="14"/>
      <c r="B23389" s="101">
        <v>2264267</v>
      </c>
    </row>
    <row r="23390" spans="1:2">
      <c r="A23390" s="14"/>
      <c r="B23390" s="101">
        <v>2222267</v>
      </c>
    </row>
    <row r="23391" spans="1:2">
      <c r="A23391" s="14" t="s">
        <v>10391</v>
      </c>
      <c r="B23391" s="101">
        <v>2265289</v>
      </c>
    </row>
    <row r="23392" spans="1:2">
      <c r="A23392" s="14" t="s">
        <v>10392</v>
      </c>
      <c r="B23392" s="101">
        <v>2250925</v>
      </c>
    </row>
    <row r="23393" spans="1:2">
      <c r="A23393" s="14"/>
      <c r="B23393" s="101">
        <v>2261482</v>
      </c>
    </row>
    <row r="23394" spans="1:2">
      <c r="A23394" s="14"/>
      <c r="B23394" s="101">
        <v>2086916</v>
      </c>
    </row>
    <row r="23395" spans="1:2">
      <c r="A23395" s="14"/>
      <c r="B23395" s="101">
        <v>2263579</v>
      </c>
    </row>
    <row r="23396" spans="1:2">
      <c r="A23396" s="14"/>
      <c r="B23396" s="101">
        <v>2265397</v>
      </c>
    </row>
    <row r="23397" spans="1:2">
      <c r="A23397" s="14"/>
      <c r="B23397" s="101">
        <v>2065552</v>
      </c>
    </row>
    <row r="23398" spans="1:2">
      <c r="A23398" s="14" t="s">
        <v>10393</v>
      </c>
      <c r="B23398" s="101">
        <v>2263892</v>
      </c>
    </row>
    <row r="23399" spans="1:2">
      <c r="A23399" s="14">
        <v>639751869505</v>
      </c>
      <c r="B23399" s="101">
        <v>2252831</v>
      </c>
    </row>
    <row r="23400" spans="1:2">
      <c r="A23400" s="14">
        <v>639295385405</v>
      </c>
      <c r="B23400" s="101">
        <v>2234642</v>
      </c>
    </row>
    <row r="23401" spans="1:2">
      <c r="A23401" s="14">
        <v>639675429032</v>
      </c>
      <c r="B23401" s="101">
        <v>2256819</v>
      </c>
    </row>
    <row r="23402" spans="1:2">
      <c r="A23402" s="14">
        <v>639911378280</v>
      </c>
      <c r="B23402" s="101">
        <v>2242615</v>
      </c>
    </row>
    <row r="23403" spans="1:2">
      <c r="A23403" s="14">
        <v>639995331947</v>
      </c>
      <c r="B23403" s="141">
        <v>2242646</v>
      </c>
    </row>
    <row r="23404" spans="1:2">
      <c r="A23404" s="14">
        <v>639942051362</v>
      </c>
      <c r="B23404" s="101">
        <v>2234822</v>
      </c>
    </row>
    <row r="23405" spans="1:2">
      <c r="A23405" s="14">
        <v>639917841190</v>
      </c>
      <c r="B23405" s="101">
        <v>2145349</v>
      </c>
    </row>
    <row r="23406" spans="1:2">
      <c r="A23406" s="14">
        <v>639911042755</v>
      </c>
      <c r="B23406" s="101">
        <v>2251836</v>
      </c>
    </row>
    <row r="23407" spans="1:2">
      <c r="A23407" s="14">
        <v>639164139153</v>
      </c>
      <c r="B23407" s="101">
        <v>2257279</v>
      </c>
    </row>
    <row r="23408" spans="1:2">
      <c r="A23408" s="14">
        <v>639560795442</v>
      </c>
      <c r="B23408" s="101">
        <v>2242931</v>
      </c>
    </row>
    <row r="23409" spans="1:2">
      <c r="A23409" s="14">
        <v>639814169943</v>
      </c>
      <c r="B23409" s="101">
        <v>2242398</v>
      </c>
    </row>
    <row r="23410" spans="1:2">
      <c r="A23410" s="14">
        <v>639098957877</v>
      </c>
      <c r="B23410" s="101">
        <v>2216521</v>
      </c>
    </row>
    <row r="23411" spans="1:2">
      <c r="A23411" s="18">
        <v>639938514813</v>
      </c>
      <c r="B23411" s="101">
        <v>2263551</v>
      </c>
    </row>
    <row r="23412" spans="1:2">
      <c r="A23412" s="81" t="s">
        <v>10394</v>
      </c>
      <c r="B23412" s="101">
        <v>2225369</v>
      </c>
    </row>
    <row r="23413" spans="1:2">
      <c r="A23413" s="82" t="s">
        <v>10395</v>
      </c>
      <c r="B23413" s="142">
        <v>1853110</v>
      </c>
    </row>
    <row r="23414" spans="1:2">
      <c r="A23414" s="14" t="s">
        <v>10396</v>
      </c>
      <c r="B23414" s="101">
        <v>2265608</v>
      </c>
    </row>
    <row r="23415" spans="1:2">
      <c r="A23415" s="14" t="s">
        <v>10397</v>
      </c>
      <c r="B23415" s="101">
        <v>2267279</v>
      </c>
    </row>
    <row r="23416" spans="1:2">
      <c r="A23416" s="14"/>
      <c r="B23416" s="101">
        <v>2266352</v>
      </c>
    </row>
    <row r="23417" spans="1:2">
      <c r="A23417" s="14"/>
      <c r="B23417" s="101">
        <v>1866109</v>
      </c>
    </row>
    <row r="23418" spans="1:2">
      <c r="A23418" s="14" t="s">
        <v>10398</v>
      </c>
      <c r="B23418" s="101">
        <v>2266859</v>
      </c>
    </row>
    <row r="23419" spans="1:2">
      <c r="A23419" s="14" t="s">
        <v>10399</v>
      </c>
      <c r="B23419" s="101">
        <v>2000699</v>
      </c>
    </row>
    <row r="23420" spans="1:2">
      <c r="A23420" s="14" t="s">
        <v>10400</v>
      </c>
      <c r="B23420" s="101">
        <v>2261669</v>
      </c>
    </row>
    <row r="23421" spans="1:2">
      <c r="A23421" s="14" t="s">
        <v>10401</v>
      </c>
      <c r="B23421" s="101">
        <v>2266599</v>
      </c>
    </row>
    <row r="23422" spans="1:2">
      <c r="A23422" s="14" t="s">
        <v>10402</v>
      </c>
      <c r="B23422" s="101">
        <v>2267493</v>
      </c>
    </row>
    <row r="23423" spans="1:2">
      <c r="A23423" s="14"/>
      <c r="B23423" s="101">
        <v>2267140</v>
      </c>
    </row>
    <row r="23424" spans="1:2">
      <c r="A23424" s="14"/>
      <c r="B23424" s="101">
        <v>2266532</v>
      </c>
    </row>
    <row r="23425" spans="1:2">
      <c r="A23425" s="14"/>
      <c r="B23425" s="101">
        <v>1254439</v>
      </c>
    </row>
    <row r="23426" spans="1:2">
      <c r="A23426" s="14"/>
      <c r="B23426" s="101">
        <v>2074310</v>
      </c>
    </row>
    <row r="23427" spans="1:2">
      <c r="A23427" s="14"/>
      <c r="B23427" s="101">
        <v>2267223</v>
      </c>
    </row>
    <row r="23428" spans="1:2">
      <c r="A23428" s="14"/>
      <c r="B23428" s="101">
        <v>2259471</v>
      </c>
    </row>
    <row r="23429" spans="1:2">
      <c r="A23429" s="14"/>
      <c r="B23429" s="101">
        <v>2253221</v>
      </c>
    </row>
    <row r="23430" spans="1:2">
      <c r="A23430" s="14" t="s">
        <v>10403</v>
      </c>
      <c r="B23430" s="101">
        <v>1109939</v>
      </c>
    </row>
    <row r="23431" spans="1:2">
      <c r="A23431" s="14"/>
      <c r="B23431" s="101">
        <v>2267797</v>
      </c>
    </row>
    <row r="23432" spans="1:2">
      <c r="A23432" s="14"/>
      <c r="B23432" s="101">
        <v>2267906</v>
      </c>
    </row>
    <row r="23433" spans="1:2">
      <c r="A23433" s="14"/>
      <c r="B23433" s="101" t="s">
        <v>10884</v>
      </c>
    </row>
    <row r="23434" spans="1:2">
      <c r="A23434" s="14"/>
      <c r="B23434" s="101">
        <v>2268098</v>
      </c>
    </row>
    <row r="23435" spans="1:2">
      <c r="A23435" s="14" t="s">
        <v>10404</v>
      </c>
      <c r="B23435" s="101">
        <v>2267765</v>
      </c>
    </row>
    <row r="23436" spans="1:2">
      <c r="A23436" s="14"/>
      <c r="B23436" s="101">
        <v>2267986</v>
      </c>
    </row>
    <row r="23437" spans="1:2">
      <c r="A23437" s="14"/>
      <c r="B23437" s="101">
        <v>2266425</v>
      </c>
    </row>
    <row r="23438" spans="1:2">
      <c r="A23438" s="14" t="s">
        <v>10405</v>
      </c>
      <c r="B23438" s="101">
        <v>2268803</v>
      </c>
    </row>
    <row r="23439" spans="1:2">
      <c r="A23439" s="14"/>
      <c r="B23439" s="101">
        <v>2232230</v>
      </c>
    </row>
    <row r="23440" spans="1:2">
      <c r="A23440" s="14"/>
      <c r="B23440" s="101">
        <v>2231893</v>
      </c>
    </row>
    <row r="23441" spans="1:2">
      <c r="A23441" s="14" t="s">
        <v>10406</v>
      </c>
      <c r="B23441" s="101">
        <v>2267725</v>
      </c>
    </row>
    <row r="23442" spans="1:2">
      <c r="A23442" s="14" t="s">
        <v>10407</v>
      </c>
      <c r="B23442" s="101">
        <v>2268916</v>
      </c>
    </row>
    <row r="23443" spans="1:2">
      <c r="A23443" s="14" t="s">
        <v>10408</v>
      </c>
      <c r="B23443" s="101">
        <v>2100176</v>
      </c>
    </row>
    <row r="23444" spans="1:2">
      <c r="A23444" s="14" t="s">
        <v>10409</v>
      </c>
      <c r="B23444" s="101">
        <v>2269052</v>
      </c>
    </row>
    <row r="23445" spans="1:2">
      <c r="A23445" s="14" t="s">
        <v>10410</v>
      </c>
      <c r="B23445" s="101">
        <v>2269034</v>
      </c>
    </row>
    <row r="23446" spans="1:2">
      <c r="A23446" s="14"/>
      <c r="B23446" s="101">
        <v>2264232</v>
      </c>
    </row>
    <row r="23447" spans="1:2">
      <c r="A23447" s="14"/>
      <c r="B23447" s="101">
        <v>2223621</v>
      </c>
    </row>
    <row r="23448" spans="1:2">
      <c r="A23448" s="14"/>
      <c r="B23448" s="101">
        <v>2269399</v>
      </c>
    </row>
    <row r="23449" spans="1:2">
      <c r="A23449" s="14" t="s">
        <v>10411</v>
      </c>
      <c r="B23449" s="101">
        <v>2269707</v>
      </c>
    </row>
    <row r="23450" spans="1:2">
      <c r="A23450" s="14"/>
      <c r="B23450" s="101">
        <v>2210880</v>
      </c>
    </row>
    <row r="23451" spans="1:2">
      <c r="A23451" s="14"/>
      <c r="B23451" s="101">
        <v>2268177</v>
      </c>
    </row>
    <row r="23452" spans="1:2">
      <c r="A23452" s="14" t="s">
        <v>10412</v>
      </c>
      <c r="B23452" s="101">
        <v>2184018</v>
      </c>
    </row>
    <row r="23453" spans="1:2">
      <c r="A23453" s="14"/>
      <c r="B23453" s="101">
        <v>2269561</v>
      </c>
    </row>
    <row r="23454" spans="1:2">
      <c r="A23454" s="14"/>
      <c r="B23454" s="101">
        <v>2269803</v>
      </c>
    </row>
    <row r="23455" spans="1:2">
      <c r="A23455" s="14" t="s">
        <v>10413</v>
      </c>
      <c r="B23455" s="101">
        <v>2270196</v>
      </c>
    </row>
    <row r="23456" spans="1:2">
      <c r="A23456" s="14" t="s">
        <v>10414</v>
      </c>
      <c r="B23456" s="101">
        <v>2269032</v>
      </c>
    </row>
    <row r="23457" spans="1:2">
      <c r="A23457" s="14" t="s">
        <v>10415</v>
      </c>
      <c r="B23457" s="101">
        <v>2270414</v>
      </c>
    </row>
    <row r="23458" spans="1:2">
      <c r="A23458" s="14" t="s">
        <v>10416</v>
      </c>
      <c r="B23458" s="101">
        <v>2269216</v>
      </c>
    </row>
    <row r="23459" spans="1:2">
      <c r="A23459" s="14" t="s">
        <v>10417</v>
      </c>
      <c r="B23459" s="101">
        <v>2270456</v>
      </c>
    </row>
    <row r="23460" spans="1:2">
      <c r="A23460" s="14" t="s">
        <v>10418</v>
      </c>
      <c r="B23460" s="101">
        <v>2270507</v>
      </c>
    </row>
    <row r="23461" spans="1:2">
      <c r="A23461" s="14"/>
      <c r="B23461" s="101">
        <v>1196973</v>
      </c>
    </row>
    <row r="23462" spans="1:2">
      <c r="A23462" s="14"/>
      <c r="B23462" s="101">
        <v>1257681</v>
      </c>
    </row>
    <row r="23463" spans="1:2">
      <c r="A23463" s="14"/>
      <c r="B23463" s="101">
        <v>2270366</v>
      </c>
    </row>
    <row r="23464" spans="1:2">
      <c r="A23464" s="14"/>
      <c r="B23464" s="101">
        <v>2026041</v>
      </c>
    </row>
    <row r="23465" spans="1:2">
      <c r="A23465" s="14"/>
      <c r="B23465" s="101">
        <v>2270375</v>
      </c>
    </row>
    <row r="23466" spans="1:2">
      <c r="A23466" s="14"/>
      <c r="B23466" s="101">
        <v>2245535</v>
      </c>
    </row>
    <row r="23467" spans="1:2">
      <c r="A23467" s="14"/>
      <c r="B23467" s="101">
        <v>2267223</v>
      </c>
    </row>
    <row r="23468" spans="1:2">
      <c r="A23468" s="14"/>
      <c r="B23468" s="101">
        <v>2268546</v>
      </c>
    </row>
    <row r="23469" spans="1:2">
      <c r="A23469" s="14"/>
      <c r="B23469" s="101">
        <v>2270743</v>
      </c>
    </row>
    <row r="23470" spans="1:2">
      <c r="A23470" s="19"/>
      <c r="B23470" s="118">
        <v>2270747</v>
      </c>
    </row>
    <row r="23471" spans="1:2">
      <c r="A23471" s="83"/>
      <c r="B23471" s="143">
        <v>2270950</v>
      </c>
    </row>
    <row r="23472" spans="1:2">
      <c r="A23472" s="83"/>
      <c r="B23472" s="143">
        <v>2271059</v>
      </c>
    </row>
    <row r="23473" spans="1:2" ht="30">
      <c r="A23473" s="84"/>
      <c r="B23473" s="144" t="s">
        <v>10885</v>
      </c>
    </row>
    <row r="23474" spans="1:2">
      <c r="A23474" s="85"/>
      <c r="B23474" s="145">
        <v>2271058</v>
      </c>
    </row>
    <row r="23475" spans="1:2">
      <c r="A23475" s="82"/>
      <c r="B23475" s="142">
        <v>2271098</v>
      </c>
    </row>
    <row r="23476" spans="1:2">
      <c r="A23476" s="82"/>
      <c r="B23476" s="142">
        <v>2271151</v>
      </c>
    </row>
    <row r="23477" spans="1:2">
      <c r="A23477" s="82"/>
      <c r="B23477" s="142">
        <v>2271165</v>
      </c>
    </row>
    <row r="23478" spans="1:2">
      <c r="A23478" s="14" t="s">
        <v>10419</v>
      </c>
      <c r="B23478" s="101">
        <v>2271253</v>
      </c>
    </row>
    <row r="23479" spans="1:2">
      <c r="A23479" s="14" t="s">
        <v>10420</v>
      </c>
      <c r="B23479" s="101">
        <v>2271480</v>
      </c>
    </row>
    <row r="23480" spans="1:2">
      <c r="A23480" s="86" t="s">
        <v>10421</v>
      </c>
      <c r="B23480" s="101">
        <v>2271473</v>
      </c>
    </row>
    <row r="23481" spans="1:2">
      <c r="A23481" s="66" t="s">
        <v>10422</v>
      </c>
      <c r="B23481" s="101">
        <v>2271608</v>
      </c>
    </row>
    <row r="23482" spans="1:2">
      <c r="A23482" s="66"/>
      <c r="B23482" s="101">
        <v>2251082</v>
      </c>
    </row>
    <row r="23483" spans="1:2">
      <c r="A23483" s="14" t="s">
        <v>10423</v>
      </c>
      <c r="B23483" s="101">
        <v>2271692</v>
      </c>
    </row>
    <row r="23484" spans="1:2">
      <c r="A23484" s="14" t="s">
        <v>10424</v>
      </c>
      <c r="B23484" s="101">
        <v>2271631</v>
      </c>
    </row>
    <row r="23485" spans="1:2">
      <c r="A23485" s="14" t="s">
        <v>10425</v>
      </c>
      <c r="B23485" s="101">
        <v>2271858</v>
      </c>
    </row>
    <row r="23486" spans="1:2">
      <c r="A23486" s="14" t="s">
        <v>10426</v>
      </c>
      <c r="B23486" s="101">
        <v>2271938</v>
      </c>
    </row>
    <row r="23487" spans="1:2">
      <c r="A23487" s="14" t="s">
        <v>10427</v>
      </c>
      <c r="B23487" s="101">
        <v>2271896</v>
      </c>
    </row>
    <row r="23488" spans="1:2">
      <c r="A23488" s="14"/>
      <c r="B23488" s="101">
        <v>2271586</v>
      </c>
    </row>
    <row r="23489" spans="1:2">
      <c r="A23489" s="14"/>
      <c r="B23489" s="101">
        <v>2271194</v>
      </c>
    </row>
    <row r="23490" spans="1:2">
      <c r="A23490" s="14"/>
      <c r="B23490" s="101">
        <v>1835747</v>
      </c>
    </row>
    <row r="23491" spans="1:2">
      <c r="A23491" s="14"/>
      <c r="B23491" s="101">
        <v>2242444</v>
      </c>
    </row>
    <row r="23492" spans="1:2">
      <c r="A23492" s="14"/>
      <c r="B23492" s="101">
        <v>2272093</v>
      </c>
    </row>
    <row r="23493" spans="1:2">
      <c r="A23493" s="14" t="s">
        <v>10428</v>
      </c>
      <c r="B23493" s="101">
        <v>2272247</v>
      </c>
    </row>
    <row r="23494" spans="1:2">
      <c r="A23494" s="14" t="s">
        <v>10429</v>
      </c>
      <c r="B23494" s="101">
        <v>2272620</v>
      </c>
    </row>
    <row r="23495" spans="1:2">
      <c r="A23495" s="14" t="s">
        <v>10430</v>
      </c>
      <c r="B23495" s="101">
        <v>2272565</v>
      </c>
    </row>
    <row r="23496" spans="1:2">
      <c r="A23496" s="14"/>
      <c r="B23496" s="101">
        <v>2272517</v>
      </c>
    </row>
    <row r="23497" spans="1:2">
      <c r="A23497" s="14"/>
      <c r="B23497" s="101">
        <v>2272726</v>
      </c>
    </row>
    <row r="23498" spans="1:2">
      <c r="A23498" s="14"/>
      <c r="B23498" s="101">
        <v>2272093</v>
      </c>
    </row>
    <row r="23499" spans="1:2">
      <c r="A23499" s="14"/>
      <c r="B23499" s="101">
        <v>1178149</v>
      </c>
    </row>
    <row r="23500" spans="1:2">
      <c r="A23500" s="14"/>
      <c r="B23500" s="101">
        <v>2272347</v>
      </c>
    </row>
    <row r="23501" spans="1:2">
      <c r="A23501" s="14"/>
      <c r="B23501" s="101">
        <v>2115885</v>
      </c>
    </row>
    <row r="23502" spans="1:2">
      <c r="A23502" s="14"/>
      <c r="B23502" s="101">
        <v>2237145</v>
      </c>
    </row>
    <row r="23503" spans="1:2">
      <c r="A23503" s="14"/>
      <c r="B23503" s="101">
        <v>2273835</v>
      </c>
    </row>
    <row r="23504" spans="1:2">
      <c r="A23504" s="14"/>
      <c r="B23504" s="101">
        <v>2125538</v>
      </c>
    </row>
    <row r="23505" spans="1:2">
      <c r="A23505" s="14"/>
      <c r="B23505" s="101">
        <v>2274236</v>
      </c>
    </row>
    <row r="23506" spans="1:2">
      <c r="A23506" s="14" t="s">
        <v>10431</v>
      </c>
      <c r="B23506" s="101">
        <v>2117076</v>
      </c>
    </row>
    <row r="23507" spans="1:2">
      <c r="A23507" s="14" t="s">
        <v>10432</v>
      </c>
      <c r="B23507" s="101">
        <v>1992489</v>
      </c>
    </row>
    <row r="23508" spans="1:2">
      <c r="A23508" s="14" t="s">
        <v>10433</v>
      </c>
      <c r="B23508" s="101">
        <v>2273241</v>
      </c>
    </row>
    <row r="23509" spans="1:2">
      <c r="A23509" s="14" t="s">
        <v>10434</v>
      </c>
      <c r="B23509" s="101">
        <v>2122005</v>
      </c>
    </row>
    <row r="23510" spans="1:2">
      <c r="A23510" s="14" t="s">
        <v>10435</v>
      </c>
      <c r="B23510" s="101">
        <v>2274309</v>
      </c>
    </row>
    <row r="23511" spans="1:2">
      <c r="A23511" s="14" t="s">
        <v>10436</v>
      </c>
      <c r="B23511" s="101">
        <v>2199483</v>
      </c>
    </row>
    <row r="23512" spans="1:2">
      <c r="A23512" s="14" t="s">
        <v>10437</v>
      </c>
      <c r="B23512" s="101">
        <v>2274612</v>
      </c>
    </row>
    <row r="23513" spans="1:2">
      <c r="A23513" s="14">
        <v>639673288904</v>
      </c>
      <c r="B23513" s="101">
        <v>2233067</v>
      </c>
    </row>
    <row r="23514" spans="1:2">
      <c r="A23514" s="14">
        <v>639459843990</v>
      </c>
      <c r="B23514" s="101">
        <v>1817250</v>
      </c>
    </row>
    <row r="23515" spans="1:2">
      <c r="A23515" s="14">
        <v>639236025713</v>
      </c>
      <c r="B23515" s="101">
        <v>2265499</v>
      </c>
    </row>
    <row r="23516" spans="1:2">
      <c r="A23516" s="14">
        <v>639653049372</v>
      </c>
      <c r="B23516" s="101">
        <v>2235149</v>
      </c>
    </row>
    <row r="23517" spans="1:2">
      <c r="A23517" s="14">
        <v>639094176598</v>
      </c>
      <c r="B23517" s="101">
        <v>2220946</v>
      </c>
    </row>
    <row r="23518" spans="1:2">
      <c r="A23518" s="14">
        <v>639360438320</v>
      </c>
      <c r="B23518" s="101">
        <v>1685497</v>
      </c>
    </row>
    <row r="23519" spans="1:2">
      <c r="A23519" s="14">
        <v>639630847439</v>
      </c>
      <c r="B23519" s="101">
        <v>2261499</v>
      </c>
    </row>
    <row r="23520" spans="1:2">
      <c r="A23520" s="14">
        <v>639936585195</v>
      </c>
      <c r="B23520" s="101">
        <v>2242619</v>
      </c>
    </row>
    <row r="23521" spans="1:2">
      <c r="A23521" s="14">
        <v>639951791391</v>
      </c>
      <c r="B23521" s="101">
        <v>1929977</v>
      </c>
    </row>
    <row r="23522" spans="1:2">
      <c r="A23522" s="14">
        <v>639984221310</v>
      </c>
      <c r="B23522" s="101">
        <v>2106123</v>
      </c>
    </row>
    <row r="23523" spans="1:2">
      <c r="A23523" s="14">
        <v>639669336645</v>
      </c>
      <c r="B23523" s="101">
        <v>2225740</v>
      </c>
    </row>
    <row r="23524" spans="1:2">
      <c r="A23524" s="14">
        <v>639553095018</v>
      </c>
      <c r="B23524" s="101">
        <v>2258768</v>
      </c>
    </row>
    <row r="23525" spans="1:2">
      <c r="A23525" s="14">
        <v>639602584248</v>
      </c>
      <c r="B23525" s="101">
        <v>2254841</v>
      </c>
    </row>
    <row r="23526" spans="1:2">
      <c r="A23526" s="14">
        <v>639944484008</v>
      </c>
      <c r="B23526" s="101">
        <v>2257223</v>
      </c>
    </row>
    <row r="23527" spans="1:2">
      <c r="A23527" s="14">
        <v>639934902063</v>
      </c>
      <c r="B23527" s="101">
        <v>2140535</v>
      </c>
    </row>
    <row r="23528" spans="1:2">
      <c r="A23528" s="14">
        <v>639978654459</v>
      </c>
      <c r="B23528" s="101">
        <v>2260008</v>
      </c>
    </row>
    <row r="23529" spans="1:2">
      <c r="A23529" s="14">
        <v>639091516560</v>
      </c>
      <c r="B23529" s="101">
        <v>2254976</v>
      </c>
    </row>
    <row r="23530" spans="1:2">
      <c r="A23530" s="14">
        <v>639270780466</v>
      </c>
      <c r="B23530" s="101">
        <v>2221794</v>
      </c>
    </row>
    <row r="23531" spans="1:2">
      <c r="A23531" s="14">
        <v>639618982516</v>
      </c>
      <c r="B23531" s="101">
        <v>2209509</v>
      </c>
    </row>
    <row r="23532" spans="1:2">
      <c r="A23532" s="14">
        <v>639286790589</v>
      </c>
      <c r="B23532" s="101">
        <v>2103046</v>
      </c>
    </row>
    <row r="23533" spans="1:2">
      <c r="A23533" s="14">
        <v>639455729239</v>
      </c>
      <c r="B23533" s="101">
        <v>1748062</v>
      </c>
    </row>
    <row r="23534" spans="1:2">
      <c r="A23534" s="14">
        <v>639684926318</v>
      </c>
      <c r="B23534" s="101">
        <v>1213167</v>
      </c>
    </row>
    <row r="23535" spans="1:2">
      <c r="A23535" s="14">
        <v>639564904704</v>
      </c>
      <c r="B23535" s="101">
        <v>1984555</v>
      </c>
    </row>
    <row r="23536" spans="1:2">
      <c r="A23536" s="14">
        <v>639057272789</v>
      </c>
      <c r="B23536" s="101">
        <v>2263751</v>
      </c>
    </row>
    <row r="23537" spans="1:2">
      <c r="A23537" s="14">
        <v>639193550510</v>
      </c>
      <c r="B23537" s="101">
        <v>1885369</v>
      </c>
    </row>
    <row r="23538" spans="1:2">
      <c r="A23538" s="14">
        <v>639604444696</v>
      </c>
      <c r="B23538" s="101">
        <v>2271132</v>
      </c>
    </row>
    <row r="23539" spans="1:2">
      <c r="A23539" s="14">
        <v>639666242622</v>
      </c>
      <c r="B23539" s="101">
        <v>2257314</v>
      </c>
    </row>
    <row r="23540" spans="1:2">
      <c r="A23540" s="14">
        <v>639125728730</v>
      </c>
      <c r="B23540" s="101">
        <v>2258537</v>
      </c>
    </row>
    <row r="23541" spans="1:2">
      <c r="A23541" s="14">
        <v>639668845801</v>
      </c>
      <c r="B23541" s="101">
        <v>2227117</v>
      </c>
    </row>
    <row r="23542" spans="1:2">
      <c r="A23542" s="14">
        <v>639650342601</v>
      </c>
      <c r="B23542" s="101">
        <v>2271381</v>
      </c>
    </row>
    <row r="23543" spans="1:2">
      <c r="A23543" s="14">
        <v>639271238545</v>
      </c>
      <c r="B23543" s="101">
        <v>2170601</v>
      </c>
    </row>
    <row r="23544" spans="1:2">
      <c r="A23544" s="14">
        <v>639051242264</v>
      </c>
      <c r="B23544" s="101">
        <v>2251252</v>
      </c>
    </row>
    <row r="23545" spans="1:2">
      <c r="A23545" s="14">
        <v>639261409581</v>
      </c>
      <c r="B23545" s="101">
        <v>2263108</v>
      </c>
    </row>
    <row r="23546" spans="1:2">
      <c r="A23546" s="14">
        <v>639972479469</v>
      </c>
      <c r="B23546" s="101">
        <v>2263197</v>
      </c>
    </row>
    <row r="23547" spans="1:2">
      <c r="A23547" s="14">
        <v>639510816347</v>
      </c>
      <c r="B23547" s="101">
        <v>2257085</v>
      </c>
    </row>
    <row r="23548" spans="1:2">
      <c r="A23548" s="14">
        <v>639568318566</v>
      </c>
      <c r="B23548" s="101">
        <v>2262808</v>
      </c>
    </row>
    <row r="23549" spans="1:2">
      <c r="A23549" s="14">
        <v>639355738033</v>
      </c>
      <c r="B23549" s="101">
        <v>2263926</v>
      </c>
    </row>
    <row r="23550" spans="1:2">
      <c r="A23550" s="82" t="s">
        <v>10438</v>
      </c>
      <c r="B23550" s="142">
        <v>2265138</v>
      </c>
    </row>
    <row r="23551" spans="1:2">
      <c r="A23551" s="14" t="s">
        <v>10439</v>
      </c>
      <c r="B23551" s="101">
        <v>2268862</v>
      </c>
    </row>
    <row r="23552" spans="1:2">
      <c r="A23552" s="14" t="s">
        <v>10440</v>
      </c>
      <c r="B23552" s="101">
        <v>2275446</v>
      </c>
    </row>
    <row r="23553" spans="1:2">
      <c r="A23553" s="14" t="s">
        <v>10441</v>
      </c>
      <c r="B23553" s="101">
        <v>1866743</v>
      </c>
    </row>
    <row r="23554" spans="1:2">
      <c r="A23554" s="19" t="s">
        <v>10442</v>
      </c>
      <c r="B23554" s="118">
        <v>2275706</v>
      </c>
    </row>
    <row r="23555" spans="1:2">
      <c r="B23555" s="101">
        <v>2275715</v>
      </c>
    </row>
    <row r="23556" spans="1:2">
      <c r="B23556" s="101">
        <v>2183280</v>
      </c>
    </row>
    <row r="23557" spans="1:2">
      <c r="B23557" s="101">
        <v>2275084</v>
      </c>
    </row>
    <row r="23558" spans="1:2">
      <c r="B23558" s="101">
        <v>1985372</v>
      </c>
    </row>
    <row r="23559" spans="1:2">
      <c r="B23559" s="101">
        <v>2275474</v>
      </c>
    </row>
    <row r="23560" spans="1:2">
      <c r="A23560" s="47" t="s">
        <v>10443</v>
      </c>
      <c r="B23560" s="101">
        <v>2257800</v>
      </c>
    </row>
    <row r="23561" spans="1:2">
      <c r="A23561" s="47" t="s">
        <v>10444</v>
      </c>
      <c r="B23561" s="101">
        <v>2276309</v>
      </c>
    </row>
    <row r="23562" spans="1:2">
      <c r="B23562" s="101" t="s">
        <v>10886</v>
      </c>
    </row>
    <row r="23563" spans="1:2">
      <c r="B23563" s="101" t="s">
        <v>10887</v>
      </c>
    </row>
    <row r="23564" spans="1:2">
      <c r="A23564" s="47" t="s">
        <v>10445</v>
      </c>
      <c r="B23564" s="101">
        <v>2109883</v>
      </c>
    </row>
    <row r="23565" spans="1:2">
      <c r="B23565" s="101">
        <v>1852608</v>
      </c>
    </row>
    <row r="23566" spans="1:2">
      <c r="A23566" s="47" t="s">
        <v>10446</v>
      </c>
      <c r="B23566" s="146">
        <v>2266415</v>
      </c>
    </row>
    <row r="23567" spans="1:2">
      <c r="A23567" s="47" t="s">
        <v>10447</v>
      </c>
      <c r="B23567" s="101">
        <v>2272900</v>
      </c>
    </row>
    <row r="23568" spans="1:2">
      <c r="A23568" s="87" t="s">
        <v>10448</v>
      </c>
      <c r="B23568" s="147">
        <v>2276675</v>
      </c>
    </row>
    <row r="23569" spans="1:2">
      <c r="A23569" s="88" t="s">
        <v>10449</v>
      </c>
      <c r="B23569" s="142">
        <v>2274305</v>
      </c>
    </row>
    <row r="23570" spans="1:2">
      <c r="A23570" s="89" t="s">
        <v>10450</v>
      </c>
      <c r="B23570" s="148">
        <v>2248485</v>
      </c>
    </row>
    <row r="23571" spans="1:2">
      <c r="A23571" s="88" t="s">
        <v>10451</v>
      </c>
      <c r="B23571" s="142">
        <v>2238929</v>
      </c>
    </row>
    <row r="23572" spans="1:2">
      <c r="A23572" s="90"/>
      <c r="B23572" s="145">
        <v>1858215</v>
      </c>
    </row>
    <row r="23573" spans="1:2">
      <c r="A23573" s="88"/>
      <c r="B23573" s="142">
        <v>2276682</v>
      </c>
    </row>
    <row r="23574" spans="1:2">
      <c r="A23574" s="88" t="s">
        <v>10452</v>
      </c>
      <c r="B23574" s="142">
        <v>2276881</v>
      </c>
    </row>
    <row r="23575" spans="1:2">
      <c r="A23575" s="88"/>
      <c r="B23575" s="142">
        <v>2028632</v>
      </c>
    </row>
    <row r="23576" spans="1:2">
      <c r="A23576" s="47" t="s">
        <v>10453</v>
      </c>
      <c r="B23576" s="101">
        <v>1039603</v>
      </c>
    </row>
    <row r="23577" spans="1:2">
      <c r="A23577" s="47" t="s">
        <v>10454</v>
      </c>
      <c r="B23577" s="101">
        <v>2144377</v>
      </c>
    </row>
    <row r="23578" spans="1:2">
      <c r="A23578" s="47" t="s">
        <v>10455</v>
      </c>
      <c r="B23578" s="101">
        <v>2164155</v>
      </c>
    </row>
    <row r="23579" spans="1:2">
      <c r="A23579" s="47" t="s">
        <v>10456</v>
      </c>
      <c r="B23579" s="101">
        <v>2266040</v>
      </c>
    </row>
    <row r="23580" spans="1:2">
      <c r="A23580" s="47" t="s">
        <v>10457</v>
      </c>
      <c r="B23580" s="101">
        <v>2030686</v>
      </c>
    </row>
    <row r="23581" spans="1:2">
      <c r="B23581" s="101">
        <v>2276707</v>
      </c>
    </row>
    <row r="23582" spans="1:2">
      <c r="A23582" s="47" t="s">
        <v>10458</v>
      </c>
      <c r="B23582" s="101">
        <v>2274455</v>
      </c>
    </row>
    <row r="23583" spans="1:2">
      <c r="B23583" s="101">
        <v>1144109</v>
      </c>
    </row>
    <row r="23584" spans="1:2">
      <c r="A23584" s="47">
        <v>639949147556</v>
      </c>
      <c r="B23584" s="101">
        <v>2262798</v>
      </c>
    </row>
    <row r="23585" spans="1:2">
      <c r="A23585" s="47">
        <v>639692248469</v>
      </c>
      <c r="B23585" s="101">
        <v>1814449</v>
      </c>
    </row>
    <row r="23586" spans="1:2">
      <c r="A23586" s="47">
        <v>639922408498</v>
      </c>
      <c r="B23586" s="101">
        <v>1806923</v>
      </c>
    </row>
    <row r="23587" spans="1:2">
      <c r="A23587" s="57"/>
      <c r="B23587" s="100">
        <v>2277412</v>
      </c>
    </row>
    <row r="23588" spans="1:2">
      <c r="B23588" s="101">
        <v>2259738</v>
      </c>
    </row>
    <row r="23589" spans="1:2">
      <c r="B23589" s="101">
        <v>2277498</v>
      </c>
    </row>
    <row r="23590" spans="1:2">
      <c r="A23590" s="91" t="s">
        <v>10459</v>
      </c>
      <c r="B23590" s="140">
        <v>2277759</v>
      </c>
    </row>
    <row r="23591" spans="1:2">
      <c r="A23591" s="91" t="s">
        <v>10460</v>
      </c>
      <c r="B23591" s="101">
        <v>2277868</v>
      </c>
    </row>
    <row r="23592" spans="1:2">
      <c r="A23592" s="47" t="s">
        <v>10461</v>
      </c>
      <c r="B23592" s="101">
        <v>2278064</v>
      </c>
    </row>
    <row r="23593" spans="1:2">
      <c r="A23593" s="47" t="s">
        <v>10462</v>
      </c>
      <c r="B23593" s="101">
        <v>2278149</v>
      </c>
    </row>
    <row r="23594" spans="1:2">
      <c r="A23594" s="47" t="s">
        <v>10463</v>
      </c>
      <c r="B23594" s="101">
        <v>2198477</v>
      </c>
    </row>
    <row r="23595" spans="1:2">
      <c r="A23595" s="47" t="s">
        <v>10464</v>
      </c>
      <c r="B23595" s="101">
        <v>2105530</v>
      </c>
    </row>
    <row r="23596" spans="1:2">
      <c r="B23596" s="146">
        <v>2278263</v>
      </c>
    </row>
    <row r="23597" spans="1:2">
      <c r="A23597" s="47" t="s">
        <v>10465</v>
      </c>
      <c r="B23597" s="101">
        <v>2118850</v>
      </c>
    </row>
    <row r="23598" spans="1:2">
      <c r="B23598" s="101">
        <v>2278566</v>
      </c>
    </row>
    <row r="23599" spans="1:2">
      <c r="B23599" s="101">
        <v>2278533</v>
      </c>
    </row>
    <row r="23600" spans="1:2">
      <c r="B23600" s="101">
        <v>2266147</v>
      </c>
    </row>
    <row r="23601" spans="1:2">
      <c r="B23601" s="101">
        <v>2168430</v>
      </c>
    </row>
    <row r="23602" spans="1:2">
      <c r="B23602" s="101">
        <v>2275474</v>
      </c>
    </row>
    <row r="23603" spans="1:2">
      <c r="B23603" s="101">
        <v>2278898</v>
      </c>
    </row>
    <row r="23604" spans="1:2">
      <c r="B23604" s="101">
        <v>2279044</v>
      </c>
    </row>
    <row r="23605" spans="1:2">
      <c r="A23605" s="47" t="s">
        <v>10466</v>
      </c>
      <c r="B23605" s="101">
        <v>2279078</v>
      </c>
    </row>
    <row r="23606" spans="1:2">
      <c r="A23606" s="47" t="s">
        <v>10467</v>
      </c>
      <c r="B23606" s="101">
        <v>2277720</v>
      </c>
    </row>
    <row r="23607" spans="1:2">
      <c r="A23607" s="47" t="s">
        <v>10468</v>
      </c>
      <c r="B23607" s="101">
        <v>2123599</v>
      </c>
    </row>
    <row r="23608" spans="1:2">
      <c r="A23608" s="47" t="s">
        <v>10469</v>
      </c>
      <c r="B23608" s="101">
        <v>2276047</v>
      </c>
    </row>
    <row r="23609" spans="1:2">
      <c r="A23609" s="47" t="s">
        <v>10470</v>
      </c>
      <c r="B23609" s="101">
        <v>2269222</v>
      </c>
    </row>
    <row r="23610" spans="1:2">
      <c r="B23610" s="101">
        <v>2205481</v>
      </c>
    </row>
    <row r="23611" spans="1:2">
      <c r="A23611" s="47" t="s">
        <v>10471</v>
      </c>
      <c r="B23611" s="101">
        <v>2279722</v>
      </c>
    </row>
    <row r="23612" spans="1:2">
      <c r="B23612" s="101">
        <v>1767090</v>
      </c>
    </row>
    <row r="23613" spans="1:2">
      <c r="A23613" s="47" t="s">
        <v>10472</v>
      </c>
      <c r="B23613" s="101">
        <v>2279849</v>
      </c>
    </row>
    <row r="23614" spans="1:2">
      <c r="B23614" s="101" t="s">
        <v>10888</v>
      </c>
    </row>
    <row r="23615" spans="1:2">
      <c r="B23615" s="101" t="s">
        <v>10889</v>
      </c>
    </row>
    <row r="23616" spans="1:2">
      <c r="B23616" s="101" t="s">
        <v>10890</v>
      </c>
    </row>
    <row r="23617" spans="1:2">
      <c r="B23617" s="101" t="s">
        <v>10891</v>
      </c>
    </row>
    <row r="23618" spans="1:2">
      <c r="B23618" s="101" t="s">
        <v>10892</v>
      </c>
    </row>
    <row r="23619" spans="1:2">
      <c r="B23619" s="101" t="s">
        <v>10893</v>
      </c>
    </row>
    <row r="23620" spans="1:2">
      <c r="B23620" s="101" t="s">
        <v>10894</v>
      </c>
    </row>
    <row r="23621" spans="1:2">
      <c r="B23621" s="101" t="s">
        <v>10895</v>
      </c>
    </row>
    <row r="23622" spans="1:2">
      <c r="A23622" s="47" t="s">
        <v>10473</v>
      </c>
      <c r="B23622" s="101">
        <v>2216345</v>
      </c>
    </row>
    <row r="23623" spans="1:2">
      <c r="A23623" s="47" t="s">
        <v>10474</v>
      </c>
      <c r="B23623" s="101">
        <v>2041550</v>
      </c>
    </row>
    <row r="23624" spans="1:2">
      <c r="A23624" s="47" t="s">
        <v>10475</v>
      </c>
      <c r="B23624" s="101">
        <v>2278819</v>
      </c>
    </row>
    <row r="23625" spans="1:2">
      <c r="A23625" s="47" t="s">
        <v>10476</v>
      </c>
      <c r="B23625" s="101">
        <v>2194440</v>
      </c>
    </row>
    <row r="23626" spans="1:2">
      <c r="A23626" s="47" t="s">
        <v>10477</v>
      </c>
      <c r="B23626" s="101">
        <v>2280523</v>
      </c>
    </row>
    <row r="23627" spans="1:2">
      <c r="A23627" s="47" t="s">
        <v>10478</v>
      </c>
      <c r="B23627" s="101">
        <v>2280758</v>
      </c>
    </row>
    <row r="23628" spans="1:2">
      <c r="B23628" s="101">
        <v>2280592</v>
      </c>
    </row>
    <row r="23629" spans="1:2">
      <c r="B23629" s="101">
        <v>1394139</v>
      </c>
    </row>
    <row r="23630" spans="1:2">
      <c r="B23630" s="101">
        <v>2280704</v>
      </c>
    </row>
    <row r="23631" spans="1:2">
      <c r="B23631" s="101">
        <v>1253571</v>
      </c>
    </row>
    <row r="23632" spans="1:2">
      <c r="B23632" s="101">
        <v>2280165</v>
      </c>
    </row>
    <row r="23633" spans="1:2">
      <c r="B23633" s="101">
        <v>2280357</v>
      </c>
    </row>
    <row r="23634" spans="1:2">
      <c r="B23634" s="101">
        <v>2280821</v>
      </c>
    </row>
    <row r="23635" spans="1:2">
      <c r="B23635" s="101">
        <v>2278926</v>
      </c>
    </row>
    <row r="23636" spans="1:2">
      <c r="A23636" s="47" t="s">
        <v>10479</v>
      </c>
      <c r="B23636" s="101">
        <v>2281024</v>
      </c>
    </row>
    <row r="23637" spans="1:2">
      <c r="A23637" s="47" t="s">
        <v>10480</v>
      </c>
      <c r="B23637" s="101">
        <v>2281094</v>
      </c>
    </row>
    <row r="23638" spans="1:2">
      <c r="A23638" s="47" t="s">
        <v>10481</v>
      </c>
      <c r="B23638" s="101">
        <v>2138729</v>
      </c>
    </row>
    <row r="23639" spans="1:2">
      <c r="A23639" s="47" t="s">
        <v>10482</v>
      </c>
      <c r="B23639" s="101">
        <v>2281513</v>
      </c>
    </row>
    <row r="23640" spans="1:2">
      <c r="A23640" s="47" t="s">
        <v>10483</v>
      </c>
      <c r="B23640" s="101">
        <v>2122775</v>
      </c>
    </row>
    <row r="23641" spans="1:2">
      <c r="A23641" s="47" t="s">
        <v>10484</v>
      </c>
      <c r="B23641" s="101">
        <v>2281658</v>
      </c>
    </row>
    <row r="23642" spans="1:2">
      <c r="B23642" s="101">
        <v>2189455</v>
      </c>
    </row>
    <row r="23643" spans="1:2">
      <c r="B23643" s="101">
        <v>2275820</v>
      </c>
    </row>
    <row r="23644" spans="1:2">
      <c r="B23644" s="101">
        <v>2271400</v>
      </c>
    </row>
    <row r="23645" spans="1:2">
      <c r="B23645" s="101">
        <v>2275305</v>
      </c>
    </row>
    <row r="23646" spans="1:2">
      <c r="B23646" s="101">
        <v>2226228</v>
      </c>
    </row>
    <row r="23647" spans="1:2">
      <c r="B23647" s="101">
        <v>2258443</v>
      </c>
    </row>
    <row r="23648" spans="1:2">
      <c r="A23648" s="47" t="s">
        <v>10485</v>
      </c>
      <c r="B23648" s="101">
        <v>2192771</v>
      </c>
    </row>
    <row r="23649" spans="1:2">
      <c r="A23649" s="47" t="s">
        <v>10486</v>
      </c>
      <c r="B23649" s="101">
        <v>2282222</v>
      </c>
    </row>
    <row r="23650" spans="1:2">
      <c r="A23650" s="47" t="s">
        <v>10487</v>
      </c>
      <c r="B23650" s="101">
        <v>2275372</v>
      </c>
    </row>
    <row r="23651" spans="1:2">
      <c r="A23651" s="47" t="s">
        <v>10488</v>
      </c>
      <c r="B23651" s="101">
        <v>2282344</v>
      </c>
    </row>
    <row r="23652" spans="1:2">
      <c r="A23652" s="47" t="s">
        <v>10489</v>
      </c>
      <c r="B23652" s="101">
        <v>2281636</v>
      </c>
    </row>
    <row r="23653" spans="1:2">
      <c r="A23653" s="47" t="s">
        <v>10490</v>
      </c>
      <c r="B23653" s="101">
        <v>2262731</v>
      </c>
    </row>
    <row r="23654" spans="1:2">
      <c r="A23654" s="47">
        <v>639087727005</v>
      </c>
      <c r="B23654" s="101">
        <v>2264935</v>
      </c>
    </row>
    <row r="23655" spans="1:2">
      <c r="A23655" s="47">
        <v>639298888961</v>
      </c>
      <c r="B23655" s="101">
        <v>2264184</v>
      </c>
    </row>
    <row r="23656" spans="1:2">
      <c r="A23656" s="47">
        <v>639303663413</v>
      </c>
      <c r="B23656" s="101">
        <v>2263732</v>
      </c>
    </row>
    <row r="23657" spans="1:2">
      <c r="A23657" s="47">
        <v>639776403998</v>
      </c>
      <c r="B23657" s="101">
        <v>2263829</v>
      </c>
    </row>
    <row r="23658" spans="1:2">
      <c r="A23658" s="47">
        <v>639062352880</v>
      </c>
      <c r="B23658" s="101">
        <v>2263173</v>
      </c>
    </row>
    <row r="23659" spans="1:2">
      <c r="A23659" s="47">
        <v>639653052074</v>
      </c>
      <c r="B23659" s="101">
        <v>2263582</v>
      </c>
    </row>
    <row r="23660" spans="1:2">
      <c r="A23660" s="47">
        <v>639519308365</v>
      </c>
      <c r="B23660" s="101">
        <v>2262792</v>
      </c>
    </row>
    <row r="23661" spans="1:2">
      <c r="A23661" s="47">
        <v>639552807868</v>
      </c>
      <c r="B23661" s="101">
        <v>2263491</v>
      </c>
    </row>
    <row r="23662" spans="1:2">
      <c r="A23662" s="47">
        <v>639518378902</v>
      </c>
      <c r="B23662" s="101">
        <v>2257283</v>
      </c>
    </row>
    <row r="23663" spans="1:2">
      <c r="A23663" s="47" t="s">
        <v>10491</v>
      </c>
      <c r="B23663" s="101">
        <v>2275267</v>
      </c>
    </row>
    <row r="23664" spans="1:2">
      <c r="A23664" s="47">
        <v>639513961467</v>
      </c>
      <c r="B23664" s="101">
        <v>2263745</v>
      </c>
    </row>
    <row r="23665" spans="1:2">
      <c r="A23665" s="47">
        <v>639569347783</v>
      </c>
      <c r="B23665" s="101">
        <v>2263862</v>
      </c>
    </row>
    <row r="23666" spans="1:2">
      <c r="A23666" s="47">
        <v>639976503153</v>
      </c>
      <c r="B23666" s="101">
        <v>2197767</v>
      </c>
    </row>
    <row r="23667" spans="1:2">
      <c r="A23667" s="47">
        <v>639454269670</v>
      </c>
      <c r="B23667" s="101">
        <v>2268610</v>
      </c>
    </row>
    <row r="23668" spans="1:2">
      <c r="A23668" s="47">
        <v>639363019391</v>
      </c>
      <c r="B23668" s="101">
        <v>2263777</v>
      </c>
    </row>
    <row r="23669" spans="1:2">
      <c r="A23669" s="47">
        <v>639269622347</v>
      </c>
      <c r="B23669" s="101">
        <v>2264395</v>
      </c>
    </row>
    <row r="23670" spans="1:2">
      <c r="A23670" s="47">
        <v>639926901463</v>
      </c>
      <c r="B23670" s="101">
        <v>2275216</v>
      </c>
    </row>
    <row r="23671" spans="1:2">
      <c r="A23671" s="47">
        <v>639557437252</v>
      </c>
      <c r="B23671" s="101">
        <v>2263740</v>
      </c>
    </row>
    <row r="23672" spans="1:2">
      <c r="A23672" s="47">
        <v>639183660672</v>
      </c>
      <c r="B23672" s="101">
        <v>2263448</v>
      </c>
    </row>
    <row r="23673" spans="1:2">
      <c r="A23673" s="47">
        <v>639852444075</v>
      </c>
      <c r="B23673" s="101">
        <v>2269250</v>
      </c>
    </row>
    <row r="23674" spans="1:2">
      <c r="A23674" s="47">
        <v>639979454963</v>
      </c>
      <c r="B23674" s="101">
        <v>2263480</v>
      </c>
    </row>
    <row r="23675" spans="1:2">
      <c r="A23675" s="47">
        <v>639392587294</v>
      </c>
      <c r="B23675" s="101">
        <v>2269139</v>
      </c>
    </row>
    <row r="23676" spans="1:2">
      <c r="A23676" s="47">
        <v>639302272848</v>
      </c>
      <c r="B23676" s="101">
        <v>2263977</v>
      </c>
    </row>
    <row r="23677" spans="1:2">
      <c r="A23677" s="47">
        <v>639703729856</v>
      </c>
      <c r="B23677" s="101">
        <v>2263504</v>
      </c>
    </row>
    <row r="23678" spans="1:2">
      <c r="A23678" s="47">
        <v>639385795719</v>
      </c>
      <c r="B23678" s="101">
        <v>2271044</v>
      </c>
    </row>
    <row r="23679" spans="1:2">
      <c r="A23679" s="47">
        <v>639102547460</v>
      </c>
      <c r="B23679" s="101">
        <v>2270133</v>
      </c>
    </row>
    <row r="23680" spans="1:2">
      <c r="A23680" s="47">
        <v>639385189767</v>
      </c>
      <c r="B23680" s="101">
        <v>2270379</v>
      </c>
    </row>
    <row r="23681" spans="1:2">
      <c r="A23681" s="47">
        <v>639286004209</v>
      </c>
      <c r="B23681" s="101">
        <v>2270960</v>
      </c>
    </row>
    <row r="23682" spans="1:2">
      <c r="A23682" s="47">
        <v>639971766242</v>
      </c>
      <c r="B23682" s="101">
        <v>2271341</v>
      </c>
    </row>
    <row r="23683" spans="1:2">
      <c r="A23683" s="47">
        <v>639912397487</v>
      </c>
      <c r="B23683" s="101">
        <v>2270985</v>
      </c>
    </row>
    <row r="23684" spans="1:2">
      <c r="A23684" s="47">
        <v>639453823306</v>
      </c>
      <c r="B23684" s="101">
        <v>2271345</v>
      </c>
    </row>
    <row r="23685" spans="1:2">
      <c r="A23685" s="47">
        <v>639298614179</v>
      </c>
      <c r="B23685" s="101">
        <v>2271343</v>
      </c>
    </row>
    <row r="23686" spans="1:2">
      <c r="A23686" s="47" t="s">
        <v>10492</v>
      </c>
      <c r="B23686" s="101">
        <v>2282513</v>
      </c>
    </row>
    <row r="23687" spans="1:2">
      <c r="A23687" s="47" t="s">
        <v>10493</v>
      </c>
      <c r="B23687" s="101">
        <v>2282865</v>
      </c>
    </row>
    <row r="23688" spans="1:2">
      <c r="A23688" s="47" t="s">
        <v>10494</v>
      </c>
      <c r="B23688" s="101">
        <v>2243515</v>
      </c>
    </row>
    <row r="23689" spans="1:2">
      <c r="B23689" s="101">
        <v>2280284</v>
      </c>
    </row>
    <row r="23690" spans="1:2">
      <c r="B23690" s="101">
        <v>2281238</v>
      </c>
    </row>
    <row r="23691" spans="1:2">
      <c r="B23691" s="101">
        <v>2282407</v>
      </c>
    </row>
    <row r="23692" spans="1:2">
      <c r="B23692" s="101">
        <v>2039108</v>
      </c>
    </row>
    <row r="23693" spans="1:2">
      <c r="B23693" s="101">
        <v>2282382</v>
      </c>
    </row>
    <row r="23694" spans="1:2">
      <c r="B23694" s="101">
        <v>2101930</v>
      </c>
    </row>
    <row r="23695" spans="1:2">
      <c r="B23695" s="101">
        <v>2282682</v>
      </c>
    </row>
    <row r="23696" spans="1:2">
      <c r="A23696" s="47" t="s">
        <v>10495</v>
      </c>
      <c r="B23696" s="101">
        <v>2281802</v>
      </c>
    </row>
    <row r="23697" spans="1:2">
      <c r="A23697" s="47" t="s">
        <v>10496</v>
      </c>
      <c r="B23697" s="101">
        <v>2283351</v>
      </c>
    </row>
    <row r="23698" spans="1:2">
      <c r="A23698" s="78" t="s">
        <v>10497</v>
      </c>
      <c r="B23698" s="101">
        <v>2277931</v>
      </c>
    </row>
    <row r="23699" spans="1:2">
      <c r="A23699" s="47" t="s">
        <v>10498</v>
      </c>
      <c r="B23699" s="101">
        <v>2283531</v>
      </c>
    </row>
    <row r="23700" spans="1:2">
      <c r="A23700" s="47" t="s">
        <v>10499</v>
      </c>
      <c r="B23700" s="101">
        <v>2283571</v>
      </c>
    </row>
    <row r="23701" spans="1:2">
      <c r="A23701" s="47" t="s">
        <v>10500</v>
      </c>
      <c r="B23701" s="101">
        <v>1501503</v>
      </c>
    </row>
    <row r="23702" spans="1:2">
      <c r="A23702" s="47" t="s">
        <v>10501</v>
      </c>
      <c r="B23702" s="101">
        <v>2283647</v>
      </c>
    </row>
    <row r="23703" spans="1:2">
      <c r="A23703" s="47" t="s">
        <v>10502</v>
      </c>
      <c r="B23703" s="101">
        <v>2283728</v>
      </c>
    </row>
    <row r="23704" spans="1:2">
      <c r="A23704" s="47" t="s">
        <v>10503</v>
      </c>
      <c r="B23704" s="101">
        <v>2079049</v>
      </c>
    </row>
    <row r="23705" spans="1:2">
      <c r="B23705" s="101">
        <v>2282639</v>
      </c>
    </row>
    <row r="23706" spans="1:2">
      <c r="A23706" s="59"/>
      <c r="B23706" s="107">
        <v>2281357</v>
      </c>
    </row>
    <row r="23707" spans="1:2">
      <c r="B23707" s="101">
        <v>1780909</v>
      </c>
    </row>
    <row r="23708" spans="1:2">
      <c r="B23708" s="101">
        <v>2281512</v>
      </c>
    </row>
    <row r="23709" spans="1:2">
      <c r="B23709" s="101">
        <v>2283178</v>
      </c>
    </row>
    <row r="23710" spans="1:2" ht="45">
      <c r="A23710" s="91"/>
      <c r="B23710" s="149" t="s">
        <v>10896</v>
      </c>
    </row>
    <row r="23711" spans="1:2" ht="30">
      <c r="B23711" s="149" t="s">
        <v>10897</v>
      </c>
    </row>
    <row r="23712" spans="1:2">
      <c r="A23712" s="47" t="s">
        <v>10504</v>
      </c>
      <c r="B23712" s="101">
        <v>2276287</v>
      </c>
    </row>
    <row r="23713" spans="1:2">
      <c r="A23713" s="47" t="s">
        <v>10505</v>
      </c>
      <c r="B23713" s="101">
        <v>2279019</v>
      </c>
    </row>
    <row r="23714" spans="1:2">
      <c r="A23714" s="47" t="s">
        <v>10506</v>
      </c>
      <c r="B23714" s="101">
        <v>2150493</v>
      </c>
    </row>
    <row r="23715" spans="1:2">
      <c r="A23715" s="47" t="s">
        <v>10507</v>
      </c>
      <c r="B23715" s="101">
        <v>2284484</v>
      </c>
    </row>
    <row r="23716" spans="1:2">
      <c r="A23716" s="47" t="s">
        <v>10508</v>
      </c>
      <c r="B23716" s="101">
        <v>2281577</v>
      </c>
    </row>
    <row r="23717" spans="1:2">
      <c r="A23717" s="47" t="s">
        <v>10509</v>
      </c>
      <c r="B23717" s="101">
        <v>1775719</v>
      </c>
    </row>
    <row r="23718" spans="1:2">
      <c r="A23718" s="47" t="s">
        <v>10510</v>
      </c>
      <c r="B23718" s="101">
        <v>2236825</v>
      </c>
    </row>
    <row r="23719" spans="1:2">
      <c r="A23719" s="59" t="s">
        <v>10511</v>
      </c>
      <c r="B23719" s="107">
        <v>2284701</v>
      </c>
    </row>
    <row r="23720" spans="1:2">
      <c r="A23720" s="47" t="s">
        <v>10512</v>
      </c>
      <c r="B23720" s="101">
        <v>2284498</v>
      </c>
    </row>
    <row r="23721" spans="1:2">
      <c r="A23721" s="47" t="s">
        <v>10513</v>
      </c>
      <c r="B23721" s="101">
        <v>2285147</v>
      </c>
    </row>
    <row r="23722" spans="1:2">
      <c r="A23722" s="47" t="s">
        <v>10514</v>
      </c>
      <c r="B23722" s="101">
        <v>2284274</v>
      </c>
    </row>
    <row r="23723" spans="1:2">
      <c r="A23723" s="47" t="s">
        <v>10515</v>
      </c>
      <c r="B23723" s="101">
        <v>2282923</v>
      </c>
    </row>
    <row r="23724" spans="1:2">
      <c r="A23724" s="47" t="s">
        <v>10516</v>
      </c>
      <c r="B23724" s="101">
        <v>2285348</v>
      </c>
    </row>
    <row r="23725" spans="1:2">
      <c r="A23725" s="47" t="s">
        <v>10517</v>
      </c>
      <c r="B23725" s="101">
        <v>2285533</v>
      </c>
    </row>
    <row r="23726" spans="1:2">
      <c r="A23726" s="47" t="s">
        <v>10518</v>
      </c>
      <c r="B23726" s="101">
        <v>2284995</v>
      </c>
    </row>
    <row r="23727" spans="1:2">
      <c r="B23727" s="101">
        <v>2284166</v>
      </c>
    </row>
    <row r="23728" spans="1:2">
      <c r="A23728" s="47" t="s">
        <v>10519</v>
      </c>
      <c r="B23728" s="101">
        <v>2276857</v>
      </c>
    </row>
    <row r="23729" spans="1:2">
      <c r="A23729" s="59"/>
      <c r="B23729" s="107">
        <v>2224009</v>
      </c>
    </row>
    <row r="23730" spans="1:2">
      <c r="B23730" s="101">
        <v>2284234</v>
      </c>
    </row>
    <row r="23731" spans="1:2">
      <c r="B23731" s="101">
        <v>1905389</v>
      </c>
    </row>
    <row r="23732" spans="1:2">
      <c r="B23732" s="101">
        <v>2284646</v>
      </c>
    </row>
    <row r="23733" spans="1:2">
      <c r="A23733" s="47" t="s">
        <v>10520</v>
      </c>
      <c r="B23733" s="101">
        <v>2286262</v>
      </c>
    </row>
    <row r="23734" spans="1:2">
      <c r="A23734" s="47" t="s">
        <v>10521</v>
      </c>
      <c r="B23734" s="101">
        <v>2239447</v>
      </c>
    </row>
    <row r="23735" spans="1:2">
      <c r="A23735" s="47" t="s">
        <v>10522</v>
      </c>
      <c r="B23735" s="108">
        <v>1919015</v>
      </c>
    </row>
    <row r="23736" spans="1:2">
      <c r="A23736" s="47" t="s">
        <v>10523</v>
      </c>
      <c r="B23736" s="101">
        <v>2286579</v>
      </c>
    </row>
    <row r="23737" spans="1:2">
      <c r="B23737" s="101">
        <v>2217879</v>
      </c>
    </row>
    <row r="23738" spans="1:2">
      <c r="B23738" s="101">
        <v>2285684</v>
      </c>
    </row>
    <row r="23739" spans="1:2">
      <c r="B23739" s="101">
        <v>2286175</v>
      </c>
    </row>
    <row r="23740" spans="1:2">
      <c r="B23740" s="101">
        <v>2106786</v>
      </c>
    </row>
    <row r="23741" spans="1:2">
      <c r="A23741" s="78" t="s">
        <v>10524</v>
      </c>
      <c r="B23741" s="108">
        <v>2214210</v>
      </c>
    </row>
    <row r="23742" spans="1:2">
      <c r="A23742" s="47" t="s">
        <v>10525</v>
      </c>
      <c r="B23742" s="101">
        <v>1824484</v>
      </c>
    </row>
    <row r="23743" spans="1:2">
      <c r="A23743" s="47" t="s">
        <v>10526</v>
      </c>
      <c r="B23743" s="101">
        <v>2286666</v>
      </c>
    </row>
    <row r="23744" spans="1:2">
      <c r="A23744" s="47" t="s">
        <v>10527</v>
      </c>
      <c r="B23744" s="101">
        <v>2286877</v>
      </c>
    </row>
    <row r="23745" spans="1:2">
      <c r="A23745" s="47" t="s">
        <v>10528</v>
      </c>
      <c r="B23745" s="101">
        <v>2286883</v>
      </c>
    </row>
    <row r="23746" spans="1:2">
      <c r="A23746" s="78" t="s">
        <v>10529</v>
      </c>
      <c r="B23746" s="101">
        <v>2287230</v>
      </c>
    </row>
    <row r="23747" spans="1:2">
      <c r="A23747" s="58"/>
      <c r="B23747" s="118">
        <v>1832767</v>
      </c>
    </row>
    <row r="23748" spans="1:2">
      <c r="A23748" s="92" t="s">
        <v>10530</v>
      </c>
      <c r="B23748" s="150">
        <v>2287151</v>
      </c>
    </row>
    <row r="23749" spans="1:2">
      <c r="A23749" s="57" t="s">
        <v>10531</v>
      </c>
      <c r="B23749" s="100">
        <v>2287922</v>
      </c>
    </row>
    <row r="23750" spans="1:2">
      <c r="B23750" s="101">
        <v>1039807</v>
      </c>
    </row>
    <row r="23751" spans="1:2">
      <c r="B23751" s="101">
        <v>2238093</v>
      </c>
    </row>
    <row r="23752" spans="1:2">
      <c r="A23752" s="47" t="s">
        <v>10532</v>
      </c>
      <c r="B23752" s="101">
        <v>1863059</v>
      </c>
    </row>
    <row r="23753" spans="1:2">
      <c r="A23753" s="47" t="s">
        <v>10533</v>
      </c>
      <c r="B23753" s="101">
        <v>2288274</v>
      </c>
    </row>
    <row r="23754" spans="1:2">
      <c r="A23754" s="59" t="s">
        <v>10534</v>
      </c>
      <c r="B23754" s="107">
        <v>2288884</v>
      </c>
    </row>
    <row r="23755" spans="1:2">
      <c r="A23755" s="47" t="s">
        <v>10535</v>
      </c>
      <c r="B23755" s="101">
        <v>2288969</v>
      </c>
    </row>
    <row r="23756" spans="1:2">
      <c r="A23756" s="58" t="s">
        <v>10536</v>
      </c>
      <c r="B23756" s="118">
        <v>2289001</v>
      </c>
    </row>
    <row r="23757" spans="1:2">
      <c r="B23757" s="101">
        <v>2281811</v>
      </c>
    </row>
    <row r="23758" spans="1:2">
      <c r="A23758" s="57"/>
      <c r="B23758" s="100">
        <v>2275383</v>
      </c>
    </row>
    <row r="23759" spans="1:2">
      <c r="B23759" s="101">
        <v>2289096</v>
      </c>
    </row>
    <row r="23760" spans="1:2">
      <c r="A23760" s="47" t="s">
        <v>10537</v>
      </c>
      <c r="B23760" s="101">
        <v>2289239</v>
      </c>
    </row>
    <row r="23761" spans="1:2">
      <c r="A23761" s="47" t="s">
        <v>10538</v>
      </c>
      <c r="B23761" s="101">
        <v>1988556</v>
      </c>
    </row>
    <row r="23762" spans="1:2">
      <c r="A23762" s="47" t="s">
        <v>10539</v>
      </c>
      <c r="B23762" s="101">
        <v>2237527</v>
      </c>
    </row>
    <row r="23763" spans="1:2">
      <c r="B23763" s="101">
        <v>2191176</v>
      </c>
    </row>
    <row r="23764" spans="1:2">
      <c r="A23764" s="47" t="s">
        <v>10540</v>
      </c>
      <c r="B23764" s="101">
        <v>1672811</v>
      </c>
    </row>
    <row r="23765" spans="1:2">
      <c r="A23765" s="47" t="s">
        <v>10541</v>
      </c>
      <c r="B23765" s="101">
        <v>2289331</v>
      </c>
    </row>
    <row r="23766" spans="1:2">
      <c r="A23766" s="47" t="s">
        <v>10542</v>
      </c>
      <c r="B23766" s="101">
        <v>2287280</v>
      </c>
    </row>
    <row r="23767" spans="1:2">
      <c r="A23767" s="47" t="s">
        <v>10543</v>
      </c>
      <c r="B23767" s="101">
        <v>2288726</v>
      </c>
    </row>
    <row r="23768" spans="1:2">
      <c r="A23768" s="47" t="s">
        <v>10544</v>
      </c>
      <c r="B23768" s="101">
        <v>2289589</v>
      </c>
    </row>
    <row r="23769" spans="1:2">
      <c r="B23769" s="101">
        <v>2287448</v>
      </c>
    </row>
    <row r="23770" spans="1:2">
      <c r="B23770" s="101">
        <v>2285459</v>
      </c>
    </row>
    <row r="23771" spans="1:2">
      <c r="B23771" s="101">
        <v>2289340</v>
      </c>
    </row>
    <row r="23772" spans="1:2">
      <c r="B23772" s="101">
        <v>2289778</v>
      </c>
    </row>
    <row r="23773" spans="1:2">
      <c r="A23773" s="47" t="s">
        <v>10545</v>
      </c>
      <c r="B23773" s="101">
        <v>1519226</v>
      </c>
    </row>
    <row r="23774" spans="1:2">
      <c r="A23774" s="47" t="s">
        <v>10546</v>
      </c>
      <c r="B23774" s="101">
        <v>2290034</v>
      </c>
    </row>
    <row r="23775" spans="1:2">
      <c r="A23775" s="47">
        <v>639973622310</v>
      </c>
      <c r="B23775" s="101">
        <v>2263741</v>
      </c>
    </row>
    <row r="23776" spans="1:2">
      <c r="A23776" s="47">
        <v>639774820726</v>
      </c>
      <c r="B23776" s="101">
        <v>2263758</v>
      </c>
    </row>
    <row r="23777" spans="1:2">
      <c r="A23777" s="47">
        <v>639817364046</v>
      </c>
      <c r="B23777" s="101">
        <v>2222379</v>
      </c>
    </row>
    <row r="23778" spans="1:2">
      <c r="A23778" s="47">
        <v>639101262361</v>
      </c>
      <c r="B23778" s="101">
        <v>2263804</v>
      </c>
    </row>
    <row r="23779" spans="1:2">
      <c r="A23779" s="47">
        <v>639661347730</v>
      </c>
      <c r="B23779" s="101">
        <v>2078496</v>
      </c>
    </row>
    <row r="23780" spans="1:2">
      <c r="A23780" s="47" t="s">
        <v>10547</v>
      </c>
      <c r="B23780" s="101">
        <v>2274303</v>
      </c>
    </row>
    <row r="23781" spans="1:2">
      <c r="A23781" s="47">
        <v>639752371862</v>
      </c>
      <c r="B23781" s="101">
        <v>2271430</v>
      </c>
    </row>
    <row r="23782" spans="1:2">
      <c r="A23782" s="47">
        <v>639554939389</v>
      </c>
      <c r="B23782" s="101">
        <v>2274337</v>
      </c>
    </row>
    <row r="23783" spans="1:2">
      <c r="A23783" s="47">
        <v>639772142024</v>
      </c>
      <c r="B23783" s="101">
        <v>2274340</v>
      </c>
    </row>
    <row r="23784" spans="1:2">
      <c r="A23784" s="47">
        <v>639859204787</v>
      </c>
      <c r="B23784" s="101">
        <v>2278669</v>
      </c>
    </row>
    <row r="23785" spans="1:2">
      <c r="A23785" s="47">
        <v>639518751046</v>
      </c>
      <c r="B23785" s="101">
        <v>2272421</v>
      </c>
    </row>
    <row r="23786" spans="1:2">
      <c r="A23786" s="47">
        <v>639557717167</v>
      </c>
      <c r="B23786" s="101">
        <v>2274885</v>
      </c>
    </row>
    <row r="23787" spans="1:2">
      <c r="A23787" s="47">
        <v>639854751824</v>
      </c>
      <c r="B23787" s="101">
        <v>2273264</v>
      </c>
    </row>
    <row r="23788" spans="1:2">
      <c r="A23788" s="47">
        <v>639550368956</v>
      </c>
      <c r="B23788" s="101">
        <v>2271453</v>
      </c>
    </row>
    <row r="23789" spans="1:2">
      <c r="A23789" s="47">
        <v>639075452350</v>
      </c>
      <c r="B23789" s="101">
        <v>2271624</v>
      </c>
    </row>
    <row r="23790" spans="1:2">
      <c r="A23790" s="47">
        <v>639707897355</v>
      </c>
      <c r="B23790" s="101">
        <v>2271399</v>
      </c>
    </row>
    <row r="23791" spans="1:2">
      <c r="A23791" s="47">
        <v>639455896592</v>
      </c>
      <c r="B23791" s="101">
        <v>2271740</v>
      </c>
    </row>
    <row r="23792" spans="1:2">
      <c r="A23792" s="47">
        <v>639935603907</v>
      </c>
      <c r="B23792" s="101">
        <v>2271413</v>
      </c>
    </row>
    <row r="23793" spans="1:2">
      <c r="A23793" s="47">
        <v>639505176606</v>
      </c>
      <c r="B23793" s="101">
        <v>2263733</v>
      </c>
    </row>
    <row r="23794" spans="1:2">
      <c r="A23794" s="47">
        <v>639279988920</v>
      </c>
      <c r="B23794" s="101">
        <v>2038276</v>
      </c>
    </row>
    <row r="23795" spans="1:2">
      <c r="A23795" s="47">
        <v>639512397010</v>
      </c>
      <c r="B23795" s="101">
        <v>2274270</v>
      </c>
    </row>
    <row r="23796" spans="1:2">
      <c r="A23796" s="47">
        <v>639954456426</v>
      </c>
      <c r="B23796" s="101">
        <v>2275166</v>
      </c>
    </row>
    <row r="23797" spans="1:2">
      <c r="A23797" s="47">
        <v>639214859195</v>
      </c>
      <c r="B23797" s="101">
        <v>2270940</v>
      </c>
    </row>
    <row r="23798" spans="1:2">
      <c r="A23798" s="47">
        <v>639701271815</v>
      </c>
      <c r="B23798" s="101">
        <v>2275167</v>
      </c>
    </row>
    <row r="23799" spans="1:2">
      <c r="A23799" s="47">
        <v>639168471601</v>
      </c>
      <c r="B23799" s="101">
        <v>2275215</v>
      </c>
    </row>
    <row r="23800" spans="1:2">
      <c r="A23800" s="47">
        <v>639667433109</v>
      </c>
      <c r="B23800" s="101">
        <v>2275218</v>
      </c>
    </row>
    <row r="23801" spans="1:2">
      <c r="A23801" s="47">
        <v>639672492418</v>
      </c>
      <c r="B23801" s="101">
        <v>2272273</v>
      </c>
    </row>
    <row r="23802" spans="1:2">
      <c r="A23802" s="47">
        <v>639569943926</v>
      </c>
      <c r="B23802" s="101">
        <v>2272764</v>
      </c>
    </row>
    <row r="23803" spans="1:2">
      <c r="A23803" s="47">
        <v>639565237358</v>
      </c>
      <c r="B23803" s="101">
        <v>2274916</v>
      </c>
    </row>
    <row r="23804" spans="1:2">
      <c r="A23804" s="47">
        <v>639151654376</v>
      </c>
      <c r="B23804" s="101">
        <v>2274444</v>
      </c>
    </row>
    <row r="23805" spans="1:2">
      <c r="A23805" s="47">
        <v>639474519860</v>
      </c>
      <c r="B23805" s="101">
        <v>2272529</v>
      </c>
    </row>
    <row r="23806" spans="1:2">
      <c r="A23806" s="47">
        <v>639268933411</v>
      </c>
      <c r="B23806" s="101">
        <v>2276195</v>
      </c>
    </row>
    <row r="23807" spans="1:2">
      <c r="A23807" s="47">
        <v>639300364535</v>
      </c>
      <c r="B23807" s="101">
        <v>1758099</v>
      </c>
    </row>
    <row r="23808" spans="1:2">
      <c r="A23808" s="47">
        <v>639451407089</v>
      </c>
      <c r="B23808" s="101">
        <v>2274898</v>
      </c>
    </row>
    <row r="23809" spans="1:2">
      <c r="A23809" s="47">
        <v>639386345806</v>
      </c>
      <c r="B23809" s="101">
        <v>2277443</v>
      </c>
    </row>
    <row r="23810" spans="1:2">
      <c r="A23810" s="47">
        <v>639654618068</v>
      </c>
      <c r="B23810" s="101">
        <v>2276890</v>
      </c>
    </row>
    <row r="23811" spans="1:2">
      <c r="A23811" s="47">
        <v>639637956321</v>
      </c>
      <c r="B23811" s="101">
        <v>2277521</v>
      </c>
    </row>
    <row r="23812" spans="1:2">
      <c r="A23812" s="47">
        <v>639932918623</v>
      </c>
      <c r="B23812" s="101">
        <v>2277612</v>
      </c>
    </row>
    <row r="23813" spans="1:2">
      <c r="A23813" s="47">
        <v>639052257583</v>
      </c>
      <c r="B23813" s="101">
        <v>2277728</v>
      </c>
    </row>
    <row r="23814" spans="1:2">
      <c r="A23814" s="47">
        <v>639270786913</v>
      </c>
      <c r="B23814" s="101">
        <v>2171431</v>
      </c>
    </row>
    <row r="23815" spans="1:2">
      <c r="A23815" s="47">
        <v>639636557062</v>
      </c>
      <c r="B23815" s="101">
        <v>2277988</v>
      </c>
    </row>
    <row r="23816" spans="1:2">
      <c r="A23816" s="47">
        <v>639453566373</v>
      </c>
      <c r="B23816" s="101">
        <v>2278027</v>
      </c>
    </row>
    <row r="23817" spans="1:2">
      <c r="A23817" s="47">
        <v>639695963465</v>
      </c>
      <c r="B23817" s="101">
        <v>2275008</v>
      </c>
    </row>
    <row r="23818" spans="1:2">
      <c r="A23818" s="47">
        <v>639389742776</v>
      </c>
      <c r="B23818" s="101">
        <v>2272854</v>
      </c>
    </row>
    <row r="23819" spans="1:2">
      <c r="A23819" s="47">
        <v>639852403790</v>
      </c>
      <c r="B23819" s="101">
        <v>2276360</v>
      </c>
    </row>
    <row r="23820" spans="1:2">
      <c r="A23820" s="47">
        <v>639505150251</v>
      </c>
      <c r="B23820" s="101">
        <v>2277198</v>
      </c>
    </row>
    <row r="23821" spans="1:2">
      <c r="A23821" s="47" t="s">
        <v>10548</v>
      </c>
      <c r="B23821" s="101">
        <v>2277208</v>
      </c>
    </row>
    <row r="23822" spans="1:2">
      <c r="A23822" s="47">
        <v>639693815962</v>
      </c>
      <c r="B23822" s="101">
        <v>2202911</v>
      </c>
    </row>
    <row r="23823" spans="1:2">
      <c r="A23823" s="47">
        <v>639284240667</v>
      </c>
      <c r="B23823" s="101">
        <v>2283875</v>
      </c>
    </row>
    <row r="23824" spans="1:2">
      <c r="A23824" s="47">
        <v>639700692663</v>
      </c>
      <c r="B23824" s="101">
        <v>2278124</v>
      </c>
    </row>
    <row r="23825" spans="1:2">
      <c r="A23825" s="47">
        <v>639751904237</v>
      </c>
      <c r="B23825" s="101">
        <v>2064441</v>
      </c>
    </row>
    <row r="23826" spans="1:2">
      <c r="A23826" s="47">
        <v>639817695519</v>
      </c>
      <c r="B23826" s="101">
        <v>2278382</v>
      </c>
    </row>
    <row r="23827" spans="1:2">
      <c r="A23827" s="47">
        <v>639066585135</v>
      </c>
      <c r="B23827" s="108">
        <v>2278706</v>
      </c>
    </row>
    <row r="23828" spans="1:2">
      <c r="A23828" s="47">
        <v>639958757156</v>
      </c>
      <c r="B23828" s="101">
        <v>2278416</v>
      </c>
    </row>
    <row r="23829" spans="1:2">
      <c r="A23829" s="47">
        <v>639814908822</v>
      </c>
      <c r="B23829" s="101">
        <v>2277469</v>
      </c>
    </row>
    <row r="23830" spans="1:2">
      <c r="A23830" s="47">
        <v>639858767425</v>
      </c>
      <c r="B23830" s="101">
        <v>2278583</v>
      </c>
    </row>
    <row r="23831" spans="1:2">
      <c r="A23831" s="47">
        <v>639569257745</v>
      </c>
      <c r="B23831" s="101">
        <v>2278351</v>
      </c>
    </row>
    <row r="23832" spans="1:2">
      <c r="A23832" s="47">
        <v>639150067456</v>
      </c>
      <c r="B23832" s="101">
        <v>2278078</v>
      </c>
    </row>
    <row r="23833" spans="1:2">
      <c r="A23833" s="47">
        <v>639056464390</v>
      </c>
      <c r="B23833" s="101">
        <v>2278180</v>
      </c>
    </row>
    <row r="23834" spans="1:2">
      <c r="A23834" s="47">
        <v>639923228627</v>
      </c>
      <c r="B23834" s="101">
        <v>2277370</v>
      </c>
    </row>
    <row r="23835" spans="1:2">
      <c r="A23835" s="47">
        <v>639924486687</v>
      </c>
      <c r="B23835" s="101">
        <v>2234975</v>
      </c>
    </row>
    <row r="23836" spans="1:2">
      <c r="A23836" s="47">
        <v>639637818186</v>
      </c>
      <c r="B23836" s="101">
        <v>2277656</v>
      </c>
    </row>
    <row r="23837" spans="1:2">
      <c r="A23837" s="47">
        <v>639707579401</v>
      </c>
      <c r="B23837" s="101">
        <v>2278013</v>
      </c>
    </row>
    <row r="23838" spans="1:2">
      <c r="A23838" s="47">
        <v>639067116806</v>
      </c>
      <c r="B23838" s="101">
        <v>2277916</v>
      </c>
    </row>
    <row r="23839" spans="1:2">
      <c r="A23839" s="47">
        <v>639075188130</v>
      </c>
      <c r="B23839" s="101">
        <v>2277608</v>
      </c>
    </row>
    <row r="23840" spans="1:2">
      <c r="A23840" s="47">
        <v>639274969868</v>
      </c>
      <c r="B23840" s="101">
        <v>2278118</v>
      </c>
    </row>
    <row r="23841" spans="1:2">
      <c r="A23841" s="47">
        <v>639858617442</v>
      </c>
      <c r="B23841" s="101">
        <v>2278508</v>
      </c>
    </row>
    <row r="23842" spans="1:2">
      <c r="A23842" s="47">
        <v>639277013233</v>
      </c>
      <c r="B23842" s="101">
        <v>2285394</v>
      </c>
    </row>
    <row r="23843" spans="1:2">
      <c r="A23843" s="47">
        <v>639154071909</v>
      </c>
      <c r="B23843" s="101">
        <v>2287468</v>
      </c>
    </row>
    <row r="23844" spans="1:2">
      <c r="A23844" s="47">
        <v>639604731038</v>
      </c>
      <c r="B23844" s="101">
        <v>2279067</v>
      </c>
    </row>
    <row r="23845" spans="1:2">
      <c r="A23845" s="47">
        <v>639672394317</v>
      </c>
      <c r="B23845" s="101">
        <v>2281446</v>
      </c>
    </row>
    <row r="23846" spans="1:2">
      <c r="A23846" s="47">
        <v>639850369567</v>
      </c>
      <c r="B23846" s="101">
        <v>2276185</v>
      </c>
    </row>
    <row r="23847" spans="1:2">
      <c r="A23847" s="47">
        <v>639944014807</v>
      </c>
      <c r="B23847" s="101">
        <v>2281454</v>
      </c>
    </row>
    <row r="23848" spans="1:2">
      <c r="A23848" s="47">
        <v>639655160985</v>
      </c>
      <c r="B23848" s="101">
        <v>2279732</v>
      </c>
    </row>
    <row r="23849" spans="1:2">
      <c r="A23849" s="47">
        <v>639067136443</v>
      </c>
      <c r="B23849" s="101">
        <v>2277480</v>
      </c>
    </row>
    <row r="23850" spans="1:2">
      <c r="A23850" s="47">
        <v>639755715060</v>
      </c>
      <c r="B23850" s="101">
        <v>2278595</v>
      </c>
    </row>
    <row r="23851" spans="1:2">
      <c r="A23851" s="47">
        <v>639300862546</v>
      </c>
      <c r="B23851" s="101">
        <v>2278576</v>
      </c>
    </row>
    <row r="23852" spans="1:2">
      <c r="A23852" s="47">
        <v>639709455844</v>
      </c>
      <c r="B23852" s="101">
        <v>2277452</v>
      </c>
    </row>
    <row r="23853" spans="1:2">
      <c r="A23853" s="47">
        <v>639318502993</v>
      </c>
      <c r="B23853" s="101">
        <v>2278853</v>
      </c>
    </row>
    <row r="23854" spans="1:2">
      <c r="A23854" s="93">
        <v>639859784464</v>
      </c>
      <c r="B23854" s="101">
        <v>2279043</v>
      </c>
    </row>
    <row r="23855" spans="1:2">
      <c r="A23855" s="47">
        <v>639608723948</v>
      </c>
      <c r="B23855" s="101">
        <v>2278367</v>
      </c>
    </row>
    <row r="23856" spans="1:2">
      <c r="A23856" s="47">
        <v>639755075013</v>
      </c>
      <c r="B23856" s="101">
        <v>2281293</v>
      </c>
    </row>
    <row r="23857" spans="1:2">
      <c r="A23857" s="47">
        <v>639389785710</v>
      </c>
      <c r="B23857" s="101">
        <v>2278201</v>
      </c>
    </row>
    <row r="23858" spans="1:2">
      <c r="A23858" s="47">
        <v>639673018289</v>
      </c>
      <c r="B23858" s="101">
        <v>2277185</v>
      </c>
    </row>
    <row r="23859" spans="1:2">
      <c r="A23859" s="47">
        <v>639518156850</v>
      </c>
      <c r="B23859" s="101">
        <v>2280744</v>
      </c>
    </row>
    <row r="23860" spans="1:2">
      <c r="A23860" s="47">
        <v>639631124324</v>
      </c>
      <c r="B23860" s="101">
        <v>2281125</v>
      </c>
    </row>
    <row r="23861" spans="1:2">
      <c r="A23861" s="47">
        <v>639296827606</v>
      </c>
      <c r="B23861" s="101">
        <v>2277248</v>
      </c>
    </row>
    <row r="23862" spans="1:2">
      <c r="A23862" s="47">
        <v>639475466418</v>
      </c>
      <c r="B23862" s="101">
        <v>2277238</v>
      </c>
    </row>
    <row r="23863" spans="1:2">
      <c r="A23863" s="47">
        <v>639691940899</v>
      </c>
      <c r="B23863" s="101">
        <v>2276191</v>
      </c>
    </row>
    <row r="23864" spans="1:2">
      <c r="A23864" s="47">
        <v>639922677523</v>
      </c>
      <c r="B23864" s="101">
        <v>2279182</v>
      </c>
    </row>
    <row r="23865" spans="1:2">
      <c r="A23865" s="47">
        <v>639488954387</v>
      </c>
      <c r="B23865" s="101">
        <v>2278829</v>
      </c>
    </row>
    <row r="23866" spans="1:2">
      <c r="A23866" s="47">
        <v>639603140057</v>
      </c>
      <c r="B23866" s="101">
        <v>2279114</v>
      </c>
    </row>
    <row r="23867" spans="1:2">
      <c r="A23867" s="47">
        <v>639754403742</v>
      </c>
      <c r="B23867" s="101">
        <v>1803517</v>
      </c>
    </row>
    <row r="23868" spans="1:2">
      <c r="A23868" s="93">
        <v>639933028103</v>
      </c>
      <c r="B23868" s="101">
        <v>2281857</v>
      </c>
    </row>
    <row r="23869" spans="1:2">
      <c r="A23869" s="47">
        <v>639851339345</v>
      </c>
      <c r="B23869" s="101">
        <v>2279845</v>
      </c>
    </row>
    <row r="23870" spans="1:2">
      <c r="A23870" s="47">
        <v>639935347726</v>
      </c>
      <c r="B23870" s="101">
        <v>2278901</v>
      </c>
    </row>
    <row r="23871" spans="1:2">
      <c r="A23871" s="47">
        <v>639943236151</v>
      </c>
      <c r="B23871" s="101">
        <v>2279070</v>
      </c>
    </row>
    <row r="23872" spans="1:2">
      <c r="A23872" s="47">
        <v>639664577625</v>
      </c>
      <c r="B23872" s="101">
        <v>2278979</v>
      </c>
    </row>
    <row r="23873" spans="1:2">
      <c r="A23873" s="47">
        <v>639810619248</v>
      </c>
      <c r="B23873" s="101">
        <v>2279923</v>
      </c>
    </row>
    <row r="23874" spans="1:2">
      <c r="A23874" s="47">
        <v>639511154017</v>
      </c>
      <c r="B23874" s="101">
        <v>2281484</v>
      </c>
    </row>
    <row r="23875" spans="1:2">
      <c r="A23875" s="47">
        <v>639075794936</v>
      </c>
      <c r="B23875" s="101">
        <v>2283034</v>
      </c>
    </row>
    <row r="23876" spans="1:2">
      <c r="A23876" s="47">
        <v>639453325157</v>
      </c>
      <c r="B23876" s="101">
        <v>2283003</v>
      </c>
    </row>
    <row r="23877" spans="1:2">
      <c r="A23877" s="47">
        <v>639533850056</v>
      </c>
      <c r="B23877" s="101">
        <v>2283125</v>
      </c>
    </row>
    <row r="23878" spans="1:2">
      <c r="A23878" s="47">
        <v>639993131287</v>
      </c>
      <c r="B23878" s="101">
        <v>2278350</v>
      </c>
    </row>
    <row r="23879" spans="1:2">
      <c r="A23879" s="47" t="s">
        <v>10549</v>
      </c>
      <c r="B23879" s="101">
        <v>2283036</v>
      </c>
    </row>
    <row r="23880" spans="1:2">
      <c r="A23880" s="47">
        <v>639993548027</v>
      </c>
      <c r="B23880" s="101">
        <v>2279975</v>
      </c>
    </row>
    <row r="23881" spans="1:2">
      <c r="A23881" s="47">
        <v>639701915895</v>
      </c>
      <c r="B23881" s="101">
        <v>2283342</v>
      </c>
    </row>
    <row r="23882" spans="1:2">
      <c r="A23882" s="94" t="s">
        <v>10550</v>
      </c>
      <c r="B23882" s="151">
        <v>2289197</v>
      </c>
    </row>
    <row r="23883" spans="1:2">
      <c r="A23883" s="47" t="s">
        <v>10551</v>
      </c>
      <c r="B23883" s="101">
        <v>2290250</v>
      </c>
    </row>
    <row r="23884" spans="1:2">
      <c r="B23884" s="101">
        <v>2170705</v>
      </c>
    </row>
    <row r="23885" spans="1:2">
      <c r="B23885" s="101">
        <v>2276252</v>
      </c>
    </row>
    <row r="23886" spans="1:2">
      <c r="B23886" s="101">
        <v>2289683</v>
      </c>
    </row>
    <row r="23887" spans="1:2">
      <c r="B23887" s="101">
        <v>2290593</v>
      </c>
    </row>
    <row r="23888" spans="1:2">
      <c r="B23888" s="101">
        <v>2290705</v>
      </c>
    </row>
    <row r="23889" spans="1:2">
      <c r="A23889" s="47" t="s">
        <v>10552</v>
      </c>
      <c r="B23889" s="101">
        <v>2284461</v>
      </c>
    </row>
    <row r="23890" spans="1:2">
      <c r="A23890" s="95" t="s">
        <v>10553</v>
      </c>
      <c r="B23890" s="118">
        <v>2273974</v>
      </c>
    </row>
    <row r="23891" spans="1:2">
      <c r="A23891" s="96"/>
      <c r="B23891" s="152">
        <v>2291244</v>
      </c>
    </row>
    <row r="23892" spans="1:2">
      <c r="A23892" s="97" t="s">
        <v>10554</v>
      </c>
      <c r="B23892" s="153">
        <v>2289173</v>
      </c>
    </row>
    <row r="23893" spans="1:2">
      <c r="A23893" s="58"/>
      <c r="B23893" s="118">
        <v>2193439</v>
      </c>
    </row>
    <row r="23894" spans="1:2">
      <c r="A23894" s="97"/>
      <c r="B23894" s="153">
        <v>2266606</v>
      </c>
    </row>
    <row r="23895" spans="1:2">
      <c r="A23895" s="97"/>
      <c r="B23895" s="153">
        <v>2285472</v>
      </c>
    </row>
    <row r="23896" spans="1:2">
      <c r="A23896" s="97"/>
      <c r="B23896" s="153">
        <v>2285052</v>
      </c>
    </row>
    <row r="23897" spans="1:2">
      <c r="A23897" s="97"/>
      <c r="B23897" s="154">
        <v>2285154</v>
      </c>
    </row>
    <row r="23898" spans="1:2">
      <c r="A23898" s="97"/>
      <c r="B23898" s="153">
        <v>2285497</v>
      </c>
    </row>
    <row r="23899" spans="1:2">
      <c r="A23899" s="57" t="s">
        <v>10555</v>
      </c>
      <c r="B23899" s="100">
        <v>1295230</v>
      </c>
    </row>
    <row r="23900" spans="1:2">
      <c r="A23900" s="47" t="s">
        <v>10556</v>
      </c>
      <c r="B23900" s="101">
        <v>1108784</v>
      </c>
    </row>
    <row r="23901" spans="1:2">
      <c r="A23901" s="58" t="s">
        <v>10557</v>
      </c>
      <c r="B23901" s="118">
        <v>1111062</v>
      </c>
    </row>
    <row r="23902" spans="1:2">
      <c r="B23902" s="155">
        <v>2291074</v>
      </c>
    </row>
    <row r="23903" spans="1:2">
      <c r="B23903" s="155">
        <v>2281843</v>
      </c>
    </row>
    <row r="23904" spans="1:2">
      <c r="B23904" s="155">
        <v>2283456</v>
      </c>
    </row>
    <row r="23905" spans="1:2">
      <c r="B23905" s="155">
        <v>1643738</v>
      </c>
    </row>
    <row r="23906" spans="1:2">
      <c r="A23906" s="47" t="s">
        <v>10558</v>
      </c>
      <c r="B23906" s="101">
        <v>2266385</v>
      </c>
    </row>
    <row r="23907" spans="1:2">
      <c r="A23907" s="47" t="s">
        <v>10559</v>
      </c>
      <c r="B23907" s="101">
        <v>1348371</v>
      </c>
    </row>
    <row r="23908" spans="1:2">
      <c r="B23908" s="101">
        <v>2007714</v>
      </c>
    </row>
    <row r="23909" spans="1:2">
      <c r="A23909" s="47" t="s">
        <v>10560</v>
      </c>
      <c r="B23909" s="101">
        <v>1125292</v>
      </c>
    </row>
    <row r="23910" spans="1:2">
      <c r="A23910" s="47" t="s">
        <v>10561</v>
      </c>
      <c r="B23910" s="101">
        <v>2291225</v>
      </c>
    </row>
    <row r="23911" spans="1:2">
      <c r="A23911" s="47" t="s">
        <v>10562</v>
      </c>
      <c r="B23911" s="101">
        <v>2292608</v>
      </c>
    </row>
    <row r="23912" spans="1:2">
      <c r="B23912" s="101">
        <v>2179730</v>
      </c>
    </row>
    <row r="23913" spans="1:2">
      <c r="B23913" s="101">
        <v>2252398</v>
      </c>
    </row>
    <row r="23914" spans="1:2">
      <c r="B23914" s="101">
        <v>2186571</v>
      </c>
    </row>
    <row r="23915" spans="1:2">
      <c r="B23915" s="101">
        <v>2292595</v>
      </c>
    </row>
    <row r="23916" spans="1:2">
      <c r="A23916" s="47" t="s">
        <v>10563</v>
      </c>
      <c r="B23916" s="101">
        <v>1568633</v>
      </c>
    </row>
    <row r="23917" spans="1:2">
      <c r="A23917" s="47" t="s">
        <v>10564</v>
      </c>
      <c r="B23917" s="101">
        <v>2292748</v>
      </c>
    </row>
    <row r="23918" spans="1:2">
      <c r="A23918" s="47" t="s">
        <v>10565</v>
      </c>
      <c r="B23918" s="101">
        <v>2279198</v>
      </c>
    </row>
    <row r="23919" spans="1:2">
      <c r="A23919" s="47" t="s">
        <v>10566</v>
      </c>
      <c r="B23919" s="101">
        <v>2293124</v>
      </c>
    </row>
    <row r="23920" spans="1:2">
      <c r="B23920" s="101">
        <v>1882163</v>
      </c>
    </row>
    <row r="23921" spans="1:2">
      <c r="B23921" s="101">
        <v>2293542</v>
      </c>
    </row>
    <row r="23922" spans="1:2">
      <c r="B23922" s="101">
        <v>2293561</v>
      </c>
    </row>
    <row r="23923" spans="1:2">
      <c r="A23923" s="47" t="s">
        <v>10567</v>
      </c>
      <c r="B23923" s="101">
        <v>2293338</v>
      </c>
    </row>
    <row r="23924" spans="1:2">
      <c r="A23924" s="47" t="s">
        <v>10568</v>
      </c>
      <c r="B23924" s="101">
        <v>1954615</v>
      </c>
    </row>
    <row r="23925" spans="1:2">
      <c r="A23925" s="47" t="s">
        <v>10569</v>
      </c>
      <c r="B23925" s="101">
        <v>2235171</v>
      </c>
    </row>
    <row r="23926" spans="1:2">
      <c r="A23926" s="78" t="s">
        <v>10570</v>
      </c>
      <c r="B23926" s="101">
        <v>2294271</v>
      </c>
    </row>
    <row r="23927" spans="1:2">
      <c r="B23927" s="101">
        <v>2148156</v>
      </c>
    </row>
    <row r="23928" spans="1:2">
      <c r="A23928" s="47" t="s">
        <v>10571</v>
      </c>
      <c r="B23928" s="101">
        <v>2294721</v>
      </c>
    </row>
    <row r="23929" spans="1:2">
      <c r="B23929" s="101">
        <v>2294586</v>
      </c>
    </row>
    <row r="23930" spans="1:2">
      <c r="B23930" s="101">
        <v>2293873</v>
      </c>
    </row>
    <row r="23931" spans="1:2">
      <c r="B23931" s="101">
        <v>2283456</v>
      </c>
    </row>
    <row r="23932" spans="1:2">
      <c r="B23932" s="101">
        <v>2295213</v>
      </c>
    </row>
    <row r="23933" spans="1:2">
      <c r="A23933" s="47" t="s">
        <v>10572</v>
      </c>
      <c r="B23933" s="101">
        <v>2295547</v>
      </c>
    </row>
    <row r="23934" spans="1:2">
      <c r="B23934" s="101">
        <v>2295646</v>
      </c>
    </row>
    <row r="23935" spans="1:2">
      <c r="B23935" s="101">
        <v>2294794</v>
      </c>
    </row>
    <row r="23936" spans="1:2">
      <c r="B23936" s="101">
        <v>2295207</v>
      </c>
    </row>
    <row r="23937" spans="1:2">
      <c r="B23937" s="101">
        <v>2295166</v>
      </c>
    </row>
    <row r="23938" spans="1:2">
      <c r="B23938" s="101">
        <v>2275196</v>
      </c>
    </row>
    <row r="23939" spans="1:2">
      <c r="B23939" s="101">
        <v>2296175</v>
      </c>
    </row>
    <row r="23940" spans="1:2">
      <c r="B23940" s="101">
        <v>2296189</v>
      </c>
    </row>
    <row r="23941" spans="1:2">
      <c r="B23941" s="108">
        <v>2296363</v>
      </c>
    </row>
    <row r="23942" spans="1:2">
      <c r="B23942" s="101">
        <v>2296734</v>
      </c>
    </row>
    <row r="23943" spans="1:2">
      <c r="B23943" s="101">
        <v>2296233</v>
      </c>
    </row>
    <row r="23944" spans="1:2">
      <c r="B23944" s="101">
        <v>2283072</v>
      </c>
    </row>
    <row r="23945" spans="1:2">
      <c r="B23945" s="101">
        <v>2296146</v>
      </c>
    </row>
    <row r="23946" spans="1:2">
      <c r="B23946" s="101">
        <v>2203775</v>
      </c>
    </row>
    <row r="23947" spans="1:2">
      <c r="A23947" s="98" t="s">
        <v>10573</v>
      </c>
      <c r="B23947" s="127">
        <v>2297232</v>
      </c>
    </row>
    <row r="23948" spans="1:2">
      <c r="A23948" s="47" t="s">
        <v>10574</v>
      </c>
      <c r="B23948" s="101">
        <v>2297432</v>
      </c>
    </row>
    <row r="23949" spans="1:2">
      <c r="A23949" s="98"/>
      <c r="B23949" s="101">
        <v>2297047</v>
      </c>
    </row>
    <row r="23950" spans="1:2">
      <c r="B23950" s="101">
        <v>2297778</v>
      </c>
    </row>
    <row r="23951" spans="1:2">
      <c r="B23951" s="101">
        <v>2296710</v>
      </c>
    </row>
    <row r="23952" spans="1:2">
      <c r="B23952" s="101">
        <v>2296269</v>
      </c>
    </row>
    <row r="23953" spans="1:2">
      <c r="B23953" s="101">
        <v>2297579</v>
      </c>
    </row>
    <row r="23954" spans="1:2">
      <c r="B23954" s="101">
        <v>1097556</v>
      </c>
    </row>
    <row r="23955" spans="1:2">
      <c r="A23955" s="47">
        <v>639384798830</v>
      </c>
      <c r="B23955" s="101">
        <v>2284384</v>
      </c>
    </row>
    <row r="23956" spans="1:2">
      <c r="A23956" s="47">
        <v>639168801840</v>
      </c>
      <c r="B23956" s="101">
        <v>2277427</v>
      </c>
    </row>
    <row r="23957" spans="1:2">
      <c r="A23957" s="47">
        <v>639773919563</v>
      </c>
      <c r="B23957" s="101">
        <v>2290275</v>
      </c>
    </row>
    <row r="23958" spans="1:2">
      <c r="A23958" s="47">
        <v>639944475779</v>
      </c>
      <c r="B23958" s="101">
        <v>2283374</v>
      </c>
    </row>
    <row r="23959" spans="1:2">
      <c r="A23959" s="47">
        <v>639461419552</v>
      </c>
      <c r="B23959" s="101">
        <v>2289675</v>
      </c>
    </row>
    <row r="23960" spans="1:2">
      <c r="A23960" s="47">
        <v>639511375198</v>
      </c>
      <c r="B23960" s="101">
        <v>2283620</v>
      </c>
    </row>
    <row r="23961" spans="1:2">
      <c r="A23961" s="47">
        <v>639859679559</v>
      </c>
      <c r="B23961" s="101">
        <v>2283845</v>
      </c>
    </row>
    <row r="23962" spans="1:2">
      <c r="A23962" s="47">
        <v>639694159422</v>
      </c>
      <c r="B23962" s="101">
        <v>2283638</v>
      </c>
    </row>
    <row r="23963" spans="1:2">
      <c r="A23963" s="47">
        <v>639958519903</v>
      </c>
      <c r="B23963" s="101">
        <v>2283229</v>
      </c>
    </row>
    <row r="23964" spans="1:2">
      <c r="A23964" s="47">
        <v>639309419036</v>
      </c>
      <c r="B23964" s="101">
        <v>2283856</v>
      </c>
    </row>
    <row r="23965" spans="1:2">
      <c r="A23965" s="47">
        <v>639609111227</v>
      </c>
      <c r="B23965" s="101">
        <v>2283671</v>
      </c>
    </row>
    <row r="23966" spans="1:2">
      <c r="A23966" s="47">
        <v>639939232056</v>
      </c>
      <c r="B23966" s="101">
        <v>2283748</v>
      </c>
    </row>
    <row r="23967" spans="1:2">
      <c r="A23967" s="47">
        <v>639461035755</v>
      </c>
      <c r="B23967" s="101">
        <v>2283520</v>
      </c>
    </row>
    <row r="23968" spans="1:2">
      <c r="A23968" s="47">
        <v>639703628078</v>
      </c>
      <c r="B23968" s="101">
        <v>2283376</v>
      </c>
    </row>
    <row r="23969" spans="1:2">
      <c r="A23969" s="47">
        <v>639760031101</v>
      </c>
      <c r="B23969" s="101">
        <v>2283884</v>
      </c>
    </row>
    <row r="23970" spans="1:2">
      <c r="A23970" s="47">
        <v>639622575922</v>
      </c>
      <c r="B23970" s="101">
        <v>2284103</v>
      </c>
    </row>
    <row r="23971" spans="1:2">
      <c r="A23971" s="47">
        <v>639557607678</v>
      </c>
      <c r="B23971" s="101">
        <v>2283960</v>
      </c>
    </row>
    <row r="23972" spans="1:2">
      <c r="A23972" s="47">
        <v>639918606812</v>
      </c>
      <c r="B23972" s="101">
        <v>2283939</v>
      </c>
    </row>
    <row r="23973" spans="1:2">
      <c r="A23973" s="47">
        <v>639701501816</v>
      </c>
      <c r="B23973" s="101">
        <v>2283900</v>
      </c>
    </row>
    <row r="23974" spans="1:2">
      <c r="A23974" s="47">
        <v>639387297383</v>
      </c>
      <c r="B23974" s="101">
        <v>2103047</v>
      </c>
    </row>
    <row r="23975" spans="1:2">
      <c r="A23975" s="47">
        <v>639350660037</v>
      </c>
      <c r="B23975" s="101">
        <v>2283903</v>
      </c>
    </row>
    <row r="23976" spans="1:2">
      <c r="A23976" s="47">
        <v>639947642836</v>
      </c>
      <c r="B23976" s="101">
        <v>2280748</v>
      </c>
    </row>
    <row r="23977" spans="1:2">
      <c r="A23977" s="47">
        <v>639202083653</v>
      </c>
      <c r="B23977" s="101">
        <v>2282476</v>
      </c>
    </row>
    <row r="23978" spans="1:2">
      <c r="A23978" s="47">
        <v>639051767086</v>
      </c>
      <c r="B23978" s="101">
        <v>2284206</v>
      </c>
    </row>
    <row r="23979" spans="1:2">
      <c r="A23979" s="47">
        <v>639664908085</v>
      </c>
      <c r="B23979" s="101">
        <v>2283914</v>
      </c>
    </row>
    <row r="23980" spans="1:2">
      <c r="A23980" s="47">
        <v>639752268700</v>
      </c>
      <c r="B23980" s="101">
        <v>2290996</v>
      </c>
    </row>
    <row r="23981" spans="1:2">
      <c r="A23981" s="47">
        <v>639816033482</v>
      </c>
      <c r="B23981" s="101">
        <v>2291191</v>
      </c>
    </row>
    <row r="23982" spans="1:2">
      <c r="A23982" s="47">
        <v>639994920144</v>
      </c>
      <c r="B23982" s="101">
        <v>2283658</v>
      </c>
    </row>
    <row r="23983" spans="1:2">
      <c r="A23983" s="47">
        <v>639069709503</v>
      </c>
      <c r="B23983" s="101">
        <v>2284635</v>
      </c>
    </row>
    <row r="23984" spans="1:2">
      <c r="A23984" s="47">
        <v>639468575464</v>
      </c>
      <c r="B23984" s="101">
        <v>2284066</v>
      </c>
    </row>
    <row r="23985" spans="1:2">
      <c r="A23985" s="47">
        <v>639755354304</v>
      </c>
      <c r="B23985" s="101">
        <v>2283945</v>
      </c>
    </row>
    <row r="23986" spans="1:2">
      <c r="A23986" s="47">
        <v>639701764726</v>
      </c>
      <c r="B23986" s="101">
        <v>2280542</v>
      </c>
    </row>
    <row r="23987" spans="1:2">
      <c r="A23987" s="47" t="s">
        <v>10575</v>
      </c>
      <c r="B23987" s="101">
        <v>2284615</v>
      </c>
    </row>
    <row r="23988" spans="1:2">
      <c r="A23988" s="47">
        <v>639153213802</v>
      </c>
      <c r="B23988" s="101">
        <v>2283743</v>
      </c>
    </row>
    <row r="23989" spans="1:2">
      <c r="A23989" s="47" t="s">
        <v>10576</v>
      </c>
      <c r="B23989" s="101">
        <v>2259892</v>
      </c>
    </row>
    <row r="23990" spans="1:2">
      <c r="A23990" s="47">
        <v>639568773735</v>
      </c>
      <c r="B23990" s="101">
        <v>2291880</v>
      </c>
    </row>
    <row r="23991" spans="1:2">
      <c r="A23991" s="47">
        <v>639674388319</v>
      </c>
      <c r="B23991" s="101">
        <v>2284111</v>
      </c>
    </row>
    <row r="23992" spans="1:2">
      <c r="A23992" s="47">
        <v>639482724288</v>
      </c>
      <c r="B23992" s="101">
        <v>2284373</v>
      </c>
    </row>
    <row r="23993" spans="1:2">
      <c r="A23993" s="47">
        <v>639605644363</v>
      </c>
      <c r="B23993" s="101">
        <v>2284713</v>
      </c>
    </row>
    <row r="23994" spans="1:2">
      <c r="A23994" s="47">
        <v>639853959413</v>
      </c>
      <c r="B23994" s="101">
        <v>2284447</v>
      </c>
    </row>
    <row r="23995" spans="1:2">
      <c r="A23995" s="47">
        <v>639453250786</v>
      </c>
      <c r="B23995" s="101">
        <v>2284247</v>
      </c>
    </row>
    <row r="23996" spans="1:2">
      <c r="A23996" s="47">
        <v>639850753979</v>
      </c>
      <c r="B23996" s="101">
        <v>2285318</v>
      </c>
    </row>
    <row r="23997" spans="1:2">
      <c r="A23997" s="47">
        <v>639650849063</v>
      </c>
      <c r="B23997" s="101">
        <v>2284382</v>
      </c>
    </row>
    <row r="23998" spans="1:2">
      <c r="A23998" s="47">
        <v>639851214466</v>
      </c>
      <c r="B23998" s="101">
        <v>2284744</v>
      </c>
    </row>
    <row r="23999" spans="1:2">
      <c r="A23999" s="47">
        <v>639555477650</v>
      </c>
      <c r="B23999" s="101">
        <v>2284451</v>
      </c>
    </row>
    <row r="24000" spans="1:2">
      <c r="A24000" s="47">
        <v>639554160072</v>
      </c>
      <c r="B24000" s="101">
        <v>2285320</v>
      </c>
    </row>
    <row r="24001" spans="1:2">
      <c r="A24001" s="47">
        <v>639509882825</v>
      </c>
      <c r="B24001" s="101">
        <v>2285183</v>
      </c>
    </row>
    <row r="24002" spans="1:2">
      <c r="A24002" s="47" t="s">
        <v>10577</v>
      </c>
      <c r="B24002" s="101">
        <v>2285029</v>
      </c>
    </row>
    <row r="24003" spans="1:2">
      <c r="A24003" s="47">
        <v>639707818278</v>
      </c>
      <c r="B24003" s="101">
        <v>2284878</v>
      </c>
    </row>
    <row r="24004" spans="1:2">
      <c r="A24004" s="47">
        <v>639812831386</v>
      </c>
      <c r="B24004" s="101">
        <v>2285196</v>
      </c>
    </row>
    <row r="24005" spans="1:2">
      <c r="A24005" s="47">
        <v>639053779236</v>
      </c>
      <c r="B24005" s="101">
        <v>2284424</v>
      </c>
    </row>
    <row r="24006" spans="1:2">
      <c r="A24006" s="47">
        <v>639945653175</v>
      </c>
      <c r="B24006" s="101">
        <v>2286192</v>
      </c>
    </row>
    <row r="24007" spans="1:2">
      <c r="A24007" s="47">
        <v>639501904896</v>
      </c>
      <c r="B24007" s="101">
        <v>2285535</v>
      </c>
    </row>
    <row r="24008" spans="1:2">
      <c r="A24008" s="47">
        <v>639381661765</v>
      </c>
      <c r="B24008" s="101">
        <v>2283417</v>
      </c>
    </row>
    <row r="24009" spans="1:2">
      <c r="A24009" s="47">
        <v>639810131867</v>
      </c>
      <c r="B24009" s="101">
        <v>2236320</v>
      </c>
    </row>
    <row r="24010" spans="1:2">
      <c r="A24010" s="47">
        <v>639367189581</v>
      </c>
      <c r="B24010" s="101">
        <v>2285197</v>
      </c>
    </row>
    <row r="24011" spans="1:2">
      <c r="A24011" s="47">
        <v>639702419755</v>
      </c>
      <c r="B24011" s="101">
        <v>2286198</v>
      </c>
    </row>
    <row r="24012" spans="1:2">
      <c r="A24012" s="47">
        <v>639555064350</v>
      </c>
      <c r="B24012" s="101">
        <v>2285456</v>
      </c>
    </row>
    <row r="24013" spans="1:2">
      <c r="A24013" s="47">
        <v>639087831408</v>
      </c>
      <c r="B24013" s="101">
        <v>2278540</v>
      </c>
    </row>
    <row r="24014" spans="1:2">
      <c r="A24014" s="47">
        <v>639066725175</v>
      </c>
      <c r="B24014" s="101">
        <v>2292138</v>
      </c>
    </row>
    <row r="24015" spans="1:2">
      <c r="A24015" s="47">
        <v>639701992175</v>
      </c>
      <c r="B24015" s="101">
        <v>2286151</v>
      </c>
    </row>
    <row r="24016" spans="1:2">
      <c r="A24016" s="20">
        <v>639916082957</v>
      </c>
      <c r="B24016" s="101">
        <v>2287378</v>
      </c>
    </row>
    <row r="24017" spans="1:2">
      <c r="A24017" s="20">
        <v>639851214026</v>
      </c>
      <c r="B24017" s="101">
        <v>2287209</v>
      </c>
    </row>
    <row r="24018" spans="1:2">
      <c r="A24018" s="47" t="s">
        <v>10578</v>
      </c>
      <c r="B24018" s="101">
        <v>2276825</v>
      </c>
    </row>
    <row r="24019" spans="1:2">
      <c r="A24019" s="20">
        <v>639486117598</v>
      </c>
      <c r="B24019" s="101">
        <v>2276169</v>
      </c>
    </row>
    <row r="24020" spans="1:2">
      <c r="A24020" s="20">
        <v>639972418757</v>
      </c>
      <c r="B24020" s="101">
        <v>2276164</v>
      </c>
    </row>
    <row r="24021" spans="1:2">
      <c r="A24021" s="20">
        <v>639303464026</v>
      </c>
      <c r="B24021" s="101">
        <v>2263928</v>
      </c>
    </row>
    <row r="24022" spans="1:2">
      <c r="A24022" s="20" t="s">
        <v>10579</v>
      </c>
      <c r="B24022" s="101">
        <v>2287976</v>
      </c>
    </row>
    <row r="24023" spans="1:2">
      <c r="A24023" s="47">
        <v>639852812102</v>
      </c>
      <c r="B24023" s="101">
        <v>2288208</v>
      </c>
    </row>
    <row r="24024" spans="1:2">
      <c r="A24024" s="47">
        <v>639562096287</v>
      </c>
      <c r="B24024" s="101">
        <v>2295485</v>
      </c>
    </row>
    <row r="24025" spans="1:2">
      <c r="A24025" s="47">
        <v>639268526855</v>
      </c>
      <c r="B24025" s="101">
        <v>2264793</v>
      </c>
    </row>
    <row r="24026" spans="1:2">
      <c r="A24026" s="47">
        <v>639366181790</v>
      </c>
      <c r="B24026" s="101">
        <v>2272607</v>
      </c>
    </row>
    <row r="24027" spans="1:2">
      <c r="A24027" s="47">
        <v>639355119173</v>
      </c>
      <c r="B24027" s="101">
        <v>1996721</v>
      </c>
    </row>
    <row r="24028" spans="1:2">
      <c r="A24028" s="47">
        <v>639058619981</v>
      </c>
      <c r="B24028" s="101">
        <v>2275328</v>
      </c>
    </row>
    <row r="24029" spans="1:2">
      <c r="A24029" s="47" t="s">
        <v>10580</v>
      </c>
      <c r="B24029" s="101">
        <v>2284709</v>
      </c>
    </row>
    <row r="24030" spans="1:2">
      <c r="A24030" s="47">
        <v>639497623393</v>
      </c>
      <c r="B24030" s="101">
        <v>2285820</v>
      </c>
    </row>
    <row r="24031" spans="1:2">
      <c r="A24031" s="47">
        <v>639355426516</v>
      </c>
      <c r="B24031" s="101">
        <v>2274432</v>
      </c>
    </row>
    <row r="24032" spans="1:2">
      <c r="A24032" s="47">
        <v>639945162198</v>
      </c>
      <c r="B24032" s="101">
        <v>2290635</v>
      </c>
    </row>
    <row r="24033" spans="1:2">
      <c r="A24033" s="47">
        <v>639752323653</v>
      </c>
      <c r="B24033" s="101">
        <v>2283747</v>
      </c>
    </row>
    <row r="24034" spans="1:2">
      <c r="A24034" s="47" t="s">
        <v>10581</v>
      </c>
      <c r="B24034" s="101">
        <v>2297715</v>
      </c>
    </row>
    <row r="24035" spans="1:2">
      <c r="B24035" s="101">
        <v>2192554</v>
      </c>
    </row>
    <row r="24036" spans="1:2">
      <c r="A24036" s="47" t="s">
        <v>10582</v>
      </c>
      <c r="B24036" s="101">
        <v>1138187</v>
      </c>
    </row>
    <row r="24037" spans="1:2">
      <c r="A24037" s="47" t="s">
        <v>10583</v>
      </c>
      <c r="B24037" s="108">
        <v>2298429</v>
      </c>
    </row>
    <row r="24038" spans="1:2">
      <c r="A24038" s="47" t="s">
        <v>10584</v>
      </c>
      <c r="B24038" s="101">
        <v>2294190</v>
      </c>
    </row>
    <row r="24039" spans="1:2">
      <c r="A24039" s="47" t="s">
        <v>10585</v>
      </c>
      <c r="B24039" s="101">
        <v>2295203</v>
      </c>
    </row>
    <row r="24040" spans="1:2">
      <c r="A24040" s="78" t="s">
        <v>10586</v>
      </c>
      <c r="B24040" s="101">
        <v>2298557</v>
      </c>
    </row>
    <row r="24041" spans="1:2">
      <c r="A24041" s="47" t="s">
        <v>10587</v>
      </c>
      <c r="B24041" s="101">
        <v>2298564</v>
      </c>
    </row>
    <row r="24042" spans="1:2">
      <c r="A24042" s="47" t="s">
        <v>10588</v>
      </c>
      <c r="B24042" s="101">
        <v>2298594</v>
      </c>
    </row>
    <row r="24043" spans="1:2">
      <c r="A24043" s="47" t="s">
        <v>10589</v>
      </c>
      <c r="B24043" s="101">
        <v>2298644</v>
      </c>
    </row>
    <row r="24044" spans="1:2">
      <c r="A24044" s="47" t="s">
        <v>10590</v>
      </c>
      <c r="B24044" s="101">
        <v>2224139</v>
      </c>
    </row>
    <row r="24045" spans="1:2">
      <c r="A24045" s="47" t="s">
        <v>10591</v>
      </c>
      <c r="B24045" s="101">
        <v>2298707</v>
      </c>
    </row>
    <row r="24046" spans="1:2">
      <c r="B24046" s="101">
        <v>2298101</v>
      </c>
    </row>
    <row r="24047" spans="1:2">
      <c r="B24047" s="101">
        <v>2277214</v>
      </c>
    </row>
    <row r="24048" spans="1:2">
      <c r="B24048" s="101">
        <v>2298591</v>
      </c>
    </row>
    <row r="24049" spans="1:2">
      <c r="B24049" s="101">
        <v>2298309</v>
      </c>
    </row>
    <row r="24050" spans="1:2">
      <c r="B24050" s="101">
        <v>2298478</v>
      </c>
    </row>
    <row r="24051" spans="1:2">
      <c r="A24051" s="47" t="s">
        <v>10592</v>
      </c>
      <c r="B24051" s="101">
        <v>2299195</v>
      </c>
    </row>
    <row r="24052" spans="1:2">
      <c r="A24052" s="47" t="s">
        <v>10593</v>
      </c>
      <c r="B24052" s="101">
        <v>2193614</v>
      </c>
    </row>
    <row r="24053" spans="1:2">
      <c r="A24053" s="47" t="s">
        <v>10594</v>
      </c>
      <c r="B24053" s="101">
        <v>2287135</v>
      </c>
    </row>
    <row r="24054" spans="1:2">
      <c r="A24054" s="47" t="s">
        <v>10595</v>
      </c>
      <c r="B24054" s="101">
        <v>2299427</v>
      </c>
    </row>
    <row r="24055" spans="1:2">
      <c r="B24055" s="101">
        <v>2299350</v>
      </c>
    </row>
    <row r="24056" spans="1:2">
      <c r="B24056" s="101">
        <v>2260599</v>
      </c>
    </row>
    <row r="24057" spans="1:2">
      <c r="B24057" s="101">
        <v>2299704</v>
      </c>
    </row>
    <row r="24058" spans="1:2">
      <c r="A24058" s="47" t="s">
        <v>10596</v>
      </c>
      <c r="B24058" s="101">
        <v>2064863</v>
      </c>
    </row>
    <row r="24059" spans="1:2">
      <c r="A24059" s="47" t="s">
        <v>10597</v>
      </c>
      <c r="B24059" s="101">
        <v>2020736</v>
      </c>
    </row>
    <row r="24060" spans="1:2">
      <c r="A24060" s="47" t="s">
        <v>10598</v>
      </c>
      <c r="B24060" s="101">
        <v>2300173</v>
      </c>
    </row>
    <row r="24061" spans="1:2">
      <c r="B24061" s="101">
        <v>2277149</v>
      </c>
    </row>
    <row r="24062" spans="1:2">
      <c r="A24062" s="78" t="s">
        <v>10599</v>
      </c>
      <c r="B24062" s="101">
        <v>2294260</v>
      </c>
    </row>
    <row r="24063" spans="1:2">
      <c r="A24063" s="47" t="s">
        <v>10600</v>
      </c>
      <c r="B24063" s="101">
        <v>2300853</v>
      </c>
    </row>
    <row r="24064" spans="1:2">
      <c r="B24064" s="101">
        <v>1651177</v>
      </c>
    </row>
    <row r="24065" spans="1:2">
      <c r="A24065" s="47" t="s">
        <v>10601</v>
      </c>
      <c r="B24065" s="101">
        <v>2299942</v>
      </c>
    </row>
    <row r="24066" spans="1:2">
      <c r="B24066" s="101">
        <v>2276295</v>
      </c>
    </row>
    <row r="24067" spans="1:2">
      <c r="B24067" s="101">
        <v>2094943</v>
      </c>
    </row>
    <row r="24068" spans="1:2">
      <c r="B24068" s="101">
        <v>2242368</v>
      </c>
    </row>
    <row r="24069" spans="1:2">
      <c r="A24069" s="47" t="s">
        <v>10602</v>
      </c>
      <c r="B24069" s="101">
        <v>2300546</v>
      </c>
    </row>
    <row r="24070" spans="1:2">
      <c r="A24070" s="47" t="s">
        <v>10603</v>
      </c>
      <c r="B24070" s="101">
        <v>2301165</v>
      </c>
    </row>
    <row r="24071" spans="1:2">
      <c r="A24071" s="78" t="s">
        <v>10604</v>
      </c>
      <c r="B24071" s="101">
        <v>2139610</v>
      </c>
    </row>
    <row r="24072" spans="1:2">
      <c r="A24072" s="47" t="s">
        <v>10605</v>
      </c>
      <c r="B24072" s="101">
        <v>2301587</v>
      </c>
    </row>
    <row r="24073" spans="1:2">
      <c r="A24073" s="78" t="s">
        <v>10606</v>
      </c>
      <c r="B24073" s="101">
        <v>2301999</v>
      </c>
    </row>
    <row r="24074" spans="1:2">
      <c r="B24074" s="101">
        <v>2300581</v>
      </c>
    </row>
    <row r="24075" spans="1:2">
      <c r="B24075" s="101">
        <v>2301252</v>
      </c>
    </row>
    <row r="24076" spans="1:2">
      <c r="B24076" s="101">
        <v>2301843</v>
      </c>
    </row>
    <row r="24077" spans="1:2">
      <c r="B24077" s="101">
        <v>1869169</v>
      </c>
    </row>
    <row r="24078" spans="1:2">
      <c r="B24078" s="101">
        <v>2300654</v>
      </c>
    </row>
    <row r="24079" spans="1:2">
      <c r="B24079" s="101">
        <v>2290818</v>
      </c>
    </row>
    <row r="24080" spans="1:2">
      <c r="B24080" s="101">
        <v>1948533</v>
      </c>
    </row>
    <row r="24081" spans="1:2">
      <c r="B24081" s="101">
        <v>2162631</v>
      </c>
    </row>
    <row r="24082" spans="1:2">
      <c r="A24082" s="47" t="s">
        <v>10607</v>
      </c>
      <c r="B24082" s="101">
        <v>2182970</v>
      </c>
    </row>
    <row r="24083" spans="1:2">
      <c r="A24083" s="47" t="s">
        <v>10608</v>
      </c>
      <c r="B24083" s="101">
        <v>2115384</v>
      </c>
    </row>
    <row r="24084" spans="1:2">
      <c r="A24084" s="47" t="s">
        <v>10609</v>
      </c>
      <c r="B24084" s="108">
        <v>2302583</v>
      </c>
    </row>
    <row r="24085" spans="1:2">
      <c r="A24085" s="78" t="s">
        <v>10610</v>
      </c>
      <c r="B24085" s="101">
        <v>2302601</v>
      </c>
    </row>
    <row r="24086" spans="1:2">
      <c r="A24086" s="47" t="s">
        <v>10611</v>
      </c>
      <c r="B24086" s="101">
        <v>2130066</v>
      </c>
    </row>
    <row r="24087" spans="1:2">
      <c r="A24087" s="47" t="s">
        <v>10612</v>
      </c>
      <c r="B24087" s="101">
        <v>2299052</v>
      </c>
    </row>
    <row r="24088" spans="1:2">
      <c r="B24088" s="101">
        <v>2302510</v>
      </c>
    </row>
    <row r="24089" spans="1:2">
      <c r="B24089" s="101">
        <v>1204357</v>
      </c>
    </row>
    <row r="24090" spans="1:2">
      <c r="B24090" s="101" t="s">
        <v>10171</v>
      </c>
    </row>
    <row r="24091" spans="1:2">
      <c r="B24091" s="101">
        <v>2302572</v>
      </c>
    </row>
    <row r="24092" spans="1:2">
      <c r="B24092" s="101">
        <v>2300654</v>
      </c>
    </row>
    <row r="24093" spans="1:2">
      <c r="A24093" s="47" t="s">
        <v>10613</v>
      </c>
      <c r="B24093" s="101">
        <v>2303178</v>
      </c>
    </row>
    <row r="24094" spans="1:2">
      <c r="A24094" s="78" t="s">
        <v>10614</v>
      </c>
      <c r="B24094" s="101">
        <v>2303188</v>
      </c>
    </row>
    <row r="24095" spans="1:2">
      <c r="A24095" s="47" t="s">
        <v>10615</v>
      </c>
      <c r="B24095" s="101">
        <v>2303300</v>
      </c>
    </row>
    <row r="24096" spans="1:2">
      <c r="A24096" s="47" t="s">
        <v>10616</v>
      </c>
      <c r="B24096" s="101">
        <v>2303494</v>
      </c>
    </row>
    <row r="24097" spans="1:2">
      <c r="A24097" s="47" t="s">
        <v>10617</v>
      </c>
      <c r="B24097" s="101">
        <v>2303549</v>
      </c>
    </row>
    <row r="24098" spans="1:2">
      <c r="B24098" s="101">
        <v>2120246</v>
      </c>
    </row>
    <row r="24099" spans="1:2">
      <c r="B24099" s="101">
        <v>2236259</v>
      </c>
    </row>
    <row r="24100" spans="1:2">
      <c r="B24100" s="101">
        <v>1916014</v>
      </c>
    </row>
    <row r="24101" spans="1:2">
      <c r="B24101" s="101">
        <v>2129327</v>
      </c>
    </row>
    <row r="24102" spans="1:2">
      <c r="B24102" s="122">
        <v>2123222</v>
      </c>
    </row>
    <row r="24103" spans="1:2">
      <c r="B24103" s="101">
        <v>2298345</v>
      </c>
    </row>
    <row r="24104" spans="1:2">
      <c r="B24104" s="101">
        <v>2131140</v>
      </c>
    </row>
    <row r="24105" spans="1:2">
      <c r="B24105" s="101">
        <v>2298606</v>
      </c>
    </row>
    <row r="24106" spans="1:2">
      <c r="B24106" s="101">
        <v>1247803</v>
      </c>
    </row>
    <row r="24107" spans="1:2">
      <c r="A24107" s="47" t="s">
        <v>10618</v>
      </c>
      <c r="B24107" s="101">
        <v>2303987</v>
      </c>
    </row>
    <row r="24108" spans="1:2">
      <c r="A24108" s="47" t="s">
        <v>10619</v>
      </c>
      <c r="B24108" s="101">
        <v>2304095</v>
      </c>
    </row>
    <row r="24109" spans="1:2">
      <c r="A24109" s="47" t="s">
        <v>10620</v>
      </c>
      <c r="B24109" s="101">
        <v>2287143</v>
      </c>
    </row>
    <row r="24110" spans="1:2">
      <c r="A24110" s="47">
        <v>639150829918</v>
      </c>
      <c r="B24110" s="101">
        <v>2289271</v>
      </c>
    </row>
    <row r="24111" spans="1:2">
      <c r="A24111" s="47">
        <v>639356546960</v>
      </c>
      <c r="B24111" s="101">
        <v>2295744</v>
      </c>
    </row>
    <row r="24112" spans="1:2">
      <c r="A24112" s="47">
        <v>639504119748</v>
      </c>
      <c r="B24112" s="101">
        <v>2290525</v>
      </c>
    </row>
    <row r="24113" spans="1:2">
      <c r="A24113" s="47">
        <v>639776981607</v>
      </c>
      <c r="B24113" s="101">
        <v>2284375</v>
      </c>
    </row>
    <row r="24114" spans="1:2">
      <c r="A24114" s="47">
        <v>639515509213</v>
      </c>
      <c r="B24114" s="101">
        <v>2284229</v>
      </c>
    </row>
    <row r="24115" spans="1:2">
      <c r="A24115" s="47">
        <v>639637786672</v>
      </c>
      <c r="B24115" s="101">
        <v>2290808</v>
      </c>
    </row>
    <row r="24116" spans="1:2">
      <c r="A24116" s="47">
        <v>639505755176</v>
      </c>
      <c r="B24116" s="101">
        <v>2287527</v>
      </c>
    </row>
    <row r="24117" spans="1:2">
      <c r="A24117" s="47">
        <v>639303994297</v>
      </c>
      <c r="B24117" s="101">
        <v>2291363</v>
      </c>
    </row>
    <row r="24118" spans="1:2">
      <c r="A24118" s="47">
        <v>639620751064</v>
      </c>
      <c r="B24118" s="101">
        <v>2298331</v>
      </c>
    </row>
    <row r="24119" spans="1:2">
      <c r="A24119" s="47">
        <v>639207925779</v>
      </c>
      <c r="B24119" s="101">
        <v>2292273</v>
      </c>
    </row>
    <row r="24120" spans="1:2">
      <c r="A24120" s="47">
        <v>639533404354</v>
      </c>
      <c r="B24120" s="101">
        <v>2297383</v>
      </c>
    </row>
    <row r="24121" spans="1:2">
      <c r="A24121" s="47">
        <v>639519739188</v>
      </c>
      <c r="B24121" s="101">
        <v>2241631</v>
      </c>
    </row>
    <row r="24122" spans="1:2">
      <c r="A24122" s="47" t="s">
        <v>10621</v>
      </c>
      <c r="B24122" s="101">
        <v>2269213</v>
      </c>
    </row>
    <row r="24123" spans="1:2">
      <c r="A24123" s="47" t="s">
        <v>10622</v>
      </c>
      <c r="B24123" s="101">
        <v>2283809</v>
      </c>
    </row>
    <row r="24124" spans="1:2">
      <c r="A24124" s="47">
        <v>639511661416</v>
      </c>
      <c r="B24124" s="101">
        <v>2287176</v>
      </c>
    </row>
    <row r="24125" spans="1:2">
      <c r="A24125" s="47">
        <v>639355306828</v>
      </c>
      <c r="B24125" s="101">
        <v>2286962</v>
      </c>
    </row>
    <row r="24126" spans="1:2">
      <c r="A24126" s="47">
        <v>639095938194</v>
      </c>
      <c r="B24126" s="101">
        <v>2122129</v>
      </c>
    </row>
    <row r="24127" spans="1:2">
      <c r="A24127" s="47">
        <v>639750716264</v>
      </c>
      <c r="B24127" s="101">
        <v>2284144</v>
      </c>
    </row>
    <row r="24128" spans="1:2">
      <c r="A24128" s="47">
        <v>639926322815</v>
      </c>
      <c r="B24128" s="101">
        <v>2297777</v>
      </c>
    </row>
    <row r="24129" spans="1:2">
      <c r="A24129" s="47">
        <v>639704533087</v>
      </c>
      <c r="B24129" s="101">
        <v>2293059</v>
      </c>
    </row>
    <row r="24130" spans="1:2">
      <c r="A24130" s="47">
        <v>639763369823</v>
      </c>
      <c r="B24130" s="101">
        <v>2268001</v>
      </c>
    </row>
    <row r="24131" spans="1:2">
      <c r="A24131" s="47">
        <v>639970889533</v>
      </c>
      <c r="B24131" s="101">
        <v>2297292</v>
      </c>
    </row>
    <row r="24132" spans="1:2">
      <c r="A24132" s="47">
        <v>639973684956</v>
      </c>
      <c r="B24132" s="101">
        <v>2278079</v>
      </c>
    </row>
    <row r="24133" spans="1:2">
      <c r="A24133" s="47" t="s">
        <v>10623</v>
      </c>
      <c r="B24133" s="101">
        <v>2293118</v>
      </c>
    </row>
    <row r="24134" spans="1:2">
      <c r="A24134" s="47">
        <v>639167654720</v>
      </c>
      <c r="B24134" s="101">
        <v>2284254</v>
      </c>
    </row>
    <row r="24135" spans="1:2">
      <c r="A24135" s="47">
        <v>639682229715</v>
      </c>
      <c r="B24135" s="101">
        <v>2292053</v>
      </c>
    </row>
    <row r="24136" spans="1:2">
      <c r="A24136" s="47">
        <v>639498560267</v>
      </c>
      <c r="B24136" s="101">
        <v>2291779</v>
      </c>
    </row>
    <row r="24137" spans="1:2">
      <c r="A24137" s="47">
        <v>639674314374</v>
      </c>
      <c r="B24137" s="101">
        <v>2292762</v>
      </c>
    </row>
    <row r="24138" spans="1:2">
      <c r="A24138" s="47">
        <v>639915758299</v>
      </c>
      <c r="B24138" s="101">
        <v>2292206</v>
      </c>
    </row>
    <row r="24139" spans="1:2">
      <c r="A24139" s="47">
        <v>639197288663</v>
      </c>
      <c r="B24139" s="101">
        <v>2296195</v>
      </c>
    </row>
    <row r="24140" spans="1:2">
      <c r="A24140" s="47">
        <v>639515094327</v>
      </c>
      <c r="B24140" s="101">
        <v>2269203</v>
      </c>
    </row>
    <row r="24141" spans="1:2">
      <c r="A24141" s="47" t="s">
        <v>10624</v>
      </c>
      <c r="B24141" s="101">
        <v>2296318</v>
      </c>
    </row>
    <row r="24142" spans="1:2">
      <c r="A24142" s="47">
        <v>639755813123</v>
      </c>
      <c r="B24142" s="101">
        <v>2288037</v>
      </c>
    </row>
    <row r="24143" spans="1:2">
      <c r="A24143" s="47">
        <v>639755985865</v>
      </c>
      <c r="B24143" s="101">
        <v>2292504</v>
      </c>
    </row>
    <row r="24144" spans="1:2">
      <c r="A24144" s="47">
        <v>639919360615</v>
      </c>
      <c r="B24144" s="101">
        <v>2291898</v>
      </c>
    </row>
    <row r="24145" spans="1:2">
      <c r="A24145" s="47">
        <v>639107828581</v>
      </c>
      <c r="B24145" s="101">
        <v>2293031</v>
      </c>
    </row>
    <row r="24146" spans="1:2">
      <c r="A24146" s="47">
        <v>639207803110</v>
      </c>
      <c r="B24146" s="101">
        <v>2293243</v>
      </c>
    </row>
    <row r="24147" spans="1:2">
      <c r="A24147" s="47">
        <v>639562349724</v>
      </c>
      <c r="B24147" s="101">
        <v>2141705</v>
      </c>
    </row>
    <row r="24148" spans="1:2">
      <c r="A24148" s="47">
        <v>639942073680</v>
      </c>
      <c r="B24148" s="101">
        <v>2293234</v>
      </c>
    </row>
    <row r="24149" spans="1:2">
      <c r="A24149" s="47">
        <v>639085967696</v>
      </c>
      <c r="B24149" s="101">
        <v>2292584</v>
      </c>
    </row>
    <row r="24150" spans="1:2">
      <c r="A24150" s="47">
        <v>639304581704</v>
      </c>
      <c r="B24150" s="101">
        <v>2294117</v>
      </c>
    </row>
    <row r="24151" spans="1:2">
      <c r="A24151" s="47">
        <v>639550934154</v>
      </c>
      <c r="B24151" s="101">
        <v>2293407</v>
      </c>
    </row>
    <row r="24152" spans="1:2">
      <c r="A24152" s="47" t="s">
        <v>10625</v>
      </c>
      <c r="B24152" s="101">
        <v>2253502</v>
      </c>
    </row>
    <row r="24153" spans="1:2">
      <c r="A24153" s="47">
        <v>639932907957</v>
      </c>
      <c r="B24153" s="101">
        <v>2294034</v>
      </c>
    </row>
    <row r="24154" spans="1:2">
      <c r="A24154" s="47">
        <v>639514788498</v>
      </c>
      <c r="B24154" s="101">
        <v>2300583</v>
      </c>
    </row>
    <row r="24155" spans="1:2">
      <c r="A24155" s="47">
        <v>639857801517</v>
      </c>
      <c r="B24155" s="101">
        <v>2292207</v>
      </c>
    </row>
    <row r="24156" spans="1:2">
      <c r="A24156" s="47">
        <v>639310269085</v>
      </c>
      <c r="B24156" s="101">
        <v>2292711</v>
      </c>
    </row>
    <row r="24157" spans="1:2">
      <c r="A24157" s="47">
        <v>639540726566</v>
      </c>
      <c r="B24157" s="101">
        <v>2292850</v>
      </c>
    </row>
    <row r="24158" spans="1:2">
      <c r="A24158" s="47">
        <v>639309962535</v>
      </c>
      <c r="B24158" s="101">
        <v>2285921</v>
      </c>
    </row>
    <row r="24159" spans="1:2">
      <c r="A24159" s="47">
        <v>639105067531</v>
      </c>
      <c r="B24159" s="101">
        <v>2242605</v>
      </c>
    </row>
    <row r="24160" spans="1:2">
      <c r="A24160" s="47">
        <v>639100160093</v>
      </c>
      <c r="B24160" s="101">
        <v>2292987</v>
      </c>
    </row>
    <row r="24161" spans="1:2">
      <c r="A24161" s="47">
        <v>639638262391</v>
      </c>
      <c r="B24161" s="101">
        <v>2293372</v>
      </c>
    </row>
    <row r="24162" spans="1:2">
      <c r="A24162" s="47">
        <v>639752080202</v>
      </c>
      <c r="B24162" s="101">
        <v>2291936</v>
      </c>
    </row>
    <row r="24163" spans="1:2">
      <c r="A24163" s="47">
        <v>639934968870</v>
      </c>
      <c r="B24163" s="101">
        <v>2292769</v>
      </c>
    </row>
    <row r="24164" spans="1:2">
      <c r="A24164" s="47">
        <v>639676754598</v>
      </c>
      <c r="B24164" s="101">
        <v>2295087</v>
      </c>
    </row>
    <row r="24165" spans="1:2">
      <c r="A24165" s="47">
        <v>639261470411</v>
      </c>
      <c r="B24165" s="101">
        <v>2295078</v>
      </c>
    </row>
    <row r="24166" spans="1:2">
      <c r="A24166" s="47">
        <v>639674196478</v>
      </c>
      <c r="B24166" s="101">
        <v>2292967</v>
      </c>
    </row>
    <row r="24167" spans="1:2">
      <c r="A24167" s="47" t="s">
        <v>10626</v>
      </c>
      <c r="B24167" s="101">
        <v>2293171</v>
      </c>
    </row>
    <row r="24168" spans="1:2">
      <c r="A24168" s="47">
        <v>639634673062</v>
      </c>
      <c r="B24168" s="101">
        <v>2292576</v>
      </c>
    </row>
    <row r="24169" spans="1:2">
      <c r="A24169" s="47">
        <v>639757368994</v>
      </c>
      <c r="B24169" s="101">
        <v>2292679</v>
      </c>
    </row>
    <row r="24170" spans="1:2">
      <c r="A24170" s="47">
        <v>639947764097</v>
      </c>
      <c r="B24170" s="101">
        <v>2292142</v>
      </c>
    </row>
    <row r="24171" spans="1:2">
      <c r="A24171" s="47">
        <v>639367332372</v>
      </c>
      <c r="B24171" s="101">
        <v>2292664</v>
      </c>
    </row>
    <row r="24172" spans="1:2">
      <c r="A24172" s="47">
        <v>639851070556</v>
      </c>
      <c r="B24172" s="101">
        <v>2294676</v>
      </c>
    </row>
    <row r="24173" spans="1:2">
      <c r="A24173" s="47">
        <v>639554873509</v>
      </c>
      <c r="B24173" s="101">
        <v>2291913</v>
      </c>
    </row>
    <row r="24174" spans="1:2">
      <c r="A24174" s="47">
        <v>63994614566</v>
      </c>
      <c r="B24174" s="101">
        <v>2293632</v>
      </c>
    </row>
    <row r="24175" spans="1:2">
      <c r="A24175" s="47">
        <v>639945385322</v>
      </c>
      <c r="B24175" s="101">
        <v>2293742</v>
      </c>
    </row>
    <row r="24176" spans="1:2">
      <c r="A24176" s="47">
        <v>639067063053</v>
      </c>
      <c r="B24176" s="101">
        <v>2294576</v>
      </c>
    </row>
    <row r="24177" spans="1:2">
      <c r="A24177" s="47">
        <v>639756854313</v>
      </c>
      <c r="B24177" s="101">
        <v>2295899</v>
      </c>
    </row>
    <row r="24178" spans="1:2">
      <c r="A24178" s="47">
        <v>639813192305</v>
      </c>
      <c r="B24178" s="101">
        <v>2295883</v>
      </c>
    </row>
    <row r="24179" spans="1:2">
      <c r="A24179" s="47">
        <v>639635648310</v>
      </c>
      <c r="B24179" s="101">
        <v>2295972</v>
      </c>
    </row>
    <row r="24180" spans="1:2">
      <c r="A24180" s="47">
        <v>639124956157</v>
      </c>
      <c r="B24180" s="101">
        <v>2249572</v>
      </c>
    </row>
    <row r="24181" spans="1:2">
      <c r="A24181" s="47">
        <v>639460359605</v>
      </c>
      <c r="B24181" s="101">
        <v>2174405</v>
      </c>
    </row>
    <row r="24182" spans="1:2">
      <c r="A24182" s="47">
        <v>639380586366</v>
      </c>
      <c r="B24182" s="101">
        <v>2278592</v>
      </c>
    </row>
    <row r="24183" spans="1:2">
      <c r="A24183" s="47">
        <v>639993732664</v>
      </c>
      <c r="B24183" s="101">
        <v>2296039</v>
      </c>
    </row>
    <row r="24184" spans="1:2">
      <c r="A24184" s="47">
        <v>639357595375</v>
      </c>
      <c r="B24184" s="101">
        <v>2292175</v>
      </c>
    </row>
    <row r="24185" spans="1:2">
      <c r="A24185" s="47">
        <v>639948629665</v>
      </c>
      <c r="B24185" s="101">
        <v>2295833</v>
      </c>
    </row>
    <row r="24186" spans="1:2">
      <c r="A24186" s="47">
        <v>639603701590</v>
      </c>
      <c r="B24186" s="101">
        <v>2295881</v>
      </c>
    </row>
    <row r="24187" spans="1:2">
      <c r="A24187" s="47">
        <v>639512841717</v>
      </c>
      <c r="B24187" s="156">
        <v>2292776</v>
      </c>
    </row>
    <row r="24188" spans="1:2">
      <c r="A24188" s="47">
        <v>639818017062</v>
      </c>
      <c r="B24188" s="101">
        <v>2296319</v>
      </c>
    </row>
    <row r="24189" spans="1:2">
      <c r="A24189" s="47">
        <v>639938788119</v>
      </c>
      <c r="B24189" s="101">
        <v>2275975</v>
      </c>
    </row>
    <row r="24190" spans="1:2">
      <c r="A24190" s="47">
        <v>639858905723</v>
      </c>
      <c r="B24190" s="101">
        <v>2301654</v>
      </c>
    </row>
    <row r="24191" spans="1:2">
      <c r="A24191" s="47">
        <v>639853157832</v>
      </c>
      <c r="B24191" s="101">
        <v>2303958</v>
      </c>
    </row>
    <row r="24192" spans="1:2">
      <c r="A24192" s="47" t="s">
        <v>10627</v>
      </c>
      <c r="B24192" s="101">
        <v>2291697</v>
      </c>
    </row>
    <row r="24193" spans="1:2">
      <c r="B24193" s="101">
        <v>2304020</v>
      </c>
    </row>
    <row r="24194" spans="1:2">
      <c r="B24194" s="101">
        <v>2303733</v>
      </c>
    </row>
    <row r="24195" spans="1:2">
      <c r="B24195" s="101">
        <v>2304201</v>
      </c>
    </row>
    <row r="24196" spans="1:2">
      <c r="A24196" s="78" t="s">
        <v>10628</v>
      </c>
      <c r="B24196" s="101">
        <v>2304847</v>
      </c>
    </row>
    <row r="24197" spans="1:2">
      <c r="A24197" s="47" t="s">
        <v>10629</v>
      </c>
      <c r="B24197" s="101">
        <v>2304820</v>
      </c>
    </row>
    <row r="24198" spans="1:2">
      <c r="A24198" s="78" t="s">
        <v>10630</v>
      </c>
      <c r="B24198" s="101">
        <v>2304929</v>
      </c>
    </row>
    <row r="24199" spans="1:2">
      <c r="A24199" s="78" t="s">
        <v>10631</v>
      </c>
      <c r="B24199" s="101">
        <v>2295871</v>
      </c>
    </row>
    <row r="24200" spans="1:2">
      <c r="A24200" s="47" t="s">
        <v>10632</v>
      </c>
      <c r="B24200" s="101">
        <v>2295037</v>
      </c>
    </row>
    <row r="24201" spans="1:2">
      <c r="A24201" s="47" t="s">
        <v>10633</v>
      </c>
      <c r="B24201" s="101">
        <v>2305459</v>
      </c>
    </row>
    <row r="24202" spans="1:2">
      <c r="A24202" s="47" t="s">
        <v>10634</v>
      </c>
      <c r="B24202" s="101">
        <v>2305570</v>
      </c>
    </row>
    <row r="24203" spans="1:2">
      <c r="A24203" s="47" t="s">
        <v>10635</v>
      </c>
      <c r="B24203" s="101">
        <v>2305535</v>
      </c>
    </row>
    <row r="24204" spans="1:2">
      <c r="B24204" s="101">
        <v>2162668</v>
      </c>
    </row>
    <row r="24205" spans="1:2">
      <c r="B24205" s="101">
        <v>1067318</v>
      </c>
    </row>
    <row r="24206" spans="1:2">
      <c r="B24206" s="101">
        <v>2301603</v>
      </c>
    </row>
    <row r="24207" spans="1:2">
      <c r="B24207" s="101">
        <v>2293168</v>
      </c>
    </row>
    <row r="24208" spans="1:2">
      <c r="B24208" s="101">
        <v>2302497</v>
      </c>
    </row>
    <row r="24209" spans="1:2">
      <c r="B24209" s="101">
        <v>2302900</v>
      </c>
    </row>
    <row r="24210" spans="1:2">
      <c r="B24210" s="101">
        <v>2249797</v>
      </c>
    </row>
    <row r="24211" spans="1:2">
      <c r="A24211" s="47" t="s">
        <v>10636</v>
      </c>
      <c r="B24211" s="101">
        <v>2305973</v>
      </c>
    </row>
    <row r="24212" spans="1:2">
      <c r="A24212" s="47" t="s">
        <v>10637</v>
      </c>
      <c r="B24212" s="101">
        <v>2306009</v>
      </c>
    </row>
    <row r="24213" spans="1:2">
      <c r="A24213" s="47" t="s">
        <v>10638</v>
      </c>
      <c r="B24213" s="101">
        <v>2074324</v>
      </c>
    </row>
    <row r="24214" spans="1:2">
      <c r="A24214" s="47" t="s">
        <v>10639</v>
      </c>
      <c r="B24214" s="101">
        <v>2306196</v>
      </c>
    </row>
    <row r="24215" spans="1:2">
      <c r="A24215" s="47" t="s">
        <v>10640</v>
      </c>
      <c r="B24215" s="101">
        <v>2306679</v>
      </c>
    </row>
    <row r="24216" spans="1:2">
      <c r="A24216" s="47" t="s">
        <v>10641</v>
      </c>
      <c r="B24216" s="101">
        <v>2306647</v>
      </c>
    </row>
    <row r="24217" spans="1:2">
      <c r="A24217" s="47" t="s">
        <v>10642</v>
      </c>
      <c r="B24217" s="101">
        <v>2306924</v>
      </c>
    </row>
    <row r="24218" spans="1:2">
      <c r="A24218" s="47" t="s">
        <v>10643</v>
      </c>
      <c r="B24218" s="101">
        <v>2307196</v>
      </c>
    </row>
    <row r="24219" spans="1:2">
      <c r="B24219" s="101">
        <v>2306159</v>
      </c>
    </row>
    <row r="24220" spans="1:2">
      <c r="A24220" s="47" t="s">
        <v>10644</v>
      </c>
      <c r="B24220" s="101">
        <v>2307309</v>
      </c>
    </row>
    <row r="24221" spans="1:2">
      <c r="A24221" s="47" t="s">
        <v>10645</v>
      </c>
      <c r="B24221" s="108">
        <v>2139816</v>
      </c>
    </row>
    <row r="24222" spans="1:2">
      <c r="A24222" s="47" t="s">
        <v>10646</v>
      </c>
      <c r="B24222" s="101">
        <v>2224562</v>
      </c>
    </row>
    <row r="24223" spans="1:2">
      <c r="A24223" s="47" t="s">
        <v>10647</v>
      </c>
      <c r="B24223" s="101">
        <v>1997947</v>
      </c>
    </row>
    <row r="24224" spans="1:2">
      <c r="A24224" s="78" t="s">
        <v>10648</v>
      </c>
      <c r="B24224" s="101">
        <v>1727640</v>
      </c>
    </row>
    <row r="24225" spans="1:2">
      <c r="B24225" s="101">
        <v>2196442</v>
      </c>
    </row>
    <row r="24226" spans="1:2">
      <c r="B24226" s="101">
        <v>2270570</v>
      </c>
    </row>
    <row r="24227" spans="1:2">
      <c r="B24227" s="101">
        <v>2288624</v>
      </c>
    </row>
    <row r="24228" spans="1:2">
      <c r="A24228" s="47" t="s">
        <v>10649</v>
      </c>
      <c r="B24228" s="101">
        <v>2308392</v>
      </c>
    </row>
    <row r="24229" spans="1:2">
      <c r="A24229" s="47" t="s">
        <v>10650</v>
      </c>
      <c r="B24229" s="101">
        <v>2308626</v>
      </c>
    </row>
    <row r="24230" spans="1:2">
      <c r="B24230" s="101">
        <v>2308526</v>
      </c>
    </row>
    <row r="24231" spans="1:2">
      <c r="A24231" s="47" t="s">
        <v>10651</v>
      </c>
      <c r="B24231" s="101">
        <v>2308816</v>
      </c>
    </row>
    <row r="24232" spans="1:2">
      <c r="A24232" s="47" t="s">
        <v>10652</v>
      </c>
      <c r="B24232" s="101">
        <v>1515384</v>
      </c>
    </row>
    <row r="24233" spans="1:2">
      <c r="A24233" s="47" t="s">
        <v>10653</v>
      </c>
      <c r="B24233" s="101">
        <v>2308758</v>
      </c>
    </row>
    <row r="24234" spans="1:2">
      <c r="A24234" s="47" t="s">
        <v>10654</v>
      </c>
      <c r="B24234" s="101">
        <v>2308900</v>
      </c>
    </row>
    <row r="24235" spans="1:2">
      <c r="B24235" s="101">
        <v>2306023</v>
      </c>
    </row>
    <row r="24236" spans="1:2">
      <c r="B24236" s="101">
        <v>2308669</v>
      </c>
    </row>
    <row r="24237" spans="1:2">
      <c r="A24237" s="47" t="s">
        <v>10655</v>
      </c>
      <c r="B24237" s="101">
        <v>2309151</v>
      </c>
    </row>
    <row r="24238" spans="1:2">
      <c r="A24238" s="47" t="s">
        <v>10656</v>
      </c>
      <c r="B24238" s="101">
        <v>2309310</v>
      </c>
    </row>
    <row r="24239" spans="1:2">
      <c r="B24239" s="101">
        <v>2214573</v>
      </c>
    </row>
    <row r="24240" spans="1:2">
      <c r="B24240" s="101">
        <v>2308444</v>
      </c>
    </row>
    <row r="24241" spans="1:2">
      <c r="B24241" s="101">
        <v>2308947</v>
      </c>
    </row>
    <row r="24242" spans="1:2">
      <c r="B24242" s="101">
        <v>2309572</v>
      </c>
    </row>
    <row r="24243" spans="1:2">
      <c r="B24243" s="101">
        <v>1793685</v>
      </c>
    </row>
    <row r="24244" spans="1:2">
      <c r="B24244" s="101">
        <v>2309397</v>
      </c>
    </row>
    <row r="24245" spans="1:2">
      <c r="B24245" s="101">
        <v>2309357</v>
      </c>
    </row>
    <row r="24246" spans="1:2">
      <c r="B24246" s="101">
        <v>2309423</v>
      </c>
    </row>
    <row r="24247" spans="1:2">
      <c r="B24247" s="101">
        <v>2305848</v>
      </c>
    </row>
    <row r="24248" spans="1:2">
      <c r="B24248" s="101">
        <v>2309863</v>
      </c>
    </row>
    <row r="24249" spans="1:2">
      <c r="B24249" s="101">
        <v>2309765</v>
      </c>
    </row>
    <row r="24250" spans="1:2">
      <c r="A24250" s="47" t="s">
        <v>10657</v>
      </c>
      <c r="B24250" s="101">
        <v>2309033</v>
      </c>
    </row>
    <row r="24251" spans="1:2">
      <c r="A24251" s="47" t="s">
        <v>10658</v>
      </c>
      <c r="B24251" s="101">
        <v>2308089</v>
      </c>
    </row>
    <row r="24252" spans="1:2">
      <c r="A24252" s="47" t="s">
        <v>10659</v>
      </c>
      <c r="B24252" s="101">
        <v>2310311</v>
      </c>
    </row>
    <row r="24253" spans="1:2">
      <c r="A24253" s="47" t="s">
        <v>10660</v>
      </c>
      <c r="B24253" s="108">
        <v>2310467</v>
      </c>
    </row>
    <row r="24254" spans="1:2">
      <c r="A24254" s="47" t="s">
        <v>10661</v>
      </c>
      <c r="B24254" s="108">
        <v>2310543</v>
      </c>
    </row>
    <row r="24255" spans="1:2">
      <c r="B24255" s="101">
        <v>2238124</v>
      </c>
    </row>
    <row r="24256" spans="1:2">
      <c r="A24256" s="47" t="s">
        <v>10662</v>
      </c>
      <c r="B24256" s="101">
        <v>2310668</v>
      </c>
    </row>
    <row r="24257" spans="1:2">
      <c r="B24257" s="101">
        <v>2310609</v>
      </c>
    </row>
    <row r="24258" spans="1:2">
      <c r="A24258" s="47" t="s">
        <v>10663</v>
      </c>
      <c r="B24258" s="101">
        <v>1969928</v>
      </c>
    </row>
    <row r="24259" spans="1:2">
      <c r="A24259" s="47" t="s">
        <v>10664</v>
      </c>
      <c r="B24259" s="101">
        <v>2311443</v>
      </c>
    </row>
    <row r="24260" spans="1:2">
      <c r="A24260" s="47" t="s">
        <v>10665</v>
      </c>
      <c r="B24260" s="101">
        <v>2311509</v>
      </c>
    </row>
    <row r="24261" spans="1:2">
      <c r="A24261" s="47" t="s">
        <v>10666</v>
      </c>
      <c r="B24261" s="101">
        <v>2167615</v>
      </c>
    </row>
    <row r="24262" spans="1:2">
      <c r="B24262" s="101">
        <v>2311115</v>
      </c>
    </row>
    <row r="24263" spans="1:2">
      <c r="B24263" s="101">
        <v>2290208</v>
      </c>
    </row>
    <row r="24264" spans="1:2">
      <c r="B24264" s="101">
        <v>2311589</v>
      </c>
    </row>
    <row r="24265" spans="1:2">
      <c r="A24265" s="47" t="s">
        <v>10667</v>
      </c>
      <c r="B24265" s="101">
        <v>2311648</v>
      </c>
    </row>
    <row r="24266" spans="1:2">
      <c r="A24266" s="47" t="s">
        <v>10668</v>
      </c>
      <c r="B24266" s="101">
        <v>2312005</v>
      </c>
    </row>
    <row r="24267" spans="1:2">
      <c r="A24267" s="47" t="s">
        <v>10669</v>
      </c>
      <c r="B24267" s="101">
        <v>2311974</v>
      </c>
    </row>
    <row r="24268" spans="1:2">
      <c r="A24268" s="47">
        <v>639153291546</v>
      </c>
      <c r="B24268" s="101">
        <v>2263978</v>
      </c>
    </row>
    <row r="24269" spans="1:2">
      <c r="A24269" s="47">
        <v>639489117398</v>
      </c>
      <c r="B24269" s="101">
        <v>2303528</v>
      </c>
    </row>
    <row r="24270" spans="1:2">
      <c r="A24270" s="47">
        <v>639630435222</v>
      </c>
      <c r="B24270" s="101">
        <v>1092332</v>
      </c>
    </row>
    <row r="24271" spans="1:2">
      <c r="A24271" s="47">
        <v>639060378712</v>
      </c>
      <c r="B24271" s="101">
        <v>1808708</v>
      </c>
    </row>
    <row r="24272" spans="1:2">
      <c r="A24272" s="47">
        <v>639082982542</v>
      </c>
      <c r="B24272" s="101">
        <v>2296600</v>
      </c>
    </row>
    <row r="24273" spans="1:2">
      <c r="A24273" s="47">
        <v>639630245813</v>
      </c>
      <c r="B24273" s="101">
        <v>2297136</v>
      </c>
    </row>
    <row r="24274" spans="1:2">
      <c r="A24274" s="47">
        <v>639056275430</v>
      </c>
      <c r="B24274" s="101">
        <v>2297081</v>
      </c>
    </row>
    <row r="24275" spans="1:2">
      <c r="A24275" s="47">
        <v>639301716595</v>
      </c>
      <c r="B24275" s="101">
        <v>2292714</v>
      </c>
    </row>
    <row r="24276" spans="1:2">
      <c r="A24276" s="47">
        <v>639638836182</v>
      </c>
      <c r="B24276" s="101">
        <v>2304933</v>
      </c>
    </row>
    <row r="24277" spans="1:2">
      <c r="A24277" s="47">
        <v>639534953512</v>
      </c>
      <c r="B24277" s="101">
        <v>2297636</v>
      </c>
    </row>
    <row r="24278" spans="1:2">
      <c r="A24278" s="47">
        <v>639155651376</v>
      </c>
      <c r="B24278" s="101">
        <v>2297387</v>
      </c>
    </row>
    <row r="24279" spans="1:2">
      <c r="A24279" s="47">
        <v>639750390959</v>
      </c>
      <c r="B24279" s="101">
        <v>2297467</v>
      </c>
    </row>
    <row r="24280" spans="1:2">
      <c r="A24280" s="47">
        <v>639813045005</v>
      </c>
      <c r="B24280" s="101">
        <v>2297680</v>
      </c>
    </row>
    <row r="24281" spans="1:2">
      <c r="A24281" s="47">
        <v>639388914950</v>
      </c>
      <c r="B24281" s="101">
        <v>2297767</v>
      </c>
    </row>
    <row r="24282" spans="1:2">
      <c r="A24282" s="47">
        <v>639125582514</v>
      </c>
      <c r="B24282" s="101">
        <v>2297378</v>
      </c>
    </row>
    <row r="24283" spans="1:2">
      <c r="A24283" s="47">
        <v>639693041084</v>
      </c>
      <c r="B24283" s="101">
        <v>2216440</v>
      </c>
    </row>
    <row r="24284" spans="1:2">
      <c r="A24284" s="47">
        <v>639993094338</v>
      </c>
      <c r="B24284" s="101">
        <v>2288391</v>
      </c>
    </row>
    <row r="24285" spans="1:2">
      <c r="A24285" s="47">
        <v>639854082579</v>
      </c>
      <c r="B24285" s="101">
        <v>2298180</v>
      </c>
    </row>
    <row r="24286" spans="1:2">
      <c r="A24286" s="47">
        <v>639925673217</v>
      </c>
      <c r="B24286" s="101">
        <v>2297451</v>
      </c>
    </row>
    <row r="24287" spans="1:2">
      <c r="A24287" s="47">
        <v>639663811186</v>
      </c>
      <c r="B24287" s="101">
        <v>2305972</v>
      </c>
    </row>
    <row r="24288" spans="1:2">
      <c r="A24288" s="47">
        <v>639309367220</v>
      </c>
      <c r="B24288" s="101">
        <v>2291358</v>
      </c>
    </row>
    <row r="24289" spans="1:2">
      <c r="A24289" s="47">
        <v>639854141144</v>
      </c>
      <c r="B24289" s="101">
        <v>2304321</v>
      </c>
    </row>
    <row r="24290" spans="1:2">
      <c r="A24290" s="47">
        <v>639511098582</v>
      </c>
      <c r="B24290" s="101">
        <v>2307407</v>
      </c>
    </row>
    <row r="24291" spans="1:2">
      <c r="A24291" s="47">
        <v>639067074784</v>
      </c>
      <c r="B24291" s="101">
        <v>2301467</v>
      </c>
    </row>
    <row r="24292" spans="1:2">
      <c r="A24292" s="47">
        <v>639852711540</v>
      </c>
      <c r="B24292" s="101">
        <v>2290214</v>
      </c>
    </row>
    <row r="24293" spans="1:2">
      <c r="A24293" s="47">
        <v>639970719778</v>
      </c>
      <c r="B24293" s="101">
        <v>2307558</v>
      </c>
    </row>
    <row r="24294" spans="1:2">
      <c r="A24294" s="47">
        <v>639109879688</v>
      </c>
      <c r="B24294" s="101">
        <v>2292916</v>
      </c>
    </row>
    <row r="24295" spans="1:2">
      <c r="A24295" s="47">
        <v>639682902680</v>
      </c>
      <c r="B24295" s="101">
        <v>2233467</v>
      </c>
    </row>
    <row r="24296" spans="1:2">
      <c r="A24296" s="47" t="s">
        <v>10670</v>
      </c>
      <c r="B24296" s="101">
        <v>2312235</v>
      </c>
    </row>
    <row r="24297" spans="1:2">
      <c r="B24297" s="101">
        <v>2311479</v>
      </c>
    </row>
    <row r="24298" spans="1:2">
      <c r="B24298" s="101">
        <v>2311866</v>
      </c>
    </row>
    <row r="24299" spans="1:2">
      <c r="B24299" s="146">
        <v>2312249</v>
      </c>
    </row>
    <row r="24300" spans="1:2">
      <c r="A24300" s="47" t="s">
        <v>10671</v>
      </c>
      <c r="B24300" s="101">
        <v>2312479</v>
      </c>
    </row>
    <row r="24301" spans="1:2">
      <c r="A24301" s="47" t="s">
        <v>10672</v>
      </c>
      <c r="B24301" s="101">
        <v>2312753</v>
      </c>
    </row>
    <row r="24302" spans="1:2">
      <c r="A24302" s="47" t="s">
        <v>10673</v>
      </c>
      <c r="B24302" s="101">
        <v>2294382</v>
      </c>
    </row>
    <row r="24303" spans="1:2">
      <c r="A24303" s="47" t="s">
        <v>10674</v>
      </c>
      <c r="B24303" s="101">
        <v>2186306</v>
      </c>
    </row>
    <row r="24304" spans="1:2">
      <c r="A24304" s="47" t="s">
        <v>10675</v>
      </c>
      <c r="B24304" s="101">
        <v>2311232</v>
      </c>
    </row>
    <row r="24305" spans="2:2">
      <c r="B24305" s="101">
        <v>2313032</v>
      </c>
    </row>
    <row r="24306" spans="2:2">
      <c r="B24306" s="101">
        <v>1256867</v>
      </c>
    </row>
    <row r="24307" spans="2:2">
      <c r="B24307" s="101">
        <v>2311088</v>
      </c>
    </row>
  </sheetData>
  <mergeCells count="1">
    <mergeCell ref="A14264:A14265"/>
  </mergeCells>
  <conditionalFormatting sqref="A10989 A10968:A10986">
    <cfRule type="duplicateValues" dxfId="1523" priority="1474"/>
  </conditionalFormatting>
  <conditionalFormatting sqref="A10989">
    <cfRule type="duplicateValues" dxfId="1522" priority="1473"/>
  </conditionalFormatting>
  <conditionalFormatting sqref="A10989">
    <cfRule type="duplicateValues" dxfId="1521" priority="1472"/>
  </conditionalFormatting>
  <conditionalFormatting sqref="A10989">
    <cfRule type="duplicateValues" dxfId="1520" priority="1471"/>
  </conditionalFormatting>
  <conditionalFormatting sqref="A10989">
    <cfRule type="duplicateValues" dxfId="1519" priority="1470"/>
  </conditionalFormatting>
  <conditionalFormatting sqref="A10989">
    <cfRule type="duplicateValues" dxfId="1518" priority="1469"/>
  </conditionalFormatting>
  <conditionalFormatting sqref="A10989">
    <cfRule type="duplicateValues" dxfId="1517" priority="1468"/>
  </conditionalFormatting>
  <conditionalFormatting sqref="A10989">
    <cfRule type="duplicateValues" dxfId="1516" priority="1467"/>
  </conditionalFormatting>
  <conditionalFormatting sqref="A10989">
    <cfRule type="duplicateValues" dxfId="1515" priority="1466"/>
  </conditionalFormatting>
  <conditionalFormatting sqref="A10989">
    <cfRule type="duplicateValues" dxfId="1514" priority="1465"/>
  </conditionalFormatting>
  <conditionalFormatting sqref="A10989">
    <cfRule type="duplicateValues" dxfId="1513" priority="1464"/>
  </conditionalFormatting>
  <conditionalFormatting sqref="A10989">
    <cfRule type="duplicateValues" dxfId="1512" priority="1463"/>
  </conditionalFormatting>
  <conditionalFormatting sqref="A10989">
    <cfRule type="duplicateValues" dxfId="1511" priority="1462"/>
  </conditionalFormatting>
  <conditionalFormatting sqref="A10989">
    <cfRule type="duplicateValues" dxfId="1510" priority="1461"/>
  </conditionalFormatting>
  <conditionalFormatting sqref="A10989">
    <cfRule type="duplicateValues" dxfId="1509" priority="1460"/>
  </conditionalFormatting>
  <conditionalFormatting sqref="A10989">
    <cfRule type="duplicateValues" dxfId="1508" priority="1459"/>
  </conditionalFormatting>
  <conditionalFormatting sqref="A10989">
    <cfRule type="duplicateValues" dxfId="1507" priority="1458"/>
  </conditionalFormatting>
  <conditionalFormatting sqref="A10989">
    <cfRule type="duplicateValues" dxfId="1506" priority="1457"/>
  </conditionalFormatting>
  <conditionalFormatting sqref="A10989">
    <cfRule type="duplicateValues" dxfId="1505" priority="1456"/>
  </conditionalFormatting>
  <conditionalFormatting sqref="A10989">
    <cfRule type="duplicateValues" dxfId="1504" priority="1455"/>
  </conditionalFormatting>
  <conditionalFormatting sqref="A10989">
    <cfRule type="duplicateValues" dxfId="1503" priority="1454"/>
  </conditionalFormatting>
  <conditionalFormatting sqref="A10989">
    <cfRule type="duplicateValues" dxfId="1502" priority="1453"/>
  </conditionalFormatting>
  <conditionalFormatting sqref="A23480:A23482">
    <cfRule type="duplicateValues" dxfId="1501" priority="1452"/>
  </conditionalFormatting>
  <conditionalFormatting sqref="A23480:A23482">
    <cfRule type="duplicateValues" dxfId="1500" priority="1451"/>
  </conditionalFormatting>
  <conditionalFormatting sqref="A23480:A23482">
    <cfRule type="duplicateValues" dxfId="1499" priority="1450"/>
  </conditionalFormatting>
  <conditionalFormatting sqref="A23480:A23482">
    <cfRule type="duplicateValues" dxfId="1498" priority="1449"/>
  </conditionalFormatting>
  <conditionalFormatting sqref="A23480:A23482">
    <cfRule type="duplicateValues" dxfId="1497" priority="1448"/>
  </conditionalFormatting>
  <conditionalFormatting sqref="A23480:A23482 A21187">
    <cfRule type="duplicateValues" dxfId="1496" priority="1447"/>
  </conditionalFormatting>
  <conditionalFormatting sqref="A21187">
    <cfRule type="duplicateValues" dxfId="1495" priority="1446"/>
  </conditionalFormatting>
  <conditionalFormatting sqref="A21187">
    <cfRule type="duplicateValues" dxfId="1494" priority="1445"/>
  </conditionalFormatting>
  <conditionalFormatting sqref="A23480:A23482">
    <cfRule type="duplicateValues" dxfId="1493" priority="1444"/>
  </conditionalFormatting>
  <conditionalFormatting sqref="A21187">
    <cfRule type="duplicateValues" dxfId="1492" priority="1443"/>
  </conditionalFormatting>
  <conditionalFormatting sqref="A21187">
    <cfRule type="duplicateValues" dxfId="1491" priority="1442"/>
  </conditionalFormatting>
  <conditionalFormatting sqref="A21187">
    <cfRule type="duplicateValues" dxfId="1490" priority="1441"/>
  </conditionalFormatting>
  <conditionalFormatting sqref="A21187">
    <cfRule type="duplicateValues" dxfId="1489" priority="1440"/>
  </conditionalFormatting>
  <conditionalFormatting sqref="A21187">
    <cfRule type="duplicateValues" dxfId="1488" priority="1439"/>
  </conditionalFormatting>
  <conditionalFormatting sqref="A21187">
    <cfRule type="duplicateValues" dxfId="1487" priority="1438"/>
  </conditionalFormatting>
  <conditionalFormatting sqref="A21187">
    <cfRule type="duplicateValues" dxfId="1486" priority="1437"/>
  </conditionalFormatting>
  <conditionalFormatting sqref="A21187">
    <cfRule type="duplicateValues" dxfId="1485" priority="1436"/>
  </conditionalFormatting>
  <conditionalFormatting sqref="A23480:A23482 A21187 A15886:A15889">
    <cfRule type="duplicateValues" dxfId="1484" priority="1435"/>
  </conditionalFormatting>
  <conditionalFormatting sqref="A21187">
    <cfRule type="duplicateValues" dxfId="1483" priority="1434"/>
  </conditionalFormatting>
  <conditionalFormatting sqref="A21187">
    <cfRule type="duplicateValues" dxfId="1482" priority="1433"/>
  </conditionalFormatting>
  <conditionalFormatting sqref="A21187">
    <cfRule type="duplicateValues" dxfId="1481" priority="1432"/>
  </conditionalFormatting>
  <conditionalFormatting sqref="A21187">
    <cfRule type="duplicateValues" dxfId="1480" priority="1431"/>
  </conditionalFormatting>
  <conditionalFormatting sqref="A21187">
    <cfRule type="duplicateValues" dxfId="1479" priority="1430"/>
  </conditionalFormatting>
  <conditionalFormatting sqref="A21187">
    <cfRule type="duplicateValues" dxfId="1478" priority="1429"/>
  </conditionalFormatting>
  <conditionalFormatting sqref="A21187">
    <cfRule type="duplicateValues" dxfId="1477" priority="1428"/>
  </conditionalFormatting>
  <conditionalFormatting sqref="A21187">
    <cfRule type="duplicateValues" dxfId="1476" priority="1427"/>
  </conditionalFormatting>
  <conditionalFormatting sqref="A21187">
    <cfRule type="duplicateValues" dxfId="1475" priority="1426"/>
  </conditionalFormatting>
  <conditionalFormatting sqref="A21187">
    <cfRule type="duplicateValues" dxfId="1474" priority="1425"/>
  </conditionalFormatting>
  <conditionalFormatting sqref="A21187">
    <cfRule type="duplicateValues" dxfId="1473" priority="1424"/>
  </conditionalFormatting>
  <conditionalFormatting sqref="A23480:A23482 A21187 A10483">
    <cfRule type="duplicateValues" dxfId="1472" priority="1423"/>
  </conditionalFormatting>
  <conditionalFormatting sqref="A10483">
    <cfRule type="duplicateValues" dxfId="1471" priority="1422"/>
  </conditionalFormatting>
  <conditionalFormatting sqref="A23480:A23482 A21187 A10483 A9040">
    <cfRule type="duplicateValues" dxfId="1470" priority="1421"/>
  </conditionalFormatting>
  <conditionalFormatting sqref="A10483">
    <cfRule type="duplicateValues" dxfId="1469" priority="1420"/>
  </conditionalFormatting>
  <conditionalFormatting sqref="A10483">
    <cfRule type="duplicateValues" dxfId="1468" priority="1419"/>
  </conditionalFormatting>
  <conditionalFormatting sqref="A10483">
    <cfRule type="duplicateValues" dxfId="1467" priority="1418"/>
  </conditionalFormatting>
  <conditionalFormatting sqref="A10483">
    <cfRule type="duplicateValues" dxfId="1466" priority="1417"/>
  </conditionalFormatting>
  <conditionalFormatting sqref="A10483">
    <cfRule type="duplicateValues" dxfId="1465" priority="1416"/>
  </conditionalFormatting>
  <conditionalFormatting sqref="A10483">
    <cfRule type="duplicateValues" dxfId="1464" priority="1415"/>
  </conditionalFormatting>
  <conditionalFormatting sqref="A10483">
    <cfRule type="duplicateValues" dxfId="1463" priority="1414"/>
  </conditionalFormatting>
  <conditionalFormatting sqref="A10483">
    <cfRule type="duplicateValues" dxfId="1462" priority="1413"/>
  </conditionalFormatting>
  <conditionalFormatting sqref="A10483">
    <cfRule type="duplicateValues" dxfId="1461" priority="1412"/>
  </conditionalFormatting>
  <conditionalFormatting sqref="A10483">
    <cfRule type="duplicateValues" dxfId="1460" priority="1411"/>
  </conditionalFormatting>
  <conditionalFormatting sqref="A10483">
    <cfRule type="duplicateValues" dxfId="1459" priority="1410"/>
  </conditionalFormatting>
  <conditionalFormatting sqref="A10483">
    <cfRule type="duplicateValues" dxfId="1458" priority="1409"/>
  </conditionalFormatting>
  <conditionalFormatting sqref="A10483">
    <cfRule type="duplicateValues" dxfId="1457" priority="1408"/>
  </conditionalFormatting>
  <conditionalFormatting sqref="A10483">
    <cfRule type="duplicateValues" dxfId="1456" priority="1407"/>
  </conditionalFormatting>
  <conditionalFormatting sqref="A10483">
    <cfRule type="duplicateValues" dxfId="1455" priority="1406"/>
  </conditionalFormatting>
  <conditionalFormatting sqref="A10483">
    <cfRule type="duplicateValues" dxfId="1454" priority="1405"/>
  </conditionalFormatting>
  <conditionalFormatting sqref="A10483">
    <cfRule type="duplicateValues" dxfId="1453" priority="1404"/>
  </conditionalFormatting>
  <conditionalFormatting sqref="A10483">
    <cfRule type="duplicateValues" dxfId="1452" priority="1403"/>
  </conditionalFormatting>
  <conditionalFormatting sqref="A10483">
    <cfRule type="duplicateValues" dxfId="1451" priority="1402"/>
  </conditionalFormatting>
  <conditionalFormatting sqref="A10483">
    <cfRule type="duplicateValues" dxfId="1450" priority="1401"/>
  </conditionalFormatting>
  <conditionalFormatting sqref="A10483">
    <cfRule type="duplicateValues" dxfId="1449" priority="1400"/>
  </conditionalFormatting>
  <conditionalFormatting sqref="A10483">
    <cfRule type="duplicateValues" dxfId="1448" priority="1399"/>
  </conditionalFormatting>
  <conditionalFormatting sqref="A10483">
    <cfRule type="duplicateValues" dxfId="1447" priority="1398"/>
  </conditionalFormatting>
  <conditionalFormatting sqref="A10483">
    <cfRule type="duplicateValues" dxfId="1446" priority="1397"/>
  </conditionalFormatting>
  <conditionalFormatting sqref="A10483">
    <cfRule type="duplicateValues" dxfId="1445" priority="1396"/>
  </conditionalFormatting>
  <conditionalFormatting sqref="A10483">
    <cfRule type="duplicateValues" dxfId="1444" priority="1395"/>
  </conditionalFormatting>
  <conditionalFormatting sqref="A10483">
    <cfRule type="duplicateValues" dxfId="1443" priority="1394"/>
  </conditionalFormatting>
  <conditionalFormatting sqref="A10483">
    <cfRule type="duplicateValues" dxfId="1442" priority="1393"/>
  </conditionalFormatting>
  <conditionalFormatting sqref="A10483">
    <cfRule type="duplicateValues" dxfId="1441" priority="1392"/>
  </conditionalFormatting>
  <conditionalFormatting sqref="A10483">
    <cfRule type="duplicateValues" dxfId="1440" priority="1391"/>
  </conditionalFormatting>
  <conditionalFormatting sqref="A10483">
    <cfRule type="duplicateValues" dxfId="1439" priority="1390"/>
  </conditionalFormatting>
  <conditionalFormatting sqref="A10483">
    <cfRule type="duplicateValues" dxfId="1438" priority="1389"/>
  </conditionalFormatting>
  <conditionalFormatting sqref="A10483">
    <cfRule type="duplicateValues" dxfId="1437" priority="1388"/>
  </conditionalFormatting>
  <conditionalFormatting sqref="A10483">
    <cfRule type="duplicateValues" dxfId="1436" priority="1387"/>
  </conditionalFormatting>
  <conditionalFormatting sqref="A10483">
    <cfRule type="duplicateValues" dxfId="1435" priority="1386"/>
  </conditionalFormatting>
  <conditionalFormatting sqref="A10483">
    <cfRule type="duplicateValues" dxfId="1434" priority="1385"/>
  </conditionalFormatting>
  <conditionalFormatting sqref="A10483">
    <cfRule type="duplicateValues" dxfId="1433" priority="1384"/>
  </conditionalFormatting>
  <conditionalFormatting sqref="A10483">
    <cfRule type="duplicateValues" dxfId="1432" priority="1383"/>
  </conditionalFormatting>
  <conditionalFormatting sqref="A21187">
    <cfRule type="duplicateValues" dxfId="1431" priority="1382"/>
  </conditionalFormatting>
  <conditionalFormatting sqref="A21187">
    <cfRule type="duplicateValues" dxfId="1430" priority="1381"/>
  </conditionalFormatting>
  <conditionalFormatting sqref="A21187">
    <cfRule type="duplicateValues" dxfId="1429" priority="1380"/>
  </conditionalFormatting>
  <conditionalFormatting sqref="A21187">
    <cfRule type="duplicateValues" dxfId="1428" priority="1379"/>
  </conditionalFormatting>
  <conditionalFormatting sqref="A21187">
    <cfRule type="duplicateValues" dxfId="1427" priority="1378"/>
  </conditionalFormatting>
  <conditionalFormatting sqref="A23480:A23482">
    <cfRule type="duplicateValues" dxfId="1426" priority="1377"/>
  </conditionalFormatting>
  <conditionalFormatting sqref="A23480:A23482">
    <cfRule type="duplicateValues" dxfId="1425" priority="1376"/>
  </conditionalFormatting>
  <conditionalFormatting sqref="A23480:A23482">
    <cfRule type="duplicateValues" dxfId="1424" priority="1375"/>
  </conditionalFormatting>
  <conditionalFormatting sqref="A23480:A23482">
    <cfRule type="duplicateValues" dxfId="1423" priority="1374"/>
  </conditionalFormatting>
  <conditionalFormatting sqref="A23480:A23482">
    <cfRule type="duplicateValues" dxfId="1422" priority="1373"/>
  </conditionalFormatting>
  <conditionalFormatting sqref="A23480:A23482">
    <cfRule type="duplicateValues" dxfId="1421" priority="1372"/>
  </conditionalFormatting>
  <conditionalFormatting sqref="A23480:A23482">
    <cfRule type="duplicateValues" dxfId="1420" priority="1371"/>
  </conditionalFormatting>
  <conditionalFormatting sqref="A3922:A3923">
    <cfRule type="duplicateValues" dxfId="1419" priority="1370"/>
  </conditionalFormatting>
  <conditionalFormatting sqref="A4624:A4625">
    <cfRule type="duplicateValues" dxfId="1418" priority="1369"/>
  </conditionalFormatting>
  <conditionalFormatting sqref="A5345:A5382">
    <cfRule type="duplicateValues" dxfId="1417" priority="1368"/>
  </conditionalFormatting>
  <conditionalFormatting sqref="A5355">
    <cfRule type="duplicateValues" dxfId="1416" priority="1366"/>
    <cfRule type="duplicateValues" dxfId="1415" priority="1367"/>
  </conditionalFormatting>
  <conditionalFormatting sqref="A10967">
    <cfRule type="duplicateValues" dxfId="1414" priority="1344"/>
    <cfRule type="duplicateValues" dxfId="1413" priority="1345"/>
    <cfRule type="duplicateValues" dxfId="1412" priority="1346"/>
    <cfRule type="duplicateValues" dxfId="1411" priority="1347"/>
    <cfRule type="duplicateValues" dxfId="1410" priority="1348"/>
    <cfRule type="duplicateValues" dxfId="1409" priority="1349"/>
    <cfRule type="duplicateValues" dxfId="1408" priority="1350"/>
    <cfRule type="duplicateValues" dxfId="1407" priority="1351"/>
    <cfRule type="duplicateValues" dxfId="1406" priority="1352"/>
    <cfRule type="duplicateValues" dxfId="1405" priority="1353"/>
    <cfRule type="duplicateValues" dxfId="1404" priority="1354"/>
    <cfRule type="duplicateValues" dxfId="1403" priority="1355"/>
    <cfRule type="duplicateValues" dxfId="1402" priority="1356"/>
    <cfRule type="duplicateValues" dxfId="1401" priority="1357"/>
    <cfRule type="duplicateValues" dxfId="1400" priority="1358"/>
    <cfRule type="duplicateValues" dxfId="1399" priority="1359"/>
    <cfRule type="duplicateValues" dxfId="1398" priority="1360"/>
    <cfRule type="duplicateValues" dxfId="1397" priority="1361"/>
    <cfRule type="duplicateValues" dxfId="1396" priority="1362"/>
    <cfRule type="duplicateValues" dxfId="1395" priority="1363"/>
    <cfRule type="duplicateValues" dxfId="1394" priority="1364"/>
    <cfRule type="duplicateValues" dxfId="1393" priority="1365"/>
  </conditionalFormatting>
  <conditionalFormatting sqref="A11395">
    <cfRule type="duplicateValues" dxfId="1392" priority="1343"/>
  </conditionalFormatting>
  <conditionalFormatting sqref="A11830">
    <cfRule type="duplicateValues" dxfId="1391" priority="1342"/>
  </conditionalFormatting>
  <conditionalFormatting sqref="A11832">
    <cfRule type="duplicateValues" dxfId="1390" priority="1341"/>
  </conditionalFormatting>
  <conditionalFormatting sqref="A11833">
    <cfRule type="duplicateValues" dxfId="1389" priority="1340"/>
  </conditionalFormatting>
  <conditionalFormatting sqref="A12042:A12046">
    <cfRule type="duplicateValues" dxfId="1388" priority="1338"/>
    <cfRule type="duplicateValues" dxfId="1387" priority="1339"/>
  </conditionalFormatting>
  <conditionalFormatting sqref="A12234">
    <cfRule type="duplicateValues" dxfId="1386" priority="1337"/>
  </conditionalFormatting>
  <conditionalFormatting sqref="A12237">
    <cfRule type="duplicateValues" dxfId="1385" priority="1336"/>
  </conditionalFormatting>
  <conditionalFormatting sqref="A12238">
    <cfRule type="duplicateValues" dxfId="1384" priority="1334"/>
    <cfRule type="duplicateValues" dxfId="1383" priority="1335"/>
  </conditionalFormatting>
  <conditionalFormatting sqref="A12263:A12264">
    <cfRule type="duplicateValues" dxfId="1382" priority="1333"/>
  </conditionalFormatting>
  <conditionalFormatting sqref="A12269:A12270">
    <cfRule type="duplicateValues" dxfId="1381" priority="1331"/>
    <cfRule type="duplicateValues" dxfId="1380" priority="1332"/>
  </conditionalFormatting>
  <conditionalFormatting sqref="A12271:A12272">
    <cfRule type="duplicateValues" dxfId="1379" priority="1329"/>
    <cfRule type="duplicateValues" dxfId="1378" priority="1330"/>
  </conditionalFormatting>
  <conditionalFormatting sqref="A12276:A12281 A12286">
    <cfRule type="duplicateValues" dxfId="1377" priority="1328"/>
  </conditionalFormatting>
  <conditionalFormatting sqref="A12276:A12281">
    <cfRule type="duplicateValues" dxfId="1376" priority="1327"/>
  </conditionalFormatting>
  <conditionalFormatting sqref="A12282 A12285">
    <cfRule type="duplicateValues" dxfId="1375" priority="1326"/>
  </conditionalFormatting>
  <conditionalFormatting sqref="A12282">
    <cfRule type="duplicateValues" dxfId="1374" priority="1325"/>
  </conditionalFormatting>
  <conditionalFormatting sqref="A12283">
    <cfRule type="duplicateValues" dxfId="1373" priority="1323"/>
    <cfRule type="duplicateValues" dxfId="1372" priority="1324"/>
  </conditionalFormatting>
  <conditionalFormatting sqref="A12284">
    <cfRule type="duplicateValues" dxfId="1371" priority="1322"/>
  </conditionalFormatting>
  <conditionalFormatting sqref="A12302">
    <cfRule type="duplicateValues" dxfId="1370" priority="1320"/>
    <cfRule type="duplicateValues" dxfId="1369" priority="1321"/>
  </conditionalFormatting>
  <conditionalFormatting sqref="A12346">
    <cfRule type="duplicateValues" dxfId="1368" priority="1318"/>
    <cfRule type="duplicateValues" dxfId="1367" priority="1319"/>
  </conditionalFormatting>
  <conditionalFormatting sqref="A12440">
    <cfRule type="duplicateValues" dxfId="1366" priority="1316"/>
    <cfRule type="duplicateValues" dxfId="1365" priority="1317"/>
  </conditionalFormatting>
  <conditionalFormatting sqref="A12471 A12464:A12465 A12467:A12468">
    <cfRule type="duplicateValues" dxfId="1364" priority="1315"/>
  </conditionalFormatting>
  <conditionalFormatting sqref="A12586:A12588">
    <cfRule type="duplicateValues" dxfId="1363" priority="1313"/>
    <cfRule type="duplicateValues" dxfId="1362" priority="1314"/>
  </conditionalFormatting>
  <conditionalFormatting sqref="A12589:A12593">
    <cfRule type="duplicateValues" dxfId="1361" priority="1311"/>
    <cfRule type="duplicateValues" dxfId="1360" priority="1312"/>
  </conditionalFormatting>
  <conditionalFormatting sqref="A13202">
    <cfRule type="duplicateValues" dxfId="1359" priority="1309"/>
    <cfRule type="duplicateValues" dxfId="1358" priority="1310"/>
  </conditionalFormatting>
  <conditionalFormatting sqref="A13250">
    <cfRule type="duplicateValues" dxfId="1357" priority="1284"/>
    <cfRule type="duplicateValues" dxfId="1356" priority="1285"/>
    <cfRule type="duplicateValues" dxfId="1355" priority="1286"/>
    <cfRule type="duplicateValues" dxfId="1354" priority="1287"/>
    <cfRule type="duplicateValues" dxfId="1353" priority="1288"/>
    <cfRule type="duplicateValues" dxfId="1352" priority="1289"/>
    <cfRule type="duplicateValues" dxfId="1351" priority="1290"/>
    <cfRule type="duplicateValues" dxfId="1350" priority="1291"/>
    <cfRule type="duplicateValues" dxfId="1349" priority="1292"/>
    <cfRule type="duplicateValues" dxfId="1348" priority="1293"/>
    <cfRule type="duplicateValues" dxfId="1347" priority="1294"/>
    <cfRule type="duplicateValues" dxfId="1346" priority="1295"/>
    <cfRule type="duplicateValues" dxfId="1345" priority="1296"/>
    <cfRule type="duplicateValues" dxfId="1344" priority="1297"/>
    <cfRule type="duplicateValues" dxfId="1343" priority="1298"/>
    <cfRule type="duplicateValues" dxfId="1342" priority="1299"/>
    <cfRule type="duplicateValues" dxfId="1341" priority="1300"/>
    <cfRule type="duplicateValues" dxfId="1340" priority="1301"/>
    <cfRule type="duplicateValues" dxfId="1339" priority="1302"/>
    <cfRule type="duplicateValues" dxfId="1338" priority="1303"/>
    <cfRule type="duplicateValues" dxfId="1337" priority="1304"/>
    <cfRule type="duplicateValues" dxfId="1336" priority="1305"/>
    <cfRule type="duplicateValues" dxfId="1335" priority="1306"/>
    <cfRule type="duplicateValues" dxfId="1334" priority="1307"/>
    <cfRule type="duplicateValues" dxfId="1333" priority="1308"/>
  </conditionalFormatting>
  <conditionalFormatting sqref="A13492:A13497">
    <cfRule type="duplicateValues" dxfId="1332" priority="1283"/>
  </conditionalFormatting>
  <conditionalFormatting sqref="A24224:A1048576 A22337:A22339 A20741:A20755 A20757:A20758 A18919:A19261 A18796:A18797 A17081:A17194 A17076:A17079 A16939:A16989 A16609:A16658 A16660:A16937 A16991:A17028 A16066:A16124 A15416:A15486 A14590:A14614 A14125:A14235 A14051:A14123 A13538:A13709 A13251:A13297 A13228:A13249 A13203:A13226 A12494:A12585 A12441:A12463 A12309:A12345 A12273:A12275 A12303:A12304 A12239:A12259 A12047:A12179 A1:A12001 A12003:A12041 A12181:A12233 A12235 A12292:A12301 A12265:A12268 A12347:A12439 A12469:A12470 A12485:A12492 A12472:A12483 A12594:A12754 A12758:A12795 A12797:A13201 A13299:A13485 A13498:A13536 A13712:A13971 A13973:A14049 A14237:A14264 A14266:A14557 A14616:A14810 A14812:A15141 A15143:A15412 A15489:A15885 A15890:A16063 A16126:A16607 A17196:A17571 A17573:A18146 A18149:A18794 A18799:A18808 A18810:A18917 A19627:A19641 A19449:A19624 A19433:A19447 A19263:A19431 A19643:A20739 A20760:A20789 A20791:A20794 A20796:A20994 A20996:A21186 A21188:A21196 A21198:A21565 A21576:A21625 A21641:A21685 A22104:A22106 A22091:A22102 A21877:A22089 A21694:A21875 A22114:A22221 A22719:A22797 A22799:A22907 A22694:A22709 A22536:A22692 A22343:A22521 A22326:A22335 A22320:A22324 A22225:A22318 A22341 A22523:A22530 A22532:A22534 A22981:A22983 A22985:A22989 A22909:A22979 A22991:A23118 A23120:A23318 A23322:A23423 A23426:A23479 A23483:A23569 A23571:A23638 A23640:A23881 A24222 A23883:A24220">
    <cfRule type="duplicateValues" dxfId="1331" priority="1282"/>
  </conditionalFormatting>
  <conditionalFormatting sqref="A24224:A1048576 A22337:A22339 A20741:A20755 A20757:A20758 A18919:A19261 A18796:A18797 A17081:A17194 A17076:A17079 A16939:A16989 A16609:A16658 A16660:A16937 A16991:A17028 A16066:A16124 A15416:A15486 A14590:A14614 A14125:A14235 A14051:A14123 A13538:A13709 A13251:A13297 A13228:A13249 A13203:A13226 A12494:A12585 A12441:A12463 A12309:A12345 A12273:A12275 A12303:A12304 A12239:A12259 A12047:A12179 A11954:A12001 A1:A11203 A11205:A11394 A11396:A11405 A11407:A11411 A11414:A11499 A11501:A11829 A11834:A11952 A11831 A12003:A12041 A12181:A12233 A12235 A12292:A12301 A12265:A12268 A12347:A12439 A12469:A12470 A12485:A12492 A12472:A12483 A12594:A12754 A12758:A12795 A12797:A13201 A13299:A13485 A13498:A13536 A13712:A13971 A13973:A14049 A14237:A14264 A14266:A14557 A14616:A14810 A14812:A15141 A15143:A15412 A15489:A15885 A15890:A16063 A16126:A16607 A17196:A17571 A17573:A18146 A18149:A18794 A18799:A18808 A18810:A18917 A19627:A19641 A19449:A19624 A19433:A19447 A19263:A19431 A19643:A20739 A20760:A20789 A20791:A20794 A20796:A20994 A20996:A21186 A21188:A21196 A21198:A21565 A21576:A21625 A21641:A21685 A22104:A22106 A22091:A22102 A21877:A22089 A21694:A21875 A22114:A22221 A22719:A22797 A22799:A22907 A22694:A22709 A22536:A22692 A22343:A22521 A22326:A22335 A22320:A22324 A22225:A22318 A22341 A22523:A22530 A22532:A22534 A22981:A22983 A22985:A22989 A22909:A22979 A22991:A23118 A23120:A23318 A23322:A23423 A23426:A23479 A23483:A23569 A23571:A23638 A23640:A23881 A24222 A23883:A24220">
    <cfRule type="duplicateValues" dxfId="1330" priority="1281"/>
  </conditionalFormatting>
  <conditionalFormatting sqref="B110:B111">
    <cfRule type="duplicateValues" dxfId="1329" priority="1280"/>
  </conditionalFormatting>
  <conditionalFormatting sqref="B112:B114">
    <cfRule type="duplicateValues" dxfId="1328" priority="1278"/>
    <cfRule type="duplicateValues" dxfId="1327" priority="1279"/>
  </conditionalFormatting>
  <conditionalFormatting sqref="B115">
    <cfRule type="duplicateValues" dxfId="1326" priority="1277"/>
  </conditionalFormatting>
  <conditionalFormatting sqref="B115:B118">
    <cfRule type="duplicateValues" dxfId="1325" priority="1276"/>
  </conditionalFormatting>
  <conditionalFormatting sqref="B116:B118">
    <cfRule type="duplicateValues" dxfId="1324" priority="1274"/>
    <cfRule type="duplicateValues" dxfId="1323" priority="1275"/>
  </conditionalFormatting>
  <conditionalFormatting sqref="B396">
    <cfRule type="duplicateValues" dxfId="1322" priority="1273"/>
  </conditionalFormatting>
  <conditionalFormatting sqref="B401:B447">
    <cfRule type="duplicateValues" dxfId="1321" priority="1272"/>
  </conditionalFormatting>
  <conditionalFormatting sqref="B965:B966 B963 B934:B949 B976:B978">
    <cfRule type="duplicateValues" dxfId="1320" priority="1271"/>
  </conditionalFormatting>
  <conditionalFormatting sqref="B1421:B1464 B1:B1396 B1398:B1400">
    <cfRule type="duplicateValues" dxfId="1319" priority="1270"/>
  </conditionalFormatting>
  <conditionalFormatting sqref="B1421:B1464 B1395:B1396 B1:B1035 B1097:B1234 B1398:B1400">
    <cfRule type="duplicateValues" dxfId="1318" priority="1269"/>
  </conditionalFormatting>
  <conditionalFormatting sqref="B1421:B1464 B1395:B1396 B1:B1234 B1398:B1400">
    <cfRule type="duplicateValues" dxfId="1317" priority="1268"/>
  </conditionalFormatting>
  <conditionalFormatting sqref="B1421:B1464 B1395:B1396 B1113:B1234 B1:B496 B522:B542 B544:B652 B1398:B1400">
    <cfRule type="duplicateValues" dxfId="1316" priority="1267"/>
  </conditionalFormatting>
  <conditionalFormatting sqref="B1421:B1464 B1395:B1396 B1113:B1234 B1:B497 B522:B542 B544:B652 B1398:B1400">
    <cfRule type="duplicateValues" dxfId="1315" priority="1266"/>
  </conditionalFormatting>
  <conditionalFormatting sqref="B1421:B1464 B1395:B1396 B1113:B1234 B1:B501 B522:B542 B544:B652 B1398:B1400">
    <cfRule type="duplicateValues" dxfId="1314" priority="1265"/>
  </conditionalFormatting>
  <conditionalFormatting sqref="B1421:B1464 B1395:B1396 B1113:B1234 B1:B542 B544:B652 B1398:B1400">
    <cfRule type="duplicateValues" dxfId="1313" priority="1264"/>
  </conditionalFormatting>
  <conditionalFormatting sqref="B1421:B1464 B1395:B1396 B1113:B1234 B1:B652 B1398:B1400">
    <cfRule type="duplicateValues" dxfId="1312" priority="1263"/>
  </conditionalFormatting>
  <conditionalFormatting sqref="B1421:B1464 B1395:B1396 B1113:B1234 B1:B933 B1398:B1400">
    <cfRule type="duplicateValues" dxfId="1311" priority="1262"/>
  </conditionalFormatting>
  <conditionalFormatting sqref="B1421:B1464 B1395:B1396 B1113:B1234 B1:B960 B962:B978 B1398:B1400">
    <cfRule type="duplicateValues" dxfId="1310" priority="1261"/>
  </conditionalFormatting>
  <conditionalFormatting sqref="B1421:B1464 B1395:B1396 B1113:B1234 B1:B960 B962:B979 B1398:B1400">
    <cfRule type="duplicateValues" dxfId="1309" priority="1260"/>
  </conditionalFormatting>
  <conditionalFormatting sqref="B1421:B1464 B1395:B1396 B1113:B1234 B1:B960 B965:B966 B963 B976:B978 B1398:B1400">
    <cfRule type="duplicateValues" dxfId="1308" priority="1259"/>
  </conditionalFormatting>
  <conditionalFormatting sqref="B1421:B1464 B1395:B1396 B1113:B1234 B1:B1035 B1398:B1400">
    <cfRule type="duplicateValues" dxfId="1307" priority="1258"/>
  </conditionalFormatting>
  <conditionalFormatting sqref="B1421:B1464 B1395:B1396 B1113:B1234 B448:B496 B1:B98 B100:B109 B119:B337 B350:B362 B374:B395 B397:B400 B522:B542 B544:B652 B1398:B1400">
    <cfRule type="duplicateValues" dxfId="1306" priority="1257"/>
  </conditionalFormatting>
  <conditionalFormatting sqref="B1421:B1464 B1395:B1396 B1113:B1234 B448:B496 B1:B109 B119:B337 B350:B362 B374:B395 B397:B400 B522:B542 B544:B652 B1398:B1400">
    <cfRule type="duplicateValues" dxfId="1305" priority="1256"/>
  </conditionalFormatting>
  <conditionalFormatting sqref="B1421:B1464 B1395:B1396 B1113:B1234 B448:B496 B1:B114 B119:B337 B350:B362 B374:B395 B397:B400 B522:B542 B544:B652 B1398:B1400">
    <cfRule type="duplicateValues" dxfId="1304" priority="1255"/>
  </conditionalFormatting>
  <conditionalFormatting sqref="B1421:B1464 B1395:B1396 B1113:B1234 B448:B496 B1:B337 B350:B362 B374:B395 B397:B400 B522:B542 B544:B652 B1398:B1400">
    <cfRule type="duplicateValues" dxfId="1303" priority="1254"/>
  </conditionalFormatting>
  <conditionalFormatting sqref="B1421:B1464 B1395:B1396 B1113:B1234 B448:B496 B1:B362 B374:B395 B397:B400 B522:B542 B544:B652 B1398:B1400">
    <cfRule type="duplicateValues" dxfId="1302" priority="1253"/>
  </conditionalFormatting>
  <conditionalFormatting sqref="B1421:B1464 B1395:B1396 B1113:B1234 B448:B496 B1:B395 B397:B400 B522:B542 B544:B652 B1398:B1400">
    <cfRule type="duplicateValues" dxfId="1301" priority="1252"/>
  </conditionalFormatting>
  <conditionalFormatting sqref="B1421:B1464 B1395:B1396 B1113:B1234 B448:B496 B522:B542 B544:B652 B1398:B1400">
    <cfRule type="duplicateValues" dxfId="1300" priority="1251"/>
  </conditionalFormatting>
  <conditionalFormatting sqref="B1421:B1464 B1395:B1396 B1113:B1234 B488:B496 B522:B542 B544:B652 B1398:B1400">
    <cfRule type="duplicateValues" dxfId="1299" priority="1250"/>
  </conditionalFormatting>
  <conditionalFormatting sqref="B1421:B1464 B1395:B1396 B1113:B1234 B965:B966 B963 B1:B949 B976:B978 B1398:B1400">
    <cfRule type="duplicateValues" dxfId="1298" priority="1249"/>
  </conditionalFormatting>
  <conditionalFormatting sqref="B1421:B1464 B1395:B1396 B1113:B1234 B1398:B1400">
    <cfRule type="duplicateValues" dxfId="1297" priority="1248"/>
  </conditionalFormatting>
  <conditionalFormatting sqref="B2629">
    <cfRule type="duplicateValues" dxfId="1296" priority="1246"/>
    <cfRule type="duplicateValues" dxfId="1295" priority="1247"/>
  </conditionalFormatting>
  <conditionalFormatting sqref="B2630">
    <cfRule type="duplicateValues" dxfId="1294" priority="1244"/>
    <cfRule type="duplicateValues" dxfId="1293" priority="1245"/>
  </conditionalFormatting>
  <conditionalFormatting sqref="B2631:B2632">
    <cfRule type="duplicateValues" dxfId="1292" priority="1242"/>
    <cfRule type="duplicateValues" dxfId="1291" priority="1243"/>
  </conditionalFormatting>
  <conditionalFormatting sqref="B2633">
    <cfRule type="duplicateValues" dxfId="1290" priority="1240"/>
    <cfRule type="duplicateValues" dxfId="1289" priority="1241"/>
  </conditionalFormatting>
  <conditionalFormatting sqref="B2634">
    <cfRule type="duplicateValues" dxfId="1288" priority="1239"/>
  </conditionalFormatting>
  <conditionalFormatting sqref="B2635">
    <cfRule type="duplicateValues" dxfId="1287" priority="1237"/>
    <cfRule type="duplicateValues" dxfId="1286" priority="1238"/>
  </conditionalFormatting>
  <conditionalFormatting sqref="B2636">
    <cfRule type="duplicateValues" dxfId="1285" priority="1235"/>
    <cfRule type="duplicateValues" dxfId="1284" priority="1236"/>
  </conditionalFormatting>
  <conditionalFormatting sqref="B2637">
    <cfRule type="duplicateValues" dxfId="1283" priority="1233"/>
    <cfRule type="duplicateValues" dxfId="1282" priority="1234"/>
  </conditionalFormatting>
  <conditionalFormatting sqref="B2638">
    <cfRule type="duplicateValues" dxfId="1281" priority="1231"/>
    <cfRule type="duplicateValues" dxfId="1280" priority="1232"/>
  </conditionalFormatting>
  <conditionalFormatting sqref="B2639">
    <cfRule type="duplicateValues" dxfId="1279" priority="1229"/>
    <cfRule type="duplicateValues" dxfId="1278" priority="1230"/>
  </conditionalFormatting>
  <conditionalFormatting sqref="B2640">
    <cfRule type="duplicateValues" dxfId="1277" priority="1227"/>
    <cfRule type="duplicateValues" dxfId="1276" priority="1228"/>
  </conditionalFormatting>
  <conditionalFormatting sqref="B2641">
    <cfRule type="duplicateValues" dxfId="1275" priority="1225"/>
    <cfRule type="duplicateValues" dxfId="1274" priority="1226"/>
  </conditionalFormatting>
  <conditionalFormatting sqref="B2642">
    <cfRule type="duplicateValues" dxfId="1273" priority="1223"/>
    <cfRule type="duplicateValues" dxfId="1272" priority="1224"/>
  </conditionalFormatting>
  <conditionalFormatting sqref="B2643">
    <cfRule type="duplicateValues" dxfId="1271" priority="1221"/>
    <cfRule type="duplicateValues" dxfId="1270" priority="1222"/>
  </conditionalFormatting>
  <conditionalFormatting sqref="B2644:B2647">
    <cfRule type="duplicateValues" dxfId="1269" priority="1219"/>
    <cfRule type="duplicateValues" dxfId="1268" priority="1220"/>
  </conditionalFormatting>
  <conditionalFormatting sqref="B2648">
    <cfRule type="duplicateValues" dxfId="1267" priority="1218"/>
  </conditionalFormatting>
  <conditionalFormatting sqref="B2649">
    <cfRule type="duplicateValues" dxfId="1266" priority="1216"/>
    <cfRule type="duplicateValues" dxfId="1265" priority="1217"/>
  </conditionalFormatting>
  <conditionalFormatting sqref="B2650">
    <cfRule type="duplicateValues" dxfId="1264" priority="1212"/>
    <cfRule type="duplicateValues" dxfId="1263" priority="1213"/>
    <cfRule type="duplicateValues" dxfId="1262" priority="1214"/>
    <cfRule type="duplicateValues" dxfId="1261" priority="1215"/>
  </conditionalFormatting>
  <conditionalFormatting sqref="B2651">
    <cfRule type="duplicateValues" dxfId="1260" priority="1211"/>
  </conditionalFormatting>
  <conditionalFormatting sqref="B2652">
    <cfRule type="duplicateValues" dxfId="1259" priority="1210"/>
  </conditionalFormatting>
  <conditionalFormatting sqref="B2653">
    <cfRule type="duplicateValues" dxfId="1258" priority="1209"/>
  </conditionalFormatting>
  <conditionalFormatting sqref="B2654:B2656">
    <cfRule type="duplicateValues" dxfId="1257" priority="1208"/>
  </conditionalFormatting>
  <conditionalFormatting sqref="B2657">
    <cfRule type="duplicateValues" dxfId="1256" priority="1207"/>
  </conditionalFormatting>
  <conditionalFormatting sqref="B2658">
    <cfRule type="duplicateValues" dxfId="1255" priority="1206"/>
  </conditionalFormatting>
  <conditionalFormatting sqref="B2659:B2660">
    <cfRule type="duplicateValues" dxfId="1254" priority="1205"/>
  </conditionalFormatting>
  <conditionalFormatting sqref="B2661">
    <cfRule type="duplicateValues" dxfId="1253" priority="1204"/>
  </conditionalFormatting>
  <conditionalFormatting sqref="B2662">
    <cfRule type="duplicateValues" dxfId="1252" priority="1203"/>
  </conditionalFormatting>
  <conditionalFormatting sqref="B2663:B2664">
    <cfRule type="duplicateValues" dxfId="1251" priority="1202"/>
  </conditionalFormatting>
  <conditionalFormatting sqref="B2665:B2666">
    <cfRule type="duplicateValues" dxfId="1250" priority="1201"/>
  </conditionalFormatting>
  <conditionalFormatting sqref="B2667">
    <cfRule type="duplicateValues" dxfId="1249" priority="1200"/>
  </conditionalFormatting>
  <conditionalFormatting sqref="B2668">
    <cfRule type="duplicateValues" dxfId="1248" priority="1199"/>
  </conditionalFormatting>
  <conditionalFormatting sqref="B2669">
    <cfRule type="duplicateValues" dxfId="1247" priority="1198"/>
  </conditionalFormatting>
  <conditionalFormatting sqref="B2721">
    <cfRule type="duplicateValues" dxfId="1246" priority="1196"/>
    <cfRule type="duplicateValues" dxfId="1245" priority="1197"/>
  </conditionalFormatting>
  <conditionalFormatting sqref="B2945">
    <cfRule type="duplicateValues" dxfId="1244" priority="1194"/>
    <cfRule type="duplicateValues" dxfId="1243" priority="1195"/>
  </conditionalFormatting>
  <conditionalFormatting sqref="B3005">
    <cfRule type="duplicateValues" dxfId="1242" priority="1192"/>
    <cfRule type="duplicateValues" dxfId="1241" priority="1193"/>
  </conditionalFormatting>
  <conditionalFormatting sqref="B3006">
    <cfRule type="duplicateValues" dxfId="1240" priority="1189"/>
    <cfRule type="duplicateValues" dxfId="1239" priority="1190"/>
    <cfRule type="duplicateValues" dxfId="1238" priority="1191"/>
  </conditionalFormatting>
  <conditionalFormatting sqref="B4143">
    <cfRule type="duplicateValues" dxfId="1237" priority="1185"/>
    <cfRule type="duplicateValues" dxfId="1236" priority="1186"/>
    <cfRule type="duplicateValues" dxfId="1235" priority="1187"/>
    <cfRule type="duplicateValues" dxfId="1234" priority="1188"/>
  </conditionalFormatting>
  <conditionalFormatting sqref="B4624:B4626">
    <cfRule type="duplicateValues" dxfId="1233" priority="1184"/>
  </conditionalFormatting>
  <conditionalFormatting sqref="B4966:B4968">
    <cfRule type="duplicateValues" dxfId="1232" priority="1182"/>
    <cfRule type="duplicateValues" dxfId="1231" priority="1183"/>
  </conditionalFormatting>
  <conditionalFormatting sqref="B4985">
    <cfRule type="duplicateValues" dxfId="1230" priority="1176"/>
    <cfRule type="duplicateValues" dxfId="1229" priority="1177"/>
    <cfRule type="duplicateValues" dxfId="1228" priority="1178"/>
    <cfRule type="duplicateValues" dxfId="1227" priority="1179"/>
    <cfRule type="duplicateValues" dxfId="1226" priority="1180"/>
    <cfRule type="duplicateValues" dxfId="1225" priority="1181"/>
  </conditionalFormatting>
  <conditionalFormatting sqref="B4987">
    <cfRule type="duplicateValues" dxfId="1224" priority="1175"/>
  </conditionalFormatting>
  <conditionalFormatting sqref="B5355">
    <cfRule type="duplicateValues" dxfId="1223" priority="1173"/>
    <cfRule type="duplicateValues" dxfId="1222" priority="1174"/>
  </conditionalFormatting>
  <conditionalFormatting sqref="B5365:B5382 B5345:B5363">
    <cfRule type="duplicateValues" dxfId="1221" priority="1172"/>
  </conditionalFormatting>
  <conditionalFormatting sqref="B6325">
    <cfRule type="duplicateValues" dxfId="1220" priority="1171"/>
  </conditionalFormatting>
  <conditionalFormatting sqref="B6326:B6331">
    <cfRule type="duplicateValues" dxfId="1219" priority="1170"/>
  </conditionalFormatting>
  <conditionalFormatting sqref="B6698">
    <cfRule type="duplicateValues" dxfId="1218" priority="1157"/>
    <cfRule type="duplicateValues" dxfId="1217" priority="1158"/>
    <cfRule type="duplicateValues" dxfId="1216" priority="1159"/>
    <cfRule type="duplicateValues" dxfId="1215" priority="1160"/>
    <cfRule type="duplicateValues" dxfId="1214" priority="1161"/>
    <cfRule type="duplicateValues" dxfId="1213" priority="1162"/>
    <cfRule type="duplicateValues" dxfId="1212" priority="1163"/>
    <cfRule type="duplicateValues" dxfId="1211" priority="1164"/>
    <cfRule type="duplicateValues" dxfId="1210" priority="1165"/>
    <cfRule type="duplicateValues" dxfId="1209" priority="1166"/>
    <cfRule type="duplicateValues" dxfId="1208" priority="1167"/>
    <cfRule type="duplicateValues" dxfId="1207" priority="1168"/>
    <cfRule type="duplicateValues" dxfId="1206" priority="1169"/>
  </conditionalFormatting>
  <conditionalFormatting sqref="B6702">
    <cfRule type="duplicateValues" dxfId="1205" priority="1144"/>
    <cfRule type="duplicateValues" dxfId="1204" priority="1145"/>
    <cfRule type="duplicateValues" dxfId="1203" priority="1146"/>
    <cfRule type="duplicateValues" dxfId="1202" priority="1147"/>
    <cfRule type="duplicateValues" dxfId="1201" priority="1148"/>
    <cfRule type="duplicateValues" dxfId="1200" priority="1149"/>
    <cfRule type="duplicateValues" dxfId="1199" priority="1150"/>
    <cfRule type="duplicateValues" dxfId="1198" priority="1151"/>
    <cfRule type="duplicateValues" dxfId="1197" priority="1152"/>
    <cfRule type="duplicateValues" dxfId="1196" priority="1153"/>
    <cfRule type="duplicateValues" dxfId="1195" priority="1154"/>
    <cfRule type="duplicateValues" dxfId="1194" priority="1155"/>
    <cfRule type="duplicateValues" dxfId="1193" priority="1156"/>
  </conditionalFormatting>
  <conditionalFormatting sqref="B6963">
    <cfRule type="duplicateValues" dxfId="1192" priority="1130"/>
    <cfRule type="duplicateValues" dxfId="1191" priority="1131"/>
    <cfRule type="duplicateValues" dxfId="1190" priority="1132"/>
    <cfRule type="duplicateValues" dxfId="1189" priority="1133"/>
    <cfRule type="duplicateValues" dxfId="1188" priority="1134"/>
    <cfRule type="duplicateValues" dxfId="1187" priority="1135"/>
    <cfRule type="duplicateValues" dxfId="1186" priority="1136"/>
    <cfRule type="duplicateValues" dxfId="1185" priority="1137"/>
    <cfRule type="duplicateValues" dxfId="1184" priority="1138"/>
    <cfRule type="duplicateValues" dxfId="1183" priority="1139"/>
    <cfRule type="duplicateValues" dxfId="1182" priority="1140"/>
    <cfRule type="duplicateValues" dxfId="1181" priority="1141"/>
    <cfRule type="duplicateValues" dxfId="1180" priority="1142"/>
    <cfRule type="duplicateValues" dxfId="1179" priority="1143"/>
  </conditionalFormatting>
  <conditionalFormatting sqref="B6988">
    <cfRule type="duplicateValues" dxfId="1178" priority="1116"/>
    <cfRule type="duplicateValues" dxfId="1177" priority="1117"/>
    <cfRule type="duplicateValues" dxfId="1176" priority="1118"/>
    <cfRule type="duplicateValues" dxfId="1175" priority="1119"/>
    <cfRule type="duplicateValues" dxfId="1174" priority="1120"/>
    <cfRule type="duplicateValues" dxfId="1173" priority="1121"/>
    <cfRule type="duplicateValues" dxfId="1172" priority="1122"/>
    <cfRule type="duplicateValues" dxfId="1171" priority="1123"/>
    <cfRule type="duplicateValues" dxfId="1170" priority="1124"/>
    <cfRule type="duplicateValues" dxfId="1169" priority="1125"/>
    <cfRule type="duplicateValues" dxfId="1168" priority="1126"/>
    <cfRule type="duplicateValues" dxfId="1167" priority="1127"/>
    <cfRule type="duplicateValues" dxfId="1166" priority="1128"/>
    <cfRule type="duplicateValues" dxfId="1165" priority="1129"/>
  </conditionalFormatting>
  <conditionalFormatting sqref="B7103">
    <cfRule type="duplicateValues" dxfId="1164" priority="1102"/>
    <cfRule type="duplicateValues" dxfId="1163" priority="1103"/>
    <cfRule type="duplicateValues" dxfId="1162" priority="1104"/>
    <cfRule type="duplicateValues" dxfId="1161" priority="1105"/>
    <cfRule type="duplicateValues" dxfId="1160" priority="1106"/>
    <cfRule type="duplicateValues" dxfId="1159" priority="1107"/>
    <cfRule type="duplicateValues" dxfId="1158" priority="1108"/>
    <cfRule type="duplicateValues" dxfId="1157" priority="1109"/>
    <cfRule type="duplicateValues" dxfId="1156" priority="1110"/>
    <cfRule type="duplicateValues" dxfId="1155" priority="1111"/>
    <cfRule type="duplicateValues" dxfId="1154" priority="1112"/>
    <cfRule type="duplicateValues" dxfId="1153" priority="1113"/>
    <cfRule type="duplicateValues" dxfId="1152" priority="1114"/>
    <cfRule type="duplicateValues" dxfId="1151" priority="1115"/>
  </conditionalFormatting>
  <conditionalFormatting sqref="B7171">
    <cfRule type="duplicateValues" dxfId="1150" priority="1088"/>
    <cfRule type="duplicateValues" dxfId="1149" priority="1089"/>
    <cfRule type="duplicateValues" dxfId="1148" priority="1090"/>
    <cfRule type="duplicateValues" dxfId="1147" priority="1091"/>
    <cfRule type="duplicateValues" dxfId="1146" priority="1092"/>
    <cfRule type="duplicateValues" dxfId="1145" priority="1093"/>
    <cfRule type="duplicateValues" dxfId="1144" priority="1094"/>
    <cfRule type="duplicateValues" dxfId="1143" priority="1095"/>
    <cfRule type="duplicateValues" dxfId="1142" priority="1096"/>
    <cfRule type="duplicateValues" dxfId="1141" priority="1097"/>
    <cfRule type="duplicateValues" dxfId="1140" priority="1098"/>
    <cfRule type="duplicateValues" dxfId="1139" priority="1099"/>
    <cfRule type="duplicateValues" dxfId="1138" priority="1100"/>
    <cfRule type="duplicateValues" dxfId="1137" priority="1101"/>
  </conditionalFormatting>
  <conditionalFormatting sqref="B7207">
    <cfRule type="duplicateValues" dxfId="1136" priority="1074"/>
    <cfRule type="duplicateValues" dxfId="1135" priority="1075"/>
    <cfRule type="duplicateValues" dxfId="1134" priority="1076"/>
    <cfRule type="duplicateValues" dxfId="1133" priority="1077"/>
    <cfRule type="duplicateValues" dxfId="1132" priority="1078"/>
    <cfRule type="duplicateValues" dxfId="1131" priority="1079"/>
    <cfRule type="duplicateValues" dxfId="1130" priority="1080"/>
    <cfRule type="duplicateValues" dxfId="1129" priority="1081"/>
    <cfRule type="duplicateValues" dxfId="1128" priority="1082"/>
    <cfRule type="duplicateValues" dxfId="1127" priority="1083"/>
    <cfRule type="duplicateValues" dxfId="1126" priority="1084"/>
    <cfRule type="duplicateValues" dxfId="1125" priority="1085"/>
    <cfRule type="duplicateValues" dxfId="1124" priority="1086"/>
    <cfRule type="duplicateValues" dxfId="1123" priority="1087"/>
  </conditionalFormatting>
  <conditionalFormatting sqref="B7261">
    <cfRule type="duplicateValues" dxfId="1122" priority="1060"/>
    <cfRule type="duplicateValues" dxfId="1121" priority="1061"/>
    <cfRule type="duplicateValues" dxfId="1120" priority="1062"/>
    <cfRule type="duplicateValues" dxfId="1119" priority="1063"/>
    <cfRule type="duplicateValues" dxfId="1118" priority="1064"/>
    <cfRule type="duplicateValues" dxfId="1117" priority="1065"/>
    <cfRule type="duplicateValues" dxfId="1116" priority="1066"/>
    <cfRule type="duplicateValues" dxfId="1115" priority="1067"/>
    <cfRule type="duplicateValues" dxfId="1114" priority="1068"/>
    <cfRule type="duplicateValues" dxfId="1113" priority="1069"/>
    <cfRule type="duplicateValues" dxfId="1112" priority="1070"/>
    <cfRule type="duplicateValues" dxfId="1111" priority="1071"/>
    <cfRule type="duplicateValues" dxfId="1110" priority="1072"/>
    <cfRule type="duplicateValues" dxfId="1109" priority="1073"/>
  </conditionalFormatting>
  <conditionalFormatting sqref="B7308">
    <cfRule type="duplicateValues" dxfId="1108" priority="1046"/>
    <cfRule type="duplicateValues" dxfId="1107" priority="1047"/>
    <cfRule type="duplicateValues" dxfId="1106" priority="1048"/>
    <cfRule type="duplicateValues" dxfId="1105" priority="1049"/>
    <cfRule type="duplicateValues" dxfId="1104" priority="1050"/>
    <cfRule type="duplicateValues" dxfId="1103" priority="1051"/>
    <cfRule type="duplicateValues" dxfId="1102" priority="1052"/>
    <cfRule type="duplicateValues" dxfId="1101" priority="1053"/>
    <cfRule type="duplicateValues" dxfId="1100" priority="1054"/>
    <cfRule type="duplicateValues" dxfId="1099" priority="1055"/>
    <cfRule type="duplicateValues" dxfId="1098" priority="1056"/>
    <cfRule type="duplicateValues" dxfId="1097" priority="1057"/>
    <cfRule type="duplicateValues" dxfId="1096" priority="1058"/>
    <cfRule type="duplicateValues" dxfId="1095" priority="1059"/>
  </conditionalFormatting>
  <conditionalFormatting sqref="B7442">
    <cfRule type="duplicateValues" dxfId="1094" priority="1032"/>
    <cfRule type="duplicateValues" dxfId="1093" priority="1033"/>
    <cfRule type="duplicateValues" dxfId="1092" priority="1034"/>
    <cfRule type="duplicateValues" dxfId="1091" priority="1035"/>
    <cfRule type="duplicateValues" dxfId="1090" priority="1036"/>
    <cfRule type="duplicateValues" dxfId="1089" priority="1037"/>
    <cfRule type="duplicateValues" dxfId="1088" priority="1038"/>
    <cfRule type="duplicateValues" dxfId="1087" priority="1039"/>
    <cfRule type="duplicateValues" dxfId="1086" priority="1040"/>
    <cfRule type="duplicateValues" dxfId="1085" priority="1041"/>
    <cfRule type="duplicateValues" dxfId="1084" priority="1042"/>
    <cfRule type="duplicateValues" dxfId="1083" priority="1043"/>
    <cfRule type="duplicateValues" dxfId="1082" priority="1044"/>
    <cfRule type="duplicateValues" dxfId="1081" priority="1045"/>
  </conditionalFormatting>
  <conditionalFormatting sqref="B7446">
    <cfRule type="duplicateValues" dxfId="1080" priority="1018"/>
    <cfRule type="duplicateValues" dxfId="1079" priority="1019"/>
    <cfRule type="duplicateValues" dxfId="1078" priority="1020"/>
    <cfRule type="duplicateValues" dxfId="1077" priority="1021"/>
    <cfRule type="duplicateValues" dxfId="1076" priority="1022"/>
    <cfRule type="duplicateValues" dxfId="1075" priority="1023"/>
    <cfRule type="duplicateValues" dxfId="1074" priority="1024"/>
    <cfRule type="duplicateValues" dxfId="1073" priority="1025"/>
    <cfRule type="duplicateValues" dxfId="1072" priority="1026"/>
    <cfRule type="duplicateValues" dxfId="1071" priority="1027"/>
    <cfRule type="duplicateValues" dxfId="1070" priority="1028"/>
    <cfRule type="duplicateValues" dxfId="1069" priority="1029"/>
    <cfRule type="duplicateValues" dxfId="1068" priority="1030"/>
    <cfRule type="duplicateValues" dxfId="1067" priority="1031"/>
  </conditionalFormatting>
  <conditionalFormatting sqref="B7449">
    <cfRule type="duplicateValues" dxfId="1066" priority="1004"/>
    <cfRule type="duplicateValues" dxfId="1065" priority="1005"/>
    <cfRule type="duplicateValues" dxfId="1064" priority="1006"/>
    <cfRule type="duplicateValues" dxfId="1063" priority="1007"/>
    <cfRule type="duplicateValues" dxfId="1062" priority="1008"/>
    <cfRule type="duplicateValues" dxfId="1061" priority="1009"/>
    <cfRule type="duplicateValues" dxfId="1060" priority="1010"/>
    <cfRule type="duplicateValues" dxfId="1059" priority="1011"/>
    <cfRule type="duplicateValues" dxfId="1058" priority="1012"/>
    <cfRule type="duplicateValues" dxfId="1057" priority="1013"/>
    <cfRule type="duplicateValues" dxfId="1056" priority="1014"/>
    <cfRule type="duplicateValues" dxfId="1055" priority="1015"/>
    <cfRule type="duplicateValues" dxfId="1054" priority="1016"/>
    <cfRule type="duplicateValues" dxfId="1053" priority="1017"/>
  </conditionalFormatting>
  <conditionalFormatting sqref="B7450">
    <cfRule type="duplicateValues" dxfId="1052" priority="990"/>
    <cfRule type="duplicateValues" dxfId="1051" priority="991"/>
    <cfRule type="duplicateValues" dxfId="1050" priority="992"/>
    <cfRule type="duplicateValues" dxfId="1049" priority="993"/>
    <cfRule type="duplicateValues" dxfId="1048" priority="994"/>
    <cfRule type="duplicateValues" dxfId="1047" priority="995"/>
    <cfRule type="duplicateValues" dxfId="1046" priority="996"/>
    <cfRule type="duplicateValues" dxfId="1045" priority="997"/>
    <cfRule type="duplicateValues" dxfId="1044" priority="998"/>
    <cfRule type="duplicateValues" dxfId="1043" priority="999"/>
    <cfRule type="duplicateValues" dxfId="1042" priority="1000"/>
    <cfRule type="duplicateValues" dxfId="1041" priority="1001"/>
    <cfRule type="duplicateValues" dxfId="1040" priority="1002"/>
    <cfRule type="duplicateValues" dxfId="1039" priority="1003"/>
  </conditionalFormatting>
  <conditionalFormatting sqref="B7456">
    <cfRule type="duplicateValues" dxfId="1038" priority="976"/>
    <cfRule type="duplicateValues" dxfId="1037" priority="977"/>
    <cfRule type="duplicateValues" dxfId="1036" priority="978"/>
    <cfRule type="duplicateValues" dxfId="1035" priority="979"/>
    <cfRule type="duplicateValues" dxfId="1034" priority="980"/>
    <cfRule type="duplicateValues" dxfId="1033" priority="981"/>
    <cfRule type="duplicateValues" dxfId="1032" priority="982"/>
    <cfRule type="duplicateValues" dxfId="1031" priority="983"/>
    <cfRule type="duplicateValues" dxfId="1030" priority="984"/>
    <cfRule type="duplicateValues" dxfId="1029" priority="985"/>
    <cfRule type="duplicateValues" dxfId="1028" priority="986"/>
    <cfRule type="duplicateValues" dxfId="1027" priority="987"/>
    <cfRule type="duplicateValues" dxfId="1026" priority="988"/>
    <cfRule type="duplicateValues" dxfId="1025" priority="989"/>
  </conditionalFormatting>
  <conditionalFormatting sqref="B7481">
    <cfRule type="duplicateValues" dxfId="1024" priority="962"/>
    <cfRule type="duplicateValues" dxfId="1023" priority="963"/>
    <cfRule type="duplicateValues" dxfId="1022" priority="964"/>
    <cfRule type="duplicateValues" dxfId="1021" priority="965"/>
    <cfRule type="duplicateValues" dxfId="1020" priority="966"/>
    <cfRule type="duplicateValues" dxfId="1019" priority="967"/>
    <cfRule type="duplicateValues" dxfId="1018" priority="968"/>
    <cfRule type="duplicateValues" dxfId="1017" priority="969"/>
    <cfRule type="duplicateValues" dxfId="1016" priority="970"/>
    <cfRule type="duplicateValues" dxfId="1015" priority="971"/>
    <cfRule type="duplicateValues" dxfId="1014" priority="972"/>
    <cfRule type="duplicateValues" dxfId="1013" priority="973"/>
    <cfRule type="duplicateValues" dxfId="1012" priority="974"/>
    <cfRule type="duplicateValues" dxfId="1011" priority="975"/>
  </conditionalFormatting>
  <conditionalFormatting sqref="B7488">
    <cfRule type="duplicateValues" dxfId="1010" priority="948"/>
    <cfRule type="duplicateValues" dxfId="1009" priority="949"/>
    <cfRule type="duplicateValues" dxfId="1008" priority="950"/>
    <cfRule type="duplicateValues" dxfId="1007" priority="951"/>
    <cfRule type="duplicateValues" dxfId="1006" priority="952"/>
    <cfRule type="duplicateValues" dxfId="1005" priority="953"/>
    <cfRule type="duplicateValues" dxfId="1004" priority="954"/>
    <cfRule type="duplicateValues" dxfId="1003" priority="955"/>
    <cfRule type="duplicateValues" dxfId="1002" priority="956"/>
    <cfRule type="duplicateValues" dxfId="1001" priority="957"/>
    <cfRule type="duplicateValues" dxfId="1000" priority="958"/>
    <cfRule type="duplicateValues" dxfId="999" priority="959"/>
    <cfRule type="duplicateValues" dxfId="998" priority="960"/>
    <cfRule type="duplicateValues" dxfId="997" priority="961"/>
  </conditionalFormatting>
  <conditionalFormatting sqref="B7504">
    <cfRule type="duplicateValues" dxfId="996" priority="934"/>
    <cfRule type="duplicateValues" dxfId="995" priority="935"/>
    <cfRule type="duplicateValues" dxfId="994" priority="936"/>
    <cfRule type="duplicateValues" dxfId="993" priority="937"/>
    <cfRule type="duplicateValues" dxfId="992" priority="938"/>
    <cfRule type="duplicateValues" dxfId="991" priority="939"/>
    <cfRule type="duplicateValues" dxfId="990" priority="940"/>
    <cfRule type="duplicateValues" dxfId="989" priority="941"/>
    <cfRule type="duplicateValues" dxfId="988" priority="942"/>
    <cfRule type="duplicateValues" dxfId="987" priority="943"/>
    <cfRule type="duplicateValues" dxfId="986" priority="944"/>
    <cfRule type="duplicateValues" dxfId="985" priority="945"/>
    <cfRule type="duplicateValues" dxfId="984" priority="946"/>
    <cfRule type="duplicateValues" dxfId="983" priority="947"/>
  </conditionalFormatting>
  <conditionalFormatting sqref="B7817">
    <cfRule type="duplicateValues" dxfId="982" priority="920"/>
    <cfRule type="duplicateValues" dxfId="981" priority="921"/>
    <cfRule type="duplicateValues" dxfId="980" priority="922"/>
    <cfRule type="duplicateValues" dxfId="979" priority="923"/>
    <cfRule type="duplicateValues" dxfId="978" priority="924"/>
    <cfRule type="duplicateValues" dxfId="977" priority="925"/>
    <cfRule type="duplicateValues" dxfId="976" priority="926"/>
    <cfRule type="duplicateValues" dxfId="975" priority="927"/>
    <cfRule type="duplicateValues" dxfId="974" priority="928"/>
    <cfRule type="duplicateValues" dxfId="973" priority="929"/>
    <cfRule type="duplicateValues" dxfId="972" priority="930"/>
    <cfRule type="duplicateValues" dxfId="971" priority="931"/>
    <cfRule type="duplicateValues" dxfId="970" priority="932"/>
    <cfRule type="duplicateValues" dxfId="969" priority="933"/>
  </conditionalFormatting>
  <conditionalFormatting sqref="B7818:B7819">
    <cfRule type="duplicateValues" dxfId="968" priority="906"/>
    <cfRule type="duplicateValues" dxfId="967" priority="907"/>
    <cfRule type="duplicateValues" dxfId="966" priority="908"/>
    <cfRule type="duplicateValues" dxfId="965" priority="909"/>
    <cfRule type="duplicateValues" dxfId="964" priority="910"/>
    <cfRule type="duplicateValues" dxfId="963" priority="911"/>
    <cfRule type="duplicateValues" dxfId="962" priority="912"/>
    <cfRule type="duplicateValues" dxfId="961" priority="913"/>
    <cfRule type="duplicateValues" dxfId="960" priority="914"/>
    <cfRule type="duplicateValues" dxfId="959" priority="915"/>
    <cfRule type="duplicateValues" dxfId="958" priority="916"/>
    <cfRule type="duplicateValues" dxfId="957" priority="917"/>
    <cfRule type="duplicateValues" dxfId="956" priority="918"/>
    <cfRule type="duplicateValues" dxfId="955" priority="919"/>
  </conditionalFormatting>
  <conditionalFormatting sqref="B7822">
    <cfRule type="duplicateValues" dxfId="954" priority="892"/>
    <cfRule type="duplicateValues" dxfId="953" priority="893"/>
    <cfRule type="duplicateValues" dxfId="952" priority="894"/>
    <cfRule type="duplicateValues" dxfId="951" priority="895"/>
    <cfRule type="duplicateValues" dxfId="950" priority="896"/>
    <cfRule type="duplicateValues" dxfId="949" priority="897"/>
    <cfRule type="duplicateValues" dxfId="948" priority="898"/>
    <cfRule type="duplicateValues" dxfId="947" priority="899"/>
    <cfRule type="duplicateValues" dxfId="946" priority="900"/>
    <cfRule type="duplicateValues" dxfId="945" priority="901"/>
    <cfRule type="duplicateValues" dxfId="944" priority="902"/>
    <cfRule type="duplicateValues" dxfId="943" priority="903"/>
    <cfRule type="duplicateValues" dxfId="942" priority="904"/>
    <cfRule type="duplicateValues" dxfId="941" priority="905"/>
  </conditionalFormatting>
  <conditionalFormatting sqref="B7826">
    <cfRule type="duplicateValues" dxfId="940" priority="878"/>
    <cfRule type="duplicateValues" dxfId="939" priority="879"/>
    <cfRule type="duplicateValues" dxfId="938" priority="880"/>
    <cfRule type="duplicateValues" dxfId="937" priority="881"/>
    <cfRule type="duplicateValues" dxfId="936" priority="882"/>
    <cfRule type="duplicateValues" dxfId="935" priority="883"/>
    <cfRule type="duplicateValues" dxfId="934" priority="884"/>
    <cfRule type="duplicateValues" dxfId="933" priority="885"/>
    <cfRule type="duplicateValues" dxfId="932" priority="886"/>
    <cfRule type="duplicateValues" dxfId="931" priority="887"/>
    <cfRule type="duplicateValues" dxfId="930" priority="888"/>
    <cfRule type="duplicateValues" dxfId="929" priority="889"/>
    <cfRule type="duplicateValues" dxfId="928" priority="890"/>
    <cfRule type="duplicateValues" dxfId="927" priority="891"/>
  </conditionalFormatting>
  <conditionalFormatting sqref="B7846">
    <cfRule type="duplicateValues" dxfId="926" priority="864"/>
    <cfRule type="duplicateValues" dxfId="925" priority="865"/>
    <cfRule type="duplicateValues" dxfId="924" priority="866"/>
    <cfRule type="duplicateValues" dxfId="923" priority="867"/>
    <cfRule type="duplicateValues" dxfId="922" priority="868"/>
    <cfRule type="duplicateValues" dxfId="921" priority="869"/>
    <cfRule type="duplicateValues" dxfId="920" priority="870"/>
    <cfRule type="duplicateValues" dxfId="919" priority="871"/>
    <cfRule type="duplicateValues" dxfId="918" priority="872"/>
    <cfRule type="duplicateValues" dxfId="917" priority="873"/>
    <cfRule type="duplicateValues" dxfId="916" priority="874"/>
    <cfRule type="duplicateValues" dxfId="915" priority="875"/>
    <cfRule type="duplicateValues" dxfId="914" priority="876"/>
    <cfRule type="duplicateValues" dxfId="913" priority="877"/>
  </conditionalFormatting>
  <conditionalFormatting sqref="B8021">
    <cfRule type="duplicateValues" dxfId="912" priority="849"/>
    <cfRule type="duplicateValues" dxfId="911" priority="850"/>
    <cfRule type="duplicateValues" dxfId="910" priority="851"/>
    <cfRule type="duplicateValues" dxfId="909" priority="852"/>
    <cfRule type="duplicateValues" dxfId="908" priority="853"/>
    <cfRule type="duplicateValues" dxfId="907" priority="854"/>
    <cfRule type="duplicateValues" dxfId="906" priority="855"/>
    <cfRule type="duplicateValues" dxfId="905" priority="856"/>
    <cfRule type="duplicateValues" dxfId="904" priority="857"/>
    <cfRule type="duplicateValues" dxfId="903" priority="858"/>
    <cfRule type="duplicateValues" dxfId="902" priority="859"/>
    <cfRule type="duplicateValues" dxfId="901" priority="860"/>
    <cfRule type="duplicateValues" dxfId="900" priority="861"/>
    <cfRule type="duplicateValues" dxfId="899" priority="862"/>
    <cfRule type="duplicateValues" dxfId="898" priority="863"/>
  </conditionalFormatting>
  <conditionalFormatting sqref="B8043">
    <cfRule type="duplicateValues" dxfId="897" priority="834"/>
    <cfRule type="duplicateValues" dxfId="896" priority="835"/>
    <cfRule type="duplicateValues" dxfId="895" priority="836"/>
    <cfRule type="duplicateValues" dxfId="894" priority="837"/>
    <cfRule type="duplicateValues" dxfId="893" priority="838"/>
    <cfRule type="duplicateValues" dxfId="892" priority="839"/>
    <cfRule type="duplicateValues" dxfId="891" priority="840"/>
    <cfRule type="duplicateValues" dxfId="890" priority="841"/>
    <cfRule type="duplicateValues" dxfId="889" priority="842"/>
    <cfRule type="duplicateValues" dxfId="888" priority="843"/>
    <cfRule type="duplicateValues" dxfId="887" priority="844"/>
    <cfRule type="duplicateValues" dxfId="886" priority="845"/>
    <cfRule type="duplicateValues" dxfId="885" priority="846"/>
    <cfRule type="duplicateValues" dxfId="884" priority="847"/>
    <cfRule type="duplicateValues" dxfId="883" priority="848"/>
  </conditionalFormatting>
  <conditionalFormatting sqref="B8240">
    <cfRule type="duplicateValues" dxfId="882" priority="817"/>
    <cfRule type="duplicateValues" dxfId="881" priority="818"/>
    <cfRule type="duplicateValues" dxfId="880" priority="819"/>
    <cfRule type="duplicateValues" dxfId="879" priority="820"/>
    <cfRule type="duplicateValues" dxfId="878" priority="821"/>
    <cfRule type="duplicateValues" dxfId="877" priority="822"/>
    <cfRule type="duplicateValues" dxfId="876" priority="823"/>
    <cfRule type="duplicateValues" dxfId="875" priority="824"/>
    <cfRule type="duplicateValues" dxfId="874" priority="825"/>
    <cfRule type="duplicateValues" dxfId="873" priority="826"/>
    <cfRule type="duplicateValues" dxfId="872" priority="827"/>
    <cfRule type="duplicateValues" dxfId="871" priority="828"/>
    <cfRule type="duplicateValues" dxfId="870" priority="829"/>
    <cfRule type="duplicateValues" dxfId="869" priority="830"/>
    <cfRule type="duplicateValues" dxfId="868" priority="831"/>
    <cfRule type="duplicateValues" dxfId="867" priority="832"/>
    <cfRule type="duplicateValues" dxfId="866" priority="833"/>
  </conditionalFormatting>
  <conditionalFormatting sqref="B8241">
    <cfRule type="duplicateValues" dxfId="865" priority="800"/>
    <cfRule type="duplicateValues" dxfId="864" priority="801"/>
    <cfRule type="duplicateValues" dxfId="863" priority="802"/>
    <cfRule type="duplicateValues" dxfId="862" priority="803"/>
    <cfRule type="duplicateValues" dxfId="861" priority="804"/>
    <cfRule type="duplicateValues" dxfId="860" priority="805"/>
    <cfRule type="duplicateValues" dxfId="859" priority="806"/>
    <cfRule type="duplicateValues" dxfId="858" priority="807"/>
    <cfRule type="duplicateValues" dxfId="857" priority="808"/>
    <cfRule type="duplicateValues" dxfId="856" priority="809"/>
    <cfRule type="duplicateValues" dxfId="855" priority="810"/>
    <cfRule type="duplicateValues" dxfId="854" priority="811"/>
    <cfRule type="duplicateValues" dxfId="853" priority="812"/>
    <cfRule type="duplicateValues" dxfId="852" priority="813"/>
    <cfRule type="duplicateValues" dxfId="851" priority="814"/>
    <cfRule type="duplicateValues" dxfId="850" priority="815"/>
    <cfRule type="duplicateValues" dxfId="849" priority="816"/>
  </conditionalFormatting>
  <conditionalFormatting sqref="B8242">
    <cfRule type="duplicateValues" dxfId="848" priority="783"/>
    <cfRule type="duplicateValues" dxfId="847" priority="784"/>
    <cfRule type="duplicateValues" dxfId="846" priority="785"/>
    <cfRule type="duplicateValues" dxfId="845" priority="786"/>
    <cfRule type="duplicateValues" dxfId="844" priority="787"/>
    <cfRule type="duplicateValues" dxfId="843" priority="788"/>
    <cfRule type="duplicateValues" dxfId="842" priority="789"/>
    <cfRule type="duplicateValues" dxfId="841" priority="790"/>
    <cfRule type="duplicateValues" dxfId="840" priority="791"/>
    <cfRule type="duplicateValues" dxfId="839" priority="792"/>
    <cfRule type="duplicateValues" dxfId="838" priority="793"/>
    <cfRule type="duplicateValues" dxfId="837" priority="794"/>
    <cfRule type="duplicateValues" dxfId="836" priority="795"/>
    <cfRule type="duplicateValues" dxfId="835" priority="796"/>
    <cfRule type="duplicateValues" dxfId="834" priority="797"/>
    <cfRule type="duplicateValues" dxfId="833" priority="798"/>
    <cfRule type="duplicateValues" dxfId="832" priority="799"/>
  </conditionalFormatting>
  <conditionalFormatting sqref="B8243">
    <cfRule type="duplicateValues" dxfId="831" priority="766"/>
    <cfRule type="duplicateValues" dxfId="830" priority="767"/>
    <cfRule type="duplicateValues" dxfId="829" priority="768"/>
    <cfRule type="duplicateValues" dxfId="828" priority="769"/>
    <cfRule type="duplicateValues" dxfId="827" priority="770"/>
    <cfRule type="duplicateValues" dxfId="826" priority="771"/>
    <cfRule type="duplicateValues" dxfId="825" priority="772"/>
    <cfRule type="duplicateValues" dxfId="824" priority="773"/>
    <cfRule type="duplicateValues" dxfId="823" priority="774"/>
    <cfRule type="duplicateValues" dxfId="822" priority="775"/>
    <cfRule type="duplicateValues" dxfId="821" priority="776"/>
    <cfRule type="duplicateValues" dxfId="820" priority="777"/>
    <cfRule type="duplicateValues" dxfId="819" priority="778"/>
    <cfRule type="duplicateValues" dxfId="818" priority="779"/>
    <cfRule type="duplicateValues" dxfId="817" priority="780"/>
    <cfRule type="duplicateValues" dxfId="816" priority="781"/>
    <cfRule type="duplicateValues" dxfId="815" priority="782"/>
  </conditionalFormatting>
  <conditionalFormatting sqref="B8322:B8323">
    <cfRule type="duplicateValues" dxfId="814" priority="765"/>
  </conditionalFormatting>
  <conditionalFormatting sqref="B9585">
    <cfRule type="duplicateValues" dxfId="813" priority="744"/>
    <cfRule type="duplicateValues" dxfId="812" priority="745"/>
    <cfRule type="duplicateValues" dxfId="811" priority="746"/>
    <cfRule type="duplicateValues" dxfId="810" priority="747"/>
    <cfRule type="duplicateValues" dxfId="809" priority="748"/>
    <cfRule type="duplicateValues" dxfId="808" priority="749"/>
    <cfRule type="duplicateValues" dxfId="807" priority="750"/>
    <cfRule type="duplicateValues" dxfId="806" priority="751"/>
    <cfRule type="duplicateValues" dxfId="805" priority="752"/>
    <cfRule type="duplicateValues" dxfId="804" priority="753"/>
    <cfRule type="duplicateValues" dxfId="803" priority="754"/>
    <cfRule type="duplicateValues" dxfId="802" priority="755"/>
    <cfRule type="duplicateValues" dxfId="801" priority="756"/>
    <cfRule type="duplicateValues" dxfId="800" priority="757"/>
    <cfRule type="duplicateValues" dxfId="799" priority="758"/>
    <cfRule type="duplicateValues" dxfId="798" priority="759"/>
    <cfRule type="duplicateValues" dxfId="797" priority="760"/>
    <cfRule type="duplicateValues" dxfId="796" priority="761"/>
    <cfRule type="duplicateValues" dxfId="795" priority="762"/>
    <cfRule type="duplicateValues" dxfId="794" priority="763"/>
    <cfRule type="duplicateValues" dxfId="793" priority="764"/>
  </conditionalFormatting>
  <conditionalFormatting sqref="B10141">
    <cfRule type="duplicateValues" dxfId="792" priority="722"/>
    <cfRule type="duplicateValues" dxfId="791" priority="723"/>
    <cfRule type="duplicateValues" dxfId="790" priority="724"/>
    <cfRule type="duplicateValues" dxfId="789" priority="725"/>
    <cfRule type="duplicateValues" dxfId="788" priority="726"/>
    <cfRule type="duplicateValues" dxfId="787" priority="727"/>
    <cfRule type="duplicateValues" dxfId="786" priority="728"/>
    <cfRule type="duplicateValues" dxfId="785" priority="729"/>
    <cfRule type="duplicateValues" dxfId="784" priority="730"/>
    <cfRule type="duplicateValues" dxfId="783" priority="731"/>
    <cfRule type="duplicateValues" dxfId="782" priority="732"/>
    <cfRule type="duplicateValues" dxfId="781" priority="733"/>
    <cfRule type="duplicateValues" dxfId="780" priority="734"/>
    <cfRule type="duplicateValues" dxfId="779" priority="735"/>
    <cfRule type="duplicateValues" dxfId="778" priority="736"/>
    <cfRule type="duplicateValues" dxfId="777" priority="737"/>
    <cfRule type="duplicateValues" dxfId="776" priority="738"/>
    <cfRule type="duplicateValues" dxfId="775" priority="739"/>
    <cfRule type="duplicateValues" dxfId="774" priority="740"/>
    <cfRule type="duplicateValues" dxfId="773" priority="741"/>
    <cfRule type="duplicateValues" dxfId="772" priority="742"/>
    <cfRule type="duplicateValues" dxfId="771" priority="743"/>
  </conditionalFormatting>
  <conditionalFormatting sqref="B10754">
    <cfRule type="duplicateValues" dxfId="770" priority="700"/>
    <cfRule type="duplicateValues" dxfId="769" priority="701"/>
    <cfRule type="duplicateValues" dxfId="768" priority="702"/>
    <cfRule type="duplicateValues" dxfId="767" priority="703"/>
    <cfRule type="duplicateValues" dxfId="766" priority="704"/>
    <cfRule type="duplicateValues" dxfId="765" priority="705"/>
    <cfRule type="duplicateValues" dxfId="764" priority="706"/>
    <cfRule type="duplicateValues" dxfId="763" priority="707"/>
    <cfRule type="duplicateValues" dxfId="762" priority="708"/>
    <cfRule type="duplicateValues" dxfId="761" priority="709"/>
    <cfRule type="duplicateValues" dxfId="760" priority="710"/>
    <cfRule type="duplicateValues" dxfId="759" priority="711"/>
    <cfRule type="duplicateValues" dxfId="758" priority="712"/>
    <cfRule type="duplicateValues" dxfId="757" priority="713"/>
    <cfRule type="duplicateValues" dxfId="756" priority="714"/>
    <cfRule type="duplicateValues" dxfId="755" priority="715"/>
    <cfRule type="duplicateValues" dxfId="754" priority="716"/>
    <cfRule type="duplicateValues" dxfId="753" priority="717"/>
    <cfRule type="duplicateValues" dxfId="752" priority="718"/>
    <cfRule type="duplicateValues" dxfId="751" priority="719"/>
    <cfRule type="duplicateValues" dxfId="750" priority="720"/>
    <cfRule type="duplicateValues" dxfId="749" priority="721"/>
  </conditionalFormatting>
  <conditionalFormatting sqref="B10760">
    <cfRule type="duplicateValues" dxfId="748" priority="678"/>
    <cfRule type="duplicateValues" dxfId="747" priority="679"/>
    <cfRule type="duplicateValues" dxfId="746" priority="680"/>
    <cfRule type="duplicateValues" dxfId="745" priority="681"/>
    <cfRule type="duplicateValues" dxfId="744" priority="682"/>
    <cfRule type="duplicateValues" dxfId="743" priority="683"/>
    <cfRule type="duplicateValues" dxfId="742" priority="684"/>
    <cfRule type="duplicateValues" dxfId="741" priority="685"/>
    <cfRule type="duplicateValues" dxfId="740" priority="686"/>
    <cfRule type="duplicateValues" dxfId="739" priority="687"/>
    <cfRule type="duplicateValues" dxfId="738" priority="688"/>
    <cfRule type="duplicateValues" dxfId="737" priority="689"/>
    <cfRule type="duplicateValues" dxfId="736" priority="690"/>
    <cfRule type="duplicateValues" dxfId="735" priority="691"/>
    <cfRule type="duplicateValues" dxfId="734" priority="692"/>
    <cfRule type="duplicateValues" dxfId="733" priority="693"/>
    <cfRule type="duplicateValues" dxfId="732" priority="694"/>
    <cfRule type="duplicateValues" dxfId="731" priority="695"/>
    <cfRule type="duplicateValues" dxfId="730" priority="696"/>
    <cfRule type="duplicateValues" dxfId="729" priority="697"/>
    <cfRule type="duplicateValues" dxfId="728" priority="698"/>
    <cfRule type="duplicateValues" dxfId="727" priority="699"/>
  </conditionalFormatting>
  <conditionalFormatting sqref="B10761">
    <cfRule type="duplicateValues" dxfId="726" priority="656"/>
    <cfRule type="duplicateValues" dxfId="725" priority="657"/>
    <cfRule type="duplicateValues" dxfId="724" priority="658"/>
    <cfRule type="duplicateValues" dxfId="723" priority="659"/>
    <cfRule type="duplicateValues" dxfId="722" priority="660"/>
    <cfRule type="duplicateValues" dxfId="721" priority="661"/>
    <cfRule type="duplicateValues" dxfId="720" priority="662"/>
    <cfRule type="duplicateValues" dxfId="719" priority="663"/>
    <cfRule type="duplicateValues" dxfId="718" priority="664"/>
    <cfRule type="duplicateValues" dxfId="717" priority="665"/>
    <cfRule type="duplicateValues" dxfId="716" priority="666"/>
    <cfRule type="duplicateValues" dxfId="715" priority="667"/>
    <cfRule type="duplicateValues" dxfId="714" priority="668"/>
    <cfRule type="duplicateValues" dxfId="713" priority="669"/>
    <cfRule type="duplicateValues" dxfId="712" priority="670"/>
    <cfRule type="duplicateValues" dxfId="711" priority="671"/>
    <cfRule type="duplicateValues" dxfId="710" priority="672"/>
    <cfRule type="duplicateValues" dxfId="709" priority="673"/>
    <cfRule type="duplicateValues" dxfId="708" priority="674"/>
    <cfRule type="duplicateValues" dxfId="707" priority="675"/>
    <cfRule type="duplicateValues" dxfId="706" priority="676"/>
    <cfRule type="duplicateValues" dxfId="705" priority="677"/>
  </conditionalFormatting>
  <conditionalFormatting sqref="B10763">
    <cfRule type="duplicateValues" dxfId="704" priority="634"/>
    <cfRule type="duplicateValues" dxfId="703" priority="635"/>
    <cfRule type="duplicateValues" dxfId="702" priority="636"/>
    <cfRule type="duplicateValues" dxfId="701" priority="637"/>
    <cfRule type="duplicateValues" dxfId="700" priority="638"/>
    <cfRule type="duplicateValues" dxfId="699" priority="639"/>
    <cfRule type="duplicateValues" dxfId="698" priority="640"/>
    <cfRule type="duplicateValues" dxfId="697" priority="641"/>
    <cfRule type="duplicateValues" dxfId="696" priority="642"/>
    <cfRule type="duplicateValues" dxfId="695" priority="643"/>
    <cfRule type="duplicateValues" dxfId="694" priority="644"/>
    <cfRule type="duplicateValues" dxfId="693" priority="645"/>
    <cfRule type="duplicateValues" dxfId="692" priority="646"/>
    <cfRule type="duplicateValues" dxfId="691" priority="647"/>
    <cfRule type="duplicateValues" dxfId="690" priority="648"/>
    <cfRule type="duplicateValues" dxfId="689" priority="649"/>
    <cfRule type="duplicateValues" dxfId="688" priority="650"/>
    <cfRule type="duplicateValues" dxfId="687" priority="651"/>
    <cfRule type="duplicateValues" dxfId="686" priority="652"/>
    <cfRule type="duplicateValues" dxfId="685" priority="653"/>
    <cfRule type="duplicateValues" dxfId="684" priority="654"/>
    <cfRule type="duplicateValues" dxfId="683" priority="655"/>
  </conditionalFormatting>
  <conditionalFormatting sqref="B11033">
    <cfRule type="duplicateValues" dxfId="682" priority="612"/>
    <cfRule type="duplicateValues" dxfId="681" priority="613"/>
    <cfRule type="duplicateValues" dxfId="680" priority="614"/>
    <cfRule type="duplicateValues" dxfId="679" priority="615"/>
    <cfRule type="duplicateValues" dxfId="678" priority="616"/>
    <cfRule type="duplicateValues" dxfId="677" priority="617"/>
    <cfRule type="duplicateValues" dxfId="676" priority="618"/>
    <cfRule type="duplicateValues" dxfId="675" priority="619"/>
    <cfRule type="duplicateValues" dxfId="674" priority="620"/>
    <cfRule type="duplicateValues" dxfId="673" priority="621"/>
    <cfRule type="duplicateValues" dxfId="672" priority="622"/>
    <cfRule type="duplicateValues" dxfId="671" priority="623"/>
    <cfRule type="duplicateValues" dxfId="670" priority="624"/>
    <cfRule type="duplicateValues" dxfId="669" priority="625"/>
    <cfRule type="duplicateValues" dxfId="668" priority="626"/>
    <cfRule type="duplicateValues" dxfId="667" priority="627"/>
    <cfRule type="duplicateValues" dxfId="666" priority="628"/>
    <cfRule type="duplicateValues" dxfId="665" priority="629"/>
    <cfRule type="duplicateValues" dxfId="664" priority="630"/>
    <cfRule type="duplicateValues" dxfId="663" priority="631"/>
    <cfRule type="duplicateValues" dxfId="662" priority="632"/>
    <cfRule type="duplicateValues" dxfId="661" priority="633"/>
  </conditionalFormatting>
  <conditionalFormatting sqref="B11830">
    <cfRule type="duplicateValues" dxfId="660" priority="590"/>
    <cfRule type="duplicateValues" dxfId="659" priority="591"/>
    <cfRule type="duplicateValues" dxfId="658" priority="592"/>
    <cfRule type="duplicateValues" dxfId="657" priority="593"/>
    <cfRule type="duplicateValues" dxfId="656" priority="594"/>
    <cfRule type="duplicateValues" dxfId="655" priority="595"/>
    <cfRule type="duplicateValues" dxfId="654" priority="596"/>
    <cfRule type="duplicateValues" dxfId="653" priority="597"/>
    <cfRule type="duplicateValues" dxfId="652" priority="598"/>
    <cfRule type="duplicateValues" dxfId="651" priority="599"/>
    <cfRule type="duplicateValues" dxfId="650" priority="600"/>
    <cfRule type="duplicateValues" dxfId="649" priority="601"/>
    <cfRule type="duplicateValues" dxfId="648" priority="602"/>
    <cfRule type="duplicateValues" dxfId="647" priority="603"/>
    <cfRule type="duplicateValues" dxfId="646" priority="604"/>
    <cfRule type="duplicateValues" dxfId="645" priority="605"/>
    <cfRule type="duplicateValues" dxfId="644" priority="606"/>
    <cfRule type="duplicateValues" dxfId="643" priority="607"/>
    <cfRule type="duplicateValues" dxfId="642" priority="608"/>
    <cfRule type="duplicateValues" dxfId="641" priority="609"/>
    <cfRule type="duplicateValues" dxfId="640" priority="610"/>
    <cfRule type="duplicateValues" dxfId="639" priority="611"/>
  </conditionalFormatting>
  <conditionalFormatting sqref="B11832">
    <cfRule type="duplicateValues" dxfId="638" priority="568"/>
    <cfRule type="duplicateValues" dxfId="637" priority="569"/>
    <cfRule type="duplicateValues" dxfId="636" priority="570"/>
    <cfRule type="duplicateValues" dxfId="635" priority="571"/>
    <cfRule type="duplicateValues" dxfId="634" priority="572"/>
    <cfRule type="duplicateValues" dxfId="633" priority="573"/>
    <cfRule type="duplicateValues" dxfId="632" priority="574"/>
    <cfRule type="duplicateValues" dxfId="631" priority="575"/>
    <cfRule type="duplicateValues" dxfId="630" priority="576"/>
    <cfRule type="duplicateValues" dxfId="629" priority="577"/>
    <cfRule type="duplicateValues" dxfId="628" priority="578"/>
    <cfRule type="duplicateValues" dxfId="627" priority="579"/>
    <cfRule type="duplicateValues" dxfId="626" priority="580"/>
    <cfRule type="duplicateValues" dxfId="625" priority="581"/>
    <cfRule type="duplicateValues" dxfId="624" priority="582"/>
    <cfRule type="duplicateValues" dxfId="623" priority="583"/>
    <cfRule type="duplicateValues" dxfId="622" priority="584"/>
    <cfRule type="duplicateValues" dxfId="621" priority="585"/>
    <cfRule type="duplicateValues" dxfId="620" priority="586"/>
    <cfRule type="duplicateValues" dxfId="619" priority="587"/>
    <cfRule type="duplicateValues" dxfId="618" priority="588"/>
    <cfRule type="duplicateValues" dxfId="617" priority="589"/>
  </conditionalFormatting>
  <conditionalFormatting sqref="B11833">
    <cfRule type="duplicateValues" dxfId="616" priority="546"/>
    <cfRule type="duplicateValues" dxfId="615" priority="547"/>
    <cfRule type="duplicateValues" dxfId="614" priority="548"/>
    <cfRule type="duplicateValues" dxfId="613" priority="549"/>
    <cfRule type="duplicateValues" dxfId="612" priority="550"/>
    <cfRule type="duplicateValues" dxfId="611" priority="551"/>
    <cfRule type="duplicateValues" dxfId="610" priority="552"/>
    <cfRule type="duplicateValues" dxfId="609" priority="553"/>
    <cfRule type="duplicateValues" dxfId="608" priority="554"/>
    <cfRule type="duplicateValues" dxfId="607" priority="555"/>
    <cfRule type="duplicateValues" dxfId="606" priority="556"/>
    <cfRule type="duplicateValues" dxfId="605" priority="557"/>
    <cfRule type="duplicateValues" dxfId="604" priority="558"/>
    <cfRule type="duplicateValues" dxfId="603" priority="559"/>
    <cfRule type="duplicateValues" dxfId="602" priority="560"/>
    <cfRule type="duplicateValues" dxfId="601" priority="561"/>
    <cfRule type="duplicateValues" dxfId="600" priority="562"/>
    <cfRule type="duplicateValues" dxfId="599" priority="563"/>
    <cfRule type="duplicateValues" dxfId="598" priority="564"/>
    <cfRule type="duplicateValues" dxfId="597" priority="565"/>
    <cfRule type="duplicateValues" dxfId="596" priority="566"/>
    <cfRule type="duplicateValues" dxfId="595" priority="567"/>
  </conditionalFormatting>
  <conditionalFormatting sqref="B12148:B12150">
    <cfRule type="duplicateValues" dxfId="594" priority="545"/>
  </conditionalFormatting>
  <conditionalFormatting sqref="B12236:B12237">
    <cfRule type="duplicateValues" dxfId="593" priority="522"/>
    <cfRule type="duplicateValues" dxfId="592" priority="523"/>
    <cfRule type="duplicateValues" dxfId="591" priority="524"/>
    <cfRule type="duplicateValues" dxfId="590" priority="525"/>
    <cfRule type="duplicateValues" dxfId="589" priority="526"/>
    <cfRule type="duplicateValues" dxfId="588" priority="527"/>
    <cfRule type="duplicateValues" dxfId="587" priority="528"/>
    <cfRule type="duplicateValues" dxfId="586" priority="529"/>
    <cfRule type="duplicateValues" dxfId="585" priority="530"/>
    <cfRule type="duplicateValues" dxfId="584" priority="531"/>
    <cfRule type="duplicateValues" dxfId="583" priority="532"/>
    <cfRule type="duplicateValues" dxfId="582" priority="533"/>
    <cfRule type="duplicateValues" dxfId="581" priority="534"/>
    <cfRule type="duplicateValues" dxfId="580" priority="535"/>
    <cfRule type="duplicateValues" dxfId="579" priority="536"/>
    <cfRule type="duplicateValues" dxfId="578" priority="537"/>
    <cfRule type="duplicateValues" dxfId="577" priority="538"/>
    <cfRule type="duplicateValues" dxfId="576" priority="539"/>
    <cfRule type="duplicateValues" dxfId="575" priority="540"/>
    <cfRule type="duplicateValues" dxfId="574" priority="541"/>
    <cfRule type="duplicateValues" dxfId="573" priority="542"/>
    <cfRule type="duplicateValues" dxfId="572" priority="543"/>
    <cfRule type="duplicateValues" dxfId="571" priority="544"/>
  </conditionalFormatting>
  <conditionalFormatting sqref="B12238">
    <cfRule type="duplicateValues" dxfId="570" priority="499"/>
    <cfRule type="duplicateValues" dxfId="569" priority="500"/>
    <cfRule type="duplicateValues" dxfId="568" priority="501"/>
    <cfRule type="duplicateValues" dxfId="567" priority="502"/>
    <cfRule type="duplicateValues" dxfId="566" priority="503"/>
    <cfRule type="duplicateValues" dxfId="565" priority="504"/>
    <cfRule type="duplicateValues" dxfId="564" priority="505"/>
    <cfRule type="duplicateValues" dxfId="563" priority="506"/>
    <cfRule type="duplicateValues" dxfId="562" priority="507"/>
    <cfRule type="duplicateValues" dxfId="561" priority="508"/>
    <cfRule type="duplicateValues" dxfId="560" priority="509"/>
    <cfRule type="duplicateValues" dxfId="559" priority="510"/>
    <cfRule type="duplicateValues" dxfId="558" priority="511"/>
    <cfRule type="duplicateValues" dxfId="557" priority="512"/>
    <cfRule type="duplicateValues" dxfId="556" priority="513"/>
    <cfRule type="duplicateValues" dxfId="555" priority="514"/>
    <cfRule type="duplicateValues" dxfId="554" priority="515"/>
    <cfRule type="duplicateValues" dxfId="553" priority="516"/>
    <cfRule type="duplicateValues" dxfId="552" priority="517"/>
    <cfRule type="duplicateValues" dxfId="551" priority="518"/>
    <cfRule type="duplicateValues" dxfId="550" priority="519"/>
    <cfRule type="duplicateValues" dxfId="549" priority="520"/>
    <cfRule type="duplicateValues" dxfId="548" priority="521"/>
  </conditionalFormatting>
  <conditionalFormatting sqref="B12260:B12264">
    <cfRule type="duplicateValues" dxfId="547" priority="498"/>
  </conditionalFormatting>
  <conditionalFormatting sqref="B12269:B12270">
    <cfRule type="duplicateValues" dxfId="546" priority="475"/>
    <cfRule type="duplicateValues" dxfId="545" priority="476"/>
    <cfRule type="duplicateValues" dxfId="544" priority="477"/>
    <cfRule type="duplicateValues" dxfId="543" priority="478"/>
    <cfRule type="duplicateValues" dxfId="542" priority="479"/>
    <cfRule type="duplicateValues" dxfId="541" priority="480"/>
    <cfRule type="duplicateValues" dxfId="540" priority="481"/>
    <cfRule type="duplicateValues" dxfId="539" priority="482"/>
    <cfRule type="duplicateValues" dxfId="538" priority="483"/>
    <cfRule type="duplicateValues" dxfId="537" priority="484"/>
    <cfRule type="duplicateValues" dxfId="536" priority="485"/>
    <cfRule type="duplicateValues" dxfId="535" priority="486"/>
    <cfRule type="duplicateValues" dxfId="534" priority="487"/>
    <cfRule type="duplicateValues" dxfId="533" priority="488"/>
    <cfRule type="duplicateValues" dxfId="532" priority="489"/>
    <cfRule type="duplicateValues" dxfId="531" priority="490"/>
    <cfRule type="duplicateValues" dxfId="530" priority="491"/>
    <cfRule type="duplicateValues" dxfId="529" priority="492"/>
    <cfRule type="duplicateValues" dxfId="528" priority="493"/>
    <cfRule type="duplicateValues" dxfId="527" priority="494"/>
    <cfRule type="duplicateValues" dxfId="526" priority="495"/>
    <cfRule type="duplicateValues" dxfId="525" priority="496"/>
    <cfRule type="duplicateValues" dxfId="524" priority="497"/>
  </conditionalFormatting>
  <conditionalFormatting sqref="B12271:B12272">
    <cfRule type="duplicateValues" dxfId="523" priority="452"/>
    <cfRule type="duplicateValues" dxfId="522" priority="453"/>
    <cfRule type="duplicateValues" dxfId="521" priority="454"/>
    <cfRule type="duplicateValues" dxfId="520" priority="455"/>
    <cfRule type="duplicateValues" dxfId="519" priority="456"/>
    <cfRule type="duplicateValues" dxfId="518" priority="457"/>
    <cfRule type="duplicateValues" dxfId="517" priority="458"/>
    <cfRule type="duplicateValues" dxfId="516" priority="459"/>
    <cfRule type="duplicateValues" dxfId="515" priority="460"/>
    <cfRule type="duplicateValues" dxfId="514" priority="461"/>
    <cfRule type="duplicateValues" dxfId="513" priority="462"/>
    <cfRule type="duplicateValues" dxfId="512" priority="463"/>
    <cfRule type="duplicateValues" dxfId="511" priority="464"/>
    <cfRule type="duplicateValues" dxfId="510" priority="465"/>
    <cfRule type="duplicateValues" dxfId="509" priority="466"/>
    <cfRule type="duplicateValues" dxfId="508" priority="467"/>
    <cfRule type="duplicateValues" dxfId="507" priority="468"/>
    <cfRule type="duplicateValues" dxfId="506" priority="469"/>
    <cfRule type="duplicateValues" dxfId="505" priority="470"/>
    <cfRule type="duplicateValues" dxfId="504" priority="471"/>
    <cfRule type="duplicateValues" dxfId="503" priority="472"/>
    <cfRule type="duplicateValues" dxfId="502" priority="473"/>
    <cfRule type="duplicateValues" dxfId="501" priority="474"/>
  </conditionalFormatting>
  <conditionalFormatting sqref="B12276:B12281 B12286">
    <cfRule type="duplicateValues" dxfId="500" priority="451"/>
  </conditionalFormatting>
  <conditionalFormatting sqref="B12276:B12281">
    <cfRule type="duplicateValues" dxfId="499" priority="429"/>
    <cfRule type="duplicateValues" dxfId="498" priority="430"/>
    <cfRule type="duplicateValues" dxfId="497" priority="431"/>
    <cfRule type="duplicateValues" dxfId="496" priority="432"/>
    <cfRule type="duplicateValues" dxfId="495" priority="433"/>
    <cfRule type="duplicateValues" dxfId="494" priority="434"/>
    <cfRule type="duplicateValues" dxfId="493" priority="435"/>
    <cfRule type="duplicateValues" dxfId="492" priority="436"/>
    <cfRule type="duplicateValues" dxfId="491" priority="437"/>
    <cfRule type="duplicateValues" dxfId="490" priority="438"/>
    <cfRule type="duplicateValues" dxfId="489" priority="439"/>
    <cfRule type="duplicateValues" dxfId="488" priority="440"/>
    <cfRule type="duplicateValues" dxfId="487" priority="441"/>
    <cfRule type="duplicateValues" dxfId="486" priority="442"/>
    <cfRule type="duplicateValues" dxfId="485" priority="443"/>
    <cfRule type="duplicateValues" dxfId="484" priority="444"/>
    <cfRule type="duplicateValues" dxfId="483" priority="445"/>
    <cfRule type="duplicateValues" dxfId="482" priority="446"/>
    <cfRule type="duplicateValues" dxfId="481" priority="447"/>
    <cfRule type="duplicateValues" dxfId="480" priority="448"/>
    <cfRule type="duplicateValues" dxfId="479" priority="449"/>
    <cfRule type="duplicateValues" dxfId="478" priority="450"/>
  </conditionalFormatting>
  <conditionalFormatting sqref="B12282 B12285">
    <cfRule type="duplicateValues" dxfId="477" priority="428"/>
  </conditionalFormatting>
  <conditionalFormatting sqref="B12282">
    <cfRule type="duplicateValues" dxfId="476" priority="406"/>
    <cfRule type="duplicateValues" dxfId="475" priority="407"/>
    <cfRule type="duplicateValues" dxfId="474" priority="408"/>
    <cfRule type="duplicateValues" dxfId="473" priority="409"/>
    <cfRule type="duplicateValues" dxfId="472" priority="410"/>
    <cfRule type="duplicateValues" dxfId="471" priority="411"/>
    <cfRule type="duplicateValues" dxfId="470" priority="412"/>
    <cfRule type="duplicateValues" dxfId="469" priority="413"/>
    <cfRule type="duplicateValues" dxfId="468" priority="414"/>
    <cfRule type="duplicateValues" dxfId="467" priority="415"/>
    <cfRule type="duplicateValues" dxfId="466" priority="416"/>
    <cfRule type="duplicateValues" dxfId="465" priority="417"/>
    <cfRule type="duplicateValues" dxfId="464" priority="418"/>
    <cfRule type="duplicateValues" dxfId="463" priority="419"/>
    <cfRule type="duplicateValues" dxfId="462" priority="420"/>
    <cfRule type="duplicateValues" dxfId="461" priority="421"/>
    <cfRule type="duplicateValues" dxfId="460" priority="422"/>
    <cfRule type="duplicateValues" dxfId="459" priority="423"/>
    <cfRule type="duplicateValues" dxfId="458" priority="424"/>
    <cfRule type="duplicateValues" dxfId="457" priority="425"/>
    <cfRule type="duplicateValues" dxfId="456" priority="426"/>
    <cfRule type="duplicateValues" dxfId="455" priority="427"/>
  </conditionalFormatting>
  <conditionalFormatting sqref="B12283">
    <cfRule type="duplicateValues" dxfId="454" priority="383"/>
    <cfRule type="duplicateValues" dxfId="453" priority="384"/>
    <cfRule type="duplicateValues" dxfId="452" priority="385"/>
    <cfRule type="duplicateValues" dxfId="451" priority="386"/>
    <cfRule type="duplicateValues" dxfId="450" priority="387"/>
    <cfRule type="duplicateValues" dxfId="449" priority="388"/>
    <cfRule type="duplicateValues" dxfId="448" priority="389"/>
    <cfRule type="duplicateValues" dxfId="447" priority="390"/>
    <cfRule type="duplicateValues" dxfId="446" priority="391"/>
    <cfRule type="duplicateValues" dxfId="445" priority="392"/>
    <cfRule type="duplicateValues" dxfId="444" priority="393"/>
    <cfRule type="duplicateValues" dxfId="443" priority="394"/>
    <cfRule type="duplicateValues" dxfId="442" priority="395"/>
    <cfRule type="duplicateValues" dxfId="441" priority="396"/>
    <cfRule type="duplicateValues" dxfId="440" priority="397"/>
    <cfRule type="duplicateValues" dxfId="439" priority="398"/>
    <cfRule type="duplicateValues" dxfId="438" priority="399"/>
    <cfRule type="duplicateValues" dxfId="437" priority="400"/>
    <cfRule type="duplicateValues" dxfId="436" priority="401"/>
    <cfRule type="duplicateValues" dxfId="435" priority="402"/>
    <cfRule type="duplicateValues" dxfId="434" priority="403"/>
    <cfRule type="duplicateValues" dxfId="433" priority="404"/>
    <cfRule type="duplicateValues" dxfId="432" priority="405"/>
  </conditionalFormatting>
  <conditionalFormatting sqref="B12284">
    <cfRule type="duplicateValues" dxfId="431" priority="382"/>
  </conditionalFormatting>
  <conditionalFormatting sqref="B12440">
    <cfRule type="duplicateValues" dxfId="430" priority="359"/>
    <cfRule type="duplicateValues" dxfId="429" priority="360"/>
    <cfRule type="duplicateValues" dxfId="428" priority="361"/>
    <cfRule type="duplicateValues" dxfId="427" priority="362"/>
    <cfRule type="duplicateValues" dxfId="426" priority="363"/>
    <cfRule type="duplicateValues" dxfId="425" priority="364"/>
    <cfRule type="duplicateValues" dxfId="424" priority="365"/>
    <cfRule type="duplicateValues" dxfId="423" priority="366"/>
    <cfRule type="duplicateValues" dxfId="422" priority="367"/>
    <cfRule type="duplicateValues" dxfId="421" priority="368"/>
    <cfRule type="duplicateValues" dxfId="420" priority="369"/>
    <cfRule type="duplicateValues" dxfId="419" priority="370"/>
    <cfRule type="duplicateValues" dxfId="418" priority="371"/>
    <cfRule type="duplicateValues" dxfId="417" priority="372"/>
    <cfRule type="duplicateValues" dxfId="416" priority="373"/>
    <cfRule type="duplicateValues" dxfId="415" priority="374"/>
    <cfRule type="duplicateValues" dxfId="414" priority="375"/>
    <cfRule type="duplicateValues" dxfId="413" priority="376"/>
    <cfRule type="duplicateValues" dxfId="412" priority="377"/>
    <cfRule type="duplicateValues" dxfId="411" priority="378"/>
    <cfRule type="duplicateValues" dxfId="410" priority="379"/>
    <cfRule type="duplicateValues" dxfId="409" priority="380"/>
    <cfRule type="duplicateValues" dxfId="408" priority="381"/>
  </conditionalFormatting>
  <conditionalFormatting sqref="B12464:B12468">
    <cfRule type="duplicateValues" dxfId="407" priority="336"/>
    <cfRule type="duplicateValues" dxfId="406" priority="337"/>
    <cfRule type="duplicateValues" dxfId="405" priority="338"/>
    <cfRule type="duplicateValues" dxfId="404" priority="339"/>
    <cfRule type="duplicateValues" dxfId="403" priority="340"/>
    <cfRule type="duplicateValues" dxfId="402" priority="341"/>
    <cfRule type="duplicateValues" dxfId="401" priority="342"/>
    <cfRule type="duplicateValues" dxfId="400" priority="343"/>
    <cfRule type="duplicateValues" dxfId="399" priority="344"/>
    <cfRule type="duplicateValues" dxfId="398" priority="345"/>
    <cfRule type="duplicateValues" dxfId="397" priority="346"/>
    <cfRule type="duplicateValues" dxfId="396" priority="347"/>
    <cfRule type="duplicateValues" dxfId="395" priority="348"/>
    <cfRule type="duplicateValues" dxfId="394" priority="349"/>
    <cfRule type="duplicateValues" dxfId="393" priority="350"/>
    <cfRule type="duplicateValues" dxfId="392" priority="351"/>
    <cfRule type="duplicateValues" dxfId="391" priority="352"/>
    <cfRule type="duplicateValues" dxfId="390" priority="353"/>
    <cfRule type="duplicateValues" dxfId="389" priority="354"/>
    <cfRule type="duplicateValues" dxfId="388" priority="355"/>
    <cfRule type="duplicateValues" dxfId="387" priority="356"/>
    <cfRule type="duplicateValues" dxfId="386" priority="357"/>
    <cfRule type="duplicateValues" dxfId="385" priority="358"/>
  </conditionalFormatting>
  <conditionalFormatting sqref="B12504">
    <cfRule type="duplicateValues" dxfId="384" priority="335"/>
  </conditionalFormatting>
  <conditionalFormatting sqref="B12552">
    <cfRule type="duplicateValues" dxfId="383" priority="312"/>
    <cfRule type="duplicateValues" dxfId="382" priority="313"/>
    <cfRule type="duplicateValues" dxfId="381" priority="314"/>
    <cfRule type="duplicateValues" dxfId="380" priority="315"/>
    <cfRule type="duplicateValues" dxfId="379" priority="316"/>
    <cfRule type="duplicateValues" dxfId="378" priority="317"/>
    <cfRule type="duplicateValues" dxfId="377" priority="318"/>
    <cfRule type="duplicateValues" dxfId="376" priority="319"/>
    <cfRule type="duplicateValues" dxfId="375" priority="320"/>
    <cfRule type="duplicateValues" dxfId="374" priority="321"/>
    <cfRule type="duplicateValues" dxfId="373" priority="322"/>
    <cfRule type="duplicateValues" dxfId="372" priority="323"/>
    <cfRule type="duplicateValues" dxfId="371" priority="324"/>
    <cfRule type="duplicateValues" dxfId="370" priority="325"/>
    <cfRule type="duplicateValues" dxfId="369" priority="326"/>
    <cfRule type="duplicateValues" dxfId="368" priority="327"/>
    <cfRule type="duplicateValues" dxfId="367" priority="328"/>
    <cfRule type="duplicateValues" dxfId="366" priority="329"/>
    <cfRule type="duplicateValues" dxfId="365" priority="330"/>
    <cfRule type="duplicateValues" dxfId="364" priority="331"/>
    <cfRule type="duplicateValues" dxfId="363" priority="332"/>
    <cfRule type="duplicateValues" dxfId="362" priority="333"/>
    <cfRule type="duplicateValues" dxfId="361" priority="334"/>
  </conditionalFormatting>
  <conditionalFormatting sqref="B12586:B12593">
    <cfRule type="duplicateValues" dxfId="360" priority="289"/>
    <cfRule type="duplicateValues" dxfId="359" priority="290"/>
    <cfRule type="duplicateValues" dxfId="358" priority="291"/>
    <cfRule type="duplicateValues" dxfId="357" priority="292"/>
    <cfRule type="duplicateValues" dxfId="356" priority="293"/>
    <cfRule type="duplicateValues" dxfId="355" priority="294"/>
    <cfRule type="duplicateValues" dxfId="354" priority="295"/>
    <cfRule type="duplicateValues" dxfId="353" priority="296"/>
    <cfRule type="duplicateValues" dxfId="352" priority="297"/>
    <cfRule type="duplicateValues" dxfId="351" priority="298"/>
    <cfRule type="duplicateValues" dxfId="350" priority="299"/>
    <cfRule type="duplicateValues" dxfId="349" priority="300"/>
    <cfRule type="duplicateValues" dxfId="348" priority="301"/>
    <cfRule type="duplicateValues" dxfId="347" priority="302"/>
    <cfRule type="duplicateValues" dxfId="346" priority="303"/>
    <cfRule type="duplicateValues" dxfId="345" priority="304"/>
    <cfRule type="duplicateValues" dxfId="344" priority="305"/>
    <cfRule type="duplicateValues" dxfId="343" priority="306"/>
    <cfRule type="duplicateValues" dxfId="342" priority="307"/>
    <cfRule type="duplicateValues" dxfId="341" priority="308"/>
    <cfRule type="duplicateValues" dxfId="340" priority="309"/>
    <cfRule type="duplicateValues" dxfId="339" priority="310"/>
    <cfRule type="duplicateValues" dxfId="338" priority="311"/>
  </conditionalFormatting>
  <conditionalFormatting sqref="B13094:B13096">
    <cfRule type="duplicateValues" dxfId="337" priority="288"/>
  </conditionalFormatting>
  <conditionalFormatting sqref="B13202">
    <cfRule type="duplicateValues" dxfId="336" priority="264"/>
    <cfRule type="duplicateValues" dxfId="335" priority="265"/>
    <cfRule type="duplicateValues" dxfId="334" priority="266"/>
    <cfRule type="duplicateValues" dxfId="333" priority="267"/>
    <cfRule type="duplicateValues" dxfId="332" priority="268"/>
    <cfRule type="duplicateValues" dxfId="331" priority="269"/>
    <cfRule type="duplicateValues" dxfId="330" priority="270"/>
    <cfRule type="duplicateValues" dxfId="329" priority="271"/>
    <cfRule type="duplicateValues" dxfId="328" priority="272"/>
    <cfRule type="duplicateValues" dxfId="327" priority="273"/>
    <cfRule type="duplicateValues" dxfId="326" priority="274"/>
    <cfRule type="duplicateValues" dxfId="325" priority="275"/>
    <cfRule type="duplicateValues" dxfId="324" priority="276"/>
    <cfRule type="duplicateValues" dxfId="323" priority="277"/>
    <cfRule type="duplicateValues" dxfId="322" priority="278"/>
    <cfRule type="duplicateValues" dxfId="321" priority="279"/>
    <cfRule type="duplicateValues" dxfId="320" priority="280"/>
    <cfRule type="duplicateValues" dxfId="319" priority="281"/>
    <cfRule type="duplicateValues" dxfId="318" priority="282"/>
    <cfRule type="duplicateValues" dxfId="317" priority="283"/>
    <cfRule type="duplicateValues" dxfId="316" priority="284"/>
    <cfRule type="duplicateValues" dxfId="315" priority="285"/>
    <cfRule type="duplicateValues" dxfId="314" priority="286"/>
    <cfRule type="duplicateValues" dxfId="313" priority="287"/>
  </conditionalFormatting>
  <conditionalFormatting sqref="B13492:B13497">
    <cfRule type="duplicateValues" dxfId="312" priority="263"/>
  </conditionalFormatting>
  <conditionalFormatting sqref="B14463:B14466">
    <cfRule type="duplicateValues" dxfId="311" priority="262"/>
  </conditionalFormatting>
  <conditionalFormatting sqref="B16407:B16411">
    <cfRule type="duplicateValues" dxfId="310" priority="261"/>
  </conditionalFormatting>
  <conditionalFormatting sqref="B17156:B17157">
    <cfRule type="duplicateValues" dxfId="309" priority="259"/>
    <cfRule type="duplicateValues" dxfId="308" priority="260"/>
  </conditionalFormatting>
  <conditionalFormatting sqref="B17373:B17381">
    <cfRule type="duplicateValues" dxfId="307" priority="258"/>
  </conditionalFormatting>
  <conditionalFormatting sqref="B17415:B17418">
    <cfRule type="duplicateValues" dxfId="306" priority="257"/>
  </conditionalFormatting>
  <conditionalFormatting sqref="B17464:B17471">
    <cfRule type="duplicateValues" dxfId="305" priority="256"/>
  </conditionalFormatting>
  <conditionalFormatting sqref="B17880:B17881">
    <cfRule type="duplicateValues" dxfId="304" priority="254"/>
    <cfRule type="duplicateValues" dxfId="303" priority="255"/>
  </conditionalFormatting>
  <conditionalFormatting sqref="B18102:B18105">
    <cfRule type="duplicateValues" dxfId="302" priority="253"/>
  </conditionalFormatting>
  <conditionalFormatting sqref="B18118:B18123">
    <cfRule type="duplicateValues" dxfId="301" priority="252"/>
  </conditionalFormatting>
  <conditionalFormatting sqref="B18241">
    <cfRule type="duplicateValues" dxfId="300" priority="192"/>
    <cfRule type="duplicateValues" dxfId="299" priority="193"/>
    <cfRule type="duplicateValues" dxfId="298" priority="194"/>
    <cfRule type="duplicateValues" dxfId="297" priority="195"/>
    <cfRule type="duplicateValues" dxfId="296" priority="196"/>
    <cfRule type="duplicateValues" dxfId="295" priority="197"/>
    <cfRule type="duplicateValues" dxfId="294" priority="198"/>
    <cfRule type="duplicateValues" dxfId="293" priority="199"/>
    <cfRule type="duplicateValues" dxfId="292" priority="200"/>
    <cfRule type="duplicateValues" dxfId="291" priority="201"/>
    <cfRule type="duplicateValues" dxfId="290" priority="202"/>
    <cfRule type="duplicateValues" dxfId="289" priority="203"/>
    <cfRule type="duplicateValues" dxfId="288" priority="204"/>
    <cfRule type="duplicateValues" dxfId="287" priority="205"/>
    <cfRule type="duplicateValues" dxfId="286" priority="206"/>
    <cfRule type="duplicateValues" dxfId="285" priority="207"/>
    <cfRule type="duplicateValues" dxfId="284" priority="208"/>
    <cfRule type="duplicateValues" dxfId="283" priority="209"/>
    <cfRule type="duplicateValues" dxfId="282" priority="210"/>
    <cfRule type="duplicateValues" dxfId="281" priority="211"/>
    <cfRule type="duplicateValues" dxfId="280" priority="212"/>
    <cfRule type="duplicateValues" dxfId="279" priority="213"/>
    <cfRule type="duplicateValues" dxfId="278" priority="214"/>
    <cfRule type="duplicateValues" dxfId="277" priority="215"/>
    <cfRule type="duplicateValues" dxfId="276" priority="216"/>
    <cfRule type="duplicateValues" dxfId="275" priority="217"/>
    <cfRule type="duplicateValues" dxfId="274" priority="218"/>
    <cfRule type="duplicateValues" dxfId="273" priority="219"/>
    <cfRule type="duplicateValues" dxfId="272" priority="220"/>
    <cfRule type="duplicateValues" dxfId="271" priority="221"/>
    <cfRule type="duplicateValues" dxfId="270" priority="222"/>
    <cfRule type="duplicateValues" dxfId="269" priority="223"/>
    <cfRule type="duplicateValues" dxfId="268" priority="224"/>
    <cfRule type="duplicateValues" dxfId="267" priority="225"/>
    <cfRule type="duplicateValues" dxfId="266" priority="226"/>
    <cfRule type="duplicateValues" dxfId="265" priority="227"/>
    <cfRule type="duplicateValues" dxfId="264" priority="228"/>
    <cfRule type="duplicateValues" dxfId="263" priority="229"/>
    <cfRule type="duplicateValues" dxfId="262" priority="230"/>
    <cfRule type="duplicateValues" dxfId="261" priority="231"/>
    <cfRule type="duplicateValues" dxfId="260" priority="232"/>
    <cfRule type="duplicateValues" dxfId="259" priority="233"/>
    <cfRule type="duplicateValues" dxfId="258" priority="234"/>
    <cfRule type="duplicateValues" dxfId="257" priority="235"/>
    <cfRule type="duplicateValues" dxfId="256" priority="236"/>
    <cfRule type="duplicateValues" dxfId="255" priority="237"/>
    <cfRule type="duplicateValues" dxfId="254" priority="238"/>
    <cfRule type="duplicateValues" dxfId="253" priority="239"/>
    <cfRule type="duplicateValues" dxfId="252" priority="240"/>
    <cfRule type="duplicateValues" dxfId="251" priority="241"/>
    <cfRule type="duplicateValues" dxfId="250" priority="242"/>
    <cfRule type="duplicateValues" dxfId="249" priority="243"/>
    <cfRule type="duplicateValues" dxfId="248" priority="244"/>
    <cfRule type="duplicateValues" dxfId="247" priority="245"/>
    <cfRule type="duplicateValues" dxfId="246" priority="246"/>
    <cfRule type="duplicateValues" dxfId="245" priority="247"/>
    <cfRule type="duplicateValues" dxfId="244" priority="248"/>
    <cfRule type="duplicateValues" dxfId="243" priority="249"/>
    <cfRule type="duplicateValues" dxfId="242" priority="250"/>
    <cfRule type="duplicateValues" dxfId="241" priority="251"/>
  </conditionalFormatting>
  <conditionalFormatting sqref="B18284:B18290">
    <cfRule type="duplicateValues" dxfId="240" priority="191"/>
  </conditionalFormatting>
  <conditionalFormatting sqref="B21753:B21756">
    <cfRule type="duplicateValues" dxfId="239" priority="190"/>
  </conditionalFormatting>
  <conditionalFormatting sqref="B21996:B22079">
    <cfRule type="duplicateValues" dxfId="238" priority="189"/>
  </conditionalFormatting>
  <conditionalFormatting sqref="B22132:B22133">
    <cfRule type="duplicateValues" dxfId="237" priority="161"/>
    <cfRule type="duplicateValues" dxfId="236" priority="162"/>
    <cfRule type="duplicateValues" dxfId="235" priority="163"/>
    <cfRule type="duplicateValues" dxfId="234" priority="164"/>
    <cfRule type="duplicateValues" dxfId="233" priority="165"/>
    <cfRule type="duplicateValues" dxfId="232" priority="166"/>
    <cfRule type="duplicateValues" dxfId="231" priority="167"/>
    <cfRule type="duplicateValues" dxfId="230" priority="168"/>
    <cfRule type="duplicateValues" dxfId="229" priority="169"/>
    <cfRule type="duplicateValues" dxfId="228" priority="170"/>
    <cfRule type="duplicateValues" dxfId="227" priority="171"/>
    <cfRule type="duplicateValues" dxfId="226" priority="172"/>
    <cfRule type="duplicateValues" dxfId="225" priority="173"/>
    <cfRule type="duplicateValues" dxfId="224" priority="174"/>
    <cfRule type="duplicateValues" dxfId="223" priority="175"/>
    <cfRule type="duplicateValues" dxfId="222" priority="176"/>
    <cfRule type="duplicateValues" dxfId="221" priority="177"/>
    <cfRule type="duplicateValues" dxfId="220" priority="178"/>
    <cfRule type="duplicateValues" dxfId="219" priority="179"/>
    <cfRule type="duplicateValues" dxfId="218" priority="180"/>
    <cfRule type="duplicateValues" dxfId="217" priority="181"/>
    <cfRule type="duplicateValues" dxfId="216" priority="182"/>
    <cfRule type="duplicateValues" dxfId="215" priority="183"/>
    <cfRule type="duplicateValues" dxfId="214" priority="184"/>
    <cfRule type="duplicateValues" dxfId="213" priority="185"/>
    <cfRule type="duplicateValues" dxfId="212" priority="186"/>
    <cfRule type="duplicateValues" dxfId="211" priority="187"/>
    <cfRule type="duplicateValues" dxfId="210" priority="188"/>
  </conditionalFormatting>
  <conditionalFormatting sqref="B22292:B22297">
    <cfRule type="duplicateValues" dxfId="209" priority="160"/>
  </conditionalFormatting>
  <conditionalFormatting sqref="B23257:B23274">
    <cfRule type="duplicateValues" dxfId="208" priority="159"/>
  </conditionalFormatting>
  <conditionalFormatting sqref="B23287">
    <cfRule type="duplicateValues" dxfId="207" priority="80"/>
    <cfRule type="duplicateValues" dxfId="206" priority="81"/>
    <cfRule type="duplicateValues" dxfId="205" priority="82"/>
    <cfRule type="duplicateValues" dxfId="204" priority="83"/>
    <cfRule type="duplicateValues" dxfId="203" priority="84"/>
    <cfRule type="duplicateValues" dxfId="202" priority="85"/>
    <cfRule type="duplicateValues" dxfId="201" priority="86"/>
    <cfRule type="duplicateValues" dxfId="200" priority="87"/>
    <cfRule type="duplicateValues" dxfId="199" priority="88"/>
    <cfRule type="duplicateValues" dxfId="198" priority="89"/>
    <cfRule type="duplicateValues" dxfId="197" priority="90"/>
    <cfRule type="duplicateValues" dxfId="196" priority="91"/>
    <cfRule type="duplicateValues" dxfId="195" priority="92"/>
    <cfRule type="duplicateValues" dxfId="194" priority="93"/>
    <cfRule type="duplicateValues" dxfId="193" priority="94"/>
    <cfRule type="duplicateValues" dxfId="192" priority="95"/>
    <cfRule type="duplicateValues" dxfId="191" priority="96"/>
    <cfRule type="duplicateValues" dxfId="190" priority="97"/>
    <cfRule type="duplicateValues" dxfId="189" priority="98"/>
    <cfRule type="duplicateValues" dxfId="188" priority="99"/>
    <cfRule type="duplicateValues" dxfId="187" priority="100"/>
    <cfRule type="duplicateValues" dxfId="186" priority="101"/>
    <cfRule type="duplicateValues" dxfId="185" priority="102"/>
    <cfRule type="duplicateValues" dxfId="184" priority="103"/>
    <cfRule type="duplicateValues" dxfId="183" priority="104"/>
    <cfRule type="duplicateValues" dxfId="182" priority="105"/>
    <cfRule type="duplicateValues" dxfId="181" priority="106"/>
    <cfRule type="duplicateValues" dxfId="180" priority="107"/>
    <cfRule type="duplicateValues" dxfId="179" priority="108"/>
    <cfRule type="duplicateValues" dxfId="178" priority="109"/>
    <cfRule type="duplicateValues" dxfId="177" priority="110"/>
    <cfRule type="duplicateValues" dxfId="176" priority="111"/>
    <cfRule type="duplicateValues" dxfId="175" priority="112"/>
    <cfRule type="duplicateValues" dxfId="174" priority="113"/>
    <cfRule type="duplicateValues" dxfId="173" priority="114"/>
    <cfRule type="duplicateValues" dxfId="172" priority="115"/>
    <cfRule type="duplicateValues" dxfId="171" priority="116"/>
    <cfRule type="duplicateValues" dxfId="170" priority="117"/>
    <cfRule type="duplicateValues" dxfId="169" priority="118"/>
    <cfRule type="duplicateValues" dxfId="168" priority="119"/>
    <cfRule type="duplicateValues" dxfId="167" priority="120"/>
    <cfRule type="duplicateValues" dxfId="166" priority="121"/>
    <cfRule type="duplicateValues" dxfId="165" priority="122"/>
    <cfRule type="duplicateValues" dxfId="164" priority="123"/>
    <cfRule type="duplicateValues" dxfId="163" priority="124"/>
    <cfRule type="duplicateValues" dxfId="162" priority="125"/>
    <cfRule type="duplicateValues" dxfId="161" priority="126"/>
    <cfRule type="duplicateValues" dxfId="160" priority="127"/>
    <cfRule type="duplicateValues" dxfId="159" priority="128"/>
    <cfRule type="duplicateValues" dxfId="158" priority="129"/>
    <cfRule type="duplicateValues" dxfId="157" priority="130"/>
    <cfRule type="duplicateValues" dxfId="156" priority="131"/>
    <cfRule type="duplicateValues" dxfId="155" priority="132"/>
    <cfRule type="duplicateValues" dxfId="154" priority="133"/>
    <cfRule type="duplicateValues" dxfId="153" priority="134"/>
    <cfRule type="duplicateValues" dxfId="152" priority="135"/>
    <cfRule type="duplicateValues" dxfId="151" priority="136"/>
    <cfRule type="duplicateValues" dxfId="150" priority="137"/>
    <cfRule type="duplicateValues" dxfId="149" priority="138"/>
    <cfRule type="duplicateValues" dxfId="148" priority="139"/>
    <cfRule type="duplicateValues" dxfId="147" priority="140"/>
    <cfRule type="duplicateValues" dxfId="146" priority="141"/>
    <cfRule type="duplicateValues" dxfId="145" priority="142"/>
    <cfRule type="duplicateValues" dxfId="144" priority="143"/>
    <cfRule type="duplicateValues" dxfId="143" priority="144"/>
    <cfRule type="duplicateValues" dxfId="142" priority="145"/>
    <cfRule type="duplicateValues" dxfId="141" priority="146"/>
    <cfRule type="duplicateValues" dxfId="140" priority="147"/>
    <cfRule type="duplicateValues" dxfId="139" priority="148"/>
    <cfRule type="duplicateValues" dxfId="138" priority="149"/>
    <cfRule type="duplicateValues" dxfId="137" priority="150"/>
    <cfRule type="duplicateValues" dxfId="136" priority="151"/>
    <cfRule type="duplicateValues" dxfId="135" priority="152"/>
    <cfRule type="duplicateValues" dxfId="134" priority="153"/>
    <cfRule type="duplicateValues" dxfId="133" priority="154"/>
    <cfRule type="duplicateValues" dxfId="132" priority="155"/>
    <cfRule type="duplicateValues" dxfId="131" priority="156"/>
    <cfRule type="duplicateValues" dxfId="130" priority="157"/>
    <cfRule type="duplicateValues" dxfId="129" priority="158"/>
  </conditionalFormatting>
  <conditionalFormatting sqref="B23902:B23905">
    <cfRule type="duplicateValues" dxfId="128" priority="76"/>
    <cfRule type="duplicateValues" dxfId="127" priority="77"/>
    <cfRule type="duplicateValues" dxfId="126" priority="78"/>
    <cfRule type="duplicateValues" dxfId="125" priority="79"/>
  </conditionalFormatting>
  <conditionalFormatting sqref="B24214:B1048576 B23883:B23901 B23337:B23363 B1:B23286 B23320:B23335 B23288:B23318 B23365:B23402 B23404:B23479 B23483:B23569 B23571:B23720 B23722:B23881 B23906:B24186 B24188:B24212">
    <cfRule type="duplicateValues" dxfId="124" priority="75"/>
  </conditionalFormatting>
  <conditionalFormatting sqref="B24214:B1048576 B23883:B23901 B23337:B23363 B23275:B23286 B23128:B23256 B22218:B22291 B22114:B22131 B22104:B22106 B22091:B22102 B22080:B22089 B21016:B21100 B20944:B21014 B19992:B20024 B18242:B18283 B1:B18240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23" priority="74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22" priority="73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21" priority="72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:B13226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20" priority="71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19" priority="70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:B12147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18" priority="69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1:B9512 B9514:B9584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17" priority="68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1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16" priority="67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8287:B8321 B1:B8166 B8244:B8285 B8168:B8242 B8324:B8429 B8431:B8738 B8740:B8908 B9012:B9115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15" priority="66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8287:B8321 B8063 B8041:B8042 B1:B7977 B7979:B8020 B8056:B8059 B8044:B8051 B8022:B8039 B8068:B8166 B8244:B8285 B8168:B8242 B8324:B8429 B8431:B8738 B8740:B8908 B9012:B9115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14" priority="65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8287:B8321 B8063 B8041:B8042 B7482:B7487 B7309:B7441 B6964:B6987 B1:B6962 B6989:B6990 B6992:B7102 B7104:B7133 B7154:B7160 B7166:B7170 B7172:B7206 B7208:B7260 B7262:B7307 B7474:B7480 B7459:B7472 B7457 B7451:B7455 B7447:B7448 B7443:B7445 B7489:B7503 B7505:B7816 B7823:B7825 B7827:B7845 B7820:B7821 B7847:B7977 B7979:B8020 B8056:B8059 B8044:B8051 B8022:B8039 B8068:B8166 B8244:B8285 B8168:B8242 B8324:B8429 B8431:B8738 B8740:B8908 B9012:B9115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13" priority="64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8287:B8321 B8063 B8041:B8042 B7482:B7487 B7309:B7441 B6964:B6987 B6763:B6962 B1:B6697 B6699:B6701 B6703:B6758 B6989:B6990 B6992:B7102 B7104:B7133 B7154:B7160 B7166:B7170 B7172:B7206 B7208:B7260 B7262:B7307 B7474:B7480 B7459:B7472 B7457 B7451:B7455 B7447:B7448 B7443:B7445 B7489:B7503 B7505:B7816 B7823:B7825 B7827:B7845 B7820:B7821 B7847:B7977 B7979:B8020 B8056:B8059 B8044:B8051 B8022:B8039 B8068:B8166 B8244:B8285 B8168:B8242 B8324:B8429 B8431:B8738 B8740:B8908 B9012:B9115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12" priority="63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8287:B8321 B8063 B8041:B8042 B7482:B7487 B7309:B7441 B6964:B6987 B6763:B6962 B1:B6758 B6989:B6990 B6992:B7102 B7104:B7133 B7154:B7160 B7166:B7170 B7172:B7206 B7208:B7260 B7262:B7307 B7474:B7480 B7459:B7472 B7457 B7451:B7455 B7447:B7448 B7443:B7445 B7489:B7503 B7505:B7816 B7823:B7825 B7827:B7845 B7820:B7821 B7847:B7977 B7979:B8020 B8056:B8059 B8044:B8051 B8022:B8039 B8068:B8166 B8244:B8285 B8168:B8242 B8324:B8429 B8431:B8738 B8740:B8908 B9012:B9115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11" priority="62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8287:B8321 B8063 B8041:B8042 B7482:B7487 B7309:B7441 B6964:B6987 B6763:B6962 B6332:B6429 B5930:B6322 B1:B5927 B6431:B6697 B6699:B6701 B6703:B6758 B6989:B6990 B6992:B7102 B7104:B7133 B7154:B7160 B7166:B7170 B7172:B7206 B7208:B7260 B7262:B7307 B7474:B7480 B7459:B7472 B7457 B7451:B7455 B7447:B7448 B7443:B7445 B7489:B7503 B7505:B7816 B7823:B7825 B7827:B7845 B7820:B7821 B7847:B7977 B7979:B8020 B8056:B8059 B8044:B8051 B8022:B8039 B8068:B8166 B8244:B8285 B8168:B8242 B8324:B8429 B8431:B8738 B8740:B8908 B9012:B9115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10" priority="61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8287:B8321 B8063 B8041:B8042 B7482:B7487 B7309:B7441 B6964:B6987 B6763:B6962 B6332:B6429 B5930:B6322 B5365:B5927 B1:B5363 B6431:B6697 B6699:B6701 B6703:B6758 B6989:B6990 B6992:B7102 B7104:B7133 B7154:B7160 B7166:B7170 B7172:B7206 B7208:B7260 B7262:B7307 B7474:B7480 B7459:B7472 B7457 B7451:B7455 B7447:B7448 B7443:B7445 B7489:B7503 B7505:B7816 B7823:B7825 B7827:B7845 B7820:B7821 B7847:B7977 B7979:B8020 B8056:B8059 B8044:B8051 B8022:B8039 B8068:B8166 B8244:B8285 B8168:B8242 B8324:B8429 B8431:B8738 B8740:B8908 B9012:B9115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09" priority="60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8287:B8321 B8063 B8041:B8042 B7482:B7487 B7309:B7441 B6964:B6987 B6763:B6962 B6332:B6429 B5930:B6322 B5383:B5927 B1:B5344 B6431:B6697 B6699:B6701 B6703:B6758 B6989:B6990 B6992:B7102 B7104:B7133 B7154:B7160 B7166:B7170 B7172:B7206 B7208:B7260 B7262:B7307 B7474:B7480 B7459:B7472 B7457 B7451:B7455 B7447:B7448 B7443:B7445 B7489:B7503 B7505:B7816 B7823:B7825 B7827:B7845 B7820:B7821 B7847:B7977 B7979:B8020 B8056:B8059 B8044:B8051 B8022:B8039 B8068:B8166 B8244:B8285 B8168:B8242 B8324:B8429 B8431:B8738 B8740:B8908 B9012:B9115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08" priority="59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8287:B8321 B8063 B8041:B8042 B7482:B7487 B7309:B7441 B6964:B6987 B6763:B6962 B6332:B6429 B5930:B6322 B5383:B5927 B4969:B4984 B1:B4142 B4144:B4623 B4627:B4965 B4986 B4988:B5344 B6431:B6697 B6699:B6701 B6703:B6758 B6989:B6990 B6992:B7102 B7104:B7133 B7154:B7160 B7166:B7170 B7172:B7206 B7208:B7260 B7262:B7307 B7474:B7480 B7459:B7472 B7457 B7451:B7455 B7447:B7448 B7443:B7445 B7489:B7503 B7505:B7816 B7823:B7825 B7827:B7845 B7820:B7821 B7847:B7977 B7979:B8020 B8056:B8059 B8044:B8051 B8022:B8039 B8068:B8166 B8244:B8285 B8168:B8242 B8324:B8429 B8431:B8738 B8740:B8908 B9012:B9115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07" priority="58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8287:B8321 B8063 B8041:B8042 B7482:B7487 B7309:B7441 B6964:B6987 B6763:B6962 B6332:B6429 B5930:B6322 B5383:B5927 B4969:B4984 B1:B4623 B4627:B4965 B4986 B4988:B5344 B6431:B6697 B6699:B6701 B6703:B6758 B6989:B6990 B6992:B7102 B7104:B7133 B7154:B7160 B7166:B7170 B7172:B7206 B7208:B7260 B7262:B7307 B7474:B7480 B7459:B7472 B7457 B7451:B7455 B7447:B7448 B7443:B7445 B7489:B7503 B7505:B7816 B7823:B7825 B7827:B7845 B7820:B7821 B7847:B7977 B7979:B8020 B8056:B8059 B8044:B8051 B8022:B8039 B8068:B8166 B8244:B8285 B8168:B8242 B8324:B8429 B8431:B8738 B8740:B8908 B9012:B9115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06" priority="57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8287:B8321 B8063 B8041:B8042 B7482:B7487 B7309:B7441 B6964:B6987 B6763:B6962 B6332:B6429 B5930:B6322 B5383:B5927 B4969:B4984 B1:B4965 B4986 B4988:B5344 B6431:B6697 B6699:B6701 B6703:B6758 B6989:B6990 B6992:B7102 B7104:B7133 B7154:B7160 B7166:B7170 B7172:B7206 B7208:B7260 B7262:B7307 B7474:B7480 B7459:B7472 B7457 B7451:B7455 B7447:B7448 B7443:B7445 B7489:B7503 B7505:B7816 B7823:B7825 B7827:B7845 B7820:B7821 B7847:B7977 B7979:B8020 B8056:B8059 B8044:B8051 B8022:B8039 B8068:B8166 B8244:B8285 B8168:B8242 B8324:B8429 B8431:B8738 B8740:B8908 B9012:B9115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05" priority="56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8287:B8321 B8063 B8041:B8042 B7482:B7487 B7309:B7441 B6964:B6987 B6763:B6962 B6332:B6429 B5930:B6322 B5383:B5927 B4969:B4984 B2436:B2534 B1:B1618 B1620:B2433 B2559:B2628 B2670:B2720 B2722:B2944 B3003:B3004 B2946:B2997 B3007:B3136 B3138:B3147 B3149:B4142 B4144:B4623 B4627:B4965 B4986 B4988:B5344 B6431:B6697 B6699:B6701 B6703:B6758 B6989:B6990 B6992:B7102 B7104:B7133 B7154:B7160 B7166:B7170 B7172:B7206 B7208:B7260 B7262:B7307 B7474:B7480 B7459:B7472 B7457 B7451:B7455 B7447:B7448 B7443:B7445 B7489:B7503 B7505:B7816 B7823:B7825 B7827:B7845 B7820:B7821 B7847:B7977 B7979:B8020 B8056:B8059 B8044:B8051 B8022:B8039 B8068:B8166 B8244:B8285 B8168:B8242 B8324:B8429 B8431:B8738 B8740:B8908 B9012:B9115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04" priority="55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8287:B8321 B8063 B8041:B8042 B7482:B7487 B7309:B7441 B6964:B6987 B6763:B6962 B6332:B6429 B5930:B6322 B5383:B5927 B4969:B4984 B2436:B2534 B1:B2433 B2559:B2628 B2670:B2720 B2722:B2944 B3003:B3004 B2946:B2997 B3007:B3136 B3138:B3147 B3149:B4142 B4144:B4623 B4627:B4965 B4986 B4988:B5344 B6431:B6697 B6699:B6701 B6703:B6758 B6989:B6990 B6992:B7102 B7104:B7133 B7154:B7160 B7166:B7170 B7172:B7206 B7208:B7260 B7262:B7307 B7474:B7480 B7459:B7472 B7457 B7451:B7455 B7447:B7448 B7443:B7445 B7489:B7503 B7505:B7816 B7823:B7825 B7827:B7845 B7820:B7821 B7847:B7977 B7979:B8020 B8056:B8059 B8044:B8051 B8022:B8039 B8068:B8166 B8244:B8285 B8168:B8242 B8324:B8429 B8431:B8738 B8740:B8908 B9012:B9115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03" priority="54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8287:B8321 B8063 B8041:B8042 B7482:B7487 B7309:B7441 B6964:B6987 B6763:B6962 B6332:B6429 B5930:B6322 B5383:B5927 B4969:B4984 B2559:B2628 B1:B2534 B2670:B2720 B2722:B2944 B3003:B3004 B2946:B2997 B3007:B3136 B3138:B3147 B3149:B4142 B4144:B4623 B4627:B4965 B4986 B4988:B5344 B6431:B6697 B6699:B6701 B6703:B6758 B6989:B6990 B6992:B7102 B7104:B7133 B7154:B7160 B7166:B7170 B7172:B7206 B7208:B7260 B7262:B7307 B7474:B7480 B7459:B7472 B7457 B7451:B7455 B7447:B7448 B7443:B7445 B7489:B7503 B7505:B7816 B7823:B7825 B7827:B7845 B7820:B7821 B7847:B7977 B7979:B8020 B8056:B8059 B8044:B8051 B8022:B8039 B8068:B8166 B8244:B8285 B8168:B8242 B8324:B8429 B8431:B8738 B8740:B8908 B9012:B9115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02" priority="53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8287:B8321 B8063 B8041:B8042 B7482:B7487 B7309:B7441 B6964:B6987 B6763:B6962 B6332:B6429 B5930:B6322 B5383:B5927 B4988:B5344 B1:B4986 B6431:B6697 B6699:B6701 B6703:B6758 B6989:B6990 B6992:B7102 B7104:B7133 B7154:B7160 B7166:B7170 B7172:B7206 B7208:B7260 B7262:B7307 B7474:B7480 B7459:B7472 B7457 B7451:B7455 B7447:B7448 B7443:B7445 B7489:B7503 B7505:B7816 B7823:B7825 B7827:B7845 B7820:B7821 B7847:B7977 B7979:B8020 B8056:B8059 B8044:B8051 B8022:B8039 B8068:B8166 B8244:B8285 B8168:B8242 B8324:B8429 B8431:B8738 B8740:B8908 B9012:B9115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01" priority="52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8287:B8321 B8063 B8041:B8042 B7482:B7487 B7309:B7441 B6964:B6987 B6763:B6962 B6332:B6429 B5930:B6322 B5383:B5927 B5287:B5344 B6431:B6697 B6699:B6701 B6703:B6758 B6989:B6990 B6992:B7102 B7104:B7133 B7154:B7160 B7166:B7170 B7172:B7206 B7208:B7260 B7262:B7307 B7474:B7480 B7459:B7472 B7457 B7451:B7455 B7447:B7448 B7443:B7445 B7489:B7503 B7505:B7816 B7823:B7825 B7827:B7845 B7820:B7821 B7847:B7977 B7979:B8020 B8056:B8059 B8044:B8051 B8022:B8039 B8068:B8166 B8244:B8285 B8168:B8242 B8324:B8429 B8431:B8738 B8740:B8908 B9012:B9115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100" priority="51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8287:B8321 B8063 B8056:B8059 B1:B8051 B8068:B8166 B8244:B8285 B8168:B8242 B8324:B8429 B8431:B8738 B8740:B8908 B9012:B9115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99" priority="50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8740:B8908 B1:B8738 B9012:B9115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98" priority="49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9012:B9115 B1:B8908 B9140:B9144 B9213:B9304 B9306:B9512 B9514:B9584 B9211 B9152:B9209 B9146:B9150 B8910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97" priority="48"/>
  </conditionalFormatting>
  <conditionalFormatting sqref="B24214:B1048576 B23883:B23901 B23337:B23363 B23275:B23286 B23128:B23256 B22218:B22291 B22114:B22131 B22104:B22106 B22091:B22102 B22080:B22089 B21016:B21100 B20944:B21014 B19992:B20024 B18242:B18283 B18106:B18117 B17502:B17879 B17158:B17372 B13610:B13709 B13203:B13226 B12521:B12551 B12441:B12463 B12292:B12439 B12273:B12275 B12239:B12259 B11955:B12147 B11034:B11575 B10248:B10753 B10142:B10246 B9117:B9138 B9012:B9115 B9140:B9144 B9213:B9304 B9306:B9512 B9514:B9584 B9211 B9152:B9209 B9146:B9150 B1:B9010 B9586:B9630 B9632:B10140 B10755:B10759 B10764:B10765 B11006:B11032 B10993 B10984:B10986 B10767:B10976 B10762 B11583:B11689 B11691:B11829 B11834:B11952 B11831 B12151:B12235 B12265:B12268 B12494:B12503 B12485:B12492 B12469:B12483 B12505:B12518 B12553:B12585 B12594:B12754 B12758:B12795 B12797:B12831 B12833:B12844 B12846:B13093 B13097:B13201 B13228:B13297 B13299:B13485 B13498:B13608 B13712:B13935 B13937:B14462 B14467:B15486 B15488:B15885 B15891:B15987 B15989:B16406 B16412:B17155 B17382:B17414 B17419:B17463 B17472:B17500 B17882:B18101 B18149:B18240 B18124:B18146 B18291:B18585 B18587:B19015 B19471:B19624 B19449:B19469 B19433:B19447 B19017:B19431 B19658:B19659 B19627:B19656 B19661:B19903 B19905:B19990 B20026:B20032 B20034:B20041 B20043:B20282 B20284:B20789 B20791:B20794 B20796:B20905 B20907:B20936 B20938:B20942 B21102:B21272 B21274:B21565 B21576:B21625 B21641:B21685 B21694:B21730 B21745:B21752 B21877:B21995 B21757:B21875 B22135:B22153 B22155:B22216 B22343:B22521 B22321:B22324 B22298:B22318 B22326:B22341 B22523:B22530 B22532:B22534 B22536:B22645 B22716:B22748 B22698:B22710 B22695 B22648:B22692 B22750:B22890 B22991:B23059 B22981:B22983 B22985:B22989 B22892:B22979 B23062:B23123 B23125:B23126 B23320:B23335 B23288:B23318 B23365:B23402 B23404:B23479 B23483:B23569 B23571:B23720 B23722:B23881 B23906:B24186 B24188:B24212">
    <cfRule type="duplicateValues" dxfId="96" priority="47"/>
  </conditionalFormatting>
  <conditionalFormatting sqref="B13609">
    <cfRule type="duplicateValues" dxfId="95" priority="46"/>
  </conditionalFormatting>
  <conditionalFormatting sqref="B13609">
    <cfRule type="duplicateValues" dxfId="94" priority="45"/>
  </conditionalFormatting>
  <conditionalFormatting sqref="B13609">
    <cfRule type="duplicateValues" dxfId="93" priority="44"/>
  </conditionalFormatting>
  <conditionalFormatting sqref="B13609">
    <cfRule type="duplicateValues" dxfId="92" priority="43"/>
  </conditionalFormatting>
  <conditionalFormatting sqref="B13609">
    <cfRule type="duplicateValues" dxfId="91" priority="42"/>
  </conditionalFormatting>
  <conditionalFormatting sqref="B13609">
    <cfRule type="duplicateValues" dxfId="90" priority="41"/>
  </conditionalFormatting>
  <conditionalFormatting sqref="B13609">
    <cfRule type="duplicateValues" dxfId="89" priority="40"/>
  </conditionalFormatting>
  <conditionalFormatting sqref="B13609">
    <cfRule type="duplicateValues" dxfId="88" priority="39"/>
  </conditionalFormatting>
  <conditionalFormatting sqref="B13609">
    <cfRule type="duplicateValues" dxfId="87" priority="38"/>
  </conditionalFormatting>
  <conditionalFormatting sqref="B13609">
    <cfRule type="duplicateValues" dxfId="86" priority="37"/>
  </conditionalFormatting>
  <conditionalFormatting sqref="B13609">
    <cfRule type="duplicateValues" dxfId="85" priority="36"/>
  </conditionalFormatting>
  <conditionalFormatting sqref="B13609">
    <cfRule type="duplicateValues" dxfId="84" priority="35"/>
  </conditionalFormatting>
  <conditionalFormatting sqref="B13609">
    <cfRule type="duplicateValues" dxfId="83" priority="34"/>
  </conditionalFormatting>
  <conditionalFormatting sqref="B13609">
    <cfRule type="duplicateValues" dxfId="82" priority="33"/>
  </conditionalFormatting>
  <conditionalFormatting sqref="B13609">
    <cfRule type="duplicateValues" dxfId="81" priority="32"/>
  </conditionalFormatting>
  <conditionalFormatting sqref="B13609">
    <cfRule type="duplicateValues" dxfId="80" priority="31"/>
  </conditionalFormatting>
  <conditionalFormatting sqref="B13609">
    <cfRule type="duplicateValues" dxfId="79" priority="30"/>
  </conditionalFormatting>
  <conditionalFormatting sqref="B13609">
    <cfRule type="duplicateValues" dxfId="78" priority="29"/>
  </conditionalFormatting>
  <conditionalFormatting sqref="B13609">
    <cfRule type="duplicateValues" dxfId="77" priority="28"/>
  </conditionalFormatting>
  <conditionalFormatting sqref="B13609">
    <cfRule type="duplicateValues" dxfId="76" priority="27"/>
  </conditionalFormatting>
  <conditionalFormatting sqref="B13609">
    <cfRule type="duplicateValues" dxfId="75" priority="26"/>
  </conditionalFormatting>
  <conditionalFormatting sqref="B13609">
    <cfRule type="duplicateValues" dxfId="74" priority="25"/>
  </conditionalFormatting>
  <conditionalFormatting sqref="B13609">
    <cfRule type="duplicateValues" dxfId="73" priority="24"/>
  </conditionalFormatting>
  <conditionalFormatting sqref="B13609">
    <cfRule type="duplicateValues" dxfId="72" priority="23"/>
  </conditionalFormatting>
  <conditionalFormatting sqref="B13609">
    <cfRule type="duplicateValues" dxfId="71" priority="22"/>
  </conditionalFormatting>
  <conditionalFormatting sqref="B13609">
    <cfRule type="duplicateValues" dxfId="70" priority="21"/>
  </conditionalFormatting>
  <conditionalFormatting sqref="B13609">
    <cfRule type="duplicateValues" dxfId="69" priority="20"/>
  </conditionalFormatting>
  <conditionalFormatting sqref="B13609">
    <cfRule type="duplicateValues" dxfId="68" priority="19"/>
  </conditionalFormatting>
  <conditionalFormatting sqref="B13609">
    <cfRule type="duplicateValues" dxfId="67" priority="18"/>
  </conditionalFormatting>
  <conditionalFormatting sqref="B13609">
    <cfRule type="duplicateValues" dxfId="66" priority="17"/>
  </conditionalFormatting>
  <conditionalFormatting sqref="B13609">
    <cfRule type="duplicateValues" dxfId="65" priority="16"/>
  </conditionalFormatting>
  <conditionalFormatting sqref="B13609">
    <cfRule type="duplicateValues" dxfId="64" priority="15"/>
  </conditionalFormatting>
  <conditionalFormatting sqref="B13609">
    <cfRule type="duplicateValues" dxfId="63" priority="14"/>
  </conditionalFormatting>
  <conditionalFormatting sqref="B13609">
    <cfRule type="duplicateValues" dxfId="62" priority="13"/>
  </conditionalFormatting>
  <conditionalFormatting sqref="B13609">
    <cfRule type="duplicateValues" dxfId="61" priority="12"/>
  </conditionalFormatting>
  <conditionalFormatting sqref="B13609">
    <cfRule type="duplicateValues" dxfId="60" priority="11"/>
  </conditionalFormatting>
  <conditionalFormatting sqref="B13609">
    <cfRule type="duplicateValues" dxfId="59" priority="10"/>
  </conditionalFormatting>
  <conditionalFormatting sqref="B13609">
    <cfRule type="duplicateValues" dxfId="58" priority="9"/>
  </conditionalFormatting>
  <conditionalFormatting sqref="B13609">
    <cfRule type="duplicateValues" dxfId="57" priority="8"/>
  </conditionalFormatting>
  <conditionalFormatting sqref="B13609">
    <cfRule type="duplicateValues" dxfId="56" priority="7"/>
  </conditionalFormatting>
  <conditionalFormatting sqref="B13609">
    <cfRule type="duplicateValues" dxfId="55" priority="6"/>
  </conditionalFormatting>
  <conditionalFormatting sqref="B13609">
    <cfRule type="duplicateValues" dxfId="54" priority="5"/>
  </conditionalFormatting>
  <conditionalFormatting sqref="B13609">
    <cfRule type="duplicateValues" dxfId="53" priority="4"/>
  </conditionalFormatting>
  <conditionalFormatting sqref="B13609">
    <cfRule type="duplicateValues" dxfId="52" priority="3"/>
  </conditionalFormatting>
  <conditionalFormatting sqref="B13609">
    <cfRule type="duplicateValues" dxfId="51" priority="2"/>
  </conditionalFormatting>
  <conditionalFormatting sqref="B13609">
    <cfRule type="duplicateValues" dxfId="50" priority="1"/>
  </conditionalFormatting>
  <hyperlinks>
    <hyperlink ref="A9486" r:id="rId1" xr:uid="{DB40DFE6-DA75-4054-B18F-3116CA830E6F}"/>
    <hyperlink ref="A12002" r:id="rId2" xr:uid="{C2BCAF57-0A0F-43D6-9136-60386ECBB652}"/>
    <hyperlink ref="A12346" r:id="rId3" xr:uid="{B5FB4DA2-9F65-48FA-A53B-F3455D29F555}"/>
    <hyperlink ref="A12792" r:id="rId4" xr:uid="{EC49030E-16E6-4F6C-93D5-873CACC1D3E7}"/>
    <hyperlink ref="A13586" r:id="rId5" xr:uid="{34BA5067-FE7F-4B40-81E8-2FBA57715D2F}"/>
    <hyperlink ref="A13826" r:id="rId6" xr:uid="{BCA3DF55-8D3D-4BDB-8EBD-9A745186B0A4}"/>
    <hyperlink ref="A14290" r:id="rId7" xr:uid="{099ABC7D-5FA8-48CC-BE2C-44E38E0AA68C}"/>
    <hyperlink ref="A14726" r:id="rId8" xr:uid="{EF2E4D44-C248-4598-B972-7B330671B847}"/>
    <hyperlink ref="A14808" r:id="rId9" xr:uid="{8A67BFE0-5AD8-47CF-AB41-FE63CD1BA01C}"/>
    <hyperlink ref="A16036" r:id="rId10" xr:uid="{1F7485B6-1CDF-47E7-AD14-2F1C5AD195A4}"/>
    <hyperlink ref="A16186" r:id="rId11" display="https://tonikbank.atlassian.net/browse/CC-989638" xr:uid="{570CD4D4-6051-437B-8963-7480D9B9D61D}"/>
    <hyperlink ref="A17680" r:id="rId12" xr:uid="{CDAE1518-A078-4C4D-955C-B137B3595E79}"/>
    <hyperlink ref="A18827" r:id="rId13" xr:uid="{07BDC618-7F84-4463-9582-AD0C5DCAAFEE}"/>
    <hyperlink ref="A19642" r:id="rId14" xr:uid="{3BADE207-612D-42D5-A96A-FC8A0CC0B251}"/>
    <hyperlink ref="A22978" r:id="rId15" display="nclmrcs39@gmail.com" xr:uid="{06011EC3-6628-4276-986C-3DB71846B293}"/>
    <hyperlink ref="A23854" r:id="rId16" display="menchienavarro63@gmail.com" xr:uid="{EF8B41C6-A190-4AE6-ABBB-179BCE0F5BC7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D2335-9586-4345-942D-89DDF1B8B336}">
  <dimension ref="A1:B5066"/>
  <sheetViews>
    <sheetView workbookViewId="0">
      <pane ySplit="1" topLeftCell="A5027" activePane="bottomLeft" state="frozen"/>
      <selection pane="bottomLeft" activeCell="E5062" sqref="E5062"/>
    </sheetView>
  </sheetViews>
  <sheetFormatPr defaultRowHeight="15"/>
  <cols>
    <col min="1" max="1" width="11" bestFit="1" customWidth="1"/>
  </cols>
  <sheetData>
    <row r="1" spans="1:2" ht="15.75" thickBot="1">
      <c r="A1" s="12" t="s">
        <v>4942</v>
      </c>
      <c r="B1" s="99" t="s">
        <v>44</v>
      </c>
    </row>
    <row r="2" spans="1:2">
      <c r="A2" t="s">
        <v>10898</v>
      </c>
      <c r="B2">
        <v>1187995</v>
      </c>
    </row>
    <row r="3" spans="1:2">
      <c r="A3" t="s">
        <v>10899</v>
      </c>
      <c r="B3">
        <v>1189105</v>
      </c>
    </row>
    <row r="4" spans="1:2">
      <c r="A4" t="s">
        <v>10900</v>
      </c>
      <c r="B4">
        <v>1172571</v>
      </c>
    </row>
    <row r="5" spans="1:2">
      <c r="A5" t="s">
        <v>10901</v>
      </c>
      <c r="B5">
        <v>1189230</v>
      </c>
    </row>
    <row r="6" spans="1:2">
      <c r="A6" t="s">
        <v>10902</v>
      </c>
      <c r="B6">
        <v>1189272</v>
      </c>
    </row>
    <row r="7" spans="1:2">
      <c r="A7" t="s">
        <v>10903</v>
      </c>
      <c r="B7">
        <v>1188476</v>
      </c>
    </row>
    <row r="8" spans="1:2">
      <c r="A8" t="s">
        <v>10904</v>
      </c>
      <c r="B8">
        <v>1180223</v>
      </c>
    </row>
    <row r="9" spans="1:2">
      <c r="A9" t="s">
        <v>10905</v>
      </c>
      <c r="B9">
        <v>1179814</v>
      </c>
    </row>
    <row r="10" spans="1:2">
      <c r="A10" t="s">
        <v>10906</v>
      </c>
      <c r="B10">
        <v>1178570</v>
      </c>
    </row>
    <row r="11" spans="1:2">
      <c r="A11" t="s">
        <v>10907</v>
      </c>
      <c r="B11">
        <v>1173556</v>
      </c>
    </row>
    <row r="12" spans="1:2">
      <c r="A12" t="s">
        <v>10908</v>
      </c>
      <c r="B12">
        <v>1177815</v>
      </c>
    </row>
    <row r="13" spans="1:2">
      <c r="A13" t="s">
        <v>10909</v>
      </c>
      <c r="B13">
        <v>1182933</v>
      </c>
    </row>
    <row r="14" spans="1:2">
      <c r="A14" t="s">
        <v>10910</v>
      </c>
      <c r="B14">
        <v>1189994</v>
      </c>
    </row>
    <row r="15" spans="1:2">
      <c r="A15" t="s">
        <v>10911</v>
      </c>
      <c r="B15">
        <v>1189353</v>
      </c>
    </row>
    <row r="16" spans="1:2">
      <c r="A16" t="s">
        <v>10912</v>
      </c>
      <c r="B16">
        <v>1190385</v>
      </c>
    </row>
    <row r="17" spans="1:2">
      <c r="A17" t="s">
        <v>10913</v>
      </c>
      <c r="B17">
        <v>1190712</v>
      </c>
    </row>
    <row r="18" spans="1:2">
      <c r="A18" t="s">
        <v>10914</v>
      </c>
      <c r="B18">
        <v>1132713</v>
      </c>
    </row>
    <row r="19" spans="1:2">
      <c r="A19" t="s">
        <v>10915</v>
      </c>
      <c r="B19">
        <v>1191282</v>
      </c>
    </row>
    <row r="20" spans="1:2">
      <c r="A20" t="s">
        <v>10916</v>
      </c>
      <c r="B20">
        <v>1176126</v>
      </c>
    </row>
    <row r="21" spans="1:2">
      <c r="A21" t="s">
        <v>10917</v>
      </c>
      <c r="B21">
        <v>1191924</v>
      </c>
    </row>
    <row r="22" spans="1:2">
      <c r="A22" t="s">
        <v>10918</v>
      </c>
      <c r="B22">
        <v>1058061</v>
      </c>
    </row>
    <row r="23" spans="1:2">
      <c r="A23" t="s">
        <v>10919</v>
      </c>
      <c r="B23">
        <v>1037295</v>
      </c>
    </row>
    <row r="24" spans="1:2">
      <c r="A24" t="s">
        <v>10920</v>
      </c>
      <c r="B24">
        <v>1156545</v>
      </c>
    </row>
    <row r="25" spans="1:2">
      <c r="A25" t="s">
        <v>10921</v>
      </c>
      <c r="B25">
        <v>1182474</v>
      </c>
    </row>
    <row r="26" spans="1:2">
      <c r="A26" t="s">
        <v>10922</v>
      </c>
      <c r="B26">
        <v>1135475</v>
      </c>
    </row>
    <row r="27" spans="1:2">
      <c r="A27" t="s">
        <v>10923</v>
      </c>
      <c r="B27">
        <v>1161719</v>
      </c>
    </row>
    <row r="28" spans="1:2">
      <c r="A28" t="s">
        <v>10924</v>
      </c>
      <c r="B28">
        <v>1173766</v>
      </c>
    </row>
    <row r="29" spans="1:2">
      <c r="A29" t="s">
        <v>385</v>
      </c>
      <c r="B29">
        <v>1173701</v>
      </c>
    </row>
    <row r="30" spans="1:2">
      <c r="A30" t="s">
        <v>10925</v>
      </c>
      <c r="B30">
        <v>1135898</v>
      </c>
    </row>
    <row r="31" spans="1:2">
      <c r="A31" t="s">
        <v>10926</v>
      </c>
      <c r="B31">
        <v>1193240</v>
      </c>
    </row>
    <row r="32" spans="1:2">
      <c r="A32" t="s">
        <v>387</v>
      </c>
      <c r="B32">
        <v>1174855</v>
      </c>
    </row>
    <row r="33" spans="1:2">
      <c r="A33" t="s">
        <v>10927</v>
      </c>
      <c r="B33">
        <v>1194430</v>
      </c>
    </row>
    <row r="34" spans="1:2">
      <c r="A34" t="s">
        <v>10928</v>
      </c>
      <c r="B34">
        <v>1156566</v>
      </c>
    </row>
    <row r="35" spans="1:2">
      <c r="A35" t="s">
        <v>10929</v>
      </c>
      <c r="B35">
        <v>1193655</v>
      </c>
    </row>
    <row r="36" spans="1:2">
      <c r="A36" t="s">
        <v>388</v>
      </c>
      <c r="B36">
        <v>1193593</v>
      </c>
    </row>
    <row r="37" spans="1:2">
      <c r="A37" t="s">
        <v>389</v>
      </c>
      <c r="B37">
        <v>1195189</v>
      </c>
    </row>
    <row r="38" spans="1:2">
      <c r="A38" t="s">
        <v>10930</v>
      </c>
      <c r="B38">
        <v>1195367</v>
      </c>
    </row>
    <row r="39" spans="1:2">
      <c r="A39" t="s">
        <v>390</v>
      </c>
      <c r="B39">
        <v>1195471</v>
      </c>
    </row>
    <row r="40" spans="1:2">
      <c r="A40" t="s">
        <v>391</v>
      </c>
      <c r="B40">
        <v>1176240</v>
      </c>
    </row>
    <row r="41" spans="1:2">
      <c r="A41" t="s">
        <v>392</v>
      </c>
      <c r="B41">
        <v>1182270</v>
      </c>
    </row>
    <row r="42" spans="1:2">
      <c r="A42" t="s">
        <v>393</v>
      </c>
      <c r="B42">
        <v>1195729</v>
      </c>
    </row>
    <row r="43" spans="1:2">
      <c r="A43" t="s">
        <v>10931</v>
      </c>
      <c r="B43">
        <v>1173147</v>
      </c>
    </row>
    <row r="44" spans="1:2">
      <c r="A44" t="s">
        <v>394</v>
      </c>
      <c r="B44">
        <v>1191180</v>
      </c>
    </row>
    <row r="45" spans="1:2">
      <c r="A45" t="s">
        <v>395</v>
      </c>
      <c r="B45">
        <v>1179050</v>
      </c>
    </row>
    <row r="46" spans="1:2">
      <c r="A46" t="s">
        <v>396</v>
      </c>
      <c r="B46">
        <v>1170883</v>
      </c>
    </row>
    <row r="47" spans="1:2">
      <c r="A47" t="s">
        <v>397</v>
      </c>
      <c r="B47">
        <v>1165617</v>
      </c>
    </row>
    <row r="48" spans="1:2">
      <c r="A48" t="s">
        <v>398</v>
      </c>
      <c r="B48">
        <v>1160187</v>
      </c>
    </row>
    <row r="49" spans="1:2">
      <c r="A49" t="s">
        <v>399</v>
      </c>
      <c r="B49">
        <v>1158021</v>
      </c>
    </row>
    <row r="50" spans="1:2">
      <c r="A50" t="s">
        <v>400</v>
      </c>
      <c r="B50">
        <v>1198139</v>
      </c>
    </row>
    <row r="51" spans="1:2">
      <c r="A51" t="s">
        <v>401</v>
      </c>
      <c r="B51">
        <v>1181548</v>
      </c>
    </row>
    <row r="52" spans="1:2">
      <c r="A52" t="s">
        <v>404</v>
      </c>
      <c r="B52">
        <v>1199044</v>
      </c>
    </row>
    <row r="53" spans="1:2">
      <c r="A53" t="s">
        <v>403</v>
      </c>
      <c r="B53">
        <v>1101869</v>
      </c>
    </row>
    <row r="54" spans="1:2">
      <c r="A54" t="s">
        <v>402</v>
      </c>
      <c r="B54">
        <v>1198764</v>
      </c>
    </row>
    <row r="55" spans="1:2">
      <c r="A55" t="s">
        <v>10932</v>
      </c>
      <c r="B55">
        <v>1199722</v>
      </c>
    </row>
    <row r="56" spans="1:2">
      <c r="A56" t="s">
        <v>405</v>
      </c>
      <c r="B56">
        <v>1200486</v>
      </c>
    </row>
    <row r="57" spans="1:2">
      <c r="A57" t="s">
        <v>10933</v>
      </c>
      <c r="B57">
        <v>1102580</v>
      </c>
    </row>
    <row r="58" spans="1:2">
      <c r="A58" t="s">
        <v>10934</v>
      </c>
      <c r="B58">
        <v>1119479</v>
      </c>
    </row>
    <row r="59" spans="1:2">
      <c r="A59" t="s">
        <v>406</v>
      </c>
      <c r="B59">
        <v>1203161</v>
      </c>
    </row>
    <row r="60" spans="1:2">
      <c r="A60" t="s">
        <v>10935</v>
      </c>
      <c r="B60">
        <v>1202862</v>
      </c>
    </row>
    <row r="61" spans="1:2">
      <c r="A61" t="s">
        <v>407</v>
      </c>
      <c r="B61">
        <v>1107825</v>
      </c>
    </row>
    <row r="62" spans="1:2">
      <c r="A62" t="s">
        <v>10936</v>
      </c>
      <c r="B62">
        <v>1183317</v>
      </c>
    </row>
    <row r="63" spans="1:2">
      <c r="A63" t="s">
        <v>10937</v>
      </c>
      <c r="B63">
        <v>1201785</v>
      </c>
    </row>
    <row r="64" spans="1:2">
      <c r="A64" t="s">
        <v>10938</v>
      </c>
      <c r="B64">
        <v>1197258</v>
      </c>
    </row>
    <row r="65" spans="1:2">
      <c r="A65" t="s">
        <v>10939</v>
      </c>
      <c r="B65">
        <v>1186708</v>
      </c>
    </row>
    <row r="66" spans="1:2">
      <c r="A66" t="s">
        <v>410</v>
      </c>
      <c r="B66">
        <v>1172357</v>
      </c>
    </row>
    <row r="67" spans="1:2">
      <c r="A67" t="s">
        <v>411</v>
      </c>
      <c r="B67">
        <v>1208658</v>
      </c>
    </row>
    <row r="68" spans="1:2">
      <c r="A68" t="s">
        <v>412</v>
      </c>
      <c r="B68">
        <v>1208830</v>
      </c>
    </row>
    <row r="69" spans="1:2">
      <c r="A69" t="s">
        <v>10940</v>
      </c>
      <c r="B69">
        <v>1202508</v>
      </c>
    </row>
    <row r="70" spans="1:2">
      <c r="A70" t="s">
        <v>413</v>
      </c>
      <c r="B70">
        <v>1208737</v>
      </c>
    </row>
    <row r="71" spans="1:2">
      <c r="A71" t="s">
        <v>414</v>
      </c>
      <c r="B71">
        <v>1210621</v>
      </c>
    </row>
    <row r="72" spans="1:2">
      <c r="A72" t="s">
        <v>415</v>
      </c>
      <c r="B72">
        <v>1211019</v>
      </c>
    </row>
    <row r="73" spans="1:2">
      <c r="A73" t="s">
        <v>416</v>
      </c>
      <c r="B73">
        <v>1208472</v>
      </c>
    </row>
    <row r="74" spans="1:2">
      <c r="A74" t="s">
        <v>417</v>
      </c>
      <c r="B74">
        <v>1101913</v>
      </c>
    </row>
    <row r="75" spans="1:2">
      <c r="A75" t="s">
        <v>10941</v>
      </c>
      <c r="B75">
        <v>1210995</v>
      </c>
    </row>
    <row r="76" spans="1:2">
      <c r="A76" t="s">
        <v>418</v>
      </c>
      <c r="B76">
        <v>1149064</v>
      </c>
    </row>
    <row r="77" spans="1:2">
      <c r="A77" t="s">
        <v>10942</v>
      </c>
      <c r="B77">
        <v>1087531</v>
      </c>
    </row>
    <row r="78" spans="1:2">
      <c r="A78" t="s">
        <v>10943</v>
      </c>
      <c r="B78">
        <v>1211227</v>
      </c>
    </row>
    <row r="79" spans="1:2">
      <c r="A79" t="s">
        <v>419</v>
      </c>
      <c r="B79">
        <v>1103311</v>
      </c>
    </row>
    <row r="80" spans="1:2">
      <c r="A80" t="s">
        <v>420</v>
      </c>
      <c r="B80">
        <v>1210700</v>
      </c>
    </row>
    <row r="81" spans="1:2">
      <c r="A81" t="s">
        <v>10944</v>
      </c>
      <c r="B81">
        <v>1211801</v>
      </c>
    </row>
    <row r="82" spans="1:2">
      <c r="A82" t="s">
        <v>10945</v>
      </c>
      <c r="B82">
        <v>1215594</v>
      </c>
    </row>
    <row r="83" spans="1:2">
      <c r="A83" t="s">
        <v>422</v>
      </c>
      <c r="B83">
        <v>1216592</v>
      </c>
    </row>
    <row r="84" spans="1:2">
      <c r="A84" t="s">
        <v>421</v>
      </c>
      <c r="B84">
        <v>1216382</v>
      </c>
    </row>
    <row r="85" spans="1:2">
      <c r="A85" t="s">
        <v>423</v>
      </c>
      <c r="B85">
        <v>1217150</v>
      </c>
    </row>
    <row r="86" spans="1:2">
      <c r="A86" t="s">
        <v>424</v>
      </c>
      <c r="B86">
        <v>1189788</v>
      </c>
    </row>
    <row r="87" spans="1:2">
      <c r="A87" t="s">
        <v>10946</v>
      </c>
      <c r="B87">
        <v>1218660</v>
      </c>
    </row>
    <row r="88" spans="1:2">
      <c r="A88" t="s">
        <v>426</v>
      </c>
      <c r="B88">
        <v>1219216</v>
      </c>
    </row>
    <row r="89" spans="1:2">
      <c r="A89" t="s">
        <v>10947</v>
      </c>
      <c r="B89">
        <v>1190981</v>
      </c>
    </row>
    <row r="90" spans="1:2">
      <c r="A90" t="s">
        <v>427</v>
      </c>
      <c r="B90">
        <v>1220017</v>
      </c>
    </row>
    <row r="91" spans="1:2">
      <c r="A91" t="s">
        <v>10948</v>
      </c>
      <c r="B91">
        <v>1220747</v>
      </c>
    </row>
    <row r="92" spans="1:2">
      <c r="A92" t="s">
        <v>10949</v>
      </c>
      <c r="B92">
        <v>1221314</v>
      </c>
    </row>
    <row r="93" spans="1:2">
      <c r="A93" t="s">
        <v>10950</v>
      </c>
      <c r="B93">
        <v>1167460</v>
      </c>
    </row>
    <row r="94" spans="1:2">
      <c r="A94" t="s">
        <v>10951</v>
      </c>
      <c r="B94">
        <v>1221842</v>
      </c>
    </row>
    <row r="95" spans="1:2">
      <c r="A95" t="s">
        <v>429</v>
      </c>
      <c r="B95">
        <v>1221706</v>
      </c>
    </row>
    <row r="96" spans="1:2">
      <c r="A96" t="s">
        <v>10952</v>
      </c>
      <c r="B96">
        <v>1213128</v>
      </c>
    </row>
    <row r="97" spans="1:2">
      <c r="A97" t="s">
        <v>10953</v>
      </c>
      <c r="B97">
        <v>1222122</v>
      </c>
    </row>
    <row r="98" spans="1:2">
      <c r="A98" t="s">
        <v>10965</v>
      </c>
      <c r="B98">
        <v>1222264</v>
      </c>
    </row>
    <row r="99" spans="1:2">
      <c r="A99" t="s">
        <v>10954</v>
      </c>
      <c r="B99">
        <v>1017378</v>
      </c>
    </row>
    <row r="100" spans="1:2">
      <c r="A100" t="s">
        <v>10955</v>
      </c>
      <c r="B100">
        <v>1212598</v>
      </c>
    </row>
    <row r="101" spans="1:2">
      <c r="A101" t="s">
        <v>10956</v>
      </c>
      <c r="B101">
        <v>1174870</v>
      </c>
    </row>
    <row r="102" spans="1:2">
      <c r="A102" t="s">
        <v>431</v>
      </c>
      <c r="B102">
        <v>1223269</v>
      </c>
    </row>
    <row r="103" spans="1:2">
      <c r="A103" t="s">
        <v>10957</v>
      </c>
      <c r="B103">
        <v>1223304</v>
      </c>
    </row>
    <row r="104" spans="1:2">
      <c r="A104" t="s">
        <v>10958</v>
      </c>
      <c r="B104">
        <v>1217275</v>
      </c>
    </row>
    <row r="105" spans="1:2">
      <c r="A105" t="s">
        <v>432</v>
      </c>
      <c r="B105">
        <v>1223071</v>
      </c>
    </row>
    <row r="106" spans="1:2">
      <c r="A106" t="s">
        <v>10959</v>
      </c>
      <c r="B106">
        <v>1007219</v>
      </c>
    </row>
    <row r="107" spans="1:2">
      <c r="A107" t="s">
        <v>10960</v>
      </c>
      <c r="B107">
        <v>1223700</v>
      </c>
    </row>
    <row r="108" spans="1:2">
      <c r="A108" t="s">
        <v>10961</v>
      </c>
      <c r="B108">
        <v>1180223</v>
      </c>
    </row>
    <row r="109" spans="1:2">
      <c r="A109" t="s">
        <v>10962</v>
      </c>
      <c r="B109">
        <v>1224050</v>
      </c>
    </row>
    <row r="110" spans="1:2">
      <c r="A110" t="s">
        <v>10963</v>
      </c>
      <c r="B110">
        <v>1224055</v>
      </c>
    </row>
    <row r="111" spans="1:2">
      <c r="A111" t="s">
        <v>433</v>
      </c>
      <c r="B111">
        <v>1224146</v>
      </c>
    </row>
    <row r="112" spans="1:2">
      <c r="A112" t="s">
        <v>434</v>
      </c>
      <c r="B112">
        <v>1224149</v>
      </c>
    </row>
    <row r="113" spans="1:2">
      <c r="A113" t="s">
        <v>10964</v>
      </c>
      <c r="B113">
        <v>1221522</v>
      </c>
    </row>
    <row r="114" spans="1:2">
      <c r="A114" t="s">
        <v>435</v>
      </c>
      <c r="B114">
        <v>1217477</v>
      </c>
    </row>
    <row r="115" spans="1:2">
      <c r="A115" t="s">
        <v>436</v>
      </c>
      <c r="B115">
        <v>1222803</v>
      </c>
    </row>
    <row r="116" spans="1:2">
      <c r="A116" t="s">
        <v>10966</v>
      </c>
      <c r="B116">
        <v>1176269</v>
      </c>
    </row>
    <row r="117" spans="1:2">
      <c r="A117" t="s">
        <v>437</v>
      </c>
      <c r="B117">
        <v>1137467</v>
      </c>
    </row>
    <row r="118" spans="1:2">
      <c r="A118" t="s">
        <v>10967</v>
      </c>
      <c r="B118">
        <v>1224125</v>
      </c>
    </row>
    <row r="119" spans="1:2">
      <c r="A119" t="s">
        <v>10968</v>
      </c>
      <c r="B119">
        <v>1037295</v>
      </c>
    </row>
    <row r="120" spans="1:2">
      <c r="A120" t="s">
        <v>10969</v>
      </c>
      <c r="B120">
        <v>1225089</v>
      </c>
    </row>
    <row r="121" spans="1:2">
      <c r="A121" t="s">
        <v>438</v>
      </c>
      <c r="B121">
        <v>1075434</v>
      </c>
    </row>
    <row r="122" spans="1:2">
      <c r="A122" t="s">
        <v>439</v>
      </c>
      <c r="B122">
        <v>1225043</v>
      </c>
    </row>
    <row r="123" spans="1:2">
      <c r="A123" t="s">
        <v>440</v>
      </c>
      <c r="B123">
        <v>1125529</v>
      </c>
    </row>
    <row r="124" spans="1:2">
      <c r="A124" t="s">
        <v>10970</v>
      </c>
      <c r="B124">
        <v>1199888</v>
      </c>
    </row>
    <row r="125" spans="1:2">
      <c r="A125" t="s">
        <v>10971</v>
      </c>
      <c r="B125">
        <v>1207411</v>
      </c>
    </row>
    <row r="126" spans="1:2">
      <c r="A126" t="s">
        <v>441</v>
      </c>
      <c r="B126">
        <v>1224431</v>
      </c>
    </row>
    <row r="127" spans="1:2">
      <c r="A127" t="s">
        <v>10972</v>
      </c>
      <c r="B127">
        <v>1225824</v>
      </c>
    </row>
    <row r="128" spans="1:2">
      <c r="A128" t="s">
        <v>10973</v>
      </c>
      <c r="B128">
        <v>1225817</v>
      </c>
    </row>
    <row r="129" spans="1:2">
      <c r="A129" t="s">
        <v>10974</v>
      </c>
      <c r="B129">
        <v>1185932</v>
      </c>
    </row>
    <row r="130" spans="1:2">
      <c r="A130" t="s">
        <v>10975</v>
      </c>
      <c r="B130">
        <v>1226323</v>
      </c>
    </row>
    <row r="131" spans="1:2">
      <c r="A131" t="s">
        <v>10976</v>
      </c>
      <c r="B131">
        <v>1190712</v>
      </c>
    </row>
    <row r="132" spans="1:2">
      <c r="A132" t="s">
        <v>442</v>
      </c>
      <c r="B132">
        <v>1204752</v>
      </c>
    </row>
    <row r="133" spans="1:2">
      <c r="A133" t="s">
        <v>10977</v>
      </c>
      <c r="B133">
        <v>1174555</v>
      </c>
    </row>
    <row r="134" spans="1:2">
      <c r="A134" t="s">
        <v>10978</v>
      </c>
      <c r="B134">
        <v>1225480</v>
      </c>
    </row>
    <row r="135" spans="1:2">
      <c r="A135" t="s">
        <v>10979</v>
      </c>
      <c r="B135">
        <v>1223982</v>
      </c>
    </row>
    <row r="136" spans="1:2">
      <c r="A136" t="s">
        <v>10980</v>
      </c>
      <c r="B136">
        <v>1221974</v>
      </c>
    </row>
    <row r="137" spans="1:2">
      <c r="A137" t="s">
        <v>10981</v>
      </c>
      <c r="B137">
        <v>1212403</v>
      </c>
    </row>
    <row r="138" spans="1:2">
      <c r="A138" t="s">
        <v>10982</v>
      </c>
      <c r="B138">
        <v>1227558</v>
      </c>
    </row>
    <row r="139" spans="1:2">
      <c r="A139" t="s">
        <v>10983</v>
      </c>
      <c r="B139">
        <v>1225940</v>
      </c>
    </row>
    <row r="140" spans="1:2">
      <c r="A140" t="s">
        <v>10984</v>
      </c>
      <c r="B140">
        <v>1227687</v>
      </c>
    </row>
    <row r="141" spans="1:2">
      <c r="A141" t="s">
        <v>10985</v>
      </c>
      <c r="B141">
        <v>1224481</v>
      </c>
    </row>
    <row r="142" spans="1:2">
      <c r="A142" t="s">
        <v>10986</v>
      </c>
      <c r="B142">
        <v>1223331</v>
      </c>
    </row>
    <row r="143" spans="1:2">
      <c r="A143" t="s">
        <v>10987</v>
      </c>
      <c r="B143">
        <v>1177676</v>
      </c>
    </row>
    <row r="144" spans="1:2">
      <c r="A144" t="s">
        <v>443</v>
      </c>
      <c r="B144">
        <v>1228298</v>
      </c>
    </row>
    <row r="145" spans="1:2">
      <c r="A145" t="s">
        <v>444</v>
      </c>
      <c r="B145">
        <v>1228420</v>
      </c>
    </row>
    <row r="146" spans="1:2">
      <c r="A146" t="s">
        <v>10988</v>
      </c>
      <c r="B146">
        <v>1226984</v>
      </c>
    </row>
    <row r="147" spans="1:2">
      <c r="A147" t="s">
        <v>10989</v>
      </c>
      <c r="B147">
        <v>1216073</v>
      </c>
    </row>
    <row r="148" spans="1:2">
      <c r="A148" t="s">
        <v>445</v>
      </c>
      <c r="B148">
        <v>1107533</v>
      </c>
    </row>
    <row r="149" spans="1:2">
      <c r="A149" t="s">
        <v>446</v>
      </c>
      <c r="B149">
        <v>1229445</v>
      </c>
    </row>
    <row r="150" spans="1:2">
      <c r="A150" t="s">
        <v>10990</v>
      </c>
      <c r="B150">
        <v>1187741</v>
      </c>
    </row>
    <row r="151" spans="1:2">
      <c r="A151" t="s">
        <v>10991</v>
      </c>
      <c r="B151">
        <v>1105922</v>
      </c>
    </row>
    <row r="152" spans="1:2">
      <c r="A152" t="s">
        <v>448</v>
      </c>
      <c r="B152">
        <v>1229527</v>
      </c>
    </row>
    <row r="153" spans="1:2">
      <c r="A153" t="s">
        <v>10992</v>
      </c>
      <c r="B153">
        <v>1230429</v>
      </c>
    </row>
    <row r="154" spans="1:2">
      <c r="A154" t="s">
        <v>10993</v>
      </c>
      <c r="B154">
        <v>1230372</v>
      </c>
    </row>
    <row r="155" spans="1:2">
      <c r="A155" t="s">
        <v>10994</v>
      </c>
      <c r="B155">
        <v>1231109</v>
      </c>
    </row>
    <row r="156" spans="1:2">
      <c r="A156" t="s">
        <v>10995</v>
      </c>
      <c r="B156">
        <v>1183555</v>
      </c>
    </row>
    <row r="157" spans="1:2">
      <c r="A157" t="s">
        <v>10996</v>
      </c>
      <c r="B157">
        <v>1178570</v>
      </c>
    </row>
    <row r="158" spans="1:2">
      <c r="A158" t="s">
        <v>10997</v>
      </c>
      <c r="B158">
        <v>1120085</v>
      </c>
    </row>
    <row r="159" spans="1:2">
      <c r="A159" t="s">
        <v>10998</v>
      </c>
      <c r="B159">
        <v>1231671</v>
      </c>
    </row>
    <row r="160" spans="1:2">
      <c r="A160" t="s">
        <v>10999</v>
      </c>
      <c r="B160">
        <v>1203338</v>
      </c>
    </row>
    <row r="161" spans="1:2">
      <c r="A161" t="s">
        <v>449</v>
      </c>
      <c r="B161">
        <v>1123612</v>
      </c>
    </row>
    <row r="162" spans="1:2">
      <c r="A162" t="s">
        <v>11000</v>
      </c>
      <c r="B162">
        <v>1231957</v>
      </c>
    </row>
    <row r="163" spans="1:2">
      <c r="A163" t="s">
        <v>11001</v>
      </c>
      <c r="B163">
        <v>1220196</v>
      </c>
    </row>
    <row r="164" spans="1:2">
      <c r="A164" t="s">
        <v>11002</v>
      </c>
      <c r="B164">
        <v>1224167</v>
      </c>
    </row>
    <row r="165" spans="1:2">
      <c r="A165" t="s">
        <v>11003</v>
      </c>
      <c r="B165">
        <v>1232589</v>
      </c>
    </row>
    <row r="166" spans="1:2">
      <c r="A166" t="s">
        <v>11004</v>
      </c>
      <c r="B166">
        <v>1225383</v>
      </c>
    </row>
    <row r="167" spans="1:2">
      <c r="A167" t="s">
        <v>11005</v>
      </c>
      <c r="B167">
        <v>1233062</v>
      </c>
    </row>
    <row r="168" spans="1:2">
      <c r="A168" t="s">
        <v>450</v>
      </c>
      <c r="B168">
        <v>1232347</v>
      </c>
    </row>
    <row r="169" spans="1:2">
      <c r="A169" t="s">
        <v>11006</v>
      </c>
      <c r="B169">
        <v>1232983</v>
      </c>
    </row>
    <row r="170" spans="1:2">
      <c r="A170" t="s">
        <v>451</v>
      </c>
      <c r="B170">
        <v>1043124</v>
      </c>
    </row>
    <row r="171" spans="1:2">
      <c r="A171" t="s">
        <v>11007</v>
      </c>
      <c r="B171">
        <v>1189223</v>
      </c>
    </row>
    <row r="172" spans="1:2">
      <c r="A172" t="s">
        <v>11008</v>
      </c>
      <c r="B172">
        <v>1189437</v>
      </c>
    </row>
    <row r="173" spans="1:2">
      <c r="A173" t="s">
        <v>11009</v>
      </c>
      <c r="B173">
        <v>1196040</v>
      </c>
    </row>
    <row r="174" spans="1:2">
      <c r="A174" t="s">
        <v>11010</v>
      </c>
      <c r="B174">
        <v>1200724</v>
      </c>
    </row>
    <row r="175" spans="1:2">
      <c r="A175" t="s">
        <v>11011</v>
      </c>
      <c r="B175">
        <v>1189892</v>
      </c>
    </row>
    <row r="176" spans="1:2">
      <c r="A176" t="s">
        <v>11012</v>
      </c>
      <c r="B176">
        <v>1135612</v>
      </c>
    </row>
    <row r="177" spans="1:2">
      <c r="A177" t="s">
        <v>11013</v>
      </c>
      <c r="B177">
        <v>1200411</v>
      </c>
    </row>
    <row r="178" spans="1:2">
      <c r="A178" t="s">
        <v>11014</v>
      </c>
      <c r="B178">
        <v>1197793</v>
      </c>
    </row>
    <row r="179" spans="1:2">
      <c r="A179" t="s">
        <v>11015</v>
      </c>
      <c r="B179">
        <v>1186802</v>
      </c>
    </row>
    <row r="180" spans="1:2">
      <c r="A180" t="s">
        <v>11016</v>
      </c>
      <c r="B180">
        <v>1188295</v>
      </c>
    </row>
    <row r="181" spans="1:2">
      <c r="A181" t="s">
        <v>11017</v>
      </c>
      <c r="B181">
        <v>1200942</v>
      </c>
    </row>
    <row r="182" spans="1:2">
      <c r="A182" t="s">
        <v>11018</v>
      </c>
      <c r="B182">
        <v>1184141</v>
      </c>
    </row>
    <row r="183" spans="1:2">
      <c r="A183" t="s">
        <v>11019</v>
      </c>
      <c r="B183">
        <v>1191546</v>
      </c>
    </row>
    <row r="184" spans="1:2">
      <c r="A184" t="s">
        <v>11020</v>
      </c>
      <c r="B184">
        <v>1213359</v>
      </c>
    </row>
    <row r="185" spans="1:2">
      <c r="A185" t="s">
        <v>11021</v>
      </c>
      <c r="B185">
        <v>1188923</v>
      </c>
    </row>
    <row r="186" spans="1:2">
      <c r="A186" t="s">
        <v>11022</v>
      </c>
      <c r="B186">
        <v>1197349</v>
      </c>
    </row>
    <row r="187" spans="1:2">
      <c r="A187" t="s">
        <v>11023</v>
      </c>
      <c r="B187">
        <v>1162618</v>
      </c>
    </row>
    <row r="188" spans="1:2">
      <c r="A188" t="s">
        <v>11024</v>
      </c>
      <c r="B188">
        <v>1104606</v>
      </c>
    </row>
    <row r="189" spans="1:2">
      <c r="A189" t="s">
        <v>11025</v>
      </c>
      <c r="B189">
        <v>1190253</v>
      </c>
    </row>
    <row r="190" spans="1:2">
      <c r="A190" t="s">
        <v>11026</v>
      </c>
      <c r="B190">
        <v>1197173</v>
      </c>
    </row>
    <row r="191" spans="1:2">
      <c r="A191" t="s">
        <v>11027</v>
      </c>
      <c r="B191">
        <v>1191862</v>
      </c>
    </row>
    <row r="192" spans="1:2">
      <c r="A192" t="s">
        <v>11028</v>
      </c>
      <c r="B192">
        <v>1191924</v>
      </c>
    </row>
    <row r="193" spans="1:2">
      <c r="A193" t="s">
        <v>11029</v>
      </c>
      <c r="B193">
        <v>1191223</v>
      </c>
    </row>
    <row r="194" spans="1:2">
      <c r="A194" t="s">
        <v>11030</v>
      </c>
      <c r="B194">
        <v>1231957</v>
      </c>
    </row>
    <row r="195" spans="1:2">
      <c r="A195" t="s">
        <v>11031</v>
      </c>
      <c r="B195">
        <v>1189604</v>
      </c>
    </row>
    <row r="196" spans="1:2">
      <c r="A196" t="s">
        <v>11032</v>
      </c>
      <c r="B196">
        <v>1191119</v>
      </c>
    </row>
    <row r="197" spans="1:2">
      <c r="A197" t="s">
        <v>11033</v>
      </c>
      <c r="B197">
        <v>1189664</v>
      </c>
    </row>
    <row r="198" spans="1:2">
      <c r="A198" t="s">
        <v>11034</v>
      </c>
      <c r="B198">
        <v>1188736</v>
      </c>
    </row>
    <row r="199" spans="1:2">
      <c r="A199" t="s">
        <v>11035</v>
      </c>
      <c r="B199">
        <v>1202366</v>
      </c>
    </row>
    <row r="200" spans="1:2">
      <c r="A200" t="s">
        <v>11036</v>
      </c>
      <c r="B200">
        <v>1224125</v>
      </c>
    </row>
    <row r="201" spans="1:2">
      <c r="A201" t="s">
        <v>11037</v>
      </c>
      <c r="B201">
        <v>1187894</v>
      </c>
    </row>
    <row r="202" spans="1:2">
      <c r="A202" t="s">
        <v>11038</v>
      </c>
      <c r="B202">
        <v>1199080</v>
      </c>
    </row>
    <row r="203" spans="1:2">
      <c r="A203" t="s">
        <v>11039</v>
      </c>
      <c r="B203">
        <v>1205805</v>
      </c>
    </row>
    <row r="204" spans="1:2">
      <c r="A204" t="s">
        <v>11040</v>
      </c>
      <c r="B204">
        <v>1187046</v>
      </c>
    </row>
    <row r="205" spans="1:2">
      <c r="A205" t="s">
        <v>11041</v>
      </c>
      <c r="B205">
        <v>1209024</v>
      </c>
    </row>
    <row r="206" spans="1:2">
      <c r="A206" t="s">
        <v>11042</v>
      </c>
      <c r="B206">
        <v>1175248</v>
      </c>
    </row>
    <row r="207" spans="1:2">
      <c r="A207" t="s">
        <v>11043</v>
      </c>
      <c r="B207">
        <v>1186847</v>
      </c>
    </row>
    <row r="208" spans="1:2">
      <c r="A208" t="s">
        <v>11044</v>
      </c>
      <c r="B208">
        <v>1190698</v>
      </c>
    </row>
    <row r="209" spans="1:2">
      <c r="A209" t="s">
        <v>11045</v>
      </c>
      <c r="B209">
        <v>1189440</v>
      </c>
    </row>
    <row r="210" spans="1:2">
      <c r="A210" t="s">
        <v>11046</v>
      </c>
      <c r="B210">
        <v>1206025</v>
      </c>
    </row>
    <row r="211" spans="1:2">
      <c r="A211" t="s">
        <v>11047</v>
      </c>
      <c r="B211">
        <v>1177328</v>
      </c>
    </row>
    <row r="212" spans="1:2">
      <c r="A212" t="s">
        <v>11048</v>
      </c>
      <c r="B212">
        <v>1189775</v>
      </c>
    </row>
    <row r="213" spans="1:2">
      <c r="A213" t="s">
        <v>11049</v>
      </c>
      <c r="B213">
        <v>1192357</v>
      </c>
    </row>
    <row r="214" spans="1:2">
      <c r="A214" t="s">
        <v>11050</v>
      </c>
      <c r="B214">
        <v>1190250</v>
      </c>
    </row>
    <row r="215" spans="1:2">
      <c r="A215" t="s">
        <v>11051</v>
      </c>
      <c r="B215">
        <v>1200448</v>
      </c>
    </row>
    <row r="216" spans="1:2">
      <c r="A216" t="s">
        <v>11052</v>
      </c>
      <c r="B216">
        <v>1112824</v>
      </c>
    </row>
    <row r="217" spans="1:2">
      <c r="A217" t="s">
        <v>11053</v>
      </c>
      <c r="B217">
        <v>1188685</v>
      </c>
    </row>
    <row r="218" spans="1:2">
      <c r="A218" t="s">
        <v>11054</v>
      </c>
      <c r="B218">
        <v>1177815</v>
      </c>
    </row>
    <row r="219" spans="1:2">
      <c r="A219" t="s">
        <v>11055</v>
      </c>
      <c r="B219">
        <v>1224055</v>
      </c>
    </row>
    <row r="220" spans="1:2">
      <c r="A220" t="s">
        <v>11056</v>
      </c>
      <c r="B220">
        <v>1189037</v>
      </c>
    </row>
    <row r="221" spans="1:2">
      <c r="A221" t="s">
        <v>11057</v>
      </c>
      <c r="B221">
        <v>1210550</v>
      </c>
    </row>
    <row r="222" spans="1:2">
      <c r="A222" t="s">
        <v>11058</v>
      </c>
      <c r="B222">
        <v>1190146</v>
      </c>
    </row>
    <row r="223" spans="1:2">
      <c r="A223" t="s">
        <v>11059</v>
      </c>
      <c r="B223">
        <v>1178632</v>
      </c>
    </row>
    <row r="224" spans="1:2">
      <c r="A224" t="s">
        <v>11060</v>
      </c>
      <c r="B224">
        <v>1189554</v>
      </c>
    </row>
    <row r="225" spans="1:2">
      <c r="A225" t="s">
        <v>11061</v>
      </c>
      <c r="B225">
        <v>1199464</v>
      </c>
    </row>
    <row r="226" spans="1:2">
      <c r="A226" t="s">
        <v>11062</v>
      </c>
      <c r="B226">
        <v>1193497</v>
      </c>
    </row>
    <row r="227" spans="1:2">
      <c r="A227" t="s">
        <v>11063</v>
      </c>
      <c r="B227">
        <v>1084885</v>
      </c>
    </row>
    <row r="228" spans="1:2">
      <c r="A228" t="s">
        <v>11064</v>
      </c>
      <c r="B228">
        <v>1189503</v>
      </c>
    </row>
    <row r="229" spans="1:2">
      <c r="A229" t="s">
        <v>11065</v>
      </c>
      <c r="B229">
        <v>1124292</v>
      </c>
    </row>
    <row r="230" spans="1:2">
      <c r="A230" t="s">
        <v>11066</v>
      </c>
      <c r="B230">
        <v>1211743</v>
      </c>
    </row>
    <row r="231" spans="1:2">
      <c r="A231" t="s">
        <v>11067</v>
      </c>
      <c r="B231">
        <v>1199032</v>
      </c>
    </row>
    <row r="232" spans="1:2">
      <c r="A232" t="s">
        <v>11068</v>
      </c>
      <c r="B232">
        <v>1184684</v>
      </c>
    </row>
    <row r="233" spans="1:2">
      <c r="A233" t="s">
        <v>11069</v>
      </c>
      <c r="B233">
        <v>1206078</v>
      </c>
    </row>
    <row r="234" spans="1:2">
      <c r="A234" t="s">
        <v>11070</v>
      </c>
      <c r="B234">
        <v>1188899</v>
      </c>
    </row>
    <row r="235" spans="1:2">
      <c r="A235" t="s">
        <v>11071</v>
      </c>
      <c r="B235">
        <v>1187215</v>
      </c>
    </row>
    <row r="236" spans="1:2">
      <c r="A236" t="s">
        <v>11072</v>
      </c>
      <c r="B236">
        <v>1208118</v>
      </c>
    </row>
    <row r="237" spans="1:2">
      <c r="A237" t="s">
        <v>11073</v>
      </c>
      <c r="B237">
        <v>1218048</v>
      </c>
    </row>
    <row r="238" spans="1:2">
      <c r="A238" t="s">
        <v>11074</v>
      </c>
      <c r="B238">
        <v>1189689</v>
      </c>
    </row>
    <row r="239" spans="1:2">
      <c r="A239" t="s">
        <v>11075</v>
      </c>
      <c r="B239">
        <v>1189459</v>
      </c>
    </row>
    <row r="240" spans="1:2">
      <c r="A240" t="s">
        <v>11076</v>
      </c>
      <c r="B240">
        <v>1195361</v>
      </c>
    </row>
    <row r="241" spans="1:2">
      <c r="A241" t="s">
        <v>11077</v>
      </c>
      <c r="B241">
        <v>1164655</v>
      </c>
    </row>
    <row r="242" spans="1:2">
      <c r="A242" t="s">
        <v>11078</v>
      </c>
      <c r="B242">
        <v>1174894</v>
      </c>
    </row>
    <row r="243" spans="1:2">
      <c r="A243" t="s">
        <v>11079</v>
      </c>
      <c r="B243">
        <v>1198024</v>
      </c>
    </row>
    <row r="244" spans="1:2">
      <c r="A244" t="s">
        <v>11080</v>
      </c>
      <c r="B244">
        <v>1188394</v>
      </c>
    </row>
    <row r="245" spans="1:2">
      <c r="A245" t="s">
        <v>11081</v>
      </c>
      <c r="B245">
        <v>1193608</v>
      </c>
    </row>
    <row r="246" spans="1:2">
      <c r="A246" t="s">
        <v>11082</v>
      </c>
      <c r="B246">
        <v>1133056</v>
      </c>
    </row>
    <row r="247" spans="1:2">
      <c r="A247" t="s">
        <v>11083</v>
      </c>
      <c r="B247">
        <v>1037295</v>
      </c>
    </row>
    <row r="248" spans="1:2">
      <c r="A248" t="s">
        <v>11084</v>
      </c>
      <c r="B248">
        <v>1185132</v>
      </c>
    </row>
    <row r="249" spans="1:2">
      <c r="A249" t="s">
        <v>11085</v>
      </c>
      <c r="B249">
        <v>1216236</v>
      </c>
    </row>
    <row r="250" spans="1:2">
      <c r="A250" t="s">
        <v>11086</v>
      </c>
      <c r="B250">
        <v>1186758</v>
      </c>
    </row>
    <row r="251" spans="1:2">
      <c r="A251" t="s">
        <v>11087</v>
      </c>
      <c r="B251">
        <v>1188918</v>
      </c>
    </row>
    <row r="252" spans="1:2">
      <c r="A252" t="s">
        <v>11088</v>
      </c>
      <c r="B252">
        <v>1188555</v>
      </c>
    </row>
    <row r="253" spans="1:2">
      <c r="A253" t="s">
        <v>11089</v>
      </c>
      <c r="B253">
        <v>1191226</v>
      </c>
    </row>
    <row r="254" spans="1:2">
      <c r="A254" t="s">
        <v>11090</v>
      </c>
      <c r="B254">
        <v>1212171</v>
      </c>
    </row>
    <row r="255" spans="1:2">
      <c r="A255" t="s">
        <v>11091</v>
      </c>
      <c r="B255">
        <v>1221941</v>
      </c>
    </row>
    <row r="256" spans="1:2">
      <c r="A256" t="s">
        <v>11092</v>
      </c>
      <c r="B256">
        <v>1185875</v>
      </c>
    </row>
    <row r="257" spans="1:2">
      <c r="A257" t="s">
        <v>11093</v>
      </c>
      <c r="B257">
        <v>1205554</v>
      </c>
    </row>
    <row r="258" spans="1:2">
      <c r="A258" t="s">
        <v>11094</v>
      </c>
      <c r="B258">
        <v>1186271</v>
      </c>
    </row>
    <row r="259" spans="1:2">
      <c r="A259" t="s">
        <v>11095</v>
      </c>
      <c r="B259">
        <v>1190565</v>
      </c>
    </row>
    <row r="260" spans="1:2">
      <c r="A260" t="s">
        <v>11096</v>
      </c>
      <c r="B260">
        <v>1119646</v>
      </c>
    </row>
    <row r="261" spans="1:2">
      <c r="A261" t="s">
        <v>11097</v>
      </c>
      <c r="B261">
        <v>1185284</v>
      </c>
    </row>
    <row r="262" spans="1:2">
      <c r="A262" t="s">
        <v>11098</v>
      </c>
      <c r="B262">
        <v>1189615</v>
      </c>
    </row>
    <row r="263" spans="1:2">
      <c r="A263" t="s">
        <v>11099</v>
      </c>
      <c r="B263">
        <v>1188792</v>
      </c>
    </row>
    <row r="264" spans="1:2">
      <c r="A264" t="s">
        <v>11100</v>
      </c>
      <c r="B264">
        <v>1189390</v>
      </c>
    </row>
    <row r="265" spans="1:2">
      <c r="A265" t="s">
        <v>11101</v>
      </c>
      <c r="B265">
        <v>1187029</v>
      </c>
    </row>
    <row r="266" spans="1:2">
      <c r="A266" t="s">
        <v>11102</v>
      </c>
      <c r="B266">
        <v>1169929</v>
      </c>
    </row>
    <row r="267" spans="1:2">
      <c r="A267" t="s">
        <v>11103</v>
      </c>
      <c r="B267">
        <v>1104414</v>
      </c>
    </row>
    <row r="268" spans="1:2">
      <c r="A268" t="s">
        <v>11104</v>
      </c>
      <c r="B268">
        <v>1184826</v>
      </c>
    </row>
    <row r="269" spans="1:2">
      <c r="A269" t="s">
        <v>11105</v>
      </c>
      <c r="B269">
        <v>1189537</v>
      </c>
    </row>
    <row r="270" spans="1:2">
      <c r="A270" t="s">
        <v>11106</v>
      </c>
      <c r="B270">
        <v>1192804</v>
      </c>
    </row>
    <row r="271" spans="1:2">
      <c r="A271" t="s">
        <v>11107</v>
      </c>
      <c r="B271">
        <v>1189619</v>
      </c>
    </row>
    <row r="272" spans="1:2">
      <c r="A272" t="s">
        <v>11108</v>
      </c>
      <c r="B272">
        <v>1181353</v>
      </c>
    </row>
    <row r="273" spans="1:2">
      <c r="A273" t="s">
        <v>11109</v>
      </c>
      <c r="B273">
        <v>1199924</v>
      </c>
    </row>
    <row r="274" spans="1:2">
      <c r="A274" t="s">
        <v>11110</v>
      </c>
      <c r="B274">
        <v>1225089</v>
      </c>
    </row>
    <row r="275" spans="1:2">
      <c r="A275" t="s">
        <v>11111</v>
      </c>
      <c r="B275">
        <v>1197131</v>
      </c>
    </row>
    <row r="276" spans="1:2">
      <c r="A276" t="s">
        <v>11112</v>
      </c>
      <c r="B276">
        <v>1211090</v>
      </c>
    </row>
    <row r="277" spans="1:2">
      <c r="A277" t="s">
        <v>11113</v>
      </c>
      <c r="B277">
        <v>1208197</v>
      </c>
    </row>
    <row r="278" spans="1:2">
      <c r="A278" t="s">
        <v>11114</v>
      </c>
      <c r="B278">
        <v>1205646</v>
      </c>
    </row>
    <row r="279" spans="1:2">
      <c r="A279" t="s">
        <v>11115</v>
      </c>
      <c r="B279">
        <v>1201039</v>
      </c>
    </row>
    <row r="280" spans="1:2">
      <c r="A280" t="s">
        <v>11116</v>
      </c>
      <c r="B280">
        <v>1215667</v>
      </c>
    </row>
    <row r="281" spans="1:2">
      <c r="A281" t="s">
        <v>11117</v>
      </c>
      <c r="B281">
        <v>1191213</v>
      </c>
    </row>
    <row r="282" spans="1:2">
      <c r="A282" t="s">
        <v>11118</v>
      </c>
      <c r="B282">
        <v>1188738</v>
      </c>
    </row>
    <row r="283" spans="1:2">
      <c r="A283" t="s">
        <v>11119</v>
      </c>
      <c r="B283">
        <v>1186837</v>
      </c>
    </row>
    <row r="284" spans="1:2">
      <c r="A284" t="s">
        <v>11120</v>
      </c>
      <c r="B284">
        <v>1177784</v>
      </c>
    </row>
    <row r="285" spans="1:2">
      <c r="A285" t="s">
        <v>11121</v>
      </c>
      <c r="B285">
        <v>1189444</v>
      </c>
    </row>
    <row r="286" spans="1:2">
      <c r="A286" t="s">
        <v>11122</v>
      </c>
      <c r="B286">
        <v>1194136</v>
      </c>
    </row>
    <row r="287" spans="1:2">
      <c r="A287" t="s">
        <v>11123</v>
      </c>
      <c r="B287">
        <v>1174978</v>
      </c>
    </row>
    <row r="288" spans="1:2">
      <c r="A288" t="s">
        <v>11124</v>
      </c>
      <c r="B288">
        <v>1207194</v>
      </c>
    </row>
    <row r="289" spans="1:2">
      <c r="A289" t="s">
        <v>11125</v>
      </c>
      <c r="B289">
        <v>1218620</v>
      </c>
    </row>
    <row r="290" spans="1:2">
      <c r="A290" t="s">
        <v>11126</v>
      </c>
      <c r="B290">
        <v>1173671</v>
      </c>
    </row>
    <row r="291" spans="1:2">
      <c r="A291" t="s">
        <v>11127</v>
      </c>
      <c r="B291">
        <v>1198479</v>
      </c>
    </row>
    <row r="292" spans="1:2">
      <c r="A292" t="s">
        <v>11128</v>
      </c>
      <c r="B292">
        <v>1190432</v>
      </c>
    </row>
    <row r="293" spans="1:2">
      <c r="A293" t="s">
        <v>11129</v>
      </c>
      <c r="B293">
        <v>1190900</v>
      </c>
    </row>
    <row r="294" spans="1:2">
      <c r="A294" t="s">
        <v>11130</v>
      </c>
      <c r="B294">
        <v>1187390</v>
      </c>
    </row>
    <row r="295" spans="1:2">
      <c r="A295" t="s">
        <v>11131</v>
      </c>
      <c r="B295">
        <v>1188590</v>
      </c>
    </row>
    <row r="296" spans="1:2">
      <c r="A296" t="s">
        <v>11132</v>
      </c>
      <c r="B296">
        <v>1215022</v>
      </c>
    </row>
    <row r="297" spans="1:2">
      <c r="A297" t="s">
        <v>11133</v>
      </c>
      <c r="B297">
        <v>1173737</v>
      </c>
    </row>
    <row r="298" spans="1:2">
      <c r="A298" t="s">
        <v>11134</v>
      </c>
      <c r="B298">
        <v>1205788</v>
      </c>
    </row>
    <row r="299" spans="1:2">
      <c r="A299" t="s">
        <v>11135</v>
      </c>
      <c r="B299">
        <v>1195104</v>
      </c>
    </row>
    <row r="300" spans="1:2">
      <c r="A300" t="s">
        <v>11136</v>
      </c>
      <c r="B300">
        <v>1190258</v>
      </c>
    </row>
    <row r="301" spans="1:2">
      <c r="A301" t="s">
        <v>11137</v>
      </c>
      <c r="B301">
        <v>1170343</v>
      </c>
    </row>
    <row r="302" spans="1:2">
      <c r="A302" t="s">
        <v>11138</v>
      </c>
      <c r="B302">
        <v>1189988</v>
      </c>
    </row>
    <row r="303" spans="1:2">
      <c r="A303" t="s">
        <v>11139</v>
      </c>
      <c r="B303">
        <v>1180223</v>
      </c>
    </row>
    <row r="304" spans="1:2">
      <c r="A304" t="s">
        <v>11140</v>
      </c>
      <c r="B304">
        <v>1182588</v>
      </c>
    </row>
    <row r="305" spans="1:2">
      <c r="A305" t="s">
        <v>11141</v>
      </c>
      <c r="B305">
        <v>1198358</v>
      </c>
    </row>
    <row r="306" spans="1:2">
      <c r="A306" t="s">
        <v>11142</v>
      </c>
      <c r="B306">
        <v>1221522</v>
      </c>
    </row>
    <row r="307" spans="1:2">
      <c r="A307" t="s">
        <v>11143</v>
      </c>
      <c r="B307">
        <v>1195622</v>
      </c>
    </row>
    <row r="308" spans="1:2">
      <c r="A308" t="s">
        <v>11144</v>
      </c>
      <c r="B308">
        <v>1200471</v>
      </c>
    </row>
    <row r="309" spans="1:2">
      <c r="A309" t="s">
        <v>11145</v>
      </c>
      <c r="B309">
        <v>1168892</v>
      </c>
    </row>
    <row r="310" spans="1:2">
      <c r="A310" t="s">
        <v>11146</v>
      </c>
      <c r="B310">
        <v>1087006</v>
      </c>
    </row>
    <row r="311" spans="1:2">
      <c r="A311" t="s">
        <v>11147</v>
      </c>
      <c r="B311">
        <v>1202680</v>
      </c>
    </row>
    <row r="312" spans="1:2">
      <c r="A312" t="s">
        <v>11148</v>
      </c>
      <c r="B312">
        <v>1129602</v>
      </c>
    </row>
    <row r="313" spans="1:2">
      <c r="A313" t="s">
        <v>11149</v>
      </c>
      <c r="B313">
        <v>1149959</v>
      </c>
    </row>
    <row r="314" spans="1:2">
      <c r="A314" t="s">
        <v>11150</v>
      </c>
      <c r="B314">
        <v>1190330</v>
      </c>
    </row>
    <row r="315" spans="1:2">
      <c r="A315" t="s">
        <v>11151</v>
      </c>
      <c r="B315">
        <v>1189522</v>
      </c>
    </row>
    <row r="316" spans="1:2">
      <c r="A316" t="s">
        <v>11152</v>
      </c>
      <c r="B316">
        <v>1198295</v>
      </c>
    </row>
    <row r="317" spans="1:2">
      <c r="A317" t="s">
        <v>11153</v>
      </c>
      <c r="B317">
        <v>1199491</v>
      </c>
    </row>
    <row r="318" spans="1:2">
      <c r="A318" t="s">
        <v>453</v>
      </c>
      <c r="B318">
        <v>1103020</v>
      </c>
    </row>
    <row r="319" spans="1:2">
      <c r="A319" t="s">
        <v>11154</v>
      </c>
      <c r="B319">
        <v>1183895</v>
      </c>
    </row>
    <row r="320" spans="1:2">
      <c r="A320" t="s">
        <v>11155</v>
      </c>
      <c r="B320">
        <v>1126121</v>
      </c>
    </row>
    <row r="321" spans="1:2">
      <c r="A321" t="s">
        <v>11156</v>
      </c>
      <c r="B321">
        <v>1234085</v>
      </c>
    </row>
    <row r="322" spans="1:2">
      <c r="A322" t="s">
        <v>11157</v>
      </c>
      <c r="B322">
        <v>1221344</v>
      </c>
    </row>
    <row r="323" spans="1:2">
      <c r="A323" t="s">
        <v>11158</v>
      </c>
      <c r="B323">
        <v>1227647</v>
      </c>
    </row>
    <row r="324" spans="1:2">
      <c r="A324" t="s">
        <v>11159</v>
      </c>
      <c r="B324">
        <v>1233855</v>
      </c>
    </row>
    <row r="325" spans="1:2">
      <c r="A325" t="s">
        <v>452</v>
      </c>
      <c r="B325">
        <v>1233785</v>
      </c>
    </row>
    <row r="326" spans="1:2">
      <c r="A326" t="s">
        <v>11160</v>
      </c>
      <c r="B326">
        <v>1227106</v>
      </c>
    </row>
    <row r="327" spans="1:2">
      <c r="A327" t="s">
        <v>11161</v>
      </c>
      <c r="B327">
        <v>1234493</v>
      </c>
    </row>
    <row r="328" spans="1:2">
      <c r="A328" t="s">
        <v>11162</v>
      </c>
      <c r="B328">
        <v>1234981</v>
      </c>
    </row>
    <row r="329" spans="1:2">
      <c r="A329" t="s">
        <v>11163</v>
      </c>
      <c r="B329">
        <v>1176911</v>
      </c>
    </row>
    <row r="330" spans="1:2">
      <c r="A330" t="s">
        <v>454</v>
      </c>
      <c r="B330">
        <v>1235402</v>
      </c>
    </row>
    <row r="331" spans="1:2">
      <c r="A331" t="s">
        <v>455</v>
      </c>
      <c r="B331">
        <v>1235731</v>
      </c>
    </row>
    <row r="332" spans="1:2">
      <c r="A332" t="s">
        <v>456</v>
      </c>
      <c r="B332">
        <v>1235346</v>
      </c>
    </row>
    <row r="333" spans="1:2">
      <c r="A333" t="s">
        <v>457</v>
      </c>
      <c r="B333">
        <v>1140597</v>
      </c>
    </row>
    <row r="334" spans="1:2">
      <c r="A334" t="s">
        <v>458</v>
      </c>
      <c r="B334">
        <v>1237710</v>
      </c>
    </row>
    <row r="335" spans="1:2">
      <c r="A335" t="s">
        <v>459</v>
      </c>
      <c r="B335">
        <v>1237753</v>
      </c>
    </row>
    <row r="336" spans="1:2">
      <c r="A336" t="s">
        <v>460</v>
      </c>
      <c r="B336">
        <v>1237789</v>
      </c>
    </row>
    <row r="337" spans="1:2">
      <c r="A337" t="s">
        <v>461</v>
      </c>
      <c r="B337">
        <v>1238744</v>
      </c>
    </row>
    <row r="338" spans="1:2">
      <c r="A338" t="s">
        <v>462</v>
      </c>
      <c r="B338">
        <v>1238809</v>
      </c>
    </row>
    <row r="339" spans="1:2">
      <c r="A339" t="s">
        <v>463</v>
      </c>
      <c r="B339">
        <v>1240488</v>
      </c>
    </row>
    <row r="340" spans="1:2">
      <c r="A340" t="s">
        <v>464</v>
      </c>
      <c r="B340">
        <v>1241823</v>
      </c>
    </row>
    <row r="341" spans="1:2">
      <c r="A341" t="s">
        <v>465</v>
      </c>
      <c r="B341">
        <v>1241993</v>
      </c>
    </row>
    <row r="342" spans="1:2">
      <c r="A342" t="s">
        <v>466</v>
      </c>
      <c r="B342">
        <v>1242045</v>
      </c>
    </row>
    <row r="343" spans="1:2">
      <c r="A343" t="s">
        <v>467</v>
      </c>
      <c r="B343">
        <v>1242411</v>
      </c>
    </row>
    <row r="344" spans="1:2">
      <c r="A344" t="s">
        <v>468</v>
      </c>
      <c r="B344">
        <v>1239558</v>
      </c>
    </row>
    <row r="345" spans="1:2">
      <c r="A345" t="s">
        <v>11164</v>
      </c>
      <c r="B345">
        <v>1179872</v>
      </c>
    </row>
    <row r="346" spans="1:2">
      <c r="A346" t="s">
        <v>470</v>
      </c>
      <c r="B346">
        <v>1203765</v>
      </c>
    </row>
    <row r="347" spans="1:2">
      <c r="A347" t="s">
        <v>471</v>
      </c>
      <c r="B347">
        <v>1232774</v>
      </c>
    </row>
    <row r="348" spans="1:2">
      <c r="A348" t="s">
        <v>472</v>
      </c>
      <c r="B348">
        <v>1243432</v>
      </c>
    </row>
    <row r="349" spans="1:2">
      <c r="A349" t="s">
        <v>473</v>
      </c>
      <c r="B349">
        <v>1239930</v>
      </c>
    </row>
    <row r="350" spans="1:2">
      <c r="A350" t="s">
        <v>474</v>
      </c>
      <c r="B350">
        <v>1244091</v>
      </c>
    </row>
    <row r="351" spans="1:2">
      <c r="A351" t="s">
        <v>475</v>
      </c>
      <c r="B351">
        <v>1244582</v>
      </c>
    </row>
    <row r="352" spans="1:2">
      <c r="A352" t="s">
        <v>476</v>
      </c>
      <c r="B352">
        <v>1244777</v>
      </c>
    </row>
    <row r="353" spans="1:2">
      <c r="A353" t="s">
        <v>477</v>
      </c>
      <c r="B353">
        <v>1244847</v>
      </c>
    </row>
    <row r="354" spans="1:2">
      <c r="A354" t="s">
        <v>478</v>
      </c>
      <c r="B354">
        <v>1244322</v>
      </c>
    </row>
    <row r="355" spans="1:2">
      <c r="A355" t="s">
        <v>479</v>
      </c>
      <c r="B355">
        <v>1225010</v>
      </c>
    </row>
    <row r="356" spans="1:2">
      <c r="A356" t="s">
        <v>480</v>
      </c>
      <c r="B356">
        <v>1245041</v>
      </c>
    </row>
    <row r="357" spans="1:2">
      <c r="A357" t="s">
        <v>481</v>
      </c>
      <c r="B357">
        <v>1245670</v>
      </c>
    </row>
    <row r="358" spans="1:2">
      <c r="A358" t="s">
        <v>482</v>
      </c>
      <c r="B358">
        <v>1245909</v>
      </c>
    </row>
    <row r="359" spans="1:2">
      <c r="A359" t="s">
        <v>483</v>
      </c>
      <c r="B359">
        <v>1228764</v>
      </c>
    </row>
    <row r="360" spans="1:2">
      <c r="A360" t="s">
        <v>485</v>
      </c>
      <c r="B360">
        <v>1249147</v>
      </c>
    </row>
    <row r="361" spans="1:2">
      <c r="A361" t="s">
        <v>486</v>
      </c>
      <c r="B361">
        <v>1249403</v>
      </c>
    </row>
    <row r="362" spans="1:2">
      <c r="A362" t="s">
        <v>487</v>
      </c>
      <c r="B362">
        <v>1249519</v>
      </c>
    </row>
    <row r="363" spans="1:2">
      <c r="A363" t="s">
        <v>488</v>
      </c>
      <c r="B363">
        <v>1225561</v>
      </c>
    </row>
    <row r="364" spans="1:2">
      <c r="A364" t="s">
        <v>11165</v>
      </c>
      <c r="B364">
        <v>1250298</v>
      </c>
    </row>
    <row r="365" spans="1:2">
      <c r="A365" t="s">
        <v>489</v>
      </c>
      <c r="B365">
        <v>1173426</v>
      </c>
    </row>
    <row r="366" spans="1:2">
      <c r="A366" t="s">
        <v>490</v>
      </c>
      <c r="B366">
        <v>1251145</v>
      </c>
    </row>
    <row r="367" spans="1:2">
      <c r="A367" t="s">
        <v>491</v>
      </c>
      <c r="B367">
        <v>1238894</v>
      </c>
    </row>
    <row r="368" spans="1:2">
      <c r="A368" t="s">
        <v>492</v>
      </c>
      <c r="B368">
        <v>1249905</v>
      </c>
    </row>
    <row r="369" spans="1:2">
      <c r="A369" t="s">
        <v>493</v>
      </c>
      <c r="B369">
        <v>1251528</v>
      </c>
    </row>
    <row r="370" spans="1:2">
      <c r="A370" t="s">
        <v>494</v>
      </c>
      <c r="B370">
        <v>1245187</v>
      </c>
    </row>
    <row r="371" spans="1:2">
      <c r="A371" t="s">
        <v>495</v>
      </c>
      <c r="B371">
        <v>1252907</v>
      </c>
    </row>
    <row r="372" spans="1:2">
      <c r="A372" t="s">
        <v>496</v>
      </c>
      <c r="B372">
        <v>1245148</v>
      </c>
    </row>
    <row r="373" spans="1:2">
      <c r="A373" t="s">
        <v>497</v>
      </c>
      <c r="B373">
        <v>1253293</v>
      </c>
    </row>
    <row r="374" spans="1:2">
      <c r="A374" t="s">
        <v>498</v>
      </c>
      <c r="B374">
        <v>1252518</v>
      </c>
    </row>
    <row r="375" spans="1:2">
      <c r="A375" t="s">
        <v>499</v>
      </c>
      <c r="B375">
        <v>1253840</v>
      </c>
    </row>
    <row r="376" spans="1:2">
      <c r="A376" t="s">
        <v>500</v>
      </c>
      <c r="B376">
        <v>1255587</v>
      </c>
    </row>
    <row r="377" spans="1:2">
      <c r="A377" t="s">
        <v>501</v>
      </c>
      <c r="B377">
        <v>1256166</v>
      </c>
    </row>
    <row r="378" spans="1:2">
      <c r="A378" t="s">
        <v>502</v>
      </c>
      <c r="B378">
        <v>1051888</v>
      </c>
    </row>
    <row r="379" spans="1:2">
      <c r="A379" t="s">
        <v>503</v>
      </c>
      <c r="B379">
        <v>1256459</v>
      </c>
    </row>
    <row r="380" spans="1:2">
      <c r="A380" t="s">
        <v>504</v>
      </c>
      <c r="B380">
        <v>1256576</v>
      </c>
    </row>
    <row r="381" spans="1:2">
      <c r="A381" t="s">
        <v>505</v>
      </c>
      <c r="B381">
        <v>1257260</v>
      </c>
    </row>
    <row r="382" spans="1:2">
      <c r="A382" t="s">
        <v>506</v>
      </c>
      <c r="B382">
        <v>1257519</v>
      </c>
    </row>
    <row r="383" spans="1:2">
      <c r="A383" t="s">
        <v>507</v>
      </c>
      <c r="B383">
        <v>1257642</v>
      </c>
    </row>
    <row r="384" spans="1:2">
      <c r="A384" t="s">
        <v>508</v>
      </c>
      <c r="B384">
        <v>1200370</v>
      </c>
    </row>
    <row r="385" spans="1:2">
      <c r="A385" t="s">
        <v>484</v>
      </c>
      <c r="B385">
        <v>1247405</v>
      </c>
    </row>
    <row r="386" spans="1:2">
      <c r="A386" t="s">
        <v>509</v>
      </c>
      <c r="B386">
        <v>1258372</v>
      </c>
    </row>
    <row r="387" spans="1:2">
      <c r="A387" t="s">
        <v>510</v>
      </c>
      <c r="B387">
        <v>1253806</v>
      </c>
    </row>
    <row r="388" spans="1:2">
      <c r="A388" t="s">
        <v>511</v>
      </c>
      <c r="B388">
        <v>1259014</v>
      </c>
    </row>
    <row r="389" spans="1:2">
      <c r="A389" t="s">
        <v>512</v>
      </c>
      <c r="B389">
        <v>1259141</v>
      </c>
    </row>
    <row r="390" spans="1:2">
      <c r="A390" t="s">
        <v>513</v>
      </c>
      <c r="B390">
        <v>1015135</v>
      </c>
    </row>
    <row r="391" spans="1:2">
      <c r="A391" t="s">
        <v>514</v>
      </c>
      <c r="B391">
        <v>1259236</v>
      </c>
    </row>
    <row r="392" spans="1:2">
      <c r="A392" t="s">
        <v>515</v>
      </c>
      <c r="B392">
        <v>1259586</v>
      </c>
    </row>
    <row r="393" spans="1:2">
      <c r="A393" t="s">
        <v>516</v>
      </c>
      <c r="B393">
        <v>1259756</v>
      </c>
    </row>
    <row r="394" spans="1:2">
      <c r="A394" t="s">
        <v>517</v>
      </c>
      <c r="B394">
        <v>1260073</v>
      </c>
    </row>
    <row r="395" spans="1:2">
      <c r="A395" t="s">
        <v>519</v>
      </c>
      <c r="B395">
        <v>1253186</v>
      </c>
    </row>
    <row r="396" spans="1:2">
      <c r="A396" t="s">
        <v>518</v>
      </c>
      <c r="B396">
        <v>1249121</v>
      </c>
    </row>
    <row r="397" spans="1:2">
      <c r="A397" t="s">
        <v>522</v>
      </c>
      <c r="B397">
        <v>1260732</v>
      </c>
    </row>
    <row r="398" spans="1:2">
      <c r="A398" t="s">
        <v>521</v>
      </c>
      <c r="B398">
        <v>1260535</v>
      </c>
    </row>
    <row r="399" spans="1:2">
      <c r="A399" t="s">
        <v>520</v>
      </c>
      <c r="B399">
        <v>1260472</v>
      </c>
    </row>
    <row r="400" spans="1:2">
      <c r="A400" t="s">
        <v>523</v>
      </c>
      <c r="B400">
        <v>1261518</v>
      </c>
    </row>
    <row r="401" spans="1:2">
      <c r="A401" t="s">
        <v>524</v>
      </c>
      <c r="B401">
        <v>1262031</v>
      </c>
    </row>
    <row r="402" spans="1:2">
      <c r="A402" t="s">
        <v>525</v>
      </c>
      <c r="B402">
        <v>1262190</v>
      </c>
    </row>
    <row r="403" spans="1:2">
      <c r="A403" t="s">
        <v>527</v>
      </c>
      <c r="B403">
        <v>1264352</v>
      </c>
    </row>
    <row r="404" spans="1:2">
      <c r="A404" t="s">
        <v>528</v>
      </c>
      <c r="B404">
        <v>1260849</v>
      </c>
    </row>
    <row r="405" spans="1:2">
      <c r="A405" t="s">
        <v>529</v>
      </c>
      <c r="B405">
        <v>1264414</v>
      </c>
    </row>
    <row r="406" spans="1:2">
      <c r="A406" t="s">
        <v>11166</v>
      </c>
      <c r="B406">
        <v>1264824</v>
      </c>
    </row>
    <row r="407" spans="1:2">
      <c r="A407" t="s">
        <v>530</v>
      </c>
      <c r="B407">
        <v>1265166</v>
      </c>
    </row>
    <row r="408" spans="1:2">
      <c r="A408" t="s">
        <v>531</v>
      </c>
      <c r="B408">
        <v>1265255</v>
      </c>
    </row>
    <row r="409" spans="1:2">
      <c r="A409" t="s">
        <v>532</v>
      </c>
      <c r="B409">
        <v>1265734</v>
      </c>
    </row>
    <row r="410" spans="1:2">
      <c r="A410" t="s">
        <v>533</v>
      </c>
      <c r="B410">
        <v>1264664</v>
      </c>
    </row>
    <row r="411" spans="1:2">
      <c r="A411" t="s">
        <v>534</v>
      </c>
      <c r="B411">
        <v>1267262</v>
      </c>
    </row>
    <row r="412" spans="1:2">
      <c r="A412" t="s">
        <v>11167</v>
      </c>
      <c r="B412">
        <v>1258348</v>
      </c>
    </row>
    <row r="413" spans="1:2">
      <c r="A413" t="s">
        <v>11168</v>
      </c>
      <c r="B413">
        <v>1267781</v>
      </c>
    </row>
    <row r="414" spans="1:2">
      <c r="A414" t="s">
        <v>536</v>
      </c>
      <c r="B414">
        <v>1268334</v>
      </c>
    </row>
    <row r="415" spans="1:2">
      <c r="A415" t="s">
        <v>537</v>
      </c>
      <c r="B415">
        <v>1262759</v>
      </c>
    </row>
    <row r="416" spans="1:2">
      <c r="A416" t="s">
        <v>535</v>
      </c>
      <c r="B416">
        <v>1265104</v>
      </c>
    </row>
    <row r="417" spans="1:2">
      <c r="A417" t="s">
        <v>538</v>
      </c>
      <c r="B417">
        <v>1175574</v>
      </c>
    </row>
    <row r="418" spans="1:2">
      <c r="A418" t="s">
        <v>539</v>
      </c>
      <c r="B418">
        <v>1271849</v>
      </c>
    </row>
    <row r="419" spans="1:2">
      <c r="A419" t="s">
        <v>540</v>
      </c>
      <c r="B419">
        <v>1273278</v>
      </c>
    </row>
    <row r="420" spans="1:2">
      <c r="A420" t="s">
        <v>543</v>
      </c>
      <c r="B420">
        <v>1273689</v>
      </c>
    </row>
    <row r="421" spans="1:2">
      <c r="A421" t="s">
        <v>542</v>
      </c>
      <c r="B421">
        <v>1272484</v>
      </c>
    </row>
    <row r="422" spans="1:2">
      <c r="A422" t="s">
        <v>541</v>
      </c>
      <c r="B422">
        <v>1273574</v>
      </c>
    </row>
    <row r="423" spans="1:2">
      <c r="A423" t="s">
        <v>544</v>
      </c>
      <c r="B423">
        <v>1274217</v>
      </c>
    </row>
    <row r="424" spans="1:2">
      <c r="A424" t="s">
        <v>11169</v>
      </c>
      <c r="B424">
        <v>1226308</v>
      </c>
    </row>
    <row r="425" spans="1:2">
      <c r="A425" t="s">
        <v>545</v>
      </c>
      <c r="B425">
        <v>1275752</v>
      </c>
    </row>
    <row r="426" spans="1:2">
      <c r="A426" t="s">
        <v>11170</v>
      </c>
      <c r="B426">
        <v>1275866</v>
      </c>
    </row>
    <row r="427" spans="1:2">
      <c r="A427" t="s">
        <v>546</v>
      </c>
      <c r="B427">
        <v>1275847</v>
      </c>
    </row>
    <row r="428" spans="1:2">
      <c r="A428" t="s">
        <v>547</v>
      </c>
      <c r="B428">
        <v>1276016</v>
      </c>
    </row>
    <row r="429" spans="1:2">
      <c r="A429" t="s">
        <v>548</v>
      </c>
      <c r="B429">
        <v>1276049</v>
      </c>
    </row>
    <row r="430" spans="1:2">
      <c r="A430" t="s">
        <v>549</v>
      </c>
      <c r="B430">
        <v>1276472</v>
      </c>
    </row>
    <row r="431" spans="1:2">
      <c r="A431" t="s">
        <v>550</v>
      </c>
      <c r="B431">
        <v>1276365</v>
      </c>
    </row>
    <row r="432" spans="1:2">
      <c r="A432" t="s">
        <v>552</v>
      </c>
      <c r="B432">
        <v>1277483</v>
      </c>
    </row>
    <row r="433" spans="1:2">
      <c r="A433" t="s">
        <v>553</v>
      </c>
      <c r="B433">
        <v>1275541</v>
      </c>
    </row>
    <row r="434" spans="1:2">
      <c r="A434" t="s">
        <v>554</v>
      </c>
      <c r="B434">
        <v>1218528</v>
      </c>
    </row>
    <row r="435" spans="1:2">
      <c r="A435" t="s">
        <v>555</v>
      </c>
      <c r="B435">
        <v>1277536</v>
      </c>
    </row>
    <row r="436" spans="1:2">
      <c r="A436" t="s">
        <v>556</v>
      </c>
      <c r="B436">
        <v>1278753</v>
      </c>
    </row>
    <row r="437" spans="1:2">
      <c r="A437" t="s">
        <v>557</v>
      </c>
      <c r="B437">
        <v>1278748</v>
      </c>
    </row>
    <row r="438" spans="1:2">
      <c r="A438" t="s">
        <v>559</v>
      </c>
      <c r="B438">
        <v>1279217</v>
      </c>
    </row>
    <row r="439" spans="1:2">
      <c r="A439" t="s">
        <v>558</v>
      </c>
      <c r="B439">
        <v>1263564</v>
      </c>
    </row>
    <row r="440" spans="1:2">
      <c r="A440" t="s">
        <v>560</v>
      </c>
      <c r="B440">
        <v>1279718</v>
      </c>
    </row>
    <row r="441" spans="1:2">
      <c r="A441" t="s">
        <v>561</v>
      </c>
      <c r="B441">
        <v>1279757</v>
      </c>
    </row>
    <row r="442" spans="1:2">
      <c r="A442" t="s">
        <v>563</v>
      </c>
      <c r="B442">
        <v>1280637</v>
      </c>
    </row>
    <row r="443" spans="1:2">
      <c r="A443" t="s">
        <v>564</v>
      </c>
      <c r="B443">
        <v>1280907</v>
      </c>
    </row>
    <row r="444" spans="1:2">
      <c r="A444" t="s">
        <v>566</v>
      </c>
      <c r="B444">
        <v>1175123</v>
      </c>
    </row>
    <row r="445" spans="1:2">
      <c r="A445" t="s">
        <v>11171</v>
      </c>
      <c r="B445">
        <v>1132503</v>
      </c>
    </row>
    <row r="446" spans="1:2">
      <c r="A446" t="s">
        <v>568</v>
      </c>
      <c r="B446">
        <v>1283435</v>
      </c>
    </row>
    <row r="447" spans="1:2">
      <c r="A447" t="s">
        <v>569</v>
      </c>
      <c r="B447">
        <v>1284015</v>
      </c>
    </row>
    <row r="448" spans="1:2">
      <c r="A448" t="s">
        <v>570</v>
      </c>
      <c r="B448">
        <v>1284375</v>
      </c>
    </row>
    <row r="449" spans="1:2">
      <c r="A449" t="s">
        <v>571</v>
      </c>
      <c r="B449">
        <v>1284546</v>
      </c>
    </row>
    <row r="450" spans="1:2">
      <c r="A450" t="s">
        <v>572</v>
      </c>
      <c r="B450">
        <v>1285497</v>
      </c>
    </row>
    <row r="451" spans="1:2">
      <c r="A451" t="s">
        <v>573</v>
      </c>
      <c r="B451">
        <v>1285650</v>
      </c>
    </row>
    <row r="452" spans="1:2">
      <c r="A452" t="s">
        <v>574</v>
      </c>
      <c r="B452">
        <v>1286410</v>
      </c>
    </row>
    <row r="453" spans="1:2">
      <c r="A453" t="s">
        <v>575</v>
      </c>
      <c r="B453">
        <v>1286520</v>
      </c>
    </row>
    <row r="454" spans="1:2">
      <c r="A454" t="s">
        <v>576</v>
      </c>
      <c r="B454">
        <v>1286695</v>
      </c>
    </row>
    <row r="455" spans="1:2">
      <c r="A455" t="s">
        <v>577</v>
      </c>
      <c r="B455">
        <v>1284184</v>
      </c>
    </row>
    <row r="456" spans="1:2">
      <c r="A456" t="s">
        <v>578</v>
      </c>
      <c r="B456">
        <v>1286840</v>
      </c>
    </row>
    <row r="457" spans="1:2">
      <c r="A457" t="s">
        <v>579</v>
      </c>
      <c r="B457">
        <v>1286866</v>
      </c>
    </row>
    <row r="458" spans="1:2">
      <c r="A458" t="s">
        <v>580</v>
      </c>
      <c r="B458">
        <v>1285571</v>
      </c>
    </row>
    <row r="459" spans="1:2">
      <c r="A459" t="s">
        <v>581</v>
      </c>
      <c r="B459">
        <v>1287079</v>
      </c>
    </row>
    <row r="460" spans="1:2">
      <c r="A460" t="s">
        <v>582</v>
      </c>
      <c r="B460">
        <v>1287366</v>
      </c>
    </row>
    <row r="461" spans="1:2">
      <c r="A461" t="s">
        <v>583</v>
      </c>
      <c r="B461">
        <v>1288229</v>
      </c>
    </row>
    <row r="462" spans="1:2">
      <c r="A462" t="s">
        <v>585</v>
      </c>
      <c r="B462">
        <v>1289390</v>
      </c>
    </row>
    <row r="463" spans="1:2">
      <c r="A463" t="s">
        <v>586</v>
      </c>
      <c r="B463">
        <v>1289370</v>
      </c>
    </row>
    <row r="464" spans="1:2">
      <c r="A464" t="s">
        <v>586</v>
      </c>
      <c r="B464">
        <v>1289501</v>
      </c>
    </row>
    <row r="465" spans="1:2">
      <c r="A465" t="s">
        <v>587</v>
      </c>
      <c r="B465">
        <v>1284921</v>
      </c>
    </row>
    <row r="466" spans="1:2">
      <c r="A466" t="s">
        <v>588</v>
      </c>
      <c r="B466">
        <v>1255157</v>
      </c>
    </row>
    <row r="467" spans="1:2">
      <c r="A467" t="s">
        <v>589</v>
      </c>
      <c r="B467">
        <v>1290044</v>
      </c>
    </row>
    <row r="468" spans="1:2">
      <c r="A468" t="s">
        <v>590</v>
      </c>
      <c r="B468">
        <v>1290252</v>
      </c>
    </row>
    <row r="469" spans="1:2">
      <c r="A469" t="s">
        <v>591</v>
      </c>
      <c r="B469">
        <v>1290391</v>
      </c>
    </row>
    <row r="470" spans="1:2">
      <c r="A470" t="s">
        <v>594</v>
      </c>
      <c r="B470">
        <v>1288928</v>
      </c>
    </row>
    <row r="471" spans="1:2">
      <c r="A471" t="s">
        <v>593</v>
      </c>
      <c r="B471">
        <v>1284357</v>
      </c>
    </row>
    <row r="472" spans="1:2">
      <c r="A472" t="s">
        <v>592</v>
      </c>
      <c r="B472">
        <v>1282488</v>
      </c>
    </row>
    <row r="473" spans="1:2">
      <c r="A473" t="s">
        <v>595</v>
      </c>
      <c r="B473">
        <v>1281260</v>
      </c>
    </row>
    <row r="474" spans="1:2">
      <c r="A474" t="s">
        <v>596</v>
      </c>
      <c r="B474">
        <v>1291055</v>
      </c>
    </row>
    <row r="475" spans="1:2">
      <c r="A475" t="s">
        <v>597</v>
      </c>
      <c r="B475">
        <v>1290081</v>
      </c>
    </row>
    <row r="476" spans="1:2">
      <c r="A476" t="s">
        <v>598</v>
      </c>
      <c r="B476">
        <v>1291376</v>
      </c>
    </row>
    <row r="477" spans="1:2">
      <c r="A477" t="s">
        <v>599</v>
      </c>
      <c r="B477">
        <v>1283048</v>
      </c>
    </row>
    <row r="478" spans="1:2">
      <c r="A478" t="s">
        <v>600</v>
      </c>
      <c r="B478">
        <v>1292158</v>
      </c>
    </row>
    <row r="479" spans="1:2">
      <c r="A479" t="s">
        <v>11172</v>
      </c>
      <c r="B479">
        <v>1291836</v>
      </c>
    </row>
    <row r="480" spans="1:2">
      <c r="A480" t="s">
        <v>11173</v>
      </c>
      <c r="B480">
        <v>1259223</v>
      </c>
    </row>
    <row r="481" spans="1:2">
      <c r="A481" t="s">
        <v>11174</v>
      </c>
      <c r="B481">
        <v>1252803</v>
      </c>
    </row>
    <row r="482" spans="1:2">
      <c r="A482" t="s">
        <v>11175</v>
      </c>
      <c r="B482">
        <v>1289410</v>
      </c>
    </row>
    <row r="483" spans="1:2">
      <c r="A483" t="s">
        <v>11176</v>
      </c>
      <c r="B483">
        <v>1130060</v>
      </c>
    </row>
    <row r="484" spans="1:2">
      <c r="A484" t="s">
        <v>11177</v>
      </c>
      <c r="B484">
        <v>1283965</v>
      </c>
    </row>
    <row r="485" spans="1:2">
      <c r="A485" t="s">
        <v>11178</v>
      </c>
      <c r="B485">
        <v>1237834</v>
      </c>
    </row>
    <row r="486" spans="1:2">
      <c r="A486" t="s">
        <v>601</v>
      </c>
      <c r="B486">
        <v>1291619</v>
      </c>
    </row>
    <row r="487" spans="1:2">
      <c r="A487" t="s">
        <v>11179</v>
      </c>
      <c r="B487">
        <v>1242018</v>
      </c>
    </row>
    <row r="488" spans="1:2">
      <c r="A488" t="s">
        <v>602</v>
      </c>
      <c r="B488">
        <v>1293094</v>
      </c>
    </row>
    <row r="489" spans="1:2">
      <c r="A489" t="s">
        <v>11180</v>
      </c>
      <c r="B489">
        <v>1282010</v>
      </c>
    </row>
    <row r="490" spans="1:2">
      <c r="A490" t="s">
        <v>11181</v>
      </c>
      <c r="B490">
        <v>1262990</v>
      </c>
    </row>
    <row r="491" spans="1:2">
      <c r="A491" t="s">
        <v>603</v>
      </c>
      <c r="B491">
        <v>1293490</v>
      </c>
    </row>
    <row r="492" spans="1:2">
      <c r="A492" t="s">
        <v>604</v>
      </c>
      <c r="B492">
        <v>1293325</v>
      </c>
    </row>
    <row r="493" spans="1:2">
      <c r="A493" t="s">
        <v>11182</v>
      </c>
      <c r="B493">
        <v>1249248</v>
      </c>
    </row>
    <row r="494" spans="1:2">
      <c r="A494" t="s">
        <v>11183</v>
      </c>
      <c r="B494">
        <v>1139874</v>
      </c>
    </row>
    <row r="495" spans="1:2">
      <c r="A495" t="s">
        <v>11184</v>
      </c>
      <c r="B495">
        <v>1254009</v>
      </c>
    </row>
    <row r="496" spans="1:2">
      <c r="A496" t="s">
        <v>11185</v>
      </c>
      <c r="B496">
        <v>1182474</v>
      </c>
    </row>
    <row r="497" spans="1:2">
      <c r="A497" t="s">
        <v>631</v>
      </c>
      <c r="B497">
        <v>1100852</v>
      </c>
    </row>
    <row r="498" spans="1:2">
      <c r="A498" t="s">
        <v>632</v>
      </c>
      <c r="B498">
        <v>1297744</v>
      </c>
    </row>
    <row r="499" spans="1:2">
      <c r="A499" t="s">
        <v>633</v>
      </c>
      <c r="B499">
        <v>1256055</v>
      </c>
    </row>
    <row r="500" spans="1:2">
      <c r="A500" t="s">
        <v>634</v>
      </c>
      <c r="B500">
        <v>1298001</v>
      </c>
    </row>
    <row r="501" spans="1:2">
      <c r="A501" t="s">
        <v>635</v>
      </c>
      <c r="B501">
        <v>1297588</v>
      </c>
    </row>
    <row r="502" spans="1:2">
      <c r="A502" t="s">
        <v>636</v>
      </c>
      <c r="B502">
        <v>1298575</v>
      </c>
    </row>
    <row r="503" spans="1:2">
      <c r="A503" t="s">
        <v>637</v>
      </c>
      <c r="B503">
        <v>1298600</v>
      </c>
    </row>
    <row r="504" spans="1:2">
      <c r="A504" t="s">
        <v>638</v>
      </c>
      <c r="B504">
        <v>1176012</v>
      </c>
    </row>
    <row r="505" spans="1:2">
      <c r="A505" t="s">
        <v>639</v>
      </c>
      <c r="B505">
        <v>1298593</v>
      </c>
    </row>
    <row r="506" spans="1:2">
      <c r="A506" t="s">
        <v>640</v>
      </c>
      <c r="B506">
        <v>1298952</v>
      </c>
    </row>
    <row r="507" spans="1:2">
      <c r="A507" t="s">
        <v>641</v>
      </c>
      <c r="B507">
        <v>1298932</v>
      </c>
    </row>
    <row r="508" spans="1:2">
      <c r="A508" t="s">
        <v>643</v>
      </c>
      <c r="B508">
        <v>1299460</v>
      </c>
    </row>
    <row r="509" spans="1:2">
      <c r="A509" t="s">
        <v>647</v>
      </c>
      <c r="B509">
        <v>1292217</v>
      </c>
    </row>
    <row r="510" spans="1:2">
      <c r="A510" t="s">
        <v>648</v>
      </c>
      <c r="B510">
        <v>1298909</v>
      </c>
    </row>
    <row r="511" spans="1:2">
      <c r="A511" t="s">
        <v>649</v>
      </c>
      <c r="B511">
        <v>1275438</v>
      </c>
    </row>
    <row r="512" spans="1:2">
      <c r="A512" t="s">
        <v>616</v>
      </c>
      <c r="B512">
        <v>1295358</v>
      </c>
    </row>
    <row r="513" spans="1:2">
      <c r="A513" t="s">
        <v>617</v>
      </c>
      <c r="B513">
        <v>1122531</v>
      </c>
    </row>
    <row r="514" spans="1:2">
      <c r="A514" t="s">
        <v>605</v>
      </c>
      <c r="B514">
        <v>1138831</v>
      </c>
    </row>
    <row r="515" spans="1:2">
      <c r="A515" t="s">
        <v>606</v>
      </c>
      <c r="B515">
        <v>1181377</v>
      </c>
    </row>
    <row r="516" spans="1:2">
      <c r="A516" t="s">
        <v>47</v>
      </c>
      <c r="B516">
        <v>1276152</v>
      </c>
    </row>
    <row r="517" spans="1:2">
      <c r="A517" t="s">
        <v>607</v>
      </c>
      <c r="B517">
        <v>1294572</v>
      </c>
    </row>
    <row r="518" spans="1:2">
      <c r="A518" t="s">
        <v>608</v>
      </c>
      <c r="B518">
        <v>1286016</v>
      </c>
    </row>
    <row r="519" spans="1:2">
      <c r="A519" t="s">
        <v>46</v>
      </c>
      <c r="B519">
        <v>1271334</v>
      </c>
    </row>
    <row r="520" spans="1:2">
      <c r="A520" t="s">
        <v>609</v>
      </c>
      <c r="B520">
        <v>1291666</v>
      </c>
    </row>
    <row r="521" spans="1:2">
      <c r="A521" t="s">
        <v>48</v>
      </c>
      <c r="B521">
        <v>1238031</v>
      </c>
    </row>
    <row r="522" spans="1:2">
      <c r="A522" t="s">
        <v>45</v>
      </c>
      <c r="B522">
        <v>1267175</v>
      </c>
    </row>
    <row r="523" spans="1:2">
      <c r="A523" t="s">
        <v>610</v>
      </c>
      <c r="B523">
        <v>1045702</v>
      </c>
    </row>
    <row r="524" spans="1:2">
      <c r="A524" t="s">
        <v>611</v>
      </c>
      <c r="B524">
        <v>1294803</v>
      </c>
    </row>
    <row r="525" spans="1:2">
      <c r="A525" t="s">
        <v>612</v>
      </c>
      <c r="B525">
        <v>1103577</v>
      </c>
    </row>
    <row r="526" spans="1:2">
      <c r="A526" t="s">
        <v>613</v>
      </c>
      <c r="B526">
        <v>1294173</v>
      </c>
    </row>
    <row r="527" spans="1:2">
      <c r="A527" t="s">
        <v>614</v>
      </c>
      <c r="B527">
        <v>1294714</v>
      </c>
    </row>
    <row r="528" spans="1:2">
      <c r="A528" t="s">
        <v>615</v>
      </c>
      <c r="B528">
        <v>1291281</v>
      </c>
    </row>
    <row r="529" spans="1:2">
      <c r="A529" t="s">
        <v>618</v>
      </c>
      <c r="B529">
        <v>1295925</v>
      </c>
    </row>
    <row r="530" spans="1:2">
      <c r="A530" t="s">
        <v>49</v>
      </c>
      <c r="B530">
        <v>1294044</v>
      </c>
    </row>
    <row r="531" spans="1:2">
      <c r="A531" t="s">
        <v>619</v>
      </c>
      <c r="B531">
        <v>1296419</v>
      </c>
    </row>
    <row r="532" spans="1:2">
      <c r="A532" t="s">
        <v>620</v>
      </c>
      <c r="B532">
        <v>1296407</v>
      </c>
    </row>
    <row r="533" spans="1:2">
      <c r="A533" t="s">
        <v>622</v>
      </c>
      <c r="B533">
        <v>1296503</v>
      </c>
    </row>
    <row r="534" spans="1:2">
      <c r="A534" t="s">
        <v>623</v>
      </c>
      <c r="B534">
        <v>1133682</v>
      </c>
    </row>
    <row r="535" spans="1:2">
      <c r="A535" t="s">
        <v>624</v>
      </c>
      <c r="B535">
        <v>1296715</v>
      </c>
    </row>
    <row r="536" spans="1:2">
      <c r="A536" t="s">
        <v>625</v>
      </c>
      <c r="B536">
        <v>1296940</v>
      </c>
    </row>
    <row r="537" spans="1:2">
      <c r="A537" t="s">
        <v>626</v>
      </c>
      <c r="B537">
        <v>1296967</v>
      </c>
    </row>
    <row r="538" spans="1:2">
      <c r="A538" t="s">
        <v>627</v>
      </c>
      <c r="B538">
        <v>1296970</v>
      </c>
    </row>
    <row r="539" spans="1:2">
      <c r="A539" t="s">
        <v>628</v>
      </c>
      <c r="B539">
        <v>1297108</v>
      </c>
    </row>
    <row r="540" spans="1:2">
      <c r="A540" t="s">
        <v>629</v>
      </c>
      <c r="B540">
        <v>1297122</v>
      </c>
    </row>
    <row r="541" spans="1:2">
      <c r="A541" t="s">
        <v>630</v>
      </c>
      <c r="B541">
        <v>1297210</v>
      </c>
    </row>
    <row r="542" spans="1:2">
      <c r="A542" t="s">
        <v>644</v>
      </c>
      <c r="B542">
        <v>1296404</v>
      </c>
    </row>
    <row r="543" spans="1:2">
      <c r="A543" t="s">
        <v>642</v>
      </c>
      <c r="B543">
        <v>1299321</v>
      </c>
    </row>
    <row r="544" spans="1:2">
      <c r="A544" t="s">
        <v>645</v>
      </c>
      <c r="B544">
        <v>1186008</v>
      </c>
    </row>
    <row r="545" spans="1:2">
      <c r="A545" t="s">
        <v>646</v>
      </c>
      <c r="B545">
        <v>1299963</v>
      </c>
    </row>
    <row r="546" spans="1:2">
      <c r="A546" t="s">
        <v>650</v>
      </c>
      <c r="B546">
        <v>1300906</v>
      </c>
    </row>
    <row r="547" spans="1:2">
      <c r="A547" t="s">
        <v>51</v>
      </c>
      <c r="B547">
        <v>1302193</v>
      </c>
    </row>
    <row r="548" spans="1:2">
      <c r="A548" t="s">
        <v>651</v>
      </c>
      <c r="B548">
        <v>1124250</v>
      </c>
    </row>
    <row r="549" spans="1:2">
      <c r="A549" t="s">
        <v>652</v>
      </c>
      <c r="B549">
        <v>1302586</v>
      </c>
    </row>
    <row r="550" spans="1:2">
      <c r="A550" t="s">
        <v>653</v>
      </c>
      <c r="B550">
        <v>1298572</v>
      </c>
    </row>
    <row r="551" spans="1:2">
      <c r="A551" t="s">
        <v>52</v>
      </c>
      <c r="B551">
        <v>1203440</v>
      </c>
    </row>
    <row r="552" spans="1:2">
      <c r="A552" t="s">
        <v>50</v>
      </c>
      <c r="B552">
        <v>1301729</v>
      </c>
    </row>
    <row r="553" spans="1:2">
      <c r="A553" t="s">
        <v>657</v>
      </c>
      <c r="B553">
        <v>1304632</v>
      </c>
    </row>
    <row r="554" spans="1:2">
      <c r="A554" t="s">
        <v>658</v>
      </c>
      <c r="B554">
        <v>1304691</v>
      </c>
    </row>
    <row r="555" spans="1:2">
      <c r="A555" t="s">
        <v>659</v>
      </c>
      <c r="B555">
        <v>1304792</v>
      </c>
    </row>
    <row r="556" spans="1:2">
      <c r="A556" t="s">
        <v>660</v>
      </c>
      <c r="B556">
        <v>1304986</v>
      </c>
    </row>
    <row r="557" spans="1:2">
      <c r="A557" t="s">
        <v>661</v>
      </c>
      <c r="B557">
        <v>1304779</v>
      </c>
    </row>
    <row r="558" spans="1:2">
      <c r="A558" t="s">
        <v>654</v>
      </c>
      <c r="B558">
        <v>1302273</v>
      </c>
    </row>
    <row r="559" spans="1:2">
      <c r="A559" t="s">
        <v>655</v>
      </c>
      <c r="B559">
        <v>1128579</v>
      </c>
    </row>
    <row r="560" spans="1:2">
      <c r="A560" t="s">
        <v>656</v>
      </c>
      <c r="B560">
        <v>1303890</v>
      </c>
    </row>
    <row r="561" spans="1:2">
      <c r="A561" t="s">
        <v>663</v>
      </c>
      <c r="B561">
        <v>1306217</v>
      </c>
    </row>
    <row r="562" spans="1:2">
      <c r="A562" t="s">
        <v>664</v>
      </c>
      <c r="B562">
        <v>1306575</v>
      </c>
    </row>
    <row r="563" spans="1:2">
      <c r="A563" t="s">
        <v>665</v>
      </c>
      <c r="B563">
        <v>1298979</v>
      </c>
    </row>
    <row r="564" spans="1:2">
      <c r="A564" t="s">
        <v>666</v>
      </c>
      <c r="B564">
        <v>1306657</v>
      </c>
    </row>
    <row r="565" spans="1:2">
      <c r="A565" t="s">
        <v>667</v>
      </c>
      <c r="B565">
        <v>1263818</v>
      </c>
    </row>
    <row r="566" spans="1:2">
      <c r="A566" t="s">
        <v>668</v>
      </c>
      <c r="B566">
        <v>1301588</v>
      </c>
    </row>
    <row r="567" spans="1:2">
      <c r="A567" t="s">
        <v>669</v>
      </c>
      <c r="B567">
        <v>1302899</v>
      </c>
    </row>
    <row r="568" spans="1:2">
      <c r="A568" t="s">
        <v>670</v>
      </c>
      <c r="B568">
        <v>1306865</v>
      </c>
    </row>
    <row r="569" spans="1:2">
      <c r="A569" t="s">
        <v>671</v>
      </c>
      <c r="B569">
        <v>1303875</v>
      </c>
    </row>
    <row r="570" spans="1:2">
      <c r="A570" t="s">
        <v>672</v>
      </c>
      <c r="B570">
        <v>1306692</v>
      </c>
    </row>
    <row r="571" spans="1:2">
      <c r="A571" t="s">
        <v>673</v>
      </c>
      <c r="B571">
        <v>1308281</v>
      </c>
    </row>
    <row r="572" spans="1:2">
      <c r="A572" t="s">
        <v>674</v>
      </c>
      <c r="B572">
        <v>1308678</v>
      </c>
    </row>
    <row r="573" spans="1:2">
      <c r="A573" t="s">
        <v>675</v>
      </c>
      <c r="B573">
        <v>1309638</v>
      </c>
    </row>
    <row r="574" spans="1:2">
      <c r="A574" t="s">
        <v>676</v>
      </c>
      <c r="B574">
        <v>1309158</v>
      </c>
    </row>
    <row r="575" spans="1:2">
      <c r="A575" t="s">
        <v>677</v>
      </c>
      <c r="B575">
        <v>1309865</v>
      </c>
    </row>
    <row r="576" spans="1:2">
      <c r="A576" t="s">
        <v>678</v>
      </c>
      <c r="B576">
        <v>1311303</v>
      </c>
    </row>
    <row r="577" spans="1:2">
      <c r="A577" t="s">
        <v>679</v>
      </c>
      <c r="B577">
        <v>1311353</v>
      </c>
    </row>
    <row r="578" spans="1:2">
      <c r="A578" t="s">
        <v>680</v>
      </c>
      <c r="B578">
        <v>1094529</v>
      </c>
    </row>
    <row r="579" spans="1:2">
      <c r="A579" t="s">
        <v>681</v>
      </c>
      <c r="B579">
        <v>1311467</v>
      </c>
    </row>
    <row r="580" spans="1:2">
      <c r="A580" t="s">
        <v>682</v>
      </c>
      <c r="B580">
        <v>1311065</v>
      </c>
    </row>
    <row r="581" spans="1:2">
      <c r="A581" t="s">
        <v>683</v>
      </c>
      <c r="B581">
        <v>1312380</v>
      </c>
    </row>
    <row r="582" spans="1:2">
      <c r="A582" t="s">
        <v>684</v>
      </c>
      <c r="B582">
        <v>1312503</v>
      </c>
    </row>
    <row r="583" spans="1:2">
      <c r="A583" t="s">
        <v>685</v>
      </c>
      <c r="B583">
        <v>1312828</v>
      </c>
    </row>
    <row r="584" spans="1:2">
      <c r="A584" t="s">
        <v>686</v>
      </c>
      <c r="B584">
        <v>1312777</v>
      </c>
    </row>
    <row r="585" spans="1:2">
      <c r="A585" t="s">
        <v>687</v>
      </c>
      <c r="B585">
        <v>1187694</v>
      </c>
    </row>
    <row r="586" spans="1:2">
      <c r="A586" t="s">
        <v>688</v>
      </c>
      <c r="B586">
        <v>1312644</v>
      </c>
    </row>
    <row r="587" spans="1:2">
      <c r="A587" t="s">
        <v>689</v>
      </c>
      <c r="B587">
        <v>1313358</v>
      </c>
    </row>
    <row r="588" spans="1:2">
      <c r="A588" t="s">
        <v>690</v>
      </c>
      <c r="B588">
        <v>1313109</v>
      </c>
    </row>
    <row r="589" spans="1:2">
      <c r="A589" t="s">
        <v>691</v>
      </c>
      <c r="B589">
        <v>1314186</v>
      </c>
    </row>
    <row r="590" spans="1:2">
      <c r="A590" t="s">
        <v>692</v>
      </c>
      <c r="B590">
        <v>1313965</v>
      </c>
    </row>
    <row r="591" spans="1:2">
      <c r="A591" t="s">
        <v>693</v>
      </c>
      <c r="B591">
        <v>1244465</v>
      </c>
    </row>
    <row r="592" spans="1:2">
      <c r="A592" t="s">
        <v>694</v>
      </c>
      <c r="B592">
        <v>1314640</v>
      </c>
    </row>
    <row r="593" spans="1:2">
      <c r="A593" t="s">
        <v>695</v>
      </c>
      <c r="B593">
        <v>1296269</v>
      </c>
    </row>
    <row r="594" spans="1:2">
      <c r="A594" t="s">
        <v>53</v>
      </c>
      <c r="B594">
        <v>1315891</v>
      </c>
    </row>
    <row r="595" spans="1:2">
      <c r="A595" t="s">
        <v>54</v>
      </c>
      <c r="B595">
        <v>1313675</v>
      </c>
    </row>
    <row r="596" spans="1:2">
      <c r="A596" t="s">
        <v>55</v>
      </c>
      <c r="B596">
        <v>1316019</v>
      </c>
    </row>
    <row r="597" spans="1:2">
      <c r="A597" t="s">
        <v>696</v>
      </c>
      <c r="B597">
        <v>1313532</v>
      </c>
    </row>
    <row r="598" spans="1:2">
      <c r="A598" t="s">
        <v>697</v>
      </c>
      <c r="B598">
        <v>1316061</v>
      </c>
    </row>
    <row r="599" spans="1:2">
      <c r="A599" t="s">
        <v>698</v>
      </c>
      <c r="B599">
        <v>1316022</v>
      </c>
    </row>
    <row r="600" spans="1:2">
      <c r="A600" t="s">
        <v>699</v>
      </c>
      <c r="B600">
        <v>1317589</v>
      </c>
    </row>
    <row r="601" spans="1:2">
      <c r="A601" t="s">
        <v>700</v>
      </c>
      <c r="B601">
        <v>1317973</v>
      </c>
    </row>
    <row r="602" spans="1:2">
      <c r="A602" t="s">
        <v>56</v>
      </c>
      <c r="B602">
        <v>1315998</v>
      </c>
    </row>
    <row r="603" spans="1:2">
      <c r="A603" t="s">
        <v>701</v>
      </c>
      <c r="B603">
        <v>1318353</v>
      </c>
    </row>
    <row r="604" spans="1:2">
      <c r="A604" t="s">
        <v>702</v>
      </c>
      <c r="B604">
        <v>1318377</v>
      </c>
    </row>
    <row r="605" spans="1:2">
      <c r="A605" t="s">
        <v>704</v>
      </c>
      <c r="B605">
        <v>1318388</v>
      </c>
    </row>
    <row r="606" spans="1:2">
      <c r="A606" t="s">
        <v>703</v>
      </c>
      <c r="B606">
        <v>1318473</v>
      </c>
    </row>
    <row r="607" spans="1:2">
      <c r="A607" t="s">
        <v>705</v>
      </c>
      <c r="B607">
        <v>1318656</v>
      </c>
    </row>
    <row r="608" spans="1:2">
      <c r="A608" t="s">
        <v>706</v>
      </c>
      <c r="B608">
        <v>1318700</v>
      </c>
    </row>
    <row r="609" spans="1:2">
      <c r="A609" t="s">
        <v>707</v>
      </c>
      <c r="B609">
        <v>1316507</v>
      </c>
    </row>
    <row r="610" spans="1:2">
      <c r="A610" t="s">
        <v>708</v>
      </c>
      <c r="B610">
        <v>1318865</v>
      </c>
    </row>
    <row r="611" spans="1:2">
      <c r="A611" t="s">
        <v>709</v>
      </c>
      <c r="B611">
        <v>1318976</v>
      </c>
    </row>
    <row r="612" spans="1:2">
      <c r="A612" t="s">
        <v>710</v>
      </c>
      <c r="B612">
        <v>1319046</v>
      </c>
    </row>
    <row r="613" spans="1:2">
      <c r="A613" t="s">
        <v>711</v>
      </c>
      <c r="B613">
        <v>1319120</v>
      </c>
    </row>
    <row r="614" spans="1:2">
      <c r="A614" t="s">
        <v>712</v>
      </c>
      <c r="B614">
        <v>1319898</v>
      </c>
    </row>
    <row r="615" spans="1:2">
      <c r="A615" t="s">
        <v>713</v>
      </c>
      <c r="B615">
        <v>1320019</v>
      </c>
    </row>
    <row r="616" spans="1:2">
      <c r="A616" t="s">
        <v>714</v>
      </c>
      <c r="B616">
        <v>1320113</v>
      </c>
    </row>
    <row r="617" spans="1:2">
      <c r="A617" t="s">
        <v>715</v>
      </c>
      <c r="B617">
        <v>1311960</v>
      </c>
    </row>
    <row r="618" spans="1:2">
      <c r="A618" t="s">
        <v>716</v>
      </c>
      <c r="B618">
        <v>1320558</v>
      </c>
    </row>
    <row r="619" spans="1:2">
      <c r="A619" t="s">
        <v>717</v>
      </c>
      <c r="B619">
        <v>1309545</v>
      </c>
    </row>
    <row r="620" spans="1:2">
      <c r="A620" t="s">
        <v>718</v>
      </c>
      <c r="B620">
        <v>1320879</v>
      </c>
    </row>
    <row r="621" spans="1:2">
      <c r="A621" t="s">
        <v>719</v>
      </c>
      <c r="B621">
        <v>1321006</v>
      </c>
    </row>
    <row r="622" spans="1:2">
      <c r="A622" t="s">
        <v>720</v>
      </c>
      <c r="B622">
        <v>1321299</v>
      </c>
    </row>
    <row r="623" spans="1:2">
      <c r="A623" t="s">
        <v>721</v>
      </c>
      <c r="B623">
        <v>1321171</v>
      </c>
    </row>
    <row r="624" spans="1:2">
      <c r="A624" t="s">
        <v>722</v>
      </c>
      <c r="B624">
        <v>1321621</v>
      </c>
    </row>
    <row r="625" spans="1:2">
      <c r="A625" t="s">
        <v>723</v>
      </c>
      <c r="B625">
        <v>1321612</v>
      </c>
    </row>
    <row r="626" spans="1:2">
      <c r="A626" t="s">
        <v>724</v>
      </c>
      <c r="B626">
        <v>1320611</v>
      </c>
    </row>
    <row r="627" spans="1:2">
      <c r="A627" t="s">
        <v>725</v>
      </c>
      <c r="B627">
        <v>1321720</v>
      </c>
    </row>
    <row r="628" spans="1:2">
      <c r="A628" t="s">
        <v>726</v>
      </c>
      <c r="B628">
        <v>1322248</v>
      </c>
    </row>
    <row r="629" spans="1:2">
      <c r="A629" t="s">
        <v>727</v>
      </c>
      <c r="B629">
        <v>1322556</v>
      </c>
    </row>
    <row r="630" spans="1:2">
      <c r="A630" t="s">
        <v>728</v>
      </c>
      <c r="B630">
        <v>1322708</v>
      </c>
    </row>
    <row r="631" spans="1:2">
      <c r="A631" t="s">
        <v>729</v>
      </c>
      <c r="B631">
        <v>1323220</v>
      </c>
    </row>
    <row r="632" spans="1:2">
      <c r="A632" t="s">
        <v>730</v>
      </c>
      <c r="B632">
        <v>1323058</v>
      </c>
    </row>
    <row r="633" spans="1:2">
      <c r="A633" t="s">
        <v>731</v>
      </c>
      <c r="B633">
        <v>1322510</v>
      </c>
    </row>
    <row r="634" spans="1:2">
      <c r="A634" t="s">
        <v>732</v>
      </c>
      <c r="B634">
        <v>1321969</v>
      </c>
    </row>
    <row r="635" spans="1:2">
      <c r="A635" t="s">
        <v>733</v>
      </c>
      <c r="B635">
        <v>1322566</v>
      </c>
    </row>
    <row r="636" spans="1:2">
      <c r="A636" t="s">
        <v>734</v>
      </c>
      <c r="B636">
        <v>1323183</v>
      </c>
    </row>
    <row r="637" spans="1:2">
      <c r="A637" t="s">
        <v>735</v>
      </c>
      <c r="B637">
        <v>1323576</v>
      </c>
    </row>
    <row r="638" spans="1:2">
      <c r="A638" t="s">
        <v>736</v>
      </c>
      <c r="B638">
        <v>1315175</v>
      </c>
    </row>
    <row r="639" spans="1:2">
      <c r="A639" t="s">
        <v>737</v>
      </c>
      <c r="B639">
        <v>1202590</v>
      </c>
    </row>
    <row r="640" spans="1:2">
      <c r="A640" t="s">
        <v>738</v>
      </c>
      <c r="B640">
        <v>1324020</v>
      </c>
    </row>
    <row r="641" spans="1:2">
      <c r="A641" t="s">
        <v>741</v>
      </c>
      <c r="B641">
        <v>1324847</v>
      </c>
    </row>
    <row r="642" spans="1:2">
      <c r="A642" t="s">
        <v>740</v>
      </c>
      <c r="B642">
        <v>1316838</v>
      </c>
    </row>
    <row r="643" spans="1:2">
      <c r="A643" t="s">
        <v>57</v>
      </c>
      <c r="B643">
        <v>1325354</v>
      </c>
    </row>
    <row r="644" spans="1:2">
      <c r="A644" t="s">
        <v>739</v>
      </c>
      <c r="B644">
        <v>1323638</v>
      </c>
    </row>
    <row r="645" spans="1:2">
      <c r="A645" t="s">
        <v>742</v>
      </c>
      <c r="B645">
        <v>1325452</v>
      </c>
    </row>
    <row r="646" spans="1:2">
      <c r="A646" t="s">
        <v>743</v>
      </c>
      <c r="B646">
        <v>1325285</v>
      </c>
    </row>
    <row r="647" spans="1:2">
      <c r="A647" t="s">
        <v>744</v>
      </c>
      <c r="B647">
        <v>1325521</v>
      </c>
    </row>
    <row r="648" spans="1:2">
      <c r="A648" t="s">
        <v>58</v>
      </c>
      <c r="B648">
        <v>1325908</v>
      </c>
    </row>
    <row r="649" spans="1:2">
      <c r="A649" t="s">
        <v>745</v>
      </c>
      <c r="B649">
        <v>1326113</v>
      </c>
    </row>
    <row r="650" spans="1:2">
      <c r="A650" t="s">
        <v>746</v>
      </c>
      <c r="B650">
        <v>1326932</v>
      </c>
    </row>
    <row r="651" spans="1:2">
      <c r="A651" t="s">
        <v>747</v>
      </c>
      <c r="B651">
        <v>1327028</v>
      </c>
    </row>
    <row r="652" spans="1:2">
      <c r="A652" t="s">
        <v>748</v>
      </c>
      <c r="B652">
        <v>1327192</v>
      </c>
    </row>
    <row r="653" spans="1:2">
      <c r="A653" t="s">
        <v>749</v>
      </c>
      <c r="B653">
        <v>1305298</v>
      </c>
    </row>
    <row r="654" spans="1:2">
      <c r="A654" t="s">
        <v>750</v>
      </c>
      <c r="B654">
        <v>1267844</v>
      </c>
    </row>
    <row r="655" spans="1:2">
      <c r="A655" t="s">
        <v>751</v>
      </c>
      <c r="B655">
        <v>1327511</v>
      </c>
    </row>
    <row r="656" spans="1:2">
      <c r="A656" t="s">
        <v>752</v>
      </c>
      <c r="B656">
        <v>1328040</v>
      </c>
    </row>
    <row r="657" spans="1:2">
      <c r="A657" t="s">
        <v>753</v>
      </c>
      <c r="B657">
        <v>1328137</v>
      </c>
    </row>
    <row r="658" spans="1:2">
      <c r="A658" t="s">
        <v>59</v>
      </c>
      <c r="B658">
        <v>1328235</v>
      </c>
    </row>
    <row r="659" spans="1:2">
      <c r="A659" t="s">
        <v>754</v>
      </c>
      <c r="B659">
        <v>1328774</v>
      </c>
    </row>
    <row r="660" spans="1:2">
      <c r="A660" t="s">
        <v>755</v>
      </c>
      <c r="B660">
        <v>1250431</v>
      </c>
    </row>
    <row r="661" spans="1:2">
      <c r="A661" t="s">
        <v>756</v>
      </c>
      <c r="B661">
        <v>1330044</v>
      </c>
    </row>
    <row r="662" spans="1:2">
      <c r="A662" t="s">
        <v>757</v>
      </c>
      <c r="B662">
        <v>1330386</v>
      </c>
    </row>
    <row r="663" spans="1:2">
      <c r="A663" t="s">
        <v>758</v>
      </c>
      <c r="B663">
        <v>1330435</v>
      </c>
    </row>
    <row r="664" spans="1:2">
      <c r="A664" t="s">
        <v>759</v>
      </c>
      <c r="B664">
        <v>1330393</v>
      </c>
    </row>
    <row r="665" spans="1:2">
      <c r="A665" t="s">
        <v>760</v>
      </c>
      <c r="B665">
        <v>1134500</v>
      </c>
    </row>
    <row r="666" spans="1:2">
      <c r="A666" t="s">
        <v>761</v>
      </c>
      <c r="B666">
        <v>1331528</v>
      </c>
    </row>
    <row r="667" spans="1:2">
      <c r="A667" t="s">
        <v>762</v>
      </c>
      <c r="B667">
        <v>1331571</v>
      </c>
    </row>
    <row r="668" spans="1:2">
      <c r="A668" t="s">
        <v>763</v>
      </c>
      <c r="B668">
        <v>1331795</v>
      </c>
    </row>
    <row r="669" spans="1:2">
      <c r="A669" t="s">
        <v>764</v>
      </c>
      <c r="B669">
        <v>1331972</v>
      </c>
    </row>
    <row r="670" spans="1:2">
      <c r="A670" t="s">
        <v>765</v>
      </c>
      <c r="B670">
        <v>1331928</v>
      </c>
    </row>
    <row r="671" spans="1:2">
      <c r="A671" t="s">
        <v>766</v>
      </c>
      <c r="B671">
        <v>1332189</v>
      </c>
    </row>
    <row r="672" spans="1:2">
      <c r="A672" t="s">
        <v>767</v>
      </c>
      <c r="B672">
        <v>1332380</v>
      </c>
    </row>
    <row r="673" spans="1:2">
      <c r="A673" t="s">
        <v>768</v>
      </c>
      <c r="B673">
        <v>1325827</v>
      </c>
    </row>
    <row r="674" spans="1:2">
      <c r="A674" t="s">
        <v>769</v>
      </c>
      <c r="B674">
        <v>1319095</v>
      </c>
    </row>
    <row r="675" spans="1:2">
      <c r="A675" t="s">
        <v>770</v>
      </c>
      <c r="B675">
        <v>1304690</v>
      </c>
    </row>
    <row r="676" spans="1:2">
      <c r="A676" t="s">
        <v>771</v>
      </c>
      <c r="B676">
        <v>1317292</v>
      </c>
    </row>
    <row r="677" spans="1:2">
      <c r="A677" t="s">
        <v>772</v>
      </c>
      <c r="B677">
        <v>1332822</v>
      </c>
    </row>
    <row r="678" spans="1:2">
      <c r="A678" t="s">
        <v>60</v>
      </c>
      <c r="B678">
        <v>1201869</v>
      </c>
    </row>
    <row r="679" spans="1:2">
      <c r="A679" t="s">
        <v>774</v>
      </c>
      <c r="B679">
        <v>1333439</v>
      </c>
    </row>
    <row r="680" spans="1:2">
      <c r="A680" t="s">
        <v>775</v>
      </c>
      <c r="B680">
        <v>1333807</v>
      </c>
    </row>
    <row r="681" spans="1:2">
      <c r="A681" t="s">
        <v>773</v>
      </c>
      <c r="B681">
        <v>1332135</v>
      </c>
    </row>
    <row r="682" spans="1:2">
      <c r="A682" t="s">
        <v>776</v>
      </c>
      <c r="B682">
        <v>1334263</v>
      </c>
    </row>
    <row r="683" spans="1:2">
      <c r="A683" t="s">
        <v>777</v>
      </c>
      <c r="B683">
        <v>1333117</v>
      </c>
    </row>
    <row r="684" spans="1:2">
      <c r="A684" t="s">
        <v>778</v>
      </c>
      <c r="B684">
        <v>1334578</v>
      </c>
    </row>
    <row r="685" spans="1:2">
      <c r="A685" t="s">
        <v>779</v>
      </c>
      <c r="B685">
        <v>1303141</v>
      </c>
    </row>
    <row r="686" spans="1:2">
      <c r="A686" t="s">
        <v>780</v>
      </c>
      <c r="B686">
        <v>1334928</v>
      </c>
    </row>
    <row r="687" spans="1:2">
      <c r="A687" t="s">
        <v>781</v>
      </c>
      <c r="B687">
        <v>1068919</v>
      </c>
    </row>
    <row r="688" spans="1:2">
      <c r="A688" t="s">
        <v>782</v>
      </c>
      <c r="B688">
        <v>1335210</v>
      </c>
    </row>
    <row r="689" spans="1:2">
      <c r="A689" t="s">
        <v>783</v>
      </c>
      <c r="B689">
        <v>1335243</v>
      </c>
    </row>
    <row r="690" spans="1:2">
      <c r="A690" t="s">
        <v>784</v>
      </c>
      <c r="B690">
        <v>1335087</v>
      </c>
    </row>
    <row r="691" spans="1:2">
      <c r="A691" t="s">
        <v>785</v>
      </c>
      <c r="B691">
        <v>1333388</v>
      </c>
    </row>
    <row r="692" spans="1:2">
      <c r="A692" t="s">
        <v>786</v>
      </c>
      <c r="B692">
        <v>1296414</v>
      </c>
    </row>
    <row r="693" spans="1:2">
      <c r="A693" t="s">
        <v>788</v>
      </c>
      <c r="B693">
        <v>1336312</v>
      </c>
    </row>
    <row r="694" spans="1:2">
      <c r="A694" t="s">
        <v>789</v>
      </c>
      <c r="B694">
        <v>1336334</v>
      </c>
    </row>
    <row r="695" spans="1:2">
      <c r="A695" t="s">
        <v>790</v>
      </c>
      <c r="B695">
        <v>1336347</v>
      </c>
    </row>
    <row r="696" spans="1:2">
      <c r="A696" t="s">
        <v>791</v>
      </c>
      <c r="B696">
        <v>1336426</v>
      </c>
    </row>
    <row r="697" spans="1:2">
      <c r="A697" t="s">
        <v>792</v>
      </c>
      <c r="B697">
        <v>1336358</v>
      </c>
    </row>
    <row r="698" spans="1:2">
      <c r="A698" t="s">
        <v>793</v>
      </c>
      <c r="B698">
        <v>1336686</v>
      </c>
    </row>
    <row r="699" spans="1:2">
      <c r="A699" t="s">
        <v>794</v>
      </c>
      <c r="B699">
        <v>1336996</v>
      </c>
    </row>
    <row r="700" spans="1:2">
      <c r="A700" t="s">
        <v>795</v>
      </c>
      <c r="B700">
        <v>1337095</v>
      </c>
    </row>
    <row r="701" spans="1:2">
      <c r="A701" t="s">
        <v>797</v>
      </c>
      <c r="B701">
        <v>1337207</v>
      </c>
    </row>
    <row r="702" spans="1:2">
      <c r="A702" t="s">
        <v>61</v>
      </c>
      <c r="B702">
        <v>1337530</v>
      </c>
    </row>
    <row r="703" spans="1:2">
      <c r="A703" t="s">
        <v>798</v>
      </c>
      <c r="B703">
        <v>1337251</v>
      </c>
    </row>
    <row r="704" spans="1:2">
      <c r="A704" t="s">
        <v>799</v>
      </c>
      <c r="B704">
        <v>1337687</v>
      </c>
    </row>
    <row r="705" spans="1:2">
      <c r="A705" t="s">
        <v>800</v>
      </c>
      <c r="B705">
        <v>1337693</v>
      </c>
    </row>
    <row r="706" spans="1:2">
      <c r="A706" t="s">
        <v>802</v>
      </c>
      <c r="B706">
        <v>1337968</v>
      </c>
    </row>
    <row r="707" spans="1:2">
      <c r="A707" t="s">
        <v>803</v>
      </c>
      <c r="B707">
        <v>1331844</v>
      </c>
    </row>
    <row r="708" spans="1:2">
      <c r="A708" t="s">
        <v>804</v>
      </c>
      <c r="B708">
        <v>1338440</v>
      </c>
    </row>
    <row r="709" spans="1:2">
      <c r="A709" t="s">
        <v>805</v>
      </c>
      <c r="B709">
        <v>1338599</v>
      </c>
    </row>
    <row r="710" spans="1:2">
      <c r="A710" t="s">
        <v>806</v>
      </c>
      <c r="B710">
        <v>1338232</v>
      </c>
    </row>
    <row r="711" spans="1:2">
      <c r="A711" t="s">
        <v>807</v>
      </c>
      <c r="B711">
        <v>1245276</v>
      </c>
    </row>
    <row r="712" spans="1:2">
      <c r="A712" t="s">
        <v>808</v>
      </c>
      <c r="B712">
        <v>1338714</v>
      </c>
    </row>
    <row r="713" spans="1:2">
      <c r="A713" t="s">
        <v>809</v>
      </c>
      <c r="B713">
        <v>1338829</v>
      </c>
    </row>
    <row r="714" spans="1:2">
      <c r="A714" t="s">
        <v>810</v>
      </c>
      <c r="B714">
        <v>1338096</v>
      </c>
    </row>
    <row r="715" spans="1:2">
      <c r="A715" t="s">
        <v>811</v>
      </c>
      <c r="B715">
        <v>1337597</v>
      </c>
    </row>
    <row r="716" spans="1:2">
      <c r="A716" t="s">
        <v>812</v>
      </c>
      <c r="B716">
        <v>1339234</v>
      </c>
    </row>
    <row r="717" spans="1:2">
      <c r="A717" t="s">
        <v>63</v>
      </c>
      <c r="B717">
        <v>1339717</v>
      </c>
    </row>
    <row r="718" spans="1:2">
      <c r="A718" t="s">
        <v>814</v>
      </c>
      <c r="B718">
        <v>1340054</v>
      </c>
    </row>
    <row r="719" spans="1:2">
      <c r="A719" t="s">
        <v>62</v>
      </c>
      <c r="B719">
        <v>1338623</v>
      </c>
    </row>
    <row r="720" spans="1:2">
      <c r="A720" t="s">
        <v>815</v>
      </c>
      <c r="B720">
        <v>1339890</v>
      </c>
    </row>
    <row r="721" spans="1:2">
      <c r="A721" t="s">
        <v>816</v>
      </c>
      <c r="B721">
        <v>1339996</v>
      </c>
    </row>
    <row r="722" spans="1:2">
      <c r="A722" t="s">
        <v>817</v>
      </c>
      <c r="B722">
        <v>1339950</v>
      </c>
    </row>
    <row r="723" spans="1:2">
      <c r="A723" t="s">
        <v>818</v>
      </c>
      <c r="B723">
        <v>1337952</v>
      </c>
    </row>
    <row r="724" spans="1:2">
      <c r="A724" t="s">
        <v>819</v>
      </c>
      <c r="B724">
        <v>1340415</v>
      </c>
    </row>
    <row r="725" spans="1:2">
      <c r="A725" t="s">
        <v>820</v>
      </c>
      <c r="B725">
        <v>1340646</v>
      </c>
    </row>
    <row r="726" spans="1:2">
      <c r="A726" t="s">
        <v>821</v>
      </c>
      <c r="B726">
        <v>1323623</v>
      </c>
    </row>
    <row r="727" spans="1:2">
      <c r="A727" t="s">
        <v>822</v>
      </c>
      <c r="B727">
        <v>1340851</v>
      </c>
    </row>
    <row r="728" spans="1:2">
      <c r="A728" t="s">
        <v>823</v>
      </c>
      <c r="B728">
        <v>1340907</v>
      </c>
    </row>
    <row r="729" spans="1:2">
      <c r="A729" t="s">
        <v>824</v>
      </c>
      <c r="B729">
        <v>1341304</v>
      </c>
    </row>
    <row r="730" spans="1:2">
      <c r="A730" t="s">
        <v>825</v>
      </c>
      <c r="B730">
        <v>1341339</v>
      </c>
    </row>
    <row r="731" spans="1:2">
      <c r="A731" t="s">
        <v>826</v>
      </c>
      <c r="B731">
        <v>1341517</v>
      </c>
    </row>
    <row r="732" spans="1:2">
      <c r="A732" t="s">
        <v>827</v>
      </c>
      <c r="B732">
        <v>1339030</v>
      </c>
    </row>
    <row r="733" spans="1:2">
      <c r="A733" t="s">
        <v>64</v>
      </c>
      <c r="B733">
        <v>1342003</v>
      </c>
    </row>
    <row r="734" spans="1:2">
      <c r="A734" t="s">
        <v>828</v>
      </c>
      <c r="B734">
        <v>1342089</v>
      </c>
    </row>
    <row r="735" spans="1:2">
      <c r="A735" t="s">
        <v>830</v>
      </c>
      <c r="B735">
        <v>1313360</v>
      </c>
    </row>
    <row r="736" spans="1:2">
      <c r="A736" t="s">
        <v>829</v>
      </c>
      <c r="B736">
        <v>1342211</v>
      </c>
    </row>
    <row r="737" spans="1:2">
      <c r="A737" t="s">
        <v>831</v>
      </c>
      <c r="B737">
        <v>1331234</v>
      </c>
    </row>
    <row r="738" spans="1:2">
      <c r="A738" t="s">
        <v>832</v>
      </c>
      <c r="B738">
        <v>1342439</v>
      </c>
    </row>
    <row r="739" spans="1:2">
      <c r="A739" t="s">
        <v>833</v>
      </c>
      <c r="B739">
        <v>1342635</v>
      </c>
    </row>
    <row r="740" spans="1:2">
      <c r="A740" t="s">
        <v>834</v>
      </c>
      <c r="B740">
        <v>1341191</v>
      </c>
    </row>
    <row r="741" spans="1:2">
      <c r="A741" t="s">
        <v>835</v>
      </c>
      <c r="B741">
        <v>1343064</v>
      </c>
    </row>
    <row r="742" spans="1:2">
      <c r="A742" t="s">
        <v>836</v>
      </c>
      <c r="B742">
        <v>1340424</v>
      </c>
    </row>
    <row r="743" spans="1:2">
      <c r="A743" t="s">
        <v>837</v>
      </c>
      <c r="B743">
        <v>1335138</v>
      </c>
    </row>
    <row r="744" spans="1:2">
      <c r="A744" t="s">
        <v>65</v>
      </c>
      <c r="B744">
        <v>1342339</v>
      </c>
    </row>
    <row r="745" spans="1:2">
      <c r="A745" t="s">
        <v>67</v>
      </c>
      <c r="B745">
        <v>1343495</v>
      </c>
    </row>
    <row r="746" spans="1:2">
      <c r="A746" t="s">
        <v>66</v>
      </c>
      <c r="B746">
        <v>1342967</v>
      </c>
    </row>
    <row r="747" spans="1:2">
      <c r="A747" t="s">
        <v>838</v>
      </c>
      <c r="B747">
        <v>1338366</v>
      </c>
    </row>
    <row r="748" spans="1:2">
      <c r="A748" t="s">
        <v>849</v>
      </c>
      <c r="B748">
        <v>1268366</v>
      </c>
    </row>
    <row r="749" spans="1:2">
      <c r="A749" t="s">
        <v>848</v>
      </c>
      <c r="B749">
        <v>1338880</v>
      </c>
    </row>
    <row r="750" spans="1:2">
      <c r="A750" t="s">
        <v>852</v>
      </c>
      <c r="B750">
        <v>1147358</v>
      </c>
    </row>
    <row r="751" spans="1:2">
      <c r="A751" t="s">
        <v>851</v>
      </c>
      <c r="B751">
        <v>1345448</v>
      </c>
    </row>
    <row r="752" spans="1:2">
      <c r="A752" t="s">
        <v>850</v>
      </c>
      <c r="B752">
        <v>1334727</v>
      </c>
    </row>
    <row r="753" spans="1:2">
      <c r="A753" t="s">
        <v>847</v>
      </c>
      <c r="B753">
        <v>1253477</v>
      </c>
    </row>
    <row r="754" spans="1:2">
      <c r="A754" t="s">
        <v>854</v>
      </c>
      <c r="B754">
        <v>1345356</v>
      </c>
    </row>
    <row r="755" spans="1:2">
      <c r="A755" t="s">
        <v>846</v>
      </c>
      <c r="B755">
        <v>1345034</v>
      </c>
    </row>
    <row r="756" spans="1:2">
      <c r="A756" t="s">
        <v>845</v>
      </c>
      <c r="B756">
        <v>1344969</v>
      </c>
    </row>
    <row r="757" spans="1:2">
      <c r="A757" t="s">
        <v>844</v>
      </c>
      <c r="B757">
        <v>1344603</v>
      </c>
    </row>
    <row r="758" spans="1:2">
      <c r="A758" t="s">
        <v>843</v>
      </c>
      <c r="B758">
        <v>1344858</v>
      </c>
    </row>
    <row r="759" spans="1:2">
      <c r="A759" t="s">
        <v>841</v>
      </c>
      <c r="B759">
        <v>1344273</v>
      </c>
    </row>
    <row r="760" spans="1:2">
      <c r="A760" t="s">
        <v>840</v>
      </c>
      <c r="B760">
        <v>1344190</v>
      </c>
    </row>
    <row r="761" spans="1:2">
      <c r="A761" t="s">
        <v>855</v>
      </c>
      <c r="B761">
        <v>1345720</v>
      </c>
    </row>
    <row r="762" spans="1:2">
      <c r="A762" t="s">
        <v>856</v>
      </c>
      <c r="B762">
        <v>1345929</v>
      </c>
    </row>
    <row r="763" spans="1:2">
      <c r="A763" t="s">
        <v>857</v>
      </c>
      <c r="B763">
        <v>1346018</v>
      </c>
    </row>
    <row r="764" spans="1:2">
      <c r="A764" t="s">
        <v>858</v>
      </c>
      <c r="B764">
        <v>1345894</v>
      </c>
    </row>
    <row r="765" spans="1:2">
      <c r="A765" t="s">
        <v>859</v>
      </c>
      <c r="B765">
        <v>1312905</v>
      </c>
    </row>
    <row r="766" spans="1:2">
      <c r="A766" t="s">
        <v>860</v>
      </c>
      <c r="B766">
        <v>1346483</v>
      </c>
    </row>
    <row r="767" spans="1:2">
      <c r="A767" t="s">
        <v>861</v>
      </c>
      <c r="B767">
        <v>1346425</v>
      </c>
    </row>
    <row r="768" spans="1:2">
      <c r="A768" t="s">
        <v>862</v>
      </c>
      <c r="B768">
        <v>1346047</v>
      </c>
    </row>
    <row r="769" spans="1:2">
      <c r="A769" t="s">
        <v>863</v>
      </c>
      <c r="B769">
        <v>1336293</v>
      </c>
    </row>
    <row r="770" spans="1:2">
      <c r="A770" t="s">
        <v>864</v>
      </c>
      <c r="B770">
        <v>1346949</v>
      </c>
    </row>
    <row r="771" spans="1:2">
      <c r="A771" t="s">
        <v>865</v>
      </c>
      <c r="B771">
        <v>1347053</v>
      </c>
    </row>
    <row r="772" spans="1:2">
      <c r="A772" t="s">
        <v>866</v>
      </c>
      <c r="B772">
        <v>1347142</v>
      </c>
    </row>
    <row r="773" spans="1:2">
      <c r="A773" t="s">
        <v>867</v>
      </c>
      <c r="B773">
        <v>1339920</v>
      </c>
    </row>
    <row r="774" spans="1:2">
      <c r="A774" t="s">
        <v>868</v>
      </c>
      <c r="B774">
        <v>1335410</v>
      </c>
    </row>
    <row r="775" spans="1:2">
      <c r="A775" t="s">
        <v>869</v>
      </c>
      <c r="B775">
        <v>1347289</v>
      </c>
    </row>
    <row r="776" spans="1:2">
      <c r="A776" t="s">
        <v>870</v>
      </c>
      <c r="B776">
        <v>1347547</v>
      </c>
    </row>
    <row r="777" spans="1:2">
      <c r="A777" t="s">
        <v>872</v>
      </c>
      <c r="B777">
        <v>1194590</v>
      </c>
    </row>
    <row r="778" spans="1:2">
      <c r="A778" t="s">
        <v>873</v>
      </c>
      <c r="B778">
        <v>1347793</v>
      </c>
    </row>
    <row r="779" spans="1:2">
      <c r="A779" t="s">
        <v>871</v>
      </c>
      <c r="B779">
        <v>1348338</v>
      </c>
    </row>
    <row r="780" spans="1:2">
      <c r="A780" t="s">
        <v>874</v>
      </c>
      <c r="B780">
        <v>1348702</v>
      </c>
    </row>
    <row r="781" spans="1:2">
      <c r="A781" t="s">
        <v>877</v>
      </c>
      <c r="B781">
        <v>1348350</v>
      </c>
    </row>
    <row r="782" spans="1:2">
      <c r="A782" t="s">
        <v>875</v>
      </c>
      <c r="B782">
        <v>1335665</v>
      </c>
    </row>
    <row r="783" spans="1:2">
      <c r="A783" t="s">
        <v>878</v>
      </c>
      <c r="B783">
        <v>1347972</v>
      </c>
    </row>
    <row r="784" spans="1:2">
      <c r="A784" t="s">
        <v>876</v>
      </c>
      <c r="B784">
        <v>1226633</v>
      </c>
    </row>
    <row r="785" spans="1:2">
      <c r="A785" t="s">
        <v>879</v>
      </c>
      <c r="B785">
        <v>1348881</v>
      </c>
    </row>
    <row r="786" spans="1:2">
      <c r="A786" t="s">
        <v>880</v>
      </c>
      <c r="B786">
        <v>1348446</v>
      </c>
    </row>
    <row r="787" spans="1:2">
      <c r="A787" t="s">
        <v>881</v>
      </c>
      <c r="B787">
        <v>1332456</v>
      </c>
    </row>
    <row r="788" spans="1:2">
      <c r="A788" t="s">
        <v>882</v>
      </c>
      <c r="B788">
        <v>1340623</v>
      </c>
    </row>
    <row r="789" spans="1:2">
      <c r="A789" t="s">
        <v>883</v>
      </c>
      <c r="B789">
        <v>1349403</v>
      </c>
    </row>
    <row r="790" spans="1:2">
      <c r="A790" t="s">
        <v>884</v>
      </c>
      <c r="B790">
        <v>1349475</v>
      </c>
    </row>
    <row r="791" spans="1:2">
      <c r="A791" t="s">
        <v>885</v>
      </c>
      <c r="B791">
        <v>1309216</v>
      </c>
    </row>
    <row r="792" spans="1:2">
      <c r="A792" t="s">
        <v>888</v>
      </c>
      <c r="B792">
        <v>1348683</v>
      </c>
    </row>
    <row r="793" spans="1:2">
      <c r="A793" t="s">
        <v>887</v>
      </c>
      <c r="B793">
        <v>1347462</v>
      </c>
    </row>
    <row r="794" spans="1:2">
      <c r="A794" t="s">
        <v>886</v>
      </c>
      <c r="B794">
        <v>1266890</v>
      </c>
    </row>
    <row r="795" spans="1:2">
      <c r="A795" t="s">
        <v>842</v>
      </c>
      <c r="B795">
        <v>1344547</v>
      </c>
    </row>
    <row r="796" spans="1:2">
      <c r="A796" t="s">
        <v>889</v>
      </c>
      <c r="B796">
        <v>1347998</v>
      </c>
    </row>
    <row r="797" spans="1:2">
      <c r="A797" t="s">
        <v>890</v>
      </c>
      <c r="B797">
        <v>1350218</v>
      </c>
    </row>
    <row r="798" spans="1:2">
      <c r="A798" t="s">
        <v>891</v>
      </c>
      <c r="B798">
        <v>1349637</v>
      </c>
    </row>
    <row r="799" spans="1:2">
      <c r="A799" t="s">
        <v>892</v>
      </c>
      <c r="B799">
        <v>1348660</v>
      </c>
    </row>
    <row r="800" spans="1:2">
      <c r="A800" t="s">
        <v>893</v>
      </c>
      <c r="B800">
        <v>1350706</v>
      </c>
    </row>
    <row r="801" spans="1:2">
      <c r="A801" t="s">
        <v>894</v>
      </c>
      <c r="B801">
        <v>1350981</v>
      </c>
    </row>
    <row r="802" spans="1:2">
      <c r="A802" t="s">
        <v>899</v>
      </c>
      <c r="B802">
        <v>1351178</v>
      </c>
    </row>
    <row r="803" spans="1:2">
      <c r="A803" t="s">
        <v>895</v>
      </c>
      <c r="B803">
        <v>1351037</v>
      </c>
    </row>
    <row r="804" spans="1:2">
      <c r="A804" t="s">
        <v>898</v>
      </c>
      <c r="B804">
        <v>1349938</v>
      </c>
    </row>
    <row r="805" spans="1:2">
      <c r="A805" t="s">
        <v>897</v>
      </c>
      <c r="B805">
        <v>1351074</v>
      </c>
    </row>
    <row r="806" spans="1:2">
      <c r="A806" t="s">
        <v>896</v>
      </c>
      <c r="B806">
        <v>1347804</v>
      </c>
    </row>
    <row r="807" spans="1:2">
      <c r="A807" t="s">
        <v>68</v>
      </c>
      <c r="B807">
        <v>1351367</v>
      </c>
    </row>
    <row r="808" spans="1:2">
      <c r="A808" t="s">
        <v>900</v>
      </c>
      <c r="B808">
        <v>1351330</v>
      </c>
    </row>
    <row r="809" spans="1:2">
      <c r="A809" t="s">
        <v>901</v>
      </c>
      <c r="B809">
        <v>1336080</v>
      </c>
    </row>
    <row r="810" spans="1:2">
      <c r="A810" t="s">
        <v>902</v>
      </c>
      <c r="B810">
        <v>1344478</v>
      </c>
    </row>
    <row r="811" spans="1:2">
      <c r="A811" t="s">
        <v>903</v>
      </c>
      <c r="B811">
        <v>1263761</v>
      </c>
    </row>
    <row r="812" spans="1:2">
      <c r="A812" t="s">
        <v>904</v>
      </c>
      <c r="B812">
        <v>1351645</v>
      </c>
    </row>
    <row r="813" spans="1:2">
      <c r="A813" t="s">
        <v>905</v>
      </c>
      <c r="B813">
        <v>1159579</v>
      </c>
    </row>
    <row r="814" spans="1:2">
      <c r="A814" t="s">
        <v>906</v>
      </c>
      <c r="B814">
        <v>1351756</v>
      </c>
    </row>
    <row r="815" spans="1:2">
      <c r="A815" t="s">
        <v>907</v>
      </c>
      <c r="B815">
        <v>1351728</v>
      </c>
    </row>
    <row r="816" spans="1:2">
      <c r="A816" t="s">
        <v>908</v>
      </c>
      <c r="B816">
        <v>1207757</v>
      </c>
    </row>
    <row r="817" spans="1:2">
      <c r="A817" t="s">
        <v>909</v>
      </c>
      <c r="B817">
        <v>1351932</v>
      </c>
    </row>
    <row r="818" spans="1:2">
      <c r="A818" t="s">
        <v>910</v>
      </c>
      <c r="B818">
        <v>1351782</v>
      </c>
    </row>
    <row r="819" spans="1:2">
      <c r="A819" t="s">
        <v>911</v>
      </c>
      <c r="B819">
        <v>1343497</v>
      </c>
    </row>
    <row r="820" spans="1:2">
      <c r="A820" t="s">
        <v>912</v>
      </c>
      <c r="B820">
        <v>1352199</v>
      </c>
    </row>
    <row r="821" spans="1:2">
      <c r="A821" t="s">
        <v>918</v>
      </c>
      <c r="B821">
        <v>1352328</v>
      </c>
    </row>
    <row r="822" spans="1:2">
      <c r="A822" t="s">
        <v>913</v>
      </c>
      <c r="B822">
        <v>1350717</v>
      </c>
    </row>
    <row r="823" spans="1:2">
      <c r="A823" t="s">
        <v>914</v>
      </c>
      <c r="B823">
        <v>1352534</v>
      </c>
    </row>
    <row r="824" spans="1:2">
      <c r="A824" t="s">
        <v>916</v>
      </c>
      <c r="B824">
        <v>1352389</v>
      </c>
    </row>
    <row r="825" spans="1:2">
      <c r="A825" t="s">
        <v>917</v>
      </c>
      <c r="B825">
        <v>1288910</v>
      </c>
    </row>
    <row r="826" spans="1:2">
      <c r="A826" t="s">
        <v>11186</v>
      </c>
      <c r="B826">
        <v>1342913</v>
      </c>
    </row>
    <row r="827" spans="1:2">
      <c r="A827" t="s">
        <v>915</v>
      </c>
      <c r="B827">
        <v>1341350</v>
      </c>
    </row>
    <row r="828" spans="1:2">
      <c r="A828" t="s">
        <v>919</v>
      </c>
      <c r="B828">
        <v>1352762</v>
      </c>
    </row>
    <row r="829" spans="1:2">
      <c r="A829" t="s">
        <v>920</v>
      </c>
      <c r="B829">
        <v>1352765</v>
      </c>
    </row>
    <row r="830" spans="1:2">
      <c r="A830" t="s">
        <v>921</v>
      </c>
      <c r="B830">
        <v>1352861</v>
      </c>
    </row>
    <row r="831" spans="1:2">
      <c r="A831" t="s">
        <v>923</v>
      </c>
      <c r="B831">
        <v>1308490</v>
      </c>
    </row>
    <row r="832" spans="1:2">
      <c r="A832" t="s">
        <v>924</v>
      </c>
      <c r="B832">
        <v>1353127</v>
      </c>
    </row>
    <row r="833" spans="1:2">
      <c r="A833" t="s">
        <v>925</v>
      </c>
      <c r="B833">
        <v>1021562</v>
      </c>
    </row>
    <row r="834" spans="1:2">
      <c r="A834" t="s">
        <v>926</v>
      </c>
      <c r="B834">
        <v>1352152</v>
      </c>
    </row>
    <row r="835" spans="1:2">
      <c r="A835" t="s">
        <v>927</v>
      </c>
      <c r="B835">
        <v>1157682</v>
      </c>
    </row>
    <row r="836" spans="1:2">
      <c r="A836" t="s">
        <v>928</v>
      </c>
      <c r="B836">
        <v>1350506</v>
      </c>
    </row>
    <row r="837" spans="1:2">
      <c r="A837" t="s">
        <v>929</v>
      </c>
      <c r="B837">
        <v>1353086</v>
      </c>
    </row>
    <row r="838" spans="1:2">
      <c r="A838" t="s">
        <v>930</v>
      </c>
      <c r="B838">
        <v>1353529</v>
      </c>
    </row>
    <row r="839" spans="1:2">
      <c r="A839" t="s">
        <v>931</v>
      </c>
      <c r="B839">
        <v>1352933</v>
      </c>
    </row>
    <row r="840" spans="1:2">
      <c r="A840" t="s">
        <v>932</v>
      </c>
      <c r="B840">
        <v>1348383</v>
      </c>
    </row>
    <row r="841" spans="1:2">
      <c r="A841" t="s">
        <v>69</v>
      </c>
      <c r="B841">
        <v>1353732</v>
      </c>
    </row>
    <row r="842" spans="1:2">
      <c r="A842" t="s">
        <v>934</v>
      </c>
      <c r="B842">
        <v>1353564</v>
      </c>
    </row>
    <row r="843" spans="1:2">
      <c r="A843" t="s">
        <v>935</v>
      </c>
      <c r="B843">
        <v>1354374</v>
      </c>
    </row>
    <row r="844" spans="1:2">
      <c r="A844" t="s">
        <v>936</v>
      </c>
      <c r="B844">
        <v>1104022</v>
      </c>
    </row>
    <row r="845" spans="1:2">
      <c r="A845" t="s">
        <v>937</v>
      </c>
      <c r="B845">
        <v>1354355</v>
      </c>
    </row>
    <row r="846" spans="1:2">
      <c r="A846" t="s">
        <v>938</v>
      </c>
      <c r="B846">
        <v>1354546</v>
      </c>
    </row>
    <row r="847" spans="1:2">
      <c r="A847" t="s">
        <v>939</v>
      </c>
      <c r="B847">
        <v>1284851</v>
      </c>
    </row>
    <row r="848" spans="1:2">
      <c r="A848" t="s">
        <v>940</v>
      </c>
      <c r="B848">
        <v>1354698</v>
      </c>
    </row>
    <row r="849" spans="1:2">
      <c r="A849" t="s">
        <v>941</v>
      </c>
      <c r="B849">
        <v>1354805</v>
      </c>
    </row>
    <row r="850" spans="1:2">
      <c r="A850" t="s">
        <v>942</v>
      </c>
      <c r="B850">
        <v>1273169</v>
      </c>
    </row>
    <row r="851" spans="1:2">
      <c r="A851" t="s">
        <v>944</v>
      </c>
      <c r="B851">
        <v>1354865</v>
      </c>
    </row>
    <row r="852" spans="1:2">
      <c r="A852" t="s">
        <v>945</v>
      </c>
      <c r="B852">
        <v>1354996</v>
      </c>
    </row>
    <row r="853" spans="1:2">
      <c r="A853" t="s">
        <v>946</v>
      </c>
      <c r="B853">
        <v>1126119</v>
      </c>
    </row>
    <row r="854" spans="1:2">
      <c r="A854" t="s">
        <v>947</v>
      </c>
      <c r="B854">
        <v>1354019</v>
      </c>
    </row>
    <row r="855" spans="1:2">
      <c r="A855" t="s">
        <v>70</v>
      </c>
      <c r="B855">
        <v>1300851</v>
      </c>
    </row>
    <row r="856" spans="1:2">
      <c r="A856" t="s">
        <v>71</v>
      </c>
      <c r="B856">
        <v>1355350</v>
      </c>
    </row>
    <row r="857" spans="1:2">
      <c r="A857" t="s">
        <v>948</v>
      </c>
      <c r="B857">
        <v>1181017</v>
      </c>
    </row>
    <row r="858" spans="1:2">
      <c r="A858" t="s">
        <v>949</v>
      </c>
      <c r="B858">
        <v>1354965</v>
      </c>
    </row>
    <row r="859" spans="1:2">
      <c r="A859" t="s">
        <v>950</v>
      </c>
      <c r="B859">
        <v>1347575</v>
      </c>
    </row>
    <row r="860" spans="1:2">
      <c r="A860" t="s">
        <v>72</v>
      </c>
      <c r="B860">
        <v>1355696</v>
      </c>
    </row>
    <row r="861" spans="1:2">
      <c r="A861" t="s">
        <v>951</v>
      </c>
      <c r="B861">
        <v>1354490</v>
      </c>
    </row>
    <row r="862" spans="1:2">
      <c r="A862" t="s">
        <v>933</v>
      </c>
      <c r="B862">
        <v>1353742</v>
      </c>
    </row>
    <row r="863" spans="1:2">
      <c r="A863" t="s">
        <v>952</v>
      </c>
      <c r="B863">
        <v>1355953</v>
      </c>
    </row>
    <row r="864" spans="1:2">
      <c r="A864" t="s">
        <v>953</v>
      </c>
      <c r="B864">
        <v>1356065</v>
      </c>
    </row>
    <row r="865" spans="1:2">
      <c r="A865" t="s">
        <v>954</v>
      </c>
      <c r="B865">
        <v>1356099</v>
      </c>
    </row>
    <row r="866" spans="1:2">
      <c r="A866" t="s">
        <v>977</v>
      </c>
      <c r="B866">
        <v>1106635</v>
      </c>
    </row>
    <row r="867" spans="1:2">
      <c r="A867" t="s">
        <v>979</v>
      </c>
      <c r="B867">
        <v>1360924</v>
      </c>
    </row>
    <row r="868" spans="1:2">
      <c r="A868" t="s">
        <v>955</v>
      </c>
      <c r="B868">
        <v>1306659</v>
      </c>
    </row>
    <row r="869" spans="1:2">
      <c r="A869" t="s">
        <v>956</v>
      </c>
      <c r="B869">
        <v>1298989</v>
      </c>
    </row>
    <row r="870" spans="1:2">
      <c r="A870" t="s">
        <v>958</v>
      </c>
      <c r="B870">
        <v>1357794</v>
      </c>
    </row>
    <row r="871" spans="1:2">
      <c r="A871" t="s">
        <v>959</v>
      </c>
      <c r="B871">
        <v>1337498</v>
      </c>
    </row>
    <row r="872" spans="1:2">
      <c r="A872" t="s">
        <v>960</v>
      </c>
      <c r="B872">
        <v>1357827</v>
      </c>
    </row>
    <row r="873" spans="1:2">
      <c r="A873" t="s">
        <v>960</v>
      </c>
      <c r="B873">
        <v>1357867</v>
      </c>
    </row>
    <row r="874" spans="1:2">
      <c r="A874" t="s">
        <v>961</v>
      </c>
      <c r="B874">
        <v>1357893</v>
      </c>
    </row>
    <row r="875" spans="1:2">
      <c r="A875" t="s">
        <v>73</v>
      </c>
      <c r="B875">
        <v>1357667</v>
      </c>
    </row>
    <row r="876" spans="1:2">
      <c r="A876" t="s">
        <v>74</v>
      </c>
      <c r="B876">
        <v>1355172</v>
      </c>
    </row>
    <row r="877" spans="1:2">
      <c r="A877" t="s">
        <v>962</v>
      </c>
      <c r="B877">
        <v>1357939</v>
      </c>
    </row>
    <row r="878" spans="1:2">
      <c r="A878" t="s">
        <v>963</v>
      </c>
      <c r="B878">
        <v>1356436</v>
      </c>
    </row>
    <row r="879" spans="1:2">
      <c r="A879" t="s">
        <v>964</v>
      </c>
      <c r="B879">
        <v>1339130</v>
      </c>
    </row>
    <row r="880" spans="1:2">
      <c r="A880" t="s">
        <v>965</v>
      </c>
      <c r="B880">
        <v>1358895</v>
      </c>
    </row>
    <row r="881" spans="1:2">
      <c r="A881" t="s">
        <v>966</v>
      </c>
      <c r="B881">
        <v>1357741</v>
      </c>
    </row>
    <row r="882" spans="1:2">
      <c r="A882" t="s">
        <v>75</v>
      </c>
      <c r="B882">
        <v>1355743</v>
      </c>
    </row>
    <row r="883" spans="1:2">
      <c r="A883" t="s">
        <v>967</v>
      </c>
      <c r="B883">
        <v>1358974</v>
      </c>
    </row>
    <row r="884" spans="1:2">
      <c r="A884" t="s">
        <v>968</v>
      </c>
      <c r="B884">
        <v>1358985</v>
      </c>
    </row>
    <row r="885" spans="1:2">
      <c r="A885" t="s">
        <v>969</v>
      </c>
      <c r="B885">
        <v>1343768</v>
      </c>
    </row>
    <row r="886" spans="1:2">
      <c r="A886" t="s">
        <v>970</v>
      </c>
      <c r="B886">
        <v>1358501</v>
      </c>
    </row>
    <row r="887" spans="1:2">
      <c r="A887" t="s">
        <v>971</v>
      </c>
      <c r="B887">
        <v>1359272</v>
      </c>
    </row>
    <row r="888" spans="1:2">
      <c r="A888" t="s">
        <v>957</v>
      </c>
      <c r="B888">
        <v>1310529</v>
      </c>
    </row>
    <row r="889" spans="1:2">
      <c r="A889" t="s">
        <v>972</v>
      </c>
      <c r="B889">
        <v>1359629</v>
      </c>
    </row>
    <row r="890" spans="1:2">
      <c r="A890" t="s">
        <v>973</v>
      </c>
      <c r="B890">
        <v>1360435</v>
      </c>
    </row>
    <row r="891" spans="1:2">
      <c r="A891" t="s">
        <v>974</v>
      </c>
      <c r="B891">
        <v>1360182</v>
      </c>
    </row>
    <row r="892" spans="1:2">
      <c r="A892" t="s">
        <v>975</v>
      </c>
      <c r="B892">
        <v>1360557</v>
      </c>
    </row>
    <row r="893" spans="1:2">
      <c r="A893" t="s">
        <v>976</v>
      </c>
      <c r="B893">
        <v>1360581</v>
      </c>
    </row>
    <row r="894" spans="1:2">
      <c r="A894" t="s">
        <v>76</v>
      </c>
      <c r="B894">
        <v>1360795</v>
      </c>
    </row>
    <row r="895" spans="1:2">
      <c r="A895" t="s">
        <v>981</v>
      </c>
      <c r="B895">
        <v>1360915</v>
      </c>
    </row>
    <row r="896" spans="1:2">
      <c r="A896" t="s">
        <v>980</v>
      </c>
      <c r="B896">
        <v>1361492</v>
      </c>
    </row>
    <row r="897" spans="1:2">
      <c r="A897" t="s">
        <v>982</v>
      </c>
      <c r="B897">
        <v>1361462</v>
      </c>
    </row>
    <row r="898" spans="1:2">
      <c r="A898" t="s">
        <v>983</v>
      </c>
      <c r="B898">
        <v>1361784</v>
      </c>
    </row>
    <row r="899" spans="1:2">
      <c r="A899" t="s">
        <v>984</v>
      </c>
      <c r="B899">
        <v>1361962</v>
      </c>
    </row>
    <row r="900" spans="1:2">
      <c r="A900" t="s">
        <v>986</v>
      </c>
      <c r="B900">
        <v>1362135</v>
      </c>
    </row>
    <row r="901" spans="1:2">
      <c r="A901" t="s">
        <v>987</v>
      </c>
      <c r="B901">
        <v>1307015</v>
      </c>
    </row>
    <row r="902" spans="1:2">
      <c r="A902" t="s">
        <v>988</v>
      </c>
      <c r="B902">
        <v>1362299</v>
      </c>
    </row>
    <row r="903" spans="1:2">
      <c r="A903" t="s">
        <v>989</v>
      </c>
      <c r="B903">
        <v>1350821</v>
      </c>
    </row>
    <row r="904" spans="1:2">
      <c r="A904" t="s">
        <v>990</v>
      </c>
      <c r="B904">
        <v>1362334</v>
      </c>
    </row>
    <row r="905" spans="1:2">
      <c r="A905" t="s">
        <v>991</v>
      </c>
      <c r="B905">
        <v>1192853</v>
      </c>
    </row>
    <row r="906" spans="1:2">
      <c r="A906" t="s">
        <v>978</v>
      </c>
      <c r="B906">
        <v>1360627</v>
      </c>
    </row>
    <row r="907" spans="1:2">
      <c r="A907" t="s">
        <v>979</v>
      </c>
      <c r="B907">
        <v>1360924</v>
      </c>
    </row>
    <row r="908" spans="1:2">
      <c r="A908" t="s">
        <v>992</v>
      </c>
      <c r="B908">
        <v>1362547</v>
      </c>
    </row>
    <row r="909" spans="1:2">
      <c r="A909" t="s">
        <v>993</v>
      </c>
      <c r="B909">
        <v>1362465</v>
      </c>
    </row>
    <row r="910" spans="1:2">
      <c r="A910" t="s">
        <v>994</v>
      </c>
      <c r="B910">
        <v>1362571</v>
      </c>
    </row>
    <row r="911" spans="1:2">
      <c r="A911" t="s">
        <v>995</v>
      </c>
      <c r="B911">
        <v>1362829</v>
      </c>
    </row>
    <row r="912" spans="1:2">
      <c r="A912" t="s">
        <v>996</v>
      </c>
      <c r="B912">
        <v>1362871</v>
      </c>
    </row>
    <row r="913" spans="1:2">
      <c r="A913" t="s">
        <v>997</v>
      </c>
      <c r="B913">
        <v>1362661</v>
      </c>
    </row>
    <row r="914" spans="1:2">
      <c r="A914" t="s">
        <v>998</v>
      </c>
      <c r="B914">
        <v>1363722</v>
      </c>
    </row>
    <row r="915" spans="1:2">
      <c r="A915" t="s">
        <v>999</v>
      </c>
      <c r="B915">
        <v>1363770</v>
      </c>
    </row>
    <row r="916" spans="1:2">
      <c r="A916" t="s">
        <v>1000</v>
      </c>
      <c r="B916">
        <v>1363666</v>
      </c>
    </row>
    <row r="917" spans="1:2">
      <c r="A917" t="s">
        <v>1001</v>
      </c>
      <c r="B917">
        <v>1228224</v>
      </c>
    </row>
    <row r="918" spans="1:2">
      <c r="A918" t="s">
        <v>1002</v>
      </c>
      <c r="B918">
        <v>1340581</v>
      </c>
    </row>
    <row r="919" spans="1:2">
      <c r="A919" t="s">
        <v>1003</v>
      </c>
      <c r="B919">
        <v>1171881</v>
      </c>
    </row>
    <row r="920" spans="1:2">
      <c r="A920" t="s">
        <v>1004</v>
      </c>
      <c r="B920">
        <v>1363984</v>
      </c>
    </row>
    <row r="921" spans="1:2">
      <c r="A921" t="s">
        <v>1005</v>
      </c>
      <c r="B921">
        <v>1363613</v>
      </c>
    </row>
    <row r="922" spans="1:2">
      <c r="A922" t="s">
        <v>1006</v>
      </c>
      <c r="B922">
        <v>1334350</v>
      </c>
    </row>
    <row r="923" spans="1:2">
      <c r="A923" t="s">
        <v>1007</v>
      </c>
      <c r="B923">
        <v>1364387</v>
      </c>
    </row>
    <row r="924" spans="1:2">
      <c r="A924" t="s">
        <v>1010</v>
      </c>
      <c r="B924">
        <v>1364582</v>
      </c>
    </row>
    <row r="925" spans="1:2">
      <c r="A925" t="s">
        <v>1011</v>
      </c>
      <c r="B925">
        <v>1363530</v>
      </c>
    </row>
    <row r="926" spans="1:2">
      <c r="A926" t="s">
        <v>1012</v>
      </c>
      <c r="B926">
        <v>1364411</v>
      </c>
    </row>
    <row r="927" spans="1:2">
      <c r="A927" t="s">
        <v>1013</v>
      </c>
      <c r="B927">
        <v>1364994</v>
      </c>
    </row>
    <row r="928" spans="1:2">
      <c r="A928" t="s">
        <v>1014</v>
      </c>
      <c r="B928">
        <v>1351926</v>
      </c>
    </row>
    <row r="929" spans="1:2">
      <c r="A929" t="s">
        <v>1015</v>
      </c>
      <c r="B929">
        <v>1365221</v>
      </c>
    </row>
    <row r="930" spans="1:2">
      <c r="A930" t="s">
        <v>77</v>
      </c>
      <c r="B930">
        <v>1365236</v>
      </c>
    </row>
    <row r="931" spans="1:2">
      <c r="A931" t="s">
        <v>1016</v>
      </c>
      <c r="B931">
        <v>1365305</v>
      </c>
    </row>
    <row r="932" spans="1:2">
      <c r="A932" t="s">
        <v>1017</v>
      </c>
      <c r="B932">
        <v>1361129</v>
      </c>
    </row>
    <row r="933" spans="1:2">
      <c r="A933" t="s">
        <v>1019</v>
      </c>
      <c r="B933">
        <v>1365722</v>
      </c>
    </row>
    <row r="934" spans="1:2">
      <c r="A934" t="s">
        <v>78</v>
      </c>
      <c r="B934">
        <v>1365869</v>
      </c>
    </row>
    <row r="935" spans="1:2">
      <c r="A935" t="s">
        <v>1020</v>
      </c>
      <c r="B935">
        <v>1104706</v>
      </c>
    </row>
    <row r="936" spans="1:2">
      <c r="A936" t="s">
        <v>1021</v>
      </c>
      <c r="B936">
        <v>1365900</v>
      </c>
    </row>
    <row r="937" spans="1:2">
      <c r="A937" t="s">
        <v>1022</v>
      </c>
      <c r="B937">
        <v>1364391</v>
      </c>
    </row>
    <row r="938" spans="1:2">
      <c r="A938" t="s">
        <v>1023</v>
      </c>
      <c r="B938">
        <v>1366169</v>
      </c>
    </row>
    <row r="939" spans="1:2">
      <c r="A939" t="s">
        <v>1024</v>
      </c>
      <c r="B939">
        <v>1365756</v>
      </c>
    </row>
    <row r="940" spans="1:2">
      <c r="A940" t="s">
        <v>1025</v>
      </c>
      <c r="B940">
        <v>1103898</v>
      </c>
    </row>
    <row r="941" spans="1:2">
      <c r="A941" t="s">
        <v>1018</v>
      </c>
      <c r="B941">
        <v>1365557</v>
      </c>
    </row>
    <row r="942" spans="1:2">
      <c r="A942" t="s">
        <v>1026</v>
      </c>
      <c r="B942">
        <v>1366959</v>
      </c>
    </row>
    <row r="943" spans="1:2">
      <c r="A943" t="s">
        <v>1033</v>
      </c>
      <c r="B943">
        <v>1367009</v>
      </c>
    </row>
    <row r="944" spans="1:2">
      <c r="A944" t="s">
        <v>1028</v>
      </c>
      <c r="B944">
        <v>1121221</v>
      </c>
    </row>
    <row r="945" spans="1:2">
      <c r="A945" t="s">
        <v>1029</v>
      </c>
      <c r="B945">
        <v>1367504</v>
      </c>
    </row>
    <row r="946" spans="1:2">
      <c r="A946" t="s">
        <v>1030</v>
      </c>
      <c r="B946">
        <v>1359569</v>
      </c>
    </row>
    <row r="947" spans="1:2">
      <c r="A947" t="s">
        <v>1031</v>
      </c>
      <c r="B947">
        <v>1362070</v>
      </c>
    </row>
    <row r="948" spans="1:2">
      <c r="A948" t="s">
        <v>1032</v>
      </c>
      <c r="B948">
        <v>1368399</v>
      </c>
    </row>
    <row r="949" spans="1:2">
      <c r="A949" t="s">
        <v>1033</v>
      </c>
      <c r="B949">
        <v>1368558</v>
      </c>
    </row>
    <row r="950" spans="1:2">
      <c r="A950" t="s">
        <v>1034</v>
      </c>
      <c r="B950">
        <v>1368878</v>
      </c>
    </row>
    <row r="951" spans="1:2">
      <c r="A951" t="s">
        <v>1035</v>
      </c>
      <c r="B951">
        <v>1368990</v>
      </c>
    </row>
    <row r="952" spans="1:2">
      <c r="A952" t="s">
        <v>1037</v>
      </c>
      <c r="B952">
        <v>1369098</v>
      </c>
    </row>
    <row r="953" spans="1:2">
      <c r="A953" t="s">
        <v>1038</v>
      </c>
      <c r="B953">
        <v>1366548</v>
      </c>
    </row>
    <row r="954" spans="1:2">
      <c r="A954" t="s">
        <v>1039</v>
      </c>
      <c r="B954">
        <v>1369437</v>
      </c>
    </row>
    <row r="955" spans="1:2">
      <c r="A955" t="s">
        <v>1040</v>
      </c>
      <c r="B955">
        <v>1369480</v>
      </c>
    </row>
    <row r="956" spans="1:2">
      <c r="A956" t="s">
        <v>79</v>
      </c>
      <c r="B956">
        <v>1369510</v>
      </c>
    </row>
    <row r="957" spans="1:2">
      <c r="A957" t="s">
        <v>1041</v>
      </c>
      <c r="B957">
        <v>1369664</v>
      </c>
    </row>
    <row r="958" spans="1:2">
      <c r="A958" t="s">
        <v>1042</v>
      </c>
      <c r="B958">
        <v>1369698</v>
      </c>
    </row>
    <row r="959" spans="1:2">
      <c r="A959" t="s">
        <v>1043</v>
      </c>
      <c r="B959">
        <v>1369784</v>
      </c>
    </row>
    <row r="960" spans="1:2">
      <c r="A960" t="s">
        <v>1044</v>
      </c>
      <c r="B960">
        <v>1369833</v>
      </c>
    </row>
    <row r="961" spans="1:2">
      <c r="A961" t="s">
        <v>1046</v>
      </c>
      <c r="B961">
        <v>1370035</v>
      </c>
    </row>
    <row r="962" spans="1:2">
      <c r="A962" t="s">
        <v>1047</v>
      </c>
      <c r="B962">
        <v>1262697</v>
      </c>
    </row>
    <row r="963" spans="1:2">
      <c r="A963" t="s">
        <v>1048</v>
      </c>
      <c r="B963">
        <v>1365715</v>
      </c>
    </row>
    <row r="964" spans="1:2">
      <c r="A964" t="s">
        <v>1049</v>
      </c>
      <c r="B964">
        <v>1081278</v>
      </c>
    </row>
    <row r="965" spans="1:2">
      <c r="A965" t="s">
        <v>1050</v>
      </c>
      <c r="B965">
        <v>1370533</v>
      </c>
    </row>
    <row r="966" spans="1:2">
      <c r="A966" t="s">
        <v>1051</v>
      </c>
      <c r="B966">
        <v>1370433</v>
      </c>
    </row>
    <row r="967" spans="1:2">
      <c r="A967" t="s">
        <v>1052</v>
      </c>
      <c r="B967">
        <v>1280896</v>
      </c>
    </row>
    <row r="968" spans="1:2">
      <c r="A968" t="s">
        <v>1053</v>
      </c>
      <c r="B968">
        <v>1370696</v>
      </c>
    </row>
    <row r="969" spans="1:2">
      <c r="A969" t="s">
        <v>1054</v>
      </c>
      <c r="B969">
        <v>1370799</v>
      </c>
    </row>
    <row r="970" spans="1:2">
      <c r="A970" t="s">
        <v>1055</v>
      </c>
      <c r="B970">
        <v>1371157</v>
      </c>
    </row>
    <row r="971" spans="1:2">
      <c r="A971" t="s">
        <v>1056</v>
      </c>
      <c r="B971">
        <v>1046629</v>
      </c>
    </row>
    <row r="972" spans="1:2">
      <c r="A972" t="s">
        <v>1057</v>
      </c>
      <c r="B972">
        <v>1200522</v>
      </c>
    </row>
    <row r="973" spans="1:2">
      <c r="A973" t="s">
        <v>1058</v>
      </c>
      <c r="B973">
        <v>1091254</v>
      </c>
    </row>
    <row r="974" spans="1:2">
      <c r="A974" t="s">
        <v>1059</v>
      </c>
      <c r="B974">
        <v>1369929</v>
      </c>
    </row>
    <row r="975" spans="1:2">
      <c r="A975" t="s">
        <v>1060</v>
      </c>
      <c r="B975">
        <v>1356468</v>
      </c>
    </row>
    <row r="976" spans="1:2">
      <c r="A976" t="s">
        <v>1061</v>
      </c>
      <c r="B976">
        <v>1371705</v>
      </c>
    </row>
    <row r="977" spans="1:2">
      <c r="A977" t="s">
        <v>1062</v>
      </c>
      <c r="B977">
        <v>1371640</v>
      </c>
    </row>
    <row r="978" spans="1:2">
      <c r="A978" t="s">
        <v>1063</v>
      </c>
      <c r="B978">
        <v>1370281</v>
      </c>
    </row>
    <row r="979" spans="1:2">
      <c r="A979" t="s">
        <v>1064</v>
      </c>
      <c r="B979">
        <v>1371201</v>
      </c>
    </row>
    <row r="980" spans="1:2">
      <c r="A980" t="s">
        <v>1065</v>
      </c>
      <c r="B980">
        <v>1111096</v>
      </c>
    </row>
    <row r="981" spans="1:2">
      <c r="A981" t="s">
        <v>1066</v>
      </c>
      <c r="B981">
        <v>1104520</v>
      </c>
    </row>
    <row r="982" spans="1:2">
      <c r="A982" t="s">
        <v>1067</v>
      </c>
      <c r="B982">
        <v>1355900</v>
      </c>
    </row>
    <row r="983" spans="1:2">
      <c r="A983" t="s">
        <v>1068</v>
      </c>
      <c r="B983">
        <v>1226944</v>
      </c>
    </row>
    <row r="984" spans="1:2">
      <c r="A984" t="s">
        <v>1069</v>
      </c>
      <c r="B984">
        <v>1372348</v>
      </c>
    </row>
    <row r="985" spans="1:2">
      <c r="A985" t="s">
        <v>1070</v>
      </c>
      <c r="B985">
        <v>1372452</v>
      </c>
    </row>
    <row r="986" spans="1:2">
      <c r="A986" t="s">
        <v>1071</v>
      </c>
      <c r="B986">
        <v>1372413</v>
      </c>
    </row>
    <row r="987" spans="1:2">
      <c r="A987" t="s">
        <v>1072</v>
      </c>
      <c r="B987">
        <v>1372687</v>
      </c>
    </row>
    <row r="988" spans="1:2">
      <c r="A988" t="s">
        <v>1073</v>
      </c>
      <c r="B988">
        <v>1266973</v>
      </c>
    </row>
    <row r="989" spans="1:2">
      <c r="A989" t="s">
        <v>1074</v>
      </c>
      <c r="B989">
        <v>1339171</v>
      </c>
    </row>
    <row r="990" spans="1:2">
      <c r="A990" t="s">
        <v>1075</v>
      </c>
      <c r="B990">
        <v>1372956</v>
      </c>
    </row>
    <row r="991" spans="1:2">
      <c r="A991" t="s">
        <v>1076</v>
      </c>
      <c r="B991">
        <v>1373027</v>
      </c>
    </row>
    <row r="992" spans="1:2">
      <c r="A992" t="s">
        <v>1077</v>
      </c>
      <c r="B992">
        <v>1373228</v>
      </c>
    </row>
    <row r="993" spans="1:2">
      <c r="A993" t="s">
        <v>1078</v>
      </c>
      <c r="B993">
        <v>1373264</v>
      </c>
    </row>
    <row r="994" spans="1:2">
      <c r="A994" t="s">
        <v>1079</v>
      </c>
      <c r="B994">
        <v>1358469</v>
      </c>
    </row>
    <row r="995" spans="1:2">
      <c r="A995" t="s">
        <v>1080</v>
      </c>
      <c r="B995">
        <v>1373313</v>
      </c>
    </row>
    <row r="996" spans="1:2">
      <c r="A996" t="s">
        <v>1081</v>
      </c>
      <c r="B996">
        <v>1373358</v>
      </c>
    </row>
    <row r="997" spans="1:2">
      <c r="A997" t="s">
        <v>1082</v>
      </c>
      <c r="B997">
        <v>1373399</v>
      </c>
    </row>
    <row r="998" spans="1:2">
      <c r="A998" t="s">
        <v>1083</v>
      </c>
      <c r="B998">
        <v>1373475</v>
      </c>
    </row>
    <row r="999" spans="1:2">
      <c r="A999" t="s">
        <v>1084</v>
      </c>
      <c r="B999">
        <v>1373583</v>
      </c>
    </row>
    <row r="1000" spans="1:2">
      <c r="A1000" t="s">
        <v>1085</v>
      </c>
      <c r="B1000">
        <v>1373618</v>
      </c>
    </row>
    <row r="1001" spans="1:2">
      <c r="A1001" t="s">
        <v>1086</v>
      </c>
      <c r="B1001">
        <v>1371912</v>
      </c>
    </row>
    <row r="1002" spans="1:2">
      <c r="A1002" t="s">
        <v>1087</v>
      </c>
      <c r="B1002">
        <v>1348010</v>
      </c>
    </row>
    <row r="1003" spans="1:2">
      <c r="A1003" t="s">
        <v>1088</v>
      </c>
      <c r="B1003">
        <v>1374126</v>
      </c>
    </row>
    <row r="1004" spans="1:2">
      <c r="A1004" t="s">
        <v>1089</v>
      </c>
      <c r="B1004">
        <v>1374206</v>
      </c>
    </row>
    <row r="1005" spans="1:2">
      <c r="A1005" t="s">
        <v>1090</v>
      </c>
      <c r="B1005">
        <v>1374834</v>
      </c>
    </row>
    <row r="1006" spans="1:2">
      <c r="A1006" t="s">
        <v>1091</v>
      </c>
      <c r="B1006">
        <v>1374884</v>
      </c>
    </row>
    <row r="1007" spans="1:2">
      <c r="A1007" t="s">
        <v>1092</v>
      </c>
      <c r="B1007">
        <v>1375708</v>
      </c>
    </row>
    <row r="1008" spans="1:2">
      <c r="A1008" t="s">
        <v>1093</v>
      </c>
      <c r="B1008">
        <v>1372076</v>
      </c>
    </row>
    <row r="1009" spans="1:2">
      <c r="A1009" t="s">
        <v>1094</v>
      </c>
      <c r="B1009">
        <v>1310315</v>
      </c>
    </row>
    <row r="1010" spans="1:2">
      <c r="A1010" t="s">
        <v>1095</v>
      </c>
      <c r="B1010">
        <v>1375933</v>
      </c>
    </row>
    <row r="1011" spans="1:2">
      <c r="A1011" t="s">
        <v>1096</v>
      </c>
      <c r="B1011">
        <v>1376070</v>
      </c>
    </row>
    <row r="1012" spans="1:2">
      <c r="A1012" t="s">
        <v>1098</v>
      </c>
      <c r="B1012">
        <v>1376726</v>
      </c>
    </row>
    <row r="1013" spans="1:2">
      <c r="A1013" t="s">
        <v>1099</v>
      </c>
      <c r="B1013">
        <v>1375624</v>
      </c>
    </row>
    <row r="1014" spans="1:2">
      <c r="A1014" t="s">
        <v>1100</v>
      </c>
      <c r="B1014">
        <v>1371371</v>
      </c>
    </row>
    <row r="1015" spans="1:2">
      <c r="A1015" t="s">
        <v>1101</v>
      </c>
      <c r="B1015">
        <v>1376089</v>
      </c>
    </row>
    <row r="1016" spans="1:2">
      <c r="A1016" t="s">
        <v>1103</v>
      </c>
      <c r="B1016">
        <v>1361638</v>
      </c>
    </row>
    <row r="1017" spans="1:2">
      <c r="A1017" t="s">
        <v>1104</v>
      </c>
      <c r="B1017">
        <v>1367195</v>
      </c>
    </row>
    <row r="1018" spans="1:2">
      <c r="A1018" t="s">
        <v>1105</v>
      </c>
      <c r="B1018">
        <v>1150560</v>
      </c>
    </row>
    <row r="1019" spans="1:2">
      <c r="A1019" t="s">
        <v>1097</v>
      </c>
      <c r="B1019">
        <v>1376417</v>
      </c>
    </row>
    <row r="1020" spans="1:2">
      <c r="A1020" t="s">
        <v>1108</v>
      </c>
      <c r="B1020">
        <v>1377429</v>
      </c>
    </row>
    <row r="1021" spans="1:2">
      <c r="A1021" t="s">
        <v>1109</v>
      </c>
      <c r="B1021">
        <v>1329676</v>
      </c>
    </row>
    <row r="1022" spans="1:2">
      <c r="A1022" t="s">
        <v>1110</v>
      </c>
      <c r="B1022">
        <v>1378443</v>
      </c>
    </row>
    <row r="1023" spans="1:2">
      <c r="A1023" t="s">
        <v>1111</v>
      </c>
      <c r="B1023">
        <v>1378589</v>
      </c>
    </row>
    <row r="1024" spans="1:2">
      <c r="A1024" t="s">
        <v>1113</v>
      </c>
      <c r="B1024">
        <v>1368074</v>
      </c>
    </row>
    <row r="1025" spans="1:2">
      <c r="A1025" t="s">
        <v>1114</v>
      </c>
      <c r="B1025">
        <v>1369111</v>
      </c>
    </row>
    <row r="1026" spans="1:2">
      <c r="A1026" t="s">
        <v>80</v>
      </c>
      <c r="B1026">
        <v>1375104</v>
      </c>
    </row>
    <row r="1027" spans="1:2">
      <c r="A1027" t="s">
        <v>1115</v>
      </c>
      <c r="B1027">
        <v>1378666</v>
      </c>
    </row>
    <row r="1028" spans="1:2">
      <c r="A1028" t="s">
        <v>1117</v>
      </c>
      <c r="B1028">
        <v>1378818</v>
      </c>
    </row>
    <row r="1029" spans="1:2">
      <c r="A1029" t="s">
        <v>1116</v>
      </c>
      <c r="B1029">
        <v>1378796</v>
      </c>
    </row>
    <row r="1030" spans="1:2">
      <c r="A1030" t="s">
        <v>1118</v>
      </c>
      <c r="B1030">
        <v>1378926</v>
      </c>
    </row>
    <row r="1031" spans="1:2">
      <c r="A1031" t="s">
        <v>1119</v>
      </c>
      <c r="B1031">
        <v>1091235</v>
      </c>
    </row>
    <row r="1032" spans="1:2">
      <c r="A1032" t="s">
        <v>1120</v>
      </c>
      <c r="B1032">
        <v>1379536</v>
      </c>
    </row>
    <row r="1033" spans="1:2">
      <c r="A1033" t="s">
        <v>1121</v>
      </c>
      <c r="B1033">
        <v>1379435</v>
      </c>
    </row>
    <row r="1034" spans="1:2">
      <c r="A1034" t="s">
        <v>1122</v>
      </c>
      <c r="B1034">
        <v>1379589</v>
      </c>
    </row>
    <row r="1035" spans="1:2">
      <c r="A1035" t="s">
        <v>1124</v>
      </c>
      <c r="B1035">
        <v>1379751</v>
      </c>
    </row>
    <row r="1036" spans="1:2">
      <c r="A1036" t="s">
        <v>1125</v>
      </c>
      <c r="B1036">
        <v>1379897</v>
      </c>
    </row>
    <row r="1037" spans="1:2">
      <c r="A1037" t="s">
        <v>1126</v>
      </c>
      <c r="B1037">
        <v>1069991</v>
      </c>
    </row>
    <row r="1038" spans="1:2">
      <c r="A1038" t="s">
        <v>1128</v>
      </c>
      <c r="B1038">
        <v>1380025</v>
      </c>
    </row>
    <row r="1039" spans="1:2">
      <c r="A1039" t="s">
        <v>81</v>
      </c>
      <c r="B1039">
        <v>1375783</v>
      </c>
    </row>
    <row r="1040" spans="1:2">
      <c r="A1040" t="s">
        <v>1129</v>
      </c>
      <c r="B1040">
        <v>1380113</v>
      </c>
    </row>
    <row r="1041" spans="1:2">
      <c r="A1041" t="s">
        <v>1130</v>
      </c>
      <c r="B1041">
        <v>1380303</v>
      </c>
    </row>
    <row r="1042" spans="1:2">
      <c r="A1042" t="s">
        <v>1131</v>
      </c>
      <c r="B1042">
        <v>1376816</v>
      </c>
    </row>
    <row r="1043" spans="1:2">
      <c r="A1043" t="s">
        <v>1133</v>
      </c>
      <c r="B1043">
        <v>1380358</v>
      </c>
    </row>
    <row r="1044" spans="1:2">
      <c r="A1044" t="s">
        <v>1134</v>
      </c>
      <c r="B1044">
        <v>1380584</v>
      </c>
    </row>
    <row r="1045" spans="1:2">
      <c r="A1045" t="s">
        <v>1135</v>
      </c>
      <c r="B1045">
        <v>1380643</v>
      </c>
    </row>
    <row r="1046" spans="1:2">
      <c r="A1046" t="s">
        <v>1136</v>
      </c>
      <c r="B1046">
        <v>1380700</v>
      </c>
    </row>
    <row r="1047" spans="1:2">
      <c r="A1047" t="s">
        <v>1137</v>
      </c>
      <c r="B1047">
        <v>1380687</v>
      </c>
    </row>
    <row r="1048" spans="1:2">
      <c r="A1048" t="s">
        <v>82</v>
      </c>
      <c r="B1048">
        <v>1380823</v>
      </c>
    </row>
    <row r="1049" spans="1:2">
      <c r="A1049" t="s">
        <v>1127</v>
      </c>
      <c r="B1049">
        <v>1379982</v>
      </c>
    </row>
    <row r="1050" spans="1:2">
      <c r="A1050" t="s">
        <v>1138</v>
      </c>
      <c r="B1050">
        <v>1380959</v>
      </c>
    </row>
    <row r="1051" spans="1:2">
      <c r="A1051" t="s">
        <v>1142</v>
      </c>
      <c r="B1051">
        <v>1381199</v>
      </c>
    </row>
    <row r="1052" spans="1:2">
      <c r="A1052" t="s">
        <v>1141</v>
      </c>
      <c r="B1052">
        <v>1306251</v>
      </c>
    </row>
    <row r="1053" spans="1:2">
      <c r="A1053" t="s">
        <v>1140</v>
      </c>
      <c r="B1053">
        <v>1371581</v>
      </c>
    </row>
    <row r="1054" spans="1:2">
      <c r="A1054" t="s">
        <v>1143</v>
      </c>
      <c r="B1054">
        <v>1230928</v>
      </c>
    </row>
    <row r="1055" spans="1:2">
      <c r="A1055" t="s">
        <v>83</v>
      </c>
      <c r="B1055">
        <v>1381088</v>
      </c>
    </row>
    <row r="1056" spans="1:2">
      <c r="A1056" t="s">
        <v>1145</v>
      </c>
      <c r="B1056">
        <v>1381547</v>
      </c>
    </row>
    <row r="1057" spans="1:2">
      <c r="A1057" t="s">
        <v>1146</v>
      </c>
      <c r="B1057">
        <v>1372817</v>
      </c>
    </row>
    <row r="1058" spans="1:2">
      <c r="A1058" t="s">
        <v>1147</v>
      </c>
      <c r="B1058">
        <v>1381690</v>
      </c>
    </row>
    <row r="1059" spans="1:2">
      <c r="A1059" t="s">
        <v>1148</v>
      </c>
      <c r="B1059">
        <v>1376267</v>
      </c>
    </row>
    <row r="1060" spans="1:2">
      <c r="A1060" t="s">
        <v>84</v>
      </c>
      <c r="B1060">
        <v>1379478</v>
      </c>
    </row>
    <row r="1061" spans="1:2">
      <c r="A1061" t="s">
        <v>1149</v>
      </c>
      <c r="B1061">
        <v>1378888</v>
      </c>
    </row>
    <row r="1062" spans="1:2">
      <c r="A1062" t="s">
        <v>1150</v>
      </c>
      <c r="B1062">
        <v>1368480</v>
      </c>
    </row>
    <row r="1063" spans="1:2">
      <c r="A1063" t="s">
        <v>1151</v>
      </c>
      <c r="B1063">
        <v>1381106</v>
      </c>
    </row>
    <row r="1064" spans="1:2">
      <c r="A1064" t="s">
        <v>1152</v>
      </c>
      <c r="B1064">
        <v>1381676</v>
      </c>
    </row>
    <row r="1065" spans="1:2">
      <c r="A1065" t="s">
        <v>1153</v>
      </c>
      <c r="B1065">
        <v>1381900</v>
      </c>
    </row>
    <row r="1066" spans="1:2">
      <c r="A1066" t="s">
        <v>1154</v>
      </c>
      <c r="B1066">
        <v>1381944</v>
      </c>
    </row>
    <row r="1067" spans="1:2">
      <c r="A1067" t="s">
        <v>1155</v>
      </c>
      <c r="B1067">
        <v>1382177</v>
      </c>
    </row>
    <row r="1068" spans="1:2">
      <c r="A1068" t="s">
        <v>1156</v>
      </c>
      <c r="B1068">
        <v>1382805</v>
      </c>
    </row>
    <row r="1069" spans="1:2">
      <c r="A1069" t="s">
        <v>1157</v>
      </c>
      <c r="B1069">
        <v>1382921</v>
      </c>
    </row>
    <row r="1070" spans="1:2">
      <c r="A1070" t="s">
        <v>1158</v>
      </c>
      <c r="B1070">
        <v>1382929</v>
      </c>
    </row>
    <row r="1071" spans="1:2">
      <c r="A1071" t="s">
        <v>1159</v>
      </c>
      <c r="B1071">
        <v>1383199</v>
      </c>
    </row>
    <row r="1072" spans="1:2">
      <c r="A1072" t="s">
        <v>1160</v>
      </c>
      <c r="B1072">
        <v>1383105</v>
      </c>
    </row>
    <row r="1073" spans="1:2">
      <c r="A1073" t="s">
        <v>1161</v>
      </c>
      <c r="B1073">
        <v>1383238</v>
      </c>
    </row>
    <row r="1074" spans="1:2">
      <c r="A1074" t="s">
        <v>1162</v>
      </c>
      <c r="B1074">
        <v>1383264</v>
      </c>
    </row>
    <row r="1075" spans="1:2">
      <c r="A1075" t="s">
        <v>1163</v>
      </c>
      <c r="B1075">
        <v>1383432</v>
      </c>
    </row>
    <row r="1076" spans="1:2">
      <c r="A1076" t="s">
        <v>1164</v>
      </c>
      <c r="B1076">
        <v>1384326</v>
      </c>
    </row>
    <row r="1077" spans="1:2">
      <c r="A1077" t="s">
        <v>1165</v>
      </c>
      <c r="B1077">
        <v>1384340</v>
      </c>
    </row>
    <row r="1078" spans="1:2">
      <c r="A1078" t="s">
        <v>1166</v>
      </c>
      <c r="B1078">
        <v>1379402</v>
      </c>
    </row>
    <row r="1079" spans="1:2">
      <c r="A1079" t="s">
        <v>1167</v>
      </c>
      <c r="B1079">
        <v>1385296</v>
      </c>
    </row>
    <row r="1080" spans="1:2">
      <c r="A1080" t="s">
        <v>1168</v>
      </c>
      <c r="B1080">
        <v>1385324</v>
      </c>
    </row>
    <row r="1081" spans="1:2">
      <c r="A1081" t="s">
        <v>1169</v>
      </c>
      <c r="B1081">
        <v>1132723</v>
      </c>
    </row>
    <row r="1082" spans="1:2">
      <c r="A1082" t="s">
        <v>1170</v>
      </c>
      <c r="B1082">
        <v>1385370</v>
      </c>
    </row>
    <row r="1083" spans="1:2">
      <c r="A1083" t="s">
        <v>1171</v>
      </c>
      <c r="B1083">
        <v>1385277</v>
      </c>
    </row>
    <row r="1084" spans="1:2">
      <c r="A1084" t="s">
        <v>1172</v>
      </c>
      <c r="B1084">
        <v>1165347</v>
      </c>
    </row>
    <row r="1085" spans="1:2">
      <c r="A1085" t="s">
        <v>1173</v>
      </c>
      <c r="B1085">
        <v>1385640</v>
      </c>
    </row>
    <row r="1086" spans="1:2">
      <c r="A1086" t="s">
        <v>1174</v>
      </c>
      <c r="B1086">
        <v>1385688</v>
      </c>
    </row>
    <row r="1087" spans="1:2">
      <c r="A1087" t="s">
        <v>1175</v>
      </c>
      <c r="B1087">
        <v>1108962</v>
      </c>
    </row>
    <row r="1088" spans="1:2">
      <c r="A1088" t="s">
        <v>1176</v>
      </c>
      <c r="B1088">
        <v>1345127</v>
      </c>
    </row>
    <row r="1089" spans="1:2">
      <c r="A1089" t="s">
        <v>1177</v>
      </c>
      <c r="B1089">
        <v>1035624</v>
      </c>
    </row>
    <row r="1090" spans="1:2">
      <c r="A1090" t="s">
        <v>1178</v>
      </c>
      <c r="B1090">
        <v>1386152</v>
      </c>
    </row>
    <row r="1091" spans="1:2">
      <c r="A1091" t="s">
        <v>1179</v>
      </c>
      <c r="B1091">
        <v>1385605</v>
      </c>
    </row>
    <row r="1092" spans="1:2">
      <c r="A1092" t="s">
        <v>1180</v>
      </c>
      <c r="B1092">
        <v>1134844</v>
      </c>
    </row>
    <row r="1093" spans="1:2">
      <c r="A1093" t="s">
        <v>1181</v>
      </c>
      <c r="B1093">
        <v>1386503</v>
      </c>
    </row>
    <row r="1094" spans="1:2">
      <c r="A1094" t="s">
        <v>1182</v>
      </c>
      <c r="B1094">
        <v>1386536</v>
      </c>
    </row>
    <row r="1095" spans="1:2">
      <c r="A1095" t="s">
        <v>1183</v>
      </c>
      <c r="B1095">
        <v>1386641</v>
      </c>
    </row>
    <row r="1096" spans="1:2">
      <c r="A1096" t="s">
        <v>1184</v>
      </c>
      <c r="B1096">
        <v>1386693</v>
      </c>
    </row>
    <row r="1097" spans="1:2">
      <c r="A1097" t="s">
        <v>1185</v>
      </c>
      <c r="B1097">
        <v>1248920</v>
      </c>
    </row>
    <row r="1098" spans="1:2">
      <c r="A1098" t="s">
        <v>1186</v>
      </c>
      <c r="B1098">
        <v>1386822</v>
      </c>
    </row>
    <row r="1099" spans="1:2">
      <c r="A1099" t="s">
        <v>6233</v>
      </c>
      <c r="B1099">
        <v>1235984</v>
      </c>
    </row>
    <row r="1100" spans="1:2">
      <c r="A1100" t="s">
        <v>1187</v>
      </c>
      <c r="B1100">
        <v>1291113</v>
      </c>
    </row>
    <row r="1101" spans="1:2">
      <c r="A1101" t="s">
        <v>85</v>
      </c>
      <c r="B1101">
        <v>1386836</v>
      </c>
    </row>
    <row r="1102" spans="1:2">
      <c r="A1102" t="s">
        <v>1188</v>
      </c>
      <c r="B1102">
        <v>1364318</v>
      </c>
    </row>
    <row r="1103" spans="1:2">
      <c r="A1103" t="s">
        <v>86</v>
      </c>
      <c r="B1103">
        <v>1316995</v>
      </c>
    </row>
    <row r="1104" spans="1:2">
      <c r="A1104" t="s">
        <v>1189</v>
      </c>
      <c r="B1104">
        <v>1380150</v>
      </c>
    </row>
    <row r="1105" spans="1:2">
      <c r="A1105" t="s">
        <v>86</v>
      </c>
      <c r="B1105">
        <v>1316995</v>
      </c>
    </row>
    <row r="1106" spans="1:2">
      <c r="A1106" t="s">
        <v>1190</v>
      </c>
      <c r="B1106">
        <v>1386072</v>
      </c>
    </row>
    <row r="1107" spans="1:2">
      <c r="A1107" t="s">
        <v>1191</v>
      </c>
      <c r="B1107">
        <v>1250325</v>
      </c>
    </row>
    <row r="1108" spans="1:2">
      <c r="A1108" t="s">
        <v>6230</v>
      </c>
      <c r="B1108">
        <v>1387425</v>
      </c>
    </row>
    <row r="1109" spans="1:2">
      <c r="A1109" t="s">
        <v>6234</v>
      </c>
      <c r="B1109">
        <v>1387734</v>
      </c>
    </row>
    <row r="1110" spans="1:2">
      <c r="A1110" t="s">
        <v>6235</v>
      </c>
      <c r="B1110">
        <v>1384948</v>
      </c>
    </row>
    <row r="1111" spans="1:2">
      <c r="A1111" t="s">
        <v>6236</v>
      </c>
      <c r="B1111">
        <v>1327273</v>
      </c>
    </row>
    <row r="1112" spans="1:2">
      <c r="A1112" t="s">
        <v>6231</v>
      </c>
      <c r="B1112">
        <v>1387885</v>
      </c>
    </row>
    <row r="1113" spans="1:2">
      <c r="A1113" t="s">
        <v>1192</v>
      </c>
      <c r="B1113">
        <v>1388043</v>
      </c>
    </row>
    <row r="1114" spans="1:2">
      <c r="A1114" t="s">
        <v>1193</v>
      </c>
      <c r="B1114">
        <v>1384059</v>
      </c>
    </row>
    <row r="1115" spans="1:2">
      <c r="A1115" t="s">
        <v>1194</v>
      </c>
      <c r="B1115">
        <v>1388331</v>
      </c>
    </row>
    <row r="1116" spans="1:2">
      <c r="A1116" t="s">
        <v>1195</v>
      </c>
      <c r="B1116">
        <v>1384818</v>
      </c>
    </row>
    <row r="1117" spans="1:2">
      <c r="A1117" t="s">
        <v>1196</v>
      </c>
      <c r="B1117">
        <v>1388661</v>
      </c>
    </row>
    <row r="1118" spans="1:2">
      <c r="A1118" t="s">
        <v>87</v>
      </c>
      <c r="B1118">
        <v>1387921</v>
      </c>
    </row>
    <row r="1119" spans="1:2">
      <c r="A1119" t="s">
        <v>1197</v>
      </c>
      <c r="B1119">
        <v>1386604</v>
      </c>
    </row>
    <row r="1120" spans="1:2">
      <c r="A1120" t="s">
        <v>1198</v>
      </c>
      <c r="B1120">
        <v>1357670</v>
      </c>
    </row>
    <row r="1121" spans="1:2">
      <c r="A1121" t="s">
        <v>1199</v>
      </c>
      <c r="B1121">
        <v>1388903</v>
      </c>
    </row>
    <row r="1122" spans="1:2">
      <c r="A1122" t="s">
        <v>1200</v>
      </c>
      <c r="B1122">
        <v>1389065</v>
      </c>
    </row>
    <row r="1123" spans="1:2">
      <c r="A1123" t="s">
        <v>1201</v>
      </c>
      <c r="B1123">
        <v>1386927</v>
      </c>
    </row>
    <row r="1124" spans="1:2">
      <c r="A1124" t="s">
        <v>1202</v>
      </c>
      <c r="B1124">
        <v>1389161</v>
      </c>
    </row>
    <row r="1125" spans="1:2">
      <c r="A1125" t="s">
        <v>1203</v>
      </c>
      <c r="B1125">
        <v>1389274</v>
      </c>
    </row>
    <row r="1126" spans="1:2">
      <c r="A1126" t="s">
        <v>1204</v>
      </c>
      <c r="B1126">
        <v>1326946</v>
      </c>
    </row>
    <row r="1127" spans="1:2">
      <c r="A1127" t="s">
        <v>1205</v>
      </c>
      <c r="B1127">
        <v>1382225</v>
      </c>
    </row>
    <row r="1128" spans="1:2">
      <c r="A1128" t="s">
        <v>1206</v>
      </c>
      <c r="B1128">
        <v>1384086</v>
      </c>
    </row>
    <row r="1129" spans="1:2">
      <c r="A1129" t="s">
        <v>1207</v>
      </c>
      <c r="B1129">
        <v>1387780</v>
      </c>
    </row>
    <row r="1130" spans="1:2">
      <c r="A1130" t="s">
        <v>1208</v>
      </c>
      <c r="B1130">
        <v>1385231</v>
      </c>
    </row>
    <row r="1131" spans="1:2">
      <c r="A1131" t="s">
        <v>1209</v>
      </c>
      <c r="B1131">
        <v>1388568</v>
      </c>
    </row>
    <row r="1132" spans="1:2">
      <c r="A1132" t="s">
        <v>88</v>
      </c>
      <c r="B1132">
        <v>1389604</v>
      </c>
    </row>
    <row r="1133" spans="1:2">
      <c r="A1133" t="s">
        <v>1210</v>
      </c>
      <c r="B1133">
        <v>1389795</v>
      </c>
    </row>
    <row r="1134" spans="1:2">
      <c r="A1134" t="s">
        <v>1211</v>
      </c>
      <c r="B1134">
        <v>1198258</v>
      </c>
    </row>
    <row r="1135" spans="1:2">
      <c r="A1135" t="s">
        <v>1212</v>
      </c>
      <c r="B1135">
        <v>1360127</v>
      </c>
    </row>
    <row r="1136" spans="1:2">
      <c r="A1136" t="s">
        <v>1213</v>
      </c>
      <c r="B1136">
        <v>1389929</v>
      </c>
    </row>
    <row r="1137" spans="1:2">
      <c r="A1137" t="s">
        <v>1214</v>
      </c>
      <c r="B1137">
        <v>1390145</v>
      </c>
    </row>
    <row r="1138" spans="1:2">
      <c r="A1138" t="s">
        <v>1215</v>
      </c>
      <c r="B1138">
        <v>1390167</v>
      </c>
    </row>
    <row r="1139" spans="1:2">
      <c r="A1139" t="s">
        <v>1216</v>
      </c>
      <c r="B1139">
        <v>1390274</v>
      </c>
    </row>
    <row r="1140" spans="1:2">
      <c r="A1140" t="s">
        <v>1217</v>
      </c>
      <c r="B1140">
        <v>1390298</v>
      </c>
    </row>
    <row r="1141" spans="1:2">
      <c r="A1141" t="s">
        <v>1218</v>
      </c>
      <c r="B1141">
        <v>1390571</v>
      </c>
    </row>
    <row r="1142" spans="1:2">
      <c r="A1142" t="s">
        <v>1219</v>
      </c>
      <c r="B1142">
        <v>1390589</v>
      </c>
    </row>
    <row r="1143" spans="1:2">
      <c r="A1143" t="s">
        <v>1220</v>
      </c>
      <c r="B1143">
        <v>1389491</v>
      </c>
    </row>
    <row r="1144" spans="1:2">
      <c r="A1144" t="s">
        <v>1221</v>
      </c>
      <c r="B1144">
        <v>1390754</v>
      </c>
    </row>
    <row r="1145" spans="1:2">
      <c r="A1145" t="s">
        <v>1222</v>
      </c>
      <c r="B1145">
        <v>1390943</v>
      </c>
    </row>
    <row r="1146" spans="1:2">
      <c r="A1146" t="s">
        <v>1223</v>
      </c>
      <c r="B1146">
        <v>1391033</v>
      </c>
    </row>
    <row r="1147" spans="1:2">
      <c r="A1147" t="s">
        <v>1224</v>
      </c>
      <c r="B1147">
        <v>1391433</v>
      </c>
    </row>
    <row r="1148" spans="1:2">
      <c r="A1148" t="s">
        <v>1225</v>
      </c>
      <c r="B1148">
        <v>1390849</v>
      </c>
    </row>
    <row r="1149" spans="1:2">
      <c r="A1149" t="s">
        <v>1226</v>
      </c>
      <c r="B1149">
        <v>1391458</v>
      </c>
    </row>
    <row r="1150" spans="1:2">
      <c r="A1150" t="s">
        <v>1227</v>
      </c>
      <c r="B1150">
        <v>1151085</v>
      </c>
    </row>
    <row r="1151" spans="1:2">
      <c r="A1151" t="s">
        <v>1228</v>
      </c>
      <c r="B1151">
        <v>1388302</v>
      </c>
    </row>
    <row r="1152" spans="1:2">
      <c r="A1152" t="s">
        <v>1229</v>
      </c>
      <c r="B1152">
        <v>1194096</v>
      </c>
    </row>
    <row r="1153" spans="1:2">
      <c r="A1153" t="s">
        <v>1230</v>
      </c>
      <c r="B1153">
        <v>1393304</v>
      </c>
    </row>
    <row r="1154" spans="1:2">
      <c r="A1154" t="s">
        <v>1231</v>
      </c>
      <c r="B1154">
        <v>1393099</v>
      </c>
    </row>
    <row r="1155" spans="1:2">
      <c r="A1155" t="s">
        <v>1232</v>
      </c>
      <c r="B1155">
        <v>1393075</v>
      </c>
    </row>
    <row r="1156" spans="1:2">
      <c r="A1156" t="s">
        <v>1233</v>
      </c>
      <c r="B1156">
        <v>1393022</v>
      </c>
    </row>
    <row r="1157" spans="1:2">
      <c r="A1157" t="s">
        <v>1234</v>
      </c>
      <c r="B1157">
        <v>1393045</v>
      </c>
    </row>
    <row r="1158" spans="1:2">
      <c r="A1158" t="s">
        <v>1235</v>
      </c>
      <c r="B1158">
        <v>1393041</v>
      </c>
    </row>
    <row r="1159" spans="1:2">
      <c r="A1159" t="s">
        <v>11187</v>
      </c>
      <c r="B1159">
        <v>1393232</v>
      </c>
    </row>
    <row r="1160" spans="1:2">
      <c r="A1160" t="s">
        <v>11188</v>
      </c>
      <c r="B1160">
        <v>1393358</v>
      </c>
    </row>
    <row r="1161" spans="1:2">
      <c r="A1161" t="s">
        <v>1236</v>
      </c>
      <c r="B1161">
        <v>1393706</v>
      </c>
    </row>
    <row r="1162" spans="1:2">
      <c r="A1162" t="s">
        <v>1237</v>
      </c>
      <c r="B1162">
        <v>1296815</v>
      </c>
    </row>
    <row r="1163" spans="1:2">
      <c r="A1163" t="s">
        <v>1238</v>
      </c>
      <c r="B1163">
        <v>1394020</v>
      </c>
    </row>
    <row r="1164" spans="1:2">
      <c r="A1164" t="s">
        <v>1239</v>
      </c>
      <c r="B1164">
        <v>1394301</v>
      </c>
    </row>
    <row r="1165" spans="1:2">
      <c r="A1165" t="s">
        <v>1240</v>
      </c>
      <c r="B1165">
        <v>1393582</v>
      </c>
    </row>
    <row r="1166" spans="1:2">
      <c r="A1166" t="s">
        <v>1241</v>
      </c>
      <c r="B1166">
        <v>1392727</v>
      </c>
    </row>
    <row r="1167" spans="1:2">
      <c r="A1167" t="s">
        <v>1242</v>
      </c>
      <c r="B1167">
        <v>1393679</v>
      </c>
    </row>
    <row r="1168" spans="1:2">
      <c r="A1168" t="s">
        <v>1243</v>
      </c>
      <c r="B1168">
        <v>1046504</v>
      </c>
    </row>
    <row r="1169" spans="1:2">
      <c r="A1169" t="s">
        <v>1244</v>
      </c>
      <c r="B1169">
        <v>1394390</v>
      </c>
    </row>
    <row r="1170" spans="1:2">
      <c r="A1170" t="s">
        <v>1245</v>
      </c>
      <c r="B1170">
        <v>1049772</v>
      </c>
    </row>
    <row r="1171" spans="1:2">
      <c r="A1171" t="s">
        <v>1246</v>
      </c>
      <c r="B1171">
        <v>1371711</v>
      </c>
    </row>
    <row r="1172" spans="1:2">
      <c r="A1172" t="s">
        <v>1247</v>
      </c>
      <c r="B1172">
        <v>1112265</v>
      </c>
    </row>
    <row r="1173" spans="1:2">
      <c r="A1173" t="s">
        <v>1248</v>
      </c>
      <c r="B1173">
        <v>1394731</v>
      </c>
    </row>
    <row r="1174" spans="1:2">
      <c r="A1174" t="s">
        <v>1249</v>
      </c>
      <c r="B1174">
        <v>1394862</v>
      </c>
    </row>
    <row r="1175" spans="1:2">
      <c r="A1175" t="s">
        <v>1250</v>
      </c>
      <c r="B1175">
        <v>1393942</v>
      </c>
    </row>
    <row r="1176" spans="1:2">
      <c r="A1176" t="s">
        <v>89</v>
      </c>
      <c r="B1176">
        <v>1396940</v>
      </c>
    </row>
    <row r="1177" spans="1:2">
      <c r="A1177" t="s">
        <v>1251</v>
      </c>
      <c r="B1177">
        <v>1394959</v>
      </c>
    </row>
    <row r="1178" spans="1:2">
      <c r="A1178" t="s">
        <v>1252</v>
      </c>
      <c r="B1178">
        <v>1394490</v>
      </c>
    </row>
    <row r="1179" spans="1:2">
      <c r="A1179" t="s">
        <v>1253</v>
      </c>
      <c r="B1179">
        <v>1343129</v>
      </c>
    </row>
    <row r="1180" spans="1:2">
      <c r="A1180" t="s">
        <v>1254</v>
      </c>
      <c r="B1180">
        <v>1395726</v>
      </c>
    </row>
    <row r="1181" spans="1:2">
      <c r="A1181" t="s">
        <v>1255</v>
      </c>
      <c r="B1181">
        <v>1395552</v>
      </c>
    </row>
    <row r="1182" spans="1:2">
      <c r="A1182" t="s">
        <v>1256</v>
      </c>
      <c r="B1182">
        <v>1396474</v>
      </c>
    </row>
    <row r="1183" spans="1:2">
      <c r="A1183" t="s">
        <v>1257</v>
      </c>
      <c r="B1183">
        <v>1134052</v>
      </c>
    </row>
    <row r="1184" spans="1:2">
      <c r="A1184" t="s">
        <v>1258</v>
      </c>
      <c r="B1184">
        <v>1396801</v>
      </c>
    </row>
    <row r="1185" spans="1:2">
      <c r="A1185" t="s">
        <v>1259</v>
      </c>
      <c r="B1185">
        <v>1396846</v>
      </c>
    </row>
    <row r="1186" spans="1:2">
      <c r="A1186" t="s">
        <v>1260</v>
      </c>
      <c r="B1186">
        <v>1396854</v>
      </c>
    </row>
    <row r="1187" spans="1:2">
      <c r="A1187" t="s">
        <v>1261</v>
      </c>
      <c r="B1187">
        <v>1396909</v>
      </c>
    </row>
    <row r="1188" spans="1:2">
      <c r="A1188" t="s">
        <v>1262</v>
      </c>
      <c r="B1188">
        <v>1397082</v>
      </c>
    </row>
    <row r="1189" spans="1:2">
      <c r="A1189" t="s">
        <v>1263</v>
      </c>
      <c r="B1189">
        <v>1252602</v>
      </c>
    </row>
    <row r="1190" spans="1:2">
      <c r="A1190" t="s">
        <v>1264</v>
      </c>
      <c r="B1190">
        <v>1387671</v>
      </c>
    </row>
    <row r="1191" spans="1:2">
      <c r="A1191" t="s">
        <v>1265</v>
      </c>
      <c r="B1191">
        <v>1398719</v>
      </c>
    </row>
    <row r="1192" spans="1:2">
      <c r="A1192" t="s">
        <v>1266</v>
      </c>
      <c r="B1192">
        <v>1396284</v>
      </c>
    </row>
    <row r="1193" spans="1:2">
      <c r="A1193" t="s">
        <v>1267</v>
      </c>
      <c r="B1193">
        <v>1398635</v>
      </c>
    </row>
    <row r="1194" spans="1:2">
      <c r="A1194" t="s">
        <v>1268</v>
      </c>
      <c r="B1194">
        <v>1292286</v>
      </c>
    </row>
    <row r="1195" spans="1:2">
      <c r="A1195" t="s">
        <v>1269</v>
      </c>
      <c r="B1195">
        <v>1346763</v>
      </c>
    </row>
    <row r="1196" spans="1:2">
      <c r="A1196" t="s">
        <v>1270</v>
      </c>
      <c r="B1196">
        <v>1398685</v>
      </c>
    </row>
    <row r="1197" spans="1:2">
      <c r="A1197" t="s">
        <v>1271</v>
      </c>
      <c r="B1197">
        <v>1398522</v>
      </c>
    </row>
    <row r="1198" spans="1:2">
      <c r="A1198" t="s">
        <v>1272</v>
      </c>
      <c r="B1198">
        <v>1398397</v>
      </c>
    </row>
    <row r="1199" spans="1:2">
      <c r="A1199" t="s">
        <v>1273</v>
      </c>
      <c r="B1199">
        <v>1392830</v>
      </c>
    </row>
    <row r="1200" spans="1:2">
      <c r="A1200" t="s">
        <v>1274</v>
      </c>
      <c r="B1200">
        <v>1366992</v>
      </c>
    </row>
    <row r="1201" spans="1:2">
      <c r="A1201" t="s">
        <v>1275</v>
      </c>
      <c r="B1201">
        <v>1120142</v>
      </c>
    </row>
    <row r="1202" spans="1:2">
      <c r="A1202" t="s">
        <v>1276</v>
      </c>
      <c r="B1202">
        <v>1398321</v>
      </c>
    </row>
    <row r="1203" spans="1:2">
      <c r="A1203" t="s">
        <v>1277</v>
      </c>
      <c r="B1203">
        <v>1398300</v>
      </c>
    </row>
    <row r="1204" spans="1:2">
      <c r="A1204" t="s">
        <v>1278</v>
      </c>
      <c r="B1204">
        <v>1392589</v>
      </c>
    </row>
    <row r="1205" spans="1:2">
      <c r="A1205" t="s">
        <v>1279</v>
      </c>
      <c r="B1205">
        <v>1397505</v>
      </c>
    </row>
    <row r="1206" spans="1:2">
      <c r="A1206" t="s">
        <v>1280</v>
      </c>
      <c r="B1206">
        <v>1398124</v>
      </c>
    </row>
    <row r="1207" spans="1:2">
      <c r="A1207" t="s">
        <v>1281</v>
      </c>
      <c r="B1207">
        <v>1135943</v>
      </c>
    </row>
    <row r="1208" spans="1:2">
      <c r="A1208" t="s">
        <v>1282</v>
      </c>
      <c r="B1208">
        <v>1397821</v>
      </c>
    </row>
    <row r="1209" spans="1:2">
      <c r="A1209" t="s">
        <v>1283</v>
      </c>
      <c r="B1209">
        <v>1390425</v>
      </c>
    </row>
    <row r="1210" spans="1:2">
      <c r="A1210" t="s">
        <v>1284</v>
      </c>
      <c r="B1210">
        <v>1231318</v>
      </c>
    </row>
    <row r="1211" spans="1:2">
      <c r="A1211" t="s">
        <v>1285</v>
      </c>
      <c r="B1211">
        <v>1309701</v>
      </c>
    </row>
    <row r="1212" spans="1:2">
      <c r="A1212" t="s">
        <v>1286</v>
      </c>
      <c r="B1212">
        <v>1392186</v>
      </c>
    </row>
    <row r="1213" spans="1:2">
      <c r="A1213" t="s">
        <v>1287</v>
      </c>
      <c r="B1213">
        <v>1396655</v>
      </c>
    </row>
    <row r="1214" spans="1:2">
      <c r="A1214" t="s">
        <v>1288</v>
      </c>
      <c r="B1214">
        <v>1380483</v>
      </c>
    </row>
    <row r="1215" spans="1:2">
      <c r="A1215" t="s">
        <v>1289</v>
      </c>
      <c r="B1215">
        <v>1399181</v>
      </c>
    </row>
    <row r="1216" spans="1:2">
      <c r="A1216" t="s">
        <v>1290</v>
      </c>
      <c r="B1216">
        <v>1399778</v>
      </c>
    </row>
    <row r="1217" spans="1:2">
      <c r="A1217" t="s">
        <v>1291</v>
      </c>
      <c r="B1217">
        <v>1400565</v>
      </c>
    </row>
    <row r="1218" spans="1:2">
      <c r="A1218" t="s">
        <v>1292</v>
      </c>
      <c r="B1218">
        <v>1400629</v>
      </c>
    </row>
    <row r="1219" spans="1:2">
      <c r="A1219" t="s">
        <v>1293</v>
      </c>
      <c r="B1219">
        <v>1327819</v>
      </c>
    </row>
    <row r="1220" spans="1:2">
      <c r="A1220" t="s">
        <v>1294</v>
      </c>
      <c r="B1220">
        <v>1388643</v>
      </c>
    </row>
    <row r="1221" spans="1:2">
      <c r="A1221" t="s">
        <v>1295</v>
      </c>
      <c r="B1221">
        <v>1395736</v>
      </c>
    </row>
    <row r="1222" spans="1:2">
      <c r="A1222" t="s">
        <v>1296</v>
      </c>
      <c r="B1222">
        <v>1401270</v>
      </c>
    </row>
    <row r="1223" spans="1:2">
      <c r="A1223" t="s">
        <v>1297</v>
      </c>
      <c r="B1223">
        <v>1402367</v>
      </c>
    </row>
    <row r="1224" spans="1:2">
      <c r="A1224" t="s">
        <v>1298</v>
      </c>
      <c r="B1224">
        <v>1216599</v>
      </c>
    </row>
    <row r="1225" spans="1:2">
      <c r="A1225" t="s">
        <v>1299</v>
      </c>
      <c r="B1225">
        <v>1398525</v>
      </c>
    </row>
    <row r="1226" spans="1:2">
      <c r="A1226" t="s">
        <v>1300</v>
      </c>
      <c r="B1226">
        <v>1401680</v>
      </c>
    </row>
    <row r="1227" spans="1:2">
      <c r="A1227" t="s">
        <v>1301</v>
      </c>
      <c r="B1227">
        <v>1402850</v>
      </c>
    </row>
    <row r="1228" spans="1:2">
      <c r="A1228" t="s">
        <v>1302</v>
      </c>
      <c r="B1228">
        <v>1401751</v>
      </c>
    </row>
    <row r="1229" spans="1:2">
      <c r="A1229" t="s">
        <v>1303</v>
      </c>
      <c r="B1229">
        <v>1399118</v>
      </c>
    </row>
    <row r="1230" spans="1:2">
      <c r="A1230" t="s">
        <v>6239</v>
      </c>
      <c r="B1230">
        <v>1160425</v>
      </c>
    </row>
    <row r="1231" spans="1:2">
      <c r="A1231" t="s">
        <v>1304</v>
      </c>
      <c r="B1231">
        <v>1386245</v>
      </c>
    </row>
    <row r="1232" spans="1:2">
      <c r="A1232" t="s">
        <v>1305</v>
      </c>
      <c r="B1232">
        <v>1340829</v>
      </c>
    </row>
    <row r="1233" spans="1:2">
      <c r="A1233" t="s">
        <v>1306</v>
      </c>
      <c r="B1233">
        <v>1340671</v>
      </c>
    </row>
    <row r="1234" spans="1:2">
      <c r="A1234" t="s">
        <v>1307</v>
      </c>
      <c r="B1234">
        <v>1403895</v>
      </c>
    </row>
    <row r="1235" spans="1:2">
      <c r="A1235" t="s">
        <v>1308</v>
      </c>
      <c r="B1235">
        <v>1404111</v>
      </c>
    </row>
    <row r="1236" spans="1:2">
      <c r="A1236" t="s">
        <v>1309</v>
      </c>
      <c r="B1236">
        <v>1393066</v>
      </c>
    </row>
    <row r="1237" spans="1:2">
      <c r="A1237" t="s">
        <v>1310</v>
      </c>
      <c r="B1237">
        <v>1403939</v>
      </c>
    </row>
    <row r="1238" spans="1:2">
      <c r="A1238" t="s">
        <v>1311</v>
      </c>
      <c r="B1238">
        <v>1106358</v>
      </c>
    </row>
    <row r="1239" spans="1:2">
      <c r="A1239" t="s">
        <v>1312</v>
      </c>
      <c r="B1239">
        <v>1404545</v>
      </c>
    </row>
    <row r="1240" spans="1:2">
      <c r="A1240" t="s">
        <v>1313</v>
      </c>
      <c r="B1240">
        <v>1404603</v>
      </c>
    </row>
    <row r="1241" spans="1:2">
      <c r="A1241" t="s">
        <v>1314</v>
      </c>
      <c r="B1241">
        <v>1404784</v>
      </c>
    </row>
    <row r="1242" spans="1:2">
      <c r="A1242" t="s">
        <v>1315</v>
      </c>
      <c r="B1242">
        <v>1404236</v>
      </c>
    </row>
    <row r="1243" spans="1:2">
      <c r="A1243" t="s">
        <v>1316</v>
      </c>
      <c r="B1243">
        <v>1404192</v>
      </c>
    </row>
    <row r="1244" spans="1:2">
      <c r="A1244" t="s">
        <v>1317</v>
      </c>
      <c r="B1244">
        <v>1405411</v>
      </c>
    </row>
    <row r="1245" spans="1:2">
      <c r="A1245" t="s">
        <v>1318</v>
      </c>
      <c r="B1245">
        <v>1405440</v>
      </c>
    </row>
    <row r="1246" spans="1:2">
      <c r="A1246" t="s">
        <v>6244</v>
      </c>
      <c r="B1246">
        <v>1403410</v>
      </c>
    </row>
    <row r="1247" spans="1:2">
      <c r="A1247" t="s">
        <v>1319</v>
      </c>
      <c r="B1247">
        <v>1371190</v>
      </c>
    </row>
    <row r="1248" spans="1:2">
      <c r="A1248" t="s">
        <v>1320</v>
      </c>
      <c r="B1248">
        <v>1405519</v>
      </c>
    </row>
    <row r="1249" spans="1:2">
      <c r="A1249" t="s">
        <v>1321</v>
      </c>
      <c r="B1249">
        <v>1405580</v>
      </c>
    </row>
    <row r="1250" spans="1:2">
      <c r="A1250" t="s">
        <v>1322</v>
      </c>
      <c r="B1250">
        <v>1327202</v>
      </c>
    </row>
    <row r="1251" spans="1:2">
      <c r="A1251" t="s">
        <v>1323</v>
      </c>
      <c r="B1251">
        <v>1405633</v>
      </c>
    </row>
    <row r="1252" spans="1:2">
      <c r="A1252" t="s">
        <v>1324</v>
      </c>
      <c r="B1252">
        <v>1405489</v>
      </c>
    </row>
    <row r="1253" spans="1:2">
      <c r="A1253" t="s">
        <v>1325</v>
      </c>
      <c r="B1253">
        <v>1403452</v>
      </c>
    </row>
    <row r="1254" spans="1:2">
      <c r="A1254" t="s">
        <v>1329</v>
      </c>
      <c r="B1254">
        <v>1381346</v>
      </c>
    </row>
    <row r="1255" spans="1:2">
      <c r="A1255" t="s">
        <v>1328</v>
      </c>
      <c r="B1255">
        <v>1146981</v>
      </c>
    </row>
    <row r="1256" spans="1:2">
      <c r="A1256" t="s">
        <v>1326</v>
      </c>
      <c r="B1256">
        <v>1298299</v>
      </c>
    </row>
    <row r="1257" spans="1:2">
      <c r="A1257" t="s">
        <v>1327</v>
      </c>
      <c r="B1257">
        <v>1404114</v>
      </c>
    </row>
    <row r="1258" spans="1:2">
      <c r="A1258" t="s">
        <v>1330</v>
      </c>
      <c r="B1258">
        <v>1406316</v>
      </c>
    </row>
    <row r="1259" spans="1:2">
      <c r="A1259" t="s">
        <v>1331</v>
      </c>
      <c r="B1259">
        <v>1237826</v>
      </c>
    </row>
    <row r="1260" spans="1:2">
      <c r="A1260" t="s">
        <v>1332</v>
      </c>
      <c r="B1260">
        <v>1406556</v>
      </c>
    </row>
    <row r="1261" spans="1:2">
      <c r="A1261" t="s">
        <v>1333</v>
      </c>
      <c r="B1261">
        <v>1406588</v>
      </c>
    </row>
    <row r="1262" spans="1:2">
      <c r="A1262" t="s">
        <v>1334</v>
      </c>
      <c r="B1262">
        <v>1406528</v>
      </c>
    </row>
    <row r="1263" spans="1:2">
      <c r="A1263" t="s">
        <v>1335</v>
      </c>
      <c r="B1263">
        <v>1406724</v>
      </c>
    </row>
    <row r="1264" spans="1:2">
      <c r="A1264" t="s">
        <v>90</v>
      </c>
      <c r="B1264">
        <v>1406145</v>
      </c>
    </row>
    <row r="1265" spans="1:2">
      <c r="A1265" t="s">
        <v>11189</v>
      </c>
      <c r="B1265">
        <v>1407043</v>
      </c>
    </row>
    <row r="1266" spans="1:2">
      <c r="A1266" t="s">
        <v>1336</v>
      </c>
      <c r="B1266">
        <v>1405384</v>
      </c>
    </row>
    <row r="1267" spans="1:2">
      <c r="A1267" t="s">
        <v>1337</v>
      </c>
      <c r="B1267">
        <v>1407540</v>
      </c>
    </row>
    <row r="1268" spans="1:2">
      <c r="A1268" t="s">
        <v>1338</v>
      </c>
      <c r="B1268">
        <v>1196532</v>
      </c>
    </row>
    <row r="1269" spans="1:2">
      <c r="A1269" t="s">
        <v>1339</v>
      </c>
      <c r="B1269">
        <v>1407440</v>
      </c>
    </row>
    <row r="1270" spans="1:2">
      <c r="A1270" t="s">
        <v>1340</v>
      </c>
      <c r="B1270">
        <v>1240443</v>
      </c>
    </row>
    <row r="1271" spans="1:2">
      <c r="A1271" t="s">
        <v>1341</v>
      </c>
      <c r="B1271">
        <v>1401465</v>
      </c>
    </row>
    <row r="1272" spans="1:2">
      <c r="A1272" t="s">
        <v>1342</v>
      </c>
      <c r="B1272">
        <v>1407889</v>
      </c>
    </row>
    <row r="1273" spans="1:2">
      <c r="A1273" t="s">
        <v>1343</v>
      </c>
      <c r="B1273">
        <v>1407959</v>
      </c>
    </row>
    <row r="1274" spans="1:2">
      <c r="A1274" t="s">
        <v>1344</v>
      </c>
      <c r="B1274">
        <v>1354864</v>
      </c>
    </row>
    <row r="1275" spans="1:2">
      <c r="A1275" t="s">
        <v>1345</v>
      </c>
      <c r="B1275">
        <v>1409890</v>
      </c>
    </row>
    <row r="1276" spans="1:2">
      <c r="A1276" t="s">
        <v>1346</v>
      </c>
      <c r="B1276">
        <v>1409962</v>
      </c>
    </row>
    <row r="1277" spans="1:2">
      <c r="A1277" t="s">
        <v>1347</v>
      </c>
      <c r="B1277">
        <v>1410342</v>
      </c>
    </row>
    <row r="1278" spans="1:2">
      <c r="A1278" t="s">
        <v>1348</v>
      </c>
      <c r="B1278">
        <v>1411226</v>
      </c>
    </row>
    <row r="1279" spans="1:2">
      <c r="A1279" t="s">
        <v>1349</v>
      </c>
      <c r="B1279">
        <v>1411164</v>
      </c>
    </row>
    <row r="1280" spans="1:2">
      <c r="A1280" t="s">
        <v>1350</v>
      </c>
      <c r="B1280">
        <v>1411364</v>
      </c>
    </row>
    <row r="1281" spans="1:2">
      <c r="A1281" t="s">
        <v>1351</v>
      </c>
      <c r="B1281">
        <v>1398790</v>
      </c>
    </row>
    <row r="1282" spans="1:2">
      <c r="A1282" t="s">
        <v>1352</v>
      </c>
      <c r="B1282">
        <v>1411470</v>
      </c>
    </row>
    <row r="1283" spans="1:2">
      <c r="A1283" t="s">
        <v>1353</v>
      </c>
      <c r="B1283">
        <v>1200223</v>
      </c>
    </row>
    <row r="1284" spans="1:2">
      <c r="A1284" t="s">
        <v>1354</v>
      </c>
      <c r="B1284">
        <v>1411552</v>
      </c>
    </row>
    <row r="1285" spans="1:2">
      <c r="A1285" t="s">
        <v>1355</v>
      </c>
      <c r="B1285">
        <v>1403663</v>
      </c>
    </row>
    <row r="1286" spans="1:2">
      <c r="A1286" t="s">
        <v>1356</v>
      </c>
      <c r="B1286">
        <v>1411540</v>
      </c>
    </row>
    <row r="1287" spans="1:2">
      <c r="A1287" t="s">
        <v>1357</v>
      </c>
      <c r="B1287">
        <v>1337914</v>
      </c>
    </row>
    <row r="1288" spans="1:2">
      <c r="A1288" t="s">
        <v>1358</v>
      </c>
      <c r="B1288">
        <v>1405549</v>
      </c>
    </row>
    <row r="1289" spans="1:2">
      <c r="A1289" t="s">
        <v>1360</v>
      </c>
      <c r="B1289">
        <v>1409746</v>
      </c>
    </row>
    <row r="1290" spans="1:2">
      <c r="A1290" t="s">
        <v>1361</v>
      </c>
      <c r="B1290">
        <v>1412652</v>
      </c>
    </row>
    <row r="1291" spans="1:2">
      <c r="A1291" t="s">
        <v>1362</v>
      </c>
      <c r="B1291">
        <v>1274312</v>
      </c>
    </row>
    <row r="1292" spans="1:2">
      <c r="A1292" t="s">
        <v>1363</v>
      </c>
      <c r="B1292">
        <v>1412811</v>
      </c>
    </row>
    <row r="1293" spans="1:2">
      <c r="A1293" t="s">
        <v>1364</v>
      </c>
      <c r="B1293">
        <v>1413525</v>
      </c>
    </row>
    <row r="1294" spans="1:2">
      <c r="A1294" t="s">
        <v>1365</v>
      </c>
      <c r="B1294">
        <v>1297757</v>
      </c>
    </row>
    <row r="1295" spans="1:2">
      <c r="A1295" t="s">
        <v>1366</v>
      </c>
      <c r="B1295">
        <v>1160032</v>
      </c>
    </row>
    <row r="1296" spans="1:2">
      <c r="A1296" t="s">
        <v>1367</v>
      </c>
      <c r="B1296">
        <v>1411239</v>
      </c>
    </row>
    <row r="1297" spans="1:2">
      <c r="A1297" t="s">
        <v>1368</v>
      </c>
      <c r="B1297">
        <v>1413135</v>
      </c>
    </row>
    <row r="1298" spans="1:2">
      <c r="A1298" t="s">
        <v>1369</v>
      </c>
      <c r="B1298">
        <v>1405159</v>
      </c>
    </row>
    <row r="1299" spans="1:2">
      <c r="A1299" t="s">
        <v>1370</v>
      </c>
      <c r="B1299">
        <v>1017744</v>
      </c>
    </row>
    <row r="1300" spans="1:2">
      <c r="A1300" t="s">
        <v>1371</v>
      </c>
      <c r="B1300">
        <v>1407371</v>
      </c>
    </row>
    <row r="1301" spans="1:2">
      <c r="A1301" t="s">
        <v>1372</v>
      </c>
      <c r="B1301">
        <v>1414638</v>
      </c>
    </row>
    <row r="1302" spans="1:2">
      <c r="A1302" t="s">
        <v>1373</v>
      </c>
      <c r="B1302">
        <v>1414411</v>
      </c>
    </row>
    <row r="1303" spans="1:2">
      <c r="A1303" t="s">
        <v>1374</v>
      </c>
      <c r="B1303">
        <v>1413935</v>
      </c>
    </row>
    <row r="1304" spans="1:2">
      <c r="A1304" t="s">
        <v>1375</v>
      </c>
      <c r="B1304">
        <v>1414874</v>
      </c>
    </row>
    <row r="1305" spans="1:2">
      <c r="A1305" t="s">
        <v>1377</v>
      </c>
      <c r="B1305">
        <v>1414087</v>
      </c>
    </row>
    <row r="1306" spans="1:2">
      <c r="A1306" t="s">
        <v>1376</v>
      </c>
      <c r="B1306">
        <v>1415080</v>
      </c>
    </row>
    <row r="1307" spans="1:2">
      <c r="A1307" t="s">
        <v>1378</v>
      </c>
      <c r="B1307">
        <v>1415470</v>
      </c>
    </row>
    <row r="1308" spans="1:2">
      <c r="A1308" t="s">
        <v>1379</v>
      </c>
      <c r="B1308">
        <v>1415517</v>
      </c>
    </row>
    <row r="1309" spans="1:2">
      <c r="A1309" t="s">
        <v>1380</v>
      </c>
      <c r="B1309">
        <v>1415091</v>
      </c>
    </row>
    <row r="1310" spans="1:2">
      <c r="A1310" t="s">
        <v>1381</v>
      </c>
      <c r="B1310">
        <v>1413573</v>
      </c>
    </row>
    <row r="1311" spans="1:2">
      <c r="A1311" t="s">
        <v>1382</v>
      </c>
      <c r="B1311">
        <v>1414466</v>
      </c>
    </row>
    <row r="1312" spans="1:2">
      <c r="A1312" t="s">
        <v>1383</v>
      </c>
      <c r="B1312">
        <v>1415760</v>
      </c>
    </row>
    <row r="1313" spans="1:2">
      <c r="A1313" t="s">
        <v>1384</v>
      </c>
      <c r="B1313">
        <v>1019242</v>
      </c>
    </row>
    <row r="1314" spans="1:2">
      <c r="A1314" t="s">
        <v>1385</v>
      </c>
      <c r="B1314">
        <v>1125145</v>
      </c>
    </row>
    <row r="1315" spans="1:2">
      <c r="A1315" t="s">
        <v>1386</v>
      </c>
      <c r="B1315">
        <v>1319951</v>
      </c>
    </row>
    <row r="1316" spans="1:2">
      <c r="A1316" t="s">
        <v>1387</v>
      </c>
      <c r="B1316">
        <v>1416482</v>
      </c>
    </row>
    <row r="1317" spans="1:2">
      <c r="A1317" t="s">
        <v>1388</v>
      </c>
      <c r="B1317">
        <v>1416566</v>
      </c>
    </row>
    <row r="1318" spans="1:2">
      <c r="A1318" t="s">
        <v>1389</v>
      </c>
      <c r="B1318">
        <v>1410450</v>
      </c>
    </row>
    <row r="1319" spans="1:2">
      <c r="A1319" t="s">
        <v>1390</v>
      </c>
      <c r="B1319">
        <v>1257345</v>
      </c>
    </row>
    <row r="1320" spans="1:2">
      <c r="A1320" t="s">
        <v>1392</v>
      </c>
      <c r="B1320">
        <v>1413656</v>
      </c>
    </row>
    <row r="1321" spans="1:2">
      <c r="A1321" t="s">
        <v>1393</v>
      </c>
      <c r="B1321">
        <v>1412487</v>
      </c>
    </row>
    <row r="1322" spans="1:2">
      <c r="A1322" t="s">
        <v>1394</v>
      </c>
      <c r="B1322">
        <v>1353938</v>
      </c>
    </row>
    <row r="1323" spans="1:2">
      <c r="A1323" t="s">
        <v>1395</v>
      </c>
      <c r="B1323">
        <v>1389875</v>
      </c>
    </row>
    <row r="1324" spans="1:2">
      <c r="A1324" t="s">
        <v>1396</v>
      </c>
      <c r="B1324">
        <v>1417070</v>
      </c>
    </row>
    <row r="1325" spans="1:2">
      <c r="A1325" t="s">
        <v>1397</v>
      </c>
      <c r="B1325">
        <v>1417597</v>
      </c>
    </row>
    <row r="1326" spans="1:2">
      <c r="A1326" t="s">
        <v>1398</v>
      </c>
      <c r="B1326">
        <v>1393670</v>
      </c>
    </row>
    <row r="1327" spans="1:2">
      <c r="A1327" t="s">
        <v>1399</v>
      </c>
      <c r="B1327">
        <v>1417670</v>
      </c>
    </row>
    <row r="1328" spans="1:2">
      <c r="A1328" t="s">
        <v>91</v>
      </c>
      <c r="B1328">
        <v>1417734</v>
      </c>
    </row>
    <row r="1329" spans="1:2">
      <c r="A1329" t="s">
        <v>1400</v>
      </c>
      <c r="B1329">
        <v>1380263</v>
      </c>
    </row>
    <row r="1330" spans="1:2">
      <c r="A1330" t="s">
        <v>1401</v>
      </c>
      <c r="B1330">
        <v>1203013</v>
      </c>
    </row>
    <row r="1331" spans="1:2">
      <c r="A1331" t="s">
        <v>1402</v>
      </c>
      <c r="B1331">
        <v>1418857</v>
      </c>
    </row>
    <row r="1332" spans="1:2">
      <c r="A1332" t="s">
        <v>1403</v>
      </c>
      <c r="B1332">
        <v>1418978</v>
      </c>
    </row>
    <row r="1333" spans="1:2">
      <c r="A1333" t="s">
        <v>1404</v>
      </c>
      <c r="B1333">
        <v>1272880</v>
      </c>
    </row>
    <row r="1334" spans="1:2">
      <c r="A1334" t="s">
        <v>93</v>
      </c>
      <c r="B1334">
        <v>1414750</v>
      </c>
    </row>
    <row r="1335" spans="1:2">
      <c r="A1335" t="s">
        <v>1405</v>
      </c>
      <c r="B1335">
        <v>1419742</v>
      </c>
    </row>
    <row r="1336" spans="1:2">
      <c r="A1336" t="s">
        <v>1406</v>
      </c>
      <c r="B1336">
        <v>1419979</v>
      </c>
    </row>
    <row r="1337" spans="1:2">
      <c r="A1337" t="s">
        <v>1408</v>
      </c>
      <c r="B1337">
        <v>1420268</v>
      </c>
    </row>
    <row r="1338" spans="1:2">
      <c r="A1338" t="s">
        <v>1407</v>
      </c>
      <c r="B1338">
        <v>1420054</v>
      </c>
    </row>
    <row r="1339" spans="1:2">
      <c r="A1339" t="s">
        <v>1409</v>
      </c>
      <c r="B1339">
        <v>1177901</v>
      </c>
    </row>
    <row r="1340" spans="1:2">
      <c r="A1340" t="s">
        <v>1410</v>
      </c>
      <c r="B1340">
        <v>1420463</v>
      </c>
    </row>
    <row r="1341" spans="1:2">
      <c r="A1341" t="s">
        <v>1411</v>
      </c>
      <c r="B1341">
        <v>1420560</v>
      </c>
    </row>
    <row r="1342" spans="1:2">
      <c r="A1342" t="s">
        <v>1412</v>
      </c>
      <c r="B1342">
        <v>1419667</v>
      </c>
    </row>
    <row r="1343" spans="1:2">
      <c r="A1343" t="s">
        <v>1413</v>
      </c>
      <c r="B1343">
        <v>1379643</v>
      </c>
    </row>
    <row r="1344" spans="1:2">
      <c r="A1344" t="s">
        <v>1415</v>
      </c>
      <c r="B1344">
        <v>1420990</v>
      </c>
    </row>
    <row r="1345" spans="1:2">
      <c r="A1345" t="s">
        <v>1416</v>
      </c>
      <c r="B1345">
        <v>1421016</v>
      </c>
    </row>
    <row r="1346" spans="1:2">
      <c r="A1346" t="s">
        <v>1418</v>
      </c>
      <c r="B1346">
        <v>1421288</v>
      </c>
    </row>
    <row r="1347" spans="1:2">
      <c r="A1347" t="s">
        <v>1420</v>
      </c>
      <c r="B1347">
        <v>1421363</v>
      </c>
    </row>
    <row r="1348" spans="1:2">
      <c r="A1348" t="s">
        <v>1419</v>
      </c>
      <c r="B1348">
        <v>1421369</v>
      </c>
    </row>
    <row r="1349" spans="1:2">
      <c r="A1349" t="s">
        <v>1417</v>
      </c>
      <c r="B1349">
        <v>1421303</v>
      </c>
    </row>
    <row r="1350" spans="1:2">
      <c r="A1350" t="s">
        <v>1421</v>
      </c>
      <c r="B1350">
        <v>1421630</v>
      </c>
    </row>
    <row r="1351" spans="1:2">
      <c r="A1351" t="s">
        <v>1422</v>
      </c>
      <c r="B1351">
        <v>1421900</v>
      </c>
    </row>
    <row r="1352" spans="1:2">
      <c r="A1352" t="s">
        <v>1423</v>
      </c>
      <c r="B1352">
        <v>1186416</v>
      </c>
    </row>
    <row r="1353" spans="1:2">
      <c r="A1353" t="s">
        <v>1424</v>
      </c>
      <c r="B1353">
        <v>1422040</v>
      </c>
    </row>
    <row r="1354" spans="1:2">
      <c r="A1354" t="s">
        <v>1425</v>
      </c>
      <c r="B1354">
        <v>1421172</v>
      </c>
    </row>
    <row r="1355" spans="1:2">
      <c r="A1355" t="s">
        <v>1426</v>
      </c>
      <c r="B1355">
        <v>1421509</v>
      </c>
    </row>
    <row r="1356" spans="1:2">
      <c r="A1356" t="s">
        <v>3429</v>
      </c>
      <c r="B1356">
        <v>1422395</v>
      </c>
    </row>
    <row r="1357" spans="1:2">
      <c r="A1357" t="s">
        <v>1427</v>
      </c>
      <c r="B1357">
        <v>1422395</v>
      </c>
    </row>
    <row r="1358" spans="1:2">
      <c r="A1358" t="s">
        <v>1414</v>
      </c>
      <c r="B1358">
        <v>1325311</v>
      </c>
    </row>
    <row r="1359" spans="1:2">
      <c r="A1359" t="s">
        <v>1428</v>
      </c>
      <c r="B1359">
        <v>1422902</v>
      </c>
    </row>
    <row r="1360" spans="1:2">
      <c r="A1360" t="s">
        <v>1429</v>
      </c>
      <c r="B1360">
        <v>1422873</v>
      </c>
    </row>
    <row r="1361" spans="1:2">
      <c r="A1361" t="s">
        <v>1430</v>
      </c>
      <c r="B1361">
        <v>1423393</v>
      </c>
    </row>
    <row r="1362" spans="1:2">
      <c r="A1362" t="s">
        <v>1431</v>
      </c>
      <c r="B1362">
        <v>1421597</v>
      </c>
    </row>
    <row r="1363" spans="1:2">
      <c r="A1363" t="s">
        <v>1432</v>
      </c>
      <c r="B1363">
        <v>1422427</v>
      </c>
    </row>
    <row r="1364" spans="1:2">
      <c r="A1364" t="s">
        <v>1433</v>
      </c>
      <c r="B1364">
        <v>1423668</v>
      </c>
    </row>
    <row r="1365" spans="1:2">
      <c r="A1365" t="s">
        <v>1434</v>
      </c>
      <c r="B1365">
        <v>1424456</v>
      </c>
    </row>
    <row r="1366" spans="1:2">
      <c r="A1366" t="s">
        <v>1435</v>
      </c>
      <c r="B1366">
        <v>1309093</v>
      </c>
    </row>
    <row r="1367" spans="1:2">
      <c r="A1367" t="s">
        <v>1436</v>
      </c>
      <c r="B1367">
        <v>1389780</v>
      </c>
    </row>
    <row r="1368" spans="1:2">
      <c r="A1368" t="s">
        <v>1437</v>
      </c>
      <c r="B1368">
        <v>1424850</v>
      </c>
    </row>
    <row r="1369" spans="1:2">
      <c r="A1369" t="s">
        <v>1438</v>
      </c>
      <c r="B1369">
        <v>1425755</v>
      </c>
    </row>
    <row r="1370" spans="1:2">
      <c r="A1370" t="s">
        <v>1439</v>
      </c>
      <c r="B1370">
        <v>1418942</v>
      </c>
    </row>
    <row r="1371" spans="1:2">
      <c r="A1371" t="s">
        <v>1440</v>
      </c>
      <c r="B1371">
        <v>1424152</v>
      </c>
    </row>
    <row r="1372" spans="1:2">
      <c r="A1372" t="s">
        <v>1441</v>
      </c>
      <c r="B1372">
        <v>1426193</v>
      </c>
    </row>
    <row r="1373" spans="1:2">
      <c r="A1373" t="s">
        <v>1442</v>
      </c>
      <c r="B1373">
        <v>1423686</v>
      </c>
    </row>
    <row r="1374" spans="1:2">
      <c r="A1374" t="s">
        <v>1443</v>
      </c>
      <c r="B1374">
        <v>1426239</v>
      </c>
    </row>
    <row r="1375" spans="1:2">
      <c r="A1375" t="s">
        <v>1444</v>
      </c>
      <c r="B1375">
        <v>1426289</v>
      </c>
    </row>
    <row r="1376" spans="1:2">
      <c r="A1376" t="s">
        <v>1445</v>
      </c>
      <c r="B1376">
        <v>1426470</v>
      </c>
    </row>
    <row r="1377" spans="1:2">
      <c r="A1377" t="s">
        <v>3805</v>
      </c>
      <c r="B1377">
        <v>1427221</v>
      </c>
    </row>
    <row r="1378" spans="1:2">
      <c r="A1378" t="s">
        <v>1447</v>
      </c>
      <c r="B1378">
        <v>1427207</v>
      </c>
    </row>
    <row r="1379" spans="1:2">
      <c r="A1379" t="s">
        <v>1449</v>
      </c>
      <c r="B1379">
        <v>1427677</v>
      </c>
    </row>
    <row r="1380" spans="1:2">
      <c r="A1380" t="s">
        <v>1448</v>
      </c>
      <c r="B1380">
        <v>1427582</v>
      </c>
    </row>
    <row r="1381" spans="1:2">
      <c r="A1381" t="s">
        <v>1451</v>
      </c>
      <c r="B1381">
        <v>1426981</v>
      </c>
    </row>
    <row r="1382" spans="1:2">
      <c r="A1382" t="s">
        <v>1452</v>
      </c>
      <c r="B1382">
        <v>1427958</v>
      </c>
    </row>
    <row r="1383" spans="1:2">
      <c r="A1383" t="s">
        <v>1453</v>
      </c>
      <c r="B1383">
        <v>1427019</v>
      </c>
    </row>
    <row r="1384" spans="1:2">
      <c r="A1384" t="s">
        <v>1454</v>
      </c>
      <c r="B1384">
        <v>1428242</v>
      </c>
    </row>
    <row r="1385" spans="1:2">
      <c r="A1385" t="s">
        <v>1455</v>
      </c>
      <c r="B1385">
        <v>1422894</v>
      </c>
    </row>
    <row r="1386" spans="1:2">
      <c r="A1386" t="s">
        <v>1456</v>
      </c>
      <c r="B1386">
        <v>1428441</v>
      </c>
    </row>
    <row r="1387" spans="1:2">
      <c r="A1387" t="s">
        <v>1457</v>
      </c>
      <c r="B1387">
        <v>1428583</v>
      </c>
    </row>
    <row r="1388" spans="1:2">
      <c r="A1388" t="s">
        <v>1458</v>
      </c>
      <c r="B1388">
        <v>1426546</v>
      </c>
    </row>
    <row r="1389" spans="1:2">
      <c r="A1389" t="s">
        <v>1459</v>
      </c>
      <c r="B1389">
        <v>1428835</v>
      </c>
    </row>
    <row r="1390" spans="1:2">
      <c r="A1390" t="s">
        <v>1460</v>
      </c>
      <c r="B1390">
        <v>1428553</v>
      </c>
    </row>
    <row r="1391" spans="1:2">
      <c r="A1391" t="s">
        <v>1461</v>
      </c>
      <c r="B1391">
        <v>1232500</v>
      </c>
    </row>
    <row r="1392" spans="1:2">
      <c r="A1392" t="s">
        <v>1462</v>
      </c>
      <c r="B1392">
        <v>1429052</v>
      </c>
    </row>
    <row r="1393" spans="1:2">
      <c r="A1393" t="s">
        <v>1463</v>
      </c>
      <c r="B1393">
        <v>1429080</v>
      </c>
    </row>
    <row r="1394" spans="1:2">
      <c r="A1394" t="s">
        <v>1464</v>
      </c>
      <c r="B1394">
        <v>1426893</v>
      </c>
    </row>
    <row r="1395" spans="1:2">
      <c r="A1395" t="s">
        <v>1465</v>
      </c>
      <c r="B1395">
        <v>1429690</v>
      </c>
    </row>
    <row r="1396" spans="1:2">
      <c r="A1396" t="s">
        <v>1466</v>
      </c>
      <c r="B1396">
        <v>1427730</v>
      </c>
    </row>
    <row r="1397" spans="1:2">
      <c r="A1397" t="s">
        <v>95</v>
      </c>
      <c r="B1397">
        <v>1430139</v>
      </c>
    </row>
    <row r="1398" spans="1:2">
      <c r="A1398" t="s">
        <v>96</v>
      </c>
      <c r="B1398">
        <v>1429621</v>
      </c>
    </row>
    <row r="1399" spans="1:2">
      <c r="A1399" t="s">
        <v>1467</v>
      </c>
      <c r="B1399">
        <v>1429703</v>
      </c>
    </row>
    <row r="1400" spans="1:2">
      <c r="A1400" t="s">
        <v>1468</v>
      </c>
      <c r="B1400">
        <v>1187431</v>
      </c>
    </row>
    <row r="1401" spans="1:2">
      <c r="A1401" t="s">
        <v>1469</v>
      </c>
      <c r="B1401">
        <v>1428976</v>
      </c>
    </row>
    <row r="1402" spans="1:2">
      <c r="A1402" t="s">
        <v>1470</v>
      </c>
      <c r="B1402">
        <v>1430561</v>
      </c>
    </row>
    <row r="1403" spans="1:2">
      <c r="A1403" t="s">
        <v>1471</v>
      </c>
      <c r="B1403">
        <v>1430560</v>
      </c>
    </row>
    <row r="1404" spans="1:2">
      <c r="A1404" t="s">
        <v>1472</v>
      </c>
      <c r="B1404">
        <v>1430588</v>
      </c>
    </row>
    <row r="1405" spans="1:2">
      <c r="A1405" t="s">
        <v>1473</v>
      </c>
      <c r="B1405">
        <v>1424029</v>
      </c>
    </row>
    <row r="1406" spans="1:2">
      <c r="A1406" t="s">
        <v>1474</v>
      </c>
      <c r="B1406">
        <v>1392063</v>
      </c>
    </row>
    <row r="1407" spans="1:2">
      <c r="A1407" t="s">
        <v>1475</v>
      </c>
      <c r="B1407">
        <v>1430970</v>
      </c>
    </row>
    <row r="1408" spans="1:2">
      <c r="A1408" t="s">
        <v>1476</v>
      </c>
      <c r="B1408">
        <v>1228477</v>
      </c>
    </row>
    <row r="1409" spans="1:2">
      <c r="A1409" t="s">
        <v>1477</v>
      </c>
      <c r="B1409">
        <v>1430881</v>
      </c>
    </row>
    <row r="1410" spans="1:2">
      <c r="A1410" t="s">
        <v>97</v>
      </c>
      <c r="B1410">
        <v>1429514</v>
      </c>
    </row>
    <row r="1411" spans="1:2">
      <c r="A1411" t="s">
        <v>1478</v>
      </c>
      <c r="B1411">
        <v>1431101</v>
      </c>
    </row>
    <row r="1412" spans="1:2">
      <c r="A1412" t="s">
        <v>1479</v>
      </c>
      <c r="B1412">
        <v>1431326</v>
      </c>
    </row>
    <row r="1413" spans="1:2">
      <c r="A1413" t="s">
        <v>1480</v>
      </c>
      <c r="B1413">
        <v>1431446</v>
      </c>
    </row>
    <row r="1414" spans="1:2">
      <c r="A1414" t="s">
        <v>98</v>
      </c>
      <c r="B1414">
        <v>1431056</v>
      </c>
    </row>
    <row r="1415" spans="1:2">
      <c r="A1415" t="s">
        <v>1481</v>
      </c>
      <c r="B1415">
        <v>1198327</v>
      </c>
    </row>
    <row r="1416" spans="1:2">
      <c r="A1416" t="s">
        <v>1482</v>
      </c>
      <c r="B1416">
        <v>1429522</v>
      </c>
    </row>
    <row r="1417" spans="1:2">
      <c r="A1417" t="s">
        <v>1484</v>
      </c>
      <c r="B1417">
        <v>1432754</v>
      </c>
    </row>
    <row r="1418" spans="1:2">
      <c r="A1418" t="s">
        <v>1485</v>
      </c>
      <c r="B1418">
        <v>1432755</v>
      </c>
    </row>
    <row r="1419" spans="1:2">
      <c r="A1419" t="s">
        <v>1486</v>
      </c>
      <c r="B1419">
        <v>1107121</v>
      </c>
    </row>
    <row r="1420" spans="1:2">
      <c r="A1420" t="s">
        <v>1487</v>
      </c>
      <c r="B1420">
        <v>1430812</v>
      </c>
    </row>
    <row r="1421" spans="1:2">
      <c r="A1421" t="s">
        <v>1488</v>
      </c>
      <c r="B1421">
        <v>1432969</v>
      </c>
    </row>
    <row r="1422" spans="1:2">
      <c r="A1422" t="s">
        <v>1489</v>
      </c>
      <c r="B1422">
        <v>1197714</v>
      </c>
    </row>
    <row r="1423" spans="1:2">
      <c r="A1423" t="s">
        <v>1490</v>
      </c>
      <c r="B1423">
        <v>1433078</v>
      </c>
    </row>
    <row r="1424" spans="1:2">
      <c r="A1424" t="s">
        <v>1491</v>
      </c>
      <c r="B1424">
        <v>1433247</v>
      </c>
    </row>
    <row r="1425" spans="1:2">
      <c r="A1425" t="s">
        <v>1563</v>
      </c>
      <c r="B1425">
        <v>1438600</v>
      </c>
    </row>
    <row r="1426" spans="1:2">
      <c r="A1426" t="s">
        <v>6383</v>
      </c>
      <c r="B1426">
        <v>1433731</v>
      </c>
    </row>
    <row r="1427" spans="1:2">
      <c r="A1427" t="s">
        <v>6384</v>
      </c>
      <c r="B1427">
        <v>1433780</v>
      </c>
    </row>
    <row r="1428" spans="1:2">
      <c r="A1428" t="s">
        <v>1562</v>
      </c>
      <c r="B1428">
        <v>1430369</v>
      </c>
    </row>
    <row r="1429" spans="1:2">
      <c r="A1429" t="s">
        <v>1561</v>
      </c>
      <c r="B1429">
        <v>1440175</v>
      </c>
    </row>
    <row r="1430" spans="1:2">
      <c r="A1430" t="s">
        <v>1560</v>
      </c>
      <c r="B1430">
        <v>1439840</v>
      </c>
    </row>
    <row r="1431" spans="1:2">
      <c r="A1431" t="s">
        <v>11190</v>
      </c>
      <c r="B1431">
        <v>1418468</v>
      </c>
    </row>
    <row r="1432" spans="1:2">
      <c r="A1432" t="s">
        <v>1559</v>
      </c>
      <c r="B1432">
        <v>1440570</v>
      </c>
    </row>
    <row r="1433" spans="1:2">
      <c r="A1433" t="s">
        <v>1558</v>
      </c>
      <c r="B1433">
        <v>1440825</v>
      </c>
    </row>
    <row r="1434" spans="1:2">
      <c r="A1434" t="s">
        <v>1588</v>
      </c>
      <c r="B1434">
        <v>1183309</v>
      </c>
    </row>
    <row r="1435" spans="1:2">
      <c r="A1435" t="s">
        <v>1587</v>
      </c>
      <c r="B1435">
        <v>1432096</v>
      </c>
    </row>
    <row r="1436" spans="1:2">
      <c r="A1436" t="s">
        <v>1586</v>
      </c>
      <c r="B1436">
        <v>1424066</v>
      </c>
    </row>
    <row r="1437" spans="1:2">
      <c r="A1437" t="s">
        <v>1585</v>
      </c>
      <c r="B1437">
        <v>1431460</v>
      </c>
    </row>
    <row r="1438" spans="1:2">
      <c r="A1438" t="s">
        <v>1584</v>
      </c>
      <c r="B1438">
        <v>1435751</v>
      </c>
    </row>
    <row r="1439" spans="1:2">
      <c r="A1439" t="s">
        <v>1583</v>
      </c>
      <c r="B1439">
        <v>1422329</v>
      </c>
    </row>
    <row r="1440" spans="1:2">
      <c r="A1440" t="s">
        <v>103</v>
      </c>
      <c r="B1440">
        <v>1435920</v>
      </c>
    </row>
    <row r="1441" spans="1:2">
      <c r="A1441" t="s">
        <v>1582</v>
      </c>
      <c r="B1441">
        <v>1435815</v>
      </c>
    </row>
    <row r="1442" spans="1:2">
      <c r="A1442" t="s">
        <v>1581</v>
      </c>
      <c r="B1442">
        <v>1435844</v>
      </c>
    </row>
    <row r="1443" spans="1:2">
      <c r="A1443" t="s">
        <v>1580</v>
      </c>
      <c r="B1443">
        <v>1435046</v>
      </c>
    </row>
    <row r="1444" spans="1:2">
      <c r="A1444" t="s">
        <v>1579</v>
      </c>
      <c r="B1444">
        <v>1435940</v>
      </c>
    </row>
    <row r="1445" spans="1:2">
      <c r="A1445" t="s">
        <v>1578</v>
      </c>
      <c r="B1445">
        <v>1425057</v>
      </c>
    </row>
    <row r="1446" spans="1:2">
      <c r="A1446" t="s">
        <v>1590</v>
      </c>
      <c r="B1446">
        <v>1434471</v>
      </c>
    </row>
    <row r="1447" spans="1:2">
      <c r="A1447" t="s">
        <v>1577</v>
      </c>
      <c r="B1447">
        <v>1436610</v>
      </c>
    </row>
    <row r="1448" spans="1:2">
      <c r="A1448" t="s">
        <v>1576</v>
      </c>
      <c r="B1448">
        <v>1436506</v>
      </c>
    </row>
    <row r="1449" spans="1:2">
      <c r="A1449" t="s">
        <v>1575</v>
      </c>
      <c r="B1449">
        <v>1437122</v>
      </c>
    </row>
    <row r="1450" spans="1:2">
      <c r="A1450" t="s">
        <v>1574</v>
      </c>
      <c r="B1450">
        <v>1437167</v>
      </c>
    </row>
    <row r="1451" spans="1:2">
      <c r="A1451" t="s">
        <v>1573</v>
      </c>
      <c r="B1451">
        <v>1426596</v>
      </c>
    </row>
    <row r="1452" spans="1:2">
      <c r="A1452" t="s">
        <v>1572</v>
      </c>
      <c r="B1452">
        <v>1437222</v>
      </c>
    </row>
    <row r="1453" spans="1:2">
      <c r="A1453" t="s">
        <v>1571</v>
      </c>
      <c r="B1453">
        <v>1437397</v>
      </c>
    </row>
    <row r="1454" spans="1:2">
      <c r="A1454" t="s">
        <v>1570</v>
      </c>
      <c r="B1454">
        <v>1437433</v>
      </c>
    </row>
    <row r="1455" spans="1:2">
      <c r="A1455" t="s">
        <v>1569</v>
      </c>
      <c r="B1455">
        <v>1260755</v>
      </c>
    </row>
    <row r="1456" spans="1:2">
      <c r="A1456" t="s">
        <v>1568</v>
      </c>
      <c r="B1456">
        <v>1437561</v>
      </c>
    </row>
    <row r="1457" spans="1:2">
      <c r="A1457" t="s">
        <v>105</v>
      </c>
      <c r="B1457">
        <v>1432114</v>
      </c>
    </row>
    <row r="1458" spans="1:2">
      <c r="A1458" t="s">
        <v>106</v>
      </c>
      <c r="B1458">
        <v>1287763</v>
      </c>
    </row>
    <row r="1459" spans="1:2">
      <c r="A1459" t="s">
        <v>1567</v>
      </c>
      <c r="B1459">
        <v>1427984</v>
      </c>
    </row>
    <row r="1460" spans="1:2">
      <c r="A1460" t="s">
        <v>1566</v>
      </c>
      <c r="B1460">
        <v>1437728</v>
      </c>
    </row>
    <row r="1461" spans="1:2">
      <c r="A1461" t="s">
        <v>1565</v>
      </c>
      <c r="B1461">
        <v>1130458</v>
      </c>
    </row>
    <row r="1462" spans="1:2">
      <c r="A1462" t="s">
        <v>1564</v>
      </c>
      <c r="B1462">
        <v>1438069</v>
      </c>
    </row>
    <row r="1463" spans="1:2">
      <c r="A1463" t="s">
        <v>1556</v>
      </c>
      <c r="B1463">
        <v>1441252</v>
      </c>
    </row>
    <row r="1464" spans="1:2">
      <c r="A1464" t="s">
        <v>1554</v>
      </c>
      <c r="B1464">
        <v>1441620</v>
      </c>
    </row>
    <row r="1465" spans="1:2">
      <c r="A1465" t="s">
        <v>1557</v>
      </c>
      <c r="B1465">
        <v>1441100</v>
      </c>
    </row>
    <row r="1466" spans="1:2">
      <c r="A1466" t="s">
        <v>1555</v>
      </c>
      <c r="B1466">
        <v>1441490</v>
      </c>
    </row>
    <row r="1467" spans="1:2">
      <c r="A1467" t="s">
        <v>1550</v>
      </c>
      <c r="B1467">
        <v>1442781</v>
      </c>
    </row>
    <row r="1468" spans="1:2">
      <c r="A1468" t="s">
        <v>6386</v>
      </c>
      <c r="B1468">
        <v>1441665</v>
      </c>
    </row>
    <row r="1469" spans="1:2">
      <c r="A1469" t="s">
        <v>1549</v>
      </c>
      <c r="B1469">
        <v>1443159</v>
      </c>
    </row>
    <row r="1470" spans="1:2">
      <c r="A1470" t="s">
        <v>1548</v>
      </c>
      <c r="B1470">
        <v>1443278</v>
      </c>
    </row>
    <row r="1471" spans="1:2">
      <c r="A1471" t="s">
        <v>1547</v>
      </c>
      <c r="B1471">
        <v>1442595</v>
      </c>
    </row>
    <row r="1472" spans="1:2">
      <c r="A1472" t="s">
        <v>1546</v>
      </c>
      <c r="B1472">
        <v>1443540</v>
      </c>
    </row>
    <row r="1473" spans="1:2">
      <c r="A1473" t="s">
        <v>1545</v>
      </c>
      <c r="B1473">
        <v>1443574</v>
      </c>
    </row>
    <row r="1474" spans="1:2">
      <c r="A1474" t="s">
        <v>1544</v>
      </c>
      <c r="B1474">
        <v>1443629</v>
      </c>
    </row>
    <row r="1475" spans="1:2">
      <c r="A1475" t="s">
        <v>1543</v>
      </c>
      <c r="B1475">
        <v>1443678</v>
      </c>
    </row>
    <row r="1476" spans="1:2">
      <c r="A1476" t="s">
        <v>1542</v>
      </c>
      <c r="B1476">
        <v>1430678</v>
      </c>
    </row>
    <row r="1477" spans="1:2">
      <c r="A1477" t="s">
        <v>1541</v>
      </c>
      <c r="B1477">
        <v>1442802</v>
      </c>
    </row>
    <row r="1478" spans="1:2">
      <c r="A1478" t="s">
        <v>1540</v>
      </c>
      <c r="B1478">
        <v>1443948</v>
      </c>
    </row>
    <row r="1479" spans="1:2">
      <c r="A1479" t="s">
        <v>109</v>
      </c>
      <c r="B1479">
        <v>1435349</v>
      </c>
    </row>
    <row r="1480" spans="1:2">
      <c r="A1480" t="s">
        <v>110</v>
      </c>
      <c r="B1480">
        <v>1426095</v>
      </c>
    </row>
    <row r="1481" spans="1:2">
      <c r="A1481" t="s">
        <v>1539</v>
      </c>
      <c r="B1481">
        <v>1279571</v>
      </c>
    </row>
    <row r="1482" spans="1:2">
      <c r="A1482" t="s">
        <v>1538</v>
      </c>
      <c r="B1482">
        <v>1440970</v>
      </c>
    </row>
    <row r="1483" spans="1:2">
      <c r="A1483" t="s">
        <v>1537</v>
      </c>
      <c r="B1483">
        <v>1371309</v>
      </c>
    </row>
    <row r="1484" spans="1:2">
      <c r="A1484" t="s">
        <v>1533</v>
      </c>
      <c r="B1484">
        <v>1440086</v>
      </c>
    </row>
    <row r="1485" spans="1:2">
      <c r="A1485" t="s">
        <v>1535</v>
      </c>
      <c r="B1485">
        <v>1444184</v>
      </c>
    </row>
    <row r="1486" spans="1:2">
      <c r="A1486" t="s">
        <v>1534</v>
      </c>
      <c r="B1486">
        <v>1444193</v>
      </c>
    </row>
    <row r="1487" spans="1:2">
      <c r="A1487" t="s">
        <v>1532</v>
      </c>
      <c r="B1487">
        <v>1444368</v>
      </c>
    </row>
    <row r="1488" spans="1:2">
      <c r="A1488" t="s">
        <v>1530</v>
      </c>
      <c r="B1488">
        <v>1444971</v>
      </c>
    </row>
    <row r="1489" spans="1:2">
      <c r="A1489" t="s">
        <v>1529</v>
      </c>
      <c r="B1489">
        <v>1445467</v>
      </c>
    </row>
    <row r="1490" spans="1:2">
      <c r="A1490" t="s">
        <v>1528</v>
      </c>
      <c r="B1490">
        <v>1260806</v>
      </c>
    </row>
    <row r="1491" spans="1:2">
      <c r="A1491" t="s">
        <v>1527</v>
      </c>
      <c r="B1491">
        <v>1439871</v>
      </c>
    </row>
    <row r="1492" spans="1:2">
      <c r="A1492" t="s">
        <v>1526</v>
      </c>
      <c r="B1492">
        <v>1445076</v>
      </c>
    </row>
    <row r="1493" spans="1:2">
      <c r="A1493" t="s">
        <v>1525</v>
      </c>
      <c r="B1493">
        <v>1444383</v>
      </c>
    </row>
    <row r="1494" spans="1:2">
      <c r="A1494" t="s">
        <v>1524</v>
      </c>
      <c r="B1494">
        <v>1445207</v>
      </c>
    </row>
    <row r="1495" spans="1:2">
      <c r="A1495" t="s">
        <v>1523</v>
      </c>
      <c r="B1495">
        <v>1445016</v>
      </c>
    </row>
    <row r="1496" spans="1:2">
      <c r="A1496" t="s">
        <v>1536</v>
      </c>
      <c r="B1496">
        <v>1443356</v>
      </c>
    </row>
    <row r="1497" spans="1:2">
      <c r="A1497" t="s">
        <v>1522</v>
      </c>
      <c r="B1497">
        <v>1445604</v>
      </c>
    </row>
    <row r="1498" spans="1:2">
      <c r="A1498" t="s">
        <v>112</v>
      </c>
      <c r="B1498">
        <v>1443440</v>
      </c>
    </row>
    <row r="1499" spans="1:2">
      <c r="A1499" t="s">
        <v>113</v>
      </c>
      <c r="B1499">
        <v>1327919</v>
      </c>
    </row>
    <row r="1500" spans="1:2">
      <c r="A1500" t="s">
        <v>114</v>
      </c>
      <c r="B1500">
        <v>1441219</v>
      </c>
    </row>
    <row r="1501" spans="1:2">
      <c r="A1501" t="s">
        <v>1521</v>
      </c>
      <c r="B1501">
        <v>1446045</v>
      </c>
    </row>
    <row r="1502" spans="1:2">
      <c r="A1502" t="s">
        <v>1551</v>
      </c>
      <c r="B1502">
        <v>1442058</v>
      </c>
    </row>
    <row r="1503" spans="1:2">
      <c r="A1503" t="s">
        <v>1553</v>
      </c>
      <c r="B1503">
        <v>1441958</v>
      </c>
    </row>
    <row r="1504" spans="1:2">
      <c r="A1504" t="s">
        <v>1552</v>
      </c>
      <c r="B1504">
        <v>1442052</v>
      </c>
    </row>
    <row r="1505" spans="1:2">
      <c r="A1505" t="s">
        <v>4333</v>
      </c>
      <c r="B1505">
        <v>1164932</v>
      </c>
    </row>
    <row r="1506" spans="1:2">
      <c r="A1506" t="s">
        <v>1531</v>
      </c>
      <c r="B1506">
        <v>1444596</v>
      </c>
    </row>
    <row r="1507" spans="1:2">
      <c r="A1507" t="s">
        <v>1520</v>
      </c>
      <c r="B1507">
        <v>1365239</v>
      </c>
    </row>
    <row r="1508" spans="1:2">
      <c r="A1508" t="s">
        <v>1515</v>
      </c>
      <c r="B1508">
        <v>1432192</v>
      </c>
    </row>
    <row r="1509" spans="1:2">
      <c r="A1509" t="s">
        <v>1513</v>
      </c>
      <c r="B1509">
        <v>1446179</v>
      </c>
    </row>
    <row r="1510" spans="1:2">
      <c r="A1510" t="s">
        <v>1514</v>
      </c>
      <c r="B1510">
        <v>1443309</v>
      </c>
    </row>
    <row r="1511" spans="1:2">
      <c r="A1511" t="s">
        <v>1516</v>
      </c>
      <c r="B1511">
        <v>1446653</v>
      </c>
    </row>
    <row r="1512" spans="1:2">
      <c r="A1512" t="s">
        <v>1517</v>
      </c>
      <c r="B1512">
        <v>1446607</v>
      </c>
    </row>
    <row r="1513" spans="1:2">
      <c r="A1513" t="s">
        <v>1518</v>
      </c>
      <c r="B1513">
        <v>1446590</v>
      </c>
    </row>
    <row r="1514" spans="1:2">
      <c r="A1514" t="s">
        <v>1519</v>
      </c>
      <c r="B1514">
        <v>1446554</v>
      </c>
    </row>
    <row r="1515" spans="1:2">
      <c r="A1515" t="s">
        <v>1512</v>
      </c>
      <c r="B1515">
        <v>1447010</v>
      </c>
    </row>
    <row r="1516" spans="1:2">
      <c r="A1516" t="s">
        <v>1511</v>
      </c>
      <c r="B1516">
        <v>1446989</v>
      </c>
    </row>
    <row r="1517" spans="1:2">
      <c r="A1517" t="s">
        <v>1510</v>
      </c>
      <c r="B1517">
        <v>1440640</v>
      </c>
    </row>
    <row r="1518" spans="1:2">
      <c r="A1518" t="s">
        <v>1509</v>
      </c>
      <c r="B1518">
        <v>1447119</v>
      </c>
    </row>
    <row r="1519" spans="1:2">
      <c r="A1519" t="s">
        <v>1508</v>
      </c>
      <c r="B1519">
        <v>1446963</v>
      </c>
    </row>
    <row r="1520" spans="1:2">
      <c r="A1520" t="s">
        <v>1507</v>
      </c>
      <c r="B1520">
        <v>1447190</v>
      </c>
    </row>
    <row r="1521" spans="1:2">
      <c r="A1521" t="s">
        <v>1506</v>
      </c>
      <c r="B1521">
        <v>1447494</v>
      </c>
    </row>
    <row r="1522" spans="1:2">
      <c r="A1522" t="s">
        <v>1505</v>
      </c>
      <c r="B1522">
        <v>1440644</v>
      </c>
    </row>
    <row r="1523" spans="1:2">
      <c r="A1523" t="s">
        <v>1504</v>
      </c>
      <c r="B1523">
        <v>1236711</v>
      </c>
    </row>
    <row r="1524" spans="1:2">
      <c r="A1524" t="s">
        <v>1502</v>
      </c>
      <c r="B1524">
        <v>1439424</v>
      </c>
    </row>
    <row r="1525" spans="1:2">
      <c r="A1525" t="s">
        <v>1501</v>
      </c>
      <c r="B1525">
        <v>1325544</v>
      </c>
    </row>
    <row r="1526" spans="1:2">
      <c r="A1526" t="s">
        <v>1500</v>
      </c>
      <c r="B1526">
        <v>1443816</v>
      </c>
    </row>
    <row r="1527" spans="1:2">
      <c r="A1527" t="s">
        <v>1499</v>
      </c>
      <c r="B1527">
        <v>1440490</v>
      </c>
    </row>
    <row r="1528" spans="1:2">
      <c r="A1528" t="s">
        <v>1498</v>
      </c>
      <c r="B1528">
        <v>1437005</v>
      </c>
    </row>
    <row r="1529" spans="1:2">
      <c r="A1529" t="s">
        <v>118</v>
      </c>
      <c r="B1529">
        <v>1448501</v>
      </c>
    </row>
    <row r="1530" spans="1:2">
      <c r="A1530" t="s">
        <v>1496</v>
      </c>
      <c r="B1530">
        <v>1446618</v>
      </c>
    </row>
    <row r="1531" spans="1:2">
      <c r="A1531" t="s">
        <v>119</v>
      </c>
      <c r="B1531">
        <v>1444848</v>
      </c>
    </row>
    <row r="1532" spans="1:2">
      <c r="A1532" t="s">
        <v>1495</v>
      </c>
      <c r="B1532">
        <v>1444751</v>
      </c>
    </row>
    <row r="1533" spans="1:2">
      <c r="A1533" t="s">
        <v>1494</v>
      </c>
      <c r="B1533">
        <v>1448180</v>
      </c>
    </row>
    <row r="1534" spans="1:2">
      <c r="A1534" t="s">
        <v>1493</v>
      </c>
      <c r="B1534">
        <v>1448122</v>
      </c>
    </row>
    <row r="1535" spans="1:2">
      <c r="A1535" t="s">
        <v>1492</v>
      </c>
      <c r="B1535">
        <v>1449604</v>
      </c>
    </row>
    <row r="1536" spans="1:2">
      <c r="A1536" t="s">
        <v>121</v>
      </c>
      <c r="B1536">
        <v>1450316</v>
      </c>
    </row>
    <row r="1537" spans="1:2">
      <c r="A1537" t="s">
        <v>122</v>
      </c>
      <c r="B1537">
        <v>1450333</v>
      </c>
    </row>
    <row r="1538" spans="1:2">
      <c r="A1538" t="s">
        <v>1591</v>
      </c>
      <c r="B1538">
        <v>1449818</v>
      </c>
    </row>
    <row r="1539" spans="1:2">
      <c r="A1539" t="s">
        <v>1592</v>
      </c>
      <c r="B1539">
        <v>1450502</v>
      </c>
    </row>
    <row r="1540" spans="1:2">
      <c r="A1540" t="s">
        <v>1593</v>
      </c>
      <c r="B1540">
        <v>1392999</v>
      </c>
    </row>
    <row r="1541" spans="1:2">
      <c r="A1541" t="s">
        <v>1594</v>
      </c>
      <c r="B1541">
        <v>1424282</v>
      </c>
    </row>
    <row r="1542" spans="1:2">
      <c r="A1542" t="s">
        <v>1595</v>
      </c>
      <c r="B1542">
        <v>1450803</v>
      </c>
    </row>
    <row r="1543" spans="1:2">
      <c r="A1543" t="s">
        <v>1596</v>
      </c>
      <c r="B1543">
        <v>1447104</v>
      </c>
    </row>
    <row r="1544" spans="1:2">
      <c r="A1544" t="s">
        <v>1597</v>
      </c>
      <c r="B1544">
        <v>1302455</v>
      </c>
    </row>
    <row r="1545" spans="1:2">
      <c r="A1545" t="s">
        <v>1598</v>
      </c>
      <c r="B1545">
        <v>1449375</v>
      </c>
    </row>
    <row r="1546" spans="1:2">
      <c r="A1546" t="s">
        <v>1599</v>
      </c>
      <c r="B1546">
        <v>1449719</v>
      </c>
    </row>
    <row r="1547" spans="1:2">
      <c r="A1547" t="s">
        <v>123</v>
      </c>
      <c r="B1547">
        <v>1424481</v>
      </c>
    </row>
    <row r="1548" spans="1:2">
      <c r="A1548" t="s">
        <v>1602</v>
      </c>
      <c r="B1548">
        <v>1402622</v>
      </c>
    </row>
    <row r="1549" spans="1:2">
      <c r="A1549" t="s">
        <v>1603</v>
      </c>
      <c r="B1549">
        <v>1451433</v>
      </c>
    </row>
    <row r="1550" spans="1:2">
      <c r="A1550" t="s">
        <v>1604</v>
      </c>
      <c r="B1550">
        <v>1451673</v>
      </c>
    </row>
    <row r="1551" spans="1:2">
      <c r="A1551" t="s">
        <v>1600</v>
      </c>
      <c r="B1551">
        <v>1451051</v>
      </c>
    </row>
    <row r="1552" spans="1:2">
      <c r="A1552" t="s">
        <v>1605</v>
      </c>
      <c r="B1552">
        <v>1450990</v>
      </c>
    </row>
    <row r="1553" spans="1:2">
      <c r="A1553" t="s">
        <v>125</v>
      </c>
      <c r="B1553">
        <v>1451947</v>
      </c>
    </row>
    <row r="1554" spans="1:2">
      <c r="A1554" t="s">
        <v>1606</v>
      </c>
      <c r="B1554">
        <v>1451991</v>
      </c>
    </row>
    <row r="1555" spans="1:2">
      <c r="A1555" t="s">
        <v>1601</v>
      </c>
      <c r="B1555">
        <v>1451129</v>
      </c>
    </row>
    <row r="1556" spans="1:2">
      <c r="A1556" t="s">
        <v>1607</v>
      </c>
      <c r="B1556">
        <v>1452133</v>
      </c>
    </row>
    <row r="1557" spans="1:2">
      <c r="A1557" t="s">
        <v>1608</v>
      </c>
      <c r="B1557">
        <v>1452228</v>
      </c>
    </row>
    <row r="1558" spans="1:2">
      <c r="A1558" t="s">
        <v>126</v>
      </c>
      <c r="B1558">
        <v>1452470</v>
      </c>
    </row>
    <row r="1559" spans="1:2">
      <c r="A1559" t="s">
        <v>127</v>
      </c>
      <c r="B1559">
        <v>1452711</v>
      </c>
    </row>
    <row r="1560" spans="1:2">
      <c r="A1560" t="s">
        <v>128</v>
      </c>
      <c r="B1560">
        <v>1452253</v>
      </c>
    </row>
    <row r="1561" spans="1:2">
      <c r="A1561" t="s">
        <v>129</v>
      </c>
      <c r="B1561">
        <v>1452828</v>
      </c>
    </row>
    <row r="1562" spans="1:2">
      <c r="A1562" t="s">
        <v>1609</v>
      </c>
      <c r="B1562">
        <v>1446582</v>
      </c>
    </row>
    <row r="1563" spans="1:2">
      <c r="A1563" t="s">
        <v>1610</v>
      </c>
      <c r="B1563">
        <v>1178859</v>
      </c>
    </row>
    <row r="1564" spans="1:2">
      <c r="A1564" t="s">
        <v>1611</v>
      </c>
      <c r="B1564">
        <v>1453915</v>
      </c>
    </row>
    <row r="1565" spans="1:2">
      <c r="A1565" t="s">
        <v>1612</v>
      </c>
      <c r="B1565">
        <v>1453198</v>
      </c>
    </row>
    <row r="1566" spans="1:2">
      <c r="A1566" t="s">
        <v>1613</v>
      </c>
      <c r="B1566">
        <v>1441929</v>
      </c>
    </row>
    <row r="1567" spans="1:2">
      <c r="A1567" t="s">
        <v>1614</v>
      </c>
      <c r="B1567">
        <v>1454114</v>
      </c>
    </row>
    <row r="1568" spans="1:2">
      <c r="A1568" t="s">
        <v>1615</v>
      </c>
      <c r="B1568">
        <v>1084888</v>
      </c>
    </row>
    <row r="1569" spans="1:2">
      <c r="A1569" t="s">
        <v>1616</v>
      </c>
      <c r="B1569">
        <v>1432287</v>
      </c>
    </row>
    <row r="1570" spans="1:2">
      <c r="A1570" t="s">
        <v>1617</v>
      </c>
      <c r="B1570">
        <v>1454438</v>
      </c>
    </row>
    <row r="1571" spans="1:2">
      <c r="A1571" t="s">
        <v>1618</v>
      </c>
      <c r="B1571">
        <v>1437887</v>
      </c>
    </row>
    <row r="1572" spans="1:2">
      <c r="A1572" t="s">
        <v>1619</v>
      </c>
      <c r="B1572">
        <v>1424873</v>
      </c>
    </row>
    <row r="1573" spans="1:2">
      <c r="A1573" t="s">
        <v>1620</v>
      </c>
      <c r="B1573">
        <v>1454688</v>
      </c>
    </row>
    <row r="1574" spans="1:2">
      <c r="A1574" t="s">
        <v>1621</v>
      </c>
      <c r="B1574">
        <v>1441301</v>
      </c>
    </row>
    <row r="1575" spans="1:2">
      <c r="A1575" t="s">
        <v>1622</v>
      </c>
      <c r="B1575">
        <v>1453424</v>
      </c>
    </row>
    <row r="1576" spans="1:2">
      <c r="A1576" t="s">
        <v>1623</v>
      </c>
      <c r="B1576">
        <v>1455285</v>
      </c>
    </row>
    <row r="1577" spans="1:2">
      <c r="A1577" t="s">
        <v>1624</v>
      </c>
      <c r="B1577">
        <v>1456021</v>
      </c>
    </row>
    <row r="1578" spans="1:2">
      <c r="A1578" t="s">
        <v>1625</v>
      </c>
      <c r="B1578">
        <v>1456240</v>
      </c>
    </row>
    <row r="1579" spans="1:2">
      <c r="A1579" t="s">
        <v>1626</v>
      </c>
      <c r="B1579">
        <v>1457519</v>
      </c>
    </row>
    <row r="1580" spans="1:2">
      <c r="A1580" t="s">
        <v>1629</v>
      </c>
      <c r="B1580">
        <v>1428973</v>
      </c>
    </row>
    <row r="1581" spans="1:2">
      <c r="A1581" t="s">
        <v>1627</v>
      </c>
      <c r="B1581">
        <v>1457665</v>
      </c>
    </row>
    <row r="1582" spans="1:2">
      <c r="A1582" t="s">
        <v>1628</v>
      </c>
      <c r="B1582">
        <v>1458009</v>
      </c>
    </row>
    <row r="1583" spans="1:2">
      <c r="A1583" t="s">
        <v>1630</v>
      </c>
      <c r="B1583">
        <v>1459408</v>
      </c>
    </row>
    <row r="1584" spans="1:2">
      <c r="A1584" t="s">
        <v>1632</v>
      </c>
      <c r="B1584">
        <v>1454698</v>
      </c>
    </row>
    <row r="1585" spans="1:2">
      <c r="A1585" t="s">
        <v>1633</v>
      </c>
      <c r="B1585">
        <v>1459638</v>
      </c>
    </row>
    <row r="1586" spans="1:2">
      <c r="A1586" t="s">
        <v>1634</v>
      </c>
      <c r="B1586">
        <v>1459639</v>
      </c>
    </row>
    <row r="1587" spans="1:2">
      <c r="A1587" t="s">
        <v>1635</v>
      </c>
      <c r="B1587">
        <v>1459682</v>
      </c>
    </row>
    <row r="1588" spans="1:2">
      <c r="A1588" t="s">
        <v>1636</v>
      </c>
      <c r="B1588">
        <v>1459800</v>
      </c>
    </row>
    <row r="1589" spans="1:2">
      <c r="A1589" t="s">
        <v>134</v>
      </c>
      <c r="B1589">
        <v>1458130</v>
      </c>
    </row>
    <row r="1590" spans="1:2">
      <c r="A1590" t="s">
        <v>136</v>
      </c>
      <c r="B1590">
        <v>1454524</v>
      </c>
    </row>
    <row r="1591" spans="1:2">
      <c r="A1591" t="s">
        <v>138</v>
      </c>
      <c r="B1591">
        <v>1455156</v>
      </c>
    </row>
    <row r="1592" spans="1:2">
      <c r="A1592" t="s">
        <v>1638</v>
      </c>
      <c r="B1592">
        <v>1456212</v>
      </c>
    </row>
    <row r="1593" spans="1:2">
      <c r="A1593" t="s">
        <v>139</v>
      </c>
      <c r="B1593">
        <v>1460614</v>
      </c>
    </row>
    <row r="1594" spans="1:2">
      <c r="A1594" t="s">
        <v>1637</v>
      </c>
      <c r="B1594">
        <v>1456902</v>
      </c>
    </row>
    <row r="1595" spans="1:2">
      <c r="A1595" t="s">
        <v>1639</v>
      </c>
      <c r="B1595">
        <v>1454695</v>
      </c>
    </row>
    <row r="1596" spans="1:2">
      <c r="A1596" t="s">
        <v>1640</v>
      </c>
      <c r="B1596">
        <v>1460547</v>
      </c>
    </row>
    <row r="1597" spans="1:2">
      <c r="A1597" t="s">
        <v>1641</v>
      </c>
      <c r="B1597">
        <v>1460658</v>
      </c>
    </row>
    <row r="1598" spans="1:2">
      <c r="A1598" t="s">
        <v>1642</v>
      </c>
      <c r="B1598">
        <v>1460775</v>
      </c>
    </row>
    <row r="1599" spans="1:2">
      <c r="A1599" t="s">
        <v>1643</v>
      </c>
      <c r="B1599">
        <v>1460709</v>
      </c>
    </row>
    <row r="1600" spans="1:2">
      <c r="A1600" t="s">
        <v>1644</v>
      </c>
      <c r="B1600">
        <v>1451845</v>
      </c>
    </row>
    <row r="1601" spans="1:2">
      <c r="A1601" t="s">
        <v>1645</v>
      </c>
      <c r="B1601">
        <v>1438099</v>
      </c>
    </row>
    <row r="1602" spans="1:2">
      <c r="A1602" t="s">
        <v>6445</v>
      </c>
      <c r="B1602">
        <v>1360126</v>
      </c>
    </row>
    <row r="1603" spans="1:2">
      <c r="A1603" t="s">
        <v>140</v>
      </c>
      <c r="B1603">
        <v>1460726</v>
      </c>
    </row>
    <row r="1604" spans="1:2">
      <c r="A1604" t="s">
        <v>141</v>
      </c>
      <c r="B1604">
        <v>1457165</v>
      </c>
    </row>
    <row r="1605" spans="1:2">
      <c r="A1605" t="s">
        <v>1646</v>
      </c>
      <c r="B1605">
        <v>1451389</v>
      </c>
    </row>
    <row r="1606" spans="1:2">
      <c r="A1606" t="s">
        <v>1647</v>
      </c>
      <c r="B1606">
        <v>1461231</v>
      </c>
    </row>
    <row r="1607" spans="1:2">
      <c r="A1607" t="s">
        <v>1648</v>
      </c>
      <c r="B1607">
        <v>1460213</v>
      </c>
    </row>
    <row r="1608" spans="1:2">
      <c r="A1608" t="s">
        <v>142</v>
      </c>
      <c r="B1608">
        <v>1457384</v>
      </c>
    </row>
    <row r="1609" spans="1:2">
      <c r="A1609" t="s">
        <v>143</v>
      </c>
      <c r="B1609">
        <v>1461840</v>
      </c>
    </row>
    <row r="1610" spans="1:2">
      <c r="A1610" t="s">
        <v>144</v>
      </c>
      <c r="B1610">
        <v>1461926</v>
      </c>
    </row>
    <row r="1611" spans="1:2">
      <c r="A1611" t="s">
        <v>1649</v>
      </c>
      <c r="B1611">
        <v>1461863</v>
      </c>
    </row>
    <row r="1612" spans="1:2">
      <c r="A1612" t="s">
        <v>1650</v>
      </c>
      <c r="B1612">
        <v>1462010</v>
      </c>
    </row>
    <row r="1613" spans="1:2">
      <c r="A1613" t="s">
        <v>1651</v>
      </c>
      <c r="B1613">
        <v>1458305</v>
      </c>
    </row>
    <row r="1614" spans="1:2">
      <c r="A1614" t="s">
        <v>1652</v>
      </c>
      <c r="B1614">
        <v>1336755</v>
      </c>
    </row>
    <row r="1615" spans="1:2">
      <c r="A1615" t="s">
        <v>1653</v>
      </c>
      <c r="B1615">
        <v>1292736</v>
      </c>
    </row>
    <row r="1616" spans="1:2">
      <c r="A1616" t="s">
        <v>1654</v>
      </c>
      <c r="B1616">
        <v>1462785</v>
      </c>
    </row>
    <row r="1617" spans="1:2">
      <c r="A1617" t="s">
        <v>1655</v>
      </c>
      <c r="B1617">
        <v>1462622</v>
      </c>
    </row>
    <row r="1618" spans="1:2">
      <c r="A1618" t="s">
        <v>1656</v>
      </c>
      <c r="B1618">
        <v>1405812</v>
      </c>
    </row>
    <row r="1619" spans="1:2">
      <c r="A1619" t="s">
        <v>1657</v>
      </c>
      <c r="B1619">
        <v>1461659</v>
      </c>
    </row>
    <row r="1620" spans="1:2">
      <c r="A1620" t="s">
        <v>1658</v>
      </c>
      <c r="B1620">
        <v>1463171</v>
      </c>
    </row>
    <row r="1621" spans="1:2">
      <c r="A1621" t="s">
        <v>1661</v>
      </c>
      <c r="B1621">
        <v>1463378</v>
      </c>
    </row>
    <row r="1622" spans="1:2">
      <c r="A1622" t="s">
        <v>1659</v>
      </c>
      <c r="B1622">
        <v>1463194</v>
      </c>
    </row>
    <row r="1623" spans="1:2">
      <c r="A1623" t="s">
        <v>1660</v>
      </c>
      <c r="B1623">
        <v>1463182</v>
      </c>
    </row>
    <row r="1624" spans="1:2">
      <c r="A1624" t="s">
        <v>1662</v>
      </c>
      <c r="B1624">
        <v>1459849</v>
      </c>
    </row>
    <row r="1625" spans="1:2">
      <c r="A1625" t="s">
        <v>1663</v>
      </c>
      <c r="B1625">
        <v>1463681</v>
      </c>
    </row>
    <row r="1626" spans="1:2">
      <c r="A1626" t="s">
        <v>1664</v>
      </c>
      <c r="B1626">
        <v>1462191</v>
      </c>
    </row>
    <row r="1627" spans="1:2">
      <c r="A1627" t="s">
        <v>1665</v>
      </c>
      <c r="B1627">
        <v>1463823</v>
      </c>
    </row>
    <row r="1628" spans="1:2">
      <c r="A1628" t="s">
        <v>1666</v>
      </c>
      <c r="B1628">
        <v>1437990</v>
      </c>
    </row>
    <row r="1629" spans="1:2">
      <c r="A1629" t="s">
        <v>1667</v>
      </c>
      <c r="B1629">
        <v>1464340</v>
      </c>
    </row>
    <row r="1630" spans="1:2">
      <c r="A1630" t="s">
        <v>1668</v>
      </c>
      <c r="B1630">
        <v>1464458</v>
      </c>
    </row>
    <row r="1631" spans="1:2">
      <c r="A1631" t="s">
        <v>1669</v>
      </c>
      <c r="B1631">
        <v>1464600</v>
      </c>
    </row>
    <row r="1632" spans="1:2">
      <c r="A1632" t="s">
        <v>1670</v>
      </c>
      <c r="B1632">
        <v>1161761</v>
      </c>
    </row>
    <row r="1633" spans="1:2">
      <c r="A1633" t="s">
        <v>147</v>
      </c>
      <c r="B1633">
        <v>1453697</v>
      </c>
    </row>
    <row r="1634" spans="1:2">
      <c r="A1634" t="s">
        <v>148</v>
      </c>
      <c r="B1634">
        <v>1462138</v>
      </c>
    </row>
    <row r="1635" spans="1:2">
      <c r="A1635" t="s">
        <v>1671</v>
      </c>
      <c r="B1635">
        <v>1465010</v>
      </c>
    </row>
    <row r="1636" spans="1:2">
      <c r="A1636" t="s">
        <v>149</v>
      </c>
      <c r="B1636">
        <v>1453602</v>
      </c>
    </row>
    <row r="1637" spans="1:2">
      <c r="A1637" t="s">
        <v>1672</v>
      </c>
      <c r="B1637">
        <v>1249270</v>
      </c>
    </row>
    <row r="1638" spans="1:2">
      <c r="A1638" t="s">
        <v>150</v>
      </c>
      <c r="B1638">
        <v>1465347</v>
      </c>
    </row>
    <row r="1639" spans="1:2">
      <c r="A1639" t="s">
        <v>1673</v>
      </c>
      <c r="B1639">
        <v>1464400</v>
      </c>
    </row>
    <row r="1640" spans="1:2">
      <c r="A1640" t="s">
        <v>1674</v>
      </c>
      <c r="B1640">
        <v>1465255</v>
      </c>
    </row>
    <row r="1641" spans="1:2">
      <c r="A1641" t="s">
        <v>1675</v>
      </c>
      <c r="B1641">
        <v>1465355</v>
      </c>
    </row>
    <row r="1642" spans="1:2">
      <c r="A1642" t="s">
        <v>1676</v>
      </c>
      <c r="B1642">
        <v>1465026</v>
      </c>
    </row>
    <row r="1643" spans="1:2">
      <c r="A1643" t="s">
        <v>1677</v>
      </c>
      <c r="B1643">
        <v>1465525</v>
      </c>
    </row>
    <row r="1644" spans="1:2">
      <c r="A1644" t="s">
        <v>1678</v>
      </c>
      <c r="B1644">
        <v>1465607</v>
      </c>
    </row>
    <row r="1645" spans="1:2">
      <c r="A1645" t="s">
        <v>1679</v>
      </c>
      <c r="B1645">
        <v>1457178</v>
      </c>
    </row>
    <row r="1646" spans="1:2">
      <c r="A1646" t="s">
        <v>1680</v>
      </c>
      <c r="B1646">
        <v>1466212</v>
      </c>
    </row>
    <row r="1647" spans="1:2">
      <c r="A1647" t="s">
        <v>1681</v>
      </c>
      <c r="B1647">
        <v>1458997</v>
      </c>
    </row>
    <row r="1648" spans="1:2">
      <c r="A1648" t="s">
        <v>1682</v>
      </c>
      <c r="B1648">
        <v>1181582</v>
      </c>
    </row>
    <row r="1649" spans="1:2">
      <c r="A1649" t="s">
        <v>1687</v>
      </c>
      <c r="B1649">
        <v>1148989</v>
      </c>
    </row>
    <row r="1650" spans="1:2">
      <c r="A1650" t="s">
        <v>1686</v>
      </c>
      <c r="B1650">
        <v>1461447</v>
      </c>
    </row>
    <row r="1651" spans="1:2">
      <c r="A1651" t="s">
        <v>1685</v>
      </c>
      <c r="B1651">
        <v>1431896</v>
      </c>
    </row>
    <row r="1652" spans="1:2">
      <c r="A1652" t="s">
        <v>1683</v>
      </c>
      <c r="B1652">
        <v>1466594</v>
      </c>
    </row>
    <row r="1653" spans="1:2">
      <c r="A1653" t="s">
        <v>1684</v>
      </c>
      <c r="B1653">
        <v>1457236</v>
      </c>
    </row>
    <row r="1654" spans="1:2">
      <c r="A1654" t="s">
        <v>1688</v>
      </c>
      <c r="B1654">
        <v>1462992</v>
      </c>
    </row>
    <row r="1655" spans="1:2">
      <c r="A1655" t="s">
        <v>1689</v>
      </c>
      <c r="B1655">
        <v>1467046</v>
      </c>
    </row>
    <row r="1656" spans="1:2">
      <c r="A1656" t="s">
        <v>1690</v>
      </c>
      <c r="B1656">
        <v>1466440</v>
      </c>
    </row>
    <row r="1657" spans="1:2">
      <c r="A1657" t="s">
        <v>1691</v>
      </c>
      <c r="B1657">
        <v>1467144</v>
      </c>
    </row>
    <row r="1658" spans="1:2">
      <c r="A1658" t="s">
        <v>1692</v>
      </c>
      <c r="B1658">
        <v>1270776</v>
      </c>
    </row>
    <row r="1659" spans="1:2">
      <c r="A1659" t="s">
        <v>1693</v>
      </c>
      <c r="B1659">
        <v>1462450</v>
      </c>
    </row>
    <row r="1660" spans="1:2">
      <c r="A1660" t="s">
        <v>1696</v>
      </c>
      <c r="B1660">
        <v>1438644</v>
      </c>
    </row>
    <row r="1661" spans="1:2">
      <c r="A1661" t="s">
        <v>1694</v>
      </c>
      <c r="B1661">
        <v>1467375</v>
      </c>
    </row>
    <row r="1662" spans="1:2">
      <c r="A1662" t="s">
        <v>1695</v>
      </c>
      <c r="B1662">
        <v>1467366</v>
      </c>
    </row>
    <row r="1663" spans="1:2">
      <c r="A1663" t="s">
        <v>1697</v>
      </c>
      <c r="B1663">
        <v>1467542</v>
      </c>
    </row>
    <row r="1664" spans="1:2">
      <c r="A1664" t="s">
        <v>151</v>
      </c>
      <c r="B1664">
        <v>1433044</v>
      </c>
    </row>
    <row r="1665" spans="1:2">
      <c r="A1665" t="s">
        <v>1698</v>
      </c>
      <c r="B1665">
        <v>1467766</v>
      </c>
    </row>
    <row r="1666" spans="1:2">
      <c r="A1666" t="s">
        <v>1699</v>
      </c>
      <c r="B1666">
        <v>1467822</v>
      </c>
    </row>
    <row r="1667" spans="1:2">
      <c r="A1667" t="s">
        <v>1700</v>
      </c>
      <c r="B1667">
        <v>1467818</v>
      </c>
    </row>
    <row r="1668" spans="1:2">
      <c r="A1668" t="s">
        <v>1701</v>
      </c>
      <c r="B1668">
        <v>1462425</v>
      </c>
    </row>
    <row r="1669" spans="1:2">
      <c r="A1669" t="s">
        <v>1702</v>
      </c>
      <c r="B1669">
        <v>1467955</v>
      </c>
    </row>
    <row r="1670" spans="1:2">
      <c r="A1670" t="s">
        <v>1703</v>
      </c>
      <c r="B1670">
        <v>1462615</v>
      </c>
    </row>
    <row r="1671" spans="1:2">
      <c r="A1671" t="s">
        <v>1704</v>
      </c>
      <c r="B1671">
        <v>1468060</v>
      </c>
    </row>
    <row r="1672" spans="1:2">
      <c r="A1672" t="s">
        <v>145</v>
      </c>
      <c r="B1672">
        <v>1462084</v>
      </c>
    </row>
    <row r="1673" spans="1:2">
      <c r="A1673" t="s">
        <v>1705</v>
      </c>
      <c r="B1673">
        <v>1468127</v>
      </c>
    </row>
    <row r="1674" spans="1:2">
      <c r="A1674" t="s">
        <v>1706</v>
      </c>
      <c r="B1674">
        <v>1468835</v>
      </c>
    </row>
    <row r="1675" spans="1:2">
      <c r="A1675" t="s">
        <v>152</v>
      </c>
      <c r="B1675">
        <v>1463653</v>
      </c>
    </row>
    <row r="1676" spans="1:2">
      <c r="A1676" t="s">
        <v>1707</v>
      </c>
      <c r="B1676">
        <v>1114456</v>
      </c>
    </row>
    <row r="1677" spans="1:2">
      <c r="A1677" t="s">
        <v>1708</v>
      </c>
      <c r="B1677">
        <v>1468945</v>
      </c>
    </row>
    <row r="1678" spans="1:2">
      <c r="A1678" t="s">
        <v>1709</v>
      </c>
      <c r="B1678">
        <v>1468993</v>
      </c>
    </row>
    <row r="1679" spans="1:2">
      <c r="A1679" t="s">
        <v>1710</v>
      </c>
      <c r="B1679">
        <v>1469044</v>
      </c>
    </row>
    <row r="1680" spans="1:2">
      <c r="A1680" t="s">
        <v>1711</v>
      </c>
      <c r="B1680">
        <v>1469068</v>
      </c>
    </row>
    <row r="1681" spans="1:2">
      <c r="A1681" t="s">
        <v>153</v>
      </c>
      <c r="B1681">
        <v>1469226</v>
      </c>
    </row>
    <row r="1682" spans="1:2">
      <c r="A1682" t="s">
        <v>1712</v>
      </c>
      <c r="B1682">
        <v>1018769</v>
      </c>
    </row>
    <row r="1683" spans="1:2">
      <c r="A1683" t="s">
        <v>1713</v>
      </c>
      <c r="B1683">
        <v>1121777</v>
      </c>
    </row>
    <row r="1684" spans="1:2">
      <c r="A1684" t="s">
        <v>1714</v>
      </c>
      <c r="B1684">
        <v>1469427</v>
      </c>
    </row>
    <row r="1685" spans="1:2">
      <c r="A1685" t="s">
        <v>1715</v>
      </c>
      <c r="B1685">
        <v>1469482</v>
      </c>
    </row>
    <row r="1686" spans="1:2">
      <c r="A1686" t="s">
        <v>1716</v>
      </c>
      <c r="B1686">
        <v>1469549</v>
      </c>
    </row>
    <row r="1687" spans="1:2">
      <c r="A1687" t="s">
        <v>1717</v>
      </c>
      <c r="B1687">
        <v>1469594</v>
      </c>
    </row>
    <row r="1688" spans="1:2">
      <c r="A1688" t="s">
        <v>1718</v>
      </c>
      <c r="B1688">
        <v>1423362</v>
      </c>
    </row>
    <row r="1689" spans="1:2">
      <c r="A1689" t="s">
        <v>1719</v>
      </c>
      <c r="B1689">
        <v>1469555</v>
      </c>
    </row>
    <row r="1690" spans="1:2">
      <c r="A1690" t="s">
        <v>1720</v>
      </c>
      <c r="B1690">
        <v>1441306</v>
      </c>
    </row>
    <row r="1691" spans="1:2">
      <c r="A1691" t="s">
        <v>1721</v>
      </c>
      <c r="B1691">
        <v>1452900</v>
      </c>
    </row>
    <row r="1692" spans="1:2">
      <c r="A1692" t="s">
        <v>154</v>
      </c>
      <c r="B1692">
        <v>1470488</v>
      </c>
    </row>
    <row r="1693" spans="1:2">
      <c r="A1693" t="s">
        <v>1722</v>
      </c>
      <c r="B1693">
        <v>1471266</v>
      </c>
    </row>
    <row r="1694" spans="1:2">
      <c r="A1694" t="s">
        <v>1723</v>
      </c>
      <c r="B1694">
        <v>1471828</v>
      </c>
    </row>
    <row r="1695" spans="1:2">
      <c r="A1695" t="s">
        <v>1724</v>
      </c>
      <c r="B1695">
        <v>1472057</v>
      </c>
    </row>
    <row r="1696" spans="1:2">
      <c r="A1696" t="s">
        <v>1725</v>
      </c>
      <c r="B1696">
        <v>1472081</v>
      </c>
    </row>
    <row r="1697" spans="1:2">
      <c r="A1697" t="s">
        <v>157</v>
      </c>
      <c r="B1697">
        <v>1447252</v>
      </c>
    </row>
    <row r="1698" spans="1:2">
      <c r="A1698" t="s">
        <v>1726</v>
      </c>
      <c r="B1698">
        <v>1472197</v>
      </c>
    </row>
    <row r="1699" spans="1:2">
      <c r="A1699" t="s">
        <v>1727</v>
      </c>
      <c r="B1699">
        <v>1472409</v>
      </c>
    </row>
    <row r="1700" spans="1:2">
      <c r="A1700" t="s">
        <v>1732</v>
      </c>
      <c r="B1700">
        <v>1469835</v>
      </c>
    </row>
    <row r="1701" spans="1:2">
      <c r="A1701" t="s">
        <v>1728</v>
      </c>
      <c r="B1701">
        <v>1143843</v>
      </c>
    </row>
    <row r="1702" spans="1:2">
      <c r="A1702" t="s">
        <v>1729</v>
      </c>
      <c r="B1702">
        <v>1472725</v>
      </c>
    </row>
    <row r="1703" spans="1:2">
      <c r="A1703" t="s">
        <v>1730</v>
      </c>
      <c r="B1703">
        <v>1472193</v>
      </c>
    </row>
    <row r="1704" spans="1:2">
      <c r="A1704" t="s">
        <v>1733</v>
      </c>
      <c r="B1704">
        <v>1472323</v>
      </c>
    </row>
    <row r="1705" spans="1:2">
      <c r="A1705" t="s">
        <v>1734</v>
      </c>
      <c r="B1705">
        <v>1235969</v>
      </c>
    </row>
    <row r="1706" spans="1:2">
      <c r="A1706" t="s">
        <v>160</v>
      </c>
      <c r="B1706">
        <v>1474335</v>
      </c>
    </row>
    <row r="1707" spans="1:2">
      <c r="A1707" t="s">
        <v>1735</v>
      </c>
      <c r="B1707">
        <v>1474281</v>
      </c>
    </row>
    <row r="1708" spans="1:2">
      <c r="A1708" t="s">
        <v>1736</v>
      </c>
      <c r="B1708">
        <v>1474740</v>
      </c>
    </row>
    <row r="1709" spans="1:2">
      <c r="A1709" t="s">
        <v>1739</v>
      </c>
      <c r="B1709">
        <v>1473221</v>
      </c>
    </row>
    <row r="1710" spans="1:2">
      <c r="A1710" t="s">
        <v>1737</v>
      </c>
      <c r="B1710">
        <v>1474859</v>
      </c>
    </row>
    <row r="1711" spans="1:2">
      <c r="A1711" t="s">
        <v>1740</v>
      </c>
      <c r="B1711">
        <v>1474033</v>
      </c>
    </row>
    <row r="1712" spans="1:2">
      <c r="A1712" t="s">
        <v>1741</v>
      </c>
      <c r="B1712">
        <v>1475411</v>
      </c>
    </row>
    <row r="1713" spans="1:2">
      <c r="A1713" t="s">
        <v>1738</v>
      </c>
      <c r="B1713">
        <v>1470453</v>
      </c>
    </row>
    <row r="1714" spans="1:2">
      <c r="A1714" t="s">
        <v>1742</v>
      </c>
      <c r="B1714">
        <v>1472222</v>
      </c>
    </row>
    <row r="1715" spans="1:2">
      <c r="A1715" t="s">
        <v>1743</v>
      </c>
      <c r="B1715">
        <v>1471231</v>
      </c>
    </row>
    <row r="1716" spans="1:2">
      <c r="A1716" t="s">
        <v>1744</v>
      </c>
      <c r="B1716">
        <v>1475921</v>
      </c>
    </row>
    <row r="1717" spans="1:2">
      <c r="A1717" t="s">
        <v>1746</v>
      </c>
      <c r="B1717">
        <v>1256556</v>
      </c>
    </row>
    <row r="1718" spans="1:2">
      <c r="A1718" t="s">
        <v>1745</v>
      </c>
      <c r="B1718">
        <v>1474387</v>
      </c>
    </row>
    <row r="1719" spans="1:2">
      <c r="A1719" t="s">
        <v>161</v>
      </c>
      <c r="B1719">
        <v>1476627</v>
      </c>
    </row>
    <row r="1720" spans="1:2">
      <c r="A1720" t="s">
        <v>1747</v>
      </c>
      <c r="B1720">
        <v>1476809</v>
      </c>
    </row>
    <row r="1721" spans="1:2">
      <c r="A1721" t="s">
        <v>1748</v>
      </c>
      <c r="B1721">
        <v>1477040</v>
      </c>
    </row>
    <row r="1722" spans="1:2">
      <c r="A1722" t="s">
        <v>1749</v>
      </c>
      <c r="B1722">
        <v>1453547</v>
      </c>
    </row>
    <row r="1723" spans="1:2">
      <c r="A1723" t="s">
        <v>1750</v>
      </c>
      <c r="B1723">
        <v>1477754</v>
      </c>
    </row>
    <row r="1724" spans="1:2">
      <c r="A1724" t="s">
        <v>1751</v>
      </c>
      <c r="B1724">
        <v>1477782</v>
      </c>
    </row>
    <row r="1725" spans="1:2">
      <c r="A1725" t="s">
        <v>1752</v>
      </c>
      <c r="B1725">
        <v>1477975</v>
      </c>
    </row>
    <row r="1726" spans="1:2">
      <c r="A1726" t="s">
        <v>1753</v>
      </c>
      <c r="B1726">
        <v>1477861</v>
      </c>
    </row>
    <row r="1727" spans="1:2">
      <c r="A1727" t="s">
        <v>165</v>
      </c>
      <c r="B1727">
        <v>1478819</v>
      </c>
    </row>
    <row r="1728" spans="1:2">
      <c r="A1728" t="s">
        <v>1754</v>
      </c>
      <c r="B1728">
        <v>1413210</v>
      </c>
    </row>
    <row r="1729" spans="1:2">
      <c r="A1729" t="s">
        <v>166</v>
      </c>
      <c r="B1729">
        <v>1474096</v>
      </c>
    </row>
    <row r="1730" spans="1:2">
      <c r="A1730" t="s">
        <v>1755</v>
      </c>
      <c r="B1730">
        <v>1478495</v>
      </c>
    </row>
    <row r="1731" spans="1:2">
      <c r="A1731" t="s">
        <v>1756</v>
      </c>
      <c r="B1731">
        <v>1471483</v>
      </c>
    </row>
    <row r="1732" spans="1:2">
      <c r="A1732" t="s">
        <v>1757</v>
      </c>
      <c r="B1732">
        <v>1479357</v>
      </c>
    </row>
    <row r="1733" spans="1:2">
      <c r="A1733" t="s">
        <v>1758</v>
      </c>
      <c r="B1733">
        <v>1479523</v>
      </c>
    </row>
    <row r="1734" spans="1:2">
      <c r="A1734" t="s">
        <v>1759</v>
      </c>
      <c r="B1734">
        <v>1478775</v>
      </c>
    </row>
    <row r="1735" spans="1:2">
      <c r="A1735" t="s">
        <v>1760</v>
      </c>
      <c r="B1735">
        <v>1473394</v>
      </c>
    </row>
    <row r="1736" spans="1:2">
      <c r="A1736" t="s">
        <v>1761</v>
      </c>
      <c r="B1736">
        <v>1476464</v>
      </c>
    </row>
    <row r="1737" spans="1:2">
      <c r="A1737" t="s">
        <v>167</v>
      </c>
      <c r="B1737">
        <v>1478425</v>
      </c>
    </row>
    <row r="1738" spans="1:2">
      <c r="A1738" t="s">
        <v>1762</v>
      </c>
      <c r="B1738">
        <v>1239480</v>
      </c>
    </row>
    <row r="1739" spans="1:2">
      <c r="A1739" t="s">
        <v>1763</v>
      </c>
      <c r="B1739">
        <v>1440830</v>
      </c>
    </row>
    <row r="1740" spans="1:2">
      <c r="A1740" t="s">
        <v>1764</v>
      </c>
      <c r="B1740">
        <v>1449379</v>
      </c>
    </row>
    <row r="1741" spans="1:2">
      <c r="A1741" t="s">
        <v>1765</v>
      </c>
      <c r="B1741">
        <v>1480887</v>
      </c>
    </row>
    <row r="1742" spans="1:2">
      <c r="A1742" t="s">
        <v>169</v>
      </c>
      <c r="B1742">
        <v>1481406</v>
      </c>
    </row>
    <row r="1743" spans="1:2">
      <c r="A1743" t="s">
        <v>1766</v>
      </c>
      <c r="B1743">
        <v>1449356</v>
      </c>
    </row>
    <row r="1744" spans="1:2">
      <c r="A1744" t="s">
        <v>1767</v>
      </c>
      <c r="B1744">
        <v>1481855</v>
      </c>
    </row>
    <row r="1745" spans="1:2">
      <c r="A1745" t="s">
        <v>1768</v>
      </c>
      <c r="B1745">
        <v>1481853</v>
      </c>
    </row>
    <row r="1746" spans="1:2">
      <c r="A1746" t="s">
        <v>1769</v>
      </c>
      <c r="B1746">
        <v>1095646</v>
      </c>
    </row>
    <row r="1747" spans="1:2">
      <c r="A1747" t="s">
        <v>170</v>
      </c>
      <c r="B1747">
        <v>1482422</v>
      </c>
    </row>
    <row r="1748" spans="1:2">
      <c r="A1748" t="s">
        <v>171</v>
      </c>
      <c r="B1748">
        <v>1482451</v>
      </c>
    </row>
    <row r="1749" spans="1:2">
      <c r="A1749" t="s">
        <v>1770</v>
      </c>
      <c r="B1749">
        <v>1482206</v>
      </c>
    </row>
    <row r="1750" spans="1:2">
      <c r="A1750" t="s">
        <v>1771</v>
      </c>
      <c r="B1750">
        <v>1480174</v>
      </c>
    </row>
    <row r="1751" spans="1:2">
      <c r="A1751" t="s">
        <v>1772</v>
      </c>
      <c r="B1751">
        <v>1481933</v>
      </c>
    </row>
    <row r="1752" spans="1:2">
      <c r="A1752" t="s">
        <v>1773</v>
      </c>
      <c r="B1752">
        <v>1482595</v>
      </c>
    </row>
    <row r="1753" spans="1:2">
      <c r="A1753" t="s">
        <v>1774</v>
      </c>
      <c r="B1753">
        <v>1482293</v>
      </c>
    </row>
    <row r="1754" spans="1:2">
      <c r="A1754" t="s">
        <v>1775</v>
      </c>
      <c r="B1754">
        <v>1482646</v>
      </c>
    </row>
    <row r="1755" spans="1:2">
      <c r="A1755" t="s">
        <v>1776</v>
      </c>
      <c r="B1755">
        <v>1482472</v>
      </c>
    </row>
    <row r="1756" spans="1:2">
      <c r="A1756" t="s">
        <v>172</v>
      </c>
      <c r="B1756">
        <v>1480648</v>
      </c>
    </row>
    <row r="1757" spans="1:2">
      <c r="A1757" t="s">
        <v>173</v>
      </c>
      <c r="B1757">
        <v>1483873</v>
      </c>
    </row>
    <row r="1758" spans="1:2">
      <c r="A1758" t="s">
        <v>174</v>
      </c>
      <c r="B1758">
        <v>1484060</v>
      </c>
    </row>
    <row r="1759" spans="1:2">
      <c r="A1759" t="s">
        <v>175</v>
      </c>
      <c r="B1759">
        <v>1479162</v>
      </c>
    </row>
    <row r="1760" spans="1:2">
      <c r="A1760" t="s">
        <v>1777</v>
      </c>
      <c r="B1760">
        <v>1484087</v>
      </c>
    </row>
    <row r="1761" spans="1:2">
      <c r="A1761" t="s">
        <v>176</v>
      </c>
      <c r="B1761">
        <v>1484686</v>
      </c>
    </row>
    <row r="1762" spans="1:2">
      <c r="A1762" t="s">
        <v>1778</v>
      </c>
      <c r="B1762">
        <v>1481593</v>
      </c>
    </row>
    <row r="1763" spans="1:2">
      <c r="A1763" t="s">
        <v>1779</v>
      </c>
      <c r="B1763">
        <v>1485046</v>
      </c>
    </row>
    <row r="1764" spans="1:2">
      <c r="A1764" t="s">
        <v>1780</v>
      </c>
      <c r="B1764">
        <v>1485100</v>
      </c>
    </row>
    <row r="1765" spans="1:2">
      <c r="A1765" t="s">
        <v>1781</v>
      </c>
      <c r="B1765">
        <v>1485106</v>
      </c>
    </row>
    <row r="1766" spans="1:2">
      <c r="A1766" t="s">
        <v>1782</v>
      </c>
      <c r="B1766">
        <v>1150797</v>
      </c>
    </row>
    <row r="1767" spans="1:2">
      <c r="A1767" t="s">
        <v>1783</v>
      </c>
      <c r="B1767">
        <v>1485466</v>
      </c>
    </row>
    <row r="1768" spans="1:2">
      <c r="A1768" t="s">
        <v>1784</v>
      </c>
      <c r="B1768">
        <v>1485489</v>
      </c>
    </row>
    <row r="1769" spans="1:2">
      <c r="A1769" t="s">
        <v>177</v>
      </c>
      <c r="B1769">
        <v>1485566</v>
      </c>
    </row>
    <row r="1770" spans="1:2">
      <c r="A1770" t="s">
        <v>178</v>
      </c>
      <c r="B1770">
        <v>1482522</v>
      </c>
    </row>
    <row r="1771" spans="1:2">
      <c r="A1771" t="s">
        <v>1785</v>
      </c>
      <c r="B1771">
        <v>1232620</v>
      </c>
    </row>
    <row r="1772" spans="1:2">
      <c r="A1772" t="s">
        <v>179</v>
      </c>
      <c r="B1772">
        <v>1486031</v>
      </c>
    </row>
    <row r="1773" spans="1:2">
      <c r="A1773" t="s">
        <v>180</v>
      </c>
      <c r="B1773">
        <v>1486182</v>
      </c>
    </row>
    <row r="1774" spans="1:2">
      <c r="A1774" t="s">
        <v>1786</v>
      </c>
      <c r="B1774">
        <v>1288692</v>
      </c>
    </row>
    <row r="1775" spans="1:2">
      <c r="A1775" t="s">
        <v>182</v>
      </c>
      <c r="B1775">
        <v>1489257</v>
      </c>
    </row>
    <row r="1776" spans="1:2">
      <c r="A1776" t="s">
        <v>183</v>
      </c>
      <c r="B1776">
        <v>1489322</v>
      </c>
    </row>
    <row r="1777" spans="1:2">
      <c r="A1777" t="s">
        <v>1787</v>
      </c>
      <c r="B1777">
        <v>1489310</v>
      </c>
    </row>
    <row r="1778" spans="1:2">
      <c r="A1778" t="s">
        <v>1788</v>
      </c>
      <c r="B1778">
        <v>1167893</v>
      </c>
    </row>
    <row r="1779" spans="1:2">
      <c r="A1779" t="s">
        <v>185</v>
      </c>
      <c r="B1779">
        <v>1493090</v>
      </c>
    </row>
    <row r="1780" spans="1:2">
      <c r="A1780" t="s">
        <v>186</v>
      </c>
      <c r="B1780">
        <v>1493124</v>
      </c>
    </row>
    <row r="1781" spans="1:2">
      <c r="A1781" t="s">
        <v>1793</v>
      </c>
      <c r="B1781">
        <v>1492827</v>
      </c>
    </row>
    <row r="1782" spans="1:2">
      <c r="A1782" t="s">
        <v>187</v>
      </c>
      <c r="B1782">
        <v>1493481</v>
      </c>
    </row>
    <row r="1783" spans="1:2">
      <c r="A1783" t="s">
        <v>1790</v>
      </c>
      <c r="B1783">
        <v>1265067</v>
      </c>
    </row>
    <row r="1784" spans="1:2">
      <c r="A1784" t="s">
        <v>1794</v>
      </c>
      <c r="B1784">
        <v>1493542</v>
      </c>
    </row>
    <row r="1785" spans="1:2">
      <c r="A1785" t="s">
        <v>1795</v>
      </c>
      <c r="B1785">
        <v>1493692</v>
      </c>
    </row>
    <row r="1786" spans="1:2">
      <c r="A1786" t="s">
        <v>1796</v>
      </c>
      <c r="B1786">
        <v>1464975</v>
      </c>
    </row>
    <row r="1787" spans="1:2">
      <c r="A1787" t="s">
        <v>1798</v>
      </c>
      <c r="B1787">
        <v>1475047</v>
      </c>
    </row>
    <row r="1788" spans="1:2">
      <c r="A1788" t="s">
        <v>1799</v>
      </c>
      <c r="B1788">
        <v>1494383</v>
      </c>
    </row>
    <row r="1789" spans="1:2">
      <c r="A1789" t="s">
        <v>1797</v>
      </c>
      <c r="B1789">
        <v>1492149</v>
      </c>
    </row>
    <row r="1790" spans="1:2">
      <c r="A1790" t="s">
        <v>188</v>
      </c>
      <c r="B1790">
        <v>1487148</v>
      </c>
    </row>
    <row r="1791" spans="1:2">
      <c r="A1791" t="s">
        <v>189</v>
      </c>
      <c r="B1791">
        <v>1482334</v>
      </c>
    </row>
    <row r="1792" spans="1:2">
      <c r="A1792" t="s">
        <v>190</v>
      </c>
      <c r="B1792">
        <v>1491617</v>
      </c>
    </row>
    <row r="1793" spans="1:2">
      <c r="A1793" t="s">
        <v>191</v>
      </c>
      <c r="B1793">
        <v>1302917</v>
      </c>
    </row>
    <row r="1794" spans="1:2">
      <c r="A1794" t="s">
        <v>192</v>
      </c>
      <c r="B1794">
        <v>1494211</v>
      </c>
    </row>
    <row r="1795" spans="1:2">
      <c r="A1795" t="s">
        <v>1800</v>
      </c>
      <c r="B1795">
        <v>1494456</v>
      </c>
    </row>
    <row r="1796" spans="1:2">
      <c r="A1796" t="s">
        <v>193</v>
      </c>
      <c r="B1796">
        <v>1488316</v>
      </c>
    </row>
    <row r="1797" spans="1:2">
      <c r="A1797" t="s">
        <v>194</v>
      </c>
      <c r="B1797">
        <v>1145978</v>
      </c>
    </row>
    <row r="1798" spans="1:2">
      <c r="A1798" t="s">
        <v>195</v>
      </c>
      <c r="B1798">
        <v>1494651</v>
      </c>
    </row>
    <row r="1799" spans="1:2">
      <c r="A1799" t="s">
        <v>4538</v>
      </c>
      <c r="B1799">
        <v>1494082</v>
      </c>
    </row>
    <row r="1800" spans="1:2">
      <c r="A1800" t="s">
        <v>197</v>
      </c>
      <c r="B1800">
        <v>1495812</v>
      </c>
    </row>
    <row r="1801" spans="1:2">
      <c r="A1801" t="s">
        <v>196</v>
      </c>
      <c r="B1801">
        <v>1495622</v>
      </c>
    </row>
    <row r="1802" spans="1:2">
      <c r="A1802" t="s">
        <v>1792</v>
      </c>
      <c r="B1802">
        <v>1490188</v>
      </c>
    </row>
    <row r="1803" spans="1:2">
      <c r="A1803" t="s">
        <v>1789</v>
      </c>
      <c r="B1803">
        <v>1481095</v>
      </c>
    </row>
    <row r="1804" spans="1:2">
      <c r="A1804" t="s">
        <v>1791</v>
      </c>
      <c r="B1804">
        <v>1489420</v>
      </c>
    </row>
    <row r="1805" spans="1:2">
      <c r="A1805" t="s">
        <v>198</v>
      </c>
      <c r="B1805">
        <v>1496093</v>
      </c>
    </row>
    <row r="1806" spans="1:2">
      <c r="A1806" t="s">
        <v>199</v>
      </c>
      <c r="B1806">
        <v>1497380</v>
      </c>
    </row>
    <row r="1807" spans="1:2">
      <c r="A1807" t="s">
        <v>1804</v>
      </c>
      <c r="B1807">
        <v>1497756</v>
      </c>
    </row>
    <row r="1808" spans="1:2">
      <c r="A1808" t="s">
        <v>1805</v>
      </c>
      <c r="B1808">
        <v>1245805</v>
      </c>
    </row>
    <row r="1809" spans="1:2">
      <c r="A1809" t="s">
        <v>1806</v>
      </c>
      <c r="B1809">
        <v>1040091</v>
      </c>
    </row>
    <row r="1810" spans="1:2">
      <c r="A1810" t="s">
        <v>1807</v>
      </c>
      <c r="B1810">
        <v>1497218</v>
      </c>
    </row>
    <row r="1811" spans="1:2">
      <c r="A1811" t="s">
        <v>1802</v>
      </c>
      <c r="B1811">
        <v>1490561</v>
      </c>
    </row>
    <row r="1812" spans="1:2">
      <c r="A1812" t="s">
        <v>1803</v>
      </c>
      <c r="B1812">
        <v>1496506</v>
      </c>
    </row>
    <row r="1813" spans="1:2">
      <c r="A1813" t="s">
        <v>200</v>
      </c>
      <c r="B1813">
        <v>1498328</v>
      </c>
    </row>
    <row r="1814" spans="1:2">
      <c r="A1814" t="s">
        <v>1808</v>
      </c>
      <c r="B1814">
        <v>1499679</v>
      </c>
    </row>
    <row r="1815" spans="1:2">
      <c r="A1815" t="s">
        <v>1809</v>
      </c>
      <c r="B1815">
        <v>1119871</v>
      </c>
    </row>
    <row r="1816" spans="1:2">
      <c r="A1816" t="s">
        <v>1813</v>
      </c>
      <c r="B1816">
        <v>1500203</v>
      </c>
    </row>
    <row r="1817" spans="1:2">
      <c r="A1817" t="s">
        <v>1812</v>
      </c>
      <c r="B1817">
        <v>1498812</v>
      </c>
    </row>
    <row r="1818" spans="1:2">
      <c r="A1818" t="s">
        <v>1811</v>
      </c>
      <c r="B1818">
        <v>1500043</v>
      </c>
    </row>
    <row r="1819" spans="1:2">
      <c r="A1819" t="s">
        <v>1810</v>
      </c>
      <c r="B1819">
        <v>1493233</v>
      </c>
    </row>
    <row r="1820" spans="1:2">
      <c r="A1820" t="s">
        <v>204</v>
      </c>
      <c r="B1820">
        <v>1501292</v>
      </c>
    </row>
    <row r="1821" spans="1:2">
      <c r="A1821" t="s">
        <v>203</v>
      </c>
      <c r="B1821">
        <v>1501223</v>
      </c>
    </row>
    <row r="1822" spans="1:2">
      <c r="A1822" t="s">
        <v>1801</v>
      </c>
      <c r="B1822">
        <v>1495637</v>
      </c>
    </row>
    <row r="1823" spans="1:2">
      <c r="A1823" t="s">
        <v>201</v>
      </c>
      <c r="B1823">
        <v>1499168</v>
      </c>
    </row>
    <row r="1824" spans="1:2">
      <c r="A1824" t="s">
        <v>202</v>
      </c>
      <c r="B1824">
        <v>1116701</v>
      </c>
    </row>
    <row r="1825" spans="1:2">
      <c r="A1825" t="s">
        <v>207</v>
      </c>
      <c r="B1825">
        <v>1501666</v>
      </c>
    </row>
    <row r="1826" spans="1:2">
      <c r="A1826" t="s">
        <v>206</v>
      </c>
      <c r="B1826">
        <v>1501635</v>
      </c>
    </row>
    <row r="1827" spans="1:2">
      <c r="A1827" t="s">
        <v>205</v>
      </c>
      <c r="B1827">
        <v>1501425</v>
      </c>
    </row>
    <row r="1828" spans="1:2">
      <c r="A1828" t="s">
        <v>1818</v>
      </c>
      <c r="B1828">
        <v>1494000</v>
      </c>
    </row>
    <row r="1829" spans="1:2">
      <c r="A1829" t="s">
        <v>209</v>
      </c>
      <c r="B1829">
        <v>1503536</v>
      </c>
    </row>
    <row r="1830" spans="1:2">
      <c r="A1830" t="s">
        <v>210</v>
      </c>
      <c r="B1830">
        <v>1504199</v>
      </c>
    </row>
    <row r="1831" spans="1:2">
      <c r="A1831" t="s">
        <v>208</v>
      </c>
      <c r="B1831">
        <v>1502370</v>
      </c>
    </row>
    <row r="1832" spans="1:2">
      <c r="A1832" t="s">
        <v>1816</v>
      </c>
      <c r="B1832">
        <v>1497187</v>
      </c>
    </row>
    <row r="1833" spans="1:2">
      <c r="A1833" t="s">
        <v>1820</v>
      </c>
      <c r="B1833">
        <v>1503699</v>
      </c>
    </row>
    <row r="1834" spans="1:2">
      <c r="A1834" t="s">
        <v>1821</v>
      </c>
      <c r="B1834">
        <v>1318152</v>
      </c>
    </row>
    <row r="1835" spans="1:2">
      <c r="A1835" t="s">
        <v>211</v>
      </c>
      <c r="B1835">
        <v>1504684</v>
      </c>
    </row>
    <row r="1836" spans="1:2">
      <c r="A1836" t="s">
        <v>1819</v>
      </c>
      <c r="B1836">
        <v>1504039</v>
      </c>
    </row>
    <row r="1837" spans="1:2">
      <c r="A1837" t="s">
        <v>212</v>
      </c>
      <c r="B1837">
        <v>1504747</v>
      </c>
    </row>
    <row r="1838" spans="1:2">
      <c r="A1838" t="s">
        <v>1817</v>
      </c>
      <c r="B1838">
        <v>1409220</v>
      </c>
    </row>
    <row r="1839" spans="1:2">
      <c r="A1839" t="s">
        <v>213</v>
      </c>
      <c r="B1839">
        <v>1490283</v>
      </c>
    </row>
    <row r="1840" spans="1:2">
      <c r="A1840" t="s">
        <v>214</v>
      </c>
      <c r="B1840">
        <v>1505806</v>
      </c>
    </row>
    <row r="1841" spans="1:2">
      <c r="A1841" t="s">
        <v>1822</v>
      </c>
      <c r="B1841">
        <v>1124086</v>
      </c>
    </row>
    <row r="1842" spans="1:2">
      <c r="A1842" t="s">
        <v>1823</v>
      </c>
      <c r="B1842">
        <v>1498496</v>
      </c>
    </row>
    <row r="1843" spans="1:2">
      <c r="A1843" t="s">
        <v>215</v>
      </c>
      <c r="B1843">
        <v>1254420</v>
      </c>
    </row>
    <row r="1844" spans="1:2">
      <c r="A1844" t="s">
        <v>1824</v>
      </c>
      <c r="B1844">
        <v>1505076</v>
      </c>
    </row>
    <row r="1845" spans="1:2">
      <c r="A1845" t="s">
        <v>216</v>
      </c>
      <c r="B1845">
        <v>1500577</v>
      </c>
    </row>
    <row r="1846" spans="1:2">
      <c r="A1846" t="s">
        <v>1825</v>
      </c>
      <c r="B1846">
        <v>1505074</v>
      </c>
    </row>
    <row r="1847" spans="1:2">
      <c r="A1847" t="s">
        <v>217</v>
      </c>
      <c r="B1847">
        <v>1506447</v>
      </c>
    </row>
    <row r="1848" spans="1:2">
      <c r="A1848" t="s">
        <v>218</v>
      </c>
      <c r="B1848">
        <v>1495081</v>
      </c>
    </row>
    <row r="1849" spans="1:2">
      <c r="A1849" t="s">
        <v>219</v>
      </c>
      <c r="B1849">
        <v>1506563</v>
      </c>
    </row>
    <row r="1850" spans="1:2">
      <c r="A1850" t="s">
        <v>1826</v>
      </c>
      <c r="B1850">
        <v>1505816</v>
      </c>
    </row>
    <row r="1851" spans="1:2">
      <c r="A1851" t="s">
        <v>1827</v>
      </c>
      <c r="B1851">
        <v>1471044</v>
      </c>
    </row>
    <row r="1852" spans="1:2">
      <c r="A1852" t="s">
        <v>1828</v>
      </c>
      <c r="B1852">
        <v>1505244</v>
      </c>
    </row>
    <row r="1853" spans="1:2">
      <c r="A1853" t="s">
        <v>1829</v>
      </c>
      <c r="B1853">
        <v>1506167</v>
      </c>
    </row>
    <row r="1854" spans="1:2">
      <c r="A1854" t="s">
        <v>1830</v>
      </c>
      <c r="B1854">
        <v>1506217</v>
      </c>
    </row>
    <row r="1855" spans="1:2">
      <c r="A1855" t="s">
        <v>1831</v>
      </c>
      <c r="B1855">
        <v>1504089</v>
      </c>
    </row>
    <row r="1856" spans="1:2">
      <c r="A1856" t="s">
        <v>220</v>
      </c>
      <c r="B1856">
        <v>1506730</v>
      </c>
    </row>
    <row r="1857" spans="1:2">
      <c r="A1857" t="s">
        <v>1832</v>
      </c>
      <c r="B1857">
        <v>1506571</v>
      </c>
    </row>
    <row r="1858" spans="1:2">
      <c r="A1858" t="s">
        <v>1833</v>
      </c>
      <c r="B1858">
        <v>1484108</v>
      </c>
    </row>
    <row r="1859" spans="1:2">
      <c r="A1859" t="s">
        <v>1834</v>
      </c>
      <c r="B1859">
        <v>1506673</v>
      </c>
    </row>
    <row r="1860" spans="1:2">
      <c r="A1860" t="s">
        <v>222</v>
      </c>
      <c r="B1860">
        <v>1506471</v>
      </c>
    </row>
    <row r="1861" spans="1:2">
      <c r="A1861" t="s">
        <v>224</v>
      </c>
      <c r="B1861">
        <v>1507838</v>
      </c>
    </row>
    <row r="1862" spans="1:2">
      <c r="A1862" t="s">
        <v>223</v>
      </c>
      <c r="B1862">
        <v>1507783</v>
      </c>
    </row>
    <row r="1863" spans="1:2">
      <c r="A1863" t="s">
        <v>221</v>
      </c>
      <c r="B1863">
        <v>1507483</v>
      </c>
    </row>
    <row r="1864" spans="1:2">
      <c r="A1864" t="s">
        <v>225</v>
      </c>
      <c r="B1864">
        <v>1015963</v>
      </c>
    </row>
    <row r="1865" spans="1:2">
      <c r="A1865" t="s">
        <v>1815</v>
      </c>
      <c r="B1865">
        <v>1494612</v>
      </c>
    </row>
    <row r="1866" spans="1:2">
      <c r="A1866" t="s">
        <v>1814</v>
      </c>
      <c r="B1866">
        <v>1500437</v>
      </c>
    </row>
    <row r="1867" spans="1:2">
      <c r="A1867" t="s">
        <v>1835</v>
      </c>
      <c r="B1867">
        <v>1510361</v>
      </c>
    </row>
    <row r="1868" spans="1:2">
      <c r="A1868" t="s">
        <v>226</v>
      </c>
      <c r="B1868">
        <v>1511461</v>
      </c>
    </row>
    <row r="1869" spans="1:2">
      <c r="A1869" t="s">
        <v>1836</v>
      </c>
      <c r="B1869">
        <v>1509524</v>
      </c>
    </row>
    <row r="1870" spans="1:2">
      <c r="A1870" t="s">
        <v>227</v>
      </c>
      <c r="B1870">
        <v>1511665</v>
      </c>
    </row>
    <row r="1871" spans="1:2">
      <c r="A1871" t="s">
        <v>1837</v>
      </c>
      <c r="B1871">
        <v>1511002</v>
      </c>
    </row>
    <row r="1872" spans="1:2">
      <c r="A1872" t="s">
        <v>1838</v>
      </c>
      <c r="B1872">
        <v>1124053</v>
      </c>
    </row>
    <row r="1873" spans="1:2">
      <c r="A1873" t="s">
        <v>228</v>
      </c>
      <c r="B1873">
        <v>1514183</v>
      </c>
    </row>
    <row r="1874" spans="1:2">
      <c r="A1874" t="s">
        <v>229</v>
      </c>
      <c r="B1874">
        <v>1514226</v>
      </c>
    </row>
    <row r="1875" spans="1:2">
      <c r="A1875" t="s">
        <v>230</v>
      </c>
      <c r="B1875">
        <v>1513026</v>
      </c>
    </row>
    <row r="1876" spans="1:2">
      <c r="A1876" t="s">
        <v>1839</v>
      </c>
      <c r="B1876">
        <v>1512951</v>
      </c>
    </row>
    <row r="1877" spans="1:2">
      <c r="A1877" t="s">
        <v>1846</v>
      </c>
      <c r="B1877">
        <v>1275317</v>
      </c>
    </row>
    <row r="1878" spans="1:2">
      <c r="A1878" t="s">
        <v>1847</v>
      </c>
      <c r="B1878">
        <v>1514552</v>
      </c>
    </row>
    <row r="1879" spans="1:2">
      <c r="A1879" t="s">
        <v>231</v>
      </c>
      <c r="B1879">
        <v>1514718</v>
      </c>
    </row>
    <row r="1880" spans="1:2">
      <c r="A1880" t="s">
        <v>1840</v>
      </c>
      <c r="B1880">
        <v>1448436</v>
      </c>
    </row>
    <row r="1881" spans="1:2">
      <c r="A1881" t="s">
        <v>1841</v>
      </c>
      <c r="B1881">
        <v>1452074</v>
      </c>
    </row>
    <row r="1882" spans="1:2">
      <c r="A1882" t="s">
        <v>232</v>
      </c>
      <c r="B1882">
        <v>1514812</v>
      </c>
    </row>
    <row r="1883" spans="1:2">
      <c r="A1883" t="s">
        <v>1842</v>
      </c>
      <c r="B1883">
        <v>1514558</v>
      </c>
    </row>
    <row r="1884" spans="1:2">
      <c r="A1884" t="s">
        <v>1843</v>
      </c>
      <c r="B1884">
        <v>1490636</v>
      </c>
    </row>
    <row r="1885" spans="1:2">
      <c r="A1885" t="s">
        <v>1845</v>
      </c>
      <c r="B1885">
        <v>1515055</v>
      </c>
    </row>
    <row r="1886" spans="1:2">
      <c r="A1886" t="s">
        <v>1848</v>
      </c>
      <c r="B1886">
        <v>1515696</v>
      </c>
    </row>
    <row r="1887" spans="1:2">
      <c r="A1887" t="s">
        <v>1849</v>
      </c>
      <c r="B1887">
        <v>1511108</v>
      </c>
    </row>
    <row r="1888" spans="1:2">
      <c r="A1888" t="s">
        <v>1850</v>
      </c>
      <c r="B1888">
        <v>1491149</v>
      </c>
    </row>
    <row r="1889" spans="1:2">
      <c r="A1889" t="s">
        <v>1844</v>
      </c>
      <c r="B1889">
        <v>1505915</v>
      </c>
    </row>
    <row r="1890" spans="1:2">
      <c r="A1890" t="s">
        <v>6470</v>
      </c>
      <c r="B1890">
        <v>1514375</v>
      </c>
    </row>
    <row r="1891" spans="1:2">
      <c r="A1891" t="s">
        <v>4579</v>
      </c>
      <c r="B1891">
        <v>1512889</v>
      </c>
    </row>
    <row r="1892" spans="1:2">
      <c r="A1892" t="s">
        <v>236</v>
      </c>
      <c r="B1892">
        <v>1517780</v>
      </c>
    </row>
    <row r="1893" spans="1:2">
      <c r="A1893" t="s">
        <v>235</v>
      </c>
      <c r="B1893">
        <v>1517743</v>
      </c>
    </row>
    <row r="1894" spans="1:2">
      <c r="A1894" t="s">
        <v>234</v>
      </c>
      <c r="B1894">
        <v>1517561</v>
      </c>
    </row>
    <row r="1895" spans="1:2">
      <c r="A1895" t="s">
        <v>233</v>
      </c>
      <c r="B1895">
        <v>1515418</v>
      </c>
    </row>
    <row r="1896" spans="1:2">
      <c r="A1896" t="s">
        <v>1851</v>
      </c>
      <c r="B1896">
        <v>1517088</v>
      </c>
    </row>
    <row r="1897" spans="1:2">
      <c r="A1897" t="s">
        <v>1852</v>
      </c>
      <c r="B1897">
        <v>1517676</v>
      </c>
    </row>
    <row r="1898" spans="1:2">
      <c r="A1898" t="s">
        <v>237</v>
      </c>
      <c r="B1898">
        <v>1519291</v>
      </c>
    </row>
    <row r="1899" spans="1:2">
      <c r="A1899" t="s">
        <v>238</v>
      </c>
      <c r="B1899">
        <v>1519350</v>
      </c>
    </row>
    <row r="1900" spans="1:2">
      <c r="A1900" t="s">
        <v>1858</v>
      </c>
      <c r="B1900">
        <v>1133270</v>
      </c>
    </row>
    <row r="1901" spans="1:2">
      <c r="A1901" t="s">
        <v>1859</v>
      </c>
      <c r="B1901">
        <v>1519565</v>
      </c>
    </row>
    <row r="1902" spans="1:2">
      <c r="A1902" t="s">
        <v>1860</v>
      </c>
      <c r="B1902">
        <v>1515902</v>
      </c>
    </row>
    <row r="1903" spans="1:2">
      <c r="A1903" t="s">
        <v>1853</v>
      </c>
      <c r="B1903">
        <v>1517807</v>
      </c>
    </row>
    <row r="1904" spans="1:2">
      <c r="A1904" t="s">
        <v>1854</v>
      </c>
      <c r="B1904">
        <v>1395280</v>
      </c>
    </row>
    <row r="1905" spans="1:2">
      <c r="A1905" t="s">
        <v>1855</v>
      </c>
      <c r="B1905">
        <v>1513764</v>
      </c>
    </row>
    <row r="1906" spans="1:2">
      <c r="A1906" t="s">
        <v>1856</v>
      </c>
      <c r="B1906">
        <v>1373934</v>
      </c>
    </row>
    <row r="1907" spans="1:2">
      <c r="A1907" t="s">
        <v>1857</v>
      </c>
      <c r="B1907">
        <v>1345137</v>
      </c>
    </row>
    <row r="1908" spans="1:2">
      <c r="A1908" t="s">
        <v>1863</v>
      </c>
      <c r="B1908">
        <v>1519505</v>
      </c>
    </row>
    <row r="1909" spans="1:2">
      <c r="A1909" t="s">
        <v>1862</v>
      </c>
      <c r="B1909">
        <v>1256631</v>
      </c>
    </row>
    <row r="1910" spans="1:2">
      <c r="A1910" t="s">
        <v>1861</v>
      </c>
      <c r="B1910">
        <v>1516518</v>
      </c>
    </row>
    <row r="1911" spans="1:2">
      <c r="A1911" t="s">
        <v>239</v>
      </c>
      <c r="B1911">
        <v>1520214</v>
      </c>
    </row>
    <row r="1912" spans="1:2">
      <c r="A1912" t="s">
        <v>1864</v>
      </c>
      <c r="B1912">
        <v>1520707</v>
      </c>
    </row>
    <row r="1913" spans="1:2">
      <c r="A1913" t="s">
        <v>240</v>
      </c>
      <c r="B1913">
        <v>1520705</v>
      </c>
    </row>
    <row r="1914" spans="1:2">
      <c r="A1914" t="s">
        <v>1865</v>
      </c>
      <c r="B1914">
        <v>1521235</v>
      </c>
    </row>
    <row r="1915" spans="1:2">
      <c r="A1915" t="s">
        <v>1866</v>
      </c>
      <c r="B1915">
        <v>1516589</v>
      </c>
    </row>
    <row r="1916" spans="1:2">
      <c r="A1916" t="s">
        <v>1867</v>
      </c>
      <c r="B1916">
        <v>1196600</v>
      </c>
    </row>
    <row r="1917" spans="1:2">
      <c r="A1917" t="s">
        <v>1868</v>
      </c>
      <c r="B1917">
        <v>1521786</v>
      </c>
    </row>
    <row r="1918" spans="1:2">
      <c r="A1918" t="s">
        <v>1869</v>
      </c>
      <c r="B1918">
        <v>1509666</v>
      </c>
    </row>
    <row r="1919" spans="1:2">
      <c r="A1919" t="s">
        <v>1870</v>
      </c>
      <c r="B1919">
        <v>1522057</v>
      </c>
    </row>
    <row r="1920" spans="1:2">
      <c r="A1920" t="s">
        <v>244</v>
      </c>
      <c r="B1920">
        <v>1522677</v>
      </c>
    </row>
    <row r="1921" spans="1:2">
      <c r="A1921" t="s">
        <v>1871</v>
      </c>
      <c r="B1921">
        <v>1394179</v>
      </c>
    </row>
    <row r="1922" spans="1:2">
      <c r="A1922" t="s">
        <v>245</v>
      </c>
      <c r="B1922">
        <v>1523116</v>
      </c>
    </row>
    <row r="1923" spans="1:2">
      <c r="A1923" t="s">
        <v>241</v>
      </c>
      <c r="B1923">
        <v>1520477</v>
      </c>
    </row>
    <row r="1924" spans="1:2">
      <c r="A1924" t="s">
        <v>242</v>
      </c>
      <c r="B1924">
        <v>1515348</v>
      </c>
    </row>
    <row r="1925" spans="1:2">
      <c r="A1925" t="s">
        <v>243</v>
      </c>
      <c r="B1925">
        <v>1520980</v>
      </c>
    </row>
    <row r="1926" spans="1:2">
      <c r="A1926" t="s">
        <v>1872</v>
      </c>
      <c r="B1926">
        <v>1519966</v>
      </c>
    </row>
    <row r="1927" spans="1:2">
      <c r="A1927" t="s">
        <v>1873</v>
      </c>
      <c r="B1927">
        <v>1451926</v>
      </c>
    </row>
    <row r="1928" spans="1:2">
      <c r="A1928" t="s">
        <v>1874</v>
      </c>
      <c r="B1928">
        <v>1523593</v>
      </c>
    </row>
    <row r="1929" spans="1:2">
      <c r="A1929" t="s">
        <v>1875</v>
      </c>
      <c r="B1929">
        <v>1523735</v>
      </c>
    </row>
    <row r="1930" spans="1:2">
      <c r="A1930" t="s">
        <v>1876</v>
      </c>
      <c r="B1930">
        <v>1520902</v>
      </c>
    </row>
    <row r="1931" spans="1:2">
      <c r="A1931" t="s">
        <v>1877</v>
      </c>
      <c r="B1931">
        <v>1514469</v>
      </c>
    </row>
    <row r="1932" spans="1:2">
      <c r="A1932" t="s">
        <v>1878</v>
      </c>
      <c r="B1932">
        <v>1523872</v>
      </c>
    </row>
    <row r="1933" spans="1:2">
      <c r="A1933" t="s">
        <v>247</v>
      </c>
      <c r="B1933">
        <v>1524012</v>
      </c>
    </row>
    <row r="1934" spans="1:2">
      <c r="A1934" t="s">
        <v>248</v>
      </c>
      <c r="B1934">
        <v>1524130</v>
      </c>
    </row>
    <row r="1935" spans="1:2">
      <c r="A1935" t="s">
        <v>249</v>
      </c>
      <c r="B1935">
        <v>1484406</v>
      </c>
    </row>
    <row r="1936" spans="1:2">
      <c r="A1936" t="s">
        <v>250</v>
      </c>
      <c r="B1936">
        <v>1154419</v>
      </c>
    </row>
    <row r="1937" spans="1:2">
      <c r="A1937" t="s">
        <v>251</v>
      </c>
      <c r="B1937">
        <v>1524310</v>
      </c>
    </row>
    <row r="1938" spans="1:2">
      <c r="A1938" t="s">
        <v>252</v>
      </c>
      <c r="B1938">
        <v>1523969</v>
      </c>
    </row>
    <row r="1939" spans="1:2">
      <c r="A1939" t="s">
        <v>1879</v>
      </c>
      <c r="B1939">
        <v>1523908</v>
      </c>
    </row>
    <row r="1940" spans="1:2">
      <c r="A1940" t="s">
        <v>1880</v>
      </c>
      <c r="B1940">
        <v>1143746</v>
      </c>
    </row>
    <row r="1941" spans="1:2">
      <c r="A1941" t="s">
        <v>253</v>
      </c>
      <c r="B1941">
        <v>1524594</v>
      </c>
    </row>
    <row r="1942" spans="1:2">
      <c r="A1942" t="s">
        <v>254</v>
      </c>
      <c r="B1942">
        <v>1524589</v>
      </c>
    </row>
    <row r="1943" spans="1:2">
      <c r="A1943" t="s">
        <v>255</v>
      </c>
      <c r="B1943">
        <v>1525399</v>
      </c>
    </row>
    <row r="1944" spans="1:2">
      <c r="A1944" t="s">
        <v>1881</v>
      </c>
      <c r="B1944">
        <v>1451126</v>
      </c>
    </row>
    <row r="1945" spans="1:2">
      <c r="A1945" t="s">
        <v>256</v>
      </c>
      <c r="B1945">
        <v>1122462</v>
      </c>
    </row>
    <row r="1946" spans="1:2">
      <c r="A1946" t="s">
        <v>257</v>
      </c>
      <c r="B1946">
        <v>1525527</v>
      </c>
    </row>
    <row r="1947" spans="1:2">
      <c r="A1947" t="s">
        <v>1882</v>
      </c>
      <c r="B1947">
        <v>1524657</v>
      </c>
    </row>
    <row r="1948" spans="1:2">
      <c r="A1948" t="s">
        <v>258</v>
      </c>
      <c r="B1948">
        <v>1525422</v>
      </c>
    </row>
    <row r="1949" spans="1:2">
      <c r="A1949" t="s">
        <v>246</v>
      </c>
      <c r="B1949">
        <v>1178279</v>
      </c>
    </row>
    <row r="1950" spans="1:2">
      <c r="A1950" t="s">
        <v>1883</v>
      </c>
      <c r="B1950">
        <v>1450140</v>
      </c>
    </row>
    <row r="1951" spans="1:2">
      <c r="A1951" t="s">
        <v>1884</v>
      </c>
      <c r="B1951">
        <v>1524786</v>
      </c>
    </row>
    <row r="1952" spans="1:2">
      <c r="A1952" t="s">
        <v>259</v>
      </c>
      <c r="B1952">
        <v>1526518</v>
      </c>
    </row>
    <row r="1953" spans="1:2">
      <c r="A1953" t="s">
        <v>1885</v>
      </c>
      <c r="B1953">
        <v>1103088</v>
      </c>
    </row>
    <row r="1954" spans="1:2">
      <c r="A1954" t="s">
        <v>260</v>
      </c>
      <c r="B1954">
        <v>1523061</v>
      </c>
    </row>
    <row r="1955" spans="1:2">
      <c r="A1955" t="s">
        <v>1886</v>
      </c>
      <c r="B1955">
        <v>1526258</v>
      </c>
    </row>
    <row r="1956" spans="1:2">
      <c r="A1956" t="s">
        <v>1887</v>
      </c>
      <c r="B1956">
        <v>1307968</v>
      </c>
    </row>
    <row r="1957" spans="1:2">
      <c r="A1957" t="s">
        <v>1888</v>
      </c>
      <c r="B1957">
        <v>1526784</v>
      </c>
    </row>
    <row r="1958" spans="1:2">
      <c r="A1958" t="s">
        <v>261</v>
      </c>
      <c r="B1958">
        <v>1516357</v>
      </c>
    </row>
    <row r="1959" spans="1:2">
      <c r="A1959" t="s">
        <v>1889</v>
      </c>
      <c r="B1959">
        <v>1137408</v>
      </c>
    </row>
    <row r="1960" spans="1:2">
      <c r="A1960" t="s">
        <v>1890</v>
      </c>
      <c r="B1960">
        <v>1524552</v>
      </c>
    </row>
    <row r="1961" spans="1:2">
      <c r="A1961" t="s">
        <v>1891</v>
      </c>
      <c r="B1961">
        <v>1525204</v>
      </c>
    </row>
    <row r="1962" spans="1:2">
      <c r="A1962" t="s">
        <v>1892</v>
      </c>
      <c r="B1962">
        <v>1527645</v>
      </c>
    </row>
    <row r="1963" spans="1:2">
      <c r="A1963" t="s">
        <v>262</v>
      </c>
      <c r="B1963">
        <v>1528152</v>
      </c>
    </row>
    <row r="1964" spans="1:2">
      <c r="A1964" t="s">
        <v>1893</v>
      </c>
      <c r="B1964">
        <v>1525434</v>
      </c>
    </row>
    <row r="1965" spans="1:2">
      <c r="A1965" t="s">
        <v>1894</v>
      </c>
      <c r="B1965">
        <v>1500743</v>
      </c>
    </row>
    <row r="1966" spans="1:2">
      <c r="A1966" t="s">
        <v>263</v>
      </c>
      <c r="B1966">
        <v>1528266</v>
      </c>
    </row>
    <row r="1967" spans="1:2">
      <c r="A1967" t="s">
        <v>264</v>
      </c>
      <c r="B1967">
        <v>1528455</v>
      </c>
    </row>
    <row r="1968" spans="1:2">
      <c r="A1968" t="s">
        <v>6474</v>
      </c>
      <c r="B1968">
        <v>1521186</v>
      </c>
    </row>
    <row r="1969" spans="1:2">
      <c r="A1969" t="s">
        <v>267</v>
      </c>
      <c r="B1969">
        <v>1529587</v>
      </c>
    </row>
    <row r="1970" spans="1:2">
      <c r="A1970" t="s">
        <v>1895</v>
      </c>
      <c r="B1970">
        <v>1286573</v>
      </c>
    </row>
    <row r="1971" spans="1:2">
      <c r="A1971" t="s">
        <v>268</v>
      </c>
      <c r="B1971">
        <v>1129245</v>
      </c>
    </row>
    <row r="1972" spans="1:2">
      <c r="A1972" t="s">
        <v>1896</v>
      </c>
      <c r="B1972">
        <v>1529480</v>
      </c>
    </row>
    <row r="1973" spans="1:2">
      <c r="A1973" t="s">
        <v>1897</v>
      </c>
      <c r="B1973">
        <v>1341423</v>
      </c>
    </row>
    <row r="1974" spans="1:2">
      <c r="A1974" t="s">
        <v>1898</v>
      </c>
      <c r="B1974">
        <v>1223352</v>
      </c>
    </row>
    <row r="1975" spans="1:2">
      <c r="A1975" t="s">
        <v>270</v>
      </c>
      <c r="B1975">
        <v>1530035</v>
      </c>
    </row>
    <row r="1976" spans="1:2">
      <c r="A1976" t="s">
        <v>271</v>
      </c>
      <c r="B1976">
        <v>1530039</v>
      </c>
    </row>
    <row r="1977" spans="1:2">
      <c r="A1977" t="s">
        <v>1899</v>
      </c>
      <c r="B1977">
        <v>1529597</v>
      </c>
    </row>
    <row r="1978" spans="1:2">
      <c r="A1978" t="s">
        <v>269</v>
      </c>
      <c r="B1978">
        <v>1529816</v>
      </c>
    </row>
    <row r="1979" spans="1:2">
      <c r="A1979" t="s">
        <v>1900</v>
      </c>
      <c r="B1979">
        <v>1396315</v>
      </c>
    </row>
    <row r="1980" spans="1:2">
      <c r="A1980" t="s">
        <v>272</v>
      </c>
      <c r="B1980">
        <v>1531550</v>
      </c>
    </row>
    <row r="1981" spans="1:2">
      <c r="A1981" t="s">
        <v>273</v>
      </c>
      <c r="B1981">
        <v>1531964</v>
      </c>
    </row>
    <row r="1982" spans="1:2">
      <c r="A1982" t="s">
        <v>277</v>
      </c>
      <c r="B1982">
        <v>1532291</v>
      </c>
    </row>
    <row r="1983" spans="1:2">
      <c r="A1983" t="s">
        <v>276</v>
      </c>
      <c r="B1983">
        <v>1378795</v>
      </c>
    </row>
    <row r="1984" spans="1:2">
      <c r="A1984" t="s">
        <v>274</v>
      </c>
      <c r="B1984">
        <v>1532270</v>
      </c>
    </row>
    <row r="1985" spans="1:2">
      <c r="A1985" t="s">
        <v>275</v>
      </c>
      <c r="B1985">
        <v>1532281</v>
      </c>
    </row>
    <row r="1986" spans="1:2">
      <c r="A1986" t="s">
        <v>284</v>
      </c>
      <c r="B1986">
        <v>1477090</v>
      </c>
    </row>
    <row r="1987" spans="1:2">
      <c r="A1987" t="s">
        <v>283</v>
      </c>
      <c r="B1987">
        <v>1531170</v>
      </c>
    </row>
    <row r="1988" spans="1:2">
      <c r="A1988" t="s">
        <v>282</v>
      </c>
      <c r="B1988">
        <v>1228724</v>
      </c>
    </row>
    <row r="1989" spans="1:2">
      <c r="A1989" t="s">
        <v>281</v>
      </c>
      <c r="B1989">
        <v>1528448</v>
      </c>
    </row>
    <row r="1990" spans="1:2">
      <c r="A1990" t="s">
        <v>280</v>
      </c>
      <c r="B1990">
        <v>1523312</v>
      </c>
    </row>
    <row r="1991" spans="1:2">
      <c r="A1991" t="s">
        <v>1904</v>
      </c>
      <c r="B1991">
        <v>1534342</v>
      </c>
    </row>
    <row r="1992" spans="1:2">
      <c r="A1992" t="s">
        <v>1905</v>
      </c>
      <c r="B1992">
        <v>1531721</v>
      </c>
    </row>
    <row r="1993" spans="1:2">
      <c r="A1993" t="s">
        <v>278</v>
      </c>
      <c r="B1993">
        <v>1532555</v>
      </c>
    </row>
    <row r="1994" spans="1:2">
      <c r="A1994" t="s">
        <v>279</v>
      </c>
      <c r="B1994">
        <v>1532860</v>
      </c>
    </row>
    <row r="1995" spans="1:2">
      <c r="A1995" t="s">
        <v>1906</v>
      </c>
      <c r="B1995">
        <v>1475022</v>
      </c>
    </row>
    <row r="1996" spans="1:2">
      <c r="A1996" t="s">
        <v>1907</v>
      </c>
      <c r="B1996">
        <v>1525749</v>
      </c>
    </row>
    <row r="1997" spans="1:2">
      <c r="A1997" t="s">
        <v>1908</v>
      </c>
      <c r="B1997">
        <v>1534702</v>
      </c>
    </row>
    <row r="1998" spans="1:2">
      <c r="A1998" t="s">
        <v>285</v>
      </c>
      <c r="B1998">
        <v>1271142</v>
      </c>
    </row>
    <row r="1999" spans="1:2">
      <c r="A1999" t="s">
        <v>287</v>
      </c>
      <c r="B1999">
        <v>1535886</v>
      </c>
    </row>
    <row r="2000" spans="1:2">
      <c r="A2000" t="s">
        <v>286</v>
      </c>
      <c r="B2000">
        <v>1535511</v>
      </c>
    </row>
    <row r="2001" spans="1:2">
      <c r="A2001" t="s">
        <v>1910</v>
      </c>
      <c r="B2001">
        <v>1536788</v>
      </c>
    </row>
    <row r="2002" spans="1:2">
      <c r="A2002" t="s">
        <v>288</v>
      </c>
      <c r="B2002">
        <v>1520112</v>
      </c>
    </row>
    <row r="2003" spans="1:2">
      <c r="A2003" t="s">
        <v>1911</v>
      </c>
      <c r="B2003">
        <v>1184154</v>
      </c>
    </row>
    <row r="2004" spans="1:2">
      <c r="A2004" t="s">
        <v>289</v>
      </c>
      <c r="B2004">
        <v>1534238</v>
      </c>
    </row>
    <row r="2005" spans="1:2">
      <c r="A2005" t="s">
        <v>1912</v>
      </c>
      <c r="B2005">
        <v>1536956</v>
      </c>
    </row>
    <row r="2006" spans="1:2">
      <c r="A2006" t="s">
        <v>1913</v>
      </c>
      <c r="B2006">
        <v>1135531</v>
      </c>
    </row>
    <row r="2007" spans="1:2">
      <c r="A2007" t="s">
        <v>290</v>
      </c>
      <c r="B2007">
        <v>1537494</v>
      </c>
    </row>
    <row r="2008" spans="1:2">
      <c r="A2008" t="s">
        <v>1914</v>
      </c>
      <c r="B2008">
        <v>1304425</v>
      </c>
    </row>
    <row r="2009" spans="1:2">
      <c r="A2009" t="s">
        <v>1915</v>
      </c>
      <c r="B2009">
        <v>1469873</v>
      </c>
    </row>
    <row r="2010" spans="1:2">
      <c r="A2010" t="s">
        <v>291</v>
      </c>
      <c r="B2010">
        <v>1538071</v>
      </c>
    </row>
    <row r="2011" spans="1:2">
      <c r="A2011" t="s">
        <v>1916</v>
      </c>
      <c r="B2011">
        <v>1538191</v>
      </c>
    </row>
    <row r="2012" spans="1:2">
      <c r="A2012" t="s">
        <v>1918</v>
      </c>
      <c r="B2012">
        <v>1537833</v>
      </c>
    </row>
    <row r="2013" spans="1:2">
      <c r="A2013" t="s">
        <v>1917</v>
      </c>
      <c r="B2013">
        <v>1394996</v>
      </c>
    </row>
    <row r="2014" spans="1:2">
      <c r="A2014" t="s">
        <v>292</v>
      </c>
      <c r="B2014">
        <v>1486526</v>
      </c>
    </row>
    <row r="2015" spans="1:2">
      <c r="A2015" t="s">
        <v>293</v>
      </c>
      <c r="B2015">
        <v>1538550</v>
      </c>
    </row>
    <row r="2016" spans="1:2">
      <c r="A2016" t="s">
        <v>1919</v>
      </c>
      <c r="B2016">
        <v>1519929</v>
      </c>
    </row>
    <row r="2017" spans="1:2">
      <c r="A2017" t="s">
        <v>1920</v>
      </c>
      <c r="B2017">
        <v>1538682</v>
      </c>
    </row>
    <row r="2018" spans="1:2">
      <c r="A2018" t="s">
        <v>1921</v>
      </c>
      <c r="B2018">
        <v>1538464</v>
      </c>
    </row>
    <row r="2019" spans="1:2">
      <c r="A2019" t="s">
        <v>294</v>
      </c>
      <c r="B2019">
        <v>1510099</v>
      </c>
    </row>
    <row r="2020" spans="1:2">
      <c r="A2020" t="s">
        <v>295</v>
      </c>
      <c r="B2020">
        <v>1539933</v>
      </c>
    </row>
    <row r="2021" spans="1:2">
      <c r="A2021" t="s">
        <v>1922</v>
      </c>
      <c r="B2021">
        <v>1539443</v>
      </c>
    </row>
    <row r="2022" spans="1:2">
      <c r="A2022" t="s">
        <v>296</v>
      </c>
      <c r="B2022">
        <v>1539229</v>
      </c>
    </row>
    <row r="2023" spans="1:2">
      <c r="A2023" t="s">
        <v>1923</v>
      </c>
      <c r="B2023">
        <v>1539851</v>
      </c>
    </row>
    <row r="2024" spans="1:2">
      <c r="A2024" t="s">
        <v>1924</v>
      </c>
      <c r="B2024">
        <v>1534361</v>
      </c>
    </row>
    <row r="2025" spans="1:2">
      <c r="A2025" t="s">
        <v>1925</v>
      </c>
      <c r="B2025">
        <v>1495574</v>
      </c>
    </row>
    <row r="2026" spans="1:2">
      <c r="A2026" t="s">
        <v>1926</v>
      </c>
      <c r="B2026">
        <v>1504652</v>
      </c>
    </row>
    <row r="2027" spans="1:2">
      <c r="A2027" t="s">
        <v>1927</v>
      </c>
      <c r="B2027">
        <v>1533199</v>
      </c>
    </row>
    <row r="2028" spans="1:2">
      <c r="A2028" t="s">
        <v>1959</v>
      </c>
      <c r="B2028">
        <v>1484315</v>
      </c>
    </row>
    <row r="2029" spans="1:2">
      <c r="A2029" t="s">
        <v>1958</v>
      </c>
      <c r="B2029">
        <v>1541584</v>
      </c>
    </row>
    <row r="2030" spans="1:2">
      <c r="A2030" t="s">
        <v>1957</v>
      </c>
      <c r="B2030">
        <v>1542231</v>
      </c>
    </row>
    <row r="2031" spans="1:2">
      <c r="A2031" t="s">
        <v>322</v>
      </c>
      <c r="B2031">
        <v>1542297</v>
      </c>
    </row>
    <row r="2032" spans="1:2">
      <c r="A2032" t="s">
        <v>321</v>
      </c>
      <c r="B2032">
        <v>1539128</v>
      </c>
    </row>
    <row r="2033" spans="1:2">
      <c r="A2033" t="s">
        <v>1956</v>
      </c>
      <c r="B2033">
        <v>1352840</v>
      </c>
    </row>
    <row r="2034" spans="1:2">
      <c r="A2034" t="s">
        <v>320</v>
      </c>
      <c r="B2034">
        <v>1542744</v>
      </c>
    </row>
    <row r="2035" spans="1:2">
      <c r="A2035" t="s">
        <v>6479</v>
      </c>
      <c r="B2035">
        <v>1542771</v>
      </c>
    </row>
    <row r="2036" spans="1:2">
      <c r="A2036" t="s">
        <v>6480</v>
      </c>
      <c r="B2036">
        <v>1543703</v>
      </c>
    </row>
    <row r="2037" spans="1:2">
      <c r="A2037" t="s">
        <v>1955</v>
      </c>
      <c r="B2037">
        <v>1327206</v>
      </c>
    </row>
    <row r="2038" spans="1:2">
      <c r="A2038" t="s">
        <v>1954</v>
      </c>
      <c r="B2038">
        <v>1543802</v>
      </c>
    </row>
    <row r="2039" spans="1:2">
      <c r="A2039" t="s">
        <v>1901</v>
      </c>
      <c r="B2039">
        <v>1531824</v>
      </c>
    </row>
    <row r="2040" spans="1:2">
      <c r="A2040" t="s">
        <v>1903</v>
      </c>
      <c r="B2040">
        <v>1517642</v>
      </c>
    </row>
    <row r="2041" spans="1:2">
      <c r="A2041" t="s">
        <v>1909</v>
      </c>
      <c r="B2041">
        <v>1211958</v>
      </c>
    </row>
    <row r="2042" spans="1:2">
      <c r="A2042" t="s">
        <v>1903</v>
      </c>
      <c r="B2042">
        <v>1531781</v>
      </c>
    </row>
    <row r="2043" spans="1:2">
      <c r="A2043" t="s">
        <v>1953</v>
      </c>
      <c r="B2043">
        <v>1515070</v>
      </c>
    </row>
    <row r="2044" spans="1:2">
      <c r="A2044" t="s">
        <v>319</v>
      </c>
      <c r="B2044">
        <v>1544617</v>
      </c>
    </row>
    <row r="2045" spans="1:2">
      <c r="A2045" t="s">
        <v>318</v>
      </c>
      <c r="B2045">
        <v>1544694</v>
      </c>
    </row>
    <row r="2046" spans="1:2">
      <c r="A2046" t="s">
        <v>317</v>
      </c>
      <c r="B2046">
        <v>1544731</v>
      </c>
    </row>
    <row r="2047" spans="1:2">
      <c r="A2047" t="s">
        <v>6481</v>
      </c>
      <c r="B2047">
        <v>1544723</v>
      </c>
    </row>
    <row r="2048" spans="1:2">
      <c r="A2048" t="s">
        <v>315</v>
      </c>
      <c r="B2048">
        <v>1545704</v>
      </c>
    </row>
    <row r="2049" spans="1:2">
      <c r="A2049" t="s">
        <v>316</v>
      </c>
      <c r="B2049">
        <v>1545607</v>
      </c>
    </row>
    <row r="2050" spans="1:2">
      <c r="A2050" t="s">
        <v>314</v>
      </c>
      <c r="B2050">
        <v>1546160</v>
      </c>
    </row>
    <row r="2051" spans="1:2">
      <c r="A2051" t="s">
        <v>313</v>
      </c>
      <c r="B2051">
        <v>1546482</v>
      </c>
    </row>
    <row r="2052" spans="1:2">
      <c r="A2052" t="s">
        <v>312</v>
      </c>
      <c r="B2052">
        <v>1546721</v>
      </c>
    </row>
    <row r="2053" spans="1:2">
      <c r="A2053" t="s">
        <v>311</v>
      </c>
      <c r="B2053">
        <v>1546838</v>
      </c>
    </row>
    <row r="2054" spans="1:2">
      <c r="A2054" t="s">
        <v>310</v>
      </c>
      <c r="B2054">
        <v>1542830</v>
      </c>
    </row>
    <row r="2055" spans="1:2">
      <c r="A2055" t="s">
        <v>1952</v>
      </c>
      <c r="B2055">
        <v>1465884</v>
      </c>
    </row>
    <row r="2056" spans="1:2">
      <c r="A2056" t="s">
        <v>309</v>
      </c>
      <c r="B2056">
        <v>1546535</v>
      </c>
    </row>
    <row r="2057" spans="1:2">
      <c r="A2057" t="s">
        <v>305</v>
      </c>
      <c r="B2057">
        <v>1548061</v>
      </c>
    </row>
    <row r="2058" spans="1:2">
      <c r="A2058" t="s">
        <v>306</v>
      </c>
      <c r="B2058">
        <v>1529256</v>
      </c>
    </row>
    <row r="2059" spans="1:2">
      <c r="A2059" t="s">
        <v>1947</v>
      </c>
      <c r="B2059">
        <v>1547755</v>
      </c>
    </row>
    <row r="2060" spans="1:2">
      <c r="A2060" t="s">
        <v>1951</v>
      </c>
      <c r="B2060">
        <v>1547025</v>
      </c>
    </row>
    <row r="2061" spans="1:2">
      <c r="A2061" t="s">
        <v>1949</v>
      </c>
      <c r="B2061">
        <v>1547972</v>
      </c>
    </row>
    <row r="2062" spans="1:2">
      <c r="A2062" t="s">
        <v>1950</v>
      </c>
      <c r="B2062">
        <v>1547834</v>
      </c>
    </row>
    <row r="2063" spans="1:2">
      <c r="A2063" t="s">
        <v>1948</v>
      </c>
      <c r="B2063">
        <v>1548259</v>
      </c>
    </row>
    <row r="2064" spans="1:2">
      <c r="A2064" t="s">
        <v>1945</v>
      </c>
      <c r="B2064">
        <v>1388184</v>
      </c>
    </row>
    <row r="2065" spans="1:2">
      <c r="A2065" t="s">
        <v>1946</v>
      </c>
      <c r="B2065">
        <v>1548789</v>
      </c>
    </row>
    <row r="2066" spans="1:2">
      <c r="A2066" t="s">
        <v>1944</v>
      </c>
      <c r="B2066">
        <v>1548984</v>
      </c>
    </row>
    <row r="2067" spans="1:2">
      <c r="A2067" t="s">
        <v>304</v>
      </c>
      <c r="B2067">
        <v>1530743</v>
      </c>
    </row>
    <row r="2068" spans="1:2">
      <c r="A2068" t="s">
        <v>307</v>
      </c>
      <c r="B2068">
        <v>1534671</v>
      </c>
    </row>
    <row r="2069" spans="1:2">
      <c r="A2069" t="s">
        <v>308</v>
      </c>
      <c r="B2069">
        <v>1546113</v>
      </c>
    </row>
    <row r="2070" spans="1:2">
      <c r="A2070" t="s">
        <v>1943</v>
      </c>
      <c r="B2070">
        <v>1549461</v>
      </c>
    </row>
    <row r="2071" spans="1:2">
      <c r="A2071" t="s">
        <v>303</v>
      </c>
      <c r="B2071">
        <v>1109254</v>
      </c>
    </row>
    <row r="2072" spans="1:2">
      <c r="A2072" t="s">
        <v>1939</v>
      </c>
      <c r="B2072">
        <v>1550186</v>
      </c>
    </row>
    <row r="2073" spans="1:2">
      <c r="A2073" t="s">
        <v>1940</v>
      </c>
      <c r="B2073">
        <v>1547576</v>
      </c>
    </row>
    <row r="2074" spans="1:2">
      <c r="A2074" t="s">
        <v>1938</v>
      </c>
      <c r="B2074">
        <v>1550437</v>
      </c>
    </row>
    <row r="2075" spans="1:2">
      <c r="A2075" t="s">
        <v>1937</v>
      </c>
      <c r="B2075">
        <v>1550649</v>
      </c>
    </row>
    <row r="2076" spans="1:2">
      <c r="A2076" t="s">
        <v>302</v>
      </c>
      <c r="B2076">
        <v>1550970</v>
      </c>
    </row>
    <row r="2077" spans="1:2">
      <c r="A2077" t="s">
        <v>1936</v>
      </c>
      <c r="B2077">
        <v>1543487</v>
      </c>
    </row>
    <row r="2078" spans="1:2">
      <c r="A2078" t="s">
        <v>301</v>
      </c>
      <c r="B2078">
        <v>1209190</v>
      </c>
    </row>
    <row r="2079" spans="1:2">
      <c r="A2079" t="s">
        <v>1941</v>
      </c>
      <c r="B2079">
        <v>1549723</v>
      </c>
    </row>
    <row r="2080" spans="1:2">
      <c r="A2080" t="s">
        <v>1942</v>
      </c>
      <c r="B2080">
        <v>1549689</v>
      </c>
    </row>
    <row r="2081" spans="1:2">
      <c r="A2081" t="s">
        <v>300</v>
      </c>
      <c r="B2081">
        <v>1551605</v>
      </c>
    </row>
    <row r="2082" spans="1:2">
      <c r="A2082" t="s">
        <v>299</v>
      </c>
      <c r="B2082">
        <v>1551748</v>
      </c>
    </row>
    <row r="2083" spans="1:2">
      <c r="A2083" t="s">
        <v>1935</v>
      </c>
      <c r="B2083">
        <v>1545326</v>
      </c>
    </row>
    <row r="2084" spans="1:2">
      <c r="A2084" t="s">
        <v>1934</v>
      </c>
      <c r="B2084">
        <v>1552194</v>
      </c>
    </row>
    <row r="2085" spans="1:2">
      <c r="A2085" t="s">
        <v>1933</v>
      </c>
      <c r="B2085">
        <v>1552921</v>
      </c>
    </row>
    <row r="2086" spans="1:2">
      <c r="A2086" t="s">
        <v>1932</v>
      </c>
      <c r="B2086">
        <v>1553102</v>
      </c>
    </row>
    <row r="2087" spans="1:2">
      <c r="A2087" t="s">
        <v>1931</v>
      </c>
      <c r="B2087">
        <v>1554064</v>
      </c>
    </row>
    <row r="2088" spans="1:2">
      <c r="A2088" t="s">
        <v>1930</v>
      </c>
      <c r="B2088">
        <v>1554052</v>
      </c>
    </row>
    <row r="2089" spans="1:2">
      <c r="A2089" t="s">
        <v>1929</v>
      </c>
      <c r="B2089">
        <v>1554572</v>
      </c>
    </row>
    <row r="2090" spans="1:2">
      <c r="A2090" t="s">
        <v>1928</v>
      </c>
      <c r="B2090">
        <v>1290139</v>
      </c>
    </row>
    <row r="2091" spans="1:2">
      <c r="A2091" t="s">
        <v>297</v>
      </c>
      <c r="B2091">
        <v>1554868</v>
      </c>
    </row>
    <row r="2092" spans="1:2">
      <c r="A2092" t="s">
        <v>2023</v>
      </c>
      <c r="B2092">
        <v>1555169</v>
      </c>
    </row>
    <row r="2093" spans="1:2">
      <c r="A2093" t="s">
        <v>2024</v>
      </c>
      <c r="B2093">
        <v>1530268</v>
      </c>
    </row>
    <row r="2094" spans="1:2">
      <c r="A2094" t="s">
        <v>351</v>
      </c>
      <c r="B2094">
        <v>1259755</v>
      </c>
    </row>
    <row r="2095" spans="1:2">
      <c r="A2095" t="s">
        <v>350</v>
      </c>
      <c r="B2095">
        <v>1555848</v>
      </c>
    </row>
    <row r="2096" spans="1:2">
      <c r="A2096" t="s">
        <v>2019</v>
      </c>
      <c r="B2096">
        <v>1555729</v>
      </c>
    </row>
    <row r="2097" spans="1:2">
      <c r="A2097" t="s">
        <v>2018</v>
      </c>
      <c r="B2097">
        <v>1556260</v>
      </c>
    </row>
    <row r="2098" spans="1:2">
      <c r="A2098" t="s">
        <v>2017</v>
      </c>
      <c r="B2098">
        <v>1556338</v>
      </c>
    </row>
    <row r="2099" spans="1:2">
      <c r="A2099" t="s">
        <v>2016</v>
      </c>
      <c r="B2099">
        <v>1523426</v>
      </c>
    </row>
    <row r="2100" spans="1:2">
      <c r="A2100" t="s">
        <v>2015</v>
      </c>
      <c r="B2100">
        <v>1555529</v>
      </c>
    </row>
    <row r="2101" spans="1:2">
      <c r="A2101" t="s">
        <v>2014</v>
      </c>
      <c r="B2101">
        <v>1556515</v>
      </c>
    </row>
    <row r="2102" spans="1:2">
      <c r="A2102" t="s">
        <v>2013</v>
      </c>
      <c r="B2102">
        <v>1487078</v>
      </c>
    </row>
    <row r="2103" spans="1:2">
      <c r="A2103" t="s">
        <v>2012</v>
      </c>
      <c r="B2103">
        <v>1556817</v>
      </c>
    </row>
    <row r="2104" spans="1:2">
      <c r="A2104" t="s">
        <v>2022</v>
      </c>
      <c r="B2104">
        <v>1518794</v>
      </c>
    </row>
    <row r="2105" spans="1:2">
      <c r="A2105" t="s">
        <v>2021</v>
      </c>
      <c r="B2105">
        <v>1555720</v>
      </c>
    </row>
    <row r="2106" spans="1:2">
      <c r="A2106" t="s">
        <v>352</v>
      </c>
      <c r="B2106">
        <v>1532372</v>
      </c>
    </row>
    <row r="2107" spans="1:2">
      <c r="A2107" t="s">
        <v>349</v>
      </c>
      <c r="B2107">
        <v>1557171</v>
      </c>
    </row>
    <row r="2108" spans="1:2">
      <c r="A2108" t="s">
        <v>2020</v>
      </c>
      <c r="B2108">
        <v>1556027</v>
      </c>
    </row>
    <row r="2109" spans="1:2">
      <c r="A2109" t="s">
        <v>348</v>
      </c>
      <c r="B2109">
        <v>1554219</v>
      </c>
    </row>
    <row r="2110" spans="1:2">
      <c r="A2110" t="s">
        <v>2011</v>
      </c>
      <c r="B2110">
        <v>1557293</v>
      </c>
    </row>
    <row r="2111" spans="1:2">
      <c r="A2111" t="s">
        <v>2010</v>
      </c>
      <c r="B2111">
        <v>1514084</v>
      </c>
    </row>
    <row r="2112" spans="1:2">
      <c r="A2112" t="s">
        <v>2006</v>
      </c>
      <c r="B2112">
        <v>1558167</v>
      </c>
    </row>
    <row r="2113" spans="1:2">
      <c r="A2113" t="s">
        <v>2009</v>
      </c>
      <c r="B2113">
        <v>1557457</v>
      </c>
    </row>
    <row r="2114" spans="1:2">
      <c r="A2114" t="s">
        <v>2008</v>
      </c>
      <c r="B2114">
        <v>1491142</v>
      </c>
    </row>
    <row r="2115" spans="1:2">
      <c r="A2115" t="s">
        <v>2007</v>
      </c>
      <c r="B2115">
        <v>1557456</v>
      </c>
    </row>
    <row r="2116" spans="1:2">
      <c r="A2116" t="s">
        <v>2005</v>
      </c>
      <c r="B2116">
        <v>1558228</v>
      </c>
    </row>
    <row r="2117" spans="1:2">
      <c r="A2117" t="s">
        <v>2004</v>
      </c>
      <c r="B2117">
        <v>1558250</v>
      </c>
    </row>
    <row r="2118" spans="1:2">
      <c r="A2118" t="s">
        <v>2003</v>
      </c>
      <c r="B2118">
        <v>1557879</v>
      </c>
    </row>
    <row r="2119" spans="1:2">
      <c r="A2119" t="s">
        <v>347</v>
      </c>
      <c r="B2119">
        <v>1558373</v>
      </c>
    </row>
    <row r="2120" spans="1:2">
      <c r="A2120" t="s">
        <v>346</v>
      </c>
      <c r="B2120">
        <v>1238378</v>
      </c>
    </row>
    <row r="2121" spans="1:2">
      <c r="A2121" t="s">
        <v>345</v>
      </c>
      <c r="B2121">
        <v>1561636</v>
      </c>
    </row>
    <row r="2122" spans="1:2">
      <c r="A2122" t="s">
        <v>11191</v>
      </c>
      <c r="B2122">
        <v>1561474</v>
      </c>
    </row>
    <row r="2123" spans="1:2">
      <c r="A2123" t="s">
        <v>1998</v>
      </c>
      <c r="B2123">
        <v>1552608</v>
      </c>
    </row>
    <row r="2124" spans="1:2">
      <c r="A2124" t="s">
        <v>1999</v>
      </c>
      <c r="B2124">
        <v>1548243</v>
      </c>
    </row>
    <row r="2125" spans="1:2">
      <c r="A2125" t="s">
        <v>2002</v>
      </c>
      <c r="B2125">
        <v>1559075</v>
      </c>
    </row>
    <row r="2126" spans="1:2">
      <c r="A2126" t="s">
        <v>2001</v>
      </c>
      <c r="B2126">
        <v>1126908</v>
      </c>
    </row>
    <row r="2127" spans="1:2">
      <c r="A2127" t="s">
        <v>2000</v>
      </c>
      <c r="B2127">
        <v>1559287</v>
      </c>
    </row>
    <row r="2128" spans="1:2">
      <c r="A2128" t="s">
        <v>344</v>
      </c>
      <c r="B2128">
        <v>1563191</v>
      </c>
    </row>
    <row r="2129" spans="1:2">
      <c r="A2129" t="s">
        <v>1993</v>
      </c>
      <c r="B2129">
        <v>1563966</v>
      </c>
    </row>
    <row r="2130" spans="1:2">
      <c r="A2130" t="s">
        <v>1992</v>
      </c>
      <c r="B2130">
        <v>1207024</v>
      </c>
    </row>
    <row r="2131" spans="1:2">
      <c r="A2131" t="s">
        <v>1991</v>
      </c>
      <c r="B2131">
        <v>1564089</v>
      </c>
    </row>
    <row r="2132" spans="1:2">
      <c r="A2132" t="s">
        <v>342</v>
      </c>
      <c r="B2132">
        <v>1564761</v>
      </c>
    </row>
    <row r="2133" spans="1:2">
      <c r="A2133" t="s">
        <v>1990</v>
      </c>
      <c r="B2133">
        <v>1564595</v>
      </c>
    </row>
    <row r="2134" spans="1:2">
      <c r="A2134" t="s">
        <v>1989</v>
      </c>
      <c r="B2134">
        <v>1564589</v>
      </c>
    </row>
    <row r="2135" spans="1:2">
      <c r="A2135" t="s">
        <v>341</v>
      </c>
      <c r="B2135">
        <v>1564740</v>
      </c>
    </row>
    <row r="2136" spans="1:2">
      <c r="A2136" t="s">
        <v>1988</v>
      </c>
      <c r="B2136">
        <v>1564843</v>
      </c>
    </row>
    <row r="2137" spans="1:2">
      <c r="A2137" t="s">
        <v>1987</v>
      </c>
      <c r="B2137">
        <v>1565248</v>
      </c>
    </row>
    <row r="2138" spans="1:2">
      <c r="A2138" t="s">
        <v>1986</v>
      </c>
      <c r="B2138">
        <v>1565397</v>
      </c>
    </row>
    <row r="2139" spans="1:2">
      <c r="A2139" t="s">
        <v>1985</v>
      </c>
      <c r="B2139">
        <v>1563777</v>
      </c>
    </row>
    <row r="2140" spans="1:2">
      <c r="A2140" t="s">
        <v>1982</v>
      </c>
      <c r="B2140">
        <v>1566118</v>
      </c>
    </row>
    <row r="2141" spans="1:2">
      <c r="A2141" t="s">
        <v>1983</v>
      </c>
      <c r="B2141">
        <v>1565970</v>
      </c>
    </row>
    <row r="2142" spans="1:2">
      <c r="A2142" t="s">
        <v>1984</v>
      </c>
      <c r="B2142">
        <v>1387045</v>
      </c>
    </row>
    <row r="2143" spans="1:2">
      <c r="A2143" t="s">
        <v>340</v>
      </c>
      <c r="B2143">
        <v>1555380</v>
      </c>
    </row>
    <row r="2144" spans="1:2">
      <c r="A2144" t="s">
        <v>1996</v>
      </c>
      <c r="B2144">
        <v>1563712</v>
      </c>
    </row>
    <row r="2145" spans="1:2">
      <c r="A2145" t="s">
        <v>1995</v>
      </c>
      <c r="B2145">
        <v>1563782</v>
      </c>
    </row>
    <row r="2146" spans="1:2">
      <c r="A2146" t="s">
        <v>1994</v>
      </c>
      <c r="B2146">
        <v>1563865</v>
      </c>
    </row>
    <row r="2147" spans="1:2">
      <c r="A2147" t="s">
        <v>343</v>
      </c>
      <c r="B2147">
        <v>1564164</v>
      </c>
    </row>
    <row r="2148" spans="1:2">
      <c r="A2148" t="s">
        <v>1997</v>
      </c>
      <c r="B2148">
        <v>1563646</v>
      </c>
    </row>
    <row r="2149" spans="1:2">
      <c r="A2149" t="s">
        <v>1981</v>
      </c>
      <c r="B2149">
        <v>1565210</v>
      </c>
    </row>
    <row r="2150" spans="1:2">
      <c r="A2150" t="s">
        <v>1974</v>
      </c>
      <c r="B2150">
        <v>1567495</v>
      </c>
    </row>
    <row r="2151" spans="1:2">
      <c r="A2151" t="s">
        <v>337</v>
      </c>
      <c r="B2151">
        <v>1567554</v>
      </c>
    </row>
    <row r="2152" spans="1:2">
      <c r="A2152" t="s">
        <v>338</v>
      </c>
      <c r="B2152">
        <v>1562222</v>
      </c>
    </row>
    <row r="2153" spans="1:2">
      <c r="A2153" t="s">
        <v>339</v>
      </c>
      <c r="B2153">
        <v>1562592</v>
      </c>
    </row>
    <row r="2154" spans="1:2">
      <c r="A2154" t="s">
        <v>335</v>
      </c>
      <c r="B2154">
        <v>1567942</v>
      </c>
    </row>
    <row r="2155" spans="1:2">
      <c r="A2155" t="s">
        <v>1973</v>
      </c>
      <c r="B2155">
        <v>1567903</v>
      </c>
    </row>
    <row r="2156" spans="1:2">
      <c r="A2156" t="s">
        <v>334</v>
      </c>
      <c r="B2156">
        <v>1557148</v>
      </c>
    </row>
    <row r="2157" spans="1:2">
      <c r="A2157" t="s">
        <v>1972</v>
      </c>
      <c r="B2157">
        <v>1567301</v>
      </c>
    </row>
    <row r="2158" spans="1:2">
      <c r="A2158" t="s">
        <v>336</v>
      </c>
      <c r="B2158">
        <v>1567595</v>
      </c>
    </row>
    <row r="2159" spans="1:2">
      <c r="A2159" t="s">
        <v>333</v>
      </c>
      <c r="B2159">
        <v>1568169</v>
      </c>
    </row>
    <row r="2160" spans="1:2">
      <c r="A2160" t="s">
        <v>332</v>
      </c>
      <c r="B2160">
        <v>1568315</v>
      </c>
    </row>
    <row r="2161" spans="1:2">
      <c r="A2161" t="s">
        <v>331</v>
      </c>
      <c r="B2161">
        <v>1115584</v>
      </c>
    </row>
    <row r="2162" spans="1:2">
      <c r="A2162" t="s">
        <v>330</v>
      </c>
      <c r="B2162">
        <v>1566597</v>
      </c>
    </row>
    <row r="2163" spans="1:2">
      <c r="A2163" t="s">
        <v>1971</v>
      </c>
      <c r="B2163">
        <v>1528301</v>
      </c>
    </row>
    <row r="2164" spans="1:2">
      <c r="A2164" t="s">
        <v>1970</v>
      </c>
      <c r="B2164">
        <v>1488976</v>
      </c>
    </row>
    <row r="2165" spans="1:2">
      <c r="A2165" t="s">
        <v>329</v>
      </c>
      <c r="B2165">
        <v>1566223</v>
      </c>
    </row>
    <row r="2166" spans="1:2">
      <c r="A2166" t="s">
        <v>1978</v>
      </c>
      <c r="B2166">
        <v>1303474</v>
      </c>
    </row>
    <row r="2167" spans="1:2">
      <c r="A2167" t="s">
        <v>1975</v>
      </c>
      <c r="B2167">
        <v>1435149</v>
      </c>
    </row>
    <row r="2168" spans="1:2">
      <c r="A2168" t="s">
        <v>1976</v>
      </c>
      <c r="B2168">
        <v>1566191</v>
      </c>
    </row>
    <row r="2169" spans="1:2">
      <c r="A2169" t="s">
        <v>1977</v>
      </c>
      <c r="B2169">
        <v>1566935</v>
      </c>
    </row>
    <row r="2170" spans="1:2">
      <c r="A2170" t="s">
        <v>1979</v>
      </c>
      <c r="B2170">
        <v>1566763</v>
      </c>
    </row>
    <row r="2171" spans="1:2">
      <c r="A2171" t="s">
        <v>1980</v>
      </c>
      <c r="B2171">
        <v>1566539</v>
      </c>
    </row>
    <row r="2172" spans="1:2">
      <c r="A2172" t="s">
        <v>1969</v>
      </c>
      <c r="B2172">
        <v>1569809</v>
      </c>
    </row>
    <row r="2173" spans="1:2">
      <c r="A2173" t="s">
        <v>1968</v>
      </c>
      <c r="B2173">
        <v>1569135</v>
      </c>
    </row>
    <row r="2174" spans="1:2">
      <c r="A2174" t="s">
        <v>326</v>
      </c>
      <c r="B2174">
        <v>1570458</v>
      </c>
    </row>
    <row r="2175" spans="1:2">
      <c r="A2175" t="s">
        <v>1967</v>
      </c>
      <c r="B2175">
        <v>1570134</v>
      </c>
    </row>
    <row r="2176" spans="1:2">
      <c r="A2176" t="s">
        <v>1966</v>
      </c>
      <c r="B2176">
        <v>1509989</v>
      </c>
    </row>
    <row r="2177" spans="1:2">
      <c r="A2177" t="s">
        <v>1965</v>
      </c>
      <c r="B2177">
        <v>1570508</v>
      </c>
    </row>
    <row r="2178" spans="1:2">
      <c r="A2178" t="s">
        <v>325</v>
      </c>
      <c r="B2178">
        <v>1568085</v>
      </c>
    </row>
    <row r="2179" spans="1:2">
      <c r="A2179" t="s">
        <v>324</v>
      </c>
      <c r="B2179">
        <v>1571068</v>
      </c>
    </row>
    <row r="2180" spans="1:2">
      <c r="A2180" t="s">
        <v>1964</v>
      </c>
      <c r="B2180">
        <v>1570437</v>
      </c>
    </row>
    <row r="2181" spans="1:2">
      <c r="A2181" t="s">
        <v>1963</v>
      </c>
      <c r="B2181">
        <v>1570871</v>
      </c>
    </row>
    <row r="2182" spans="1:2">
      <c r="A2182" t="s">
        <v>1962</v>
      </c>
      <c r="B2182">
        <v>1569767</v>
      </c>
    </row>
    <row r="2183" spans="1:2">
      <c r="A2183" t="s">
        <v>1961</v>
      </c>
      <c r="B2183">
        <v>1571173</v>
      </c>
    </row>
    <row r="2184" spans="1:2">
      <c r="A2184" t="s">
        <v>1960</v>
      </c>
      <c r="B2184">
        <v>1286788</v>
      </c>
    </row>
    <row r="2185" spans="1:2">
      <c r="A2185" t="s">
        <v>323</v>
      </c>
      <c r="B2185">
        <v>1571302</v>
      </c>
    </row>
    <row r="2186" spans="1:2">
      <c r="A2186" t="s">
        <v>382</v>
      </c>
      <c r="B2186">
        <v>1571144</v>
      </c>
    </row>
    <row r="2187" spans="1:2">
      <c r="A2187" t="s">
        <v>2102</v>
      </c>
      <c r="B2187">
        <v>1573108</v>
      </c>
    </row>
    <row r="2188" spans="1:2">
      <c r="A2188" t="s">
        <v>2106</v>
      </c>
      <c r="B2188">
        <v>1572449</v>
      </c>
    </row>
    <row r="2189" spans="1:2">
      <c r="A2189" t="s">
        <v>380</v>
      </c>
      <c r="B2189">
        <v>1518015</v>
      </c>
    </row>
    <row r="2190" spans="1:2">
      <c r="A2190" t="s">
        <v>379</v>
      </c>
      <c r="B2190">
        <v>1143495</v>
      </c>
    </row>
    <row r="2191" spans="1:2">
      <c r="A2191" t="s">
        <v>379</v>
      </c>
      <c r="B2191">
        <v>1539019</v>
      </c>
    </row>
    <row r="2192" spans="1:2">
      <c r="A2192" t="s">
        <v>2104</v>
      </c>
      <c r="B2192">
        <v>1572981</v>
      </c>
    </row>
    <row r="2193" spans="1:2">
      <c r="A2193" t="s">
        <v>2103</v>
      </c>
      <c r="B2193">
        <v>1572961</v>
      </c>
    </row>
    <row r="2194" spans="1:2">
      <c r="A2194" t="s">
        <v>378</v>
      </c>
      <c r="B2194">
        <v>1568771</v>
      </c>
    </row>
    <row r="2195" spans="1:2">
      <c r="A2195" t="s">
        <v>381</v>
      </c>
      <c r="B2195">
        <v>1569214</v>
      </c>
    </row>
    <row r="2196" spans="1:2">
      <c r="A2196" t="s">
        <v>2105</v>
      </c>
      <c r="B2196">
        <v>1572100</v>
      </c>
    </row>
    <row r="2197" spans="1:2">
      <c r="A2197" t="s">
        <v>2101</v>
      </c>
      <c r="B2197">
        <v>1573577</v>
      </c>
    </row>
    <row r="2198" spans="1:2">
      <c r="A2198" t="s">
        <v>2100</v>
      </c>
      <c r="B2198">
        <v>1555023</v>
      </c>
    </row>
    <row r="2199" spans="1:2">
      <c r="A2199" t="s">
        <v>2099</v>
      </c>
      <c r="B2199">
        <v>1305718</v>
      </c>
    </row>
    <row r="2200" spans="1:2">
      <c r="A2200" t="s">
        <v>2098</v>
      </c>
      <c r="B2200">
        <v>1573596</v>
      </c>
    </row>
    <row r="2201" spans="1:2">
      <c r="A2201" t="s">
        <v>2097</v>
      </c>
      <c r="B2201">
        <v>1573655</v>
      </c>
    </row>
    <row r="2202" spans="1:2">
      <c r="A2202" t="s">
        <v>377</v>
      </c>
      <c r="B2202">
        <v>1563450</v>
      </c>
    </row>
    <row r="2203" spans="1:2">
      <c r="A2203" t="s">
        <v>2096</v>
      </c>
      <c r="B2203">
        <v>1574277</v>
      </c>
    </row>
    <row r="2204" spans="1:2">
      <c r="A2204" t="s">
        <v>376</v>
      </c>
      <c r="B2204">
        <v>1574408</v>
      </c>
    </row>
    <row r="2205" spans="1:2">
      <c r="A2205" t="s">
        <v>2095</v>
      </c>
      <c r="B2205">
        <v>1552835</v>
      </c>
    </row>
    <row r="2206" spans="1:2">
      <c r="A2206" t="s">
        <v>2094</v>
      </c>
      <c r="B2206">
        <v>1574700</v>
      </c>
    </row>
    <row r="2207" spans="1:2">
      <c r="A2207" t="s">
        <v>2093</v>
      </c>
      <c r="B2207">
        <v>1574663</v>
      </c>
    </row>
    <row r="2208" spans="1:2">
      <c r="A2208" t="s">
        <v>2092</v>
      </c>
      <c r="B2208">
        <v>1565499</v>
      </c>
    </row>
    <row r="2209" spans="1:2">
      <c r="A2209" t="s">
        <v>2091</v>
      </c>
      <c r="B2209">
        <v>1574782</v>
      </c>
    </row>
    <row r="2210" spans="1:2">
      <c r="A2210" t="s">
        <v>375</v>
      </c>
      <c r="B2210">
        <v>1572797</v>
      </c>
    </row>
    <row r="2211" spans="1:2">
      <c r="A2211" t="s">
        <v>2090</v>
      </c>
      <c r="B2211">
        <v>1488611</v>
      </c>
    </row>
    <row r="2212" spans="1:2">
      <c r="A2212" t="s">
        <v>2089</v>
      </c>
      <c r="B2212">
        <v>1575747</v>
      </c>
    </row>
    <row r="2213" spans="1:2">
      <c r="A2213" t="s">
        <v>2088</v>
      </c>
      <c r="B2213">
        <v>1575857</v>
      </c>
    </row>
    <row r="2214" spans="1:2">
      <c r="A2214" t="s">
        <v>2087</v>
      </c>
      <c r="B2214">
        <v>1575997</v>
      </c>
    </row>
    <row r="2215" spans="1:2">
      <c r="A2215" t="s">
        <v>2086</v>
      </c>
      <c r="B2215">
        <v>1435379</v>
      </c>
    </row>
    <row r="2216" spans="1:2">
      <c r="A2216" t="s">
        <v>2085</v>
      </c>
      <c r="B2216">
        <v>1179643</v>
      </c>
    </row>
    <row r="2217" spans="1:2">
      <c r="A2217" t="s">
        <v>2084</v>
      </c>
      <c r="B2217">
        <v>1576908</v>
      </c>
    </row>
    <row r="2218" spans="1:2">
      <c r="A2218" t="s">
        <v>2083</v>
      </c>
      <c r="B2218">
        <v>1576954</v>
      </c>
    </row>
    <row r="2219" spans="1:2">
      <c r="A2219" t="s">
        <v>2082</v>
      </c>
      <c r="B2219">
        <v>1577412</v>
      </c>
    </row>
    <row r="2220" spans="1:2">
      <c r="A2220" t="s">
        <v>374</v>
      </c>
      <c r="B2220">
        <v>1577567</v>
      </c>
    </row>
    <row r="2221" spans="1:2">
      <c r="A2221" t="s">
        <v>373</v>
      </c>
      <c r="B2221">
        <v>1577525</v>
      </c>
    </row>
    <row r="2222" spans="1:2">
      <c r="A2222" t="s">
        <v>372</v>
      </c>
      <c r="B2222">
        <v>1577666</v>
      </c>
    </row>
    <row r="2223" spans="1:2">
      <c r="A2223" t="s">
        <v>2081</v>
      </c>
      <c r="B2223">
        <v>1577572</v>
      </c>
    </row>
    <row r="2224" spans="1:2">
      <c r="A2224" t="s">
        <v>371</v>
      </c>
      <c r="B2224">
        <v>1577728</v>
      </c>
    </row>
    <row r="2225" spans="1:2">
      <c r="A2225" t="s">
        <v>370</v>
      </c>
      <c r="B2225">
        <v>1578061</v>
      </c>
    </row>
    <row r="2226" spans="1:2">
      <c r="A2226" t="s">
        <v>2080</v>
      </c>
      <c r="B2226">
        <v>1578022</v>
      </c>
    </row>
    <row r="2227" spans="1:2">
      <c r="A2227" t="s">
        <v>2079</v>
      </c>
      <c r="B2227">
        <v>1578219</v>
      </c>
    </row>
    <row r="2228" spans="1:2">
      <c r="A2228" t="s">
        <v>2078</v>
      </c>
      <c r="B2228">
        <v>1578461</v>
      </c>
    </row>
    <row r="2229" spans="1:2">
      <c r="A2229" t="s">
        <v>327</v>
      </c>
      <c r="B2229">
        <v>1564788</v>
      </c>
    </row>
    <row r="2230" spans="1:2">
      <c r="A2230" t="s">
        <v>11192</v>
      </c>
      <c r="B2230">
        <v>1535110</v>
      </c>
    </row>
    <row r="2231" spans="1:2">
      <c r="A2231" t="s">
        <v>367</v>
      </c>
      <c r="B2231">
        <v>1140042</v>
      </c>
    </row>
    <row r="2232" spans="1:2">
      <c r="A2232" t="s">
        <v>368</v>
      </c>
      <c r="B2232">
        <v>1462634</v>
      </c>
    </row>
    <row r="2233" spans="1:2">
      <c r="A2233" t="s">
        <v>369</v>
      </c>
      <c r="B2233">
        <v>1578602</v>
      </c>
    </row>
    <row r="2234" spans="1:2">
      <c r="A2234" t="s">
        <v>6490</v>
      </c>
      <c r="B2234">
        <v>1582605</v>
      </c>
    </row>
    <row r="2235" spans="1:2">
      <c r="A2235" t="s">
        <v>364</v>
      </c>
      <c r="B2235">
        <v>1582452</v>
      </c>
    </row>
    <row r="2236" spans="1:2">
      <c r="A2236" t="s">
        <v>365</v>
      </c>
      <c r="B2236">
        <v>1558441</v>
      </c>
    </row>
    <row r="2237" spans="1:2">
      <c r="A2237" t="s">
        <v>366</v>
      </c>
      <c r="B2237">
        <v>1580994</v>
      </c>
    </row>
    <row r="2238" spans="1:2">
      <c r="A2238" t="s">
        <v>2075</v>
      </c>
      <c r="B2238">
        <v>1581529</v>
      </c>
    </row>
    <row r="2239" spans="1:2">
      <c r="A2239" t="s">
        <v>2074</v>
      </c>
      <c r="B2239">
        <v>1578201</v>
      </c>
    </row>
    <row r="2240" spans="1:2">
      <c r="A2240" t="s">
        <v>2072</v>
      </c>
      <c r="B2240">
        <v>1582428</v>
      </c>
    </row>
    <row r="2241" spans="1:2">
      <c r="A2241" t="s">
        <v>2070</v>
      </c>
      <c r="B2241">
        <v>1583056</v>
      </c>
    </row>
    <row r="2242" spans="1:2">
      <c r="A2242" t="s">
        <v>2076</v>
      </c>
      <c r="B2242">
        <v>1581506</v>
      </c>
    </row>
    <row r="2243" spans="1:2">
      <c r="A2243" t="s">
        <v>2073</v>
      </c>
      <c r="B2243">
        <v>1581895</v>
      </c>
    </row>
    <row r="2244" spans="1:2">
      <c r="A2244" t="s">
        <v>2071</v>
      </c>
      <c r="B2244">
        <v>1582776</v>
      </c>
    </row>
    <row r="2245" spans="1:2">
      <c r="A2245" t="s">
        <v>2069</v>
      </c>
      <c r="B2245">
        <v>1246256</v>
      </c>
    </row>
    <row r="2246" spans="1:2">
      <c r="A2246" t="s">
        <v>2064</v>
      </c>
      <c r="B2246">
        <v>1581957</v>
      </c>
    </row>
    <row r="2247" spans="1:2">
      <c r="A2247" t="s">
        <v>2063</v>
      </c>
      <c r="B2247">
        <v>1584994</v>
      </c>
    </row>
    <row r="2248" spans="1:2">
      <c r="A2248" t="s">
        <v>363</v>
      </c>
      <c r="B2248">
        <v>1585389</v>
      </c>
    </row>
    <row r="2249" spans="1:2">
      <c r="A2249" t="s">
        <v>2062</v>
      </c>
      <c r="B2249">
        <v>1585342</v>
      </c>
    </row>
    <row r="2250" spans="1:2">
      <c r="A2250" t="s">
        <v>362</v>
      </c>
      <c r="B2250">
        <v>1585659</v>
      </c>
    </row>
    <row r="2251" spans="1:2">
      <c r="A2251" t="s">
        <v>361</v>
      </c>
      <c r="B2251">
        <v>1135894</v>
      </c>
    </row>
    <row r="2252" spans="1:2">
      <c r="A2252" t="s">
        <v>360</v>
      </c>
      <c r="B2252">
        <v>1523067</v>
      </c>
    </row>
    <row r="2253" spans="1:2">
      <c r="A2253" t="s">
        <v>359</v>
      </c>
      <c r="B2253">
        <v>1586024</v>
      </c>
    </row>
    <row r="2254" spans="1:2">
      <c r="A2254" t="s">
        <v>2061</v>
      </c>
      <c r="B2254">
        <v>1586098</v>
      </c>
    </row>
    <row r="2255" spans="1:2">
      <c r="A2255" t="s">
        <v>2060</v>
      </c>
      <c r="B2255">
        <v>1580801</v>
      </c>
    </row>
    <row r="2256" spans="1:2">
      <c r="A2256" t="s">
        <v>2068</v>
      </c>
      <c r="B2256">
        <v>1583198</v>
      </c>
    </row>
    <row r="2257" spans="1:2">
      <c r="A2257" t="s">
        <v>2067</v>
      </c>
      <c r="B2257">
        <v>1575795</v>
      </c>
    </row>
    <row r="2258" spans="1:2">
      <c r="A2258" t="s">
        <v>2065</v>
      </c>
      <c r="B2258">
        <v>1585214</v>
      </c>
    </row>
    <row r="2259" spans="1:2">
      <c r="A2259" t="s">
        <v>2066</v>
      </c>
      <c r="B2259">
        <v>1584565</v>
      </c>
    </row>
    <row r="2260" spans="1:2">
      <c r="A2260" t="s">
        <v>2051</v>
      </c>
      <c r="B2260">
        <v>1119330</v>
      </c>
    </row>
    <row r="2261" spans="1:2">
      <c r="A2261" t="s">
        <v>2050</v>
      </c>
      <c r="B2261">
        <v>1587612</v>
      </c>
    </row>
    <row r="2262" spans="1:2">
      <c r="A2262" t="s">
        <v>2052</v>
      </c>
      <c r="B2262">
        <v>1580182</v>
      </c>
    </row>
    <row r="2263" spans="1:2">
      <c r="A2263" t="s">
        <v>2053</v>
      </c>
      <c r="B2263">
        <v>1122298</v>
      </c>
    </row>
    <row r="2264" spans="1:2">
      <c r="A2264" t="s">
        <v>2054</v>
      </c>
      <c r="B2264">
        <v>1365552</v>
      </c>
    </row>
    <row r="2265" spans="1:2">
      <c r="A2265" t="s">
        <v>2055</v>
      </c>
      <c r="B2265">
        <v>1584912</v>
      </c>
    </row>
    <row r="2266" spans="1:2">
      <c r="A2266" t="s">
        <v>358</v>
      </c>
      <c r="B2266">
        <v>1587425</v>
      </c>
    </row>
    <row r="2267" spans="1:2">
      <c r="A2267" t="s">
        <v>2049</v>
      </c>
      <c r="B2267">
        <v>1583083</v>
      </c>
    </row>
    <row r="2268" spans="1:2">
      <c r="A2268" t="s">
        <v>2048</v>
      </c>
      <c r="B2268">
        <v>1583315</v>
      </c>
    </row>
    <row r="2269" spans="1:2">
      <c r="A2269" t="s">
        <v>2047</v>
      </c>
      <c r="B2269">
        <v>1578552</v>
      </c>
    </row>
    <row r="2270" spans="1:2">
      <c r="A2270" t="s">
        <v>2046</v>
      </c>
      <c r="B2270">
        <v>1588329</v>
      </c>
    </row>
    <row r="2271" spans="1:2">
      <c r="A2271" t="s">
        <v>2045</v>
      </c>
      <c r="B2271">
        <v>1588368</v>
      </c>
    </row>
    <row r="2272" spans="1:2">
      <c r="A2272" t="s">
        <v>2044</v>
      </c>
      <c r="B2272">
        <v>1588013</v>
      </c>
    </row>
    <row r="2273" spans="1:2">
      <c r="A2273" t="s">
        <v>2043</v>
      </c>
      <c r="B2273">
        <v>1588703</v>
      </c>
    </row>
    <row r="2274" spans="1:2">
      <c r="A2274" t="s">
        <v>357</v>
      </c>
      <c r="B2274">
        <v>1588614</v>
      </c>
    </row>
    <row r="2275" spans="1:2">
      <c r="A2275" t="s">
        <v>2042</v>
      </c>
      <c r="B2275">
        <v>1588574</v>
      </c>
    </row>
    <row r="2276" spans="1:2">
      <c r="A2276" t="s">
        <v>2041</v>
      </c>
      <c r="B2276">
        <v>1588660</v>
      </c>
    </row>
    <row r="2277" spans="1:2">
      <c r="A2277" t="s">
        <v>2039</v>
      </c>
      <c r="B2277">
        <v>1589091</v>
      </c>
    </row>
    <row r="2278" spans="1:2">
      <c r="A2278" t="s">
        <v>356</v>
      </c>
      <c r="B2278">
        <v>1588680</v>
      </c>
    </row>
    <row r="2279" spans="1:2">
      <c r="A2279" t="s">
        <v>355</v>
      </c>
      <c r="B2279">
        <v>1590388</v>
      </c>
    </row>
    <row r="2280" spans="1:2">
      <c r="A2280" t="s">
        <v>354</v>
      </c>
      <c r="B2280">
        <v>1590453</v>
      </c>
    </row>
    <row r="2281" spans="1:2">
      <c r="A2281" t="s">
        <v>2059</v>
      </c>
      <c r="B2281">
        <v>1587265</v>
      </c>
    </row>
    <row r="2282" spans="1:2">
      <c r="A2282" t="s">
        <v>2056</v>
      </c>
      <c r="B2282">
        <v>1587183</v>
      </c>
    </row>
    <row r="2283" spans="1:2">
      <c r="A2283" t="s">
        <v>2057</v>
      </c>
      <c r="B2283">
        <v>1587257</v>
      </c>
    </row>
    <row r="2284" spans="1:2">
      <c r="A2284" t="s">
        <v>2058</v>
      </c>
      <c r="B2284">
        <v>1587034</v>
      </c>
    </row>
    <row r="2285" spans="1:2">
      <c r="A2285" t="s">
        <v>2038</v>
      </c>
      <c r="B2285">
        <v>1587377</v>
      </c>
    </row>
    <row r="2286" spans="1:2">
      <c r="A2286" t="s">
        <v>2030</v>
      </c>
      <c r="B2286">
        <v>1587914</v>
      </c>
    </row>
    <row r="2287" spans="1:2">
      <c r="A2287" t="s">
        <v>353</v>
      </c>
      <c r="B2287">
        <v>1590984</v>
      </c>
    </row>
    <row r="2288" spans="1:2">
      <c r="A2288" t="s">
        <v>2029</v>
      </c>
      <c r="B2288">
        <v>1588229</v>
      </c>
    </row>
    <row r="2289" spans="1:2">
      <c r="A2289" t="s">
        <v>2028</v>
      </c>
      <c r="B2289">
        <v>1591248</v>
      </c>
    </row>
    <row r="2290" spans="1:2">
      <c r="A2290" t="s">
        <v>2027</v>
      </c>
      <c r="B2290">
        <v>1591379</v>
      </c>
    </row>
    <row r="2291" spans="1:2">
      <c r="A2291" t="s">
        <v>2026</v>
      </c>
      <c r="B2291">
        <v>1591455</v>
      </c>
    </row>
    <row r="2292" spans="1:2">
      <c r="A2292" t="s">
        <v>2025</v>
      </c>
      <c r="B2292">
        <v>1591497</v>
      </c>
    </row>
    <row r="2293" spans="1:2">
      <c r="A2293" t="s">
        <v>6493</v>
      </c>
      <c r="B2293">
        <v>1575540</v>
      </c>
    </row>
    <row r="2294" spans="1:2">
      <c r="A2294" t="s">
        <v>6494</v>
      </c>
      <c r="B2294">
        <v>1592156</v>
      </c>
    </row>
    <row r="2295" spans="1:2">
      <c r="A2295" t="s">
        <v>6495</v>
      </c>
      <c r="B2295">
        <v>1592612</v>
      </c>
    </row>
    <row r="2296" spans="1:2">
      <c r="A2296" t="s">
        <v>6501</v>
      </c>
      <c r="B2296">
        <v>1282347</v>
      </c>
    </row>
    <row r="2297" spans="1:2">
      <c r="A2297" t="s">
        <v>6503</v>
      </c>
      <c r="B2297">
        <v>1592736</v>
      </c>
    </row>
    <row r="2298" spans="1:2">
      <c r="A2298" t="s">
        <v>6507</v>
      </c>
      <c r="B2298">
        <v>1592976</v>
      </c>
    </row>
    <row r="2299" spans="1:2">
      <c r="A2299" t="s">
        <v>6508</v>
      </c>
      <c r="B2299">
        <v>1592165</v>
      </c>
    </row>
    <row r="2300" spans="1:2">
      <c r="A2300" t="s">
        <v>6509</v>
      </c>
      <c r="B2300">
        <v>1512424</v>
      </c>
    </row>
    <row r="2301" spans="1:2">
      <c r="A2301" t="s">
        <v>6510</v>
      </c>
      <c r="B2301">
        <v>1594075</v>
      </c>
    </row>
    <row r="2302" spans="1:2">
      <c r="A2302" t="s">
        <v>6511</v>
      </c>
      <c r="B2302">
        <v>1594768</v>
      </c>
    </row>
    <row r="2303" spans="1:2">
      <c r="A2303" t="s">
        <v>6512</v>
      </c>
      <c r="B2303">
        <v>1594838</v>
      </c>
    </row>
    <row r="2304" spans="1:2">
      <c r="A2304" t="s">
        <v>6513</v>
      </c>
      <c r="B2304">
        <v>1594963</v>
      </c>
    </row>
    <row r="2305" spans="1:2">
      <c r="A2305" t="s">
        <v>6515</v>
      </c>
      <c r="B2305">
        <v>1594180</v>
      </c>
    </row>
    <row r="2306" spans="1:2">
      <c r="A2306" t="s">
        <v>6516</v>
      </c>
      <c r="B2306">
        <v>1402836</v>
      </c>
    </row>
    <row r="2307" spans="1:2">
      <c r="A2307" t="s">
        <v>6517</v>
      </c>
      <c r="B2307">
        <v>1007139</v>
      </c>
    </row>
    <row r="2308" spans="1:2">
      <c r="A2308" t="s">
        <v>6518</v>
      </c>
      <c r="B2308">
        <v>1594474</v>
      </c>
    </row>
    <row r="2309" spans="1:2">
      <c r="A2309" t="s">
        <v>6519</v>
      </c>
      <c r="B2309">
        <v>1594668</v>
      </c>
    </row>
    <row r="2310" spans="1:2">
      <c r="A2310" t="s">
        <v>6489</v>
      </c>
      <c r="B2310">
        <v>1578650</v>
      </c>
    </row>
    <row r="2311" spans="1:2">
      <c r="A2311" t="s">
        <v>6524</v>
      </c>
      <c r="B2311">
        <v>1588875</v>
      </c>
    </row>
    <row r="2312" spans="1:2">
      <c r="A2312" t="s">
        <v>6525</v>
      </c>
      <c r="B2312">
        <v>1569154</v>
      </c>
    </row>
    <row r="2313" spans="1:2">
      <c r="A2313" t="s">
        <v>6526</v>
      </c>
      <c r="B2313">
        <v>1580658</v>
      </c>
    </row>
    <row r="2314" spans="1:2">
      <c r="A2314" t="s">
        <v>6527</v>
      </c>
      <c r="B2314">
        <v>1261373</v>
      </c>
    </row>
    <row r="2315" spans="1:2">
      <c r="A2315" t="s">
        <v>11193</v>
      </c>
      <c r="B2315">
        <v>1596797</v>
      </c>
    </row>
    <row r="2316" spans="1:2">
      <c r="A2316" t="s">
        <v>6568</v>
      </c>
      <c r="B2316">
        <v>1596012</v>
      </c>
    </row>
    <row r="2317" spans="1:2">
      <c r="A2317" t="s">
        <v>6569</v>
      </c>
      <c r="B2317">
        <v>1596333</v>
      </c>
    </row>
    <row r="2318" spans="1:2">
      <c r="A2318" t="s">
        <v>6570</v>
      </c>
      <c r="B2318">
        <v>1595060</v>
      </c>
    </row>
    <row r="2319" spans="1:2">
      <c r="A2319" t="s">
        <v>6571</v>
      </c>
      <c r="B2319">
        <v>1590273</v>
      </c>
    </row>
    <row r="2320" spans="1:2">
      <c r="A2320" t="s">
        <v>6572</v>
      </c>
      <c r="B2320">
        <v>1578441</v>
      </c>
    </row>
    <row r="2321" spans="1:2">
      <c r="A2321" t="s">
        <v>6573</v>
      </c>
      <c r="B2321">
        <v>1554928</v>
      </c>
    </row>
    <row r="2322" spans="1:2">
      <c r="A2322" t="s">
        <v>6574</v>
      </c>
      <c r="B2322">
        <v>1596542</v>
      </c>
    </row>
    <row r="2323" spans="1:2">
      <c r="A2323" t="s">
        <v>6575</v>
      </c>
      <c r="B2323">
        <v>1321659</v>
      </c>
    </row>
    <row r="2324" spans="1:2">
      <c r="A2324" t="s">
        <v>6576</v>
      </c>
      <c r="B2324">
        <v>1598901</v>
      </c>
    </row>
    <row r="2325" spans="1:2">
      <c r="A2325" t="s">
        <v>6577</v>
      </c>
      <c r="B2325">
        <v>1598891</v>
      </c>
    </row>
    <row r="2326" spans="1:2">
      <c r="A2326" t="s">
        <v>6578</v>
      </c>
      <c r="B2326">
        <v>1598294</v>
      </c>
    </row>
    <row r="2327" spans="1:2">
      <c r="A2327" t="s">
        <v>6579</v>
      </c>
      <c r="B2327">
        <v>1597884</v>
      </c>
    </row>
    <row r="2328" spans="1:2">
      <c r="A2328" t="s">
        <v>6580</v>
      </c>
      <c r="B2328">
        <v>1598211</v>
      </c>
    </row>
    <row r="2329" spans="1:2">
      <c r="A2329" t="s">
        <v>6581</v>
      </c>
      <c r="B2329">
        <v>1598219</v>
      </c>
    </row>
    <row r="2330" spans="1:2">
      <c r="A2330" t="s">
        <v>6582</v>
      </c>
      <c r="B2330">
        <v>1598200</v>
      </c>
    </row>
    <row r="2331" spans="1:2">
      <c r="A2331" t="s">
        <v>6583</v>
      </c>
      <c r="B2331">
        <v>1597183</v>
      </c>
    </row>
    <row r="2332" spans="1:2">
      <c r="A2332" t="s">
        <v>6585</v>
      </c>
      <c r="B2332">
        <v>1600518</v>
      </c>
    </row>
    <row r="2333" spans="1:2">
      <c r="A2333" t="s">
        <v>6586</v>
      </c>
      <c r="B2333">
        <v>1600653</v>
      </c>
    </row>
    <row r="2334" spans="1:2">
      <c r="A2334" t="s">
        <v>6587</v>
      </c>
      <c r="B2334">
        <v>1178992</v>
      </c>
    </row>
    <row r="2335" spans="1:2">
      <c r="A2335" t="s">
        <v>6588</v>
      </c>
      <c r="B2335">
        <v>1600881</v>
      </c>
    </row>
    <row r="2336" spans="1:2">
      <c r="A2336" t="s">
        <v>11194</v>
      </c>
      <c r="B2336">
        <v>1601870</v>
      </c>
    </row>
    <row r="2337" spans="1:2">
      <c r="A2337" t="s">
        <v>11195</v>
      </c>
      <c r="B2337">
        <v>1570184</v>
      </c>
    </row>
    <row r="2338" spans="1:2">
      <c r="A2338" t="s">
        <v>6598</v>
      </c>
      <c r="B2338">
        <v>1598729</v>
      </c>
    </row>
    <row r="2339" spans="1:2">
      <c r="A2339" t="s">
        <v>11196</v>
      </c>
      <c r="B2339">
        <v>1126862</v>
      </c>
    </row>
    <row r="2340" spans="1:2">
      <c r="A2340" t="s">
        <v>6599</v>
      </c>
      <c r="B2340">
        <v>1582312</v>
      </c>
    </row>
    <row r="2341" spans="1:2">
      <c r="A2341" t="s">
        <v>6600</v>
      </c>
      <c r="B2341">
        <v>1575512</v>
      </c>
    </row>
    <row r="2342" spans="1:2">
      <c r="A2342" t="s">
        <v>6601</v>
      </c>
      <c r="B2342">
        <v>1373621</v>
      </c>
    </row>
    <row r="2343" spans="1:2">
      <c r="A2343" t="s">
        <v>6602</v>
      </c>
      <c r="B2343">
        <v>1591350</v>
      </c>
    </row>
    <row r="2344" spans="1:2">
      <c r="A2344" t="s">
        <v>6603</v>
      </c>
      <c r="B2344">
        <v>1591031</v>
      </c>
    </row>
    <row r="2345" spans="1:2">
      <c r="A2345" t="s">
        <v>6604</v>
      </c>
      <c r="B2345">
        <v>1152572</v>
      </c>
    </row>
    <row r="2346" spans="1:2">
      <c r="A2346" t="s">
        <v>6605</v>
      </c>
      <c r="B2346">
        <v>1570243</v>
      </c>
    </row>
    <row r="2347" spans="1:2">
      <c r="A2347" t="s">
        <v>6606</v>
      </c>
      <c r="B2347">
        <v>1596700</v>
      </c>
    </row>
    <row r="2348" spans="1:2">
      <c r="A2348" t="s">
        <v>6607</v>
      </c>
      <c r="B2348">
        <v>1598748</v>
      </c>
    </row>
    <row r="2349" spans="1:2">
      <c r="A2349" t="s">
        <v>6608</v>
      </c>
      <c r="B2349">
        <v>1598567</v>
      </c>
    </row>
    <row r="2350" spans="1:2">
      <c r="A2350" t="s">
        <v>6609</v>
      </c>
      <c r="B2350">
        <v>1587134</v>
      </c>
    </row>
    <row r="2351" spans="1:2">
      <c r="A2351" t="s">
        <v>6610</v>
      </c>
      <c r="B2351">
        <v>1598368</v>
      </c>
    </row>
    <row r="2352" spans="1:2">
      <c r="A2352" t="s">
        <v>6616</v>
      </c>
      <c r="B2352">
        <v>1600784</v>
      </c>
    </row>
    <row r="2353" spans="1:2">
      <c r="A2353" t="s">
        <v>6617</v>
      </c>
      <c r="B2353">
        <v>1599504</v>
      </c>
    </row>
    <row r="2354" spans="1:2">
      <c r="A2354" t="s">
        <v>6618</v>
      </c>
      <c r="B2354">
        <v>1602758</v>
      </c>
    </row>
    <row r="2355" spans="1:2">
      <c r="A2355" t="s">
        <v>6619</v>
      </c>
      <c r="B2355">
        <v>1601026</v>
      </c>
    </row>
    <row r="2356" spans="1:2">
      <c r="A2356" t="s">
        <v>6620</v>
      </c>
      <c r="B2356">
        <v>1602922</v>
      </c>
    </row>
    <row r="2357" spans="1:2">
      <c r="A2357" t="s">
        <v>6621</v>
      </c>
      <c r="B2357">
        <v>1213241</v>
      </c>
    </row>
    <row r="2358" spans="1:2">
      <c r="A2358" t="s">
        <v>6622</v>
      </c>
      <c r="B2358">
        <v>1603006</v>
      </c>
    </row>
    <row r="2359" spans="1:2">
      <c r="A2359" t="s">
        <v>6623</v>
      </c>
      <c r="B2359">
        <v>1592924</v>
      </c>
    </row>
    <row r="2360" spans="1:2">
      <c r="A2360" t="s">
        <v>6633</v>
      </c>
      <c r="B2360">
        <v>1603242</v>
      </c>
    </row>
    <row r="2361" spans="1:2">
      <c r="A2361" t="s">
        <v>6634</v>
      </c>
      <c r="B2361">
        <v>1603114</v>
      </c>
    </row>
    <row r="2362" spans="1:2">
      <c r="A2362" t="s">
        <v>6635</v>
      </c>
      <c r="B2362">
        <v>1504740</v>
      </c>
    </row>
    <row r="2363" spans="1:2">
      <c r="A2363" t="s">
        <v>6638</v>
      </c>
      <c r="B2363">
        <v>1596395</v>
      </c>
    </row>
    <row r="2364" spans="1:2">
      <c r="A2364" t="s">
        <v>6636</v>
      </c>
      <c r="B2364">
        <v>1559780</v>
      </c>
    </row>
    <row r="2365" spans="1:2">
      <c r="A2365" t="s">
        <v>6637</v>
      </c>
      <c r="B2365">
        <v>1601984</v>
      </c>
    </row>
    <row r="2366" spans="1:2">
      <c r="A2366" t="s">
        <v>6640</v>
      </c>
      <c r="B2366">
        <v>1536137</v>
      </c>
    </row>
    <row r="2367" spans="1:2">
      <c r="A2367" t="s">
        <v>6639</v>
      </c>
      <c r="B2367">
        <v>1243792</v>
      </c>
    </row>
    <row r="2368" spans="1:2">
      <c r="A2368" t="s">
        <v>6641</v>
      </c>
      <c r="B2368">
        <v>1121670</v>
      </c>
    </row>
    <row r="2369" spans="1:2">
      <c r="A2369" t="s">
        <v>6642</v>
      </c>
      <c r="B2369">
        <v>1602811</v>
      </c>
    </row>
    <row r="2370" spans="1:2">
      <c r="A2370" t="s">
        <v>6643</v>
      </c>
      <c r="B2370">
        <v>1604479</v>
      </c>
    </row>
    <row r="2371" spans="1:2">
      <c r="A2371" t="s">
        <v>6644</v>
      </c>
      <c r="B2371">
        <v>1325033</v>
      </c>
    </row>
    <row r="2372" spans="1:2">
      <c r="A2372" t="s">
        <v>6645</v>
      </c>
      <c r="B2372">
        <v>1603885</v>
      </c>
    </row>
    <row r="2373" spans="1:2">
      <c r="A2373" t="s">
        <v>6646</v>
      </c>
      <c r="B2373">
        <v>1605331</v>
      </c>
    </row>
    <row r="2374" spans="1:2">
      <c r="A2374" t="s">
        <v>6647</v>
      </c>
      <c r="B2374">
        <v>1598271</v>
      </c>
    </row>
    <row r="2375" spans="1:2">
      <c r="A2375" t="s">
        <v>11197</v>
      </c>
      <c r="B2375">
        <v>1601266</v>
      </c>
    </row>
    <row r="2376" spans="1:2">
      <c r="A2376" t="s">
        <v>11198</v>
      </c>
      <c r="B2376">
        <v>1606137</v>
      </c>
    </row>
    <row r="2377" spans="1:2">
      <c r="A2377" t="s">
        <v>11199</v>
      </c>
      <c r="B2377">
        <v>1606674</v>
      </c>
    </row>
    <row r="2378" spans="1:2">
      <c r="A2378" t="s">
        <v>11200</v>
      </c>
      <c r="B2378">
        <v>1601220</v>
      </c>
    </row>
    <row r="2379" spans="1:2">
      <c r="A2379" t="s">
        <v>11201</v>
      </c>
      <c r="B2379">
        <v>1590414</v>
      </c>
    </row>
    <row r="2380" spans="1:2">
      <c r="A2380" t="s">
        <v>11202</v>
      </c>
      <c r="B2380">
        <v>1606901</v>
      </c>
    </row>
    <row r="2381" spans="1:2">
      <c r="A2381" t="s">
        <v>6665</v>
      </c>
      <c r="B2381">
        <v>1605623</v>
      </c>
    </row>
    <row r="2382" spans="1:2">
      <c r="A2382" t="s">
        <v>11203</v>
      </c>
      <c r="B2382">
        <v>1606086</v>
      </c>
    </row>
    <row r="2383" spans="1:2">
      <c r="A2383" t="s">
        <v>6666</v>
      </c>
      <c r="B2383">
        <v>1600315</v>
      </c>
    </row>
    <row r="2384" spans="1:2">
      <c r="A2384" t="s">
        <v>6667</v>
      </c>
      <c r="B2384">
        <v>1604683</v>
      </c>
    </row>
    <row r="2385" spans="1:2">
      <c r="A2385" t="s">
        <v>6668</v>
      </c>
      <c r="B2385">
        <v>1605253</v>
      </c>
    </row>
    <row r="2386" spans="1:2">
      <c r="A2386" t="s">
        <v>6669</v>
      </c>
      <c r="B2386">
        <v>1598099</v>
      </c>
    </row>
    <row r="2387" spans="1:2">
      <c r="A2387" t="s">
        <v>6661</v>
      </c>
      <c r="B2387">
        <v>1607003</v>
      </c>
    </row>
    <row r="2388" spans="1:2">
      <c r="A2388" t="s">
        <v>6662</v>
      </c>
      <c r="B2388">
        <v>1600029</v>
      </c>
    </row>
    <row r="2389" spans="1:2">
      <c r="A2389" t="s">
        <v>6663</v>
      </c>
      <c r="B2389">
        <v>1607762</v>
      </c>
    </row>
    <row r="2390" spans="1:2">
      <c r="A2390" t="s">
        <v>6664</v>
      </c>
      <c r="B2390">
        <v>1607926</v>
      </c>
    </row>
    <row r="2391" spans="1:2">
      <c r="A2391" t="s">
        <v>6673</v>
      </c>
      <c r="B2391">
        <v>1609883</v>
      </c>
    </row>
    <row r="2392" spans="1:2">
      <c r="A2392" t="s">
        <v>6674</v>
      </c>
      <c r="B2392">
        <v>1600239</v>
      </c>
    </row>
    <row r="2393" spans="1:2">
      <c r="A2393" t="s">
        <v>6675</v>
      </c>
      <c r="B2393">
        <v>1420732</v>
      </c>
    </row>
    <row r="2394" spans="1:2">
      <c r="A2394" t="s">
        <v>6678</v>
      </c>
      <c r="B2394">
        <v>1607285</v>
      </c>
    </row>
    <row r="2395" spans="1:2">
      <c r="A2395" t="s">
        <v>6679</v>
      </c>
      <c r="B2395">
        <v>1608762</v>
      </c>
    </row>
    <row r="2396" spans="1:2">
      <c r="A2396" t="s">
        <v>6680</v>
      </c>
      <c r="B2396">
        <v>1608671</v>
      </c>
    </row>
    <row r="2397" spans="1:2">
      <c r="A2397" t="s">
        <v>6681</v>
      </c>
      <c r="B2397">
        <v>1608598</v>
      </c>
    </row>
    <row r="2398" spans="1:2">
      <c r="A2398" t="s">
        <v>6682</v>
      </c>
      <c r="B2398">
        <v>1608502</v>
      </c>
    </row>
    <row r="2399" spans="1:2">
      <c r="A2399" t="s">
        <v>6683</v>
      </c>
      <c r="B2399">
        <v>1608542</v>
      </c>
    </row>
    <row r="2400" spans="1:2">
      <c r="A2400" t="s">
        <v>6684</v>
      </c>
      <c r="B2400">
        <v>1608489</v>
      </c>
    </row>
    <row r="2401" spans="1:2">
      <c r="A2401" t="s">
        <v>6685</v>
      </c>
      <c r="B2401">
        <v>1608210</v>
      </c>
    </row>
    <row r="2402" spans="1:2">
      <c r="A2402" t="s">
        <v>6686</v>
      </c>
      <c r="B2402">
        <v>1506080</v>
      </c>
    </row>
    <row r="2403" spans="1:2">
      <c r="A2403" t="s">
        <v>6687</v>
      </c>
      <c r="B2403">
        <v>1608083</v>
      </c>
    </row>
    <row r="2404" spans="1:2">
      <c r="A2404" t="s">
        <v>6688</v>
      </c>
      <c r="B2404">
        <v>1443302</v>
      </c>
    </row>
    <row r="2405" spans="1:2">
      <c r="A2405" t="s">
        <v>6689</v>
      </c>
      <c r="B2405">
        <v>1608507</v>
      </c>
    </row>
    <row r="2406" spans="1:2">
      <c r="A2406" t="s">
        <v>6690</v>
      </c>
      <c r="B2406">
        <v>1416758</v>
      </c>
    </row>
    <row r="2407" spans="1:2">
      <c r="A2407" t="s">
        <v>6677</v>
      </c>
      <c r="B2407">
        <v>1610549</v>
      </c>
    </row>
    <row r="2408" spans="1:2">
      <c r="A2408" t="s">
        <v>6705</v>
      </c>
      <c r="B2408">
        <v>1610700</v>
      </c>
    </row>
    <row r="2409" spans="1:2">
      <c r="A2409" t="s">
        <v>6708</v>
      </c>
      <c r="B2409">
        <v>1610608</v>
      </c>
    </row>
    <row r="2410" spans="1:2">
      <c r="A2410" t="s">
        <v>6709</v>
      </c>
      <c r="B2410">
        <v>1604129</v>
      </c>
    </row>
    <row r="2411" spans="1:2">
      <c r="A2411" t="s">
        <v>6710</v>
      </c>
      <c r="B2411">
        <v>1607890</v>
      </c>
    </row>
    <row r="2412" spans="1:2">
      <c r="A2412" t="s">
        <v>6712</v>
      </c>
      <c r="B2412">
        <v>1468468</v>
      </c>
    </row>
    <row r="2413" spans="1:2">
      <c r="A2413" t="s">
        <v>6713</v>
      </c>
      <c r="B2413">
        <v>1610971</v>
      </c>
    </row>
    <row r="2414" spans="1:2">
      <c r="A2414" t="s">
        <v>6714</v>
      </c>
      <c r="B2414">
        <v>1611223</v>
      </c>
    </row>
    <row r="2415" spans="1:2">
      <c r="A2415" t="s">
        <v>6715</v>
      </c>
      <c r="B2415">
        <v>1612245</v>
      </c>
    </row>
    <row r="2416" spans="1:2">
      <c r="A2416" t="s">
        <v>6716</v>
      </c>
      <c r="B2416">
        <v>1611575</v>
      </c>
    </row>
    <row r="2417" spans="1:2">
      <c r="A2417" t="s">
        <v>6717</v>
      </c>
      <c r="B2417">
        <v>1611486</v>
      </c>
    </row>
    <row r="2418" spans="1:2">
      <c r="A2418" t="s">
        <v>6718</v>
      </c>
      <c r="B2418">
        <v>1611273</v>
      </c>
    </row>
    <row r="2419" spans="1:2">
      <c r="A2419" t="s">
        <v>6719</v>
      </c>
      <c r="B2419">
        <v>1611134</v>
      </c>
    </row>
    <row r="2420" spans="1:2">
      <c r="A2420" t="s">
        <v>6720</v>
      </c>
      <c r="B2420">
        <v>1612111</v>
      </c>
    </row>
    <row r="2421" spans="1:2">
      <c r="A2421" t="s">
        <v>6721</v>
      </c>
      <c r="B2421">
        <v>1609328</v>
      </c>
    </row>
    <row r="2422" spans="1:2">
      <c r="A2422" t="s">
        <v>6722</v>
      </c>
      <c r="B2422">
        <v>1276107</v>
      </c>
    </row>
    <row r="2423" spans="1:2">
      <c r="A2423" t="s">
        <v>11204</v>
      </c>
      <c r="B2423">
        <v>1612666</v>
      </c>
    </row>
    <row r="2424" spans="1:2">
      <c r="A2424" t="s">
        <v>6735</v>
      </c>
      <c r="B2424">
        <v>1575826</v>
      </c>
    </row>
    <row r="2425" spans="1:2">
      <c r="A2425" t="s">
        <v>6740</v>
      </c>
      <c r="B2425">
        <v>1609532</v>
      </c>
    </row>
    <row r="2426" spans="1:2">
      <c r="A2426" t="s">
        <v>6756</v>
      </c>
      <c r="B2426">
        <v>1615687</v>
      </c>
    </row>
    <row r="2427" spans="1:2">
      <c r="A2427" t="s">
        <v>6757</v>
      </c>
      <c r="B2427">
        <v>1616089</v>
      </c>
    </row>
    <row r="2428" spans="1:2">
      <c r="A2428" t="s">
        <v>6761</v>
      </c>
      <c r="B2428">
        <v>1616340</v>
      </c>
    </row>
    <row r="2429" spans="1:2">
      <c r="A2429" t="s">
        <v>6765</v>
      </c>
      <c r="B2429">
        <v>1534830</v>
      </c>
    </row>
    <row r="2430" spans="1:2">
      <c r="A2430" t="s">
        <v>6766</v>
      </c>
      <c r="B2430">
        <v>1616904</v>
      </c>
    </row>
    <row r="2431" spans="1:2">
      <c r="A2431" t="s">
        <v>6767</v>
      </c>
      <c r="B2431">
        <v>1609432</v>
      </c>
    </row>
    <row r="2432" spans="1:2">
      <c r="A2432" t="s">
        <v>6770</v>
      </c>
      <c r="B2432">
        <v>1617336</v>
      </c>
    </row>
    <row r="2433" spans="1:2">
      <c r="A2433" t="s">
        <v>6771</v>
      </c>
      <c r="B2433">
        <v>1557841</v>
      </c>
    </row>
    <row r="2434" spans="1:2">
      <c r="A2434" t="s">
        <v>6772</v>
      </c>
      <c r="B2434">
        <v>1617152</v>
      </c>
    </row>
    <row r="2435" spans="1:2">
      <c r="A2435" t="s">
        <v>11205</v>
      </c>
      <c r="B2435">
        <v>1400427</v>
      </c>
    </row>
    <row r="2436" spans="1:2">
      <c r="A2436" t="s">
        <v>6774</v>
      </c>
      <c r="B2436">
        <v>1618558</v>
      </c>
    </row>
    <row r="2437" spans="1:2">
      <c r="A2437" t="s">
        <v>6776</v>
      </c>
      <c r="B2437">
        <v>1618611</v>
      </c>
    </row>
    <row r="2438" spans="1:2">
      <c r="A2438" t="s">
        <v>6777</v>
      </c>
      <c r="B2438">
        <v>1566266</v>
      </c>
    </row>
    <row r="2439" spans="1:2">
      <c r="A2439" t="s">
        <v>6779</v>
      </c>
      <c r="B2439">
        <v>1618807</v>
      </c>
    </row>
    <row r="2440" spans="1:2">
      <c r="A2440" t="s">
        <v>6780</v>
      </c>
      <c r="B2440">
        <v>1614705</v>
      </c>
    </row>
    <row r="2441" spans="1:2">
      <c r="A2441" t="s">
        <v>6783</v>
      </c>
      <c r="B2441">
        <v>1612714</v>
      </c>
    </row>
    <row r="2442" spans="1:2">
      <c r="A2442" t="s">
        <v>6784</v>
      </c>
      <c r="B2442">
        <v>1619156</v>
      </c>
    </row>
    <row r="2443" spans="1:2">
      <c r="A2443" t="s">
        <v>6786</v>
      </c>
      <c r="B2443">
        <v>1619181</v>
      </c>
    </row>
    <row r="2444" spans="1:2">
      <c r="A2444" t="s">
        <v>11206</v>
      </c>
      <c r="B2444">
        <v>1619074</v>
      </c>
    </row>
    <row r="2445" spans="1:2">
      <c r="A2445" t="s">
        <v>6787</v>
      </c>
      <c r="B2445">
        <v>1539058</v>
      </c>
    </row>
    <row r="2446" spans="1:2">
      <c r="A2446" t="s">
        <v>6807</v>
      </c>
      <c r="B2446">
        <v>1619912</v>
      </c>
    </row>
    <row r="2447" spans="1:2">
      <c r="A2447" t="s">
        <v>6808</v>
      </c>
      <c r="B2447">
        <v>1618742</v>
      </c>
    </row>
    <row r="2448" spans="1:2">
      <c r="A2448" t="s">
        <v>6809</v>
      </c>
      <c r="B2448">
        <v>1620026</v>
      </c>
    </row>
    <row r="2449" spans="1:2">
      <c r="A2449" t="s">
        <v>6810</v>
      </c>
      <c r="B2449">
        <v>1410457</v>
      </c>
    </row>
    <row r="2450" spans="1:2">
      <c r="A2450" t="s">
        <v>6811</v>
      </c>
      <c r="B2450">
        <v>1616986</v>
      </c>
    </row>
    <row r="2451" spans="1:2">
      <c r="A2451" t="s">
        <v>6812</v>
      </c>
      <c r="B2451">
        <v>1616206</v>
      </c>
    </row>
    <row r="2452" spans="1:2">
      <c r="A2452" t="s">
        <v>6813</v>
      </c>
      <c r="B2452">
        <v>1620157</v>
      </c>
    </row>
    <row r="2453" spans="1:2">
      <c r="A2453" t="s">
        <v>6814</v>
      </c>
      <c r="B2453">
        <v>1620154</v>
      </c>
    </row>
    <row r="2454" spans="1:2">
      <c r="A2454" t="s">
        <v>6822</v>
      </c>
      <c r="B2454">
        <v>1620411</v>
      </c>
    </row>
    <row r="2455" spans="1:2">
      <c r="A2455" t="s">
        <v>6823</v>
      </c>
      <c r="B2455">
        <v>1620425</v>
      </c>
    </row>
    <row r="2456" spans="1:2">
      <c r="A2456" t="s">
        <v>6824</v>
      </c>
      <c r="B2456">
        <v>1539715</v>
      </c>
    </row>
    <row r="2457" spans="1:2">
      <c r="A2457" t="s">
        <v>6825</v>
      </c>
      <c r="B2457">
        <v>1620437</v>
      </c>
    </row>
    <row r="2458" spans="1:2">
      <c r="A2458" t="s">
        <v>6821</v>
      </c>
      <c r="B2458">
        <v>1592840</v>
      </c>
    </row>
    <row r="2459" spans="1:2">
      <c r="A2459" t="s">
        <v>6827</v>
      </c>
      <c r="B2459">
        <v>1136869</v>
      </c>
    </row>
    <row r="2460" spans="1:2">
      <c r="A2460" t="s">
        <v>6828</v>
      </c>
      <c r="B2460">
        <v>1119095</v>
      </c>
    </row>
    <row r="2461" spans="1:2">
      <c r="A2461" t="s">
        <v>6831</v>
      </c>
      <c r="B2461">
        <v>1620948</v>
      </c>
    </row>
    <row r="2462" spans="1:2">
      <c r="A2462" t="s">
        <v>6832</v>
      </c>
      <c r="B2462">
        <v>1124618</v>
      </c>
    </row>
    <row r="2463" spans="1:2">
      <c r="A2463" t="s">
        <v>6833</v>
      </c>
      <c r="B2463">
        <v>1621539</v>
      </c>
    </row>
    <row r="2464" spans="1:2">
      <c r="A2464" t="s">
        <v>6834</v>
      </c>
      <c r="B2464">
        <v>1621463</v>
      </c>
    </row>
    <row r="2465" spans="1:2">
      <c r="A2465" t="s">
        <v>6836</v>
      </c>
      <c r="B2465">
        <v>1615014</v>
      </c>
    </row>
    <row r="2466" spans="1:2">
      <c r="A2466" t="s">
        <v>6838</v>
      </c>
      <c r="B2466">
        <v>1621432</v>
      </c>
    </row>
    <row r="2467" spans="1:2">
      <c r="A2467" t="s">
        <v>6839</v>
      </c>
      <c r="B2467">
        <v>1621439</v>
      </c>
    </row>
    <row r="2468" spans="1:2">
      <c r="A2468" t="s">
        <v>6844</v>
      </c>
      <c r="B2468">
        <v>1622524</v>
      </c>
    </row>
    <row r="2469" spans="1:2">
      <c r="A2469" t="s">
        <v>6845</v>
      </c>
      <c r="B2469">
        <v>1162171</v>
      </c>
    </row>
    <row r="2470" spans="1:2">
      <c r="A2470" t="s">
        <v>6842</v>
      </c>
      <c r="B2470">
        <v>1622848</v>
      </c>
    </row>
    <row r="2471" spans="1:2">
      <c r="A2471" t="s">
        <v>6849</v>
      </c>
      <c r="B2471">
        <v>1623008</v>
      </c>
    </row>
    <row r="2472" spans="1:2">
      <c r="A2472" t="s">
        <v>6852</v>
      </c>
      <c r="B2472">
        <v>1623826</v>
      </c>
    </row>
    <row r="2473" spans="1:2">
      <c r="A2473" t="s">
        <v>6853</v>
      </c>
      <c r="B2473">
        <v>1610328</v>
      </c>
    </row>
    <row r="2474" spans="1:2">
      <c r="A2474" t="s">
        <v>6854</v>
      </c>
      <c r="B2474">
        <v>1623420</v>
      </c>
    </row>
    <row r="2475" spans="1:2">
      <c r="A2475" t="s">
        <v>6855</v>
      </c>
      <c r="B2475">
        <v>1336700</v>
      </c>
    </row>
    <row r="2476" spans="1:2">
      <c r="A2476" t="s">
        <v>6856</v>
      </c>
      <c r="B2476">
        <v>1624240</v>
      </c>
    </row>
    <row r="2477" spans="1:2">
      <c r="A2477" t="s">
        <v>6857</v>
      </c>
      <c r="B2477">
        <v>1273667</v>
      </c>
    </row>
    <row r="2478" spans="1:2">
      <c r="A2478" t="s">
        <v>6858</v>
      </c>
      <c r="B2478">
        <v>1619261</v>
      </c>
    </row>
    <row r="2479" spans="1:2">
      <c r="A2479" t="s">
        <v>6859</v>
      </c>
      <c r="B2479">
        <v>1624498</v>
      </c>
    </row>
    <row r="2480" spans="1:2">
      <c r="A2480" t="s">
        <v>6860</v>
      </c>
      <c r="B2480">
        <v>1624279</v>
      </c>
    </row>
    <row r="2481" spans="1:2">
      <c r="A2481" t="s">
        <v>6861</v>
      </c>
      <c r="B2481">
        <v>1624561</v>
      </c>
    </row>
    <row r="2482" spans="1:2">
      <c r="A2482" t="s">
        <v>6862</v>
      </c>
      <c r="B2482">
        <v>1149263</v>
      </c>
    </row>
    <row r="2483" spans="1:2">
      <c r="A2483" t="s">
        <v>6867</v>
      </c>
      <c r="B2483">
        <v>1625016</v>
      </c>
    </row>
    <row r="2484" spans="1:2">
      <c r="A2484" t="s">
        <v>6869</v>
      </c>
      <c r="B2484">
        <v>1610407</v>
      </c>
    </row>
    <row r="2485" spans="1:2">
      <c r="A2485" t="s">
        <v>6870</v>
      </c>
      <c r="B2485">
        <v>1624673</v>
      </c>
    </row>
    <row r="2486" spans="1:2">
      <c r="A2486" t="s">
        <v>6871</v>
      </c>
      <c r="B2486">
        <v>1624744</v>
      </c>
    </row>
    <row r="2487" spans="1:2">
      <c r="A2487" t="s">
        <v>6872</v>
      </c>
      <c r="B2487">
        <v>1621015</v>
      </c>
    </row>
    <row r="2488" spans="1:2">
      <c r="A2488" t="s">
        <v>6873</v>
      </c>
      <c r="B2488">
        <v>1625286</v>
      </c>
    </row>
    <row r="2489" spans="1:2">
      <c r="A2489" t="s">
        <v>6874</v>
      </c>
      <c r="B2489">
        <v>1625239</v>
      </c>
    </row>
    <row r="2490" spans="1:2">
      <c r="A2490" t="s">
        <v>6878</v>
      </c>
      <c r="B2490">
        <v>1625451</v>
      </c>
    </row>
    <row r="2491" spans="1:2">
      <c r="A2491" t="s">
        <v>6880</v>
      </c>
      <c r="B2491">
        <v>1625509</v>
      </c>
    </row>
    <row r="2492" spans="1:2">
      <c r="A2492" t="s">
        <v>6881</v>
      </c>
      <c r="B2492">
        <v>1625433</v>
      </c>
    </row>
    <row r="2493" spans="1:2">
      <c r="A2493" t="s">
        <v>11207</v>
      </c>
      <c r="B2493">
        <v>1625407</v>
      </c>
    </row>
    <row r="2494" spans="1:2">
      <c r="A2494" t="s">
        <v>6883</v>
      </c>
      <c r="B2494">
        <v>1625782</v>
      </c>
    </row>
    <row r="2495" spans="1:2">
      <c r="A2495" t="s">
        <v>6885</v>
      </c>
      <c r="B2495">
        <v>1626102</v>
      </c>
    </row>
    <row r="2496" spans="1:2">
      <c r="A2496" t="s">
        <v>6886</v>
      </c>
      <c r="B2496">
        <v>1625774</v>
      </c>
    </row>
    <row r="2497" spans="1:2">
      <c r="A2497" t="s">
        <v>6887</v>
      </c>
      <c r="B2497">
        <v>1626114</v>
      </c>
    </row>
    <row r="2498" spans="1:2">
      <c r="A2498" t="s">
        <v>6888</v>
      </c>
      <c r="B2498">
        <v>1626577</v>
      </c>
    </row>
    <row r="2499" spans="1:2">
      <c r="A2499" t="s">
        <v>6889</v>
      </c>
      <c r="B2499">
        <v>1626863</v>
      </c>
    </row>
    <row r="2500" spans="1:2">
      <c r="A2500" t="s">
        <v>6890</v>
      </c>
      <c r="B2500">
        <v>1626650</v>
      </c>
    </row>
    <row r="2501" spans="1:2">
      <c r="A2501" t="s">
        <v>6891</v>
      </c>
      <c r="B2501">
        <v>1626981</v>
      </c>
    </row>
    <row r="2502" spans="1:2">
      <c r="A2502" t="s">
        <v>6892</v>
      </c>
      <c r="B2502">
        <v>1626717</v>
      </c>
    </row>
    <row r="2503" spans="1:2">
      <c r="A2503" t="s">
        <v>6893</v>
      </c>
      <c r="B2503">
        <v>1627077</v>
      </c>
    </row>
    <row r="2504" spans="1:2">
      <c r="A2504" t="s">
        <v>6894</v>
      </c>
      <c r="B2504">
        <v>1391170</v>
      </c>
    </row>
    <row r="2505" spans="1:2">
      <c r="A2505" t="s">
        <v>6895</v>
      </c>
      <c r="B2505">
        <v>1627407</v>
      </c>
    </row>
    <row r="2506" spans="1:2">
      <c r="A2506" t="s">
        <v>6896</v>
      </c>
      <c r="B2506">
        <v>1627445</v>
      </c>
    </row>
    <row r="2507" spans="1:2">
      <c r="A2507" t="s">
        <v>6898</v>
      </c>
      <c r="B2507">
        <v>1627634</v>
      </c>
    </row>
    <row r="2508" spans="1:2">
      <c r="A2508" t="s">
        <v>6899</v>
      </c>
      <c r="B2508">
        <v>1627625</v>
      </c>
    </row>
    <row r="2509" spans="1:2">
      <c r="A2509" t="s">
        <v>6901</v>
      </c>
      <c r="B2509">
        <v>1627257</v>
      </c>
    </row>
    <row r="2510" spans="1:2">
      <c r="A2510" t="s">
        <v>6902</v>
      </c>
      <c r="B2510">
        <v>1626804</v>
      </c>
    </row>
    <row r="2511" spans="1:2">
      <c r="A2511" t="s">
        <v>6903</v>
      </c>
      <c r="B2511">
        <v>1627920</v>
      </c>
    </row>
    <row r="2512" spans="1:2">
      <c r="A2512" t="s">
        <v>11208</v>
      </c>
      <c r="B2512">
        <v>1627467</v>
      </c>
    </row>
    <row r="2513" spans="1:2">
      <c r="A2513" t="s">
        <v>6904</v>
      </c>
      <c r="B2513">
        <v>1628325</v>
      </c>
    </row>
    <row r="2514" spans="1:2">
      <c r="A2514" t="s">
        <v>6909</v>
      </c>
      <c r="B2514">
        <v>1629615</v>
      </c>
    </row>
    <row r="2515" spans="1:2">
      <c r="A2515" t="s">
        <v>6911</v>
      </c>
      <c r="B2515">
        <v>1630012</v>
      </c>
    </row>
    <row r="2516" spans="1:2">
      <c r="A2516" t="s">
        <v>6912</v>
      </c>
      <c r="B2516">
        <v>1445257</v>
      </c>
    </row>
    <row r="2517" spans="1:2">
      <c r="A2517" t="s">
        <v>6914</v>
      </c>
      <c r="B2517">
        <v>1630651</v>
      </c>
    </row>
    <row r="2518" spans="1:2">
      <c r="A2518" t="s">
        <v>6915</v>
      </c>
      <c r="B2518">
        <v>1085391</v>
      </c>
    </row>
    <row r="2519" spans="1:2">
      <c r="A2519" t="s">
        <v>6917</v>
      </c>
      <c r="B2519">
        <v>1632443</v>
      </c>
    </row>
    <row r="2520" spans="1:2">
      <c r="A2520" t="s">
        <v>6918</v>
      </c>
      <c r="B2520">
        <v>1632485</v>
      </c>
    </row>
    <row r="2521" spans="1:2">
      <c r="A2521" t="s">
        <v>6919</v>
      </c>
      <c r="B2521">
        <v>1632023</v>
      </c>
    </row>
    <row r="2522" spans="1:2">
      <c r="A2522" t="s">
        <v>6923</v>
      </c>
      <c r="B2522">
        <v>1466617</v>
      </c>
    </row>
    <row r="2523" spans="1:2">
      <c r="A2523" t="s">
        <v>6924</v>
      </c>
      <c r="B2523">
        <v>1632182</v>
      </c>
    </row>
    <row r="2524" spans="1:2">
      <c r="A2524" t="s">
        <v>6926</v>
      </c>
      <c r="B2524">
        <v>1345981</v>
      </c>
    </row>
    <row r="2525" spans="1:2">
      <c r="A2525" t="s">
        <v>6927</v>
      </c>
      <c r="B2525">
        <v>1632783</v>
      </c>
    </row>
    <row r="2526" spans="1:2">
      <c r="A2526" t="s">
        <v>6930</v>
      </c>
      <c r="B2526">
        <v>1633016</v>
      </c>
    </row>
    <row r="2527" spans="1:2">
      <c r="A2527" t="s">
        <v>6931</v>
      </c>
      <c r="B2527">
        <v>1633242</v>
      </c>
    </row>
    <row r="2528" spans="1:2">
      <c r="A2528" t="s">
        <v>6933</v>
      </c>
      <c r="B2528">
        <v>1632466</v>
      </c>
    </row>
    <row r="2529" spans="1:2">
      <c r="A2529" t="s">
        <v>6934</v>
      </c>
      <c r="B2529">
        <v>1633384</v>
      </c>
    </row>
    <row r="2530" spans="1:2">
      <c r="A2530" t="s">
        <v>6935</v>
      </c>
      <c r="B2530">
        <v>1623906</v>
      </c>
    </row>
    <row r="2531" spans="1:2">
      <c r="A2531" t="s">
        <v>6936</v>
      </c>
      <c r="B2531">
        <v>1633828</v>
      </c>
    </row>
    <row r="2532" spans="1:2">
      <c r="A2532" t="s">
        <v>6937</v>
      </c>
      <c r="B2532">
        <v>1633767</v>
      </c>
    </row>
    <row r="2533" spans="1:2">
      <c r="A2533" t="s">
        <v>6957</v>
      </c>
      <c r="B2533">
        <v>1635211</v>
      </c>
    </row>
    <row r="2534" spans="1:2">
      <c r="A2534" t="s">
        <v>6960</v>
      </c>
      <c r="B2534">
        <v>1635490</v>
      </c>
    </row>
    <row r="2535" spans="1:2">
      <c r="A2535" t="s">
        <v>6947</v>
      </c>
      <c r="B2535">
        <v>1627522</v>
      </c>
    </row>
    <row r="2536" spans="1:2">
      <c r="A2536" t="s">
        <v>6948</v>
      </c>
      <c r="B2536">
        <v>1629142</v>
      </c>
    </row>
    <row r="2537" spans="1:2">
      <c r="A2537" t="s">
        <v>6949</v>
      </c>
      <c r="B2537">
        <v>1634912</v>
      </c>
    </row>
    <row r="2538" spans="1:2">
      <c r="A2538" t="s">
        <v>6950</v>
      </c>
      <c r="B2538">
        <v>1633453</v>
      </c>
    </row>
    <row r="2539" spans="1:2">
      <c r="A2539" t="s">
        <v>6951</v>
      </c>
      <c r="B2539">
        <v>1635031</v>
      </c>
    </row>
    <row r="2540" spans="1:2">
      <c r="A2540" t="s">
        <v>6952</v>
      </c>
      <c r="B2540">
        <v>1625886</v>
      </c>
    </row>
    <row r="2541" spans="1:2">
      <c r="A2541" t="s">
        <v>6953</v>
      </c>
      <c r="B2541">
        <v>1635171</v>
      </c>
    </row>
    <row r="2542" spans="1:2">
      <c r="A2542" t="s">
        <v>6965</v>
      </c>
      <c r="B2542">
        <v>1635870</v>
      </c>
    </row>
    <row r="2543" spans="1:2">
      <c r="A2543" t="s">
        <v>6967</v>
      </c>
      <c r="B2543">
        <v>1636087</v>
      </c>
    </row>
    <row r="2544" spans="1:2">
      <c r="A2544" t="s">
        <v>6971</v>
      </c>
      <c r="B2544">
        <v>1636720</v>
      </c>
    </row>
    <row r="2545" spans="1:2">
      <c r="A2545" t="s">
        <v>6972</v>
      </c>
      <c r="B2545">
        <v>1636654</v>
      </c>
    </row>
    <row r="2546" spans="1:2">
      <c r="A2546" t="s">
        <v>6975</v>
      </c>
      <c r="B2546">
        <v>1636780</v>
      </c>
    </row>
    <row r="2547" spans="1:2">
      <c r="A2547" t="s">
        <v>6984</v>
      </c>
      <c r="B2547">
        <v>1638162</v>
      </c>
    </row>
    <row r="2548" spans="1:2">
      <c r="A2548" t="s">
        <v>6986</v>
      </c>
      <c r="B2548">
        <v>1019146</v>
      </c>
    </row>
    <row r="2549" spans="1:2">
      <c r="A2549" t="s">
        <v>6988</v>
      </c>
      <c r="B2549">
        <v>1638187</v>
      </c>
    </row>
    <row r="2550" spans="1:2">
      <c r="A2550" t="s">
        <v>6992</v>
      </c>
      <c r="B2550">
        <v>1510567</v>
      </c>
    </row>
    <row r="2551" spans="1:2">
      <c r="A2551" t="s">
        <v>6993</v>
      </c>
      <c r="B2551">
        <v>1638639</v>
      </c>
    </row>
    <row r="2552" spans="1:2">
      <c r="A2552" t="s">
        <v>6994</v>
      </c>
      <c r="B2552">
        <v>1406490</v>
      </c>
    </row>
    <row r="2553" spans="1:2">
      <c r="A2553" t="s">
        <v>6995</v>
      </c>
      <c r="B2553">
        <v>1638707</v>
      </c>
    </row>
    <row r="2554" spans="1:2">
      <c r="A2554" t="s">
        <v>6989</v>
      </c>
      <c r="B2554">
        <v>1638653</v>
      </c>
    </row>
    <row r="2555" spans="1:2">
      <c r="A2555" t="s">
        <v>6990</v>
      </c>
      <c r="B2555">
        <v>1638180</v>
      </c>
    </row>
    <row r="2556" spans="1:2">
      <c r="A2556" t="s">
        <v>6997</v>
      </c>
      <c r="B2556">
        <v>1639195</v>
      </c>
    </row>
    <row r="2557" spans="1:2">
      <c r="A2557" t="s">
        <v>6991</v>
      </c>
      <c r="B2557">
        <v>1388194</v>
      </c>
    </row>
    <row r="2558" spans="1:2">
      <c r="A2558" t="s">
        <v>7001</v>
      </c>
      <c r="B2558">
        <v>1639732</v>
      </c>
    </row>
    <row r="2559" spans="1:2">
      <c r="A2559" t="s">
        <v>7003</v>
      </c>
      <c r="B2559">
        <v>1640086</v>
      </c>
    </row>
    <row r="2560" spans="1:2">
      <c r="A2560" t="s">
        <v>7004</v>
      </c>
      <c r="B2560">
        <v>1636353</v>
      </c>
    </row>
    <row r="2561" spans="1:2">
      <c r="A2561" t="s">
        <v>7005</v>
      </c>
      <c r="B2561">
        <v>1625132</v>
      </c>
    </row>
    <row r="2562" spans="1:2">
      <c r="A2562" t="s">
        <v>7006</v>
      </c>
      <c r="B2562">
        <v>1640185</v>
      </c>
    </row>
    <row r="2563" spans="1:2">
      <c r="A2563" t="s">
        <v>7007</v>
      </c>
      <c r="B2563">
        <v>1639641</v>
      </c>
    </row>
    <row r="2564" spans="1:2">
      <c r="A2564" t="s">
        <v>7008</v>
      </c>
      <c r="B2564">
        <v>1640330</v>
      </c>
    </row>
    <row r="2565" spans="1:2">
      <c r="A2565" t="s">
        <v>7009</v>
      </c>
      <c r="B2565">
        <v>1640157</v>
      </c>
    </row>
    <row r="2566" spans="1:2">
      <c r="A2566" t="s">
        <v>7012</v>
      </c>
      <c r="B2566">
        <v>1564307</v>
      </c>
    </row>
    <row r="2567" spans="1:2">
      <c r="A2567" t="s">
        <v>7017</v>
      </c>
      <c r="B2567">
        <v>1641436</v>
      </c>
    </row>
    <row r="2568" spans="1:2">
      <c r="A2568" t="s">
        <v>7020</v>
      </c>
      <c r="B2568">
        <v>1642156</v>
      </c>
    </row>
    <row r="2569" spans="1:2">
      <c r="A2569" t="s">
        <v>7021</v>
      </c>
      <c r="B2569">
        <v>1642272</v>
      </c>
    </row>
    <row r="2570" spans="1:2">
      <c r="A2570" t="s">
        <v>7022</v>
      </c>
      <c r="B2570">
        <v>1642486</v>
      </c>
    </row>
    <row r="2571" spans="1:2">
      <c r="A2571" t="s">
        <v>7023</v>
      </c>
      <c r="B2571">
        <v>1173806</v>
      </c>
    </row>
    <row r="2572" spans="1:2">
      <c r="A2572" t="s">
        <v>7024</v>
      </c>
      <c r="B2572">
        <v>1335441</v>
      </c>
    </row>
    <row r="2573" spans="1:2">
      <c r="A2573" t="s">
        <v>7025</v>
      </c>
      <c r="B2573">
        <v>1642894</v>
      </c>
    </row>
    <row r="2574" spans="1:2">
      <c r="A2574" t="s">
        <v>7026</v>
      </c>
      <c r="B2574">
        <v>1561381</v>
      </c>
    </row>
    <row r="2575" spans="1:2">
      <c r="A2575" t="s">
        <v>7027</v>
      </c>
      <c r="B2575">
        <v>1636476</v>
      </c>
    </row>
    <row r="2576" spans="1:2">
      <c r="A2576" t="s">
        <v>7028</v>
      </c>
      <c r="B2576">
        <v>1643096</v>
      </c>
    </row>
    <row r="2577" spans="1:2">
      <c r="A2577" t="s">
        <v>7029</v>
      </c>
      <c r="B2577">
        <v>1643288</v>
      </c>
    </row>
    <row r="2578" spans="1:2">
      <c r="A2578" t="s">
        <v>7030</v>
      </c>
      <c r="B2578">
        <v>1643367</v>
      </c>
    </row>
    <row r="2579" spans="1:2">
      <c r="A2579" t="s">
        <v>7031</v>
      </c>
      <c r="B2579">
        <v>1630161</v>
      </c>
    </row>
    <row r="2580" spans="1:2">
      <c r="A2580" t="s">
        <v>11209</v>
      </c>
      <c r="B2580">
        <v>1131213</v>
      </c>
    </row>
    <row r="2581" spans="1:2">
      <c r="A2581" t="s">
        <v>7032</v>
      </c>
      <c r="B2581">
        <v>1643425</v>
      </c>
    </row>
    <row r="2582" spans="1:2">
      <c r="A2582" t="s">
        <v>7033</v>
      </c>
      <c r="B2582">
        <v>1643499</v>
      </c>
    </row>
    <row r="2583" spans="1:2">
      <c r="A2583" t="s">
        <v>7034</v>
      </c>
      <c r="B2583">
        <v>1643511</v>
      </c>
    </row>
    <row r="2584" spans="1:2">
      <c r="A2584" t="s">
        <v>7035</v>
      </c>
      <c r="B2584">
        <v>1643904</v>
      </c>
    </row>
    <row r="2585" spans="1:2">
      <c r="A2585" t="s">
        <v>7040</v>
      </c>
      <c r="B2585">
        <v>1467777</v>
      </c>
    </row>
    <row r="2586" spans="1:2">
      <c r="A2586" t="s">
        <v>7041</v>
      </c>
      <c r="B2586">
        <v>1112753</v>
      </c>
    </row>
    <row r="2587" spans="1:2">
      <c r="A2587" t="s">
        <v>7042</v>
      </c>
      <c r="B2587">
        <v>1641757</v>
      </c>
    </row>
    <row r="2588" spans="1:2">
      <c r="A2588" t="s">
        <v>7044</v>
      </c>
      <c r="B2588">
        <v>1644532</v>
      </c>
    </row>
    <row r="2589" spans="1:2">
      <c r="A2589" t="s">
        <v>7045</v>
      </c>
      <c r="B2589">
        <v>1213637</v>
      </c>
    </row>
    <row r="2590" spans="1:2">
      <c r="A2590" t="s">
        <v>7046</v>
      </c>
      <c r="B2590">
        <v>1634521</v>
      </c>
    </row>
    <row r="2591" spans="1:2">
      <c r="A2591" t="s">
        <v>7047</v>
      </c>
      <c r="B2591">
        <v>1643147</v>
      </c>
    </row>
    <row r="2592" spans="1:2">
      <c r="A2592" t="s">
        <v>7050</v>
      </c>
      <c r="B2592">
        <v>1645311</v>
      </c>
    </row>
    <row r="2593" spans="1:2">
      <c r="A2593" t="s">
        <v>7051</v>
      </c>
      <c r="B2593">
        <v>1645453</v>
      </c>
    </row>
    <row r="2594" spans="1:2">
      <c r="A2594" t="s">
        <v>11210</v>
      </c>
      <c r="B2594">
        <v>1645469</v>
      </c>
    </row>
    <row r="2595" spans="1:2">
      <c r="A2595" t="s">
        <v>7055</v>
      </c>
      <c r="B2595">
        <v>1645620</v>
      </c>
    </row>
    <row r="2596" spans="1:2">
      <c r="A2596" t="s">
        <v>7056</v>
      </c>
      <c r="B2596">
        <v>1645699</v>
      </c>
    </row>
    <row r="2597" spans="1:2">
      <c r="A2597" t="s">
        <v>7057</v>
      </c>
      <c r="B2597">
        <v>1645745</v>
      </c>
    </row>
    <row r="2598" spans="1:2">
      <c r="A2598" t="s">
        <v>7058</v>
      </c>
      <c r="B2598">
        <v>1646144</v>
      </c>
    </row>
    <row r="2599" spans="1:2">
      <c r="A2599" t="s">
        <v>7059</v>
      </c>
      <c r="B2599">
        <v>1276172</v>
      </c>
    </row>
    <row r="2600" spans="1:2">
      <c r="A2600" t="s">
        <v>7060</v>
      </c>
      <c r="B2600">
        <v>1625017</v>
      </c>
    </row>
    <row r="2601" spans="1:2">
      <c r="A2601" t="s">
        <v>7061</v>
      </c>
      <c r="B2601">
        <v>1647072</v>
      </c>
    </row>
    <row r="2602" spans="1:2">
      <c r="A2602" t="s">
        <v>7070</v>
      </c>
      <c r="B2602">
        <v>1651054</v>
      </c>
    </row>
    <row r="2603" spans="1:2">
      <c r="A2603" t="s">
        <v>7071</v>
      </c>
      <c r="B2603">
        <v>1651073</v>
      </c>
    </row>
    <row r="2604" spans="1:2">
      <c r="A2604" t="s">
        <v>7073</v>
      </c>
      <c r="B2604">
        <v>1635995</v>
      </c>
    </row>
    <row r="2605" spans="1:2">
      <c r="A2605" t="s">
        <v>7074</v>
      </c>
      <c r="B2605">
        <v>1649921</v>
      </c>
    </row>
    <row r="2606" spans="1:2">
      <c r="A2606" t="s">
        <v>7075</v>
      </c>
      <c r="B2606">
        <v>1651622</v>
      </c>
    </row>
    <row r="2607" spans="1:2">
      <c r="A2607" t="s">
        <v>7076</v>
      </c>
      <c r="B2607">
        <v>1650501</v>
      </c>
    </row>
    <row r="2608" spans="1:2">
      <c r="A2608" t="s">
        <v>7077</v>
      </c>
      <c r="B2608">
        <v>1651888</v>
      </c>
    </row>
    <row r="2609" spans="1:2">
      <c r="A2609" t="s">
        <v>7084</v>
      </c>
      <c r="B2609">
        <v>1652014</v>
      </c>
    </row>
    <row r="2610" spans="1:2">
      <c r="A2610" t="s">
        <v>7085</v>
      </c>
      <c r="B2610">
        <v>1647042</v>
      </c>
    </row>
    <row r="2611" spans="1:2">
      <c r="A2611" t="s">
        <v>11211</v>
      </c>
      <c r="B2611">
        <v>1636446</v>
      </c>
    </row>
    <row r="2612" spans="1:2">
      <c r="A2612" t="s">
        <v>7104</v>
      </c>
      <c r="B2612">
        <v>1654575</v>
      </c>
    </row>
    <row r="2613" spans="1:2">
      <c r="A2613" t="s">
        <v>7105</v>
      </c>
      <c r="B2613">
        <v>1654574</v>
      </c>
    </row>
    <row r="2614" spans="1:2">
      <c r="A2614" t="s">
        <v>7106</v>
      </c>
      <c r="B2614">
        <v>1638145</v>
      </c>
    </row>
    <row r="2615" spans="1:2">
      <c r="A2615" t="s">
        <v>7107</v>
      </c>
      <c r="B2615">
        <v>1654053</v>
      </c>
    </row>
    <row r="2616" spans="1:2">
      <c r="A2616" t="s">
        <v>7111</v>
      </c>
      <c r="B2616">
        <v>1654814</v>
      </c>
    </row>
    <row r="2617" spans="1:2">
      <c r="A2617" t="s">
        <v>7112</v>
      </c>
      <c r="B2617">
        <v>1176026</v>
      </c>
    </row>
    <row r="2618" spans="1:2">
      <c r="A2618" t="s">
        <v>7117</v>
      </c>
      <c r="B2618">
        <v>1656644</v>
      </c>
    </row>
    <row r="2619" spans="1:2">
      <c r="A2619" t="s">
        <v>7124</v>
      </c>
      <c r="B2619">
        <v>1656817</v>
      </c>
    </row>
    <row r="2620" spans="1:2">
      <c r="A2620" t="s">
        <v>7126</v>
      </c>
      <c r="B2620">
        <v>1657006</v>
      </c>
    </row>
    <row r="2621" spans="1:2">
      <c r="A2621" t="s">
        <v>7128</v>
      </c>
      <c r="B2621">
        <v>1657491</v>
      </c>
    </row>
    <row r="2622" spans="1:2">
      <c r="A2622" t="s">
        <v>7130</v>
      </c>
      <c r="B2622">
        <v>1658022</v>
      </c>
    </row>
    <row r="2623" spans="1:2">
      <c r="A2623" t="s">
        <v>7131</v>
      </c>
      <c r="B2623">
        <v>1647230</v>
      </c>
    </row>
    <row r="2624" spans="1:2">
      <c r="A2624" t="s">
        <v>7132</v>
      </c>
      <c r="B2624">
        <v>1656083</v>
      </c>
    </row>
    <row r="2625" spans="1:2">
      <c r="A2625" t="s">
        <v>7133</v>
      </c>
      <c r="B2625">
        <v>1657003</v>
      </c>
    </row>
    <row r="2626" spans="1:2">
      <c r="A2626" t="s">
        <v>7135</v>
      </c>
      <c r="B2626">
        <v>1651391</v>
      </c>
    </row>
    <row r="2627" spans="1:2">
      <c r="A2627" t="s">
        <v>7136</v>
      </c>
      <c r="B2627">
        <v>1658770</v>
      </c>
    </row>
    <row r="2628" spans="1:2">
      <c r="A2628" t="s">
        <v>11212</v>
      </c>
      <c r="B2628">
        <v>1659034</v>
      </c>
    </row>
    <row r="2629" spans="1:2">
      <c r="A2629" t="s">
        <v>11213</v>
      </c>
      <c r="B2629">
        <v>1659043</v>
      </c>
    </row>
    <row r="2630" spans="1:2">
      <c r="A2630" t="s">
        <v>7138</v>
      </c>
      <c r="B2630">
        <v>1658824</v>
      </c>
    </row>
    <row r="2631" spans="1:2">
      <c r="A2631" t="s">
        <v>7139</v>
      </c>
      <c r="B2631">
        <v>1050212</v>
      </c>
    </row>
    <row r="2632" spans="1:2">
      <c r="A2632" t="s">
        <v>7141</v>
      </c>
      <c r="B2632">
        <v>1659204</v>
      </c>
    </row>
    <row r="2633" spans="1:2">
      <c r="A2633" t="s">
        <v>7142</v>
      </c>
      <c r="B2633">
        <v>1652632</v>
      </c>
    </row>
    <row r="2634" spans="1:2">
      <c r="A2634" t="s">
        <v>7143</v>
      </c>
      <c r="B2634">
        <v>1657932</v>
      </c>
    </row>
    <row r="2635" spans="1:2">
      <c r="A2635" t="s">
        <v>7151</v>
      </c>
      <c r="B2635">
        <v>1655713</v>
      </c>
    </row>
    <row r="2636" spans="1:2">
      <c r="A2636" t="s">
        <v>7156</v>
      </c>
      <c r="B2636">
        <v>1660354</v>
      </c>
    </row>
    <row r="2637" spans="1:2">
      <c r="A2637" t="s">
        <v>7157</v>
      </c>
      <c r="B2637">
        <v>1660608</v>
      </c>
    </row>
    <row r="2638" spans="1:2">
      <c r="A2638" t="s">
        <v>7158</v>
      </c>
      <c r="B2638">
        <v>1660708</v>
      </c>
    </row>
    <row r="2639" spans="1:2">
      <c r="A2639" t="s">
        <v>7159</v>
      </c>
      <c r="B2639">
        <v>1658499</v>
      </c>
    </row>
    <row r="2640" spans="1:2">
      <c r="A2640" t="s">
        <v>7160</v>
      </c>
      <c r="B2640">
        <v>1556517</v>
      </c>
    </row>
    <row r="2641" spans="1:2">
      <c r="A2641" t="s">
        <v>7161</v>
      </c>
      <c r="B2641">
        <v>1657353</v>
      </c>
    </row>
    <row r="2642" spans="1:2">
      <c r="A2642" t="s">
        <v>7162</v>
      </c>
      <c r="B2642">
        <v>1658563</v>
      </c>
    </row>
    <row r="2643" spans="1:2">
      <c r="A2643" t="s">
        <v>7163</v>
      </c>
      <c r="B2643">
        <v>1642555</v>
      </c>
    </row>
    <row r="2644" spans="1:2">
      <c r="A2644" t="s">
        <v>7164</v>
      </c>
      <c r="B2644">
        <v>1661385</v>
      </c>
    </row>
    <row r="2645" spans="1:2">
      <c r="A2645" t="s">
        <v>7165</v>
      </c>
      <c r="B2645">
        <v>1661205</v>
      </c>
    </row>
    <row r="2646" spans="1:2">
      <c r="A2646" t="s">
        <v>7171</v>
      </c>
      <c r="B2646">
        <v>1656845</v>
      </c>
    </row>
    <row r="2647" spans="1:2">
      <c r="A2647" t="s">
        <v>7172</v>
      </c>
      <c r="B2647">
        <v>1661677</v>
      </c>
    </row>
    <row r="2648" spans="1:2">
      <c r="A2648" t="s">
        <v>7174</v>
      </c>
      <c r="B2648">
        <v>1661830</v>
      </c>
    </row>
    <row r="2649" spans="1:2">
      <c r="A2649" t="s">
        <v>7175</v>
      </c>
      <c r="B2649">
        <v>1659402</v>
      </c>
    </row>
    <row r="2650" spans="1:2">
      <c r="A2650" t="s">
        <v>7176</v>
      </c>
      <c r="B2650">
        <v>1662317</v>
      </c>
    </row>
    <row r="2651" spans="1:2">
      <c r="A2651" t="s">
        <v>7177</v>
      </c>
      <c r="B2651">
        <v>1662531</v>
      </c>
    </row>
    <row r="2652" spans="1:2">
      <c r="A2652" t="s">
        <v>7179</v>
      </c>
      <c r="B2652">
        <v>1587676</v>
      </c>
    </row>
    <row r="2653" spans="1:2">
      <c r="A2653" t="s">
        <v>7180</v>
      </c>
      <c r="B2653">
        <v>1628981</v>
      </c>
    </row>
    <row r="2654" spans="1:2">
      <c r="A2654" t="s">
        <v>7182</v>
      </c>
      <c r="B2654">
        <v>1662834</v>
      </c>
    </row>
    <row r="2655" spans="1:2">
      <c r="A2655" t="s">
        <v>7183</v>
      </c>
      <c r="B2655">
        <v>1019625</v>
      </c>
    </row>
    <row r="2656" spans="1:2">
      <c r="A2656" t="s">
        <v>7184</v>
      </c>
      <c r="B2656">
        <v>1663083</v>
      </c>
    </row>
    <row r="2657" spans="1:2">
      <c r="A2657" t="s">
        <v>7185</v>
      </c>
      <c r="B2657">
        <v>1663547</v>
      </c>
    </row>
    <row r="2658" spans="1:2">
      <c r="A2658" t="s">
        <v>7186</v>
      </c>
      <c r="B2658">
        <v>1663476</v>
      </c>
    </row>
    <row r="2659" spans="1:2">
      <c r="A2659" t="s">
        <v>7187</v>
      </c>
      <c r="B2659">
        <v>1498799</v>
      </c>
    </row>
    <row r="2660" spans="1:2">
      <c r="A2660" t="s">
        <v>7188</v>
      </c>
      <c r="B2660">
        <v>1663629</v>
      </c>
    </row>
    <row r="2661" spans="1:2">
      <c r="A2661" t="s">
        <v>7189</v>
      </c>
      <c r="B2661">
        <v>1663564</v>
      </c>
    </row>
    <row r="2662" spans="1:2">
      <c r="A2662" t="s">
        <v>7190</v>
      </c>
      <c r="B2662">
        <v>1158879</v>
      </c>
    </row>
    <row r="2663" spans="1:2">
      <c r="A2663" t="s">
        <v>7191</v>
      </c>
      <c r="B2663">
        <v>1662942</v>
      </c>
    </row>
    <row r="2664" spans="1:2">
      <c r="A2664" t="s">
        <v>7192</v>
      </c>
      <c r="B2664">
        <v>1663952</v>
      </c>
    </row>
    <row r="2665" spans="1:2">
      <c r="A2665" t="s">
        <v>7193</v>
      </c>
      <c r="B2665">
        <v>1644167</v>
      </c>
    </row>
    <row r="2666" spans="1:2">
      <c r="A2666" t="s">
        <v>7194</v>
      </c>
      <c r="B2666">
        <v>1664135</v>
      </c>
    </row>
    <row r="2667" spans="1:2">
      <c r="A2667" t="s">
        <v>7195</v>
      </c>
      <c r="B2667">
        <v>1660432</v>
      </c>
    </row>
    <row r="2668" spans="1:2">
      <c r="A2668" t="s">
        <v>7196</v>
      </c>
      <c r="B2668">
        <v>1664255</v>
      </c>
    </row>
    <row r="2669" spans="1:2">
      <c r="A2669" t="s">
        <v>7213</v>
      </c>
      <c r="B2669">
        <v>1571976</v>
      </c>
    </row>
    <row r="2670" spans="1:2">
      <c r="A2670" t="s">
        <v>7214</v>
      </c>
      <c r="B2670">
        <v>1643205</v>
      </c>
    </row>
    <row r="2671" spans="1:2">
      <c r="A2671" t="s">
        <v>7215</v>
      </c>
      <c r="B2671">
        <v>1665386</v>
      </c>
    </row>
    <row r="2672" spans="1:2">
      <c r="A2672" t="s">
        <v>7550</v>
      </c>
      <c r="B2672">
        <v>1708660</v>
      </c>
    </row>
    <row r="2673" spans="1:2">
      <c r="A2673" t="s">
        <v>7556</v>
      </c>
      <c r="B2673">
        <v>1709762</v>
      </c>
    </row>
    <row r="2674" spans="1:2">
      <c r="A2674" t="s">
        <v>7557</v>
      </c>
      <c r="B2674">
        <v>1690654</v>
      </c>
    </row>
    <row r="2675" spans="1:2">
      <c r="A2675" t="s">
        <v>7558</v>
      </c>
      <c r="B2675">
        <v>1690728</v>
      </c>
    </row>
    <row r="2676" spans="1:2">
      <c r="A2676" t="s">
        <v>7559</v>
      </c>
      <c r="B2676">
        <v>1683349</v>
      </c>
    </row>
    <row r="2677" spans="1:2">
      <c r="A2677" t="s">
        <v>7560</v>
      </c>
      <c r="B2677">
        <v>1709023</v>
      </c>
    </row>
    <row r="2678" spans="1:2">
      <c r="A2678" t="s">
        <v>7561</v>
      </c>
      <c r="B2678">
        <v>1708156</v>
      </c>
    </row>
    <row r="2679" spans="1:2">
      <c r="A2679" t="s">
        <v>7200</v>
      </c>
      <c r="B2679">
        <v>1664240</v>
      </c>
    </row>
    <row r="2680" spans="1:2">
      <c r="A2680" t="s">
        <v>7201</v>
      </c>
      <c r="B2680">
        <v>1662572</v>
      </c>
    </row>
    <row r="2681" spans="1:2">
      <c r="A2681" t="s">
        <v>7915</v>
      </c>
      <c r="B2681">
        <v>1671891</v>
      </c>
    </row>
    <row r="2682" spans="1:2">
      <c r="A2682" t="s">
        <v>7204</v>
      </c>
      <c r="B2682">
        <v>1635605</v>
      </c>
    </row>
    <row r="2683" spans="1:2">
      <c r="A2683" t="s">
        <v>7208</v>
      </c>
      <c r="B2683">
        <v>1664714</v>
      </c>
    </row>
    <row r="2684" spans="1:2">
      <c r="A2684" t="s">
        <v>7209</v>
      </c>
      <c r="B2684">
        <v>1394166</v>
      </c>
    </row>
    <row r="2685" spans="1:2">
      <c r="A2685" t="s">
        <v>7211</v>
      </c>
      <c r="B2685">
        <v>1400747</v>
      </c>
    </row>
    <row r="2686" spans="1:2">
      <c r="A2686" t="s">
        <v>7217</v>
      </c>
      <c r="B2686">
        <v>1666730</v>
      </c>
    </row>
    <row r="2687" spans="1:2">
      <c r="A2687" t="s">
        <v>11214</v>
      </c>
      <c r="B2687">
        <v>1523504</v>
      </c>
    </row>
    <row r="2688" spans="1:2">
      <c r="A2688" t="s">
        <v>7220</v>
      </c>
      <c r="B2688">
        <v>1171027</v>
      </c>
    </row>
    <row r="2689" spans="1:2">
      <c r="A2689" t="s">
        <v>7222</v>
      </c>
      <c r="B2689">
        <v>1667262</v>
      </c>
    </row>
    <row r="2690" spans="1:2">
      <c r="A2690" t="s">
        <v>7231</v>
      </c>
      <c r="B2690">
        <v>1669612</v>
      </c>
    </row>
    <row r="2691" spans="1:2">
      <c r="A2691" t="s">
        <v>7232</v>
      </c>
      <c r="B2691">
        <v>1492523</v>
      </c>
    </row>
    <row r="2692" spans="1:2">
      <c r="A2692" t="s">
        <v>7233</v>
      </c>
      <c r="B2692">
        <v>1668956</v>
      </c>
    </row>
    <row r="2693" spans="1:2">
      <c r="A2693" t="s">
        <v>7235</v>
      </c>
      <c r="B2693">
        <v>1669994</v>
      </c>
    </row>
    <row r="2694" spans="1:2">
      <c r="A2694" t="s">
        <v>7236</v>
      </c>
      <c r="B2694">
        <v>1503630</v>
      </c>
    </row>
    <row r="2695" spans="1:2">
      <c r="A2695" t="s">
        <v>7240</v>
      </c>
      <c r="B2695">
        <v>1594114</v>
      </c>
    </row>
    <row r="2696" spans="1:2">
      <c r="A2696" t="s">
        <v>7241</v>
      </c>
      <c r="B2696">
        <v>1671168</v>
      </c>
    </row>
    <row r="2697" spans="1:2">
      <c r="A2697" t="s">
        <v>7242</v>
      </c>
      <c r="B2697">
        <v>1140811</v>
      </c>
    </row>
    <row r="2698" spans="1:2">
      <c r="A2698" t="s">
        <v>7243</v>
      </c>
      <c r="B2698">
        <v>1671275</v>
      </c>
    </row>
    <row r="2699" spans="1:2">
      <c r="A2699" t="s">
        <v>7244</v>
      </c>
      <c r="B2699">
        <v>1671433</v>
      </c>
    </row>
    <row r="2700" spans="1:2">
      <c r="A2700" t="s">
        <v>7245</v>
      </c>
      <c r="B2700">
        <v>1671488</v>
      </c>
    </row>
    <row r="2701" spans="1:2">
      <c r="A2701" t="s">
        <v>7246</v>
      </c>
      <c r="B2701">
        <v>1653132</v>
      </c>
    </row>
    <row r="2702" spans="1:2">
      <c r="A2702" t="s">
        <v>7250</v>
      </c>
      <c r="B2702">
        <v>1536677</v>
      </c>
    </row>
    <row r="2703" spans="1:2">
      <c r="A2703" t="s">
        <v>7251</v>
      </c>
      <c r="B2703">
        <v>1642791</v>
      </c>
    </row>
    <row r="2704" spans="1:2">
      <c r="A2704" t="s">
        <v>7253</v>
      </c>
      <c r="B2704">
        <v>1670612</v>
      </c>
    </row>
    <row r="2705" spans="1:2">
      <c r="A2705" t="s">
        <v>7255</v>
      </c>
      <c r="B2705">
        <v>1672258</v>
      </c>
    </row>
    <row r="2706" spans="1:2">
      <c r="A2706" t="s">
        <v>7256</v>
      </c>
      <c r="B2706">
        <v>1672365</v>
      </c>
    </row>
    <row r="2707" spans="1:2">
      <c r="A2707" t="s">
        <v>7257</v>
      </c>
      <c r="B2707">
        <v>1672331</v>
      </c>
    </row>
    <row r="2708" spans="1:2">
      <c r="A2708" t="s">
        <v>7260</v>
      </c>
      <c r="B2708">
        <v>1672532</v>
      </c>
    </row>
    <row r="2709" spans="1:2">
      <c r="A2709" t="s">
        <v>7266</v>
      </c>
      <c r="B2709">
        <v>1363098</v>
      </c>
    </row>
    <row r="2710" spans="1:2">
      <c r="A2710" t="s">
        <v>7267</v>
      </c>
      <c r="B2710">
        <v>1674028</v>
      </c>
    </row>
    <row r="2711" spans="1:2">
      <c r="A2711" t="s">
        <v>7268</v>
      </c>
      <c r="B2711">
        <v>1673571</v>
      </c>
    </row>
    <row r="2712" spans="1:2">
      <c r="A2712" t="s">
        <v>7269</v>
      </c>
      <c r="B2712">
        <v>1674139</v>
      </c>
    </row>
    <row r="2713" spans="1:2">
      <c r="A2713" t="s">
        <v>7270</v>
      </c>
      <c r="B2713">
        <v>1669834</v>
      </c>
    </row>
    <row r="2714" spans="1:2">
      <c r="A2714" t="s">
        <v>7271</v>
      </c>
      <c r="B2714">
        <v>1674134</v>
      </c>
    </row>
    <row r="2715" spans="1:2">
      <c r="A2715" t="s">
        <v>7272</v>
      </c>
      <c r="B2715">
        <v>1374916</v>
      </c>
    </row>
    <row r="2716" spans="1:2">
      <c r="A2716" t="s">
        <v>7273</v>
      </c>
      <c r="B2716">
        <v>1674165</v>
      </c>
    </row>
    <row r="2717" spans="1:2">
      <c r="A2717" t="s">
        <v>7277</v>
      </c>
      <c r="B2717">
        <v>1668309</v>
      </c>
    </row>
    <row r="2718" spans="1:2">
      <c r="A2718" t="s">
        <v>7278</v>
      </c>
      <c r="B2718">
        <v>1651923</v>
      </c>
    </row>
    <row r="2719" spans="1:2">
      <c r="A2719" t="s">
        <v>7279</v>
      </c>
      <c r="B2719">
        <v>1675944</v>
      </c>
    </row>
    <row r="2720" spans="1:2">
      <c r="A2720" t="s">
        <v>7280</v>
      </c>
      <c r="B2720">
        <v>1675961</v>
      </c>
    </row>
    <row r="2721" spans="1:2">
      <c r="A2721" t="s">
        <v>7282</v>
      </c>
      <c r="B2721">
        <v>1676085</v>
      </c>
    </row>
    <row r="2722" spans="1:2">
      <c r="A2722" t="s">
        <v>7283</v>
      </c>
      <c r="B2722">
        <v>1676063</v>
      </c>
    </row>
    <row r="2723" spans="1:2">
      <c r="A2723" t="s">
        <v>7284</v>
      </c>
      <c r="B2723">
        <v>1676355</v>
      </c>
    </row>
    <row r="2724" spans="1:2">
      <c r="A2724" t="s">
        <v>7285</v>
      </c>
      <c r="B2724">
        <v>1670723</v>
      </c>
    </row>
    <row r="2725" spans="1:2">
      <c r="A2725" t="s">
        <v>7286</v>
      </c>
      <c r="B2725">
        <v>1673973</v>
      </c>
    </row>
    <row r="2726" spans="1:2">
      <c r="A2726" t="s">
        <v>7288</v>
      </c>
      <c r="B2726">
        <v>1677084</v>
      </c>
    </row>
    <row r="2727" spans="1:2">
      <c r="A2727" t="s">
        <v>7293</v>
      </c>
      <c r="B2727">
        <v>1643073</v>
      </c>
    </row>
    <row r="2728" spans="1:2">
      <c r="A2728" t="s">
        <v>7294</v>
      </c>
      <c r="B2728">
        <v>1417289</v>
      </c>
    </row>
    <row r="2729" spans="1:2">
      <c r="A2729" t="s">
        <v>7295</v>
      </c>
      <c r="B2729">
        <v>1677750</v>
      </c>
    </row>
    <row r="2730" spans="1:2">
      <c r="A2730" t="s">
        <v>7296</v>
      </c>
      <c r="B2730">
        <v>1677263</v>
      </c>
    </row>
    <row r="2731" spans="1:2">
      <c r="A2731" t="s">
        <v>7297</v>
      </c>
      <c r="B2731">
        <v>1677679</v>
      </c>
    </row>
    <row r="2732" spans="1:2">
      <c r="A2732" t="s">
        <v>7299</v>
      </c>
      <c r="B2732">
        <v>1677998</v>
      </c>
    </row>
    <row r="2733" spans="1:2">
      <c r="A2733" t="s">
        <v>7300</v>
      </c>
      <c r="B2733">
        <v>1677693</v>
      </c>
    </row>
    <row r="2734" spans="1:2">
      <c r="A2734" t="s">
        <v>7301</v>
      </c>
      <c r="B2734">
        <v>1678069</v>
      </c>
    </row>
    <row r="2735" spans="1:2">
      <c r="A2735" t="s">
        <v>7302</v>
      </c>
      <c r="B2735">
        <v>1678137</v>
      </c>
    </row>
    <row r="2736" spans="1:2">
      <c r="A2736" t="s">
        <v>7303</v>
      </c>
      <c r="B2736">
        <v>1610267</v>
      </c>
    </row>
    <row r="2737" spans="1:2">
      <c r="A2737" t="s">
        <v>7304</v>
      </c>
      <c r="B2737">
        <v>1677503</v>
      </c>
    </row>
    <row r="2738" spans="1:2">
      <c r="A2738" t="s">
        <v>7305</v>
      </c>
      <c r="B2738">
        <v>1669754</v>
      </c>
    </row>
    <row r="2739" spans="1:2">
      <c r="A2739" t="s">
        <v>7308</v>
      </c>
      <c r="B2739">
        <v>1674328</v>
      </c>
    </row>
    <row r="2740" spans="1:2">
      <c r="A2740" t="s">
        <v>7309</v>
      </c>
      <c r="B2740">
        <v>1678265</v>
      </c>
    </row>
    <row r="2741" spans="1:2">
      <c r="A2741" t="s">
        <v>7310</v>
      </c>
      <c r="B2741">
        <v>1678428</v>
      </c>
    </row>
    <row r="2742" spans="1:2">
      <c r="A2742" t="s">
        <v>7314</v>
      </c>
      <c r="B2742">
        <v>1670975</v>
      </c>
    </row>
    <row r="2743" spans="1:2">
      <c r="A2743" t="s">
        <v>7316</v>
      </c>
      <c r="B2743">
        <v>1679110</v>
      </c>
    </row>
    <row r="2744" spans="1:2">
      <c r="A2744" t="s">
        <v>7317</v>
      </c>
      <c r="B2744">
        <v>1482678</v>
      </c>
    </row>
    <row r="2745" spans="1:2">
      <c r="A2745" t="s">
        <v>7320</v>
      </c>
      <c r="B2745">
        <v>1678478</v>
      </c>
    </row>
    <row r="2746" spans="1:2">
      <c r="A2746" t="s">
        <v>11215</v>
      </c>
      <c r="B2746">
        <v>1677076</v>
      </c>
    </row>
    <row r="2747" spans="1:2">
      <c r="A2747" t="s">
        <v>7323</v>
      </c>
      <c r="B2747">
        <v>1449140</v>
      </c>
    </row>
    <row r="2748" spans="1:2">
      <c r="A2748" t="s">
        <v>7324</v>
      </c>
      <c r="B2748">
        <v>1679757</v>
      </c>
    </row>
    <row r="2749" spans="1:2">
      <c r="A2749" t="s">
        <v>7325</v>
      </c>
      <c r="B2749">
        <v>1679762</v>
      </c>
    </row>
    <row r="2750" spans="1:2">
      <c r="A2750" t="s">
        <v>11216</v>
      </c>
      <c r="B2750">
        <v>1680091</v>
      </c>
    </row>
    <row r="2751" spans="1:2">
      <c r="A2751" t="s">
        <v>7338</v>
      </c>
      <c r="B2751">
        <v>1681282</v>
      </c>
    </row>
    <row r="2752" spans="1:2">
      <c r="A2752" t="s">
        <v>7327</v>
      </c>
      <c r="B2752">
        <v>1296446</v>
      </c>
    </row>
    <row r="2753" spans="1:2">
      <c r="A2753" t="s">
        <v>7328</v>
      </c>
      <c r="B2753">
        <v>1679940</v>
      </c>
    </row>
    <row r="2754" spans="1:2">
      <c r="A2754" t="s">
        <v>7329</v>
      </c>
      <c r="B2754">
        <v>1672501</v>
      </c>
    </row>
    <row r="2755" spans="1:2">
      <c r="A2755" t="s">
        <v>7330</v>
      </c>
      <c r="B2755">
        <v>1308608</v>
      </c>
    </row>
    <row r="2756" spans="1:2">
      <c r="A2756" t="s">
        <v>7331</v>
      </c>
      <c r="B2756">
        <v>1680677</v>
      </c>
    </row>
    <row r="2757" spans="1:2">
      <c r="A2757" t="s">
        <v>7332</v>
      </c>
      <c r="B2757">
        <v>1108436</v>
      </c>
    </row>
    <row r="2758" spans="1:2">
      <c r="A2758" t="s">
        <v>7341</v>
      </c>
      <c r="B2758">
        <v>1679431</v>
      </c>
    </row>
    <row r="2759" spans="1:2">
      <c r="A2759" t="s">
        <v>7342</v>
      </c>
      <c r="B2759">
        <v>1681432</v>
      </c>
    </row>
    <row r="2760" spans="1:2">
      <c r="A2760" t="s">
        <v>7343</v>
      </c>
      <c r="B2760">
        <v>1681356</v>
      </c>
    </row>
    <row r="2761" spans="1:2">
      <c r="A2761" t="s">
        <v>7344</v>
      </c>
      <c r="B2761">
        <v>1661467</v>
      </c>
    </row>
    <row r="2762" spans="1:2">
      <c r="A2762" t="s">
        <v>7346</v>
      </c>
      <c r="B2762">
        <v>1682312</v>
      </c>
    </row>
    <row r="2763" spans="1:2">
      <c r="A2763" t="s">
        <v>7347</v>
      </c>
      <c r="B2763">
        <v>1682346</v>
      </c>
    </row>
    <row r="2764" spans="1:2">
      <c r="A2764" t="s">
        <v>7348</v>
      </c>
      <c r="B2764">
        <v>1682397</v>
      </c>
    </row>
    <row r="2765" spans="1:2">
      <c r="A2765" t="s">
        <v>7349</v>
      </c>
      <c r="B2765">
        <v>1682373</v>
      </c>
    </row>
    <row r="2766" spans="1:2">
      <c r="A2766" t="s">
        <v>7350</v>
      </c>
      <c r="B2766">
        <v>1682393</v>
      </c>
    </row>
    <row r="2767" spans="1:2">
      <c r="A2767" t="s">
        <v>7352</v>
      </c>
      <c r="B2767">
        <v>1682543</v>
      </c>
    </row>
    <row r="2768" spans="1:2">
      <c r="A2768" t="s">
        <v>7353</v>
      </c>
      <c r="B2768">
        <v>1683000</v>
      </c>
    </row>
    <row r="2769" spans="1:2">
      <c r="A2769" t="s">
        <v>7354</v>
      </c>
      <c r="B2769">
        <v>1674384</v>
      </c>
    </row>
    <row r="2770" spans="1:2">
      <c r="A2770" t="s">
        <v>7355</v>
      </c>
      <c r="B2770">
        <v>1683174</v>
      </c>
    </row>
    <row r="2771" spans="1:2">
      <c r="A2771" t="s">
        <v>7356</v>
      </c>
      <c r="B2771">
        <v>1673314</v>
      </c>
    </row>
    <row r="2772" spans="1:2">
      <c r="A2772" t="s">
        <v>7357</v>
      </c>
      <c r="B2772">
        <v>1680308</v>
      </c>
    </row>
    <row r="2773" spans="1:2">
      <c r="A2773" t="s">
        <v>7358</v>
      </c>
      <c r="B2773">
        <v>1683238</v>
      </c>
    </row>
    <row r="2774" spans="1:2">
      <c r="A2774" t="s">
        <v>7359</v>
      </c>
      <c r="B2774">
        <v>1679424</v>
      </c>
    </row>
    <row r="2775" spans="1:2">
      <c r="A2775" t="s">
        <v>7360</v>
      </c>
      <c r="B2775">
        <v>1682123</v>
      </c>
    </row>
    <row r="2776" spans="1:2">
      <c r="A2776" t="s">
        <v>7361</v>
      </c>
      <c r="B2776">
        <v>1438952</v>
      </c>
    </row>
    <row r="2777" spans="1:2">
      <c r="A2777" t="s">
        <v>7362</v>
      </c>
      <c r="B2777">
        <v>1680603</v>
      </c>
    </row>
    <row r="2778" spans="1:2">
      <c r="A2778" t="s">
        <v>7367</v>
      </c>
      <c r="B2778">
        <v>1648200</v>
      </c>
    </row>
    <row r="2779" spans="1:2">
      <c r="A2779" t="s">
        <v>7367</v>
      </c>
      <c r="B2779">
        <v>1648200</v>
      </c>
    </row>
    <row r="2780" spans="1:2">
      <c r="A2780" t="s">
        <v>7367</v>
      </c>
      <c r="B2780">
        <v>1648200</v>
      </c>
    </row>
    <row r="2781" spans="1:2">
      <c r="A2781" t="s">
        <v>7372</v>
      </c>
      <c r="B2781">
        <v>1288627</v>
      </c>
    </row>
    <row r="2782" spans="1:2">
      <c r="A2782" t="s">
        <v>7373</v>
      </c>
      <c r="B2782">
        <v>1093544</v>
      </c>
    </row>
    <row r="2783" spans="1:2">
      <c r="A2783" t="s">
        <v>7376</v>
      </c>
      <c r="B2783">
        <v>1684106</v>
      </c>
    </row>
    <row r="2784" spans="1:2">
      <c r="A2784" t="s">
        <v>7379</v>
      </c>
      <c r="B2784">
        <v>1684452</v>
      </c>
    </row>
    <row r="2785" spans="1:2">
      <c r="A2785" t="s">
        <v>7380</v>
      </c>
      <c r="B2785">
        <v>1678929</v>
      </c>
    </row>
    <row r="2786" spans="1:2">
      <c r="A2786" t="s">
        <v>7381</v>
      </c>
      <c r="B2786">
        <v>1665360</v>
      </c>
    </row>
    <row r="2787" spans="1:2">
      <c r="A2787" t="s">
        <v>7382</v>
      </c>
      <c r="B2787">
        <v>1061748</v>
      </c>
    </row>
    <row r="2788" spans="1:2">
      <c r="A2788" t="s">
        <v>7384</v>
      </c>
      <c r="B2788">
        <v>1685262</v>
      </c>
    </row>
    <row r="2789" spans="1:2">
      <c r="A2789" t="s">
        <v>7387</v>
      </c>
      <c r="B2789">
        <v>1142748</v>
      </c>
    </row>
    <row r="2790" spans="1:2">
      <c r="A2790" t="s">
        <v>7389</v>
      </c>
      <c r="B2790">
        <v>1687744</v>
      </c>
    </row>
    <row r="2791" spans="1:2">
      <c r="A2791" t="s">
        <v>11217</v>
      </c>
      <c r="B2791">
        <v>1669585</v>
      </c>
    </row>
    <row r="2792" spans="1:2">
      <c r="A2792" t="s">
        <v>7397</v>
      </c>
      <c r="B2792">
        <v>1689430</v>
      </c>
    </row>
    <row r="2793" spans="1:2">
      <c r="A2793" t="s">
        <v>7398</v>
      </c>
      <c r="B2793">
        <v>1689502</v>
      </c>
    </row>
    <row r="2794" spans="1:2">
      <c r="A2794" t="s">
        <v>7402</v>
      </c>
      <c r="B2794">
        <v>1689753</v>
      </c>
    </row>
    <row r="2795" spans="1:2">
      <c r="A2795" t="s">
        <v>7404</v>
      </c>
      <c r="B2795">
        <v>1689539</v>
      </c>
    </row>
    <row r="2796" spans="1:2">
      <c r="A2796" t="s">
        <v>7407</v>
      </c>
      <c r="B2796">
        <v>1689610</v>
      </c>
    </row>
    <row r="2797" spans="1:2">
      <c r="A2797" t="s">
        <v>7415</v>
      </c>
      <c r="B2797">
        <v>1692260</v>
      </c>
    </row>
    <row r="2798" spans="1:2">
      <c r="A2798" t="s">
        <v>7416</v>
      </c>
      <c r="B2798">
        <v>1359326</v>
      </c>
    </row>
    <row r="2799" spans="1:2">
      <c r="A2799" t="s">
        <v>7418</v>
      </c>
      <c r="B2799">
        <v>1692158</v>
      </c>
    </row>
    <row r="2800" spans="1:2">
      <c r="A2800" t="s">
        <v>7419</v>
      </c>
      <c r="B2800">
        <v>1692682</v>
      </c>
    </row>
    <row r="2801" spans="1:2">
      <c r="A2801" t="s">
        <v>7420</v>
      </c>
      <c r="B2801">
        <v>1692781</v>
      </c>
    </row>
    <row r="2802" spans="1:2">
      <c r="A2802" t="s">
        <v>7425</v>
      </c>
      <c r="B2802">
        <v>1648167</v>
      </c>
    </row>
    <row r="2803" spans="1:2">
      <c r="A2803" t="s">
        <v>7433</v>
      </c>
      <c r="B2803">
        <v>1683365</v>
      </c>
    </row>
    <row r="2804" spans="1:2">
      <c r="A2804" t="s">
        <v>7434</v>
      </c>
      <c r="B2804">
        <v>1694036</v>
      </c>
    </row>
    <row r="2805" spans="1:2">
      <c r="A2805" t="s">
        <v>7435</v>
      </c>
      <c r="B2805">
        <v>1694740</v>
      </c>
    </row>
    <row r="2806" spans="1:2">
      <c r="A2806" t="s">
        <v>7436</v>
      </c>
      <c r="B2806">
        <v>1607429</v>
      </c>
    </row>
    <row r="2807" spans="1:2">
      <c r="A2807" t="s">
        <v>7437</v>
      </c>
      <c r="B2807">
        <v>1694491</v>
      </c>
    </row>
    <row r="2808" spans="1:2">
      <c r="A2808" t="s">
        <v>7438</v>
      </c>
      <c r="B2808">
        <v>1694637</v>
      </c>
    </row>
    <row r="2809" spans="1:2">
      <c r="A2809" t="s">
        <v>7450</v>
      </c>
      <c r="B2809">
        <v>1682820</v>
      </c>
    </row>
    <row r="2810" spans="1:2">
      <c r="A2810" t="s">
        <v>11218</v>
      </c>
      <c r="B2810">
        <v>1138651</v>
      </c>
    </row>
    <row r="2811" spans="1:2">
      <c r="A2811" t="s">
        <v>7451</v>
      </c>
      <c r="B2811">
        <v>1695118</v>
      </c>
    </row>
    <row r="2812" spans="1:2">
      <c r="A2812" t="s">
        <v>7454</v>
      </c>
      <c r="B2812">
        <v>1693584</v>
      </c>
    </row>
    <row r="2813" spans="1:2">
      <c r="A2813" t="s">
        <v>7455</v>
      </c>
      <c r="B2813">
        <v>1695681</v>
      </c>
    </row>
    <row r="2814" spans="1:2">
      <c r="A2814" t="s">
        <v>7456</v>
      </c>
      <c r="B2814">
        <v>1695857</v>
      </c>
    </row>
    <row r="2815" spans="1:2">
      <c r="A2815" t="s">
        <v>7457</v>
      </c>
      <c r="B2815">
        <v>1695962</v>
      </c>
    </row>
    <row r="2816" spans="1:2">
      <c r="A2816" t="s">
        <v>7458</v>
      </c>
      <c r="B2816">
        <v>1678866</v>
      </c>
    </row>
    <row r="2817" spans="1:2">
      <c r="A2817" t="s">
        <v>7459</v>
      </c>
      <c r="B2817">
        <v>1692805</v>
      </c>
    </row>
    <row r="2818" spans="1:2">
      <c r="A2818" t="s">
        <v>7461</v>
      </c>
      <c r="B2818">
        <v>1693520</v>
      </c>
    </row>
    <row r="2819" spans="1:2">
      <c r="A2819" t="s">
        <v>7462</v>
      </c>
      <c r="B2819">
        <v>1673809</v>
      </c>
    </row>
    <row r="2820" spans="1:2">
      <c r="A2820" t="s">
        <v>7473</v>
      </c>
      <c r="B2820">
        <v>1697103</v>
      </c>
    </row>
    <row r="2821" spans="1:2">
      <c r="A2821" t="s">
        <v>7465</v>
      </c>
      <c r="B2821">
        <v>1697017</v>
      </c>
    </row>
    <row r="2822" spans="1:2">
      <c r="A2822" t="s">
        <v>7466</v>
      </c>
      <c r="B2822">
        <v>1696970</v>
      </c>
    </row>
    <row r="2823" spans="1:2">
      <c r="A2823" t="s">
        <v>7467</v>
      </c>
      <c r="B2823">
        <v>1697244</v>
      </c>
    </row>
    <row r="2824" spans="1:2">
      <c r="A2824" t="s">
        <v>7468</v>
      </c>
      <c r="B2824">
        <v>1697826</v>
      </c>
    </row>
    <row r="2825" spans="1:2">
      <c r="A2825" t="s">
        <v>7469</v>
      </c>
      <c r="B2825">
        <v>1697733</v>
      </c>
    </row>
    <row r="2826" spans="1:2">
      <c r="A2826" t="s">
        <v>7470</v>
      </c>
      <c r="B2826">
        <v>1657784</v>
      </c>
    </row>
    <row r="2827" spans="1:2">
      <c r="A2827" t="s">
        <v>11219</v>
      </c>
      <c r="B2827">
        <v>1657784</v>
      </c>
    </row>
    <row r="2828" spans="1:2">
      <c r="A2828" t="s">
        <v>7471</v>
      </c>
      <c r="B2828">
        <v>1698032</v>
      </c>
    </row>
    <row r="2829" spans="1:2">
      <c r="A2829" t="s">
        <v>7474</v>
      </c>
      <c r="B2829">
        <v>1503801</v>
      </c>
    </row>
    <row r="2830" spans="1:2">
      <c r="A2830" t="s">
        <v>7477</v>
      </c>
      <c r="B2830">
        <v>1691412</v>
      </c>
    </row>
    <row r="2831" spans="1:2">
      <c r="A2831" t="s">
        <v>7475</v>
      </c>
      <c r="B2831">
        <v>1499230</v>
      </c>
    </row>
    <row r="2832" spans="1:2">
      <c r="A2832" t="s">
        <v>7476</v>
      </c>
      <c r="B2832">
        <v>1696555</v>
      </c>
    </row>
    <row r="2833" spans="1:2">
      <c r="A2833" t="s">
        <v>7478</v>
      </c>
      <c r="B2833">
        <v>1696652</v>
      </c>
    </row>
    <row r="2834" spans="1:2">
      <c r="A2834" t="s">
        <v>7479</v>
      </c>
      <c r="B2834">
        <v>1698658</v>
      </c>
    </row>
    <row r="2835" spans="1:2">
      <c r="A2835" t="s">
        <v>7480</v>
      </c>
      <c r="B2835">
        <v>1425753</v>
      </c>
    </row>
    <row r="2836" spans="1:2">
      <c r="A2836" t="s">
        <v>7481</v>
      </c>
      <c r="B2836">
        <v>1237096</v>
      </c>
    </row>
    <row r="2837" spans="1:2">
      <c r="A2837" t="s">
        <v>7483</v>
      </c>
      <c r="B2837">
        <v>1678203</v>
      </c>
    </row>
    <row r="2838" spans="1:2">
      <c r="A2838" t="s">
        <v>7484</v>
      </c>
      <c r="B2838">
        <v>1699734</v>
      </c>
    </row>
    <row r="2839" spans="1:2">
      <c r="A2839" t="s">
        <v>7485</v>
      </c>
      <c r="B2839">
        <v>1398833</v>
      </c>
    </row>
    <row r="2840" spans="1:2">
      <c r="A2840" t="s">
        <v>7486</v>
      </c>
      <c r="B2840">
        <v>1599082</v>
      </c>
    </row>
    <row r="2841" spans="1:2">
      <c r="A2841" t="s">
        <v>7487</v>
      </c>
      <c r="B2841">
        <v>1699616</v>
      </c>
    </row>
    <row r="2842" spans="1:2">
      <c r="A2842" t="s">
        <v>7488</v>
      </c>
      <c r="B2842">
        <v>1156909</v>
      </c>
    </row>
    <row r="2843" spans="1:2">
      <c r="A2843" t="s">
        <v>7489</v>
      </c>
      <c r="B2843">
        <v>1437088</v>
      </c>
    </row>
    <row r="2844" spans="1:2">
      <c r="A2844" t="s">
        <v>7490</v>
      </c>
      <c r="B2844">
        <v>1480043</v>
      </c>
    </row>
    <row r="2845" spans="1:2">
      <c r="A2845" t="s">
        <v>7491</v>
      </c>
      <c r="B2845">
        <v>1701364</v>
      </c>
    </row>
    <row r="2846" spans="1:2">
      <c r="A2846" t="s">
        <v>7492</v>
      </c>
      <c r="B2846">
        <v>1515860</v>
      </c>
    </row>
    <row r="2847" spans="1:2">
      <c r="A2847" t="s">
        <v>7493</v>
      </c>
      <c r="B2847">
        <v>1701601</v>
      </c>
    </row>
    <row r="2848" spans="1:2">
      <c r="A2848" t="s">
        <v>7494</v>
      </c>
      <c r="B2848">
        <v>1680041</v>
      </c>
    </row>
    <row r="2849" spans="1:2">
      <c r="A2849" t="s">
        <v>7501</v>
      </c>
      <c r="B2849">
        <v>1702084</v>
      </c>
    </row>
    <row r="2850" spans="1:2">
      <c r="A2850" t="s">
        <v>7506</v>
      </c>
      <c r="B2850">
        <v>1702193</v>
      </c>
    </row>
    <row r="2851" spans="1:2">
      <c r="A2851" t="s">
        <v>7507</v>
      </c>
      <c r="B2851">
        <v>1686953</v>
      </c>
    </row>
    <row r="2852" spans="1:2">
      <c r="A2852" t="s">
        <v>7508</v>
      </c>
      <c r="B2852">
        <v>1702572</v>
      </c>
    </row>
    <row r="2853" spans="1:2">
      <c r="A2853" t="s">
        <v>7512</v>
      </c>
      <c r="B2853">
        <v>1698340</v>
      </c>
    </row>
    <row r="2854" spans="1:2">
      <c r="A2854" t="s">
        <v>7513</v>
      </c>
      <c r="B2854">
        <v>1702823</v>
      </c>
    </row>
    <row r="2855" spans="1:2">
      <c r="A2855" t="s">
        <v>7514</v>
      </c>
      <c r="B2855">
        <v>1698490</v>
      </c>
    </row>
    <row r="2856" spans="1:2">
      <c r="A2856" t="s">
        <v>7515</v>
      </c>
      <c r="B2856">
        <v>1703143</v>
      </c>
    </row>
    <row r="2857" spans="1:2">
      <c r="A2857" t="s">
        <v>7517</v>
      </c>
      <c r="B2857">
        <v>1648933</v>
      </c>
    </row>
    <row r="2858" spans="1:2">
      <c r="A2858" t="s">
        <v>7518</v>
      </c>
      <c r="B2858">
        <v>1635166</v>
      </c>
    </row>
    <row r="2859" spans="1:2">
      <c r="A2859" t="s">
        <v>7521</v>
      </c>
      <c r="B2859">
        <v>1703745</v>
      </c>
    </row>
    <row r="2860" spans="1:2">
      <c r="A2860" t="s">
        <v>7522</v>
      </c>
      <c r="B2860">
        <v>1703514</v>
      </c>
    </row>
    <row r="2861" spans="1:2">
      <c r="A2861" t="s">
        <v>7523</v>
      </c>
      <c r="B2861">
        <v>1696632</v>
      </c>
    </row>
    <row r="2862" spans="1:2">
      <c r="A2862" t="s">
        <v>7524</v>
      </c>
      <c r="B2862">
        <v>1704633</v>
      </c>
    </row>
    <row r="2863" spans="1:2">
      <c r="A2863" t="s">
        <v>7525</v>
      </c>
      <c r="B2863">
        <v>1620911</v>
      </c>
    </row>
    <row r="2864" spans="1:2">
      <c r="A2864" t="s">
        <v>11220</v>
      </c>
      <c r="B2864">
        <v>1704034</v>
      </c>
    </row>
    <row r="2865" spans="1:2">
      <c r="A2865" t="s">
        <v>7531</v>
      </c>
      <c r="B2865">
        <v>1690810</v>
      </c>
    </row>
    <row r="2866" spans="1:2">
      <c r="A2866" t="s">
        <v>7532</v>
      </c>
      <c r="B2866">
        <v>1381907</v>
      </c>
    </row>
    <row r="2867" spans="1:2">
      <c r="A2867" t="s">
        <v>7533</v>
      </c>
      <c r="B2867">
        <v>1705664</v>
      </c>
    </row>
    <row r="2868" spans="1:2">
      <c r="A2868" t="s">
        <v>7534</v>
      </c>
      <c r="B2868">
        <v>1691142</v>
      </c>
    </row>
    <row r="2869" spans="1:2">
      <c r="A2869" t="s">
        <v>7535</v>
      </c>
      <c r="B2869">
        <v>1338391</v>
      </c>
    </row>
    <row r="2870" spans="1:2">
      <c r="A2870" t="s">
        <v>7537</v>
      </c>
      <c r="B2870">
        <v>1703728</v>
      </c>
    </row>
    <row r="2871" spans="1:2">
      <c r="A2871" t="s">
        <v>7538</v>
      </c>
      <c r="B2871">
        <v>1706219</v>
      </c>
    </row>
    <row r="2872" spans="1:2">
      <c r="A2872" t="s">
        <v>7540</v>
      </c>
      <c r="B2872">
        <v>1706554</v>
      </c>
    </row>
    <row r="2873" spans="1:2">
      <c r="A2873" t="s">
        <v>7541</v>
      </c>
      <c r="B2873">
        <v>1706590</v>
      </c>
    </row>
    <row r="2874" spans="1:2">
      <c r="A2874" t="s">
        <v>7542</v>
      </c>
      <c r="B2874">
        <v>1706350</v>
      </c>
    </row>
    <row r="2875" spans="1:2">
      <c r="A2875" t="s">
        <v>7543</v>
      </c>
      <c r="B2875">
        <v>1706726</v>
      </c>
    </row>
    <row r="2876" spans="1:2">
      <c r="A2876" t="s">
        <v>7545</v>
      </c>
      <c r="B2876">
        <v>1706837</v>
      </c>
    </row>
    <row r="2877" spans="1:2">
      <c r="A2877" t="s">
        <v>7544</v>
      </c>
      <c r="B2877">
        <v>1706860</v>
      </c>
    </row>
    <row r="2878" spans="1:2">
      <c r="A2878" t="s">
        <v>7546</v>
      </c>
      <c r="B2878">
        <v>1707249</v>
      </c>
    </row>
    <row r="2879" spans="1:2">
      <c r="A2879" t="s">
        <v>7562</v>
      </c>
      <c r="B2879">
        <v>1285861</v>
      </c>
    </row>
    <row r="2880" spans="1:2">
      <c r="A2880" t="s">
        <v>7571</v>
      </c>
      <c r="B2880">
        <v>1712829</v>
      </c>
    </row>
    <row r="2881" spans="1:2">
      <c r="A2881" t="s">
        <v>7572</v>
      </c>
      <c r="B2881">
        <v>1622251</v>
      </c>
    </row>
    <row r="2882" spans="1:2">
      <c r="A2882" t="s">
        <v>7574</v>
      </c>
      <c r="B2882">
        <v>1713201</v>
      </c>
    </row>
    <row r="2883" spans="1:2">
      <c r="A2883" t="s">
        <v>11221</v>
      </c>
      <c r="B2883">
        <v>1713400</v>
      </c>
    </row>
    <row r="2884" spans="1:2">
      <c r="A2884" t="s">
        <v>7577</v>
      </c>
      <c r="B2884">
        <v>1714488</v>
      </c>
    </row>
    <row r="2885" spans="1:2">
      <c r="A2885" t="s">
        <v>7578</v>
      </c>
      <c r="B2885">
        <v>1692455</v>
      </c>
    </row>
    <row r="2886" spans="1:2">
      <c r="A2886" t="s">
        <v>7579</v>
      </c>
      <c r="B2886">
        <v>1714733</v>
      </c>
    </row>
    <row r="2887" spans="1:2">
      <c r="A2887" t="s">
        <v>7580</v>
      </c>
      <c r="B2887">
        <v>1700327</v>
      </c>
    </row>
    <row r="2888" spans="1:2">
      <c r="A2888" t="s">
        <v>7581</v>
      </c>
      <c r="B2888">
        <v>1714990</v>
      </c>
    </row>
    <row r="2889" spans="1:2">
      <c r="A2889" t="s">
        <v>7582</v>
      </c>
      <c r="B2889">
        <v>1715181</v>
      </c>
    </row>
    <row r="2890" spans="1:2">
      <c r="A2890" t="s">
        <v>7583</v>
      </c>
      <c r="B2890">
        <v>1663989</v>
      </c>
    </row>
    <row r="2891" spans="1:2">
      <c r="A2891" t="s">
        <v>7591</v>
      </c>
      <c r="B2891">
        <v>1579341</v>
      </c>
    </row>
    <row r="2892" spans="1:2">
      <c r="A2892" t="s">
        <v>7592</v>
      </c>
      <c r="B2892">
        <v>1715675</v>
      </c>
    </row>
    <row r="2893" spans="1:2">
      <c r="A2893" t="s">
        <v>7594</v>
      </c>
      <c r="B2893">
        <v>1189093</v>
      </c>
    </row>
    <row r="2894" spans="1:2">
      <c r="A2894" t="s">
        <v>7595</v>
      </c>
      <c r="B2894">
        <v>1105447</v>
      </c>
    </row>
    <row r="2895" spans="1:2">
      <c r="A2895" t="s">
        <v>7596</v>
      </c>
      <c r="B2895">
        <v>1601798</v>
      </c>
    </row>
    <row r="2896" spans="1:2">
      <c r="A2896" t="s">
        <v>7589</v>
      </c>
      <c r="B2896">
        <v>1710790</v>
      </c>
    </row>
    <row r="2897" spans="1:2">
      <c r="A2897" t="s">
        <v>7601</v>
      </c>
      <c r="B2897">
        <v>1687752</v>
      </c>
    </row>
    <row r="2898" spans="1:2">
      <c r="A2898" t="s">
        <v>7602</v>
      </c>
      <c r="B2898">
        <v>1715981</v>
      </c>
    </row>
    <row r="2899" spans="1:2">
      <c r="A2899" t="s">
        <v>7597</v>
      </c>
      <c r="B2899">
        <v>1716052</v>
      </c>
    </row>
    <row r="2900" spans="1:2">
      <c r="A2900" t="s">
        <v>7593</v>
      </c>
      <c r="B2900">
        <v>1713321</v>
      </c>
    </row>
    <row r="2901" spans="1:2">
      <c r="A2901" t="s">
        <v>7598</v>
      </c>
      <c r="B2901">
        <v>1716475</v>
      </c>
    </row>
    <row r="2902" spans="1:2">
      <c r="A2902" t="s">
        <v>7605</v>
      </c>
      <c r="B2902">
        <v>1712879</v>
      </c>
    </row>
    <row r="2903" spans="1:2">
      <c r="A2903" t="s">
        <v>7607</v>
      </c>
      <c r="B2903">
        <v>1716668</v>
      </c>
    </row>
    <row r="2904" spans="1:2">
      <c r="A2904" t="s">
        <v>7608</v>
      </c>
      <c r="B2904">
        <v>1713865</v>
      </c>
    </row>
    <row r="2905" spans="1:2">
      <c r="A2905" t="s">
        <v>7608</v>
      </c>
      <c r="B2905">
        <v>1713742</v>
      </c>
    </row>
    <row r="2906" spans="1:2">
      <c r="A2906" t="s">
        <v>7610</v>
      </c>
      <c r="B2906">
        <v>1661943</v>
      </c>
    </row>
    <row r="2907" spans="1:2">
      <c r="A2907" t="s">
        <v>7614</v>
      </c>
      <c r="B2907">
        <v>1717339</v>
      </c>
    </row>
    <row r="2908" spans="1:2">
      <c r="A2908" t="s">
        <v>7615</v>
      </c>
      <c r="B2908">
        <v>1717446</v>
      </c>
    </row>
    <row r="2909" spans="1:2">
      <c r="A2909" t="s">
        <v>7618</v>
      </c>
      <c r="B2909">
        <v>1718484</v>
      </c>
    </row>
    <row r="2910" spans="1:2">
      <c r="A2910" t="s">
        <v>7620</v>
      </c>
      <c r="B2910">
        <v>1577170</v>
      </c>
    </row>
    <row r="2911" spans="1:2">
      <c r="A2911" t="s">
        <v>7621</v>
      </c>
      <c r="B2911">
        <v>1719079</v>
      </c>
    </row>
    <row r="2912" spans="1:2">
      <c r="A2912" t="s">
        <v>7624</v>
      </c>
      <c r="B2912">
        <v>1719403</v>
      </c>
    </row>
    <row r="2913" spans="1:2">
      <c r="A2913" t="s">
        <v>7625</v>
      </c>
      <c r="B2913">
        <v>1719396</v>
      </c>
    </row>
    <row r="2914" spans="1:2">
      <c r="A2914" t="s">
        <v>7626</v>
      </c>
      <c r="B2914">
        <v>1663047</v>
      </c>
    </row>
    <row r="2915" spans="1:2">
      <c r="A2915" t="s">
        <v>7629</v>
      </c>
      <c r="B2915">
        <v>1700285</v>
      </c>
    </row>
    <row r="2916" spans="1:2">
      <c r="A2916" t="s">
        <v>7628</v>
      </c>
      <c r="B2916">
        <v>1720045</v>
      </c>
    </row>
    <row r="2917" spans="1:2">
      <c r="A2917" t="s">
        <v>7636</v>
      </c>
      <c r="B2917">
        <v>1696302</v>
      </c>
    </row>
    <row r="2918" spans="1:2">
      <c r="A2918" t="s">
        <v>7637</v>
      </c>
      <c r="B2918">
        <v>1720725</v>
      </c>
    </row>
    <row r="2919" spans="1:2">
      <c r="A2919" t="s">
        <v>7638</v>
      </c>
      <c r="B2919">
        <v>1719937</v>
      </c>
    </row>
    <row r="2920" spans="1:2">
      <c r="A2920" t="s">
        <v>7639</v>
      </c>
      <c r="B2920">
        <v>1716141</v>
      </c>
    </row>
    <row r="2921" spans="1:2">
      <c r="A2921" t="s">
        <v>7643</v>
      </c>
      <c r="B2921">
        <v>1718213</v>
      </c>
    </row>
    <row r="2922" spans="1:2">
      <c r="A2922" t="s">
        <v>7644</v>
      </c>
      <c r="B2922">
        <v>1710504</v>
      </c>
    </row>
    <row r="2923" spans="1:2">
      <c r="A2923" t="s">
        <v>7645</v>
      </c>
      <c r="B2923">
        <v>1721137</v>
      </c>
    </row>
    <row r="2924" spans="1:2">
      <c r="A2924" t="s">
        <v>7646</v>
      </c>
      <c r="B2924">
        <v>1721430</v>
      </c>
    </row>
    <row r="2925" spans="1:2">
      <c r="A2925" t="s">
        <v>7647</v>
      </c>
      <c r="B2925">
        <v>1721429</v>
      </c>
    </row>
    <row r="2926" spans="1:2">
      <c r="A2926" t="s">
        <v>7648</v>
      </c>
      <c r="B2926">
        <v>1721429</v>
      </c>
    </row>
    <row r="2927" spans="1:2">
      <c r="A2927" t="s">
        <v>7649</v>
      </c>
      <c r="B2927">
        <v>1721485</v>
      </c>
    </row>
    <row r="2928" spans="1:2">
      <c r="A2928" t="s">
        <v>7650</v>
      </c>
      <c r="B2928">
        <v>1721129</v>
      </c>
    </row>
    <row r="2929" spans="1:2">
      <c r="A2929" t="s">
        <v>7653</v>
      </c>
      <c r="B2929">
        <v>1720999</v>
      </c>
    </row>
    <row r="2930" spans="1:2">
      <c r="A2930" t="s">
        <v>7654</v>
      </c>
      <c r="B2930">
        <v>1721606</v>
      </c>
    </row>
    <row r="2931" spans="1:2">
      <c r="A2931" t="s">
        <v>7655</v>
      </c>
      <c r="B2931">
        <v>1709541</v>
      </c>
    </row>
    <row r="2932" spans="1:2">
      <c r="A2932" t="s">
        <v>7656</v>
      </c>
      <c r="B2932">
        <v>1309848</v>
      </c>
    </row>
    <row r="2933" spans="1:2">
      <c r="A2933" t="s">
        <v>11222</v>
      </c>
      <c r="B2933">
        <v>1460177</v>
      </c>
    </row>
    <row r="2934" spans="1:2">
      <c r="A2934" t="s">
        <v>7664</v>
      </c>
      <c r="B2934">
        <v>1722752</v>
      </c>
    </row>
    <row r="2935" spans="1:2">
      <c r="A2935" t="s">
        <v>7665</v>
      </c>
      <c r="B2935">
        <v>1721462</v>
      </c>
    </row>
    <row r="2936" spans="1:2">
      <c r="A2936" t="s">
        <v>7666</v>
      </c>
      <c r="B2936">
        <v>1723302</v>
      </c>
    </row>
    <row r="2937" spans="1:2">
      <c r="A2937" t="s">
        <v>7667</v>
      </c>
      <c r="B2937">
        <v>1723361</v>
      </c>
    </row>
    <row r="2938" spans="1:2">
      <c r="A2938" t="s">
        <v>7668</v>
      </c>
      <c r="B2938">
        <v>1115341</v>
      </c>
    </row>
    <row r="2939" spans="1:2">
      <c r="A2939" t="s">
        <v>7669</v>
      </c>
      <c r="B2939">
        <v>1462642</v>
      </c>
    </row>
    <row r="2940" spans="1:2">
      <c r="A2940" t="s">
        <v>7670</v>
      </c>
      <c r="B2940">
        <v>1724189</v>
      </c>
    </row>
    <row r="2941" spans="1:2">
      <c r="A2941" t="s">
        <v>7674</v>
      </c>
      <c r="B2941">
        <v>1720894</v>
      </c>
    </row>
    <row r="2942" spans="1:2">
      <c r="A2942" t="s">
        <v>7675</v>
      </c>
      <c r="B2942">
        <v>1724148</v>
      </c>
    </row>
    <row r="2943" spans="1:2">
      <c r="A2943" t="s">
        <v>7676</v>
      </c>
      <c r="B2943">
        <v>1724142</v>
      </c>
    </row>
    <row r="2944" spans="1:2">
      <c r="A2944" t="s">
        <v>7677</v>
      </c>
      <c r="B2944">
        <v>1723780</v>
      </c>
    </row>
    <row r="2945" spans="1:2">
      <c r="A2945" t="s">
        <v>7678</v>
      </c>
      <c r="B2945">
        <v>1719870</v>
      </c>
    </row>
    <row r="2946" spans="1:2">
      <c r="A2946" t="s">
        <v>7679</v>
      </c>
      <c r="B2946">
        <v>1723786</v>
      </c>
    </row>
    <row r="2947" spans="1:2">
      <c r="A2947" t="s">
        <v>7680</v>
      </c>
      <c r="B2947">
        <v>1719566</v>
      </c>
    </row>
    <row r="2948" spans="1:2">
      <c r="A2948" t="s">
        <v>7681</v>
      </c>
      <c r="B2948">
        <v>1722985</v>
      </c>
    </row>
    <row r="2949" spans="1:2">
      <c r="A2949" t="s">
        <v>7682</v>
      </c>
      <c r="B2949">
        <v>1724195</v>
      </c>
    </row>
    <row r="2950" spans="1:2">
      <c r="A2950" t="s">
        <v>7683</v>
      </c>
      <c r="B2950">
        <v>1658147</v>
      </c>
    </row>
    <row r="2951" spans="1:2">
      <c r="A2951" t="s">
        <v>7685</v>
      </c>
      <c r="B2951">
        <v>1724666</v>
      </c>
    </row>
    <row r="2952" spans="1:2">
      <c r="A2952" t="s">
        <v>11223</v>
      </c>
      <c r="B2952">
        <v>1724657</v>
      </c>
    </row>
    <row r="2953" spans="1:2">
      <c r="A2953" t="s">
        <v>7686</v>
      </c>
      <c r="B2953">
        <v>1724566</v>
      </c>
    </row>
    <row r="2954" spans="1:2">
      <c r="A2954" t="s">
        <v>7689</v>
      </c>
      <c r="B2954">
        <v>1724921</v>
      </c>
    </row>
    <row r="2955" spans="1:2">
      <c r="A2955" t="s">
        <v>7690</v>
      </c>
      <c r="B2955">
        <v>1719110</v>
      </c>
    </row>
    <row r="2956" spans="1:2">
      <c r="A2956" t="s">
        <v>7691</v>
      </c>
      <c r="B2956">
        <v>1713562</v>
      </c>
    </row>
    <row r="2957" spans="1:2">
      <c r="A2957" t="s">
        <v>7692</v>
      </c>
      <c r="B2957">
        <v>1725108</v>
      </c>
    </row>
    <row r="2958" spans="1:2">
      <c r="A2958" t="s">
        <v>7696</v>
      </c>
      <c r="B2958">
        <v>1725679</v>
      </c>
    </row>
    <row r="2959" spans="1:2">
      <c r="A2959" t="s">
        <v>7699</v>
      </c>
      <c r="B2959">
        <v>1725580</v>
      </c>
    </row>
    <row r="2960" spans="1:2">
      <c r="A2960" t="s">
        <v>7700</v>
      </c>
      <c r="B2960">
        <v>1726066</v>
      </c>
    </row>
    <row r="2961" spans="1:2">
      <c r="A2961" t="s">
        <v>7701</v>
      </c>
      <c r="B2961">
        <v>1726308</v>
      </c>
    </row>
    <row r="2962" spans="1:2">
      <c r="A2962" t="s">
        <v>7702</v>
      </c>
      <c r="B2962">
        <v>1726181</v>
      </c>
    </row>
    <row r="2963" spans="1:2">
      <c r="A2963" t="s">
        <v>7705</v>
      </c>
      <c r="B2963">
        <v>1640961</v>
      </c>
    </row>
    <row r="2964" spans="1:2">
      <c r="A2964" t="s">
        <v>7707</v>
      </c>
      <c r="B2964">
        <v>1396551</v>
      </c>
    </row>
    <row r="2965" spans="1:2">
      <c r="A2965" t="s">
        <v>7708</v>
      </c>
      <c r="B2965">
        <v>1726649</v>
      </c>
    </row>
    <row r="2966" spans="1:2">
      <c r="A2966" t="s">
        <v>7709</v>
      </c>
      <c r="B2966">
        <v>1726757</v>
      </c>
    </row>
    <row r="2967" spans="1:2">
      <c r="A2967" t="s">
        <v>11224</v>
      </c>
      <c r="B2967">
        <v>1726207</v>
      </c>
    </row>
    <row r="2968" spans="1:2">
      <c r="A2968" t="s">
        <v>7711</v>
      </c>
      <c r="B2968">
        <v>1726937</v>
      </c>
    </row>
    <row r="2969" spans="1:2">
      <c r="A2969" t="s">
        <v>7712</v>
      </c>
      <c r="B2969">
        <v>1726960</v>
      </c>
    </row>
    <row r="2970" spans="1:2">
      <c r="A2970" t="s">
        <v>7716</v>
      </c>
      <c r="B2970">
        <v>1729004</v>
      </c>
    </row>
    <row r="2971" spans="1:2">
      <c r="A2971" t="s">
        <v>7717</v>
      </c>
      <c r="B2971">
        <v>1729036</v>
      </c>
    </row>
    <row r="2972" spans="1:2">
      <c r="A2972" t="s">
        <v>7718</v>
      </c>
      <c r="B2972">
        <v>1729468</v>
      </c>
    </row>
    <row r="2973" spans="1:2">
      <c r="A2973" t="s">
        <v>7719</v>
      </c>
      <c r="B2973">
        <v>1730877</v>
      </c>
    </row>
    <row r="2974" spans="1:2">
      <c r="A2974" t="s">
        <v>7721</v>
      </c>
      <c r="B2974">
        <v>1730983</v>
      </c>
    </row>
    <row r="2975" spans="1:2">
      <c r="A2975" t="s">
        <v>7722</v>
      </c>
      <c r="B2975">
        <v>1731236</v>
      </c>
    </row>
    <row r="2976" spans="1:2">
      <c r="A2976" t="s">
        <v>7723</v>
      </c>
      <c r="B2976">
        <v>1731421</v>
      </c>
    </row>
    <row r="2977" spans="1:2">
      <c r="A2977" t="s">
        <v>7724</v>
      </c>
      <c r="B2977">
        <v>1731460</v>
      </c>
    </row>
    <row r="2978" spans="1:2">
      <c r="A2978" t="s">
        <v>7725</v>
      </c>
      <c r="B2978">
        <v>1732150</v>
      </c>
    </row>
    <row r="2979" spans="1:2">
      <c r="A2979" t="s">
        <v>11225</v>
      </c>
      <c r="B2979">
        <v>1731858</v>
      </c>
    </row>
    <row r="2980" spans="1:2">
      <c r="A2980" t="s">
        <v>7729</v>
      </c>
      <c r="B2980">
        <v>1446407</v>
      </c>
    </row>
    <row r="2981" spans="1:2">
      <c r="A2981" t="s">
        <v>7730</v>
      </c>
      <c r="B2981">
        <v>1411870</v>
      </c>
    </row>
    <row r="2982" spans="1:2">
      <c r="A2982" t="s">
        <v>7731</v>
      </c>
      <c r="B2982">
        <v>1731952</v>
      </c>
    </row>
    <row r="2983" spans="1:2">
      <c r="A2983" t="s">
        <v>7732</v>
      </c>
      <c r="B2983">
        <v>1730968</v>
      </c>
    </row>
    <row r="2984" spans="1:2">
      <c r="A2984" t="s">
        <v>7737</v>
      </c>
      <c r="B2984">
        <v>1733225</v>
      </c>
    </row>
    <row r="2985" spans="1:2">
      <c r="A2985" t="s">
        <v>7733</v>
      </c>
      <c r="B2985">
        <v>1733733</v>
      </c>
    </row>
    <row r="2986" spans="1:2">
      <c r="A2986" t="s">
        <v>7739</v>
      </c>
      <c r="B2986">
        <v>1727103</v>
      </c>
    </row>
    <row r="2987" spans="1:2">
      <c r="A2987" t="s">
        <v>7740</v>
      </c>
      <c r="B2987">
        <v>1695995</v>
      </c>
    </row>
    <row r="2988" spans="1:2">
      <c r="A2988" t="s">
        <v>7741</v>
      </c>
      <c r="B2988">
        <v>1731750</v>
      </c>
    </row>
    <row r="2989" spans="1:2">
      <c r="A2989" t="s">
        <v>7742</v>
      </c>
      <c r="B2989">
        <v>1589270</v>
      </c>
    </row>
    <row r="2990" spans="1:2">
      <c r="A2990" t="s">
        <v>7743</v>
      </c>
      <c r="B2990">
        <v>1731979</v>
      </c>
    </row>
    <row r="2991" spans="1:2">
      <c r="A2991" t="s">
        <v>7749</v>
      </c>
      <c r="B2991">
        <v>1734687</v>
      </c>
    </row>
    <row r="2992" spans="1:2">
      <c r="A2992" t="s">
        <v>7750</v>
      </c>
      <c r="B2992">
        <v>1491824</v>
      </c>
    </row>
    <row r="2993" spans="1:2">
      <c r="A2993" t="s">
        <v>7751</v>
      </c>
      <c r="B2993">
        <v>1423556</v>
      </c>
    </row>
    <row r="2994" spans="1:2">
      <c r="A2994" t="s">
        <v>7752</v>
      </c>
      <c r="B2994">
        <v>1725800</v>
      </c>
    </row>
    <row r="2995" spans="1:2">
      <c r="A2995" t="s">
        <v>7753</v>
      </c>
      <c r="B2995">
        <v>1732832</v>
      </c>
    </row>
    <row r="2996" spans="1:2">
      <c r="A2996" t="s">
        <v>7754</v>
      </c>
      <c r="B2996">
        <v>1735028</v>
      </c>
    </row>
    <row r="2997" spans="1:2">
      <c r="A2997" t="s">
        <v>7755</v>
      </c>
      <c r="B2997">
        <v>1733576</v>
      </c>
    </row>
    <row r="2998" spans="1:2">
      <c r="A2998" t="s">
        <v>7756</v>
      </c>
      <c r="B2998">
        <v>1735167</v>
      </c>
    </row>
    <row r="2999" spans="1:2">
      <c r="A2999" t="s">
        <v>7759</v>
      </c>
      <c r="B2999">
        <v>1432421</v>
      </c>
    </row>
    <row r="3000" spans="1:2">
      <c r="A3000" t="s">
        <v>7760</v>
      </c>
      <c r="B3000">
        <v>1602782</v>
      </c>
    </row>
    <row r="3001" spans="1:2">
      <c r="A3001" t="s">
        <v>11226</v>
      </c>
      <c r="B3001">
        <v>1735732</v>
      </c>
    </row>
    <row r="3002" spans="1:2">
      <c r="A3002" t="s">
        <v>7765</v>
      </c>
      <c r="B3002">
        <v>1736092</v>
      </c>
    </row>
    <row r="3003" spans="1:2">
      <c r="A3003" t="s">
        <v>7767</v>
      </c>
      <c r="B3003">
        <v>1736164</v>
      </c>
    </row>
    <row r="3004" spans="1:2">
      <c r="A3004" t="s">
        <v>7768</v>
      </c>
      <c r="B3004">
        <v>1736240</v>
      </c>
    </row>
    <row r="3005" spans="1:2">
      <c r="A3005" t="s">
        <v>7769</v>
      </c>
      <c r="B3005">
        <v>1306125</v>
      </c>
    </row>
    <row r="3006" spans="1:2">
      <c r="A3006" t="s">
        <v>7770</v>
      </c>
      <c r="B3006">
        <v>1736599</v>
      </c>
    </row>
    <row r="3007" spans="1:2">
      <c r="A3007" t="s">
        <v>7771</v>
      </c>
      <c r="B3007">
        <v>1737177</v>
      </c>
    </row>
    <row r="3008" spans="1:2">
      <c r="A3008" t="s">
        <v>7772</v>
      </c>
      <c r="B3008">
        <v>1552157</v>
      </c>
    </row>
    <row r="3009" spans="1:2">
      <c r="A3009" t="s">
        <v>7779</v>
      </c>
      <c r="B3009">
        <v>1737684</v>
      </c>
    </row>
    <row r="3010" spans="1:2">
      <c r="A3010" t="s">
        <v>7780</v>
      </c>
      <c r="B3010">
        <v>1653423</v>
      </c>
    </row>
    <row r="3011" spans="1:2">
      <c r="A3011" t="s">
        <v>7781</v>
      </c>
      <c r="B3011">
        <v>1730501</v>
      </c>
    </row>
    <row r="3012" spans="1:2">
      <c r="A3012" t="s">
        <v>7776</v>
      </c>
      <c r="B3012">
        <v>1738054</v>
      </c>
    </row>
    <row r="3013" spans="1:2">
      <c r="A3013" t="s">
        <v>7782</v>
      </c>
      <c r="B3013">
        <v>1102446</v>
      </c>
    </row>
    <row r="3014" spans="1:2">
      <c r="A3014" t="s">
        <v>7783</v>
      </c>
      <c r="B3014">
        <v>1686609</v>
      </c>
    </row>
    <row r="3015" spans="1:2">
      <c r="A3015" t="s">
        <v>7784</v>
      </c>
      <c r="B3015">
        <v>1738152</v>
      </c>
    </row>
    <row r="3016" spans="1:2">
      <c r="A3016" t="s">
        <v>7787</v>
      </c>
      <c r="B3016">
        <v>1738357</v>
      </c>
    </row>
    <row r="3017" spans="1:2">
      <c r="A3017" t="s">
        <v>7789</v>
      </c>
      <c r="B3017">
        <v>1738590</v>
      </c>
    </row>
    <row r="3018" spans="1:2">
      <c r="A3018" t="s">
        <v>7791</v>
      </c>
      <c r="B3018">
        <v>1336231</v>
      </c>
    </row>
    <row r="3019" spans="1:2">
      <c r="A3019" t="s">
        <v>7793</v>
      </c>
      <c r="B3019">
        <v>1394549</v>
      </c>
    </row>
    <row r="3020" spans="1:2">
      <c r="A3020" t="s">
        <v>7794</v>
      </c>
      <c r="B3020">
        <v>1741748</v>
      </c>
    </row>
    <row r="3021" spans="1:2">
      <c r="A3021" t="s">
        <v>7796</v>
      </c>
      <c r="B3021">
        <v>1741263</v>
      </c>
    </row>
    <row r="3022" spans="1:2">
      <c r="A3022" t="s">
        <v>7797</v>
      </c>
      <c r="B3022">
        <v>1738619</v>
      </c>
    </row>
    <row r="3023" spans="1:2">
      <c r="A3023" t="s">
        <v>7799</v>
      </c>
      <c r="B3023">
        <v>1742203</v>
      </c>
    </row>
    <row r="3024" spans="1:2">
      <c r="A3024" t="s">
        <v>7800</v>
      </c>
      <c r="B3024">
        <v>1742181</v>
      </c>
    </row>
    <row r="3025" spans="1:2">
      <c r="A3025" t="s">
        <v>7801</v>
      </c>
      <c r="B3025">
        <v>1741365</v>
      </c>
    </row>
    <row r="3026" spans="1:2">
      <c r="A3026" t="s">
        <v>7802</v>
      </c>
      <c r="B3026">
        <v>1728265</v>
      </c>
    </row>
    <row r="3027" spans="1:2">
      <c r="A3027" t="s">
        <v>7804</v>
      </c>
      <c r="B3027">
        <v>1738524</v>
      </c>
    </row>
    <row r="3028" spans="1:2">
      <c r="A3028" t="s">
        <v>7805</v>
      </c>
      <c r="B3028">
        <v>1732268</v>
      </c>
    </row>
    <row r="3029" spans="1:2">
      <c r="A3029" t="s">
        <v>7807</v>
      </c>
      <c r="B3029">
        <v>1741611</v>
      </c>
    </row>
    <row r="3030" spans="1:2">
      <c r="A3030" t="s">
        <v>7810</v>
      </c>
      <c r="B3030">
        <v>1684311</v>
      </c>
    </row>
    <row r="3031" spans="1:2">
      <c r="A3031" t="s">
        <v>7811</v>
      </c>
      <c r="B3031">
        <v>1710610</v>
      </c>
    </row>
    <row r="3032" spans="1:2">
      <c r="A3032" t="s">
        <v>7812</v>
      </c>
      <c r="B3032">
        <v>1380444</v>
      </c>
    </row>
    <row r="3033" spans="1:2">
      <c r="A3033" t="s">
        <v>7808</v>
      </c>
      <c r="B3033">
        <v>1741228</v>
      </c>
    </row>
    <row r="3034" spans="1:2">
      <c r="A3034" t="s">
        <v>7809</v>
      </c>
      <c r="B3034">
        <v>1741097</v>
      </c>
    </row>
    <row r="3035" spans="1:2">
      <c r="A3035" t="s">
        <v>7814</v>
      </c>
      <c r="B3035">
        <v>1134623</v>
      </c>
    </row>
    <row r="3036" spans="1:2">
      <c r="A3036" t="s">
        <v>7815</v>
      </c>
      <c r="B3036">
        <v>1675482</v>
      </c>
    </row>
    <row r="3037" spans="1:2">
      <c r="A3037" t="s">
        <v>7816</v>
      </c>
      <c r="B3037">
        <v>1742792</v>
      </c>
    </row>
    <row r="3038" spans="1:2">
      <c r="A3038" t="s">
        <v>7819</v>
      </c>
      <c r="B3038">
        <v>1743235</v>
      </c>
    </row>
    <row r="3039" spans="1:2">
      <c r="A3039" t="s">
        <v>7820</v>
      </c>
      <c r="B3039">
        <v>1743244</v>
      </c>
    </row>
    <row r="3040" spans="1:2">
      <c r="A3040" t="s">
        <v>7823</v>
      </c>
      <c r="B3040">
        <v>1743289</v>
      </c>
    </row>
    <row r="3041" spans="1:2">
      <c r="A3041" t="s">
        <v>7824</v>
      </c>
      <c r="B3041">
        <v>1743381</v>
      </c>
    </row>
    <row r="3042" spans="1:2">
      <c r="A3042" t="s">
        <v>7828</v>
      </c>
      <c r="B3042">
        <v>1737408</v>
      </c>
    </row>
    <row r="3043" spans="1:2">
      <c r="A3043" t="s">
        <v>7830</v>
      </c>
      <c r="B3043">
        <v>1667171</v>
      </c>
    </row>
    <row r="3044" spans="1:2">
      <c r="A3044" t="s">
        <v>7831</v>
      </c>
      <c r="B3044">
        <v>1305732</v>
      </c>
    </row>
    <row r="3045" spans="1:2">
      <c r="A3045" t="s">
        <v>7832</v>
      </c>
      <c r="B3045">
        <v>1713592</v>
      </c>
    </row>
    <row r="3046" spans="1:2">
      <c r="A3046" t="s">
        <v>7833</v>
      </c>
      <c r="B3046">
        <v>1739573</v>
      </c>
    </row>
    <row r="3047" spans="1:2">
      <c r="A3047" t="s">
        <v>7834</v>
      </c>
      <c r="B3047">
        <v>1739902</v>
      </c>
    </row>
    <row r="3048" spans="1:2">
      <c r="A3048" t="s">
        <v>7835</v>
      </c>
      <c r="B3048">
        <v>1635428</v>
      </c>
    </row>
    <row r="3049" spans="1:2">
      <c r="A3049" t="s">
        <v>7836</v>
      </c>
      <c r="B3049">
        <v>1723175</v>
      </c>
    </row>
    <row r="3050" spans="1:2">
      <c r="A3050" t="s">
        <v>7837</v>
      </c>
      <c r="B3050">
        <v>1664453</v>
      </c>
    </row>
    <row r="3051" spans="1:2">
      <c r="A3051" t="s">
        <v>7844</v>
      </c>
      <c r="B3051">
        <v>1745036</v>
      </c>
    </row>
    <row r="3052" spans="1:2">
      <c r="A3052" t="s">
        <v>7845</v>
      </c>
      <c r="B3052">
        <v>1745111</v>
      </c>
    </row>
    <row r="3053" spans="1:2">
      <c r="A3053" t="s">
        <v>7846</v>
      </c>
      <c r="B3053">
        <v>1744384</v>
      </c>
    </row>
    <row r="3054" spans="1:2">
      <c r="A3054" t="s">
        <v>7847</v>
      </c>
      <c r="B3054">
        <v>1745256</v>
      </c>
    </row>
    <row r="3055" spans="1:2">
      <c r="A3055" t="s">
        <v>7851</v>
      </c>
      <c r="B3055">
        <v>1743999</v>
      </c>
    </row>
    <row r="3056" spans="1:2">
      <c r="A3056" t="s">
        <v>11227</v>
      </c>
      <c r="B3056">
        <v>1746554</v>
      </c>
    </row>
    <row r="3057" spans="1:2">
      <c r="A3057" t="s">
        <v>11228</v>
      </c>
      <c r="B3057">
        <v>1746955</v>
      </c>
    </row>
    <row r="3058" spans="1:2">
      <c r="A3058" t="s">
        <v>7903</v>
      </c>
      <c r="B3058">
        <v>1747579</v>
      </c>
    </row>
    <row r="3059" spans="1:2">
      <c r="A3059" t="s">
        <v>7908</v>
      </c>
      <c r="B3059">
        <v>1747539</v>
      </c>
    </row>
    <row r="3060" spans="1:2">
      <c r="A3060" t="s">
        <v>7909</v>
      </c>
      <c r="B3060">
        <v>1714737</v>
      </c>
    </row>
    <row r="3061" spans="1:2">
      <c r="A3061" t="s">
        <v>7910</v>
      </c>
      <c r="B3061">
        <v>1748162</v>
      </c>
    </row>
    <row r="3062" spans="1:2">
      <c r="A3062" t="s">
        <v>7911</v>
      </c>
      <c r="B3062">
        <v>1748171</v>
      </c>
    </row>
    <row r="3063" spans="1:2">
      <c r="A3063" t="s">
        <v>11229</v>
      </c>
      <c r="B3063">
        <v>1749296</v>
      </c>
    </row>
    <row r="3064" spans="1:2">
      <c r="A3064" t="s">
        <v>11230</v>
      </c>
      <c r="B3064">
        <v>1748376</v>
      </c>
    </row>
    <row r="3065" spans="1:2">
      <c r="A3065" t="s">
        <v>7914</v>
      </c>
      <c r="B3065">
        <v>1671891</v>
      </c>
    </row>
    <row r="3066" spans="1:2">
      <c r="A3066" t="s">
        <v>7915</v>
      </c>
      <c r="B3066">
        <v>1745675</v>
      </c>
    </row>
    <row r="3067" spans="1:2">
      <c r="A3067" t="s">
        <v>7918</v>
      </c>
      <c r="B3067">
        <v>1749519</v>
      </c>
    </row>
    <row r="3068" spans="1:2">
      <c r="A3068" t="s">
        <v>7920</v>
      </c>
      <c r="B3068">
        <v>1739794</v>
      </c>
    </row>
    <row r="3069" spans="1:2">
      <c r="A3069" t="s">
        <v>7921</v>
      </c>
      <c r="B3069">
        <v>1627268</v>
      </c>
    </row>
    <row r="3070" spans="1:2">
      <c r="A3070" t="s">
        <v>7922</v>
      </c>
      <c r="B3070">
        <v>1749154</v>
      </c>
    </row>
    <row r="3071" spans="1:2">
      <c r="A3071" t="s">
        <v>7926</v>
      </c>
      <c r="B3071">
        <v>1745062</v>
      </c>
    </row>
    <row r="3072" spans="1:2">
      <c r="A3072" t="s">
        <v>7927</v>
      </c>
      <c r="B3072">
        <v>1750351</v>
      </c>
    </row>
    <row r="3073" spans="1:2">
      <c r="A3073" t="s">
        <v>7928</v>
      </c>
      <c r="B3073">
        <v>1750350</v>
      </c>
    </row>
    <row r="3074" spans="1:2">
      <c r="A3074" t="s">
        <v>7935</v>
      </c>
      <c r="B3074">
        <v>1751301</v>
      </c>
    </row>
    <row r="3075" spans="1:2">
      <c r="A3075" t="s">
        <v>7937</v>
      </c>
      <c r="B3075">
        <v>1710520</v>
      </c>
    </row>
    <row r="3076" spans="1:2">
      <c r="A3076" t="s">
        <v>7940</v>
      </c>
      <c r="B3076">
        <v>1687674</v>
      </c>
    </row>
    <row r="3077" spans="1:2">
      <c r="A3077" t="s">
        <v>7941</v>
      </c>
      <c r="B3077">
        <v>1746793</v>
      </c>
    </row>
    <row r="3078" spans="1:2">
      <c r="A3078" t="s">
        <v>7945</v>
      </c>
      <c r="B3078">
        <v>1751593</v>
      </c>
    </row>
    <row r="3079" spans="1:2">
      <c r="A3079" t="s">
        <v>7944</v>
      </c>
      <c r="B3079">
        <v>1751602</v>
      </c>
    </row>
    <row r="3080" spans="1:2">
      <c r="A3080" t="s">
        <v>7943</v>
      </c>
      <c r="B3080">
        <v>1751911</v>
      </c>
    </row>
    <row r="3081" spans="1:2">
      <c r="A3081" t="s">
        <v>7946</v>
      </c>
      <c r="B3081">
        <v>1748145</v>
      </c>
    </row>
    <row r="3082" spans="1:2">
      <c r="A3082" t="s">
        <v>7947</v>
      </c>
      <c r="B3082">
        <v>1751957</v>
      </c>
    </row>
    <row r="3083" spans="1:2">
      <c r="A3083" t="s">
        <v>7948</v>
      </c>
      <c r="B3083">
        <v>1752662</v>
      </c>
    </row>
    <row r="3084" spans="1:2">
      <c r="A3084" t="s">
        <v>7949</v>
      </c>
      <c r="B3084">
        <v>1753447</v>
      </c>
    </row>
    <row r="3085" spans="1:2">
      <c r="A3085" t="s">
        <v>7950</v>
      </c>
      <c r="B3085">
        <v>1636883</v>
      </c>
    </row>
    <row r="3086" spans="1:2">
      <c r="A3086" t="s">
        <v>7952</v>
      </c>
      <c r="B3086">
        <v>1754054</v>
      </c>
    </row>
    <row r="3087" spans="1:2">
      <c r="A3087" t="s">
        <v>7953</v>
      </c>
      <c r="B3087">
        <v>1752611</v>
      </c>
    </row>
    <row r="3088" spans="1:2">
      <c r="A3088" t="s">
        <v>7956</v>
      </c>
      <c r="B3088">
        <v>1391911</v>
      </c>
    </row>
    <row r="3089" spans="1:2">
      <c r="A3089" t="s">
        <v>7957</v>
      </c>
      <c r="B3089">
        <v>1712920</v>
      </c>
    </row>
    <row r="3090" spans="1:2">
      <c r="A3090" t="s">
        <v>7958</v>
      </c>
      <c r="B3090">
        <v>1363341</v>
      </c>
    </row>
    <row r="3091" spans="1:2">
      <c r="A3091" t="s">
        <v>7959</v>
      </c>
      <c r="B3091">
        <v>1405749</v>
      </c>
    </row>
    <row r="3092" spans="1:2">
      <c r="A3092" t="s">
        <v>7962</v>
      </c>
      <c r="B3092">
        <v>1744176</v>
      </c>
    </row>
    <row r="3093" spans="1:2">
      <c r="A3093" t="s">
        <v>7963</v>
      </c>
      <c r="B3093">
        <v>1755541</v>
      </c>
    </row>
    <row r="3094" spans="1:2">
      <c r="A3094" t="s">
        <v>7964</v>
      </c>
      <c r="B3094">
        <v>1753340</v>
      </c>
    </row>
    <row r="3095" spans="1:2">
      <c r="A3095" t="s">
        <v>7965</v>
      </c>
      <c r="B3095">
        <v>1755286</v>
      </c>
    </row>
    <row r="3096" spans="1:2">
      <c r="A3096" t="s">
        <v>7966</v>
      </c>
      <c r="B3096">
        <v>1709808</v>
      </c>
    </row>
    <row r="3097" spans="1:2">
      <c r="A3097" t="s">
        <v>7967</v>
      </c>
      <c r="B3097">
        <v>1756372</v>
      </c>
    </row>
    <row r="3098" spans="1:2">
      <c r="A3098" t="s">
        <v>7968</v>
      </c>
      <c r="B3098">
        <v>1754959</v>
      </c>
    </row>
    <row r="3099" spans="1:2">
      <c r="A3099" t="s">
        <v>7969</v>
      </c>
      <c r="B3099">
        <v>1756574</v>
      </c>
    </row>
    <row r="3100" spans="1:2">
      <c r="A3100" t="s">
        <v>7970</v>
      </c>
      <c r="B3100">
        <v>1756622</v>
      </c>
    </row>
    <row r="3101" spans="1:2">
      <c r="A3101" t="s">
        <v>7971</v>
      </c>
      <c r="B3101">
        <v>1634342</v>
      </c>
    </row>
    <row r="3102" spans="1:2">
      <c r="A3102" t="s">
        <v>7972</v>
      </c>
      <c r="B3102">
        <v>1756543</v>
      </c>
    </row>
    <row r="3103" spans="1:2">
      <c r="A3103" t="s">
        <v>7973</v>
      </c>
      <c r="B3103">
        <v>1756580</v>
      </c>
    </row>
    <row r="3104" spans="1:2">
      <c r="A3104" t="s">
        <v>7974</v>
      </c>
      <c r="B3104">
        <v>1682575</v>
      </c>
    </row>
    <row r="3105" spans="1:2">
      <c r="A3105" t="s">
        <v>7975</v>
      </c>
      <c r="B3105">
        <v>1579566</v>
      </c>
    </row>
    <row r="3106" spans="1:2">
      <c r="A3106" t="s">
        <v>7976</v>
      </c>
      <c r="B3106">
        <v>1751392</v>
      </c>
    </row>
    <row r="3107" spans="1:2">
      <c r="A3107" t="s">
        <v>7977</v>
      </c>
      <c r="B3107">
        <v>1753433</v>
      </c>
    </row>
    <row r="3108" spans="1:2">
      <c r="A3108" t="s">
        <v>7978</v>
      </c>
      <c r="B3108">
        <v>1757077</v>
      </c>
    </row>
    <row r="3109" spans="1:2">
      <c r="A3109" t="s">
        <v>7979</v>
      </c>
      <c r="B3109">
        <v>1755123</v>
      </c>
    </row>
    <row r="3110" spans="1:2">
      <c r="A3110" t="s">
        <v>7980</v>
      </c>
      <c r="B3110">
        <v>1757439</v>
      </c>
    </row>
    <row r="3111" spans="1:2">
      <c r="A3111" t="s">
        <v>7981</v>
      </c>
      <c r="B3111">
        <v>1757421</v>
      </c>
    </row>
    <row r="3112" spans="1:2">
      <c r="A3112" t="s">
        <v>7982</v>
      </c>
      <c r="B3112">
        <v>1754854</v>
      </c>
    </row>
    <row r="3113" spans="1:2">
      <c r="A3113" t="s">
        <v>7983</v>
      </c>
      <c r="B3113">
        <v>1465980</v>
      </c>
    </row>
    <row r="3114" spans="1:2">
      <c r="A3114" t="s">
        <v>7984</v>
      </c>
      <c r="B3114">
        <v>1391890</v>
      </c>
    </row>
    <row r="3115" spans="1:2">
      <c r="A3115" t="s">
        <v>7985</v>
      </c>
      <c r="B3115">
        <v>1754400</v>
      </c>
    </row>
    <row r="3116" spans="1:2">
      <c r="A3116" t="s">
        <v>7986</v>
      </c>
      <c r="B3116">
        <v>1242792</v>
      </c>
    </row>
    <row r="3117" spans="1:2">
      <c r="A3117" t="s">
        <v>7987</v>
      </c>
      <c r="B3117">
        <v>1757481</v>
      </c>
    </row>
    <row r="3118" spans="1:2">
      <c r="A3118" t="s">
        <v>7988</v>
      </c>
      <c r="B3118">
        <v>1757530</v>
      </c>
    </row>
    <row r="3119" spans="1:2">
      <c r="A3119" t="s">
        <v>7990</v>
      </c>
      <c r="B3119">
        <v>1757816</v>
      </c>
    </row>
    <row r="3120" spans="1:2">
      <c r="A3120" t="s">
        <v>7991</v>
      </c>
      <c r="B3120">
        <v>1757562</v>
      </c>
    </row>
    <row r="3121" spans="1:2">
      <c r="A3121" t="s">
        <v>7992</v>
      </c>
      <c r="B3121">
        <v>1748900</v>
      </c>
    </row>
    <row r="3122" spans="1:2">
      <c r="A3122" t="s">
        <v>7993</v>
      </c>
      <c r="B3122">
        <v>1470516</v>
      </c>
    </row>
    <row r="3123" spans="1:2">
      <c r="A3123" t="s">
        <v>7994</v>
      </c>
      <c r="B3123">
        <v>1757755</v>
      </c>
    </row>
    <row r="3124" spans="1:2">
      <c r="A3124" t="s">
        <v>7995</v>
      </c>
      <c r="B3124">
        <v>1758010</v>
      </c>
    </row>
    <row r="3125" spans="1:2">
      <c r="A3125" t="s">
        <v>7996</v>
      </c>
      <c r="B3125">
        <v>1757646</v>
      </c>
    </row>
    <row r="3126" spans="1:2">
      <c r="A3126" t="s">
        <v>7997</v>
      </c>
      <c r="B3126">
        <v>1405085</v>
      </c>
    </row>
    <row r="3127" spans="1:2">
      <c r="A3127" t="s">
        <v>8001</v>
      </c>
      <c r="B3127">
        <v>1751007</v>
      </c>
    </row>
    <row r="3128" spans="1:2">
      <c r="A3128" t="s">
        <v>8002</v>
      </c>
      <c r="B3128">
        <v>1759511</v>
      </c>
    </row>
    <row r="3129" spans="1:2">
      <c r="A3129" t="s">
        <v>8007</v>
      </c>
      <c r="B3129">
        <v>1472624</v>
      </c>
    </row>
    <row r="3130" spans="1:2">
      <c r="A3130" t="s">
        <v>8009</v>
      </c>
      <c r="B3130">
        <v>1123177</v>
      </c>
    </row>
    <row r="3131" spans="1:2">
      <c r="A3131" t="s">
        <v>8010</v>
      </c>
      <c r="B3131">
        <v>1763222</v>
      </c>
    </row>
    <row r="3132" spans="1:2">
      <c r="A3132" t="s">
        <v>8011</v>
      </c>
      <c r="B3132">
        <v>1554681</v>
      </c>
    </row>
    <row r="3133" spans="1:2">
      <c r="A3133" t="s">
        <v>8012</v>
      </c>
      <c r="B3133">
        <v>1758262</v>
      </c>
    </row>
    <row r="3134" spans="1:2">
      <c r="A3134" t="s">
        <v>8013</v>
      </c>
      <c r="B3134">
        <v>1761290</v>
      </c>
    </row>
    <row r="3135" spans="1:2">
      <c r="A3135" t="s">
        <v>8014</v>
      </c>
      <c r="B3135">
        <v>1757287</v>
      </c>
    </row>
    <row r="3136" spans="1:2">
      <c r="A3136" t="s">
        <v>8016</v>
      </c>
      <c r="B3136">
        <v>1763406</v>
      </c>
    </row>
    <row r="3137" spans="1:2">
      <c r="A3137" t="s">
        <v>8018</v>
      </c>
      <c r="B3137">
        <v>1763499</v>
      </c>
    </row>
    <row r="3138" spans="1:2">
      <c r="A3138" t="s">
        <v>8019</v>
      </c>
      <c r="B3138">
        <v>1763957</v>
      </c>
    </row>
    <row r="3139" spans="1:2">
      <c r="A3139" t="s">
        <v>8020</v>
      </c>
      <c r="B3139">
        <v>1763909</v>
      </c>
    </row>
    <row r="3140" spans="1:2">
      <c r="A3140" t="s">
        <v>8022</v>
      </c>
      <c r="B3140">
        <v>1764852</v>
      </c>
    </row>
    <row r="3141" spans="1:2">
      <c r="A3141" t="s">
        <v>8025</v>
      </c>
      <c r="B3141">
        <v>1764811</v>
      </c>
    </row>
    <row r="3142" spans="1:2">
      <c r="A3142" t="s">
        <v>8027</v>
      </c>
      <c r="B3142">
        <v>1766425</v>
      </c>
    </row>
    <row r="3143" spans="1:2">
      <c r="A3143" t="s">
        <v>8028</v>
      </c>
      <c r="B3143">
        <v>1114294</v>
      </c>
    </row>
    <row r="3144" spans="1:2">
      <c r="A3144" t="s">
        <v>8029</v>
      </c>
      <c r="B3144">
        <v>1766561</v>
      </c>
    </row>
    <row r="3145" spans="1:2">
      <c r="A3145" t="s">
        <v>8030</v>
      </c>
      <c r="B3145">
        <v>1637680</v>
      </c>
    </row>
    <row r="3146" spans="1:2">
      <c r="A3146" t="s">
        <v>8031</v>
      </c>
      <c r="B3146">
        <v>1429465</v>
      </c>
    </row>
    <row r="3147" spans="1:2">
      <c r="A3147" t="s">
        <v>8032</v>
      </c>
      <c r="B3147">
        <v>1766973</v>
      </c>
    </row>
    <row r="3148" spans="1:2">
      <c r="A3148" t="s">
        <v>8033</v>
      </c>
      <c r="B3148">
        <v>1294322</v>
      </c>
    </row>
    <row r="3149" spans="1:2">
      <c r="A3149" t="s">
        <v>8034</v>
      </c>
      <c r="B3149">
        <v>1756441</v>
      </c>
    </row>
    <row r="3150" spans="1:2">
      <c r="A3150" t="s">
        <v>8042</v>
      </c>
      <c r="B3150">
        <v>1765740</v>
      </c>
    </row>
    <row r="3151" spans="1:2">
      <c r="A3151" t="s">
        <v>8043</v>
      </c>
      <c r="B3151">
        <v>1689817</v>
      </c>
    </row>
    <row r="3152" spans="1:2">
      <c r="A3152" t="s">
        <v>11231</v>
      </c>
      <c r="B3152">
        <v>1767748</v>
      </c>
    </row>
    <row r="3153" spans="1:2">
      <c r="A3153" t="s">
        <v>11232</v>
      </c>
      <c r="B3153">
        <v>1767098</v>
      </c>
    </row>
    <row r="3154" spans="1:2">
      <c r="A3154" t="s">
        <v>8045</v>
      </c>
      <c r="B3154">
        <v>1533803</v>
      </c>
    </row>
    <row r="3155" spans="1:2">
      <c r="A3155" t="s">
        <v>8052</v>
      </c>
      <c r="B3155">
        <v>1763111</v>
      </c>
    </row>
    <row r="3156" spans="1:2">
      <c r="A3156" t="s">
        <v>8051</v>
      </c>
      <c r="B3156">
        <v>1768289</v>
      </c>
    </row>
    <row r="3157" spans="1:2">
      <c r="A3157" t="s">
        <v>8055</v>
      </c>
      <c r="B3157">
        <v>1760246</v>
      </c>
    </row>
    <row r="3158" spans="1:2">
      <c r="A3158" t="s">
        <v>8056</v>
      </c>
      <c r="B3158">
        <v>1171373</v>
      </c>
    </row>
    <row r="3159" spans="1:2">
      <c r="A3159" t="s">
        <v>8060</v>
      </c>
      <c r="B3159">
        <v>1769970</v>
      </c>
    </row>
    <row r="3160" spans="1:2">
      <c r="A3160" t="s">
        <v>8061</v>
      </c>
      <c r="B3160">
        <v>1738420</v>
      </c>
    </row>
    <row r="3161" spans="1:2">
      <c r="A3161" t="s">
        <v>8062</v>
      </c>
      <c r="B3161">
        <v>1116348</v>
      </c>
    </row>
    <row r="3162" spans="1:2">
      <c r="A3162" t="s">
        <v>8064</v>
      </c>
      <c r="B3162">
        <v>1769510</v>
      </c>
    </row>
    <row r="3163" spans="1:2">
      <c r="A3163" t="s">
        <v>8065</v>
      </c>
      <c r="B3163">
        <v>1524363</v>
      </c>
    </row>
    <row r="3164" spans="1:2">
      <c r="A3164" t="s">
        <v>8066</v>
      </c>
      <c r="B3164">
        <v>1547637</v>
      </c>
    </row>
    <row r="3165" spans="1:2">
      <c r="A3165" t="s">
        <v>8067</v>
      </c>
      <c r="B3165">
        <v>1770727</v>
      </c>
    </row>
    <row r="3166" spans="1:2">
      <c r="A3166" t="s">
        <v>8068</v>
      </c>
      <c r="B3166">
        <v>1759689</v>
      </c>
    </row>
    <row r="3167" spans="1:2">
      <c r="A3167" t="s">
        <v>8070</v>
      </c>
      <c r="B3167">
        <v>1770806</v>
      </c>
    </row>
    <row r="3168" spans="1:2">
      <c r="A3168" t="s">
        <v>8071</v>
      </c>
      <c r="B3168">
        <v>1770858</v>
      </c>
    </row>
    <row r="3169" spans="1:2">
      <c r="A3169" t="s">
        <v>8072</v>
      </c>
      <c r="B3169">
        <v>1770969</v>
      </c>
    </row>
    <row r="3170" spans="1:2">
      <c r="A3170" t="s">
        <v>8073</v>
      </c>
      <c r="B3170">
        <v>1769298</v>
      </c>
    </row>
    <row r="3171" spans="1:2">
      <c r="A3171" t="s">
        <v>11233</v>
      </c>
      <c r="B3171">
        <v>1772653</v>
      </c>
    </row>
    <row r="3172" spans="1:2">
      <c r="A3172" t="s">
        <v>8074</v>
      </c>
      <c r="B3172">
        <v>1772095</v>
      </c>
    </row>
    <row r="3173" spans="1:2">
      <c r="A3173" t="s">
        <v>8075</v>
      </c>
      <c r="B3173">
        <v>1765358</v>
      </c>
    </row>
    <row r="3174" spans="1:2">
      <c r="A3174" t="s">
        <v>8076</v>
      </c>
      <c r="B3174">
        <v>1772035</v>
      </c>
    </row>
    <row r="3175" spans="1:2">
      <c r="A3175" t="s">
        <v>8078</v>
      </c>
      <c r="B3175">
        <v>1773098</v>
      </c>
    </row>
    <row r="3176" spans="1:2">
      <c r="A3176" t="s">
        <v>8079</v>
      </c>
      <c r="B3176">
        <v>1774710</v>
      </c>
    </row>
    <row r="3177" spans="1:2">
      <c r="A3177" t="s">
        <v>11234</v>
      </c>
      <c r="B3177">
        <v>1622603</v>
      </c>
    </row>
    <row r="3178" spans="1:2">
      <c r="A3178" t="s">
        <v>8081</v>
      </c>
      <c r="B3178">
        <v>1775170</v>
      </c>
    </row>
    <row r="3179" spans="1:2">
      <c r="A3179" t="s">
        <v>8084</v>
      </c>
      <c r="B3179">
        <v>1773729</v>
      </c>
    </row>
    <row r="3180" spans="1:2">
      <c r="A3180" t="s">
        <v>8086</v>
      </c>
      <c r="B3180">
        <v>1775040</v>
      </c>
    </row>
    <row r="3181" spans="1:2">
      <c r="A3181" t="s">
        <v>8088</v>
      </c>
      <c r="B3181">
        <v>1775453</v>
      </c>
    </row>
    <row r="3182" spans="1:2">
      <c r="A3182" t="s">
        <v>8092</v>
      </c>
      <c r="B3182">
        <v>1776576</v>
      </c>
    </row>
    <row r="3183" spans="1:2">
      <c r="A3183" t="s">
        <v>8093</v>
      </c>
      <c r="B3183">
        <v>1777668</v>
      </c>
    </row>
    <row r="3184" spans="1:2">
      <c r="A3184" t="s">
        <v>8096</v>
      </c>
      <c r="B3184">
        <v>1687021</v>
      </c>
    </row>
    <row r="3185" spans="1:2">
      <c r="A3185" t="s">
        <v>8104</v>
      </c>
      <c r="B3185">
        <v>1538259</v>
      </c>
    </row>
    <row r="3186" spans="1:2">
      <c r="A3186" t="s">
        <v>8105</v>
      </c>
      <c r="B3186">
        <v>1778986</v>
      </c>
    </row>
    <row r="3187" spans="1:2">
      <c r="A3187" t="s">
        <v>8108</v>
      </c>
      <c r="B3187">
        <v>1773135</v>
      </c>
    </row>
    <row r="3188" spans="1:2">
      <c r="A3188" t="s">
        <v>8109</v>
      </c>
      <c r="B3188">
        <v>1780273</v>
      </c>
    </row>
    <row r="3189" spans="1:2">
      <c r="A3189" t="s">
        <v>8110</v>
      </c>
      <c r="B3189">
        <v>1773222</v>
      </c>
    </row>
    <row r="3190" spans="1:2">
      <c r="A3190" t="s">
        <v>8111</v>
      </c>
      <c r="B3190">
        <v>1780406</v>
      </c>
    </row>
    <row r="3191" spans="1:2">
      <c r="A3191" t="s">
        <v>8112</v>
      </c>
      <c r="B3191">
        <v>1776055</v>
      </c>
    </row>
    <row r="3192" spans="1:2">
      <c r="A3192" t="s">
        <v>8113</v>
      </c>
      <c r="B3192">
        <v>1779492</v>
      </c>
    </row>
    <row r="3193" spans="1:2">
      <c r="A3193" t="s">
        <v>8114</v>
      </c>
      <c r="B3193">
        <v>1779479</v>
      </c>
    </row>
    <row r="3194" spans="1:2">
      <c r="A3194" t="s">
        <v>8115</v>
      </c>
      <c r="B3194">
        <v>1778607</v>
      </c>
    </row>
    <row r="3195" spans="1:2">
      <c r="A3195" t="s">
        <v>8168</v>
      </c>
      <c r="B3195">
        <v>1443954</v>
      </c>
    </row>
    <row r="3196" spans="1:2">
      <c r="A3196" t="s">
        <v>8119</v>
      </c>
      <c r="B3196">
        <v>1621648</v>
      </c>
    </row>
    <row r="3197" spans="1:2">
      <c r="A3197" t="s">
        <v>8120</v>
      </c>
      <c r="B3197">
        <v>1780391</v>
      </c>
    </row>
    <row r="3198" spans="1:2">
      <c r="A3198" t="s">
        <v>8121</v>
      </c>
      <c r="B3198">
        <v>1781684</v>
      </c>
    </row>
    <row r="3199" spans="1:2">
      <c r="A3199" t="s">
        <v>8122</v>
      </c>
      <c r="B3199">
        <v>1537577</v>
      </c>
    </row>
    <row r="3200" spans="1:2">
      <c r="A3200" t="s">
        <v>8123</v>
      </c>
      <c r="B3200">
        <v>1143436</v>
      </c>
    </row>
    <row r="3201" spans="1:2">
      <c r="A3201" t="s">
        <v>8124</v>
      </c>
      <c r="B3201">
        <v>1776449</v>
      </c>
    </row>
    <row r="3202" spans="1:2">
      <c r="A3202" t="s">
        <v>8125</v>
      </c>
      <c r="B3202">
        <v>1269472</v>
      </c>
    </row>
    <row r="3203" spans="1:2">
      <c r="A3203" t="s">
        <v>8128</v>
      </c>
      <c r="B3203">
        <v>1782743</v>
      </c>
    </row>
    <row r="3204" spans="1:2">
      <c r="A3204" t="s">
        <v>8129</v>
      </c>
      <c r="B3204">
        <v>1779286</v>
      </c>
    </row>
    <row r="3205" spans="1:2">
      <c r="A3205" t="s">
        <v>8130</v>
      </c>
      <c r="B3205">
        <v>1782314</v>
      </c>
    </row>
    <row r="3206" spans="1:2">
      <c r="A3206" t="s">
        <v>8131</v>
      </c>
      <c r="B3206">
        <v>1688646</v>
      </c>
    </row>
    <row r="3207" spans="1:2">
      <c r="A3207" t="s">
        <v>8132</v>
      </c>
      <c r="B3207">
        <v>1673745</v>
      </c>
    </row>
    <row r="3208" spans="1:2">
      <c r="A3208" t="s">
        <v>8133</v>
      </c>
      <c r="B3208">
        <v>1781178</v>
      </c>
    </row>
    <row r="3209" spans="1:2">
      <c r="A3209" t="s">
        <v>8134</v>
      </c>
      <c r="B3209">
        <v>1779917</v>
      </c>
    </row>
    <row r="3210" spans="1:2">
      <c r="A3210" t="s">
        <v>8139</v>
      </c>
      <c r="B3210">
        <v>1756300</v>
      </c>
    </row>
    <row r="3211" spans="1:2">
      <c r="A3211" t="s">
        <v>8143</v>
      </c>
      <c r="B3211">
        <v>1241122</v>
      </c>
    </row>
    <row r="3212" spans="1:2">
      <c r="A3212" t="s">
        <v>8144</v>
      </c>
      <c r="B3212">
        <v>1779642</v>
      </c>
    </row>
    <row r="3213" spans="1:2">
      <c r="A3213" t="s">
        <v>8146</v>
      </c>
      <c r="B3213">
        <v>1784044</v>
      </c>
    </row>
    <row r="3214" spans="1:2">
      <c r="A3214" t="s">
        <v>8147</v>
      </c>
      <c r="B3214">
        <v>1756283</v>
      </c>
    </row>
    <row r="3215" spans="1:2">
      <c r="A3215" t="s">
        <v>8148</v>
      </c>
      <c r="B3215">
        <v>1776329</v>
      </c>
    </row>
    <row r="3216" spans="1:2">
      <c r="A3216" t="s">
        <v>8153</v>
      </c>
      <c r="B3216">
        <v>1781534</v>
      </c>
    </row>
    <row r="3217" spans="1:2">
      <c r="A3217" t="s">
        <v>8154</v>
      </c>
      <c r="B3217">
        <v>1784281</v>
      </c>
    </row>
    <row r="3218" spans="1:2">
      <c r="A3218" t="s">
        <v>8157</v>
      </c>
      <c r="B3218">
        <v>1782030</v>
      </c>
    </row>
    <row r="3219" spans="1:2">
      <c r="A3219" t="s">
        <v>8158</v>
      </c>
      <c r="B3219">
        <v>1785293</v>
      </c>
    </row>
    <row r="3220" spans="1:2">
      <c r="A3220" t="s">
        <v>8159</v>
      </c>
      <c r="B3220">
        <v>1753924</v>
      </c>
    </row>
    <row r="3221" spans="1:2">
      <c r="A3221" t="s">
        <v>8161</v>
      </c>
      <c r="B3221">
        <v>1782118</v>
      </c>
    </row>
    <row r="3222" spans="1:2">
      <c r="A3222" t="s">
        <v>8162</v>
      </c>
      <c r="B3222">
        <v>1785412</v>
      </c>
    </row>
    <row r="3223" spans="1:2">
      <c r="A3223" t="s">
        <v>8163</v>
      </c>
      <c r="B3223">
        <v>1782676</v>
      </c>
    </row>
    <row r="3224" spans="1:2">
      <c r="A3224" t="s">
        <v>8164</v>
      </c>
      <c r="B3224">
        <v>1782135</v>
      </c>
    </row>
    <row r="3225" spans="1:2">
      <c r="A3225" t="s">
        <v>8165</v>
      </c>
      <c r="B3225">
        <v>1741959</v>
      </c>
    </row>
    <row r="3226" spans="1:2">
      <c r="A3226" t="s">
        <v>8166</v>
      </c>
      <c r="B3226">
        <v>1785648</v>
      </c>
    </row>
    <row r="3227" spans="1:2">
      <c r="A3227" t="s">
        <v>8174</v>
      </c>
      <c r="B3227">
        <v>1512250</v>
      </c>
    </row>
    <row r="3228" spans="1:2">
      <c r="A3228" t="s">
        <v>8175</v>
      </c>
      <c r="B3228">
        <v>1788719</v>
      </c>
    </row>
    <row r="3229" spans="1:2">
      <c r="A3229" t="s">
        <v>8176</v>
      </c>
      <c r="B3229">
        <v>1088311</v>
      </c>
    </row>
    <row r="3230" spans="1:2">
      <c r="A3230" t="s">
        <v>8180</v>
      </c>
      <c r="B3230">
        <v>1780584</v>
      </c>
    </row>
    <row r="3231" spans="1:2">
      <c r="A3231" t="s">
        <v>8181</v>
      </c>
      <c r="B3231">
        <v>1789300</v>
      </c>
    </row>
    <row r="3232" spans="1:2">
      <c r="A3232" t="s">
        <v>8183</v>
      </c>
      <c r="B3232">
        <v>1789778</v>
      </c>
    </row>
    <row r="3233" spans="1:2">
      <c r="A3233" t="s">
        <v>8184</v>
      </c>
      <c r="B3233">
        <v>1538965</v>
      </c>
    </row>
    <row r="3234" spans="1:2">
      <c r="A3234" t="s">
        <v>11235</v>
      </c>
      <c r="B3234">
        <v>1240556</v>
      </c>
    </row>
    <row r="3235" spans="1:2">
      <c r="A3235" t="s">
        <v>8192</v>
      </c>
      <c r="B3235">
        <v>1437747</v>
      </c>
    </row>
    <row r="3236" spans="1:2">
      <c r="A3236" t="s">
        <v>8193</v>
      </c>
      <c r="B3236">
        <v>1762605</v>
      </c>
    </row>
    <row r="3237" spans="1:2">
      <c r="A3237" t="s">
        <v>8194</v>
      </c>
      <c r="B3237">
        <v>1790394</v>
      </c>
    </row>
    <row r="3238" spans="1:2">
      <c r="A3238" t="s">
        <v>8195</v>
      </c>
      <c r="B3238">
        <v>1791794</v>
      </c>
    </row>
    <row r="3239" spans="1:2">
      <c r="A3239" t="s">
        <v>8196</v>
      </c>
      <c r="B3239">
        <v>1791783</v>
      </c>
    </row>
    <row r="3240" spans="1:2">
      <c r="A3240" t="s">
        <v>8198</v>
      </c>
      <c r="B3240">
        <v>1782098</v>
      </c>
    </row>
    <row r="3241" spans="1:2">
      <c r="A3241" t="s">
        <v>8199</v>
      </c>
      <c r="B3241">
        <v>1791247</v>
      </c>
    </row>
    <row r="3242" spans="1:2">
      <c r="A3242" t="s">
        <v>8202</v>
      </c>
      <c r="B3242">
        <v>1792393</v>
      </c>
    </row>
    <row r="3243" spans="1:2">
      <c r="A3243" t="s">
        <v>8202</v>
      </c>
      <c r="B3243">
        <v>1792641</v>
      </c>
    </row>
    <row r="3244" spans="1:2">
      <c r="A3244" t="s">
        <v>8214</v>
      </c>
      <c r="B3244">
        <v>1792785</v>
      </c>
    </row>
    <row r="3245" spans="1:2">
      <c r="A3245" t="s">
        <v>8216</v>
      </c>
      <c r="B3245">
        <v>1625280</v>
      </c>
    </row>
    <row r="3246" spans="1:2">
      <c r="A3246" t="s">
        <v>8217</v>
      </c>
      <c r="B3246">
        <v>1793660</v>
      </c>
    </row>
    <row r="3247" spans="1:2">
      <c r="A3247" t="s">
        <v>8219</v>
      </c>
      <c r="B3247">
        <v>1792307</v>
      </c>
    </row>
    <row r="3248" spans="1:2">
      <c r="A3248" t="s">
        <v>8221</v>
      </c>
      <c r="B3248">
        <v>1794084</v>
      </c>
    </row>
    <row r="3249" spans="1:2">
      <c r="A3249" t="s">
        <v>8222</v>
      </c>
      <c r="B3249">
        <v>1794002</v>
      </c>
    </row>
    <row r="3250" spans="1:2">
      <c r="A3250" t="s">
        <v>8225</v>
      </c>
      <c r="B3250">
        <v>1671077</v>
      </c>
    </row>
    <row r="3251" spans="1:2">
      <c r="A3251" t="s">
        <v>8229</v>
      </c>
      <c r="B3251">
        <v>1795133</v>
      </c>
    </row>
    <row r="3252" spans="1:2">
      <c r="A3252" t="s">
        <v>8230</v>
      </c>
      <c r="B3252">
        <v>1795019</v>
      </c>
    </row>
    <row r="3253" spans="1:2">
      <c r="A3253" t="s">
        <v>8233</v>
      </c>
      <c r="B3253">
        <v>1791614</v>
      </c>
    </row>
    <row r="3254" spans="1:2">
      <c r="A3254" t="s">
        <v>11236</v>
      </c>
      <c r="B3254">
        <v>1794837</v>
      </c>
    </row>
    <row r="3255" spans="1:2">
      <c r="A3255" t="s">
        <v>8235</v>
      </c>
      <c r="B3255">
        <v>1795643</v>
      </c>
    </row>
    <row r="3256" spans="1:2">
      <c r="A3256" t="s">
        <v>8238</v>
      </c>
      <c r="B3256">
        <v>1755211</v>
      </c>
    </row>
    <row r="3257" spans="1:2">
      <c r="A3257" t="s">
        <v>8239</v>
      </c>
      <c r="B3257">
        <v>1795878</v>
      </c>
    </row>
    <row r="3258" spans="1:2">
      <c r="A3258" t="s">
        <v>8240</v>
      </c>
      <c r="B3258">
        <v>1746590</v>
      </c>
    </row>
    <row r="3259" spans="1:2">
      <c r="A3259" t="s">
        <v>8248</v>
      </c>
      <c r="B3259">
        <v>1566492</v>
      </c>
    </row>
    <row r="3260" spans="1:2">
      <c r="B3260">
        <v>1659812</v>
      </c>
    </row>
    <row r="3261" spans="1:2">
      <c r="B3261">
        <v>1793681</v>
      </c>
    </row>
    <row r="3262" spans="1:2">
      <c r="B3262">
        <v>1796286</v>
      </c>
    </row>
    <row r="3263" spans="1:2">
      <c r="A3263" t="s">
        <v>8242</v>
      </c>
      <c r="B3263">
        <v>1748942</v>
      </c>
    </row>
    <row r="3264" spans="1:2">
      <c r="A3264" t="s">
        <v>8247</v>
      </c>
      <c r="B3264">
        <v>1790006</v>
      </c>
    </row>
    <row r="3265" spans="1:2">
      <c r="A3265" t="s">
        <v>8248</v>
      </c>
      <c r="B3265">
        <v>1566492</v>
      </c>
    </row>
    <row r="3266" spans="1:2">
      <c r="A3266" t="s">
        <v>8252</v>
      </c>
      <c r="B3266">
        <v>1793289</v>
      </c>
    </row>
    <row r="3267" spans="1:2">
      <c r="A3267" t="s">
        <v>8253</v>
      </c>
      <c r="B3267">
        <v>1791068</v>
      </c>
    </row>
    <row r="3268" spans="1:2">
      <c r="A3268" t="s">
        <v>8265</v>
      </c>
      <c r="B3268">
        <v>1799060</v>
      </c>
    </row>
    <row r="3269" spans="1:2">
      <c r="A3269" t="s">
        <v>8267</v>
      </c>
      <c r="B3269">
        <v>1119594</v>
      </c>
    </row>
    <row r="3270" spans="1:2">
      <c r="A3270" t="s">
        <v>8268</v>
      </c>
      <c r="B3270">
        <v>1542517</v>
      </c>
    </row>
    <row r="3271" spans="1:2">
      <c r="A3271" t="s">
        <v>11237</v>
      </c>
      <c r="B3271">
        <v>1668365</v>
      </c>
    </row>
    <row r="3272" spans="1:2">
      <c r="A3272" t="s">
        <v>8269</v>
      </c>
      <c r="B3272">
        <v>1789516</v>
      </c>
    </row>
    <row r="3273" spans="1:2">
      <c r="A3273" t="s">
        <v>8270</v>
      </c>
      <c r="B3273">
        <v>1790481</v>
      </c>
    </row>
    <row r="3274" spans="1:2">
      <c r="A3274" t="s">
        <v>8271</v>
      </c>
      <c r="B3274">
        <v>1800028</v>
      </c>
    </row>
    <row r="3275" spans="1:2">
      <c r="A3275" t="s">
        <v>8273</v>
      </c>
      <c r="B3275">
        <v>1800725</v>
      </c>
    </row>
    <row r="3276" spans="1:2">
      <c r="A3276" t="s">
        <v>8274</v>
      </c>
      <c r="B3276">
        <v>1801558</v>
      </c>
    </row>
    <row r="3277" spans="1:2">
      <c r="A3277" t="s">
        <v>8275</v>
      </c>
      <c r="B3277">
        <v>1151311</v>
      </c>
    </row>
    <row r="3278" spans="1:2">
      <c r="A3278" t="s">
        <v>8276</v>
      </c>
      <c r="B3278">
        <v>1801590</v>
      </c>
    </row>
    <row r="3279" spans="1:2">
      <c r="A3279" t="s">
        <v>8277</v>
      </c>
      <c r="B3279">
        <v>1801494</v>
      </c>
    </row>
    <row r="3280" spans="1:2">
      <c r="A3280" t="s">
        <v>8280</v>
      </c>
      <c r="B3280">
        <v>1799202</v>
      </c>
    </row>
    <row r="3281" spans="1:2">
      <c r="A3281" t="s">
        <v>8281</v>
      </c>
      <c r="B3281">
        <v>1096970</v>
      </c>
    </row>
    <row r="3282" spans="1:2">
      <c r="A3282" t="s">
        <v>8284</v>
      </c>
      <c r="B3282">
        <v>1801880</v>
      </c>
    </row>
    <row r="3283" spans="1:2">
      <c r="A3283" t="s">
        <v>8285</v>
      </c>
      <c r="B3283">
        <v>1802114</v>
      </c>
    </row>
    <row r="3284" spans="1:2">
      <c r="A3284" t="s">
        <v>8286</v>
      </c>
      <c r="B3284">
        <v>1802146</v>
      </c>
    </row>
    <row r="3285" spans="1:2">
      <c r="A3285" t="s">
        <v>11238</v>
      </c>
      <c r="B3285">
        <v>1802432</v>
      </c>
    </row>
    <row r="3286" spans="1:2">
      <c r="A3286" t="s">
        <v>8497</v>
      </c>
      <c r="B3286">
        <v>1792564</v>
      </c>
    </row>
    <row r="3287" spans="1:2">
      <c r="A3287" t="s">
        <v>8499</v>
      </c>
      <c r="B3287">
        <v>1825278</v>
      </c>
    </row>
    <row r="3288" spans="1:2">
      <c r="A3288" t="s">
        <v>8500</v>
      </c>
      <c r="B3288">
        <v>1826514</v>
      </c>
    </row>
    <row r="3289" spans="1:2">
      <c r="A3289" t="s">
        <v>8501</v>
      </c>
      <c r="B3289">
        <v>1826613</v>
      </c>
    </row>
    <row r="3290" spans="1:2">
      <c r="A3290" t="s">
        <v>8511</v>
      </c>
      <c r="B3290">
        <v>1576111</v>
      </c>
    </row>
    <row r="3291" spans="1:2">
      <c r="A3291" t="s">
        <v>8512</v>
      </c>
      <c r="B3291">
        <v>1827727</v>
      </c>
    </row>
    <row r="3292" spans="1:2">
      <c r="A3292" t="s">
        <v>8513</v>
      </c>
      <c r="B3292">
        <v>1435946</v>
      </c>
    </row>
    <row r="3293" spans="1:2">
      <c r="A3293" t="s">
        <v>8514</v>
      </c>
      <c r="B3293">
        <v>1817367</v>
      </c>
    </row>
    <row r="3294" spans="1:2">
      <c r="A3294" t="s">
        <v>8515</v>
      </c>
      <c r="B3294">
        <v>1109978</v>
      </c>
    </row>
    <row r="3295" spans="1:2">
      <c r="A3295" t="s">
        <v>8516</v>
      </c>
      <c r="B3295">
        <v>1098327</v>
      </c>
    </row>
    <row r="3296" spans="1:2">
      <c r="A3296" t="s">
        <v>8517</v>
      </c>
      <c r="B3296">
        <v>1119581</v>
      </c>
    </row>
    <row r="3297" spans="1:2">
      <c r="A3297" t="s">
        <v>8518</v>
      </c>
      <c r="B3297">
        <v>1129133</v>
      </c>
    </row>
    <row r="3298" spans="1:2">
      <c r="A3298" t="s">
        <v>8519</v>
      </c>
      <c r="B3298">
        <v>1125320</v>
      </c>
    </row>
    <row r="3299" spans="1:2">
      <c r="A3299" t="s">
        <v>8520</v>
      </c>
      <c r="B3299">
        <v>1121712</v>
      </c>
    </row>
    <row r="3300" spans="1:2">
      <c r="A3300" t="s">
        <v>8521</v>
      </c>
      <c r="B3300">
        <v>1104178</v>
      </c>
    </row>
    <row r="3301" spans="1:2">
      <c r="A3301" t="s">
        <v>8522</v>
      </c>
      <c r="B3301">
        <v>1108784</v>
      </c>
    </row>
    <row r="3302" spans="1:2">
      <c r="A3302" t="s">
        <v>8523</v>
      </c>
      <c r="B3302">
        <v>1122497</v>
      </c>
    </row>
    <row r="3303" spans="1:2">
      <c r="A3303" t="s">
        <v>8524</v>
      </c>
      <c r="B3303">
        <v>1110579</v>
      </c>
    </row>
    <row r="3304" spans="1:2">
      <c r="A3304" t="s">
        <v>8525</v>
      </c>
      <c r="B3304">
        <v>1095445</v>
      </c>
    </row>
    <row r="3305" spans="1:2">
      <c r="A3305" t="s">
        <v>8526</v>
      </c>
      <c r="B3305">
        <v>1132549</v>
      </c>
    </row>
    <row r="3306" spans="1:2">
      <c r="A3306" t="s">
        <v>8527</v>
      </c>
      <c r="B3306">
        <v>1138312</v>
      </c>
    </row>
    <row r="3307" spans="1:2">
      <c r="A3307" t="s">
        <v>8528</v>
      </c>
      <c r="B3307">
        <v>1071684</v>
      </c>
    </row>
    <row r="3308" spans="1:2">
      <c r="A3308" t="s">
        <v>11239</v>
      </c>
      <c r="B3308">
        <v>1780768</v>
      </c>
    </row>
    <row r="3309" spans="1:2">
      <c r="A3309" t="s">
        <v>8531</v>
      </c>
      <c r="B3309">
        <v>1072952</v>
      </c>
    </row>
    <row r="3310" spans="1:2">
      <c r="A3310" t="s">
        <v>8532</v>
      </c>
      <c r="B3310">
        <v>1011779</v>
      </c>
    </row>
    <row r="3311" spans="1:2">
      <c r="A3311" t="s">
        <v>8533</v>
      </c>
      <c r="B3311">
        <v>1129138</v>
      </c>
    </row>
    <row r="3312" spans="1:2">
      <c r="A3312" t="s">
        <v>8534</v>
      </c>
      <c r="B3312">
        <v>1132624</v>
      </c>
    </row>
    <row r="3313" spans="1:2">
      <c r="A3313" t="s">
        <v>11240</v>
      </c>
      <c r="B3313">
        <v>1104520</v>
      </c>
    </row>
    <row r="3314" spans="1:2">
      <c r="A3314" t="s">
        <v>11241</v>
      </c>
      <c r="B3314">
        <v>1830198</v>
      </c>
    </row>
    <row r="3315" spans="1:2">
      <c r="A3315" t="s">
        <v>8542</v>
      </c>
      <c r="B3315">
        <v>1553332</v>
      </c>
    </row>
    <row r="3316" spans="1:2">
      <c r="A3316" t="s">
        <v>8549</v>
      </c>
      <c r="B3316">
        <v>1828364</v>
      </c>
    </row>
    <row r="3317" spans="1:2">
      <c r="A3317" t="s">
        <v>8553</v>
      </c>
      <c r="B3317">
        <v>1832216</v>
      </c>
    </row>
    <row r="3318" spans="1:2">
      <c r="A3318" t="s">
        <v>11242</v>
      </c>
      <c r="B3318">
        <v>1832001</v>
      </c>
    </row>
    <row r="3319" spans="1:2">
      <c r="A3319" t="s">
        <v>8554</v>
      </c>
      <c r="B3319">
        <v>1832365</v>
      </c>
    </row>
    <row r="3320" spans="1:2">
      <c r="A3320" t="s">
        <v>8555</v>
      </c>
      <c r="B3320">
        <v>1619445</v>
      </c>
    </row>
    <row r="3321" spans="1:2">
      <c r="A3321" t="s">
        <v>11243</v>
      </c>
      <c r="B3321">
        <v>1829374</v>
      </c>
    </row>
    <row r="3322" spans="1:2">
      <c r="A3322" t="s">
        <v>8558</v>
      </c>
      <c r="B3322">
        <v>1829018</v>
      </c>
    </row>
    <row r="3323" spans="1:2">
      <c r="A3323" t="s">
        <v>8559</v>
      </c>
      <c r="B3323">
        <v>1831682</v>
      </c>
    </row>
    <row r="3324" spans="1:2">
      <c r="A3324" t="s">
        <v>8569</v>
      </c>
      <c r="B3324">
        <v>1833645</v>
      </c>
    </row>
    <row r="3325" spans="1:2">
      <c r="A3325" t="s">
        <v>8571</v>
      </c>
      <c r="B3325">
        <v>1497883</v>
      </c>
    </row>
    <row r="3326" spans="1:2">
      <c r="A3326" t="s">
        <v>8576</v>
      </c>
      <c r="B3326">
        <v>1467400</v>
      </c>
    </row>
    <row r="3327" spans="1:2">
      <c r="A3327" t="s">
        <v>8578</v>
      </c>
      <c r="B3327">
        <v>1642591</v>
      </c>
    </row>
    <row r="3328" spans="1:2">
      <c r="A3328" t="s">
        <v>8581</v>
      </c>
      <c r="B3328">
        <v>1760939</v>
      </c>
    </row>
    <row r="3329" spans="1:2">
      <c r="A3329" t="s">
        <v>8609</v>
      </c>
      <c r="B3329">
        <v>1840330</v>
      </c>
    </row>
    <row r="3330" spans="1:2">
      <c r="A3330" t="s">
        <v>8610</v>
      </c>
      <c r="B3330">
        <v>1840359</v>
      </c>
    </row>
    <row r="3331" spans="1:2">
      <c r="A3331" t="s">
        <v>8619</v>
      </c>
      <c r="B3331">
        <v>1841982</v>
      </c>
    </row>
    <row r="3332" spans="1:2">
      <c r="A3332" t="s">
        <v>8624</v>
      </c>
      <c r="B3332">
        <v>1141734</v>
      </c>
    </row>
    <row r="3333" spans="1:2">
      <c r="A3333" t="s">
        <v>8290</v>
      </c>
      <c r="B3333">
        <v>1713598</v>
      </c>
    </row>
    <row r="3334" spans="1:2">
      <c r="A3334" t="s">
        <v>8291</v>
      </c>
      <c r="B3334">
        <v>1803845</v>
      </c>
    </row>
    <row r="3335" spans="1:2">
      <c r="A3335" t="s">
        <v>8292</v>
      </c>
      <c r="B3335">
        <v>1778141</v>
      </c>
    </row>
    <row r="3336" spans="1:2">
      <c r="A3336" t="s">
        <v>8293</v>
      </c>
      <c r="B3336">
        <v>1802278</v>
      </c>
    </row>
    <row r="3337" spans="1:2">
      <c r="A3337" t="s">
        <v>8294</v>
      </c>
      <c r="B3337">
        <v>1803075</v>
      </c>
    </row>
    <row r="3338" spans="1:2">
      <c r="A3338" t="s">
        <v>8295</v>
      </c>
      <c r="B3338">
        <v>1802570</v>
      </c>
    </row>
    <row r="3339" spans="1:2">
      <c r="A3339" t="s">
        <v>8296</v>
      </c>
      <c r="B3339">
        <v>1803387</v>
      </c>
    </row>
    <row r="3340" spans="1:2">
      <c r="A3340" t="s">
        <v>8297</v>
      </c>
      <c r="B3340">
        <v>1771147</v>
      </c>
    </row>
    <row r="3341" spans="1:2">
      <c r="A3341" t="s">
        <v>8300</v>
      </c>
      <c r="B3341">
        <v>1804742</v>
      </c>
    </row>
    <row r="3342" spans="1:2">
      <c r="A3342" t="s">
        <v>8301</v>
      </c>
      <c r="B3342">
        <v>1804697</v>
      </c>
    </row>
    <row r="3343" spans="1:2">
      <c r="A3343" t="s">
        <v>8304</v>
      </c>
      <c r="B3343">
        <v>1801012</v>
      </c>
    </row>
    <row r="3344" spans="1:2">
      <c r="A3344" t="s">
        <v>8305</v>
      </c>
      <c r="B3344">
        <v>1648419</v>
      </c>
    </row>
    <row r="3345" spans="1:2">
      <c r="A3345" t="s">
        <v>8306</v>
      </c>
      <c r="B3345">
        <v>1133716</v>
      </c>
    </row>
    <row r="3346" spans="1:2">
      <c r="A3346" t="s">
        <v>8307</v>
      </c>
      <c r="B3346">
        <v>1787572</v>
      </c>
    </row>
    <row r="3347" spans="1:2">
      <c r="A3347" t="s">
        <v>11244</v>
      </c>
      <c r="B3347">
        <v>1805105</v>
      </c>
    </row>
    <row r="3348" spans="1:2">
      <c r="A3348" t="s">
        <v>8309</v>
      </c>
      <c r="B3348">
        <v>1804231</v>
      </c>
    </row>
    <row r="3349" spans="1:2">
      <c r="A3349" t="s">
        <v>8310</v>
      </c>
      <c r="B3349">
        <v>1802955</v>
      </c>
    </row>
    <row r="3350" spans="1:2">
      <c r="A3350" t="s">
        <v>8311</v>
      </c>
      <c r="B3350">
        <v>1797726</v>
      </c>
    </row>
    <row r="3351" spans="1:2">
      <c r="A3351" t="s">
        <v>8312</v>
      </c>
      <c r="B3351">
        <v>1761857</v>
      </c>
    </row>
    <row r="3352" spans="1:2">
      <c r="A3352" t="s">
        <v>8313</v>
      </c>
      <c r="B3352">
        <v>1805149</v>
      </c>
    </row>
    <row r="3353" spans="1:2">
      <c r="A3353" t="s">
        <v>8314</v>
      </c>
      <c r="B3353">
        <v>1805189</v>
      </c>
    </row>
    <row r="3354" spans="1:2">
      <c r="A3354" t="s">
        <v>8315</v>
      </c>
      <c r="B3354">
        <v>1508757</v>
      </c>
    </row>
    <row r="3355" spans="1:2">
      <c r="A3355" t="s">
        <v>8316</v>
      </c>
      <c r="B3355">
        <v>1560134</v>
      </c>
    </row>
    <row r="3356" spans="1:2">
      <c r="A3356" t="s">
        <v>11245</v>
      </c>
      <c r="B3356">
        <v>1158248</v>
      </c>
    </row>
    <row r="3357" spans="1:2">
      <c r="A3357" t="s">
        <v>8318</v>
      </c>
      <c r="B3357">
        <v>1643677</v>
      </c>
    </row>
    <row r="3358" spans="1:2">
      <c r="A3358" t="s">
        <v>8319</v>
      </c>
      <c r="B3358">
        <v>1759198</v>
      </c>
    </row>
    <row r="3359" spans="1:2">
      <c r="A3359" t="s">
        <v>11246</v>
      </c>
      <c r="B3359">
        <v>1805933</v>
      </c>
    </row>
    <row r="3360" spans="1:2">
      <c r="A3360" t="s">
        <v>8322</v>
      </c>
      <c r="B3360">
        <v>1806070</v>
      </c>
    </row>
    <row r="3361" spans="1:2">
      <c r="A3361" t="s">
        <v>8323</v>
      </c>
      <c r="B3361">
        <v>1806149</v>
      </c>
    </row>
    <row r="3362" spans="1:2">
      <c r="A3362" t="s">
        <v>8324</v>
      </c>
      <c r="B3362">
        <v>1806187</v>
      </c>
    </row>
    <row r="3363" spans="1:2">
      <c r="A3363" t="s">
        <v>8325</v>
      </c>
      <c r="B3363">
        <v>1591223</v>
      </c>
    </row>
    <row r="3364" spans="1:2">
      <c r="A3364" t="s">
        <v>8326</v>
      </c>
      <c r="B3364">
        <v>1805419</v>
      </c>
    </row>
    <row r="3365" spans="1:2">
      <c r="A3365" t="s">
        <v>8327</v>
      </c>
      <c r="B3365">
        <v>1608169</v>
      </c>
    </row>
    <row r="3366" spans="1:2">
      <c r="A3366" t="s">
        <v>8328</v>
      </c>
      <c r="B3366">
        <v>1806272</v>
      </c>
    </row>
    <row r="3367" spans="1:2">
      <c r="A3367" t="s">
        <v>8331</v>
      </c>
      <c r="B3367">
        <v>1806680</v>
      </c>
    </row>
    <row r="3368" spans="1:2">
      <c r="A3368" t="s">
        <v>8341</v>
      </c>
      <c r="B3368">
        <v>1807640</v>
      </c>
    </row>
    <row r="3369" spans="1:2">
      <c r="A3369" t="s">
        <v>8342</v>
      </c>
      <c r="B3369">
        <v>1805523</v>
      </c>
    </row>
    <row r="3370" spans="1:2">
      <c r="A3370" t="s">
        <v>8344</v>
      </c>
      <c r="B3370">
        <v>1808500</v>
      </c>
    </row>
    <row r="3371" spans="1:2">
      <c r="A3371" t="s">
        <v>8345</v>
      </c>
      <c r="B3371">
        <v>1553509</v>
      </c>
    </row>
    <row r="3372" spans="1:2">
      <c r="A3372" t="s">
        <v>8346</v>
      </c>
      <c r="B3372">
        <v>1808665</v>
      </c>
    </row>
    <row r="3373" spans="1:2">
      <c r="A3373" t="s">
        <v>8348</v>
      </c>
      <c r="B3373">
        <v>1760818</v>
      </c>
    </row>
    <row r="3374" spans="1:2">
      <c r="A3374" t="s">
        <v>8349</v>
      </c>
      <c r="B3374">
        <v>1808751</v>
      </c>
    </row>
    <row r="3375" spans="1:2">
      <c r="A3375" t="s">
        <v>8350</v>
      </c>
      <c r="B3375">
        <v>1803062</v>
      </c>
    </row>
    <row r="3376" spans="1:2">
      <c r="A3376" t="s">
        <v>8352</v>
      </c>
      <c r="B3376">
        <v>1809352</v>
      </c>
    </row>
    <row r="3377" spans="1:2">
      <c r="A3377" t="s">
        <v>8353</v>
      </c>
      <c r="B3377">
        <v>1808378</v>
      </c>
    </row>
    <row r="3378" spans="1:2">
      <c r="A3378" t="s">
        <v>8354</v>
      </c>
      <c r="B3378">
        <v>1803111</v>
      </c>
    </row>
    <row r="3379" spans="1:2">
      <c r="A3379" t="s">
        <v>8355</v>
      </c>
      <c r="B3379">
        <v>1525904</v>
      </c>
    </row>
    <row r="3380" spans="1:2">
      <c r="A3380" t="s">
        <v>8356</v>
      </c>
      <c r="B3380">
        <v>1809512</v>
      </c>
    </row>
    <row r="3381" spans="1:2">
      <c r="A3381" t="s">
        <v>8362</v>
      </c>
      <c r="B3381">
        <v>1111846</v>
      </c>
    </row>
    <row r="3382" spans="1:2">
      <c r="A3382" t="s">
        <v>8363</v>
      </c>
      <c r="B3382">
        <v>1808352</v>
      </c>
    </row>
    <row r="3383" spans="1:2">
      <c r="A3383" t="s">
        <v>8366</v>
      </c>
      <c r="B3383">
        <v>1810090</v>
      </c>
    </row>
    <row r="3384" spans="1:2">
      <c r="A3384" t="s">
        <v>8368</v>
      </c>
      <c r="B3384">
        <v>1763275</v>
      </c>
    </row>
    <row r="3385" spans="1:2">
      <c r="A3385" t="s">
        <v>8370</v>
      </c>
      <c r="B3385">
        <v>1494305</v>
      </c>
    </row>
    <row r="3386" spans="1:2">
      <c r="A3386" t="s">
        <v>8365</v>
      </c>
      <c r="B3386">
        <v>1810727</v>
      </c>
    </row>
    <row r="3387" spans="1:2">
      <c r="A3387" t="s">
        <v>8371</v>
      </c>
      <c r="B3387">
        <v>1810777</v>
      </c>
    </row>
    <row r="3388" spans="1:2">
      <c r="A3388" t="s">
        <v>8372</v>
      </c>
      <c r="B3388">
        <v>1102592</v>
      </c>
    </row>
    <row r="3389" spans="1:2">
      <c r="A3389" t="s">
        <v>8374</v>
      </c>
      <c r="B3389">
        <v>1811197</v>
      </c>
    </row>
    <row r="3390" spans="1:2">
      <c r="A3390" t="s">
        <v>8377</v>
      </c>
      <c r="B3390">
        <v>1811244</v>
      </c>
    </row>
    <row r="3391" spans="1:2">
      <c r="A3391" t="s">
        <v>8379</v>
      </c>
      <c r="B3391">
        <v>1811800</v>
      </c>
    </row>
    <row r="3392" spans="1:2">
      <c r="A3392" t="s">
        <v>8380</v>
      </c>
      <c r="B3392">
        <v>1756575</v>
      </c>
    </row>
    <row r="3393" spans="1:2">
      <c r="A3393" t="s">
        <v>8381</v>
      </c>
      <c r="B3393">
        <v>1811547</v>
      </c>
    </row>
    <row r="3394" spans="1:2">
      <c r="A3394" t="s">
        <v>8383</v>
      </c>
      <c r="B3394">
        <v>1811949</v>
      </c>
    </row>
    <row r="3395" spans="1:2">
      <c r="A3395" t="s">
        <v>8384</v>
      </c>
      <c r="B3395">
        <v>1812045</v>
      </c>
    </row>
    <row r="3396" spans="1:2">
      <c r="A3396" t="s">
        <v>8385</v>
      </c>
      <c r="B3396">
        <v>1812026</v>
      </c>
    </row>
    <row r="3397" spans="1:2">
      <c r="A3397" t="s">
        <v>8386</v>
      </c>
      <c r="B3397">
        <v>1800866</v>
      </c>
    </row>
    <row r="3398" spans="1:2">
      <c r="A3398" t="s">
        <v>8389</v>
      </c>
      <c r="B3398">
        <v>1809782</v>
      </c>
    </row>
    <row r="3399" spans="1:2">
      <c r="A3399" t="s">
        <v>8390</v>
      </c>
      <c r="B3399">
        <v>1737357</v>
      </c>
    </row>
    <row r="3400" spans="1:2">
      <c r="A3400" t="s">
        <v>8391</v>
      </c>
      <c r="B3400">
        <v>1811568</v>
      </c>
    </row>
    <row r="3401" spans="1:2">
      <c r="A3401" t="s">
        <v>8392</v>
      </c>
      <c r="B3401">
        <v>1801831</v>
      </c>
    </row>
    <row r="3402" spans="1:2">
      <c r="A3402" t="s">
        <v>8393</v>
      </c>
      <c r="B3402">
        <v>1631128</v>
      </c>
    </row>
    <row r="3403" spans="1:2">
      <c r="A3403" t="s">
        <v>8394</v>
      </c>
      <c r="B3403">
        <v>1811751</v>
      </c>
    </row>
    <row r="3404" spans="1:2">
      <c r="A3404" t="s">
        <v>8395</v>
      </c>
      <c r="B3404">
        <v>1795289</v>
      </c>
    </row>
    <row r="3405" spans="1:2">
      <c r="A3405" t="s">
        <v>8398</v>
      </c>
      <c r="B3405">
        <v>1813026</v>
      </c>
    </row>
    <row r="3406" spans="1:2">
      <c r="A3406" t="s">
        <v>8401</v>
      </c>
      <c r="B3406">
        <v>1306087</v>
      </c>
    </row>
    <row r="3407" spans="1:2">
      <c r="A3407" t="s">
        <v>8402</v>
      </c>
      <c r="B3407">
        <v>1710982</v>
      </c>
    </row>
    <row r="3408" spans="1:2">
      <c r="A3408" t="s">
        <v>8403</v>
      </c>
      <c r="B3408">
        <v>1813301</v>
      </c>
    </row>
    <row r="3409" spans="1:2">
      <c r="A3409" t="s">
        <v>8407</v>
      </c>
      <c r="B3409">
        <v>1812333</v>
      </c>
    </row>
    <row r="3410" spans="1:2">
      <c r="A3410" t="s">
        <v>8408</v>
      </c>
      <c r="B3410">
        <v>1813385</v>
      </c>
    </row>
    <row r="3411" spans="1:2">
      <c r="A3411" t="s">
        <v>8409</v>
      </c>
      <c r="B3411">
        <v>1810702</v>
      </c>
    </row>
    <row r="3412" spans="1:2">
      <c r="A3412" t="s">
        <v>11247</v>
      </c>
      <c r="B3412">
        <v>1809954</v>
      </c>
    </row>
    <row r="3413" spans="1:2">
      <c r="A3413" t="s">
        <v>8415</v>
      </c>
      <c r="B3413">
        <v>1814459</v>
      </c>
    </row>
    <row r="3414" spans="1:2">
      <c r="A3414" t="s">
        <v>8416</v>
      </c>
      <c r="B3414">
        <v>1106863</v>
      </c>
    </row>
    <row r="3415" spans="1:2">
      <c r="A3415" t="s">
        <v>8417</v>
      </c>
      <c r="B3415">
        <v>1814611</v>
      </c>
    </row>
    <row r="3416" spans="1:2">
      <c r="A3416" t="s">
        <v>11248</v>
      </c>
      <c r="B3416">
        <v>1129695</v>
      </c>
    </row>
    <row r="3417" spans="1:2">
      <c r="A3417" t="s">
        <v>8420</v>
      </c>
      <c r="B3417">
        <v>1815885</v>
      </c>
    </row>
    <row r="3418" spans="1:2">
      <c r="A3418" t="s">
        <v>8422</v>
      </c>
      <c r="B3418">
        <v>1805571</v>
      </c>
    </row>
    <row r="3419" spans="1:2">
      <c r="A3419" t="s">
        <v>8423</v>
      </c>
      <c r="B3419">
        <v>1816276</v>
      </c>
    </row>
    <row r="3420" spans="1:2">
      <c r="A3420" t="s">
        <v>8424</v>
      </c>
      <c r="B3420">
        <v>1815562</v>
      </c>
    </row>
    <row r="3421" spans="1:2">
      <c r="A3421" t="s">
        <v>8425</v>
      </c>
      <c r="B3421">
        <v>1812444</v>
      </c>
    </row>
    <row r="3422" spans="1:2">
      <c r="A3422" t="s">
        <v>8427</v>
      </c>
      <c r="B3422">
        <v>1816324</v>
      </c>
    </row>
    <row r="3423" spans="1:2">
      <c r="A3423" t="s">
        <v>8429</v>
      </c>
      <c r="B3423">
        <v>1817411</v>
      </c>
    </row>
    <row r="3424" spans="1:2">
      <c r="A3424" t="s">
        <v>8430</v>
      </c>
      <c r="B3424">
        <v>1817421</v>
      </c>
    </row>
    <row r="3425" spans="1:2">
      <c r="A3425" t="s">
        <v>8431</v>
      </c>
      <c r="B3425">
        <v>1134470</v>
      </c>
    </row>
    <row r="3426" spans="1:2">
      <c r="A3426" t="s">
        <v>8432</v>
      </c>
      <c r="B3426">
        <v>1816905</v>
      </c>
    </row>
    <row r="3427" spans="1:2">
      <c r="A3427" t="s">
        <v>8433</v>
      </c>
      <c r="B3427">
        <v>1816790</v>
      </c>
    </row>
    <row r="3428" spans="1:2">
      <c r="A3428" t="s">
        <v>8434</v>
      </c>
      <c r="B3428">
        <v>1816692</v>
      </c>
    </row>
    <row r="3429" spans="1:2">
      <c r="A3429" t="s">
        <v>8435</v>
      </c>
      <c r="B3429">
        <v>1543986</v>
      </c>
    </row>
    <row r="3430" spans="1:2">
      <c r="A3430" t="s">
        <v>8436</v>
      </c>
      <c r="B3430">
        <v>1816969</v>
      </c>
    </row>
    <row r="3431" spans="1:2">
      <c r="A3431" t="s">
        <v>11249</v>
      </c>
      <c r="B3431">
        <v>1814683</v>
      </c>
    </row>
    <row r="3432" spans="1:2">
      <c r="A3432" t="s">
        <v>8437</v>
      </c>
      <c r="B3432">
        <v>1815407</v>
      </c>
    </row>
    <row r="3433" spans="1:2">
      <c r="A3433" t="s">
        <v>8439</v>
      </c>
      <c r="B3433">
        <v>1816819</v>
      </c>
    </row>
    <row r="3434" spans="1:2">
      <c r="A3434" t="s">
        <v>11250</v>
      </c>
      <c r="B3434">
        <v>1816280</v>
      </c>
    </row>
    <row r="3435" spans="1:2">
      <c r="A3435" t="s">
        <v>8488</v>
      </c>
      <c r="B3435">
        <v>1781304</v>
      </c>
    </row>
    <row r="3436" spans="1:2">
      <c r="A3436" t="s">
        <v>11251</v>
      </c>
      <c r="B3436">
        <v>1580747</v>
      </c>
    </row>
    <row r="3437" spans="1:2">
      <c r="A3437" t="s">
        <v>11252</v>
      </c>
      <c r="B3437">
        <v>1777421</v>
      </c>
    </row>
    <row r="3438" spans="1:2">
      <c r="A3438" t="s">
        <v>8440</v>
      </c>
      <c r="B3438">
        <v>1819244</v>
      </c>
    </row>
    <row r="3439" spans="1:2">
      <c r="A3439" t="s">
        <v>8441</v>
      </c>
      <c r="B3439">
        <v>1541438</v>
      </c>
    </row>
    <row r="3440" spans="1:2">
      <c r="A3440" t="s">
        <v>8443</v>
      </c>
      <c r="B3440">
        <v>1819334</v>
      </c>
    </row>
    <row r="3441" spans="1:2">
      <c r="A3441" t="s">
        <v>8446</v>
      </c>
      <c r="B3441">
        <v>1819436</v>
      </c>
    </row>
    <row r="3442" spans="1:2">
      <c r="A3442" t="s">
        <v>8449</v>
      </c>
      <c r="B3442">
        <v>1819806</v>
      </c>
    </row>
    <row r="3443" spans="1:2">
      <c r="A3443" t="s">
        <v>8450</v>
      </c>
      <c r="B3443">
        <v>1819850</v>
      </c>
    </row>
    <row r="3444" spans="1:2">
      <c r="A3444" t="s">
        <v>8451</v>
      </c>
      <c r="B3444">
        <v>1819392</v>
      </c>
    </row>
    <row r="3445" spans="1:2">
      <c r="A3445" t="s">
        <v>8452</v>
      </c>
      <c r="B3445">
        <v>1820191</v>
      </c>
    </row>
    <row r="3446" spans="1:2">
      <c r="A3446" t="s">
        <v>8453</v>
      </c>
      <c r="B3446">
        <v>1772097</v>
      </c>
    </row>
    <row r="3447" spans="1:2">
      <c r="A3447" t="s">
        <v>8454</v>
      </c>
      <c r="B3447">
        <v>1116117</v>
      </c>
    </row>
    <row r="3448" spans="1:2">
      <c r="A3448" t="s">
        <v>8457</v>
      </c>
      <c r="B3448">
        <v>1821161</v>
      </c>
    </row>
    <row r="3449" spans="1:2">
      <c r="A3449" t="s">
        <v>8458</v>
      </c>
      <c r="B3449">
        <v>1821308</v>
      </c>
    </row>
    <row r="3450" spans="1:2">
      <c r="A3450" t="s">
        <v>8459</v>
      </c>
      <c r="B3450">
        <v>1821184</v>
      </c>
    </row>
    <row r="3451" spans="1:2">
      <c r="A3451" t="s">
        <v>8463</v>
      </c>
      <c r="B3451">
        <v>1821507</v>
      </c>
    </row>
    <row r="3452" spans="1:2">
      <c r="A3452" t="s">
        <v>8465</v>
      </c>
      <c r="B3452">
        <v>1821505</v>
      </c>
    </row>
    <row r="3453" spans="1:2">
      <c r="A3453" t="s">
        <v>8469</v>
      </c>
      <c r="B3453">
        <v>1301033</v>
      </c>
    </row>
    <row r="3454" spans="1:2">
      <c r="A3454" t="s">
        <v>8470</v>
      </c>
      <c r="B3454">
        <v>1793334</v>
      </c>
    </row>
    <row r="3455" spans="1:2">
      <c r="A3455" t="s">
        <v>8472</v>
      </c>
      <c r="B3455">
        <v>1821907</v>
      </c>
    </row>
    <row r="3456" spans="1:2">
      <c r="A3456" t="s">
        <v>8474</v>
      </c>
      <c r="B3456">
        <v>1822372</v>
      </c>
    </row>
    <row r="3457" spans="1:2">
      <c r="A3457" t="s">
        <v>8476</v>
      </c>
      <c r="B3457">
        <v>1726916</v>
      </c>
    </row>
    <row r="3458" spans="1:2">
      <c r="A3458" t="s">
        <v>8477</v>
      </c>
      <c r="B3458">
        <v>1823283</v>
      </c>
    </row>
    <row r="3459" spans="1:2">
      <c r="A3459" t="s">
        <v>8479</v>
      </c>
      <c r="B3459">
        <v>1050444</v>
      </c>
    </row>
    <row r="3460" spans="1:2">
      <c r="A3460" t="s">
        <v>8480</v>
      </c>
      <c r="B3460">
        <v>1823471</v>
      </c>
    </row>
    <row r="3461" spans="1:2">
      <c r="A3461" t="s">
        <v>8482</v>
      </c>
      <c r="B3461">
        <v>1823503</v>
      </c>
    </row>
    <row r="3462" spans="1:2">
      <c r="A3462" t="s">
        <v>8483</v>
      </c>
      <c r="B3462">
        <v>1182403</v>
      </c>
    </row>
    <row r="3463" spans="1:2">
      <c r="A3463" t="s">
        <v>8486</v>
      </c>
      <c r="B3463">
        <v>1705898</v>
      </c>
    </row>
    <row r="3464" spans="1:2">
      <c r="A3464" t="s">
        <v>8489</v>
      </c>
      <c r="B3464">
        <v>1824218</v>
      </c>
    </row>
    <row r="3465" spans="1:2">
      <c r="A3465" t="s">
        <v>8491</v>
      </c>
      <c r="B3465">
        <v>1822599</v>
      </c>
    </row>
    <row r="3466" spans="1:2">
      <c r="A3466" t="s">
        <v>11253</v>
      </c>
      <c r="B3466">
        <v>1824551</v>
      </c>
    </row>
    <row r="3467" spans="1:2">
      <c r="A3467" t="s">
        <v>11254</v>
      </c>
      <c r="B3467">
        <v>1824880</v>
      </c>
    </row>
    <row r="3468" spans="1:2">
      <c r="A3468" t="s">
        <v>11255</v>
      </c>
      <c r="B3468">
        <v>1825010</v>
      </c>
    </row>
    <row r="3469" spans="1:2">
      <c r="A3469" t="s">
        <v>8543</v>
      </c>
      <c r="B3469">
        <v>1803640</v>
      </c>
    </row>
    <row r="3470" spans="1:2">
      <c r="A3470" t="s">
        <v>8545</v>
      </c>
      <c r="B3470">
        <v>1829634</v>
      </c>
    </row>
    <row r="3471" spans="1:2">
      <c r="A3471" t="s">
        <v>8546</v>
      </c>
      <c r="B3471">
        <v>1819562</v>
      </c>
    </row>
    <row r="3472" spans="1:2">
      <c r="A3472" t="s">
        <v>8563</v>
      </c>
      <c r="B3472">
        <v>1833041</v>
      </c>
    </row>
    <row r="3473" spans="1:2">
      <c r="A3473" t="s">
        <v>8564</v>
      </c>
      <c r="B3473">
        <v>1741243</v>
      </c>
    </row>
    <row r="3474" spans="1:2">
      <c r="A3474" t="s">
        <v>8575</v>
      </c>
      <c r="B3474">
        <v>1507139</v>
      </c>
    </row>
    <row r="3475" spans="1:2">
      <c r="A3475" t="s">
        <v>8582</v>
      </c>
      <c r="B3475">
        <v>1194000</v>
      </c>
    </row>
    <row r="3476" spans="1:2">
      <c r="A3476" t="s">
        <v>8584</v>
      </c>
      <c r="B3476">
        <v>1826185</v>
      </c>
    </row>
    <row r="3477" spans="1:2">
      <c r="A3477" t="s">
        <v>8592</v>
      </c>
      <c r="B3477">
        <v>1800524</v>
      </c>
    </row>
    <row r="3478" spans="1:2">
      <c r="A3478" t="s">
        <v>8596</v>
      </c>
      <c r="B3478">
        <v>1812602</v>
      </c>
    </row>
    <row r="3479" spans="1:2">
      <c r="A3479" t="s">
        <v>8594</v>
      </c>
      <c r="B3479">
        <v>1837521</v>
      </c>
    </row>
    <row r="3480" spans="1:2">
      <c r="A3480" t="s">
        <v>8595</v>
      </c>
      <c r="B3480">
        <v>1837622</v>
      </c>
    </row>
    <row r="3481" spans="1:2">
      <c r="A3481" t="s">
        <v>8597</v>
      </c>
      <c r="B3481">
        <v>1825668</v>
      </c>
    </row>
    <row r="3482" spans="1:2">
      <c r="A3482" t="s">
        <v>8598</v>
      </c>
      <c r="B3482">
        <v>1344628</v>
      </c>
    </row>
    <row r="3483" spans="1:2">
      <c r="A3483" t="s">
        <v>8599</v>
      </c>
      <c r="B3483">
        <v>1838715</v>
      </c>
    </row>
    <row r="3484" spans="1:2">
      <c r="A3484" t="s">
        <v>8600</v>
      </c>
      <c r="B3484">
        <v>1838752</v>
      </c>
    </row>
    <row r="3485" spans="1:2">
      <c r="A3485" t="s">
        <v>8601</v>
      </c>
      <c r="B3485">
        <v>1838844</v>
      </c>
    </row>
    <row r="3486" spans="1:2">
      <c r="A3486" t="s">
        <v>8602</v>
      </c>
      <c r="B3486">
        <v>1724261</v>
      </c>
    </row>
    <row r="3487" spans="1:2">
      <c r="A3487" t="s">
        <v>8612</v>
      </c>
      <c r="B3487">
        <v>1840741</v>
      </c>
    </row>
    <row r="3488" spans="1:2">
      <c r="A3488" t="s">
        <v>8613</v>
      </c>
      <c r="B3488">
        <v>1424930</v>
      </c>
    </row>
    <row r="3489" spans="1:2">
      <c r="A3489" t="s">
        <v>8617</v>
      </c>
      <c r="B3489">
        <v>1841415</v>
      </c>
    </row>
    <row r="3490" spans="1:2">
      <c r="A3490" t="s">
        <v>8618</v>
      </c>
      <c r="B3490">
        <v>1828950</v>
      </c>
    </row>
    <row r="3491" spans="1:2">
      <c r="A3491" t="s">
        <v>8625</v>
      </c>
      <c r="B3491">
        <v>1842451</v>
      </c>
    </row>
    <row r="3492" spans="1:2">
      <c r="A3492" t="s">
        <v>8626</v>
      </c>
      <c r="B3492">
        <v>1842569</v>
      </c>
    </row>
    <row r="3493" spans="1:2">
      <c r="A3493" t="s">
        <v>8629</v>
      </c>
      <c r="B3493">
        <v>1840585</v>
      </c>
    </row>
    <row r="3494" spans="1:2">
      <c r="A3494" t="s">
        <v>8630</v>
      </c>
      <c r="B3494">
        <v>1561077</v>
      </c>
    </row>
    <row r="3495" spans="1:2">
      <c r="A3495" t="s">
        <v>8631</v>
      </c>
      <c r="B3495">
        <v>1397483</v>
      </c>
    </row>
    <row r="3496" spans="1:2">
      <c r="A3496" t="s">
        <v>8634</v>
      </c>
      <c r="B3496">
        <v>1843856</v>
      </c>
    </row>
    <row r="3497" spans="1:2">
      <c r="A3497" t="s">
        <v>8635</v>
      </c>
      <c r="B3497">
        <v>1784814</v>
      </c>
    </row>
    <row r="3498" spans="1:2">
      <c r="A3498" t="s">
        <v>11256</v>
      </c>
      <c r="B3498">
        <v>1843866</v>
      </c>
    </row>
    <row r="3499" spans="1:2">
      <c r="A3499" t="s">
        <v>8637</v>
      </c>
      <c r="B3499">
        <v>1843860</v>
      </c>
    </row>
    <row r="3500" spans="1:2">
      <c r="A3500" t="s">
        <v>8641</v>
      </c>
      <c r="B3500">
        <v>1844282</v>
      </c>
    </row>
    <row r="3501" spans="1:2">
      <c r="A3501" t="s">
        <v>8642</v>
      </c>
      <c r="B3501">
        <v>1715032</v>
      </c>
    </row>
    <row r="3502" spans="1:2">
      <c r="A3502" t="s">
        <v>8644</v>
      </c>
      <c r="B3502">
        <v>1844468</v>
      </c>
    </row>
    <row r="3503" spans="1:2">
      <c r="A3503" t="s">
        <v>8646</v>
      </c>
      <c r="B3503">
        <v>1844662</v>
      </c>
    </row>
    <row r="3504" spans="1:2">
      <c r="A3504" t="s">
        <v>8647</v>
      </c>
      <c r="B3504">
        <v>1844748</v>
      </c>
    </row>
    <row r="3505" spans="1:2">
      <c r="A3505" t="s">
        <v>8648</v>
      </c>
      <c r="B3505">
        <v>1615836</v>
      </c>
    </row>
    <row r="3506" spans="1:2">
      <c r="A3506" t="s">
        <v>8653</v>
      </c>
      <c r="B3506">
        <v>1845152</v>
      </c>
    </row>
    <row r="3507" spans="1:2">
      <c r="A3507" t="s">
        <v>8654</v>
      </c>
      <c r="B3507">
        <v>1844713</v>
      </c>
    </row>
    <row r="3508" spans="1:2">
      <c r="A3508" t="s">
        <v>8655</v>
      </c>
      <c r="B3508">
        <v>1052542</v>
      </c>
    </row>
    <row r="3509" spans="1:2">
      <c r="A3509" t="s">
        <v>8589</v>
      </c>
      <c r="B3509">
        <v>1723740</v>
      </c>
    </row>
    <row r="3510" spans="1:2">
      <c r="A3510" t="s">
        <v>8590</v>
      </c>
      <c r="B3510">
        <v>1836891</v>
      </c>
    </row>
    <row r="3511" spans="1:2">
      <c r="A3511" t="s">
        <v>8663</v>
      </c>
      <c r="B3511">
        <v>1818531</v>
      </c>
    </row>
    <row r="3512" spans="1:2">
      <c r="A3512" t="s">
        <v>8670</v>
      </c>
      <c r="B3512">
        <v>1848111</v>
      </c>
    </row>
    <row r="3513" spans="1:2">
      <c r="A3513" t="s">
        <v>8671</v>
      </c>
      <c r="B3513">
        <v>1410120</v>
      </c>
    </row>
    <row r="3514" spans="1:2">
      <c r="A3514" t="s">
        <v>9033</v>
      </c>
      <c r="B3514">
        <v>1898916</v>
      </c>
    </row>
    <row r="3515" spans="1:2">
      <c r="A3515" t="s">
        <v>9034</v>
      </c>
      <c r="B3515">
        <v>1898960</v>
      </c>
    </row>
    <row r="3516" spans="1:2">
      <c r="A3516" t="s">
        <v>9035</v>
      </c>
      <c r="B3516">
        <v>1899521</v>
      </c>
    </row>
    <row r="3517" spans="1:2">
      <c r="A3517" t="s">
        <v>8657</v>
      </c>
      <c r="B3517">
        <v>1833657</v>
      </c>
    </row>
    <row r="3518" spans="1:2">
      <c r="A3518" t="s">
        <v>11257</v>
      </c>
      <c r="B3518">
        <v>1844921</v>
      </c>
    </row>
    <row r="3519" spans="1:2">
      <c r="A3519" t="s">
        <v>8658</v>
      </c>
      <c r="B3519">
        <v>1842736</v>
      </c>
    </row>
    <row r="3520" spans="1:2">
      <c r="A3520" t="s">
        <v>8659</v>
      </c>
      <c r="B3520">
        <v>1846317</v>
      </c>
    </row>
    <row r="3521" spans="1:2">
      <c r="A3521" t="s">
        <v>8660</v>
      </c>
      <c r="B3521">
        <v>1846354</v>
      </c>
    </row>
    <row r="3522" spans="1:2">
      <c r="A3522" t="s">
        <v>8661</v>
      </c>
      <c r="B3522">
        <v>1846376</v>
      </c>
    </row>
    <row r="3523" spans="1:2">
      <c r="A3523" t="s">
        <v>8675</v>
      </c>
      <c r="B3523">
        <v>1835358</v>
      </c>
    </row>
    <row r="3524" spans="1:2">
      <c r="A3524" t="s">
        <v>8676</v>
      </c>
      <c r="B3524">
        <v>1832195</v>
      </c>
    </row>
    <row r="3525" spans="1:2">
      <c r="A3525" t="s">
        <v>8679</v>
      </c>
      <c r="B3525">
        <v>1848763</v>
      </c>
    </row>
    <row r="3526" spans="1:2">
      <c r="A3526" t="s">
        <v>8681</v>
      </c>
      <c r="B3526">
        <v>1849317</v>
      </c>
    </row>
    <row r="3527" spans="1:2">
      <c r="A3527" t="s">
        <v>8691</v>
      </c>
      <c r="B3527">
        <v>1850413</v>
      </c>
    </row>
    <row r="3528" spans="1:2">
      <c r="A3528" t="s">
        <v>11258</v>
      </c>
      <c r="B3528">
        <v>1847003</v>
      </c>
    </row>
    <row r="3529" spans="1:2">
      <c r="A3529" t="s">
        <v>8695</v>
      </c>
      <c r="B3529">
        <v>1121279</v>
      </c>
    </row>
    <row r="3530" spans="1:2">
      <c r="A3530" t="s">
        <v>8696</v>
      </c>
      <c r="B3530">
        <v>1850657</v>
      </c>
    </row>
    <row r="3531" spans="1:2">
      <c r="A3531" t="s">
        <v>8697</v>
      </c>
      <c r="B3531">
        <v>1850798</v>
      </c>
    </row>
    <row r="3532" spans="1:2">
      <c r="A3532" t="s">
        <v>8698</v>
      </c>
      <c r="B3532">
        <v>1831267</v>
      </c>
    </row>
    <row r="3533" spans="1:2">
      <c r="A3533" t="s">
        <v>8699</v>
      </c>
      <c r="B3533">
        <v>1802738</v>
      </c>
    </row>
    <row r="3534" spans="1:2">
      <c r="A3534" t="s">
        <v>8700</v>
      </c>
      <c r="B3534">
        <v>1848117</v>
      </c>
    </row>
    <row r="3535" spans="1:2">
      <c r="A3535" t="s">
        <v>8701</v>
      </c>
      <c r="B3535">
        <v>1839060</v>
      </c>
    </row>
    <row r="3536" spans="1:2">
      <c r="A3536" t="s">
        <v>8703</v>
      </c>
      <c r="B3536">
        <v>1396163</v>
      </c>
    </row>
    <row r="3537" spans="1:2">
      <c r="A3537" t="s">
        <v>8704</v>
      </c>
      <c r="B3537">
        <v>1730884</v>
      </c>
    </row>
    <row r="3538" spans="1:2">
      <c r="A3538" t="s">
        <v>8705</v>
      </c>
      <c r="B3538">
        <v>1665390</v>
      </c>
    </row>
    <row r="3539" spans="1:2">
      <c r="A3539" t="s">
        <v>11259</v>
      </c>
      <c r="B3539">
        <v>1129245</v>
      </c>
    </row>
    <row r="3540" spans="1:2">
      <c r="A3540" t="s">
        <v>11260</v>
      </c>
      <c r="B3540">
        <v>1849508</v>
      </c>
    </row>
    <row r="3541" spans="1:2">
      <c r="A3541" t="s">
        <v>11261</v>
      </c>
      <c r="B3541">
        <v>1852313</v>
      </c>
    </row>
    <row r="3542" spans="1:2">
      <c r="A3542" t="s">
        <v>8715</v>
      </c>
      <c r="B3542">
        <v>1770756</v>
      </c>
    </row>
    <row r="3543" spans="1:2">
      <c r="A3543" t="s">
        <v>8716</v>
      </c>
      <c r="B3543">
        <v>1852690</v>
      </c>
    </row>
    <row r="3544" spans="1:2">
      <c r="A3544" t="s">
        <v>8717</v>
      </c>
      <c r="B3544">
        <v>1853636</v>
      </c>
    </row>
    <row r="3545" spans="1:2">
      <c r="A3545" t="s">
        <v>8718</v>
      </c>
      <c r="B3545">
        <v>1853891</v>
      </c>
    </row>
    <row r="3546" spans="1:2">
      <c r="A3546" t="s">
        <v>8710</v>
      </c>
      <c r="B3546">
        <v>1853020</v>
      </c>
    </row>
    <row r="3547" spans="1:2">
      <c r="A3547" t="s">
        <v>8719</v>
      </c>
      <c r="B3547">
        <v>1853935</v>
      </c>
    </row>
    <row r="3548" spans="1:2">
      <c r="A3548" t="s">
        <v>8712</v>
      </c>
      <c r="B3548">
        <v>1853226</v>
      </c>
    </row>
    <row r="3549" spans="1:2">
      <c r="A3549" t="s">
        <v>8722</v>
      </c>
      <c r="B3549">
        <v>1850532</v>
      </c>
    </row>
    <row r="3550" spans="1:2">
      <c r="A3550" t="s">
        <v>8723</v>
      </c>
      <c r="B3550">
        <v>1854200</v>
      </c>
    </row>
    <row r="3551" spans="1:2">
      <c r="A3551" t="s">
        <v>8727</v>
      </c>
      <c r="B3551">
        <v>1854337</v>
      </c>
    </row>
    <row r="3552" spans="1:2">
      <c r="A3552" t="s">
        <v>8728</v>
      </c>
      <c r="B3552">
        <v>1855000</v>
      </c>
    </row>
    <row r="3553" spans="1:2">
      <c r="A3553" t="s">
        <v>8729</v>
      </c>
      <c r="B3553">
        <v>1855014</v>
      </c>
    </row>
    <row r="3554" spans="1:2">
      <c r="A3554" t="s">
        <v>8735</v>
      </c>
      <c r="B3554">
        <v>1413168</v>
      </c>
    </row>
    <row r="3555" spans="1:2">
      <c r="A3555" t="s">
        <v>8736</v>
      </c>
      <c r="B3555">
        <v>1796137</v>
      </c>
    </row>
    <row r="3556" spans="1:2">
      <c r="A3556" t="s">
        <v>8737</v>
      </c>
      <c r="B3556">
        <v>1099962</v>
      </c>
    </row>
    <row r="3557" spans="1:2">
      <c r="A3557" t="s">
        <v>8738</v>
      </c>
      <c r="B3557">
        <v>1808947</v>
      </c>
    </row>
    <row r="3558" spans="1:2">
      <c r="A3558" t="s">
        <v>11262</v>
      </c>
      <c r="B3558">
        <v>1855380</v>
      </c>
    </row>
    <row r="3559" spans="1:2">
      <c r="A3559" t="s">
        <v>8740</v>
      </c>
      <c r="B3559">
        <v>1409497</v>
      </c>
    </row>
    <row r="3560" spans="1:2">
      <c r="A3560" t="s">
        <v>8743</v>
      </c>
      <c r="B3560">
        <v>1102738</v>
      </c>
    </row>
    <row r="3561" spans="1:2">
      <c r="A3561" t="s">
        <v>8746</v>
      </c>
      <c r="B3561">
        <v>1855669</v>
      </c>
    </row>
    <row r="3562" spans="1:2">
      <c r="A3562" t="s">
        <v>8749</v>
      </c>
      <c r="B3562">
        <v>1855993</v>
      </c>
    </row>
    <row r="3563" spans="1:2">
      <c r="A3563" t="s">
        <v>8752</v>
      </c>
      <c r="B3563">
        <v>1855963</v>
      </c>
    </row>
    <row r="3564" spans="1:2">
      <c r="A3564" t="s">
        <v>8757</v>
      </c>
      <c r="B3564">
        <v>1855307</v>
      </c>
    </row>
    <row r="3565" spans="1:2">
      <c r="A3565" t="s">
        <v>8763</v>
      </c>
      <c r="B3565">
        <v>1857198</v>
      </c>
    </row>
    <row r="3566" spans="1:2">
      <c r="A3566" t="s">
        <v>8764</v>
      </c>
      <c r="B3566">
        <v>1857224</v>
      </c>
    </row>
    <row r="3567" spans="1:2">
      <c r="A3567" t="s">
        <v>8765</v>
      </c>
      <c r="B3567">
        <v>1856484</v>
      </c>
    </row>
    <row r="3568" spans="1:2">
      <c r="A3568" t="s">
        <v>11263</v>
      </c>
      <c r="B3568">
        <v>1857870</v>
      </c>
    </row>
    <row r="3569" spans="1:2">
      <c r="A3569" t="s">
        <v>8769</v>
      </c>
      <c r="B3569">
        <v>1855709</v>
      </c>
    </row>
    <row r="3570" spans="1:2">
      <c r="A3570" t="s">
        <v>8774</v>
      </c>
      <c r="B3570">
        <v>1411362</v>
      </c>
    </row>
    <row r="3571" spans="1:2">
      <c r="A3571" t="s">
        <v>8775</v>
      </c>
      <c r="B3571">
        <v>1858916</v>
      </c>
    </row>
    <row r="3572" spans="1:2">
      <c r="A3572" t="s">
        <v>11264</v>
      </c>
      <c r="B3572">
        <v>1636892</v>
      </c>
    </row>
    <row r="3573" spans="1:2">
      <c r="A3573" t="s">
        <v>8778</v>
      </c>
      <c r="B3573">
        <v>1710445</v>
      </c>
    </row>
    <row r="3574" spans="1:2">
      <c r="A3574" t="s">
        <v>8779</v>
      </c>
      <c r="B3574">
        <v>1859138</v>
      </c>
    </row>
    <row r="3575" spans="1:2">
      <c r="A3575" t="s">
        <v>11265</v>
      </c>
      <c r="B3575">
        <v>1858403</v>
      </c>
    </row>
    <row r="3576" spans="1:2">
      <c r="A3576" t="s">
        <v>8782</v>
      </c>
      <c r="B3576">
        <v>1652067</v>
      </c>
    </row>
    <row r="3577" spans="1:2">
      <c r="A3577" t="s">
        <v>8783</v>
      </c>
      <c r="B3577">
        <v>1171982</v>
      </c>
    </row>
    <row r="3578" spans="1:2">
      <c r="A3578" t="s">
        <v>8785</v>
      </c>
      <c r="B3578">
        <v>1803116</v>
      </c>
    </row>
    <row r="3579" spans="1:2">
      <c r="A3579" t="s">
        <v>8789</v>
      </c>
      <c r="B3579">
        <v>1859029</v>
      </c>
    </row>
    <row r="3580" spans="1:2">
      <c r="A3580" t="s">
        <v>8790</v>
      </c>
      <c r="B3580">
        <v>1826708</v>
      </c>
    </row>
    <row r="3581" spans="1:2">
      <c r="A3581" t="s">
        <v>8791</v>
      </c>
      <c r="B3581">
        <v>1860852</v>
      </c>
    </row>
    <row r="3582" spans="1:2">
      <c r="A3582" t="s">
        <v>8792</v>
      </c>
      <c r="B3582">
        <v>1861025</v>
      </c>
    </row>
    <row r="3583" spans="1:2">
      <c r="A3583" t="s">
        <v>8793</v>
      </c>
      <c r="B3583">
        <v>1861035</v>
      </c>
    </row>
    <row r="3584" spans="1:2">
      <c r="A3584" t="s">
        <v>8794</v>
      </c>
      <c r="B3584">
        <v>1861382</v>
      </c>
    </row>
    <row r="3585" spans="1:2">
      <c r="A3585" t="s">
        <v>8795</v>
      </c>
      <c r="B3585">
        <v>1861456</v>
      </c>
    </row>
    <row r="3586" spans="1:2">
      <c r="A3586" t="s">
        <v>8797</v>
      </c>
      <c r="B3586">
        <v>1862658</v>
      </c>
    </row>
    <row r="3587" spans="1:2">
      <c r="A3587" t="s">
        <v>8798</v>
      </c>
      <c r="B3587">
        <v>1862245</v>
      </c>
    </row>
    <row r="3588" spans="1:2">
      <c r="A3588" t="s">
        <v>8799</v>
      </c>
      <c r="B3588">
        <v>1862857</v>
      </c>
    </row>
    <row r="3589" spans="1:2">
      <c r="A3589" t="s">
        <v>8800</v>
      </c>
      <c r="B3589">
        <v>1862950</v>
      </c>
    </row>
    <row r="3590" spans="1:2">
      <c r="A3590" t="s">
        <v>8801</v>
      </c>
      <c r="B3590">
        <v>1862214</v>
      </c>
    </row>
    <row r="3591" spans="1:2">
      <c r="A3591" t="s">
        <v>8803</v>
      </c>
      <c r="B3591">
        <v>1863285</v>
      </c>
    </row>
    <row r="3592" spans="1:2">
      <c r="A3592" t="s">
        <v>8806</v>
      </c>
      <c r="B3592">
        <v>1450299</v>
      </c>
    </row>
    <row r="3593" spans="1:2">
      <c r="A3593" t="s">
        <v>8809</v>
      </c>
      <c r="B3593">
        <v>1853082</v>
      </c>
    </row>
    <row r="3594" spans="1:2">
      <c r="A3594" t="s">
        <v>11266</v>
      </c>
      <c r="B3594">
        <v>1665387</v>
      </c>
    </row>
    <row r="3595" spans="1:2">
      <c r="A3595" t="s">
        <v>11267</v>
      </c>
      <c r="B3595">
        <v>1864635</v>
      </c>
    </row>
    <row r="3596" spans="1:2">
      <c r="A3596" t="s">
        <v>8812</v>
      </c>
      <c r="B3596">
        <v>1864763</v>
      </c>
    </row>
    <row r="3597" spans="1:2">
      <c r="A3597" t="s">
        <v>8816</v>
      </c>
      <c r="B3597">
        <v>1864911</v>
      </c>
    </row>
    <row r="3598" spans="1:2">
      <c r="A3598" t="s">
        <v>11268</v>
      </c>
      <c r="B3598">
        <v>1864431</v>
      </c>
    </row>
    <row r="3599" spans="1:2">
      <c r="A3599" t="s">
        <v>11269</v>
      </c>
      <c r="B3599">
        <v>1128727</v>
      </c>
    </row>
    <row r="3600" spans="1:2">
      <c r="A3600" t="s">
        <v>11270</v>
      </c>
      <c r="B3600">
        <v>1864268</v>
      </c>
    </row>
    <row r="3601" spans="1:2">
      <c r="A3601" t="s">
        <v>8821</v>
      </c>
      <c r="B3601">
        <v>1738875</v>
      </c>
    </row>
    <row r="3602" spans="1:2">
      <c r="A3602" t="s">
        <v>11271</v>
      </c>
      <c r="B3602">
        <v>1688457</v>
      </c>
    </row>
    <row r="3603" spans="1:2">
      <c r="A3603" t="s">
        <v>8822</v>
      </c>
      <c r="B3603">
        <v>1448010</v>
      </c>
    </row>
    <row r="3604" spans="1:2">
      <c r="A3604" t="s">
        <v>8823</v>
      </c>
      <c r="B3604">
        <v>1856498</v>
      </c>
    </row>
    <row r="3605" spans="1:2">
      <c r="A3605" t="s">
        <v>8824</v>
      </c>
      <c r="B3605">
        <v>1865885</v>
      </c>
    </row>
    <row r="3606" spans="1:2">
      <c r="A3606" t="s">
        <v>8825</v>
      </c>
      <c r="B3606">
        <v>1286385</v>
      </c>
    </row>
    <row r="3607" spans="1:2">
      <c r="A3607" t="s">
        <v>8829</v>
      </c>
      <c r="B3607">
        <v>1867957</v>
      </c>
    </row>
    <row r="3608" spans="1:2">
      <c r="A3608" t="s">
        <v>8830</v>
      </c>
      <c r="B3608">
        <v>1774581</v>
      </c>
    </row>
    <row r="3609" spans="1:2">
      <c r="A3609" t="s">
        <v>8831</v>
      </c>
      <c r="B3609">
        <v>1668173</v>
      </c>
    </row>
    <row r="3610" spans="1:2">
      <c r="A3610" t="s">
        <v>8837</v>
      </c>
      <c r="B3610">
        <v>1869420</v>
      </c>
    </row>
    <row r="3611" spans="1:2">
      <c r="A3611" t="s">
        <v>8838</v>
      </c>
      <c r="B3611">
        <v>1260887</v>
      </c>
    </row>
    <row r="3612" spans="1:2">
      <c r="A3612" t="s">
        <v>8842</v>
      </c>
      <c r="B3612">
        <v>1432443</v>
      </c>
    </row>
    <row r="3613" spans="1:2">
      <c r="A3613" t="s">
        <v>8847</v>
      </c>
      <c r="B3613">
        <v>1869644</v>
      </c>
    </row>
    <row r="3614" spans="1:2">
      <c r="A3614" t="s">
        <v>8848</v>
      </c>
      <c r="B3614">
        <v>1870416</v>
      </c>
    </row>
    <row r="3615" spans="1:2">
      <c r="A3615" t="s">
        <v>8849</v>
      </c>
      <c r="B3615">
        <v>1852159</v>
      </c>
    </row>
    <row r="3616" spans="1:2">
      <c r="A3616" t="s">
        <v>8850</v>
      </c>
      <c r="B3616">
        <v>1870733</v>
      </c>
    </row>
    <row r="3617" spans="1:2">
      <c r="A3617" t="s">
        <v>8851</v>
      </c>
      <c r="B3617">
        <v>1327452</v>
      </c>
    </row>
    <row r="3618" spans="1:2">
      <c r="A3618" t="s">
        <v>8852</v>
      </c>
      <c r="B3618">
        <v>1870841</v>
      </c>
    </row>
    <row r="3619" spans="1:2">
      <c r="A3619" t="s">
        <v>8854</v>
      </c>
      <c r="B3619">
        <v>1864279</v>
      </c>
    </row>
    <row r="3620" spans="1:2">
      <c r="A3620" t="s">
        <v>8857</v>
      </c>
      <c r="B3620">
        <v>1871197</v>
      </c>
    </row>
    <row r="3621" spans="1:2">
      <c r="A3621" t="s">
        <v>8861</v>
      </c>
      <c r="B3621">
        <v>1075607</v>
      </c>
    </row>
    <row r="3622" spans="1:2">
      <c r="A3622" t="s">
        <v>8868</v>
      </c>
      <c r="B3622">
        <v>1872705</v>
      </c>
    </row>
    <row r="3623" spans="1:2">
      <c r="A3623" t="s">
        <v>11272</v>
      </c>
      <c r="B3623">
        <v>1407043</v>
      </c>
    </row>
    <row r="3624" spans="1:2">
      <c r="A3624" t="s">
        <v>8869</v>
      </c>
      <c r="B3624">
        <v>1872831</v>
      </c>
    </row>
    <row r="3625" spans="1:2">
      <c r="A3625" t="s">
        <v>8870</v>
      </c>
      <c r="B3625">
        <v>1869612</v>
      </c>
    </row>
    <row r="3626" spans="1:2">
      <c r="A3626" t="s">
        <v>8871</v>
      </c>
      <c r="B3626">
        <v>1853489</v>
      </c>
    </row>
    <row r="3627" spans="1:2">
      <c r="A3627" t="s">
        <v>8875</v>
      </c>
      <c r="B3627">
        <v>1873842</v>
      </c>
    </row>
    <row r="3628" spans="1:2">
      <c r="A3628" t="s">
        <v>11273</v>
      </c>
      <c r="B3628">
        <v>1864825</v>
      </c>
    </row>
    <row r="3629" spans="1:2">
      <c r="A3629" t="s">
        <v>8876</v>
      </c>
      <c r="B3629">
        <v>1667933</v>
      </c>
    </row>
    <row r="3630" spans="1:2">
      <c r="A3630" t="s">
        <v>8878</v>
      </c>
      <c r="B3630">
        <v>1874611</v>
      </c>
    </row>
    <row r="3631" spans="1:2">
      <c r="A3631" t="s">
        <v>8880</v>
      </c>
      <c r="B3631">
        <v>1872448</v>
      </c>
    </row>
    <row r="3632" spans="1:2">
      <c r="A3632" t="s">
        <v>8883</v>
      </c>
      <c r="B3632">
        <v>1875006</v>
      </c>
    </row>
    <row r="3633" spans="1:2">
      <c r="A3633" t="s">
        <v>8885</v>
      </c>
      <c r="B3633">
        <v>1871804</v>
      </c>
    </row>
    <row r="3634" spans="1:2">
      <c r="A3634" t="s">
        <v>8890</v>
      </c>
      <c r="B3634">
        <v>1223125</v>
      </c>
    </row>
    <row r="3635" spans="1:2">
      <c r="A3635" t="s">
        <v>8891</v>
      </c>
      <c r="B3635">
        <v>1859642</v>
      </c>
    </row>
    <row r="3636" spans="1:2">
      <c r="A3636" t="s">
        <v>8892</v>
      </c>
      <c r="B3636">
        <v>1871414</v>
      </c>
    </row>
    <row r="3637" spans="1:2">
      <c r="A3637" t="s">
        <v>8893</v>
      </c>
      <c r="B3637">
        <v>1785144</v>
      </c>
    </row>
    <row r="3638" spans="1:2">
      <c r="A3638" t="s">
        <v>8894</v>
      </c>
      <c r="B3638">
        <v>1876914</v>
      </c>
    </row>
    <row r="3639" spans="1:2">
      <c r="A3639" t="s">
        <v>8899</v>
      </c>
      <c r="B3639">
        <v>1877749</v>
      </c>
    </row>
    <row r="3640" spans="1:2">
      <c r="A3640" t="s">
        <v>8900</v>
      </c>
      <c r="B3640">
        <v>1877977</v>
      </c>
    </row>
    <row r="3641" spans="1:2">
      <c r="A3641" t="s">
        <v>8901</v>
      </c>
      <c r="B3641">
        <v>1878822</v>
      </c>
    </row>
    <row r="3642" spans="1:2">
      <c r="A3642" t="s">
        <v>11274</v>
      </c>
      <c r="B3642">
        <v>1882361</v>
      </c>
    </row>
    <row r="3643" spans="1:2">
      <c r="A3643" t="s">
        <v>8935</v>
      </c>
      <c r="B3643">
        <v>1879393</v>
      </c>
    </row>
    <row r="3644" spans="1:2">
      <c r="A3644" t="s">
        <v>8936</v>
      </c>
      <c r="B3644">
        <v>1835393</v>
      </c>
    </row>
    <row r="3645" spans="1:2">
      <c r="A3645" t="s">
        <v>8937</v>
      </c>
      <c r="B3645">
        <v>1881559</v>
      </c>
    </row>
    <row r="3646" spans="1:2">
      <c r="A3646" t="s">
        <v>8924</v>
      </c>
      <c r="B3646">
        <v>1882217</v>
      </c>
    </row>
    <row r="3647" spans="1:2">
      <c r="A3647" t="s">
        <v>8925</v>
      </c>
      <c r="B3647">
        <v>1882190</v>
      </c>
    </row>
    <row r="3648" spans="1:2">
      <c r="A3648" t="s">
        <v>8926</v>
      </c>
      <c r="B3648">
        <v>1873303</v>
      </c>
    </row>
    <row r="3649" spans="1:2">
      <c r="A3649" t="s">
        <v>8927</v>
      </c>
      <c r="B3649">
        <v>1882008</v>
      </c>
    </row>
    <row r="3650" spans="1:2">
      <c r="A3650" t="s">
        <v>8928</v>
      </c>
      <c r="B3650">
        <v>1882040</v>
      </c>
    </row>
    <row r="3651" spans="1:2">
      <c r="A3651" t="s">
        <v>8929</v>
      </c>
      <c r="B3651">
        <v>1882577</v>
      </c>
    </row>
    <row r="3652" spans="1:2">
      <c r="A3652" t="s">
        <v>8931</v>
      </c>
      <c r="B3652">
        <v>1882723</v>
      </c>
    </row>
    <row r="3653" spans="1:2">
      <c r="A3653" t="s">
        <v>11275</v>
      </c>
      <c r="B3653">
        <v>1880767</v>
      </c>
    </row>
    <row r="3654" spans="1:2">
      <c r="A3654" t="s">
        <v>8910</v>
      </c>
      <c r="B3654">
        <v>1866158</v>
      </c>
    </row>
    <row r="3655" spans="1:2">
      <c r="A3655" t="s">
        <v>8911</v>
      </c>
      <c r="B3655">
        <v>1881254</v>
      </c>
    </row>
    <row r="3656" spans="1:2">
      <c r="A3656" t="s">
        <v>8912</v>
      </c>
      <c r="B3656">
        <v>1881048</v>
      </c>
    </row>
    <row r="3657" spans="1:2">
      <c r="A3657" t="s">
        <v>8913</v>
      </c>
      <c r="B3657">
        <v>1881099</v>
      </c>
    </row>
    <row r="3658" spans="1:2">
      <c r="A3658" t="s">
        <v>8914</v>
      </c>
      <c r="B3658">
        <v>1877296</v>
      </c>
    </row>
    <row r="3659" spans="1:2">
      <c r="A3659" t="s">
        <v>8915</v>
      </c>
      <c r="B3659">
        <v>1881209</v>
      </c>
    </row>
    <row r="3660" spans="1:2">
      <c r="A3660" t="s">
        <v>8916</v>
      </c>
      <c r="B3660">
        <v>1881336</v>
      </c>
    </row>
    <row r="3661" spans="1:2">
      <c r="A3661" t="s">
        <v>8917</v>
      </c>
      <c r="B3661">
        <v>1877863</v>
      </c>
    </row>
    <row r="3662" spans="1:2">
      <c r="A3662" t="s">
        <v>8918</v>
      </c>
      <c r="B3662">
        <v>1881821</v>
      </c>
    </row>
    <row r="3663" spans="1:2">
      <c r="A3663" t="s">
        <v>11276</v>
      </c>
      <c r="B3663">
        <v>1433448</v>
      </c>
    </row>
    <row r="3664" spans="1:2">
      <c r="A3664" t="s">
        <v>11287</v>
      </c>
      <c r="B3664">
        <v>1433448</v>
      </c>
    </row>
    <row r="3665" spans="1:2">
      <c r="A3665" t="s">
        <v>11288</v>
      </c>
      <c r="B3665">
        <v>1433448</v>
      </c>
    </row>
    <row r="3666" spans="1:2">
      <c r="A3666" t="s">
        <v>8907</v>
      </c>
      <c r="B3666">
        <v>1880376</v>
      </c>
    </row>
    <row r="3667" spans="1:2">
      <c r="A3667" t="s">
        <v>11277</v>
      </c>
      <c r="B3667">
        <v>1570641</v>
      </c>
    </row>
    <row r="3668" spans="1:2">
      <c r="A3668" t="s">
        <v>8942</v>
      </c>
      <c r="B3668">
        <v>1869674</v>
      </c>
    </row>
    <row r="3669" spans="1:2">
      <c r="A3669" t="s">
        <v>8944</v>
      </c>
      <c r="B3669">
        <v>1883810</v>
      </c>
    </row>
    <row r="3670" spans="1:2">
      <c r="A3670" t="s">
        <v>8946</v>
      </c>
      <c r="B3670">
        <v>1877361</v>
      </c>
    </row>
    <row r="3671" spans="1:2">
      <c r="A3671" t="s">
        <v>8947</v>
      </c>
      <c r="B3671">
        <v>1884394</v>
      </c>
    </row>
    <row r="3672" spans="1:2">
      <c r="A3672" t="s">
        <v>8948</v>
      </c>
      <c r="B3672">
        <v>1877485</v>
      </c>
    </row>
    <row r="3673" spans="1:2">
      <c r="A3673" t="s">
        <v>8949</v>
      </c>
      <c r="B3673">
        <v>1883925</v>
      </c>
    </row>
    <row r="3674" spans="1:2">
      <c r="A3674" t="s">
        <v>11278</v>
      </c>
      <c r="B3674">
        <v>1881791</v>
      </c>
    </row>
    <row r="3675" spans="1:2">
      <c r="A3675" t="s">
        <v>8950</v>
      </c>
      <c r="B3675">
        <v>1878971</v>
      </c>
    </row>
    <row r="3676" spans="1:2">
      <c r="A3676" t="s">
        <v>8951</v>
      </c>
      <c r="B3676">
        <v>1859421</v>
      </c>
    </row>
    <row r="3677" spans="1:2">
      <c r="A3677" t="s">
        <v>8952</v>
      </c>
      <c r="B3677">
        <v>1885360</v>
      </c>
    </row>
    <row r="3678" spans="1:2">
      <c r="A3678" t="s">
        <v>8960</v>
      </c>
      <c r="B3678">
        <v>1884784</v>
      </c>
    </row>
    <row r="3679" spans="1:2">
      <c r="A3679" t="s">
        <v>8961</v>
      </c>
      <c r="B3679">
        <v>1884909</v>
      </c>
    </row>
    <row r="3680" spans="1:2">
      <c r="A3680" t="s">
        <v>8962</v>
      </c>
      <c r="B3680">
        <v>1885129</v>
      </c>
    </row>
    <row r="3681" spans="1:2">
      <c r="A3681" t="s">
        <v>8963</v>
      </c>
      <c r="B3681">
        <v>1885072</v>
      </c>
    </row>
    <row r="3682" spans="1:2">
      <c r="A3682" t="s">
        <v>8969</v>
      </c>
      <c r="B3682">
        <v>1886660</v>
      </c>
    </row>
    <row r="3683" spans="1:2">
      <c r="A3683" t="s">
        <v>8970</v>
      </c>
      <c r="B3683">
        <v>1519014</v>
      </c>
    </row>
    <row r="3684" spans="1:2">
      <c r="A3684" t="s">
        <v>8971</v>
      </c>
      <c r="B3684">
        <v>1886945</v>
      </c>
    </row>
    <row r="3685" spans="1:2">
      <c r="A3685" t="s">
        <v>11279</v>
      </c>
      <c r="B3685">
        <v>1887213</v>
      </c>
    </row>
    <row r="3686" spans="1:2">
      <c r="A3686" t="s">
        <v>8974</v>
      </c>
      <c r="B3686">
        <v>1377632</v>
      </c>
    </row>
    <row r="3687" spans="1:2">
      <c r="A3687" t="s">
        <v>8980</v>
      </c>
      <c r="B3687">
        <v>1888191</v>
      </c>
    </row>
    <row r="3688" spans="1:2">
      <c r="A3688" t="s">
        <v>8981</v>
      </c>
      <c r="B3688">
        <v>1889625</v>
      </c>
    </row>
    <row r="3689" spans="1:2">
      <c r="A3689" t="s">
        <v>8982</v>
      </c>
      <c r="B3689">
        <v>1741655</v>
      </c>
    </row>
    <row r="3690" spans="1:2">
      <c r="A3690" t="s">
        <v>8984</v>
      </c>
      <c r="B3690">
        <v>1876977</v>
      </c>
    </row>
    <row r="3691" spans="1:2">
      <c r="A3691" t="s">
        <v>8988</v>
      </c>
      <c r="B3691">
        <v>1877251</v>
      </c>
    </row>
    <row r="3692" spans="1:2">
      <c r="A3692" t="s">
        <v>8991</v>
      </c>
      <c r="B3692">
        <v>1876777</v>
      </c>
    </row>
    <row r="3693" spans="1:2">
      <c r="A3693" t="s">
        <v>8992</v>
      </c>
      <c r="B3693">
        <v>1877129</v>
      </c>
    </row>
    <row r="3694" spans="1:2">
      <c r="A3694" t="s">
        <v>8930</v>
      </c>
      <c r="B3694">
        <v>1878642</v>
      </c>
    </row>
    <row r="3695" spans="1:2">
      <c r="A3695" t="s">
        <v>11280</v>
      </c>
      <c r="B3695">
        <v>1890363</v>
      </c>
    </row>
    <row r="3696" spans="1:2">
      <c r="A3696" t="s">
        <v>8996</v>
      </c>
      <c r="B3696">
        <v>1891278</v>
      </c>
    </row>
    <row r="3697" spans="1:2">
      <c r="A3697" t="s">
        <v>6478</v>
      </c>
      <c r="B3697">
        <v>1369556</v>
      </c>
    </row>
    <row r="3698" spans="1:2">
      <c r="A3698" t="s">
        <v>11281</v>
      </c>
      <c r="B3698">
        <v>1889316</v>
      </c>
    </row>
    <row r="3699" spans="1:2">
      <c r="A3699" t="s">
        <v>8997</v>
      </c>
      <c r="B3699">
        <v>1882541</v>
      </c>
    </row>
    <row r="3700" spans="1:2">
      <c r="A3700" t="s">
        <v>8998</v>
      </c>
      <c r="B3700">
        <v>1891875</v>
      </c>
    </row>
    <row r="3701" spans="1:2">
      <c r="A3701" t="s">
        <v>9002</v>
      </c>
      <c r="B3701">
        <v>1892523</v>
      </c>
    </row>
    <row r="3702" spans="1:2">
      <c r="A3702" t="s">
        <v>9003</v>
      </c>
      <c r="B3702">
        <v>1848141</v>
      </c>
    </row>
    <row r="3703" spans="1:2">
      <c r="A3703" t="s">
        <v>11282</v>
      </c>
      <c r="B3703">
        <v>1863998</v>
      </c>
    </row>
    <row r="3704" spans="1:2">
      <c r="A3704" t="s">
        <v>8985</v>
      </c>
      <c r="B3704">
        <v>1133154</v>
      </c>
    </row>
    <row r="3705" spans="1:2">
      <c r="A3705" t="s">
        <v>9005</v>
      </c>
      <c r="B3705">
        <v>1892755</v>
      </c>
    </row>
    <row r="3706" spans="1:2">
      <c r="A3706" t="s">
        <v>9009</v>
      </c>
      <c r="B3706">
        <v>1879330</v>
      </c>
    </row>
    <row r="3707" spans="1:2">
      <c r="A3707" t="s">
        <v>11283</v>
      </c>
      <c r="B3707">
        <v>1893864</v>
      </c>
    </row>
    <row r="3708" spans="1:2">
      <c r="A3708" t="s">
        <v>9012</v>
      </c>
      <c r="B3708">
        <v>1306195</v>
      </c>
    </row>
    <row r="3709" spans="1:2">
      <c r="A3709" t="s">
        <v>9013</v>
      </c>
      <c r="B3709">
        <v>1893886</v>
      </c>
    </row>
    <row r="3710" spans="1:2">
      <c r="A3710" t="s">
        <v>11284</v>
      </c>
      <c r="B3710">
        <v>1894430</v>
      </c>
    </row>
    <row r="3711" spans="1:2">
      <c r="A3711" t="s">
        <v>9017</v>
      </c>
      <c r="B3711">
        <v>1133464</v>
      </c>
    </row>
    <row r="3712" spans="1:2">
      <c r="A3712" t="s">
        <v>9023</v>
      </c>
      <c r="B3712">
        <v>1896607</v>
      </c>
    </row>
    <row r="3713" spans="1:2">
      <c r="A3713" t="s">
        <v>9024</v>
      </c>
      <c r="B3713">
        <v>1868995</v>
      </c>
    </row>
    <row r="3714" spans="1:2">
      <c r="A3714" t="s">
        <v>9028</v>
      </c>
      <c r="B3714">
        <v>1898175</v>
      </c>
    </row>
    <row r="3715" spans="1:2">
      <c r="A3715" t="s">
        <v>9029</v>
      </c>
      <c r="B3715">
        <v>1896925</v>
      </c>
    </row>
    <row r="3716" spans="1:2">
      <c r="A3716" t="s">
        <v>9038</v>
      </c>
      <c r="B3716">
        <v>1897217</v>
      </c>
    </row>
    <row r="3717" spans="1:2">
      <c r="A3717" t="s">
        <v>9043</v>
      </c>
      <c r="B3717">
        <v>1900903</v>
      </c>
    </row>
    <row r="3718" spans="1:2">
      <c r="A3718" t="s">
        <v>9044</v>
      </c>
      <c r="B3718">
        <v>1900760</v>
      </c>
    </row>
    <row r="3719" spans="1:2">
      <c r="A3719" t="s">
        <v>9045</v>
      </c>
      <c r="B3719">
        <v>1747443</v>
      </c>
    </row>
    <row r="3720" spans="1:2">
      <c r="A3720" t="s">
        <v>9049</v>
      </c>
      <c r="B3720">
        <v>1901386</v>
      </c>
    </row>
    <row r="3721" spans="1:2">
      <c r="A3721" t="s">
        <v>9053</v>
      </c>
      <c r="B3721">
        <v>1890598</v>
      </c>
    </row>
    <row r="3722" spans="1:2">
      <c r="A3722" t="s">
        <v>9054</v>
      </c>
      <c r="B3722">
        <v>1857092</v>
      </c>
    </row>
    <row r="3723" spans="1:2">
      <c r="A3723" t="s">
        <v>9055</v>
      </c>
      <c r="B3723">
        <v>1899650</v>
      </c>
    </row>
    <row r="3724" spans="1:2">
      <c r="A3724" t="s">
        <v>9056</v>
      </c>
      <c r="B3724">
        <v>1902492</v>
      </c>
    </row>
    <row r="3725" spans="1:2">
      <c r="A3725" t="s">
        <v>9057</v>
      </c>
      <c r="B3725">
        <v>1902569</v>
      </c>
    </row>
    <row r="3726" spans="1:2">
      <c r="A3726" t="s">
        <v>9063</v>
      </c>
      <c r="B3726">
        <v>1399292</v>
      </c>
    </row>
    <row r="3727" spans="1:2">
      <c r="A3727" t="s">
        <v>9064</v>
      </c>
      <c r="B3727">
        <v>1903563</v>
      </c>
    </row>
    <row r="3728" spans="1:2">
      <c r="A3728" t="s">
        <v>9066</v>
      </c>
      <c r="B3728">
        <v>1904198</v>
      </c>
    </row>
    <row r="3729" spans="1:2">
      <c r="A3729" t="s">
        <v>9075</v>
      </c>
      <c r="B3729">
        <v>1896383</v>
      </c>
    </row>
    <row r="3730" spans="1:2">
      <c r="A3730" t="s">
        <v>9076</v>
      </c>
      <c r="B3730">
        <v>1904672</v>
      </c>
    </row>
    <row r="3731" spans="1:2">
      <c r="A3731" t="s">
        <v>9080</v>
      </c>
      <c r="B3731">
        <v>1889119</v>
      </c>
    </row>
    <row r="3732" spans="1:2">
      <c r="A3732" t="s">
        <v>9081</v>
      </c>
      <c r="B3732">
        <v>1906666</v>
      </c>
    </row>
    <row r="3733" spans="1:2">
      <c r="A3733" t="s">
        <v>9091</v>
      </c>
      <c r="B3733">
        <v>1902630</v>
      </c>
    </row>
    <row r="3734" spans="1:2">
      <c r="A3734" t="s">
        <v>9097</v>
      </c>
      <c r="B3734">
        <v>1763073</v>
      </c>
    </row>
    <row r="3735" spans="1:2">
      <c r="A3735" t="s">
        <v>9098</v>
      </c>
      <c r="B3735">
        <v>1175560</v>
      </c>
    </row>
    <row r="3736" spans="1:2">
      <c r="A3736" t="s">
        <v>9101</v>
      </c>
      <c r="B3736">
        <v>1909661</v>
      </c>
    </row>
    <row r="3737" spans="1:2">
      <c r="A3737" t="s">
        <v>9102</v>
      </c>
      <c r="B3737">
        <v>1248927</v>
      </c>
    </row>
    <row r="3738" spans="1:2">
      <c r="A3738" t="s">
        <v>9103</v>
      </c>
      <c r="B3738">
        <v>1909882</v>
      </c>
    </row>
    <row r="3739" spans="1:2">
      <c r="A3739" t="s">
        <v>9101</v>
      </c>
      <c r="B3739">
        <v>1909661</v>
      </c>
    </row>
    <row r="3740" spans="1:2">
      <c r="A3740" t="s">
        <v>9104</v>
      </c>
      <c r="B3740">
        <v>1903856</v>
      </c>
    </row>
    <row r="3741" spans="1:2">
      <c r="A3741" t="s">
        <v>9105</v>
      </c>
      <c r="B3741">
        <v>1834259</v>
      </c>
    </row>
    <row r="3742" spans="1:2">
      <c r="A3742" t="s">
        <v>9106</v>
      </c>
      <c r="B3742">
        <v>1912544</v>
      </c>
    </row>
    <row r="3743" spans="1:2">
      <c r="A3743" t="s">
        <v>9107</v>
      </c>
      <c r="B3743">
        <v>1722628</v>
      </c>
    </row>
    <row r="3744" spans="1:2">
      <c r="A3744" t="s">
        <v>9110</v>
      </c>
      <c r="B3744">
        <v>1907212</v>
      </c>
    </row>
    <row r="3745" spans="1:2">
      <c r="A3745" t="s">
        <v>9111</v>
      </c>
      <c r="B3745">
        <v>1913677</v>
      </c>
    </row>
    <row r="3746" spans="1:2">
      <c r="A3746" t="s">
        <v>9112</v>
      </c>
      <c r="B3746">
        <v>1904918</v>
      </c>
    </row>
    <row r="3747" spans="1:2">
      <c r="A3747" t="s">
        <v>9115</v>
      </c>
      <c r="B3747">
        <v>1914005</v>
      </c>
    </row>
    <row r="3748" spans="1:2">
      <c r="A3748" t="s">
        <v>9116</v>
      </c>
      <c r="B3748">
        <v>1785223</v>
      </c>
    </row>
    <row r="3749" spans="1:2">
      <c r="A3749" t="s">
        <v>9123</v>
      </c>
      <c r="B3749">
        <v>1915279</v>
      </c>
    </row>
    <row r="3750" spans="1:2">
      <c r="A3750" t="s">
        <v>9124</v>
      </c>
      <c r="B3750">
        <v>1916240</v>
      </c>
    </row>
    <row r="3751" spans="1:2">
      <c r="A3751" t="s">
        <v>9125</v>
      </c>
      <c r="B3751">
        <v>1911552</v>
      </c>
    </row>
    <row r="3752" spans="1:2">
      <c r="A3752" t="s">
        <v>11285</v>
      </c>
      <c r="B3752">
        <v>1906255</v>
      </c>
    </row>
    <row r="3753" spans="1:2">
      <c r="A3753" t="s">
        <v>9128</v>
      </c>
      <c r="B3753">
        <v>1900874</v>
      </c>
    </row>
    <row r="3754" spans="1:2">
      <c r="A3754" t="s">
        <v>9132</v>
      </c>
      <c r="B3754">
        <v>1908045</v>
      </c>
    </row>
    <row r="3755" spans="1:2">
      <c r="A3755" t="s">
        <v>9133</v>
      </c>
      <c r="B3755">
        <v>1919718</v>
      </c>
    </row>
    <row r="3756" spans="1:2">
      <c r="A3756" t="s">
        <v>9134</v>
      </c>
      <c r="B3756">
        <v>1920100</v>
      </c>
    </row>
    <row r="3757" spans="1:2">
      <c r="A3757" t="s">
        <v>9136</v>
      </c>
      <c r="B3757">
        <v>1920296</v>
      </c>
    </row>
    <row r="3758" spans="1:2">
      <c r="A3758" t="s">
        <v>9138</v>
      </c>
      <c r="B3758">
        <v>1920677</v>
      </c>
    </row>
    <row r="3759" spans="1:2">
      <c r="A3759" t="s">
        <v>9141</v>
      </c>
      <c r="B3759">
        <v>1920547</v>
      </c>
    </row>
    <row r="3760" spans="1:2">
      <c r="A3760" t="s">
        <v>11286</v>
      </c>
      <c r="B3760">
        <v>1581623</v>
      </c>
    </row>
    <row r="3761" spans="1:2">
      <c r="A3761" t="s">
        <v>9145</v>
      </c>
      <c r="B3761">
        <v>1922630</v>
      </c>
    </row>
    <row r="3762" spans="1:2">
      <c r="A3762" t="s">
        <v>9146</v>
      </c>
      <c r="B3762">
        <v>1922782</v>
      </c>
    </row>
    <row r="3763" spans="1:2">
      <c r="A3763" t="s">
        <v>9147</v>
      </c>
      <c r="B3763">
        <v>1922900</v>
      </c>
    </row>
    <row r="3764" spans="1:2">
      <c r="A3764" t="s">
        <v>9144</v>
      </c>
      <c r="B3764">
        <v>1922307</v>
      </c>
    </row>
    <row r="3765" spans="1:2">
      <c r="A3765" t="s">
        <v>9148</v>
      </c>
      <c r="B3765">
        <v>1137081</v>
      </c>
    </row>
    <row r="3766" spans="1:2">
      <c r="A3766" t="s">
        <v>9151</v>
      </c>
      <c r="B3766">
        <v>1917265</v>
      </c>
    </row>
    <row r="3767" spans="1:2">
      <c r="A3767" t="s">
        <v>9152</v>
      </c>
      <c r="B3767">
        <v>1913527</v>
      </c>
    </row>
    <row r="3768" spans="1:2">
      <c r="A3768" t="s">
        <v>11289</v>
      </c>
      <c r="B3768">
        <v>1899422</v>
      </c>
    </row>
    <row r="3769" spans="1:2">
      <c r="A3769" t="s">
        <v>9155</v>
      </c>
      <c r="B3769">
        <v>1924477</v>
      </c>
    </row>
    <row r="3770" spans="1:2">
      <c r="A3770" t="s">
        <v>9156</v>
      </c>
      <c r="B3770">
        <v>1924841</v>
      </c>
    </row>
    <row r="3771" spans="1:2">
      <c r="A3771" t="s">
        <v>9157</v>
      </c>
      <c r="B3771">
        <v>1925037</v>
      </c>
    </row>
    <row r="3772" spans="1:2">
      <c r="A3772" t="s">
        <v>9158</v>
      </c>
      <c r="B3772">
        <v>1926030</v>
      </c>
    </row>
    <row r="3773" spans="1:2">
      <c r="A3773" t="s">
        <v>11290</v>
      </c>
      <c r="B3773">
        <v>1922614</v>
      </c>
    </row>
    <row r="3774" spans="1:2">
      <c r="A3774" t="s">
        <v>9159</v>
      </c>
      <c r="B3774">
        <v>1926301</v>
      </c>
    </row>
    <row r="3775" spans="1:2">
      <c r="A3775" t="s">
        <v>9160</v>
      </c>
      <c r="B3775">
        <v>1917935</v>
      </c>
    </row>
    <row r="3776" spans="1:2">
      <c r="A3776" t="s">
        <v>9161</v>
      </c>
      <c r="B3776">
        <v>1922242</v>
      </c>
    </row>
    <row r="3777" spans="1:2">
      <c r="A3777" t="s">
        <v>9162</v>
      </c>
      <c r="B3777">
        <v>1927647</v>
      </c>
    </row>
    <row r="3778" spans="1:2">
      <c r="A3778" t="s">
        <v>9163</v>
      </c>
      <c r="B3778">
        <v>1927073</v>
      </c>
    </row>
    <row r="3779" spans="1:2">
      <c r="A3779" t="s">
        <v>9164</v>
      </c>
      <c r="B3779">
        <v>1927120</v>
      </c>
    </row>
    <row r="3780" spans="1:2">
      <c r="A3780" t="s">
        <v>9165</v>
      </c>
      <c r="B3780">
        <v>1927277</v>
      </c>
    </row>
    <row r="3781" spans="1:2">
      <c r="A3781" t="s">
        <v>9166</v>
      </c>
      <c r="B3781">
        <v>1785892</v>
      </c>
    </row>
    <row r="3782" spans="1:2">
      <c r="A3782" t="s">
        <v>9167</v>
      </c>
      <c r="B3782">
        <v>1927849</v>
      </c>
    </row>
    <row r="3783" spans="1:2">
      <c r="A3783" t="s">
        <v>9169</v>
      </c>
      <c r="B3783">
        <v>1928930</v>
      </c>
    </row>
    <row r="3784" spans="1:2">
      <c r="A3784" t="s">
        <v>9170</v>
      </c>
      <c r="B3784">
        <v>1928998</v>
      </c>
    </row>
    <row r="3785" spans="1:2">
      <c r="A3785" t="s">
        <v>9171</v>
      </c>
      <c r="B3785">
        <v>1927654</v>
      </c>
    </row>
    <row r="3786" spans="1:2">
      <c r="A3786" t="s">
        <v>9172</v>
      </c>
      <c r="B3786">
        <v>1929178</v>
      </c>
    </row>
    <row r="3787" spans="1:2">
      <c r="A3787" t="s">
        <v>9173</v>
      </c>
      <c r="B3787">
        <v>1803060</v>
      </c>
    </row>
    <row r="3788" spans="1:2">
      <c r="A3788" t="s">
        <v>9174</v>
      </c>
      <c r="B3788">
        <v>1929680</v>
      </c>
    </row>
    <row r="3789" spans="1:2">
      <c r="A3789" t="s">
        <v>9176</v>
      </c>
      <c r="B3789">
        <v>1930625</v>
      </c>
    </row>
    <row r="3790" spans="1:2">
      <c r="A3790" t="s">
        <v>9177</v>
      </c>
      <c r="B3790">
        <v>1930737</v>
      </c>
    </row>
    <row r="3791" spans="1:2">
      <c r="A3791" t="s">
        <v>9178</v>
      </c>
      <c r="B3791">
        <v>1930611</v>
      </c>
    </row>
    <row r="3792" spans="1:2">
      <c r="A3792" t="s">
        <v>9179</v>
      </c>
      <c r="B3792">
        <v>1931142</v>
      </c>
    </row>
    <row r="3793" spans="1:2">
      <c r="A3793" t="s">
        <v>9180</v>
      </c>
      <c r="B3793">
        <v>1086516</v>
      </c>
    </row>
    <row r="3794" spans="1:2">
      <c r="A3794" t="s">
        <v>9183</v>
      </c>
      <c r="B3794">
        <v>1933406</v>
      </c>
    </row>
    <row r="3795" spans="1:2">
      <c r="A3795" t="s">
        <v>9182</v>
      </c>
      <c r="B3795">
        <v>1928444</v>
      </c>
    </row>
    <row r="3796" spans="1:2">
      <c r="A3796" t="s">
        <v>9184</v>
      </c>
      <c r="B3796">
        <v>1934098</v>
      </c>
    </row>
    <row r="3797" spans="1:2">
      <c r="A3797" t="s">
        <v>9185</v>
      </c>
      <c r="B3797">
        <v>1934267</v>
      </c>
    </row>
    <row r="3798" spans="1:2">
      <c r="A3798" t="s">
        <v>9186</v>
      </c>
      <c r="B3798">
        <v>1800289</v>
      </c>
    </row>
    <row r="3799" spans="1:2">
      <c r="A3799" t="s">
        <v>9187</v>
      </c>
      <c r="B3799">
        <v>1605902</v>
      </c>
    </row>
    <row r="3800" spans="1:2">
      <c r="A3800" t="s">
        <v>11291</v>
      </c>
      <c r="B3800">
        <v>1935016</v>
      </c>
    </row>
    <row r="3801" spans="1:2">
      <c r="A3801" t="s">
        <v>11292</v>
      </c>
      <c r="B3801">
        <v>1926465</v>
      </c>
    </row>
    <row r="3802" spans="1:2">
      <c r="A3802" t="s">
        <v>9190</v>
      </c>
      <c r="B3802">
        <v>1296555</v>
      </c>
    </row>
    <row r="3803" spans="1:2">
      <c r="A3803" t="s">
        <v>9191</v>
      </c>
      <c r="B3803">
        <v>1937028</v>
      </c>
    </row>
    <row r="3804" spans="1:2">
      <c r="A3804" t="s">
        <v>9192</v>
      </c>
      <c r="B3804">
        <v>1475650</v>
      </c>
    </row>
    <row r="3805" spans="1:2">
      <c r="A3805" t="s">
        <v>9193</v>
      </c>
      <c r="B3805">
        <v>1938142</v>
      </c>
    </row>
    <row r="3806" spans="1:2">
      <c r="A3806" t="s">
        <v>9194</v>
      </c>
      <c r="B3806">
        <v>1938362</v>
      </c>
    </row>
    <row r="3807" spans="1:2">
      <c r="A3807" t="s">
        <v>9197</v>
      </c>
      <c r="B3807">
        <v>1939204</v>
      </c>
    </row>
    <row r="3808" spans="1:2">
      <c r="A3808" t="s">
        <v>9198</v>
      </c>
      <c r="B3808">
        <v>1939290</v>
      </c>
    </row>
    <row r="3809" spans="1:2">
      <c r="A3809" t="s">
        <v>9199</v>
      </c>
      <c r="B3809">
        <v>1936309</v>
      </c>
    </row>
    <row r="3810" spans="1:2">
      <c r="A3810" t="s">
        <v>9200</v>
      </c>
      <c r="B3810">
        <v>1939704</v>
      </c>
    </row>
    <row r="3811" spans="1:2">
      <c r="A3811" t="s">
        <v>11293</v>
      </c>
      <c r="B3811">
        <v>1940358</v>
      </c>
    </row>
    <row r="3812" spans="1:2">
      <c r="A3812" t="s">
        <v>11294</v>
      </c>
      <c r="B3812">
        <v>1936320</v>
      </c>
    </row>
    <row r="3813" spans="1:2">
      <c r="A3813" t="s">
        <v>9201</v>
      </c>
      <c r="B3813">
        <v>1931100</v>
      </c>
    </row>
    <row r="3814" spans="1:2">
      <c r="A3814" t="s">
        <v>9202</v>
      </c>
      <c r="B3814">
        <v>1940758</v>
      </c>
    </row>
    <row r="3815" spans="1:2">
      <c r="A3815" t="s">
        <v>9204</v>
      </c>
      <c r="B3815">
        <v>1129120</v>
      </c>
    </row>
    <row r="3816" spans="1:2">
      <c r="A3816" t="s">
        <v>9205</v>
      </c>
      <c r="B3816">
        <v>1942510</v>
      </c>
    </row>
    <row r="3817" spans="1:2">
      <c r="A3817" t="s">
        <v>9207</v>
      </c>
      <c r="B3817">
        <v>1915352</v>
      </c>
    </row>
    <row r="3818" spans="1:2">
      <c r="A3818" t="s">
        <v>9208</v>
      </c>
      <c r="B3818">
        <v>1943303</v>
      </c>
    </row>
    <row r="3819" spans="1:2">
      <c r="A3819" t="s">
        <v>9209</v>
      </c>
      <c r="B3819">
        <v>1943573</v>
      </c>
    </row>
    <row r="3820" spans="1:2">
      <c r="A3820" t="s">
        <v>9210</v>
      </c>
      <c r="B3820">
        <v>1943724</v>
      </c>
    </row>
    <row r="3821" spans="1:2">
      <c r="A3821" t="s">
        <v>9211</v>
      </c>
      <c r="B3821">
        <v>1944145</v>
      </c>
    </row>
    <row r="3822" spans="1:2">
      <c r="A3822" t="s">
        <v>9213</v>
      </c>
      <c r="B3822">
        <v>1942997</v>
      </c>
    </row>
    <row r="3823" spans="1:2">
      <c r="A3823" t="s">
        <v>9214</v>
      </c>
      <c r="B3823">
        <v>1871373</v>
      </c>
    </row>
    <row r="3824" spans="1:2">
      <c r="A3824" t="s">
        <v>9215</v>
      </c>
      <c r="B3824">
        <v>1945805</v>
      </c>
    </row>
    <row r="3825" spans="1:2">
      <c r="A3825" t="s">
        <v>9217</v>
      </c>
      <c r="B3825">
        <v>1331001</v>
      </c>
    </row>
    <row r="3826" spans="1:2">
      <c r="A3826" t="s">
        <v>9218</v>
      </c>
      <c r="B3826">
        <v>1742368</v>
      </c>
    </row>
    <row r="3827" spans="1:2">
      <c r="A3827" t="s">
        <v>9219</v>
      </c>
      <c r="B3827">
        <v>1942395</v>
      </c>
    </row>
    <row r="3828" spans="1:2">
      <c r="A3828" t="s">
        <v>9220</v>
      </c>
      <c r="B3828">
        <v>1626427</v>
      </c>
    </row>
    <row r="3829" spans="1:2">
      <c r="A3829" t="s">
        <v>9221</v>
      </c>
      <c r="B3829">
        <v>1947560</v>
      </c>
    </row>
    <row r="3830" spans="1:2">
      <c r="A3830" t="s">
        <v>9222</v>
      </c>
      <c r="B3830">
        <v>1947893</v>
      </c>
    </row>
    <row r="3831" spans="1:2">
      <c r="A3831" t="s">
        <v>9224</v>
      </c>
      <c r="B3831">
        <v>1414088</v>
      </c>
    </row>
    <row r="3832" spans="1:2">
      <c r="A3832" t="s">
        <v>9225</v>
      </c>
      <c r="B3832">
        <v>1691288</v>
      </c>
    </row>
    <row r="3833" spans="1:2">
      <c r="A3833" t="s">
        <v>9226</v>
      </c>
      <c r="B3833">
        <v>1949103</v>
      </c>
    </row>
    <row r="3834" spans="1:2">
      <c r="A3834" t="s">
        <v>9227</v>
      </c>
      <c r="B3834">
        <v>1945076</v>
      </c>
    </row>
    <row r="3835" spans="1:2">
      <c r="A3835" t="s">
        <v>9228</v>
      </c>
      <c r="B3835">
        <v>1949516</v>
      </c>
    </row>
    <row r="3836" spans="1:2">
      <c r="A3836" t="s">
        <v>9229</v>
      </c>
      <c r="B3836">
        <v>1950373</v>
      </c>
    </row>
    <row r="3837" spans="1:2">
      <c r="A3837" t="s">
        <v>9230</v>
      </c>
      <c r="B3837">
        <v>1951030</v>
      </c>
    </row>
    <row r="3838" spans="1:2">
      <c r="A3838" t="s">
        <v>9231</v>
      </c>
      <c r="B3838">
        <v>1951175</v>
      </c>
    </row>
    <row r="3839" spans="1:2">
      <c r="A3839" t="s">
        <v>11295</v>
      </c>
      <c r="B3839">
        <v>1417096</v>
      </c>
    </row>
    <row r="3840" spans="1:2">
      <c r="A3840" t="s">
        <v>9233</v>
      </c>
      <c r="B3840">
        <v>1943868</v>
      </c>
    </row>
    <row r="3841" spans="1:2">
      <c r="A3841" t="s">
        <v>9234</v>
      </c>
      <c r="B3841">
        <v>1953328</v>
      </c>
    </row>
    <row r="3842" spans="1:2">
      <c r="A3842" t="s">
        <v>11296</v>
      </c>
      <c r="B3842">
        <v>1952417</v>
      </c>
    </row>
    <row r="3843" spans="1:2">
      <c r="A3843" t="s">
        <v>9235</v>
      </c>
      <c r="B3843">
        <v>1257134</v>
      </c>
    </row>
    <row r="3844" spans="1:2">
      <c r="A3844" t="s">
        <v>9236</v>
      </c>
      <c r="B3844">
        <v>1953014</v>
      </c>
    </row>
    <row r="3845" spans="1:2">
      <c r="A3845" t="s">
        <v>11297</v>
      </c>
      <c r="B3845">
        <v>1953303</v>
      </c>
    </row>
    <row r="3846" spans="1:2">
      <c r="A3846" t="s">
        <v>11298</v>
      </c>
      <c r="B3846">
        <v>1954203</v>
      </c>
    </row>
    <row r="3847" spans="1:2">
      <c r="A3847" t="s">
        <v>9239</v>
      </c>
      <c r="B3847">
        <v>1952189</v>
      </c>
    </row>
    <row r="3848" spans="1:2">
      <c r="A3848" t="s">
        <v>9240</v>
      </c>
      <c r="B3848">
        <v>1955032</v>
      </c>
    </row>
    <row r="3849" spans="1:2">
      <c r="A3849" t="s">
        <v>9241</v>
      </c>
      <c r="B3849">
        <v>1955660</v>
      </c>
    </row>
    <row r="3850" spans="1:2">
      <c r="A3850" t="s">
        <v>9243</v>
      </c>
      <c r="B3850">
        <v>1686675</v>
      </c>
    </row>
    <row r="3851" spans="1:2">
      <c r="A3851" t="s">
        <v>11299</v>
      </c>
      <c r="B3851">
        <v>1953264</v>
      </c>
    </row>
    <row r="3852" spans="1:2">
      <c r="A3852" t="s">
        <v>9244</v>
      </c>
      <c r="B3852">
        <v>1956189</v>
      </c>
    </row>
    <row r="3853" spans="1:2">
      <c r="A3853" t="s">
        <v>9245</v>
      </c>
      <c r="B3853">
        <v>1598628</v>
      </c>
    </row>
    <row r="3854" spans="1:2">
      <c r="A3854" t="s">
        <v>9247</v>
      </c>
      <c r="B3854">
        <v>1381242</v>
      </c>
    </row>
    <row r="3855" spans="1:2">
      <c r="A3855" t="s">
        <v>9248</v>
      </c>
      <c r="B3855">
        <v>1820761</v>
      </c>
    </row>
    <row r="3856" spans="1:2">
      <c r="A3856" t="s">
        <v>9249</v>
      </c>
      <c r="B3856">
        <v>1356505</v>
      </c>
    </row>
    <row r="3857" spans="1:2">
      <c r="A3857" t="s">
        <v>9250</v>
      </c>
      <c r="B3857">
        <v>1954548</v>
      </c>
    </row>
    <row r="3858" spans="1:2">
      <c r="A3858" t="s">
        <v>9251</v>
      </c>
      <c r="B3858">
        <v>1201871</v>
      </c>
    </row>
    <row r="3859" spans="1:2">
      <c r="A3859" t="s">
        <v>9252</v>
      </c>
      <c r="B3859">
        <v>1957956</v>
      </c>
    </row>
    <row r="3860" spans="1:2">
      <c r="A3860" t="s">
        <v>9255</v>
      </c>
      <c r="B3860">
        <v>1957455</v>
      </c>
    </row>
    <row r="3861" spans="1:2">
      <c r="A3861" t="s">
        <v>9257</v>
      </c>
      <c r="B3861">
        <v>1959937</v>
      </c>
    </row>
    <row r="3862" spans="1:2">
      <c r="A3862" t="s">
        <v>9258</v>
      </c>
      <c r="B3862">
        <v>1960058</v>
      </c>
    </row>
    <row r="3863" spans="1:2">
      <c r="A3863" t="s">
        <v>9259</v>
      </c>
      <c r="B3863">
        <v>1890855</v>
      </c>
    </row>
    <row r="3864" spans="1:2">
      <c r="A3864" t="s">
        <v>11300</v>
      </c>
      <c r="B3864">
        <v>1945546</v>
      </c>
    </row>
    <row r="3865" spans="1:2">
      <c r="A3865" t="s">
        <v>9260</v>
      </c>
      <c r="B3865">
        <v>1960695</v>
      </c>
    </row>
    <row r="3866" spans="1:2">
      <c r="A3866" t="s">
        <v>9261</v>
      </c>
      <c r="B3866">
        <v>1961042</v>
      </c>
    </row>
    <row r="3867" spans="1:2">
      <c r="A3867" t="s">
        <v>9263</v>
      </c>
      <c r="B3867">
        <v>1962298</v>
      </c>
    </row>
    <row r="3868" spans="1:2">
      <c r="A3868" t="s">
        <v>9264</v>
      </c>
      <c r="B3868">
        <v>1361234</v>
      </c>
    </row>
    <row r="3869" spans="1:2">
      <c r="A3869" t="s">
        <v>9265</v>
      </c>
      <c r="B3869">
        <v>1962718</v>
      </c>
    </row>
    <row r="3870" spans="1:2">
      <c r="A3870" t="s">
        <v>9267</v>
      </c>
      <c r="B3870">
        <v>1786801</v>
      </c>
    </row>
    <row r="3871" spans="1:2">
      <c r="A3871" t="s">
        <v>9269</v>
      </c>
      <c r="B3871">
        <v>1963646</v>
      </c>
    </row>
    <row r="3872" spans="1:2">
      <c r="A3872" t="s">
        <v>9270</v>
      </c>
      <c r="B3872">
        <v>1669983</v>
      </c>
    </row>
    <row r="3873" spans="1:2">
      <c r="A3873" t="s">
        <v>9271</v>
      </c>
      <c r="B3873">
        <v>1964611</v>
      </c>
    </row>
    <row r="3874" spans="1:2">
      <c r="A3874" t="s">
        <v>9272</v>
      </c>
      <c r="B3874">
        <v>1946571</v>
      </c>
    </row>
    <row r="3875" spans="1:2">
      <c r="A3875" t="s">
        <v>9273</v>
      </c>
      <c r="B3875">
        <v>1959098</v>
      </c>
    </row>
    <row r="3876" spans="1:2">
      <c r="A3876" t="s">
        <v>9274</v>
      </c>
      <c r="B3876">
        <v>1674389</v>
      </c>
    </row>
    <row r="3877" spans="1:2">
      <c r="A3877" t="s">
        <v>9275</v>
      </c>
      <c r="B3877">
        <v>1960079</v>
      </c>
    </row>
    <row r="3878" spans="1:2">
      <c r="A3878" t="s">
        <v>11301</v>
      </c>
      <c r="B3878">
        <v>1965194</v>
      </c>
    </row>
    <row r="3879" spans="1:2">
      <c r="A3879" t="s">
        <v>11302</v>
      </c>
      <c r="B3879">
        <v>1931023</v>
      </c>
    </row>
    <row r="3880" spans="1:2">
      <c r="A3880" t="s">
        <v>11303</v>
      </c>
      <c r="B3880">
        <v>1962631</v>
      </c>
    </row>
    <row r="3881" spans="1:2">
      <c r="A3881" t="s">
        <v>11304</v>
      </c>
      <c r="B3881">
        <v>1967152</v>
      </c>
    </row>
    <row r="3882" spans="1:2">
      <c r="A3882" t="s">
        <v>9278</v>
      </c>
      <c r="B3882">
        <v>1967049</v>
      </c>
    </row>
    <row r="3883" spans="1:2">
      <c r="A3883" t="s">
        <v>9279</v>
      </c>
      <c r="B3883">
        <v>1349139</v>
      </c>
    </row>
    <row r="3884" spans="1:2">
      <c r="A3884" t="s">
        <v>9280</v>
      </c>
      <c r="B3884">
        <v>1968554</v>
      </c>
    </row>
    <row r="3885" spans="1:2">
      <c r="A3885" t="s">
        <v>11305</v>
      </c>
      <c r="B3885">
        <v>1923671</v>
      </c>
    </row>
    <row r="3886" spans="1:2">
      <c r="A3886" t="s">
        <v>9281</v>
      </c>
      <c r="B3886">
        <v>1968615</v>
      </c>
    </row>
    <row r="3887" spans="1:2">
      <c r="A3887" t="s">
        <v>9294</v>
      </c>
      <c r="B3887">
        <v>1720457</v>
      </c>
    </row>
    <row r="3888" spans="1:2">
      <c r="A3888" t="s">
        <v>9295</v>
      </c>
      <c r="B3888">
        <v>1958344</v>
      </c>
    </row>
    <row r="3889" spans="1:2">
      <c r="A3889" t="s">
        <v>9297</v>
      </c>
      <c r="B3889">
        <v>1975727</v>
      </c>
    </row>
    <row r="3890" spans="1:2">
      <c r="A3890" t="s">
        <v>9298</v>
      </c>
      <c r="B3890">
        <v>1593289</v>
      </c>
    </row>
    <row r="3891" spans="1:2">
      <c r="A3891" t="s">
        <v>9300</v>
      </c>
      <c r="B3891">
        <v>1966640</v>
      </c>
    </row>
    <row r="3892" spans="1:2">
      <c r="A3892" t="s">
        <v>11306</v>
      </c>
      <c r="B3892">
        <v>1976102</v>
      </c>
    </row>
    <row r="3893" spans="1:2">
      <c r="A3893" t="s">
        <v>9301</v>
      </c>
      <c r="B3893">
        <v>1976307</v>
      </c>
    </row>
    <row r="3894" spans="1:2">
      <c r="A3894" t="s">
        <v>9302</v>
      </c>
      <c r="B3894">
        <v>1411091</v>
      </c>
    </row>
    <row r="3895" spans="1:2">
      <c r="A3895" t="s">
        <v>9304</v>
      </c>
      <c r="B3895">
        <v>1977209</v>
      </c>
    </row>
    <row r="3896" spans="1:2">
      <c r="A3896" t="s">
        <v>9307</v>
      </c>
      <c r="B3896">
        <v>1966480</v>
      </c>
    </row>
    <row r="3897" spans="1:2">
      <c r="A3897" t="s">
        <v>9310</v>
      </c>
      <c r="B3897">
        <v>1970018</v>
      </c>
    </row>
    <row r="3898" spans="1:2">
      <c r="A3898" t="s">
        <v>9311</v>
      </c>
      <c r="B3898">
        <v>1980383</v>
      </c>
    </row>
    <row r="3899" spans="1:2">
      <c r="A3899" t="s">
        <v>11307</v>
      </c>
      <c r="B3899">
        <v>1980184</v>
      </c>
    </row>
    <row r="3900" spans="1:2">
      <c r="A3900" t="s">
        <v>9316</v>
      </c>
      <c r="B3900">
        <v>1920941</v>
      </c>
    </row>
    <row r="3901" spans="1:2">
      <c r="A3901" t="s">
        <v>9318</v>
      </c>
      <c r="B3901">
        <v>1496507</v>
      </c>
    </row>
    <row r="3902" spans="1:2">
      <c r="A3902" t="s">
        <v>9320</v>
      </c>
      <c r="B3902">
        <v>1026418</v>
      </c>
    </row>
    <row r="3903" spans="1:2">
      <c r="A3903" t="s">
        <v>9322</v>
      </c>
      <c r="B3903">
        <v>1983877</v>
      </c>
    </row>
    <row r="3904" spans="1:2">
      <c r="A3904" t="s">
        <v>9323</v>
      </c>
      <c r="B3904">
        <v>1984026</v>
      </c>
    </row>
    <row r="3905" spans="1:2">
      <c r="A3905" t="s">
        <v>9324</v>
      </c>
      <c r="B3905">
        <v>1984317</v>
      </c>
    </row>
    <row r="3906" spans="1:2">
      <c r="A3906" t="s">
        <v>9325</v>
      </c>
      <c r="B3906">
        <v>1984388</v>
      </c>
    </row>
    <row r="3907" spans="1:2">
      <c r="A3907" t="s">
        <v>9282</v>
      </c>
      <c r="B3907">
        <v>1705064</v>
      </c>
    </row>
    <row r="3908" spans="1:2">
      <c r="A3908" t="s">
        <v>9283</v>
      </c>
      <c r="B3908">
        <v>1967731</v>
      </c>
    </row>
    <row r="3909" spans="1:2">
      <c r="A3909" t="s">
        <v>9284</v>
      </c>
      <c r="B3909">
        <v>1820306</v>
      </c>
    </row>
    <row r="3910" spans="1:2">
      <c r="A3910" t="s">
        <v>11308</v>
      </c>
      <c r="B3910">
        <v>1555661</v>
      </c>
    </row>
    <row r="3911" spans="1:2">
      <c r="A3911" t="s">
        <v>9286</v>
      </c>
      <c r="B3911">
        <v>1968434</v>
      </c>
    </row>
    <row r="3912" spans="1:2">
      <c r="A3912" t="s">
        <v>9287</v>
      </c>
      <c r="B3912">
        <v>1968063</v>
      </c>
    </row>
    <row r="3913" spans="1:2">
      <c r="A3913" t="s">
        <v>9288</v>
      </c>
      <c r="B3913">
        <v>1969704</v>
      </c>
    </row>
    <row r="3914" spans="1:2">
      <c r="A3914" t="s">
        <v>9289</v>
      </c>
      <c r="B3914">
        <v>1968469</v>
      </c>
    </row>
    <row r="3915" spans="1:2">
      <c r="A3915" t="s">
        <v>9290</v>
      </c>
      <c r="B3915">
        <v>1946485</v>
      </c>
    </row>
    <row r="3916" spans="1:2">
      <c r="A3916" t="s">
        <v>9291</v>
      </c>
      <c r="B3916">
        <v>1972614</v>
      </c>
    </row>
    <row r="3917" spans="1:2">
      <c r="A3917" t="s">
        <v>9292</v>
      </c>
      <c r="B3917">
        <v>1971900</v>
      </c>
    </row>
    <row r="3918" spans="1:2">
      <c r="A3918" t="s">
        <v>11309</v>
      </c>
      <c r="B3918">
        <v>1974339</v>
      </c>
    </row>
    <row r="3919" spans="1:2">
      <c r="A3919" t="s">
        <v>11310</v>
      </c>
      <c r="B3919">
        <v>1974492</v>
      </c>
    </row>
    <row r="3920" spans="1:2">
      <c r="A3920" t="s">
        <v>9293</v>
      </c>
      <c r="B3920">
        <v>1946993</v>
      </c>
    </row>
    <row r="3921" spans="1:2">
      <c r="A3921" t="s">
        <v>9308</v>
      </c>
      <c r="B3921">
        <v>1978516</v>
      </c>
    </row>
    <row r="3922" spans="1:2">
      <c r="A3922" t="s">
        <v>9309</v>
      </c>
      <c r="B3922">
        <v>1956770</v>
      </c>
    </row>
    <row r="3923" spans="1:2">
      <c r="A3923" t="s">
        <v>9313</v>
      </c>
      <c r="B3923">
        <v>1981188</v>
      </c>
    </row>
    <row r="3924" spans="1:2">
      <c r="A3924" t="s">
        <v>9315</v>
      </c>
      <c r="B3924">
        <v>1979579</v>
      </c>
    </row>
    <row r="3925" spans="1:2">
      <c r="A3925" t="s">
        <v>9326</v>
      </c>
      <c r="B3925">
        <v>1951397</v>
      </c>
    </row>
    <row r="3926" spans="1:2">
      <c r="A3926" t="s">
        <v>9327</v>
      </c>
      <c r="B3926">
        <v>1503250</v>
      </c>
    </row>
    <row r="3927" spans="1:2">
      <c r="A3927" t="s">
        <v>11311</v>
      </c>
      <c r="B3927">
        <v>1901902</v>
      </c>
    </row>
    <row r="3928" spans="1:2">
      <c r="A3928" t="s">
        <v>9329</v>
      </c>
      <c r="B3928">
        <v>1986429</v>
      </c>
    </row>
    <row r="3929" spans="1:2">
      <c r="A3929" t="s">
        <v>9330</v>
      </c>
      <c r="B3929">
        <v>1986667</v>
      </c>
    </row>
    <row r="3930" spans="1:2">
      <c r="A3930" t="s">
        <v>9331</v>
      </c>
      <c r="B3930">
        <v>1868755</v>
      </c>
    </row>
    <row r="3931" spans="1:2">
      <c r="A3931" t="s">
        <v>11312</v>
      </c>
      <c r="B3931">
        <v>1987354</v>
      </c>
    </row>
    <row r="3932" spans="1:2">
      <c r="A3932" t="s">
        <v>9332</v>
      </c>
      <c r="B3932">
        <v>1987348</v>
      </c>
    </row>
    <row r="3933" spans="1:2">
      <c r="A3933" t="s">
        <v>9333</v>
      </c>
      <c r="B3933">
        <v>1988069</v>
      </c>
    </row>
    <row r="3934" spans="1:2">
      <c r="A3934" t="s">
        <v>9334</v>
      </c>
      <c r="B3934">
        <v>1984594</v>
      </c>
    </row>
    <row r="3935" spans="1:2">
      <c r="A3935" t="s">
        <v>9335</v>
      </c>
      <c r="B3935">
        <v>1943318</v>
      </c>
    </row>
    <row r="3936" spans="1:2">
      <c r="A3936" t="s">
        <v>11313</v>
      </c>
      <c r="B3936">
        <v>1989065</v>
      </c>
    </row>
    <row r="3937" spans="1:2">
      <c r="A3937" t="s">
        <v>11314</v>
      </c>
      <c r="B3937">
        <v>1989065</v>
      </c>
    </row>
    <row r="3938" spans="1:2">
      <c r="A3938" t="s">
        <v>11315</v>
      </c>
      <c r="B3938">
        <v>1989065</v>
      </c>
    </row>
    <row r="3939" spans="1:2">
      <c r="A3939" t="s">
        <v>9337</v>
      </c>
      <c r="B3939">
        <v>1989369</v>
      </c>
    </row>
    <row r="3940" spans="1:2">
      <c r="A3940" t="s">
        <v>9338</v>
      </c>
      <c r="B3940">
        <v>1991429</v>
      </c>
    </row>
    <row r="3941" spans="1:2">
      <c r="A3941" t="s">
        <v>9339</v>
      </c>
      <c r="B3941">
        <v>1991465</v>
      </c>
    </row>
    <row r="3942" spans="1:2">
      <c r="A3942" t="s">
        <v>9340</v>
      </c>
      <c r="B3942">
        <v>1991464</v>
      </c>
    </row>
    <row r="3943" spans="1:2">
      <c r="A3943" t="s">
        <v>9341</v>
      </c>
      <c r="B3943">
        <v>1951217</v>
      </c>
    </row>
    <row r="3944" spans="1:2">
      <c r="A3944" t="s">
        <v>9343</v>
      </c>
      <c r="B3944">
        <v>1992168</v>
      </c>
    </row>
    <row r="3945" spans="1:2">
      <c r="A3945" t="s">
        <v>9342</v>
      </c>
      <c r="B3945">
        <v>1992094</v>
      </c>
    </row>
    <row r="3946" spans="1:2">
      <c r="A3946" t="s">
        <v>9345</v>
      </c>
      <c r="B3946">
        <v>1992414</v>
      </c>
    </row>
    <row r="3947" spans="1:2">
      <c r="A3947" t="s">
        <v>11316</v>
      </c>
      <c r="B3947">
        <v>1993543</v>
      </c>
    </row>
    <row r="3948" spans="1:2">
      <c r="A3948" t="s">
        <v>11317</v>
      </c>
      <c r="B3948">
        <v>1993609</v>
      </c>
    </row>
    <row r="3949" spans="1:2">
      <c r="A3949" t="s">
        <v>9348</v>
      </c>
      <c r="B3949">
        <v>1657973</v>
      </c>
    </row>
    <row r="3950" spans="1:2">
      <c r="A3950" t="s">
        <v>9350</v>
      </c>
      <c r="B3950">
        <v>1585678</v>
      </c>
    </row>
    <row r="3951" spans="1:2">
      <c r="A3951" t="s">
        <v>9351</v>
      </c>
      <c r="B3951">
        <v>1994872</v>
      </c>
    </row>
    <row r="3952" spans="1:2">
      <c r="A3952" t="s">
        <v>9352</v>
      </c>
      <c r="B3952">
        <v>1983076</v>
      </c>
    </row>
    <row r="3953" spans="1:2">
      <c r="A3953" t="s">
        <v>9353</v>
      </c>
      <c r="B3953">
        <v>1944590</v>
      </c>
    </row>
    <row r="3954" spans="1:2">
      <c r="A3954" t="s">
        <v>9356</v>
      </c>
      <c r="B3954">
        <v>1995243</v>
      </c>
    </row>
    <row r="3955" spans="1:2">
      <c r="A3955" t="s">
        <v>9357</v>
      </c>
      <c r="B3955">
        <v>1996864</v>
      </c>
    </row>
    <row r="3956" spans="1:2">
      <c r="A3956" t="s">
        <v>9358</v>
      </c>
      <c r="B3956">
        <v>1973195</v>
      </c>
    </row>
    <row r="3957" spans="1:2">
      <c r="A3957" t="s">
        <v>9359</v>
      </c>
      <c r="B3957">
        <v>1992510</v>
      </c>
    </row>
    <row r="3958" spans="1:2">
      <c r="A3958" t="s">
        <v>9360</v>
      </c>
      <c r="B3958">
        <v>1630379</v>
      </c>
    </row>
    <row r="3959" spans="1:2">
      <c r="A3959" t="s">
        <v>9361</v>
      </c>
      <c r="B3959">
        <v>1995664</v>
      </c>
    </row>
    <row r="3960" spans="1:2">
      <c r="A3960" t="s">
        <v>9362</v>
      </c>
      <c r="B3960">
        <v>1998058</v>
      </c>
    </row>
    <row r="3961" spans="1:2">
      <c r="A3961" t="s">
        <v>9363</v>
      </c>
      <c r="B3961">
        <v>1998344</v>
      </c>
    </row>
    <row r="3962" spans="1:2">
      <c r="A3962" t="s">
        <v>9365</v>
      </c>
      <c r="B3962">
        <v>1994741</v>
      </c>
    </row>
    <row r="3963" spans="1:2">
      <c r="A3963" t="s">
        <v>9366</v>
      </c>
      <c r="B3963">
        <v>1999898</v>
      </c>
    </row>
    <row r="3964" spans="1:2">
      <c r="A3964" t="s">
        <v>9367</v>
      </c>
      <c r="B3964">
        <v>1998779</v>
      </c>
    </row>
    <row r="3965" spans="1:2">
      <c r="A3965" t="s">
        <v>11318</v>
      </c>
      <c r="B3965">
        <v>1763183</v>
      </c>
    </row>
    <row r="3966" spans="1:2">
      <c r="A3966" t="s">
        <v>9368</v>
      </c>
      <c r="B3966">
        <v>2002103</v>
      </c>
    </row>
    <row r="3967" spans="1:2">
      <c r="A3967" t="s">
        <v>9369</v>
      </c>
      <c r="B3967">
        <v>2000997</v>
      </c>
    </row>
    <row r="3968" spans="1:2">
      <c r="A3968" t="s">
        <v>9370</v>
      </c>
      <c r="B3968">
        <v>2000284</v>
      </c>
    </row>
    <row r="3969" spans="1:2">
      <c r="A3969" t="s">
        <v>9371</v>
      </c>
      <c r="B3969">
        <v>2002899</v>
      </c>
    </row>
    <row r="3970" spans="1:2">
      <c r="A3970" t="s">
        <v>9372</v>
      </c>
      <c r="B3970">
        <v>1864130</v>
      </c>
    </row>
    <row r="3971" spans="1:2">
      <c r="A3971" t="s">
        <v>9373</v>
      </c>
      <c r="B3971">
        <v>1600783</v>
      </c>
    </row>
    <row r="3972" spans="1:2">
      <c r="A3972" t="s">
        <v>9374</v>
      </c>
      <c r="B3972">
        <v>2003712</v>
      </c>
    </row>
    <row r="3973" spans="1:2">
      <c r="A3973" t="s">
        <v>11319</v>
      </c>
      <c r="B3973">
        <v>1694891</v>
      </c>
    </row>
    <row r="3974" spans="1:2">
      <c r="A3974" t="s">
        <v>9375</v>
      </c>
      <c r="B3974">
        <v>2003904</v>
      </c>
    </row>
    <row r="3975" spans="1:2">
      <c r="A3975" t="s">
        <v>9377</v>
      </c>
      <c r="B3975">
        <v>2004136</v>
      </c>
    </row>
    <row r="3976" spans="1:2">
      <c r="A3976" t="s">
        <v>9378</v>
      </c>
      <c r="B3976">
        <v>2004210</v>
      </c>
    </row>
    <row r="3977" spans="1:2">
      <c r="A3977" t="s">
        <v>9379</v>
      </c>
      <c r="B3977">
        <v>1232936</v>
      </c>
    </row>
    <row r="3978" spans="1:2">
      <c r="A3978" t="s">
        <v>9381</v>
      </c>
      <c r="B3978">
        <v>1948641</v>
      </c>
    </row>
    <row r="3979" spans="1:2">
      <c r="A3979" t="s">
        <v>9382</v>
      </c>
      <c r="B3979">
        <v>1741527</v>
      </c>
    </row>
    <row r="3980" spans="1:2">
      <c r="A3980" t="s">
        <v>9383</v>
      </c>
      <c r="B3980">
        <v>2001311</v>
      </c>
    </row>
    <row r="3981" spans="1:2">
      <c r="A3981" t="s">
        <v>9385</v>
      </c>
      <c r="B3981">
        <v>1971559</v>
      </c>
    </row>
    <row r="3982" spans="1:2">
      <c r="A3982" t="s">
        <v>9386</v>
      </c>
      <c r="B3982">
        <v>2007010</v>
      </c>
    </row>
    <row r="3983" spans="1:2">
      <c r="A3983" t="s">
        <v>9387</v>
      </c>
      <c r="B3983">
        <v>1539762</v>
      </c>
    </row>
    <row r="3984" spans="1:2">
      <c r="A3984" t="s">
        <v>9388</v>
      </c>
      <c r="B3984">
        <v>1568837</v>
      </c>
    </row>
    <row r="3985" spans="1:2">
      <c r="A3985" t="s">
        <v>9389</v>
      </c>
      <c r="B3985">
        <v>2007145</v>
      </c>
    </row>
    <row r="3986" spans="1:2">
      <c r="A3986" t="s">
        <v>9390</v>
      </c>
      <c r="B3986">
        <v>1999213</v>
      </c>
    </row>
    <row r="3987" spans="1:2">
      <c r="A3987" t="s">
        <v>9391</v>
      </c>
      <c r="B3987">
        <v>2007757</v>
      </c>
    </row>
    <row r="3988" spans="1:2">
      <c r="A3988" t="s">
        <v>11320</v>
      </c>
      <c r="B3988">
        <v>2007569</v>
      </c>
    </row>
    <row r="3989" spans="1:2">
      <c r="A3989" t="s">
        <v>11321</v>
      </c>
      <c r="B3989">
        <v>2007569</v>
      </c>
    </row>
    <row r="3990" spans="1:2">
      <c r="A3990" t="s">
        <v>11322</v>
      </c>
      <c r="B3990">
        <v>2007569</v>
      </c>
    </row>
    <row r="3991" spans="1:2">
      <c r="A3991" t="s">
        <v>11323</v>
      </c>
      <c r="B3991">
        <v>2007569</v>
      </c>
    </row>
    <row r="3992" spans="1:2">
      <c r="A3992" t="s">
        <v>9393</v>
      </c>
      <c r="B3992">
        <v>1996452</v>
      </c>
    </row>
    <row r="3993" spans="1:2">
      <c r="A3993" t="s">
        <v>9394</v>
      </c>
      <c r="B3993">
        <v>1997040</v>
      </c>
    </row>
    <row r="3994" spans="1:2">
      <c r="A3994" t="s">
        <v>9395</v>
      </c>
      <c r="B3994">
        <v>2006268</v>
      </c>
    </row>
    <row r="3995" spans="1:2">
      <c r="A3995" t="s">
        <v>9398</v>
      </c>
      <c r="B3995">
        <v>2000629</v>
      </c>
    </row>
    <row r="3996" spans="1:2">
      <c r="A3996" t="s">
        <v>9399</v>
      </c>
      <c r="B3996">
        <v>2006744</v>
      </c>
    </row>
    <row r="3997" spans="1:2">
      <c r="A3997" t="s">
        <v>9400</v>
      </c>
      <c r="B3997">
        <v>2008228</v>
      </c>
    </row>
    <row r="3998" spans="1:2">
      <c r="A3998" t="s">
        <v>9401</v>
      </c>
      <c r="B3998">
        <v>2009116</v>
      </c>
    </row>
    <row r="3999" spans="1:2">
      <c r="A3999" t="s">
        <v>9402</v>
      </c>
      <c r="B3999">
        <v>2008980</v>
      </c>
    </row>
    <row r="4000" spans="1:2">
      <c r="A4000" t="s">
        <v>9403</v>
      </c>
      <c r="B4000">
        <v>2009251</v>
      </c>
    </row>
    <row r="4001" spans="1:2">
      <c r="A4001" t="s">
        <v>9404</v>
      </c>
      <c r="B4001">
        <v>1907833</v>
      </c>
    </row>
    <row r="4002" spans="1:2">
      <c r="A4002" t="s">
        <v>11324</v>
      </c>
      <c r="B4002">
        <v>2002686</v>
      </c>
    </row>
    <row r="4003" spans="1:2">
      <c r="A4003" t="s">
        <v>9405</v>
      </c>
      <c r="B4003">
        <v>2010273</v>
      </c>
    </row>
    <row r="4004" spans="1:2">
      <c r="A4004" t="s">
        <v>9406</v>
      </c>
      <c r="B4004">
        <v>1994029</v>
      </c>
    </row>
    <row r="4005" spans="1:2">
      <c r="A4005" t="s">
        <v>9407</v>
      </c>
      <c r="B4005">
        <v>2007900</v>
      </c>
    </row>
    <row r="4006" spans="1:2">
      <c r="A4006" t="s">
        <v>9409</v>
      </c>
      <c r="B4006">
        <v>2011668</v>
      </c>
    </row>
    <row r="4007" spans="1:2">
      <c r="A4007" t="s">
        <v>11325</v>
      </c>
      <c r="B4007">
        <v>2008893</v>
      </c>
    </row>
    <row r="4008" spans="1:2">
      <c r="A4008" t="s">
        <v>11326</v>
      </c>
      <c r="B4008">
        <v>2011671</v>
      </c>
    </row>
    <row r="4009" spans="1:2">
      <c r="A4009" t="s">
        <v>11327</v>
      </c>
      <c r="B4009">
        <v>1846107</v>
      </c>
    </row>
    <row r="4010" spans="1:2">
      <c r="A4010" t="s">
        <v>11328</v>
      </c>
      <c r="B4010">
        <v>1931438</v>
      </c>
    </row>
    <row r="4011" spans="1:2">
      <c r="A4011" t="s">
        <v>9410</v>
      </c>
      <c r="B4011">
        <v>1925681</v>
      </c>
    </row>
    <row r="4012" spans="1:2">
      <c r="A4012" t="s">
        <v>9411</v>
      </c>
      <c r="B4012">
        <v>2013212</v>
      </c>
    </row>
    <row r="4013" spans="1:2">
      <c r="A4013" t="s">
        <v>9412</v>
      </c>
      <c r="B4013">
        <v>2012949</v>
      </c>
    </row>
    <row r="4014" spans="1:2">
      <c r="A4014" t="s">
        <v>9413</v>
      </c>
      <c r="B4014">
        <v>2013284</v>
      </c>
    </row>
    <row r="4015" spans="1:2">
      <c r="A4015" t="s">
        <v>9414</v>
      </c>
      <c r="B4015">
        <v>2014104</v>
      </c>
    </row>
    <row r="4016" spans="1:2">
      <c r="A4016" t="s">
        <v>9415</v>
      </c>
      <c r="B4016">
        <v>2012501</v>
      </c>
    </row>
    <row r="4017" spans="1:2">
      <c r="A4017" t="s">
        <v>9416</v>
      </c>
      <c r="B4017">
        <v>2014565</v>
      </c>
    </row>
    <row r="4018" spans="1:2">
      <c r="A4018" t="s">
        <v>9417</v>
      </c>
      <c r="B4018">
        <v>2014894</v>
      </c>
    </row>
    <row r="4019" spans="1:2">
      <c r="A4019" t="s">
        <v>9418</v>
      </c>
      <c r="B4019">
        <v>2000452</v>
      </c>
    </row>
    <row r="4020" spans="1:2">
      <c r="A4020" t="s">
        <v>9420</v>
      </c>
      <c r="B4020">
        <v>2014514</v>
      </c>
    </row>
    <row r="4021" spans="1:2">
      <c r="A4021" t="s">
        <v>9421</v>
      </c>
      <c r="B4021">
        <v>2015421</v>
      </c>
    </row>
    <row r="4022" spans="1:2">
      <c r="A4022" t="s">
        <v>9423</v>
      </c>
      <c r="B4022">
        <v>2016256</v>
      </c>
    </row>
    <row r="4023" spans="1:2">
      <c r="A4023" t="s">
        <v>9424</v>
      </c>
      <c r="B4023">
        <v>1770487</v>
      </c>
    </row>
    <row r="4024" spans="1:2">
      <c r="A4024" t="s">
        <v>9425</v>
      </c>
      <c r="B4024">
        <v>1426460</v>
      </c>
    </row>
    <row r="4025" spans="1:2">
      <c r="A4025" t="s">
        <v>9426</v>
      </c>
      <c r="B4025">
        <v>2017261</v>
      </c>
    </row>
    <row r="4026" spans="1:2">
      <c r="A4026" t="s">
        <v>9427</v>
      </c>
      <c r="B4026">
        <v>2017491</v>
      </c>
    </row>
    <row r="4027" spans="1:2">
      <c r="A4027" t="s">
        <v>9429</v>
      </c>
      <c r="B4027">
        <v>2017977</v>
      </c>
    </row>
    <row r="4028" spans="1:2">
      <c r="A4028" t="s">
        <v>11329</v>
      </c>
      <c r="B4028">
        <v>2018007</v>
      </c>
    </row>
    <row r="4029" spans="1:2">
      <c r="A4029" t="s">
        <v>9431</v>
      </c>
      <c r="B4029">
        <v>1825211</v>
      </c>
    </row>
    <row r="4030" spans="1:2">
      <c r="A4030" t="s">
        <v>9432</v>
      </c>
      <c r="B4030">
        <v>2016869</v>
      </c>
    </row>
    <row r="4031" spans="1:2">
      <c r="A4031" t="s">
        <v>9433</v>
      </c>
      <c r="B4031">
        <v>2019282</v>
      </c>
    </row>
    <row r="4032" spans="1:2">
      <c r="A4032" t="s">
        <v>9434</v>
      </c>
      <c r="B4032">
        <v>2019513</v>
      </c>
    </row>
    <row r="4033" spans="1:2">
      <c r="A4033" t="s">
        <v>9435</v>
      </c>
      <c r="B4033">
        <v>2019544</v>
      </c>
    </row>
    <row r="4034" spans="1:2">
      <c r="A4034" t="s">
        <v>9436</v>
      </c>
      <c r="B4034">
        <v>2016564</v>
      </c>
    </row>
    <row r="4035" spans="1:2">
      <c r="A4035" t="s">
        <v>9437</v>
      </c>
      <c r="B4035">
        <v>2020220</v>
      </c>
    </row>
    <row r="4036" spans="1:2">
      <c r="A4036" t="s">
        <v>9438</v>
      </c>
      <c r="B4036">
        <v>2020873</v>
      </c>
    </row>
    <row r="4037" spans="1:2">
      <c r="A4037" t="s">
        <v>9439</v>
      </c>
      <c r="B4037">
        <v>1996645</v>
      </c>
    </row>
    <row r="4038" spans="1:2">
      <c r="A4038" t="s">
        <v>9440</v>
      </c>
      <c r="B4038">
        <v>2021429</v>
      </c>
    </row>
    <row r="4039" spans="1:2">
      <c r="A4039" t="s">
        <v>9441</v>
      </c>
      <c r="B4039">
        <v>2018228</v>
      </c>
    </row>
    <row r="4040" spans="1:2">
      <c r="A4040" t="s">
        <v>9442</v>
      </c>
      <c r="B4040">
        <v>1871582</v>
      </c>
    </row>
    <row r="4041" spans="1:2">
      <c r="A4041" t="s">
        <v>9443</v>
      </c>
      <c r="B4041">
        <v>2008788</v>
      </c>
    </row>
    <row r="4042" spans="1:2">
      <c r="A4042" t="s">
        <v>9444</v>
      </c>
      <c r="B4042">
        <v>2022226</v>
      </c>
    </row>
    <row r="4043" spans="1:2">
      <c r="A4043" t="s">
        <v>9445</v>
      </c>
      <c r="B4043">
        <v>2022659</v>
      </c>
    </row>
    <row r="4044" spans="1:2">
      <c r="A4044" t="s">
        <v>9448</v>
      </c>
      <c r="B4044">
        <v>1990690</v>
      </c>
    </row>
    <row r="4045" spans="1:2">
      <c r="A4045" t="s">
        <v>9449</v>
      </c>
      <c r="B4045">
        <v>2022930</v>
      </c>
    </row>
    <row r="4046" spans="1:2">
      <c r="A4046" t="s">
        <v>9450</v>
      </c>
      <c r="B4046">
        <v>2019377</v>
      </c>
    </row>
    <row r="4047" spans="1:2">
      <c r="A4047" t="s">
        <v>9451</v>
      </c>
      <c r="B4047">
        <v>1848129</v>
      </c>
    </row>
    <row r="4048" spans="1:2">
      <c r="A4048" t="s">
        <v>9452</v>
      </c>
      <c r="B4048">
        <v>1993193</v>
      </c>
    </row>
    <row r="4049" spans="1:2">
      <c r="A4049" t="s">
        <v>9453</v>
      </c>
      <c r="B4049">
        <v>2023676</v>
      </c>
    </row>
    <row r="4050" spans="1:2">
      <c r="A4050" t="s">
        <v>9454</v>
      </c>
      <c r="B4050">
        <v>2024583</v>
      </c>
    </row>
    <row r="4051" spans="1:2">
      <c r="A4051" t="s">
        <v>9456</v>
      </c>
      <c r="B4051">
        <v>2022331</v>
      </c>
    </row>
    <row r="4052" spans="1:2">
      <c r="A4052" t="s">
        <v>9457</v>
      </c>
      <c r="B4052">
        <v>2024234</v>
      </c>
    </row>
    <row r="4053" spans="1:2">
      <c r="A4053" t="s">
        <v>9458</v>
      </c>
      <c r="B4053">
        <v>1935492</v>
      </c>
    </row>
    <row r="4054" spans="1:2">
      <c r="A4054" t="s">
        <v>9459</v>
      </c>
      <c r="B4054">
        <v>1795059</v>
      </c>
    </row>
    <row r="4055" spans="1:2">
      <c r="A4055" t="s">
        <v>9460</v>
      </c>
      <c r="B4055">
        <v>2025113</v>
      </c>
    </row>
    <row r="4056" spans="1:2">
      <c r="A4056" t="s">
        <v>9461</v>
      </c>
      <c r="B4056">
        <v>2025763</v>
      </c>
    </row>
    <row r="4057" spans="1:2">
      <c r="A4057" t="s">
        <v>11330</v>
      </c>
      <c r="B4057">
        <v>1866062</v>
      </c>
    </row>
    <row r="4058" spans="1:2">
      <c r="A4058" t="s">
        <v>9463</v>
      </c>
      <c r="B4058">
        <v>1226704</v>
      </c>
    </row>
    <row r="4059" spans="1:2">
      <c r="A4059" t="s">
        <v>9464</v>
      </c>
      <c r="B4059">
        <v>2012782</v>
      </c>
    </row>
    <row r="4060" spans="1:2">
      <c r="A4060" t="s">
        <v>9465</v>
      </c>
      <c r="B4060">
        <v>2026361</v>
      </c>
    </row>
    <row r="4061" spans="1:2">
      <c r="A4061" t="s">
        <v>9466</v>
      </c>
      <c r="B4061">
        <v>2026582</v>
      </c>
    </row>
    <row r="4062" spans="1:2">
      <c r="A4062" t="s">
        <v>9467</v>
      </c>
      <c r="B4062">
        <v>2026589</v>
      </c>
    </row>
    <row r="4063" spans="1:2">
      <c r="A4063" t="s">
        <v>9468</v>
      </c>
      <c r="B4063">
        <v>2022044</v>
      </c>
    </row>
    <row r="4064" spans="1:2">
      <c r="A4064" t="s">
        <v>9469</v>
      </c>
      <c r="B4064">
        <v>2027659</v>
      </c>
    </row>
    <row r="4065" spans="1:2">
      <c r="A4065" t="s">
        <v>9470</v>
      </c>
      <c r="B4065">
        <v>1642606</v>
      </c>
    </row>
    <row r="4066" spans="1:2">
      <c r="A4066" t="s">
        <v>9471</v>
      </c>
      <c r="B4066">
        <v>2027712</v>
      </c>
    </row>
    <row r="4067" spans="1:2">
      <c r="A4067" t="s">
        <v>9473</v>
      </c>
      <c r="B4067">
        <v>2028067</v>
      </c>
    </row>
    <row r="4068" spans="1:2">
      <c r="A4068" t="s">
        <v>9475</v>
      </c>
      <c r="B4068">
        <v>2028113</v>
      </c>
    </row>
    <row r="4069" spans="1:2">
      <c r="A4069" t="s">
        <v>9477</v>
      </c>
      <c r="B4069">
        <v>2027880</v>
      </c>
    </row>
    <row r="4070" spans="1:2">
      <c r="A4070" t="s">
        <v>9478</v>
      </c>
      <c r="B4070">
        <v>1961320</v>
      </c>
    </row>
    <row r="4071" spans="1:2">
      <c r="A4071" t="s">
        <v>9479</v>
      </c>
      <c r="B4071">
        <v>2028884</v>
      </c>
    </row>
    <row r="4072" spans="1:2">
      <c r="A4072" t="s">
        <v>9480</v>
      </c>
      <c r="B4072">
        <v>1710557</v>
      </c>
    </row>
    <row r="4073" spans="1:2">
      <c r="A4073" t="s">
        <v>9481</v>
      </c>
      <c r="B4073">
        <v>1981460</v>
      </c>
    </row>
    <row r="4074" spans="1:2">
      <c r="A4074" t="s">
        <v>9482</v>
      </c>
      <c r="B4074">
        <v>2029789</v>
      </c>
    </row>
    <row r="4075" spans="1:2">
      <c r="A4075" t="s">
        <v>9483</v>
      </c>
      <c r="B4075">
        <v>2029949</v>
      </c>
    </row>
    <row r="4076" spans="1:2">
      <c r="A4076" t="s">
        <v>9484</v>
      </c>
      <c r="B4076">
        <v>2026638</v>
      </c>
    </row>
    <row r="4077" spans="1:2">
      <c r="A4077" t="s">
        <v>9487</v>
      </c>
      <c r="B4077">
        <v>2030439</v>
      </c>
    </row>
    <row r="4078" spans="1:2">
      <c r="A4078" t="s">
        <v>9488</v>
      </c>
      <c r="B4078">
        <v>1527431</v>
      </c>
    </row>
    <row r="4079" spans="1:2">
      <c r="A4079" t="s">
        <v>9486</v>
      </c>
      <c r="B4079">
        <v>2031621</v>
      </c>
    </row>
    <row r="4080" spans="1:2">
      <c r="A4080" t="s">
        <v>9485</v>
      </c>
      <c r="B4080">
        <v>2031973</v>
      </c>
    </row>
    <row r="4081" spans="1:2">
      <c r="A4081" t="s">
        <v>9489</v>
      </c>
      <c r="B4081">
        <v>2032489</v>
      </c>
    </row>
    <row r="4082" spans="1:2">
      <c r="A4082" t="s">
        <v>11331</v>
      </c>
      <c r="B4082">
        <v>2033256</v>
      </c>
    </row>
    <row r="4083" spans="1:2">
      <c r="A4083" t="s">
        <v>11332</v>
      </c>
      <c r="B4083">
        <v>2033392</v>
      </c>
    </row>
    <row r="4084" spans="1:2">
      <c r="A4084" t="s">
        <v>11333</v>
      </c>
      <c r="B4084">
        <v>1723512</v>
      </c>
    </row>
    <row r="4085" spans="1:2">
      <c r="A4085" t="s">
        <v>11334</v>
      </c>
      <c r="B4085">
        <v>1243708</v>
      </c>
    </row>
    <row r="4086" spans="1:2">
      <c r="A4086" t="s">
        <v>9491</v>
      </c>
      <c r="B4086">
        <v>2034639</v>
      </c>
    </row>
    <row r="4087" spans="1:2">
      <c r="A4087" t="s">
        <v>9492</v>
      </c>
      <c r="B4087">
        <v>1681964</v>
      </c>
    </row>
    <row r="4088" spans="1:2">
      <c r="A4088" t="s">
        <v>9493</v>
      </c>
      <c r="B4088">
        <v>2035701</v>
      </c>
    </row>
    <row r="4089" spans="1:2">
      <c r="A4089" t="s">
        <v>9494</v>
      </c>
      <c r="B4089">
        <v>1885181</v>
      </c>
    </row>
    <row r="4090" spans="1:2">
      <c r="A4090" t="s">
        <v>9495</v>
      </c>
      <c r="B4090">
        <v>1632867</v>
      </c>
    </row>
    <row r="4091" spans="1:2">
      <c r="A4091" t="s">
        <v>11335</v>
      </c>
      <c r="B4091">
        <v>1848312</v>
      </c>
    </row>
    <row r="4092" spans="1:2">
      <c r="A4092" t="s">
        <v>11336</v>
      </c>
      <c r="B4092">
        <v>2036106</v>
      </c>
    </row>
    <row r="4093" spans="1:2">
      <c r="A4093" t="s">
        <v>11337</v>
      </c>
      <c r="B4093">
        <v>1998502</v>
      </c>
    </row>
    <row r="4094" spans="1:2">
      <c r="A4094" t="s">
        <v>9497</v>
      </c>
      <c r="B4094">
        <v>2037630</v>
      </c>
    </row>
    <row r="4095" spans="1:2">
      <c r="A4095" t="s">
        <v>9498</v>
      </c>
      <c r="B4095">
        <v>2037917</v>
      </c>
    </row>
    <row r="4096" spans="1:2">
      <c r="A4096" t="s">
        <v>9499</v>
      </c>
      <c r="B4096">
        <v>2038004</v>
      </c>
    </row>
    <row r="4097" spans="1:2">
      <c r="A4097" t="s">
        <v>9500</v>
      </c>
      <c r="B4097">
        <v>2031701</v>
      </c>
    </row>
    <row r="4098" spans="1:2">
      <c r="A4098" t="s">
        <v>9501</v>
      </c>
      <c r="B4098">
        <v>2038322</v>
      </c>
    </row>
    <row r="4099" spans="1:2">
      <c r="A4099" t="s">
        <v>9503</v>
      </c>
      <c r="B4099">
        <v>2038863</v>
      </c>
    </row>
    <row r="4100" spans="1:2">
      <c r="A4100" t="s">
        <v>9505</v>
      </c>
      <c r="B4100">
        <v>2039189</v>
      </c>
    </row>
    <row r="4101" spans="1:2">
      <c r="A4101" t="s">
        <v>9506</v>
      </c>
      <c r="B4101">
        <v>2039122</v>
      </c>
    </row>
    <row r="4102" spans="1:2">
      <c r="A4102" t="s">
        <v>9507</v>
      </c>
      <c r="B4102">
        <v>2039139</v>
      </c>
    </row>
    <row r="4103" spans="1:2">
      <c r="A4103" t="s">
        <v>9508</v>
      </c>
      <c r="B4103">
        <v>2039444</v>
      </c>
    </row>
    <row r="4104" spans="1:2">
      <c r="A4104" t="s">
        <v>11338</v>
      </c>
      <c r="B4104">
        <v>2039506</v>
      </c>
    </row>
    <row r="4105" spans="1:2">
      <c r="A4105" t="s">
        <v>9509</v>
      </c>
      <c r="B4105">
        <v>2040205</v>
      </c>
    </row>
    <row r="4106" spans="1:2">
      <c r="A4106" t="s">
        <v>9510</v>
      </c>
      <c r="B4106">
        <v>2039560</v>
      </c>
    </row>
    <row r="4107" spans="1:2">
      <c r="A4107" t="s">
        <v>9511</v>
      </c>
      <c r="B4107">
        <v>2040588</v>
      </c>
    </row>
    <row r="4108" spans="1:2">
      <c r="A4108" t="s">
        <v>9512</v>
      </c>
      <c r="B4108">
        <v>2040623</v>
      </c>
    </row>
    <row r="4109" spans="1:2">
      <c r="A4109" t="s">
        <v>9514</v>
      </c>
      <c r="B4109">
        <v>1544649</v>
      </c>
    </row>
    <row r="4110" spans="1:2">
      <c r="A4110" t="s">
        <v>9515</v>
      </c>
      <c r="B4110">
        <v>2040511</v>
      </c>
    </row>
    <row r="4111" spans="1:2">
      <c r="A4111" t="s">
        <v>9516</v>
      </c>
      <c r="B4111">
        <v>2036496</v>
      </c>
    </row>
    <row r="4112" spans="1:2">
      <c r="A4112" t="s">
        <v>9517</v>
      </c>
      <c r="B4112">
        <v>2041821</v>
      </c>
    </row>
    <row r="4113" spans="1:2">
      <c r="A4113" t="s">
        <v>9518</v>
      </c>
      <c r="B4113">
        <v>2040180</v>
      </c>
    </row>
    <row r="4114" spans="1:2">
      <c r="A4114" t="s">
        <v>9519</v>
      </c>
      <c r="B4114">
        <v>2039037</v>
      </c>
    </row>
    <row r="4115" spans="1:2">
      <c r="A4115" t="s">
        <v>9520</v>
      </c>
      <c r="B4115">
        <v>1896281</v>
      </c>
    </row>
    <row r="4116" spans="1:2">
      <c r="A4116" t="s">
        <v>9521</v>
      </c>
      <c r="B4116">
        <v>2042406</v>
      </c>
    </row>
    <row r="4117" spans="1:2">
      <c r="A4117" t="s">
        <v>9523</v>
      </c>
      <c r="B4117">
        <v>2043114</v>
      </c>
    </row>
    <row r="4118" spans="1:2">
      <c r="A4118" t="s">
        <v>9524</v>
      </c>
      <c r="B4118">
        <v>2040604</v>
      </c>
    </row>
    <row r="4119" spans="1:2">
      <c r="A4119" t="s">
        <v>9525</v>
      </c>
      <c r="B4119">
        <v>1635127</v>
      </c>
    </row>
    <row r="4120" spans="1:2">
      <c r="A4120" t="s">
        <v>9526</v>
      </c>
      <c r="B4120">
        <v>1517133</v>
      </c>
    </row>
    <row r="4121" spans="1:2">
      <c r="A4121" t="s">
        <v>9528</v>
      </c>
      <c r="B4121">
        <v>2045123</v>
      </c>
    </row>
    <row r="4122" spans="1:2">
      <c r="A4122" t="s">
        <v>9529</v>
      </c>
      <c r="B4122">
        <v>1937198</v>
      </c>
    </row>
    <row r="4123" spans="1:2">
      <c r="A4123" t="s">
        <v>9530</v>
      </c>
      <c r="B4123">
        <v>2045411</v>
      </c>
    </row>
    <row r="4124" spans="1:2">
      <c r="A4124" t="s">
        <v>9531</v>
      </c>
      <c r="B4124">
        <v>2046161</v>
      </c>
    </row>
    <row r="4125" spans="1:2">
      <c r="A4125" t="s">
        <v>9533</v>
      </c>
      <c r="B4125">
        <v>2047682</v>
      </c>
    </row>
    <row r="4126" spans="1:2">
      <c r="A4126" t="s">
        <v>11339</v>
      </c>
      <c r="B4126">
        <v>2044647</v>
      </c>
    </row>
    <row r="4127" spans="1:2">
      <c r="A4127" t="s">
        <v>9535</v>
      </c>
      <c r="B4127">
        <v>1775737</v>
      </c>
    </row>
    <row r="4128" spans="1:2">
      <c r="A4128" t="s">
        <v>9537</v>
      </c>
      <c r="B4128">
        <v>1409628</v>
      </c>
    </row>
    <row r="4129" spans="1:2">
      <c r="A4129" t="s">
        <v>9538</v>
      </c>
      <c r="B4129">
        <v>2041428</v>
      </c>
    </row>
    <row r="4130" spans="1:2">
      <c r="A4130" t="s">
        <v>11340</v>
      </c>
      <c r="B4130">
        <v>1883501</v>
      </c>
    </row>
    <row r="4131" spans="1:2">
      <c r="A4131" t="s">
        <v>11341</v>
      </c>
      <c r="B4131">
        <v>2012241</v>
      </c>
    </row>
    <row r="4132" spans="1:2">
      <c r="A4132" t="s">
        <v>9540</v>
      </c>
      <c r="B4132">
        <v>2050806</v>
      </c>
    </row>
    <row r="4133" spans="1:2">
      <c r="A4133" t="s">
        <v>9541</v>
      </c>
      <c r="B4133">
        <v>2036766</v>
      </c>
    </row>
    <row r="4134" spans="1:2">
      <c r="A4134" t="s">
        <v>9542</v>
      </c>
      <c r="B4134">
        <v>2050850</v>
      </c>
    </row>
    <row r="4135" spans="1:2">
      <c r="A4135" t="s">
        <v>9543</v>
      </c>
      <c r="B4135">
        <v>2051198</v>
      </c>
    </row>
    <row r="4136" spans="1:2">
      <c r="A4136" t="s">
        <v>9544</v>
      </c>
      <c r="B4136">
        <v>2050970</v>
      </c>
    </row>
    <row r="4137" spans="1:2">
      <c r="A4137" t="s">
        <v>9546</v>
      </c>
      <c r="B4137">
        <v>2051613</v>
      </c>
    </row>
    <row r="4138" spans="1:2">
      <c r="A4138" t="s">
        <v>9547</v>
      </c>
      <c r="B4138">
        <v>2049135</v>
      </c>
    </row>
    <row r="4139" spans="1:2">
      <c r="A4139" t="s">
        <v>9549</v>
      </c>
      <c r="B4139">
        <v>2052011</v>
      </c>
    </row>
    <row r="4140" spans="1:2">
      <c r="A4140" t="s">
        <v>9550</v>
      </c>
      <c r="B4140">
        <v>2053249</v>
      </c>
    </row>
    <row r="4141" spans="1:2">
      <c r="A4141" t="s">
        <v>9551</v>
      </c>
      <c r="B4141">
        <v>2053322</v>
      </c>
    </row>
    <row r="4142" spans="1:2">
      <c r="A4142" t="s">
        <v>9552</v>
      </c>
      <c r="B4142">
        <v>2052843</v>
      </c>
    </row>
    <row r="4143" spans="1:2">
      <c r="A4143" t="s">
        <v>9553</v>
      </c>
      <c r="B4143">
        <v>2053496</v>
      </c>
    </row>
    <row r="4144" spans="1:2">
      <c r="A4144" t="s">
        <v>9554</v>
      </c>
      <c r="B4144">
        <v>2054510</v>
      </c>
    </row>
    <row r="4145" spans="1:2">
      <c r="A4145" t="s">
        <v>9555</v>
      </c>
      <c r="B4145">
        <v>2054475</v>
      </c>
    </row>
    <row r="4146" spans="1:2">
      <c r="A4146" t="s">
        <v>9556</v>
      </c>
      <c r="B4146">
        <v>2038067</v>
      </c>
    </row>
    <row r="4147" spans="1:2">
      <c r="A4147" t="s">
        <v>9557</v>
      </c>
      <c r="B4147">
        <v>2055165</v>
      </c>
    </row>
    <row r="4148" spans="1:2">
      <c r="A4148" t="s">
        <v>9558</v>
      </c>
      <c r="B4148">
        <v>1904577</v>
      </c>
    </row>
    <row r="4149" spans="1:2">
      <c r="A4149" t="s">
        <v>11342</v>
      </c>
      <c r="B4149">
        <v>2038362</v>
      </c>
    </row>
    <row r="4150" spans="1:2">
      <c r="A4150" t="s">
        <v>9562</v>
      </c>
      <c r="B4150">
        <v>1900316</v>
      </c>
    </row>
    <row r="4151" spans="1:2">
      <c r="A4151" t="s">
        <v>11343</v>
      </c>
      <c r="B4151">
        <v>2058434</v>
      </c>
    </row>
    <row r="4152" spans="1:2">
      <c r="A4152" t="s">
        <v>9565</v>
      </c>
      <c r="B4152">
        <v>1552230</v>
      </c>
    </row>
    <row r="4153" spans="1:2">
      <c r="A4153" t="s">
        <v>11344</v>
      </c>
      <c r="B4153">
        <v>2056419</v>
      </c>
    </row>
    <row r="4154" spans="1:2">
      <c r="A4154" t="s">
        <v>11345</v>
      </c>
      <c r="B4154">
        <v>2018452</v>
      </c>
    </row>
    <row r="4155" spans="1:2">
      <c r="A4155" t="s">
        <v>9566</v>
      </c>
      <c r="B4155">
        <v>2060082</v>
      </c>
    </row>
    <row r="4156" spans="1:2">
      <c r="A4156" t="s">
        <v>9567</v>
      </c>
      <c r="B4156">
        <v>1836508</v>
      </c>
    </row>
    <row r="4157" spans="1:2">
      <c r="A4157" t="s">
        <v>9568</v>
      </c>
      <c r="B4157">
        <v>2061457</v>
      </c>
    </row>
    <row r="4158" spans="1:2">
      <c r="A4158" t="s">
        <v>9569</v>
      </c>
      <c r="B4158">
        <v>2061968</v>
      </c>
    </row>
    <row r="4159" spans="1:2">
      <c r="A4159" t="s">
        <v>9570</v>
      </c>
      <c r="B4159">
        <v>1959811</v>
      </c>
    </row>
    <row r="4160" spans="1:2">
      <c r="A4160" t="s">
        <v>9571</v>
      </c>
      <c r="B4160">
        <v>2062460</v>
      </c>
    </row>
    <row r="4161" spans="1:2">
      <c r="A4161" t="s">
        <v>9572</v>
      </c>
      <c r="B4161">
        <v>2060386</v>
      </c>
    </row>
    <row r="4162" spans="1:2">
      <c r="A4162" t="s">
        <v>9573</v>
      </c>
      <c r="B4162">
        <v>1802395</v>
      </c>
    </row>
    <row r="4163" spans="1:2">
      <c r="A4163" t="s">
        <v>11346</v>
      </c>
      <c r="B4163">
        <v>2061625</v>
      </c>
    </row>
    <row r="4164" spans="1:2">
      <c r="A4164" t="s">
        <v>9576</v>
      </c>
      <c r="B4164">
        <v>2062840</v>
      </c>
    </row>
    <row r="4165" spans="1:2">
      <c r="A4165" t="s">
        <v>9577</v>
      </c>
      <c r="B4165">
        <v>1035983</v>
      </c>
    </row>
    <row r="4166" spans="1:2">
      <c r="A4166" t="s">
        <v>9578</v>
      </c>
      <c r="B4166">
        <v>2062571</v>
      </c>
    </row>
    <row r="4167" spans="1:2">
      <c r="A4167" t="s">
        <v>9579</v>
      </c>
      <c r="B4167">
        <v>1911925</v>
      </c>
    </row>
    <row r="4168" spans="1:2">
      <c r="A4168" t="s">
        <v>9580</v>
      </c>
      <c r="B4168">
        <v>2061052</v>
      </c>
    </row>
    <row r="4169" spans="1:2">
      <c r="A4169" t="s">
        <v>11347</v>
      </c>
      <c r="B4169">
        <v>1071390</v>
      </c>
    </row>
    <row r="4170" spans="1:2">
      <c r="A4170" t="s">
        <v>9582</v>
      </c>
      <c r="B4170">
        <v>2032844</v>
      </c>
    </row>
    <row r="4171" spans="1:2">
      <c r="A4171" t="s">
        <v>9583</v>
      </c>
      <c r="B4171">
        <v>2066929</v>
      </c>
    </row>
    <row r="4172" spans="1:2">
      <c r="A4172" t="s">
        <v>9584</v>
      </c>
      <c r="B4172">
        <v>2067122</v>
      </c>
    </row>
    <row r="4173" spans="1:2">
      <c r="A4173" t="s">
        <v>9585</v>
      </c>
      <c r="B4173">
        <v>1748172</v>
      </c>
    </row>
    <row r="4174" spans="1:2">
      <c r="A4174" t="s">
        <v>9586</v>
      </c>
      <c r="B4174">
        <v>2067368</v>
      </c>
    </row>
    <row r="4175" spans="1:2">
      <c r="A4175" t="s">
        <v>11348</v>
      </c>
      <c r="B4175">
        <v>2067402</v>
      </c>
    </row>
    <row r="4176" spans="1:2">
      <c r="A4176" t="s">
        <v>9587</v>
      </c>
      <c r="B4176">
        <v>2061115</v>
      </c>
    </row>
    <row r="4177" spans="1:2">
      <c r="A4177" t="s">
        <v>9590</v>
      </c>
      <c r="B4177">
        <v>2068410</v>
      </c>
    </row>
    <row r="4178" spans="1:2">
      <c r="A4178" t="s">
        <v>9593</v>
      </c>
      <c r="B4178">
        <v>1524637</v>
      </c>
    </row>
    <row r="4179" spans="1:2">
      <c r="A4179" t="s">
        <v>9594</v>
      </c>
      <c r="B4179">
        <v>1587754</v>
      </c>
    </row>
    <row r="4180" spans="1:2">
      <c r="A4180" t="s">
        <v>9595</v>
      </c>
      <c r="B4180">
        <v>2069619</v>
      </c>
    </row>
    <row r="4181" spans="1:2">
      <c r="A4181" t="s">
        <v>9596</v>
      </c>
      <c r="B4181">
        <v>1954229</v>
      </c>
    </row>
    <row r="4182" spans="1:2">
      <c r="A4182" t="s">
        <v>9597</v>
      </c>
      <c r="B4182">
        <v>1997668</v>
      </c>
    </row>
    <row r="4183" spans="1:2">
      <c r="A4183" t="s">
        <v>9599</v>
      </c>
      <c r="B4183">
        <v>2070834</v>
      </c>
    </row>
    <row r="4184" spans="1:2">
      <c r="A4184" t="s">
        <v>9600</v>
      </c>
      <c r="B4184">
        <v>2026013</v>
      </c>
    </row>
    <row r="4185" spans="1:2">
      <c r="A4185" t="s">
        <v>9601</v>
      </c>
      <c r="B4185">
        <v>2066005</v>
      </c>
    </row>
    <row r="4186" spans="1:2">
      <c r="A4186" t="s">
        <v>9602</v>
      </c>
      <c r="B4186">
        <v>2009148</v>
      </c>
    </row>
    <row r="4187" spans="1:2">
      <c r="A4187" t="s">
        <v>9603</v>
      </c>
      <c r="B4187">
        <v>2072164</v>
      </c>
    </row>
    <row r="4188" spans="1:2">
      <c r="A4188" t="s">
        <v>11349</v>
      </c>
      <c r="B4188">
        <v>2072520</v>
      </c>
    </row>
    <row r="4189" spans="1:2">
      <c r="A4189" t="s">
        <v>9605</v>
      </c>
      <c r="B4189">
        <v>1436071</v>
      </c>
    </row>
    <row r="4190" spans="1:2">
      <c r="A4190" t="s">
        <v>9606</v>
      </c>
      <c r="B4190">
        <v>2073782</v>
      </c>
    </row>
    <row r="4191" spans="1:2">
      <c r="A4191" t="s">
        <v>9607</v>
      </c>
      <c r="B4191">
        <v>2073835</v>
      </c>
    </row>
    <row r="4192" spans="1:2">
      <c r="A4192" t="s">
        <v>9608</v>
      </c>
      <c r="B4192">
        <v>2073203</v>
      </c>
    </row>
    <row r="4193" spans="1:2">
      <c r="A4193" t="s">
        <v>9609</v>
      </c>
      <c r="B4193">
        <v>1012774</v>
      </c>
    </row>
    <row r="4194" spans="1:2">
      <c r="A4194" t="s">
        <v>9612</v>
      </c>
      <c r="B4194">
        <v>2075579</v>
      </c>
    </row>
    <row r="4195" spans="1:2">
      <c r="A4195" t="s">
        <v>9616</v>
      </c>
      <c r="B4195">
        <v>2042602</v>
      </c>
    </row>
    <row r="4196" spans="1:2">
      <c r="A4196" t="s">
        <v>11350</v>
      </c>
      <c r="B4196">
        <v>2078567</v>
      </c>
    </row>
    <row r="4197" spans="1:2">
      <c r="A4197" t="s">
        <v>9620</v>
      </c>
      <c r="B4197">
        <v>2080160</v>
      </c>
    </row>
    <row r="4198" spans="1:2">
      <c r="A4198" t="s">
        <v>9621</v>
      </c>
      <c r="B4198">
        <v>1313353</v>
      </c>
    </row>
    <row r="4199" spans="1:2">
      <c r="A4199" t="s">
        <v>9623</v>
      </c>
      <c r="B4199">
        <v>2081521</v>
      </c>
    </row>
    <row r="4200" spans="1:2">
      <c r="A4200" t="s">
        <v>9624</v>
      </c>
      <c r="B4200">
        <v>2037108</v>
      </c>
    </row>
    <row r="4201" spans="1:2">
      <c r="A4201" t="s">
        <v>9625</v>
      </c>
      <c r="B4201">
        <v>2081667</v>
      </c>
    </row>
    <row r="4202" spans="1:2">
      <c r="A4202" t="s">
        <v>9627</v>
      </c>
      <c r="B4202">
        <v>2062358</v>
      </c>
    </row>
    <row r="4203" spans="1:2">
      <c r="A4203" t="s">
        <v>9628</v>
      </c>
      <c r="B4203">
        <v>2082709</v>
      </c>
    </row>
    <row r="4204" spans="1:2">
      <c r="A4204" t="s">
        <v>11351</v>
      </c>
      <c r="B4204">
        <v>2082417</v>
      </c>
    </row>
    <row r="4205" spans="1:2">
      <c r="A4205" t="s">
        <v>9629</v>
      </c>
      <c r="B4205">
        <v>2068694</v>
      </c>
    </row>
    <row r="4206" spans="1:2">
      <c r="A4206" t="s">
        <v>11352</v>
      </c>
      <c r="B4206">
        <v>2083573</v>
      </c>
    </row>
    <row r="4207" spans="1:2">
      <c r="A4207" t="s">
        <v>9631</v>
      </c>
      <c r="B4207">
        <v>2083332</v>
      </c>
    </row>
    <row r="4208" spans="1:2">
      <c r="A4208" t="s">
        <v>9632</v>
      </c>
      <c r="B4208">
        <v>2081768</v>
      </c>
    </row>
    <row r="4209" spans="1:2">
      <c r="A4209" t="s">
        <v>9633</v>
      </c>
      <c r="B4209">
        <v>2080275</v>
      </c>
    </row>
    <row r="4210" spans="1:2">
      <c r="A4210" t="s">
        <v>9634</v>
      </c>
      <c r="B4210">
        <v>2060214</v>
      </c>
    </row>
    <row r="4211" spans="1:2">
      <c r="A4211" t="s">
        <v>9635</v>
      </c>
      <c r="B4211">
        <v>2084714</v>
      </c>
    </row>
    <row r="4212" spans="1:2">
      <c r="A4212" t="s">
        <v>9636</v>
      </c>
      <c r="B4212">
        <v>2085200</v>
      </c>
    </row>
    <row r="4213" spans="1:2">
      <c r="A4213" t="s">
        <v>9637</v>
      </c>
      <c r="B4213">
        <v>2085970</v>
      </c>
    </row>
    <row r="4214" spans="1:2">
      <c r="A4214" t="s">
        <v>9638</v>
      </c>
      <c r="B4214">
        <v>2086398</v>
      </c>
    </row>
    <row r="4215" spans="1:2">
      <c r="A4215" t="s">
        <v>9639</v>
      </c>
      <c r="B4215">
        <v>2086425</v>
      </c>
    </row>
    <row r="4216" spans="1:2">
      <c r="A4216" t="s">
        <v>9640</v>
      </c>
      <c r="B4216">
        <v>2087000</v>
      </c>
    </row>
    <row r="4217" spans="1:2">
      <c r="A4217" t="s">
        <v>9641</v>
      </c>
      <c r="B4217">
        <v>2087080</v>
      </c>
    </row>
    <row r="4218" spans="1:2">
      <c r="A4218" t="s">
        <v>11353</v>
      </c>
      <c r="B4218">
        <v>2086181</v>
      </c>
    </row>
    <row r="4219" spans="1:2">
      <c r="A4219" t="s">
        <v>11354</v>
      </c>
      <c r="B4219">
        <v>2083155</v>
      </c>
    </row>
    <row r="4220" spans="1:2">
      <c r="A4220" t="s">
        <v>9643</v>
      </c>
      <c r="B4220">
        <v>2088490</v>
      </c>
    </row>
    <row r="4221" spans="1:2">
      <c r="A4221" t="s">
        <v>9644</v>
      </c>
      <c r="B4221">
        <v>2062706</v>
      </c>
    </row>
    <row r="4222" spans="1:2">
      <c r="A4222" t="s">
        <v>9645</v>
      </c>
      <c r="B4222">
        <v>1084612</v>
      </c>
    </row>
    <row r="4223" spans="1:2">
      <c r="A4223" t="s">
        <v>9646</v>
      </c>
      <c r="B4223">
        <v>2090905</v>
      </c>
    </row>
    <row r="4224" spans="1:2">
      <c r="A4224" t="s">
        <v>9649</v>
      </c>
      <c r="B4224">
        <v>2084489</v>
      </c>
    </row>
    <row r="4225" spans="1:2">
      <c r="A4225" t="s">
        <v>9650</v>
      </c>
      <c r="B4225">
        <v>1295002</v>
      </c>
    </row>
    <row r="4226" spans="1:2">
      <c r="A4226" t="s">
        <v>9652</v>
      </c>
      <c r="B4226">
        <v>2086026</v>
      </c>
    </row>
    <row r="4227" spans="1:2">
      <c r="A4227" t="s">
        <v>9653</v>
      </c>
      <c r="B4227">
        <v>1987248</v>
      </c>
    </row>
    <row r="4228" spans="1:2">
      <c r="A4228" t="s">
        <v>11355</v>
      </c>
      <c r="B4228">
        <v>2001101</v>
      </c>
    </row>
    <row r="4229" spans="1:2">
      <c r="A4229" t="s">
        <v>9656</v>
      </c>
      <c r="B4229">
        <v>2095680</v>
      </c>
    </row>
    <row r="4230" spans="1:2">
      <c r="A4230" t="s">
        <v>9657</v>
      </c>
      <c r="B4230">
        <v>2069520</v>
      </c>
    </row>
    <row r="4231" spans="1:2">
      <c r="A4231" t="s">
        <v>9658</v>
      </c>
      <c r="B4231">
        <v>2095861</v>
      </c>
    </row>
    <row r="4232" spans="1:2">
      <c r="A4232" t="s">
        <v>9659</v>
      </c>
      <c r="B4232">
        <v>2093260</v>
      </c>
    </row>
    <row r="4233" spans="1:2">
      <c r="A4233" t="s">
        <v>9662</v>
      </c>
      <c r="B4233">
        <v>2093289</v>
      </c>
    </row>
    <row r="4234" spans="1:2">
      <c r="A4234" t="s">
        <v>9664</v>
      </c>
      <c r="B4234">
        <v>2052740</v>
      </c>
    </row>
    <row r="4235" spans="1:2">
      <c r="A4235" t="s">
        <v>9665</v>
      </c>
      <c r="B4235">
        <v>2101173</v>
      </c>
    </row>
    <row r="4236" spans="1:2">
      <c r="A4236" t="s">
        <v>9666</v>
      </c>
      <c r="B4236">
        <v>2051373</v>
      </c>
    </row>
    <row r="4237" spans="1:2">
      <c r="A4237" t="s">
        <v>9668</v>
      </c>
      <c r="B4237">
        <v>2101819</v>
      </c>
    </row>
    <row r="4238" spans="1:2">
      <c r="A4238" t="s">
        <v>9670</v>
      </c>
      <c r="B4238">
        <v>2084792</v>
      </c>
    </row>
    <row r="4239" spans="1:2">
      <c r="A4239" t="s">
        <v>9671</v>
      </c>
      <c r="B4239">
        <v>2091964</v>
      </c>
    </row>
    <row r="4240" spans="1:2">
      <c r="A4240" t="s">
        <v>9672</v>
      </c>
      <c r="B4240">
        <v>2035438</v>
      </c>
    </row>
    <row r="4241" spans="1:2">
      <c r="A4241" t="s">
        <v>9673</v>
      </c>
      <c r="B4241">
        <v>1837530</v>
      </c>
    </row>
    <row r="4242" spans="1:2">
      <c r="A4242" t="s">
        <v>9675</v>
      </c>
      <c r="B4242">
        <v>2103048</v>
      </c>
    </row>
    <row r="4243" spans="1:2">
      <c r="A4243" t="s">
        <v>9676</v>
      </c>
      <c r="B4243">
        <v>2104441</v>
      </c>
    </row>
    <row r="4244" spans="1:2">
      <c r="A4244" t="s">
        <v>9678</v>
      </c>
      <c r="B4244">
        <v>2106112</v>
      </c>
    </row>
    <row r="4245" spans="1:2">
      <c r="A4245" t="s">
        <v>9679</v>
      </c>
      <c r="B4245">
        <v>2106479</v>
      </c>
    </row>
    <row r="4246" spans="1:2">
      <c r="A4246" t="s">
        <v>11356</v>
      </c>
      <c r="B4246">
        <v>2098116</v>
      </c>
    </row>
    <row r="4247" spans="1:2">
      <c r="A4247" t="s">
        <v>9680</v>
      </c>
      <c r="B4247">
        <v>2084931</v>
      </c>
    </row>
    <row r="4248" spans="1:2">
      <c r="A4248" t="s">
        <v>9681</v>
      </c>
      <c r="B4248">
        <v>2107346</v>
      </c>
    </row>
    <row r="4249" spans="1:2">
      <c r="A4249" t="s">
        <v>9682</v>
      </c>
      <c r="B4249">
        <v>2104495</v>
      </c>
    </row>
    <row r="4250" spans="1:2">
      <c r="A4250" t="s">
        <v>9684</v>
      </c>
      <c r="B4250">
        <v>2104234</v>
      </c>
    </row>
    <row r="4251" spans="1:2">
      <c r="A4251" t="s">
        <v>9685</v>
      </c>
      <c r="B4251">
        <v>2108764</v>
      </c>
    </row>
    <row r="4252" spans="1:2">
      <c r="A4252" t="s">
        <v>9686</v>
      </c>
      <c r="B4252">
        <v>1851688</v>
      </c>
    </row>
    <row r="4253" spans="1:2">
      <c r="A4253" t="s">
        <v>11357</v>
      </c>
      <c r="B4253">
        <v>1099215</v>
      </c>
    </row>
    <row r="4254" spans="1:2">
      <c r="A4254" t="s">
        <v>9687</v>
      </c>
      <c r="B4254">
        <v>2113938</v>
      </c>
    </row>
    <row r="4255" spans="1:2">
      <c r="A4255" t="s">
        <v>9688</v>
      </c>
      <c r="B4255">
        <v>2114063</v>
      </c>
    </row>
    <row r="4256" spans="1:2">
      <c r="A4256" t="s">
        <v>9689</v>
      </c>
      <c r="B4256">
        <v>2085708</v>
      </c>
    </row>
    <row r="4257" spans="1:2">
      <c r="A4257" t="s">
        <v>11358</v>
      </c>
      <c r="B4257">
        <v>2126466</v>
      </c>
    </row>
    <row r="4258" spans="1:2">
      <c r="A4258" t="s">
        <v>9716</v>
      </c>
      <c r="B4258">
        <v>2128129</v>
      </c>
    </row>
    <row r="4259" spans="1:2">
      <c r="A4259" t="s">
        <v>9717</v>
      </c>
      <c r="B4259">
        <v>2128323</v>
      </c>
    </row>
    <row r="4260" spans="1:2">
      <c r="A4260" t="s">
        <v>9718</v>
      </c>
      <c r="B4260">
        <v>2130173</v>
      </c>
    </row>
    <row r="4261" spans="1:2">
      <c r="A4261" t="s">
        <v>10310</v>
      </c>
      <c r="B4261">
        <v>2248896</v>
      </c>
    </row>
    <row r="4262" spans="1:2">
      <c r="A4262" t="s">
        <v>10311</v>
      </c>
      <c r="B4262">
        <v>1723284</v>
      </c>
    </row>
    <row r="4263" spans="1:2">
      <c r="A4263" t="s">
        <v>11359</v>
      </c>
      <c r="B4263">
        <v>2207470</v>
      </c>
    </row>
    <row r="4264" spans="1:2">
      <c r="A4264" t="s">
        <v>11360</v>
      </c>
      <c r="B4264">
        <v>2023682</v>
      </c>
    </row>
    <row r="4265" spans="1:2">
      <c r="A4265" t="s">
        <v>9691</v>
      </c>
      <c r="B4265">
        <v>1362018</v>
      </c>
    </row>
    <row r="4266" spans="1:2">
      <c r="A4266" t="s">
        <v>9692</v>
      </c>
      <c r="B4266">
        <v>2117676</v>
      </c>
    </row>
    <row r="4267" spans="1:2">
      <c r="A4267" t="s">
        <v>9693</v>
      </c>
      <c r="B4267">
        <v>2117768</v>
      </c>
    </row>
    <row r="4268" spans="1:2">
      <c r="A4268" t="s">
        <v>9695</v>
      </c>
      <c r="B4268">
        <v>1316554</v>
      </c>
    </row>
    <row r="4269" spans="1:2">
      <c r="A4269" t="s">
        <v>9697</v>
      </c>
      <c r="B4269">
        <v>2118468</v>
      </c>
    </row>
    <row r="4270" spans="1:2">
      <c r="A4270" t="s">
        <v>9696</v>
      </c>
      <c r="B4270">
        <v>1976785</v>
      </c>
    </row>
    <row r="4271" spans="1:2">
      <c r="A4271" t="s">
        <v>9698</v>
      </c>
      <c r="B4271">
        <v>1607969</v>
      </c>
    </row>
    <row r="4272" spans="1:2">
      <c r="A4272" t="s">
        <v>9702</v>
      </c>
      <c r="B4272">
        <v>2001883</v>
      </c>
    </row>
    <row r="4273" spans="1:2">
      <c r="A4273" t="s">
        <v>9703</v>
      </c>
      <c r="B4273">
        <v>1983520</v>
      </c>
    </row>
    <row r="4274" spans="1:2">
      <c r="A4274" t="s">
        <v>9704</v>
      </c>
      <c r="B4274">
        <v>2121581</v>
      </c>
    </row>
    <row r="4275" spans="1:2">
      <c r="A4275" t="s">
        <v>9705</v>
      </c>
      <c r="B4275">
        <v>2121065</v>
      </c>
    </row>
    <row r="4276" spans="1:2">
      <c r="A4276" t="s">
        <v>9706</v>
      </c>
      <c r="B4276">
        <v>2123094</v>
      </c>
    </row>
    <row r="4277" spans="1:2">
      <c r="A4277" t="s">
        <v>9712</v>
      </c>
      <c r="B4277">
        <v>1465841</v>
      </c>
    </row>
    <row r="4278" spans="1:2">
      <c r="A4278" t="s">
        <v>9713</v>
      </c>
      <c r="B4278">
        <v>2125016</v>
      </c>
    </row>
    <row r="4279" spans="1:2">
      <c r="A4279" t="s">
        <v>11361</v>
      </c>
      <c r="B4279">
        <v>2125141</v>
      </c>
    </row>
    <row r="4280" spans="1:2">
      <c r="A4280" t="s">
        <v>11362</v>
      </c>
      <c r="B4280">
        <v>2130147</v>
      </c>
    </row>
    <row r="4281" spans="1:2">
      <c r="A4281" t="s">
        <v>9720</v>
      </c>
      <c r="B4281">
        <v>1456253</v>
      </c>
    </row>
    <row r="4282" spans="1:2">
      <c r="A4282" t="s">
        <v>9722</v>
      </c>
      <c r="B4282">
        <v>1873352</v>
      </c>
    </row>
    <row r="4283" spans="1:2">
      <c r="A4283" t="s">
        <v>9723</v>
      </c>
      <c r="B4283">
        <v>1189959</v>
      </c>
    </row>
    <row r="4284" spans="1:2">
      <c r="A4284" t="s">
        <v>9724</v>
      </c>
      <c r="B4284">
        <v>2100406</v>
      </c>
    </row>
    <row r="4285" spans="1:2">
      <c r="A4285" t="s">
        <v>9725</v>
      </c>
      <c r="B4285">
        <v>1145799</v>
      </c>
    </row>
    <row r="4286" spans="1:2">
      <c r="A4286" t="s">
        <v>9728</v>
      </c>
      <c r="B4286">
        <v>2128257</v>
      </c>
    </row>
    <row r="4287" spans="1:2">
      <c r="A4287" t="s">
        <v>9729</v>
      </c>
      <c r="B4287">
        <v>2119911</v>
      </c>
    </row>
    <row r="4288" spans="1:2">
      <c r="A4288" t="s">
        <v>9730</v>
      </c>
      <c r="B4288">
        <v>2133093</v>
      </c>
    </row>
    <row r="4289" spans="1:2">
      <c r="A4289" t="s">
        <v>9731</v>
      </c>
      <c r="B4289">
        <v>2132522</v>
      </c>
    </row>
    <row r="4290" spans="1:2">
      <c r="A4290" t="s">
        <v>9732</v>
      </c>
      <c r="B4290">
        <v>2129802</v>
      </c>
    </row>
    <row r="4291" spans="1:2">
      <c r="A4291" t="s">
        <v>9733</v>
      </c>
      <c r="B4291">
        <v>2133544</v>
      </c>
    </row>
    <row r="4292" spans="1:2">
      <c r="A4292" t="s">
        <v>9734</v>
      </c>
      <c r="B4292">
        <v>2133695</v>
      </c>
    </row>
    <row r="4293" spans="1:2">
      <c r="A4293" t="s">
        <v>9735</v>
      </c>
      <c r="B4293">
        <v>2130023</v>
      </c>
    </row>
    <row r="4294" spans="1:2">
      <c r="A4294" t="s">
        <v>9736</v>
      </c>
      <c r="B4294">
        <v>2134455</v>
      </c>
    </row>
    <row r="4295" spans="1:2">
      <c r="A4295" t="s">
        <v>9737</v>
      </c>
      <c r="B4295">
        <v>2134642</v>
      </c>
    </row>
    <row r="4296" spans="1:2">
      <c r="A4296" t="s">
        <v>9739</v>
      </c>
      <c r="B4296">
        <v>2131060</v>
      </c>
    </row>
    <row r="4297" spans="1:2">
      <c r="A4297" t="s">
        <v>9740</v>
      </c>
      <c r="B4297">
        <v>1550076</v>
      </c>
    </row>
    <row r="4298" spans="1:2">
      <c r="A4298" t="s">
        <v>9741</v>
      </c>
      <c r="B4298">
        <v>2134028</v>
      </c>
    </row>
    <row r="4299" spans="1:2">
      <c r="A4299" t="s">
        <v>9742</v>
      </c>
      <c r="B4299">
        <v>2121704</v>
      </c>
    </row>
    <row r="4300" spans="1:2">
      <c r="A4300" t="s">
        <v>9744</v>
      </c>
      <c r="B4300">
        <v>2135564</v>
      </c>
    </row>
    <row r="4301" spans="1:2">
      <c r="A4301" t="s">
        <v>9745</v>
      </c>
      <c r="B4301">
        <v>2135845</v>
      </c>
    </row>
    <row r="4302" spans="1:2">
      <c r="A4302" t="s">
        <v>9746</v>
      </c>
      <c r="B4302">
        <v>2132815</v>
      </c>
    </row>
    <row r="4303" spans="1:2">
      <c r="A4303" t="s">
        <v>9747</v>
      </c>
      <c r="B4303">
        <v>2136083</v>
      </c>
    </row>
    <row r="4304" spans="1:2">
      <c r="A4304" t="s">
        <v>9748</v>
      </c>
      <c r="B4304">
        <v>2136479</v>
      </c>
    </row>
    <row r="4305" spans="1:2">
      <c r="A4305" t="s">
        <v>11363</v>
      </c>
      <c r="B4305">
        <v>2136603</v>
      </c>
    </row>
    <row r="4306" spans="1:2">
      <c r="A4306" t="s">
        <v>9751</v>
      </c>
      <c r="B4306">
        <v>2136888</v>
      </c>
    </row>
    <row r="4307" spans="1:2">
      <c r="A4307" t="s">
        <v>9753</v>
      </c>
      <c r="B4307">
        <v>2126404</v>
      </c>
    </row>
    <row r="4308" spans="1:2">
      <c r="A4308" t="s">
        <v>9754</v>
      </c>
      <c r="B4308">
        <v>2132864</v>
      </c>
    </row>
    <row r="4309" spans="1:2">
      <c r="A4309" t="s">
        <v>9755</v>
      </c>
      <c r="B4309">
        <v>2137231</v>
      </c>
    </row>
    <row r="4310" spans="1:2">
      <c r="A4310" t="s">
        <v>9756</v>
      </c>
      <c r="B4310">
        <v>2091762</v>
      </c>
    </row>
    <row r="4311" spans="1:2">
      <c r="A4311" t="s">
        <v>9757</v>
      </c>
      <c r="B4311">
        <v>2135675</v>
      </c>
    </row>
    <row r="4312" spans="1:2">
      <c r="A4312" t="s">
        <v>9758</v>
      </c>
      <c r="B4312">
        <v>2137431</v>
      </c>
    </row>
    <row r="4313" spans="1:2">
      <c r="A4313" t="s">
        <v>9759</v>
      </c>
      <c r="B4313">
        <v>1652181</v>
      </c>
    </row>
    <row r="4314" spans="1:2">
      <c r="A4314" t="s">
        <v>9760</v>
      </c>
      <c r="B4314">
        <v>2135673</v>
      </c>
    </row>
    <row r="4315" spans="1:2">
      <c r="A4315" t="s">
        <v>9761</v>
      </c>
      <c r="B4315">
        <v>2137623</v>
      </c>
    </row>
    <row r="4316" spans="1:2">
      <c r="A4316" t="s">
        <v>9762</v>
      </c>
      <c r="B4316">
        <v>1913078</v>
      </c>
    </row>
    <row r="4317" spans="1:2">
      <c r="A4317" t="s">
        <v>9763</v>
      </c>
      <c r="B4317">
        <v>2106490</v>
      </c>
    </row>
    <row r="4318" spans="1:2">
      <c r="A4318" t="s">
        <v>9764</v>
      </c>
      <c r="B4318">
        <v>1967980</v>
      </c>
    </row>
    <row r="4319" spans="1:2">
      <c r="A4319" t="s">
        <v>9765</v>
      </c>
      <c r="B4319">
        <v>2138156</v>
      </c>
    </row>
    <row r="4320" spans="1:2">
      <c r="A4320" t="s">
        <v>9766</v>
      </c>
      <c r="B4320">
        <v>2034939</v>
      </c>
    </row>
    <row r="4321" spans="1:2">
      <c r="A4321" t="s">
        <v>9767</v>
      </c>
      <c r="B4321">
        <v>2115181</v>
      </c>
    </row>
    <row r="4322" spans="1:2">
      <c r="A4322" t="s">
        <v>9768</v>
      </c>
      <c r="B4322">
        <v>2138249</v>
      </c>
    </row>
    <row r="4323" spans="1:2">
      <c r="A4323" t="s">
        <v>9771</v>
      </c>
      <c r="B4323">
        <v>2139181</v>
      </c>
    </row>
    <row r="4324" spans="1:2">
      <c r="A4324" t="s">
        <v>9773</v>
      </c>
      <c r="B4324">
        <v>2139356</v>
      </c>
    </row>
    <row r="4325" spans="1:2">
      <c r="A4325" t="s">
        <v>9774</v>
      </c>
      <c r="B4325">
        <v>2139063</v>
      </c>
    </row>
    <row r="4326" spans="1:2">
      <c r="A4326" t="s">
        <v>9775</v>
      </c>
      <c r="B4326">
        <v>2139554</v>
      </c>
    </row>
    <row r="4327" spans="1:2">
      <c r="A4327" t="s">
        <v>11364</v>
      </c>
      <c r="B4327">
        <v>2137588</v>
      </c>
    </row>
    <row r="4328" spans="1:2">
      <c r="A4328" t="s">
        <v>11365</v>
      </c>
      <c r="B4328">
        <v>2142445</v>
      </c>
    </row>
    <row r="4329" spans="1:2">
      <c r="A4329" t="s">
        <v>9778</v>
      </c>
      <c r="B4329">
        <v>2142445</v>
      </c>
    </row>
    <row r="4330" spans="1:2">
      <c r="A4330" t="s">
        <v>9779</v>
      </c>
      <c r="B4330">
        <v>2142753</v>
      </c>
    </row>
    <row r="4331" spans="1:2">
      <c r="A4331" t="s">
        <v>9783</v>
      </c>
      <c r="B4331">
        <v>2143957</v>
      </c>
    </row>
    <row r="4332" spans="1:2">
      <c r="A4332" t="s">
        <v>9784</v>
      </c>
      <c r="B4332">
        <v>1993788</v>
      </c>
    </row>
    <row r="4333" spans="1:2">
      <c r="A4333" t="s">
        <v>9785</v>
      </c>
      <c r="B4333">
        <v>2141340</v>
      </c>
    </row>
    <row r="4334" spans="1:2">
      <c r="A4334" t="s">
        <v>9789</v>
      </c>
      <c r="B4334">
        <v>2145901</v>
      </c>
    </row>
    <row r="4335" spans="1:2">
      <c r="A4335" t="s">
        <v>9790</v>
      </c>
      <c r="B4335">
        <v>1898307</v>
      </c>
    </row>
    <row r="4336" spans="1:2">
      <c r="A4336" t="s">
        <v>9791</v>
      </c>
      <c r="B4336">
        <v>2130611</v>
      </c>
    </row>
    <row r="4337" spans="1:2">
      <c r="A4337" t="s">
        <v>9794</v>
      </c>
      <c r="B4337">
        <v>2146317</v>
      </c>
    </row>
    <row r="4338" spans="1:2">
      <c r="A4338" t="s">
        <v>9795</v>
      </c>
      <c r="B4338">
        <v>1351912</v>
      </c>
    </row>
    <row r="4339" spans="1:2">
      <c r="A4339" t="s">
        <v>11366</v>
      </c>
      <c r="B4339">
        <v>2145150</v>
      </c>
    </row>
    <row r="4340" spans="1:2">
      <c r="A4340" t="s">
        <v>9800</v>
      </c>
      <c r="B4340">
        <v>2147654</v>
      </c>
    </row>
    <row r="4341" spans="1:2">
      <c r="A4341" t="s">
        <v>9801</v>
      </c>
      <c r="B4341">
        <v>2147803</v>
      </c>
    </row>
    <row r="4342" spans="1:2">
      <c r="A4342" t="s">
        <v>9802</v>
      </c>
      <c r="B4342">
        <v>2147827</v>
      </c>
    </row>
    <row r="4343" spans="1:2">
      <c r="A4343" t="s">
        <v>9803</v>
      </c>
      <c r="B4343">
        <v>2104478</v>
      </c>
    </row>
    <row r="4344" spans="1:2">
      <c r="A4344" t="s">
        <v>9805</v>
      </c>
      <c r="B4344">
        <v>2148847</v>
      </c>
    </row>
    <row r="4345" spans="1:2">
      <c r="A4345" t="s">
        <v>9806</v>
      </c>
      <c r="B4345">
        <v>2149120</v>
      </c>
    </row>
    <row r="4346" spans="1:2">
      <c r="A4346" t="s">
        <v>9807</v>
      </c>
      <c r="B4346">
        <v>1006321</v>
      </c>
    </row>
    <row r="4347" spans="1:2">
      <c r="A4347" t="s">
        <v>9808</v>
      </c>
      <c r="B4347">
        <v>1283209</v>
      </c>
    </row>
    <row r="4348" spans="1:2">
      <c r="A4348" t="s">
        <v>9809</v>
      </c>
      <c r="B4348">
        <v>1348548</v>
      </c>
    </row>
    <row r="4349" spans="1:2">
      <c r="A4349" t="s">
        <v>9810</v>
      </c>
      <c r="B4349">
        <v>2143243</v>
      </c>
    </row>
    <row r="4350" spans="1:2">
      <c r="A4350" t="s">
        <v>9811</v>
      </c>
      <c r="B4350">
        <v>2125713</v>
      </c>
    </row>
    <row r="4351" spans="1:2">
      <c r="A4351" t="s">
        <v>9812</v>
      </c>
      <c r="B4351">
        <v>2149590</v>
      </c>
    </row>
    <row r="4352" spans="1:2">
      <c r="A4352" t="s">
        <v>9813</v>
      </c>
      <c r="B4352">
        <v>2149349</v>
      </c>
    </row>
    <row r="4353" spans="1:2">
      <c r="A4353" t="s">
        <v>9814</v>
      </c>
      <c r="B4353">
        <v>2149918</v>
      </c>
    </row>
    <row r="4354" spans="1:2">
      <c r="A4354" t="s">
        <v>11367</v>
      </c>
      <c r="B4354">
        <v>2149946</v>
      </c>
    </row>
    <row r="4355" spans="1:2">
      <c r="A4355" t="s">
        <v>9816</v>
      </c>
      <c r="B4355">
        <v>2150046</v>
      </c>
    </row>
    <row r="4356" spans="1:2">
      <c r="A4356" t="s">
        <v>9817</v>
      </c>
      <c r="B4356">
        <v>2146142</v>
      </c>
    </row>
    <row r="4357" spans="1:2">
      <c r="A4357" t="s">
        <v>9818</v>
      </c>
      <c r="B4357">
        <v>2150477</v>
      </c>
    </row>
    <row r="4358" spans="1:2">
      <c r="A4358" t="s">
        <v>9819</v>
      </c>
      <c r="B4358">
        <v>2097812</v>
      </c>
    </row>
    <row r="4359" spans="1:2">
      <c r="A4359" t="s">
        <v>9820</v>
      </c>
      <c r="B4359">
        <v>2150948</v>
      </c>
    </row>
    <row r="4360" spans="1:2">
      <c r="A4360" t="s">
        <v>9821</v>
      </c>
      <c r="B4360">
        <v>1572426</v>
      </c>
    </row>
    <row r="4361" spans="1:2">
      <c r="A4361" t="s">
        <v>9823</v>
      </c>
      <c r="B4361">
        <v>2154744</v>
      </c>
    </row>
    <row r="4362" spans="1:2">
      <c r="A4362" t="s">
        <v>9824</v>
      </c>
      <c r="B4362">
        <v>2154785</v>
      </c>
    </row>
    <row r="4363" spans="1:2">
      <c r="A4363" t="s">
        <v>9826</v>
      </c>
      <c r="B4363">
        <v>2156229</v>
      </c>
    </row>
    <row r="4364" spans="1:2">
      <c r="A4364" t="s">
        <v>9827</v>
      </c>
      <c r="B4364">
        <v>1659270</v>
      </c>
    </row>
    <row r="4365" spans="1:2">
      <c r="A4365" t="s">
        <v>9828</v>
      </c>
      <c r="B4365">
        <v>2156519</v>
      </c>
    </row>
    <row r="4366" spans="1:2">
      <c r="A4366" t="s">
        <v>9829</v>
      </c>
      <c r="B4366">
        <v>2144959</v>
      </c>
    </row>
    <row r="4367" spans="1:2">
      <c r="A4367" t="s">
        <v>9830</v>
      </c>
      <c r="B4367">
        <v>2156651</v>
      </c>
    </row>
    <row r="4368" spans="1:2">
      <c r="A4368" t="s">
        <v>9831</v>
      </c>
      <c r="B4368">
        <v>2136103</v>
      </c>
    </row>
    <row r="4369" spans="1:2">
      <c r="A4369" t="s">
        <v>9834</v>
      </c>
      <c r="B4369">
        <v>1699019</v>
      </c>
    </row>
    <row r="4370" spans="1:2">
      <c r="A4370" t="s">
        <v>9835</v>
      </c>
      <c r="B4370">
        <v>1260122</v>
      </c>
    </row>
    <row r="4371" spans="1:2">
      <c r="A4371" t="s">
        <v>9836</v>
      </c>
      <c r="B4371">
        <v>2146098</v>
      </c>
    </row>
    <row r="4372" spans="1:2">
      <c r="A4372" t="s">
        <v>9837</v>
      </c>
      <c r="B4372">
        <v>2156257</v>
      </c>
    </row>
    <row r="4373" spans="1:2">
      <c r="A4373" t="s">
        <v>9839</v>
      </c>
      <c r="B4373">
        <v>2013763</v>
      </c>
    </row>
    <row r="4374" spans="1:2">
      <c r="A4374" t="s">
        <v>9841</v>
      </c>
      <c r="B4374">
        <v>2157589</v>
      </c>
    </row>
    <row r="4375" spans="1:2">
      <c r="A4375" t="s">
        <v>9842</v>
      </c>
      <c r="B4375">
        <v>2159022</v>
      </c>
    </row>
    <row r="4376" spans="1:2">
      <c r="A4376" t="s">
        <v>9843</v>
      </c>
      <c r="B4376">
        <v>1474850</v>
      </c>
    </row>
    <row r="4377" spans="1:2">
      <c r="A4377" t="s">
        <v>9844</v>
      </c>
      <c r="B4377">
        <v>1918611</v>
      </c>
    </row>
    <row r="4378" spans="1:2">
      <c r="A4378" t="s">
        <v>9845</v>
      </c>
      <c r="B4378">
        <v>2158815</v>
      </c>
    </row>
    <row r="4379" spans="1:2">
      <c r="A4379" t="s">
        <v>9846</v>
      </c>
      <c r="B4379">
        <v>2160037</v>
      </c>
    </row>
    <row r="4380" spans="1:2">
      <c r="A4380" t="s">
        <v>9847</v>
      </c>
      <c r="B4380">
        <v>2159463</v>
      </c>
    </row>
    <row r="4381" spans="1:2">
      <c r="A4381" t="s">
        <v>9849</v>
      </c>
      <c r="B4381">
        <v>2158641</v>
      </c>
    </row>
    <row r="4382" spans="1:2">
      <c r="A4382" t="s">
        <v>9850</v>
      </c>
      <c r="B4382">
        <v>2160803</v>
      </c>
    </row>
    <row r="4383" spans="1:2">
      <c r="A4383" t="s">
        <v>9851</v>
      </c>
      <c r="B4383">
        <v>2160888</v>
      </c>
    </row>
    <row r="4384" spans="1:2">
      <c r="A4384" t="s">
        <v>9852</v>
      </c>
      <c r="B4384">
        <v>2160955</v>
      </c>
    </row>
    <row r="4385" spans="1:2">
      <c r="A4385" t="s">
        <v>9853</v>
      </c>
      <c r="B4385">
        <v>2161251</v>
      </c>
    </row>
    <row r="4386" spans="1:2">
      <c r="A4386" t="s">
        <v>9854</v>
      </c>
      <c r="B4386">
        <v>2160882</v>
      </c>
    </row>
    <row r="4387" spans="1:2">
      <c r="A4387" t="s">
        <v>9856</v>
      </c>
      <c r="B4387">
        <v>2161455</v>
      </c>
    </row>
    <row r="4388" spans="1:2">
      <c r="A4388" t="s">
        <v>9857</v>
      </c>
      <c r="B4388">
        <v>2160670</v>
      </c>
    </row>
    <row r="4389" spans="1:2">
      <c r="A4389" t="s">
        <v>9858</v>
      </c>
      <c r="B4389">
        <v>2161087</v>
      </c>
    </row>
    <row r="4390" spans="1:2">
      <c r="A4390" t="s">
        <v>9859</v>
      </c>
      <c r="B4390">
        <v>2161415</v>
      </c>
    </row>
    <row r="4391" spans="1:2">
      <c r="A4391" t="s">
        <v>11368</v>
      </c>
      <c r="B4391">
        <v>2161106</v>
      </c>
    </row>
    <row r="4392" spans="1:2">
      <c r="A4392" t="s">
        <v>9860</v>
      </c>
      <c r="B4392">
        <v>2161860</v>
      </c>
    </row>
    <row r="4393" spans="1:2">
      <c r="A4393" t="s">
        <v>9861</v>
      </c>
      <c r="B4393">
        <v>2162005</v>
      </c>
    </row>
    <row r="4394" spans="1:2">
      <c r="A4394" t="s">
        <v>9862</v>
      </c>
      <c r="B4394">
        <v>2161859</v>
      </c>
    </row>
    <row r="4395" spans="1:2">
      <c r="A4395" t="s">
        <v>9863</v>
      </c>
      <c r="B4395">
        <v>1513007</v>
      </c>
    </row>
    <row r="4396" spans="1:2">
      <c r="A4396" t="s">
        <v>9864</v>
      </c>
      <c r="B4396">
        <v>2162739</v>
      </c>
    </row>
    <row r="4397" spans="1:2">
      <c r="A4397" t="s">
        <v>9865</v>
      </c>
      <c r="B4397">
        <v>2107919</v>
      </c>
    </row>
    <row r="4398" spans="1:2">
      <c r="A4398" t="s">
        <v>9866</v>
      </c>
      <c r="B4398">
        <v>2160547</v>
      </c>
    </row>
    <row r="4399" spans="1:2">
      <c r="A4399" t="s">
        <v>9869</v>
      </c>
      <c r="B4399">
        <v>2164234</v>
      </c>
    </row>
    <row r="4400" spans="1:2">
      <c r="A4400" t="s">
        <v>9870</v>
      </c>
      <c r="B4400">
        <v>1077878</v>
      </c>
    </row>
    <row r="4401" spans="1:2">
      <c r="A4401" t="s">
        <v>9871</v>
      </c>
      <c r="B4401">
        <v>2166168</v>
      </c>
    </row>
    <row r="4402" spans="1:2">
      <c r="A4402" t="s">
        <v>9872</v>
      </c>
      <c r="B4402">
        <v>1254865</v>
      </c>
    </row>
    <row r="4403" spans="1:2">
      <c r="A4403" t="s">
        <v>9873</v>
      </c>
      <c r="B4403">
        <v>2161243</v>
      </c>
    </row>
    <row r="4404" spans="1:2">
      <c r="A4404" t="s">
        <v>9874</v>
      </c>
      <c r="B4404">
        <v>2167101</v>
      </c>
    </row>
    <row r="4405" spans="1:2">
      <c r="A4405" t="s">
        <v>9875</v>
      </c>
      <c r="B4405">
        <v>1314403</v>
      </c>
    </row>
    <row r="4406" spans="1:2">
      <c r="A4406" t="s">
        <v>9876</v>
      </c>
      <c r="B4406">
        <v>2167732</v>
      </c>
    </row>
    <row r="4407" spans="1:2">
      <c r="A4407" t="s">
        <v>9879</v>
      </c>
      <c r="B4407">
        <v>2169167</v>
      </c>
    </row>
    <row r="4408" spans="1:2">
      <c r="A4408" t="s">
        <v>9881</v>
      </c>
      <c r="B4408">
        <v>2162760</v>
      </c>
    </row>
    <row r="4409" spans="1:2">
      <c r="A4409" t="s">
        <v>9882</v>
      </c>
      <c r="B4409">
        <v>2168595</v>
      </c>
    </row>
    <row r="4410" spans="1:2">
      <c r="A4410" t="s">
        <v>9883</v>
      </c>
      <c r="B4410">
        <v>2055625</v>
      </c>
    </row>
    <row r="4411" spans="1:2">
      <c r="A4411" t="s">
        <v>9886</v>
      </c>
      <c r="B4411">
        <v>2171735</v>
      </c>
    </row>
    <row r="4412" spans="1:2">
      <c r="A4412" t="s">
        <v>9888</v>
      </c>
      <c r="B4412">
        <v>2172701</v>
      </c>
    </row>
    <row r="4413" spans="1:2">
      <c r="A4413" t="s">
        <v>9889</v>
      </c>
      <c r="B4413">
        <v>2172641</v>
      </c>
    </row>
    <row r="4414" spans="1:2">
      <c r="A4414" t="s">
        <v>9890</v>
      </c>
      <c r="B4414">
        <v>2045264</v>
      </c>
    </row>
    <row r="4415" spans="1:2">
      <c r="A4415" t="s">
        <v>9891</v>
      </c>
      <c r="B4415">
        <v>2173097</v>
      </c>
    </row>
    <row r="4416" spans="1:2">
      <c r="A4416" t="s">
        <v>9892</v>
      </c>
      <c r="B4416">
        <v>2173094</v>
      </c>
    </row>
    <row r="4417" spans="1:2">
      <c r="A4417" t="s">
        <v>11369</v>
      </c>
      <c r="B4417">
        <v>2156603</v>
      </c>
    </row>
    <row r="4418" spans="1:2">
      <c r="A4418" t="s">
        <v>9893</v>
      </c>
      <c r="B4418">
        <v>2165117</v>
      </c>
    </row>
    <row r="4419" spans="1:2">
      <c r="A4419" t="s">
        <v>9894</v>
      </c>
      <c r="B4419">
        <v>1705316</v>
      </c>
    </row>
    <row r="4420" spans="1:2">
      <c r="A4420" t="s">
        <v>9895</v>
      </c>
      <c r="B4420">
        <v>2033944</v>
      </c>
    </row>
    <row r="4421" spans="1:2">
      <c r="A4421" t="s">
        <v>9896</v>
      </c>
      <c r="B4421">
        <v>1008657</v>
      </c>
    </row>
    <row r="4422" spans="1:2">
      <c r="A4422" t="s">
        <v>9898</v>
      </c>
      <c r="B4422">
        <v>2173959</v>
      </c>
    </row>
    <row r="4423" spans="1:2">
      <c r="A4423" t="s">
        <v>9899</v>
      </c>
      <c r="B4423">
        <v>2153807</v>
      </c>
    </row>
    <row r="4424" spans="1:2">
      <c r="A4424" t="s">
        <v>11370</v>
      </c>
      <c r="B4424">
        <v>2173744</v>
      </c>
    </row>
    <row r="4425" spans="1:2">
      <c r="A4425" t="s">
        <v>9900</v>
      </c>
      <c r="B4425">
        <v>2174749</v>
      </c>
    </row>
    <row r="4426" spans="1:2">
      <c r="A4426" t="s">
        <v>11371</v>
      </c>
      <c r="B4426">
        <v>2174682</v>
      </c>
    </row>
    <row r="4427" spans="1:2">
      <c r="A4427" t="s">
        <v>9904</v>
      </c>
      <c r="B4427">
        <v>2177161</v>
      </c>
    </row>
    <row r="4428" spans="1:2">
      <c r="A4428" t="s">
        <v>9904</v>
      </c>
      <c r="B4428">
        <v>2177086</v>
      </c>
    </row>
    <row r="4429" spans="1:2">
      <c r="A4429" t="s">
        <v>9906</v>
      </c>
      <c r="B4429">
        <v>1859121</v>
      </c>
    </row>
    <row r="4430" spans="1:2">
      <c r="A4430" t="s">
        <v>9907</v>
      </c>
      <c r="B4430">
        <v>1022413</v>
      </c>
    </row>
    <row r="4431" spans="1:2">
      <c r="A4431" t="s">
        <v>9909</v>
      </c>
      <c r="B4431">
        <v>2176785</v>
      </c>
    </row>
    <row r="4432" spans="1:2">
      <c r="A4432" t="s">
        <v>9908</v>
      </c>
      <c r="B4432">
        <v>2176756</v>
      </c>
    </row>
    <row r="4433" spans="1:2">
      <c r="A4433" t="s">
        <v>9910</v>
      </c>
      <c r="B4433">
        <v>1751253</v>
      </c>
    </row>
    <row r="4434" spans="1:2">
      <c r="A4434" t="s">
        <v>9911</v>
      </c>
      <c r="B4434">
        <v>2172444</v>
      </c>
    </row>
    <row r="4435" spans="1:2">
      <c r="A4435" t="s">
        <v>9912</v>
      </c>
      <c r="B4435">
        <v>2177913</v>
      </c>
    </row>
    <row r="4436" spans="1:2">
      <c r="A4436" t="s">
        <v>9913</v>
      </c>
      <c r="B4436">
        <v>2038351</v>
      </c>
    </row>
    <row r="4437" spans="1:2">
      <c r="A4437" t="s">
        <v>9914</v>
      </c>
      <c r="B4437">
        <v>2178399</v>
      </c>
    </row>
    <row r="4438" spans="1:2">
      <c r="A4438" t="s">
        <v>9915</v>
      </c>
      <c r="B4438">
        <v>2175755</v>
      </c>
    </row>
    <row r="4439" spans="1:2">
      <c r="A4439" t="s">
        <v>9917</v>
      </c>
      <c r="B4439">
        <v>2166599</v>
      </c>
    </row>
    <row r="4440" spans="1:2">
      <c r="A4440" t="s">
        <v>9918</v>
      </c>
      <c r="B4440">
        <v>1142652</v>
      </c>
    </row>
    <row r="4441" spans="1:2">
      <c r="A4441" t="s">
        <v>9919</v>
      </c>
      <c r="B4441">
        <v>2179694</v>
      </c>
    </row>
    <row r="4442" spans="1:2">
      <c r="A4442" t="s">
        <v>9920</v>
      </c>
      <c r="B4442">
        <v>2179736</v>
      </c>
    </row>
    <row r="4443" spans="1:2">
      <c r="A4443" t="s">
        <v>9921</v>
      </c>
      <c r="B4443">
        <v>2180509</v>
      </c>
    </row>
    <row r="4444" spans="1:2">
      <c r="A4444" t="s">
        <v>9922</v>
      </c>
      <c r="B4444">
        <v>2179405</v>
      </c>
    </row>
    <row r="4445" spans="1:2">
      <c r="A4445" t="s">
        <v>9923</v>
      </c>
      <c r="B4445">
        <v>2179832</v>
      </c>
    </row>
    <row r="4446" spans="1:2">
      <c r="A4446" t="s">
        <v>9924</v>
      </c>
      <c r="B4446">
        <v>2181072</v>
      </c>
    </row>
    <row r="4447" spans="1:2">
      <c r="A4447" t="s">
        <v>9925</v>
      </c>
      <c r="B4447">
        <v>2180652</v>
      </c>
    </row>
    <row r="4448" spans="1:2">
      <c r="A4448" t="s">
        <v>9926</v>
      </c>
      <c r="B4448">
        <v>2109660</v>
      </c>
    </row>
    <row r="4449" spans="1:2">
      <c r="A4449" t="s">
        <v>9928</v>
      </c>
      <c r="B4449">
        <v>2177085</v>
      </c>
    </row>
    <row r="4450" spans="1:2">
      <c r="A4450" t="s">
        <v>9929</v>
      </c>
      <c r="B4450">
        <v>2181481</v>
      </c>
    </row>
    <row r="4451" spans="1:2">
      <c r="A4451" t="s">
        <v>9930</v>
      </c>
      <c r="B4451">
        <v>2162977</v>
      </c>
    </row>
    <row r="4452" spans="1:2">
      <c r="A4452" t="s">
        <v>9931</v>
      </c>
      <c r="B4452">
        <v>2181844</v>
      </c>
    </row>
    <row r="4453" spans="1:2">
      <c r="A4453" t="s">
        <v>9932</v>
      </c>
      <c r="B4453">
        <v>2178739</v>
      </c>
    </row>
    <row r="4454" spans="1:2">
      <c r="A4454" t="s">
        <v>9933</v>
      </c>
      <c r="B4454">
        <v>1867834</v>
      </c>
    </row>
    <row r="4455" spans="1:2">
      <c r="A4455" t="s">
        <v>9934</v>
      </c>
      <c r="B4455">
        <v>2182590</v>
      </c>
    </row>
    <row r="4456" spans="1:2">
      <c r="A4456" t="s">
        <v>9935</v>
      </c>
      <c r="B4456">
        <v>2182644</v>
      </c>
    </row>
    <row r="4457" spans="1:2">
      <c r="A4457" t="s">
        <v>9936</v>
      </c>
      <c r="B4457">
        <v>2182779</v>
      </c>
    </row>
    <row r="4458" spans="1:2">
      <c r="A4458" t="s">
        <v>9937</v>
      </c>
      <c r="B4458">
        <v>1818140</v>
      </c>
    </row>
    <row r="4459" spans="1:2">
      <c r="A4459" t="s">
        <v>9938</v>
      </c>
      <c r="B4459">
        <v>2183306</v>
      </c>
    </row>
    <row r="4460" spans="1:2">
      <c r="A4460" t="s">
        <v>9939</v>
      </c>
      <c r="B4460">
        <v>2183322</v>
      </c>
    </row>
    <row r="4461" spans="1:2">
      <c r="A4461" t="s">
        <v>9940</v>
      </c>
      <c r="B4461">
        <v>2163016</v>
      </c>
    </row>
    <row r="4462" spans="1:2">
      <c r="A4462" t="s">
        <v>9941</v>
      </c>
      <c r="B4462">
        <v>2169358</v>
      </c>
    </row>
    <row r="4463" spans="1:2">
      <c r="A4463" t="s">
        <v>9942</v>
      </c>
      <c r="B4463">
        <v>2128799</v>
      </c>
    </row>
    <row r="4464" spans="1:2">
      <c r="A4464" t="s">
        <v>9944</v>
      </c>
      <c r="B4464">
        <v>2159570</v>
      </c>
    </row>
    <row r="4465" spans="1:2">
      <c r="A4465" t="s">
        <v>9945</v>
      </c>
      <c r="B4465">
        <v>1570687</v>
      </c>
    </row>
    <row r="4466" spans="1:2">
      <c r="A4466" t="s">
        <v>9946</v>
      </c>
      <c r="B4466">
        <v>2184167</v>
      </c>
    </row>
    <row r="4467" spans="1:2">
      <c r="A4467" t="s">
        <v>9947</v>
      </c>
      <c r="B4467">
        <v>2184291</v>
      </c>
    </row>
    <row r="4468" spans="1:2">
      <c r="A4468" t="s">
        <v>9948</v>
      </c>
      <c r="B4468">
        <v>2183312</v>
      </c>
    </row>
    <row r="4469" spans="1:2">
      <c r="A4469" t="s">
        <v>9949</v>
      </c>
      <c r="B4469">
        <v>2184435</v>
      </c>
    </row>
    <row r="4470" spans="1:2">
      <c r="A4470" t="s">
        <v>9950</v>
      </c>
      <c r="B4470">
        <v>2184456</v>
      </c>
    </row>
    <row r="4471" spans="1:2">
      <c r="A4471" t="s">
        <v>9951</v>
      </c>
      <c r="B4471">
        <v>1808492</v>
      </c>
    </row>
    <row r="4472" spans="1:2">
      <c r="A4472" t="s">
        <v>9952</v>
      </c>
      <c r="B4472">
        <v>1942217</v>
      </c>
    </row>
    <row r="4473" spans="1:2">
      <c r="A4473" t="s">
        <v>9953</v>
      </c>
      <c r="B4473">
        <v>2184882</v>
      </c>
    </row>
    <row r="4474" spans="1:2">
      <c r="A4474" t="s">
        <v>9954</v>
      </c>
      <c r="B4474">
        <v>2184950</v>
      </c>
    </row>
    <row r="4475" spans="1:2">
      <c r="A4475" t="s">
        <v>9955</v>
      </c>
      <c r="B4475">
        <v>2152025</v>
      </c>
    </row>
    <row r="4476" spans="1:2">
      <c r="A4476" t="s">
        <v>9957</v>
      </c>
      <c r="B4476">
        <v>2180413</v>
      </c>
    </row>
    <row r="4477" spans="1:2">
      <c r="A4477" t="s">
        <v>9958</v>
      </c>
      <c r="B4477">
        <v>2126512</v>
      </c>
    </row>
    <row r="4478" spans="1:2">
      <c r="A4478" t="s">
        <v>9959</v>
      </c>
      <c r="B4478">
        <v>2175596</v>
      </c>
    </row>
    <row r="4479" spans="1:2">
      <c r="A4479" t="s">
        <v>9960</v>
      </c>
      <c r="B4479">
        <v>2162919</v>
      </c>
    </row>
    <row r="4480" spans="1:2">
      <c r="A4480" t="s">
        <v>9961</v>
      </c>
      <c r="B4480">
        <v>2184085</v>
      </c>
    </row>
    <row r="4481" spans="1:2">
      <c r="A4481" t="s">
        <v>9962</v>
      </c>
      <c r="B4481">
        <v>2086524</v>
      </c>
    </row>
    <row r="4482" spans="1:2">
      <c r="A4482" t="s">
        <v>9963</v>
      </c>
      <c r="B4482">
        <v>2185552</v>
      </c>
    </row>
    <row r="4483" spans="1:2">
      <c r="A4483" t="s">
        <v>9964</v>
      </c>
      <c r="B4483">
        <v>2185577</v>
      </c>
    </row>
    <row r="4484" spans="1:2">
      <c r="A4484" t="s">
        <v>9965</v>
      </c>
      <c r="B4484">
        <v>2185831</v>
      </c>
    </row>
    <row r="4485" spans="1:2">
      <c r="A4485" t="s">
        <v>9966</v>
      </c>
      <c r="B4485">
        <v>1983855</v>
      </c>
    </row>
    <row r="4486" spans="1:2">
      <c r="A4486" t="s">
        <v>9968</v>
      </c>
      <c r="B4486">
        <v>2186008</v>
      </c>
    </row>
    <row r="4487" spans="1:2">
      <c r="A4487" t="s">
        <v>9969</v>
      </c>
      <c r="B4487">
        <v>2184900</v>
      </c>
    </row>
    <row r="4488" spans="1:2">
      <c r="A4488" t="s">
        <v>9970</v>
      </c>
      <c r="B4488">
        <v>1197618</v>
      </c>
    </row>
    <row r="4489" spans="1:2">
      <c r="A4489" t="s">
        <v>9971</v>
      </c>
      <c r="B4489">
        <v>1875677</v>
      </c>
    </row>
    <row r="4490" spans="1:2">
      <c r="A4490" t="s">
        <v>9972</v>
      </c>
      <c r="B4490">
        <v>2060675</v>
      </c>
    </row>
    <row r="4491" spans="1:2">
      <c r="A4491" t="s">
        <v>9973</v>
      </c>
      <c r="B4491">
        <v>2182095</v>
      </c>
    </row>
    <row r="4492" spans="1:2">
      <c r="A4492" t="s">
        <v>9974</v>
      </c>
      <c r="B4492">
        <v>1826202</v>
      </c>
    </row>
    <row r="4493" spans="1:2">
      <c r="A4493" t="s">
        <v>9975</v>
      </c>
      <c r="B4493">
        <v>2188099</v>
      </c>
    </row>
    <row r="4494" spans="1:2">
      <c r="A4494" t="s">
        <v>9976</v>
      </c>
      <c r="B4494">
        <v>2188462</v>
      </c>
    </row>
    <row r="4495" spans="1:2">
      <c r="A4495" t="s">
        <v>9979</v>
      </c>
      <c r="B4495">
        <v>2094975</v>
      </c>
    </row>
    <row r="4496" spans="1:2">
      <c r="A4496" t="s">
        <v>11372</v>
      </c>
      <c r="B4496">
        <v>2187597</v>
      </c>
    </row>
    <row r="4497" spans="1:2">
      <c r="A4497" t="s">
        <v>9981</v>
      </c>
      <c r="B4497">
        <v>2178434</v>
      </c>
    </row>
    <row r="4498" spans="1:2">
      <c r="A4498" t="s">
        <v>9982</v>
      </c>
      <c r="B4498">
        <v>1255610</v>
      </c>
    </row>
    <row r="4499" spans="1:2">
      <c r="A4499" t="s">
        <v>9985</v>
      </c>
      <c r="B4499">
        <v>2180272</v>
      </c>
    </row>
    <row r="4500" spans="1:2">
      <c r="A4500" t="s">
        <v>11373</v>
      </c>
      <c r="B4500">
        <v>2190311</v>
      </c>
    </row>
    <row r="4501" spans="1:2">
      <c r="A4501" t="s">
        <v>9987</v>
      </c>
      <c r="B4501">
        <v>2188930</v>
      </c>
    </row>
    <row r="4502" spans="1:2">
      <c r="A4502" t="s">
        <v>9988</v>
      </c>
      <c r="B4502">
        <v>2190565</v>
      </c>
    </row>
    <row r="4503" spans="1:2">
      <c r="A4503" t="s">
        <v>9989</v>
      </c>
      <c r="B4503">
        <v>2190612</v>
      </c>
    </row>
    <row r="4504" spans="1:2">
      <c r="A4504" t="s">
        <v>9990</v>
      </c>
      <c r="B4504">
        <v>2190691</v>
      </c>
    </row>
    <row r="4505" spans="1:2">
      <c r="A4505" t="s">
        <v>9991</v>
      </c>
      <c r="B4505">
        <v>2188193</v>
      </c>
    </row>
    <row r="4506" spans="1:2">
      <c r="A4506" t="s">
        <v>9992</v>
      </c>
      <c r="B4506">
        <v>2165558</v>
      </c>
    </row>
    <row r="4507" spans="1:2">
      <c r="A4507" t="s">
        <v>9994</v>
      </c>
      <c r="B4507">
        <v>2191188</v>
      </c>
    </row>
    <row r="4508" spans="1:2">
      <c r="A4508" t="s">
        <v>9995</v>
      </c>
      <c r="B4508">
        <v>2182925</v>
      </c>
    </row>
    <row r="4509" spans="1:2">
      <c r="A4509" t="s">
        <v>9996</v>
      </c>
      <c r="B4509">
        <v>2191402</v>
      </c>
    </row>
    <row r="4510" spans="1:2">
      <c r="A4510" t="s">
        <v>9998</v>
      </c>
      <c r="B4510">
        <v>2119902</v>
      </c>
    </row>
    <row r="4511" spans="1:2">
      <c r="A4511" t="s">
        <v>10000</v>
      </c>
      <c r="B4511">
        <v>2132367</v>
      </c>
    </row>
    <row r="4512" spans="1:2">
      <c r="A4512" t="s">
        <v>10001</v>
      </c>
      <c r="B4512">
        <v>2113098</v>
      </c>
    </row>
    <row r="4513" spans="1:2">
      <c r="A4513" t="s">
        <v>10002</v>
      </c>
      <c r="B4513">
        <v>2193024</v>
      </c>
    </row>
    <row r="4514" spans="1:2">
      <c r="A4514" t="s">
        <v>10003</v>
      </c>
      <c r="B4514">
        <v>2193100</v>
      </c>
    </row>
    <row r="4515" spans="1:2">
      <c r="A4515" t="s">
        <v>10004</v>
      </c>
      <c r="B4515">
        <v>2193142</v>
      </c>
    </row>
    <row r="4516" spans="1:2">
      <c r="A4516" t="s">
        <v>10005</v>
      </c>
      <c r="B4516">
        <v>2184341</v>
      </c>
    </row>
    <row r="4517" spans="1:2">
      <c r="A4517" t="s">
        <v>10006</v>
      </c>
      <c r="B4517">
        <v>2162925</v>
      </c>
    </row>
    <row r="4518" spans="1:2">
      <c r="A4518" t="s">
        <v>10007</v>
      </c>
      <c r="B4518">
        <v>2083746</v>
      </c>
    </row>
    <row r="4519" spans="1:2">
      <c r="A4519" t="s">
        <v>10008</v>
      </c>
      <c r="B4519">
        <v>1530466</v>
      </c>
    </row>
    <row r="4520" spans="1:2">
      <c r="A4520" t="s">
        <v>10009</v>
      </c>
      <c r="B4520">
        <v>2145590</v>
      </c>
    </row>
    <row r="4521" spans="1:2">
      <c r="A4521" t="s">
        <v>11374</v>
      </c>
      <c r="B4521">
        <v>2192132</v>
      </c>
    </row>
    <row r="4522" spans="1:2">
      <c r="A4522" t="s">
        <v>10011</v>
      </c>
      <c r="B4522">
        <v>2181868</v>
      </c>
    </row>
    <row r="4523" spans="1:2">
      <c r="A4523" t="s">
        <v>10012</v>
      </c>
      <c r="B4523">
        <v>2192964</v>
      </c>
    </row>
    <row r="4524" spans="1:2">
      <c r="A4524" t="s">
        <v>11375</v>
      </c>
      <c r="B4524">
        <v>2191769</v>
      </c>
    </row>
    <row r="4525" spans="1:2">
      <c r="A4525" t="s">
        <v>10014</v>
      </c>
      <c r="B4525">
        <v>2191882</v>
      </c>
    </row>
    <row r="4526" spans="1:2">
      <c r="A4526" t="s">
        <v>10018</v>
      </c>
      <c r="B4526">
        <v>1484016</v>
      </c>
    </row>
    <row r="4527" spans="1:2">
      <c r="A4527" t="s">
        <v>10020</v>
      </c>
      <c r="B4527">
        <v>2105021</v>
      </c>
    </row>
    <row r="4528" spans="1:2">
      <c r="A4528" t="s">
        <v>10021</v>
      </c>
      <c r="B4528">
        <v>2188804</v>
      </c>
    </row>
    <row r="4529" spans="1:2">
      <c r="A4529" t="s">
        <v>10022</v>
      </c>
      <c r="B4529">
        <v>2010712</v>
      </c>
    </row>
    <row r="4530" spans="1:2">
      <c r="A4530" t="s">
        <v>10023</v>
      </c>
      <c r="B4530">
        <v>2015592</v>
      </c>
    </row>
    <row r="4531" spans="1:2">
      <c r="A4531" t="s">
        <v>10024</v>
      </c>
      <c r="B4531">
        <v>2191636</v>
      </c>
    </row>
    <row r="4532" spans="1:2">
      <c r="A4532" t="s">
        <v>10026</v>
      </c>
      <c r="B4532">
        <v>1613412</v>
      </c>
    </row>
    <row r="4533" spans="1:2">
      <c r="A4533" t="s">
        <v>10027</v>
      </c>
      <c r="B4533">
        <v>2194770</v>
      </c>
    </row>
    <row r="4534" spans="1:2">
      <c r="A4534" t="s">
        <v>10030</v>
      </c>
      <c r="B4534">
        <v>2192837</v>
      </c>
    </row>
    <row r="4535" spans="1:2">
      <c r="A4535" t="s">
        <v>10031</v>
      </c>
      <c r="B4535">
        <v>2195017</v>
      </c>
    </row>
    <row r="4536" spans="1:2">
      <c r="A4536" t="s">
        <v>10033</v>
      </c>
      <c r="B4536">
        <v>1909306</v>
      </c>
    </row>
    <row r="4537" spans="1:2">
      <c r="A4537" t="s">
        <v>10035</v>
      </c>
      <c r="B4537">
        <v>2195355</v>
      </c>
    </row>
    <row r="4538" spans="1:2">
      <c r="A4538" t="s">
        <v>10037</v>
      </c>
      <c r="B4538">
        <v>2195822</v>
      </c>
    </row>
    <row r="4539" spans="1:2">
      <c r="A4539" t="s">
        <v>10039</v>
      </c>
      <c r="B4539">
        <v>2073811</v>
      </c>
    </row>
    <row r="4540" spans="1:2">
      <c r="A4540" t="s">
        <v>10040</v>
      </c>
      <c r="B4540">
        <v>2187724</v>
      </c>
    </row>
    <row r="4541" spans="1:2">
      <c r="A4541" t="s">
        <v>10041</v>
      </c>
      <c r="B4541">
        <v>2196000</v>
      </c>
    </row>
    <row r="4542" spans="1:2">
      <c r="A4542" t="s">
        <v>10042</v>
      </c>
      <c r="B4542">
        <v>1036134</v>
      </c>
    </row>
    <row r="4543" spans="1:2">
      <c r="A4543" t="s">
        <v>10045</v>
      </c>
      <c r="B4543">
        <v>1806118</v>
      </c>
    </row>
    <row r="4544" spans="1:2">
      <c r="A4544" t="s">
        <v>10046</v>
      </c>
      <c r="B4544">
        <v>2196486</v>
      </c>
    </row>
    <row r="4545" spans="1:2">
      <c r="A4545" t="s">
        <v>10047</v>
      </c>
      <c r="B4545">
        <v>2196523</v>
      </c>
    </row>
    <row r="4546" spans="1:2">
      <c r="A4546" t="s">
        <v>10048</v>
      </c>
      <c r="B4546">
        <v>2196616</v>
      </c>
    </row>
    <row r="4547" spans="1:2">
      <c r="A4547" t="s">
        <v>10049</v>
      </c>
      <c r="B4547">
        <v>2058974</v>
      </c>
    </row>
    <row r="4548" spans="1:2">
      <c r="A4548" t="s">
        <v>10050</v>
      </c>
      <c r="B4548">
        <v>2196692</v>
      </c>
    </row>
    <row r="4549" spans="1:2">
      <c r="A4549" t="s">
        <v>10051</v>
      </c>
      <c r="B4549">
        <v>1972150</v>
      </c>
    </row>
    <row r="4550" spans="1:2">
      <c r="A4550" t="s">
        <v>10052</v>
      </c>
      <c r="B4550">
        <v>2196848</v>
      </c>
    </row>
    <row r="4551" spans="1:2">
      <c r="A4551" t="s">
        <v>10053</v>
      </c>
      <c r="B4551">
        <v>2196852</v>
      </c>
    </row>
    <row r="4552" spans="1:2">
      <c r="A4552" t="s">
        <v>10054</v>
      </c>
      <c r="B4552">
        <v>2049188</v>
      </c>
    </row>
    <row r="4553" spans="1:2">
      <c r="A4553" t="s">
        <v>10055</v>
      </c>
      <c r="B4553">
        <v>1791427</v>
      </c>
    </row>
    <row r="4554" spans="1:2">
      <c r="A4554" t="s">
        <v>10056</v>
      </c>
      <c r="B4554">
        <v>2197415</v>
      </c>
    </row>
    <row r="4555" spans="1:2">
      <c r="A4555" t="s">
        <v>10057</v>
      </c>
      <c r="B4555">
        <v>2171920</v>
      </c>
    </row>
    <row r="4556" spans="1:2">
      <c r="A4556" t="s">
        <v>10063</v>
      </c>
      <c r="B4556">
        <v>2198273</v>
      </c>
    </row>
    <row r="4557" spans="1:2">
      <c r="A4557" t="s">
        <v>10065</v>
      </c>
      <c r="B4557">
        <v>1785162</v>
      </c>
    </row>
    <row r="4558" spans="1:2">
      <c r="A4558" t="s">
        <v>11376</v>
      </c>
      <c r="B4558">
        <v>2198706</v>
      </c>
    </row>
    <row r="4559" spans="1:2">
      <c r="A4559" t="s">
        <v>11377</v>
      </c>
      <c r="B4559">
        <v>2193645</v>
      </c>
    </row>
    <row r="4560" spans="1:2">
      <c r="A4560" t="s">
        <v>11378</v>
      </c>
      <c r="B4560">
        <v>2198269</v>
      </c>
    </row>
    <row r="4561" spans="1:2">
      <c r="A4561" t="s">
        <v>11379</v>
      </c>
      <c r="B4561">
        <v>2199740</v>
      </c>
    </row>
    <row r="4562" spans="1:2">
      <c r="A4562" t="s">
        <v>10068</v>
      </c>
      <c r="B4562">
        <v>2199954</v>
      </c>
    </row>
    <row r="4563" spans="1:2">
      <c r="A4563" t="s">
        <v>10069</v>
      </c>
      <c r="B4563">
        <v>2200316</v>
      </c>
    </row>
    <row r="4564" spans="1:2">
      <c r="A4564" t="s">
        <v>10070</v>
      </c>
      <c r="B4564">
        <v>2200788</v>
      </c>
    </row>
    <row r="4565" spans="1:2">
      <c r="A4565" t="s">
        <v>10071</v>
      </c>
      <c r="B4565">
        <v>2201645</v>
      </c>
    </row>
    <row r="4566" spans="1:2">
      <c r="A4566" t="s">
        <v>10072</v>
      </c>
      <c r="B4566">
        <v>2201870</v>
      </c>
    </row>
    <row r="4567" spans="1:2">
      <c r="A4567" t="s">
        <v>10073</v>
      </c>
      <c r="B4567">
        <v>2163526</v>
      </c>
    </row>
    <row r="4568" spans="1:2">
      <c r="A4568" t="s">
        <v>10074</v>
      </c>
      <c r="B4568">
        <v>2201966</v>
      </c>
    </row>
    <row r="4569" spans="1:2">
      <c r="A4569" t="s">
        <v>10075</v>
      </c>
      <c r="B4569">
        <v>2030498</v>
      </c>
    </row>
    <row r="4570" spans="1:2">
      <c r="A4570" t="s">
        <v>10077</v>
      </c>
      <c r="B4570">
        <v>2202136</v>
      </c>
    </row>
    <row r="4571" spans="1:2">
      <c r="A4571" t="s">
        <v>10078</v>
      </c>
      <c r="B4571">
        <v>2152753</v>
      </c>
    </row>
    <row r="4572" spans="1:2">
      <c r="A4572" t="s">
        <v>10080</v>
      </c>
      <c r="B4572">
        <v>2202275</v>
      </c>
    </row>
    <row r="4573" spans="1:2">
      <c r="A4573" t="s">
        <v>10081</v>
      </c>
      <c r="B4573">
        <v>2195003</v>
      </c>
    </row>
    <row r="4574" spans="1:2">
      <c r="A4574" t="s">
        <v>10083</v>
      </c>
      <c r="B4574">
        <v>2202369</v>
      </c>
    </row>
    <row r="4575" spans="1:2">
      <c r="A4575" t="s">
        <v>11380</v>
      </c>
      <c r="B4575">
        <v>2202438</v>
      </c>
    </row>
    <row r="4576" spans="1:2">
      <c r="A4576" t="s">
        <v>10085</v>
      </c>
      <c r="B4576">
        <v>2017890</v>
      </c>
    </row>
    <row r="4577" spans="1:2">
      <c r="A4577" t="s">
        <v>10086</v>
      </c>
      <c r="B4577">
        <v>2202746</v>
      </c>
    </row>
    <row r="4578" spans="1:2">
      <c r="A4578" t="s">
        <v>10087</v>
      </c>
      <c r="B4578">
        <v>2199758</v>
      </c>
    </row>
    <row r="4579" spans="1:2">
      <c r="A4579" t="s">
        <v>10088</v>
      </c>
      <c r="B4579">
        <v>2203514</v>
      </c>
    </row>
    <row r="4580" spans="1:2">
      <c r="A4580" t="s">
        <v>11381</v>
      </c>
      <c r="B4580">
        <v>2015592</v>
      </c>
    </row>
    <row r="4581" spans="1:2">
      <c r="A4581" t="s">
        <v>11382</v>
      </c>
      <c r="B4581">
        <v>2187730</v>
      </c>
    </row>
    <row r="4582" spans="1:2">
      <c r="A4582" t="s">
        <v>10089</v>
      </c>
      <c r="B4582">
        <v>2204093</v>
      </c>
    </row>
    <row r="4583" spans="1:2">
      <c r="A4583" t="s">
        <v>10090</v>
      </c>
      <c r="B4583">
        <v>2203752</v>
      </c>
    </row>
    <row r="4584" spans="1:2">
      <c r="A4584" t="s">
        <v>10091</v>
      </c>
      <c r="B4584">
        <v>2167122</v>
      </c>
    </row>
    <row r="4585" spans="1:2">
      <c r="A4585" t="s">
        <v>10092</v>
      </c>
      <c r="B4585">
        <v>2204565</v>
      </c>
    </row>
    <row r="4586" spans="1:2">
      <c r="A4586" t="s">
        <v>10094</v>
      </c>
      <c r="B4586">
        <v>2193014</v>
      </c>
    </row>
    <row r="4587" spans="1:2">
      <c r="A4587" t="s">
        <v>10095</v>
      </c>
      <c r="B4587">
        <v>1481277</v>
      </c>
    </row>
    <row r="4588" spans="1:2">
      <c r="A4588" t="s">
        <v>10096</v>
      </c>
      <c r="B4588">
        <v>2204968</v>
      </c>
    </row>
    <row r="4589" spans="1:2">
      <c r="A4589" t="s">
        <v>10097</v>
      </c>
      <c r="B4589">
        <v>2205031</v>
      </c>
    </row>
    <row r="4590" spans="1:2">
      <c r="A4590" t="s">
        <v>10098</v>
      </c>
      <c r="B4590">
        <v>1774241</v>
      </c>
    </row>
    <row r="4591" spans="1:2">
      <c r="A4591" t="s">
        <v>10099</v>
      </c>
      <c r="B4591">
        <v>2205170</v>
      </c>
    </row>
    <row r="4592" spans="1:2">
      <c r="A4592" t="s">
        <v>10100</v>
      </c>
      <c r="B4592">
        <v>2204745</v>
      </c>
    </row>
    <row r="4593" spans="1:2">
      <c r="A4593" t="s">
        <v>11383</v>
      </c>
      <c r="B4593">
        <v>2205344</v>
      </c>
    </row>
    <row r="4594" spans="1:2">
      <c r="A4594" t="s">
        <v>10101</v>
      </c>
      <c r="B4594">
        <v>2204432</v>
      </c>
    </row>
    <row r="4595" spans="1:2">
      <c r="A4595" t="s">
        <v>10104</v>
      </c>
      <c r="B4595">
        <v>2205139</v>
      </c>
    </row>
    <row r="4596" spans="1:2">
      <c r="A4596" t="s">
        <v>10105</v>
      </c>
      <c r="B4596">
        <v>2203695</v>
      </c>
    </row>
    <row r="4597" spans="1:2">
      <c r="A4597" t="s">
        <v>10106</v>
      </c>
      <c r="B4597">
        <v>2205933</v>
      </c>
    </row>
    <row r="4598" spans="1:2">
      <c r="A4598" t="s">
        <v>10107</v>
      </c>
      <c r="B4598">
        <v>2170880</v>
      </c>
    </row>
    <row r="4599" spans="1:2">
      <c r="A4599" t="s">
        <v>10108</v>
      </c>
      <c r="B4599">
        <v>2166809</v>
      </c>
    </row>
    <row r="4600" spans="1:2">
      <c r="A4600" t="s">
        <v>10109</v>
      </c>
      <c r="B4600">
        <v>2194395</v>
      </c>
    </row>
    <row r="4601" spans="1:2">
      <c r="A4601" t="s">
        <v>10111</v>
      </c>
      <c r="B4601">
        <v>2206379</v>
      </c>
    </row>
    <row r="4602" spans="1:2">
      <c r="A4602" t="s">
        <v>10112</v>
      </c>
      <c r="B4602">
        <v>2201736</v>
      </c>
    </row>
    <row r="4603" spans="1:2">
      <c r="A4603" t="s">
        <v>10113</v>
      </c>
      <c r="B4603">
        <v>1644829</v>
      </c>
    </row>
    <row r="4604" spans="1:2">
      <c r="A4604" t="s">
        <v>11384</v>
      </c>
      <c r="B4604">
        <v>2206043</v>
      </c>
    </row>
    <row r="4605" spans="1:2">
      <c r="A4605" t="s">
        <v>11385</v>
      </c>
      <c r="B4605">
        <v>2206651</v>
      </c>
    </row>
    <row r="4606" spans="1:2">
      <c r="A4606" t="s">
        <v>10116</v>
      </c>
      <c r="B4606">
        <v>2206678</v>
      </c>
    </row>
    <row r="4607" spans="1:2">
      <c r="A4607" t="s">
        <v>10117</v>
      </c>
      <c r="B4607">
        <v>2206513</v>
      </c>
    </row>
    <row r="4608" spans="1:2">
      <c r="A4608" t="s">
        <v>10118</v>
      </c>
      <c r="B4608">
        <v>1802467</v>
      </c>
    </row>
    <row r="4609" spans="1:2">
      <c r="A4609" t="s">
        <v>10119</v>
      </c>
      <c r="B4609">
        <v>1608839</v>
      </c>
    </row>
    <row r="4610" spans="1:2">
      <c r="A4610" t="s">
        <v>10120</v>
      </c>
      <c r="B4610">
        <v>1952057</v>
      </c>
    </row>
    <row r="4611" spans="1:2">
      <c r="A4611" t="s">
        <v>10121</v>
      </c>
      <c r="B4611">
        <v>2207018</v>
      </c>
    </row>
    <row r="4612" spans="1:2">
      <c r="A4612" t="s">
        <v>10122</v>
      </c>
      <c r="B4612">
        <v>2207591</v>
      </c>
    </row>
    <row r="4613" spans="1:2">
      <c r="A4613" t="s">
        <v>10123</v>
      </c>
      <c r="B4613">
        <v>1921304</v>
      </c>
    </row>
    <row r="4614" spans="1:2">
      <c r="A4614" t="s">
        <v>10124</v>
      </c>
      <c r="B4614">
        <v>2175800</v>
      </c>
    </row>
    <row r="4615" spans="1:2">
      <c r="A4615" t="s">
        <v>10126</v>
      </c>
      <c r="B4615">
        <v>2208230</v>
      </c>
    </row>
    <row r="4616" spans="1:2">
      <c r="A4616" t="s">
        <v>10128</v>
      </c>
      <c r="B4616">
        <v>2030785</v>
      </c>
    </row>
    <row r="4617" spans="1:2">
      <c r="A4617" t="s">
        <v>10130</v>
      </c>
      <c r="B4617">
        <v>2208907</v>
      </c>
    </row>
    <row r="4618" spans="1:2">
      <c r="A4618" t="s">
        <v>10131</v>
      </c>
      <c r="B4618">
        <v>2208937</v>
      </c>
    </row>
    <row r="4619" spans="1:2">
      <c r="A4619" t="s">
        <v>10132</v>
      </c>
      <c r="B4619">
        <v>2209177</v>
      </c>
    </row>
    <row r="4620" spans="1:2">
      <c r="A4620" t="s">
        <v>10136</v>
      </c>
      <c r="B4620">
        <v>1149015</v>
      </c>
    </row>
    <row r="4621" spans="1:2">
      <c r="A4621" t="s">
        <v>10139</v>
      </c>
      <c r="B4621">
        <v>2179131</v>
      </c>
    </row>
    <row r="4622" spans="1:2">
      <c r="A4622" t="s">
        <v>10140</v>
      </c>
      <c r="B4622">
        <v>2209414</v>
      </c>
    </row>
    <row r="4623" spans="1:2">
      <c r="A4623" t="s">
        <v>10141</v>
      </c>
      <c r="B4623">
        <v>2210350</v>
      </c>
    </row>
    <row r="4624" spans="1:2">
      <c r="A4624" t="s">
        <v>10142</v>
      </c>
      <c r="B4624">
        <v>2201290</v>
      </c>
    </row>
    <row r="4625" spans="1:2">
      <c r="A4625" t="s">
        <v>10143</v>
      </c>
      <c r="B4625">
        <v>2122428</v>
      </c>
    </row>
    <row r="4626" spans="1:2">
      <c r="A4626" t="s">
        <v>10144</v>
      </c>
      <c r="B4626">
        <v>2211940</v>
      </c>
    </row>
    <row r="4627" spans="1:2">
      <c r="A4627" t="s">
        <v>10145</v>
      </c>
      <c r="B4627">
        <v>1090151</v>
      </c>
    </row>
    <row r="4628" spans="1:2">
      <c r="A4628" t="s">
        <v>10146</v>
      </c>
      <c r="B4628">
        <v>2213417</v>
      </c>
    </row>
    <row r="4629" spans="1:2">
      <c r="A4629" t="s">
        <v>10147</v>
      </c>
      <c r="B4629">
        <v>1923865</v>
      </c>
    </row>
    <row r="4630" spans="1:2">
      <c r="A4630" t="s">
        <v>10148</v>
      </c>
      <c r="B4630">
        <v>2188138</v>
      </c>
    </row>
    <row r="4631" spans="1:2">
      <c r="A4631" t="s">
        <v>10152</v>
      </c>
      <c r="B4631">
        <v>1726583</v>
      </c>
    </row>
    <row r="4632" spans="1:2">
      <c r="A4632" t="s">
        <v>10153</v>
      </c>
      <c r="B4632">
        <v>2040304</v>
      </c>
    </row>
    <row r="4633" spans="1:2">
      <c r="A4633" t="s">
        <v>10154</v>
      </c>
      <c r="B4633">
        <v>1852671</v>
      </c>
    </row>
    <row r="4634" spans="1:2">
      <c r="A4634" t="s">
        <v>10155</v>
      </c>
      <c r="B4634">
        <v>2114243</v>
      </c>
    </row>
    <row r="4635" spans="1:2">
      <c r="A4635" t="s">
        <v>10156</v>
      </c>
      <c r="B4635">
        <v>1838185</v>
      </c>
    </row>
    <row r="4636" spans="1:2">
      <c r="A4636" t="s">
        <v>10158</v>
      </c>
      <c r="B4636">
        <v>2208248</v>
      </c>
    </row>
    <row r="4637" spans="1:2">
      <c r="A4637" t="s">
        <v>10159</v>
      </c>
      <c r="B4637">
        <v>1581070</v>
      </c>
    </row>
    <row r="4638" spans="1:2">
      <c r="A4638" t="s">
        <v>10160</v>
      </c>
      <c r="B4638">
        <v>2214938</v>
      </c>
    </row>
    <row r="4639" spans="1:2">
      <c r="A4639" t="s">
        <v>10161</v>
      </c>
      <c r="B4639">
        <v>2215068</v>
      </c>
    </row>
    <row r="4640" spans="1:2">
      <c r="A4640" t="s">
        <v>10162</v>
      </c>
      <c r="B4640">
        <v>2215094</v>
      </c>
    </row>
    <row r="4641" spans="1:2">
      <c r="A4641" t="s">
        <v>10163</v>
      </c>
      <c r="B4641">
        <v>1980411</v>
      </c>
    </row>
    <row r="4642" spans="1:2">
      <c r="A4642" t="s">
        <v>10164</v>
      </c>
      <c r="B4642">
        <v>1763852</v>
      </c>
    </row>
    <row r="4643" spans="1:2">
      <c r="A4643" t="s">
        <v>11386</v>
      </c>
      <c r="B4643">
        <v>2196808</v>
      </c>
    </row>
    <row r="4644" spans="1:2">
      <c r="A4644" t="s">
        <v>10166</v>
      </c>
      <c r="B4644">
        <v>2216227</v>
      </c>
    </row>
    <row r="4645" spans="1:2">
      <c r="A4645" t="s">
        <v>10167</v>
      </c>
      <c r="B4645">
        <v>2216290</v>
      </c>
    </row>
    <row r="4646" spans="1:2">
      <c r="A4646" t="s">
        <v>10168</v>
      </c>
      <c r="B4646">
        <v>2216278</v>
      </c>
    </row>
    <row r="4647" spans="1:2">
      <c r="A4647" t="s">
        <v>10169</v>
      </c>
      <c r="B4647">
        <v>2216340</v>
      </c>
    </row>
    <row r="4648" spans="1:2">
      <c r="A4648" t="s">
        <v>10170</v>
      </c>
      <c r="B4648">
        <v>2216315</v>
      </c>
    </row>
    <row r="4649" spans="1:2">
      <c r="A4649" t="s">
        <v>10172</v>
      </c>
      <c r="B4649">
        <v>2036131</v>
      </c>
    </row>
    <row r="4650" spans="1:2">
      <c r="A4650" t="s">
        <v>10175</v>
      </c>
      <c r="B4650">
        <v>2081461</v>
      </c>
    </row>
    <row r="4651" spans="1:2">
      <c r="A4651" t="s">
        <v>10176</v>
      </c>
      <c r="B4651">
        <v>2217131</v>
      </c>
    </row>
    <row r="4652" spans="1:2">
      <c r="A4652" t="s">
        <v>10174</v>
      </c>
      <c r="B4652">
        <v>1054143</v>
      </c>
    </row>
    <row r="4653" spans="1:2">
      <c r="A4653" t="s">
        <v>11387</v>
      </c>
      <c r="B4653">
        <v>2183603</v>
      </c>
    </row>
    <row r="4654" spans="1:2">
      <c r="A4654" t="s">
        <v>10173</v>
      </c>
      <c r="B4654">
        <v>2217506</v>
      </c>
    </row>
    <row r="4655" spans="1:2">
      <c r="A4655" t="s">
        <v>10179</v>
      </c>
      <c r="B4655">
        <v>2084398</v>
      </c>
    </row>
    <row r="4656" spans="1:2">
      <c r="A4656" t="s">
        <v>10180</v>
      </c>
      <c r="B4656">
        <v>2217903</v>
      </c>
    </row>
    <row r="4657" spans="1:2">
      <c r="A4657" t="s">
        <v>10181</v>
      </c>
      <c r="B4657">
        <v>2215554</v>
      </c>
    </row>
    <row r="4658" spans="1:2">
      <c r="A4658" t="s">
        <v>10182</v>
      </c>
      <c r="B4658">
        <v>2218099</v>
      </c>
    </row>
    <row r="4659" spans="1:2">
      <c r="A4659" t="s">
        <v>10183</v>
      </c>
      <c r="B4659">
        <v>2171598</v>
      </c>
    </row>
    <row r="4660" spans="1:2">
      <c r="A4660" t="s">
        <v>10184</v>
      </c>
      <c r="B4660">
        <v>2215983</v>
      </c>
    </row>
    <row r="4661" spans="1:2">
      <c r="A4661" t="s">
        <v>10185</v>
      </c>
      <c r="B4661">
        <v>1925761</v>
      </c>
    </row>
    <row r="4662" spans="1:2">
      <c r="A4662" t="s">
        <v>10186</v>
      </c>
      <c r="B4662">
        <v>2218226</v>
      </c>
    </row>
    <row r="4663" spans="1:2">
      <c r="A4663" t="s">
        <v>10187</v>
      </c>
      <c r="B4663">
        <v>2182417</v>
      </c>
    </row>
    <row r="4664" spans="1:2">
      <c r="A4664" t="s">
        <v>10188</v>
      </c>
      <c r="B4664">
        <v>2218310</v>
      </c>
    </row>
    <row r="4665" spans="1:2">
      <c r="A4665" t="s">
        <v>10189</v>
      </c>
      <c r="B4665">
        <v>2218496</v>
      </c>
    </row>
    <row r="4666" spans="1:2">
      <c r="A4666" t="s">
        <v>10191</v>
      </c>
      <c r="B4666">
        <v>2148853</v>
      </c>
    </row>
    <row r="4667" spans="1:2">
      <c r="A4667" t="s">
        <v>10192</v>
      </c>
      <c r="B4667">
        <v>2219075</v>
      </c>
    </row>
    <row r="4668" spans="1:2">
      <c r="A4668" t="s">
        <v>10193</v>
      </c>
      <c r="B4668">
        <v>2149813</v>
      </c>
    </row>
    <row r="4669" spans="1:2">
      <c r="A4669" t="s">
        <v>10194</v>
      </c>
      <c r="B4669">
        <v>2219339</v>
      </c>
    </row>
    <row r="4670" spans="1:2">
      <c r="A4670" t="s">
        <v>10196</v>
      </c>
      <c r="B4670">
        <v>2219749</v>
      </c>
    </row>
    <row r="4671" spans="1:2">
      <c r="A4671" t="s">
        <v>10197</v>
      </c>
      <c r="B4671">
        <v>2220593</v>
      </c>
    </row>
    <row r="4672" spans="1:2">
      <c r="A4672" t="s">
        <v>10199</v>
      </c>
      <c r="B4672">
        <v>2091066</v>
      </c>
    </row>
    <row r="4673" spans="1:2">
      <c r="A4673" t="s">
        <v>10200</v>
      </c>
      <c r="B4673">
        <v>1247514</v>
      </c>
    </row>
    <row r="4674" spans="1:2">
      <c r="A4674" t="s">
        <v>10201</v>
      </c>
      <c r="B4674">
        <v>2185003</v>
      </c>
    </row>
    <row r="4675" spans="1:2">
      <c r="A4675" t="s">
        <v>10202</v>
      </c>
      <c r="B4675">
        <v>1925722</v>
      </c>
    </row>
    <row r="4676" spans="1:2">
      <c r="A4676" t="s">
        <v>10203</v>
      </c>
      <c r="B4676">
        <v>1997208</v>
      </c>
    </row>
    <row r="4677" spans="1:2">
      <c r="A4677" t="s">
        <v>10206</v>
      </c>
      <c r="B4677">
        <v>1171394</v>
      </c>
    </row>
    <row r="4678" spans="1:2">
      <c r="A4678" t="s">
        <v>10207</v>
      </c>
      <c r="B4678">
        <v>2168448</v>
      </c>
    </row>
    <row r="4679" spans="1:2">
      <c r="A4679" t="s">
        <v>10208</v>
      </c>
      <c r="B4679">
        <v>2217958</v>
      </c>
    </row>
    <row r="4680" spans="1:2">
      <c r="A4680" t="s">
        <v>10210</v>
      </c>
      <c r="B4680">
        <v>2222948</v>
      </c>
    </row>
    <row r="4681" spans="1:2">
      <c r="A4681" t="s">
        <v>10211</v>
      </c>
      <c r="B4681">
        <v>2222980</v>
      </c>
    </row>
    <row r="4682" spans="1:2">
      <c r="A4682" t="s">
        <v>11388</v>
      </c>
      <c r="B4682">
        <v>2223158</v>
      </c>
    </row>
    <row r="4683" spans="1:2">
      <c r="A4683" t="s">
        <v>10214</v>
      </c>
      <c r="B4683">
        <v>2212932</v>
      </c>
    </row>
    <row r="4684" spans="1:2">
      <c r="A4684" t="s">
        <v>10215</v>
      </c>
      <c r="B4684">
        <v>2223177</v>
      </c>
    </row>
    <row r="4685" spans="1:2">
      <c r="A4685" t="s">
        <v>10216</v>
      </c>
      <c r="B4685">
        <v>1316861</v>
      </c>
    </row>
    <row r="4686" spans="1:2">
      <c r="A4686" t="s">
        <v>10217</v>
      </c>
      <c r="B4686">
        <v>2223594</v>
      </c>
    </row>
    <row r="4687" spans="1:2">
      <c r="A4687" t="s">
        <v>11389</v>
      </c>
      <c r="B4687">
        <v>1926324</v>
      </c>
    </row>
    <row r="4688" spans="1:2">
      <c r="A4688" t="s">
        <v>10219</v>
      </c>
      <c r="B4688">
        <v>2220546</v>
      </c>
    </row>
    <row r="4689" spans="1:2">
      <c r="A4689" t="s">
        <v>10220</v>
      </c>
      <c r="B4689">
        <v>2223948</v>
      </c>
    </row>
    <row r="4690" spans="1:2">
      <c r="A4690" t="s">
        <v>10116</v>
      </c>
      <c r="B4690">
        <v>2206678</v>
      </c>
    </row>
    <row r="4691" spans="1:2">
      <c r="A4691" t="s">
        <v>10221</v>
      </c>
      <c r="B4691">
        <v>2224922</v>
      </c>
    </row>
    <row r="4692" spans="1:2">
      <c r="A4692" t="s">
        <v>10223</v>
      </c>
      <c r="B4692">
        <v>2225927</v>
      </c>
    </row>
    <row r="4693" spans="1:2">
      <c r="A4693" t="s">
        <v>10224</v>
      </c>
      <c r="B4693">
        <v>1633735</v>
      </c>
    </row>
    <row r="4694" spans="1:2">
      <c r="A4694" t="s">
        <v>10225</v>
      </c>
      <c r="B4694">
        <v>1680555</v>
      </c>
    </row>
    <row r="4695" spans="1:2">
      <c r="A4695" t="s">
        <v>10227</v>
      </c>
      <c r="B4695">
        <v>1388250</v>
      </c>
    </row>
    <row r="4696" spans="1:2">
      <c r="A4696" t="s">
        <v>10228</v>
      </c>
      <c r="B4696">
        <v>2226601</v>
      </c>
    </row>
    <row r="4697" spans="1:2">
      <c r="A4697" t="s">
        <v>10229</v>
      </c>
      <c r="B4697">
        <v>2226620</v>
      </c>
    </row>
    <row r="4698" spans="1:2">
      <c r="A4698" t="s">
        <v>10230</v>
      </c>
      <c r="B4698">
        <v>2226769</v>
      </c>
    </row>
    <row r="4699" spans="1:2">
      <c r="A4699" t="s">
        <v>10231</v>
      </c>
      <c r="B4699">
        <v>2124222</v>
      </c>
    </row>
    <row r="4700" spans="1:2">
      <c r="A4700" t="s">
        <v>10232</v>
      </c>
      <c r="B4700">
        <v>2227153</v>
      </c>
    </row>
    <row r="4701" spans="1:2">
      <c r="A4701" t="s">
        <v>10233</v>
      </c>
      <c r="B4701">
        <v>2227352</v>
      </c>
    </row>
    <row r="4702" spans="1:2">
      <c r="A4702" t="s">
        <v>10234</v>
      </c>
      <c r="B4702">
        <v>2225913</v>
      </c>
    </row>
    <row r="4703" spans="1:2">
      <c r="A4703" t="s">
        <v>10236</v>
      </c>
      <c r="B4703">
        <v>2050227</v>
      </c>
    </row>
    <row r="4704" spans="1:2">
      <c r="A4704" t="s">
        <v>10243</v>
      </c>
      <c r="B4704">
        <v>2231971</v>
      </c>
    </row>
    <row r="4705" spans="1:2">
      <c r="A4705" t="s">
        <v>10244</v>
      </c>
      <c r="B4705">
        <v>2231965</v>
      </c>
    </row>
    <row r="4706" spans="1:2">
      <c r="A4706" t="s">
        <v>10245</v>
      </c>
      <c r="B4706">
        <v>1008946</v>
      </c>
    </row>
    <row r="4707" spans="1:2">
      <c r="A4707" t="s">
        <v>10246</v>
      </c>
      <c r="B4707">
        <v>2195103</v>
      </c>
    </row>
    <row r="4708" spans="1:2">
      <c r="A4708" t="s">
        <v>10247</v>
      </c>
      <c r="B4708">
        <v>1858527</v>
      </c>
    </row>
    <row r="4709" spans="1:2">
      <c r="A4709" t="s">
        <v>10248</v>
      </c>
      <c r="B4709">
        <v>2232610</v>
      </c>
    </row>
    <row r="4710" spans="1:2">
      <c r="A4710" t="s">
        <v>10250</v>
      </c>
      <c r="B4710">
        <v>2127231</v>
      </c>
    </row>
    <row r="4711" spans="1:2">
      <c r="A4711" t="s">
        <v>10251</v>
      </c>
      <c r="B4711">
        <v>2234336</v>
      </c>
    </row>
    <row r="4712" spans="1:2">
      <c r="A4712" t="s">
        <v>10254</v>
      </c>
      <c r="B4712">
        <v>2234997</v>
      </c>
    </row>
    <row r="4713" spans="1:2">
      <c r="A4713" t="s">
        <v>10255</v>
      </c>
      <c r="B4713">
        <v>2225624</v>
      </c>
    </row>
    <row r="4714" spans="1:2">
      <c r="A4714" t="s">
        <v>11390</v>
      </c>
      <c r="B4714">
        <v>2235044</v>
      </c>
    </row>
    <row r="4715" spans="1:2">
      <c r="A4715" t="s">
        <v>10257</v>
      </c>
      <c r="B4715">
        <v>2235302</v>
      </c>
    </row>
    <row r="4716" spans="1:2">
      <c r="A4716" t="s">
        <v>11391</v>
      </c>
      <c r="B4716">
        <v>1937811</v>
      </c>
    </row>
    <row r="4717" spans="1:2">
      <c r="A4717" t="s">
        <v>10258</v>
      </c>
      <c r="B4717">
        <v>2235680</v>
      </c>
    </row>
    <row r="4718" spans="1:2">
      <c r="A4718" t="s">
        <v>10260</v>
      </c>
      <c r="B4718">
        <v>2236053</v>
      </c>
    </row>
    <row r="4719" spans="1:2">
      <c r="A4719" t="s">
        <v>11392</v>
      </c>
      <c r="B4719">
        <v>2236173</v>
      </c>
    </row>
    <row r="4720" spans="1:2">
      <c r="A4720" t="s">
        <v>10262</v>
      </c>
      <c r="B4720">
        <v>2236258</v>
      </c>
    </row>
    <row r="4721" spans="1:2">
      <c r="A4721" t="s">
        <v>10263</v>
      </c>
      <c r="B4721">
        <v>2234858</v>
      </c>
    </row>
    <row r="4722" spans="1:2">
      <c r="A4722" t="s">
        <v>10264</v>
      </c>
      <c r="B4722">
        <v>2232727</v>
      </c>
    </row>
    <row r="4723" spans="1:2">
      <c r="A4723" t="s">
        <v>10265</v>
      </c>
      <c r="B4723">
        <v>2237200</v>
      </c>
    </row>
    <row r="4724" spans="1:2">
      <c r="A4724" t="s">
        <v>10266</v>
      </c>
      <c r="B4724">
        <v>2236137</v>
      </c>
    </row>
    <row r="4725" spans="1:2">
      <c r="A4725" t="s">
        <v>10267</v>
      </c>
      <c r="B4725">
        <v>2238934</v>
      </c>
    </row>
    <row r="4726" spans="1:2">
      <c r="A4726" t="s">
        <v>10268</v>
      </c>
      <c r="B4726">
        <v>2239712</v>
      </c>
    </row>
    <row r="4727" spans="1:2">
      <c r="A4727" t="s">
        <v>10269</v>
      </c>
      <c r="B4727">
        <v>2238335</v>
      </c>
    </row>
    <row r="4728" spans="1:2">
      <c r="A4728" t="s">
        <v>10270</v>
      </c>
      <c r="B4728">
        <v>2238257</v>
      </c>
    </row>
    <row r="4729" spans="1:2">
      <c r="A4729" t="s">
        <v>10271</v>
      </c>
      <c r="B4729">
        <v>2227912</v>
      </c>
    </row>
    <row r="4730" spans="1:2">
      <c r="A4730" t="s">
        <v>10272</v>
      </c>
      <c r="B4730">
        <v>2234447</v>
      </c>
    </row>
    <row r="4731" spans="1:2">
      <c r="A4731" t="s">
        <v>10273</v>
      </c>
      <c r="B4731">
        <v>2234675</v>
      </c>
    </row>
    <row r="4732" spans="1:2">
      <c r="A4732" t="s">
        <v>10274</v>
      </c>
      <c r="B4732">
        <v>2237479</v>
      </c>
    </row>
    <row r="4733" spans="1:2">
      <c r="A4733" t="s">
        <v>10275</v>
      </c>
      <c r="B4733">
        <v>2238606</v>
      </c>
    </row>
    <row r="4734" spans="1:2">
      <c r="A4734" t="s">
        <v>10276</v>
      </c>
      <c r="B4734">
        <v>2239803</v>
      </c>
    </row>
    <row r="4735" spans="1:2">
      <c r="A4735" t="s">
        <v>10278</v>
      </c>
      <c r="B4735">
        <v>1097281</v>
      </c>
    </row>
    <row r="4736" spans="1:2">
      <c r="A4736" t="s">
        <v>10279</v>
      </c>
      <c r="B4736">
        <v>2239836</v>
      </c>
    </row>
    <row r="4737" spans="1:2">
      <c r="A4737" t="s">
        <v>10280</v>
      </c>
      <c r="B4737">
        <v>1721271</v>
      </c>
    </row>
    <row r="4738" spans="1:2">
      <c r="A4738" t="s">
        <v>10281</v>
      </c>
      <c r="B4738">
        <v>1949946</v>
      </c>
    </row>
    <row r="4739" spans="1:2">
      <c r="A4739" t="s">
        <v>10282</v>
      </c>
      <c r="B4739">
        <v>2240312</v>
      </c>
    </row>
    <row r="4740" spans="1:2">
      <c r="A4740" t="s">
        <v>10283</v>
      </c>
      <c r="B4740">
        <v>2240269</v>
      </c>
    </row>
    <row r="4741" spans="1:2">
      <c r="A4741" t="s">
        <v>10285</v>
      </c>
      <c r="B4741">
        <v>2225513</v>
      </c>
    </row>
    <row r="4742" spans="1:2">
      <c r="A4742" t="s">
        <v>10287</v>
      </c>
      <c r="B4742">
        <v>2241678</v>
      </c>
    </row>
    <row r="4743" spans="1:2">
      <c r="A4743" t="s">
        <v>11393</v>
      </c>
      <c r="B4743">
        <v>2098805</v>
      </c>
    </row>
    <row r="4744" spans="1:2">
      <c r="A4744" t="s">
        <v>10291</v>
      </c>
      <c r="B4744">
        <v>2239479</v>
      </c>
    </row>
    <row r="4745" spans="1:2">
      <c r="A4745" t="s">
        <v>10292</v>
      </c>
      <c r="B4745">
        <v>2206490</v>
      </c>
    </row>
    <row r="4746" spans="1:2">
      <c r="A4746" t="s">
        <v>10294</v>
      </c>
      <c r="B4746">
        <v>2243637</v>
      </c>
    </row>
    <row r="4747" spans="1:2">
      <c r="A4747" t="s">
        <v>10295</v>
      </c>
      <c r="B4747">
        <v>2244061</v>
      </c>
    </row>
    <row r="4748" spans="1:2">
      <c r="A4748" t="s">
        <v>10296</v>
      </c>
      <c r="B4748">
        <v>1911511</v>
      </c>
    </row>
    <row r="4749" spans="1:2">
      <c r="A4749" t="s">
        <v>10298</v>
      </c>
      <c r="B4749">
        <v>2244507</v>
      </c>
    </row>
    <row r="4750" spans="1:2">
      <c r="A4750" t="s">
        <v>10299</v>
      </c>
      <c r="B4750">
        <v>2240233</v>
      </c>
    </row>
    <row r="4751" spans="1:2">
      <c r="A4751" t="s">
        <v>10300</v>
      </c>
      <c r="B4751">
        <v>2202919</v>
      </c>
    </row>
    <row r="4752" spans="1:2">
      <c r="A4752" t="s">
        <v>10301</v>
      </c>
      <c r="B4752">
        <v>2234108</v>
      </c>
    </row>
    <row r="4753" spans="1:2">
      <c r="A4753" t="s">
        <v>10303</v>
      </c>
      <c r="B4753">
        <v>2064943</v>
      </c>
    </row>
    <row r="4754" spans="1:2">
      <c r="A4754" t="s">
        <v>10304</v>
      </c>
      <c r="B4754">
        <v>2244967</v>
      </c>
    </row>
    <row r="4755" spans="1:2">
      <c r="A4755" t="s">
        <v>10305</v>
      </c>
      <c r="B4755">
        <v>1978687</v>
      </c>
    </row>
    <row r="4756" spans="1:2">
      <c r="A4756" t="s">
        <v>10306</v>
      </c>
      <c r="B4756">
        <v>2245277</v>
      </c>
    </row>
    <row r="4757" spans="1:2">
      <c r="A4757" t="s">
        <v>10307</v>
      </c>
      <c r="B4757">
        <v>2248028</v>
      </c>
    </row>
    <row r="4758" spans="1:2">
      <c r="A4758" t="s">
        <v>10308</v>
      </c>
      <c r="B4758">
        <v>2248469</v>
      </c>
    </row>
    <row r="4759" spans="1:2">
      <c r="A4759" t="s">
        <v>10309</v>
      </c>
      <c r="B4759">
        <v>2132152</v>
      </c>
    </row>
    <row r="4760" spans="1:2">
      <c r="A4760" t="s">
        <v>10312</v>
      </c>
      <c r="B4760">
        <v>2237366</v>
      </c>
    </row>
    <row r="4761" spans="1:2">
      <c r="A4761" t="s">
        <v>10316</v>
      </c>
      <c r="B4761">
        <v>2250301</v>
      </c>
    </row>
    <row r="4762" spans="1:2">
      <c r="A4762" t="s">
        <v>10317</v>
      </c>
      <c r="B4762">
        <v>2250378</v>
      </c>
    </row>
    <row r="4763" spans="1:2">
      <c r="A4763" t="s">
        <v>10318</v>
      </c>
      <c r="B4763">
        <v>2250413</v>
      </c>
    </row>
    <row r="4764" spans="1:2">
      <c r="A4764" t="s">
        <v>10324</v>
      </c>
      <c r="B4764">
        <v>2250621</v>
      </c>
    </row>
    <row r="4765" spans="1:2">
      <c r="A4765" t="s">
        <v>11394</v>
      </c>
      <c r="B4765">
        <v>2184704</v>
      </c>
    </row>
    <row r="4766" spans="1:2">
      <c r="A4766" t="s">
        <v>10320</v>
      </c>
      <c r="B4766">
        <v>2083490</v>
      </c>
    </row>
    <row r="4767" spans="1:2">
      <c r="A4767" t="s">
        <v>10326</v>
      </c>
      <c r="B4767">
        <v>2061069</v>
      </c>
    </row>
    <row r="4768" spans="1:2">
      <c r="A4768" t="s">
        <v>10327</v>
      </c>
      <c r="B4768">
        <v>2225426</v>
      </c>
    </row>
    <row r="4769" spans="1:2">
      <c r="A4769" t="s">
        <v>10328</v>
      </c>
      <c r="B4769">
        <v>2247840</v>
      </c>
    </row>
    <row r="4770" spans="1:2">
      <c r="A4770" t="s">
        <v>11395</v>
      </c>
      <c r="B4770">
        <v>2251262</v>
      </c>
    </row>
    <row r="4771" spans="1:2">
      <c r="A4771" t="s">
        <v>10331</v>
      </c>
      <c r="B4771">
        <v>1822651</v>
      </c>
    </row>
    <row r="4772" spans="1:2">
      <c r="A4772" t="s">
        <v>10332</v>
      </c>
      <c r="B4772">
        <v>2251379</v>
      </c>
    </row>
    <row r="4773" spans="1:2">
      <c r="A4773" t="s">
        <v>10335</v>
      </c>
      <c r="B4773">
        <v>2030184</v>
      </c>
    </row>
    <row r="4774" spans="1:2">
      <c r="A4774" t="s">
        <v>10336</v>
      </c>
      <c r="B4774">
        <v>1185278</v>
      </c>
    </row>
    <row r="4775" spans="1:2">
      <c r="A4775" t="s">
        <v>10337</v>
      </c>
      <c r="B4775">
        <v>2251974</v>
      </c>
    </row>
    <row r="4776" spans="1:2">
      <c r="A4776" t="s">
        <v>10338</v>
      </c>
      <c r="B4776">
        <v>2252197</v>
      </c>
    </row>
    <row r="4777" spans="1:2">
      <c r="A4777" t="s">
        <v>10340</v>
      </c>
      <c r="B4777">
        <v>2244418</v>
      </c>
    </row>
    <row r="4778" spans="1:2">
      <c r="A4778" t="s">
        <v>10341</v>
      </c>
      <c r="B4778">
        <v>2033269</v>
      </c>
    </row>
    <row r="4779" spans="1:2">
      <c r="A4779" t="s">
        <v>10342</v>
      </c>
      <c r="B4779">
        <v>2251977</v>
      </c>
    </row>
    <row r="4780" spans="1:2">
      <c r="A4780" t="s">
        <v>10343</v>
      </c>
      <c r="B4780">
        <v>2161557</v>
      </c>
    </row>
    <row r="4781" spans="1:2">
      <c r="A4781" t="s">
        <v>10344</v>
      </c>
      <c r="B4781">
        <v>2251409</v>
      </c>
    </row>
    <row r="4782" spans="1:2">
      <c r="A4782" t="s">
        <v>10345</v>
      </c>
      <c r="B4782">
        <v>2251519</v>
      </c>
    </row>
    <row r="4783" spans="1:2">
      <c r="A4783" t="s">
        <v>10346</v>
      </c>
      <c r="B4783">
        <v>2254085</v>
      </c>
    </row>
    <row r="4784" spans="1:2">
      <c r="A4784" t="s">
        <v>11396</v>
      </c>
      <c r="B4784">
        <v>2191399</v>
      </c>
    </row>
    <row r="4785" spans="1:2">
      <c r="A4785" t="s">
        <v>10347</v>
      </c>
      <c r="B4785">
        <v>2254431</v>
      </c>
    </row>
    <row r="4786" spans="1:2">
      <c r="A4786" t="s">
        <v>10348</v>
      </c>
      <c r="B4786">
        <v>2137179</v>
      </c>
    </row>
    <row r="4787" spans="1:2">
      <c r="A4787" t="s">
        <v>11397</v>
      </c>
      <c r="B4787">
        <v>2255812</v>
      </c>
    </row>
    <row r="4788" spans="1:2">
      <c r="A4788" t="s">
        <v>10350</v>
      </c>
      <c r="B4788">
        <v>1268248</v>
      </c>
    </row>
    <row r="4789" spans="1:2">
      <c r="A4789" t="s">
        <v>10351</v>
      </c>
      <c r="B4789">
        <v>2251336</v>
      </c>
    </row>
    <row r="4790" spans="1:2">
      <c r="A4790" t="s">
        <v>10352</v>
      </c>
      <c r="B4790">
        <v>2255844</v>
      </c>
    </row>
    <row r="4791" spans="1:2">
      <c r="A4791" t="s">
        <v>10355</v>
      </c>
      <c r="B4791">
        <v>2252976</v>
      </c>
    </row>
    <row r="4792" spans="1:2">
      <c r="A4792" t="s">
        <v>10356</v>
      </c>
      <c r="B4792">
        <v>2258807</v>
      </c>
    </row>
    <row r="4793" spans="1:2">
      <c r="A4793" t="s">
        <v>10357</v>
      </c>
      <c r="B4793">
        <v>2189825</v>
      </c>
    </row>
    <row r="4794" spans="1:2">
      <c r="A4794" t="s">
        <v>10358</v>
      </c>
      <c r="B4794">
        <v>2054349</v>
      </c>
    </row>
    <row r="4795" spans="1:2">
      <c r="A4795" t="s">
        <v>10359</v>
      </c>
      <c r="B4795">
        <v>1737517</v>
      </c>
    </row>
    <row r="4796" spans="1:2">
      <c r="A4796" t="s">
        <v>10361</v>
      </c>
      <c r="B4796">
        <v>2257092</v>
      </c>
    </row>
    <row r="4797" spans="1:2">
      <c r="A4797" t="s">
        <v>10362</v>
      </c>
      <c r="B4797">
        <v>2258242</v>
      </c>
    </row>
    <row r="4798" spans="1:2">
      <c r="A4798" t="s">
        <v>10363</v>
      </c>
      <c r="B4798">
        <v>2249310</v>
      </c>
    </row>
    <row r="4799" spans="1:2">
      <c r="A4799" t="s">
        <v>10364</v>
      </c>
      <c r="B4799">
        <v>2226739</v>
      </c>
    </row>
    <row r="4800" spans="1:2">
      <c r="A4800" t="s">
        <v>10365</v>
      </c>
      <c r="B4800">
        <v>2260289</v>
      </c>
    </row>
    <row r="4801" spans="1:2">
      <c r="A4801" t="s">
        <v>10366</v>
      </c>
      <c r="B4801">
        <v>2259565</v>
      </c>
    </row>
    <row r="4802" spans="1:2">
      <c r="A4802" t="s">
        <v>10367</v>
      </c>
      <c r="B4802">
        <v>2259548</v>
      </c>
    </row>
    <row r="4803" spans="1:2">
      <c r="A4803" t="s">
        <v>10368</v>
      </c>
      <c r="B4803">
        <v>1671482</v>
      </c>
    </row>
    <row r="4804" spans="1:2">
      <c r="A4804" t="s">
        <v>10369</v>
      </c>
      <c r="B4804">
        <v>2260085</v>
      </c>
    </row>
    <row r="4805" spans="1:2">
      <c r="A4805" t="s">
        <v>11398</v>
      </c>
      <c r="B4805">
        <v>2260811</v>
      </c>
    </row>
    <row r="4806" spans="1:2">
      <c r="A4806" t="s">
        <v>10370</v>
      </c>
      <c r="B4806">
        <v>2186988</v>
      </c>
    </row>
    <row r="4807" spans="1:2">
      <c r="A4807" t="s">
        <v>10372</v>
      </c>
      <c r="B4807">
        <v>2260885</v>
      </c>
    </row>
    <row r="4808" spans="1:2">
      <c r="A4808" t="s">
        <v>10373</v>
      </c>
      <c r="B4808">
        <v>2261673</v>
      </c>
    </row>
    <row r="4809" spans="1:2">
      <c r="A4809" t="s">
        <v>10374</v>
      </c>
      <c r="B4809">
        <v>2261716</v>
      </c>
    </row>
    <row r="4810" spans="1:2">
      <c r="A4810" t="s">
        <v>10375</v>
      </c>
      <c r="B4810">
        <v>2042166</v>
      </c>
    </row>
    <row r="4811" spans="1:2">
      <c r="A4811" t="s">
        <v>10376</v>
      </c>
      <c r="B4811">
        <v>2261809</v>
      </c>
    </row>
    <row r="4812" spans="1:2">
      <c r="A4812" t="s">
        <v>10377</v>
      </c>
      <c r="B4812">
        <v>2203639</v>
      </c>
    </row>
    <row r="4813" spans="1:2">
      <c r="A4813" t="s">
        <v>10378</v>
      </c>
      <c r="B4813">
        <v>1959181</v>
      </c>
    </row>
    <row r="4814" spans="1:2">
      <c r="A4814" t="s">
        <v>10380</v>
      </c>
      <c r="B4814">
        <v>2262587</v>
      </c>
    </row>
    <row r="4815" spans="1:2">
      <c r="A4815" t="s">
        <v>10381</v>
      </c>
      <c r="B4815">
        <v>2262749</v>
      </c>
    </row>
    <row r="4816" spans="1:2">
      <c r="A4816" t="s">
        <v>10382</v>
      </c>
      <c r="B4816">
        <v>2262365</v>
      </c>
    </row>
    <row r="4817" spans="1:2">
      <c r="A4817" t="s">
        <v>10383</v>
      </c>
      <c r="B4817">
        <v>2262398</v>
      </c>
    </row>
    <row r="4818" spans="1:2">
      <c r="A4818" t="s">
        <v>10384</v>
      </c>
      <c r="B4818">
        <v>2263116</v>
      </c>
    </row>
    <row r="4819" spans="1:2">
      <c r="A4819" t="s">
        <v>10385</v>
      </c>
      <c r="B4819">
        <v>2246209</v>
      </c>
    </row>
    <row r="4820" spans="1:2">
      <c r="A4820" t="s">
        <v>11399</v>
      </c>
      <c r="B4820">
        <v>2263216</v>
      </c>
    </row>
    <row r="4821" spans="1:2">
      <c r="A4821" t="s">
        <v>10388</v>
      </c>
      <c r="B4821">
        <v>1805385</v>
      </c>
    </row>
    <row r="4822" spans="1:2">
      <c r="A4822" t="s">
        <v>10390</v>
      </c>
      <c r="B4822">
        <v>2264914</v>
      </c>
    </row>
    <row r="4823" spans="1:2">
      <c r="A4823" t="s">
        <v>10391</v>
      </c>
      <c r="B4823">
        <v>2265289</v>
      </c>
    </row>
    <row r="4824" spans="1:2">
      <c r="A4824" t="s">
        <v>10392</v>
      </c>
      <c r="B4824">
        <v>2250925</v>
      </c>
    </row>
    <row r="4825" spans="1:2">
      <c r="A4825" t="s">
        <v>10397</v>
      </c>
      <c r="B4825">
        <v>2267279</v>
      </c>
    </row>
    <row r="4826" spans="1:2">
      <c r="A4826" t="s">
        <v>11400</v>
      </c>
      <c r="B4826">
        <v>1866109</v>
      </c>
    </row>
    <row r="4827" spans="1:2">
      <c r="A4827" t="s">
        <v>10398</v>
      </c>
      <c r="B4827">
        <v>2266859</v>
      </c>
    </row>
    <row r="4828" spans="1:2">
      <c r="A4828" t="s">
        <v>10399</v>
      </c>
      <c r="B4828">
        <v>2000699</v>
      </c>
    </row>
    <row r="4829" spans="1:2">
      <c r="A4829" t="s">
        <v>10400</v>
      </c>
      <c r="B4829">
        <v>2261669</v>
      </c>
    </row>
    <row r="4830" spans="1:2">
      <c r="A4830" t="s">
        <v>10401</v>
      </c>
      <c r="B4830">
        <v>2266599</v>
      </c>
    </row>
    <row r="4831" spans="1:2">
      <c r="A4831" t="s">
        <v>10402</v>
      </c>
      <c r="B4831">
        <v>2267493</v>
      </c>
    </row>
    <row r="4832" spans="1:2">
      <c r="A4832" t="s">
        <v>11401</v>
      </c>
      <c r="B4832">
        <v>2267650</v>
      </c>
    </row>
    <row r="4833" spans="1:2">
      <c r="A4833" t="s">
        <v>11402</v>
      </c>
      <c r="B4833">
        <v>2253221</v>
      </c>
    </row>
    <row r="4834" spans="1:2">
      <c r="A4834" t="s">
        <v>10403</v>
      </c>
      <c r="B4834">
        <v>1109939</v>
      </c>
    </row>
    <row r="4835" spans="1:2">
      <c r="A4835" t="s">
        <v>10404</v>
      </c>
      <c r="B4835">
        <v>2267765</v>
      </c>
    </row>
    <row r="4836" spans="1:2">
      <c r="A4836" t="s">
        <v>10405</v>
      </c>
      <c r="B4836">
        <v>2268803</v>
      </c>
    </row>
    <row r="4837" spans="1:2">
      <c r="A4837" t="s">
        <v>11403</v>
      </c>
      <c r="B4837">
        <v>2268884</v>
      </c>
    </row>
    <row r="4838" spans="1:2">
      <c r="A4838" t="s">
        <v>10407</v>
      </c>
      <c r="B4838">
        <v>2268916</v>
      </c>
    </row>
    <row r="4839" spans="1:2">
      <c r="A4839" t="s">
        <v>10408</v>
      </c>
      <c r="B4839">
        <v>2100176</v>
      </c>
    </row>
    <row r="4840" spans="1:2">
      <c r="A4840" t="s">
        <v>10414</v>
      </c>
      <c r="B4840">
        <v>2269032</v>
      </c>
    </row>
    <row r="4841" spans="1:2">
      <c r="A4841" t="s">
        <v>10413</v>
      </c>
      <c r="B4841">
        <v>2270196</v>
      </c>
    </row>
    <row r="4842" spans="1:2">
      <c r="A4842" t="s">
        <v>11404</v>
      </c>
      <c r="B4842">
        <v>2270267</v>
      </c>
    </row>
    <row r="4843" spans="1:2">
      <c r="A4843" t="s">
        <v>10415</v>
      </c>
      <c r="B4843">
        <v>2270414</v>
      </c>
    </row>
    <row r="4844" spans="1:2">
      <c r="A4844" t="s">
        <v>10416</v>
      </c>
      <c r="B4844">
        <v>2269216</v>
      </c>
    </row>
    <row r="4845" spans="1:2">
      <c r="A4845" t="s">
        <v>10417</v>
      </c>
      <c r="B4845">
        <v>2270456</v>
      </c>
    </row>
    <row r="4846" spans="1:2">
      <c r="A4846" t="s">
        <v>10418</v>
      </c>
      <c r="B4846">
        <v>2270507</v>
      </c>
    </row>
    <row r="4847" spans="1:2">
      <c r="A4847" t="s">
        <v>11405</v>
      </c>
      <c r="B4847">
        <v>2270950</v>
      </c>
    </row>
    <row r="4848" spans="1:2">
      <c r="A4848" t="s">
        <v>11406</v>
      </c>
      <c r="B4848">
        <v>2270948</v>
      </c>
    </row>
    <row r="4849" spans="1:2">
      <c r="A4849" t="s">
        <v>11407</v>
      </c>
      <c r="B4849">
        <v>2271059</v>
      </c>
    </row>
    <row r="4850" spans="1:2">
      <c r="A4850" t="s">
        <v>11408</v>
      </c>
      <c r="B4850">
        <v>2271058</v>
      </c>
    </row>
    <row r="4851" spans="1:2">
      <c r="A4851" t="s">
        <v>11409</v>
      </c>
      <c r="B4851">
        <v>2271098</v>
      </c>
    </row>
    <row r="4852" spans="1:2">
      <c r="A4852" t="s">
        <v>11410</v>
      </c>
      <c r="B4852">
        <v>2271151</v>
      </c>
    </row>
    <row r="4853" spans="1:2">
      <c r="A4853" t="s">
        <v>11411</v>
      </c>
      <c r="B4853">
        <v>2271165</v>
      </c>
    </row>
    <row r="4854" spans="1:2">
      <c r="A4854" t="s">
        <v>10419</v>
      </c>
      <c r="B4854">
        <v>2271253</v>
      </c>
    </row>
    <row r="4855" spans="1:2">
      <c r="A4855" t="s">
        <v>10420</v>
      </c>
      <c r="B4855">
        <v>2271480</v>
      </c>
    </row>
    <row r="4856" spans="1:2">
      <c r="A4856" t="s">
        <v>10421</v>
      </c>
      <c r="B4856">
        <v>2271473</v>
      </c>
    </row>
    <row r="4857" spans="1:2">
      <c r="A4857" t="s">
        <v>10422</v>
      </c>
      <c r="B4857">
        <v>2271608</v>
      </c>
    </row>
    <row r="4858" spans="1:2">
      <c r="A4858" t="s">
        <v>10423</v>
      </c>
      <c r="B4858">
        <v>2271692</v>
      </c>
    </row>
    <row r="4859" spans="1:2">
      <c r="A4859" t="s">
        <v>10425</v>
      </c>
      <c r="B4859">
        <v>2271858</v>
      </c>
    </row>
    <row r="4860" spans="1:2">
      <c r="A4860" t="s">
        <v>10426</v>
      </c>
      <c r="B4860">
        <v>2271938</v>
      </c>
    </row>
    <row r="4861" spans="1:2">
      <c r="A4861" t="s">
        <v>10427</v>
      </c>
      <c r="B4861">
        <v>2271896</v>
      </c>
    </row>
    <row r="4862" spans="1:2">
      <c r="A4862" t="s">
        <v>10428</v>
      </c>
      <c r="B4862">
        <v>2272247</v>
      </c>
    </row>
    <row r="4863" spans="1:2">
      <c r="A4863" t="s">
        <v>10429</v>
      </c>
      <c r="B4863">
        <v>2272620</v>
      </c>
    </row>
    <row r="4864" spans="1:2">
      <c r="A4864" t="s">
        <v>11412</v>
      </c>
      <c r="B4864">
        <v>2272618</v>
      </c>
    </row>
    <row r="4865" spans="1:2">
      <c r="A4865" t="s">
        <v>10430</v>
      </c>
      <c r="B4865">
        <v>2272565</v>
      </c>
    </row>
    <row r="4866" spans="1:2">
      <c r="A4866" t="s">
        <v>11413</v>
      </c>
      <c r="B4866">
        <v>2115885</v>
      </c>
    </row>
    <row r="4867" spans="1:2">
      <c r="A4867" t="s">
        <v>10432</v>
      </c>
      <c r="B4867">
        <v>1992489</v>
      </c>
    </row>
    <row r="4868" spans="1:2">
      <c r="A4868" t="s">
        <v>10434</v>
      </c>
      <c r="B4868">
        <v>2122005</v>
      </c>
    </row>
    <row r="4869" spans="1:2">
      <c r="A4869" t="s">
        <v>10435</v>
      </c>
      <c r="B4869">
        <v>2274309</v>
      </c>
    </row>
    <row r="4870" spans="1:2">
      <c r="A4870" t="s">
        <v>10436</v>
      </c>
      <c r="B4870">
        <v>2199483</v>
      </c>
    </row>
    <row r="4871" spans="1:2">
      <c r="A4871" t="s">
        <v>10437</v>
      </c>
      <c r="B4871">
        <v>2274612</v>
      </c>
    </row>
    <row r="4872" spans="1:2">
      <c r="A4872" t="s">
        <v>10438</v>
      </c>
      <c r="B4872">
        <v>2265138</v>
      </c>
    </row>
    <row r="4873" spans="1:2">
      <c r="A4873" t="s">
        <v>10439</v>
      </c>
      <c r="B4873">
        <v>2268862</v>
      </c>
    </row>
    <row r="4874" spans="1:2">
      <c r="A4874" t="s">
        <v>10440</v>
      </c>
      <c r="B4874">
        <v>2275446</v>
      </c>
    </row>
    <row r="4875" spans="1:2">
      <c r="A4875" t="s">
        <v>10441</v>
      </c>
      <c r="B4875">
        <v>1866743</v>
      </c>
    </row>
    <row r="4876" spans="1:2">
      <c r="A4876" t="s">
        <v>10442</v>
      </c>
      <c r="B4876">
        <v>2275706</v>
      </c>
    </row>
    <row r="4877" spans="1:2">
      <c r="A4877" t="s">
        <v>10443</v>
      </c>
      <c r="B4877">
        <v>2257800</v>
      </c>
    </row>
    <row r="4878" spans="1:2">
      <c r="A4878" t="s">
        <v>10444</v>
      </c>
      <c r="B4878">
        <v>2276309</v>
      </c>
    </row>
    <row r="4879" spans="1:2">
      <c r="A4879" t="s">
        <v>10446</v>
      </c>
      <c r="B4879">
        <v>2266415</v>
      </c>
    </row>
    <row r="4880" spans="1:2">
      <c r="A4880" t="s">
        <v>10447</v>
      </c>
      <c r="B4880">
        <v>2272900</v>
      </c>
    </row>
    <row r="4881" spans="1:2">
      <c r="A4881" t="s">
        <v>10448</v>
      </c>
      <c r="B4881">
        <v>2276675</v>
      </c>
    </row>
    <row r="4882" spans="1:2">
      <c r="A4882" t="s">
        <v>10449</v>
      </c>
      <c r="B4882">
        <v>2274305</v>
      </c>
    </row>
    <row r="4883" spans="1:2">
      <c r="A4883" t="s">
        <v>10450</v>
      </c>
      <c r="B4883">
        <v>2248485</v>
      </c>
    </row>
    <row r="4884" spans="1:2">
      <c r="A4884" t="s">
        <v>10451</v>
      </c>
      <c r="B4884">
        <v>2238929</v>
      </c>
    </row>
    <row r="4885" spans="1:2">
      <c r="A4885" t="s">
        <v>10452</v>
      </c>
      <c r="B4885">
        <v>2276881</v>
      </c>
    </row>
    <row r="4886" spans="1:2">
      <c r="A4886" t="s">
        <v>10453</v>
      </c>
      <c r="B4886">
        <v>1039603</v>
      </c>
    </row>
    <row r="4887" spans="1:2">
      <c r="A4887" t="s">
        <v>10455</v>
      </c>
      <c r="B4887">
        <v>2164155</v>
      </c>
    </row>
    <row r="4888" spans="1:2">
      <c r="A4888" t="s">
        <v>10457</v>
      </c>
      <c r="B4888">
        <v>2030686</v>
      </c>
    </row>
    <row r="4889" spans="1:2">
      <c r="A4889" t="s">
        <v>10458</v>
      </c>
      <c r="B4889">
        <v>2274455</v>
      </c>
    </row>
    <row r="4890" spans="1:2">
      <c r="A4890" t="s">
        <v>10459</v>
      </c>
      <c r="B4890">
        <v>2277759</v>
      </c>
    </row>
    <row r="4891" spans="1:2">
      <c r="A4891" t="s">
        <v>10460</v>
      </c>
      <c r="B4891">
        <v>2277868</v>
      </c>
    </row>
    <row r="4892" spans="1:2">
      <c r="A4892" t="s">
        <v>10461</v>
      </c>
      <c r="B4892">
        <v>2278064</v>
      </c>
    </row>
    <row r="4893" spans="1:2">
      <c r="A4893" t="s">
        <v>10462</v>
      </c>
      <c r="B4893">
        <v>2278149</v>
      </c>
    </row>
    <row r="4894" spans="1:2">
      <c r="A4894" t="s">
        <v>10464</v>
      </c>
      <c r="B4894">
        <v>2105530</v>
      </c>
    </row>
    <row r="4895" spans="1:2">
      <c r="A4895" t="s">
        <v>10465</v>
      </c>
      <c r="B4895">
        <v>2118850</v>
      </c>
    </row>
    <row r="4896" spans="1:2">
      <c r="A4896" t="s">
        <v>11414</v>
      </c>
      <c r="B4896">
        <v>2278898</v>
      </c>
    </row>
    <row r="4897" spans="1:2">
      <c r="A4897" t="s">
        <v>11415</v>
      </c>
      <c r="B4897">
        <v>2279044</v>
      </c>
    </row>
    <row r="4898" spans="1:2">
      <c r="A4898" t="s">
        <v>10466</v>
      </c>
      <c r="B4898">
        <v>2279078</v>
      </c>
    </row>
    <row r="4899" spans="1:2">
      <c r="A4899" t="s">
        <v>10468</v>
      </c>
      <c r="B4899">
        <v>2123599</v>
      </c>
    </row>
    <row r="4900" spans="1:2">
      <c r="A4900" t="s">
        <v>10469</v>
      </c>
      <c r="B4900">
        <v>2276047</v>
      </c>
    </row>
    <row r="4901" spans="1:2">
      <c r="A4901" t="s">
        <v>10470</v>
      </c>
      <c r="B4901">
        <v>2269222</v>
      </c>
    </row>
    <row r="4902" spans="1:2">
      <c r="A4902" t="s">
        <v>11416</v>
      </c>
      <c r="B4902">
        <v>1767090</v>
      </c>
    </row>
    <row r="4903" spans="1:2">
      <c r="A4903" t="s">
        <v>10472</v>
      </c>
      <c r="B4903">
        <v>2279849</v>
      </c>
    </row>
    <row r="4904" spans="1:2">
      <c r="A4904" t="s">
        <v>10473</v>
      </c>
      <c r="B4904">
        <v>2216345</v>
      </c>
    </row>
    <row r="4905" spans="1:2">
      <c r="A4905" t="s">
        <v>10474</v>
      </c>
      <c r="B4905">
        <v>2041550</v>
      </c>
    </row>
    <row r="4906" spans="1:2">
      <c r="A4906" t="s">
        <v>10475</v>
      </c>
      <c r="B4906">
        <v>2278819</v>
      </c>
    </row>
    <row r="4907" spans="1:2">
      <c r="A4907" t="s">
        <v>10477</v>
      </c>
      <c r="B4907">
        <v>2280523</v>
      </c>
    </row>
    <row r="4908" spans="1:2">
      <c r="A4908" t="s">
        <v>10478</v>
      </c>
      <c r="B4908">
        <v>2280758</v>
      </c>
    </row>
    <row r="4909" spans="1:2">
      <c r="A4909" t="s">
        <v>10479</v>
      </c>
      <c r="B4909">
        <v>2281024</v>
      </c>
    </row>
    <row r="4910" spans="1:2">
      <c r="A4910" t="s">
        <v>10480</v>
      </c>
      <c r="B4910">
        <v>2281094</v>
      </c>
    </row>
    <row r="4911" spans="1:2">
      <c r="A4911" t="s">
        <v>10481</v>
      </c>
      <c r="B4911">
        <v>2138729</v>
      </c>
    </row>
    <row r="4912" spans="1:2">
      <c r="A4912" t="s">
        <v>10482</v>
      </c>
      <c r="B4912">
        <v>2281513</v>
      </c>
    </row>
    <row r="4913" spans="1:2">
      <c r="A4913" t="s">
        <v>10485</v>
      </c>
      <c r="B4913">
        <v>2192771</v>
      </c>
    </row>
    <row r="4914" spans="1:2">
      <c r="A4914" t="s">
        <v>10486</v>
      </c>
      <c r="B4914">
        <v>2282222</v>
      </c>
    </row>
    <row r="4915" spans="1:2">
      <c r="A4915" t="s">
        <v>10487</v>
      </c>
      <c r="B4915">
        <v>2275372</v>
      </c>
    </row>
    <row r="4916" spans="1:2">
      <c r="A4916" t="s">
        <v>10488</v>
      </c>
      <c r="B4916">
        <v>2282344</v>
      </c>
    </row>
    <row r="4917" spans="1:2">
      <c r="A4917" t="s">
        <v>10489</v>
      </c>
      <c r="B4917">
        <v>2281636</v>
      </c>
    </row>
    <row r="4918" spans="1:2">
      <c r="A4918" t="s">
        <v>10492</v>
      </c>
      <c r="B4918">
        <v>2282513</v>
      </c>
    </row>
    <row r="4919" spans="1:2">
      <c r="A4919" t="s">
        <v>10493</v>
      </c>
      <c r="B4919">
        <v>2282865</v>
      </c>
    </row>
    <row r="4920" spans="1:2">
      <c r="A4920" t="s">
        <v>10494</v>
      </c>
      <c r="B4920">
        <v>2243515</v>
      </c>
    </row>
    <row r="4921" spans="1:2">
      <c r="A4921" t="s">
        <v>10496</v>
      </c>
      <c r="B4921">
        <v>2283351</v>
      </c>
    </row>
    <row r="4922" spans="1:2">
      <c r="A4922" t="s">
        <v>10497</v>
      </c>
      <c r="B4922">
        <v>2277931</v>
      </c>
    </row>
    <row r="4923" spans="1:2">
      <c r="A4923" t="s">
        <v>11417</v>
      </c>
      <c r="B4923">
        <v>2283220</v>
      </c>
    </row>
    <row r="4924" spans="1:2">
      <c r="A4924" t="s">
        <v>10498</v>
      </c>
      <c r="B4924">
        <v>2283531</v>
      </c>
    </row>
    <row r="4925" spans="1:2">
      <c r="A4925" t="s">
        <v>10499</v>
      </c>
      <c r="B4925">
        <v>2283571</v>
      </c>
    </row>
    <row r="4926" spans="1:2">
      <c r="A4926" t="s">
        <v>10500</v>
      </c>
      <c r="B4926">
        <v>1501503</v>
      </c>
    </row>
    <row r="4927" spans="1:2">
      <c r="A4927" t="s">
        <v>10501</v>
      </c>
      <c r="B4927">
        <v>2283647</v>
      </c>
    </row>
    <row r="4928" spans="1:2">
      <c r="A4928" t="s">
        <v>10502</v>
      </c>
      <c r="B4928">
        <v>2283728</v>
      </c>
    </row>
    <row r="4929" spans="1:2">
      <c r="A4929" t="s">
        <v>10503</v>
      </c>
      <c r="B4929">
        <v>2079049</v>
      </c>
    </row>
    <row r="4930" spans="1:2">
      <c r="A4930" t="s">
        <v>10504</v>
      </c>
      <c r="B4930">
        <v>2276287</v>
      </c>
    </row>
    <row r="4931" spans="1:2">
      <c r="A4931" t="s">
        <v>10505</v>
      </c>
      <c r="B4931">
        <v>2279019</v>
      </c>
    </row>
    <row r="4932" spans="1:2">
      <c r="A4932" t="s">
        <v>10506</v>
      </c>
      <c r="B4932">
        <v>2150493</v>
      </c>
    </row>
    <row r="4933" spans="1:2">
      <c r="A4933" t="s">
        <v>10507</v>
      </c>
      <c r="B4933">
        <v>2284484</v>
      </c>
    </row>
    <row r="4934" spans="1:2">
      <c r="A4934" t="s">
        <v>10508</v>
      </c>
      <c r="B4934">
        <v>2281577</v>
      </c>
    </row>
    <row r="4935" spans="1:2">
      <c r="A4935" t="s">
        <v>10511</v>
      </c>
      <c r="B4935">
        <v>2284701</v>
      </c>
    </row>
    <row r="4936" spans="1:2">
      <c r="A4936" t="s">
        <v>10512</v>
      </c>
      <c r="B4936">
        <v>2284498</v>
      </c>
    </row>
    <row r="4937" spans="1:2">
      <c r="A4937" t="s">
        <v>10513</v>
      </c>
      <c r="B4937">
        <v>2285147</v>
      </c>
    </row>
    <row r="4938" spans="1:2">
      <c r="A4938" t="s">
        <v>10515</v>
      </c>
      <c r="B4938">
        <v>2282923</v>
      </c>
    </row>
    <row r="4939" spans="1:2">
      <c r="A4939" t="s">
        <v>10516</v>
      </c>
      <c r="B4939">
        <v>2285348</v>
      </c>
    </row>
    <row r="4940" spans="1:2">
      <c r="A4940" t="s">
        <v>10517</v>
      </c>
      <c r="B4940">
        <v>2285533</v>
      </c>
    </row>
    <row r="4941" spans="1:2">
      <c r="A4941" t="s">
        <v>10519</v>
      </c>
      <c r="B4941">
        <v>2276857</v>
      </c>
    </row>
    <row r="4942" spans="1:2">
      <c r="A4942" t="s">
        <v>10520</v>
      </c>
      <c r="B4942">
        <v>2286262</v>
      </c>
    </row>
    <row r="4943" spans="1:2">
      <c r="A4943" t="s">
        <v>10521</v>
      </c>
      <c r="B4943">
        <v>2239447</v>
      </c>
    </row>
    <row r="4944" spans="1:2">
      <c r="A4944" t="s">
        <v>10522</v>
      </c>
      <c r="B4944">
        <v>1919015</v>
      </c>
    </row>
    <row r="4945" spans="1:2">
      <c r="A4945" t="s">
        <v>10523</v>
      </c>
      <c r="B4945">
        <v>2286579</v>
      </c>
    </row>
    <row r="4946" spans="1:2">
      <c r="A4946" t="s">
        <v>10524</v>
      </c>
      <c r="B4946">
        <v>2214210</v>
      </c>
    </row>
    <row r="4947" spans="1:2">
      <c r="A4947" t="s">
        <v>10525</v>
      </c>
      <c r="B4947">
        <v>1824484</v>
      </c>
    </row>
    <row r="4948" spans="1:2">
      <c r="A4948" t="s">
        <v>10527</v>
      </c>
      <c r="B4948">
        <v>2286877</v>
      </c>
    </row>
    <row r="4949" spans="1:2">
      <c r="A4949" t="s">
        <v>10528</v>
      </c>
      <c r="B4949">
        <v>2286883</v>
      </c>
    </row>
    <row r="4950" spans="1:2">
      <c r="A4950" t="s">
        <v>10529</v>
      </c>
      <c r="B4950">
        <v>2287230</v>
      </c>
    </row>
    <row r="4951" spans="1:2">
      <c r="A4951" t="s">
        <v>10530</v>
      </c>
      <c r="B4951">
        <v>2287151</v>
      </c>
    </row>
    <row r="4952" spans="1:2">
      <c r="A4952" t="s">
        <v>10531</v>
      </c>
      <c r="B4952">
        <v>2287922</v>
      </c>
    </row>
    <row r="4953" spans="1:2">
      <c r="A4953" t="s">
        <v>10532</v>
      </c>
      <c r="B4953">
        <v>1863059</v>
      </c>
    </row>
    <row r="4954" spans="1:2">
      <c r="A4954" t="s">
        <v>10534</v>
      </c>
      <c r="B4954">
        <v>2288884</v>
      </c>
    </row>
    <row r="4955" spans="1:2">
      <c r="A4955" t="s">
        <v>10535</v>
      </c>
      <c r="B4955">
        <v>2288969</v>
      </c>
    </row>
    <row r="4956" spans="1:2">
      <c r="A4956" t="s">
        <v>10536</v>
      </c>
      <c r="B4956">
        <v>2289001</v>
      </c>
    </row>
    <row r="4957" spans="1:2">
      <c r="A4957" t="s">
        <v>11418</v>
      </c>
      <c r="B4957">
        <v>2289096</v>
      </c>
    </row>
    <row r="4958" spans="1:2">
      <c r="A4958" t="s">
        <v>10537</v>
      </c>
      <c r="B4958">
        <v>2289239</v>
      </c>
    </row>
    <row r="4959" spans="1:2">
      <c r="A4959" t="s">
        <v>10538</v>
      </c>
      <c r="B4959">
        <v>1988556</v>
      </c>
    </row>
    <row r="4960" spans="1:2">
      <c r="A4960" t="s">
        <v>10539</v>
      </c>
      <c r="B4960">
        <v>2237527</v>
      </c>
    </row>
    <row r="4961" spans="1:2">
      <c r="A4961" t="s">
        <v>10540</v>
      </c>
      <c r="B4961">
        <v>1672811</v>
      </c>
    </row>
    <row r="4962" spans="1:2">
      <c r="A4962" t="s">
        <v>10541</v>
      </c>
      <c r="B4962">
        <v>2289331</v>
      </c>
    </row>
    <row r="4963" spans="1:2">
      <c r="A4963" t="s">
        <v>10542</v>
      </c>
      <c r="B4963">
        <v>2287280</v>
      </c>
    </row>
    <row r="4964" spans="1:2">
      <c r="A4964" t="s">
        <v>10544</v>
      </c>
      <c r="B4964">
        <v>2289589</v>
      </c>
    </row>
    <row r="4965" spans="1:2">
      <c r="A4965" t="s">
        <v>10545</v>
      </c>
      <c r="B4965">
        <v>1519226</v>
      </c>
    </row>
    <row r="4966" spans="1:2">
      <c r="A4966" t="s">
        <v>10546</v>
      </c>
      <c r="B4966">
        <v>2290034</v>
      </c>
    </row>
    <row r="4967" spans="1:2">
      <c r="A4967" t="s">
        <v>10550</v>
      </c>
      <c r="B4967">
        <v>2289197</v>
      </c>
    </row>
    <row r="4968" spans="1:2">
      <c r="A4968" t="s">
        <v>11419</v>
      </c>
      <c r="B4968">
        <v>2281238</v>
      </c>
    </row>
    <row r="4969" spans="1:2">
      <c r="A4969" t="s">
        <v>10551</v>
      </c>
      <c r="B4969">
        <v>2290250</v>
      </c>
    </row>
    <row r="4970" spans="1:2">
      <c r="A4970" t="s">
        <v>10554</v>
      </c>
      <c r="B4970">
        <v>2289173</v>
      </c>
    </row>
    <row r="4971" spans="1:2">
      <c r="A4971" t="s">
        <v>10555</v>
      </c>
      <c r="B4971">
        <v>1295230</v>
      </c>
    </row>
    <row r="4972" spans="1:2">
      <c r="A4972" t="s">
        <v>10556</v>
      </c>
      <c r="B4972">
        <v>1108784</v>
      </c>
    </row>
    <row r="4973" spans="1:2">
      <c r="A4973" t="s">
        <v>10557</v>
      </c>
      <c r="B4973">
        <v>1111062</v>
      </c>
    </row>
    <row r="4974" spans="1:2">
      <c r="A4974" t="s">
        <v>10559</v>
      </c>
      <c r="B4974">
        <v>1348371</v>
      </c>
    </row>
    <row r="4975" spans="1:2">
      <c r="A4975" t="s">
        <v>10562</v>
      </c>
      <c r="B4975">
        <v>2292608</v>
      </c>
    </row>
    <row r="4976" spans="1:2">
      <c r="A4976" t="s">
        <v>10563</v>
      </c>
      <c r="B4976">
        <v>1568633</v>
      </c>
    </row>
    <row r="4977" spans="1:2">
      <c r="A4977" t="s">
        <v>10564</v>
      </c>
      <c r="B4977">
        <v>2292748</v>
      </c>
    </row>
    <row r="4978" spans="1:2">
      <c r="A4978" t="s">
        <v>10565</v>
      </c>
      <c r="B4978">
        <v>2279198</v>
      </c>
    </row>
    <row r="4979" spans="1:2">
      <c r="A4979" t="s">
        <v>10566</v>
      </c>
      <c r="B4979">
        <v>2293124</v>
      </c>
    </row>
    <row r="4980" spans="1:2">
      <c r="A4980" t="s">
        <v>10567</v>
      </c>
      <c r="B4980">
        <v>2293338</v>
      </c>
    </row>
    <row r="4981" spans="1:2">
      <c r="A4981" t="s">
        <v>10568</v>
      </c>
      <c r="B4981">
        <v>1954615</v>
      </c>
    </row>
    <row r="4982" spans="1:2">
      <c r="A4982" t="s">
        <v>10569</v>
      </c>
      <c r="B4982">
        <v>2235171</v>
      </c>
    </row>
    <row r="4983" spans="1:2">
      <c r="A4983" t="s">
        <v>10570</v>
      </c>
      <c r="B4983">
        <v>2294271</v>
      </c>
    </row>
    <row r="4984" spans="1:2">
      <c r="A4984" t="s">
        <v>10571</v>
      </c>
      <c r="B4984">
        <v>2294721</v>
      </c>
    </row>
    <row r="4985" spans="1:2">
      <c r="A4985" t="s">
        <v>11420</v>
      </c>
      <c r="B4985">
        <v>2295213</v>
      </c>
    </row>
    <row r="4986" spans="1:2">
      <c r="A4986" t="s">
        <v>10572</v>
      </c>
      <c r="B4986">
        <v>2295547</v>
      </c>
    </row>
    <row r="4987" spans="1:2">
      <c r="A4987" t="s">
        <v>11421</v>
      </c>
      <c r="B4987">
        <v>2296175</v>
      </c>
    </row>
    <row r="4988" spans="1:2">
      <c r="A4988" t="s">
        <v>11422</v>
      </c>
      <c r="B4988">
        <v>2296189</v>
      </c>
    </row>
    <row r="4989" spans="1:2">
      <c r="A4989" t="s">
        <v>11423</v>
      </c>
      <c r="B4989">
        <v>2296363</v>
      </c>
    </row>
    <row r="4990" spans="1:2">
      <c r="A4990" t="s">
        <v>11424</v>
      </c>
      <c r="B4990">
        <v>2296734</v>
      </c>
    </row>
    <row r="4991" spans="1:2">
      <c r="A4991" t="s">
        <v>10573</v>
      </c>
      <c r="B4991">
        <v>2297232</v>
      </c>
    </row>
    <row r="4992" spans="1:2">
      <c r="A4992" t="s">
        <v>10574</v>
      </c>
      <c r="B4992">
        <v>2297432</v>
      </c>
    </row>
    <row r="4993" spans="1:2">
      <c r="A4993" t="s">
        <v>10581</v>
      </c>
      <c r="B4993">
        <v>2297715</v>
      </c>
    </row>
    <row r="4994" spans="1:2">
      <c r="A4994" t="s">
        <v>10582</v>
      </c>
      <c r="B4994">
        <v>1138187</v>
      </c>
    </row>
    <row r="4995" spans="1:2">
      <c r="A4995" t="s">
        <v>10583</v>
      </c>
      <c r="B4995">
        <v>2298429</v>
      </c>
    </row>
    <row r="4996" spans="1:2">
      <c r="A4996" t="s">
        <v>10585</v>
      </c>
      <c r="B4996">
        <v>2295203</v>
      </c>
    </row>
    <row r="4997" spans="1:2">
      <c r="A4997" t="s">
        <v>10586</v>
      </c>
      <c r="B4997">
        <v>2298557</v>
      </c>
    </row>
    <row r="4998" spans="1:2">
      <c r="A4998" t="s">
        <v>10587</v>
      </c>
      <c r="B4998">
        <v>2298564</v>
      </c>
    </row>
    <row r="4999" spans="1:2">
      <c r="A4999" t="s">
        <v>10588</v>
      </c>
      <c r="B4999">
        <v>2298594</v>
      </c>
    </row>
    <row r="5000" spans="1:2">
      <c r="A5000" t="s">
        <v>10589</v>
      </c>
      <c r="B5000">
        <v>2298644</v>
      </c>
    </row>
    <row r="5001" spans="1:2">
      <c r="A5001" t="s">
        <v>10590</v>
      </c>
      <c r="B5001">
        <v>2224139</v>
      </c>
    </row>
    <row r="5002" spans="1:2">
      <c r="A5002" t="s">
        <v>10591</v>
      </c>
      <c r="B5002">
        <v>2298707</v>
      </c>
    </row>
    <row r="5003" spans="1:2">
      <c r="A5003" t="s">
        <v>10592</v>
      </c>
      <c r="B5003">
        <v>2299195</v>
      </c>
    </row>
    <row r="5004" spans="1:2">
      <c r="A5004" t="s">
        <v>10593</v>
      </c>
      <c r="B5004">
        <v>2193614</v>
      </c>
    </row>
    <row r="5005" spans="1:2">
      <c r="A5005" t="s">
        <v>10594</v>
      </c>
      <c r="B5005">
        <v>2287135</v>
      </c>
    </row>
    <row r="5006" spans="1:2">
      <c r="A5006" t="s">
        <v>10595</v>
      </c>
      <c r="B5006">
        <v>2299427</v>
      </c>
    </row>
    <row r="5007" spans="1:2">
      <c r="A5007" t="s">
        <v>10596</v>
      </c>
      <c r="B5007">
        <v>2064863</v>
      </c>
    </row>
    <row r="5008" spans="1:2">
      <c r="A5008" t="s">
        <v>11425</v>
      </c>
      <c r="B5008">
        <v>1857973</v>
      </c>
    </row>
    <row r="5009" spans="1:2">
      <c r="A5009" t="s">
        <v>10597</v>
      </c>
      <c r="B5009">
        <v>2020736</v>
      </c>
    </row>
    <row r="5010" spans="1:2">
      <c r="A5010" t="s">
        <v>10598</v>
      </c>
      <c r="B5010">
        <v>2300173</v>
      </c>
    </row>
    <row r="5011" spans="1:2">
      <c r="A5011" t="s">
        <v>10600</v>
      </c>
      <c r="B5011">
        <v>2300853</v>
      </c>
    </row>
    <row r="5012" spans="1:2">
      <c r="A5012" t="s">
        <v>10602</v>
      </c>
      <c r="B5012">
        <v>2300546</v>
      </c>
    </row>
    <row r="5013" spans="1:2">
      <c r="A5013" t="s">
        <v>10603</v>
      </c>
      <c r="B5013">
        <v>2301165</v>
      </c>
    </row>
    <row r="5014" spans="1:2">
      <c r="A5014" t="s">
        <v>10604</v>
      </c>
      <c r="B5014">
        <v>2139610</v>
      </c>
    </row>
    <row r="5015" spans="1:2">
      <c r="A5015" t="s">
        <v>10605</v>
      </c>
      <c r="B5015">
        <v>2301587</v>
      </c>
    </row>
    <row r="5016" spans="1:2">
      <c r="A5016" t="s">
        <v>10606</v>
      </c>
      <c r="B5016">
        <v>2301999</v>
      </c>
    </row>
    <row r="5017" spans="1:2">
      <c r="A5017" t="s">
        <v>10608</v>
      </c>
      <c r="B5017">
        <v>2115384</v>
      </c>
    </row>
    <row r="5018" spans="1:2">
      <c r="A5018" t="s">
        <v>10609</v>
      </c>
      <c r="B5018">
        <v>2302583</v>
      </c>
    </row>
    <row r="5019" spans="1:2">
      <c r="A5019" t="s">
        <v>10610</v>
      </c>
      <c r="B5019">
        <v>2302601</v>
      </c>
    </row>
    <row r="5020" spans="1:2">
      <c r="A5020" t="s">
        <v>10611</v>
      </c>
      <c r="B5020">
        <v>2130066</v>
      </c>
    </row>
    <row r="5021" spans="1:2">
      <c r="A5021" t="s">
        <v>10613</v>
      </c>
      <c r="B5021">
        <v>2303178</v>
      </c>
    </row>
    <row r="5022" spans="1:2">
      <c r="A5022" t="s">
        <v>10614</v>
      </c>
      <c r="B5022">
        <v>2303188</v>
      </c>
    </row>
    <row r="5023" spans="1:2">
      <c r="A5023" t="s">
        <v>10615</v>
      </c>
      <c r="B5023">
        <v>2303300</v>
      </c>
    </row>
    <row r="5024" spans="1:2">
      <c r="A5024" t="s">
        <v>10616</v>
      </c>
      <c r="B5024">
        <v>2303494</v>
      </c>
    </row>
    <row r="5025" spans="1:2">
      <c r="A5025" t="s">
        <v>10617</v>
      </c>
      <c r="B5025">
        <v>2303549</v>
      </c>
    </row>
    <row r="5026" spans="1:2">
      <c r="A5026" t="s">
        <v>10618</v>
      </c>
      <c r="B5026">
        <v>2303987</v>
      </c>
    </row>
    <row r="5027" spans="1:2">
      <c r="A5027" t="s">
        <v>10619</v>
      </c>
      <c r="B5027">
        <v>2304095</v>
      </c>
    </row>
    <row r="5028" spans="1:2">
      <c r="A5028" t="s">
        <v>10628</v>
      </c>
      <c r="B5028">
        <v>2304847</v>
      </c>
    </row>
    <row r="5029" spans="1:2">
      <c r="A5029" t="s">
        <v>10629</v>
      </c>
      <c r="B5029">
        <v>2304820</v>
      </c>
    </row>
    <row r="5030" spans="1:2">
      <c r="A5030" t="s">
        <v>10630</v>
      </c>
      <c r="B5030">
        <v>2304929</v>
      </c>
    </row>
    <row r="5031" spans="1:2">
      <c r="A5031" t="s">
        <v>10631</v>
      </c>
      <c r="B5031">
        <v>2295871</v>
      </c>
    </row>
    <row r="5032" spans="1:2">
      <c r="A5032" t="s">
        <v>10632</v>
      </c>
      <c r="B5032">
        <v>2295037</v>
      </c>
    </row>
    <row r="5033" spans="1:2">
      <c r="A5033" t="s">
        <v>10633</v>
      </c>
      <c r="B5033">
        <v>2305459</v>
      </c>
    </row>
    <row r="5034" spans="1:2">
      <c r="A5034" t="s">
        <v>10634</v>
      </c>
      <c r="B5034">
        <v>2305570</v>
      </c>
    </row>
    <row r="5035" spans="1:2">
      <c r="A5035" t="s">
        <v>10635</v>
      </c>
      <c r="B5035">
        <v>2305535</v>
      </c>
    </row>
    <row r="5036" spans="1:2">
      <c r="A5036" t="s">
        <v>11426</v>
      </c>
      <c r="B5036">
        <v>2249797</v>
      </c>
    </row>
    <row r="5037" spans="1:2">
      <c r="A5037" t="s">
        <v>10636</v>
      </c>
      <c r="B5037">
        <v>2305973</v>
      </c>
    </row>
    <row r="5038" spans="1:2">
      <c r="A5038" t="s">
        <v>10637</v>
      </c>
      <c r="B5038">
        <v>2306009</v>
      </c>
    </row>
    <row r="5039" spans="1:2">
      <c r="A5039" t="s">
        <v>10638</v>
      </c>
      <c r="B5039">
        <v>2074324</v>
      </c>
    </row>
    <row r="5040" spans="1:2">
      <c r="A5040" t="s">
        <v>10639</v>
      </c>
      <c r="B5040">
        <v>2306196</v>
      </c>
    </row>
    <row r="5041" spans="1:2">
      <c r="A5041" t="s">
        <v>10640</v>
      </c>
      <c r="B5041">
        <v>2306679</v>
      </c>
    </row>
    <row r="5042" spans="1:2">
      <c r="A5042" t="s">
        <v>10641</v>
      </c>
      <c r="B5042">
        <v>2306647</v>
      </c>
    </row>
    <row r="5043" spans="1:2">
      <c r="A5043" t="s">
        <v>10642</v>
      </c>
      <c r="B5043">
        <v>2306924</v>
      </c>
    </row>
    <row r="5044" spans="1:2">
      <c r="A5044" t="s">
        <v>10643</v>
      </c>
      <c r="B5044">
        <v>2307196</v>
      </c>
    </row>
    <row r="5045" spans="1:2">
      <c r="A5045" t="s">
        <v>10644</v>
      </c>
      <c r="B5045">
        <v>2307309</v>
      </c>
    </row>
    <row r="5046" spans="1:2">
      <c r="A5046" t="s">
        <v>10645</v>
      </c>
      <c r="B5046">
        <v>2139816</v>
      </c>
    </row>
    <row r="5047" spans="1:2">
      <c r="A5047" t="s">
        <v>10646</v>
      </c>
      <c r="B5047">
        <v>2224562</v>
      </c>
    </row>
    <row r="5048" spans="1:2">
      <c r="A5048" t="s">
        <v>10650</v>
      </c>
      <c r="B5048">
        <v>2308626</v>
      </c>
    </row>
    <row r="5049" spans="1:2">
      <c r="A5049" t="s">
        <v>10651</v>
      </c>
      <c r="B5049">
        <v>2308816</v>
      </c>
    </row>
    <row r="5050" spans="1:2">
      <c r="A5050" t="s">
        <v>10653</v>
      </c>
      <c r="B5050">
        <v>2308758</v>
      </c>
    </row>
    <row r="5051" spans="1:2">
      <c r="A5051" t="s">
        <v>10654</v>
      </c>
      <c r="B5051">
        <v>2308900</v>
      </c>
    </row>
    <row r="5052" spans="1:2">
      <c r="A5052" t="s">
        <v>10655</v>
      </c>
      <c r="B5052">
        <v>2309151</v>
      </c>
    </row>
    <row r="5053" spans="1:2">
      <c r="A5053" t="s">
        <v>10656</v>
      </c>
      <c r="B5053">
        <v>2309310</v>
      </c>
    </row>
    <row r="5054" spans="1:2">
      <c r="A5054" t="s">
        <v>11427</v>
      </c>
      <c r="B5054">
        <v>2309765</v>
      </c>
    </row>
    <row r="5055" spans="1:2">
      <c r="A5055" t="s">
        <v>10659</v>
      </c>
      <c r="B5055">
        <v>2310311</v>
      </c>
    </row>
    <row r="5056" spans="1:2">
      <c r="A5056" t="s">
        <v>10660</v>
      </c>
      <c r="B5056">
        <v>2310467</v>
      </c>
    </row>
    <row r="5057" spans="1:2">
      <c r="A5057" t="s">
        <v>10661</v>
      </c>
      <c r="B5057">
        <v>2310543</v>
      </c>
    </row>
    <row r="5058" spans="1:2">
      <c r="A5058" t="s">
        <v>10663</v>
      </c>
      <c r="B5058">
        <v>1969928</v>
      </c>
    </row>
    <row r="5059" spans="1:2">
      <c r="A5059" t="s">
        <v>10664</v>
      </c>
      <c r="B5059">
        <v>2311443</v>
      </c>
    </row>
    <row r="5060" spans="1:2">
      <c r="A5060" t="s">
        <v>10665</v>
      </c>
      <c r="B5060">
        <v>2311509</v>
      </c>
    </row>
    <row r="5061" spans="1:2">
      <c r="A5061" t="s">
        <v>10668</v>
      </c>
      <c r="B5061">
        <v>2312005</v>
      </c>
    </row>
    <row r="5062" spans="1:2">
      <c r="A5062" t="s">
        <v>10669</v>
      </c>
      <c r="B5062">
        <v>2311974</v>
      </c>
    </row>
    <row r="5063" spans="1:2">
      <c r="A5063" t="s">
        <v>10671</v>
      </c>
      <c r="B5063">
        <v>2312479</v>
      </c>
    </row>
    <row r="5064" spans="1:2">
      <c r="A5064" t="s">
        <v>10672</v>
      </c>
      <c r="B5064">
        <v>2312753</v>
      </c>
    </row>
    <row r="5065" spans="1:2">
      <c r="A5065" t="s">
        <v>10673</v>
      </c>
      <c r="B5065">
        <v>2294382</v>
      </c>
    </row>
    <row r="5066" spans="1:2">
      <c r="A5066" t="s">
        <v>10674</v>
      </c>
      <c r="B5066">
        <v>2186306</v>
      </c>
    </row>
  </sheetData>
  <conditionalFormatting sqref="A1">
    <cfRule type="duplicateValues" dxfId="49" priority="49"/>
    <cfRule type="duplicateValues" dxfId="48" priority="50"/>
  </conditionalFormatting>
  <conditionalFormatting sqref="B1">
    <cfRule type="duplicateValues" dxfId="47" priority="1"/>
    <cfRule type="duplicateValues" dxfId="46" priority="2"/>
    <cfRule type="duplicateValues" dxfId="45" priority="3"/>
    <cfRule type="duplicateValues" dxfId="44" priority="4"/>
    <cfRule type="duplicateValues" dxfId="43" priority="5"/>
    <cfRule type="duplicateValues" dxfId="42" priority="6"/>
    <cfRule type="duplicateValues" dxfId="41" priority="7"/>
    <cfRule type="duplicateValues" dxfId="40" priority="8"/>
    <cfRule type="duplicateValues" dxfId="39" priority="9"/>
    <cfRule type="duplicateValues" dxfId="38" priority="10"/>
    <cfRule type="duplicateValues" dxfId="37" priority="11"/>
    <cfRule type="duplicateValues" dxfId="36" priority="12"/>
    <cfRule type="duplicateValues" dxfId="35" priority="13"/>
    <cfRule type="duplicateValues" dxfId="34" priority="14"/>
    <cfRule type="duplicateValues" dxfId="33" priority="15"/>
    <cfRule type="duplicateValues" dxfId="32" priority="16"/>
    <cfRule type="duplicateValues" dxfId="31" priority="17"/>
    <cfRule type="duplicateValues" dxfId="30" priority="18"/>
    <cfRule type="duplicateValues" dxfId="29" priority="19"/>
    <cfRule type="duplicateValues" dxfId="28" priority="20"/>
    <cfRule type="duplicateValues" dxfId="27" priority="21"/>
    <cfRule type="duplicateValues" dxfId="26" priority="22"/>
    <cfRule type="duplicateValues" dxfId="25" priority="23"/>
    <cfRule type="duplicateValues" dxfId="24" priority="24"/>
    <cfRule type="duplicateValues" dxfId="23" priority="25"/>
    <cfRule type="duplicateValues" dxfId="22" priority="26"/>
    <cfRule type="duplicateValues" dxfId="21" priority="27"/>
    <cfRule type="duplicateValues" dxfId="20" priority="28"/>
    <cfRule type="duplicateValues" dxfId="19" priority="29"/>
    <cfRule type="duplicateValues" dxfId="18" priority="30"/>
    <cfRule type="duplicateValues" dxfId="17" priority="31"/>
    <cfRule type="duplicateValues" dxfId="16" priority="32"/>
    <cfRule type="duplicateValues" dxfId="15" priority="33"/>
    <cfRule type="duplicateValues" dxfId="14" priority="34"/>
    <cfRule type="duplicateValues" dxfId="13" priority="35"/>
    <cfRule type="duplicateValues" dxfId="12" priority="36"/>
    <cfRule type="duplicateValues" dxfId="11" priority="37"/>
    <cfRule type="duplicateValues" dxfId="10" priority="38"/>
    <cfRule type="duplicateValues" dxfId="9" priority="39"/>
    <cfRule type="duplicateValues" dxfId="8" priority="40"/>
    <cfRule type="duplicateValues" dxfId="7" priority="41"/>
    <cfRule type="duplicateValues" dxfId="6" priority="42"/>
    <cfRule type="duplicateValues" dxfId="5" priority="43"/>
    <cfRule type="duplicateValues" dxfId="4" priority="44"/>
    <cfRule type="duplicateValues" dxfId="3" priority="45"/>
    <cfRule type="duplicateValues" dxfId="2" priority="46"/>
    <cfRule type="duplicateValues" dxfId="1" priority="47"/>
    <cfRule type="duplicateValues" dxfId="0" priority="48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Team Building</vt:lpstr>
      <vt:lpstr>Sheet1</vt:lpstr>
      <vt:lpstr>Sheet2</vt:lpstr>
      <vt:lpstr>Sheet3</vt:lpstr>
      <vt:lpstr>ALL - Blacklist 2</vt:lpstr>
      <vt:lpstr>ALL - Blacklist</vt:lpstr>
      <vt:lpstr>ALL - Loans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Mela Sombillo</dc:creator>
  <cp:keywords/>
  <dc:description/>
  <cp:lastModifiedBy>Mela Sombillo</cp:lastModifiedBy>
  <cp:revision/>
  <dcterms:created xsi:type="dcterms:W3CDTF">2023-10-03T06:45:58Z</dcterms:created>
  <dcterms:modified xsi:type="dcterms:W3CDTF">2023-11-30T10:19:53Z</dcterms:modified>
  <cp:category/>
  <cp:contentStatus/>
</cp:coreProperties>
</file>